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P:\Amelie\CQ1\paper nuclei gating\FINAL\Supplement\"/>
    </mc:Choice>
  </mc:AlternateContent>
  <bookViews>
    <workbookView xWindow="0" yWindow="0" windowWidth="28800" windowHeight="1233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<sst xmlns="http://schemas.openxmlformats.org/spreadsheetml/2006/main" count="68497" uniqueCount="906">
  <si>
    <t>Type of Screen</t>
  </si>
  <si>
    <t>experimental type</t>
  </si>
  <si>
    <t>Assay Concentration (uM)</t>
  </si>
  <si>
    <t>Experimental Timepoint (h)</t>
  </si>
  <si>
    <t>Multiplex Cell Line</t>
  </si>
  <si>
    <t>Growth Rate (GR)</t>
  </si>
  <si>
    <t>Total Cell Count</t>
  </si>
  <si>
    <t>Population Hoechst High Intensity Objects (%)</t>
  </si>
  <si>
    <t>Population Normal (%)</t>
  </si>
  <si>
    <t>Population Apoptotic (%)</t>
  </si>
  <si>
    <t>Population Healthy Nuclei (%)</t>
  </si>
  <si>
    <t>Population Fragmented Nuclei (%)</t>
  </si>
  <si>
    <t>Population Pyknosed Nuclei (%)</t>
  </si>
  <si>
    <t>Population Mitotic Cells (%)</t>
  </si>
  <si>
    <t>Population Tubulin-Different-Phenotype (%)</t>
  </si>
  <si>
    <t>Population Mitochondria Different-Phenotype (%)</t>
  </si>
  <si>
    <t>Population Membrane Permeable-Phenotype (%)</t>
  </si>
  <si>
    <t>Control DMSO Total Cells</t>
  </si>
  <si>
    <t>Control DMSO Apoptotic Cells (%)</t>
  </si>
  <si>
    <t>Control DMSO Healthy Nuclei (%)</t>
  </si>
  <si>
    <t>Control DMSO Fragmented Nuclei %</t>
  </si>
  <si>
    <t>Control DMSO Pyknosed Nuclei (%)</t>
  </si>
  <si>
    <t>Control DMSO Mitotic Cells (%)</t>
  </si>
  <si>
    <t>Control DMSO Tubulin Phenotype Different Cells (%)</t>
  </si>
  <si>
    <t>Control DMSO Mitochondria Different-Phenotype Cells (%)</t>
  </si>
  <si>
    <t>Control DMSO Membrane Permeable-Phenotype Cells (%)</t>
  </si>
  <si>
    <t>Control DMSO Growth Rate</t>
  </si>
  <si>
    <t>multiplex comment</t>
  </si>
  <si>
    <t>Multiplex</t>
  </si>
  <si>
    <t>Chemogenomic candidate</t>
  </si>
  <si>
    <t>human fibroblast</t>
  </si>
  <si>
    <t>tag healthy nuclei &lt; 50 %</t>
  </si>
  <si>
    <t>HEK293T</t>
  </si>
  <si>
    <t>tag healthy nuclei &lt; 50 %, tag mitochondrial mass &gt; 50 %</t>
  </si>
  <si>
    <t>tag healthy nuclei &lt; 50 %, tag tubulin effect &gt; 50 %</t>
  </si>
  <si>
    <t>tag healthy nuclei &lt; 50 %, tag tubulin effect &gt; 50 %, tag membrane permeabilized &gt; 50 %</t>
  </si>
  <si>
    <t>U2OS</t>
  </si>
  <si>
    <t>tag healthy nuclei &lt; 50 %, tag tubulin effect &gt; 50 %, tag mitochondrial mass &gt; 50 %</t>
  </si>
  <si>
    <t>tag healthy nuclei &lt; 50 %, tag tubulin effect &gt; 50 %, tag mitochondrial mass &gt; 50 %, tag membrane permeabilized &gt; 50 %</t>
  </si>
  <si>
    <t>tag tubulin effect &gt; 50 %</t>
  </si>
  <si>
    <t>tag tubulin effect &gt; 50 %, tag mitochondrial mass &gt; 50 %</t>
  </si>
  <si>
    <t>A 987306</t>
  </si>
  <si>
    <t>tag mitochondrial mass &gt; 50 %</t>
  </si>
  <si>
    <t>A-108</t>
  </si>
  <si>
    <t>tag tubulin effect &gt; 50 %, tag membrane permeabilized &gt; 50 %</t>
  </si>
  <si>
    <t>A-1155463</t>
  </si>
  <si>
    <t>A-485</t>
  </si>
  <si>
    <t>tag membrane permeabilized &gt; 50 %</t>
  </si>
  <si>
    <t>A-486</t>
  </si>
  <si>
    <t>A-77636</t>
  </si>
  <si>
    <t>Abemaciclib (methanesulfonate)</t>
  </si>
  <si>
    <t>tag healthy nuclei &lt; 50 %, tag membrane permeabilized &gt; 50 %</t>
  </si>
  <si>
    <t>tag healthy nuclei &lt; 50 %, tag mitochondrial mass &gt; 50 %, tag membrane permeabilized &gt; 50 %</t>
  </si>
  <si>
    <t>tag Hoechst High Intensity, tag tubulin effect &gt; 50 %</t>
  </si>
  <si>
    <t>Adavosertib</t>
  </si>
  <si>
    <t>Afatinib (dimaleate)</t>
  </si>
  <si>
    <t>tag Hoechst High Intensity, tag healthy nuclei &lt; 50 %</t>
  </si>
  <si>
    <t>AH 7614</t>
  </si>
  <si>
    <t>AHPN</t>
  </si>
  <si>
    <t>AIM 100</t>
  </si>
  <si>
    <t>AKT inhibitor VIII</t>
  </si>
  <si>
    <t>tag Hoechst High Intensity, tag healthy nuclei &lt; 50 %, tag healthy nuclei &lt; 50 %, tag tubulin effect &gt; 50 %</t>
  </si>
  <si>
    <t>tag Hoechst High Intensity, tag healthy nuclei &lt; 50 %, tag tubulin effect &gt; 50 %</t>
  </si>
  <si>
    <t>tag tubulin effect &gt; 50 %, tag mitochondrial mass &gt; 50 %, tag membrane permeabilized &gt; 50 %</t>
  </si>
  <si>
    <t>ALK-IN-1</t>
  </si>
  <si>
    <t>APD668</t>
  </si>
  <si>
    <t>ASP3026</t>
  </si>
  <si>
    <t>AST-1306 (tosylate)</t>
  </si>
  <si>
    <t>AZD-7762</t>
  </si>
  <si>
    <t>AZELASTINE</t>
  </si>
  <si>
    <t>BAY 12-17389</t>
  </si>
  <si>
    <t>BAY-070</t>
  </si>
  <si>
    <t>BAY1125976</t>
  </si>
  <si>
    <t>BAY-179</t>
  </si>
  <si>
    <t>BAY-293</t>
  </si>
  <si>
    <t>BAY-294</t>
  </si>
  <si>
    <t>tag Hoechst High Intensity, tag healthy nuclei &lt; 50 %, tag tubulin effect &gt; 50 %, tag mitochondrial mass &gt; 50 %, tag membrane permeabilized &gt; 50 %</t>
  </si>
  <si>
    <t>BAY-299</t>
  </si>
  <si>
    <t>BAY-309</t>
  </si>
  <si>
    <t>BAY-440</t>
  </si>
  <si>
    <t>BAY-549</t>
  </si>
  <si>
    <t>BAY-826</t>
  </si>
  <si>
    <t>bazedoxifene</t>
  </si>
  <si>
    <t>BETAXOLOL</t>
  </si>
  <si>
    <t>BGT226</t>
  </si>
  <si>
    <t>BI-1935</t>
  </si>
  <si>
    <t>BI-2049</t>
  </si>
  <si>
    <t>BI-2536</t>
  </si>
  <si>
    <t>BI-4395</t>
  </si>
  <si>
    <t>BMS 509744</t>
  </si>
  <si>
    <t>BMS 777607</t>
  </si>
  <si>
    <t>BMS-345541 (ditrifluoroacetate)</t>
  </si>
  <si>
    <t>BMS-754807</t>
  </si>
  <si>
    <t>BMX-IN-1</t>
  </si>
  <si>
    <t>Borussertib</t>
  </si>
  <si>
    <t>bromosporine</t>
  </si>
  <si>
    <t>Control</t>
  </si>
  <si>
    <t xml:space="preserve">CAL-101  </t>
  </si>
  <si>
    <t>Camptothecin</t>
  </si>
  <si>
    <t>tag Hoechst High Intensity, tag healthy nuclei &lt; 50 %, tag healthy nuclei &lt; 50 %</t>
  </si>
  <si>
    <t>tag Hoechst High Intensity, tag healthy nuclei &lt; 50 %, tag mitochondrial mass &gt; 50 %</t>
  </si>
  <si>
    <t>tag Hoechst High Intensity, tag healthy nuclei &lt; 50 %, tag tubulin effect &gt; 50 %, tag membrane permeabilized &gt; 50 %</t>
  </si>
  <si>
    <t>Canertinib (dihydrochloride)</t>
  </si>
  <si>
    <t>CARIPRAZINE</t>
  </si>
  <si>
    <t>CC-671</t>
  </si>
  <si>
    <t>CCT245737</t>
  </si>
  <si>
    <t>CDPPB</t>
  </si>
  <si>
    <t>CINACALCET</t>
  </si>
  <si>
    <t>CINK4</t>
  </si>
  <si>
    <t>CLEMASTINE</t>
  </si>
  <si>
    <t>CP-154526</t>
  </si>
  <si>
    <t>CP724714</t>
  </si>
  <si>
    <t>CP-96345</t>
  </si>
  <si>
    <t>CX-4945</t>
  </si>
  <si>
    <t>DC 271</t>
  </si>
  <si>
    <t>tag Hoechst High Intensity</t>
  </si>
  <si>
    <t>tag Hoechst High Intensity, tag healthy nuclei &lt; 50 %, tag healthy nuclei &lt; 50 %, tag mitochondrial mass &gt; 50 %</t>
  </si>
  <si>
    <t>DDR-TRK-1 (D2202-1)</t>
  </si>
  <si>
    <t>DDR-TRK-1N (380079)</t>
  </si>
  <si>
    <t>Defacitinib</t>
  </si>
  <si>
    <t>DEVAZEPIDE</t>
  </si>
  <si>
    <t>DIFLUOROBENZTROPINE</t>
  </si>
  <si>
    <t>doxercalciferol</t>
  </si>
  <si>
    <t>EHT1610</t>
  </si>
  <si>
    <t>Entospletinib</t>
  </si>
  <si>
    <t>Enzastaurin</t>
  </si>
  <si>
    <t>tag Hoechst High Intensity, tag healthy nuclei &lt; 50 %, tag tubulin effect &gt; 50 %, tag mitochondrial mass &gt; 50 %</t>
  </si>
  <si>
    <t>Erlotinib</t>
  </si>
  <si>
    <t>ESTRADIOL</t>
  </si>
  <si>
    <t>fluticasone propionate</t>
  </si>
  <si>
    <t>FM-381</t>
  </si>
  <si>
    <t>tag Hoechst High Intensity, tag tubulin effect &gt; 50 %, tag mitochondrial mass &gt; 50 %</t>
  </si>
  <si>
    <t>FRAX486</t>
  </si>
  <si>
    <t>tag Hoechst High Intensity, tag healthy nuclei &lt; 50 %, tag healthy nuclei &lt; 50 %, tag tubulin effect &gt; 50 %, tag mitochondrial mass &gt; 50 %</t>
  </si>
  <si>
    <t>tag Hoechst High Intensity, tag healthy nuclei &lt; 50 %, tag healthy nuclei &lt; 50 %, tag tubulin effect &gt; 50 %, tag mitochondrial mass &gt; 50 %, tag membrane permeabilized &gt; 50 %</t>
  </si>
  <si>
    <t>tag Hoechst High Intensity, tag healthy nuclei &lt; 50 %, tag membrane permeabilized &gt; 50 %</t>
  </si>
  <si>
    <t>FRAX597</t>
  </si>
  <si>
    <t>FS-694</t>
  </si>
  <si>
    <t xml:space="preserve">GNF2 </t>
  </si>
  <si>
    <t>GNF-5837</t>
  </si>
  <si>
    <t>GS 6201</t>
  </si>
  <si>
    <t>GSK1070916</t>
  </si>
  <si>
    <t>GSK1292263</t>
  </si>
  <si>
    <t>GSK2033</t>
  </si>
  <si>
    <t>GSK269962</t>
  </si>
  <si>
    <t>GSK429286A</t>
  </si>
  <si>
    <t>GSK461364</t>
  </si>
  <si>
    <t>GSK923295</t>
  </si>
  <si>
    <t>GSK-J4</t>
  </si>
  <si>
    <t>GW 803430</t>
  </si>
  <si>
    <t>GW843682X</t>
  </si>
  <si>
    <t>HKI 357</t>
  </si>
  <si>
    <t>IKK 16 (hydrochloride)</t>
  </si>
  <si>
    <t>INDACATEROL</t>
  </si>
  <si>
    <t>Infigratinib</t>
  </si>
  <si>
    <t>IPP/CNRS-A019</t>
  </si>
  <si>
    <t>JMS 17-2</t>
  </si>
  <si>
    <t>JNJ-5207787</t>
  </si>
  <si>
    <t>JP147</t>
  </si>
  <si>
    <t>JQ1</t>
  </si>
  <si>
    <t>JTC-801</t>
  </si>
  <si>
    <t>KETOTIFEN</t>
  </si>
  <si>
    <t>KH-CARB13</t>
  </si>
  <si>
    <t>KN-62</t>
  </si>
  <si>
    <t>KN-93 Phosphate</t>
  </si>
  <si>
    <t>KU-0063794</t>
  </si>
  <si>
    <t>KW 3902</t>
  </si>
  <si>
    <t>L-741,626</t>
  </si>
  <si>
    <t>LATREPIRDINE</t>
  </si>
  <si>
    <t>LDC000067</t>
  </si>
  <si>
    <t>LEU-ENKEPHALIN</t>
  </si>
  <si>
    <t>Linsitinib</t>
  </si>
  <si>
    <t>LOPERAMIDE</t>
  </si>
  <si>
    <t>Lorlatinib</t>
  </si>
  <si>
    <t>lovastatin</t>
  </si>
  <si>
    <t>LPA2 Antagonist 1</t>
  </si>
  <si>
    <t>LY2090314</t>
  </si>
  <si>
    <t>meclizine dihydrochloride</t>
  </si>
  <si>
    <t>milciclib</t>
  </si>
  <si>
    <t>MK-2206 2HCl</t>
  </si>
  <si>
    <t>ML-145</t>
  </si>
  <si>
    <t>ML154</t>
  </si>
  <si>
    <t>ML-290</t>
  </si>
  <si>
    <t>ML351</t>
  </si>
  <si>
    <t>MLi-2-NC</t>
  </si>
  <si>
    <t>Momelotinib</t>
  </si>
  <si>
    <t>MPS1/TTK Inhibitor</t>
  </si>
  <si>
    <t>Mps1-IN-2</t>
  </si>
  <si>
    <t>NEFAZODONE</t>
  </si>
  <si>
    <t>Neratinib</t>
  </si>
  <si>
    <t>NG 25 (hydrochloride hydrate)</t>
  </si>
  <si>
    <t>NIGULDIPINE</t>
  </si>
  <si>
    <t>Nilotinib</t>
  </si>
  <si>
    <t>NMS-1286937</t>
  </si>
  <si>
    <t>NMS-P715</t>
  </si>
  <si>
    <t>NNC 26-9100</t>
  </si>
  <si>
    <t>NORBINALTORPHIMINE</t>
  </si>
  <si>
    <t>NORDIHYDROGUAIARETIC ACID</t>
  </si>
  <si>
    <t>NU 7441</t>
  </si>
  <si>
    <t>NVP-AEW541</t>
  </si>
  <si>
    <t>NVP-BHG712</t>
  </si>
  <si>
    <t>NVS-BPTF-1</t>
  </si>
  <si>
    <t>NVS-BPTF-C</t>
  </si>
  <si>
    <t>NVS-CECR2-1</t>
  </si>
  <si>
    <t>NVS-PAK1-1</t>
  </si>
  <si>
    <t>Omipalisib</t>
  </si>
  <si>
    <t>OSI-027</t>
  </si>
  <si>
    <t>Paclitaxel</t>
  </si>
  <si>
    <t>paclitaxel</t>
  </si>
  <si>
    <t>Pacritinib</t>
  </si>
  <si>
    <t>PD 102807</t>
  </si>
  <si>
    <t>PD173074</t>
  </si>
  <si>
    <t>PF-04457845</t>
  </si>
  <si>
    <t>PF-04554878</t>
  </si>
  <si>
    <t>PF-299804</t>
  </si>
  <si>
    <t>PF-3758309</t>
  </si>
  <si>
    <t>PF-431396</t>
  </si>
  <si>
    <t>PF-477736</t>
  </si>
  <si>
    <t>PHA-793887</t>
  </si>
  <si>
    <t>PI-103</t>
  </si>
  <si>
    <t>Pictilisib (GDC-0941)</t>
  </si>
  <si>
    <t>PIT0104026</t>
  </si>
  <si>
    <t>PLX-4720</t>
  </si>
  <si>
    <t>PPTN</t>
  </si>
  <si>
    <t>PSNCBAM-1</t>
  </si>
  <si>
    <t>PURVALANOL A</t>
  </si>
  <si>
    <t>Rebastinib</t>
  </si>
  <si>
    <t>Saracatinib</t>
  </si>
  <si>
    <t>SB 271046</t>
  </si>
  <si>
    <t>SB-224289</t>
  </si>
  <si>
    <t>SB-590885</t>
  </si>
  <si>
    <t>SCH 221510</t>
  </si>
  <si>
    <t>SGC-AAK1-1</t>
  </si>
  <si>
    <t>SGC-AAK1-1N</t>
  </si>
  <si>
    <t>SGC-CLK-1 (UNC-CAF-170 )</t>
  </si>
  <si>
    <t>SGC-GAK-1</t>
  </si>
  <si>
    <t>SKF-83566</t>
  </si>
  <si>
    <t>SNS-032</t>
  </si>
  <si>
    <t>SPIRAMIDE</t>
  </si>
  <si>
    <t>SR301</t>
  </si>
  <si>
    <t>SR-302</t>
  </si>
  <si>
    <t>SR318</t>
  </si>
  <si>
    <t>SR321</t>
  </si>
  <si>
    <t xml:space="preserve">SR321 </t>
  </si>
  <si>
    <t>staurosporine</t>
  </si>
  <si>
    <t>SU11274</t>
  </si>
  <si>
    <t>T3-CLK</t>
  </si>
  <si>
    <t>T3-CLK-N</t>
  </si>
  <si>
    <t>Taselisib</t>
  </si>
  <si>
    <t>TC-C 14G</t>
  </si>
  <si>
    <t>TC-G 1003</t>
  </si>
  <si>
    <t>TC-G 1005</t>
  </si>
  <si>
    <t>TC-G 1008</t>
  </si>
  <si>
    <t>TC-G-1001</t>
  </si>
  <si>
    <t>TECALCET</t>
  </si>
  <si>
    <t>TEGASEROD</t>
  </si>
  <si>
    <t>TICAGRELOR</t>
  </si>
  <si>
    <t>TIMOLOL</t>
  </si>
  <si>
    <t>Tirbanibulin</t>
  </si>
  <si>
    <t>Tivozanib</t>
  </si>
  <si>
    <t>TL4-12</t>
  </si>
  <si>
    <t>TP-004</t>
  </si>
  <si>
    <t>TP-020</t>
  </si>
  <si>
    <t>TP-024n</t>
  </si>
  <si>
    <t>TP-0903</t>
  </si>
  <si>
    <t>TP-472</t>
  </si>
  <si>
    <t>UNC0642</t>
  </si>
  <si>
    <t>UNC1999</t>
  </si>
  <si>
    <t>URMC-099</t>
  </si>
  <si>
    <t>VE-822</t>
  </si>
  <si>
    <t>tag Hoechst High Intensity, tag tubulin effect &gt; 50 %, tag membrane permeabilized &gt; 50 %</t>
  </si>
  <si>
    <t>VILAZODONE</t>
  </si>
  <si>
    <t>Vinorelbine tartrate</t>
  </si>
  <si>
    <t>Volasertib</t>
  </si>
  <si>
    <t>Vps34-IN-1</t>
  </si>
  <si>
    <t>WYE-132</t>
  </si>
  <si>
    <t>WZ4002</t>
  </si>
  <si>
    <t>WZ8040</t>
  </si>
  <si>
    <t>XL019</t>
  </si>
  <si>
    <t>XMD17-109</t>
  </si>
  <si>
    <t>XMD8-85</t>
  </si>
  <si>
    <t>XMU-MP-1</t>
  </si>
  <si>
    <t>YM-201636</t>
  </si>
  <si>
    <t>ZM-447439</t>
  </si>
  <si>
    <t>ZSTK474</t>
  </si>
  <si>
    <t>EUbOPEN ID</t>
  </si>
  <si>
    <t>Smiles</t>
  </si>
  <si>
    <t>EUB0000175a</t>
  </si>
  <si>
    <t>EUB0000330a</t>
  </si>
  <si>
    <t>O=C(C[C@@H]1N=C(C2=C(N3C1=NN=C3C)SC(C)=C2C)C4=CC=C(C=C4)Cl)OC(C)(C)C</t>
  </si>
  <si>
    <t>EUB0000471a</t>
  </si>
  <si>
    <t>NC1=NC2=C(CCC3=C2[C@@H]2CCCC[C@@H]2O3)C(=N1)N1CCNCC1</t>
  </si>
  <si>
    <t>EUB0000736a</t>
  </si>
  <si>
    <t>CN1C=NC=C1[C@@](COC2=C(C3=CC=C(OC(F)(F)F)C=C3)C=C(C#N)C=C2)(C4=CC=C(C#N)C=C4)O</t>
  </si>
  <si>
    <t>EUB0000262b</t>
  </si>
  <si>
    <t>CN(C)CC#Cc1ccc(OCCCc2sc(N3CCc4cccc(C(=O)Nc5nc6ccccc6s5)c4C3)nc2C(=O)O)c(F)c1</t>
  </si>
  <si>
    <t>EUB0000328a</t>
  </si>
  <si>
    <t>C[C@H](N(C(CN1C([C@]2(OC1=O)CCC3=CC(NC(NC)=O)=CC=C23)=O)=O)CC4=CC=C(F)C=C4)C(F)(F)F</t>
  </si>
  <si>
    <t>EUB0000326a</t>
  </si>
  <si>
    <t>C[C@H](N(C(CN1C([C@]2(OC1=O)CCC3=C2C=C(NC(NC)=O)C=C3)=O)=O)CC4=CC=C(F)C=C4)C(F)(F)F</t>
  </si>
  <si>
    <t>EUB0000359aCl</t>
  </si>
  <si>
    <t>[H]Cl.NC[C@@H]1O[C@H](C23CC4CC(C3)CC(C2)C4)CC5=C1C=CC(O)=C5O</t>
  </si>
  <si>
    <t>EUB0000692aMSA</t>
  </si>
  <si>
    <t>CCN1CCN(CC1)CC2=CN=C(C=C2)NC3=NC=C(C(=N3)C4=CC5=C(C(=C4)F)N=C(N5C(C)C)C)F.CS(=O)(=O)O</t>
  </si>
  <si>
    <t>EUB0000605a</t>
  </si>
  <si>
    <t xml:space="preserve">CC(C)(C1=NC(=CC=C1)N2C3=NC(=NC=C3C(=O)N2CC=C)NC4=CC=C(C=C4)N5CCN(CC5)C)O
</t>
  </si>
  <si>
    <t>EUB0000596aBDA</t>
  </si>
  <si>
    <t>CN(C/C=C/C(=O)NC1=C(C=C2N=CN=C(C2=C1)NC3=CC(=C(C=C3)F)Cl)O[C@@H]4COCC4)C.C(=C\C(=O)O)\C(=O)O.C(=C\C(=O)O)\C(=O)O</t>
  </si>
  <si>
    <t>EUB0000515a</t>
  </si>
  <si>
    <t>CC1=CC=C(C=C1)S(=O)(=O)NC1C2=C(OC3=C1C=CC=C3)C=CC=C2</t>
  </si>
  <si>
    <t>EUB0000568a</t>
  </si>
  <si>
    <t>C1C2CC3CC1CC(C2)(C3)C4=C(C=CC(=C4)C5=CC6=C(C=C5)C=C(C=C6)C(=O)O)O</t>
  </si>
  <si>
    <t>EUB0000620a</t>
  </si>
  <si>
    <t>C1(NC[C@H]2OCCC2)=C(C(C3=CC=CC=C3)=C(C4=CC=CC=C4)O5)C5=NC=N1</t>
  </si>
  <si>
    <t>EUB0000653a</t>
  </si>
  <si>
    <t>C1CN(CCC1N2C3=CC=CC=C3NC2=O)CC4=CC=C(C=C4)C5=C(N=C6C=C7C(=NC=N7)C=C6N5)C8=CC=CC=C8</t>
  </si>
  <si>
    <t>EUB0000635a</t>
  </si>
  <si>
    <t>CN(C)C1CCN(CC1)C2=CC(=C(C=C2)NC3=NC=C(C(=N3)NC4=CC=CC=C4P(=O)(C)C)Cl)OC</t>
  </si>
  <si>
    <t>EUB0000488a</t>
  </si>
  <si>
    <t>CC(C)OC(=O)N1CCC(CC1)OC1=C2C=NN(C2=NC=N1)C1=CC=C(C=C1F)S(C)(=O)=O</t>
  </si>
  <si>
    <t>EUB0000688a</t>
  </si>
  <si>
    <t>CC(C)S(=O)(=O)C1=CC=CC=C1NC2=NC(=NC=N2)NC3=C(C=C(C=C3)N4CCC(CC4)N5CCN(CC5)C)OC</t>
  </si>
  <si>
    <t>EUB0000616aPTSA</t>
  </si>
  <si>
    <t>CC1=CC=C(C=C1)S(=O)(=O)O.C=CC(=O)NC1=CC2=C(C=C1)N=CN=C2NC3=CC(=C(C=C3)OCC4=CC(=CC=C4)F)Cl</t>
  </si>
  <si>
    <t>EUB0000180b</t>
  </si>
  <si>
    <t>NC(=O)Nc1cc(-c2cccc(F)c2)sc1C(=O)N[C@H]1CCCNC1</t>
  </si>
  <si>
    <t>EUB0000486aCl</t>
  </si>
  <si>
    <t>[H]Cl.CN1CCCC(CC1)N1N=C(CC2=CC=C(Cl)C=C2)C2=CC=CC=C2C1=O</t>
  </si>
  <si>
    <t>EUB0000634a</t>
  </si>
  <si>
    <t>CC1=C(C=CC(=C1)C2=CN=C3N2N=C(C=C3NCCC(F)(F)F)OC4=C(C(=C(C=C4)OC)F)F)C(=O)NC5CC5</t>
  </si>
  <si>
    <t>EUB0000748a</t>
  </si>
  <si>
    <t>CN1C2=C(C=CC=C2)N=C1C3=CSC(C4CCN(CC4)CC5=NC6N=CC=CC6N5)=N3</t>
  </si>
  <si>
    <t>EUB0000637a</t>
  </si>
  <si>
    <t>C1CC(C1)(C2=CC=C(C=C2)C3=C(N4C(=N3)C=CC(=N4)C(=O)N)C5=CC=CC=C5)N</t>
  </si>
  <si>
    <t>EUB0000752a</t>
  </si>
  <si>
    <t>N1(CC2=NC3=C(C=CC=N3)N2)CCC(c4scc(c(c5)oc6c5cccc6)n4)CC1</t>
  </si>
  <si>
    <t>EUB0000320b</t>
  </si>
  <si>
    <t>CNCc1ccccc1-c1csc([C@@H](C)Nc2nc(C)nc3cc(OC)c(OC)cc23)c1</t>
  </si>
  <si>
    <t>EUB0000743a</t>
  </si>
  <si>
    <t>CC1=NC(N[C@H](C2=CC(C3=CC=CC=C3CNC)=CS2)C)=C4C=C(OC)C(OC)=CC4=N1</t>
  </si>
  <si>
    <t>EUB0000191c</t>
  </si>
  <si>
    <t>Cc1cc2c(cc1N1C(=O)c3cccc4c(CCCO)ccc(c34)C1=O)n(C)c(=O)n2C</t>
  </si>
  <si>
    <t>EUB0000703a</t>
  </si>
  <si>
    <t>O=C(C1=CC=CC(S(F)(F)(F)(F)F)=C1)NC2=CC(C)=CC(N3C=CN(C3=C4)N=C4C5=CN=CC=C5)=C2</t>
  </si>
  <si>
    <t>EUB0000701a</t>
  </si>
  <si>
    <t>CN(C1=NC=NC(C2=CC=C3N=C(NC3=C2)NC4=CC(CN5CCN(C(CC(F)(F)F)=O)CC5)=CC=N4)=C1Cl)C</t>
  </si>
  <si>
    <t>EUB0000716a</t>
  </si>
  <si>
    <t>Cc1c[nH]c2c1c(ccn2)Oc1c(cc(cc1F)Nc1cc(nc(N)n1)[Cl])F</t>
  </si>
  <si>
    <t>EUB0000713a</t>
  </si>
  <si>
    <t>N#CC1=CC(S(F)(F)(F)(F)F)=CC(C(NC2=C(C)C=C(C)C(N3C=CN(C3=C4)N=C4C5=CN=CC=C5)=C2)=O)=C1</t>
  </si>
  <si>
    <t>EUB0000584a</t>
  </si>
  <si>
    <t>CC1=C(N(C2=C1C=C(C=C2)O)CC3=CC=C(C=C3)OCCN4CCCCCC4)C5=CC=C(C=C5)O</t>
  </si>
  <si>
    <t>EUB0000419aCl</t>
  </si>
  <si>
    <t>[H]Cl.CC(C)NCC(O)COC1=CC=C(CCOCC2CC2)C=C1</t>
  </si>
  <si>
    <t>EUB0000680aBDA</t>
  </si>
  <si>
    <t>COC(N=C1)=CC=C1C2=CC3=C(C=C2)N=CC4=C3N(C5=CC=C(N6CCNCC6)C(C(F)(F)F)=C5)C(N4C)=O.OC(/C=C\C(O)=O)=O</t>
  </si>
  <si>
    <t>EUB0000542a</t>
  </si>
  <si>
    <t>CCOCCN1C=C(C=CC1=O)C(Nc1ccc(cn1)n1c(cc(c2cccnc2)n1)C(F)(F)F)=O</t>
  </si>
  <si>
    <t>EUB0000541a</t>
  </si>
  <si>
    <t>FC1=C(C2=CC=CC=C2)C=CC(C(NC3=CC=C(N4N=C(C5=CC=CN=C5)C=C4C(F)(F)F)C=N3)=O)=C1</t>
  </si>
  <si>
    <t>EUB0000169b</t>
  </si>
  <si>
    <t>CC[C@@H]1C(=O)N(C)c2cnc(Nc3ccc(C(=O)NC4CCN(C)CC4)cc3OC)nc2N1C1CCCC1</t>
  </si>
  <si>
    <t>EUB0000727a</t>
  </si>
  <si>
    <t>CN1C(C2=CC3=C(C=C2)NC=C3)=CC(C(NCC4=CC=C(C=C4)C(O)=O)=O)=N1</t>
  </si>
  <si>
    <t>EUB0000651a</t>
  </si>
  <si>
    <t>COC1=CC(C)=C(SC3=CN=C(NC(C4=CC=C(CNC(C)C(C)(C)C)C=C4)=O)S3)C=C1C(N2CCN(C(C)=O)CC2)=O</t>
  </si>
  <si>
    <t>EUB0000624a</t>
  </si>
  <si>
    <t>CCOC1=C(C(=O)N(C=C1)C2=CC=C(C=C2)F)C(=O)NC3=CC(=C(C=C3)OC4=C(C(=NC=C4)N)Cl)F</t>
  </si>
  <si>
    <t>EUB0000589aTFA</t>
  </si>
  <si>
    <t>CC1=CN=C2N1C3=C(C=CC(C)=C3)N=C2NCCN.FC(F)(C(O)=O)F.FC(F)(C(O)=O)F</t>
  </si>
  <si>
    <t>EUB0000670a</t>
  </si>
  <si>
    <t>C[C@]1(CCCN1C2=NN3C=CC=C3C(=N2)NC4=NNC(=C4)C5CC5)C(=O)NC6=CN=C(C=C6)F</t>
  </si>
  <si>
    <t>EUB0000045b</t>
  </si>
  <si>
    <t>CC1=C(C=C(C=C1)N2C(=O)C=CC3=CN=C4C=CC(=CC4=C32)C5=CC=C(C=C5)NS(=O)(=O)C)NC(=O)C=C</t>
  </si>
  <si>
    <t>EUB0000645a</t>
  </si>
  <si>
    <t>C=CC(=O)Nc1ccc2[nH]c(=O)n(C3CCN(Cc4ccc(-c5nc6cc[nH]c(=O)c6cc5-c5ccccc5)cc4)CC3)c2c1</t>
  </si>
  <si>
    <t>EUB0000876a</t>
  </si>
  <si>
    <t>EUB0000600aCl</t>
  </si>
  <si>
    <t>C=CC(=O)NC1=C(C=C2C(=C1)C(=NC=N2)NC3=CC(=C(C=C3)F)Cl)OCCCN4CCOCC4.Cl.Cl</t>
  </si>
  <si>
    <t>EUB0000493aCl</t>
  </si>
  <si>
    <t>[H]Cl.CN(C)C(=O)N[C@H]1CC[C@H](CCN2CCN(CC2)C2=C(Cl)C(Cl)=CC=C2)CC1</t>
  </si>
  <si>
    <t>EUB0000642a</t>
  </si>
  <si>
    <t>CC1=NC2=C(O1)C=C(C=C2)C3=CNC4=C3C(=NC(=N4)NC5=C(C=C(C=C5)C(=O)NC)OC)OC6CCCC6</t>
  </si>
  <si>
    <t>EUB0000636a</t>
  </si>
  <si>
    <t>FC(F)(F)C(C=N1)=C(NC[C@@H]2OCCNC2)C=C1NC3=CN=C(C#N)C=N3</t>
  </si>
  <si>
    <t>EUB0000448a</t>
  </si>
  <si>
    <t>O=C(NC1=CC(=NN1C1=CC=CC=C1)C1=CC=CC=C1)C1=CC(=CC=C1)C#N</t>
  </si>
  <si>
    <t>EUB0000437aCl</t>
  </si>
  <si>
    <t>[H]Cl.C[C@@H](NCCCC1=CC=CC(=C1)C(F)(F)F)C1=CC=CC2=CC=CC=C12</t>
  </si>
  <si>
    <t>EUB0000588a</t>
  </si>
  <si>
    <t>CCNC1=CC(N[C@@H]2CC[C@@H](O)CC2)=NC(NC3=CC4=C(N(CC5=CC=CC=C5)C=C4)C=C3)=N1</t>
  </si>
  <si>
    <t>EUB0000532aBDA</t>
  </si>
  <si>
    <t>ClC1=CC=C([C@@](OCC[C@H]2CCCN2C)(C)C3=CC=CC=C3)C=C1.OC(/C=C/C(O)=O)=O</t>
  </si>
  <si>
    <t>EUB0000398aCl</t>
  </si>
  <si>
    <t>[H]Cl.CCCCN(CC)C1=C2C(C)=CN(C2=NC(C)=N1)C1=C(C)C=C(C)C=C1C</t>
  </si>
  <si>
    <t>EUB0000595a</t>
  </si>
  <si>
    <t>CC1=CC(NC2=NC=NC3=CC=C(/C=C/CNC(COC)=O)C=C32)=CC=C1OC4=CC=C(C)N=C4</t>
  </si>
  <si>
    <t>EUB0000363a</t>
  </si>
  <si>
    <t>COC1=CC=CC=C1CN[C@H]1C2CCN(CC2)[C@H]1C(C1=CC=CC=C1)C1=CC=CC=C1</t>
  </si>
  <si>
    <t>EUB0000613a</t>
  </si>
  <si>
    <t>OC(C1=CC2=NC(NC3=CC(Cl)=CC=C3)=C(C=CN=C4)C4=C2C=C1)=O</t>
  </si>
  <si>
    <t>EUB0000553a</t>
  </si>
  <si>
    <t>CC(N1CCC(C)(C2=CC(C#CC3=CC=C(C(O)=O)C=C3)=CC=C12)C)C</t>
  </si>
  <si>
    <t>EUB0000005b</t>
  </si>
  <si>
    <t>Cc1cn(-c2cc(NC(=O)c3ccc4c(c3)CN(c3cncnc3)C[C@@H]4C)cc(C(F)(F)F)c2)cn1</t>
  </si>
  <si>
    <t>EUB0000156b</t>
  </si>
  <si>
    <t>CN1CCN(Cc2cc(NC(=O)c3ccc4c(c3)CN(c3ccccc3)CC4)cc(C(F)(F)F)c2)CC1</t>
  </si>
  <si>
    <t>EUB0000138b</t>
  </si>
  <si>
    <t>O=C(NC)C1=CC=C(NC2=NC=C(C(F)(F)F)C(NCC3=NC=CN=C3N(C)S(C)(=O)=O)=N2)C=C1</t>
  </si>
  <si>
    <t>EUB0000367a</t>
  </si>
  <si>
    <t>CN1C2=C(C=CC=C2)C(=N[C@H](NC(=O)C2=CC3=CC=CC=C3N2)C1=O)C1=CC=CC=C1</t>
  </si>
  <si>
    <t>EUB0000443aCl</t>
  </si>
  <si>
    <t>[H]Cl.CN1C2CCC1CC(C2)OC(C1=CC=C(F)C=C1)C1=CC=C(F)C=C1</t>
  </si>
  <si>
    <t>EUB0000583a</t>
  </si>
  <si>
    <t>C[C@H](/C=C/[C@H](C)C(C)C)[C@H]1CC[C@@H]\2[C@@]1(CCC/C2=C\C=C/3\C[C@H](C[C@@H](C3=C)O)O)C</t>
  </si>
  <si>
    <t>EUB0000120b</t>
  </si>
  <si>
    <t>COC(=N)c1nc2ccc3ncnc(Nc4ccc(OC)cc4F)c3c2s1</t>
  </si>
  <si>
    <t>EUB0000630a</t>
  </si>
  <si>
    <t>C1COCCN1C2=CC=C(C=C2)NC3=NC(=CN4C3=NC=C4)C5=CC6=C(C=C5)C=NN6</t>
  </si>
  <si>
    <t>EUB0000154b</t>
  </si>
  <si>
    <t>Cn1cc(C2=C(c3cn(C4CCN(Cc5ccccn5)CC4)c4ccccc34)C(=O)NC2=O)c2ccccc21</t>
  </si>
  <si>
    <t>EUB0000611a</t>
  </si>
  <si>
    <t>COCCOC1=C(C=C2C(=C1)C(=NC=N2)NC3=CC=CC(=C3)C#C)OCCOC</t>
  </si>
  <si>
    <t>EUB0000449a</t>
  </si>
  <si>
    <t>C[C@]12CC[C@H]3[C@@H](CCC4=C3C=CC(O)=C4)[C@@H]1CC[C@@H]2O</t>
  </si>
  <si>
    <t>EUB0000558a</t>
  </si>
  <si>
    <t>CCC(=O)O[C@@]1([C@@H](C[C@@H]2[C@@]1(C[C@@H]([C@]3([C@H]2C[C@@H](C4=CC(=O)C=C[C@@]43C)F)F)O)C)C)C(=O)SCF</t>
  </si>
  <si>
    <t>EUB0000006b</t>
  </si>
  <si>
    <t>CN(C)C(=O)/C(C#N)=C/c1ccc(-c2nc3cnc4[nH]ccc4c3n2C2CCCCC2)o1</t>
  </si>
  <si>
    <t>EUB0000117b</t>
  </si>
  <si>
    <t>CCn1c(=O)c(-c2ccc(Cl)cc2Cl)cc2cnc(Nc3ccc(N4CCNCC4)c(F)c3)nc21</t>
  </si>
  <si>
    <t>EUB0000625a</t>
  </si>
  <si>
    <t>CCN1C2=NC(=NC=C2C=C(C1=O)C3=C(C=C(C=C3)C4=CN=CS4)Cl)NC5=CC=C(C=C5)N6CCN(CC6)C</t>
  </si>
  <si>
    <t>EUB0000718a</t>
  </si>
  <si>
    <t>C1Cc2cc(ccc2C(c2cc(ccc12)C(NCCN1CCOCC1)=O)=O)Nc1ccc(c(c1)NC(c1ccccc1)=O)F</t>
  </si>
  <si>
    <t>EUB0000875a</t>
  </si>
  <si>
    <t>EUB0000136b</t>
  </si>
  <si>
    <t>Cc1ccc(NC(=O)Nc2cc(C(F)(F)F)ccc2F)cc1Nc1ccc2c(c1)NC(=O)/C2=C\c1ccc[nH]1</t>
  </si>
  <si>
    <t>EUB0000458a</t>
  </si>
  <si>
    <t>CCCN1C(=O)N(CC)C2=C(NC(=N2)C2=CN(CC3=CC=CC(=C3)C(F)(F)F)N=C2)C1=O</t>
  </si>
  <si>
    <t>EUB0000674a</t>
  </si>
  <si>
    <t>CN(C)CC1=CC=CC(C2=CC3=C(C4=CN(CC)N=C4C5=CC=C(NC(N(C)C)=O)C=C5)C=CN=C3N2)=C1</t>
  </si>
  <si>
    <t>EUB0000528a</t>
  </si>
  <si>
    <t>CC(C)C1=NOC(=N1)N1CCC(COC2=CN=C(C=C2)C2=CC=C(C=C2)S(C)(=O)=O)CC1</t>
  </si>
  <si>
    <t>EUB0000183b</t>
  </si>
  <si>
    <t>CC1=CC(=C(C(=C1)C)S(=O)(=O)N(CC2=CC=C(C=C2)C3=CC(=CC=C3)S(=O)(=O)C)CC4=CC=C(O4)C(F)(F)F)C</t>
  </si>
  <si>
    <t>EUB0000594a</t>
  </si>
  <si>
    <t>O=C(NC1=CC=CC(OC2=NC=C(N=C(C3=NON=C3N)N4CC)C4=C2)=C1)C(C=C5)=CC=C5OCCN6CCOCC6</t>
  </si>
  <si>
    <t>EUB0000134b</t>
  </si>
  <si>
    <t>CC1=C(C(=O)Nc2cc3cn[nH]c3cc2F)C(c2ccc(C(F)(F)F)cc2)CC(=O)N1</t>
  </si>
  <si>
    <t>EUB0000603a</t>
  </si>
  <si>
    <t>CN1CCN(CC1)CC2=CC3=C(C=C2)N=CN3C4=CC(O[C@H](C)C5=C(C(F)(F)F)C=CC=C5)=C(S4)C(N)=O</t>
  </si>
  <si>
    <t>EUB0000734a</t>
  </si>
  <si>
    <t>O=C(C1=CC=C(OC(C)C)C(Cl)=C1)N[C@H](CNC(CN(C)C)=O)CC2=CC=C(C3=CN(C=CC=C4[C@H](C)O)C4=N3)C=C2</t>
  </si>
  <si>
    <t>EUB0000217b</t>
  </si>
  <si>
    <t>CCOC(=O)CCNc1cc(N2CCc3ccccc3CC2)nc(-c2ccccn2)n1</t>
  </si>
  <si>
    <t>EUB0000455a</t>
  </si>
  <si>
    <t>COC1=C(OCCN2CCCC2)C=CC(=C1)N1C=NC2=C(SC(=C2)C2=CC=C(Cl)C=C2)C1=O</t>
  </si>
  <si>
    <t>EUB0000698a</t>
  </si>
  <si>
    <t>COC1=C(OC)C=C(N=CN2C3=CC(OCC4=CC=CC=C4C(F)(F)F)=C(C(N)=O)S3)C2=C1</t>
  </si>
  <si>
    <t>EUB0000654a</t>
  </si>
  <si>
    <t>O=C(/C=C/CN(C)C)NC1=C(OCC)C=C(N=CC(C#N)=C2NC3=CC=C(OCC4=CC=CC(F)=C4)C(Cl)=C3)C2=C1</t>
  </si>
  <si>
    <t>EUB0000647aCl</t>
  </si>
  <si>
    <t>O=C(N1CCC(N2CCCC2)CC1)C3=CC=C(C=C3)NC4=NC=CC(C5=CC(C=CC=C6)=C6S5)=N4.Cl</t>
  </si>
  <si>
    <t>EUB0000499a</t>
  </si>
  <si>
    <t>CCC1=CC2=C(CC(C2)NC[C@H](O)C2=C3C=CC(=O)NC3=C(O)C=C2)C=C1CC</t>
  </si>
  <si>
    <t>EUB0000678a</t>
  </si>
  <si>
    <t>COC1=C(Cl)C(NC(N(C)C2=CC(NC3=CC=C(N4CCN(CC)CC4)C=C3)=NC=N2)=O)=C(Cl)C(OC)=C1</t>
  </si>
  <si>
    <t>EUB0000745a</t>
  </si>
  <si>
    <t>CC(OC1=NN(C2=NC=C(C3CC3)C=C2)C(C)=C1OC4=CC=C(F)C=C4)C</t>
  </si>
  <si>
    <t>EUB0000525aCl</t>
  </si>
  <si>
    <t>[H]Cl.ClC1=CC=C(C=C1)C1CCN(CCCN2C(=O)C3=CC=CN3C3=CC=CC=C23)CC1</t>
  </si>
  <si>
    <t>EUB0000438a</t>
  </si>
  <si>
    <t>CC(=O)N1CCC2=CC=C(C=C12)N(C1CCN(CCC2CCCC2)CC1)C(=O)\C=C\C1=CC=CC(=C1)C#N</t>
  </si>
  <si>
    <t>EUB0000187b</t>
  </si>
  <si>
    <t>CN(c1cc(C(F)(F)F)nc(OCCC(=O)O)n1)c1cccc2c1CCC2</t>
  </si>
  <si>
    <t>EUB0000427aCl</t>
  </si>
  <si>
    <t>[H]Cl.CCC1=CC=C(OCC2=CC=CC=C2C(=O)NC2=CC3=C(N)C=C(C)N=C3C=C2)C=C1</t>
  </si>
  <si>
    <t>EUB0000489aBDA</t>
  </si>
  <si>
    <t>O=C1C2=C(C=CS2)/C(C3=CC=CC=C3C1)=C4CCN(C)CC/4.OC(/C=C/C(O)=O)=O</t>
  </si>
  <si>
    <t>EUB0000617aCl</t>
  </si>
  <si>
    <t>[H]Cl.CN1c2c(C3=C1C(NC4(CCNCC4)C3C#N)=O)ccc(Cl)c2Cl</t>
  </si>
  <si>
    <t>EUB0000126b</t>
  </si>
  <si>
    <t>CN([C@@H](Cc1ccc(OS(=O)(=O)c2cccc3cnccc23)cc1)C(=O)N1CCN(c2ccccc2)CC1)S(=O)(=O)c1cccc2cnccc12</t>
  </si>
  <si>
    <t>EUB0000657aPO4</t>
  </si>
  <si>
    <t>COc1ccc(S(=O)(=O)N(CCO)c2ccccc2CN(C)C/C=C/c2ccc(Cl)cc2)cc1.O=P(=O)OO.[HH]</t>
  </si>
  <si>
    <t>EUB0000602a</t>
  </si>
  <si>
    <t>OCC1=C(OC)C=CC(C2=CC=C3C(N=C(N4C[C@@H](C)O[C@@H](C)C4)N=C3N5CCOCC5)=N2)=C1</t>
  </si>
  <si>
    <t>EUB0000396a</t>
  </si>
  <si>
    <t>CCCN1C2=C(NC(=N2)C23CC4CC2CC(C3)C4)C(=O)N(CCC)C1=O</t>
  </si>
  <si>
    <t>EUB0000394a</t>
  </si>
  <si>
    <t>OC1(CCN(CC2=CNC3=CC=CC=C23)CC1)C1=CC=C(Cl)C=C1</t>
  </si>
  <si>
    <t>EUB0000480a</t>
  </si>
  <si>
    <t>CN1CCC2=C(C1)C1=CC(C)=CC=C1N2CCC1=CC=C(C)N=C1</t>
  </si>
  <si>
    <t>EUB0000121b</t>
  </si>
  <si>
    <t>COc1ccccc1-c1cc(Nc2cccc(CS(N)(=O)=O)c2)ncn1</t>
  </si>
  <si>
    <t>EUB0000536a</t>
  </si>
  <si>
    <t>CC(C)C[C@H](NC(=O)[C@H](CC1=CC=CC=C1)NC(=O)CNC(=O)CNC(=O)[C@@H](N)CC1=CC=C(O)C=C1)C(O)=O</t>
  </si>
  <si>
    <t>EUB0000614a</t>
  </si>
  <si>
    <t>NC1=NC=CN2C1=C(C3=CC(N=C(C4=CC=CC=C4)C=C5)=C5C=C3)N=C2[C@H]6C[C@@](C)(O)C6</t>
  </si>
  <si>
    <t>EUB0000447aCl</t>
  </si>
  <si>
    <t>[H]Cl.CN(C)C(=O)C(CCN1CCC(O)(CC1)C1=CC=C(Cl)C=C1)(C1=CC=CC=C1)C1=CC=CC=C1</t>
  </si>
  <si>
    <t>EUB0000690a</t>
  </si>
  <si>
    <t>FC1=CC=C(C(N(C)CC2=NN(C)C(C#N)=C32)=O)C([C@@H](C)OC4=C(N)N=CC3=C4)=C1</t>
  </si>
  <si>
    <t>EUB0000575a</t>
  </si>
  <si>
    <t>CC[C@H](C)C(=O)O[C@H]1C[C@H](C=C2[C@H]1[C@H]([C@H](C=C2)C)CC[C@@H]3C[C@H](CC(=O)O3)O)C</t>
  </si>
  <si>
    <t>EUB0000464a</t>
  </si>
  <si>
    <t>C[C@@H](CN1CCN(CC1)S(=O)(=O)C1=CC=C(Cl)C(Cl)=C1)NC1=C2SC=C(C)C2=NC=N1</t>
  </si>
  <si>
    <t>EUB0000693a</t>
  </si>
  <si>
    <t>O=C(N1)C(C2=CN=C3N2C=CC=C3)=C(C4=CN5C6=C4C=C(F)C=C6CN(C(N7CCCCC7)=O)CC5)C1=O</t>
  </si>
  <si>
    <t>EUB0000551aCl</t>
  </si>
  <si>
    <t>CC1=CC(=CC=C1)CN2CCN(CC2)C(C3=CC=CC=C3)C4=CC=C(C=C4)Cl.Cl.Cl</t>
  </si>
  <si>
    <t>EUB0000675aCl</t>
  </si>
  <si>
    <t>Cl.Cl.NC1(c2ccc(-c3nc4ccn5c(=O)[nH]nc5c4cc3-c3ccccc3)cc2)CCC1</t>
  </si>
  <si>
    <t>EUB0000500a</t>
  </si>
  <si>
    <t>C\C(\C=C1/SC(=S)N(CCCC(=O)NC2=CC(O)=C(C=C2)C(O)=O)C1=O)=C/C1=CC=CC=C1</t>
  </si>
  <si>
    <t>EUB0000512aBr</t>
  </si>
  <si>
    <t>CC1=C(P(C4=CC=CC=C4)(C5=CC=CC=C5)=S)N3C(C=CC=C3)=[N+]1C/C=C/C2=CC=CC=C2.[Br-]</t>
  </si>
  <si>
    <t>EUB0000509a</t>
  </si>
  <si>
    <t>CC(C)OC1=C(C=CC=C1)C(=O)NC1=C(C=CC=C1)C(=O)NC1=CC(=CC=C1)S(=O)(=O)C(F)(F)F</t>
  </si>
  <si>
    <t>EUB0000537a</t>
  </si>
  <si>
    <t>CNC1=C(N=C(O1)C1=C2C=CC=CC2=CC=C1)C#N</t>
  </si>
  <si>
    <t>EUB0000706a</t>
  </si>
  <si>
    <t>C[C@H]1CN(C[C@@H](C)O1)C2=NC=NC(C3=NN(C4=C3C=C(C=C4)OC5(C)CC5)C)=C2</t>
  </si>
  <si>
    <t>EUB0000673a</t>
  </si>
  <si>
    <t>O=C(NCC#N)C(C=C1)=CC=C1C2=NC(NC(C=C3)=CC=C3N4CCOCC4)=NC=C2</t>
  </si>
  <si>
    <t>EUB0000633a</t>
  </si>
  <si>
    <t>CN(N=C1C(NC2=C(CC)C=CC=C2CC)=O)C3=C1CCC4=C3N=C(NC5=C(OC)C=C(N6CCN(C)CC6)C=C5)N=C4</t>
  </si>
  <si>
    <t>EUB0000608a</t>
  </si>
  <si>
    <t>OC1CCN(C2=CC(OCC)=C(NC3=NC=C(N(C)C(CCN4C5CCCC5)=O)C4=N3)C=C2)CC1</t>
  </si>
  <si>
    <t>EUB0000491aCl</t>
  </si>
  <si>
    <t>[H]Cl.CCC1=NN(CCCN2CCN(CC2)C2=CC=CC(Cl)=C2)C(=O)N1CCOC1=CC=CC=C1</t>
  </si>
  <si>
    <t>EUB0000592a</t>
  </si>
  <si>
    <t>CN(C/C=C/C(NC1=CC(C(NC2=CC(Cl)=C(OCC3=NC=CC=C3)C=C2)=C(C#N)C=N4)=C4C=C1OCC)=O)C</t>
  </si>
  <si>
    <t>EUB0000020bCl</t>
  </si>
  <si>
    <t>CCN1CCN(CC2=C(C(F)(F)F)C=C(NC(C3=CC(OC4=CC=NC5=C4C=CN5)=C(C)C=C3)=O)C=C2)CC1.Cl.Cl.Cl.O</t>
  </si>
  <si>
    <t>EUB0000380aCl</t>
  </si>
  <si>
    <t>[H]Cl.COC(C1=C(NC(C)=C(C(OCCCN2CCC(C3=CC=CC=C3)(C4=CC=CC=C4)CC2)=O)C1C5=CC([N+]([O-])=O)=CC=C5)C)=O</t>
  </si>
  <si>
    <t>EUB0000593a</t>
  </si>
  <si>
    <t>Cc1ncn(c1)c1cc(NC(=O)c2ccc(C)c(Nc3nccc(n3)c3cccnc3)c2)cc(c1)C(F)(F)F</t>
  </si>
  <si>
    <t>EUB0000677a</t>
  </si>
  <si>
    <t>CN1CCN(C2=CC=C(OC(F)(F)F)C(NC3=NC=C(CCC4=C5N(CCO)N=C4C(N)=O)C5=N3)=C2)CC1</t>
  </si>
  <si>
    <t>EUB0000612a</t>
  </si>
  <si>
    <t>O=C(C1=NN(C)C2=C1CCC3=C2N=C(NC4=CC=C(C(NC5CCN(CC5)C)=O)C=C4OC(F)(F)F)N=C3)NC6=C(CC)C=CC=C6CC</t>
  </si>
  <si>
    <t>EUB0000412a</t>
  </si>
  <si>
    <t>ClC1=C(Cl)C=C(CN(CCCNC(=S)NCCCC2=CNC=N2)C2=CC=C(Br)C=N2)C=C1</t>
  </si>
  <si>
    <t>EUB0000372aCl</t>
  </si>
  <si>
    <t>[H]Cl.OC1=C2O[C@H]3C4=C(C5=C([C@@H]6OC7=C(C=CC8=C7[C@@]69CCN([C@@H]([C@@]9(C5)O)C8)CC%10CC%10)O)N4)C[C@]%11([C@H]%12CC(C=C1)=C2[C@@]3%11CCN%12CC%13CC%13)O</t>
  </si>
  <si>
    <t>EUB0000535a</t>
  </si>
  <si>
    <t>CC(CC1=CC(O)=C(O)C=C1)C(C)CC1=CC=C(O)C(O)=C1</t>
  </si>
  <si>
    <t>EUB0000652a</t>
  </si>
  <si>
    <t>O=C(C=C(N1CCOCC1)O2)C3=C2C(C4=CC=CC5=C4SC6=C5C=CC=C6)=CC=C3</t>
  </si>
  <si>
    <t>EUB0000591aCl</t>
  </si>
  <si>
    <t>NC1=C2C(N([C@@H]3C[C@H](CN4CCC4)C3)C=C2C5=CC=CC(OCC6=CC=CC=C6)=C5)=NC=N1.Cl.Cl</t>
  </si>
  <si>
    <t>EUB0000143b</t>
  </si>
  <si>
    <t>Cc1ccc(C(=O)Nc2cccc(C(F)(F)F)c2)cc1Nc1nc(-c2cccnc2)nc2c1cnn2C</t>
  </si>
  <si>
    <t>EUB0000253b</t>
  </si>
  <si>
    <t>Cc1c(Nc2ccc(S(=O)(=O)N3CCN(C)CC3)cc2F)nc2ccc(-c3cnn(C4CC4)c3)cn2c1=O</t>
  </si>
  <si>
    <t>EUB0000254b</t>
  </si>
  <si>
    <t>Cc1c(Nc2ccc(S(=O)(=O)N3CCN(C)CC3)cc2F)nc2ccc(Nc3cnn(C4CC4)c3)cn2c1=O</t>
  </si>
  <si>
    <t>EUB0000201c</t>
  </si>
  <si>
    <t>CCCS(=O)(=O)c1nc(NC2CC2)cc(-c2ccc3c(ccn3C3CC(C)(C)NC(C)(C)C3)c2)n1</t>
  </si>
  <si>
    <t>EUB0000164c</t>
  </si>
  <si>
    <t>CC(C)NC(=O)N1CC[C@H](NC2=Nc3cc(F)ccc3N(CC(F)F)c3ccc(Cl)cc32)C1</t>
  </si>
  <si>
    <t>EUB0000691a</t>
  </si>
  <si>
    <t>COC1=C(NS(C2=CC=C(F)C=C2F)(=O)=O)C=C(C3=CC(C(C4=CC=NN=C4)=CC=N5)=C5C=C3)C=N1</t>
  </si>
  <si>
    <t>EUB0000676a</t>
  </si>
  <si>
    <t>NC1=NC=NN2C1=C(C3=CC4=C(C(OC)=CC=C4)N3)N=C2[C@@H]5CC[C@@H](C(O)=O)CC5</t>
  </si>
  <si>
    <t>EUB0000681a</t>
  </si>
  <si>
    <t>C12=C(OCCN3CCCC3)C=CC(/N=C4N=CC=C(C5=CC=CC(COC/C=C/COC2)=C5)N/4)=C1</t>
  </si>
  <si>
    <t>EUB0000414a</t>
  </si>
  <si>
    <t>CCOC(=O)C1=C(C)NC2=CC=C3OC4N(CCC5=CC(OC)=CC=C45)CC3=C12</t>
  </si>
  <si>
    <t>EUB0000699a</t>
  </si>
  <si>
    <t>O=C(NC(C)(C)C)NC2=NC1=NC(NCCCCN(CC)CC)=NC=C1C=C2C3=CC(OC)=CC(OC)=C3</t>
  </si>
  <si>
    <t>EUB0000306b</t>
  </si>
  <si>
    <t>O=C(Nc1cccnn1)N1CCC(=Cc2cccc(Oc3ccc(C(F)(F)F)cn3)c2)CC1</t>
  </si>
  <si>
    <t>EUB0000138c</t>
  </si>
  <si>
    <t>CNC(C1=CC=C(NC2=NC=C(C(F)(F)F)C(NCC3=C(N(S(C)(=O)=O)C)N=CC=N3)=N2)C=C1)=O</t>
  </si>
  <si>
    <t>EUB0000664a</t>
  </si>
  <si>
    <t>O=C(NC1=C(OC)C=C(N=CN=C2NC3=CC(Cl)=C(F)C=C3)C2=C1)/C=C/CN4CCCCC4</t>
  </si>
  <si>
    <t>EUB0000610a</t>
  </si>
  <si>
    <t>CN(C)C[C@@H](NC(N1CC(C(NC2=NC(C)=NC3=C2SC=C3)=NN4)=C4C1(C)C)=O)C5=CC=CC=C5</t>
  </si>
  <si>
    <t>EUB0000668a</t>
  </si>
  <si>
    <t>CN(S(C)(=O)=O)C1=C(CNC2=C(C(F)(F)F)C=NC(NC3=CC=C(NC(C4)=O)C4=C3)=N2)C=CC=C1</t>
  </si>
  <si>
    <t>EUB0000665a</t>
  </si>
  <si>
    <t>O=C([C@H](N)C1CCCCC1)NC2=CC3=C4C(NC(C5=CN(C)N=C5)=C4C=NNC3=O)=C2</t>
  </si>
  <si>
    <t>EUB0000672a</t>
  </si>
  <si>
    <t>CN1CCC(C(N2C(C)(C)C(NN=C3NC(CC(C)C)=O)=C3C2)=O)CC1</t>
  </si>
  <si>
    <t>EUB0000658a</t>
  </si>
  <si>
    <t>Oc1cccc(c1)c1nc(N2CCOCC2)c2oc3ncccc3c2n1</t>
  </si>
  <si>
    <t>EUB0000049b</t>
  </si>
  <si>
    <t>CS(=O)(=O)N1CCN(Cc2cc3nc(-c4cccc5[nH]ncc45)nc(N4CCOCC4)c3s2)CC1</t>
  </si>
  <si>
    <t>EUB0000171b</t>
  </si>
  <si>
    <t>C=CC(=O)Nc1cccc(C(=O)Nc2ccc(Nc3cc(-c4[nH]c(S)nc4C)ccn3)cc2)c1</t>
  </si>
  <si>
    <t>EUB0000597a</t>
  </si>
  <si>
    <t>O=C(C1=C(F)C(NS(CCC)(=O)=O)=CC=C1F)C2=CNC3=NC=C(Cl)C=C32</t>
  </si>
  <si>
    <t>EUB0000331aCl</t>
  </si>
  <si>
    <t>Cl.O=C(O)c1cc(-c2ccc(C3CCNCC3)cc2)c2ccc(-c3ccc(C(F)(F)F)cc3)cc2c1</t>
  </si>
  <si>
    <t>EUB0000462a</t>
  </si>
  <si>
    <t>ClC1=CC=C(NC(=O)NC2=CC(=CC=C2)C2=CC=CC(=N2)N2CCCC2)C=C1</t>
  </si>
  <si>
    <t>EUB0000529a</t>
  </si>
  <si>
    <t>CC(C)[C@H](CO)NC1=NC(NC2=CC=CC(Cl)=C2)=C2N=CN(C(C)C)C2=N1</t>
  </si>
  <si>
    <t>EUB0000615a</t>
  </si>
  <si>
    <t>CC(C)(C1=NN(C2=CC=C3C(C=CC=N3)=C2)C(N([H])C(N(C4=CC=C(C=C4F)OC5=CC(C(N(C)[H])=O)=NC=C5)[H])=O)=C1)C</t>
  </si>
  <si>
    <t>EUB0000662a</t>
  </si>
  <si>
    <t>ClC1=CC=C2C(OCO2)=C1NC3=NC=NC4=C3C(OC5CCOCC5)=CC(OCCN6CCN(C)CC6)=C4</t>
  </si>
  <si>
    <t>EUB0000416aCl</t>
  </si>
  <si>
    <t>[H]Cl.COC1=CC=C(NS(=O)(=O)C2=C(C)C3=CC(Cl)=CC=C3S2)C=C1N1CCNCC1</t>
  </si>
  <si>
    <t>EUB0000409a</t>
  </si>
  <si>
    <t>CN1CCC2(COC3=C2C=C2N(CCC2=C3)C(=O)C2=CC=C(C=C2)C2=CC=C(C=C2C)C2=NOC(C)=N2)CC1</t>
  </si>
  <si>
    <t>EUB0000655a</t>
  </si>
  <si>
    <t>CN(C)CCOC1=CC=C(C2=NC(C3=CC=NC=C3)=C(C4=CC=C(/C(CC5)=N/O)C5=C4)N2)C=C1</t>
  </si>
  <si>
    <t>EUB0000468a</t>
  </si>
  <si>
    <t>CC1=CC=CC=C1C(C2=C(C=CC=C2)C)N3C4CCC3CC(C4)(C5=CC=CC=C5)O</t>
  </si>
  <si>
    <t>EUB0000165b</t>
  </si>
  <si>
    <t>CCN(CC)S(=O)(=O)Nc1cccc(-c2ccc3c(NC(=O)C4CC4)n[nH]c3c2)c1</t>
  </si>
  <si>
    <t>EUB0000166b</t>
  </si>
  <si>
    <t>CC(C)C(=O)Nc1n[nH]c2cc(-c3cccc(NS(=O)(=O)C4CC4)c3)ccc12</t>
  </si>
  <si>
    <t>EUB0000724a</t>
  </si>
  <si>
    <t>COC1=NN2N=CC(C3=NC(NC4=CC(C(F)(F)F)=CC(OC)=C4)=NC=C3)=C2C=C1</t>
  </si>
  <si>
    <t>EUB0000207b</t>
  </si>
  <si>
    <t>COc1cc(Nc2ccnc3ccc(Br)cc23)cc(OC)c1OC</t>
  </si>
  <si>
    <t>EUB0000364aBr</t>
  </si>
  <si>
    <t>CN1CCC2=CC(=C(C=C2C(C1)C3=CC=CC=C3)O)Br.Br</t>
  </si>
  <si>
    <t>EUB0000694a</t>
  </si>
  <si>
    <t>CC(C)(C)C1=CN=C(CSC2=CN=C(NC(C3CCNCC3)=O)S2)O1</t>
  </si>
  <si>
    <t>EUB0000444a</t>
  </si>
  <si>
    <t>FC1=CC=C(OCCCN2CCC3(CC2)N(CNC3=O)C2=CC=CC=C2)C=C1</t>
  </si>
  <si>
    <t>EUB0000712a</t>
  </si>
  <si>
    <t>CS(N1CCCC(NC([C@@H](NC(C2=CC=C(C=C2)CNC(C3=CN=C4C=CC=CN34)=O)=O)CCC5CCCCC5)=O)C1)(=O)=O</t>
  </si>
  <si>
    <t>EUB0000132b</t>
  </si>
  <si>
    <t>Nc1c(C(=O)NCc2ccc(C(=O)NCCCC3CCCCC3)cc2)cnn1-c1ccccc1</t>
  </si>
  <si>
    <t>EUB0000711a</t>
  </si>
  <si>
    <t>FC(F)(F)C1=C(C=NN1C2=CC=CC=C2)C(NCC3=CC=C(C=C3)C(NCCCC4CCCCC4)=O)=O</t>
  </si>
  <si>
    <t>EUB0000590a</t>
  </si>
  <si>
    <t>ClC1=CC(N(C)S(C2=CC=C(NC(/C3=C\C4=C(C)C(C(N5CCN(C)CC5)=O)=C(C)N4)=O)C3=C2)(=O)=O)=CC=C1</t>
  </si>
  <si>
    <t>EUB0000321b</t>
  </si>
  <si>
    <t>CN1CCN(C(=O)C(C)(C)c2ccc(C(=O)Nc3cn4cc(-c5ccncc5)ccc4n3)cc2)CC1</t>
  </si>
  <si>
    <t>EUB0000705a</t>
  </si>
  <si>
    <t>CN1CCN(C(C(C)(C2=CC=C(C(NC3=CN4C=C(C5=CC(C(C)(C)C)=CC(C(C)(C)C)=C5)C=CC4=N3)=O)C=C2)C)=O)CC1</t>
  </si>
  <si>
    <t>EUB0000685a</t>
  </si>
  <si>
    <t>CC1=NN(C(C)C)C(C2=CN(CCO3)C(C4=C3C=C(C5=CN(C(C)(C)C(N)=O)N=C5)C=C4)=N2)=N1</t>
  </si>
  <si>
    <t>EUB0000467a</t>
  </si>
  <si>
    <t>FC1=CC=C(C=C1)C1(OC2=C(O1)C=C(C(=O)N1CCOCC1)C(F)=C2)C1=C(Cl)C=C(Cl)C=C1</t>
  </si>
  <si>
    <t>EUB0000504a</t>
  </si>
  <si>
    <t>OC(=O)C1=CC=C(\C=C2/SC(NC3=CC=CC=C3F)=NC2=O)C=C1</t>
  </si>
  <si>
    <t>EUB0000487a</t>
  </si>
  <si>
    <t>CC1=CC(=CC(C)=C1)C1=CN=C2C=C(Cl)C(=CC2=C1OCCCN)C1=CC=CC(O)=C1</t>
  </si>
  <si>
    <t>EUB0000503a</t>
  </si>
  <si>
    <t>CC1=CC(OC2=CC=NC=C2C(=O)N2CCN(C3CC3)C3=CC=CC=C23)=C(C)C=C1</t>
  </si>
  <si>
    <t>EUB0000520a</t>
  </si>
  <si>
    <t>CNC1=NC(NCC2=C(Cl)C=C(NS(C)(=O)=O)C=C2)=CC(=N1)C1=NC=CC=C1</t>
  </si>
  <si>
    <t>EUB0000408aCl</t>
  </si>
  <si>
    <t>[H]Cl.COC1=CC(=CC=C1)[C@@H](C)NCCCC1=CC=CC=C1Cl</t>
  </si>
  <si>
    <t>EUB0000378aBDA</t>
  </si>
  <si>
    <t>CCCCCNC(N/N=C/C1=CNC2=CC=C(C=C12)OC)=N.OC(/C=C\C(O)=O)=O</t>
  </si>
  <si>
    <t>EUB0000463a</t>
  </si>
  <si>
    <t>CCCSC1=NC(N[C@@H]2C[C@H]2C2=CC=C(F)C(F)=C2)=C2N=NN([C@@H]3C[C@H](OCCO)[C@@H](O)[C@H]3O)C2=N1</t>
  </si>
  <si>
    <t>EUB0000450a</t>
  </si>
  <si>
    <t>CC(C)(C)NC[C@H](O)COC1=NSN=C1N1CCOCC1</t>
  </si>
  <si>
    <t>EUB0000683a</t>
  </si>
  <si>
    <t>O=C(CC1=NC=C(C2=CC=C(OCCN3CCOCC3)C=C2)C=C1)NCC4=CC=CC=C4</t>
  </si>
  <si>
    <t>EUB0000661a</t>
  </si>
  <si>
    <t>COC1=C(OC)C=C(C(OC2=CC(Cl)=C(NC(NC3=NOC(C)=C3)=O)C=C2)=CC=N4)C4=C1.O</t>
  </si>
  <si>
    <t>EUB0000238b</t>
  </si>
  <si>
    <t>CNc1cc(Oc2cc(C(=O)Nc3cc(N4CCN(C)CC4)cc(C(F)(F)F)c3)ccc2C)ncn1</t>
  </si>
  <si>
    <t>EUB0000303b</t>
  </si>
  <si>
    <t>Cc1nc(N2CC[C@H](O)C2)ncc1-c1cc(C(F)(F)F)cc2[nH]ncc12</t>
  </si>
  <si>
    <t>EUB0000315b</t>
  </si>
  <si>
    <t>Cn1nc(C(F)(F)F)cc1-c1cnc(N2CCc3cc(S(=O)(=O)Nc4c(F)cc(Cl)cc4F)cc(N4CCCC4=O)c32)nc1</t>
  </si>
  <si>
    <t>EUB0000336a</t>
  </si>
  <si>
    <t>CC1=C(C2=CC=C(C(N)=O)N=C2)SC(CC3=CC=CC(C(F)(F)F)=C3)=N1</t>
  </si>
  <si>
    <t>EUB0000146b</t>
  </si>
  <si>
    <t>CN1CCN(Cc2ccc(Nc3ncc(Cl)c(Nc4ccccc4S(=O)(=O)N(C)C)n3)cc2)CC1</t>
  </si>
  <si>
    <t>EUB0000231c</t>
  </si>
  <si>
    <t>CC(=O)c1cc(-c2cc(C(=O)NC3CC3)ccc2C)c2ncccn12</t>
  </si>
  <si>
    <t>EUB0000194b</t>
  </si>
  <si>
    <t>COc1cc2c(NC3CCN(C(C)C)CC3)nc(N3CCC(F)(F)CC3)nc2cc1OCCCN1CCCC1</t>
  </si>
  <si>
    <t>EUB0000209b</t>
  </si>
  <si>
    <t>CCCc1cc(C)[nH]c(=O)c1CNC(=O)c1cc(-c2ccc(N3CCN(C(C)C)CC3)nc2)cc2c1cnn2C(C)C</t>
  </si>
  <si>
    <t>EUB0000648a</t>
  </si>
  <si>
    <t>CN1CCN(CC2=CC=C(C3=CC(C(C4=CC=C(NC=C5)C5=C4)=CN6)=C6N=C3)C=C2)CC1</t>
  </si>
  <si>
    <t>EUB0000064a</t>
  </si>
  <si>
    <t>EUB0000445aCl</t>
  </si>
  <si>
    <t>[H]Cl.NC(=O)C1=CC2=CC(=CC=C2O1)N1CCN(CCCCC2=CNC3=CC=C(C=C23)C#N)CC1</t>
  </si>
  <si>
    <t>EUB0000063a</t>
  </si>
  <si>
    <t>EUB0000669a</t>
  </si>
  <si>
    <t>CC[C@@H]1C(N(C)C2=CN=C(NC3=C(OC)C=C(C(N[C@@H]4CC[C@@H](N5CCN(CC6CC6)CC5)CC4)=O)C=C3)N=C2N1C(C)C)=O</t>
  </si>
  <si>
    <t>EUB0000631a</t>
  </si>
  <si>
    <t>OC(C)(C)CNC1=NC(CC2CC2)=C(C3=CC=NC(NC4=CC=NC(Cl)=C4)=N3)C=N1</t>
  </si>
  <si>
    <t>EUB0000607a</t>
  </si>
  <si>
    <t>O=C(NC)NC(C=C1)=CC=C1C2=NC(N3CC4CCC(O4)C3)=C5C(N(C6CCC7(OCCO7)CC6)N=C5)=N2</t>
  </si>
  <si>
    <t>EUB0000044b</t>
  </si>
  <si>
    <t>CN1CCN(C2=CC=C(NC3=NC=C(Cl)C(OC4=CC=CC(NC(C=C)=O)=C4)=N3)C(OC)=C2)CC1</t>
  </si>
  <si>
    <t>EUB0000671a</t>
  </si>
  <si>
    <t>O=C(C=C)NC1=CC=CC(SC2=NC(NC3=CC=C(N4CCN(C)CC4)C=C3)=NC=C2Cl)=C1</t>
  </si>
  <si>
    <t>EUB0000682a</t>
  </si>
  <si>
    <t>O=C([C@H]1NCCC1)NC(C=C2)=CC=C2C3=CC=NC(NC(C=C4)=CC=C4N5CCOCC5)=N3</t>
  </si>
  <si>
    <t>EUB0000687a</t>
  </si>
  <si>
    <t>CN1CCN(C2CCN(C(C3=CC(OCC)=C(NC4=NC=C(N(C)C(C(C=CC=C5)=C5N6C7CCCC7)=O)C6=N4)C=C3)=O)CC2)CC1</t>
  </si>
  <si>
    <t>EUB0000628a</t>
  </si>
  <si>
    <t>CN1CCN(C2=CC(OC)=C(NC3=NC=C(N(C)C(C(C=CC=C4)=C4N5C)=O)C5=N3)C=C2)CC1</t>
  </si>
  <si>
    <t>EUB0000178b</t>
  </si>
  <si>
    <t>CN1C(=O)c2sccc2N(C)c2nc(Nc3ccc(S(N)(=O)=O)cc3)ncc21</t>
  </si>
  <si>
    <t>EUB0000014b</t>
  </si>
  <si>
    <t>O=C(C1=CC=C(N)N=C1)NC2=CC(C3=NC4=C(OC5=C4C=CC=N5)C(N6CCOCC6)=N3)=CC=C2</t>
  </si>
  <si>
    <t>EUB0000659a</t>
  </si>
  <si>
    <t>COC1=C(C=C(N=CN=C2NC3=CC=C(NC(C4=CC=CC=C4)=O)C=C3)C2=C1)OCCCN5CCOCC5</t>
  </si>
  <si>
    <t>EUB0000656a</t>
  </si>
  <si>
    <t>FC(F)C1=NC(C=CC=C2)=C2N1C3=NC(N4CCOCC4)=NC(N5CCOCC5)=N3</t>
  </si>
  <si>
    <t>EUB0001053a</t>
  </si>
  <si>
    <t>CNC(=O)c1nn(C)c2c1C(C)(C)Cc1cnc(Nc3ccc(N4CCN(C)CC4)cc3)nc1-2</t>
  </si>
  <si>
    <t>EUB0001058a</t>
  </si>
  <si>
    <t>CC(=O)OC1C(=O)C2(C)C(O)CC3OCC3(OC(C)=O)C2C(OC(=O)c2ccccc2)C2(O)CC(OC(=O)C(O)C(NC(=O)c3ccccc3)c3ccccc3)C(C)=C1C2(C)C</t>
  </si>
  <si>
    <t>EUB0001059a</t>
  </si>
  <si>
    <t>CN[C@@H]1C[C@H]2O[C@@](C)([C@@H]1OC)n1c3ccccc3c3c4c(c5c6ccccc6n2c5c31)C(=O)NC4</t>
  </si>
  <si>
    <t>EUB0001055a</t>
  </si>
  <si>
    <t>CC[C@@]1(O)C(=O)OCc2c1cc1n(c2=O)Cc2cc3ccccc3nc2-1</t>
  </si>
  <si>
    <t>EUB0001060a</t>
  </si>
  <si>
    <t>CS(N1CCCC(NC([C@@H](NC(C2=CC=C(CNC3=NC=NC4=C3[N][N]N4C5=CC=CC=C5)C=C2)=O)CCC6CCCCC6)=O)C1)(=O)=O</t>
  </si>
  <si>
    <t>EUB0000088a</t>
  </si>
  <si>
    <t>CCOC(=O)Nc1cc(-c2ccc(C)c(NS(C)(=O)=O)c2)nn2c(C)nnc12</t>
  </si>
  <si>
    <t>CCOC(=O)Nc1cc(-c2ccc(C)c(NS(C)(=O)=O)c2)nn2c(C)nnc13</t>
  </si>
  <si>
    <t>CCOC(=O)Nc1cc(-c2ccc(C)c(NS(C)(=O)=O)c2)nn2c(C)nnc14</t>
  </si>
  <si>
    <t>CCOC(=O)Nc1cc(-c2ccc(C)c(NS(C)(=O)=O)c2)nn2c(C)nnc15</t>
  </si>
  <si>
    <t>CCOC(=O)Nc1cc(-c2ccc(C)c(NS(C)(=O)=O)c2)nn2c(C)nnc16</t>
  </si>
  <si>
    <t>CCOC(=O)Nc1cc(-c2ccc(C)c(NS(C)(=O)=O)c2)nn2c(C)nnc17</t>
  </si>
  <si>
    <t>CCOC(=O)Nc1cc(-c2ccc(C)c(NS(C)(=O)=O)c2)nn2c(C)nnc18</t>
  </si>
  <si>
    <t>CCOC(=O)Nc1cc(-c2ccc(C)c(NS(C)(=O)=O)c2)nn2c(C)nnc19</t>
  </si>
  <si>
    <t>CCOC(=O)Nc1cc(-c2ccc(C)c(NS(C)(=O)=O)c2)nn2c(C)nnc20</t>
  </si>
  <si>
    <t>CCOC(=O)Nc1cc(-c2ccc(C)c(NS(C)(=O)=O)c2)nn2c(C)nnc21</t>
  </si>
  <si>
    <t>CCOC(=O)Nc1cc(-c2ccc(C)c(NS(C)(=O)=O)c2)nn2c(C)nnc22</t>
  </si>
  <si>
    <t>CCOC(=O)Nc1cc(-c2ccc(C)c(NS(C)(=O)=O)c2)nn2c(C)nnc23</t>
  </si>
  <si>
    <t>CCOC(=O)Nc1cc(-c2ccc(C)c(NS(C)(=O)=O)c2)nn2c(C)nnc24</t>
  </si>
  <si>
    <t>CCOC(=O)Nc1cc(-c2ccc(C)c(NS(C)(=O)=O)c2)nn2c(C)nnc25</t>
  </si>
  <si>
    <t>CCOC(=O)Nc1cc(-c2ccc(C)c(NS(C)(=O)=O)c2)nn2c(C)nnc26</t>
  </si>
  <si>
    <t>CCOC(=O)Nc1cc(-c2ccc(C)c(NS(C)(=O)=O)c2)nn2c(C)nnc27</t>
  </si>
  <si>
    <t>CCOC(=O)Nc1cc(-c2ccc(C)c(NS(C)(=O)=O)c2)nn2c(C)nnc28</t>
  </si>
  <si>
    <t>CCOC(=O)Nc1cc(-c2ccc(C)c(NS(C)(=O)=O)c2)nn2c(C)nnc29</t>
  </si>
  <si>
    <t>CCOC(=O)Nc1cc(-c2ccc(C)c(NS(C)(=O)=O)c2)nn2c(C)nnc30</t>
  </si>
  <si>
    <t>CCOC(=O)Nc1cc(-c2ccc(C)c(NS(C)(=O)=O)c2)nn2c(C)nnc31</t>
  </si>
  <si>
    <t>CCOC(=O)Nc1cc(-c2ccc(C)c(NS(C)(=O)=O)c2)nn2c(C)nnc32</t>
  </si>
  <si>
    <t>CCOC(=O)Nc1cc(-c2ccc(C)c(NS(C)(=O)=O)c2)nn2c(C)nnc33</t>
  </si>
  <si>
    <t>CCOC(=O)Nc1cc(-c2ccc(C)c(NS(C)(=O)=O)c2)nn2c(C)nnc34</t>
  </si>
  <si>
    <t>CCOC(=O)Nc1cc(-c2ccc(C)c(NS(C)(=O)=O)c2)nn2c(C)nnc35</t>
  </si>
  <si>
    <t>CCOC(=O)Nc1cc(-c2ccc(C)c(NS(C)(=O)=O)c2)nn2c(C)nnc36</t>
  </si>
  <si>
    <t>CCOC(=O)Nc1cc(-c2ccc(C)c(NS(C)(=O)=O)c2)nn2c(C)nnc37</t>
  </si>
  <si>
    <t>CCOC(=O)Nc1cc(-c2ccc(C)c(NS(C)(=O)=O)c2)nn2c(C)nnc38</t>
  </si>
  <si>
    <t>CCOC(=O)Nc1cc(-c2ccc(C)c(NS(C)(=O)=O)c2)nn2c(C)nnc39</t>
  </si>
  <si>
    <t>CCOC(=O)Nc1cc(-c2ccc(C)c(NS(C)(=O)=O)c2)nn2c(C)nnc40</t>
  </si>
  <si>
    <t>CCOC(=O)Nc1cc(-c2ccc(C)c(NS(C)(=O)=O)c2)nn2c(C)nnc41</t>
  </si>
  <si>
    <t>CCOC(=O)Nc1cc(-c2ccc(C)c(NS(C)(=O)=O)c2)nn2c(C)nnc42</t>
  </si>
  <si>
    <t>CCOC(=O)Nc1cc(-c2ccc(C)c(NS(C)(=O)=O)c2)nn2c(C)nnc43</t>
  </si>
  <si>
    <t>CCOC(=O)Nc1cc(-c2ccc(C)c(NS(C)(=O)=O)c2)nn2c(C)nnc44</t>
  </si>
  <si>
    <t>CCOC(=O)Nc1cc(-c2ccc(C)c(NS(C)(=O)=O)c2)nn2c(C)nnc45</t>
  </si>
  <si>
    <t>CCOC(=O)Nc1cc(-c2ccc(C)c(NS(C)(=O)=O)c2)nn2c(C)nnc46</t>
  </si>
  <si>
    <t>CCOC(=O)Nc1cc(-c2ccc(C)c(NS(C)(=O)=O)c2)nn2c(C)nnc47</t>
  </si>
  <si>
    <t>CCOC(=O)Nc1cc(-c2ccc(C)c(NS(C)(=O)=O)c2)nn2c(C)nnc48</t>
  </si>
  <si>
    <t>CCOC(=O)Nc1cc(-c2ccc(C)c(NS(C)(=O)=O)c2)nn2c(C)nnc49</t>
  </si>
  <si>
    <t>CCOC(=O)Nc1cc(-c2ccc(C)c(NS(C)(=O)=O)c2)nn2c(C)nnc50</t>
  </si>
  <si>
    <t>CCOC(=O)Nc1cc(-c2ccc(C)c(NS(C)(=O)=O)c2)nn2c(C)nnc51</t>
  </si>
  <si>
    <t>CCOC(=O)Nc1cc(-c2ccc(C)c(NS(C)(=O)=O)c2)nn2c(C)nnc52</t>
  </si>
  <si>
    <t>CCOC(=O)Nc1cc(-c2ccc(C)c(NS(C)(=O)=O)c2)nn2c(C)nnc53</t>
  </si>
  <si>
    <t>CCOC(=O)Nc1cc(-c2ccc(C)c(NS(C)(=O)=O)c2)nn2c(C)nnc54</t>
  </si>
  <si>
    <t>CCOC(=O)Nc1cc(-c2ccc(C)c(NS(C)(=O)=O)c2)nn2c(C)nnc55</t>
  </si>
  <si>
    <t>CCOC(=O)Nc1cc(-c2ccc(C)c(NS(C)(=O)=O)c2)nn2c(C)nnc56</t>
  </si>
  <si>
    <t>CCOC(=O)Nc1cc(-c2ccc(C)c(NS(C)(=O)=O)c2)nn2c(C)nnc57</t>
  </si>
  <si>
    <t>CCOC(=O)Nc1cc(-c2ccc(C)c(NS(C)(=O)=O)c2)nn2c(C)nnc58</t>
  </si>
  <si>
    <t>CCOC(=O)Nc1cc(-c2ccc(C)c(NS(C)(=O)=O)c2)nn2c(C)nnc59</t>
  </si>
  <si>
    <t>CCOC(=O)Nc1cc(-c2ccc(C)c(NS(C)(=O)=O)c2)nn2c(C)nnc60</t>
  </si>
  <si>
    <t>CCOC(=O)Nc1cc(-c2ccc(C)c(NS(C)(=O)=O)c2)nn2c(C)nnc61</t>
  </si>
  <si>
    <t>CCOC(=O)Nc1cc(-c2ccc(C)c(NS(C)(=O)=O)c2)nn2c(C)nnc62</t>
  </si>
  <si>
    <t>CCOC(=O)Nc1cc(-c2ccc(C)c(NS(C)(=O)=O)c2)nn2c(C)nnc63</t>
  </si>
  <si>
    <t>CCOC(=O)Nc1cc(-c2ccc(C)c(NS(C)(=O)=O)c2)nn2c(C)nnc64</t>
  </si>
  <si>
    <t>CCOC(=O)Nc1cc(-c2ccc(C)c(NS(C)(=O)=O)c2)nn2c(C)nnc65</t>
  </si>
  <si>
    <t>CCOC(=O)Nc1cc(-c2ccc(C)c(NS(C)(=O)=O)c2)nn2c(C)nnc66</t>
  </si>
  <si>
    <t>CCOC(=O)Nc1cc(-c2ccc(C)c(NS(C)(=O)=O)c2)nn2c(C)nnc67</t>
  </si>
  <si>
    <t>CCOC(=O)Nc1cc(-c2ccc(C)c(NS(C)(=O)=O)c2)nn2c(C)nnc68</t>
  </si>
  <si>
    <t>CCOC(=O)Nc1cc(-c2ccc(C)c(NS(C)(=O)=O)c2)nn2c(C)nnc69</t>
  </si>
  <si>
    <t>CCOC(=O)Nc1cc(-c2ccc(C)c(NS(C)(=O)=O)c2)nn2c(C)nnc70</t>
  </si>
  <si>
    <t>CCOC(=O)Nc1cc(-c2ccc(C)c(NS(C)(=O)=O)c2)nn2c(C)nnc71</t>
  </si>
  <si>
    <t>CNCc1ccc(-c2cc(-c3nc(-c4ccc(S(=O)(=O)C(C)C)cc4)cnc3N)on2)cc1</t>
  </si>
  <si>
    <t>CNCc1ccc(-c2cc(-c3nc(-c4ccc(S(=O)(=O)C(C)C)cc4)cnc3N)on2)cc2</t>
  </si>
  <si>
    <t>CNCc1ccc(-c2cc(-c3nc(-c4ccc(S(=O)(=O)C(C)C)cc4)cnc3N)on2)cc3</t>
  </si>
  <si>
    <t>CNCc1ccc(-c2cc(-c3nc(-c4ccc(S(=O)(=O)C(C)C)cc4)cnc3N)on2)cc4</t>
  </si>
  <si>
    <t>CNCc1ccc(-c2cc(-c3nc(-c4ccc(S(=O)(=O)C(C)C)cc4)cnc3N)on2)cc5</t>
  </si>
  <si>
    <t>CNCc1ccc(-c2cc(-c3nc(-c4ccc(S(=O)(=O)C(C)C)cc4)cnc3N)on2)cc6</t>
  </si>
  <si>
    <t>CNCc1ccc(-c2cc(-c3nc(-c4ccc(S(=O)(=O)C(C)C)cc4)cnc3N)on2)cc7</t>
  </si>
  <si>
    <t>CNCc1ccc(-c2cc(-c3nc(-c4ccc(S(=O)(=O)C(C)C)cc4)cnc3N)on2)cc8</t>
  </si>
  <si>
    <t>CNCc1ccc(-c2cc(-c3nc(-c4ccc(S(=O)(=O)C(C)C)cc4)cnc3N)on2)cc9</t>
  </si>
  <si>
    <t>CNCc1ccc(-c2cc(-c3nc(-c4ccc(S(=O)(=O)C(C)C)cc4)cnc3N)on2)cc10</t>
  </si>
  <si>
    <t>CNCc1ccc(-c2cc(-c3nc(-c4ccc(S(=O)(=O)C(C)C)cc4)cnc3N)on2)cc11</t>
  </si>
  <si>
    <t>CNCc1ccc(-c2cc(-c3nc(-c4ccc(S(=O)(=O)C(C)C)cc4)cnc3N)on2)cc12</t>
  </si>
  <si>
    <t>CNCc1ccc(-c2cc(-c3nc(-c4ccc(S(=O)(=O)C(C)C)cc4)cnc3N)on2)cc13</t>
  </si>
  <si>
    <t>CNCc1ccc(-c2cc(-c3nc(-c4ccc(S(=O)(=O)C(C)C)cc4)cnc3N)on2)cc14</t>
  </si>
  <si>
    <t>CNCc1ccc(-c2cc(-c3nc(-c4ccc(S(=O)(=O)C(C)C)cc4)cnc3N)on2)cc15</t>
  </si>
  <si>
    <t>CNCc1ccc(-c2cc(-c3nc(-c4ccc(S(=O)(=O)C(C)C)cc4)cnc3N)on2)cc16</t>
  </si>
  <si>
    <t>CNCc1ccc(-c2cc(-c3nc(-c4ccc(S(=O)(=O)C(C)C)cc4)cnc3N)on2)cc17</t>
  </si>
  <si>
    <t>CNCc1ccc(-c2cc(-c3nc(-c4ccc(S(=O)(=O)C(C)C)cc4)cnc3N)on2)cc18</t>
  </si>
  <si>
    <t>CNCc1ccc(-c2cc(-c3nc(-c4ccc(S(=O)(=O)C(C)C)cc4)cnc3N)on2)cc19</t>
  </si>
  <si>
    <t>CNCc1ccc(-c2cc(-c3nc(-c4ccc(S(=O)(=O)C(C)C)cc4)cnc3N)on2)cc20</t>
  </si>
  <si>
    <t>CNCc1ccc(-c2cc(-c3nc(-c4ccc(S(=O)(=O)C(C)C)cc4)cnc3N)on2)cc21</t>
  </si>
  <si>
    <t>CNCc1ccc(-c2cc(-c3nc(-c4ccc(S(=O)(=O)C(C)C)cc4)cnc3N)on2)cc22</t>
  </si>
  <si>
    <t>CNCc1ccc(-c2cc(-c3nc(-c4ccc(S(=O)(=O)C(C)C)cc4)cnc3N)on2)cc23</t>
  </si>
  <si>
    <t>CNCc1ccc(-c2cc(-c3nc(-c4ccc(S(=O)(=O)C(C)C)cc4)cnc3N)on2)cc24</t>
  </si>
  <si>
    <t>CNCc1ccc(-c2cc(-c3nc(-c4ccc(S(=O)(=O)C(C)C)cc4)cnc3N)on2)cc25</t>
  </si>
  <si>
    <t>CNCc1ccc(-c2cc(-c3nc(-c4ccc(S(=O)(=O)C(C)C)cc4)cnc3N)on2)cc26</t>
  </si>
  <si>
    <t>CNCc1ccc(-c2cc(-c3nc(-c4ccc(S(=O)(=O)C(C)C)cc4)cnc3N)on2)cc27</t>
  </si>
  <si>
    <t>CNCc1ccc(-c2cc(-c3nc(-c4ccc(S(=O)(=O)C(C)C)cc4)cnc3N)on2)cc28</t>
  </si>
  <si>
    <t>CNCc1ccc(-c2cc(-c3nc(-c4ccc(S(=O)(=O)C(C)C)cc4)cnc3N)on2)cc29</t>
  </si>
  <si>
    <t>CNCc1ccc(-c2cc(-c3nc(-c4ccc(S(=O)(=O)C(C)C)cc4)cnc3N)on2)cc30</t>
  </si>
  <si>
    <t>CNCc1ccc(-c2cc(-c3nc(-c4ccc(S(=O)(=O)C(C)C)cc4)cnc3N)on2)cc31</t>
  </si>
  <si>
    <t>CNCc1ccc(-c2cc(-c3nc(-c4ccc(S(=O)(=O)C(C)C)cc4)cnc3N)on2)cc32</t>
  </si>
  <si>
    <t>CNCc1ccc(-c2cc(-c3nc(-c4ccc(S(=O)(=O)C(C)C)cc4)cnc3N)on2)cc33</t>
  </si>
  <si>
    <t>CNCc1ccc(-c2cc(-c3nc(-c4ccc(S(=O)(=O)C(C)C)cc4)cnc3N)on2)cc34</t>
  </si>
  <si>
    <t>CNCc1ccc(-c2cc(-c3nc(-c4ccc(S(=O)(=O)C(C)C)cc4)cnc3N)on2)cc35</t>
  </si>
  <si>
    <t>CNCc1ccc(-c2cc(-c3nc(-c4ccc(S(=O)(=O)C(C)C)cc4)cnc3N)on2)cc36</t>
  </si>
  <si>
    <t>CNCc1ccc(-c2cc(-c3nc(-c4ccc(S(=O)(=O)C(C)C)cc4)cnc3N)on2)cc37</t>
  </si>
  <si>
    <t>CNCc1ccc(-c2cc(-c3nc(-c4ccc(S(=O)(=O)C(C)C)cc4)cnc3N)on2)cc38</t>
  </si>
  <si>
    <t>CNCc1ccc(-c2cc(-c3nc(-c4ccc(S(=O)(=O)C(C)C)cc4)cnc3N)on2)cc39</t>
  </si>
  <si>
    <t>CNCc1ccc(-c2cc(-c3nc(-c4ccc(S(=O)(=O)C(C)C)cc4)cnc3N)on2)cc40</t>
  </si>
  <si>
    <t>CNCc1ccc(-c2cc(-c3nc(-c4ccc(S(=O)(=O)C(C)C)cc4)cnc3N)on2)cc41</t>
  </si>
  <si>
    <t>CNCc1ccc(-c2cc(-c3nc(-c4ccc(S(=O)(=O)C(C)C)cc4)cnc3N)on2)cc42</t>
  </si>
  <si>
    <t>CNCc1ccc(-c2cc(-c3nc(-c4ccc(S(=O)(=O)C(C)C)cc4)cnc3N)on2)cc43</t>
  </si>
  <si>
    <t>CNCc1ccc(-c2cc(-c3nc(-c4ccc(S(=O)(=O)C(C)C)cc4)cnc3N)on2)cc44</t>
  </si>
  <si>
    <t>CNCc1ccc(-c2cc(-c3nc(-c4ccc(S(=O)(=O)C(C)C)cc4)cnc3N)on2)cc45</t>
  </si>
  <si>
    <t>CNCc1ccc(-c2cc(-c3nc(-c4ccc(S(=O)(=O)C(C)C)cc4)cnc3N)on2)cc46</t>
  </si>
  <si>
    <t>CNCc1ccc(-c2cc(-c3nc(-c4ccc(S(=O)(=O)C(C)C)cc4)cnc3N)on2)cc47</t>
  </si>
  <si>
    <t>CNCc1ccc(-c2cc(-c3nc(-c4ccc(S(=O)(=O)C(C)C)cc4)cnc3N)on2)cc48</t>
  </si>
  <si>
    <t>CNCc1ccc(-c2cc(-c3nc(-c4ccc(S(=O)(=O)C(C)C)cc4)cnc3N)on2)cc49</t>
  </si>
  <si>
    <t>CNCc1ccc(-c2cc(-c3nc(-c4ccc(S(=O)(=O)C(C)C)cc4)cnc3N)on2)cc50</t>
  </si>
  <si>
    <t>CNCc1ccc(-c2cc(-c3nc(-c4ccc(S(=O)(=O)C(C)C)cc4)cnc3N)on2)cc51</t>
  </si>
  <si>
    <t>CNCc1ccc(-c2cc(-c3nc(-c4ccc(S(=O)(=O)C(C)C)cc4)cnc3N)on2)cc52</t>
  </si>
  <si>
    <t>CNCc1ccc(-c2cc(-c3nc(-c4ccc(S(=O)(=O)C(C)C)cc4)cnc3N)on2)cc53</t>
  </si>
  <si>
    <t>CNCc1ccc(-c2cc(-c3nc(-c4ccc(S(=O)(=O)C(C)C)cc4)cnc3N)on2)cc54</t>
  </si>
  <si>
    <t>CNCc1ccc(-c2cc(-c3nc(-c4ccc(S(=O)(=O)C(C)C)cc4)cnc3N)on2)cc55</t>
  </si>
  <si>
    <t>CNCc1ccc(-c2cc(-c3nc(-c4ccc(S(=O)(=O)C(C)C)cc4)cnc3N)on2)cc56</t>
  </si>
  <si>
    <t>CNCc1ccc(-c2cc(-c3nc(-c4ccc(S(=O)(=O)C(C)C)cc4)cnc3N)on2)cc57</t>
  </si>
  <si>
    <t>CNCc1ccc(-c2cc(-c3nc(-c4ccc(S(=O)(=O)C(C)C)cc4)cnc3N)on2)cc58</t>
  </si>
  <si>
    <t>CNCc1ccc(-c2cc(-c3nc(-c4ccc(S(=O)(=O)C(C)C)cc4)cnc3N)on2)cc59</t>
  </si>
  <si>
    <t>CNCc1ccc(-c2cc(-c3nc(-c4ccc(S(=O)(=O)C(C)C)cc4)cnc3N)on2)cc60</t>
  </si>
  <si>
    <t>CNCc1ccc(-c2cc(-c3nc(-c4ccc(S(=O)(=O)C(C)C)cc4)cnc3N)on2)cc61</t>
  </si>
  <si>
    <t>CNCc1ccc(-c2cc(-c3nc(-c4ccc(S(=O)(=O)C(C)C)cc4)cnc3N)on2)cc62</t>
  </si>
  <si>
    <t>CNCc1ccc(-c2cc(-c3nc(-c4ccc(S(=O)(=O)C(C)C)cc4)cnc3N)on2)cc63</t>
  </si>
  <si>
    <t>CNCc1ccc(-c2cc(-c3nc(-c4ccc(S(=O)(=O)C(C)C)cc4)cnc3N)on2)cc64</t>
  </si>
  <si>
    <t>CNCc1ccc(-c2cc(-c3nc(-c4ccc(S(=O)(=O)C(C)C)cc4)cnc3N)on2)cc65</t>
  </si>
  <si>
    <t>CNCc1ccc(-c2cc(-c3nc(-c4ccc(S(=O)(=O)C(C)C)cc4)cnc3N)on2)cc66</t>
  </si>
  <si>
    <t>CNCc1ccc(-c2cc(-c3nc(-c4ccc(S(=O)(=O)C(C)C)cc4)cnc3N)on2)cc67</t>
  </si>
  <si>
    <t>CNCc1ccc(-c2cc(-c3nc(-c4ccc(S(=O)(=O)C(C)C)cc4)cnc3N)on2)cc68</t>
  </si>
  <si>
    <t>CNCc1ccc(-c2cc(-c3nc(-c4ccc(S(=O)(=O)C(C)C)cc4)cnc3N)on2)cc69</t>
  </si>
  <si>
    <t>CNCc1ccc(-c2cc(-c3nc(-c4ccc(S(=O)(=O)C(C)C)cc4)cnc3N)on2)cc70</t>
  </si>
  <si>
    <t>CNCc1ccc(-c2cc(-c3nc(-c4ccc(S(=O)(=O)C(C)C)cc4)cnc3N)on2)cc71</t>
  </si>
  <si>
    <t>CNCc1ccc(-c2cc(-c3nc(-c4ccc(S(=O)(=O)C(C)C)cc4)cnc3N)on2)cc72</t>
  </si>
  <si>
    <t>FC1=CC=CC(N=C([C@@H](NC2=C(N=CN3)C3=NC=N2)CC)N4C5=CC=CC=C5)=C1C4=O</t>
  </si>
  <si>
    <t>NC(C1=CC(C2=NC=NC(NC3=CC=C(OC(F)(F)F)C=C3)=C2)=CC=C1)=O</t>
  </si>
  <si>
    <t>CCC1=CC2CN(C1)Cc1c([nH]c3ccccc13)C(C(=O)OC)(c1cc3c(cc1OC)N(C)C1C(O)(C(=O)OC)C(OC(C)=O)C4(CC)C=CCN5CCC31C54)C2.O=C(O)C(O)C(O)C(=O)O.O=C(O)C(O)C(O)C(=O)O</t>
  </si>
  <si>
    <t>Number of biological Replicate</t>
  </si>
  <si>
    <t>compound name</t>
  </si>
  <si>
    <t>CC(C)c1cc(Nc2nc(N3CCC[C@H](N)C3)ncc2C(N)=O)cc(C(C)C)n1</t>
  </si>
  <si>
    <t>CC(C)c1cc(Nc2nc(N3CCC[C@H](N)C3)ncc2C(N)=O)cc(C(C)C)n2</t>
  </si>
  <si>
    <t>CC(C)c1cc(Nc2nc(N3CCC[C@H](N)C3)ncc2C(N)=O)cc(C(C)C)n3</t>
  </si>
  <si>
    <t>CC(C)c1cc(Nc2nc(N3CCC[C@H](N)C3)ncc2C(N)=O)cc(C(C)C)n4</t>
  </si>
  <si>
    <t>CC(C)c1cc(Nc2nc(N3CCC[C@H](N)C3)ncc2C(N)=O)cc(C(C)C)n5</t>
  </si>
  <si>
    <t>CC(C)c1cc(Nc2nc(N3CCC[C@H](N)C3)ncc2C(N)=O)cc(C(C)C)n6</t>
  </si>
  <si>
    <t>CC(C)c1cc(Nc2nc(N3CCC[C@H](N)C3)ncc2C(N)=O)cc(C(C)C)n7</t>
  </si>
  <si>
    <t>CC(C)c1cc(Nc2nc(N3CCC[C@H](N)C3)ncc2C(N)=O)cc(C(C)C)n8</t>
  </si>
  <si>
    <t>CC(C)c1cc(Nc2nc(N3CCC[C@H](N)C3)ncc2C(N)=O)cc(C(C)C)n9</t>
  </si>
  <si>
    <t>CC(C)c1cc(Nc2nc(N3CCC[C@H](N)C3)ncc2C(N)=O)cc(C(C)C)n10</t>
  </si>
  <si>
    <t>CC(C)c1cc(Nc2nc(N3CCC[C@H](N)C3)ncc2C(N)=O)cc(C(C)C)n11</t>
  </si>
  <si>
    <t>CC(C)c1cc(Nc2nc(N3CCC[C@H](N)C3)ncc2C(N)=O)cc(C(C)C)n12</t>
  </si>
  <si>
    <t>CC(C)c1cc(Nc2nc(N3CCC[C@H](N)C3)ncc2C(N)=O)cc(C(C)C)n13</t>
  </si>
  <si>
    <t>CC(C)c1cc(Nc2nc(N3CCC[C@H](N)C3)ncc2C(N)=O)cc(C(C)C)n14</t>
  </si>
  <si>
    <t>CC(C)c1cc(Nc2nc(N3CCC[C@H](N)C3)ncc2C(N)=O)cc(C(C)C)n15</t>
  </si>
  <si>
    <t>CC(C)c1cc(Nc2nc(N3CCC[C@H](N)C3)ncc2C(N)=O)cc(C(C)C)n16</t>
  </si>
  <si>
    <t>CC(C)c1cc(Nc2nc(N3CCC[C@H](N)C3)ncc2C(N)=O)cc(C(C)C)n17</t>
  </si>
  <si>
    <t>CC(C)c1cc(Nc2nc(N3CCC[C@H](N)C3)ncc2C(N)=O)cc(C(C)C)n18</t>
  </si>
  <si>
    <t>CC(C)c1cc(Nc2nc(N3CCC[C@H](N)C3)ncc2C(N)=O)cc(C(C)C)n19</t>
  </si>
  <si>
    <t>CC(C)c1cc(Nc2nc(N3CCC[C@H](N)C3)ncc2C(N)=O)cc(C(C)C)n20</t>
  </si>
  <si>
    <t>CC(C)c1cc(Nc2nc(N3CCC[C@H](N)C3)ncc2C(N)=O)cc(C(C)C)n21</t>
  </si>
  <si>
    <t>CC(C)c1cc(Nc2nc(N3CCC[C@H](N)C3)ncc2C(N)=O)cc(C(C)C)n22</t>
  </si>
  <si>
    <t>CC(C)c1cc(Nc2nc(N3CCC[C@H](N)C3)ncc2C(N)=O)cc(C(C)C)n23</t>
  </si>
  <si>
    <t>CC(C)c1cc(Nc2nc(N3CCC[C@H](N)C3)ncc2C(N)=O)cc(C(C)C)n24</t>
  </si>
  <si>
    <t>CC(C)c1cc(Nc2nc(N3CCC[C@H](N)C3)ncc2C(N)=O)cc(C(C)C)n25</t>
  </si>
  <si>
    <t>CC(C)c1cc(Nc2nc(N3CCC[C@H](N)C3)ncc2C(N)=O)cc(C(C)C)n26</t>
  </si>
  <si>
    <t>CC(C)c1cc(Nc2nc(N3CCC[C@H](N)C3)ncc2C(N)=O)cc(C(C)C)n27</t>
  </si>
  <si>
    <t>CC(C)c1cc(Nc2nc(N3CCC[C@H](N)C3)ncc2C(N)=O)cc(C(C)C)n28</t>
  </si>
  <si>
    <t>CC(C)c1cc(Nc2nc(N3CCC[C@H](N)C3)ncc2C(N)=O)cc(C(C)C)n29</t>
  </si>
  <si>
    <t>CC(C)c1cc(Nc2nc(N3CCC[C@H](N)C3)ncc2C(N)=O)cc(C(C)C)n30</t>
  </si>
  <si>
    <t>CC(C)c1cc(Nc2nc(N3CCC[C@H](N)C3)ncc2C(N)=O)cc(C(C)C)n31</t>
  </si>
  <si>
    <t>CC(C)c1cc(Nc2nc(N3CCC[C@H](N)C3)ncc2C(N)=O)cc(C(C)C)n32</t>
  </si>
  <si>
    <t>CC(C)c1cc(Nc2nc(N3CCC[C@H](N)C3)ncc2C(N)=O)cc(C(C)C)n33</t>
  </si>
  <si>
    <t>CC(C)c1cc(Nc2nc(N3CCC[C@H](N)C3)ncc2C(N)=O)cc(C(C)C)n34</t>
  </si>
  <si>
    <t>CC(C)c1cc(Nc2nc(N3CCC[C@H](N)C3)ncc2C(N)=O)cc(C(C)C)n35</t>
  </si>
  <si>
    <t>CC(C)c1cc(Nc2nc(N3CCC[C@H](N)C3)ncc2C(N)=O)cc(C(C)C)n36</t>
  </si>
  <si>
    <t>CC(C)c1cc(Nc2nc(N3CCC[C@H](N)C3)ncc2C(N)=O)cc(C(C)C)n37</t>
  </si>
  <si>
    <t>CC(C)c1cc(Nc2nc(N3CCC[C@H](N)C3)ncc2C(N)=O)cc(C(C)C)n38</t>
  </si>
  <si>
    <t>CC(C)c1cc(Nc2nc(N3CCC[C@H](N)C3)ncc2C(N)=O)cc(C(C)C)n39</t>
  </si>
  <si>
    <t>CC(C)c1cc(Nc2nc(N3CCC[C@H](N)C3)ncc2C(N)=O)cc(C(C)C)n40</t>
  </si>
  <si>
    <t>CC(C)c1cc(Nc2nc(N3CCC[C@H](N)C3)ncc2C(N)=O)cc(C(C)C)n41</t>
  </si>
  <si>
    <t>CC(C)c1cc(Nc2nc(N3CCC[C@H](N)C3)ncc2C(N)=O)cc(C(C)C)n42</t>
  </si>
  <si>
    <t>CC(C)c1cc(Nc2nc(N3CCC[C@H](N)C3)ncc2C(N)=O)cc(C(C)C)n43</t>
  </si>
  <si>
    <t>CC(C)c1cc(Nc2nc(N3CCC[C@H](N)C3)ncc2C(N)=O)cc(C(C)C)n44</t>
  </si>
  <si>
    <t>CC(C)c1cc(Nc2nc(N3CCC[C@H](N)C3)ncc2C(N)=O)cc(C(C)C)n45</t>
  </si>
  <si>
    <t>CC(C)c1cc(Nc2nc(N3CCC[C@H](N)C3)ncc2C(N)=O)cc(C(C)C)n46</t>
  </si>
  <si>
    <t>CC(C)c1cc(Nc2nc(N3CCC[C@H](N)C3)ncc2C(N)=O)cc(C(C)C)n47</t>
  </si>
  <si>
    <t>CC(C)c1cc(Nc2nc(N3CCC[C@H](N)C3)ncc2C(N)=O)cc(C(C)C)n48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</si>
</sst>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\ _€_-;\-* #,##0.00\ _€_-;_-* &quot;-&quot;??\ _€_-;_-@_-"/>
  </numFmts>
  <fonts count="4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2" fillId="0" borderId="0" xfId="0" applyFont="1"/>
    <xf numFmtId="43" fontId="2" fillId="0" borderId="0" xfId="1" applyFont="1"/>
    <xf numFmtId="10" fontId="2" fillId="0" borderId="0" xfId="2" applyNumberFormat="1" applyFont="1"/>
    <xf numFmtId="43" fontId="2" fillId="0" borderId="0" xfId="1" applyNumberFormat="1" applyFont="1"/>
    <xf numFmtId="0" fontId="3" fillId="0" borderId="0" xfId="0" applyFont="1"/>
    <xf numFmtId="10" fontId="0" fillId="0" borderId="0" xfId="2" applyNumberFormat="1" applyFont="1"/>
    <xf numFmtId="43" fontId="0" fillId="0" borderId="0" xfId="1" applyFont="1"/>
    <xf numFmtId="43" fontId="0" fillId="0" borderId="0" xfId="1" applyNumberFormat="1" applyFont="1"/>
    <xf numFmtId="10" fontId="3" fillId="0" borderId="0" xfId="2" applyNumberFormat="1" applyFont="1"/>
    <xf numFmtId="43" fontId="3" fillId="0" borderId="0" xfId="1" applyFont="1"/>
  </cellXfs>
  <cellStyles count="3">
    <cellStyle name="Comma" xfId="1" builtinId="3"/>
    <cellStyle name="Normal" xfId="0" builtinId="0"/>
    <cellStyle name="Percent" xfId="2" builtinId="5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1689"/>
  <sheetViews>
    <sheetView tabSelected="1" workbookViewId="0">
      <selection activeCell="B1" sqref="B1:C1048576"/>
    </sheetView>
  </sheetViews>
  <sheetFormatPr defaultRowHeight="15" x14ac:dyDescent="0.25"/>
  <cols>
    <col min="1" max="1" width="30.85546875" bestFit="1" customWidth="1"/>
    <col min="2" max="2" width="14.140625" bestFit="1" customWidth="1"/>
    <col min="3" max="5" width="30.7109375" customWidth="1"/>
    <col min="6" max="6" width="24.28515625" bestFit="1" customWidth="1"/>
    <col min="7" max="7" width="26" bestFit="1" customWidth="1"/>
    <col min="8" max="8" width="18" bestFit="1" customWidth="1"/>
    <col min="9" max="9" width="20.42578125" bestFit="1" customWidth="1"/>
    <col min="10" max="10" width="16.7109375" bestFit="1" customWidth="1"/>
    <col min="11" max="11" width="15.140625" bestFit="1" customWidth="1"/>
    <col min="12" max="12" width="33.28515625" style="6" bestFit="1" customWidth="1"/>
    <col min="13" max="13" width="35.85546875" style="6" bestFit="1" customWidth="1"/>
    <col min="14" max="14" width="23.7109375" style="6" bestFit="1" customWidth="1"/>
    <col min="15" max="15" width="38.140625" style="6" bestFit="1" customWidth="1"/>
    <col min="16" max="16" width="45.5703125" style="6" bestFit="1" customWidth="1"/>
    <col min="17" max="17" width="28.140625" style="6" bestFit="1" customWidth="1"/>
    <col min="18" max="18" width="24.28515625" style="6" bestFit="1" customWidth="1"/>
    <col min="19" max="19" width="30.5703125" style="6" bestFit="1" customWidth="1"/>
    <col min="20" max="20" width="39.7109375" style="6" bestFit="1" customWidth="1"/>
    <col min="21" max="21" width="41.5703125" style="6" bestFit="1" customWidth="1"/>
    <col min="22" max="22" width="48.85546875" style="7" bestFit="1" customWidth="1"/>
    <col min="23" max="23" width="54.28515625" style="6" bestFit="1" customWidth="1"/>
    <col min="24" max="24" width="29.7109375" style="6" bestFit="1" customWidth="1"/>
    <col min="25" max="25" width="36.42578125" style="6" bestFit="1" customWidth="1"/>
    <col min="26" max="26" width="35.85546875" style="6" bestFit="1" customWidth="1"/>
    <col min="27" max="27" width="31.5703125" style="6" bestFit="1" customWidth="1"/>
    <col min="28" max="28" width="30.28515625" style="6" bestFit="1" customWidth="1"/>
    <col min="29" max="29" width="27.7109375" style="6" bestFit="1" customWidth="1"/>
    <col min="30" max="30" width="31.140625" style="6" bestFit="1" customWidth="1"/>
    <col min="31" max="31" width="33.5703125" style="8" bestFit="1" customWidth="1"/>
    <col min="32" max="32" width="94.140625" style="6" bestFit="1" customWidth="1"/>
    <col min="33" max="33" width="52.85546875" style="6" bestFit="1" customWidth="1"/>
    <col min="34" max="34" width="54.5703125" style="6" bestFit="1" customWidth="1"/>
    <col min="35" max="35" width="21.7109375" style="6" bestFit="1" customWidth="1"/>
    <col min="36" max="36" width="20" style="6" bestFit="1" customWidth="1"/>
    <col min="37" max="37" width="19.28515625" bestFit="1" customWidth="1"/>
    <col min="38" max="38" width="23.7109375" bestFit="1" customWidth="1"/>
    <col min="39" max="39" width="28.85546875" bestFit="1" customWidth="1"/>
    <col min="40" max="40" width="29.7109375" bestFit="1" customWidth="1"/>
    <col min="41" max="41" width="38" bestFit="1" customWidth="1"/>
  </cols>
  <sheetData>
    <row r="1" spans="1:41" x14ac:dyDescent="0.25">
      <c r="A1" s="1" t="s">
        <v>857</v>
      </c>
      <c r="B1" s="1" t="s">
        <v>0</v>
      </c>
      <c r="C1" s="1" t="s">
        <v>285</v>
      </c>
      <c r="D1" s="1" t="s">
        <v>286</v>
      </c>
      <c r="E1" s="1" t="s">
        <v>1</v>
      </c>
      <c r="F1" s="1" t="s">
        <v>2</v>
      </c>
      <c r="G1" s="1" t="s">
        <v>3</v>
      </c>
      <c r="H1" s="1" t="s">
        <v>4</v>
      </c>
      <c r="I1" s="1" t="s">
        <v>856</v>
      </c>
      <c r="J1" s="1" t="s">
        <v>5</v>
      </c>
      <c r="K1" s="1" t="s">
        <v>6</v>
      </c>
      <c r="L1" s="1" t="s">
        <v>7</v>
      </c>
      <c r="M1" s="1" t="s">
        <v>8</v>
      </c>
      <c r="N1" s="1" t="s">
        <v>9</v>
      </c>
      <c r="O1" s="1" t="s">
        <v>10</v>
      </c>
      <c r="P1" s="1" t="s">
        <v>11</v>
      </c>
      <c r="Q1" s="1" t="s">
        <v>12</v>
      </c>
      <c r="R1" s="1" t="s">
        <v>13</v>
      </c>
      <c r="S1" s="1" t="s">
        <v>14</v>
      </c>
      <c r="T1" s="1" t="s">
        <v>15</v>
      </c>
      <c r="U1" s="1" t="s">
        <v>16</v>
      </c>
      <c r="V1" s="2" t="s">
        <v>17</v>
      </c>
      <c r="W1" s="1" t="s">
        <v>18</v>
      </c>
      <c r="X1" s="3" t="s">
        <v>19</v>
      </c>
      <c r="Y1" s="3" t="s">
        <v>20</v>
      </c>
      <c r="Z1" s="3" t="s">
        <v>21</v>
      </c>
      <c r="AA1" s="3" t="s">
        <v>22</v>
      </c>
      <c r="AB1" s="3" t="s">
        <v>23</v>
      </c>
      <c r="AC1" s="3" t="s">
        <v>24</v>
      </c>
      <c r="AD1" s="3" t="s">
        <v>25</v>
      </c>
      <c r="AE1" s="4" t="s">
        <v>26</v>
      </c>
      <c r="AF1" s="1" t="s">
        <v>27</v>
      </c>
      <c r="AG1" s="1"/>
      <c r="AH1" s="1"/>
      <c r="AI1" s="1"/>
      <c r="AJ1" s="1"/>
      <c r="AK1" s="1"/>
      <c r="AL1" s="1"/>
      <c r="AM1" s="5"/>
      <c r="AN1" s="5"/>
      <c r="AO1" s="5"/>
    </row>
    <row r="2" spans="1:41" x14ac:dyDescent="0.25">
      <c r="A2">
        <v>640</v>
      </c>
      <c r="B2" t="s">
        <v>28</v>
      </c>
      <c r="C2" t="s">
        <v>287</v>
      </c>
      <c r="D2" t="s">
        <v>858</v>
      </c>
      <c r="E2" t="s">
        <v>29</v>
      </c>
      <c r="F2">
        <v>1</v>
      </c>
      <c r="G2">
        <v>0</v>
      </c>
      <c r="H2" t="s">
        <v>30</v>
      </c>
      <c r="I2">
        <v>1</v>
      </c>
      <c r="J2">
        <v>0</v>
      </c>
      <c r="K2">
        <v>146</v>
      </c>
      <c r="L2" s="6">
        <v>0.15753424657534246</v>
      </c>
      <c r="M2" s="6">
        <v>0.84246575342465757</v>
      </c>
      <c r="N2" s="6">
        <v>0.66666666666666663</v>
      </c>
      <c r="O2" s="6">
        <v>0.26829268292682928</v>
      </c>
      <c r="P2" s="6">
        <v>0.3902439024390244</v>
      </c>
      <c r="Q2" s="6">
        <v>0.34146341463414637</v>
      </c>
      <c r="R2" s="6">
        <v>0.33333333333333331</v>
      </c>
      <c r="S2" s="6">
        <v>0.24242424242424243</v>
      </c>
      <c r="T2" s="6">
        <v>0.21212121212121213</v>
      </c>
      <c r="U2" s="6">
        <v>0.15151515151515152</v>
      </c>
      <c r="V2" s="7">
        <v>125.41666666666667</v>
      </c>
      <c r="W2" s="6">
        <v>0.66240437428313503</v>
      </c>
      <c r="X2" s="6">
        <v>0.31027558791886983</v>
      </c>
      <c r="Y2" s="6">
        <v>0.32856744981365954</v>
      </c>
      <c r="Z2" s="6">
        <v>0.36115696226747057</v>
      </c>
      <c r="AA2" s="6">
        <v>0.33759562571686491</v>
      </c>
      <c r="AB2" s="6">
        <v>0.20330649571594436</v>
      </c>
      <c r="AC2" s="6">
        <v>0.23052461520033596</v>
      </c>
      <c r="AD2" s="6">
        <v>8.4064094858436203E-2</v>
      </c>
      <c r="AE2" s="8" t="e">
        <v>#DIV/0!</v>
      </c>
      <c r="AF2" t="s">
        <v>31</v>
      </c>
      <c r="AG2"/>
    </row>
    <row r="3" spans="1:41" x14ac:dyDescent="0.25">
      <c r="A3">
        <v>640</v>
      </c>
      <c r="B3" t="s">
        <v>28</v>
      </c>
      <c r="C3" t="s">
        <v>287</v>
      </c>
      <c r="D3" t="s">
        <v>859</v>
      </c>
      <c r="E3" t="s">
        <v>29</v>
      </c>
      <c r="F3">
        <v>10</v>
      </c>
      <c r="G3">
        <v>0</v>
      </c>
      <c r="H3" t="s">
        <v>30</v>
      </c>
      <c r="I3">
        <v>1</v>
      </c>
      <c r="J3">
        <v>0</v>
      </c>
      <c r="K3">
        <v>96</v>
      </c>
      <c r="L3" s="6">
        <v>0.16666666666666666</v>
      </c>
      <c r="M3" s="6">
        <v>0.83333333333333337</v>
      </c>
      <c r="N3" s="6">
        <v>0.63636363636363635</v>
      </c>
      <c r="O3" s="6">
        <v>0.33750000000000002</v>
      </c>
      <c r="P3" s="6">
        <v>0.25</v>
      </c>
      <c r="Q3" s="6">
        <v>0.41249999999999998</v>
      </c>
      <c r="R3" s="6">
        <v>0.36363636363636365</v>
      </c>
      <c r="S3" s="6">
        <v>0.25925925925925924</v>
      </c>
      <c r="T3" s="6">
        <v>0.33333333333333331</v>
      </c>
      <c r="U3" s="6">
        <v>0.1111111111111111</v>
      </c>
      <c r="V3" s="7">
        <v>125.41666666666667</v>
      </c>
      <c r="W3" s="6">
        <v>0.66240437428313503</v>
      </c>
      <c r="X3" s="6">
        <v>0.31027558791886983</v>
      </c>
      <c r="Y3" s="6">
        <v>0.32856744981365954</v>
      </c>
      <c r="Z3" s="6">
        <v>0.36115696226747057</v>
      </c>
      <c r="AA3" s="6">
        <v>0.33759562571686491</v>
      </c>
      <c r="AB3" s="6">
        <v>0.20330649571594436</v>
      </c>
      <c r="AC3" s="6">
        <v>0.23052461520033596</v>
      </c>
      <c r="AD3" s="6">
        <v>8.4064094858436203E-2</v>
      </c>
      <c r="AE3" s="8" t="e">
        <v>#DIV/0!</v>
      </c>
      <c r="AF3" t="s">
        <v>31</v>
      </c>
      <c r="AG3"/>
    </row>
    <row r="4" spans="1:41" x14ac:dyDescent="0.25">
      <c r="A4">
        <v>640</v>
      </c>
      <c r="B4" t="s">
        <v>28</v>
      </c>
      <c r="C4" t="s">
        <v>287</v>
      </c>
      <c r="D4" t="s">
        <v>860</v>
      </c>
      <c r="E4" t="s">
        <v>29</v>
      </c>
      <c r="F4">
        <v>1</v>
      </c>
      <c r="G4">
        <v>0</v>
      </c>
      <c r="H4" t="s">
        <v>32</v>
      </c>
      <c r="I4">
        <v>2</v>
      </c>
      <c r="J4">
        <v>0</v>
      </c>
      <c r="K4">
        <v>157</v>
      </c>
      <c r="L4" s="6">
        <v>8.9171974522292988E-2</v>
      </c>
      <c r="M4" s="6">
        <v>0.91082802547770703</v>
      </c>
      <c r="N4" s="6">
        <v>4.3478260869565216E-2</v>
      </c>
      <c r="O4" s="6">
        <v>0.25174825174825177</v>
      </c>
      <c r="P4" s="6">
        <v>0.1048951048951049</v>
      </c>
      <c r="Q4" s="6">
        <v>0.64335664335664333</v>
      </c>
      <c r="R4" s="6">
        <v>0.95652173913043481</v>
      </c>
      <c r="S4" s="6">
        <v>2.7777777777777776E-2</v>
      </c>
      <c r="T4" s="6">
        <v>0.22222222222222221</v>
      </c>
      <c r="U4" s="6">
        <v>0</v>
      </c>
      <c r="V4" s="7">
        <v>233.16666666666666</v>
      </c>
      <c r="W4" s="6">
        <v>9.2975299372443629E-2</v>
      </c>
      <c r="X4" s="6">
        <v>0.24236952578889359</v>
      </c>
      <c r="Y4" s="6">
        <v>7.9853156726715765E-2</v>
      </c>
      <c r="Z4" s="6">
        <v>0.67777731748439063</v>
      </c>
      <c r="AA4" s="6">
        <v>0.90702470062755625</v>
      </c>
      <c r="AB4" s="6">
        <v>4.1241675547548727E-2</v>
      </c>
      <c r="AC4" s="6">
        <v>0.17145682788821801</v>
      </c>
      <c r="AD4" s="6">
        <v>1.1098441264054265E-2</v>
      </c>
      <c r="AE4" s="8" t="e">
        <v>#DIV/0!</v>
      </c>
      <c r="AF4" t="s">
        <v>31</v>
      </c>
      <c r="AG4"/>
    </row>
    <row r="5" spans="1:41" x14ac:dyDescent="0.25">
      <c r="A5">
        <v>640</v>
      </c>
      <c r="B5" t="s">
        <v>28</v>
      </c>
      <c r="C5" t="s">
        <v>287</v>
      </c>
      <c r="D5" t="s">
        <v>861</v>
      </c>
      <c r="E5" t="s">
        <v>29</v>
      </c>
      <c r="F5">
        <v>10</v>
      </c>
      <c r="G5">
        <v>0</v>
      </c>
      <c r="H5" t="s">
        <v>32</v>
      </c>
      <c r="I5">
        <v>2</v>
      </c>
      <c r="J5">
        <v>0</v>
      </c>
      <c r="K5">
        <v>242</v>
      </c>
      <c r="L5" s="6">
        <v>6.1983471074380167E-2</v>
      </c>
      <c r="M5" s="6">
        <v>0.93801652892561982</v>
      </c>
      <c r="N5" s="6">
        <v>6.8322981366459631E-2</v>
      </c>
      <c r="O5" s="6">
        <v>0.23788546255506607</v>
      </c>
      <c r="P5" s="6">
        <v>5.2863436123348019E-2</v>
      </c>
      <c r="Q5" s="6">
        <v>0.70925110132158586</v>
      </c>
      <c r="R5" s="6">
        <v>0.93167701863354035</v>
      </c>
      <c r="S5" s="6">
        <v>1.8518518518518517E-2</v>
      </c>
      <c r="T5" s="6">
        <v>0.16666666666666666</v>
      </c>
      <c r="U5" s="6">
        <v>0</v>
      </c>
      <c r="V5" s="7">
        <v>233.16666666666666</v>
      </c>
      <c r="W5" s="6">
        <v>9.2975299372443629E-2</v>
      </c>
      <c r="X5" s="6">
        <v>0.24236952578889359</v>
      </c>
      <c r="Y5" s="6">
        <v>7.9853156726715765E-2</v>
      </c>
      <c r="Z5" s="6">
        <v>0.67777731748439063</v>
      </c>
      <c r="AA5" s="6">
        <v>0.90702470062755625</v>
      </c>
      <c r="AB5" s="6">
        <v>4.1241675547548727E-2</v>
      </c>
      <c r="AC5" s="6">
        <v>0.17145682788821801</v>
      </c>
      <c r="AD5" s="6">
        <v>1.1098441264054265E-2</v>
      </c>
      <c r="AE5" s="8" t="e">
        <v>#DIV/0!</v>
      </c>
      <c r="AF5" t="s">
        <v>31</v>
      </c>
      <c r="AG5"/>
    </row>
    <row r="6" spans="1:41" x14ac:dyDescent="0.25">
      <c r="A6">
        <v>640</v>
      </c>
      <c r="B6" t="s">
        <v>28</v>
      </c>
      <c r="C6" t="s">
        <v>287</v>
      </c>
      <c r="D6" t="s">
        <v>862</v>
      </c>
      <c r="E6" t="s">
        <v>29</v>
      </c>
      <c r="F6">
        <v>10</v>
      </c>
      <c r="G6">
        <v>12</v>
      </c>
      <c r="H6" t="s">
        <v>32</v>
      </c>
      <c r="I6">
        <v>2</v>
      </c>
      <c r="J6">
        <v>-0.78868332057302704</v>
      </c>
      <c r="K6">
        <v>206</v>
      </c>
      <c r="L6" s="6">
        <v>5.8252427184466021E-2</v>
      </c>
      <c r="M6" s="6">
        <v>0.94174757281553401</v>
      </c>
      <c r="N6" s="6">
        <v>0.64117647058823535</v>
      </c>
      <c r="O6" s="6">
        <v>5.1546391752577317E-2</v>
      </c>
      <c r="P6" s="6">
        <v>7.2164948453608241E-2</v>
      </c>
      <c r="Q6" s="6">
        <v>0.87628865979381443</v>
      </c>
      <c r="R6" s="6">
        <v>0.35882352941176471</v>
      </c>
      <c r="S6" s="6">
        <v>0.4</v>
      </c>
      <c r="T6" s="6">
        <v>0.9</v>
      </c>
      <c r="U6" s="6">
        <v>0.1</v>
      </c>
      <c r="V6" s="7">
        <v>256.75</v>
      </c>
      <c r="W6" s="6">
        <v>0.11209245660642871</v>
      </c>
      <c r="X6" s="6">
        <v>0.45437257952734766</v>
      </c>
      <c r="Y6" s="6">
        <v>6.3791780544456653E-2</v>
      </c>
      <c r="Z6" s="6">
        <v>0.48183563992819561</v>
      </c>
      <c r="AA6" s="6">
        <v>0.88790754339357125</v>
      </c>
      <c r="AB6" s="6">
        <v>0.18205677374940854</v>
      </c>
      <c r="AC6" s="6">
        <v>0.1327683073233579</v>
      </c>
      <c r="AD6" s="6">
        <v>7.2453486334271053E-2</v>
      </c>
      <c r="AE6" s="8">
        <v>1.037649048425402</v>
      </c>
      <c r="AF6" t="s">
        <v>33</v>
      </c>
      <c r="AG6"/>
    </row>
    <row r="7" spans="1:41" x14ac:dyDescent="0.25">
      <c r="A7">
        <v>640</v>
      </c>
      <c r="B7" t="s">
        <v>28</v>
      </c>
      <c r="C7" t="s">
        <v>287</v>
      </c>
      <c r="D7" t="s">
        <v>863</v>
      </c>
      <c r="E7" t="s">
        <v>29</v>
      </c>
      <c r="F7">
        <v>10</v>
      </c>
      <c r="G7">
        <v>0</v>
      </c>
      <c r="H7" t="s">
        <v>32</v>
      </c>
      <c r="I7">
        <v>1</v>
      </c>
      <c r="J7">
        <v>0</v>
      </c>
      <c r="K7">
        <v>323</v>
      </c>
      <c r="L7" s="6">
        <v>0.1021671826625387</v>
      </c>
      <c r="M7" s="6">
        <v>0.89783281733746134</v>
      </c>
      <c r="N7" s="6">
        <v>0.36018957345971564</v>
      </c>
      <c r="O7" s="6">
        <v>0.20689655172413793</v>
      </c>
      <c r="P7" s="6">
        <v>6.5517241379310351E-2</v>
      </c>
      <c r="Q7" s="6">
        <v>0.72758620689655173</v>
      </c>
      <c r="R7" s="6">
        <v>0.6398104265402843</v>
      </c>
      <c r="S7" s="6">
        <v>3.3333333333333333E-2</v>
      </c>
      <c r="T7" s="6">
        <v>0.78333333333333333</v>
      </c>
      <c r="U7" s="6">
        <v>1.6666666666666666E-2</v>
      </c>
      <c r="V7" s="7">
        <v>256.5</v>
      </c>
      <c r="W7" s="6">
        <v>0.33329378604725451</v>
      </c>
      <c r="X7" s="6">
        <v>0.21241347837573357</v>
      </c>
      <c r="Y7" s="6">
        <v>9.5820435331989959E-2</v>
      </c>
      <c r="Z7" s="6">
        <v>0.69176608629227643</v>
      </c>
      <c r="AA7" s="6">
        <v>0.66670621395274543</v>
      </c>
      <c r="AB7" s="6">
        <v>1.4117216488397519E-2</v>
      </c>
      <c r="AC7" s="6">
        <v>0.77430861631867343</v>
      </c>
      <c r="AD7" s="6">
        <v>1.1574074074074073E-3</v>
      </c>
      <c r="AE7" s="8" t="e">
        <v>#DIV/0!</v>
      </c>
      <c r="AF7" t="s">
        <v>33</v>
      </c>
      <c r="AG7"/>
    </row>
    <row r="8" spans="1:41" x14ac:dyDescent="0.25">
      <c r="A8">
        <v>640</v>
      </c>
      <c r="B8" t="s">
        <v>28</v>
      </c>
      <c r="C8" t="s">
        <v>287</v>
      </c>
      <c r="D8" t="s">
        <v>864</v>
      </c>
      <c r="E8" t="s">
        <v>29</v>
      </c>
      <c r="F8">
        <v>10</v>
      </c>
      <c r="G8">
        <v>24</v>
      </c>
      <c r="H8" t="s">
        <v>32</v>
      </c>
      <c r="I8">
        <v>1</v>
      </c>
      <c r="J8">
        <v>-0.88696345604807925</v>
      </c>
      <c r="K8">
        <v>321</v>
      </c>
      <c r="L8" s="6">
        <v>0.22429906542056074</v>
      </c>
      <c r="M8" s="6">
        <v>0.77570093457943923</v>
      </c>
      <c r="N8" s="6">
        <v>0.90776699029126218</v>
      </c>
      <c r="O8" s="6">
        <v>2.8112449799196786E-2</v>
      </c>
      <c r="P8" s="6">
        <v>0.14457831325301204</v>
      </c>
      <c r="Q8" s="6">
        <v>0.82730923694779113</v>
      </c>
      <c r="R8" s="6">
        <v>9.2233009708737865E-2</v>
      </c>
      <c r="S8" s="6">
        <v>0.2857142857142857</v>
      </c>
      <c r="T8" s="6">
        <v>1</v>
      </c>
      <c r="U8" s="6">
        <v>0</v>
      </c>
      <c r="V8" s="7">
        <v>293.16666666666669</v>
      </c>
      <c r="W8" s="6">
        <v>0.42954312802678224</v>
      </c>
      <c r="X8" s="6">
        <v>0.39546078998565859</v>
      </c>
      <c r="Y8" s="6">
        <v>0.1475384102924239</v>
      </c>
      <c r="Z8" s="6">
        <v>0.45700079972191748</v>
      </c>
      <c r="AA8" s="6">
        <v>0.57045687197321782</v>
      </c>
      <c r="AB8" s="6">
        <v>0.31227402095797036</v>
      </c>
      <c r="AC8" s="6">
        <v>0.51044581324236182</v>
      </c>
      <c r="AD8" s="6">
        <v>4.2024775894107684E-2</v>
      </c>
      <c r="AE8" s="8">
        <v>1.1429666008559889</v>
      </c>
      <c r="AF8" t="s">
        <v>33</v>
      </c>
      <c r="AG8"/>
    </row>
    <row r="9" spans="1:41" x14ac:dyDescent="0.25">
      <c r="A9">
        <v>640</v>
      </c>
      <c r="B9" t="s">
        <v>28</v>
      </c>
      <c r="C9" t="s">
        <v>287</v>
      </c>
      <c r="D9" t="s">
        <v>865</v>
      </c>
      <c r="E9" t="s">
        <v>29</v>
      </c>
      <c r="F9">
        <v>10</v>
      </c>
      <c r="G9">
        <v>12</v>
      </c>
      <c r="H9" t="s">
        <v>32</v>
      </c>
      <c r="I9">
        <v>1</v>
      </c>
      <c r="J9">
        <v>-0.80438274312149693</v>
      </c>
      <c r="K9">
        <v>313</v>
      </c>
      <c r="L9" s="6">
        <v>0.18849840255591055</v>
      </c>
      <c r="M9" s="6">
        <v>0.81150159744408945</v>
      </c>
      <c r="N9" s="6">
        <v>0.88181818181818183</v>
      </c>
      <c r="O9" s="6">
        <v>6.2992125984251968E-2</v>
      </c>
      <c r="P9" s="6">
        <v>7.0866141732283464E-2</v>
      </c>
      <c r="Q9" s="6">
        <v>0.86614173228346458</v>
      </c>
      <c r="R9" s="6">
        <v>0.11818181818181818</v>
      </c>
      <c r="S9" s="6">
        <v>0.4375</v>
      </c>
      <c r="T9" s="6">
        <v>0.9375</v>
      </c>
      <c r="U9" s="6">
        <v>0</v>
      </c>
      <c r="V9" s="7">
        <v>274.66666666666669</v>
      </c>
      <c r="W9" s="6">
        <v>0.42717729512205427</v>
      </c>
      <c r="X9" s="6">
        <v>0.3720259987681806</v>
      </c>
      <c r="Y9" s="6">
        <v>0.13127500958178037</v>
      </c>
      <c r="Z9" s="6">
        <v>0.496698991650039</v>
      </c>
      <c r="AA9" s="6">
        <v>0.57282270487794573</v>
      </c>
      <c r="AB9" s="6">
        <v>0.32485419095776091</v>
      </c>
      <c r="AC9" s="6">
        <v>0.6872730629656546</v>
      </c>
      <c r="AD9" s="6">
        <v>4.6918576079845543E-2</v>
      </c>
      <c r="AE9" s="8">
        <v>1.2090018101429283</v>
      </c>
      <c r="AF9" t="s">
        <v>33</v>
      </c>
      <c r="AG9"/>
    </row>
    <row r="10" spans="1:41" x14ac:dyDescent="0.25">
      <c r="A10">
        <v>640</v>
      </c>
      <c r="B10" t="s">
        <v>28</v>
      </c>
      <c r="C10" t="s">
        <v>287</v>
      </c>
      <c r="D10" t="s">
        <v>866</v>
      </c>
      <c r="E10" t="s">
        <v>29</v>
      </c>
      <c r="F10">
        <v>1</v>
      </c>
      <c r="G10">
        <v>0</v>
      </c>
      <c r="H10" t="s">
        <v>32</v>
      </c>
      <c r="I10">
        <v>1</v>
      </c>
      <c r="J10">
        <v>0</v>
      </c>
      <c r="K10">
        <v>250</v>
      </c>
      <c r="L10" s="6">
        <v>0.124</v>
      </c>
      <c r="M10" s="6">
        <v>0.876</v>
      </c>
      <c r="N10" s="6">
        <v>0.30128205128205127</v>
      </c>
      <c r="O10" s="6">
        <v>0.23287671232876711</v>
      </c>
      <c r="P10" s="6">
        <v>5.4794520547945202E-2</v>
      </c>
      <c r="Q10" s="6">
        <v>0.71232876712328763</v>
      </c>
      <c r="R10" s="6">
        <v>0.69871794871794868</v>
      </c>
      <c r="S10" s="6">
        <v>3.9215686274509803E-2</v>
      </c>
      <c r="T10" s="6">
        <v>0.74509803921568629</v>
      </c>
      <c r="U10" s="6">
        <v>0</v>
      </c>
      <c r="V10" s="7">
        <v>256.5</v>
      </c>
      <c r="W10" s="6">
        <v>0.33329378604725451</v>
      </c>
      <c r="X10" s="6">
        <v>0.21241347837573357</v>
      </c>
      <c r="Y10" s="6">
        <v>9.5820435331989959E-2</v>
      </c>
      <c r="Z10" s="6">
        <v>0.69176608629227643</v>
      </c>
      <c r="AA10" s="6">
        <v>0.66670621395274543</v>
      </c>
      <c r="AB10" s="6">
        <v>1.4117216488397519E-2</v>
      </c>
      <c r="AC10" s="6">
        <v>0.77430861631867343</v>
      </c>
      <c r="AD10" s="6">
        <v>1.1574074074074073E-3</v>
      </c>
      <c r="AE10" s="8" t="e">
        <v>#DIV/0!</v>
      </c>
      <c r="AF10" t="s">
        <v>33</v>
      </c>
      <c r="AG10"/>
    </row>
    <row r="11" spans="1:41" x14ac:dyDescent="0.25">
      <c r="A11">
        <v>640</v>
      </c>
      <c r="B11" t="s">
        <v>28</v>
      </c>
      <c r="C11" t="s">
        <v>287</v>
      </c>
      <c r="D11" t="s">
        <v>867</v>
      </c>
      <c r="E11" t="s">
        <v>29</v>
      </c>
      <c r="F11">
        <v>10</v>
      </c>
      <c r="G11">
        <v>12</v>
      </c>
      <c r="H11" t="s">
        <v>30</v>
      </c>
      <c r="I11">
        <v>1</v>
      </c>
      <c r="J11">
        <v>-0.1097046327083212</v>
      </c>
      <c r="K11">
        <v>96</v>
      </c>
      <c r="L11" s="6">
        <v>0.28125</v>
      </c>
      <c r="M11" s="6">
        <v>0.71875</v>
      </c>
      <c r="N11" s="6">
        <v>0.59090909090909094</v>
      </c>
      <c r="O11" s="6">
        <v>0.37681159420289856</v>
      </c>
      <c r="P11" s="6">
        <v>0.30434782608695654</v>
      </c>
      <c r="Q11" s="6">
        <v>0.3188405797101449</v>
      </c>
      <c r="R11" s="6">
        <v>0.40909090909090912</v>
      </c>
      <c r="S11" s="6">
        <v>0.76923076923076927</v>
      </c>
      <c r="T11" s="6">
        <v>0.30769230769230771</v>
      </c>
      <c r="U11" s="6">
        <v>0.34615384615384615</v>
      </c>
      <c r="V11" s="7">
        <v>107.08333333333333</v>
      </c>
      <c r="W11" s="6">
        <v>0.6317355109791446</v>
      </c>
      <c r="X11" s="6">
        <v>0.44458989020364198</v>
      </c>
      <c r="Y11" s="6">
        <v>0.22073413065563366</v>
      </c>
      <c r="Z11" s="6">
        <v>0.33467597914072439</v>
      </c>
      <c r="AA11" s="6">
        <v>0.36826448902085535</v>
      </c>
      <c r="AB11" s="6">
        <v>0.31550230378250649</v>
      </c>
      <c r="AC11" s="6">
        <v>7.6957424914742598E-2</v>
      </c>
      <c r="AD11" s="6">
        <v>0.27479204984707123</v>
      </c>
      <c r="AE11" s="8">
        <v>1.298747549580072</v>
      </c>
      <c r="AF11" t="s">
        <v>34</v>
      </c>
      <c r="AG11"/>
    </row>
    <row r="12" spans="1:41" x14ac:dyDescent="0.25">
      <c r="A12">
        <v>640</v>
      </c>
      <c r="B12" t="s">
        <v>28</v>
      </c>
      <c r="C12" t="s">
        <v>287</v>
      </c>
      <c r="D12" t="s">
        <v>868</v>
      </c>
      <c r="E12" t="s">
        <v>29</v>
      </c>
      <c r="F12">
        <v>1</v>
      </c>
      <c r="G12">
        <v>48</v>
      </c>
      <c r="H12" t="s">
        <v>30</v>
      </c>
      <c r="I12">
        <v>1</v>
      </c>
      <c r="J12">
        <v>0.240937638606463</v>
      </c>
      <c r="K12">
        <v>162</v>
      </c>
      <c r="L12" s="6">
        <v>0.37654320987654322</v>
      </c>
      <c r="M12" s="6">
        <v>0.62345679012345678</v>
      </c>
      <c r="N12" s="6">
        <v>0.7</v>
      </c>
      <c r="O12" s="6">
        <v>0.40594059405940597</v>
      </c>
      <c r="P12" s="6">
        <v>0.29702970297029702</v>
      </c>
      <c r="Q12" s="6">
        <v>0.29702970297029702</v>
      </c>
      <c r="R12" s="6">
        <v>0.3</v>
      </c>
      <c r="S12" s="6">
        <v>0.68292682926829273</v>
      </c>
      <c r="T12" s="6">
        <v>7.3170731707317069E-2</v>
      </c>
      <c r="U12" s="6">
        <v>0.34146341463414637</v>
      </c>
      <c r="V12" s="7">
        <v>110.66666666666667</v>
      </c>
      <c r="W12" s="6">
        <v>0.53149860405295191</v>
      </c>
      <c r="X12" s="6">
        <v>0.51480065413484699</v>
      </c>
      <c r="Y12" s="6">
        <v>0.27670830028561844</v>
      </c>
      <c r="Z12" s="6">
        <v>0.20849104557953449</v>
      </c>
      <c r="AA12" s="6">
        <v>0.46850139594704815</v>
      </c>
      <c r="AB12" s="6">
        <v>0.29846414838578067</v>
      </c>
      <c r="AC12" s="6">
        <v>2.4151789205775917E-2</v>
      </c>
      <c r="AD12" s="6">
        <v>0.27689206186500148</v>
      </c>
      <c r="AE12" s="8">
        <v>5.2010025482074473</v>
      </c>
      <c r="AF12" t="s">
        <v>34</v>
      </c>
      <c r="AG12"/>
    </row>
    <row r="13" spans="1:41" x14ac:dyDescent="0.25">
      <c r="A13">
        <v>640</v>
      </c>
      <c r="B13" t="s">
        <v>28</v>
      </c>
      <c r="C13" t="s">
        <v>287</v>
      </c>
      <c r="D13" t="s">
        <v>869</v>
      </c>
      <c r="E13" t="s">
        <v>29</v>
      </c>
      <c r="F13">
        <v>1</v>
      </c>
      <c r="G13">
        <v>12</v>
      </c>
      <c r="H13" t="s">
        <v>30</v>
      </c>
      <c r="I13">
        <v>1</v>
      </c>
      <c r="J13">
        <v>0.80816162445954376</v>
      </c>
      <c r="K13">
        <v>127</v>
      </c>
      <c r="L13" s="6">
        <v>0.13385826771653545</v>
      </c>
      <c r="M13" s="6">
        <v>0.86614173228346458</v>
      </c>
      <c r="N13" s="6">
        <v>0.5757575757575758</v>
      </c>
      <c r="O13" s="6">
        <v>0.36363636363636365</v>
      </c>
      <c r="P13" s="6">
        <v>0.33636363636363636</v>
      </c>
      <c r="Q13" s="6">
        <v>0.3</v>
      </c>
      <c r="R13" s="6">
        <v>0.42424242424242425</v>
      </c>
      <c r="S13" s="6">
        <v>0.82499999999999996</v>
      </c>
      <c r="T13" s="6">
        <v>0.22500000000000001</v>
      </c>
      <c r="U13" s="6">
        <v>0.22500000000000001</v>
      </c>
      <c r="V13" s="7">
        <v>107.08333333333333</v>
      </c>
      <c r="W13" s="6">
        <v>0.6317355109791446</v>
      </c>
      <c r="X13" s="6">
        <v>0.44458989020364198</v>
      </c>
      <c r="Y13" s="6">
        <v>0.22073413065563366</v>
      </c>
      <c r="Z13" s="6">
        <v>0.33467597914072439</v>
      </c>
      <c r="AA13" s="6">
        <v>0.36826448902085535</v>
      </c>
      <c r="AB13" s="6">
        <v>0.31550230378250649</v>
      </c>
      <c r="AC13" s="6">
        <v>7.6957424914742598E-2</v>
      </c>
      <c r="AD13" s="6">
        <v>0.27479204984707123</v>
      </c>
      <c r="AE13" s="8">
        <v>1.298747549580072</v>
      </c>
      <c r="AF13" t="s">
        <v>34</v>
      </c>
      <c r="AG13"/>
    </row>
    <row r="14" spans="1:41" x14ac:dyDescent="0.25">
      <c r="A14">
        <v>640</v>
      </c>
      <c r="B14" t="s">
        <v>28</v>
      </c>
      <c r="C14" t="s">
        <v>287</v>
      </c>
      <c r="D14" t="s">
        <v>870</v>
      </c>
      <c r="E14" t="s">
        <v>29</v>
      </c>
      <c r="F14">
        <v>10</v>
      </c>
      <c r="G14">
        <v>24</v>
      </c>
      <c r="H14" t="s">
        <v>30</v>
      </c>
      <c r="I14">
        <v>1</v>
      </c>
      <c r="J14">
        <v>0.15392073048479094</v>
      </c>
      <c r="K14">
        <v>92</v>
      </c>
      <c r="L14" s="6">
        <v>0.25</v>
      </c>
      <c r="M14" s="6">
        <v>0.75</v>
      </c>
      <c r="N14" s="6">
        <v>0.63636363636363635</v>
      </c>
      <c r="O14" s="6">
        <v>0.42028985507246375</v>
      </c>
      <c r="P14" s="6">
        <v>0.2608695652173913</v>
      </c>
      <c r="Q14" s="6">
        <v>0.3188405797101449</v>
      </c>
      <c r="R14" s="6">
        <v>0.36363636363636365</v>
      </c>
      <c r="S14" s="6">
        <v>0.82758620689655171</v>
      </c>
      <c r="T14" s="6">
        <v>0.44827586206896552</v>
      </c>
      <c r="U14" s="6">
        <v>0.17241379310344829</v>
      </c>
      <c r="V14" s="7">
        <v>106.75</v>
      </c>
      <c r="W14" s="6">
        <v>0.49431472801286785</v>
      </c>
      <c r="X14" s="6">
        <v>0.51353750485150573</v>
      </c>
      <c r="Y14" s="6">
        <v>0.21080831548440801</v>
      </c>
      <c r="Z14" s="6">
        <v>0.27565417966408617</v>
      </c>
      <c r="AA14" s="6">
        <v>0.5056852719871322</v>
      </c>
      <c r="AB14" s="6">
        <v>0.33940849845687415</v>
      </c>
      <c r="AC14" s="6">
        <v>3.2633910961947683E-2</v>
      </c>
      <c r="AD14" s="6">
        <v>0.29869933702913931</v>
      </c>
      <c r="AE14" s="8">
        <v>1.1183920570718378</v>
      </c>
      <c r="AF14" t="s">
        <v>34</v>
      </c>
      <c r="AG14"/>
    </row>
    <row r="15" spans="1:41" x14ac:dyDescent="0.25">
      <c r="A15">
        <v>640</v>
      </c>
      <c r="B15" t="s">
        <v>28</v>
      </c>
      <c r="C15" t="s">
        <v>287</v>
      </c>
      <c r="D15" t="s">
        <v>871</v>
      </c>
      <c r="E15" t="s">
        <v>29</v>
      </c>
      <c r="F15">
        <v>1</v>
      </c>
      <c r="G15">
        <v>24</v>
      </c>
      <c r="H15" t="s">
        <v>30</v>
      </c>
      <c r="I15">
        <v>1</v>
      </c>
      <c r="J15">
        <v>0.12511452907492027</v>
      </c>
      <c r="K15">
        <v>143</v>
      </c>
      <c r="L15" s="6">
        <v>0.25174825174825177</v>
      </c>
      <c r="M15" s="6">
        <v>0.74825174825174823</v>
      </c>
      <c r="N15" s="6">
        <v>0.48717948717948717</v>
      </c>
      <c r="O15" s="6">
        <v>0.32710280373831774</v>
      </c>
      <c r="P15" s="6">
        <v>0.30841121495327101</v>
      </c>
      <c r="Q15" s="6">
        <v>0.3644859813084112</v>
      </c>
      <c r="R15" s="6">
        <v>0.51282051282051277</v>
      </c>
      <c r="S15" s="6">
        <v>0.77142857142857146</v>
      </c>
      <c r="T15" s="6">
        <v>0.14285714285714285</v>
      </c>
      <c r="U15" s="6">
        <v>0.17142857142857143</v>
      </c>
      <c r="V15" s="7">
        <v>106.75</v>
      </c>
      <c r="W15" s="6">
        <v>0.49431472801286785</v>
      </c>
      <c r="X15" s="6">
        <v>0.51353750485150573</v>
      </c>
      <c r="Y15" s="6">
        <v>0.21080831548440801</v>
      </c>
      <c r="Z15" s="6">
        <v>0.27565417966408617</v>
      </c>
      <c r="AA15" s="6">
        <v>0.5056852719871322</v>
      </c>
      <c r="AB15" s="6">
        <v>0.33940849845687415</v>
      </c>
      <c r="AC15" s="6">
        <v>3.2633910961947683E-2</v>
      </c>
      <c r="AD15" s="6">
        <v>0.29869933702913931</v>
      </c>
      <c r="AE15" s="8">
        <v>1.1183920570718378</v>
      </c>
      <c r="AF15" t="s">
        <v>34</v>
      </c>
      <c r="AG15"/>
    </row>
    <row r="16" spans="1:41" x14ac:dyDescent="0.25">
      <c r="A16">
        <v>640</v>
      </c>
      <c r="B16" t="s">
        <v>28</v>
      </c>
      <c r="C16" t="s">
        <v>287</v>
      </c>
      <c r="D16" t="s">
        <v>872</v>
      </c>
      <c r="E16" t="s">
        <v>29</v>
      </c>
      <c r="F16">
        <v>10</v>
      </c>
      <c r="G16">
        <v>24</v>
      </c>
      <c r="H16" t="s">
        <v>32</v>
      </c>
      <c r="I16">
        <v>2</v>
      </c>
      <c r="J16">
        <v>-0.26013744546439843</v>
      </c>
      <c r="K16">
        <v>206</v>
      </c>
      <c r="L16" s="6">
        <v>8.7378640776699032E-2</v>
      </c>
      <c r="M16" s="6">
        <v>0.91262135922330101</v>
      </c>
      <c r="N16" s="6">
        <v>0.89051094890510951</v>
      </c>
      <c r="O16" s="6">
        <v>0.15957446808510639</v>
      </c>
      <c r="P16" s="6">
        <v>0.11170212765957446</v>
      </c>
      <c r="Q16" s="6">
        <v>0.72872340425531912</v>
      </c>
      <c r="R16" s="6">
        <v>0.10948905109489052</v>
      </c>
      <c r="S16" s="6">
        <v>0.7</v>
      </c>
      <c r="T16" s="6">
        <v>0.4</v>
      </c>
      <c r="U16" s="6">
        <v>0.1</v>
      </c>
      <c r="V16" s="7">
        <v>322.41666666666669</v>
      </c>
      <c r="W16" s="6">
        <v>0.12540239274249329</v>
      </c>
      <c r="X16" s="6">
        <v>0.65244419857321601</v>
      </c>
      <c r="Y16" s="6">
        <v>5.3118963425921768E-2</v>
      </c>
      <c r="Z16" s="6">
        <v>0.29443683800086212</v>
      </c>
      <c r="AA16" s="6">
        <v>0.87459760725750668</v>
      </c>
      <c r="AB16" s="6">
        <v>0.27486745420278702</v>
      </c>
      <c r="AC16" s="6">
        <v>0.11206266911281</v>
      </c>
      <c r="AD16" s="6">
        <v>9.7090652170034944E-2</v>
      </c>
      <c r="AE16" s="8">
        <v>1.0135838598118287</v>
      </c>
      <c r="AF16" t="s">
        <v>34</v>
      </c>
      <c r="AG16"/>
    </row>
    <row r="17" spans="1:36" x14ac:dyDescent="0.25">
      <c r="A17">
        <v>640</v>
      </c>
      <c r="B17" t="s">
        <v>28</v>
      </c>
      <c r="C17" t="s">
        <v>287</v>
      </c>
      <c r="D17" t="s">
        <v>873</v>
      </c>
      <c r="E17" t="s">
        <v>29</v>
      </c>
      <c r="F17">
        <v>10</v>
      </c>
      <c r="G17">
        <v>48</v>
      </c>
      <c r="H17" t="s">
        <v>30</v>
      </c>
      <c r="I17">
        <v>1</v>
      </c>
      <c r="J17">
        <v>331.17026168291761</v>
      </c>
      <c r="K17">
        <v>92</v>
      </c>
      <c r="L17" s="6">
        <v>0.32608695652173914</v>
      </c>
      <c r="M17" s="6">
        <v>0.67391304347826086</v>
      </c>
      <c r="N17" s="6">
        <v>0.95</v>
      </c>
      <c r="O17" s="6">
        <v>0.24193548387096775</v>
      </c>
      <c r="P17" s="6">
        <v>0.43548387096774194</v>
      </c>
      <c r="Q17" s="6">
        <v>0.32258064516129031</v>
      </c>
      <c r="R17" s="6">
        <v>0.05</v>
      </c>
      <c r="S17" s="6">
        <v>0.66666666666666663</v>
      </c>
      <c r="T17" s="6">
        <v>0.13333333333333333</v>
      </c>
      <c r="U17" s="6">
        <v>0.66666666666666663</v>
      </c>
      <c r="V17" s="7">
        <v>110.66666666666667</v>
      </c>
      <c r="W17" s="6">
        <v>0.53149860405295191</v>
      </c>
      <c r="X17" s="6">
        <v>0.51480065413484699</v>
      </c>
      <c r="Y17" s="6">
        <v>0.27670830028561844</v>
      </c>
      <c r="Z17" s="6">
        <v>0.20849104557953449</v>
      </c>
      <c r="AA17" s="6">
        <v>0.46850139594704815</v>
      </c>
      <c r="AB17" s="6">
        <v>0.29846414838578067</v>
      </c>
      <c r="AC17" s="6">
        <v>2.4151789205775917E-2</v>
      </c>
      <c r="AD17" s="6">
        <v>0.27689206186500148</v>
      </c>
      <c r="AE17" s="8">
        <v>5.2010025482074473</v>
      </c>
      <c r="AF17" t="s">
        <v>35</v>
      </c>
    </row>
    <row r="18" spans="1:36" x14ac:dyDescent="0.25">
      <c r="A18">
        <v>640</v>
      </c>
      <c r="B18" t="s">
        <v>28</v>
      </c>
      <c r="C18" t="s">
        <v>287</v>
      </c>
      <c r="D18" t="s">
        <v>874</v>
      </c>
      <c r="E18" t="s">
        <v>29</v>
      </c>
      <c r="F18">
        <v>1</v>
      </c>
      <c r="G18">
        <v>48</v>
      </c>
      <c r="H18" t="s">
        <v>36</v>
      </c>
      <c r="I18">
        <v>1</v>
      </c>
      <c r="J18">
        <v>0.32700649548649041</v>
      </c>
      <c r="K18">
        <v>249</v>
      </c>
      <c r="L18" s="6">
        <v>7.2289156626506021E-2</v>
      </c>
      <c r="M18" s="6">
        <v>0.92771084337349397</v>
      </c>
      <c r="N18" s="6">
        <v>0.54022988505747127</v>
      </c>
      <c r="O18" s="6">
        <v>0.45021645021645024</v>
      </c>
      <c r="P18" s="6">
        <v>0.17316017316017315</v>
      </c>
      <c r="Q18" s="6">
        <v>0.37662337662337664</v>
      </c>
      <c r="R18" s="6">
        <v>0.45977011494252873</v>
      </c>
      <c r="S18" s="6">
        <v>0.94230769230769229</v>
      </c>
      <c r="T18" s="6">
        <v>0.83653846153846156</v>
      </c>
      <c r="U18" s="6">
        <v>0.26923076923076922</v>
      </c>
      <c r="V18">
        <v>330</v>
      </c>
      <c r="W18" s="6">
        <v>0.35276667776667781</v>
      </c>
      <c r="X18" s="6">
        <v>0.88166238459139723</v>
      </c>
      <c r="Y18" s="6">
        <v>5.3869476946774734E-2</v>
      </c>
      <c r="Z18" s="6">
        <v>6.446813846182807E-2</v>
      </c>
      <c r="AA18" s="6">
        <v>0.64723332223332231</v>
      </c>
      <c r="AB18" s="6">
        <v>0.10271861168930373</v>
      </c>
      <c r="AC18" s="6">
        <v>9.5298186911428995E-2</v>
      </c>
      <c r="AD18" s="6">
        <v>2.25671355906738E-2</v>
      </c>
      <c r="AE18" s="8">
        <v>1.0025214665766418</v>
      </c>
      <c r="AF18" t="s">
        <v>37</v>
      </c>
      <c r="AG18"/>
      <c r="AH18"/>
      <c r="AI18"/>
      <c r="AJ18"/>
    </row>
    <row r="19" spans="1:36" x14ac:dyDescent="0.25">
      <c r="A19">
        <v>640</v>
      </c>
      <c r="B19" t="s">
        <v>28</v>
      </c>
      <c r="C19" t="s">
        <v>287</v>
      </c>
      <c r="D19" t="s">
        <v>875</v>
      </c>
      <c r="E19" t="s">
        <v>29</v>
      </c>
      <c r="F19">
        <v>10</v>
      </c>
      <c r="G19">
        <v>48</v>
      </c>
      <c r="H19" t="s">
        <v>30</v>
      </c>
      <c r="I19">
        <v>2</v>
      </c>
      <c r="J19">
        <v>-0.68914325837456647</v>
      </c>
      <c r="K19">
        <v>135</v>
      </c>
      <c r="L19" s="6">
        <v>0.31111111111111112</v>
      </c>
      <c r="M19" s="6">
        <v>0.68888888888888888</v>
      </c>
      <c r="N19" s="6">
        <v>0.80645161290322576</v>
      </c>
      <c r="O19" s="6">
        <v>0.38709677419354838</v>
      </c>
      <c r="P19" s="6">
        <v>0.27956989247311825</v>
      </c>
      <c r="Q19" s="6">
        <v>0.33333333333333331</v>
      </c>
      <c r="R19" s="6">
        <v>0.19354838709677419</v>
      </c>
      <c r="S19" s="6">
        <v>0.55555555555555558</v>
      </c>
      <c r="T19" s="6">
        <v>0.58333333333333337</v>
      </c>
      <c r="U19" s="6">
        <v>0.19444444444444445</v>
      </c>
      <c r="V19" s="7">
        <v>108</v>
      </c>
      <c r="W19" s="6">
        <v>0.49861111111111112</v>
      </c>
      <c r="X19" s="6">
        <v>0.75576462018080415</v>
      </c>
      <c r="Y19" s="6">
        <v>0.21442399001740023</v>
      </c>
      <c r="Z19" s="6">
        <v>2.9811389801795488E-2</v>
      </c>
      <c r="AA19" s="6">
        <v>0.50138888888888888</v>
      </c>
      <c r="AB19" s="6">
        <v>0.30406273569884423</v>
      </c>
      <c r="AC19" s="6">
        <v>2.7882709697398728E-2</v>
      </c>
      <c r="AD19" s="6">
        <v>0.15312654982170198</v>
      </c>
      <c r="AE19" s="8">
        <v>1.1140408651103875</v>
      </c>
      <c r="AF19" t="s">
        <v>37</v>
      </c>
      <c r="AG19"/>
    </row>
    <row r="20" spans="1:36" x14ac:dyDescent="0.25">
      <c r="A20">
        <v>640</v>
      </c>
      <c r="B20" t="s">
        <v>28</v>
      </c>
      <c r="C20" t="s">
        <v>287</v>
      </c>
      <c r="D20" t="s">
        <v>876</v>
      </c>
      <c r="E20" t="s">
        <v>29</v>
      </c>
      <c r="F20">
        <v>10</v>
      </c>
      <c r="G20">
        <v>48</v>
      </c>
      <c r="H20" t="s">
        <v>32</v>
      </c>
      <c r="I20">
        <v>2</v>
      </c>
      <c r="J20">
        <v>-5.6067382456426729E-2</v>
      </c>
      <c r="K20">
        <v>182</v>
      </c>
      <c r="L20" s="6">
        <v>7.6923076923076927E-2</v>
      </c>
      <c r="M20" s="6">
        <v>0.92307692307692313</v>
      </c>
      <c r="N20" s="6">
        <v>0.9285714285714286</v>
      </c>
      <c r="O20" s="6">
        <v>0.26785714285714285</v>
      </c>
      <c r="P20" s="6">
        <v>0.23214285714285715</v>
      </c>
      <c r="Q20" s="6">
        <v>0.5</v>
      </c>
      <c r="R20" s="6">
        <v>7.1428571428571425E-2</v>
      </c>
      <c r="S20" s="6">
        <v>0.91111111111111109</v>
      </c>
      <c r="T20" s="6">
        <v>0.64444444444444449</v>
      </c>
      <c r="U20" s="6">
        <v>0.13333333333333333</v>
      </c>
      <c r="V20" s="7">
        <v>594.83333333333337</v>
      </c>
      <c r="W20" s="6">
        <v>9.9869320121336244E-2</v>
      </c>
      <c r="X20" s="6">
        <v>0.82648231170307429</v>
      </c>
      <c r="Y20" s="6">
        <v>6.6456795842691527E-2</v>
      </c>
      <c r="Z20" s="6">
        <v>0.10706089245423417</v>
      </c>
      <c r="AA20" s="6">
        <v>0.9001306798786638</v>
      </c>
      <c r="AB20" s="6">
        <v>0.2326729906528702</v>
      </c>
      <c r="AC20" s="6">
        <v>4.3176876344192573E-2</v>
      </c>
      <c r="AD20" s="6">
        <v>8.0888937550362888E-2</v>
      </c>
      <c r="AE20" s="8">
        <v>1.0026544808551658</v>
      </c>
      <c r="AF20" t="s">
        <v>37</v>
      </c>
      <c r="AG20"/>
    </row>
    <row r="21" spans="1:36" x14ac:dyDescent="0.25">
      <c r="A21">
        <v>640</v>
      </c>
      <c r="B21" t="s">
        <v>28</v>
      </c>
      <c r="C21" t="s">
        <v>287</v>
      </c>
      <c r="D21" t="s">
        <v>877</v>
      </c>
      <c r="E21" t="s">
        <v>29</v>
      </c>
      <c r="F21">
        <v>1</v>
      </c>
      <c r="G21">
        <v>12</v>
      </c>
      <c r="H21" t="s">
        <v>32</v>
      </c>
      <c r="I21">
        <v>1</v>
      </c>
      <c r="J21">
        <v>0.24734816696676831</v>
      </c>
      <c r="K21">
        <v>225</v>
      </c>
      <c r="L21" s="6">
        <v>0.1111111111111111</v>
      </c>
      <c r="M21" s="6">
        <v>0.88888888888888884</v>
      </c>
      <c r="N21" s="6">
        <v>0.61157024793388426</v>
      </c>
      <c r="O21" s="6">
        <v>0.30499999999999999</v>
      </c>
      <c r="P21" s="6">
        <v>0.09</v>
      </c>
      <c r="Q21" s="6">
        <v>0.60499999999999998</v>
      </c>
      <c r="R21" s="6">
        <v>0.38842975206611569</v>
      </c>
      <c r="S21" s="6">
        <v>1</v>
      </c>
      <c r="T21" s="6">
        <v>0.95081967213114749</v>
      </c>
      <c r="U21" s="6">
        <v>9.8360655737704916E-2</v>
      </c>
      <c r="V21" s="7">
        <v>274.66666666666669</v>
      </c>
      <c r="W21" s="6">
        <v>0.42717729512205427</v>
      </c>
      <c r="X21" s="6">
        <v>0.3720259987681806</v>
      </c>
      <c r="Y21" s="6">
        <v>0.13127500958178037</v>
      </c>
      <c r="Z21" s="6">
        <v>0.496698991650039</v>
      </c>
      <c r="AA21" s="6">
        <v>0.57282270487794573</v>
      </c>
      <c r="AB21" s="6">
        <v>0.32485419095776091</v>
      </c>
      <c r="AC21" s="6">
        <v>0.6872730629656546</v>
      </c>
      <c r="AD21" s="6">
        <v>4.6918576079845543E-2</v>
      </c>
      <c r="AE21" s="8">
        <v>1.2090018101429283</v>
      </c>
      <c r="AF21" t="s">
        <v>37</v>
      </c>
      <c r="AG21"/>
    </row>
    <row r="22" spans="1:36" x14ac:dyDescent="0.25">
      <c r="A22">
        <v>640</v>
      </c>
      <c r="B22" t="s">
        <v>28</v>
      </c>
      <c r="C22" t="s">
        <v>287</v>
      </c>
      <c r="D22" t="s">
        <v>878</v>
      </c>
      <c r="E22" t="s">
        <v>29</v>
      </c>
      <c r="F22">
        <v>1</v>
      </c>
      <c r="G22">
        <v>24</v>
      </c>
      <c r="H22" t="s">
        <v>32</v>
      </c>
      <c r="I22">
        <v>2</v>
      </c>
      <c r="J22">
        <v>0.35373909560008143</v>
      </c>
      <c r="K22">
        <v>170</v>
      </c>
      <c r="L22" s="6">
        <v>5.2941176470588235E-2</v>
      </c>
      <c r="M22" s="6">
        <v>0.94705882352941173</v>
      </c>
      <c r="N22" s="6">
        <v>0.625</v>
      </c>
      <c r="O22" s="6">
        <v>0.40372670807453415</v>
      </c>
      <c r="P22" s="6">
        <v>9.9378881987577633E-2</v>
      </c>
      <c r="Q22" s="6">
        <v>0.49689440993788819</v>
      </c>
      <c r="R22" s="6">
        <v>0.375</v>
      </c>
      <c r="S22" s="6">
        <v>0.96923076923076923</v>
      </c>
      <c r="T22" s="6">
        <v>0.89230769230769236</v>
      </c>
      <c r="U22" s="6">
        <v>9.2307692307692313E-2</v>
      </c>
      <c r="V22" s="7">
        <v>322.41666666666669</v>
      </c>
      <c r="W22" s="6">
        <v>0.12540239274249329</v>
      </c>
      <c r="X22" s="6">
        <v>0.65244419857321601</v>
      </c>
      <c r="Y22" s="6">
        <v>5.3118963425921768E-2</v>
      </c>
      <c r="Z22" s="6">
        <v>0.29443683800086212</v>
      </c>
      <c r="AA22" s="6">
        <v>0.87459760725750668</v>
      </c>
      <c r="AB22" s="6">
        <v>0.27486745420278702</v>
      </c>
      <c r="AC22" s="6">
        <v>0.11206266911281</v>
      </c>
      <c r="AD22" s="6">
        <v>9.7090652170034944E-2</v>
      </c>
      <c r="AE22" s="8">
        <v>1.0135838598118287</v>
      </c>
      <c r="AF22" t="s">
        <v>37</v>
      </c>
      <c r="AG22"/>
    </row>
    <row r="23" spans="1:36" x14ac:dyDescent="0.25">
      <c r="A23">
        <v>640</v>
      </c>
      <c r="B23" t="s">
        <v>28</v>
      </c>
      <c r="C23" t="s">
        <v>287</v>
      </c>
      <c r="D23" t="s">
        <v>879</v>
      </c>
      <c r="E23" t="s">
        <v>29</v>
      </c>
      <c r="F23">
        <v>1</v>
      </c>
      <c r="G23">
        <v>12</v>
      </c>
      <c r="H23" t="s">
        <v>32</v>
      </c>
      <c r="I23">
        <v>2</v>
      </c>
      <c r="J23">
        <v>-5.1320616918746342E-2</v>
      </c>
      <c r="K23">
        <v>140</v>
      </c>
      <c r="L23" s="6">
        <v>7.1428571428571425E-2</v>
      </c>
      <c r="M23" s="6">
        <v>0.9285714285714286</v>
      </c>
      <c r="N23" s="6">
        <v>0.5280898876404494</v>
      </c>
      <c r="O23" s="6">
        <v>0.26153846153846155</v>
      </c>
      <c r="P23" s="6">
        <v>5.3846153846153849E-2</v>
      </c>
      <c r="Q23" s="6">
        <v>0.68461538461538463</v>
      </c>
      <c r="R23" s="6">
        <v>0.47191011235955055</v>
      </c>
      <c r="S23" s="6">
        <v>0.97058823529411764</v>
      </c>
      <c r="T23" s="6">
        <v>0.91176470588235292</v>
      </c>
      <c r="U23" s="6">
        <v>8.8235294117647065E-2</v>
      </c>
      <c r="V23" s="7">
        <v>256.75</v>
      </c>
      <c r="W23" s="6">
        <v>0.11209245660642871</v>
      </c>
      <c r="X23" s="6">
        <v>0.45437257952734766</v>
      </c>
      <c r="Y23" s="6">
        <v>6.3791780544456653E-2</v>
      </c>
      <c r="Z23" s="6">
        <v>0.48183563992819561</v>
      </c>
      <c r="AA23" s="6">
        <v>0.88790754339357125</v>
      </c>
      <c r="AB23" s="6">
        <v>0.18205677374940854</v>
      </c>
      <c r="AC23" s="6">
        <v>0.1327683073233579</v>
      </c>
      <c r="AD23" s="6">
        <v>7.2453486334271053E-2</v>
      </c>
      <c r="AE23" s="8">
        <v>1.037649048425402</v>
      </c>
      <c r="AF23" t="s">
        <v>37</v>
      </c>
      <c r="AG23"/>
    </row>
    <row r="24" spans="1:36" x14ac:dyDescent="0.25">
      <c r="A24">
        <v>640</v>
      </c>
      <c r="B24" t="s">
        <v>28</v>
      </c>
      <c r="C24" t="s">
        <v>287</v>
      </c>
      <c r="D24" t="s">
        <v>880</v>
      </c>
      <c r="E24" t="s">
        <v>29</v>
      </c>
      <c r="F24">
        <v>1</v>
      </c>
      <c r="G24">
        <v>24</v>
      </c>
      <c r="H24" t="s">
        <v>32</v>
      </c>
      <c r="I24">
        <v>1</v>
      </c>
      <c r="J24">
        <v>0.11947753157735197</v>
      </c>
      <c r="K24">
        <v>234</v>
      </c>
      <c r="L24" s="6">
        <v>0.14102564102564102</v>
      </c>
      <c r="M24" s="6">
        <v>0.85897435897435892</v>
      </c>
      <c r="N24" s="6">
        <v>0.65354330708661412</v>
      </c>
      <c r="O24" s="6">
        <v>0.28358208955223879</v>
      </c>
      <c r="P24" s="6">
        <v>8.45771144278607E-2</v>
      </c>
      <c r="Q24" s="6">
        <v>0.63184079601990051</v>
      </c>
      <c r="R24" s="6">
        <v>0.34645669291338582</v>
      </c>
      <c r="S24" s="6">
        <v>0.91228070175438591</v>
      </c>
      <c r="T24" s="6">
        <v>0.94736842105263153</v>
      </c>
      <c r="U24" s="6">
        <v>5.2631578947368418E-2</v>
      </c>
      <c r="V24" s="7">
        <v>293.16666666666669</v>
      </c>
      <c r="W24" s="6">
        <v>0.42954312802678224</v>
      </c>
      <c r="X24" s="6">
        <v>0.39546078998565859</v>
      </c>
      <c r="Y24" s="6">
        <v>0.1475384102924239</v>
      </c>
      <c r="Z24" s="6">
        <v>0.45700079972191748</v>
      </c>
      <c r="AA24" s="6">
        <v>0.57045687197321782</v>
      </c>
      <c r="AB24" s="6">
        <v>0.31227402095797036</v>
      </c>
      <c r="AC24" s="6">
        <v>0.51044581324236182</v>
      </c>
      <c r="AD24" s="6">
        <v>4.2024775894107684E-2</v>
      </c>
      <c r="AE24" s="8">
        <v>1.1429666008559889</v>
      </c>
      <c r="AF24" t="s">
        <v>37</v>
      </c>
      <c r="AG24"/>
    </row>
    <row r="25" spans="1:36" x14ac:dyDescent="0.25">
      <c r="A25">
        <v>640</v>
      </c>
      <c r="B25" t="s">
        <v>28</v>
      </c>
      <c r="C25" t="s">
        <v>287</v>
      </c>
      <c r="D25" t="s">
        <v>881</v>
      </c>
      <c r="E25" t="s">
        <v>29</v>
      </c>
      <c r="F25">
        <v>1</v>
      </c>
      <c r="G25">
        <v>48</v>
      </c>
      <c r="H25" t="s">
        <v>32</v>
      </c>
      <c r="I25">
        <v>1</v>
      </c>
      <c r="J25">
        <v>0.89578771041359784</v>
      </c>
      <c r="K25">
        <v>246</v>
      </c>
      <c r="L25" s="6">
        <v>0.15447154471544716</v>
      </c>
      <c r="M25" s="6">
        <v>0.84552845528455289</v>
      </c>
      <c r="N25" s="6">
        <v>0.72164948453608246</v>
      </c>
      <c r="O25" s="6">
        <v>0.39903846153846156</v>
      </c>
      <c r="P25" s="6">
        <v>0.13461538461538461</v>
      </c>
      <c r="Q25" s="6">
        <v>0.46634615384615385</v>
      </c>
      <c r="R25" s="6">
        <v>0.27835051546391754</v>
      </c>
      <c r="S25" s="6">
        <v>0.95180722891566261</v>
      </c>
      <c r="T25" s="6">
        <v>0.85542168674698793</v>
      </c>
      <c r="U25" s="6">
        <v>2.4096385542168676E-2</v>
      </c>
      <c r="V25" s="7">
        <v>351.33333333333331</v>
      </c>
      <c r="W25" s="6">
        <v>0.39271653438955739</v>
      </c>
      <c r="X25" s="6">
        <v>0.42917181922105624</v>
      </c>
      <c r="Y25" s="6">
        <v>0.19515516993993889</v>
      </c>
      <c r="Z25" s="6">
        <v>0.3756730108390049</v>
      </c>
      <c r="AA25" s="6">
        <v>0.60728346561044255</v>
      </c>
      <c r="AB25" s="6">
        <v>0.26627399130440788</v>
      </c>
      <c r="AC25" s="6">
        <v>0.27355983619538721</v>
      </c>
      <c r="AD25" s="6">
        <v>4.9378416311607443E-2</v>
      </c>
      <c r="AE25" s="8">
        <v>0.98725353815970085</v>
      </c>
      <c r="AF25" t="s">
        <v>37</v>
      </c>
      <c r="AG25"/>
    </row>
    <row r="26" spans="1:36" x14ac:dyDescent="0.25">
      <c r="A26">
        <v>640</v>
      </c>
      <c r="B26" t="s">
        <v>28</v>
      </c>
      <c r="C26" t="s">
        <v>287</v>
      </c>
      <c r="D26" t="s">
        <v>882</v>
      </c>
      <c r="E26" t="s">
        <v>29</v>
      </c>
      <c r="F26">
        <v>10</v>
      </c>
      <c r="G26">
        <v>48</v>
      </c>
      <c r="H26" t="s">
        <v>32</v>
      </c>
      <c r="I26">
        <v>1</v>
      </c>
      <c r="J26">
        <v>-0.7907973132405357</v>
      </c>
      <c r="K26">
        <v>341</v>
      </c>
      <c r="L26" s="6">
        <v>0.17008797653958943</v>
      </c>
      <c r="M26" s="6">
        <v>0.8299120234604106</v>
      </c>
      <c r="N26" s="6">
        <v>0.71226415094339623</v>
      </c>
      <c r="O26" s="6">
        <v>2.4734982332155476E-2</v>
      </c>
      <c r="P26" s="6">
        <v>0.22614840989399293</v>
      </c>
      <c r="Q26" s="6">
        <v>0.74911660777385158</v>
      </c>
      <c r="R26" s="6">
        <v>0.28773584905660377</v>
      </c>
      <c r="S26" s="6">
        <v>0.5714285714285714</v>
      </c>
      <c r="T26" s="6">
        <v>1</v>
      </c>
      <c r="U26" s="6">
        <v>0</v>
      </c>
      <c r="V26" s="7">
        <v>351.33333333333331</v>
      </c>
      <c r="W26" s="6">
        <v>0.39271653438955739</v>
      </c>
      <c r="X26" s="6">
        <v>0.42917181922105624</v>
      </c>
      <c r="Y26" s="6">
        <v>0.19515516993993889</v>
      </c>
      <c r="Z26" s="6">
        <v>0.3756730108390049</v>
      </c>
      <c r="AA26" s="6">
        <v>0.60728346561044255</v>
      </c>
      <c r="AB26" s="6">
        <v>0.26627399130440788</v>
      </c>
      <c r="AC26" s="6">
        <v>0.27355983619538721</v>
      </c>
      <c r="AD26" s="6">
        <v>4.9378416311607443E-2</v>
      </c>
      <c r="AE26" s="8">
        <v>0.98725353815970085</v>
      </c>
      <c r="AF26" t="s">
        <v>37</v>
      </c>
      <c r="AG26"/>
    </row>
    <row r="27" spans="1:36" x14ac:dyDescent="0.25">
      <c r="A27">
        <v>640</v>
      </c>
      <c r="B27" t="s">
        <v>28</v>
      </c>
      <c r="C27" t="s">
        <v>287</v>
      </c>
      <c r="D27" t="s">
        <v>883</v>
      </c>
      <c r="E27" t="s">
        <v>29</v>
      </c>
      <c r="F27">
        <v>10</v>
      </c>
      <c r="G27">
        <v>48</v>
      </c>
      <c r="H27" t="s">
        <v>36</v>
      </c>
      <c r="I27">
        <v>1</v>
      </c>
      <c r="J27">
        <v>-0.51398518292156126</v>
      </c>
      <c r="K27">
        <v>155</v>
      </c>
      <c r="L27" s="6">
        <v>0.15483870967741936</v>
      </c>
      <c r="M27" s="6">
        <v>0.84516129032258069</v>
      </c>
      <c r="N27" s="6">
        <v>0.89473684210526316</v>
      </c>
      <c r="O27" s="6">
        <v>5.3435114503816793E-2</v>
      </c>
      <c r="P27" s="6">
        <v>0.36641221374045801</v>
      </c>
      <c r="Q27" s="6">
        <v>0.58015267175572516</v>
      </c>
      <c r="R27" s="6">
        <v>0.10526315789473684</v>
      </c>
      <c r="S27" s="6">
        <v>1</v>
      </c>
      <c r="T27" s="6">
        <v>1</v>
      </c>
      <c r="U27" s="6">
        <v>1</v>
      </c>
      <c r="V27">
        <v>330</v>
      </c>
      <c r="W27" s="6">
        <v>0.35276667776667781</v>
      </c>
      <c r="X27" s="6">
        <v>0.88166238459139723</v>
      </c>
      <c r="Y27" s="6">
        <v>5.3869476946774734E-2</v>
      </c>
      <c r="Z27" s="6">
        <v>6.446813846182807E-2</v>
      </c>
      <c r="AA27" s="6">
        <v>0.64723332223332231</v>
      </c>
      <c r="AB27" s="6">
        <v>0.10271861168930373</v>
      </c>
      <c r="AC27" s="6">
        <v>9.5298186911428995E-2</v>
      </c>
      <c r="AD27" s="6">
        <v>2.25671355906738E-2</v>
      </c>
      <c r="AE27" s="8">
        <v>1.0025214665766418</v>
      </c>
      <c r="AF27" t="s">
        <v>38</v>
      </c>
      <c r="AG27"/>
      <c r="AH27"/>
      <c r="AI27"/>
      <c r="AJ27"/>
    </row>
    <row r="28" spans="1:36" x14ac:dyDescent="0.25">
      <c r="A28">
        <v>640</v>
      </c>
      <c r="B28" t="s">
        <v>28</v>
      </c>
      <c r="C28" t="s">
        <v>287</v>
      </c>
      <c r="D28" t="s">
        <v>884</v>
      </c>
      <c r="E28" t="s">
        <v>29</v>
      </c>
      <c r="F28">
        <v>10</v>
      </c>
      <c r="G28">
        <v>48</v>
      </c>
      <c r="H28" t="s">
        <v>36</v>
      </c>
      <c r="I28">
        <v>2</v>
      </c>
      <c r="J28">
        <v>-0.83546536944816596</v>
      </c>
      <c r="K28">
        <v>56</v>
      </c>
      <c r="L28" s="6">
        <v>0.26785714285714285</v>
      </c>
      <c r="M28" s="6">
        <v>0.7321428571428571</v>
      </c>
      <c r="N28" s="6">
        <v>0.95652173913043481</v>
      </c>
      <c r="O28" s="6">
        <v>9.7560975609756101E-2</v>
      </c>
      <c r="P28" s="6">
        <v>0.34146341463414637</v>
      </c>
      <c r="Q28" s="6">
        <v>0.56097560975609762</v>
      </c>
      <c r="R28" s="6">
        <v>4.3478260869565216E-2</v>
      </c>
      <c r="S28" s="6">
        <v>1</v>
      </c>
      <c r="T28" s="6">
        <v>1</v>
      </c>
      <c r="U28" s="6">
        <v>1</v>
      </c>
      <c r="V28">
        <v>153.58333333333334</v>
      </c>
      <c r="W28" s="6">
        <v>0.4339393306498569</v>
      </c>
      <c r="X28" s="6">
        <v>0.86495279791648672</v>
      </c>
      <c r="Y28" s="6">
        <v>8.0524505747309488E-2</v>
      </c>
      <c r="Z28" s="6">
        <v>5.452269633620388E-2</v>
      </c>
      <c r="AA28" s="6">
        <v>0.56606066935014299</v>
      </c>
      <c r="AB28" s="6">
        <v>0.19770078904808286</v>
      </c>
      <c r="AC28" s="6">
        <v>0.11516696875147202</v>
      </c>
      <c r="AD28" s="6">
        <v>4.2955106627010707E-2</v>
      </c>
      <c r="AE28" s="8">
        <v>1.0057643122101108</v>
      </c>
      <c r="AF28" t="s">
        <v>38</v>
      </c>
      <c r="AG28"/>
      <c r="AH28"/>
      <c r="AI28"/>
      <c r="AJ28"/>
    </row>
    <row r="29" spans="1:36" x14ac:dyDescent="0.25">
      <c r="A29">
        <v>640</v>
      </c>
      <c r="B29" t="s">
        <v>28</v>
      </c>
      <c r="C29" t="s">
        <v>287</v>
      </c>
      <c r="D29" t="s">
        <v>885</v>
      </c>
      <c r="E29" t="s">
        <v>29</v>
      </c>
      <c r="F29">
        <v>10</v>
      </c>
      <c r="G29">
        <v>12</v>
      </c>
      <c r="H29" t="s">
        <v>36</v>
      </c>
      <c r="I29">
        <v>2</v>
      </c>
      <c r="J29">
        <v>-0.98991489737775173</v>
      </c>
      <c r="K29">
        <v>55</v>
      </c>
      <c r="L29" s="6">
        <v>0.14545454545454545</v>
      </c>
      <c r="M29" s="6">
        <v>0.8545454545454545</v>
      </c>
      <c r="N29" s="6">
        <v>0.65217391304347827</v>
      </c>
      <c r="O29" s="6">
        <v>0.31914893617021278</v>
      </c>
      <c r="P29" s="6">
        <v>0.19148936170212766</v>
      </c>
      <c r="Q29" s="6">
        <v>0.48936170212765956</v>
      </c>
      <c r="R29" s="6">
        <v>0.34782608695652173</v>
      </c>
      <c r="S29" s="6">
        <v>1</v>
      </c>
      <c r="T29" s="6">
        <v>0.93333333333333335</v>
      </c>
      <c r="U29" s="6">
        <v>1</v>
      </c>
      <c r="V29">
        <v>78.333333333333329</v>
      </c>
      <c r="W29" s="6">
        <v>0.50224867724867717</v>
      </c>
      <c r="X29" s="6">
        <v>0.83074111012382501</v>
      </c>
      <c r="Y29" s="6">
        <v>9.6390684492940373E-2</v>
      </c>
      <c r="Z29" s="6">
        <v>7.2868205383234588E-2</v>
      </c>
      <c r="AA29" s="6">
        <v>0.49775132275132278</v>
      </c>
      <c r="AB29" s="6">
        <v>0.15486067969085918</v>
      </c>
      <c r="AC29" s="6">
        <v>8.2716516233818912E-2</v>
      </c>
      <c r="AD29" s="6">
        <v>2.9344653469452937E-2</v>
      </c>
      <c r="AE29" s="8">
        <v>1.116088594162278</v>
      </c>
      <c r="AF29" t="s">
        <v>38</v>
      </c>
      <c r="AG29"/>
      <c r="AH29"/>
      <c r="AI29"/>
      <c r="AJ29"/>
    </row>
    <row r="30" spans="1:36" x14ac:dyDescent="0.25">
      <c r="A30">
        <v>640</v>
      </c>
      <c r="B30" t="s">
        <v>28</v>
      </c>
      <c r="C30" t="s">
        <v>287</v>
      </c>
      <c r="D30" t="s">
        <v>886</v>
      </c>
      <c r="E30" t="s">
        <v>29</v>
      </c>
      <c r="F30">
        <v>10</v>
      </c>
      <c r="G30">
        <v>12</v>
      </c>
      <c r="H30" t="s">
        <v>30</v>
      </c>
      <c r="I30">
        <v>2</v>
      </c>
      <c r="J30">
        <v>-0.98991489737775173</v>
      </c>
      <c r="K30">
        <v>55</v>
      </c>
      <c r="L30" s="6">
        <v>0.14545454545454545</v>
      </c>
      <c r="M30" s="6">
        <v>0.8545454545454545</v>
      </c>
      <c r="N30" s="6">
        <v>0.65217391304347827</v>
      </c>
      <c r="O30" s="6">
        <v>0.31914893617021278</v>
      </c>
      <c r="P30" s="6">
        <v>0.19148936170212766</v>
      </c>
      <c r="Q30" s="6">
        <v>0.48936170212765956</v>
      </c>
      <c r="R30" s="6">
        <v>0.34782608695652173</v>
      </c>
      <c r="S30" s="6">
        <v>1</v>
      </c>
      <c r="T30" s="6">
        <v>0.93333333333333335</v>
      </c>
      <c r="U30" s="6">
        <v>1</v>
      </c>
      <c r="V30" s="7">
        <v>106.33333333333333</v>
      </c>
      <c r="W30" s="6">
        <v>0.50224867724867717</v>
      </c>
      <c r="X30" s="6">
        <v>0.83074111012382501</v>
      </c>
      <c r="Y30" s="6">
        <v>9.6390684492940373E-2</v>
      </c>
      <c r="Z30" s="6">
        <v>7.2868205383234588E-2</v>
      </c>
      <c r="AA30" s="6">
        <v>0.49775132275132278</v>
      </c>
      <c r="AB30" s="6">
        <v>0.15486067969085918</v>
      </c>
      <c r="AC30" s="6">
        <v>8.2716516233818912E-2</v>
      </c>
      <c r="AD30" s="6">
        <v>2.9344653469452937E-2</v>
      </c>
      <c r="AE30" s="8">
        <v>1.116088594162278</v>
      </c>
      <c r="AF30" t="s">
        <v>38</v>
      </c>
      <c r="AG30"/>
    </row>
    <row r="31" spans="1:36" x14ac:dyDescent="0.25">
      <c r="A31">
        <v>640</v>
      </c>
      <c r="B31" t="s">
        <v>28</v>
      </c>
      <c r="C31" t="s">
        <v>287</v>
      </c>
      <c r="D31" t="s">
        <v>887</v>
      </c>
      <c r="E31" t="s">
        <v>29</v>
      </c>
      <c r="F31">
        <v>10</v>
      </c>
      <c r="G31">
        <v>24</v>
      </c>
      <c r="H31" t="s">
        <v>36</v>
      </c>
      <c r="I31">
        <v>2</v>
      </c>
      <c r="J31">
        <v>-0.88360312782731398</v>
      </c>
      <c r="K31">
        <v>57</v>
      </c>
      <c r="L31" s="6">
        <v>0.17543859649122806</v>
      </c>
      <c r="M31" s="6">
        <v>0.82456140350877194</v>
      </c>
      <c r="N31" s="6">
        <v>0.84</v>
      </c>
      <c r="O31" s="6">
        <v>0.23404255319148937</v>
      </c>
      <c r="P31" s="6">
        <v>0.23404255319148937</v>
      </c>
      <c r="Q31" s="6">
        <v>0.53191489361702127</v>
      </c>
      <c r="R31" s="6">
        <v>0.16</v>
      </c>
      <c r="S31" s="6">
        <v>1</v>
      </c>
      <c r="T31" s="6">
        <v>0.90909090909090906</v>
      </c>
      <c r="U31" s="6">
        <v>1</v>
      </c>
      <c r="V31">
        <v>102.16666666666667</v>
      </c>
      <c r="W31" s="6">
        <v>0.52109788359788356</v>
      </c>
      <c r="X31" s="6">
        <v>0.83119474686971051</v>
      </c>
      <c r="Y31" s="6">
        <v>9.318748889291241E-2</v>
      </c>
      <c r="Z31" s="6">
        <v>7.5617764237377066E-2</v>
      </c>
      <c r="AA31" s="6">
        <v>0.4789021164021165</v>
      </c>
      <c r="AB31" s="6">
        <v>0.16624517370821887</v>
      </c>
      <c r="AC31" s="6">
        <v>7.4828587985832237E-2</v>
      </c>
      <c r="AD31" s="6">
        <v>3.474845142509559E-2</v>
      </c>
      <c r="AE31" s="8">
        <v>1.0154217156650847</v>
      </c>
      <c r="AF31" t="s">
        <v>38</v>
      </c>
      <c r="AG31"/>
      <c r="AH31"/>
      <c r="AI31"/>
      <c r="AJ31"/>
    </row>
    <row r="32" spans="1:36" x14ac:dyDescent="0.25">
      <c r="A32">
        <v>640</v>
      </c>
      <c r="B32" t="s">
        <v>28</v>
      </c>
      <c r="C32" t="s">
        <v>287</v>
      </c>
      <c r="D32" t="s">
        <v>888</v>
      </c>
      <c r="E32" t="s">
        <v>29</v>
      </c>
      <c r="F32">
        <v>10</v>
      </c>
      <c r="G32">
        <v>24</v>
      </c>
      <c r="H32" t="s">
        <v>30</v>
      </c>
      <c r="I32">
        <v>2</v>
      </c>
      <c r="J32">
        <v>-0.88360312782731398</v>
      </c>
      <c r="K32">
        <v>57</v>
      </c>
      <c r="L32" s="6">
        <v>0.17543859649122806</v>
      </c>
      <c r="M32" s="6">
        <v>0.82456140350877194</v>
      </c>
      <c r="N32" s="6">
        <v>0.84</v>
      </c>
      <c r="O32" s="6">
        <v>0.23404255319148937</v>
      </c>
      <c r="P32" s="6">
        <v>0.23404255319148937</v>
      </c>
      <c r="Q32" s="6">
        <v>0.53191489361702127</v>
      </c>
      <c r="R32" s="6">
        <v>0.16</v>
      </c>
      <c r="S32" s="6">
        <v>1</v>
      </c>
      <c r="T32" s="6">
        <v>0.90909090909090906</v>
      </c>
      <c r="U32" s="6">
        <v>1</v>
      </c>
      <c r="V32" s="7">
        <v>108.08333333333333</v>
      </c>
      <c r="W32" s="6">
        <v>0.52109788359788356</v>
      </c>
      <c r="X32" s="6">
        <v>0.83119474686971051</v>
      </c>
      <c r="Y32" s="6">
        <v>9.318748889291241E-2</v>
      </c>
      <c r="Z32" s="6">
        <v>7.5617764237377066E-2</v>
      </c>
      <c r="AA32" s="6">
        <v>0.4789021164021165</v>
      </c>
      <c r="AB32" s="6">
        <v>0.16624517370821887</v>
      </c>
      <c r="AC32" s="6">
        <v>7.4828587985832237E-2</v>
      </c>
      <c r="AD32" s="6">
        <v>3.474845142509559E-2</v>
      </c>
      <c r="AE32" s="8">
        <v>1.0154217156650847</v>
      </c>
      <c r="AF32" t="s">
        <v>38</v>
      </c>
      <c r="AG32"/>
    </row>
    <row r="33" spans="1:37" x14ac:dyDescent="0.25">
      <c r="A33">
        <v>640</v>
      </c>
      <c r="B33" t="s">
        <v>28</v>
      </c>
      <c r="C33" t="s">
        <v>287</v>
      </c>
      <c r="D33" t="s">
        <v>889</v>
      </c>
      <c r="E33" t="s">
        <v>29</v>
      </c>
      <c r="F33">
        <v>10</v>
      </c>
      <c r="G33">
        <v>24</v>
      </c>
      <c r="H33" t="s">
        <v>36</v>
      </c>
      <c r="I33">
        <v>1</v>
      </c>
      <c r="J33">
        <v>-0.80600276421888828</v>
      </c>
      <c r="K33">
        <v>167</v>
      </c>
      <c r="L33" s="6">
        <v>9.580838323353294E-2</v>
      </c>
      <c r="M33" s="6">
        <v>0.90419161676646709</v>
      </c>
      <c r="N33" s="6">
        <v>0.74626865671641796</v>
      </c>
      <c r="O33" s="6">
        <v>0.23178807947019867</v>
      </c>
      <c r="P33" s="6">
        <v>0.32450331125827814</v>
      </c>
      <c r="Q33" s="6">
        <v>0.44370860927152317</v>
      </c>
      <c r="R33" s="6">
        <v>0.2537313432835821</v>
      </c>
      <c r="S33" s="6">
        <v>0.97142857142857142</v>
      </c>
      <c r="T33" s="6">
        <v>1</v>
      </c>
      <c r="U33" s="6">
        <v>0.97142857142857142</v>
      </c>
      <c r="V33">
        <v>212.41666666666666</v>
      </c>
      <c r="W33" s="6">
        <v>0.31958089668615985</v>
      </c>
      <c r="X33" s="6">
        <v>0.82518690262008187</v>
      </c>
      <c r="Y33" s="6">
        <v>8.8578565348293337E-2</v>
      </c>
      <c r="Z33" s="6">
        <v>8.6234532031624636E-2</v>
      </c>
      <c r="AA33" s="6">
        <v>0.68041910331384015</v>
      </c>
      <c r="AB33" s="6">
        <v>9.8522008875229897E-2</v>
      </c>
      <c r="AC33" s="6">
        <v>7.2268179048757514E-2</v>
      </c>
      <c r="AD33" s="6">
        <v>5.0322232658909512E-2</v>
      </c>
      <c r="AE33" s="8">
        <v>0.9916198088086533</v>
      </c>
      <c r="AF33" t="s">
        <v>38</v>
      </c>
      <c r="AG33"/>
      <c r="AH33"/>
      <c r="AI33"/>
      <c r="AJ33"/>
    </row>
    <row r="34" spans="1:37" x14ac:dyDescent="0.25">
      <c r="A34">
        <v>640</v>
      </c>
      <c r="B34" t="s">
        <v>28</v>
      </c>
      <c r="C34" t="s">
        <v>287</v>
      </c>
      <c r="D34" t="s">
        <v>890</v>
      </c>
      <c r="E34" t="s">
        <v>29</v>
      </c>
      <c r="F34">
        <v>10</v>
      </c>
      <c r="G34">
        <v>12</v>
      </c>
      <c r="H34" t="s">
        <v>36</v>
      </c>
      <c r="I34">
        <v>1</v>
      </c>
      <c r="J34">
        <v>-0.90937790094734472</v>
      </c>
      <c r="K34">
        <v>161</v>
      </c>
      <c r="L34" s="6">
        <v>4.9689440993788817E-2</v>
      </c>
      <c r="M34" s="6">
        <v>0.9503105590062112</v>
      </c>
      <c r="N34" s="6">
        <v>0.64912280701754388</v>
      </c>
      <c r="O34" s="6">
        <v>0.39215686274509803</v>
      </c>
      <c r="P34" s="6">
        <v>0.23529411764705882</v>
      </c>
      <c r="Q34" s="6">
        <v>0.37254901960784315</v>
      </c>
      <c r="R34" s="6">
        <v>0.35087719298245612</v>
      </c>
      <c r="S34" s="6">
        <v>1</v>
      </c>
      <c r="T34" s="6">
        <v>0.98333333333333328</v>
      </c>
      <c r="U34" s="6">
        <v>0.8833333333333333</v>
      </c>
      <c r="V34">
        <v>165.75</v>
      </c>
      <c r="W34" s="6">
        <v>0.3733097403327667</v>
      </c>
      <c r="X34" s="6">
        <v>0.78020574234211626</v>
      </c>
      <c r="Y34" s="6">
        <v>0.11410469710363857</v>
      </c>
      <c r="Z34" s="6">
        <v>0.10568956055424532</v>
      </c>
      <c r="AA34" s="6">
        <v>0.62669025966723335</v>
      </c>
      <c r="AB34" s="6">
        <v>9.5118406263397362E-2</v>
      </c>
      <c r="AC34" s="6">
        <v>8.4566490199712852E-2</v>
      </c>
      <c r="AD34" s="6">
        <v>7.3207956662896978E-2</v>
      </c>
      <c r="AE34" s="8">
        <v>1.0512266525172955</v>
      </c>
      <c r="AF34" t="s">
        <v>38</v>
      </c>
      <c r="AG34"/>
      <c r="AH34"/>
      <c r="AI34"/>
      <c r="AJ34"/>
    </row>
    <row r="35" spans="1:37" x14ac:dyDescent="0.25">
      <c r="A35">
        <v>640</v>
      </c>
      <c r="B35" t="s">
        <v>28</v>
      </c>
      <c r="C35" t="s">
        <v>287</v>
      </c>
      <c r="D35" t="s">
        <v>891</v>
      </c>
      <c r="E35" t="s">
        <v>29</v>
      </c>
      <c r="F35">
        <v>1</v>
      </c>
      <c r="G35">
        <v>48</v>
      </c>
      <c r="H35" t="s">
        <v>30</v>
      </c>
      <c r="I35">
        <v>2</v>
      </c>
      <c r="J35">
        <v>4.3595795675476339</v>
      </c>
      <c r="K35">
        <v>204</v>
      </c>
      <c r="L35" s="6">
        <v>0.33333333333333331</v>
      </c>
      <c r="M35" s="6">
        <v>0.66666666666666663</v>
      </c>
      <c r="N35" s="6">
        <v>0.42857142857142855</v>
      </c>
      <c r="O35" s="6">
        <v>0.56617647058823528</v>
      </c>
      <c r="P35" s="6">
        <v>0.33088235294117646</v>
      </c>
      <c r="Q35" s="6">
        <v>0.10294117647058823</v>
      </c>
      <c r="R35" s="6">
        <v>0.5714285714285714</v>
      </c>
      <c r="S35" s="6">
        <v>0.58441558441558439</v>
      </c>
      <c r="T35" s="6">
        <v>1.2987012987012988E-2</v>
      </c>
      <c r="U35" s="6">
        <v>9.0909090909090912E-2</v>
      </c>
      <c r="V35" s="7">
        <v>108</v>
      </c>
      <c r="W35" s="6">
        <v>0.49861111111111112</v>
      </c>
      <c r="X35" s="6">
        <v>0.75576462018080415</v>
      </c>
      <c r="Y35" s="6">
        <v>0.21442399001740023</v>
      </c>
      <c r="Z35" s="6">
        <v>2.9811389801795488E-2</v>
      </c>
      <c r="AA35" s="6">
        <v>0.50138888888888888</v>
      </c>
      <c r="AB35" s="6">
        <v>0.30406273569884423</v>
      </c>
      <c r="AC35" s="6">
        <v>2.7882709697398728E-2</v>
      </c>
      <c r="AD35" s="6">
        <v>0.15312654982170198</v>
      </c>
      <c r="AE35" s="8">
        <v>1.1140408651103875</v>
      </c>
      <c r="AF35" t="s">
        <v>39</v>
      </c>
      <c r="AG35"/>
    </row>
    <row r="36" spans="1:37" x14ac:dyDescent="0.25">
      <c r="A36">
        <v>640</v>
      </c>
      <c r="B36" t="s">
        <v>28</v>
      </c>
      <c r="C36" t="s">
        <v>287</v>
      </c>
      <c r="D36" t="s">
        <v>892</v>
      </c>
      <c r="E36" t="s">
        <v>29</v>
      </c>
      <c r="F36">
        <v>1</v>
      </c>
      <c r="G36">
        <v>48</v>
      </c>
      <c r="H36" t="s">
        <v>36</v>
      </c>
      <c r="I36">
        <v>2</v>
      </c>
      <c r="J36">
        <v>-2.9954987582672343E-2</v>
      </c>
      <c r="K36">
        <v>86</v>
      </c>
      <c r="L36" s="6">
        <v>3.4883720930232558E-2</v>
      </c>
      <c r="M36" s="6">
        <v>0.96511627906976749</v>
      </c>
      <c r="N36" s="6">
        <v>0.52380952380952384</v>
      </c>
      <c r="O36" s="6">
        <v>0.60240963855421692</v>
      </c>
      <c r="P36" s="6">
        <v>0.14457831325301204</v>
      </c>
      <c r="Q36" s="6">
        <v>0.25301204819277107</v>
      </c>
      <c r="R36" s="6">
        <v>0.47619047619047616</v>
      </c>
      <c r="S36" s="6">
        <v>0.96</v>
      </c>
      <c r="T36" s="6">
        <v>0.88</v>
      </c>
      <c r="U36" s="6">
        <v>0.46</v>
      </c>
      <c r="V36">
        <v>153.58333333333334</v>
      </c>
      <c r="W36" s="6">
        <v>0.4339393306498569</v>
      </c>
      <c r="X36" s="6">
        <v>0.86495279791648672</v>
      </c>
      <c r="Y36" s="6">
        <v>8.0524505747309488E-2</v>
      </c>
      <c r="Z36" s="6">
        <v>5.452269633620388E-2</v>
      </c>
      <c r="AA36" s="6">
        <v>0.56606066935014299</v>
      </c>
      <c r="AB36" s="6">
        <v>0.19770078904808286</v>
      </c>
      <c r="AC36" s="6">
        <v>0.11516696875147202</v>
      </c>
      <c r="AD36" s="6">
        <v>4.2955106627010707E-2</v>
      </c>
      <c r="AE36" s="8">
        <v>1.0057643122101108</v>
      </c>
      <c r="AF36" t="s">
        <v>40</v>
      </c>
      <c r="AG36"/>
      <c r="AH36"/>
      <c r="AI36"/>
      <c r="AJ36"/>
    </row>
    <row r="37" spans="1:37" x14ac:dyDescent="0.25">
      <c r="A37">
        <v>640</v>
      </c>
      <c r="B37" t="s">
        <v>28</v>
      </c>
      <c r="C37" t="s">
        <v>287</v>
      </c>
      <c r="D37" t="s">
        <v>893</v>
      </c>
      <c r="E37" t="s">
        <v>29</v>
      </c>
      <c r="F37">
        <v>1</v>
      </c>
      <c r="G37">
        <v>24</v>
      </c>
      <c r="H37" t="s">
        <v>36</v>
      </c>
      <c r="I37">
        <v>2</v>
      </c>
      <c r="J37">
        <v>-6.2102377307313272E-2</v>
      </c>
      <c r="K37">
        <v>77</v>
      </c>
      <c r="L37" s="6">
        <v>5.1948051948051951E-2</v>
      </c>
      <c r="M37" s="6">
        <v>0.94805194805194803</v>
      </c>
      <c r="N37" s="6">
        <v>0.26666666666666666</v>
      </c>
      <c r="O37" s="6">
        <v>0.68493150684931503</v>
      </c>
      <c r="P37" s="6">
        <v>0.1095890410958904</v>
      </c>
      <c r="Q37" s="6">
        <v>0.20547945205479451</v>
      </c>
      <c r="R37" s="6">
        <v>0.73333333333333328</v>
      </c>
      <c r="S37" s="6">
        <v>0.94</v>
      </c>
      <c r="T37" s="6">
        <v>0.96</v>
      </c>
      <c r="U37" s="6">
        <v>0.3</v>
      </c>
      <c r="V37">
        <v>102.16666666666667</v>
      </c>
      <c r="W37" s="6">
        <v>0.52109788359788356</v>
      </c>
      <c r="X37" s="6">
        <v>0.83119474686971051</v>
      </c>
      <c r="Y37" s="6">
        <v>9.318748889291241E-2</v>
      </c>
      <c r="Z37" s="6">
        <v>7.5617764237377066E-2</v>
      </c>
      <c r="AA37" s="6">
        <v>0.4789021164021165</v>
      </c>
      <c r="AB37" s="6">
        <v>0.16624517370821887</v>
      </c>
      <c r="AC37" s="6">
        <v>7.4828587985832237E-2</v>
      </c>
      <c r="AD37" s="6">
        <v>3.474845142509559E-2</v>
      </c>
      <c r="AE37" s="8">
        <v>1.0154217156650847</v>
      </c>
      <c r="AF37" t="s">
        <v>40</v>
      </c>
      <c r="AG37"/>
      <c r="AH37"/>
      <c r="AI37"/>
      <c r="AJ37"/>
    </row>
    <row r="38" spans="1:37" x14ac:dyDescent="0.25">
      <c r="A38">
        <v>640</v>
      </c>
      <c r="B38" t="s">
        <v>28</v>
      </c>
      <c r="C38" t="s">
        <v>287</v>
      </c>
      <c r="D38" t="s">
        <v>894</v>
      </c>
      <c r="E38" t="s">
        <v>29</v>
      </c>
      <c r="F38">
        <v>1</v>
      </c>
      <c r="G38">
        <v>24</v>
      </c>
      <c r="H38" t="s">
        <v>30</v>
      </c>
      <c r="I38">
        <v>2</v>
      </c>
      <c r="J38">
        <v>-6.2102377307313272E-2</v>
      </c>
      <c r="K38">
        <v>77</v>
      </c>
      <c r="L38" s="6">
        <v>5.1948051948051951E-2</v>
      </c>
      <c r="M38" s="6">
        <v>0.94805194805194803</v>
      </c>
      <c r="N38" s="6">
        <v>0.26666666666666666</v>
      </c>
      <c r="O38" s="6">
        <v>0.68493150684931503</v>
      </c>
      <c r="P38" s="6">
        <v>0.1095890410958904</v>
      </c>
      <c r="Q38" s="6">
        <v>0.20547945205479451</v>
      </c>
      <c r="R38" s="6">
        <v>0.73333333333333328</v>
      </c>
      <c r="S38" s="6">
        <v>0.94</v>
      </c>
      <c r="T38" s="6">
        <v>0.96</v>
      </c>
      <c r="U38" s="6">
        <v>0.3</v>
      </c>
      <c r="V38" s="7">
        <v>108.08333333333333</v>
      </c>
      <c r="W38" s="6">
        <v>0.52109788359788356</v>
      </c>
      <c r="X38" s="6">
        <v>0.83119474686971051</v>
      </c>
      <c r="Y38" s="6">
        <v>9.318748889291241E-2</v>
      </c>
      <c r="Z38" s="6">
        <v>7.5617764237377066E-2</v>
      </c>
      <c r="AA38" s="6">
        <v>0.4789021164021165</v>
      </c>
      <c r="AB38" s="6">
        <v>0.16624517370821887</v>
      </c>
      <c r="AC38" s="6">
        <v>7.4828587985832237E-2</v>
      </c>
      <c r="AD38" s="6">
        <v>3.474845142509559E-2</v>
      </c>
      <c r="AE38" s="8">
        <v>1.0154217156650847</v>
      </c>
      <c r="AF38" t="s">
        <v>40</v>
      </c>
      <c r="AG38"/>
    </row>
    <row r="39" spans="1:37" x14ac:dyDescent="0.25">
      <c r="A39">
        <v>640</v>
      </c>
      <c r="B39" t="s">
        <v>28</v>
      </c>
      <c r="C39" t="s">
        <v>287</v>
      </c>
      <c r="D39" t="s">
        <v>895</v>
      </c>
      <c r="E39" t="s">
        <v>29</v>
      </c>
      <c r="F39">
        <v>1</v>
      </c>
      <c r="G39">
        <v>24</v>
      </c>
      <c r="H39" t="s">
        <v>36</v>
      </c>
      <c r="I39">
        <v>1</v>
      </c>
      <c r="J39">
        <v>-0.2228322502673955</v>
      </c>
      <c r="K39">
        <v>206</v>
      </c>
      <c r="L39" s="6">
        <v>6.3106796116504854E-2</v>
      </c>
      <c r="M39" s="6">
        <v>0.93689320388349517</v>
      </c>
      <c r="N39" s="6">
        <v>0.5714285714285714</v>
      </c>
      <c r="O39" s="6">
        <v>0.61658031088082899</v>
      </c>
      <c r="P39" s="6">
        <v>9.3264248704663211E-2</v>
      </c>
      <c r="Q39" s="6">
        <v>0.29015544041450775</v>
      </c>
      <c r="R39" s="6">
        <v>0.42857142857142855</v>
      </c>
      <c r="S39" s="6">
        <v>0.98319327731092432</v>
      </c>
      <c r="T39" s="6">
        <v>0.90756302521008403</v>
      </c>
      <c r="U39" s="6">
        <v>0.22689075630252101</v>
      </c>
      <c r="V39">
        <v>212.41666666666666</v>
      </c>
      <c r="W39" s="6">
        <v>0.31958089668615985</v>
      </c>
      <c r="X39" s="6">
        <v>0.82518690262008187</v>
      </c>
      <c r="Y39" s="6">
        <v>8.8578565348293337E-2</v>
      </c>
      <c r="Z39" s="6">
        <v>8.6234532031624636E-2</v>
      </c>
      <c r="AA39" s="6">
        <v>0.68041910331384015</v>
      </c>
      <c r="AB39" s="6">
        <v>9.8522008875229897E-2</v>
      </c>
      <c r="AC39" s="6">
        <v>7.2268179048757514E-2</v>
      </c>
      <c r="AD39" s="6">
        <v>5.0322232658909512E-2</v>
      </c>
      <c r="AE39" s="8">
        <v>0.9916198088086533</v>
      </c>
      <c r="AF39" t="s">
        <v>40</v>
      </c>
      <c r="AG39"/>
      <c r="AH39"/>
      <c r="AI39"/>
      <c r="AJ39"/>
    </row>
    <row r="40" spans="1:37" x14ac:dyDescent="0.25">
      <c r="A40">
        <v>640</v>
      </c>
      <c r="B40" t="s">
        <v>28</v>
      </c>
      <c r="C40" t="s">
        <v>287</v>
      </c>
      <c r="D40" t="s">
        <v>896</v>
      </c>
      <c r="E40" t="s">
        <v>29</v>
      </c>
      <c r="F40">
        <v>1</v>
      </c>
      <c r="G40">
        <v>12</v>
      </c>
      <c r="H40" t="s">
        <v>36</v>
      </c>
      <c r="I40">
        <v>1</v>
      </c>
      <c r="J40">
        <v>-0.34950384005023671</v>
      </c>
      <c r="K40">
        <v>201</v>
      </c>
      <c r="L40" s="6">
        <v>5.9701492537313432E-2</v>
      </c>
      <c r="M40" s="6">
        <v>0.94029850746268662</v>
      </c>
      <c r="N40" s="6">
        <v>0.51111111111111107</v>
      </c>
      <c r="O40" s="6">
        <v>0.67195767195767198</v>
      </c>
      <c r="P40" s="6">
        <v>8.9947089947089942E-2</v>
      </c>
      <c r="Q40" s="6">
        <v>0.23809523809523808</v>
      </c>
      <c r="R40" s="6">
        <v>0.48888888888888887</v>
      </c>
      <c r="S40" s="6">
        <v>1</v>
      </c>
      <c r="T40" s="6">
        <v>0.89763779527559051</v>
      </c>
      <c r="U40" s="6">
        <v>0.22047244094488189</v>
      </c>
      <c r="V40">
        <v>165.75</v>
      </c>
      <c r="W40" s="6">
        <v>0.3733097403327667</v>
      </c>
      <c r="X40" s="6">
        <v>0.78020574234211626</v>
      </c>
      <c r="Y40" s="6">
        <v>0.11410469710363857</v>
      </c>
      <c r="Z40" s="6">
        <v>0.10568956055424532</v>
      </c>
      <c r="AA40" s="6">
        <v>0.62669025966723335</v>
      </c>
      <c r="AB40" s="6">
        <v>9.5118406263397362E-2</v>
      </c>
      <c r="AC40" s="6">
        <v>8.4566490199712852E-2</v>
      </c>
      <c r="AD40" s="6">
        <v>7.3207956662896978E-2</v>
      </c>
      <c r="AE40" s="8">
        <v>1.0512266525172955</v>
      </c>
      <c r="AF40" t="s">
        <v>40</v>
      </c>
      <c r="AG40"/>
      <c r="AH40"/>
      <c r="AI40"/>
      <c r="AJ40"/>
    </row>
    <row r="41" spans="1:37" x14ac:dyDescent="0.25">
      <c r="A41">
        <v>640</v>
      </c>
      <c r="B41" t="s">
        <v>28</v>
      </c>
      <c r="C41" t="s">
        <v>287</v>
      </c>
      <c r="D41" t="s">
        <v>897</v>
      </c>
      <c r="E41" t="s">
        <v>29</v>
      </c>
      <c r="F41">
        <v>1</v>
      </c>
      <c r="G41">
        <v>12</v>
      </c>
      <c r="H41" t="s">
        <v>36</v>
      </c>
      <c r="I41">
        <v>2</v>
      </c>
      <c r="J41">
        <v>0.40323615773672983</v>
      </c>
      <c r="K41">
        <v>82</v>
      </c>
      <c r="L41" s="6">
        <v>9.7560975609756101E-2</v>
      </c>
      <c r="M41" s="6">
        <v>0.90243902439024393</v>
      </c>
      <c r="N41" s="6">
        <v>0.44444444444444442</v>
      </c>
      <c r="O41" s="6">
        <v>0.7567567567567568</v>
      </c>
      <c r="P41" s="6">
        <v>0.12162162162162163</v>
      </c>
      <c r="Q41" s="6">
        <v>0.12162162162162163</v>
      </c>
      <c r="R41" s="6">
        <v>0.55555555555555558</v>
      </c>
      <c r="S41" s="6">
        <v>0.9642857142857143</v>
      </c>
      <c r="T41" s="6">
        <v>0.9285714285714286</v>
      </c>
      <c r="U41" s="6">
        <v>0.16071428571428573</v>
      </c>
      <c r="V41">
        <v>78.333333333333329</v>
      </c>
      <c r="W41" s="6">
        <v>0.50224867724867717</v>
      </c>
      <c r="X41" s="6">
        <v>0.83074111012382501</v>
      </c>
      <c r="Y41" s="6">
        <v>9.6390684492940373E-2</v>
      </c>
      <c r="Z41" s="6">
        <v>7.2868205383234588E-2</v>
      </c>
      <c r="AA41" s="6">
        <v>0.49775132275132278</v>
      </c>
      <c r="AB41" s="6">
        <v>0.15486067969085918</v>
      </c>
      <c r="AC41" s="6">
        <v>8.2716516233818912E-2</v>
      </c>
      <c r="AD41" s="6">
        <v>2.9344653469452937E-2</v>
      </c>
      <c r="AE41" s="8">
        <v>1.116088594162278</v>
      </c>
      <c r="AF41" t="s">
        <v>40</v>
      </c>
      <c r="AG41"/>
      <c r="AH41"/>
      <c r="AI41"/>
      <c r="AJ41"/>
    </row>
    <row r="42" spans="1:37" x14ac:dyDescent="0.25">
      <c r="A42">
        <v>640</v>
      </c>
      <c r="B42" t="s">
        <v>28</v>
      </c>
      <c r="C42" t="s">
        <v>287</v>
      </c>
      <c r="D42" t="s">
        <v>898</v>
      </c>
      <c r="E42" t="s">
        <v>29</v>
      </c>
      <c r="F42">
        <v>1</v>
      </c>
      <c r="G42">
        <v>12</v>
      </c>
      <c r="H42" t="s">
        <v>30</v>
      </c>
      <c r="I42">
        <v>2</v>
      </c>
      <c r="J42">
        <v>0.40323615773672983</v>
      </c>
      <c r="K42">
        <v>82</v>
      </c>
      <c r="L42" s="6">
        <v>9.7560975609756101E-2</v>
      </c>
      <c r="M42" s="6">
        <v>0.90243902439024393</v>
      </c>
      <c r="N42" s="6">
        <v>0.44444444444444442</v>
      </c>
      <c r="O42" s="6">
        <v>0.7567567567567568</v>
      </c>
      <c r="P42" s="6">
        <v>0.12162162162162163</v>
      </c>
      <c r="Q42" s="6">
        <v>0.12162162162162163</v>
      </c>
      <c r="R42" s="6">
        <v>0.55555555555555558</v>
      </c>
      <c r="S42" s="6">
        <v>0.9642857142857143</v>
      </c>
      <c r="T42" s="6">
        <v>0.9285714285714286</v>
      </c>
      <c r="U42" s="6">
        <v>0.16071428571428573</v>
      </c>
      <c r="V42" s="7">
        <v>106.33333333333333</v>
      </c>
      <c r="W42" s="6">
        <v>0.50224867724867717</v>
      </c>
      <c r="X42" s="6">
        <v>0.83074111012382501</v>
      </c>
      <c r="Y42" s="6">
        <v>9.6390684492940373E-2</v>
      </c>
      <c r="Z42" s="6">
        <v>7.2868205383234588E-2</v>
      </c>
      <c r="AA42" s="6">
        <v>0.49775132275132278</v>
      </c>
      <c r="AB42" s="6">
        <v>0.15486067969085918</v>
      </c>
      <c r="AC42" s="6">
        <v>8.2716516233818912E-2</v>
      </c>
      <c r="AD42" s="6">
        <v>2.9344653469452937E-2</v>
      </c>
      <c r="AE42" s="8">
        <v>1.116088594162278</v>
      </c>
      <c r="AF42" t="s">
        <v>40</v>
      </c>
      <c r="AG42"/>
    </row>
    <row r="43" spans="1:37" x14ac:dyDescent="0.25">
      <c r="A43">
        <v>640</v>
      </c>
      <c r="B43" t="s">
        <v>28</v>
      </c>
      <c r="C43" t="s">
        <v>287</v>
      </c>
      <c r="D43" t="s">
        <v>899</v>
      </c>
      <c r="E43" t="s">
        <v>29</v>
      </c>
      <c r="F43">
        <v>1</v>
      </c>
      <c r="G43">
        <v>48</v>
      </c>
      <c r="H43" t="s">
        <v>32</v>
      </c>
      <c r="I43">
        <v>2</v>
      </c>
      <c r="J43">
        <v>0.41992189825413928</v>
      </c>
      <c r="K43">
        <v>213</v>
      </c>
      <c r="L43" s="6">
        <v>7.9812206572769953E-2</v>
      </c>
      <c r="M43" s="6">
        <v>0.92018779342723001</v>
      </c>
      <c r="N43" s="6">
        <v>0.66666666666666663</v>
      </c>
      <c r="O43" s="6">
        <v>0.55612244897959184</v>
      </c>
      <c r="P43" s="6">
        <v>7.6530612244897961E-2</v>
      </c>
      <c r="Q43" s="6">
        <v>0.36734693877551022</v>
      </c>
      <c r="R43" s="6">
        <v>0.33333333333333331</v>
      </c>
      <c r="S43" s="6">
        <v>0.96330275229357798</v>
      </c>
      <c r="T43" s="6">
        <v>0.8165137614678899</v>
      </c>
      <c r="U43" s="6">
        <v>3.669724770642202E-2</v>
      </c>
      <c r="V43" s="7">
        <v>594.83333333333337</v>
      </c>
      <c r="W43" s="6">
        <v>9.9869320121336244E-2</v>
      </c>
      <c r="X43" s="6">
        <v>0.82648231170307429</v>
      </c>
      <c r="Y43" s="6">
        <v>6.6456795842691527E-2</v>
      </c>
      <c r="Z43" s="6">
        <v>0.10706089245423417</v>
      </c>
      <c r="AA43" s="6">
        <v>0.9001306798786638</v>
      </c>
      <c r="AB43" s="6">
        <v>0.2326729906528702</v>
      </c>
      <c r="AC43" s="6">
        <v>4.3176876344192573E-2</v>
      </c>
      <c r="AD43" s="6">
        <v>8.0888937550362888E-2</v>
      </c>
      <c r="AE43" s="8">
        <v>1.0026544808551658</v>
      </c>
      <c r="AF43" t="s">
        <v>40</v>
      </c>
      <c r="AG43"/>
    </row>
    <row r="44" spans="1:37" x14ac:dyDescent="0.25">
      <c r="A44">
        <v>640</v>
      </c>
      <c r="B44" s="5" t="s">
        <v>28</v>
      </c>
      <c r="C44" t="s">
        <v>287</v>
      </c>
      <c r="D44" t="s">
        <v>900</v>
      </c>
      <c r="E44" t="s">
        <v>29</v>
      </c>
      <c r="F44" s="5">
        <v>1</v>
      </c>
      <c r="G44" s="5">
        <v>0</v>
      </c>
      <c r="H44" s="5" t="s">
        <v>36</v>
      </c>
      <c r="I44" s="5">
        <v>1</v>
      </c>
      <c r="J44" s="5">
        <v>0</v>
      </c>
      <c r="K44" s="5">
        <v>205</v>
      </c>
      <c r="L44" s="9">
        <v>4.878048780487805E-2</v>
      </c>
      <c r="M44" s="9">
        <v>0.95121951219512191</v>
      </c>
      <c r="N44" s="9">
        <v>0.26666666666666666</v>
      </c>
      <c r="O44" s="9">
        <v>0.7384615384615385</v>
      </c>
      <c r="P44" s="9">
        <v>0.1076923076923077</v>
      </c>
      <c r="Q44" s="9">
        <v>0.15384615384615385</v>
      </c>
      <c r="R44" s="9">
        <v>0.73333333333333328</v>
      </c>
      <c r="S44" s="9">
        <v>0.16666666666666666</v>
      </c>
      <c r="T44" s="9">
        <v>0.1875</v>
      </c>
      <c r="U44" s="9">
        <v>6.25E-2</v>
      </c>
      <c r="V44" s="10">
        <v>152.16666666666666</v>
      </c>
      <c r="W44" s="9">
        <v>0.31578361390650972</v>
      </c>
      <c r="X44" s="9">
        <v>0.70666183254819892</v>
      </c>
      <c r="Y44" s="9">
        <v>0.13120995992675133</v>
      </c>
      <c r="Z44" s="9">
        <v>0.16212820752504975</v>
      </c>
      <c r="AA44" s="9">
        <v>0.68421638609349023</v>
      </c>
      <c r="AB44" s="9">
        <v>0.11878867609581363</v>
      </c>
      <c r="AC44" s="6">
        <v>0.2612432406820529</v>
      </c>
      <c r="AD44" s="6">
        <v>6.2552889141000642E-2</v>
      </c>
      <c r="AE44" s="8">
        <v>0</v>
      </c>
      <c r="AF44" s="9"/>
      <c r="AG44"/>
      <c r="AH44" s="9"/>
      <c r="AI44" s="9"/>
      <c r="AJ44" s="9"/>
      <c r="AK44" s="9"/>
    </row>
    <row r="45" spans="1:37" x14ac:dyDescent="0.25">
      <c r="A45">
        <v>640</v>
      </c>
      <c r="B45" t="s">
        <v>28</v>
      </c>
      <c r="C45" t="s">
        <v>287</v>
      </c>
      <c r="D45" t="s">
        <v>901</v>
      </c>
      <c r="E45" t="s">
        <v>29</v>
      </c>
      <c r="F45">
        <v>1</v>
      </c>
      <c r="G45">
        <v>0</v>
      </c>
      <c r="H45" t="s">
        <v>30</v>
      </c>
      <c r="I45">
        <v>2</v>
      </c>
      <c r="J45">
        <v>0</v>
      </c>
      <c r="K45">
        <v>95</v>
      </c>
      <c r="L45" s="6">
        <v>0.14736842105263157</v>
      </c>
      <c r="M45" s="6">
        <v>0.85263157894736841</v>
      </c>
      <c r="N45" s="6">
        <v>0.46153846153846156</v>
      </c>
      <c r="O45" s="6">
        <v>0.53086419753086422</v>
      </c>
      <c r="P45" s="6">
        <v>0.30864197530864196</v>
      </c>
      <c r="Q45" s="6">
        <v>0.16049382716049382</v>
      </c>
      <c r="R45" s="6">
        <v>0.53846153846153844</v>
      </c>
      <c r="S45" s="6">
        <v>0.11627906976744186</v>
      </c>
      <c r="T45" s="6">
        <v>0.20930232558139536</v>
      </c>
      <c r="U45" s="6">
        <v>4.6511627906976744E-2</v>
      </c>
      <c r="V45" s="7">
        <v>101.16666666666667</v>
      </c>
      <c r="W45" s="6">
        <v>0.68175377862877851</v>
      </c>
      <c r="X45" s="6">
        <v>0.64225802682024957</v>
      </c>
      <c r="Y45" s="6">
        <v>0.24007239314936926</v>
      </c>
      <c r="Z45" s="6">
        <v>0.11766958003038104</v>
      </c>
      <c r="AA45" s="6">
        <v>0.31824622137122138</v>
      </c>
      <c r="AB45" s="6">
        <v>0.20189007755801877</v>
      </c>
      <c r="AC45" s="6">
        <v>0.24716566035314899</v>
      </c>
      <c r="AD45" s="6">
        <v>5.676740421647667E-2</v>
      </c>
      <c r="AE45" s="8" t="e">
        <v>#DIV/0!</v>
      </c>
      <c r="AG45"/>
    </row>
    <row r="46" spans="1:37" x14ac:dyDescent="0.25">
      <c r="A46">
        <v>640</v>
      </c>
      <c r="B46" t="s">
        <v>28</v>
      </c>
      <c r="C46" t="s">
        <v>287</v>
      </c>
      <c r="D46" t="s">
        <v>902</v>
      </c>
      <c r="E46" t="s">
        <v>29</v>
      </c>
      <c r="F46">
        <v>1</v>
      </c>
      <c r="G46">
        <v>0</v>
      </c>
      <c r="H46" t="s">
        <v>36</v>
      </c>
      <c r="I46">
        <v>2</v>
      </c>
      <c r="J46">
        <v>0</v>
      </c>
      <c r="K46">
        <v>71</v>
      </c>
      <c r="L46" s="6">
        <v>8.4507042253521125E-2</v>
      </c>
      <c r="M46" s="6">
        <v>0.91549295774647887</v>
      </c>
      <c r="N46" s="6">
        <v>0.25</v>
      </c>
      <c r="O46" s="6">
        <v>0.8</v>
      </c>
      <c r="P46" s="6">
        <v>7.6923076923076927E-2</v>
      </c>
      <c r="Q46" s="6">
        <v>0.12307692307692308</v>
      </c>
      <c r="R46" s="6">
        <v>0.75</v>
      </c>
      <c r="S46" s="6">
        <v>0.15384615384615385</v>
      </c>
      <c r="T46" s="6">
        <v>0.21153846153846154</v>
      </c>
      <c r="U46" s="6">
        <v>3.8461538461538464E-2</v>
      </c>
      <c r="V46">
        <v>70.333333333333329</v>
      </c>
      <c r="W46" s="6">
        <v>0.26218434343434344</v>
      </c>
      <c r="X46" s="6">
        <v>0.81102544295299517</v>
      </c>
      <c r="Y46" s="6">
        <v>8.0767167152188971E-2</v>
      </c>
      <c r="Z46" s="6">
        <v>0.10820738989481578</v>
      </c>
      <c r="AA46" s="6">
        <v>0.73781565656565651</v>
      </c>
      <c r="AB46" s="6">
        <v>9.8560535485362075E-2</v>
      </c>
      <c r="AC46" s="6">
        <v>0.15372882034849539</v>
      </c>
      <c r="AD46" s="6">
        <v>2.7252190868000885E-2</v>
      </c>
      <c r="AE46" s="8">
        <v>0</v>
      </c>
      <c r="AF46"/>
      <c r="AG46"/>
      <c r="AH46"/>
      <c r="AI46"/>
      <c r="AJ46"/>
    </row>
    <row r="47" spans="1:37" x14ac:dyDescent="0.25">
      <c r="A47">
        <v>640</v>
      </c>
      <c r="B47" t="s">
        <v>28</v>
      </c>
      <c r="C47" t="s">
        <v>287</v>
      </c>
      <c r="D47" t="s">
        <v>903</v>
      </c>
      <c r="E47" t="s">
        <v>29</v>
      </c>
      <c r="F47">
        <v>10</v>
      </c>
      <c r="G47">
        <v>0</v>
      </c>
      <c r="H47" t="s">
        <v>30</v>
      </c>
      <c r="I47">
        <v>2</v>
      </c>
      <c r="J47">
        <v>0</v>
      </c>
      <c r="K47">
        <v>118</v>
      </c>
      <c r="L47" s="6">
        <v>0.1271186440677966</v>
      </c>
      <c r="M47" s="6">
        <v>0.8728813559322034</v>
      </c>
      <c r="N47" s="6">
        <v>0.44444444444444442</v>
      </c>
      <c r="O47" s="6">
        <v>0.52427184466019416</v>
      </c>
      <c r="P47" s="6">
        <v>0.38834951456310679</v>
      </c>
      <c r="Q47" s="6">
        <v>8.7378640776699032E-2</v>
      </c>
      <c r="R47" s="6">
        <v>0.55555555555555558</v>
      </c>
      <c r="S47" s="6">
        <v>0.14814814814814814</v>
      </c>
      <c r="T47" s="6">
        <v>0.22222222222222221</v>
      </c>
      <c r="U47" s="6">
        <v>3.7037037037037035E-2</v>
      </c>
      <c r="V47" s="7">
        <v>101.16666666666667</v>
      </c>
      <c r="W47" s="6">
        <v>0.68175377862877851</v>
      </c>
      <c r="X47" s="6">
        <v>0.64225802682024957</v>
      </c>
      <c r="Y47" s="6">
        <v>0.24007239314936926</v>
      </c>
      <c r="Z47" s="6">
        <v>0.11766958003038104</v>
      </c>
      <c r="AA47" s="6">
        <v>0.31824622137122138</v>
      </c>
      <c r="AB47" s="6">
        <v>0.20189007755801877</v>
      </c>
      <c r="AC47" s="6">
        <v>0.24716566035314899</v>
      </c>
      <c r="AD47" s="6">
        <v>5.676740421647667E-2</v>
      </c>
      <c r="AE47" s="8" t="e">
        <v>#DIV/0!</v>
      </c>
      <c r="AG47"/>
    </row>
    <row r="48" spans="1:37" x14ac:dyDescent="0.25">
      <c r="A48">
        <v>640</v>
      </c>
      <c r="B48" s="5" t="s">
        <v>28</v>
      </c>
      <c r="C48" t="s">
        <v>287</v>
      </c>
      <c r="D48" t="s">
        <v>904</v>
      </c>
      <c r="E48" t="s">
        <v>29</v>
      </c>
      <c r="F48" s="5">
        <v>10</v>
      </c>
      <c r="G48" s="5">
        <v>0</v>
      </c>
      <c r="H48" s="5" t="s">
        <v>36</v>
      </c>
      <c r="I48" s="5">
        <v>1</v>
      </c>
      <c r="J48" s="5">
        <v>0</v>
      </c>
      <c r="K48" s="5">
        <v>166</v>
      </c>
      <c r="L48" s="9">
        <v>4.2168674698795178E-2</v>
      </c>
      <c r="M48" s="9">
        <v>0.95783132530120485</v>
      </c>
      <c r="N48" s="9">
        <v>0.22222222222222221</v>
      </c>
      <c r="O48" s="9">
        <v>0.76100628930817615</v>
      </c>
      <c r="P48" s="9">
        <v>0.12578616352201258</v>
      </c>
      <c r="Q48" s="9">
        <v>0.11320754716981132</v>
      </c>
      <c r="R48" s="9">
        <v>0.77777777777777779</v>
      </c>
      <c r="S48" s="9">
        <v>6.6115702479338845E-2</v>
      </c>
      <c r="T48" s="9">
        <v>0.24793388429752067</v>
      </c>
      <c r="U48" s="9">
        <v>3.3057851239669422E-2</v>
      </c>
      <c r="V48" s="5">
        <v>152.16666666666666</v>
      </c>
      <c r="W48" s="9">
        <v>0.31578361390650972</v>
      </c>
      <c r="X48" s="9">
        <v>0.70666183254819892</v>
      </c>
      <c r="Y48" s="9">
        <v>0.13120995992675133</v>
      </c>
      <c r="Z48" s="9">
        <v>0.16212820752504975</v>
      </c>
      <c r="AA48" s="9">
        <v>0.68421638609349023</v>
      </c>
      <c r="AB48" s="9">
        <v>0.11878867609581363</v>
      </c>
      <c r="AC48" s="6">
        <v>0.2612432406820529</v>
      </c>
      <c r="AD48" s="6">
        <v>6.2552889141000642E-2</v>
      </c>
      <c r="AE48" s="8">
        <v>0</v>
      </c>
      <c r="AF48" s="5"/>
      <c r="AG48"/>
      <c r="AH48" s="5"/>
      <c r="AI48" s="5"/>
      <c r="AJ48" s="5"/>
      <c r="AK48" s="5"/>
    </row>
    <row r="49" spans="1:36" x14ac:dyDescent="0.25">
      <c r="A49">
        <v>640</v>
      </c>
      <c r="B49" t="s">
        <v>28</v>
      </c>
      <c r="C49" t="s">
        <v>287</v>
      </c>
      <c r="D49" t="s">
        <v>905</v>
      </c>
      <c r="E49" t="s">
        <v>29</v>
      </c>
      <c r="F49">
        <v>10</v>
      </c>
      <c r="G49">
        <v>0</v>
      </c>
      <c r="H49" t="s">
        <v>36</v>
      </c>
      <c r="I49">
        <v>2</v>
      </c>
      <c r="J49">
        <v>0</v>
      </c>
      <c r="K49">
        <v>57</v>
      </c>
      <c r="L49" s="6">
        <v>8.771929824561403E-2</v>
      </c>
      <c r="M49" s="6">
        <v>0.91228070175438591</v>
      </c>
      <c r="N49" s="6">
        <v>0.33333333333333331</v>
      </c>
      <c r="O49" s="6">
        <v>0.78846153846153844</v>
      </c>
      <c r="P49" s="6">
        <v>9.6153846153846159E-2</v>
      </c>
      <c r="Q49" s="6">
        <v>0.11538461538461539</v>
      </c>
      <c r="R49" s="6">
        <v>0.66666666666666663</v>
      </c>
      <c r="S49" s="6">
        <v>9.7560975609756101E-2</v>
      </c>
      <c r="T49" s="6">
        <v>4.878048780487805E-2</v>
      </c>
      <c r="U49" s="6">
        <v>0</v>
      </c>
      <c r="V49">
        <v>70.333333333333329</v>
      </c>
      <c r="W49" s="6">
        <v>0.26218434343434344</v>
      </c>
      <c r="X49" s="6">
        <v>0.81102544295299517</v>
      </c>
      <c r="Y49" s="6">
        <v>8.0767167152188971E-2</v>
      </c>
      <c r="Z49" s="6">
        <v>0.10820738989481578</v>
      </c>
      <c r="AA49" s="6">
        <v>0.73781565656565651</v>
      </c>
      <c r="AB49" s="6">
        <v>9.8560535485362075E-2</v>
      </c>
      <c r="AC49" s="6">
        <v>0.15372882034849539</v>
      </c>
      <c r="AD49" s="6">
        <v>2.7252190868000885E-2</v>
      </c>
      <c r="AE49" s="8">
        <v>0</v>
      </c>
      <c r="AF49"/>
      <c r="AG49"/>
      <c r="AH49"/>
      <c r="AI49"/>
      <c r="AJ49"/>
    </row>
    <row r="50" spans="1:36" x14ac:dyDescent="0.25">
      <c r="A50" t="s">
        <v>41</v>
      </c>
      <c r="B50" t="s">
        <v>28</v>
      </c>
      <c r="C50" t="s">
        <v>290</v>
      </c>
      <c r="D50" t="s">
        <v>291</v>
      </c>
      <c r="E50" t="s">
        <v>29</v>
      </c>
      <c r="F50">
        <v>10</v>
      </c>
      <c r="G50">
        <v>24</v>
      </c>
      <c r="H50" t="s">
        <v>30</v>
      </c>
      <c r="I50">
        <v>1</v>
      </c>
      <c r="J50">
        <v>-0.38132548982751557</v>
      </c>
      <c r="K50">
        <v>240</v>
      </c>
      <c r="L50" s="6">
        <v>0.45</v>
      </c>
      <c r="M50" s="6">
        <v>0.55000000000000004</v>
      </c>
      <c r="N50" s="6">
        <v>0.57894736842105265</v>
      </c>
      <c r="O50" s="6">
        <v>0.36363636363636365</v>
      </c>
      <c r="P50" s="6">
        <v>0.20454545454545456</v>
      </c>
      <c r="Q50" s="6">
        <v>0.43181818181818182</v>
      </c>
      <c r="R50" s="6">
        <v>0.42105263157894735</v>
      </c>
      <c r="S50" s="6">
        <v>0.4375</v>
      </c>
      <c r="T50" s="6">
        <v>0.16666666666666666</v>
      </c>
      <c r="U50" s="6">
        <v>0.125</v>
      </c>
      <c r="V50" s="7">
        <v>106.75</v>
      </c>
      <c r="W50" s="6">
        <v>0.49431472801286785</v>
      </c>
      <c r="X50" s="6">
        <v>0.51353750485150573</v>
      </c>
      <c r="Y50" s="6">
        <v>0.21080831548440801</v>
      </c>
      <c r="Z50" s="6">
        <v>0.27565417966408617</v>
      </c>
      <c r="AA50" s="6">
        <v>0.5056852719871322</v>
      </c>
      <c r="AB50" s="6">
        <v>0.33940849845687415</v>
      </c>
      <c r="AC50" s="6">
        <v>3.2633910961947683E-2</v>
      </c>
      <c r="AD50" s="6">
        <v>0.29869933702913931</v>
      </c>
      <c r="AE50" s="8">
        <v>1.1183920570718378</v>
      </c>
      <c r="AF50" t="s">
        <v>31</v>
      </c>
      <c r="AG50"/>
    </row>
    <row r="51" spans="1:36" x14ac:dyDescent="0.25">
      <c r="A51" t="s">
        <v>41</v>
      </c>
      <c r="B51" t="s">
        <v>28</v>
      </c>
      <c r="C51" t="s">
        <v>290</v>
      </c>
      <c r="D51" t="s">
        <v>291</v>
      </c>
      <c r="E51" t="s">
        <v>29</v>
      </c>
      <c r="F51">
        <v>1</v>
      </c>
      <c r="G51">
        <v>12</v>
      </c>
      <c r="H51" t="s">
        <v>30</v>
      </c>
      <c r="I51">
        <v>1</v>
      </c>
      <c r="J51">
        <v>1.5434125434771921</v>
      </c>
      <c r="K51">
        <v>182</v>
      </c>
      <c r="L51" s="6">
        <v>0.15934065934065933</v>
      </c>
      <c r="M51" s="6">
        <v>0.84065934065934067</v>
      </c>
      <c r="N51" s="6">
        <v>0.67741935483870963</v>
      </c>
      <c r="O51" s="6">
        <v>0.42483660130718953</v>
      </c>
      <c r="P51" s="6">
        <v>0.37254901960784315</v>
      </c>
      <c r="Q51" s="6">
        <v>0.20261437908496732</v>
      </c>
      <c r="R51" s="6">
        <v>0.32258064516129031</v>
      </c>
      <c r="S51" s="6">
        <v>0.2</v>
      </c>
      <c r="T51" s="6">
        <v>1.5384615384615385E-2</v>
      </c>
      <c r="U51" s="6">
        <v>0.1076923076923077</v>
      </c>
      <c r="V51" s="7">
        <v>107.08333333333333</v>
      </c>
      <c r="W51" s="6">
        <v>0.6317355109791446</v>
      </c>
      <c r="X51" s="6">
        <v>0.44458989020364198</v>
      </c>
      <c r="Y51" s="6">
        <v>0.22073413065563366</v>
      </c>
      <c r="Z51" s="6">
        <v>0.33467597914072439</v>
      </c>
      <c r="AA51" s="6">
        <v>0.36826448902085535</v>
      </c>
      <c r="AB51" s="6">
        <v>0.31550230378250649</v>
      </c>
      <c r="AC51" s="6">
        <v>7.6957424914742598E-2</v>
      </c>
      <c r="AD51" s="6">
        <v>0.27479204984707123</v>
      </c>
      <c r="AE51" s="8">
        <v>1.298747549580072</v>
      </c>
      <c r="AF51" t="s">
        <v>31</v>
      </c>
      <c r="AG51"/>
    </row>
    <row r="52" spans="1:36" x14ac:dyDescent="0.25">
      <c r="A52" t="s">
        <v>41</v>
      </c>
      <c r="B52" t="s">
        <v>28</v>
      </c>
      <c r="C52" t="s">
        <v>290</v>
      </c>
      <c r="D52" t="s">
        <v>291</v>
      </c>
      <c r="E52" t="s">
        <v>29</v>
      </c>
      <c r="F52">
        <v>1</v>
      </c>
      <c r="G52">
        <v>48</v>
      </c>
      <c r="H52" t="s">
        <v>30</v>
      </c>
      <c r="I52">
        <v>1</v>
      </c>
      <c r="J52">
        <v>-0.96500096365283383</v>
      </c>
      <c r="K52">
        <v>296</v>
      </c>
      <c r="L52" s="6">
        <v>0.34121621621621623</v>
      </c>
      <c r="M52" s="6">
        <v>0.65878378378378377</v>
      </c>
      <c r="N52" s="6">
        <v>0.7142857142857143</v>
      </c>
      <c r="O52" s="6">
        <v>0.45128205128205129</v>
      </c>
      <c r="P52" s="6">
        <v>0.44102564102564101</v>
      </c>
      <c r="Q52" s="6">
        <v>0.1076923076923077</v>
      </c>
      <c r="R52" s="6">
        <v>0.2857142857142857</v>
      </c>
      <c r="S52" s="6">
        <v>0.22727272727272727</v>
      </c>
      <c r="T52" s="6">
        <v>1.1363636363636364E-2</v>
      </c>
      <c r="U52" s="6">
        <v>0.10227272727272728</v>
      </c>
      <c r="V52" s="7">
        <v>110.66666666666667</v>
      </c>
      <c r="W52" s="6">
        <v>0.53149860405295191</v>
      </c>
      <c r="X52" s="6">
        <v>0.51480065413484699</v>
      </c>
      <c r="Y52" s="6">
        <v>0.27670830028561844</v>
      </c>
      <c r="Z52" s="6">
        <v>0.20849104557953449</v>
      </c>
      <c r="AA52" s="6">
        <v>0.46850139594704815</v>
      </c>
      <c r="AB52" s="6">
        <v>0.29846414838578067</v>
      </c>
      <c r="AC52" s="6">
        <v>2.4151789205775917E-2</v>
      </c>
      <c r="AD52" s="6">
        <v>0.27689206186500148</v>
      </c>
      <c r="AE52" s="8">
        <v>5.2010025482074473</v>
      </c>
      <c r="AF52" t="s">
        <v>31</v>
      </c>
      <c r="AG52"/>
    </row>
    <row r="53" spans="1:36" x14ac:dyDescent="0.25">
      <c r="A53" t="s">
        <v>41</v>
      </c>
      <c r="B53" t="s">
        <v>28</v>
      </c>
      <c r="C53" t="s">
        <v>290</v>
      </c>
      <c r="D53" t="s">
        <v>291</v>
      </c>
      <c r="E53" t="s">
        <v>29</v>
      </c>
      <c r="F53">
        <v>1</v>
      </c>
      <c r="G53">
        <v>0</v>
      </c>
      <c r="H53" t="s">
        <v>30</v>
      </c>
      <c r="I53">
        <v>1</v>
      </c>
      <c r="J53">
        <v>0</v>
      </c>
      <c r="K53">
        <v>136</v>
      </c>
      <c r="L53" s="6">
        <v>0.13235294117647059</v>
      </c>
      <c r="M53" s="6">
        <v>0.86764705882352944</v>
      </c>
      <c r="N53" s="6">
        <v>0.71052631578947367</v>
      </c>
      <c r="O53" s="6">
        <v>0.40677966101694918</v>
      </c>
      <c r="P53" s="6">
        <v>0.2711864406779661</v>
      </c>
      <c r="Q53" s="6">
        <v>0.32203389830508472</v>
      </c>
      <c r="R53" s="6">
        <v>0.28947368421052633</v>
      </c>
      <c r="S53" s="6">
        <v>0.25</v>
      </c>
      <c r="T53" s="6">
        <v>0.29166666666666669</v>
      </c>
      <c r="U53" s="6">
        <v>8.3333333333333329E-2</v>
      </c>
      <c r="V53" s="7">
        <v>125.41666666666667</v>
      </c>
      <c r="W53" s="6">
        <v>0.66240437428313503</v>
      </c>
      <c r="X53" s="6">
        <v>0.31027558791886983</v>
      </c>
      <c r="Y53" s="6">
        <v>0.32856744981365954</v>
      </c>
      <c r="Z53" s="6">
        <v>0.36115696226747057</v>
      </c>
      <c r="AA53" s="6">
        <v>0.33759562571686491</v>
      </c>
      <c r="AB53" s="6">
        <v>0.20330649571594436</v>
      </c>
      <c r="AC53" s="6">
        <v>0.23052461520033596</v>
      </c>
      <c r="AD53" s="6">
        <v>8.4064094858436203E-2</v>
      </c>
      <c r="AE53" s="8" t="e">
        <v>#DIV/0!</v>
      </c>
      <c r="AF53" t="s">
        <v>31</v>
      </c>
      <c r="AG53"/>
    </row>
    <row r="54" spans="1:36" x14ac:dyDescent="0.25">
      <c r="A54" t="s">
        <v>41</v>
      </c>
      <c r="B54" t="s">
        <v>28</v>
      </c>
      <c r="C54" t="s">
        <v>290</v>
      </c>
      <c r="D54" t="s">
        <v>291</v>
      </c>
      <c r="E54" t="s">
        <v>29</v>
      </c>
      <c r="F54">
        <v>1</v>
      </c>
      <c r="G54">
        <v>12</v>
      </c>
      <c r="H54" t="s">
        <v>32</v>
      </c>
      <c r="I54">
        <v>2</v>
      </c>
      <c r="J54">
        <v>1.2314798216234215</v>
      </c>
      <c r="K54">
        <v>217</v>
      </c>
      <c r="L54" s="6">
        <v>4.1474654377880185E-2</v>
      </c>
      <c r="M54" s="6">
        <v>0.95852534562211977</v>
      </c>
      <c r="N54" s="6">
        <v>0.21428571428571427</v>
      </c>
      <c r="O54" s="6">
        <v>0.41346153846153844</v>
      </c>
      <c r="P54" s="6">
        <v>4.807692307692308E-2</v>
      </c>
      <c r="Q54" s="6">
        <v>0.53846153846153844</v>
      </c>
      <c r="R54" s="6">
        <v>0.7857142857142857</v>
      </c>
      <c r="S54" s="6">
        <v>0.2558139534883721</v>
      </c>
      <c r="T54" s="6">
        <v>0.33720930232558138</v>
      </c>
      <c r="U54" s="6">
        <v>6.9767441860465115E-2</v>
      </c>
      <c r="V54" s="7">
        <v>256.75</v>
      </c>
      <c r="W54" s="6">
        <v>0.11209245660642871</v>
      </c>
      <c r="X54" s="6">
        <v>0.45437257952734766</v>
      </c>
      <c r="Y54" s="6">
        <v>6.3791780544456653E-2</v>
      </c>
      <c r="Z54" s="6">
        <v>0.48183563992819561</v>
      </c>
      <c r="AA54" s="6">
        <v>0.88790754339357125</v>
      </c>
      <c r="AB54" s="6">
        <v>0.18205677374940854</v>
      </c>
      <c r="AC54" s="6">
        <v>0.1327683073233579</v>
      </c>
      <c r="AD54" s="6">
        <v>7.2453486334271053E-2</v>
      </c>
      <c r="AE54" s="8">
        <v>1.037649048425402</v>
      </c>
      <c r="AF54" t="s">
        <v>31</v>
      </c>
      <c r="AG54"/>
    </row>
    <row r="55" spans="1:36" x14ac:dyDescent="0.25">
      <c r="A55" t="s">
        <v>41</v>
      </c>
      <c r="B55" t="s">
        <v>28</v>
      </c>
      <c r="C55" t="s">
        <v>290</v>
      </c>
      <c r="D55" t="s">
        <v>291</v>
      </c>
      <c r="E55" t="s">
        <v>29</v>
      </c>
      <c r="F55">
        <v>10</v>
      </c>
      <c r="G55">
        <v>0</v>
      </c>
      <c r="H55" t="s">
        <v>30</v>
      </c>
      <c r="I55">
        <v>1</v>
      </c>
      <c r="J55">
        <v>0</v>
      </c>
      <c r="K55">
        <v>166</v>
      </c>
      <c r="L55" s="6">
        <v>0.12048192771084337</v>
      </c>
      <c r="M55" s="6">
        <v>0.87951807228915657</v>
      </c>
      <c r="N55" s="6">
        <v>0.62857142857142856</v>
      </c>
      <c r="O55" s="6">
        <v>0.4178082191780822</v>
      </c>
      <c r="P55" s="6">
        <v>0.34246575342465752</v>
      </c>
      <c r="Q55" s="6">
        <v>0.23972602739726026</v>
      </c>
      <c r="R55" s="6">
        <v>0.37142857142857144</v>
      </c>
      <c r="S55" s="6">
        <v>0.21311475409836064</v>
      </c>
      <c r="T55" s="6">
        <v>0.32786885245901637</v>
      </c>
      <c r="U55" s="6">
        <v>4.9180327868852458E-2</v>
      </c>
      <c r="V55" s="7">
        <v>125.41666666666667</v>
      </c>
      <c r="W55" s="6">
        <v>0.66240437428313503</v>
      </c>
      <c r="X55" s="6">
        <v>0.31027558791886983</v>
      </c>
      <c r="Y55" s="6">
        <v>0.32856744981365954</v>
      </c>
      <c r="Z55" s="6">
        <v>0.36115696226747057</v>
      </c>
      <c r="AA55" s="6">
        <v>0.33759562571686491</v>
      </c>
      <c r="AB55" s="6">
        <v>0.20330649571594436</v>
      </c>
      <c r="AC55" s="6">
        <v>0.23052461520033596</v>
      </c>
      <c r="AD55" s="6">
        <v>8.4064094858436203E-2</v>
      </c>
      <c r="AE55" s="8" t="e">
        <v>#DIV/0!</v>
      </c>
      <c r="AF55" t="s">
        <v>31</v>
      </c>
      <c r="AG55"/>
    </row>
    <row r="56" spans="1:36" x14ac:dyDescent="0.25">
      <c r="A56" t="s">
        <v>41</v>
      </c>
      <c r="B56" t="s">
        <v>28</v>
      </c>
      <c r="C56" t="s">
        <v>290</v>
      </c>
      <c r="D56" t="s">
        <v>291</v>
      </c>
      <c r="E56" t="s">
        <v>29</v>
      </c>
      <c r="F56">
        <v>10</v>
      </c>
      <c r="G56">
        <v>0</v>
      </c>
      <c r="H56" t="s">
        <v>32</v>
      </c>
      <c r="I56">
        <v>2</v>
      </c>
      <c r="J56">
        <v>0</v>
      </c>
      <c r="K56">
        <v>190</v>
      </c>
      <c r="L56" s="6">
        <v>5.2631578947368418E-2</v>
      </c>
      <c r="M56" s="6">
        <v>0.94736842105263153</v>
      </c>
      <c r="N56" s="6">
        <v>0.11940298507462686</v>
      </c>
      <c r="O56" s="6">
        <v>0.21111111111111111</v>
      </c>
      <c r="P56" s="6">
        <v>4.4444444444444446E-2</v>
      </c>
      <c r="Q56" s="6">
        <v>0.74444444444444446</v>
      </c>
      <c r="R56" s="6">
        <v>0.88059701492537312</v>
      </c>
      <c r="S56" s="6">
        <v>2.6315789473684209E-2</v>
      </c>
      <c r="T56" s="6">
        <v>0.23684210526315788</v>
      </c>
      <c r="U56" s="6">
        <v>0</v>
      </c>
      <c r="V56" s="7">
        <v>233.16666666666666</v>
      </c>
      <c r="W56" s="6">
        <v>9.2975299372443629E-2</v>
      </c>
      <c r="X56" s="6">
        <v>0.24236952578889359</v>
      </c>
      <c r="Y56" s="6">
        <v>7.9853156726715765E-2</v>
      </c>
      <c r="Z56" s="6">
        <v>0.67777731748439063</v>
      </c>
      <c r="AA56" s="6">
        <v>0.90702470062755625</v>
      </c>
      <c r="AB56" s="6">
        <v>4.1241675547548727E-2</v>
      </c>
      <c r="AC56" s="6">
        <v>0.17145682788821801</v>
      </c>
      <c r="AD56" s="6">
        <v>1.1098441264054265E-2</v>
      </c>
      <c r="AE56" s="8" t="e">
        <v>#DIV/0!</v>
      </c>
      <c r="AF56" t="s">
        <v>31</v>
      </c>
      <c r="AG56"/>
    </row>
    <row r="57" spans="1:36" x14ac:dyDescent="0.25">
      <c r="A57" t="s">
        <v>41</v>
      </c>
      <c r="B57" t="s">
        <v>28</v>
      </c>
      <c r="C57" t="s">
        <v>290</v>
      </c>
      <c r="D57" t="s">
        <v>291</v>
      </c>
      <c r="E57" t="s">
        <v>29</v>
      </c>
      <c r="F57">
        <v>1</v>
      </c>
      <c r="G57">
        <v>0</v>
      </c>
      <c r="H57" t="s">
        <v>32</v>
      </c>
      <c r="I57">
        <v>2</v>
      </c>
      <c r="J57">
        <v>0</v>
      </c>
      <c r="K57">
        <v>183</v>
      </c>
      <c r="L57" s="6">
        <v>4.9180327868852458E-2</v>
      </c>
      <c r="M57" s="6">
        <v>0.95081967213114749</v>
      </c>
      <c r="N57" s="6">
        <v>9.4488188976377951E-2</v>
      </c>
      <c r="O57" s="6">
        <v>0.20689655172413793</v>
      </c>
      <c r="P57" s="6">
        <v>6.3218390804597707E-2</v>
      </c>
      <c r="Q57" s="6">
        <v>0.72988505747126442</v>
      </c>
      <c r="R57" s="6">
        <v>0.90551181102362199</v>
      </c>
      <c r="S57" s="6">
        <v>0</v>
      </c>
      <c r="T57" s="6">
        <v>0.1388888888888889</v>
      </c>
      <c r="U57" s="6">
        <v>0</v>
      </c>
      <c r="V57" s="7">
        <v>233.16666666666666</v>
      </c>
      <c r="W57" s="6">
        <v>9.2975299372443629E-2</v>
      </c>
      <c r="X57" s="6">
        <v>0.24236952578889359</v>
      </c>
      <c r="Y57" s="6">
        <v>7.9853156726715765E-2</v>
      </c>
      <c r="Z57" s="6">
        <v>0.67777731748439063</v>
      </c>
      <c r="AA57" s="6">
        <v>0.90702470062755625</v>
      </c>
      <c r="AB57" s="6">
        <v>4.1241675547548727E-2</v>
      </c>
      <c r="AC57" s="6">
        <v>0.17145682788821801</v>
      </c>
      <c r="AD57" s="6">
        <v>1.1098441264054265E-2</v>
      </c>
      <c r="AE57" s="8" t="e">
        <v>#DIV/0!</v>
      </c>
      <c r="AF57" t="s">
        <v>31</v>
      </c>
      <c r="AG57"/>
    </row>
    <row r="58" spans="1:36" x14ac:dyDescent="0.25">
      <c r="A58" t="s">
        <v>41</v>
      </c>
      <c r="B58" t="s">
        <v>28</v>
      </c>
      <c r="C58" t="s">
        <v>290</v>
      </c>
      <c r="D58" t="s">
        <v>291</v>
      </c>
      <c r="E58" t="s">
        <v>29</v>
      </c>
      <c r="F58">
        <v>1</v>
      </c>
      <c r="G58">
        <v>12</v>
      </c>
      <c r="H58" t="s">
        <v>32</v>
      </c>
      <c r="I58">
        <v>1</v>
      </c>
      <c r="J58">
        <v>1.3528592973507023</v>
      </c>
      <c r="K58">
        <v>236</v>
      </c>
      <c r="L58" s="6">
        <v>0.10169491525423729</v>
      </c>
      <c r="M58" s="6">
        <v>0.89830508474576276</v>
      </c>
      <c r="N58" s="6">
        <v>0.34259259259259262</v>
      </c>
      <c r="O58" s="6">
        <v>0.41509433962264153</v>
      </c>
      <c r="P58" s="6">
        <v>7.5471698113207544E-2</v>
      </c>
      <c r="Q58" s="6">
        <v>0.50943396226415094</v>
      </c>
      <c r="R58" s="6">
        <v>0.65740740740740744</v>
      </c>
      <c r="S58" s="6">
        <v>0.48863636363636365</v>
      </c>
      <c r="T58" s="6">
        <v>0.82954545454545459</v>
      </c>
      <c r="U58" s="6">
        <v>3.4090909090909088E-2</v>
      </c>
      <c r="V58" s="7">
        <v>274.66666666666669</v>
      </c>
      <c r="W58" s="6">
        <v>0.42717729512205427</v>
      </c>
      <c r="X58" s="6">
        <v>0.3720259987681806</v>
      </c>
      <c r="Y58" s="6">
        <v>0.13127500958178037</v>
      </c>
      <c r="Z58" s="6">
        <v>0.496698991650039</v>
      </c>
      <c r="AA58" s="6">
        <v>0.57282270487794573</v>
      </c>
      <c r="AB58" s="6">
        <v>0.32485419095776091</v>
      </c>
      <c r="AC58" s="6">
        <v>0.6872730629656546</v>
      </c>
      <c r="AD58" s="6">
        <v>4.6918576079845543E-2</v>
      </c>
      <c r="AE58" s="8">
        <v>1.2090018101429283</v>
      </c>
      <c r="AF58" t="s">
        <v>33</v>
      </c>
      <c r="AG58"/>
    </row>
    <row r="59" spans="1:36" x14ac:dyDescent="0.25">
      <c r="A59" t="s">
        <v>41</v>
      </c>
      <c r="B59" t="s">
        <v>28</v>
      </c>
      <c r="C59" t="s">
        <v>290</v>
      </c>
      <c r="D59" t="s">
        <v>291</v>
      </c>
      <c r="E59" t="s">
        <v>29</v>
      </c>
      <c r="F59">
        <v>1</v>
      </c>
      <c r="G59">
        <v>0</v>
      </c>
      <c r="H59" t="s">
        <v>32</v>
      </c>
      <c r="I59">
        <v>1</v>
      </c>
      <c r="J59">
        <v>0</v>
      </c>
      <c r="K59">
        <v>236</v>
      </c>
      <c r="L59" s="6">
        <v>0.1652542372881356</v>
      </c>
      <c r="M59" s="6">
        <v>0.8347457627118644</v>
      </c>
      <c r="N59" s="6">
        <v>0.25190839694656486</v>
      </c>
      <c r="O59" s="6">
        <v>0.2233502538071066</v>
      </c>
      <c r="P59" s="6">
        <v>0.1116751269035533</v>
      </c>
      <c r="Q59" s="6">
        <v>0.6649746192893401</v>
      </c>
      <c r="R59" s="6">
        <v>0.74809160305343514</v>
      </c>
      <c r="S59" s="6">
        <v>4.5454545454545456E-2</v>
      </c>
      <c r="T59" s="6">
        <v>0.77272727272727271</v>
      </c>
      <c r="U59" s="6">
        <v>0</v>
      </c>
      <c r="V59" s="7">
        <v>256.5</v>
      </c>
      <c r="W59" s="6">
        <v>0.33329378604725451</v>
      </c>
      <c r="X59" s="6">
        <v>0.21241347837573357</v>
      </c>
      <c r="Y59" s="6">
        <v>9.5820435331989959E-2</v>
      </c>
      <c r="Z59" s="6">
        <v>0.69176608629227643</v>
      </c>
      <c r="AA59" s="6">
        <v>0.66670621395274543</v>
      </c>
      <c r="AB59" s="6">
        <v>1.4117216488397519E-2</v>
      </c>
      <c r="AC59" s="6">
        <v>0.77430861631867343</v>
      </c>
      <c r="AD59" s="6">
        <v>1.1574074074074073E-3</v>
      </c>
      <c r="AE59" s="8" t="e">
        <v>#DIV/0!</v>
      </c>
      <c r="AF59" t="s">
        <v>33</v>
      </c>
      <c r="AG59"/>
    </row>
    <row r="60" spans="1:36" x14ac:dyDescent="0.25">
      <c r="A60" t="s">
        <v>41</v>
      </c>
      <c r="B60" t="s">
        <v>28</v>
      </c>
      <c r="C60" t="s">
        <v>290</v>
      </c>
      <c r="D60" t="s">
        <v>291</v>
      </c>
      <c r="E60" t="s">
        <v>29</v>
      </c>
      <c r="F60">
        <v>10</v>
      </c>
      <c r="G60">
        <v>0</v>
      </c>
      <c r="H60" t="s">
        <v>32</v>
      </c>
      <c r="I60">
        <v>1</v>
      </c>
      <c r="J60">
        <v>0</v>
      </c>
      <c r="K60">
        <v>247</v>
      </c>
      <c r="L60" s="6">
        <v>0.10121457489878542</v>
      </c>
      <c r="M60" s="6">
        <v>0.89878542510121462</v>
      </c>
      <c r="N60" s="6">
        <v>0.27333333333333332</v>
      </c>
      <c r="O60" s="6">
        <v>0.27927927927927926</v>
      </c>
      <c r="P60" s="6">
        <v>4.5045045045045043E-2</v>
      </c>
      <c r="Q60" s="6">
        <v>0.67567567567567566</v>
      </c>
      <c r="R60" s="6">
        <v>0.72666666666666668</v>
      </c>
      <c r="S60" s="6">
        <v>4.8387096774193547E-2</v>
      </c>
      <c r="T60" s="6">
        <v>0.75806451612903225</v>
      </c>
      <c r="U60" s="6">
        <v>0</v>
      </c>
      <c r="V60" s="7">
        <v>256.5</v>
      </c>
      <c r="W60" s="6">
        <v>0.33329378604725451</v>
      </c>
      <c r="X60" s="6">
        <v>0.21241347837573357</v>
      </c>
      <c r="Y60" s="6">
        <v>9.5820435331989959E-2</v>
      </c>
      <c r="Z60" s="6">
        <v>0.69176608629227643</v>
      </c>
      <c r="AA60" s="6">
        <v>0.66670621395274543</v>
      </c>
      <c r="AB60" s="6">
        <v>1.4117216488397519E-2</v>
      </c>
      <c r="AC60" s="6">
        <v>0.77430861631867343</v>
      </c>
      <c r="AD60" s="6">
        <v>1.1574074074074073E-3</v>
      </c>
      <c r="AE60" s="8" t="e">
        <v>#DIV/0!</v>
      </c>
      <c r="AF60" t="s">
        <v>33</v>
      </c>
      <c r="AG60"/>
    </row>
    <row r="61" spans="1:36" x14ac:dyDescent="0.25">
      <c r="A61" t="s">
        <v>41</v>
      </c>
      <c r="B61" t="s">
        <v>28</v>
      </c>
      <c r="C61" t="s">
        <v>290</v>
      </c>
      <c r="D61" t="s">
        <v>291</v>
      </c>
      <c r="E61" t="s">
        <v>29</v>
      </c>
      <c r="F61">
        <v>10</v>
      </c>
      <c r="G61">
        <v>48</v>
      </c>
      <c r="H61" t="s">
        <v>30</v>
      </c>
      <c r="I61">
        <v>2</v>
      </c>
      <c r="J61">
        <v>2.3915924695952988</v>
      </c>
      <c r="K61">
        <v>215</v>
      </c>
      <c r="L61" s="6">
        <v>0.47906976744186047</v>
      </c>
      <c r="M61" s="6">
        <v>0.52093023255813953</v>
      </c>
      <c r="N61" s="6">
        <v>0.38461538461538464</v>
      </c>
      <c r="O61" s="6">
        <v>0.49107142857142855</v>
      </c>
      <c r="P61" s="6">
        <v>0.2767857142857143</v>
      </c>
      <c r="Q61" s="6">
        <v>0.23214285714285715</v>
      </c>
      <c r="R61" s="6">
        <v>0.61538461538461542</v>
      </c>
      <c r="S61" s="6">
        <v>0.52727272727272723</v>
      </c>
      <c r="T61" s="6">
        <v>0.10909090909090909</v>
      </c>
      <c r="U61" s="6">
        <v>9.0909090909090912E-2</v>
      </c>
      <c r="V61" s="7">
        <v>108</v>
      </c>
      <c r="W61" s="6">
        <v>0.49861111111111112</v>
      </c>
      <c r="X61" s="6">
        <v>0.75576462018080415</v>
      </c>
      <c r="Y61" s="6">
        <v>0.21442399001740023</v>
      </c>
      <c r="Z61" s="6">
        <v>2.9811389801795488E-2</v>
      </c>
      <c r="AA61" s="6">
        <v>0.50138888888888888</v>
      </c>
      <c r="AB61" s="6">
        <v>0.30406273569884423</v>
      </c>
      <c r="AC61" s="6">
        <v>2.7882709697398728E-2</v>
      </c>
      <c r="AD61" s="6">
        <v>0.15312654982170198</v>
      </c>
      <c r="AE61" s="8">
        <v>1.1140408651103875</v>
      </c>
      <c r="AF61" t="s">
        <v>34</v>
      </c>
      <c r="AG61"/>
    </row>
    <row r="62" spans="1:36" x14ac:dyDescent="0.25">
      <c r="A62" t="s">
        <v>41</v>
      </c>
      <c r="B62" t="s">
        <v>28</v>
      </c>
      <c r="C62" t="s">
        <v>290</v>
      </c>
      <c r="D62" t="s">
        <v>291</v>
      </c>
      <c r="E62" t="s">
        <v>29</v>
      </c>
      <c r="F62">
        <v>10</v>
      </c>
      <c r="G62">
        <v>12</v>
      </c>
      <c r="H62" t="s">
        <v>30</v>
      </c>
      <c r="I62">
        <v>1</v>
      </c>
      <c r="J62">
        <v>-0.63426880674646924</v>
      </c>
      <c r="K62">
        <v>220</v>
      </c>
      <c r="L62" s="6">
        <v>0.42272727272727273</v>
      </c>
      <c r="M62" s="6">
        <v>0.57727272727272727</v>
      </c>
      <c r="N62" s="6">
        <v>0.5636363636363636</v>
      </c>
      <c r="O62" s="6">
        <v>0.34645669291338582</v>
      </c>
      <c r="P62" s="6">
        <v>0.22047244094488189</v>
      </c>
      <c r="Q62" s="6">
        <v>0.43307086614173229</v>
      </c>
      <c r="R62" s="6">
        <v>0.43636363636363634</v>
      </c>
      <c r="S62" s="6">
        <v>0.52272727272727271</v>
      </c>
      <c r="T62" s="6">
        <v>0.13636363636363635</v>
      </c>
      <c r="U62" s="6">
        <v>4.5454545454545456E-2</v>
      </c>
      <c r="V62" s="7">
        <v>107.08333333333333</v>
      </c>
      <c r="W62" s="6">
        <v>0.6317355109791446</v>
      </c>
      <c r="X62" s="6">
        <v>0.44458989020364198</v>
      </c>
      <c r="Y62" s="6">
        <v>0.22073413065563366</v>
      </c>
      <c r="Z62" s="6">
        <v>0.33467597914072439</v>
      </c>
      <c r="AA62" s="6">
        <v>0.36826448902085535</v>
      </c>
      <c r="AB62" s="6">
        <v>0.31550230378250649</v>
      </c>
      <c r="AC62" s="6">
        <v>7.6957424914742598E-2</v>
      </c>
      <c r="AD62" s="6">
        <v>0.27479204984707123</v>
      </c>
      <c r="AE62" s="8">
        <v>1.298747549580072</v>
      </c>
      <c r="AF62" t="s">
        <v>34</v>
      </c>
      <c r="AG62"/>
    </row>
    <row r="63" spans="1:36" x14ac:dyDescent="0.25">
      <c r="A63" t="s">
        <v>41</v>
      </c>
      <c r="B63" t="s">
        <v>28</v>
      </c>
      <c r="C63" t="s">
        <v>290</v>
      </c>
      <c r="D63" t="s">
        <v>291</v>
      </c>
      <c r="E63" t="s">
        <v>29</v>
      </c>
      <c r="F63">
        <v>10</v>
      </c>
      <c r="G63">
        <v>24</v>
      </c>
      <c r="H63" t="s">
        <v>36</v>
      </c>
      <c r="I63">
        <v>2</v>
      </c>
      <c r="J63">
        <v>-0.4147251906541618</v>
      </c>
      <c r="K63">
        <v>109</v>
      </c>
      <c r="L63" s="6">
        <v>2.7522935779816515E-2</v>
      </c>
      <c r="M63" s="6">
        <v>0.97247706422018354</v>
      </c>
      <c r="N63" s="6">
        <v>0.33333333333333331</v>
      </c>
      <c r="O63" s="6">
        <v>0.46226415094339623</v>
      </c>
      <c r="P63" s="6">
        <v>8.4905660377358486E-2</v>
      </c>
      <c r="Q63" s="6">
        <v>0.45283018867924529</v>
      </c>
      <c r="R63" s="6">
        <v>0.66666666666666663</v>
      </c>
      <c r="S63" s="6">
        <v>0.69387755102040816</v>
      </c>
      <c r="T63" s="6">
        <v>0.79591836734693877</v>
      </c>
      <c r="U63" s="6">
        <v>0.22448979591836735</v>
      </c>
      <c r="V63">
        <v>102.16666666666667</v>
      </c>
      <c r="W63" s="6">
        <v>0.52109788359788356</v>
      </c>
      <c r="X63" s="6">
        <v>0.83119474686971051</v>
      </c>
      <c r="Y63" s="6">
        <v>9.318748889291241E-2</v>
      </c>
      <c r="Z63" s="6">
        <v>7.5617764237377066E-2</v>
      </c>
      <c r="AA63" s="6">
        <v>0.4789021164021165</v>
      </c>
      <c r="AB63" s="6">
        <v>0.16624517370821887</v>
      </c>
      <c r="AC63" s="6">
        <v>7.4828587985832237E-2</v>
      </c>
      <c r="AD63" s="6">
        <v>3.474845142509559E-2</v>
      </c>
      <c r="AE63" s="8">
        <v>1.0154217156650847</v>
      </c>
      <c r="AF63" t="s">
        <v>37</v>
      </c>
      <c r="AG63"/>
      <c r="AH63"/>
      <c r="AI63"/>
      <c r="AJ63"/>
    </row>
    <row r="64" spans="1:36" x14ac:dyDescent="0.25">
      <c r="A64" t="s">
        <v>41</v>
      </c>
      <c r="B64" t="s">
        <v>28</v>
      </c>
      <c r="C64" t="s">
        <v>290</v>
      </c>
      <c r="D64" t="s">
        <v>291</v>
      </c>
      <c r="E64" t="s">
        <v>29</v>
      </c>
      <c r="F64">
        <v>10</v>
      </c>
      <c r="G64">
        <v>24</v>
      </c>
      <c r="H64" t="s">
        <v>30</v>
      </c>
      <c r="I64">
        <v>2</v>
      </c>
      <c r="J64">
        <v>-0.4147251906541618</v>
      </c>
      <c r="K64">
        <v>109</v>
      </c>
      <c r="L64" s="6">
        <v>2.7522935779816515E-2</v>
      </c>
      <c r="M64" s="6">
        <v>0.97247706422018354</v>
      </c>
      <c r="N64" s="6">
        <v>0.33333333333333331</v>
      </c>
      <c r="O64" s="6">
        <v>0.46226415094339623</v>
      </c>
      <c r="P64" s="6">
        <v>8.4905660377358486E-2</v>
      </c>
      <c r="Q64" s="6">
        <v>0.45283018867924529</v>
      </c>
      <c r="R64" s="6">
        <v>0.66666666666666663</v>
      </c>
      <c r="S64" s="6">
        <v>0.69387755102040816</v>
      </c>
      <c r="T64" s="6">
        <v>0.79591836734693877</v>
      </c>
      <c r="U64" s="6">
        <v>0.22448979591836735</v>
      </c>
      <c r="V64" s="7">
        <v>108.08333333333333</v>
      </c>
      <c r="W64" s="6">
        <v>0.52109788359788356</v>
      </c>
      <c r="X64" s="6">
        <v>0.83119474686971051</v>
      </c>
      <c r="Y64" s="6">
        <v>9.318748889291241E-2</v>
      </c>
      <c r="Z64" s="6">
        <v>7.5617764237377066E-2</v>
      </c>
      <c r="AA64" s="6">
        <v>0.4789021164021165</v>
      </c>
      <c r="AB64" s="6">
        <v>0.16624517370821887</v>
      </c>
      <c r="AC64" s="6">
        <v>7.4828587985832237E-2</v>
      </c>
      <c r="AD64" s="6">
        <v>3.474845142509559E-2</v>
      </c>
      <c r="AE64" s="8">
        <v>1.0154217156650847</v>
      </c>
      <c r="AF64" t="s">
        <v>37</v>
      </c>
      <c r="AG64"/>
    </row>
    <row r="65" spans="1:36" x14ac:dyDescent="0.25">
      <c r="A65" t="s">
        <v>41</v>
      </c>
      <c r="B65" t="s">
        <v>28</v>
      </c>
      <c r="C65" t="s">
        <v>290</v>
      </c>
      <c r="D65" t="s">
        <v>291</v>
      </c>
      <c r="E65" t="s">
        <v>29</v>
      </c>
      <c r="F65">
        <v>10</v>
      </c>
      <c r="G65">
        <v>48</v>
      </c>
      <c r="H65" t="s">
        <v>36</v>
      </c>
      <c r="I65">
        <v>2</v>
      </c>
      <c r="J65">
        <v>-0.24904671679479562</v>
      </c>
      <c r="K65">
        <v>133</v>
      </c>
      <c r="L65" s="6">
        <v>0.12781954887218044</v>
      </c>
      <c r="M65" s="6">
        <v>0.8721804511278195</v>
      </c>
      <c r="N65" s="6">
        <v>0.48275862068965519</v>
      </c>
      <c r="O65" s="6">
        <v>0.40517241379310343</v>
      </c>
      <c r="P65" s="6">
        <v>9.4827586206896547E-2</v>
      </c>
      <c r="Q65" s="6">
        <v>0.5</v>
      </c>
      <c r="R65" s="6">
        <v>0.51724137931034486</v>
      </c>
      <c r="S65" s="6">
        <v>0.53191489361702127</v>
      </c>
      <c r="T65" s="6">
        <v>0.78723404255319152</v>
      </c>
      <c r="U65" s="6">
        <v>0.21276595744680851</v>
      </c>
      <c r="V65">
        <v>153.58333333333334</v>
      </c>
      <c r="W65" s="6">
        <v>0.4339393306498569</v>
      </c>
      <c r="X65" s="6">
        <v>0.86495279791648672</v>
      </c>
      <c r="Y65" s="6">
        <v>8.0524505747309488E-2</v>
      </c>
      <c r="Z65" s="6">
        <v>5.452269633620388E-2</v>
      </c>
      <c r="AA65" s="6">
        <v>0.56606066935014299</v>
      </c>
      <c r="AB65" s="6">
        <v>0.19770078904808286</v>
      </c>
      <c r="AC65" s="6">
        <v>0.11516696875147202</v>
      </c>
      <c r="AD65" s="6">
        <v>4.2955106627010707E-2</v>
      </c>
      <c r="AE65" s="8">
        <v>1.0057643122101108</v>
      </c>
      <c r="AF65" t="s">
        <v>37</v>
      </c>
      <c r="AG65"/>
      <c r="AH65"/>
      <c r="AI65"/>
      <c r="AJ65"/>
    </row>
    <row r="66" spans="1:36" x14ac:dyDescent="0.25">
      <c r="A66" t="s">
        <v>41</v>
      </c>
      <c r="B66" t="s">
        <v>28</v>
      </c>
      <c r="C66" t="s">
        <v>290</v>
      </c>
      <c r="D66" t="s">
        <v>291</v>
      </c>
      <c r="E66" t="s">
        <v>29</v>
      </c>
      <c r="F66">
        <v>10</v>
      </c>
      <c r="G66">
        <v>24</v>
      </c>
      <c r="H66" t="s">
        <v>36</v>
      </c>
      <c r="I66">
        <v>1</v>
      </c>
      <c r="J66">
        <v>-0.41493951342883406</v>
      </c>
      <c r="K66">
        <v>140</v>
      </c>
      <c r="L66" s="6">
        <v>0.14285714285714285</v>
      </c>
      <c r="M66" s="6">
        <v>0.8571428571428571</v>
      </c>
      <c r="N66" s="6">
        <v>0.40384615384615385</v>
      </c>
      <c r="O66" s="6">
        <v>0.45</v>
      </c>
      <c r="P66" s="6">
        <v>0.11666666666666667</v>
      </c>
      <c r="Q66" s="6">
        <v>0.43333333333333335</v>
      </c>
      <c r="R66" s="6">
        <v>0.59615384615384615</v>
      </c>
      <c r="S66" s="6">
        <v>0.7592592592592593</v>
      </c>
      <c r="T66" s="6">
        <v>0.85185185185185186</v>
      </c>
      <c r="U66" s="6">
        <v>0.16666666666666666</v>
      </c>
      <c r="V66">
        <v>212.41666666666666</v>
      </c>
      <c r="W66" s="6">
        <v>0.31958089668615985</v>
      </c>
      <c r="X66" s="6">
        <v>0.82518690262008187</v>
      </c>
      <c r="Y66" s="6">
        <v>8.8578565348293337E-2</v>
      </c>
      <c r="Z66" s="6">
        <v>8.6234532031624636E-2</v>
      </c>
      <c r="AA66" s="6">
        <v>0.68041910331384015</v>
      </c>
      <c r="AB66" s="6">
        <v>9.8522008875229897E-2</v>
      </c>
      <c r="AC66" s="6">
        <v>7.2268179048757514E-2</v>
      </c>
      <c r="AD66" s="6">
        <v>5.0322232658909512E-2</v>
      </c>
      <c r="AE66" s="8">
        <v>0.9916198088086533</v>
      </c>
      <c r="AF66" t="s">
        <v>37</v>
      </c>
      <c r="AG66"/>
      <c r="AH66"/>
      <c r="AI66"/>
      <c r="AJ66"/>
    </row>
    <row r="67" spans="1:36" x14ac:dyDescent="0.25">
      <c r="A67" t="s">
        <v>41</v>
      </c>
      <c r="B67" t="s">
        <v>28</v>
      </c>
      <c r="C67" t="s">
        <v>290</v>
      </c>
      <c r="D67" t="s">
        <v>291</v>
      </c>
      <c r="E67" t="s">
        <v>29</v>
      </c>
      <c r="F67">
        <v>10</v>
      </c>
      <c r="G67">
        <v>48</v>
      </c>
      <c r="H67" t="s">
        <v>36</v>
      </c>
      <c r="I67">
        <v>1</v>
      </c>
      <c r="J67">
        <v>-0.14746586075721202</v>
      </c>
      <c r="K67">
        <v>175</v>
      </c>
      <c r="L67" s="6">
        <v>0.18857142857142858</v>
      </c>
      <c r="M67" s="6">
        <v>0.81142857142857139</v>
      </c>
      <c r="N67" s="6">
        <v>0.62318840579710144</v>
      </c>
      <c r="O67" s="6">
        <v>0.323943661971831</v>
      </c>
      <c r="P67" s="6">
        <v>0.19014084507042253</v>
      </c>
      <c r="Q67" s="6">
        <v>0.4859154929577465</v>
      </c>
      <c r="R67" s="6">
        <v>0.37681159420289856</v>
      </c>
      <c r="S67" s="6">
        <v>0.63043478260869568</v>
      </c>
      <c r="T67" s="6">
        <v>0.76086956521739135</v>
      </c>
      <c r="U67" s="6">
        <v>8.6956521739130432E-2</v>
      </c>
      <c r="V67">
        <v>330</v>
      </c>
      <c r="W67" s="6">
        <v>0.35276667776667781</v>
      </c>
      <c r="X67" s="6">
        <v>0.88166238459139723</v>
      </c>
      <c r="Y67" s="6">
        <v>5.3869476946774734E-2</v>
      </c>
      <c r="Z67" s="6">
        <v>6.446813846182807E-2</v>
      </c>
      <c r="AA67" s="6">
        <v>0.64723332223332231</v>
      </c>
      <c r="AB67" s="6">
        <v>0.10271861168930373</v>
      </c>
      <c r="AC67" s="6">
        <v>9.5298186911428995E-2</v>
      </c>
      <c r="AD67" s="6">
        <v>2.25671355906738E-2</v>
      </c>
      <c r="AE67" s="8">
        <v>1.0025214665766418</v>
      </c>
      <c r="AF67" t="s">
        <v>37</v>
      </c>
      <c r="AG67"/>
      <c r="AH67"/>
      <c r="AI67"/>
      <c r="AJ67"/>
    </row>
    <row r="68" spans="1:36" x14ac:dyDescent="0.25">
      <c r="A68" t="s">
        <v>41</v>
      </c>
      <c r="B68" t="s">
        <v>28</v>
      </c>
      <c r="C68" t="s">
        <v>290</v>
      </c>
      <c r="D68" t="s">
        <v>291</v>
      </c>
      <c r="E68" t="s">
        <v>29</v>
      </c>
      <c r="F68">
        <v>10</v>
      </c>
      <c r="G68">
        <v>12</v>
      </c>
      <c r="H68" t="s">
        <v>32</v>
      </c>
      <c r="I68">
        <v>1</v>
      </c>
      <c r="J68">
        <v>0.10047186020369647</v>
      </c>
      <c r="K68">
        <v>238</v>
      </c>
      <c r="L68" s="6">
        <v>0.15966386554621848</v>
      </c>
      <c r="M68" s="6">
        <v>0.84033613445378152</v>
      </c>
      <c r="N68" s="6">
        <v>0.76470588235294112</v>
      </c>
      <c r="O68" s="6">
        <v>0.33500000000000002</v>
      </c>
      <c r="P68" s="6">
        <v>7.0000000000000007E-2</v>
      </c>
      <c r="Q68" s="6">
        <v>0.59499999999999997</v>
      </c>
      <c r="R68" s="6">
        <v>0.23529411764705882</v>
      </c>
      <c r="S68" s="6">
        <v>0.9850746268656716</v>
      </c>
      <c r="T68" s="6">
        <v>0.97014925373134331</v>
      </c>
      <c r="U68" s="6">
        <v>4.4776119402985072E-2</v>
      </c>
      <c r="V68" s="7">
        <v>274.66666666666669</v>
      </c>
      <c r="W68" s="6">
        <v>0.42717729512205427</v>
      </c>
      <c r="X68" s="6">
        <v>0.3720259987681806</v>
      </c>
      <c r="Y68" s="6">
        <v>0.13127500958178037</v>
      </c>
      <c r="Z68" s="6">
        <v>0.496698991650039</v>
      </c>
      <c r="AA68" s="6">
        <v>0.57282270487794573</v>
      </c>
      <c r="AB68" s="6">
        <v>0.32485419095776091</v>
      </c>
      <c r="AC68" s="6">
        <v>0.6872730629656546</v>
      </c>
      <c r="AD68" s="6">
        <v>4.6918576079845543E-2</v>
      </c>
      <c r="AE68" s="8">
        <v>1.2090018101429283</v>
      </c>
      <c r="AF68" t="s">
        <v>37</v>
      </c>
      <c r="AG68"/>
    </row>
    <row r="69" spans="1:36" x14ac:dyDescent="0.25">
      <c r="A69" t="s">
        <v>41</v>
      </c>
      <c r="B69" t="s">
        <v>28</v>
      </c>
      <c r="C69" t="s">
        <v>290</v>
      </c>
      <c r="D69" t="s">
        <v>291</v>
      </c>
      <c r="E69" t="s">
        <v>29</v>
      </c>
      <c r="F69">
        <v>10</v>
      </c>
      <c r="G69">
        <v>24</v>
      </c>
      <c r="H69" t="s">
        <v>32</v>
      </c>
      <c r="I69">
        <v>2</v>
      </c>
      <c r="J69">
        <v>0.34754507315099148</v>
      </c>
      <c r="K69">
        <v>190</v>
      </c>
      <c r="L69" s="6">
        <v>0.16315789473684211</v>
      </c>
      <c r="M69" s="6">
        <v>0.83684210526315794</v>
      </c>
      <c r="N69" s="6">
        <v>0.81395348837209303</v>
      </c>
      <c r="O69" s="6">
        <v>0.42767295597484278</v>
      </c>
      <c r="P69" s="6">
        <v>3.1446540880503145E-2</v>
      </c>
      <c r="Q69" s="6">
        <v>0.54088050314465408</v>
      </c>
      <c r="R69" s="6">
        <v>0.18604651162790697</v>
      </c>
      <c r="S69" s="6">
        <v>1</v>
      </c>
      <c r="T69" s="6">
        <v>1</v>
      </c>
      <c r="U69" s="6">
        <v>2.9411764705882353E-2</v>
      </c>
      <c r="V69" s="7">
        <v>322.41666666666669</v>
      </c>
      <c r="W69" s="6">
        <v>0.12540239274249329</v>
      </c>
      <c r="X69" s="6">
        <v>0.65244419857321601</v>
      </c>
      <c r="Y69" s="6">
        <v>5.3118963425921768E-2</v>
      </c>
      <c r="Z69" s="6">
        <v>0.29443683800086212</v>
      </c>
      <c r="AA69" s="6">
        <v>0.87459760725750668</v>
      </c>
      <c r="AB69" s="6">
        <v>0.27486745420278702</v>
      </c>
      <c r="AC69" s="6">
        <v>0.11206266911281</v>
      </c>
      <c r="AD69" s="6">
        <v>9.7090652170034944E-2</v>
      </c>
      <c r="AE69" s="8">
        <v>1.0135838598118287</v>
      </c>
      <c r="AF69" t="s">
        <v>37</v>
      </c>
      <c r="AG69"/>
    </row>
    <row r="70" spans="1:36" x14ac:dyDescent="0.25">
      <c r="A70" t="s">
        <v>41</v>
      </c>
      <c r="B70" t="s">
        <v>28</v>
      </c>
      <c r="C70" t="s">
        <v>290</v>
      </c>
      <c r="D70" t="s">
        <v>291</v>
      </c>
      <c r="E70" t="s">
        <v>29</v>
      </c>
      <c r="F70">
        <v>10</v>
      </c>
      <c r="G70">
        <v>12</v>
      </c>
      <c r="H70" t="s">
        <v>32</v>
      </c>
      <c r="I70">
        <v>2</v>
      </c>
      <c r="J70">
        <v>0.54688230131021331</v>
      </c>
      <c r="K70">
        <v>200</v>
      </c>
      <c r="L70" s="6">
        <v>7.4999999999999997E-2</v>
      </c>
      <c r="M70" s="6">
        <v>0.92500000000000004</v>
      </c>
      <c r="N70" s="6">
        <v>0.58771929824561409</v>
      </c>
      <c r="O70" s="6">
        <v>0.32972972972972975</v>
      </c>
      <c r="P70" s="6">
        <v>5.4054054054054057E-2</v>
      </c>
      <c r="Q70" s="6">
        <v>0.61621621621621625</v>
      </c>
      <c r="R70" s="6">
        <v>0.41228070175438597</v>
      </c>
      <c r="S70" s="6">
        <v>0.95081967213114749</v>
      </c>
      <c r="T70" s="6">
        <v>0.88524590163934425</v>
      </c>
      <c r="U70" s="6">
        <v>1.6393442622950821E-2</v>
      </c>
      <c r="V70" s="7">
        <v>256.75</v>
      </c>
      <c r="W70" s="6">
        <v>0.11209245660642871</v>
      </c>
      <c r="X70" s="6">
        <v>0.45437257952734766</v>
      </c>
      <c r="Y70" s="6">
        <v>6.3791780544456653E-2</v>
      </c>
      <c r="Z70" s="6">
        <v>0.48183563992819561</v>
      </c>
      <c r="AA70" s="6">
        <v>0.88790754339357125</v>
      </c>
      <c r="AB70" s="6">
        <v>0.18205677374940854</v>
      </c>
      <c r="AC70" s="6">
        <v>0.1327683073233579</v>
      </c>
      <c r="AD70" s="6">
        <v>7.2453486334271053E-2</v>
      </c>
      <c r="AE70" s="8">
        <v>1.037649048425402</v>
      </c>
      <c r="AF70" t="s">
        <v>37</v>
      </c>
      <c r="AG70"/>
    </row>
    <row r="71" spans="1:36" x14ac:dyDescent="0.25">
      <c r="A71" t="s">
        <v>41</v>
      </c>
      <c r="B71" t="s">
        <v>28</v>
      </c>
      <c r="C71" t="s">
        <v>290</v>
      </c>
      <c r="D71" t="s">
        <v>291</v>
      </c>
      <c r="E71" t="s">
        <v>29</v>
      </c>
      <c r="F71">
        <v>10</v>
      </c>
      <c r="G71">
        <v>48</v>
      </c>
      <c r="H71" t="s">
        <v>32</v>
      </c>
      <c r="I71">
        <v>1</v>
      </c>
      <c r="J71">
        <v>0.70023512750987149</v>
      </c>
      <c r="K71">
        <v>288</v>
      </c>
      <c r="L71" s="6">
        <v>0.4548611111111111</v>
      </c>
      <c r="M71" s="6">
        <v>0.54513888888888884</v>
      </c>
      <c r="N71" s="6">
        <v>0.66129032258064513</v>
      </c>
      <c r="O71" s="6">
        <v>0.48407643312101911</v>
      </c>
      <c r="P71" s="6">
        <v>0.12101910828025478</v>
      </c>
      <c r="Q71" s="6">
        <v>0.39490445859872614</v>
      </c>
      <c r="R71" s="6">
        <v>0.33870967741935482</v>
      </c>
      <c r="S71" s="6">
        <v>0.96052631578947367</v>
      </c>
      <c r="T71" s="6">
        <v>0.93421052631578949</v>
      </c>
      <c r="U71" s="6">
        <v>1.3157894736842105E-2</v>
      </c>
      <c r="V71" s="7">
        <v>351.33333333333331</v>
      </c>
      <c r="W71" s="6">
        <v>0.39271653438955739</v>
      </c>
      <c r="X71" s="6">
        <v>0.42917181922105624</v>
      </c>
      <c r="Y71" s="6">
        <v>0.19515516993993889</v>
      </c>
      <c r="Z71" s="6">
        <v>0.3756730108390049</v>
      </c>
      <c r="AA71" s="6">
        <v>0.60728346561044255</v>
      </c>
      <c r="AB71" s="6">
        <v>0.26627399130440788</v>
      </c>
      <c r="AC71" s="6">
        <v>0.27355983619538721</v>
      </c>
      <c r="AD71" s="6">
        <v>4.9378416311607443E-2</v>
      </c>
      <c r="AE71" s="8">
        <v>0.98725353815970085</v>
      </c>
      <c r="AF71" t="s">
        <v>37</v>
      </c>
      <c r="AG71"/>
    </row>
    <row r="72" spans="1:36" x14ac:dyDescent="0.25">
      <c r="A72" t="s">
        <v>41</v>
      </c>
      <c r="B72" t="s">
        <v>28</v>
      </c>
      <c r="C72" t="s">
        <v>290</v>
      </c>
      <c r="D72" t="s">
        <v>291</v>
      </c>
      <c r="E72" t="s">
        <v>29</v>
      </c>
      <c r="F72">
        <v>10</v>
      </c>
      <c r="G72">
        <v>24</v>
      </c>
      <c r="H72" t="s">
        <v>32</v>
      </c>
      <c r="I72">
        <v>1</v>
      </c>
      <c r="J72">
        <v>0.14744732679330608</v>
      </c>
      <c r="K72">
        <v>241</v>
      </c>
      <c r="L72" s="6">
        <v>0.27800829875518673</v>
      </c>
      <c r="M72" s="6">
        <v>0.72199170124481327</v>
      </c>
      <c r="N72" s="6">
        <v>0.8089887640449438</v>
      </c>
      <c r="O72" s="6">
        <v>0.40804597701149425</v>
      </c>
      <c r="P72" s="6">
        <v>8.0459770114942528E-2</v>
      </c>
      <c r="Q72" s="6">
        <v>0.5114942528735632</v>
      </c>
      <c r="R72" s="6">
        <v>0.19101123595505617</v>
      </c>
      <c r="S72" s="6">
        <v>0.95774647887323938</v>
      </c>
      <c r="T72" s="6">
        <v>1</v>
      </c>
      <c r="U72" s="6">
        <v>0</v>
      </c>
      <c r="V72" s="7">
        <v>293.16666666666669</v>
      </c>
      <c r="W72" s="6">
        <v>0.42954312802678224</v>
      </c>
      <c r="X72" s="6">
        <v>0.39546078998565859</v>
      </c>
      <c r="Y72" s="6">
        <v>0.1475384102924239</v>
      </c>
      <c r="Z72" s="6">
        <v>0.45700079972191748</v>
      </c>
      <c r="AA72" s="6">
        <v>0.57045687197321782</v>
      </c>
      <c r="AB72" s="6">
        <v>0.31227402095797036</v>
      </c>
      <c r="AC72" s="6">
        <v>0.51044581324236182</v>
      </c>
      <c r="AD72" s="6">
        <v>4.2024775894107684E-2</v>
      </c>
      <c r="AE72" s="8">
        <v>1.1429666008559889</v>
      </c>
      <c r="AF72" t="s">
        <v>37</v>
      </c>
      <c r="AG72"/>
    </row>
    <row r="73" spans="1:36" x14ac:dyDescent="0.25">
      <c r="A73" t="s">
        <v>41</v>
      </c>
      <c r="B73" t="s">
        <v>28</v>
      </c>
      <c r="C73" t="s">
        <v>290</v>
      </c>
      <c r="D73" t="s">
        <v>291</v>
      </c>
      <c r="E73" t="s">
        <v>29</v>
      </c>
      <c r="F73">
        <v>1</v>
      </c>
      <c r="G73">
        <v>24</v>
      </c>
      <c r="H73" t="s">
        <v>32</v>
      </c>
      <c r="I73">
        <v>1</v>
      </c>
      <c r="J73">
        <v>2.6355914488850338</v>
      </c>
      <c r="K73">
        <v>298</v>
      </c>
      <c r="L73" s="6">
        <v>0.10738255033557047</v>
      </c>
      <c r="M73" s="6">
        <v>0.89261744966442957</v>
      </c>
      <c r="N73" s="6">
        <v>0.4935064935064935</v>
      </c>
      <c r="O73" s="6">
        <v>0.59022556390977443</v>
      </c>
      <c r="P73" s="6">
        <v>0.12030075187969924</v>
      </c>
      <c r="Q73" s="6">
        <v>0.28947368421052633</v>
      </c>
      <c r="R73" s="6">
        <v>0.50649350649350644</v>
      </c>
      <c r="S73" s="6">
        <v>0.4713375796178344</v>
      </c>
      <c r="T73" s="6">
        <v>0.70063694267515919</v>
      </c>
      <c r="U73" s="6">
        <v>1.2738853503184714E-2</v>
      </c>
      <c r="V73" s="7">
        <v>293.16666666666669</v>
      </c>
      <c r="W73" s="6">
        <v>0.42954312802678224</v>
      </c>
      <c r="X73" s="6">
        <v>0.39546078998565859</v>
      </c>
      <c r="Y73" s="6">
        <v>0.1475384102924239</v>
      </c>
      <c r="Z73" s="6">
        <v>0.45700079972191748</v>
      </c>
      <c r="AA73" s="6">
        <v>0.57045687197321782</v>
      </c>
      <c r="AB73" s="6">
        <v>0.31227402095797036</v>
      </c>
      <c r="AC73" s="6">
        <v>0.51044581324236182</v>
      </c>
      <c r="AD73" s="6">
        <v>4.2024775894107684E-2</v>
      </c>
      <c r="AE73" s="8">
        <v>1.1429666008559889</v>
      </c>
      <c r="AF73" t="s">
        <v>42</v>
      </c>
      <c r="AG73"/>
    </row>
    <row r="74" spans="1:36" x14ac:dyDescent="0.25">
      <c r="A74" t="s">
        <v>41</v>
      </c>
      <c r="B74" t="s">
        <v>28</v>
      </c>
      <c r="C74" t="s">
        <v>290</v>
      </c>
      <c r="D74" t="s">
        <v>291</v>
      </c>
      <c r="E74" t="s">
        <v>29</v>
      </c>
      <c r="F74">
        <v>10</v>
      </c>
      <c r="G74">
        <v>48</v>
      </c>
      <c r="H74" t="s">
        <v>30</v>
      </c>
      <c r="I74">
        <v>1</v>
      </c>
      <c r="J74">
        <v>-0.91489406528599049</v>
      </c>
      <c r="K74">
        <v>244</v>
      </c>
      <c r="L74" s="6">
        <v>0.49590163934426229</v>
      </c>
      <c r="M74" s="6">
        <v>0.50409836065573765</v>
      </c>
      <c r="N74" s="6">
        <v>0.41666666666666669</v>
      </c>
      <c r="O74" s="6">
        <v>0.50406504065040647</v>
      </c>
      <c r="P74" s="6">
        <v>0.2032520325203252</v>
      </c>
      <c r="Q74" s="6">
        <v>0.29268292682926828</v>
      </c>
      <c r="R74" s="6">
        <v>0.58333333333333337</v>
      </c>
      <c r="S74" s="6">
        <v>0.58064516129032262</v>
      </c>
      <c r="T74" s="6">
        <v>0.11290322580645161</v>
      </c>
      <c r="U74" s="6">
        <v>6.4516129032258063E-2</v>
      </c>
      <c r="V74" s="7">
        <v>110.66666666666667</v>
      </c>
      <c r="W74" s="6">
        <v>0.53149860405295191</v>
      </c>
      <c r="X74" s="6">
        <v>0.51480065413484699</v>
      </c>
      <c r="Y74" s="6">
        <v>0.27670830028561844</v>
      </c>
      <c r="Z74" s="6">
        <v>0.20849104557953449</v>
      </c>
      <c r="AA74" s="6">
        <v>0.46850139594704815</v>
      </c>
      <c r="AB74" s="6">
        <v>0.29846414838578067</v>
      </c>
      <c r="AC74" s="6">
        <v>2.4151789205775917E-2</v>
      </c>
      <c r="AD74" s="6">
        <v>0.27689206186500148</v>
      </c>
      <c r="AE74" s="8">
        <v>5.2010025482074473</v>
      </c>
      <c r="AF74" t="s">
        <v>39</v>
      </c>
      <c r="AG74"/>
    </row>
    <row r="75" spans="1:36" x14ac:dyDescent="0.25">
      <c r="A75" t="s">
        <v>41</v>
      </c>
      <c r="B75" t="s">
        <v>28</v>
      </c>
      <c r="C75" t="s">
        <v>290</v>
      </c>
      <c r="D75" t="s">
        <v>291</v>
      </c>
      <c r="E75" t="s">
        <v>29</v>
      </c>
      <c r="F75">
        <v>10</v>
      </c>
      <c r="G75">
        <v>12</v>
      </c>
      <c r="H75" t="s">
        <v>36</v>
      </c>
      <c r="I75">
        <v>2</v>
      </c>
      <c r="J75">
        <v>0.14169632625112683</v>
      </c>
      <c r="K75">
        <v>106</v>
      </c>
      <c r="L75" s="6">
        <v>3.7735849056603772E-2</v>
      </c>
      <c r="M75" s="6">
        <v>0.96226415094339623</v>
      </c>
      <c r="N75" s="6">
        <v>0.27272727272727271</v>
      </c>
      <c r="O75" s="6">
        <v>0.68627450980392157</v>
      </c>
      <c r="P75" s="6">
        <v>9.8039215686274508E-2</v>
      </c>
      <c r="Q75" s="6">
        <v>0.21568627450980393</v>
      </c>
      <c r="R75" s="6">
        <v>0.72727272727272729</v>
      </c>
      <c r="S75" s="6">
        <v>0.9285714285714286</v>
      </c>
      <c r="T75" s="6">
        <v>0.87142857142857144</v>
      </c>
      <c r="U75" s="6">
        <v>0.25714285714285712</v>
      </c>
      <c r="V75">
        <v>78.333333333333329</v>
      </c>
      <c r="W75" s="6">
        <v>0.50224867724867717</v>
      </c>
      <c r="X75" s="6">
        <v>0.83074111012382501</v>
      </c>
      <c r="Y75" s="6">
        <v>9.6390684492940373E-2</v>
      </c>
      <c r="Z75" s="6">
        <v>7.2868205383234588E-2</v>
      </c>
      <c r="AA75" s="6">
        <v>0.49775132275132278</v>
      </c>
      <c r="AB75" s="6">
        <v>0.15486067969085918</v>
      </c>
      <c r="AC75" s="6">
        <v>8.2716516233818912E-2</v>
      </c>
      <c r="AD75" s="6">
        <v>2.9344653469452937E-2</v>
      </c>
      <c r="AE75" s="8">
        <v>1.116088594162278</v>
      </c>
      <c r="AF75" t="s">
        <v>40</v>
      </c>
      <c r="AG75"/>
      <c r="AH75"/>
      <c r="AI75"/>
      <c r="AJ75"/>
    </row>
    <row r="76" spans="1:36" x14ac:dyDescent="0.25">
      <c r="A76" t="s">
        <v>41</v>
      </c>
      <c r="B76" t="s">
        <v>28</v>
      </c>
      <c r="C76" t="s">
        <v>290</v>
      </c>
      <c r="D76" t="s">
        <v>291</v>
      </c>
      <c r="E76" t="s">
        <v>29</v>
      </c>
      <c r="F76">
        <v>10</v>
      </c>
      <c r="G76">
        <v>12</v>
      </c>
      <c r="H76" t="s">
        <v>30</v>
      </c>
      <c r="I76">
        <v>2</v>
      </c>
      <c r="J76">
        <v>0.14169632625112683</v>
      </c>
      <c r="K76">
        <v>106</v>
      </c>
      <c r="L76" s="6">
        <v>3.7735849056603772E-2</v>
      </c>
      <c r="M76" s="6">
        <v>0.96226415094339623</v>
      </c>
      <c r="N76" s="6">
        <v>0.27272727272727271</v>
      </c>
      <c r="O76" s="6">
        <v>0.68627450980392157</v>
      </c>
      <c r="P76" s="6">
        <v>9.8039215686274508E-2</v>
      </c>
      <c r="Q76" s="6">
        <v>0.21568627450980393</v>
      </c>
      <c r="R76" s="6">
        <v>0.72727272727272729</v>
      </c>
      <c r="S76" s="6">
        <v>0.9285714285714286</v>
      </c>
      <c r="T76" s="6">
        <v>0.87142857142857144</v>
      </c>
      <c r="U76" s="6">
        <v>0.25714285714285712</v>
      </c>
      <c r="V76" s="7">
        <v>106.33333333333333</v>
      </c>
      <c r="W76" s="6">
        <v>0.50224867724867717</v>
      </c>
      <c r="X76" s="6">
        <v>0.83074111012382501</v>
      </c>
      <c r="Y76" s="6">
        <v>9.6390684492940373E-2</v>
      </c>
      <c r="Z76" s="6">
        <v>7.2868205383234588E-2</v>
      </c>
      <c r="AA76" s="6">
        <v>0.49775132275132278</v>
      </c>
      <c r="AB76" s="6">
        <v>0.15486067969085918</v>
      </c>
      <c r="AC76" s="6">
        <v>8.2716516233818912E-2</v>
      </c>
      <c r="AD76" s="6">
        <v>2.9344653469452937E-2</v>
      </c>
      <c r="AE76" s="8">
        <v>1.116088594162278</v>
      </c>
      <c r="AF76" t="s">
        <v>40</v>
      </c>
      <c r="AG76"/>
    </row>
    <row r="77" spans="1:36" x14ac:dyDescent="0.25">
      <c r="A77" t="s">
        <v>41</v>
      </c>
      <c r="B77" t="s">
        <v>28</v>
      </c>
      <c r="C77" t="s">
        <v>290</v>
      </c>
      <c r="D77" t="s">
        <v>291</v>
      </c>
      <c r="E77" t="s">
        <v>29</v>
      </c>
      <c r="F77">
        <v>10</v>
      </c>
      <c r="G77">
        <v>12</v>
      </c>
      <c r="H77" t="s">
        <v>36</v>
      </c>
      <c r="I77">
        <v>1</v>
      </c>
      <c r="J77">
        <v>-0.19595490316094877</v>
      </c>
      <c r="K77">
        <v>135</v>
      </c>
      <c r="L77" s="6">
        <v>9.6296296296296297E-2</v>
      </c>
      <c r="M77" s="6">
        <v>0.90370370370370368</v>
      </c>
      <c r="N77" s="6">
        <v>0.26666666666666666</v>
      </c>
      <c r="O77" s="6">
        <v>0.62295081967213117</v>
      </c>
      <c r="P77" s="6">
        <v>0.13114754098360656</v>
      </c>
      <c r="Q77" s="6">
        <v>0.24590163934426229</v>
      </c>
      <c r="R77" s="6">
        <v>0.73333333333333328</v>
      </c>
      <c r="S77" s="6">
        <v>0.93421052631578949</v>
      </c>
      <c r="T77" s="6">
        <v>0.88157894736842102</v>
      </c>
      <c r="U77" s="6">
        <v>0.11842105263157894</v>
      </c>
      <c r="V77">
        <v>165.75</v>
      </c>
      <c r="W77" s="6">
        <v>0.3733097403327667</v>
      </c>
      <c r="X77" s="6">
        <v>0.78020574234211626</v>
      </c>
      <c r="Y77" s="6">
        <v>0.11410469710363857</v>
      </c>
      <c r="Z77" s="6">
        <v>0.10568956055424532</v>
      </c>
      <c r="AA77" s="6">
        <v>0.62669025966723335</v>
      </c>
      <c r="AB77" s="6">
        <v>9.5118406263397362E-2</v>
      </c>
      <c r="AC77" s="6">
        <v>8.4566490199712852E-2</v>
      </c>
      <c r="AD77" s="6">
        <v>7.3207956662896978E-2</v>
      </c>
      <c r="AE77" s="8">
        <v>1.0512266525172955</v>
      </c>
      <c r="AF77" t="s">
        <v>40</v>
      </c>
      <c r="AG77"/>
      <c r="AH77"/>
      <c r="AI77"/>
      <c r="AJ77"/>
    </row>
    <row r="78" spans="1:36" x14ac:dyDescent="0.25">
      <c r="A78" t="s">
        <v>41</v>
      </c>
      <c r="B78" t="s">
        <v>28</v>
      </c>
      <c r="C78" t="s">
        <v>290</v>
      </c>
      <c r="D78" t="s">
        <v>291</v>
      </c>
      <c r="E78" t="s">
        <v>29</v>
      </c>
      <c r="F78">
        <v>10</v>
      </c>
      <c r="G78">
        <v>48</v>
      </c>
      <c r="H78" t="s">
        <v>32</v>
      </c>
      <c r="I78">
        <v>2</v>
      </c>
      <c r="J78">
        <v>0.2348196728679961</v>
      </c>
      <c r="K78">
        <v>217</v>
      </c>
      <c r="L78" s="6">
        <v>0.37788018433179721</v>
      </c>
      <c r="M78" s="6">
        <v>0.62211981566820274</v>
      </c>
      <c r="N78" s="6">
        <v>0.74509803921568629</v>
      </c>
      <c r="O78" s="6">
        <v>0.54814814814814816</v>
      </c>
      <c r="P78" s="6">
        <v>7.407407407407407E-2</v>
      </c>
      <c r="Q78" s="6">
        <v>0.37777777777777777</v>
      </c>
      <c r="R78" s="6">
        <v>0.25490196078431371</v>
      </c>
      <c r="S78" s="6">
        <v>0.91891891891891897</v>
      </c>
      <c r="T78" s="6">
        <v>0.90540540540540537</v>
      </c>
      <c r="U78" s="6">
        <v>2.7027027027027029E-2</v>
      </c>
      <c r="V78" s="7">
        <v>594.83333333333337</v>
      </c>
      <c r="W78" s="6">
        <v>9.9869320121336244E-2</v>
      </c>
      <c r="X78" s="6">
        <v>0.82648231170307429</v>
      </c>
      <c r="Y78" s="6">
        <v>6.6456795842691527E-2</v>
      </c>
      <c r="Z78" s="6">
        <v>0.10706089245423417</v>
      </c>
      <c r="AA78" s="6">
        <v>0.9001306798786638</v>
      </c>
      <c r="AB78" s="6">
        <v>0.2326729906528702</v>
      </c>
      <c r="AC78" s="6">
        <v>4.3176876344192573E-2</v>
      </c>
      <c r="AD78" s="6">
        <v>8.0888937550362888E-2</v>
      </c>
      <c r="AE78" s="8">
        <v>1.0026544808551658</v>
      </c>
      <c r="AF78" t="s">
        <v>40</v>
      </c>
      <c r="AG78"/>
    </row>
    <row r="79" spans="1:36" x14ac:dyDescent="0.25">
      <c r="A79" t="s">
        <v>41</v>
      </c>
      <c r="B79" t="s">
        <v>28</v>
      </c>
      <c r="C79" t="s">
        <v>290</v>
      </c>
      <c r="D79" t="s">
        <v>291</v>
      </c>
      <c r="E79" t="s">
        <v>29</v>
      </c>
      <c r="F79">
        <v>1</v>
      </c>
      <c r="G79">
        <v>24</v>
      </c>
      <c r="H79" t="s">
        <v>30</v>
      </c>
      <c r="I79">
        <v>1</v>
      </c>
      <c r="J79">
        <v>1.5109384336302996</v>
      </c>
      <c r="K79">
        <v>198</v>
      </c>
      <c r="L79" s="6">
        <v>0.24242424242424243</v>
      </c>
      <c r="M79" s="6">
        <v>0.75757575757575757</v>
      </c>
      <c r="N79" s="6">
        <v>0.55172413793103448</v>
      </c>
      <c r="O79" s="6">
        <v>0.50666666666666671</v>
      </c>
      <c r="P79" s="6">
        <v>0.3</v>
      </c>
      <c r="Q79" s="6">
        <v>0.19333333333333333</v>
      </c>
      <c r="R79" s="6">
        <v>0.44827586206896552</v>
      </c>
      <c r="S79" s="6">
        <v>0.47368421052631576</v>
      </c>
      <c r="T79" s="6">
        <v>2.6315789473684209E-2</v>
      </c>
      <c r="U79" s="6">
        <v>0.21052631578947367</v>
      </c>
      <c r="V79" s="7">
        <v>106.75</v>
      </c>
      <c r="W79" s="6">
        <v>0.49431472801286785</v>
      </c>
      <c r="X79" s="6">
        <v>0.51353750485150573</v>
      </c>
      <c r="Y79" s="6">
        <v>0.21080831548440801</v>
      </c>
      <c r="Z79" s="6">
        <v>0.27565417966408617</v>
      </c>
      <c r="AA79" s="6">
        <v>0.5056852719871322</v>
      </c>
      <c r="AB79" s="6">
        <v>0.33940849845687415</v>
      </c>
      <c r="AC79" s="6">
        <v>3.2633910961947683E-2</v>
      </c>
      <c r="AD79" s="6">
        <v>0.29869933702913931</v>
      </c>
      <c r="AE79" s="8">
        <v>1.1183920570718378</v>
      </c>
      <c r="AG79"/>
    </row>
    <row r="80" spans="1:36" x14ac:dyDescent="0.25">
      <c r="A80" t="s">
        <v>41</v>
      </c>
      <c r="B80" t="s">
        <v>28</v>
      </c>
      <c r="C80" t="s">
        <v>290</v>
      </c>
      <c r="D80" t="s">
        <v>291</v>
      </c>
      <c r="E80" t="s">
        <v>29</v>
      </c>
      <c r="F80">
        <v>1</v>
      </c>
      <c r="G80">
        <v>48</v>
      </c>
      <c r="H80" t="s">
        <v>30</v>
      </c>
      <c r="I80">
        <v>2</v>
      </c>
      <c r="J80">
        <v>4.3167106818229577</v>
      </c>
      <c r="K80">
        <v>204</v>
      </c>
      <c r="L80" s="6">
        <v>0.34803921568627449</v>
      </c>
      <c r="M80" s="6">
        <v>0.65196078431372551</v>
      </c>
      <c r="N80" s="6">
        <v>0.41666666666666669</v>
      </c>
      <c r="O80" s="6">
        <v>0.56390977443609025</v>
      </c>
      <c r="P80" s="6">
        <v>0.34586466165413532</v>
      </c>
      <c r="Q80" s="6">
        <v>9.0225563909774431E-2</v>
      </c>
      <c r="R80" s="6">
        <v>0.58333333333333337</v>
      </c>
      <c r="S80" s="6">
        <v>0.36</v>
      </c>
      <c r="T80" s="6">
        <v>2.6666666666666668E-2</v>
      </c>
      <c r="U80" s="6">
        <v>0.13333333333333333</v>
      </c>
      <c r="V80" s="7">
        <v>108</v>
      </c>
      <c r="W80" s="6">
        <v>0.49861111111111112</v>
      </c>
      <c r="X80" s="6">
        <v>0.75576462018080415</v>
      </c>
      <c r="Y80" s="6">
        <v>0.21442399001740023</v>
      </c>
      <c r="Z80" s="6">
        <v>2.9811389801795488E-2</v>
      </c>
      <c r="AA80" s="6">
        <v>0.50138888888888888</v>
      </c>
      <c r="AB80" s="6">
        <v>0.30406273569884423</v>
      </c>
      <c r="AC80" s="6">
        <v>2.7882709697398728E-2</v>
      </c>
      <c r="AD80" s="6">
        <v>0.15312654982170198</v>
      </c>
      <c r="AE80" s="8">
        <v>1.1140408651103875</v>
      </c>
      <c r="AG80"/>
    </row>
    <row r="81" spans="1:36" x14ac:dyDescent="0.25">
      <c r="A81" t="s">
        <v>41</v>
      </c>
      <c r="B81" t="s">
        <v>28</v>
      </c>
      <c r="C81" t="s">
        <v>290</v>
      </c>
      <c r="D81" t="s">
        <v>291</v>
      </c>
      <c r="E81" t="s">
        <v>29</v>
      </c>
      <c r="F81">
        <v>10</v>
      </c>
      <c r="G81">
        <v>0</v>
      </c>
      <c r="H81" t="s">
        <v>36</v>
      </c>
      <c r="I81">
        <v>1</v>
      </c>
      <c r="J81">
        <v>0</v>
      </c>
      <c r="K81">
        <v>119</v>
      </c>
      <c r="L81" s="6">
        <v>0.10084033613445378</v>
      </c>
      <c r="M81" s="6">
        <v>0.89915966386554624</v>
      </c>
      <c r="N81" s="6">
        <v>0.29411764705882354</v>
      </c>
      <c r="O81" s="6">
        <v>0.7570093457943925</v>
      </c>
      <c r="P81" s="6">
        <v>8.4112149532710276E-2</v>
      </c>
      <c r="Q81" s="6">
        <v>0.15887850467289719</v>
      </c>
      <c r="R81" s="6">
        <v>0.70588235294117652</v>
      </c>
      <c r="S81" s="6">
        <v>0.1728395061728395</v>
      </c>
      <c r="T81" s="6">
        <v>0.2839506172839506</v>
      </c>
      <c r="U81" s="6">
        <v>9.8765432098765427E-2</v>
      </c>
      <c r="V81">
        <v>152.16666666666666</v>
      </c>
      <c r="W81" s="6">
        <v>0.31578361390650972</v>
      </c>
      <c r="X81" s="6">
        <v>0.70666183254819892</v>
      </c>
      <c r="Y81" s="6">
        <v>0.13120995992675133</v>
      </c>
      <c r="Z81" s="6">
        <v>0.16212820752504975</v>
      </c>
      <c r="AA81" s="6">
        <v>0.68421638609349023</v>
      </c>
      <c r="AB81" s="6">
        <v>0.11878867609581363</v>
      </c>
      <c r="AC81" s="6">
        <v>0.2612432406820529</v>
      </c>
      <c r="AD81" s="6">
        <v>6.2552889141000642E-2</v>
      </c>
      <c r="AE81" s="8">
        <v>0</v>
      </c>
      <c r="AF81"/>
      <c r="AG81"/>
      <c r="AH81"/>
      <c r="AI81"/>
      <c r="AJ81"/>
    </row>
    <row r="82" spans="1:36" x14ac:dyDescent="0.25">
      <c r="A82" t="s">
        <v>41</v>
      </c>
      <c r="B82" t="s">
        <v>28</v>
      </c>
      <c r="C82" t="s">
        <v>290</v>
      </c>
      <c r="D82" t="s">
        <v>291</v>
      </c>
      <c r="E82" t="s">
        <v>29</v>
      </c>
      <c r="F82">
        <v>1</v>
      </c>
      <c r="G82">
        <v>48</v>
      </c>
      <c r="H82" t="s">
        <v>32</v>
      </c>
      <c r="I82">
        <v>2</v>
      </c>
      <c r="J82">
        <v>0.97258028350451764</v>
      </c>
      <c r="K82">
        <v>420</v>
      </c>
      <c r="L82" s="6">
        <v>4.5238095238095237E-2</v>
      </c>
      <c r="M82" s="6">
        <v>0.95476190476190481</v>
      </c>
      <c r="N82" s="6">
        <v>0.1206896551724138</v>
      </c>
      <c r="O82" s="6">
        <v>0.76807980049875313</v>
      </c>
      <c r="P82" s="6">
        <v>8.7281795511221949E-2</v>
      </c>
      <c r="Q82" s="6">
        <v>0.14463840399002495</v>
      </c>
      <c r="R82" s="6">
        <v>0.87931034482758619</v>
      </c>
      <c r="S82" s="6">
        <v>0.35714285714285715</v>
      </c>
      <c r="T82" s="6">
        <v>0.12337662337662338</v>
      </c>
      <c r="U82" s="6">
        <v>9.4155844155844159E-2</v>
      </c>
      <c r="V82" s="7">
        <v>594.83333333333337</v>
      </c>
      <c r="W82" s="6">
        <v>9.9869320121336244E-2</v>
      </c>
      <c r="X82" s="6">
        <v>0.82648231170307429</v>
      </c>
      <c r="Y82" s="6">
        <v>6.6456795842691527E-2</v>
      </c>
      <c r="Z82" s="6">
        <v>0.10706089245423417</v>
      </c>
      <c r="AA82" s="6">
        <v>0.9001306798786638</v>
      </c>
      <c r="AB82" s="6">
        <v>0.2326729906528702</v>
      </c>
      <c r="AC82" s="6">
        <v>4.3176876344192573E-2</v>
      </c>
      <c r="AD82" s="6">
        <v>8.0888937550362888E-2</v>
      </c>
      <c r="AE82" s="8">
        <v>1.0026544808551658</v>
      </c>
      <c r="AF82"/>
      <c r="AG82"/>
    </row>
    <row r="83" spans="1:36" x14ac:dyDescent="0.25">
      <c r="A83" t="s">
        <v>41</v>
      </c>
      <c r="B83" t="s">
        <v>28</v>
      </c>
      <c r="C83" t="s">
        <v>290</v>
      </c>
      <c r="D83" t="s">
        <v>291</v>
      </c>
      <c r="E83" t="s">
        <v>29</v>
      </c>
      <c r="F83">
        <v>1</v>
      </c>
      <c r="G83">
        <v>12</v>
      </c>
      <c r="H83" t="s">
        <v>36</v>
      </c>
      <c r="I83">
        <v>2</v>
      </c>
      <c r="J83">
        <v>-0.21388984689596535</v>
      </c>
      <c r="K83">
        <v>71</v>
      </c>
      <c r="L83" s="6">
        <v>0.15492957746478872</v>
      </c>
      <c r="M83" s="6">
        <v>0.84507042253521125</v>
      </c>
      <c r="N83" s="6">
        <v>0</v>
      </c>
      <c r="O83" s="6">
        <v>0.6166666666666667</v>
      </c>
      <c r="P83" s="6">
        <v>0.2</v>
      </c>
      <c r="Q83" s="6">
        <v>0.18333333333333332</v>
      </c>
      <c r="R83" s="6">
        <v>1</v>
      </c>
      <c r="S83" s="6">
        <v>0.21621621621621623</v>
      </c>
      <c r="T83" s="6">
        <v>0.27027027027027029</v>
      </c>
      <c r="U83" s="6">
        <v>8.1081081081081086E-2</v>
      </c>
      <c r="V83">
        <v>78.333333333333329</v>
      </c>
      <c r="W83" s="6">
        <v>0.50224867724867717</v>
      </c>
      <c r="X83" s="6">
        <v>0.83074111012382501</v>
      </c>
      <c r="Y83" s="6">
        <v>9.6390684492940373E-2</v>
      </c>
      <c r="Z83" s="6">
        <v>7.2868205383234588E-2</v>
      </c>
      <c r="AA83" s="6">
        <v>0.49775132275132278</v>
      </c>
      <c r="AB83" s="6">
        <v>0.15486067969085918</v>
      </c>
      <c r="AC83" s="6">
        <v>8.2716516233818912E-2</v>
      </c>
      <c r="AD83" s="6">
        <v>2.9344653469452937E-2</v>
      </c>
      <c r="AE83" s="8">
        <v>1.116088594162278</v>
      </c>
      <c r="AF83"/>
      <c r="AG83"/>
      <c r="AH83"/>
      <c r="AI83"/>
      <c r="AJ83"/>
    </row>
    <row r="84" spans="1:36" x14ac:dyDescent="0.25">
      <c r="A84" t="s">
        <v>41</v>
      </c>
      <c r="B84" t="s">
        <v>28</v>
      </c>
      <c r="C84" t="s">
        <v>290</v>
      </c>
      <c r="D84" t="s">
        <v>291</v>
      </c>
      <c r="E84" t="s">
        <v>29</v>
      </c>
      <c r="F84">
        <v>1</v>
      </c>
      <c r="G84">
        <v>12</v>
      </c>
      <c r="H84" t="s">
        <v>30</v>
      </c>
      <c r="I84">
        <v>2</v>
      </c>
      <c r="J84">
        <v>-0.21388984689596535</v>
      </c>
      <c r="K84">
        <v>71</v>
      </c>
      <c r="L84" s="6">
        <v>0.15492957746478872</v>
      </c>
      <c r="M84" s="6">
        <v>0.84507042253521125</v>
      </c>
      <c r="N84" s="6">
        <v>0</v>
      </c>
      <c r="O84" s="6">
        <v>0.6166666666666667</v>
      </c>
      <c r="P84" s="6">
        <v>0.2</v>
      </c>
      <c r="Q84" s="6">
        <v>0.18333333333333332</v>
      </c>
      <c r="R84" s="6">
        <v>1</v>
      </c>
      <c r="S84" s="6">
        <v>0.21621621621621623</v>
      </c>
      <c r="T84" s="6">
        <v>0.27027027027027029</v>
      </c>
      <c r="U84" s="6">
        <v>8.1081081081081086E-2</v>
      </c>
      <c r="V84" s="7">
        <v>106.33333333333333</v>
      </c>
      <c r="W84" s="6">
        <v>0.50224867724867717</v>
      </c>
      <c r="X84" s="6">
        <v>0.83074111012382501</v>
      </c>
      <c r="Y84" s="6">
        <v>9.6390684492940373E-2</v>
      </c>
      <c r="Z84" s="6">
        <v>7.2868205383234588E-2</v>
      </c>
      <c r="AA84" s="6">
        <v>0.49775132275132278</v>
      </c>
      <c r="AB84" s="6">
        <v>0.15486067969085918</v>
      </c>
      <c r="AC84" s="6">
        <v>8.2716516233818912E-2</v>
      </c>
      <c r="AD84" s="6">
        <v>2.9344653469452937E-2</v>
      </c>
      <c r="AE84" s="8">
        <v>1.116088594162278</v>
      </c>
      <c r="AG84"/>
    </row>
    <row r="85" spans="1:36" x14ac:dyDescent="0.25">
      <c r="A85" t="s">
        <v>41</v>
      </c>
      <c r="B85" t="s">
        <v>28</v>
      </c>
      <c r="C85" t="s">
        <v>290</v>
      </c>
      <c r="D85" t="s">
        <v>291</v>
      </c>
      <c r="E85" t="s">
        <v>29</v>
      </c>
      <c r="F85">
        <v>1</v>
      </c>
      <c r="G85">
        <v>0</v>
      </c>
      <c r="H85" t="s">
        <v>36</v>
      </c>
      <c r="I85">
        <v>1</v>
      </c>
      <c r="J85">
        <v>0</v>
      </c>
      <c r="K85">
        <v>167</v>
      </c>
      <c r="L85" s="6">
        <v>8.3832335329341312E-2</v>
      </c>
      <c r="M85" s="6">
        <v>0.91616766467065869</v>
      </c>
      <c r="N85" s="6">
        <v>0.24</v>
      </c>
      <c r="O85" s="6">
        <v>0.74509803921568629</v>
      </c>
      <c r="P85" s="6">
        <v>9.1503267973856203E-2</v>
      </c>
      <c r="Q85" s="6">
        <v>0.16339869281045752</v>
      </c>
      <c r="R85" s="6">
        <v>0.76</v>
      </c>
      <c r="S85" s="6">
        <v>0.11403508771929824</v>
      </c>
      <c r="T85" s="6">
        <v>0.21052631578947367</v>
      </c>
      <c r="U85" s="6">
        <v>7.8947368421052627E-2</v>
      </c>
      <c r="V85">
        <v>152.16666666666666</v>
      </c>
      <c r="W85" s="6">
        <v>0.31578361390650972</v>
      </c>
      <c r="X85" s="6">
        <v>0.70666183254819892</v>
      </c>
      <c r="Y85" s="6">
        <v>0.13120995992675133</v>
      </c>
      <c r="Z85" s="6">
        <v>0.16212820752504975</v>
      </c>
      <c r="AA85" s="6">
        <v>0.68421638609349023</v>
      </c>
      <c r="AB85" s="6">
        <v>0.11878867609581363</v>
      </c>
      <c r="AC85" s="6">
        <v>0.2612432406820529</v>
      </c>
      <c r="AD85" s="6">
        <v>6.2552889141000642E-2</v>
      </c>
      <c r="AE85" s="8">
        <v>0</v>
      </c>
      <c r="AF85"/>
      <c r="AG85"/>
      <c r="AH85"/>
      <c r="AI85"/>
      <c r="AJ85"/>
    </row>
    <row r="86" spans="1:36" x14ac:dyDescent="0.25">
      <c r="A86" t="s">
        <v>41</v>
      </c>
      <c r="B86" t="s">
        <v>28</v>
      </c>
      <c r="C86" t="s">
        <v>290</v>
      </c>
      <c r="D86" t="s">
        <v>291</v>
      </c>
      <c r="E86" t="s">
        <v>29</v>
      </c>
      <c r="F86">
        <v>1</v>
      </c>
      <c r="G86">
        <v>24</v>
      </c>
      <c r="H86" t="s">
        <v>36</v>
      </c>
      <c r="I86">
        <v>1</v>
      </c>
      <c r="J86">
        <v>0.14146677063878754</v>
      </c>
      <c r="K86">
        <v>203</v>
      </c>
      <c r="L86" s="6">
        <v>4.9261083743842367E-2</v>
      </c>
      <c r="M86" s="6">
        <v>0.95073891625615758</v>
      </c>
      <c r="N86" s="6">
        <v>0.39473684210526316</v>
      </c>
      <c r="O86" s="6">
        <v>0.65284974093264247</v>
      </c>
      <c r="P86" s="6">
        <v>0.15025906735751296</v>
      </c>
      <c r="Q86" s="6">
        <v>0.19689119170984457</v>
      </c>
      <c r="R86" s="6">
        <v>0.60526315789473684</v>
      </c>
      <c r="S86" s="6">
        <v>3.968253968253968E-2</v>
      </c>
      <c r="T86" s="6">
        <v>4.7619047619047616E-2</v>
      </c>
      <c r="U86" s="6">
        <v>7.1428571428571425E-2</v>
      </c>
      <c r="V86">
        <v>212.41666666666666</v>
      </c>
      <c r="W86" s="6">
        <v>0.31958089668615985</v>
      </c>
      <c r="X86" s="6">
        <v>0.82518690262008187</v>
      </c>
      <c r="Y86" s="6">
        <v>8.8578565348293337E-2</v>
      </c>
      <c r="Z86" s="6">
        <v>8.6234532031624636E-2</v>
      </c>
      <c r="AA86" s="6">
        <v>0.68041910331384015</v>
      </c>
      <c r="AB86" s="6">
        <v>9.8522008875229897E-2</v>
      </c>
      <c r="AC86" s="6">
        <v>7.2268179048757514E-2</v>
      </c>
      <c r="AD86" s="6">
        <v>5.0322232658909512E-2</v>
      </c>
      <c r="AE86" s="8">
        <v>0.9916198088086533</v>
      </c>
      <c r="AF86"/>
      <c r="AG86"/>
      <c r="AH86"/>
      <c r="AI86"/>
      <c r="AJ86"/>
    </row>
    <row r="87" spans="1:36" x14ac:dyDescent="0.25">
      <c r="A87" t="s">
        <v>41</v>
      </c>
      <c r="B87" t="s">
        <v>28</v>
      </c>
      <c r="C87" t="s">
        <v>290</v>
      </c>
      <c r="D87" t="s">
        <v>291</v>
      </c>
      <c r="E87" t="s">
        <v>29</v>
      </c>
      <c r="F87">
        <v>1</v>
      </c>
      <c r="G87">
        <v>24</v>
      </c>
      <c r="H87" t="s">
        <v>36</v>
      </c>
      <c r="I87">
        <v>2</v>
      </c>
      <c r="J87">
        <v>0.17305393988052264</v>
      </c>
      <c r="K87">
        <v>82</v>
      </c>
      <c r="L87" s="6">
        <v>8.5365853658536592E-2</v>
      </c>
      <c r="M87" s="6">
        <v>0.91463414634146345</v>
      </c>
      <c r="N87" s="6">
        <v>0.2</v>
      </c>
      <c r="O87" s="6">
        <v>0.57333333333333336</v>
      </c>
      <c r="P87" s="6">
        <v>0.22666666666666666</v>
      </c>
      <c r="Q87" s="6">
        <v>0.2</v>
      </c>
      <c r="R87" s="6">
        <v>0.8</v>
      </c>
      <c r="S87" s="6">
        <v>0.16279069767441862</v>
      </c>
      <c r="T87" s="6">
        <v>0.20930232558139536</v>
      </c>
      <c r="U87" s="6">
        <v>6.9767441860465115E-2</v>
      </c>
      <c r="V87">
        <v>102.16666666666667</v>
      </c>
      <c r="W87" s="6">
        <v>0.52109788359788356</v>
      </c>
      <c r="X87" s="6">
        <v>0.83119474686971051</v>
      </c>
      <c r="Y87" s="6">
        <v>9.318748889291241E-2</v>
      </c>
      <c r="Z87" s="6">
        <v>7.5617764237377066E-2</v>
      </c>
      <c r="AA87" s="6">
        <v>0.4789021164021165</v>
      </c>
      <c r="AB87" s="6">
        <v>0.16624517370821887</v>
      </c>
      <c r="AC87" s="6">
        <v>7.4828587985832237E-2</v>
      </c>
      <c r="AD87" s="6">
        <v>3.474845142509559E-2</v>
      </c>
      <c r="AE87" s="8">
        <v>1.0154217156650847</v>
      </c>
      <c r="AF87"/>
      <c r="AG87"/>
      <c r="AH87"/>
      <c r="AI87"/>
      <c r="AJ87"/>
    </row>
    <row r="88" spans="1:36" x14ac:dyDescent="0.25">
      <c r="A88" t="s">
        <v>41</v>
      </c>
      <c r="B88" t="s">
        <v>28</v>
      </c>
      <c r="C88" t="s">
        <v>290</v>
      </c>
      <c r="D88" t="s">
        <v>291</v>
      </c>
      <c r="E88" t="s">
        <v>29</v>
      </c>
      <c r="F88">
        <v>1</v>
      </c>
      <c r="G88">
        <v>24</v>
      </c>
      <c r="H88" t="s">
        <v>30</v>
      </c>
      <c r="I88">
        <v>2</v>
      </c>
      <c r="J88">
        <v>0.17305393988052264</v>
      </c>
      <c r="K88">
        <v>82</v>
      </c>
      <c r="L88" s="6">
        <v>8.5365853658536592E-2</v>
      </c>
      <c r="M88" s="6">
        <v>0.91463414634146345</v>
      </c>
      <c r="N88" s="6">
        <v>0.2</v>
      </c>
      <c r="O88" s="6">
        <v>0.57333333333333336</v>
      </c>
      <c r="P88" s="6">
        <v>0.22666666666666666</v>
      </c>
      <c r="Q88" s="6">
        <v>0.2</v>
      </c>
      <c r="R88" s="6">
        <v>0.8</v>
      </c>
      <c r="S88" s="6">
        <v>0.16279069767441862</v>
      </c>
      <c r="T88" s="6">
        <v>0.20930232558139536</v>
      </c>
      <c r="U88" s="6">
        <v>6.9767441860465115E-2</v>
      </c>
      <c r="V88" s="7">
        <v>108.08333333333333</v>
      </c>
      <c r="W88" s="6">
        <v>0.52109788359788356</v>
      </c>
      <c r="X88" s="6">
        <v>0.83119474686971051</v>
      </c>
      <c r="Y88" s="6">
        <v>9.318748889291241E-2</v>
      </c>
      <c r="Z88" s="6">
        <v>7.5617764237377066E-2</v>
      </c>
      <c r="AA88" s="6">
        <v>0.4789021164021165</v>
      </c>
      <c r="AB88" s="6">
        <v>0.16624517370821887</v>
      </c>
      <c r="AC88" s="6">
        <v>7.4828587985832237E-2</v>
      </c>
      <c r="AD88" s="6">
        <v>3.474845142509559E-2</v>
      </c>
      <c r="AE88" s="8">
        <v>1.0154217156650847</v>
      </c>
      <c r="AG88"/>
    </row>
    <row r="89" spans="1:36" x14ac:dyDescent="0.25">
      <c r="A89" t="s">
        <v>41</v>
      </c>
      <c r="B89" t="s">
        <v>28</v>
      </c>
      <c r="C89" t="s">
        <v>290</v>
      </c>
      <c r="D89" t="s">
        <v>291</v>
      </c>
      <c r="E89" t="s">
        <v>29</v>
      </c>
      <c r="F89">
        <v>1</v>
      </c>
      <c r="G89">
        <v>12</v>
      </c>
      <c r="H89" t="s">
        <v>36</v>
      </c>
      <c r="I89">
        <v>1</v>
      </c>
      <c r="J89">
        <v>-0.293428626589054</v>
      </c>
      <c r="K89">
        <v>167</v>
      </c>
      <c r="L89" s="6">
        <v>7.1856287425149698E-2</v>
      </c>
      <c r="M89" s="6">
        <v>0.92814371257485029</v>
      </c>
      <c r="N89" s="6">
        <v>0.34482758620689657</v>
      </c>
      <c r="O89" s="6">
        <v>0.6645161290322581</v>
      </c>
      <c r="P89" s="6">
        <v>0.14838709677419354</v>
      </c>
      <c r="Q89" s="6">
        <v>0.18709677419354839</v>
      </c>
      <c r="R89" s="6">
        <v>0.65517241379310343</v>
      </c>
      <c r="S89" s="6">
        <v>7.7669902912621352E-2</v>
      </c>
      <c r="T89" s="6">
        <v>9.7087378640776698E-2</v>
      </c>
      <c r="U89" s="6">
        <v>4.8543689320388349E-2</v>
      </c>
      <c r="V89">
        <v>165.75</v>
      </c>
      <c r="W89" s="6">
        <v>0.3733097403327667</v>
      </c>
      <c r="X89" s="6">
        <v>0.78020574234211626</v>
      </c>
      <c r="Y89" s="6">
        <v>0.11410469710363857</v>
      </c>
      <c r="Z89" s="6">
        <v>0.10568956055424532</v>
      </c>
      <c r="AA89" s="6">
        <v>0.62669025966723335</v>
      </c>
      <c r="AB89" s="6">
        <v>9.5118406263397362E-2</v>
      </c>
      <c r="AC89" s="6">
        <v>8.4566490199712852E-2</v>
      </c>
      <c r="AD89" s="6">
        <v>7.3207956662896978E-2</v>
      </c>
      <c r="AE89" s="8">
        <v>1.0512266525172955</v>
      </c>
      <c r="AF89"/>
      <c r="AG89"/>
      <c r="AH89"/>
      <c r="AI89"/>
      <c r="AJ89"/>
    </row>
    <row r="90" spans="1:36" x14ac:dyDescent="0.25">
      <c r="A90" t="s">
        <v>41</v>
      </c>
      <c r="B90" t="s">
        <v>28</v>
      </c>
      <c r="C90" t="s">
        <v>290</v>
      </c>
      <c r="D90" t="s">
        <v>291</v>
      </c>
      <c r="E90" t="s">
        <v>29</v>
      </c>
      <c r="F90">
        <v>1</v>
      </c>
      <c r="G90">
        <v>48</v>
      </c>
      <c r="H90" t="s">
        <v>36</v>
      </c>
      <c r="I90">
        <v>2</v>
      </c>
      <c r="J90">
        <v>0.52136449057912992</v>
      </c>
      <c r="K90">
        <v>113</v>
      </c>
      <c r="L90" s="6">
        <v>9.7345132743362831E-2</v>
      </c>
      <c r="M90" s="6">
        <v>0.90265486725663713</v>
      </c>
      <c r="N90" s="6">
        <v>0.4</v>
      </c>
      <c r="O90" s="6">
        <v>0.65686274509803921</v>
      </c>
      <c r="P90" s="6">
        <v>0.19607843137254902</v>
      </c>
      <c r="Q90" s="6">
        <v>0.14705882352941177</v>
      </c>
      <c r="R90" s="6">
        <v>0.6</v>
      </c>
      <c r="S90" s="6">
        <v>0.13432835820895522</v>
      </c>
      <c r="T90" s="6">
        <v>0.17910447761194029</v>
      </c>
      <c r="U90" s="6">
        <v>4.4776119402985072E-2</v>
      </c>
      <c r="V90">
        <v>153.58333333333334</v>
      </c>
      <c r="W90" s="6">
        <v>0.4339393306498569</v>
      </c>
      <c r="X90" s="6">
        <v>0.86495279791648672</v>
      </c>
      <c r="Y90" s="6">
        <v>8.0524505747309488E-2</v>
      </c>
      <c r="Z90" s="6">
        <v>5.452269633620388E-2</v>
      </c>
      <c r="AA90" s="6">
        <v>0.56606066935014299</v>
      </c>
      <c r="AB90" s="6">
        <v>0.19770078904808286</v>
      </c>
      <c r="AC90" s="6">
        <v>0.11516696875147202</v>
      </c>
      <c r="AD90" s="6">
        <v>4.2955106627010707E-2</v>
      </c>
      <c r="AE90" s="8">
        <v>1.0057643122101108</v>
      </c>
      <c r="AF90"/>
      <c r="AG90"/>
      <c r="AH90"/>
      <c r="AI90"/>
      <c r="AJ90"/>
    </row>
    <row r="91" spans="1:36" x14ac:dyDescent="0.25">
      <c r="A91" t="s">
        <v>41</v>
      </c>
      <c r="B91" t="s">
        <v>28</v>
      </c>
      <c r="C91" t="s">
        <v>290</v>
      </c>
      <c r="D91" t="s">
        <v>291</v>
      </c>
      <c r="E91" t="s">
        <v>29</v>
      </c>
      <c r="F91">
        <v>1</v>
      </c>
      <c r="G91">
        <v>48</v>
      </c>
      <c r="H91" t="s">
        <v>36</v>
      </c>
      <c r="I91">
        <v>1</v>
      </c>
      <c r="J91">
        <v>1.033715300522712</v>
      </c>
      <c r="K91">
        <v>299</v>
      </c>
      <c r="L91" s="6">
        <v>5.016722408026756E-2</v>
      </c>
      <c r="M91" s="6">
        <v>0.94983277591973247</v>
      </c>
      <c r="N91" s="6">
        <v>0.31578947368421051</v>
      </c>
      <c r="O91" s="6">
        <v>0.78169014084507038</v>
      </c>
      <c r="P91" s="6">
        <v>8.4507042253521125E-2</v>
      </c>
      <c r="Q91" s="6">
        <v>0.13380281690140844</v>
      </c>
      <c r="R91" s="6">
        <v>0.68421052631578949</v>
      </c>
      <c r="S91" s="6">
        <v>5.4054054054054057E-2</v>
      </c>
      <c r="T91" s="6">
        <v>5.4054054054054057E-2</v>
      </c>
      <c r="U91" s="6">
        <v>3.1531531531531529E-2</v>
      </c>
      <c r="V91">
        <v>330</v>
      </c>
      <c r="W91" s="6">
        <v>0.35276667776667781</v>
      </c>
      <c r="X91" s="6">
        <v>0.88166238459139723</v>
      </c>
      <c r="Y91" s="6">
        <v>5.3869476946774734E-2</v>
      </c>
      <c r="Z91" s="6">
        <v>6.446813846182807E-2</v>
      </c>
      <c r="AA91" s="6">
        <v>0.64723332223332231</v>
      </c>
      <c r="AB91" s="6">
        <v>0.10271861168930373</v>
      </c>
      <c r="AC91" s="6">
        <v>9.5298186911428995E-2</v>
      </c>
      <c r="AD91" s="6">
        <v>2.25671355906738E-2</v>
      </c>
      <c r="AE91" s="8">
        <v>1.0025214665766418</v>
      </c>
      <c r="AF91"/>
      <c r="AG91"/>
      <c r="AH91"/>
      <c r="AI91"/>
      <c r="AJ91"/>
    </row>
    <row r="92" spans="1:36" x14ac:dyDescent="0.25">
      <c r="A92" t="s">
        <v>41</v>
      </c>
      <c r="B92" t="s">
        <v>28</v>
      </c>
      <c r="C92" t="s">
        <v>290</v>
      </c>
      <c r="D92" t="s">
        <v>291</v>
      </c>
      <c r="E92" t="s">
        <v>29</v>
      </c>
      <c r="F92">
        <v>10</v>
      </c>
      <c r="G92">
        <v>0</v>
      </c>
      <c r="H92" t="s">
        <v>36</v>
      </c>
      <c r="I92">
        <v>2</v>
      </c>
      <c r="J92">
        <v>0</v>
      </c>
      <c r="K92">
        <v>95</v>
      </c>
      <c r="L92" s="6">
        <v>6.3157894736842107E-2</v>
      </c>
      <c r="M92" s="6">
        <v>0.93684210526315792</v>
      </c>
      <c r="N92" s="6">
        <v>0.27272727272727271</v>
      </c>
      <c r="O92" s="6">
        <v>0.7640449438202247</v>
      </c>
      <c r="P92" s="6">
        <v>0.11235955056179775</v>
      </c>
      <c r="Q92" s="6">
        <v>0.12359550561797752</v>
      </c>
      <c r="R92" s="6">
        <v>0.72727272727272729</v>
      </c>
      <c r="S92" s="6">
        <v>0.11764705882352941</v>
      </c>
      <c r="T92" s="6">
        <v>0.16176470588235295</v>
      </c>
      <c r="U92" s="6">
        <v>2.9411764705882353E-2</v>
      </c>
      <c r="V92">
        <v>70.333333333333329</v>
      </c>
      <c r="W92" s="6">
        <v>0.26218434343434344</v>
      </c>
      <c r="X92" s="6">
        <v>0.81102544295299517</v>
      </c>
      <c r="Y92" s="6">
        <v>8.0767167152188971E-2</v>
      </c>
      <c r="Z92" s="6">
        <v>0.10820738989481578</v>
      </c>
      <c r="AA92" s="6">
        <v>0.73781565656565651</v>
      </c>
      <c r="AB92" s="6">
        <v>9.8560535485362075E-2</v>
      </c>
      <c r="AC92" s="6">
        <v>0.15372882034849539</v>
      </c>
      <c r="AD92" s="6">
        <v>2.7252190868000885E-2</v>
      </c>
      <c r="AE92" s="8">
        <v>0</v>
      </c>
      <c r="AF92"/>
      <c r="AG92"/>
      <c r="AH92"/>
      <c r="AI92"/>
      <c r="AJ92"/>
    </row>
    <row r="93" spans="1:36" x14ac:dyDescent="0.25">
      <c r="A93" t="s">
        <v>41</v>
      </c>
      <c r="B93" t="s">
        <v>28</v>
      </c>
      <c r="C93" t="s">
        <v>290</v>
      </c>
      <c r="D93" t="s">
        <v>291</v>
      </c>
      <c r="E93" t="s">
        <v>29</v>
      </c>
      <c r="F93">
        <v>10</v>
      </c>
      <c r="G93">
        <v>0</v>
      </c>
      <c r="H93" t="s">
        <v>30</v>
      </c>
      <c r="I93">
        <v>2</v>
      </c>
      <c r="J93">
        <v>0</v>
      </c>
      <c r="K93">
        <v>85</v>
      </c>
      <c r="L93" s="6">
        <v>0.16470588235294117</v>
      </c>
      <c r="M93" s="6">
        <v>0.83529411764705885</v>
      </c>
      <c r="N93" s="6">
        <v>0.83333333333333337</v>
      </c>
      <c r="O93" s="6">
        <v>0.50704225352112675</v>
      </c>
      <c r="P93" s="6">
        <v>0.323943661971831</v>
      </c>
      <c r="Q93" s="6">
        <v>0.16901408450704225</v>
      </c>
      <c r="R93" s="6">
        <v>0.16666666666666666</v>
      </c>
      <c r="S93" s="6">
        <v>0.1388888888888889</v>
      </c>
      <c r="T93" s="6">
        <v>0.30555555555555558</v>
      </c>
      <c r="U93" s="6">
        <v>2.7777777777777776E-2</v>
      </c>
      <c r="V93" s="7">
        <v>101.16666666666667</v>
      </c>
      <c r="W93" s="6">
        <v>0.68175377862877851</v>
      </c>
      <c r="X93" s="6">
        <v>0.64225802682024957</v>
      </c>
      <c r="Y93" s="6">
        <v>0.24007239314936926</v>
      </c>
      <c r="Z93" s="6">
        <v>0.11766958003038104</v>
      </c>
      <c r="AA93" s="6">
        <v>0.31824622137122138</v>
      </c>
      <c r="AB93" s="6">
        <v>0.20189007755801877</v>
      </c>
      <c r="AC93" s="6">
        <v>0.24716566035314899</v>
      </c>
      <c r="AD93" s="6">
        <v>5.676740421647667E-2</v>
      </c>
      <c r="AE93" s="8" t="e">
        <v>#DIV/0!</v>
      </c>
      <c r="AG93"/>
    </row>
    <row r="94" spans="1:36" x14ac:dyDescent="0.25">
      <c r="A94" t="s">
        <v>41</v>
      </c>
      <c r="B94" t="s">
        <v>28</v>
      </c>
      <c r="C94" t="s">
        <v>290</v>
      </c>
      <c r="D94" t="s">
        <v>291</v>
      </c>
      <c r="E94" t="s">
        <v>29</v>
      </c>
      <c r="F94">
        <v>1</v>
      </c>
      <c r="G94">
        <v>24</v>
      </c>
      <c r="H94" t="s">
        <v>32</v>
      </c>
      <c r="I94">
        <v>2</v>
      </c>
      <c r="J94">
        <v>1.0853253068514119</v>
      </c>
      <c r="K94">
        <v>264</v>
      </c>
      <c r="L94" s="6">
        <v>3.4090909090909088E-2</v>
      </c>
      <c r="M94" s="6">
        <v>0.96590909090909094</v>
      </c>
      <c r="N94" s="6">
        <v>0.18072289156626506</v>
      </c>
      <c r="O94" s="6">
        <v>0.59215686274509804</v>
      </c>
      <c r="P94" s="6">
        <v>8.2352941176470587E-2</v>
      </c>
      <c r="Q94" s="6">
        <v>0.32549019607843138</v>
      </c>
      <c r="R94" s="6">
        <v>0.81927710843373491</v>
      </c>
      <c r="S94" s="6">
        <v>0.29801324503311261</v>
      </c>
      <c r="T94" s="6">
        <v>0.29139072847682118</v>
      </c>
      <c r="U94" s="6">
        <v>2.6490066225165563E-2</v>
      </c>
      <c r="V94" s="7">
        <v>322.41666666666669</v>
      </c>
      <c r="W94" s="6">
        <v>0.12540239274249329</v>
      </c>
      <c r="X94" s="6">
        <v>0.65244419857321601</v>
      </c>
      <c r="Y94" s="6">
        <v>5.3118963425921768E-2</v>
      </c>
      <c r="Z94" s="6">
        <v>0.29443683800086212</v>
      </c>
      <c r="AA94" s="6">
        <v>0.87459760725750668</v>
      </c>
      <c r="AB94" s="6">
        <v>0.27486745420278702</v>
      </c>
      <c r="AC94" s="6">
        <v>0.11206266911281</v>
      </c>
      <c r="AD94" s="6">
        <v>9.7090652170034944E-2</v>
      </c>
      <c r="AE94" s="8">
        <v>1.0135838598118287</v>
      </c>
      <c r="AF94"/>
      <c r="AG94"/>
    </row>
    <row r="95" spans="1:36" x14ac:dyDescent="0.25">
      <c r="A95" t="s">
        <v>41</v>
      </c>
      <c r="B95" t="s">
        <v>28</v>
      </c>
      <c r="C95" t="s">
        <v>290</v>
      </c>
      <c r="D95" t="s">
        <v>291</v>
      </c>
      <c r="E95" t="s">
        <v>29</v>
      </c>
      <c r="F95">
        <v>1</v>
      </c>
      <c r="G95">
        <v>48</v>
      </c>
      <c r="H95" t="s">
        <v>32</v>
      </c>
      <c r="I95">
        <v>1</v>
      </c>
      <c r="J95">
        <v>5.260214648221333</v>
      </c>
      <c r="K95">
        <v>532</v>
      </c>
      <c r="L95" s="6">
        <v>7.1428571428571425E-2</v>
      </c>
      <c r="M95" s="6">
        <v>0.9285714285714286</v>
      </c>
      <c r="N95" s="6">
        <v>0.36206896551724138</v>
      </c>
      <c r="O95" s="6">
        <v>0.79959514170040491</v>
      </c>
      <c r="P95" s="6">
        <v>8.2995951417004055E-2</v>
      </c>
      <c r="Q95" s="6">
        <v>0.11740890688259109</v>
      </c>
      <c r="R95" s="6">
        <v>0.63793103448275867</v>
      </c>
      <c r="S95" s="6">
        <v>0.26329113924050634</v>
      </c>
      <c r="T95" s="6">
        <v>0.25063291139240507</v>
      </c>
      <c r="U95" s="6">
        <v>1.2658227848101266E-2</v>
      </c>
      <c r="V95" s="7">
        <v>351.33333333333331</v>
      </c>
      <c r="W95" s="6">
        <v>0.39271653438955739</v>
      </c>
      <c r="X95" s="6">
        <v>0.42917181922105624</v>
      </c>
      <c r="Y95" s="6">
        <v>0.19515516993993889</v>
      </c>
      <c r="Z95" s="6">
        <v>0.3756730108390049</v>
      </c>
      <c r="AA95" s="6">
        <v>0.60728346561044255</v>
      </c>
      <c r="AB95" s="6">
        <v>0.26627399130440788</v>
      </c>
      <c r="AC95" s="6">
        <v>0.27355983619538721</v>
      </c>
      <c r="AD95" s="6">
        <v>4.9378416311607443E-2</v>
      </c>
      <c r="AE95" s="8">
        <v>0.98725353815970085</v>
      </c>
      <c r="AF95"/>
      <c r="AG95"/>
    </row>
    <row r="96" spans="1:36" x14ac:dyDescent="0.25">
      <c r="A96" t="s">
        <v>41</v>
      </c>
      <c r="B96" t="s">
        <v>28</v>
      </c>
      <c r="C96" t="s">
        <v>290</v>
      </c>
      <c r="D96" t="s">
        <v>291</v>
      </c>
      <c r="E96" t="s">
        <v>29</v>
      </c>
      <c r="F96">
        <v>1</v>
      </c>
      <c r="G96">
        <v>0</v>
      </c>
      <c r="H96" t="s">
        <v>36</v>
      </c>
      <c r="I96">
        <v>2</v>
      </c>
      <c r="J96">
        <v>0</v>
      </c>
      <c r="K96">
        <v>54</v>
      </c>
      <c r="L96" s="6">
        <v>0.1111111111111111</v>
      </c>
      <c r="M96" s="6">
        <v>0.88888888888888884</v>
      </c>
      <c r="N96" s="6">
        <v>0</v>
      </c>
      <c r="O96" s="6">
        <v>0.8125</v>
      </c>
      <c r="P96" s="6">
        <v>0.10416666666666667</v>
      </c>
      <c r="Q96" s="6">
        <v>8.3333333333333329E-2</v>
      </c>
      <c r="R96" s="6">
        <v>1</v>
      </c>
      <c r="S96" s="6">
        <v>0.12820512820512819</v>
      </c>
      <c r="T96" s="6">
        <v>0.20512820512820512</v>
      </c>
      <c r="U96" s="6">
        <v>0</v>
      </c>
      <c r="V96">
        <v>70.333333333333329</v>
      </c>
      <c r="W96" s="6">
        <v>0.26218434343434344</v>
      </c>
      <c r="X96" s="6">
        <v>0.81102544295299517</v>
      </c>
      <c r="Y96" s="6">
        <v>8.0767167152188971E-2</v>
      </c>
      <c r="Z96" s="6">
        <v>0.10820738989481578</v>
      </c>
      <c r="AA96" s="6">
        <v>0.73781565656565651</v>
      </c>
      <c r="AB96" s="6">
        <v>9.8560535485362075E-2</v>
      </c>
      <c r="AC96" s="6">
        <v>0.15372882034849539</v>
      </c>
      <c r="AD96" s="6">
        <v>2.7252190868000885E-2</v>
      </c>
      <c r="AE96" s="8">
        <v>0</v>
      </c>
      <c r="AF96"/>
      <c r="AG96"/>
      <c r="AH96"/>
      <c r="AI96"/>
      <c r="AJ96"/>
    </row>
    <row r="97" spans="1:36" x14ac:dyDescent="0.25">
      <c r="A97" t="s">
        <v>41</v>
      </c>
      <c r="B97" t="s">
        <v>28</v>
      </c>
      <c r="C97" t="s">
        <v>290</v>
      </c>
      <c r="D97" t="s">
        <v>291</v>
      </c>
      <c r="E97" t="s">
        <v>29</v>
      </c>
      <c r="F97">
        <v>1</v>
      </c>
      <c r="G97">
        <v>0</v>
      </c>
      <c r="H97" t="s">
        <v>30</v>
      </c>
      <c r="I97">
        <v>2</v>
      </c>
      <c r="J97">
        <v>0</v>
      </c>
      <c r="K97">
        <v>77</v>
      </c>
      <c r="L97" s="6">
        <v>7.792207792207792E-2</v>
      </c>
      <c r="M97" s="6">
        <v>0.92207792207792205</v>
      </c>
      <c r="N97" s="6">
        <v>0.7</v>
      </c>
      <c r="O97" s="6">
        <v>0.59154929577464788</v>
      </c>
      <c r="P97" s="6">
        <v>0.26760563380281688</v>
      </c>
      <c r="Q97" s="6">
        <v>0.14084507042253522</v>
      </c>
      <c r="R97" s="6">
        <v>0.3</v>
      </c>
      <c r="S97" s="6">
        <v>4.7619047619047616E-2</v>
      </c>
      <c r="T97" s="6">
        <v>0.19047619047619047</v>
      </c>
      <c r="U97" s="6">
        <v>0</v>
      </c>
      <c r="V97" s="7">
        <v>101.16666666666667</v>
      </c>
      <c r="W97" s="6">
        <v>0.68175377862877851</v>
      </c>
      <c r="X97" s="6">
        <v>0.64225802682024957</v>
      </c>
      <c r="Y97" s="6">
        <v>0.24007239314936926</v>
      </c>
      <c r="Z97" s="6">
        <v>0.11766958003038104</v>
      </c>
      <c r="AA97" s="6">
        <v>0.31824622137122138</v>
      </c>
      <c r="AB97" s="6">
        <v>0.20189007755801877</v>
      </c>
      <c r="AC97" s="6">
        <v>0.24716566035314899</v>
      </c>
      <c r="AD97" s="6">
        <v>5.676740421647667E-2</v>
      </c>
      <c r="AE97" s="8" t="e">
        <v>#DIV/0!</v>
      </c>
      <c r="AG97"/>
    </row>
    <row r="98" spans="1:36" x14ac:dyDescent="0.25">
      <c r="A98" t="s">
        <v>43</v>
      </c>
      <c r="B98" t="s">
        <v>28</v>
      </c>
      <c r="C98" t="s">
        <v>292</v>
      </c>
      <c r="D98" t="s">
        <v>293</v>
      </c>
      <c r="E98" t="s">
        <v>29</v>
      </c>
      <c r="F98">
        <v>10</v>
      </c>
      <c r="G98">
        <v>0</v>
      </c>
      <c r="H98" t="s">
        <v>30</v>
      </c>
      <c r="I98">
        <v>2</v>
      </c>
      <c r="J98">
        <v>0</v>
      </c>
      <c r="K98">
        <v>101</v>
      </c>
      <c r="L98" s="6">
        <v>0.33663366336633666</v>
      </c>
      <c r="M98" s="6">
        <v>0.6633663366336634</v>
      </c>
      <c r="N98" s="6">
        <v>0.2</v>
      </c>
      <c r="O98" s="6">
        <v>0.31343283582089554</v>
      </c>
      <c r="P98" s="6">
        <v>0.61194029850746268</v>
      </c>
      <c r="Q98" s="6">
        <v>7.4626865671641784E-2</v>
      </c>
      <c r="R98" s="6">
        <v>0.8</v>
      </c>
      <c r="S98" s="6">
        <v>0.19047619047619047</v>
      </c>
      <c r="T98" s="6">
        <v>0.2857142857142857</v>
      </c>
      <c r="U98" s="6">
        <v>9.5238095238095233E-2</v>
      </c>
      <c r="V98">
        <v>99.333333333333329</v>
      </c>
      <c r="W98" s="6">
        <v>0.5579034391534391</v>
      </c>
      <c r="X98" s="6">
        <v>0.29386543263075332</v>
      </c>
      <c r="Y98" s="6">
        <v>0.59511848818880686</v>
      </c>
      <c r="Z98" s="6">
        <v>0.11101607918043994</v>
      </c>
      <c r="AA98" s="6">
        <v>0.44209656084656085</v>
      </c>
      <c r="AB98" s="6">
        <v>0.11211444778580328</v>
      </c>
      <c r="AC98" s="6">
        <v>0.29021489894731584</v>
      </c>
      <c r="AD98" s="6">
        <v>4.2721577761539398E-2</v>
      </c>
      <c r="AE98" t="e">
        <v>#DIV/0!</v>
      </c>
      <c r="AF98" t="s">
        <v>31</v>
      </c>
      <c r="AG98"/>
      <c r="AH98"/>
      <c r="AI98"/>
      <c r="AJ98"/>
    </row>
    <row r="99" spans="1:36" x14ac:dyDescent="0.25">
      <c r="A99" t="s">
        <v>43</v>
      </c>
      <c r="B99" t="s">
        <v>28</v>
      </c>
      <c r="C99" t="s">
        <v>292</v>
      </c>
      <c r="D99" t="s">
        <v>293</v>
      </c>
      <c r="E99" t="s">
        <v>29</v>
      </c>
      <c r="F99">
        <v>10</v>
      </c>
      <c r="G99">
        <v>0</v>
      </c>
      <c r="H99" t="s">
        <v>30</v>
      </c>
      <c r="I99">
        <v>2</v>
      </c>
      <c r="J99">
        <v>0</v>
      </c>
      <c r="K99">
        <v>99</v>
      </c>
      <c r="L99" s="6">
        <v>0.56565656565656564</v>
      </c>
      <c r="M99" s="6">
        <v>0.43434343434343436</v>
      </c>
      <c r="N99" s="6">
        <v>0.8</v>
      </c>
      <c r="O99" s="6">
        <v>0.34883720930232559</v>
      </c>
      <c r="P99" s="6">
        <v>0.53488372093023251</v>
      </c>
      <c r="Q99" s="6">
        <v>0.11627906976744186</v>
      </c>
      <c r="R99" s="6">
        <v>0.2</v>
      </c>
      <c r="S99" s="6">
        <v>0.13333333333333333</v>
      </c>
      <c r="T99" s="6">
        <v>0.2</v>
      </c>
      <c r="U99" s="6">
        <v>6.6666666666666666E-2</v>
      </c>
      <c r="V99">
        <v>99.333333333333329</v>
      </c>
      <c r="W99" s="6">
        <v>0.5579034391534391</v>
      </c>
      <c r="X99" s="6">
        <v>0.29386543263075332</v>
      </c>
      <c r="Y99" s="6">
        <v>0.59511848818880686</v>
      </c>
      <c r="Z99" s="6">
        <v>0.11101607918043994</v>
      </c>
      <c r="AA99" s="6">
        <v>0.44209656084656085</v>
      </c>
      <c r="AB99" s="6">
        <v>0.11211444778580328</v>
      </c>
      <c r="AC99" s="6">
        <v>0.29021489894731584</v>
      </c>
      <c r="AD99" s="6">
        <v>4.2721577761539398E-2</v>
      </c>
      <c r="AE99" t="e">
        <v>#DIV/0!</v>
      </c>
      <c r="AF99" t="s">
        <v>31</v>
      </c>
      <c r="AG99"/>
      <c r="AH99"/>
      <c r="AI99"/>
      <c r="AJ99"/>
    </row>
    <row r="100" spans="1:36" x14ac:dyDescent="0.25">
      <c r="A100" t="s">
        <v>43</v>
      </c>
      <c r="B100" t="s">
        <v>28</v>
      </c>
      <c r="C100" t="s">
        <v>292</v>
      </c>
      <c r="D100" t="s">
        <v>293</v>
      </c>
      <c r="E100" t="s">
        <v>29</v>
      </c>
      <c r="F100">
        <v>10</v>
      </c>
      <c r="G100">
        <v>0</v>
      </c>
      <c r="H100" t="s">
        <v>32</v>
      </c>
      <c r="I100">
        <v>1</v>
      </c>
      <c r="J100">
        <v>0</v>
      </c>
      <c r="K100">
        <v>870</v>
      </c>
      <c r="L100" s="6">
        <v>0.22149410222804719</v>
      </c>
      <c r="M100" s="6">
        <v>0.77850589777195278</v>
      </c>
      <c r="N100" s="6">
        <v>0.12195121951219512</v>
      </c>
      <c r="O100" s="6">
        <v>0.45117845117845118</v>
      </c>
      <c r="P100" s="6">
        <v>0.27272727272727271</v>
      </c>
      <c r="Q100" s="6">
        <v>0.27609427609427611</v>
      </c>
      <c r="R100" s="6">
        <v>0.87804878048780488</v>
      </c>
      <c r="S100" s="6">
        <v>2.2388059701492536E-2</v>
      </c>
      <c r="T100" s="6">
        <v>8.5820895522388058E-2</v>
      </c>
      <c r="U100" s="6">
        <v>3.3582089552238806E-2</v>
      </c>
      <c r="V100">
        <v>865.66666666666663</v>
      </c>
      <c r="W100" s="6">
        <v>0.13690998612219002</v>
      </c>
      <c r="X100" s="6">
        <v>0.49116317675236248</v>
      </c>
      <c r="Y100" s="6">
        <v>0.2300411511357813</v>
      </c>
      <c r="Z100" s="6">
        <v>0.27879567211185624</v>
      </c>
      <c r="AA100" s="6">
        <v>0.86309001387781004</v>
      </c>
      <c r="AB100" s="6">
        <v>1.8540532523180001E-2</v>
      </c>
      <c r="AC100" s="6">
        <v>0.12979809624649621</v>
      </c>
      <c r="AD100" s="6">
        <v>3.2083349455893397E-2</v>
      </c>
      <c r="AE100" s="8" t="e">
        <v>#DIV/0!</v>
      </c>
      <c r="AF100" t="s">
        <v>31</v>
      </c>
      <c r="AG100"/>
      <c r="AH100"/>
      <c r="AI100"/>
      <c r="AJ100"/>
    </row>
    <row r="101" spans="1:36" x14ac:dyDescent="0.25">
      <c r="A101" t="s">
        <v>43</v>
      </c>
      <c r="B101" t="s">
        <v>28</v>
      </c>
      <c r="C101" t="s">
        <v>292</v>
      </c>
      <c r="D101" t="s">
        <v>293</v>
      </c>
      <c r="E101" t="s">
        <v>29</v>
      </c>
      <c r="F101">
        <v>10</v>
      </c>
      <c r="G101">
        <v>12</v>
      </c>
      <c r="H101" t="s">
        <v>30</v>
      </c>
      <c r="I101">
        <v>2</v>
      </c>
      <c r="J101">
        <v>114.80832475528508</v>
      </c>
      <c r="K101">
        <v>82</v>
      </c>
      <c r="L101" s="6">
        <v>0.32926829268292684</v>
      </c>
      <c r="M101" s="6">
        <v>0.67073170731707321</v>
      </c>
      <c r="N101" s="6">
        <v>0.42857142857142855</v>
      </c>
      <c r="O101" s="6">
        <v>0.34545454545454546</v>
      </c>
      <c r="P101" s="6">
        <v>0.52727272727272723</v>
      </c>
      <c r="Q101" s="6">
        <v>0.12727272727272726</v>
      </c>
      <c r="R101" s="6">
        <v>0.5714285714285714</v>
      </c>
      <c r="S101" s="6">
        <v>0.26315789473684209</v>
      </c>
      <c r="T101" s="6">
        <v>0.10526315789473684</v>
      </c>
      <c r="U101" s="6">
        <v>0</v>
      </c>
      <c r="V101">
        <v>84.333333333333329</v>
      </c>
      <c r="W101" s="6">
        <v>0.52083333333333337</v>
      </c>
      <c r="X101" s="6">
        <v>0.31179474109160182</v>
      </c>
      <c r="Y101" s="6">
        <v>0.58591997247425631</v>
      </c>
      <c r="Z101" s="6">
        <v>0.10228528643414191</v>
      </c>
      <c r="AA101" s="6">
        <v>0.47916666666666669</v>
      </c>
      <c r="AB101" s="6">
        <v>0.12535369220151829</v>
      </c>
      <c r="AC101" s="6">
        <v>0.14961611456176674</v>
      </c>
      <c r="AD101" s="6">
        <v>9.4987530585356653E-2</v>
      </c>
      <c r="AE101">
        <v>764556569578.52551</v>
      </c>
      <c r="AF101" t="s">
        <v>31</v>
      </c>
      <c r="AG101"/>
      <c r="AH101"/>
      <c r="AI101"/>
      <c r="AJ101"/>
    </row>
    <row r="102" spans="1:36" x14ac:dyDescent="0.25">
      <c r="A102" t="s">
        <v>43</v>
      </c>
      <c r="B102" t="s">
        <v>28</v>
      </c>
      <c r="C102" t="s">
        <v>292</v>
      </c>
      <c r="D102" t="s">
        <v>293</v>
      </c>
      <c r="E102" t="s">
        <v>29</v>
      </c>
      <c r="F102">
        <v>10</v>
      </c>
      <c r="G102">
        <v>24</v>
      </c>
      <c r="H102" t="s">
        <v>30</v>
      </c>
      <c r="I102">
        <v>2</v>
      </c>
      <c r="J102">
        <v>25911552.690986268</v>
      </c>
      <c r="K102">
        <v>88</v>
      </c>
      <c r="L102" s="6">
        <v>0.29545454545454547</v>
      </c>
      <c r="M102" s="6">
        <v>0.70454545454545459</v>
      </c>
      <c r="N102" s="6">
        <v>0.5</v>
      </c>
      <c r="O102" s="6">
        <v>0.43548387096774194</v>
      </c>
      <c r="P102" s="6">
        <v>0.5</v>
      </c>
      <c r="Q102" s="6">
        <v>6.4516129032258063E-2</v>
      </c>
      <c r="R102" s="6">
        <v>0.5</v>
      </c>
      <c r="S102" s="6">
        <v>0.37037037037037035</v>
      </c>
      <c r="T102" s="6">
        <v>0.66666666666666663</v>
      </c>
      <c r="U102" s="6">
        <v>0.14814814814814814</v>
      </c>
      <c r="V102">
        <v>80.083333333333329</v>
      </c>
      <c r="W102" s="6">
        <v>0.55238095238095242</v>
      </c>
      <c r="X102" s="6">
        <v>0.34617130297150184</v>
      </c>
      <c r="Y102" s="6">
        <v>0.55571819640763265</v>
      </c>
      <c r="Z102" s="6">
        <v>9.8110500620865446E-2</v>
      </c>
      <c r="AA102" s="6">
        <v>0.44761904761904758</v>
      </c>
      <c r="AB102" s="6">
        <v>0.11087020396483314</v>
      </c>
      <c r="AC102" s="6">
        <v>0.12081388229086439</v>
      </c>
      <c r="AD102" s="6">
        <v>0.10299975434246533</v>
      </c>
      <c r="AE102">
        <v>231110.00819210731</v>
      </c>
      <c r="AF102" t="s">
        <v>33</v>
      </c>
      <c r="AG102"/>
      <c r="AH102"/>
      <c r="AI102"/>
      <c r="AJ102"/>
    </row>
    <row r="103" spans="1:36" x14ac:dyDescent="0.25">
      <c r="A103" t="s">
        <v>43</v>
      </c>
      <c r="B103" t="s">
        <v>28</v>
      </c>
      <c r="C103" t="s">
        <v>292</v>
      </c>
      <c r="D103" t="s">
        <v>293</v>
      </c>
      <c r="E103" t="s">
        <v>29</v>
      </c>
      <c r="F103">
        <v>10</v>
      </c>
      <c r="G103">
        <v>12</v>
      </c>
      <c r="H103" t="s">
        <v>30</v>
      </c>
      <c r="I103">
        <v>1</v>
      </c>
      <c r="J103">
        <v>0.19129237663426202</v>
      </c>
      <c r="K103">
        <v>192</v>
      </c>
      <c r="L103" s="6">
        <v>0.15104166666666666</v>
      </c>
      <c r="M103" s="6">
        <v>0.84895833333333337</v>
      </c>
      <c r="N103" s="6">
        <v>0.53846153846153844</v>
      </c>
      <c r="O103" s="6">
        <v>0.44785276073619634</v>
      </c>
      <c r="P103" s="6">
        <v>0.39263803680981596</v>
      </c>
      <c r="Q103" s="6">
        <v>0.15950920245398773</v>
      </c>
      <c r="R103" s="6">
        <v>0.46153846153846156</v>
      </c>
      <c r="S103" s="6">
        <v>0.67123287671232879</v>
      </c>
      <c r="T103" s="6">
        <v>0.20547945205479451</v>
      </c>
      <c r="U103" s="6">
        <v>0.23287671232876711</v>
      </c>
      <c r="V103">
        <v>230.66666666666666</v>
      </c>
      <c r="W103" s="6">
        <v>0.69528250413563264</v>
      </c>
      <c r="X103" s="6">
        <v>0.59679594565211069</v>
      </c>
      <c r="Y103" s="6">
        <v>0.25852853937622672</v>
      </c>
      <c r="Z103" s="6">
        <v>0.14467551497166251</v>
      </c>
      <c r="AA103" s="6">
        <v>0.30471749586436725</v>
      </c>
      <c r="AB103" s="6">
        <v>3.4200728290309998E-2</v>
      </c>
      <c r="AC103" s="6">
        <v>3.5741472110390284E-2</v>
      </c>
      <c r="AD103" s="6">
        <v>5.8316370040274734E-2</v>
      </c>
      <c r="AE103">
        <v>1.2377140574682921</v>
      </c>
      <c r="AF103" t="s">
        <v>34</v>
      </c>
      <c r="AG103"/>
      <c r="AH103"/>
      <c r="AI103"/>
      <c r="AJ103"/>
    </row>
    <row r="104" spans="1:36" x14ac:dyDescent="0.25">
      <c r="A104" t="s">
        <v>43</v>
      </c>
      <c r="B104" t="s">
        <v>28</v>
      </c>
      <c r="C104" t="s">
        <v>292</v>
      </c>
      <c r="D104" t="s">
        <v>293</v>
      </c>
      <c r="E104" t="s">
        <v>29</v>
      </c>
      <c r="F104">
        <v>10</v>
      </c>
      <c r="G104">
        <v>24</v>
      </c>
      <c r="H104" t="s">
        <v>30</v>
      </c>
      <c r="I104">
        <v>2</v>
      </c>
      <c r="J104">
        <v>157.14017798838987</v>
      </c>
      <c r="K104">
        <v>85</v>
      </c>
      <c r="L104" s="6">
        <v>0.21176470588235294</v>
      </c>
      <c r="M104" s="6">
        <v>0.78823529411764703</v>
      </c>
      <c r="N104" s="6">
        <v>0.625</v>
      </c>
      <c r="O104" s="6">
        <v>0.37313432835820898</v>
      </c>
      <c r="P104" s="6">
        <v>0.5074626865671642</v>
      </c>
      <c r="Q104" s="6">
        <v>0.11940298507462686</v>
      </c>
      <c r="R104" s="6">
        <v>0.375</v>
      </c>
      <c r="S104" s="6">
        <v>0.52</v>
      </c>
      <c r="T104" s="6">
        <v>0.28000000000000003</v>
      </c>
      <c r="U104" s="6">
        <v>0.16</v>
      </c>
      <c r="V104">
        <v>80.083333333333329</v>
      </c>
      <c r="W104" s="6">
        <v>0.55238095238095242</v>
      </c>
      <c r="X104" s="6">
        <v>0.34617130297150184</v>
      </c>
      <c r="Y104" s="6">
        <v>0.55571819640763265</v>
      </c>
      <c r="Z104" s="6">
        <v>9.8110500620865446E-2</v>
      </c>
      <c r="AA104" s="6">
        <v>0.44761904761904758</v>
      </c>
      <c r="AB104" s="6">
        <v>0.11087020396483314</v>
      </c>
      <c r="AC104" s="6">
        <v>0.12081388229086439</v>
      </c>
      <c r="AD104" s="6">
        <v>0.10299975434246533</v>
      </c>
      <c r="AE104">
        <v>231110.00819210731</v>
      </c>
      <c r="AF104" t="s">
        <v>34</v>
      </c>
      <c r="AG104"/>
      <c r="AH104"/>
      <c r="AI104"/>
      <c r="AJ104"/>
    </row>
    <row r="105" spans="1:36" x14ac:dyDescent="0.25">
      <c r="A105" t="s">
        <v>43</v>
      </c>
      <c r="B105" t="s">
        <v>28</v>
      </c>
      <c r="C105" t="s">
        <v>292</v>
      </c>
      <c r="D105" t="s">
        <v>293</v>
      </c>
      <c r="E105" t="s">
        <v>29</v>
      </c>
      <c r="F105">
        <v>10</v>
      </c>
      <c r="G105">
        <v>24</v>
      </c>
      <c r="H105" t="s">
        <v>30</v>
      </c>
      <c r="I105">
        <v>1</v>
      </c>
      <c r="J105">
        <v>1.297956539770674</v>
      </c>
      <c r="K105">
        <v>216</v>
      </c>
      <c r="L105" s="6">
        <v>0.11574074074074074</v>
      </c>
      <c r="M105" s="6">
        <v>0.8842592592592593</v>
      </c>
      <c r="N105" s="6">
        <v>0.54545454545454541</v>
      </c>
      <c r="O105" s="6">
        <v>0.47643979057591623</v>
      </c>
      <c r="P105" s="6">
        <v>0.40837696335078533</v>
      </c>
      <c r="Q105" s="6">
        <v>0.11518324607329843</v>
      </c>
      <c r="R105" s="6">
        <v>0.45454545454545453</v>
      </c>
      <c r="S105" s="6">
        <v>0.61538461538461542</v>
      </c>
      <c r="T105" s="6">
        <v>0.42857142857142855</v>
      </c>
      <c r="U105" s="6">
        <v>3.2967032967032968E-2</v>
      </c>
      <c r="V105">
        <v>242.83333333333334</v>
      </c>
      <c r="W105" s="6">
        <v>0.65139354082497791</v>
      </c>
      <c r="X105" s="6">
        <v>0.61278738637615671</v>
      </c>
      <c r="Y105" s="6">
        <v>0.25506360653847759</v>
      </c>
      <c r="Z105" s="6">
        <v>0.13214900708536551</v>
      </c>
      <c r="AA105" s="6">
        <v>0.34860645917502214</v>
      </c>
      <c r="AB105" s="6">
        <v>2.5027048775869861E-2</v>
      </c>
      <c r="AC105" s="6">
        <v>1.7370589224400285E-2</v>
      </c>
      <c r="AD105" s="6">
        <v>4.6780337121570342E-2</v>
      </c>
      <c r="AE105">
        <v>1.1961425584822627</v>
      </c>
      <c r="AF105" t="s">
        <v>34</v>
      </c>
      <c r="AG105"/>
      <c r="AH105"/>
      <c r="AI105"/>
      <c r="AJ105"/>
    </row>
    <row r="106" spans="1:36" x14ac:dyDescent="0.25">
      <c r="A106" t="s">
        <v>43</v>
      </c>
      <c r="B106" t="s">
        <v>28</v>
      </c>
      <c r="C106" t="s">
        <v>292</v>
      </c>
      <c r="D106" t="s">
        <v>293</v>
      </c>
      <c r="E106" t="s">
        <v>29</v>
      </c>
      <c r="F106">
        <v>10</v>
      </c>
      <c r="G106">
        <v>12</v>
      </c>
      <c r="H106" t="s">
        <v>30</v>
      </c>
      <c r="I106">
        <v>2</v>
      </c>
      <c r="J106">
        <v>-0.99737510218487135</v>
      </c>
      <c r="K106">
        <v>94</v>
      </c>
      <c r="L106" s="6">
        <v>0.32978723404255317</v>
      </c>
      <c r="M106" s="6">
        <v>0.67021276595744683</v>
      </c>
      <c r="N106" s="6">
        <v>0.5714285714285714</v>
      </c>
      <c r="O106" s="6">
        <v>0.26984126984126983</v>
      </c>
      <c r="P106" s="6">
        <v>0.61904761904761907</v>
      </c>
      <c r="Q106" s="6">
        <v>0.1111111111111111</v>
      </c>
      <c r="R106" s="6">
        <v>0.42857142857142855</v>
      </c>
      <c r="S106" s="6">
        <v>0.52941176470588236</v>
      </c>
      <c r="T106" s="6">
        <v>0.76470588235294112</v>
      </c>
      <c r="U106" s="6">
        <v>5.8823529411764705E-2</v>
      </c>
      <c r="V106">
        <v>84.333333333333329</v>
      </c>
      <c r="W106" s="6">
        <v>0.52083333333333337</v>
      </c>
      <c r="X106" s="6">
        <v>0.31179474109160182</v>
      </c>
      <c r="Y106" s="6">
        <v>0.58591997247425631</v>
      </c>
      <c r="Z106" s="6">
        <v>0.10228528643414191</v>
      </c>
      <c r="AA106" s="6">
        <v>0.47916666666666669</v>
      </c>
      <c r="AB106" s="6">
        <v>0.12535369220151829</v>
      </c>
      <c r="AC106" s="6">
        <v>0.14961611456176674</v>
      </c>
      <c r="AD106" s="6">
        <v>9.4987530585356653E-2</v>
      </c>
      <c r="AE106">
        <v>764556569578.52551</v>
      </c>
      <c r="AF106" t="s">
        <v>37</v>
      </c>
      <c r="AG106"/>
      <c r="AH106"/>
      <c r="AI106"/>
      <c r="AJ106"/>
    </row>
    <row r="107" spans="1:36" x14ac:dyDescent="0.25">
      <c r="A107" t="s">
        <v>43</v>
      </c>
      <c r="B107" t="s">
        <v>28</v>
      </c>
      <c r="C107" t="s">
        <v>292</v>
      </c>
      <c r="D107" t="s">
        <v>293</v>
      </c>
      <c r="E107" t="s">
        <v>29</v>
      </c>
      <c r="F107">
        <v>10</v>
      </c>
      <c r="G107">
        <v>12</v>
      </c>
      <c r="H107" t="s">
        <v>36</v>
      </c>
      <c r="I107">
        <v>1</v>
      </c>
      <c r="J107">
        <v>-0.41930839104943585</v>
      </c>
      <c r="K107">
        <v>188</v>
      </c>
      <c r="L107" s="6">
        <v>3.1914893617021274E-2</v>
      </c>
      <c r="M107" s="6">
        <v>0.96808510638297873</v>
      </c>
      <c r="N107" s="6">
        <v>0.38709677419354838</v>
      </c>
      <c r="O107" s="6">
        <v>0.70329670329670335</v>
      </c>
      <c r="P107" s="6">
        <v>0.12637362637362637</v>
      </c>
      <c r="Q107" s="6">
        <v>0.17032967032967034</v>
      </c>
      <c r="R107" s="6">
        <v>0.61290322580645162</v>
      </c>
      <c r="S107" s="6">
        <v>0.96875</v>
      </c>
      <c r="T107" s="6">
        <v>0.421875</v>
      </c>
      <c r="U107" s="6">
        <v>0.3125</v>
      </c>
      <c r="V107">
        <v>199.16666666666666</v>
      </c>
      <c r="W107" s="6">
        <v>0.36940341793282966</v>
      </c>
      <c r="X107" s="6">
        <v>0.88915304244702176</v>
      </c>
      <c r="Y107" s="6">
        <v>5.5911101935872502E-2</v>
      </c>
      <c r="Z107" s="6">
        <v>5.4935855617105789E-2</v>
      </c>
      <c r="AA107" s="6">
        <v>0.63059658206717029</v>
      </c>
      <c r="AB107" s="6">
        <v>0.26091563702091447</v>
      </c>
      <c r="AC107" s="6">
        <v>0.21938529896407913</v>
      </c>
      <c r="AD107" s="6">
        <v>0.10716307475615704</v>
      </c>
      <c r="AE107" s="7">
        <v>1.0079808498345415</v>
      </c>
      <c r="AF107" t="s">
        <v>39</v>
      </c>
      <c r="AG107"/>
      <c r="AH107"/>
      <c r="AI107"/>
      <c r="AJ107"/>
    </row>
    <row r="108" spans="1:36" x14ac:dyDescent="0.25">
      <c r="A108" t="s">
        <v>43</v>
      </c>
      <c r="B108" t="s">
        <v>28</v>
      </c>
      <c r="C108" t="s">
        <v>292</v>
      </c>
      <c r="D108" t="s">
        <v>293</v>
      </c>
      <c r="E108" t="s">
        <v>29</v>
      </c>
      <c r="F108">
        <v>10</v>
      </c>
      <c r="G108">
        <v>24</v>
      </c>
      <c r="H108" t="s">
        <v>36</v>
      </c>
      <c r="I108">
        <v>1</v>
      </c>
      <c r="J108">
        <v>-0.13952875822938149</v>
      </c>
      <c r="K108">
        <v>190</v>
      </c>
      <c r="L108" s="6">
        <v>2.6315789473684209E-2</v>
      </c>
      <c r="M108" s="6">
        <v>0.97368421052631582</v>
      </c>
      <c r="N108" s="6">
        <v>0.71875</v>
      </c>
      <c r="O108" s="6">
        <v>0.74054054054054053</v>
      </c>
      <c r="P108" s="6">
        <v>8.6486486486486491E-2</v>
      </c>
      <c r="Q108" s="6">
        <v>0.17297297297297298</v>
      </c>
      <c r="R108" s="6">
        <v>0.28125</v>
      </c>
      <c r="S108" s="6">
        <v>0.66423357664233573</v>
      </c>
      <c r="T108" s="6">
        <v>0.37956204379562042</v>
      </c>
      <c r="U108" s="6">
        <v>0.29927007299270075</v>
      </c>
      <c r="V108">
        <v>276.66666666666669</v>
      </c>
      <c r="W108" s="6">
        <v>0.37029804345980821</v>
      </c>
      <c r="X108" s="6">
        <v>0.9172750844343196</v>
      </c>
      <c r="Y108" s="6">
        <v>4.2343308589878635E-2</v>
      </c>
      <c r="Z108" s="6">
        <v>4.0381606975801808E-2</v>
      </c>
      <c r="AA108" s="6">
        <v>0.62970195654019179</v>
      </c>
      <c r="AB108" s="6">
        <v>0.31211956597857143</v>
      </c>
      <c r="AC108" s="6">
        <v>0.21103030655501351</v>
      </c>
      <c r="AD108" s="6">
        <v>6.8244234221901831E-2</v>
      </c>
      <c r="AE108" s="7">
        <v>1.0014049657836523</v>
      </c>
      <c r="AF108" t="s">
        <v>39</v>
      </c>
      <c r="AG108"/>
      <c r="AH108"/>
      <c r="AI108"/>
      <c r="AJ108"/>
    </row>
    <row r="109" spans="1:36" x14ac:dyDescent="0.25">
      <c r="A109" t="s">
        <v>43</v>
      </c>
      <c r="B109" t="s">
        <v>28</v>
      </c>
      <c r="C109" t="s">
        <v>292</v>
      </c>
      <c r="D109" t="s">
        <v>293</v>
      </c>
      <c r="E109" t="s">
        <v>29</v>
      </c>
      <c r="F109">
        <v>10</v>
      </c>
      <c r="G109">
        <v>24</v>
      </c>
      <c r="H109" t="s">
        <v>32</v>
      </c>
      <c r="I109">
        <v>2</v>
      </c>
      <c r="J109">
        <v>7.0892216051103185E-2</v>
      </c>
      <c r="K109">
        <v>1251</v>
      </c>
      <c r="L109" s="6">
        <v>4.7961630695443645E-2</v>
      </c>
      <c r="M109" s="6">
        <v>0.95203836930455632</v>
      </c>
      <c r="N109" s="6">
        <v>8.9068825910931168E-2</v>
      </c>
      <c r="O109" s="6">
        <v>0.73971452560873219</v>
      </c>
      <c r="P109" s="6">
        <v>5.2896725440806043E-2</v>
      </c>
      <c r="Q109" s="6">
        <v>0.2073887489504618</v>
      </c>
      <c r="R109" s="6">
        <v>0.91093117408906887</v>
      </c>
      <c r="S109" s="6">
        <v>0.97729852440408627</v>
      </c>
      <c r="T109" s="6">
        <v>9.3076049943246308E-2</v>
      </c>
      <c r="U109" s="6">
        <v>0.64131668558456301</v>
      </c>
      <c r="V109">
        <v>3025.3333333333335</v>
      </c>
      <c r="W109" s="6">
        <v>0.16095123846345957</v>
      </c>
      <c r="X109" s="6">
        <v>0.73745490973741845</v>
      </c>
      <c r="Y109" s="6">
        <v>0.18373115558923445</v>
      </c>
      <c r="Z109" s="6">
        <v>7.8813934673347144E-2</v>
      </c>
      <c r="AA109" s="6">
        <v>0.8390487615365404</v>
      </c>
      <c r="AB109" s="6">
        <v>0.45206262763560567</v>
      </c>
      <c r="AC109" s="6">
        <v>0.22955388053634448</v>
      </c>
      <c r="AD109" s="6">
        <v>6.9956791303647042E-2</v>
      </c>
      <c r="AE109" s="8">
        <v>0.4741950592399416</v>
      </c>
      <c r="AF109" t="s">
        <v>44</v>
      </c>
      <c r="AG109"/>
      <c r="AH109"/>
      <c r="AI109"/>
      <c r="AJ109"/>
    </row>
    <row r="110" spans="1:36" x14ac:dyDescent="0.25">
      <c r="A110" t="s">
        <v>43</v>
      </c>
      <c r="B110" t="s">
        <v>28</v>
      </c>
      <c r="C110" t="s">
        <v>292</v>
      </c>
      <c r="D110" t="s">
        <v>293</v>
      </c>
      <c r="E110" t="s">
        <v>29</v>
      </c>
      <c r="F110">
        <v>10</v>
      </c>
      <c r="G110">
        <v>24</v>
      </c>
      <c r="H110" t="s">
        <v>32</v>
      </c>
      <c r="I110">
        <v>1</v>
      </c>
      <c r="J110">
        <v>-0.25401251486584875</v>
      </c>
      <c r="K110">
        <v>759</v>
      </c>
      <c r="L110" s="6">
        <v>0.1067193675889328</v>
      </c>
      <c r="M110" s="6">
        <v>0.89328063241106714</v>
      </c>
      <c r="N110" s="6">
        <v>0.25</v>
      </c>
      <c r="O110" s="6">
        <v>0.60766961651917406</v>
      </c>
      <c r="P110" s="6">
        <v>0.10324483775811209</v>
      </c>
      <c r="Q110" s="6">
        <v>0.28908554572271389</v>
      </c>
      <c r="R110" s="6">
        <v>0.75</v>
      </c>
      <c r="S110" s="6">
        <v>0.95388349514563109</v>
      </c>
      <c r="T110" s="6">
        <v>9.2233009708737865E-2</v>
      </c>
      <c r="U110" s="6">
        <v>0.6189320388349514</v>
      </c>
      <c r="V110">
        <v>838.25</v>
      </c>
      <c r="W110" s="6">
        <v>0.15435481436096318</v>
      </c>
      <c r="X110" s="6">
        <v>0.79227885797190245</v>
      </c>
      <c r="Y110" s="6">
        <v>0.13725229825979388</v>
      </c>
      <c r="Z110" s="6">
        <v>7.0468843768303535E-2</v>
      </c>
      <c r="AA110" s="6">
        <v>0.84564518563903679</v>
      </c>
      <c r="AB110" s="6">
        <v>3.3386290820023215E-2</v>
      </c>
      <c r="AC110" s="6">
        <v>3.0831820314956657E-2</v>
      </c>
      <c r="AD110" s="6">
        <v>7.9778791725135023E-2</v>
      </c>
      <c r="AE110" s="8">
        <v>1.0150952985921051</v>
      </c>
      <c r="AF110" t="s">
        <v>44</v>
      </c>
      <c r="AG110"/>
      <c r="AH110"/>
      <c r="AI110"/>
      <c r="AJ110"/>
    </row>
    <row r="111" spans="1:36" x14ac:dyDescent="0.25">
      <c r="A111" t="s">
        <v>43</v>
      </c>
      <c r="B111" t="s">
        <v>28</v>
      </c>
      <c r="C111" t="s">
        <v>292</v>
      </c>
      <c r="D111" t="s">
        <v>293</v>
      </c>
      <c r="E111" t="s">
        <v>29</v>
      </c>
      <c r="F111">
        <v>10</v>
      </c>
      <c r="G111">
        <v>12</v>
      </c>
      <c r="H111" t="s">
        <v>32</v>
      </c>
      <c r="I111">
        <v>1</v>
      </c>
      <c r="J111">
        <v>-0.63468643030609084</v>
      </c>
      <c r="K111">
        <v>827</v>
      </c>
      <c r="L111" s="6">
        <v>0.11608222490931076</v>
      </c>
      <c r="M111" s="6">
        <v>0.88391777509068925</v>
      </c>
      <c r="N111" s="6">
        <v>0.23106060606060605</v>
      </c>
      <c r="O111" s="6">
        <v>0.51983584131326954</v>
      </c>
      <c r="P111" s="6">
        <v>0.11901504787961696</v>
      </c>
      <c r="Q111" s="6">
        <v>0.36114911080711354</v>
      </c>
      <c r="R111" s="6">
        <v>0.76893939393939392</v>
      </c>
      <c r="S111" s="6">
        <v>0.93947368421052635</v>
      </c>
      <c r="T111" s="6">
        <v>8.4210526315789472E-2</v>
      </c>
      <c r="U111" s="6">
        <v>0.59736842105263155</v>
      </c>
      <c r="V111">
        <v>691.5</v>
      </c>
      <c r="W111" s="6">
        <v>0.1859339345396607</v>
      </c>
      <c r="X111" s="6">
        <v>0.6982728515882638</v>
      </c>
      <c r="Y111" s="6">
        <v>0.14979571285513246</v>
      </c>
      <c r="Z111" s="6">
        <v>0.15193143555660379</v>
      </c>
      <c r="AA111" s="6">
        <v>0.81406606546033922</v>
      </c>
      <c r="AB111" s="6">
        <v>2.6730648404893559E-2</v>
      </c>
      <c r="AC111" s="6">
        <v>4.1274470991802911E-2</v>
      </c>
      <c r="AD111" s="6">
        <v>4.4191979398652471E-2</v>
      </c>
      <c r="AE111" s="8">
        <v>1.102181260056756</v>
      </c>
      <c r="AF111" t="s">
        <v>44</v>
      </c>
      <c r="AG111"/>
      <c r="AH111"/>
      <c r="AI111"/>
      <c r="AJ111"/>
    </row>
    <row r="112" spans="1:36" x14ac:dyDescent="0.25">
      <c r="A112" t="s">
        <v>43</v>
      </c>
      <c r="B112" t="s">
        <v>28</v>
      </c>
      <c r="C112" t="s">
        <v>292</v>
      </c>
      <c r="D112" t="s">
        <v>293</v>
      </c>
      <c r="E112" t="s">
        <v>29</v>
      </c>
      <c r="F112">
        <v>10</v>
      </c>
      <c r="G112">
        <v>12</v>
      </c>
      <c r="H112" t="s">
        <v>32</v>
      </c>
      <c r="I112">
        <v>2</v>
      </c>
      <c r="J112">
        <v>0.13185043460140333</v>
      </c>
      <c r="K112">
        <v>1209</v>
      </c>
      <c r="L112" s="6">
        <v>4.2183622828784122E-2</v>
      </c>
      <c r="M112" s="6">
        <v>0.95781637717121593</v>
      </c>
      <c r="N112" s="6">
        <v>0.12334801762114538</v>
      </c>
      <c r="O112" s="6">
        <v>0.77374784110535411</v>
      </c>
      <c r="P112" s="6">
        <v>3.0224525043177894E-2</v>
      </c>
      <c r="Q112" s="6">
        <v>0.19602763385146804</v>
      </c>
      <c r="R112" s="6">
        <v>0.87665198237885467</v>
      </c>
      <c r="S112" s="6">
        <v>0.9631696428571429</v>
      </c>
      <c r="T112" s="6">
        <v>0.19196428571428573</v>
      </c>
      <c r="U112" s="6">
        <v>0.5725446428571429</v>
      </c>
      <c r="V112">
        <v>1765.8333333333333</v>
      </c>
      <c r="W112" s="6">
        <v>8.2865339106613298E-2</v>
      </c>
      <c r="X112" s="6">
        <v>0.86687613495994942</v>
      </c>
      <c r="Y112" s="6">
        <v>9.0928185013441923E-2</v>
      </c>
      <c r="Z112" s="6">
        <v>4.2195680026608597E-2</v>
      </c>
      <c r="AA112" s="6">
        <v>0.91713466089338691</v>
      </c>
      <c r="AB112" s="6">
        <v>4.6436179207657656E-2</v>
      </c>
      <c r="AC112" s="6">
        <v>7.6007503769925724E-2</v>
      </c>
      <c r="AD112" s="6">
        <v>1.5167471533532192E-2</v>
      </c>
      <c r="AE112" s="8">
        <v>0.99931407853951149</v>
      </c>
      <c r="AF112" t="s">
        <v>44</v>
      </c>
      <c r="AG112"/>
      <c r="AH112"/>
      <c r="AI112"/>
      <c r="AJ112"/>
    </row>
    <row r="113" spans="1:36" x14ac:dyDescent="0.25">
      <c r="A113" t="s">
        <v>43</v>
      </c>
      <c r="B113" t="s">
        <v>28</v>
      </c>
      <c r="C113" t="s">
        <v>292</v>
      </c>
      <c r="D113" t="s">
        <v>293</v>
      </c>
      <c r="E113" t="s">
        <v>29</v>
      </c>
      <c r="F113">
        <v>10</v>
      </c>
      <c r="G113">
        <v>24</v>
      </c>
      <c r="H113" t="s">
        <v>36</v>
      </c>
      <c r="I113">
        <v>2</v>
      </c>
      <c r="J113">
        <v>-0.19236141045202992</v>
      </c>
      <c r="K113">
        <v>88</v>
      </c>
      <c r="L113" s="6">
        <v>7.9545454545454544E-2</v>
      </c>
      <c r="M113" s="6">
        <v>0.92045454545454541</v>
      </c>
      <c r="N113" s="6">
        <v>0.80952380952380953</v>
      </c>
      <c r="O113" s="6">
        <v>0.55555555555555558</v>
      </c>
      <c r="P113" s="6">
        <v>0.18518518518518517</v>
      </c>
      <c r="Q113" s="6">
        <v>0.25925925925925924</v>
      </c>
      <c r="R113" s="6">
        <v>0.19047619047619047</v>
      </c>
      <c r="S113" s="6">
        <v>0.73333333333333328</v>
      </c>
      <c r="T113" s="6">
        <v>0.75555555555555554</v>
      </c>
      <c r="U113" s="6">
        <v>0.35555555555555557</v>
      </c>
      <c r="V113">
        <v>178.5</v>
      </c>
      <c r="W113" s="6">
        <v>0.31046268546268546</v>
      </c>
      <c r="X113" s="6">
        <v>0.88854122315175976</v>
      </c>
      <c r="Y113" s="6">
        <v>6.2404733082025314E-2</v>
      </c>
      <c r="Z113" s="6">
        <v>4.9054043766215048E-2</v>
      </c>
      <c r="AA113" s="6">
        <v>0.68953731453731459</v>
      </c>
      <c r="AB113" s="6">
        <v>0.28871565715978487</v>
      </c>
      <c r="AC113" s="6">
        <v>0.29139354207756152</v>
      </c>
      <c r="AD113" s="6">
        <v>6.4745055033411825E-2</v>
      </c>
      <c r="AE113" s="7">
        <v>1.0051368411242072</v>
      </c>
      <c r="AF113" t="s">
        <v>40</v>
      </c>
      <c r="AG113"/>
      <c r="AH113"/>
      <c r="AI113"/>
      <c r="AJ113"/>
    </row>
    <row r="114" spans="1:36" x14ac:dyDescent="0.25">
      <c r="A114" t="s">
        <v>43</v>
      </c>
      <c r="B114" t="s">
        <v>28</v>
      </c>
      <c r="C114" t="s">
        <v>292</v>
      </c>
      <c r="D114" t="s">
        <v>293</v>
      </c>
      <c r="E114" t="s">
        <v>29</v>
      </c>
      <c r="F114">
        <v>10</v>
      </c>
      <c r="G114">
        <v>12</v>
      </c>
      <c r="H114" t="s">
        <v>36</v>
      </c>
      <c r="I114">
        <v>2</v>
      </c>
      <c r="J114">
        <v>-0.19755518788563575</v>
      </c>
      <c r="K114">
        <v>101</v>
      </c>
      <c r="L114" s="6">
        <v>0.19801980198019803</v>
      </c>
      <c r="M114" s="6">
        <v>0.80198019801980203</v>
      </c>
      <c r="N114" s="6">
        <v>0.4375</v>
      </c>
      <c r="O114" s="6">
        <v>0.60493827160493829</v>
      </c>
      <c r="P114" s="6">
        <v>0.19753086419753085</v>
      </c>
      <c r="Q114" s="6">
        <v>0.19753086419753085</v>
      </c>
      <c r="R114" s="6">
        <v>0.5625</v>
      </c>
      <c r="S114" s="6">
        <v>0.91836734693877553</v>
      </c>
      <c r="T114" s="6">
        <v>0.63265306122448983</v>
      </c>
      <c r="U114" s="6">
        <v>0.2857142857142857</v>
      </c>
      <c r="V114">
        <v>139.16666666666666</v>
      </c>
      <c r="W114" s="6">
        <v>0.24890873015873016</v>
      </c>
      <c r="X114" s="6">
        <v>0.88103215294818915</v>
      </c>
      <c r="Y114" s="6">
        <v>7.0292620474932732E-2</v>
      </c>
      <c r="Z114" s="6">
        <v>4.8675226576877874E-2</v>
      </c>
      <c r="AA114" s="6">
        <v>0.75109126984126995</v>
      </c>
      <c r="AB114" s="6">
        <v>0.27971500340597039</v>
      </c>
      <c r="AC114" s="6">
        <v>0.24081658028112388</v>
      </c>
      <c r="AD114" s="6">
        <v>9.7262372853916298E-2</v>
      </c>
      <c r="AE114" s="7">
        <v>1.0134227247886562</v>
      </c>
      <c r="AF114" t="s">
        <v>40</v>
      </c>
      <c r="AG114"/>
      <c r="AH114"/>
      <c r="AI114"/>
      <c r="AJ114"/>
    </row>
    <row r="115" spans="1:36" x14ac:dyDescent="0.25">
      <c r="A115" t="s">
        <v>43</v>
      </c>
      <c r="B115" t="s">
        <v>28</v>
      </c>
      <c r="C115" t="s">
        <v>292</v>
      </c>
      <c r="D115" t="s">
        <v>293</v>
      </c>
      <c r="E115" t="s">
        <v>29</v>
      </c>
      <c r="F115">
        <v>10</v>
      </c>
      <c r="G115">
        <v>12</v>
      </c>
      <c r="H115" t="s">
        <v>36</v>
      </c>
      <c r="I115">
        <v>1</v>
      </c>
      <c r="J115">
        <v>0.69685649453950371</v>
      </c>
      <c r="K115">
        <v>136</v>
      </c>
      <c r="L115" s="6">
        <v>3.6764705882352942E-2</v>
      </c>
      <c r="M115" s="6">
        <v>0.96323529411764708</v>
      </c>
      <c r="N115" s="6">
        <v>0.53333333333333333</v>
      </c>
      <c r="O115" s="6">
        <v>0.84732824427480913</v>
      </c>
      <c r="P115" s="6">
        <v>3.8167938931297711E-2</v>
      </c>
      <c r="Q115" s="6">
        <v>0.11450381679389313</v>
      </c>
      <c r="R115" s="6">
        <v>0.46666666666666667</v>
      </c>
      <c r="S115" s="6">
        <v>0.25225225225225223</v>
      </c>
      <c r="T115" s="6">
        <v>0.25225225225225223</v>
      </c>
      <c r="U115" s="6">
        <v>0.17117117117117117</v>
      </c>
      <c r="V115">
        <v>199.16666666666666</v>
      </c>
      <c r="W115" s="6">
        <v>0.36940341793282966</v>
      </c>
      <c r="X115" s="6">
        <v>0.88915304244702176</v>
      </c>
      <c r="Y115" s="6">
        <v>5.5911101935872502E-2</v>
      </c>
      <c r="Z115" s="6">
        <v>5.4935855617105789E-2</v>
      </c>
      <c r="AA115" s="6">
        <v>0.63059658206717029</v>
      </c>
      <c r="AB115" s="6">
        <v>0.26091563702091447</v>
      </c>
      <c r="AC115" s="6">
        <v>0.21938529896407913</v>
      </c>
      <c r="AD115" s="6">
        <v>0.10716307475615704</v>
      </c>
      <c r="AE115" s="7">
        <v>1.0079808498345415</v>
      </c>
      <c r="AF115"/>
      <c r="AG115"/>
      <c r="AH115"/>
      <c r="AI115"/>
      <c r="AJ115"/>
    </row>
    <row r="116" spans="1:36" x14ac:dyDescent="0.25">
      <c r="A116" t="s">
        <v>43</v>
      </c>
      <c r="B116" t="s">
        <v>28</v>
      </c>
      <c r="C116" t="s">
        <v>292</v>
      </c>
      <c r="D116" t="s">
        <v>293</v>
      </c>
      <c r="E116" t="s">
        <v>29</v>
      </c>
      <c r="F116">
        <v>10</v>
      </c>
      <c r="G116">
        <v>24</v>
      </c>
      <c r="H116" t="s">
        <v>36</v>
      </c>
      <c r="I116">
        <v>1</v>
      </c>
      <c r="J116">
        <v>0.76079914153922878</v>
      </c>
      <c r="K116">
        <v>184</v>
      </c>
      <c r="L116" s="6">
        <v>4.3478260869565216E-2</v>
      </c>
      <c r="M116" s="6">
        <v>0.95652173913043481</v>
      </c>
      <c r="N116" s="6">
        <v>0.22222222222222221</v>
      </c>
      <c r="O116" s="6">
        <v>0.86363636363636365</v>
      </c>
      <c r="P116" s="6">
        <v>3.4090909090909088E-2</v>
      </c>
      <c r="Q116" s="6">
        <v>0.10227272727272728</v>
      </c>
      <c r="R116" s="6">
        <v>0.77777777777777779</v>
      </c>
      <c r="S116" s="6">
        <v>0.21710526315789475</v>
      </c>
      <c r="T116" s="6">
        <v>0.20394736842105263</v>
      </c>
      <c r="U116" s="6">
        <v>0.1118421052631579</v>
      </c>
      <c r="V116">
        <v>276.66666666666669</v>
      </c>
      <c r="W116" s="6">
        <v>0.37029804345980821</v>
      </c>
      <c r="X116" s="6">
        <v>0.9172750844343196</v>
      </c>
      <c r="Y116" s="6">
        <v>4.2343308589878635E-2</v>
      </c>
      <c r="Z116" s="6">
        <v>4.0381606975801808E-2</v>
      </c>
      <c r="AA116" s="6">
        <v>0.62970195654019179</v>
      </c>
      <c r="AB116" s="6">
        <v>0.31211956597857143</v>
      </c>
      <c r="AC116" s="6">
        <v>0.21103030655501351</v>
      </c>
      <c r="AD116" s="6">
        <v>6.8244234221901831E-2</v>
      </c>
      <c r="AE116" s="7">
        <v>1.0014049657836523</v>
      </c>
      <c r="AF116"/>
      <c r="AG116"/>
      <c r="AH116"/>
      <c r="AI116"/>
      <c r="AJ116"/>
    </row>
    <row r="117" spans="1:36" x14ac:dyDescent="0.25">
      <c r="A117" t="s">
        <v>43</v>
      </c>
      <c r="B117" t="s">
        <v>28</v>
      </c>
      <c r="C117" t="s">
        <v>292</v>
      </c>
      <c r="D117" t="s">
        <v>293</v>
      </c>
      <c r="E117" t="s">
        <v>29</v>
      </c>
      <c r="F117">
        <v>10</v>
      </c>
      <c r="G117">
        <v>24</v>
      </c>
      <c r="H117" t="s">
        <v>32</v>
      </c>
      <c r="I117">
        <v>1</v>
      </c>
      <c r="J117">
        <v>0.82189899504588881</v>
      </c>
      <c r="K117">
        <v>650</v>
      </c>
      <c r="L117" s="6">
        <v>0.10461538461538461</v>
      </c>
      <c r="M117" s="6">
        <v>0.89538461538461533</v>
      </c>
      <c r="N117" s="6">
        <v>0.12962962962962962</v>
      </c>
      <c r="O117" s="6">
        <v>0.78006872852233677</v>
      </c>
      <c r="P117" s="6">
        <v>0.12714776632302405</v>
      </c>
      <c r="Q117" s="6">
        <v>9.2783505154639179E-2</v>
      </c>
      <c r="R117" s="6">
        <v>0.87037037037037035</v>
      </c>
      <c r="S117" s="6">
        <v>0.16299559471365638</v>
      </c>
      <c r="T117" s="6">
        <v>4.6255506607929514E-2</v>
      </c>
      <c r="U117" s="6">
        <v>0.10792951541850221</v>
      </c>
      <c r="V117">
        <v>838.25</v>
      </c>
      <c r="W117" s="6">
        <v>0.15435481436096318</v>
      </c>
      <c r="X117" s="6">
        <v>0.79227885797190245</v>
      </c>
      <c r="Y117" s="6">
        <v>0.13725229825979388</v>
      </c>
      <c r="Z117" s="6">
        <v>7.0468843768303535E-2</v>
      </c>
      <c r="AA117" s="6">
        <v>0.84564518563903679</v>
      </c>
      <c r="AB117" s="6">
        <v>3.3386290820023215E-2</v>
      </c>
      <c r="AC117" s="6">
        <v>3.0831820314956657E-2</v>
      </c>
      <c r="AD117" s="6">
        <v>7.9778791725135023E-2</v>
      </c>
      <c r="AE117" s="8">
        <v>1.0150952985921051</v>
      </c>
      <c r="AF117"/>
      <c r="AG117"/>
      <c r="AH117"/>
      <c r="AI117"/>
      <c r="AJ117"/>
    </row>
    <row r="118" spans="1:36" x14ac:dyDescent="0.25">
      <c r="A118" t="s">
        <v>43</v>
      </c>
      <c r="B118" t="s">
        <v>28</v>
      </c>
      <c r="C118" t="s">
        <v>292</v>
      </c>
      <c r="D118" t="s">
        <v>293</v>
      </c>
      <c r="E118" t="s">
        <v>29</v>
      </c>
      <c r="F118">
        <v>10</v>
      </c>
      <c r="G118">
        <v>0</v>
      </c>
      <c r="H118" t="s">
        <v>36</v>
      </c>
      <c r="I118">
        <v>1</v>
      </c>
      <c r="J118">
        <v>0</v>
      </c>
      <c r="K118">
        <v>179</v>
      </c>
      <c r="L118" s="6">
        <v>2.23463687150838E-2</v>
      </c>
      <c r="M118" s="6">
        <v>0.97765363128491622</v>
      </c>
      <c r="N118" s="6">
        <v>0.33333333333333331</v>
      </c>
      <c r="O118" s="6">
        <v>0.89714285714285713</v>
      </c>
      <c r="P118" s="6">
        <v>6.8571428571428575E-2</v>
      </c>
      <c r="Q118" s="6">
        <v>3.4285714285714287E-2</v>
      </c>
      <c r="R118" s="6">
        <v>0.66666666666666663</v>
      </c>
      <c r="S118" s="6">
        <v>0.21656050955414013</v>
      </c>
      <c r="T118" s="6">
        <v>0.12738853503184713</v>
      </c>
      <c r="U118" s="6">
        <v>9.5541401273885357E-2</v>
      </c>
      <c r="V118">
        <v>156.5</v>
      </c>
      <c r="W118" s="6">
        <v>0.59780844155844159</v>
      </c>
      <c r="X118" s="6">
        <v>0.88245468984878794</v>
      </c>
      <c r="Y118" s="6">
        <v>6.1165175255574078E-2</v>
      </c>
      <c r="Z118" s="6">
        <v>5.6380134895637979E-2</v>
      </c>
      <c r="AA118" s="6">
        <v>0.40219155844155835</v>
      </c>
      <c r="AB118" s="6">
        <v>0.27124234135144215</v>
      </c>
      <c r="AC118" s="6">
        <v>0.12639240808644789</v>
      </c>
      <c r="AD118" s="6">
        <v>0.10095970390741084</v>
      </c>
      <c r="AE118" s="7">
        <v>0</v>
      </c>
      <c r="AF118"/>
      <c r="AG118"/>
      <c r="AH118"/>
      <c r="AI118"/>
      <c r="AJ118"/>
    </row>
    <row r="119" spans="1:36" x14ac:dyDescent="0.25">
      <c r="A119" t="s">
        <v>43</v>
      </c>
      <c r="B119" t="s">
        <v>28</v>
      </c>
      <c r="C119" t="s">
        <v>292</v>
      </c>
      <c r="D119" t="s">
        <v>293</v>
      </c>
      <c r="E119" t="s">
        <v>29</v>
      </c>
      <c r="F119">
        <v>10</v>
      </c>
      <c r="G119">
        <v>24</v>
      </c>
      <c r="H119" t="s">
        <v>36</v>
      </c>
      <c r="I119">
        <v>2</v>
      </c>
      <c r="J119">
        <v>0.7864474906537795</v>
      </c>
      <c r="K119">
        <v>199</v>
      </c>
      <c r="L119" s="6">
        <v>4.5226130653266333E-2</v>
      </c>
      <c r="M119" s="6">
        <v>0.95477386934673369</v>
      </c>
      <c r="N119" s="6">
        <v>0.45454545454545453</v>
      </c>
      <c r="O119" s="6">
        <v>0.85789473684210527</v>
      </c>
      <c r="P119" s="6">
        <v>8.4210526315789472E-2</v>
      </c>
      <c r="Q119" s="6">
        <v>5.7894736842105263E-2</v>
      </c>
      <c r="R119" s="6">
        <v>0.54545454545454541</v>
      </c>
      <c r="S119" s="6">
        <v>0.25766871165644173</v>
      </c>
      <c r="T119" s="6">
        <v>0.28834355828220859</v>
      </c>
      <c r="U119" s="6">
        <v>9.202453987730061E-2</v>
      </c>
      <c r="V119">
        <v>178.5</v>
      </c>
      <c r="W119" s="6">
        <v>0.31046268546268546</v>
      </c>
      <c r="X119" s="6">
        <v>0.88854122315175976</v>
      </c>
      <c r="Y119" s="6">
        <v>6.2404733082025314E-2</v>
      </c>
      <c r="Z119" s="6">
        <v>4.9054043766215048E-2</v>
      </c>
      <c r="AA119" s="6">
        <v>0.68953731453731459</v>
      </c>
      <c r="AB119" s="6">
        <v>0.28871565715978487</v>
      </c>
      <c r="AC119" s="6">
        <v>0.29139354207756152</v>
      </c>
      <c r="AD119" s="6">
        <v>6.4745055033411825E-2</v>
      </c>
      <c r="AE119" s="7">
        <v>1.0051368411242072</v>
      </c>
      <c r="AF119"/>
      <c r="AG119"/>
      <c r="AH119"/>
      <c r="AI119"/>
      <c r="AJ119"/>
    </row>
    <row r="120" spans="1:36" x14ac:dyDescent="0.25">
      <c r="A120" t="s">
        <v>43</v>
      </c>
      <c r="B120" t="s">
        <v>28</v>
      </c>
      <c r="C120" t="s">
        <v>292</v>
      </c>
      <c r="D120" t="s">
        <v>293</v>
      </c>
      <c r="E120" t="s">
        <v>29</v>
      </c>
      <c r="F120">
        <v>10</v>
      </c>
      <c r="G120">
        <v>0</v>
      </c>
      <c r="H120" t="s">
        <v>36</v>
      </c>
      <c r="I120">
        <v>2</v>
      </c>
      <c r="J120">
        <v>0</v>
      </c>
      <c r="K120">
        <v>77</v>
      </c>
      <c r="L120" s="6">
        <v>0.18181818181818182</v>
      </c>
      <c r="M120" s="6">
        <v>0.81818181818181823</v>
      </c>
      <c r="N120" s="6">
        <v>0.25</v>
      </c>
      <c r="O120" s="6">
        <v>0.88888888888888884</v>
      </c>
      <c r="P120" s="6">
        <v>4.7619047619047616E-2</v>
      </c>
      <c r="Q120" s="6">
        <v>6.3492063492063489E-2</v>
      </c>
      <c r="R120" s="6">
        <v>0.75</v>
      </c>
      <c r="S120" s="6">
        <v>0.32142857142857145</v>
      </c>
      <c r="T120" s="6">
        <v>0.125</v>
      </c>
      <c r="U120" s="6">
        <v>8.9285714285714288E-2</v>
      </c>
      <c r="V120">
        <v>99.333333333333329</v>
      </c>
      <c r="W120" s="6" t="e">
        <v>#DIV/0!</v>
      </c>
      <c r="X120" s="6">
        <v>0.87746639250461644</v>
      </c>
      <c r="Y120" s="6">
        <v>8.5413697000930863E-2</v>
      </c>
      <c r="Z120" s="6">
        <v>3.7119910494452769E-2</v>
      </c>
      <c r="AA120" s="6" t="e">
        <v>#DIV/0!</v>
      </c>
      <c r="AB120" s="6">
        <v>0.27286950274747318</v>
      </c>
      <c r="AC120" s="6">
        <v>0.18328199203731602</v>
      </c>
      <c r="AD120" s="6">
        <v>8.5833465161900865E-2</v>
      </c>
      <c r="AE120" s="7">
        <v>0</v>
      </c>
      <c r="AF120"/>
      <c r="AG120"/>
      <c r="AH120"/>
      <c r="AI120"/>
      <c r="AJ120"/>
    </row>
    <row r="121" spans="1:36" x14ac:dyDescent="0.25">
      <c r="A121" t="s">
        <v>43</v>
      </c>
      <c r="B121" t="s">
        <v>28</v>
      </c>
      <c r="C121" t="s">
        <v>292</v>
      </c>
      <c r="D121" t="s">
        <v>293</v>
      </c>
      <c r="E121" t="s">
        <v>29</v>
      </c>
      <c r="F121">
        <v>10</v>
      </c>
      <c r="G121">
        <v>12</v>
      </c>
      <c r="H121" t="s">
        <v>32</v>
      </c>
      <c r="I121">
        <v>1</v>
      </c>
      <c r="J121">
        <v>0.67945114268322637</v>
      </c>
      <c r="K121">
        <v>582</v>
      </c>
      <c r="L121" s="6">
        <v>0.14948453608247422</v>
      </c>
      <c r="M121" s="6">
        <v>0.85051546391752575</v>
      </c>
      <c r="N121" s="6">
        <v>0.20652173913043478</v>
      </c>
      <c r="O121" s="6">
        <v>0.64444444444444449</v>
      </c>
      <c r="P121" s="6">
        <v>0.16969696969696971</v>
      </c>
      <c r="Q121" s="6">
        <v>0.18585858585858586</v>
      </c>
      <c r="R121" s="6">
        <v>0.79347826086956519</v>
      </c>
      <c r="S121" s="6">
        <v>8.4639498432601878E-2</v>
      </c>
      <c r="T121" s="6">
        <v>4.3887147335423198E-2</v>
      </c>
      <c r="U121" s="6">
        <v>8.7774294670846395E-2</v>
      </c>
      <c r="V121">
        <v>691.5</v>
      </c>
      <c r="W121" s="6">
        <v>0.1859339345396607</v>
      </c>
      <c r="X121" s="6">
        <v>0.6982728515882638</v>
      </c>
      <c r="Y121" s="6">
        <v>0.14979571285513246</v>
      </c>
      <c r="Z121" s="6">
        <v>0.15193143555660379</v>
      </c>
      <c r="AA121" s="6">
        <v>0.81406606546033922</v>
      </c>
      <c r="AB121" s="6">
        <v>2.6730648404893559E-2</v>
      </c>
      <c r="AC121" s="6">
        <v>4.1274470991802911E-2</v>
      </c>
      <c r="AD121" s="6">
        <v>4.4191979398652471E-2</v>
      </c>
      <c r="AE121" s="8">
        <v>1.102181260056756</v>
      </c>
      <c r="AF121"/>
      <c r="AG121"/>
      <c r="AH121"/>
      <c r="AI121"/>
      <c r="AJ121"/>
    </row>
    <row r="122" spans="1:36" x14ac:dyDescent="0.25">
      <c r="A122" t="s">
        <v>43</v>
      </c>
      <c r="B122" t="s">
        <v>28</v>
      </c>
      <c r="C122" t="s">
        <v>292</v>
      </c>
      <c r="D122" t="s">
        <v>293</v>
      </c>
      <c r="E122" t="s">
        <v>29</v>
      </c>
      <c r="F122">
        <v>10</v>
      </c>
      <c r="G122">
        <v>24</v>
      </c>
      <c r="H122" t="s">
        <v>32</v>
      </c>
      <c r="I122">
        <v>2</v>
      </c>
      <c r="J122">
        <v>0.96297074989856135</v>
      </c>
      <c r="K122">
        <v>3226</v>
      </c>
      <c r="L122" s="6">
        <v>3.4407935523868567E-2</v>
      </c>
      <c r="M122" s="6">
        <v>0.96559206447613144</v>
      </c>
      <c r="N122" s="6">
        <v>0.05</v>
      </c>
      <c r="O122" s="6">
        <v>0.7110754414125201</v>
      </c>
      <c r="P122" s="6">
        <v>0.26324237560192615</v>
      </c>
      <c r="Q122" s="6">
        <v>2.5682182985553772E-2</v>
      </c>
      <c r="R122" s="6">
        <v>0.95</v>
      </c>
      <c r="S122" s="6">
        <v>0.16839729119638827</v>
      </c>
      <c r="T122" s="6">
        <v>2.347629796839729E-2</v>
      </c>
      <c r="U122" s="6">
        <v>8.3972911963882624E-2</v>
      </c>
      <c r="V122">
        <v>3025.3333333333335</v>
      </c>
      <c r="W122" s="6">
        <v>0.16095123846345957</v>
      </c>
      <c r="X122" s="6">
        <v>0.73745490973741845</v>
      </c>
      <c r="Y122" s="6">
        <v>0.18373115558923445</v>
      </c>
      <c r="Z122" s="6">
        <v>7.8813934673347144E-2</v>
      </c>
      <c r="AA122" s="6">
        <v>0.8390487615365404</v>
      </c>
      <c r="AB122" s="6">
        <v>0.45206262763560567</v>
      </c>
      <c r="AC122" s="6">
        <v>0.22955388053634448</v>
      </c>
      <c r="AD122" s="6">
        <v>6.9956791303647042E-2</v>
      </c>
      <c r="AE122" s="8">
        <v>0.4741950592399416</v>
      </c>
      <c r="AF122"/>
      <c r="AG122"/>
      <c r="AH122"/>
      <c r="AI122"/>
      <c r="AJ122"/>
    </row>
    <row r="123" spans="1:36" x14ac:dyDescent="0.25">
      <c r="A123" t="s">
        <v>43</v>
      </c>
      <c r="B123" t="s">
        <v>28</v>
      </c>
      <c r="C123" t="s">
        <v>292</v>
      </c>
      <c r="D123" t="s">
        <v>293</v>
      </c>
      <c r="E123" t="s">
        <v>29</v>
      </c>
      <c r="F123">
        <v>10</v>
      </c>
      <c r="G123">
        <v>12</v>
      </c>
      <c r="H123" t="s">
        <v>30</v>
      </c>
      <c r="I123">
        <v>1</v>
      </c>
      <c r="J123">
        <v>2.0717887944891475</v>
      </c>
      <c r="K123">
        <v>337</v>
      </c>
      <c r="L123" s="6">
        <v>0.12759643916913946</v>
      </c>
      <c r="M123" s="6">
        <v>0.87240356083086057</v>
      </c>
      <c r="N123" s="6">
        <v>0.83333333333333337</v>
      </c>
      <c r="O123" s="6">
        <v>0.66326530612244894</v>
      </c>
      <c r="P123" s="6">
        <v>0.19387755102040816</v>
      </c>
      <c r="Q123" s="6">
        <v>0.14285714285714285</v>
      </c>
      <c r="R123" s="6">
        <v>0.16666666666666666</v>
      </c>
      <c r="S123" s="6">
        <v>0.1076923076923077</v>
      </c>
      <c r="T123" s="6">
        <v>7.179487179487179E-2</v>
      </c>
      <c r="U123" s="6">
        <v>8.2051282051282051E-2</v>
      </c>
      <c r="V123">
        <v>230.66666666666666</v>
      </c>
      <c r="W123" s="6">
        <v>0.69528250413563264</v>
      </c>
      <c r="X123" s="6">
        <v>0.59679594565211069</v>
      </c>
      <c r="Y123" s="6">
        <v>0.25852853937622672</v>
      </c>
      <c r="Z123" s="6">
        <v>0.14467551497166251</v>
      </c>
      <c r="AA123" s="6">
        <v>0.30471749586436725</v>
      </c>
      <c r="AB123" s="6">
        <v>3.4200728290309998E-2</v>
      </c>
      <c r="AC123" s="6">
        <v>3.5741472110390284E-2</v>
      </c>
      <c r="AD123" s="6">
        <v>5.8316370040274734E-2</v>
      </c>
      <c r="AE123">
        <v>1.2377140574682921</v>
      </c>
      <c r="AF123"/>
      <c r="AG123"/>
      <c r="AH123"/>
      <c r="AI123"/>
      <c r="AJ123"/>
    </row>
    <row r="124" spans="1:36" x14ac:dyDescent="0.25">
      <c r="A124" t="s">
        <v>43</v>
      </c>
      <c r="B124" t="s">
        <v>28</v>
      </c>
      <c r="C124" t="s">
        <v>292</v>
      </c>
      <c r="D124" t="s">
        <v>293</v>
      </c>
      <c r="E124" t="s">
        <v>29</v>
      </c>
      <c r="F124">
        <v>10</v>
      </c>
      <c r="G124">
        <v>12</v>
      </c>
      <c r="H124" t="s">
        <v>36</v>
      </c>
      <c r="I124">
        <v>2</v>
      </c>
      <c r="J124">
        <v>0.97480424491100393</v>
      </c>
      <c r="K124">
        <v>164</v>
      </c>
      <c r="L124" s="6">
        <v>8.5365853658536592E-2</v>
      </c>
      <c r="M124" s="6">
        <v>0.91463414634146345</v>
      </c>
      <c r="N124" s="6">
        <v>0.5</v>
      </c>
      <c r="O124" s="6">
        <v>0.90666666666666662</v>
      </c>
      <c r="P124" s="6">
        <v>6.6666666666666666E-2</v>
      </c>
      <c r="Q124" s="6">
        <v>2.6666666666666668E-2</v>
      </c>
      <c r="R124" s="6">
        <v>0.5</v>
      </c>
      <c r="S124" s="6">
        <v>0.27205882352941174</v>
      </c>
      <c r="T124" s="6">
        <v>0.21323529411764705</v>
      </c>
      <c r="U124" s="6">
        <v>8.0882352941176475E-2</v>
      </c>
      <c r="V124">
        <v>139.16666666666666</v>
      </c>
      <c r="W124" s="6">
        <v>0.24890873015873016</v>
      </c>
      <c r="X124" s="6">
        <v>0.88103215294818915</v>
      </c>
      <c r="Y124" s="6">
        <v>7.0292620474932732E-2</v>
      </c>
      <c r="Z124" s="6">
        <v>4.8675226576877874E-2</v>
      </c>
      <c r="AA124" s="6">
        <v>0.75109126984126995</v>
      </c>
      <c r="AB124" s="6">
        <v>0.27971500340597039</v>
      </c>
      <c r="AC124" s="6">
        <v>0.24081658028112388</v>
      </c>
      <c r="AD124" s="6">
        <v>9.7262372853916298E-2</v>
      </c>
      <c r="AE124" s="7">
        <v>1.0134227247886562</v>
      </c>
      <c r="AF124"/>
      <c r="AG124"/>
      <c r="AH124"/>
      <c r="AI124"/>
      <c r="AJ124"/>
    </row>
    <row r="125" spans="1:36" x14ac:dyDescent="0.25">
      <c r="A125" t="s">
        <v>43</v>
      </c>
      <c r="B125" t="s">
        <v>28</v>
      </c>
      <c r="C125" t="s">
        <v>292</v>
      </c>
      <c r="D125" t="s">
        <v>293</v>
      </c>
      <c r="E125" t="s">
        <v>29</v>
      </c>
      <c r="F125">
        <v>10</v>
      </c>
      <c r="G125">
        <v>24</v>
      </c>
      <c r="H125" t="s">
        <v>30</v>
      </c>
      <c r="I125">
        <v>1</v>
      </c>
      <c r="J125">
        <v>0.95247610246466241</v>
      </c>
      <c r="K125">
        <v>318</v>
      </c>
      <c r="L125" s="6">
        <v>0.16352201257861634</v>
      </c>
      <c r="M125" s="6">
        <v>0.83647798742138368</v>
      </c>
      <c r="N125" s="6">
        <v>0.58974358974358976</v>
      </c>
      <c r="O125" s="6">
        <v>0.69172932330827064</v>
      </c>
      <c r="P125" s="6">
        <v>0.16165413533834586</v>
      </c>
      <c r="Q125" s="6">
        <v>0.14661654135338345</v>
      </c>
      <c r="R125" s="6">
        <v>0.41025641025641024</v>
      </c>
      <c r="S125" s="6">
        <v>5.434782608695652E-2</v>
      </c>
      <c r="T125" s="6">
        <v>3.8043478260869568E-2</v>
      </c>
      <c r="U125" s="6">
        <v>7.0652173913043473E-2</v>
      </c>
      <c r="V125">
        <v>242.83333333333334</v>
      </c>
      <c r="W125" s="6">
        <v>0.65139354082497791</v>
      </c>
      <c r="X125" s="6">
        <v>0.61278738637615671</v>
      </c>
      <c r="Y125" s="6">
        <v>0.25506360653847759</v>
      </c>
      <c r="Z125" s="6">
        <v>0.13214900708536551</v>
      </c>
      <c r="AA125" s="6">
        <v>0.34860645917502214</v>
      </c>
      <c r="AB125" s="6">
        <v>2.5027048775869861E-2</v>
      </c>
      <c r="AC125" s="6">
        <v>1.7370589224400285E-2</v>
      </c>
      <c r="AD125" s="6">
        <v>4.6780337121570342E-2</v>
      </c>
      <c r="AE125">
        <v>1.1961425584822627</v>
      </c>
      <c r="AF125"/>
      <c r="AG125"/>
      <c r="AH125"/>
      <c r="AI125"/>
      <c r="AJ125"/>
    </row>
    <row r="126" spans="1:36" x14ac:dyDescent="0.25">
      <c r="A126" t="s">
        <v>43</v>
      </c>
      <c r="B126" t="s">
        <v>28</v>
      </c>
      <c r="C126" t="s">
        <v>292</v>
      </c>
      <c r="D126" t="s">
        <v>293</v>
      </c>
      <c r="E126" t="s">
        <v>29</v>
      </c>
      <c r="F126">
        <v>10</v>
      </c>
      <c r="G126">
        <v>0</v>
      </c>
      <c r="H126" t="s">
        <v>36</v>
      </c>
      <c r="I126">
        <v>2</v>
      </c>
      <c r="J126">
        <v>0</v>
      </c>
      <c r="K126">
        <v>129</v>
      </c>
      <c r="L126" s="6">
        <v>0.17054263565891473</v>
      </c>
      <c r="M126" s="6">
        <v>0.8294573643410853</v>
      </c>
      <c r="N126" s="6">
        <v>0</v>
      </c>
      <c r="O126" s="6">
        <v>0.84112149532710279</v>
      </c>
      <c r="P126" s="6">
        <v>7.476635514018691E-2</v>
      </c>
      <c r="Q126" s="6">
        <v>8.4112149532710276E-2</v>
      </c>
      <c r="R126" s="6">
        <v>1</v>
      </c>
      <c r="S126" s="6">
        <v>0.33333333333333331</v>
      </c>
      <c r="T126" s="6">
        <v>0.16666666666666666</v>
      </c>
      <c r="U126" s="6">
        <v>6.6666666666666666E-2</v>
      </c>
      <c r="V126">
        <v>99.333333333333329</v>
      </c>
      <c r="W126" s="6" t="e">
        <v>#DIV/0!</v>
      </c>
      <c r="X126" s="6">
        <v>0.87746639250461644</v>
      </c>
      <c r="Y126" s="6">
        <v>8.5413697000930863E-2</v>
      </c>
      <c r="Z126" s="6">
        <v>3.7119910494452769E-2</v>
      </c>
      <c r="AA126" s="6" t="e">
        <v>#DIV/0!</v>
      </c>
      <c r="AB126" s="6">
        <v>0.27286950274747318</v>
      </c>
      <c r="AC126" s="6">
        <v>0.18328199203731602</v>
      </c>
      <c r="AD126" s="6">
        <v>8.5833465161900865E-2</v>
      </c>
      <c r="AE126" s="7">
        <v>0</v>
      </c>
      <c r="AF126"/>
      <c r="AG126"/>
      <c r="AH126"/>
      <c r="AI126"/>
      <c r="AJ126"/>
    </row>
    <row r="127" spans="1:36" x14ac:dyDescent="0.25">
      <c r="A127" t="s">
        <v>43</v>
      </c>
      <c r="B127" t="s">
        <v>28</v>
      </c>
      <c r="C127" t="s">
        <v>292</v>
      </c>
      <c r="D127" t="s">
        <v>293</v>
      </c>
      <c r="E127" t="s">
        <v>29</v>
      </c>
      <c r="F127">
        <v>10</v>
      </c>
      <c r="G127">
        <v>0</v>
      </c>
      <c r="H127" t="s">
        <v>36</v>
      </c>
      <c r="I127">
        <v>1</v>
      </c>
      <c r="J127">
        <v>0</v>
      </c>
      <c r="K127">
        <v>115</v>
      </c>
      <c r="L127" s="6">
        <v>4.3478260869565216E-2</v>
      </c>
      <c r="M127" s="6">
        <v>0.95652173913043481</v>
      </c>
      <c r="N127" s="6">
        <v>0.5714285714285714</v>
      </c>
      <c r="O127" s="6">
        <v>0.82727272727272727</v>
      </c>
      <c r="P127" s="6">
        <v>0.10909090909090909</v>
      </c>
      <c r="Q127" s="6">
        <v>6.363636363636363E-2</v>
      </c>
      <c r="R127" s="6">
        <v>0.42857142857142855</v>
      </c>
      <c r="S127" s="6">
        <v>0.35164835164835168</v>
      </c>
      <c r="T127" s="6">
        <v>9.8901098901098897E-2</v>
      </c>
      <c r="U127" s="6">
        <v>5.4945054945054944E-2</v>
      </c>
      <c r="V127">
        <v>156.5</v>
      </c>
      <c r="W127" s="6">
        <v>0.59780844155844159</v>
      </c>
      <c r="X127" s="6">
        <v>0.88245468984878794</v>
      </c>
      <c r="Y127" s="6">
        <v>6.1165175255574078E-2</v>
      </c>
      <c r="Z127" s="6">
        <v>5.6380134895637979E-2</v>
      </c>
      <c r="AA127" s="6">
        <v>0.40219155844155835</v>
      </c>
      <c r="AB127" s="6">
        <v>0.27124234135144215</v>
      </c>
      <c r="AC127" s="6">
        <v>0.12639240808644789</v>
      </c>
      <c r="AD127" s="6">
        <v>0.10095970390741084</v>
      </c>
      <c r="AE127" s="7">
        <v>0</v>
      </c>
      <c r="AF127"/>
      <c r="AG127"/>
      <c r="AH127"/>
      <c r="AI127"/>
      <c r="AJ127"/>
    </row>
    <row r="128" spans="1:36" x14ac:dyDescent="0.25">
      <c r="A128" t="s">
        <v>43</v>
      </c>
      <c r="B128" t="s">
        <v>28</v>
      </c>
      <c r="C128" t="s">
        <v>292</v>
      </c>
      <c r="D128" t="s">
        <v>293</v>
      </c>
      <c r="E128" t="s">
        <v>29</v>
      </c>
      <c r="F128">
        <v>10</v>
      </c>
      <c r="G128">
        <v>0</v>
      </c>
      <c r="H128" t="s">
        <v>30</v>
      </c>
      <c r="I128">
        <v>1</v>
      </c>
      <c r="J128">
        <v>0</v>
      </c>
      <c r="K128">
        <v>231</v>
      </c>
      <c r="L128" s="6">
        <v>8.6580086580086577E-2</v>
      </c>
      <c r="M128" s="6">
        <v>0.91341991341991347</v>
      </c>
      <c r="N128" s="6">
        <v>0.77419354838709675</v>
      </c>
      <c r="O128" s="6">
        <v>0.57345971563981046</v>
      </c>
      <c r="P128" s="6">
        <v>0.27962085308056872</v>
      </c>
      <c r="Q128" s="6">
        <v>0.14691943127962084</v>
      </c>
      <c r="R128" s="6">
        <v>0.22580645161290322</v>
      </c>
      <c r="S128" s="6">
        <v>4.1322314049586778E-2</v>
      </c>
      <c r="T128" s="6">
        <v>0.11570247933884298</v>
      </c>
      <c r="U128" s="6">
        <v>4.9586776859504134E-2</v>
      </c>
      <c r="V128">
        <v>211.75</v>
      </c>
      <c r="W128" s="6">
        <v>0.80559070519445353</v>
      </c>
      <c r="X128" s="6">
        <v>0.53939680894885622</v>
      </c>
      <c r="Y128" s="6">
        <v>0.27894197938044879</v>
      </c>
      <c r="Z128" s="6">
        <v>0.18166121167069496</v>
      </c>
      <c r="AA128" s="6">
        <v>0.19440929480554661</v>
      </c>
      <c r="AB128" s="6">
        <v>2.1052042815132486E-2</v>
      </c>
      <c r="AC128" s="6">
        <v>0.10018203707231739</v>
      </c>
      <c r="AD128" s="6">
        <v>2.8334769621868403E-2</v>
      </c>
      <c r="AE128" t="e">
        <v>#DIV/0!</v>
      </c>
      <c r="AF128"/>
      <c r="AG128"/>
      <c r="AH128"/>
      <c r="AI128"/>
      <c r="AJ128"/>
    </row>
    <row r="129" spans="1:36" x14ac:dyDescent="0.25">
      <c r="A129" t="s">
        <v>43</v>
      </c>
      <c r="B129" t="s">
        <v>28</v>
      </c>
      <c r="C129" t="s">
        <v>292</v>
      </c>
      <c r="D129" t="s">
        <v>293</v>
      </c>
      <c r="E129" t="s">
        <v>29</v>
      </c>
      <c r="F129">
        <v>10</v>
      </c>
      <c r="G129">
        <v>12</v>
      </c>
      <c r="H129" t="s">
        <v>32</v>
      </c>
      <c r="I129">
        <v>2</v>
      </c>
      <c r="J129">
        <v>0.96910609901616018</v>
      </c>
      <c r="K129">
        <v>1952</v>
      </c>
      <c r="L129" s="6">
        <v>2.1004098360655737E-2</v>
      </c>
      <c r="M129" s="6">
        <v>0.97899590163934425</v>
      </c>
      <c r="N129" s="6">
        <v>0.14423076923076922</v>
      </c>
      <c r="O129" s="6">
        <v>0.85190999476713758</v>
      </c>
      <c r="P129" s="6">
        <v>9.3668236525379381E-2</v>
      </c>
      <c r="Q129" s="6">
        <v>5.4421768707482991E-2</v>
      </c>
      <c r="R129" s="6">
        <v>0.85576923076923073</v>
      </c>
      <c r="S129" s="6">
        <v>0.1504914004914005</v>
      </c>
      <c r="T129" s="6">
        <v>7.8009828009828017E-2</v>
      </c>
      <c r="U129" s="6">
        <v>2.7641277641277641E-2</v>
      </c>
      <c r="V129">
        <v>1765.8333333333333</v>
      </c>
      <c r="W129" s="6">
        <v>8.2865339106613298E-2</v>
      </c>
      <c r="X129" s="6">
        <v>0.86687613495994942</v>
      </c>
      <c r="Y129" s="6">
        <v>9.0928185013441923E-2</v>
      </c>
      <c r="Z129" s="6">
        <v>4.2195680026608597E-2</v>
      </c>
      <c r="AA129" s="6">
        <v>0.91713466089338691</v>
      </c>
      <c r="AB129" s="6">
        <v>4.6436179207657656E-2</v>
      </c>
      <c r="AC129" s="6">
        <v>7.6007503769925724E-2</v>
      </c>
      <c r="AD129" s="6">
        <v>1.5167471533532192E-2</v>
      </c>
      <c r="AE129" s="8">
        <v>0.99931407853951149</v>
      </c>
      <c r="AF129"/>
      <c r="AG129"/>
      <c r="AH129"/>
      <c r="AI129"/>
      <c r="AJ129"/>
    </row>
    <row r="130" spans="1:36" x14ac:dyDescent="0.25">
      <c r="A130" t="s">
        <v>43</v>
      </c>
      <c r="B130" t="s">
        <v>28</v>
      </c>
      <c r="C130" t="s">
        <v>292</v>
      </c>
      <c r="D130" t="s">
        <v>293</v>
      </c>
      <c r="E130" t="s">
        <v>29</v>
      </c>
      <c r="F130">
        <v>10</v>
      </c>
      <c r="G130">
        <v>0</v>
      </c>
      <c r="H130" t="s">
        <v>32</v>
      </c>
      <c r="I130">
        <v>1</v>
      </c>
      <c r="J130">
        <v>0</v>
      </c>
      <c r="K130">
        <v>854</v>
      </c>
      <c r="L130" s="6">
        <v>0.15289648622981955</v>
      </c>
      <c r="M130" s="6">
        <v>0.84710351377018045</v>
      </c>
      <c r="N130" s="6">
        <v>0.11009174311926606</v>
      </c>
      <c r="O130" s="6">
        <v>0.59753363228699552</v>
      </c>
      <c r="P130" s="6">
        <v>0.15807174887892378</v>
      </c>
      <c r="Q130" s="6">
        <v>0.24439461883408073</v>
      </c>
      <c r="R130" s="6">
        <v>0.88990825688073394</v>
      </c>
      <c r="S130" s="6">
        <v>2.0637898686679174E-2</v>
      </c>
      <c r="T130" s="6">
        <v>0.12570356472795496</v>
      </c>
      <c r="U130" s="6">
        <v>2.6266416510318951E-2</v>
      </c>
      <c r="V130">
        <v>865.66666666666663</v>
      </c>
      <c r="W130" s="6">
        <v>0.13690998612219002</v>
      </c>
      <c r="X130" s="6">
        <v>0.49116317675236248</v>
      </c>
      <c r="Y130" s="6">
        <v>0.2300411511357813</v>
      </c>
      <c r="Z130" s="6">
        <v>0.27879567211185624</v>
      </c>
      <c r="AA130" s="6">
        <v>0.86309001387781004</v>
      </c>
      <c r="AB130" s="6">
        <v>1.8540532523180001E-2</v>
      </c>
      <c r="AC130" s="6">
        <v>0.12979809624649621</v>
      </c>
      <c r="AD130" s="6">
        <v>3.2083349455893397E-2</v>
      </c>
      <c r="AE130" s="8" t="e">
        <v>#DIV/0!</v>
      </c>
      <c r="AF130"/>
      <c r="AG130"/>
      <c r="AH130"/>
      <c r="AI130"/>
      <c r="AJ130"/>
    </row>
    <row r="131" spans="1:36" x14ac:dyDescent="0.25">
      <c r="A131" t="s">
        <v>43</v>
      </c>
      <c r="B131" t="s">
        <v>28</v>
      </c>
      <c r="C131" t="s">
        <v>292</v>
      </c>
      <c r="D131" t="s">
        <v>293</v>
      </c>
      <c r="E131" t="s">
        <v>29</v>
      </c>
      <c r="F131">
        <v>10</v>
      </c>
      <c r="G131">
        <v>0</v>
      </c>
      <c r="H131" t="s">
        <v>30</v>
      </c>
      <c r="I131">
        <v>1</v>
      </c>
      <c r="J131">
        <v>0</v>
      </c>
      <c r="K131">
        <v>294</v>
      </c>
      <c r="L131" s="6">
        <v>7.1428571428571425E-2</v>
      </c>
      <c r="M131" s="6">
        <v>0.9285714285714286</v>
      </c>
      <c r="N131" s="6">
        <v>0.8035714285714286</v>
      </c>
      <c r="O131" s="6">
        <v>0.57509157509157505</v>
      </c>
      <c r="P131" s="6">
        <v>0.21978021978021978</v>
      </c>
      <c r="Q131" s="6">
        <v>0.20512820512820512</v>
      </c>
      <c r="R131" s="6">
        <v>0.19642857142857142</v>
      </c>
      <c r="S131" s="6">
        <v>1.9108280254777069E-2</v>
      </c>
      <c r="T131" s="6">
        <v>0.10191082802547771</v>
      </c>
      <c r="U131" s="6">
        <v>2.5477707006369428E-2</v>
      </c>
      <c r="V131">
        <v>211.75</v>
      </c>
      <c r="W131" s="6">
        <v>0.80559070519445353</v>
      </c>
      <c r="X131" s="6">
        <v>0.53939680894885622</v>
      </c>
      <c r="Y131" s="6">
        <v>0.27894197938044879</v>
      </c>
      <c r="Z131" s="6">
        <v>0.18166121167069496</v>
      </c>
      <c r="AA131" s="6">
        <v>0.19440929480554661</v>
      </c>
      <c r="AB131" s="6">
        <v>2.1052042815132486E-2</v>
      </c>
      <c r="AC131" s="6">
        <v>0.10018203707231739</v>
      </c>
      <c r="AD131" s="6">
        <v>2.8334769621868403E-2</v>
      </c>
      <c r="AE131" t="e">
        <v>#DIV/0!</v>
      </c>
      <c r="AF131"/>
      <c r="AG131"/>
      <c r="AH131"/>
      <c r="AI131"/>
      <c r="AJ131"/>
    </row>
    <row r="132" spans="1:36" x14ac:dyDescent="0.25">
      <c r="A132" t="s">
        <v>43</v>
      </c>
      <c r="B132" t="s">
        <v>28</v>
      </c>
      <c r="C132" t="s">
        <v>292</v>
      </c>
      <c r="D132" t="s">
        <v>293</v>
      </c>
      <c r="E132" t="s">
        <v>29</v>
      </c>
      <c r="F132">
        <v>10</v>
      </c>
      <c r="G132">
        <v>0</v>
      </c>
      <c r="H132" t="s">
        <v>32</v>
      </c>
      <c r="I132">
        <v>2</v>
      </c>
      <c r="J132">
        <v>0</v>
      </c>
      <c r="K132">
        <v>1066</v>
      </c>
      <c r="L132" s="6">
        <v>3.0018761726078799E-2</v>
      </c>
      <c r="M132" s="6">
        <v>0.96998123827392124</v>
      </c>
      <c r="N132" s="6">
        <v>0.15909090909090909</v>
      </c>
      <c r="O132" s="6">
        <v>0.77756286266924568</v>
      </c>
      <c r="P132" s="6">
        <v>5.2224371373307543E-2</v>
      </c>
      <c r="Q132" s="6">
        <v>0.1702127659574468</v>
      </c>
      <c r="R132" s="6">
        <v>0.84090909090909094</v>
      </c>
      <c r="S132" s="6">
        <v>1.2437810945273632E-3</v>
      </c>
      <c r="T132" s="6">
        <v>0.33333333333333331</v>
      </c>
      <c r="U132" s="6">
        <v>0</v>
      </c>
      <c r="V132">
        <v>1080.25</v>
      </c>
      <c r="W132" s="6">
        <v>0.14240615060281092</v>
      </c>
      <c r="X132" s="6">
        <v>0.77698242615174484</v>
      </c>
      <c r="Y132" s="6">
        <v>5.3303716519006422E-2</v>
      </c>
      <c r="Z132" s="6">
        <v>0.16971385732924871</v>
      </c>
      <c r="AA132" s="6">
        <v>0.85759384939718908</v>
      </c>
      <c r="AB132" s="6">
        <v>4.530372384199159E-3</v>
      </c>
      <c r="AC132" s="6">
        <v>0.3231276006283712</v>
      </c>
      <c r="AD132" s="6">
        <v>1.1329197423756913E-3</v>
      </c>
      <c r="AE132" s="8" t="e">
        <v>#DIV/0!</v>
      </c>
      <c r="AF132"/>
      <c r="AG132"/>
      <c r="AH132"/>
      <c r="AI132"/>
      <c r="AJ132"/>
    </row>
    <row r="133" spans="1:36" x14ac:dyDescent="0.25">
      <c r="A133" t="s">
        <v>43</v>
      </c>
      <c r="B133" t="s">
        <v>28</v>
      </c>
      <c r="C133" t="s">
        <v>292</v>
      </c>
      <c r="D133" t="s">
        <v>293</v>
      </c>
      <c r="E133" t="s">
        <v>29</v>
      </c>
      <c r="F133">
        <v>10</v>
      </c>
      <c r="G133">
        <v>0</v>
      </c>
      <c r="H133" t="s">
        <v>32</v>
      </c>
      <c r="I133">
        <v>2</v>
      </c>
      <c r="J133">
        <v>0</v>
      </c>
      <c r="K133">
        <v>1164</v>
      </c>
      <c r="L133" s="6">
        <v>2.6632302405498281E-2</v>
      </c>
      <c r="M133" s="6">
        <v>0.9733676975945017</v>
      </c>
      <c r="N133" s="6">
        <v>0.14893617021276595</v>
      </c>
      <c r="O133" s="6">
        <v>0.79435127978817299</v>
      </c>
      <c r="P133" s="6">
        <v>3.971756398940865E-2</v>
      </c>
      <c r="Q133" s="6">
        <v>0.16593115622241836</v>
      </c>
      <c r="R133" s="6">
        <v>0.85106382978723405</v>
      </c>
      <c r="S133" s="6">
        <v>3.3333333333333335E-3</v>
      </c>
      <c r="T133" s="6">
        <v>0.28000000000000003</v>
      </c>
      <c r="U133" s="6">
        <v>0</v>
      </c>
      <c r="V133">
        <v>1080.25</v>
      </c>
      <c r="W133" s="6">
        <v>0.14240615060281092</v>
      </c>
      <c r="X133" s="6">
        <v>0.77698242615174484</v>
      </c>
      <c r="Y133" s="6">
        <v>5.3303716519006422E-2</v>
      </c>
      <c r="Z133" s="6">
        <v>0.16971385732924871</v>
      </c>
      <c r="AA133" s="6">
        <v>0.85759384939718908</v>
      </c>
      <c r="AB133" s="6">
        <v>4.530372384199159E-3</v>
      </c>
      <c r="AC133" s="6">
        <v>0.3231276006283712</v>
      </c>
      <c r="AD133" s="6">
        <v>1.1329197423756913E-3</v>
      </c>
      <c r="AE133" s="8" t="e">
        <v>#DIV/0!</v>
      </c>
      <c r="AF133"/>
      <c r="AG133"/>
      <c r="AH133"/>
      <c r="AI133"/>
      <c r="AJ133"/>
    </row>
    <row r="134" spans="1:36" x14ac:dyDescent="0.25">
      <c r="A134" t="s">
        <v>45</v>
      </c>
      <c r="B134" t="s">
        <v>28</v>
      </c>
      <c r="C134" t="s">
        <v>294</v>
      </c>
      <c r="D134" t="s">
        <v>295</v>
      </c>
      <c r="E134" t="s">
        <v>29</v>
      </c>
      <c r="F134">
        <v>1</v>
      </c>
      <c r="G134">
        <v>24</v>
      </c>
      <c r="H134" t="s">
        <v>30</v>
      </c>
      <c r="I134">
        <v>1</v>
      </c>
      <c r="J134">
        <v>-4.8267018186985422E-2</v>
      </c>
      <c r="K134">
        <v>134</v>
      </c>
      <c r="L134" s="6">
        <v>0.11194029850746269</v>
      </c>
      <c r="M134" s="6">
        <v>0.88805970149253732</v>
      </c>
      <c r="N134" s="6">
        <v>0.62790697674418605</v>
      </c>
      <c r="O134" s="6">
        <v>0.33613445378151263</v>
      </c>
      <c r="P134" s="6">
        <v>0.30252100840336132</v>
      </c>
      <c r="Q134" s="6">
        <v>0.36134453781512604</v>
      </c>
      <c r="R134" s="6">
        <v>0.37209302325581395</v>
      </c>
      <c r="S134" s="6">
        <v>0.5</v>
      </c>
      <c r="T134" s="6">
        <v>7.4999999999999997E-2</v>
      </c>
      <c r="U134" s="6">
        <v>0.375</v>
      </c>
      <c r="V134" s="7">
        <v>106.75</v>
      </c>
      <c r="W134" s="6">
        <v>0.49431472801286785</v>
      </c>
      <c r="X134" s="6">
        <v>0.51353750485150573</v>
      </c>
      <c r="Y134" s="6">
        <v>0.21080831548440801</v>
      </c>
      <c r="Z134" s="6">
        <v>0.27565417966408617</v>
      </c>
      <c r="AA134" s="6">
        <v>0.5056852719871322</v>
      </c>
      <c r="AB134" s="6">
        <v>0.33940849845687415</v>
      </c>
      <c r="AC134" s="6">
        <v>3.2633910961947683E-2</v>
      </c>
      <c r="AD134" s="6">
        <v>0.29869933702913931</v>
      </c>
      <c r="AE134" s="8">
        <v>1.1183920570718378</v>
      </c>
      <c r="AF134" t="s">
        <v>31</v>
      </c>
      <c r="AG134"/>
    </row>
    <row r="135" spans="1:36" x14ac:dyDescent="0.25">
      <c r="A135" t="s">
        <v>45</v>
      </c>
      <c r="B135" t="s">
        <v>28</v>
      </c>
      <c r="C135" t="s">
        <v>294</v>
      </c>
      <c r="D135" t="s">
        <v>295</v>
      </c>
      <c r="E135" t="s">
        <v>29</v>
      </c>
      <c r="F135">
        <v>1</v>
      </c>
      <c r="G135">
        <v>12</v>
      </c>
      <c r="H135" t="s">
        <v>30</v>
      </c>
      <c r="I135">
        <v>1</v>
      </c>
      <c r="J135">
        <v>0.1579441720161785</v>
      </c>
      <c r="K135">
        <v>111</v>
      </c>
      <c r="L135" s="6">
        <v>0.12612612612612611</v>
      </c>
      <c r="M135" s="6">
        <v>0.87387387387387383</v>
      </c>
      <c r="N135" s="6">
        <v>0.7407407407407407</v>
      </c>
      <c r="O135" s="6">
        <v>0.44329896907216493</v>
      </c>
      <c r="P135" s="6">
        <v>0.27835051546391754</v>
      </c>
      <c r="Q135" s="6">
        <v>0.27835051546391754</v>
      </c>
      <c r="R135" s="6">
        <v>0.25925925925925924</v>
      </c>
      <c r="S135" s="6">
        <v>0.46511627906976744</v>
      </c>
      <c r="T135" s="6">
        <v>9.3023255813953487E-2</v>
      </c>
      <c r="U135" s="6">
        <v>0.30232558139534882</v>
      </c>
      <c r="V135" s="7">
        <v>107.08333333333333</v>
      </c>
      <c r="W135" s="6">
        <v>0.6317355109791446</v>
      </c>
      <c r="X135" s="6">
        <v>0.44458989020364198</v>
      </c>
      <c r="Y135" s="6">
        <v>0.22073413065563366</v>
      </c>
      <c r="Z135" s="6">
        <v>0.33467597914072439</v>
      </c>
      <c r="AA135" s="6">
        <v>0.36826448902085535</v>
      </c>
      <c r="AB135" s="6">
        <v>0.31550230378250649</v>
      </c>
      <c r="AC135" s="6">
        <v>7.6957424914742598E-2</v>
      </c>
      <c r="AD135" s="6">
        <v>0.27479204984707123</v>
      </c>
      <c r="AE135" s="8">
        <v>1.298747549580072</v>
      </c>
      <c r="AF135" t="s">
        <v>31</v>
      </c>
      <c r="AG135"/>
    </row>
    <row r="136" spans="1:36" x14ac:dyDescent="0.25">
      <c r="A136" t="s">
        <v>45</v>
      </c>
      <c r="B136" t="s">
        <v>28</v>
      </c>
      <c r="C136" t="s">
        <v>294</v>
      </c>
      <c r="D136" t="s">
        <v>295</v>
      </c>
      <c r="E136" t="s">
        <v>29</v>
      </c>
      <c r="F136">
        <v>10</v>
      </c>
      <c r="G136">
        <v>12</v>
      </c>
      <c r="H136" t="s">
        <v>36</v>
      </c>
      <c r="I136">
        <v>2</v>
      </c>
      <c r="J136">
        <v>-0.38223715651806323</v>
      </c>
      <c r="K136">
        <v>133</v>
      </c>
      <c r="L136" s="6">
        <v>5.2631578947368418E-2</v>
      </c>
      <c r="M136" s="6">
        <v>0.94736842105263153</v>
      </c>
      <c r="N136" s="6">
        <v>0.8666666666666667</v>
      </c>
      <c r="O136" s="6">
        <v>0.42857142857142855</v>
      </c>
      <c r="P136" s="6">
        <v>0.33333333333333331</v>
      </c>
      <c r="Q136" s="6">
        <v>0.23809523809523808</v>
      </c>
      <c r="R136" s="6">
        <v>0.13333333333333333</v>
      </c>
      <c r="S136" s="6">
        <v>0.25925925925925924</v>
      </c>
      <c r="T136" s="6">
        <v>0.16666666666666666</v>
      </c>
      <c r="U136" s="6">
        <v>0.24074074074074073</v>
      </c>
      <c r="V136">
        <v>78.333333333333329</v>
      </c>
      <c r="W136" s="6">
        <v>0.50224867724867717</v>
      </c>
      <c r="X136" s="6">
        <v>0.83074111012382501</v>
      </c>
      <c r="Y136" s="6">
        <v>9.6390684492940373E-2</v>
      </c>
      <c r="Z136" s="6">
        <v>7.2868205383234588E-2</v>
      </c>
      <c r="AA136" s="6">
        <v>0.49775132275132278</v>
      </c>
      <c r="AB136" s="6">
        <v>0.15486067969085918</v>
      </c>
      <c r="AC136" s="6">
        <v>8.2716516233818912E-2</v>
      </c>
      <c r="AD136" s="6">
        <v>2.9344653469452937E-2</v>
      </c>
      <c r="AE136" s="8">
        <v>1.116088594162278</v>
      </c>
      <c r="AF136" t="s">
        <v>31</v>
      </c>
      <c r="AG136"/>
      <c r="AH136"/>
      <c r="AI136"/>
      <c r="AJ136"/>
    </row>
    <row r="137" spans="1:36" x14ac:dyDescent="0.25">
      <c r="A137" t="s">
        <v>45</v>
      </c>
      <c r="B137" t="s">
        <v>28</v>
      </c>
      <c r="C137" t="s">
        <v>294</v>
      </c>
      <c r="D137" t="s">
        <v>295</v>
      </c>
      <c r="E137" t="s">
        <v>29</v>
      </c>
      <c r="F137">
        <v>10</v>
      </c>
      <c r="G137">
        <v>12</v>
      </c>
      <c r="H137" t="s">
        <v>30</v>
      </c>
      <c r="I137">
        <v>2</v>
      </c>
      <c r="J137">
        <v>-0.38223715651806323</v>
      </c>
      <c r="K137">
        <v>133</v>
      </c>
      <c r="L137" s="6">
        <v>5.2631578947368418E-2</v>
      </c>
      <c r="M137" s="6">
        <v>0.94736842105263153</v>
      </c>
      <c r="N137" s="6">
        <v>0.8666666666666667</v>
      </c>
      <c r="O137" s="6">
        <v>0.42857142857142855</v>
      </c>
      <c r="P137" s="6">
        <v>0.33333333333333331</v>
      </c>
      <c r="Q137" s="6">
        <v>0.23809523809523808</v>
      </c>
      <c r="R137" s="6">
        <v>0.13333333333333333</v>
      </c>
      <c r="S137" s="6">
        <v>0.25925925925925924</v>
      </c>
      <c r="T137" s="6">
        <v>0.16666666666666666</v>
      </c>
      <c r="U137" s="6">
        <v>0.24074074074074073</v>
      </c>
      <c r="V137" s="7">
        <v>106.33333333333333</v>
      </c>
      <c r="W137" s="6">
        <v>0.50224867724867717</v>
      </c>
      <c r="X137" s="6">
        <v>0.83074111012382501</v>
      </c>
      <c r="Y137" s="6">
        <v>9.6390684492940373E-2</v>
      </c>
      <c r="Z137" s="6">
        <v>7.2868205383234588E-2</v>
      </c>
      <c r="AA137" s="6">
        <v>0.49775132275132278</v>
      </c>
      <c r="AB137" s="6">
        <v>0.15486067969085918</v>
      </c>
      <c r="AC137" s="6">
        <v>8.2716516233818912E-2</v>
      </c>
      <c r="AD137" s="6">
        <v>2.9344653469452937E-2</v>
      </c>
      <c r="AE137" s="8">
        <v>1.116088594162278</v>
      </c>
      <c r="AF137" t="s">
        <v>31</v>
      </c>
      <c r="AG137"/>
    </row>
    <row r="138" spans="1:36" x14ac:dyDescent="0.25">
      <c r="A138" t="s">
        <v>45</v>
      </c>
      <c r="B138" t="s">
        <v>28</v>
      </c>
      <c r="C138" t="s">
        <v>294</v>
      </c>
      <c r="D138" t="s">
        <v>295</v>
      </c>
      <c r="E138" t="s">
        <v>29</v>
      </c>
      <c r="F138">
        <v>10</v>
      </c>
      <c r="G138">
        <v>48</v>
      </c>
      <c r="H138" t="s">
        <v>36</v>
      </c>
      <c r="I138">
        <v>1</v>
      </c>
      <c r="J138">
        <v>7.7258276309375651E-2</v>
      </c>
      <c r="K138">
        <v>246</v>
      </c>
      <c r="L138" s="6">
        <v>9.7560975609756101E-2</v>
      </c>
      <c r="M138" s="6">
        <v>0.90243902439024393</v>
      </c>
      <c r="N138" s="6">
        <v>0.74725274725274726</v>
      </c>
      <c r="O138" s="6">
        <v>0.32432432432432434</v>
      </c>
      <c r="P138" s="6">
        <v>0.26576576576576577</v>
      </c>
      <c r="Q138" s="6">
        <v>0.40990990990990989</v>
      </c>
      <c r="R138" s="6">
        <v>0.25274725274725274</v>
      </c>
      <c r="S138" s="6">
        <v>0.1111111111111111</v>
      </c>
      <c r="T138" s="6">
        <v>0.3888888888888889</v>
      </c>
      <c r="U138" s="6">
        <v>0.2361111111111111</v>
      </c>
      <c r="V138">
        <v>330</v>
      </c>
      <c r="W138" s="6">
        <v>0.35276667776667781</v>
      </c>
      <c r="X138" s="6">
        <v>0.88166238459139723</v>
      </c>
      <c r="Y138" s="6">
        <v>5.3869476946774734E-2</v>
      </c>
      <c r="Z138" s="6">
        <v>6.446813846182807E-2</v>
      </c>
      <c r="AA138" s="6">
        <v>0.64723332223332231</v>
      </c>
      <c r="AB138" s="6">
        <v>0.10271861168930373</v>
      </c>
      <c r="AC138" s="6">
        <v>9.5298186911428995E-2</v>
      </c>
      <c r="AD138" s="6">
        <v>2.25671355906738E-2</v>
      </c>
      <c r="AE138" s="8">
        <v>1.0025214665766418</v>
      </c>
      <c r="AF138" t="s">
        <v>31</v>
      </c>
      <c r="AG138"/>
      <c r="AH138"/>
      <c r="AI138"/>
      <c r="AJ138"/>
    </row>
    <row r="139" spans="1:36" x14ac:dyDescent="0.25">
      <c r="A139" t="s">
        <v>45</v>
      </c>
      <c r="B139" t="s">
        <v>28</v>
      </c>
      <c r="C139" t="s">
        <v>294</v>
      </c>
      <c r="D139" t="s">
        <v>295</v>
      </c>
      <c r="E139" t="s">
        <v>29</v>
      </c>
      <c r="F139">
        <v>10</v>
      </c>
      <c r="G139">
        <v>24</v>
      </c>
      <c r="H139" t="s">
        <v>36</v>
      </c>
      <c r="I139">
        <v>2</v>
      </c>
      <c r="J139">
        <v>-0.1325855093421322</v>
      </c>
      <c r="K139">
        <v>135</v>
      </c>
      <c r="L139" s="6">
        <v>0.1037037037037037</v>
      </c>
      <c r="M139" s="6">
        <v>0.89629629629629626</v>
      </c>
      <c r="N139" s="6">
        <v>0.81481481481481477</v>
      </c>
      <c r="O139" s="6">
        <v>0.45454545454545453</v>
      </c>
      <c r="P139" s="6">
        <v>0.32231404958677684</v>
      </c>
      <c r="Q139" s="6">
        <v>0.2231404958677686</v>
      </c>
      <c r="R139" s="6">
        <v>0.18518518518518517</v>
      </c>
      <c r="S139" s="6">
        <v>0.21818181818181817</v>
      </c>
      <c r="T139" s="6">
        <v>0.14545454545454545</v>
      </c>
      <c r="U139" s="6">
        <v>0.2</v>
      </c>
      <c r="V139">
        <v>102.16666666666667</v>
      </c>
      <c r="W139" s="6">
        <v>0.52109788359788356</v>
      </c>
      <c r="X139" s="6">
        <v>0.83119474686971051</v>
      </c>
      <c r="Y139" s="6">
        <v>9.318748889291241E-2</v>
      </c>
      <c r="Z139" s="6">
        <v>7.5617764237377066E-2</v>
      </c>
      <c r="AA139" s="6">
        <v>0.4789021164021165</v>
      </c>
      <c r="AB139" s="6">
        <v>0.16624517370821887</v>
      </c>
      <c r="AC139" s="6">
        <v>7.4828587985832237E-2</v>
      </c>
      <c r="AD139" s="6">
        <v>3.474845142509559E-2</v>
      </c>
      <c r="AE139" s="8">
        <v>1.0154217156650847</v>
      </c>
      <c r="AF139" t="s">
        <v>31</v>
      </c>
      <c r="AG139"/>
      <c r="AH139"/>
      <c r="AI139"/>
      <c r="AJ139"/>
    </row>
    <row r="140" spans="1:36" x14ac:dyDescent="0.25">
      <c r="A140" t="s">
        <v>45</v>
      </c>
      <c r="B140" t="s">
        <v>28</v>
      </c>
      <c r="C140" t="s">
        <v>294</v>
      </c>
      <c r="D140" t="s">
        <v>295</v>
      </c>
      <c r="E140" t="s">
        <v>29</v>
      </c>
      <c r="F140">
        <v>10</v>
      </c>
      <c r="G140">
        <v>24</v>
      </c>
      <c r="H140" t="s">
        <v>30</v>
      </c>
      <c r="I140">
        <v>2</v>
      </c>
      <c r="J140">
        <v>-0.1325855093421322</v>
      </c>
      <c r="K140">
        <v>135</v>
      </c>
      <c r="L140" s="6">
        <v>0.1037037037037037</v>
      </c>
      <c r="M140" s="6">
        <v>0.89629629629629626</v>
      </c>
      <c r="N140" s="6">
        <v>0.81481481481481477</v>
      </c>
      <c r="O140" s="6">
        <v>0.45454545454545453</v>
      </c>
      <c r="P140" s="6">
        <v>0.32231404958677684</v>
      </c>
      <c r="Q140" s="6">
        <v>0.2231404958677686</v>
      </c>
      <c r="R140" s="6">
        <v>0.18518518518518517</v>
      </c>
      <c r="S140" s="6">
        <v>0.21818181818181817</v>
      </c>
      <c r="T140" s="6">
        <v>0.14545454545454545</v>
      </c>
      <c r="U140" s="6">
        <v>0.2</v>
      </c>
      <c r="V140" s="7">
        <v>108.08333333333333</v>
      </c>
      <c r="W140" s="6">
        <v>0.52109788359788356</v>
      </c>
      <c r="X140" s="6">
        <v>0.83119474686971051</v>
      </c>
      <c r="Y140" s="6">
        <v>9.318748889291241E-2</v>
      </c>
      <c r="Z140" s="6">
        <v>7.5617764237377066E-2</v>
      </c>
      <c r="AA140" s="6">
        <v>0.4789021164021165</v>
      </c>
      <c r="AB140" s="6">
        <v>0.16624517370821887</v>
      </c>
      <c r="AC140" s="6">
        <v>7.4828587985832237E-2</v>
      </c>
      <c r="AD140" s="6">
        <v>3.474845142509559E-2</v>
      </c>
      <c r="AE140" s="8">
        <v>1.0154217156650847</v>
      </c>
      <c r="AF140" t="s">
        <v>31</v>
      </c>
      <c r="AG140"/>
    </row>
    <row r="141" spans="1:36" x14ac:dyDescent="0.25">
      <c r="A141" t="s">
        <v>45</v>
      </c>
      <c r="B141" t="s">
        <v>28</v>
      </c>
      <c r="C141" t="s">
        <v>294</v>
      </c>
      <c r="D141" t="s">
        <v>295</v>
      </c>
      <c r="E141" t="s">
        <v>29</v>
      </c>
      <c r="F141">
        <v>10</v>
      </c>
      <c r="G141">
        <v>0</v>
      </c>
      <c r="H141" t="s">
        <v>30</v>
      </c>
      <c r="I141">
        <v>1</v>
      </c>
      <c r="J141">
        <v>0</v>
      </c>
      <c r="K141">
        <v>211</v>
      </c>
      <c r="L141" s="6">
        <v>0.14691943127962084</v>
      </c>
      <c r="M141" s="6">
        <v>0.85308056872037918</v>
      </c>
      <c r="N141" s="6">
        <v>0.63235294117647056</v>
      </c>
      <c r="O141" s="6">
        <v>0.3</v>
      </c>
      <c r="P141" s="6">
        <v>0.32222222222222224</v>
      </c>
      <c r="Q141" s="6">
        <v>0.37777777777777777</v>
      </c>
      <c r="R141" s="6">
        <v>0.36764705882352944</v>
      </c>
      <c r="S141" s="6">
        <v>0.31481481481481483</v>
      </c>
      <c r="T141" s="6">
        <v>0.20370370370370369</v>
      </c>
      <c r="U141" s="6">
        <v>0.14814814814814814</v>
      </c>
      <c r="V141" s="7">
        <v>125.41666666666667</v>
      </c>
      <c r="W141" s="6">
        <v>0.66240437428313503</v>
      </c>
      <c r="X141" s="6">
        <v>0.31027558791886983</v>
      </c>
      <c r="Y141" s="6">
        <v>0.32856744981365954</v>
      </c>
      <c r="Z141" s="6">
        <v>0.36115696226747057</v>
      </c>
      <c r="AA141" s="6">
        <v>0.33759562571686491</v>
      </c>
      <c r="AB141" s="6">
        <v>0.20330649571594436</v>
      </c>
      <c r="AC141" s="6">
        <v>0.23052461520033596</v>
      </c>
      <c r="AD141" s="6">
        <v>8.4064094858436203E-2</v>
      </c>
      <c r="AE141" s="8" t="e">
        <v>#DIV/0!</v>
      </c>
      <c r="AF141" t="s">
        <v>31</v>
      </c>
      <c r="AG141"/>
    </row>
    <row r="142" spans="1:36" x14ac:dyDescent="0.25">
      <c r="A142" t="s">
        <v>45</v>
      </c>
      <c r="B142" t="s">
        <v>28</v>
      </c>
      <c r="C142" t="s">
        <v>294</v>
      </c>
      <c r="D142" t="s">
        <v>295</v>
      </c>
      <c r="E142" t="s">
        <v>29</v>
      </c>
      <c r="F142">
        <v>10</v>
      </c>
      <c r="G142">
        <v>12</v>
      </c>
      <c r="H142" t="s">
        <v>32</v>
      </c>
      <c r="I142">
        <v>2</v>
      </c>
      <c r="J142">
        <v>1.6758210189619631</v>
      </c>
      <c r="K142">
        <v>263</v>
      </c>
      <c r="L142" s="6">
        <v>7.2243346007604556E-2</v>
      </c>
      <c r="M142" s="6">
        <v>0.92775665399239549</v>
      </c>
      <c r="N142" s="6">
        <v>0.18556701030927836</v>
      </c>
      <c r="O142" s="6">
        <v>0.39344262295081966</v>
      </c>
      <c r="P142" s="6">
        <v>0.20901639344262296</v>
      </c>
      <c r="Q142" s="6">
        <v>0.39754098360655737</v>
      </c>
      <c r="R142" s="6">
        <v>0.81443298969072164</v>
      </c>
      <c r="S142" s="6">
        <v>0.26041666666666669</v>
      </c>
      <c r="T142" s="6">
        <v>0.17708333333333334</v>
      </c>
      <c r="U142" s="6">
        <v>0.10416666666666667</v>
      </c>
      <c r="V142" s="7">
        <v>256.75</v>
      </c>
      <c r="W142" s="6">
        <v>0.11209245660642871</v>
      </c>
      <c r="X142" s="6">
        <v>0.45437257952734766</v>
      </c>
      <c r="Y142" s="6">
        <v>6.3791780544456653E-2</v>
      </c>
      <c r="Z142" s="6">
        <v>0.48183563992819561</v>
      </c>
      <c r="AA142" s="6">
        <v>0.88790754339357125</v>
      </c>
      <c r="AB142" s="6">
        <v>0.18205677374940854</v>
      </c>
      <c r="AC142" s="6">
        <v>0.1327683073233579</v>
      </c>
      <c r="AD142" s="6">
        <v>7.2453486334271053E-2</v>
      </c>
      <c r="AE142" s="8">
        <v>1.037649048425402</v>
      </c>
      <c r="AF142" t="s">
        <v>31</v>
      </c>
      <c r="AG142"/>
    </row>
    <row r="143" spans="1:36" x14ac:dyDescent="0.25">
      <c r="A143" t="s">
        <v>45</v>
      </c>
      <c r="B143" t="s">
        <v>28</v>
      </c>
      <c r="C143" t="s">
        <v>294</v>
      </c>
      <c r="D143" t="s">
        <v>295</v>
      </c>
      <c r="E143" t="s">
        <v>29</v>
      </c>
      <c r="F143">
        <v>1</v>
      </c>
      <c r="G143">
        <v>48</v>
      </c>
      <c r="H143" t="s">
        <v>32</v>
      </c>
      <c r="I143">
        <v>1</v>
      </c>
      <c r="J143">
        <v>1.4608398688399733</v>
      </c>
      <c r="K143">
        <v>322</v>
      </c>
      <c r="L143" s="6">
        <v>0.17701863354037267</v>
      </c>
      <c r="M143" s="6">
        <v>0.82298136645962738</v>
      </c>
      <c r="N143" s="6">
        <v>0.3359375</v>
      </c>
      <c r="O143" s="6">
        <v>0.35471698113207545</v>
      </c>
      <c r="P143" s="6">
        <v>0.16226415094339622</v>
      </c>
      <c r="Q143" s="6">
        <v>0.48301886792452831</v>
      </c>
      <c r="R143" s="6">
        <v>0.6640625</v>
      </c>
      <c r="S143" s="6">
        <v>0.37234042553191488</v>
      </c>
      <c r="T143" s="6">
        <v>0.30851063829787234</v>
      </c>
      <c r="U143" s="6">
        <v>9.5744680851063829E-2</v>
      </c>
      <c r="V143" s="7">
        <v>351.33333333333331</v>
      </c>
      <c r="W143" s="6">
        <v>0.39271653438955739</v>
      </c>
      <c r="X143" s="6">
        <v>0.42917181922105624</v>
      </c>
      <c r="Y143" s="6">
        <v>0.19515516993993889</v>
      </c>
      <c r="Z143" s="6">
        <v>0.3756730108390049</v>
      </c>
      <c r="AA143" s="6">
        <v>0.60728346561044255</v>
      </c>
      <c r="AB143" s="6">
        <v>0.26627399130440788</v>
      </c>
      <c r="AC143" s="6">
        <v>0.27355983619538721</v>
      </c>
      <c r="AD143" s="6">
        <v>4.9378416311607443E-2</v>
      </c>
      <c r="AE143" s="8">
        <v>0.98725353815970085</v>
      </c>
      <c r="AF143" t="s">
        <v>31</v>
      </c>
      <c r="AG143"/>
    </row>
    <row r="144" spans="1:36" x14ac:dyDescent="0.25">
      <c r="A144" t="s">
        <v>45</v>
      </c>
      <c r="B144" t="s">
        <v>28</v>
      </c>
      <c r="C144" t="s">
        <v>294</v>
      </c>
      <c r="D144" t="s">
        <v>295</v>
      </c>
      <c r="E144" t="s">
        <v>29</v>
      </c>
      <c r="F144">
        <v>1</v>
      </c>
      <c r="G144">
        <v>48</v>
      </c>
      <c r="H144" t="s">
        <v>36</v>
      </c>
      <c r="I144">
        <v>1</v>
      </c>
      <c r="J144">
        <v>0.56050709936682219</v>
      </c>
      <c r="K144">
        <v>285</v>
      </c>
      <c r="L144" s="6">
        <v>0.10526315789473684</v>
      </c>
      <c r="M144" s="6">
        <v>0.89473684210526316</v>
      </c>
      <c r="N144" s="6">
        <v>0.67567567567567566</v>
      </c>
      <c r="O144" s="6">
        <v>0.46666666666666667</v>
      </c>
      <c r="P144" s="6">
        <v>0.24313725490196078</v>
      </c>
      <c r="Q144" s="6">
        <v>0.29019607843137257</v>
      </c>
      <c r="R144" s="6">
        <v>0.32432432432432434</v>
      </c>
      <c r="S144" s="6">
        <v>0.10084033613445378</v>
      </c>
      <c r="T144" s="6">
        <v>0.18487394957983194</v>
      </c>
      <c r="U144" s="6">
        <v>7.5630252100840331E-2</v>
      </c>
      <c r="V144">
        <v>330</v>
      </c>
      <c r="W144" s="6">
        <v>0.35276667776667781</v>
      </c>
      <c r="X144" s="6">
        <v>0.88166238459139723</v>
      </c>
      <c r="Y144" s="6">
        <v>5.3869476946774734E-2</v>
      </c>
      <c r="Z144" s="6">
        <v>6.446813846182807E-2</v>
      </c>
      <c r="AA144" s="6">
        <v>0.64723332223332231</v>
      </c>
      <c r="AB144" s="6">
        <v>0.10271861168930373</v>
      </c>
      <c r="AC144" s="6">
        <v>9.5298186911428995E-2</v>
      </c>
      <c r="AD144" s="6">
        <v>2.25671355906738E-2</v>
      </c>
      <c r="AE144" s="8">
        <v>1.0025214665766418</v>
      </c>
      <c r="AF144" t="s">
        <v>31</v>
      </c>
      <c r="AG144"/>
      <c r="AH144"/>
      <c r="AI144"/>
      <c r="AJ144"/>
    </row>
    <row r="145" spans="1:36" x14ac:dyDescent="0.25">
      <c r="A145" t="s">
        <v>45</v>
      </c>
      <c r="B145" t="s">
        <v>28</v>
      </c>
      <c r="C145" t="s">
        <v>294</v>
      </c>
      <c r="D145" t="s">
        <v>295</v>
      </c>
      <c r="E145" t="s">
        <v>29</v>
      </c>
      <c r="F145">
        <v>1</v>
      </c>
      <c r="G145">
        <v>0</v>
      </c>
      <c r="H145" t="s">
        <v>30</v>
      </c>
      <c r="I145">
        <v>1</v>
      </c>
      <c r="J145">
        <v>0</v>
      </c>
      <c r="K145">
        <v>162</v>
      </c>
      <c r="L145" s="6">
        <v>0.12962962962962962</v>
      </c>
      <c r="M145" s="6">
        <v>0.87037037037037035</v>
      </c>
      <c r="N145" s="6">
        <v>0.68852459016393441</v>
      </c>
      <c r="O145" s="6">
        <v>0.29078014184397161</v>
      </c>
      <c r="P145" s="6">
        <v>0.27659574468085107</v>
      </c>
      <c r="Q145" s="6">
        <v>0.43262411347517732</v>
      </c>
      <c r="R145" s="6">
        <v>0.31147540983606559</v>
      </c>
      <c r="S145" s="6">
        <v>0.21951219512195122</v>
      </c>
      <c r="T145" s="6">
        <v>0.14634146341463414</v>
      </c>
      <c r="U145" s="6">
        <v>7.3170731707317069E-2</v>
      </c>
      <c r="V145" s="7">
        <v>125.41666666666667</v>
      </c>
      <c r="W145" s="6">
        <v>0.66240437428313503</v>
      </c>
      <c r="X145" s="6">
        <v>0.31027558791886983</v>
      </c>
      <c r="Y145" s="6">
        <v>0.32856744981365954</v>
      </c>
      <c r="Z145" s="6">
        <v>0.36115696226747057</v>
      </c>
      <c r="AA145" s="6">
        <v>0.33759562571686491</v>
      </c>
      <c r="AB145" s="6">
        <v>0.20330649571594436</v>
      </c>
      <c r="AC145" s="6">
        <v>0.23052461520033596</v>
      </c>
      <c r="AD145" s="6">
        <v>8.4064094858436203E-2</v>
      </c>
      <c r="AE145" s="8" t="e">
        <v>#DIV/0!</v>
      </c>
      <c r="AF145" t="s">
        <v>31</v>
      </c>
      <c r="AG145"/>
    </row>
    <row r="146" spans="1:36" x14ac:dyDescent="0.25">
      <c r="A146" t="s">
        <v>45</v>
      </c>
      <c r="B146" t="s">
        <v>28</v>
      </c>
      <c r="C146" t="s">
        <v>294</v>
      </c>
      <c r="D146" t="s">
        <v>295</v>
      </c>
      <c r="E146" t="s">
        <v>29</v>
      </c>
      <c r="F146">
        <v>1</v>
      </c>
      <c r="G146">
        <v>12</v>
      </c>
      <c r="H146" t="s">
        <v>32</v>
      </c>
      <c r="I146">
        <v>2</v>
      </c>
      <c r="J146">
        <v>1.4303255205880556</v>
      </c>
      <c r="K146">
        <v>177</v>
      </c>
      <c r="L146" s="6">
        <v>3.954802259887006E-2</v>
      </c>
      <c r="M146" s="6">
        <v>0.96045197740112997</v>
      </c>
      <c r="N146" s="6">
        <v>0.15116279069767441</v>
      </c>
      <c r="O146" s="6">
        <v>0.44705882352941179</v>
      </c>
      <c r="P146" s="6">
        <v>4.7058823529411764E-2</v>
      </c>
      <c r="Q146" s="6">
        <v>0.50588235294117645</v>
      </c>
      <c r="R146" s="6">
        <v>0.84883720930232553</v>
      </c>
      <c r="S146" s="6">
        <v>0.17105263157894737</v>
      </c>
      <c r="T146" s="6">
        <v>0.17105263157894737</v>
      </c>
      <c r="U146" s="6">
        <v>6.5789473684210523E-2</v>
      </c>
      <c r="V146" s="7">
        <v>256.75</v>
      </c>
      <c r="W146" s="6">
        <v>0.11209245660642871</v>
      </c>
      <c r="X146" s="6">
        <v>0.45437257952734766</v>
      </c>
      <c r="Y146" s="6">
        <v>6.3791780544456653E-2</v>
      </c>
      <c r="Z146" s="6">
        <v>0.48183563992819561</v>
      </c>
      <c r="AA146" s="6">
        <v>0.88790754339357125</v>
      </c>
      <c r="AB146" s="6">
        <v>0.18205677374940854</v>
      </c>
      <c r="AC146" s="6">
        <v>0.1327683073233579</v>
      </c>
      <c r="AD146" s="6">
        <v>7.2453486334271053E-2</v>
      </c>
      <c r="AE146" s="8">
        <v>1.037649048425402</v>
      </c>
      <c r="AF146" t="s">
        <v>31</v>
      </c>
      <c r="AG146"/>
    </row>
    <row r="147" spans="1:36" x14ac:dyDescent="0.25">
      <c r="A147" t="s">
        <v>45</v>
      </c>
      <c r="B147" t="s">
        <v>28</v>
      </c>
      <c r="C147" t="s">
        <v>294</v>
      </c>
      <c r="D147" t="s">
        <v>295</v>
      </c>
      <c r="E147" t="s">
        <v>29</v>
      </c>
      <c r="F147">
        <v>10</v>
      </c>
      <c r="G147">
        <v>0</v>
      </c>
      <c r="H147" t="s">
        <v>32</v>
      </c>
      <c r="I147">
        <v>2</v>
      </c>
      <c r="J147">
        <v>0</v>
      </c>
      <c r="K147">
        <v>164</v>
      </c>
      <c r="L147" s="6">
        <v>6.7073170731707321E-2</v>
      </c>
      <c r="M147" s="6">
        <v>0.93292682926829273</v>
      </c>
      <c r="N147" s="6">
        <v>9.5238095238095233E-2</v>
      </c>
      <c r="O147" s="6">
        <v>0.21568627450980393</v>
      </c>
      <c r="P147" s="6">
        <v>9.8039215686274508E-2</v>
      </c>
      <c r="Q147" s="6">
        <v>0.68627450980392157</v>
      </c>
      <c r="R147" s="6">
        <v>0.90476190476190477</v>
      </c>
      <c r="S147" s="6">
        <v>3.0303030303030304E-2</v>
      </c>
      <c r="T147" s="6">
        <v>0.27272727272727271</v>
      </c>
      <c r="U147" s="6">
        <v>0</v>
      </c>
      <c r="V147" s="7">
        <v>233.16666666666666</v>
      </c>
      <c r="W147" s="6">
        <v>9.2975299372443629E-2</v>
      </c>
      <c r="X147" s="6">
        <v>0.24236952578889359</v>
      </c>
      <c r="Y147" s="6">
        <v>7.9853156726715765E-2</v>
      </c>
      <c r="Z147" s="6">
        <v>0.67777731748439063</v>
      </c>
      <c r="AA147" s="6">
        <v>0.90702470062755625</v>
      </c>
      <c r="AB147" s="6">
        <v>4.1241675547548727E-2</v>
      </c>
      <c r="AC147" s="6">
        <v>0.17145682788821801</v>
      </c>
      <c r="AD147" s="6">
        <v>1.1098441264054265E-2</v>
      </c>
      <c r="AE147" s="8" t="e">
        <v>#DIV/0!</v>
      </c>
      <c r="AF147" t="s">
        <v>31</v>
      </c>
      <c r="AG147"/>
    </row>
    <row r="148" spans="1:36" x14ac:dyDescent="0.25">
      <c r="A148" t="s">
        <v>45</v>
      </c>
      <c r="B148" t="s">
        <v>28</v>
      </c>
      <c r="C148" t="s">
        <v>294</v>
      </c>
      <c r="D148" t="s">
        <v>295</v>
      </c>
      <c r="E148" t="s">
        <v>29</v>
      </c>
      <c r="F148">
        <v>1</v>
      </c>
      <c r="G148">
        <v>0</v>
      </c>
      <c r="H148" t="s">
        <v>32</v>
      </c>
      <c r="I148">
        <v>2</v>
      </c>
      <c r="J148">
        <v>0</v>
      </c>
      <c r="K148">
        <v>147</v>
      </c>
      <c r="L148" s="6">
        <v>4.7619047619047616E-2</v>
      </c>
      <c r="M148" s="6">
        <v>0.95238095238095233</v>
      </c>
      <c r="N148" s="6">
        <v>4.9504950495049507E-2</v>
      </c>
      <c r="O148" s="6">
        <v>0.20714285714285716</v>
      </c>
      <c r="P148" s="6">
        <v>7.1428571428571425E-2</v>
      </c>
      <c r="Q148" s="6">
        <v>0.72142857142857142</v>
      </c>
      <c r="R148" s="6">
        <v>0.95049504950495045</v>
      </c>
      <c r="S148" s="6">
        <v>6.8965517241379309E-2</v>
      </c>
      <c r="T148" s="6">
        <v>6.8965517241379309E-2</v>
      </c>
      <c r="U148" s="6">
        <v>0</v>
      </c>
      <c r="V148" s="7">
        <v>233.16666666666666</v>
      </c>
      <c r="W148" s="6">
        <v>9.2975299372443629E-2</v>
      </c>
      <c r="X148" s="6">
        <v>0.24236952578889359</v>
      </c>
      <c r="Y148" s="6">
        <v>7.9853156726715765E-2</v>
      </c>
      <c r="Z148" s="6">
        <v>0.67777731748439063</v>
      </c>
      <c r="AA148" s="6">
        <v>0.90702470062755625</v>
      </c>
      <c r="AB148" s="6">
        <v>4.1241675547548727E-2</v>
      </c>
      <c r="AC148" s="6">
        <v>0.17145682788821801</v>
      </c>
      <c r="AD148" s="6">
        <v>1.1098441264054265E-2</v>
      </c>
      <c r="AE148" s="8" t="e">
        <v>#DIV/0!</v>
      </c>
      <c r="AF148" t="s">
        <v>31</v>
      </c>
      <c r="AG148"/>
    </row>
    <row r="149" spans="1:36" x14ac:dyDescent="0.25">
      <c r="A149" t="s">
        <v>45</v>
      </c>
      <c r="B149" t="s">
        <v>28</v>
      </c>
      <c r="C149" t="s">
        <v>294</v>
      </c>
      <c r="D149" t="s">
        <v>295</v>
      </c>
      <c r="E149" t="s">
        <v>29</v>
      </c>
      <c r="F149">
        <v>1</v>
      </c>
      <c r="G149">
        <v>24</v>
      </c>
      <c r="H149" t="s">
        <v>32</v>
      </c>
      <c r="I149">
        <v>1</v>
      </c>
      <c r="J149">
        <v>0.75499543252046619</v>
      </c>
      <c r="K149">
        <v>286</v>
      </c>
      <c r="L149" s="6">
        <v>0.14335664335664336</v>
      </c>
      <c r="M149" s="6">
        <v>0.85664335664335667</v>
      </c>
      <c r="N149" s="6">
        <v>0.4838709677419355</v>
      </c>
      <c r="O149" s="6">
        <v>0.3836734693877551</v>
      </c>
      <c r="P149" s="6">
        <v>0.11020408163265306</v>
      </c>
      <c r="Q149" s="6">
        <v>0.5061224489795918</v>
      </c>
      <c r="R149" s="6">
        <v>0.5161290322580645</v>
      </c>
      <c r="S149" s="6">
        <v>0.37234042553191488</v>
      </c>
      <c r="T149" s="6">
        <v>0.54255319148936165</v>
      </c>
      <c r="U149" s="6">
        <v>4.2553191489361701E-2</v>
      </c>
      <c r="V149" s="7">
        <v>293.16666666666669</v>
      </c>
      <c r="W149" s="6">
        <v>0.42954312802678224</v>
      </c>
      <c r="X149" s="6">
        <v>0.39546078998565859</v>
      </c>
      <c r="Y149" s="6">
        <v>0.1475384102924239</v>
      </c>
      <c r="Z149" s="6">
        <v>0.45700079972191748</v>
      </c>
      <c r="AA149" s="6">
        <v>0.57045687197321782</v>
      </c>
      <c r="AB149" s="6">
        <v>0.31227402095797036</v>
      </c>
      <c r="AC149" s="6">
        <v>0.51044581324236182</v>
      </c>
      <c r="AD149" s="6">
        <v>4.2024775894107684E-2</v>
      </c>
      <c r="AE149" s="8">
        <v>1.1429666008559889</v>
      </c>
      <c r="AF149" t="s">
        <v>33</v>
      </c>
      <c r="AG149"/>
    </row>
    <row r="150" spans="1:36" x14ac:dyDescent="0.25">
      <c r="A150" t="s">
        <v>45</v>
      </c>
      <c r="B150" t="s">
        <v>28</v>
      </c>
      <c r="C150" t="s">
        <v>294</v>
      </c>
      <c r="D150" t="s">
        <v>295</v>
      </c>
      <c r="E150" t="s">
        <v>29</v>
      </c>
      <c r="F150">
        <v>1</v>
      </c>
      <c r="G150">
        <v>12</v>
      </c>
      <c r="H150" t="s">
        <v>32</v>
      </c>
      <c r="I150">
        <v>1</v>
      </c>
      <c r="J150">
        <v>1.2191345416714148</v>
      </c>
      <c r="K150">
        <v>278</v>
      </c>
      <c r="L150" s="6">
        <v>0.11870503597122302</v>
      </c>
      <c r="M150" s="6">
        <v>0.88129496402877694</v>
      </c>
      <c r="N150" s="6">
        <v>0.3392857142857143</v>
      </c>
      <c r="O150" s="6">
        <v>0.42040816326530611</v>
      </c>
      <c r="P150" s="6">
        <v>0.12244897959183673</v>
      </c>
      <c r="Q150" s="6">
        <v>0.45714285714285713</v>
      </c>
      <c r="R150" s="6">
        <v>0.6607142857142857</v>
      </c>
      <c r="S150" s="6">
        <v>0.40776699029126212</v>
      </c>
      <c r="T150" s="6">
        <v>0.68932038834951459</v>
      </c>
      <c r="U150" s="6">
        <v>2.9126213592233011E-2</v>
      </c>
      <c r="V150" s="7">
        <v>274.66666666666669</v>
      </c>
      <c r="W150" s="6">
        <v>0.42717729512205427</v>
      </c>
      <c r="X150" s="6">
        <v>0.3720259987681806</v>
      </c>
      <c r="Y150" s="6">
        <v>0.13127500958178037</v>
      </c>
      <c r="Z150" s="6">
        <v>0.496698991650039</v>
      </c>
      <c r="AA150" s="6">
        <v>0.57282270487794573</v>
      </c>
      <c r="AB150" s="6">
        <v>0.32485419095776091</v>
      </c>
      <c r="AC150" s="6">
        <v>0.6872730629656546</v>
      </c>
      <c r="AD150" s="6">
        <v>4.6918576079845543E-2</v>
      </c>
      <c r="AE150" s="8">
        <v>1.2090018101429283</v>
      </c>
      <c r="AF150" t="s">
        <v>33</v>
      </c>
      <c r="AG150"/>
    </row>
    <row r="151" spans="1:36" x14ac:dyDescent="0.25">
      <c r="A151" t="s">
        <v>45</v>
      </c>
      <c r="B151" t="s">
        <v>28</v>
      </c>
      <c r="C151" t="s">
        <v>294</v>
      </c>
      <c r="D151" t="s">
        <v>295</v>
      </c>
      <c r="E151" t="s">
        <v>29</v>
      </c>
      <c r="F151">
        <v>1</v>
      </c>
      <c r="G151">
        <v>0</v>
      </c>
      <c r="H151" t="s">
        <v>32</v>
      </c>
      <c r="I151">
        <v>1</v>
      </c>
      <c r="J151">
        <v>0</v>
      </c>
      <c r="K151">
        <v>258</v>
      </c>
      <c r="L151" s="6">
        <v>8.9147286821705432E-2</v>
      </c>
      <c r="M151" s="6">
        <v>0.91085271317829453</v>
      </c>
      <c r="N151" s="6">
        <v>0.31645569620253167</v>
      </c>
      <c r="O151" s="6">
        <v>0.22978723404255319</v>
      </c>
      <c r="P151" s="6">
        <v>9.7872340425531917E-2</v>
      </c>
      <c r="Q151" s="6">
        <v>0.67234042553191486</v>
      </c>
      <c r="R151" s="6">
        <v>0.68354430379746833</v>
      </c>
      <c r="S151" s="6">
        <v>1.8518518518518517E-2</v>
      </c>
      <c r="T151" s="6">
        <v>0.79629629629629628</v>
      </c>
      <c r="U151" s="6">
        <v>1.8518518518518517E-2</v>
      </c>
      <c r="V151" s="7">
        <v>256.5</v>
      </c>
      <c r="W151" s="6">
        <v>0.33329378604725451</v>
      </c>
      <c r="X151" s="6">
        <v>0.21241347837573357</v>
      </c>
      <c r="Y151" s="6">
        <v>9.5820435331989959E-2</v>
      </c>
      <c r="Z151" s="6">
        <v>0.69176608629227643</v>
      </c>
      <c r="AA151" s="6">
        <v>0.66670621395274543</v>
      </c>
      <c r="AB151" s="6">
        <v>1.4117216488397519E-2</v>
      </c>
      <c r="AC151" s="6">
        <v>0.77430861631867343</v>
      </c>
      <c r="AD151" s="6">
        <v>1.1574074074074073E-3</v>
      </c>
      <c r="AE151" s="8" t="e">
        <v>#DIV/0!</v>
      </c>
      <c r="AF151" t="s">
        <v>33</v>
      </c>
      <c r="AG151"/>
    </row>
    <row r="152" spans="1:36" x14ac:dyDescent="0.25">
      <c r="A152" t="s">
        <v>45</v>
      </c>
      <c r="B152" t="s">
        <v>28</v>
      </c>
      <c r="C152" t="s">
        <v>294</v>
      </c>
      <c r="D152" t="s">
        <v>295</v>
      </c>
      <c r="E152" t="s">
        <v>29</v>
      </c>
      <c r="F152">
        <v>10</v>
      </c>
      <c r="G152">
        <v>0</v>
      </c>
      <c r="H152" t="s">
        <v>32</v>
      </c>
      <c r="I152">
        <v>1</v>
      </c>
      <c r="J152">
        <v>0</v>
      </c>
      <c r="K152">
        <v>288</v>
      </c>
      <c r="L152" s="6">
        <v>9.0277777777777776E-2</v>
      </c>
      <c r="M152" s="6">
        <v>0.90972222222222221</v>
      </c>
      <c r="N152" s="6">
        <v>0.33152173913043476</v>
      </c>
      <c r="O152" s="6">
        <v>0.24045801526717558</v>
      </c>
      <c r="P152" s="6">
        <v>5.7251908396946563E-2</v>
      </c>
      <c r="Q152" s="6">
        <v>0.70229007633587781</v>
      </c>
      <c r="R152" s="6">
        <v>0.66847826086956519</v>
      </c>
      <c r="S152" s="6">
        <v>1.5873015873015872E-2</v>
      </c>
      <c r="T152" s="6">
        <v>0.77777777777777779</v>
      </c>
      <c r="U152" s="6">
        <v>1.5873015873015872E-2</v>
      </c>
      <c r="V152" s="7">
        <v>256.5</v>
      </c>
      <c r="W152" s="6">
        <v>0.33329378604725451</v>
      </c>
      <c r="X152" s="6">
        <v>0.21241347837573357</v>
      </c>
      <c r="Y152" s="6">
        <v>9.5820435331989959E-2</v>
      </c>
      <c r="Z152" s="6">
        <v>0.69176608629227643</v>
      </c>
      <c r="AA152" s="6">
        <v>0.66670621395274543</v>
      </c>
      <c r="AB152" s="6">
        <v>1.4117216488397519E-2</v>
      </c>
      <c r="AC152" s="6">
        <v>0.77430861631867343</v>
      </c>
      <c r="AD152" s="6">
        <v>1.1574074074074073E-3</v>
      </c>
      <c r="AE152" s="8" t="e">
        <v>#DIV/0!</v>
      </c>
      <c r="AF152" t="s">
        <v>33</v>
      </c>
      <c r="AG152"/>
    </row>
    <row r="153" spans="1:36" x14ac:dyDescent="0.25">
      <c r="A153" t="s">
        <v>45</v>
      </c>
      <c r="B153" t="s">
        <v>28</v>
      </c>
      <c r="C153" t="s">
        <v>294</v>
      </c>
      <c r="D153" t="s">
        <v>295</v>
      </c>
      <c r="E153" t="s">
        <v>29</v>
      </c>
      <c r="F153">
        <v>10</v>
      </c>
      <c r="G153">
        <v>48</v>
      </c>
      <c r="H153" t="s">
        <v>30</v>
      </c>
      <c r="I153">
        <v>1</v>
      </c>
      <c r="J153">
        <v>18.081021296418431</v>
      </c>
      <c r="K153">
        <v>135</v>
      </c>
      <c r="L153" s="6">
        <v>0.1037037037037037</v>
      </c>
      <c r="M153" s="6">
        <v>0.89629629629629626</v>
      </c>
      <c r="N153" s="6">
        <v>0.66666666666666663</v>
      </c>
      <c r="O153" s="6">
        <v>0.39669421487603307</v>
      </c>
      <c r="P153" s="6">
        <v>0.38016528925619836</v>
      </c>
      <c r="Q153" s="6">
        <v>0.2231404958677686</v>
      </c>
      <c r="R153" s="6">
        <v>0.33333333333333331</v>
      </c>
      <c r="S153" s="6">
        <v>0.8125</v>
      </c>
      <c r="T153" s="6">
        <v>0.10416666666666667</v>
      </c>
      <c r="U153" s="6">
        <v>0.5</v>
      </c>
      <c r="V153" s="7">
        <v>110.66666666666667</v>
      </c>
      <c r="W153" s="6">
        <v>0.53149860405295191</v>
      </c>
      <c r="X153" s="6">
        <v>0.51480065413484699</v>
      </c>
      <c r="Y153" s="6">
        <v>0.27670830028561844</v>
      </c>
      <c r="Z153" s="6">
        <v>0.20849104557953449</v>
      </c>
      <c r="AA153" s="6">
        <v>0.46850139594704815</v>
      </c>
      <c r="AB153" s="6">
        <v>0.29846414838578067</v>
      </c>
      <c r="AC153" s="6">
        <v>2.4151789205775917E-2</v>
      </c>
      <c r="AD153" s="6">
        <v>0.27689206186500148</v>
      </c>
      <c r="AE153" s="8">
        <v>5.2010025482074473</v>
      </c>
      <c r="AF153" t="s">
        <v>34</v>
      </c>
      <c r="AG153"/>
    </row>
    <row r="154" spans="1:36" x14ac:dyDescent="0.25">
      <c r="A154" t="s">
        <v>45</v>
      </c>
      <c r="B154" t="s">
        <v>28</v>
      </c>
      <c r="C154" t="s">
        <v>294</v>
      </c>
      <c r="D154" t="s">
        <v>295</v>
      </c>
      <c r="E154" t="s">
        <v>29</v>
      </c>
      <c r="F154">
        <v>10</v>
      </c>
      <c r="G154">
        <v>12</v>
      </c>
      <c r="H154" t="s">
        <v>30</v>
      </c>
      <c r="I154">
        <v>1</v>
      </c>
      <c r="J154">
        <v>0.60741615265743176</v>
      </c>
      <c r="K154">
        <v>173</v>
      </c>
      <c r="L154" s="6">
        <v>0.11560693641618497</v>
      </c>
      <c r="M154" s="6">
        <v>0.88439306358381498</v>
      </c>
      <c r="N154" s="6">
        <v>0.63461538461538458</v>
      </c>
      <c r="O154" s="6">
        <v>0.41176470588235292</v>
      </c>
      <c r="P154" s="6">
        <v>0.24836601307189543</v>
      </c>
      <c r="Q154" s="6">
        <v>0.33986928104575165</v>
      </c>
      <c r="R154" s="6">
        <v>0.36538461538461536</v>
      </c>
      <c r="S154" s="6">
        <v>0.74603174603174605</v>
      </c>
      <c r="T154" s="6">
        <v>4.7619047619047616E-2</v>
      </c>
      <c r="U154" s="6">
        <v>0.42857142857142855</v>
      </c>
      <c r="V154" s="7">
        <v>107.08333333333333</v>
      </c>
      <c r="W154" s="6">
        <v>0.6317355109791446</v>
      </c>
      <c r="X154" s="6">
        <v>0.44458989020364198</v>
      </c>
      <c r="Y154" s="6">
        <v>0.22073413065563366</v>
      </c>
      <c r="Z154" s="6">
        <v>0.33467597914072439</v>
      </c>
      <c r="AA154" s="6">
        <v>0.36826448902085535</v>
      </c>
      <c r="AB154" s="6">
        <v>0.31550230378250649</v>
      </c>
      <c r="AC154" s="6">
        <v>7.6957424914742598E-2</v>
      </c>
      <c r="AD154" s="6">
        <v>0.27479204984707123</v>
      </c>
      <c r="AE154" s="8">
        <v>1.298747549580072</v>
      </c>
      <c r="AF154" t="s">
        <v>34</v>
      </c>
      <c r="AG154"/>
    </row>
    <row r="155" spans="1:36" x14ac:dyDescent="0.25">
      <c r="A155" t="s">
        <v>45</v>
      </c>
      <c r="B155" t="s">
        <v>28</v>
      </c>
      <c r="C155" t="s">
        <v>294</v>
      </c>
      <c r="D155" t="s">
        <v>295</v>
      </c>
      <c r="E155" t="s">
        <v>29</v>
      </c>
      <c r="F155">
        <v>1</v>
      </c>
      <c r="G155">
        <v>48</v>
      </c>
      <c r="H155" t="s">
        <v>30</v>
      </c>
      <c r="I155">
        <v>1</v>
      </c>
      <c r="J155">
        <v>23.94082881411817</v>
      </c>
      <c r="K155">
        <v>106</v>
      </c>
      <c r="L155" s="6">
        <v>0.18867924528301888</v>
      </c>
      <c r="M155" s="6">
        <v>0.81132075471698117</v>
      </c>
      <c r="N155" s="6">
        <v>0.68965517241379315</v>
      </c>
      <c r="O155" s="6">
        <v>0.34883720930232559</v>
      </c>
      <c r="P155" s="6">
        <v>0.31395348837209303</v>
      </c>
      <c r="Q155" s="6">
        <v>0.33720930232558138</v>
      </c>
      <c r="R155" s="6">
        <v>0.31034482758620691</v>
      </c>
      <c r="S155" s="6">
        <v>0.56666666666666665</v>
      </c>
      <c r="T155" s="6">
        <v>3.3333333333333333E-2</v>
      </c>
      <c r="U155" s="6">
        <v>0.2</v>
      </c>
      <c r="V155" s="7">
        <v>110.66666666666667</v>
      </c>
      <c r="W155" s="6">
        <v>0.53149860405295191</v>
      </c>
      <c r="X155" s="6">
        <v>0.51480065413484699</v>
      </c>
      <c r="Y155" s="6">
        <v>0.27670830028561844</v>
      </c>
      <c r="Z155" s="6">
        <v>0.20849104557953449</v>
      </c>
      <c r="AA155" s="6">
        <v>0.46850139594704815</v>
      </c>
      <c r="AB155" s="6">
        <v>0.29846414838578067</v>
      </c>
      <c r="AC155" s="6">
        <v>2.4151789205775917E-2</v>
      </c>
      <c r="AD155" s="6">
        <v>0.27689206186500148</v>
      </c>
      <c r="AE155" s="8">
        <v>5.2010025482074473</v>
      </c>
      <c r="AF155" t="s">
        <v>34</v>
      </c>
      <c r="AG155"/>
    </row>
    <row r="156" spans="1:36" x14ac:dyDescent="0.25">
      <c r="A156" t="s">
        <v>45</v>
      </c>
      <c r="B156" t="s">
        <v>28</v>
      </c>
      <c r="C156" t="s">
        <v>294</v>
      </c>
      <c r="D156" t="s">
        <v>295</v>
      </c>
      <c r="E156" t="s">
        <v>29</v>
      </c>
      <c r="F156">
        <v>10</v>
      </c>
      <c r="G156">
        <v>24</v>
      </c>
      <c r="H156" t="s">
        <v>32</v>
      </c>
      <c r="I156">
        <v>1</v>
      </c>
      <c r="J156">
        <v>0.85788182527159518</v>
      </c>
      <c r="K156">
        <v>298</v>
      </c>
      <c r="L156" s="6">
        <v>0.1040268456375839</v>
      </c>
      <c r="M156" s="6">
        <v>0.89597315436241609</v>
      </c>
      <c r="N156" s="6">
        <v>0.42372881355932202</v>
      </c>
      <c r="O156" s="6">
        <v>0.43445692883895132</v>
      </c>
      <c r="P156" s="6">
        <v>0.12359550561797752</v>
      </c>
      <c r="Q156" s="6">
        <v>0.44194756554307119</v>
      </c>
      <c r="R156" s="6">
        <v>0.57627118644067798</v>
      </c>
      <c r="S156" s="6">
        <v>0.5431034482758621</v>
      </c>
      <c r="T156" s="6">
        <v>0.35344827586206895</v>
      </c>
      <c r="U156" s="6">
        <v>0.14655172413793102</v>
      </c>
      <c r="V156" s="7">
        <v>293.16666666666669</v>
      </c>
      <c r="W156" s="6">
        <v>0.42954312802678224</v>
      </c>
      <c r="X156" s="6">
        <v>0.39546078998565859</v>
      </c>
      <c r="Y156" s="6">
        <v>0.1475384102924239</v>
      </c>
      <c r="Z156" s="6">
        <v>0.45700079972191748</v>
      </c>
      <c r="AA156" s="6">
        <v>0.57045687197321782</v>
      </c>
      <c r="AB156" s="6">
        <v>0.31227402095797036</v>
      </c>
      <c r="AC156" s="6">
        <v>0.51044581324236182</v>
      </c>
      <c r="AD156" s="6">
        <v>4.2024775894107684E-2</v>
      </c>
      <c r="AE156" s="8">
        <v>1.1429666008559889</v>
      </c>
      <c r="AF156" t="s">
        <v>34</v>
      </c>
      <c r="AG156"/>
    </row>
    <row r="157" spans="1:36" x14ac:dyDescent="0.25">
      <c r="A157" t="s">
        <v>45</v>
      </c>
      <c r="B157" t="s">
        <v>28</v>
      </c>
      <c r="C157" t="s">
        <v>294</v>
      </c>
      <c r="D157" t="s">
        <v>295</v>
      </c>
      <c r="E157" t="s">
        <v>29</v>
      </c>
      <c r="F157">
        <v>10</v>
      </c>
      <c r="G157">
        <v>12</v>
      </c>
      <c r="H157" t="s">
        <v>32</v>
      </c>
      <c r="I157">
        <v>1</v>
      </c>
      <c r="J157">
        <v>0.94516224849439334</v>
      </c>
      <c r="K157">
        <v>288</v>
      </c>
      <c r="L157" s="6">
        <v>0.10416666666666667</v>
      </c>
      <c r="M157" s="6">
        <v>0.89583333333333337</v>
      </c>
      <c r="N157" s="6">
        <v>0.40625</v>
      </c>
      <c r="O157" s="6">
        <v>0.41860465116279072</v>
      </c>
      <c r="P157" s="6">
        <v>8.5271317829457363E-2</v>
      </c>
      <c r="Q157" s="6">
        <v>0.49612403100775193</v>
      </c>
      <c r="R157" s="6">
        <v>0.59375</v>
      </c>
      <c r="S157" s="6">
        <v>0.64814814814814814</v>
      </c>
      <c r="T157" s="6">
        <v>0.63888888888888884</v>
      </c>
      <c r="U157" s="6">
        <v>0.1388888888888889</v>
      </c>
      <c r="V157" s="7">
        <v>274.66666666666669</v>
      </c>
      <c r="W157" s="6">
        <v>0.42717729512205427</v>
      </c>
      <c r="X157" s="6">
        <v>0.3720259987681806</v>
      </c>
      <c r="Y157" s="6">
        <v>0.13127500958178037</v>
      </c>
      <c r="Z157" s="6">
        <v>0.496698991650039</v>
      </c>
      <c r="AA157" s="6">
        <v>0.57282270487794573</v>
      </c>
      <c r="AB157" s="6">
        <v>0.32485419095776091</v>
      </c>
      <c r="AC157" s="6">
        <v>0.6872730629656546</v>
      </c>
      <c r="AD157" s="6">
        <v>4.6918576079845543E-2</v>
      </c>
      <c r="AE157" s="8">
        <v>1.2090018101429283</v>
      </c>
      <c r="AF157" t="s">
        <v>37</v>
      </c>
      <c r="AG157"/>
    </row>
    <row r="158" spans="1:36" x14ac:dyDescent="0.25">
      <c r="A158" t="s">
        <v>45</v>
      </c>
      <c r="B158" t="s">
        <v>28</v>
      </c>
      <c r="C158" t="s">
        <v>294</v>
      </c>
      <c r="D158" t="s">
        <v>295</v>
      </c>
      <c r="E158" t="s">
        <v>29</v>
      </c>
      <c r="F158">
        <v>10</v>
      </c>
      <c r="G158">
        <v>48</v>
      </c>
      <c r="H158" t="s">
        <v>36</v>
      </c>
      <c r="I158">
        <v>2</v>
      </c>
      <c r="J158">
        <v>-0.19994633814240825</v>
      </c>
      <c r="K158">
        <v>139</v>
      </c>
      <c r="L158" s="6">
        <v>8.6330935251798566E-2</v>
      </c>
      <c r="M158" s="6">
        <v>0.91366906474820142</v>
      </c>
      <c r="N158" s="6">
        <v>0.81578947368421051</v>
      </c>
      <c r="O158" s="6">
        <v>0.3543307086614173</v>
      </c>
      <c r="P158" s="6">
        <v>0.34645669291338582</v>
      </c>
      <c r="Q158" s="6">
        <v>0.29921259842519687</v>
      </c>
      <c r="R158" s="6">
        <v>0.18421052631578946</v>
      </c>
      <c r="S158" s="6">
        <v>0.57777777777777772</v>
      </c>
      <c r="T158" s="6">
        <v>0.51111111111111107</v>
      </c>
      <c r="U158" s="6">
        <v>0.57777777777777772</v>
      </c>
      <c r="V158">
        <v>153.58333333333334</v>
      </c>
      <c r="W158" s="6">
        <v>0.4339393306498569</v>
      </c>
      <c r="X158" s="6">
        <v>0.86495279791648672</v>
      </c>
      <c r="Y158" s="6">
        <v>8.0524505747309488E-2</v>
      </c>
      <c r="Z158" s="6">
        <v>5.452269633620388E-2</v>
      </c>
      <c r="AA158" s="6">
        <v>0.56606066935014299</v>
      </c>
      <c r="AB158" s="6">
        <v>0.19770078904808286</v>
      </c>
      <c r="AC158" s="6">
        <v>0.11516696875147202</v>
      </c>
      <c r="AD158" s="6">
        <v>4.2955106627010707E-2</v>
      </c>
      <c r="AE158" s="8">
        <v>1.0057643122101108</v>
      </c>
      <c r="AF158" t="s">
        <v>38</v>
      </c>
      <c r="AG158"/>
      <c r="AH158"/>
      <c r="AI158"/>
      <c r="AJ158"/>
    </row>
    <row r="159" spans="1:36" x14ac:dyDescent="0.25">
      <c r="A159" t="s">
        <v>45</v>
      </c>
      <c r="B159" t="s">
        <v>28</v>
      </c>
      <c r="C159" t="s">
        <v>294</v>
      </c>
      <c r="D159" t="s">
        <v>295</v>
      </c>
      <c r="E159" t="s">
        <v>29</v>
      </c>
      <c r="F159">
        <v>10</v>
      </c>
      <c r="G159">
        <v>24</v>
      </c>
      <c r="H159" t="s">
        <v>30</v>
      </c>
      <c r="I159">
        <v>1</v>
      </c>
      <c r="J159">
        <v>1.0357655005252928</v>
      </c>
      <c r="K159">
        <v>170</v>
      </c>
      <c r="L159" s="6">
        <v>9.4117647058823528E-2</v>
      </c>
      <c r="M159" s="6">
        <v>0.90588235294117647</v>
      </c>
      <c r="N159" s="6">
        <v>0.7142857142857143</v>
      </c>
      <c r="O159" s="6">
        <v>0.5</v>
      </c>
      <c r="P159" s="6">
        <v>0.27272727272727271</v>
      </c>
      <c r="Q159" s="6">
        <v>0.22727272727272727</v>
      </c>
      <c r="R159" s="6">
        <v>0.2857142857142857</v>
      </c>
      <c r="S159" s="6">
        <v>0.76623376623376627</v>
      </c>
      <c r="T159" s="6">
        <v>2.5974025974025976E-2</v>
      </c>
      <c r="U159" s="6">
        <v>0.44155844155844154</v>
      </c>
      <c r="V159" s="7">
        <v>106.75</v>
      </c>
      <c r="W159" s="6">
        <v>0.49431472801286785</v>
      </c>
      <c r="X159" s="6">
        <v>0.51353750485150573</v>
      </c>
      <c r="Y159" s="6">
        <v>0.21080831548440801</v>
      </c>
      <c r="Z159" s="6">
        <v>0.27565417966408617</v>
      </c>
      <c r="AA159" s="6">
        <v>0.5056852719871322</v>
      </c>
      <c r="AB159" s="6">
        <v>0.33940849845687415</v>
      </c>
      <c r="AC159" s="6">
        <v>3.2633910961947683E-2</v>
      </c>
      <c r="AD159" s="6">
        <v>0.29869933702913931</v>
      </c>
      <c r="AE159" s="8">
        <v>1.1183920570718378</v>
      </c>
      <c r="AF159" t="s">
        <v>39</v>
      </c>
      <c r="AG159"/>
    </row>
    <row r="160" spans="1:36" x14ac:dyDescent="0.25">
      <c r="A160" t="s">
        <v>45</v>
      </c>
      <c r="B160" t="s">
        <v>28</v>
      </c>
      <c r="C160" t="s">
        <v>294</v>
      </c>
      <c r="D160" t="s">
        <v>295</v>
      </c>
      <c r="E160" t="s">
        <v>29</v>
      </c>
      <c r="F160">
        <v>10</v>
      </c>
      <c r="G160">
        <v>48</v>
      </c>
      <c r="H160" t="s">
        <v>30</v>
      </c>
      <c r="I160">
        <v>2</v>
      </c>
      <c r="J160">
        <v>-0.52605779915822914</v>
      </c>
      <c r="K160">
        <v>145</v>
      </c>
      <c r="L160" s="6">
        <v>0.14482758620689656</v>
      </c>
      <c r="M160" s="6">
        <v>0.85517241379310349</v>
      </c>
      <c r="N160" s="6">
        <v>0.95454545454545459</v>
      </c>
      <c r="O160" s="6">
        <v>0.57258064516129037</v>
      </c>
      <c r="P160" s="6">
        <v>0.25</v>
      </c>
      <c r="Q160" s="6">
        <v>0.17741935483870969</v>
      </c>
      <c r="R160" s="6">
        <v>4.5454545454545456E-2</v>
      </c>
      <c r="S160" s="6">
        <v>0.74647887323943662</v>
      </c>
      <c r="T160" s="6">
        <v>9.8591549295774641E-2</v>
      </c>
      <c r="U160" s="6">
        <v>0.352112676056338</v>
      </c>
      <c r="V160" s="7">
        <v>108</v>
      </c>
      <c r="W160" s="6">
        <v>0.49861111111111112</v>
      </c>
      <c r="X160" s="6">
        <v>0.75576462018080415</v>
      </c>
      <c r="Y160" s="6">
        <v>0.21442399001740023</v>
      </c>
      <c r="Z160" s="6">
        <v>2.9811389801795488E-2</v>
      </c>
      <c r="AA160" s="6">
        <v>0.50138888888888888</v>
      </c>
      <c r="AB160" s="6">
        <v>0.30406273569884423</v>
      </c>
      <c r="AC160" s="6">
        <v>2.7882709697398728E-2</v>
      </c>
      <c r="AD160" s="6">
        <v>0.15312654982170198</v>
      </c>
      <c r="AE160" s="8">
        <v>1.1140408651103875</v>
      </c>
      <c r="AF160" t="s">
        <v>39</v>
      </c>
      <c r="AG160"/>
    </row>
    <row r="161" spans="1:36" x14ac:dyDescent="0.25">
      <c r="A161" t="s">
        <v>45</v>
      </c>
      <c r="B161" t="s">
        <v>28</v>
      </c>
      <c r="C161" t="s">
        <v>294</v>
      </c>
      <c r="D161" t="s">
        <v>295</v>
      </c>
      <c r="E161" t="s">
        <v>29</v>
      </c>
      <c r="F161">
        <v>10</v>
      </c>
      <c r="G161">
        <v>48</v>
      </c>
      <c r="H161" t="s">
        <v>32</v>
      </c>
      <c r="I161">
        <v>1</v>
      </c>
      <c r="J161">
        <v>2.9127388982650029</v>
      </c>
      <c r="K161">
        <v>390</v>
      </c>
      <c r="L161" s="6">
        <v>0.11538461538461539</v>
      </c>
      <c r="M161" s="6">
        <v>0.88461538461538458</v>
      </c>
      <c r="N161" s="6">
        <v>0.40206185567010311</v>
      </c>
      <c r="O161" s="6">
        <v>0.56811594202898552</v>
      </c>
      <c r="P161" s="6">
        <v>0.15072463768115943</v>
      </c>
      <c r="Q161" s="6">
        <v>0.28115942028985508</v>
      </c>
      <c r="R161" s="6">
        <v>0.59793814432989689</v>
      </c>
      <c r="S161" s="6">
        <v>0.52040816326530615</v>
      </c>
      <c r="T161" s="6">
        <v>0.1326530612244898</v>
      </c>
      <c r="U161" s="6">
        <v>0.30102040816326531</v>
      </c>
      <c r="V161" s="7">
        <v>351.33333333333331</v>
      </c>
      <c r="W161" s="6">
        <v>0.39271653438955739</v>
      </c>
      <c r="X161" s="6">
        <v>0.42917181922105624</v>
      </c>
      <c r="Y161" s="6">
        <v>0.19515516993993889</v>
      </c>
      <c r="Z161" s="6">
        <v>0.3756730108390049</v>
      </c>
      <c r="AA161" s="6">
        <v>0.60728346561044255</v>
      </c>
      <c r="AB161" s="6">
        <v>0.26627399130440788</v>
      </c>
      <c r="AC161" s="6">
        <v>0.27355983619538721</v>
      </c>
      <c r="AD161" s="6">
        <v>4.9378416311607443E-2</v>
      </c>
      <c r="AE161" s="8">
        <v>0.98725353815970085</v>
      </c>
      <c r="AF161" t="s">
        <v>39</v>
      </c>
      <c r="AG161"/>
    </row>
    <row r="162" spans="1:36" x14ac:dyDescent="0.25">
      <c r="A162" t="s">
        <v>45</v>
      </c>
      <c r="B162" t="s">
        <v>28</v>
      </c>
      <c r="C162" t="s">
        <v>294</v>
      </c>
      <c r="D162" t="s">
        <v>295</v>
      </c>
      <c r="E162" t="s">
        <v>29</v>
      </c>
      <c r="F162">
        <v>10</v>
      </c>
      <c r="G162">
        <v>48</v>
      </c>
      <c r="H162" t="s">
        <v>32</v>
      </c>
      <c r="I162">
        <v>2</v>
      </c>
      <c r="J162">
        <v>0.84866157632403083</v>
      </c>
      <c r="K162">
        <v>365</v>
      </c>
      <c r="L162" s="6">
        <v>3.8356164383561646E-2</v>
      </c>
      <c r="M162" s="6">
        <v>0.9616438356164384</v>
      </c>
      <c r="N162" s="6">
        <v>8.9552238805970144E-2</v>
      </c>
      <c r="O162" s="6">
        <v>0.65527065527065531</v>
      </c>
      <c r="P162" s="6">
        <v>0.15384615384615385</v>
      </c>
      <c r="Q162" s="6">
        <v>0.19088319088319089</v>
      </c>
      <c r="R162" s="6">
        <v>0.91044776119402981</v>
      </c>
      <c r="S162" s="6">
        <v>0.48695652173913045</v>
      </c>
      <c r="T162" s="6">
        <v>2.6086956521739129E-2</v>
      </c>
      <c r="U162" s="6">
        <v>0.43913043478260871</v>
      </c>
      <c r="V162" s="7">
        <v>594.83333333333337</v>
      </c>
      <c r="W162" s="6">
        <v>9.9869320121336244E-2</v>
      </c>
      <c r="X162" s="6">
        <v>0.82648231170307429</v>
      </c>
      <c r="Y162" s="6">
        <v>6.6456795842691527E-2</v>
      </c>
      <c r="Z162" s="6">
        <v>0.10706089245423417</v>
      </c>
      <c r="AA162" s="6">
        <v>0.9001306798786638</v>
      </c>
      <c r="AB162" s="6">
        <v>0.2326729906528702</v>
      </c>
      <c r="AC162" s="6">
        <v>4.3176876344192573E-2</v>
      </c>
      <c r="AD162" s="6">
        <v>8.0888937550362888E-2</v>
      </c>
      <c r="AE162" s="8">
        <v>1.0026544808551658</v>
      </c>
      <c r="AG162"/>
    </row>
    <row r="163" spans="1:36" x14ac:dyDescent="0.25">
      <c r="A163" t="s">
        <v>45</v>
      </c>
      <c r="B163" t="s">
        <v>28</v>
      </c>
      <c r="C163" t="s">
        <v>294</v>
      </c>
      <c r="D163" t="s">
        <v>295</v>
      </c>
      <c r="E163" t="s">
        <v>29</v>
      </c>
      <c r="F163">
        <v>1</v>
      </c>
      <c r="G163">
        <v>48</v>
      </c>
      <c r="H163" t="s">
        <v>30</v>
      </c>
      <c r="I163">
        <v>2</v>
      </c>
      <c r="J163">
        <v>-0.43618310164913199</v>
      </c>
      <c r="K163">
        <v>105</v>
      </c>
      <c r="L163" s="6">
        <v>0.11428571428571428</v>
      </c>
      <c r="M163" s="6">
        <v>0.88571428571428568</v>
      </c>
      <c r="N163" s="6">
        <v>0.8</v>
      </c>
      <c r="O163" s="6">
        <v>0.5376344086021505</v>
      </c>
      <c r="P163" s="6">
        <v>0.35483870967741937</v>
      </c>
      <c r="Q163" s="6">
        <v>0.10752688172043011</v>
      </c>
      <c r="R163" s="6">
        <v>0.2</v>
      </c>
      <c r="S163" s="6">
        <v>0.44</v>
      </c>
      <c r="T163" s="6">
        <v>0.06</v>
      </c>
      <c r="U163" s="6">
        <v>0.28000000000000003</v>
      </c>
      <c r="V163" s="7">
        <v>108</v>
      </c>
      <c r="W163" s="6">
        <v>0.49861111111111112</v>
      </c>
      <c r="X163" s="6">
        <v>0.75576462018080415</v>
      </c>
      <c r="Y163" s="6">
        <v>0.21442399001740023</v>
      </c>
      <c r="Z163" s="6">
        <v>2.9811389801795488E-2</v>
      </c>
      <c r="AA163" s="6">
        <v>0.50138888888888888</v>
      </c>
      <c r="AB163" s="6">
        <v>0.30406273569884423</v>
      </c>
      <c r="AC163" s="6">
        <v>2.7882709697398728E-2</v>
      </c>
      <c r="AD163" s="6">
        <v>0.15312654982170198</v>
      </c>
      <c r="AE163" s="8">
        <v>1.1140408651103875</v>
      </c>
      <c r="AG163"/>
    </row>
    <row r="164" spans="1:36" x14ac:dyDescent="0.25">
      <c r="A164" t="s">
        <v>45</v>
      </c>
      <c r="B164" t="s">
        <v>28</v>
      </c>
      <c r="C164" t="s">
        <v>294</v>
      </c>
      <c r="D164" t="s">
        <v>295</v>
      </c>
      <c r="E164" t="s">
        <v>29</v>
      </c>
      <c r="F164">
        <v>10</v>
      </c>
      <c r="G164">
        <v>24</v>
      </c>
      <c r="H164" t="s">
        <v>32</v>
      </c>
      <c r="I164">
        <v>2</v>
      </c>
      <c r="J164">
        <v>1.1355885791402942</v>
      </c>
      <c r="K164">
        <v>287</v>
      </c>
      <c r="L164" s="6">
        <v>3.1358885017421602E-2</v>
      </c>
      <c r="M164" s="6">
        <v>0.96864111498257843</v>
      </c>
      <c r="N164" s="6">
        <v>0.24050632911392406</v>
      </c>
      <c r="O164" s="6">
        <v>0.52158273381294962</v>
      </c>
      <c r="P164" s="6">
        <v>0.19424460431654678</v>
      </c>
      <c r="Q164" s="6">
        <v>0.28417266187050361</v>
      </c>
      <c r="R164" s="6">
        <v>0.759493670886076</v>
      </c>
      <c r="S164" s="6">
        <v>0.48275862068965519</v>
      </c>
      <c r="T164" s="6">
        <v>0.13793103448275862</v>
      </c>
      <c r="U164" s="6">
        <v>0.20689655172413793</v>
      </c>
      <c r="V164" s="7">
        <v>322.41666666666669</v>
      </c>
      <c r="W164" s="6">
        <v>0.12540239274249329</v>
      </c>
      <c r="X164" s="6">
        <v>0.65244419857321601</v>
      </c>
      <c r="Y164" s="6">
        <v>5.3118963425921768E-2</v>
      </c>
      <c r="Z164" s="6">
        <v>0.29443683800086212</v>
      </c>
      <c r="AA164" s="6">
        <v>0.87459760725750668</v>
      </c>
      <c r="AB164" s="6">
        <v>0.27486745420278702</v>
      </c>
      <c r="AC164" s="6">
        <v>0.11206266911281</v>
      </c>
      <c r="AD164" s="6">
        <v>9.7090652170034944E-2</v>
      </c>
      <c r="AE164" s="8">
        <v>1.0135838598118287</v>
      </c>
      <c r="AG164"/>
    </row>
    <row r="165" spans="1:36" x14ac:dyDescent="0.25">
      <c r="A165" t="s">
        <v>45</v>
      </c>
      <c r="B165" t="s">
        <v>28</v>
      </c>
      <c r="C165" t="s">
        <v>294</v>
      </c>
      <c r="D165" t="s">
        <v>295</v>
      </c>
      <c r="E165" t="s">
        <v>29</v>
      </c>
      <c r="F165">
        <v>1</v>
      </c>
      <c r="G165">
        <v>48</v>
      </c>
      <c r="H165" t="s">
        <v>32</v>
      </c>
      <c r="I165">
        <v>2</v>
      </c>
      <c r="J165">
        <v>1.0903390896742686</v>
      </c>
      <c r="K165">
        <v>397</v>
      </c>
      <c r="L165" s="6">
        <v>4.534005037783375E-2</v>
      </c>
      <c r="M165" s="6">
        <v>0.95465994962216627</v>
      </c>
      <c r="N165" s="6">
        <v>5.7692307692307696E-2</v>
      </c>
      <c r="O165" s="6">
        <v>0.78627968337730869</v>
      </c>
      <c r="P165" s="6">
        <v>7.6517150395778361E-2</v>
      </c>
      <c r="Q165" s="6">
        <v>0.13720316622691292</v>
      </c>
      <c r="R165" s="6">
        <v>0.94230769230769229</v>
      </c>
      <c r="S165" s="6">
        <v>0.26174496644295303</v>
      </c>
      <c r="T165" s="6">
        <v>4.0268456375838924E-2</v>
      </c>
      <c r="U165" s="6">
        <v>0.19463087248322147</v>
      </c>
      <c r="V165" s="7">
        <v>594.83333333333337</v>
      </c>
      <c r="W165" s="6">
        <v>9.9869320121336244E-2</v>
      </c>
      <c r="X165" s="6">
        <v>0.82648231170307429</v>
      </c>
      <c r="Y165" s="6">
        <v>6.6456795842691527E-2</v>
      </c>
      <c r="Z165" s="6">
        <v>0.10706089245423417</v>
      </c>
      <c r="AA165" s="6">
        <v>0.9001306798786638</v>
      </c>
      <c r="AB165" s="6">
        <v>0.2326729906528702</v>
      </c>
      <c r="AC165" s="6">
        <v>4.3176876344192573E-2</v>
      </c>
      <c r="AD165" s="6">
        <v>8.0888937550362888E-2</v>
      </c>
      <c r="AE165" s="8">
        <v>1.0026544808551658</v>
      </c>
      <c r="AF165"/>
      <c r="AG165"/>
    </row>
    <row r="166" spans="1:36" x14ac:dyDescent="0.25">
      <c r="A166" t="s">
        <v>45</v>
      </c>
      <c r="B166" t="s">
        <v>28</v>
      </c>
      <c r="C166" t="s">
        <v>294</v>
      </c>
      <c r="D166" t="s">
        <v>295</v>
      </c>
      <c r="E166" t="s">
        <v>29</v>
      </c>
      <c r="F166">
        <v>1</v>
      </c>
      <c r="G166">
        <v>48</v>
      </c>
      <c r="H166" t="s">
        <v>36</v>
      </c>
      <c r="I166">
        <v>2</v>
      </c>
      <c r="J166">
        <v>0.31604947047497767</v>
      </c>
      <c r="K166">
        <v>117</v>
      </c>
      <c r="L166" s="6">
        <v>5.9829059829059832E-2</v>
      </c>
      <c r="M166" s="6">
        <v>0.94017094017094016</v>
      </c>
      <c r="N166" s="6">
        <v>0.77272727272727271</v>
      </c>
      <c r="O166" s="6">
        <v>0.51818181818181819</v>
      </c>
      <c r="P166" s="6">
        <v>0.2818181818181818</v>
      </c>
      <c r="Q166" s="6">
        <v>0.2</v>
      </c>
      <c r="R166" s="6">
        <v>0.22727272727272727</v>
      </c>
      <c r="S166" s="6">
        <v>0.36842105263157893</v>
      </c>
      <c r="T166" s="6">
        <v>0.43859649122807015</v>
      </c>
      <c r="U166" s="6">
        <v>0.19298245614035087</v>
      </c>
      <c r="V166">
        <v>153.58333333333334</v>
      </c>
      <c r="W166" s="6">
        <v>0.4339393306498569</v>
      </c>
      <c r="X166" s="6">
        <v>0.86495279791648672</v>
      </c>
      <c r="Y166" s="6">
        <v>8.0524505747309488E-2</v>
      </c>
      <c r="Z166" s="6">
        <v>5.452269633620388E-2</v>
      </c>
      <c r="AA166" s="6">
        <v>0.56606066935014299</v>
      </c>
      <c r="AB166" s="6">
        <v>0.19770078904808286</v>
      </c>
      <c r="AC166" s="6">
        <v>0.11516696875147202</v>
      </c>
      <c r="AD166" s="6">
        <v>4.2955106627010707E-2</v>
      </c>
      <c r="AE166" s="8">
        <v>1.0057643122101108</v>
      </c>
      <c r="AF166"/>
      <c r="AG166"/>
      <c r="AH166"/>
      <c r="AI166"/>
      <c r="AJ166"/>
    </row>
    <row r="167" spans="1:36" x14ac:dyDescent="0.25">
      <c r="A167" t="s">
        <v>45</v>
      </c>
      <c r="B167" t="s">
        <v>28</v>
      </c>
      <c r="C167" t="s">
        <v>294</v>
      </c>
      <c r="D167" t="s">
        <v>295</v>
      </c>
      <c r="E167" t="s">
        <v>29</v>
      </c>
      <c r="F167">
        <v>1</v>
      </c>
      <c r="G167">
        <v>24</v>
      </c>
      <c r="H167" t="s">
        <v>32</v>
      </c>
      <c r="I167">
        <v>2</v>
      </c>
      <c r="J167">
        <v>1.0797038365479263</v>
      </c>
      <c r="K167">
        <v>220</v>
      </c>
      <c r="L167" s="6">
        <v>2.2727272727272728E-2</v>
      </c>
      <c r="M167" s="6">
        <v>0.97727272727272729</v>
      </c>
      <c r="N167" s="6">
        <v>0.10588235294117647</v>
      </c>
      <c r="O167" s="6">
        <v>0.56279069767441858</v>
      </c>
      <c r="P167" s="6">
        <v>4.1860465116279069E-2</v>
      </c>
      <c r="Q167" s="6">
        <v>0.39534883720930231</v>
      </c>
      <c r="R167" s="6">
        <v>0.89411764705882357</v>
      </c>
      <c r="S167" s="6">
        <v>0.24793388429752067</v>
      </c>
      <c r="T167" s="6">
        <v>7.43801652892562E-2</v>
      </c>
      <c r="U167" s="6">
        <v>0.17355371900826447</v>
      </c>
      <c r="V167" s="7">
        <v>322.41666666666669</v>
      </c>
      <c r="W167" s="6">
        <v>0.12540239274249329</v>
      </c>
      <c r="X167" s="6">
        <v>0.65244419857321601</v>
      </c>
      <c r="Y167" s="6">
        <v>5.3118963425921768E-2</v>
      </c>
      <c r="Z167" s="6">
        <v>0.29443683800086212</v>
      </c>
      <c r="AA167" s="6">
        <v>0.87459760725750668</v>
      </c>
      <c r="AB167" s="6">
        <v>0.27486745420278702</v>
      </c>
      <c r="AC167" s="6">
        <v>0.11206266911281</v>
      </c>
      <c r="AD167" s="6">
        <v>9.7090652170034944E-2</v>
      </c>
      <c r="AE167" s="8">
        <v>1.0135838598118287</v>
      </c>
      <c r="AG167"/>
    </row>
    <row r="168" spans="1:36" x14ac:dyDescent="0.25">
      <c r="A168" t="s">
        <v>45</v>
      </c>
      <c r="B168" t="s">
        <v>28</v>
      </c>
      <c r="C168" t="s">
        <v>294</v>
      </c>
      <c r="D168" t="s">
        <v>295</v>
      </c>
      <c r="E168" t="s">
        <v>29</v>
      </c>
      <c r="F168">
        <v>1</v>
      </c>
      <c r="G168">
        <v>12</v>
      </c>
      <c r="H168" t="s">
        <v>36</v>
      </c>
      <c r="I168">
        <v>1</v>
      </c>
      <c r="J168">
        <v>-0.60319321602185172</v>
      </c>
      <c r="K168">
        <v>175</v>
      </c>
      <c r="L168" s="6">
        <v>0.12571428571428572</v>
      </c>
      <c r="M168" s="6">
        <v>0.87428571428571433</v>
      </c>
      <c r="N168" s="6">
        <v>0.63636363636363635</v>
      </c>
      <c r="O168" s="6">
        <v>0.65359477124183007</v>
      </c>
      <c r="P168" s="6">
        <v>0.13071895424836602</v>
      </c>
      <c r="Q168" s="6">
        <v>0.21568627450980393</v>
      </c>
      <c r="R168" s="6">
        <v>0.36363636363636365</v>
      </c>
      <c r="S168" s="6">
        <v>0.11</v>
      </c>
      <c r="T168" s="6">
        <v>0.14000000000000001</v>
      </c>
      <c r="U168" s="6">
        <v>0.14000000000000001</v>
      </c>
      <c r="V168">
        <v>165.75</v>
      </c>
      <c r="W168" s="6">
        <v>0.3733097403327667</v>
      </c>
      <c r="X168" s="6">
        <v>0.78020574234211626</v>
      </c>
      <c r="Y168" s="6">
        <v>0.11410469710363857</v>
      </c>
      <c r="Z168" s="6">
        <v>0.10568956055424532</v>
      </c>
      <c r="AA168" s="6">
        <v>0.62669025966723335</v>
      </c>
      <c r="AB168" s="6">
        <v>9.5118406263397362E-2</v>
      </c>
      <c r="AC168" s="6">
        <v>8.4566490199712852E-2</v>
      </c>
      <c r="AD168" s="6">
        <v>7.3207956662896978E-2</v>
      </c>
      <c r="AE168" s="8">
        <v>1.0512266525172955</v>
      </c>
      <c r="AF168"/>
      <c r="AG168"/>
      <c r="AH168"/>
      <c r="AI168"/>
      <c r="AJ168"/>
    </row>
    <row r="169" spans="1:36" x14ac:dyDescent="0.25">
      <c r="A169" t="s">
        <v>45</v>
      </c>
      <c r="B169" t="s">
        <v>28</v>
      </c>
      <c r="C169" t="s">
        <v>294</v>
      </c>
      <c r="D169" t="s">
        <v>295</v>
      </c>
      <c r="E169" t="s">
        <v>29</v>
      </c>
      <c r="F169">
        <v>10</v>
      </c>
      <c r="G169">
        <v>24</v>
      </c>
      <c r="H169" t="s">
        <v>36</v>
      </c>
      <c r="I169">
        <v>1</v>
      </c>
      <c r="J169">
        <v>-0.39806633658285606</v>
      </c>
      <c r="K169">
        <v>194</v>
      </c>
      <c r="L169" s="6">
        <v>5.6701030927835051E-2</v>
      </c>
      <c r="M169" s="6">
        <v>0.94329896907216493</v>
      </c>
      <c r="N169" s="6">
        <v>0.58823529411764708</v>
      </c>
      <c r="O169" s="6">
        <v>0.51366120218579236</v>
      </c>
      <c r="P169" s="6">
        <v>0.20765027322404372</v>
      </c>
      <c r="Q169" s="6">
        <v>0.27868852459016391</v>
      </c>
      <c r="R169" s="6">
        <v>0.41176470588235292</v>
      </c>
      <c r="S169" s="6">
        <v>0.1276595744680851</v>
      </c>
      <c r="T169" s="6">
        <v>0.23404255319148937</v>
      </c>
      <c r="U169" s="6">
        <v>0.13829787234042554</v>
      </c>
      <c r="V169">
        <v>212.41666666666666</v>
      </c>
      <c r="W169" s="6">
        <v>0.31958089668615985</v>
      </c>
      <c r="X169" s="6">
        <v>0.82518690262008187</v>
      </c>
      <c r="Y169" s="6">
        <v>8.8578565348293337E-2</v>
      </c>
      <c r="Z169" s="6">
        <v>8.6234532031624636E-2</v>
      </c>
      <c r="AA169" s="6">
        <v>0.68041910331384015</v>
      </c>
      <c r="AB169" s="6">
        <v>9.8522008875229897E-2</v>
      </c>
      <c r="AC169" s="6">
        <v>7.2268179048757514E-2</v>
      </c>
      <c r="AD169" s="6">
        <v>5.0322232658909512E-2</v>
      </c>
      <c r="AE169" s="8">
        <v>0.9916198088086533</v>
      </c>
      <c r="AF169"/>
      <c r="AG169"/>
      <c r="AH169"/>
      <c r="AI169"/>
      <c r="AJ169"/>
    </row>
    <row r="170" spans="1:36" x14ac:dyDescent="0.25">
      <c r="A170" t="s">
        <v>45</v>
      </c>
      <c r="B170" t="s">
        <v>28</v>
      </c>
      <c r="C170" t="s">
        <v>294</v>
      </c>
      <c r="D170" t="s">
        <v>295</v>
      </c>
      <c r="E170" t="s">
        <v>29</v>
      </c>
      <c r="F170">
        <v>1</v>
      </c>
      <c r="G170">
        <v>12</v>
      </c>
      <c r="H170" t="s">
        <v>36</v>
      </c>
      <c r="I170">
        <v>2</v>
      </c>
      <c r="J170">
        <v>0.54605419691336454</v>
      </c>
      <c r="K170">
        <v>86</v>
      </c>
      <c r="L170" s="6">
        <v>4.6511627906976744E-2</v>
      </c>
      <c r="M170" s="6">
        <v>0.95348837209302328</v>
      </c>
      <c r="N170" s="6">
        <v>0.66666666666666663</v>
      </c>
      <c r="O170" s="6">
        <v>0.53658536585365857</v>
      </c>
      <c r="P170" s="6">
        <v>0.3902439024390244</v>
      </c>
      <c r="Q170" s="6">
        <v>7.3170731707317069E-2</v>
      </c>
      <c r="R170" s="6">
        <v>0.33333333333333331</v>
      </c>
      <c r="S170" s="6">
        <v>0.27272727272727271</v>
      </c>
      <c r="T170" s="6">
        <v>0.31818181818181818</v>
      </c>
      <c r="U170" s="6">
        <v>0.13636363636363635</v>
      </c>
      <c r="V170">
        <v>78.333333333333329</v>
      </c>
      <c r="W170" s="6">
        <v>0.50224867724867717</v>
      </c>
      <c r="X170" s="6">
        <v>0.83074111012382501</v>
      </c>
      <c r="Y170" s="6">
        <v>9.6390684492940373E-2</v>
      </c>
      <c r="Z170" s="6">
        <v>7.2868205383234588E-2</v>
      </c>
      <c r="AA170" s="6">
        <v>0.49775132275132278</v>
      </c>
      <c r="AB170" s="6">
        <v>0.15486067969085918</v>
      </c>
      <c r="AC170" s="6">
        <v>8.2716516233818912E-2</v>
      </c>
      <c r="AD170" s="6">
        <v>2.9344653469452937E-2</v>
      </c>
      <c r="AE170" s="8">
        <v>1.116088594162278</v>
      </c>
      <c r="AF170"/>
      <c r="AG170"/>
      <c r="AH170"/>
      <c r="AI170"/>
      <c r="AJ170"/>
    </row>
    <row r="171" spans="1:36" x14ac:dyDescent="0.25">
      <c r="A171" t="s">
        <v>45</v>
      </c>
      <c r="B171" t="s">
        <v>28</v>
      </c>
      <c r="C171" t="s">
        <v>294</v>
      </c>
      <c r="D171" t="s">
        <v>295</v>
      </c>
      <c r="E171" t="s">
        <v>29</v>
      </c>
      <c r="F171">
        <v>1</v>
      </c>
      <c r="G171">
        <v>12</v>
      </c>
      <c r="H171" t="s">
        <v>30</v>
      </c>
      <c r="I171">
        <v>2</v>
      </c>
      <c r="J171">
        <v>0.54605419691336454</v>
      </c>
      <c r="K171">
        <v>86</v>
      </c>
      <c r="L171" s="6">
        <v>4.6511627906976744E-2</v>
      </c>
      <c r="M171" s="6">
        <v>0.95348837209302328</v>
      </c>
      <c r="N171" s="6">
        <v>0.66666666666666663</v>
      </c>
      <c r="O171" s="6">
        <v>0.53658536585365857</v>
      </c>
      <c r="P171" s="6">
        <v>0.3902439024390244</v>
      </c>
      <c r="Q171" s="6">
        <v>7.3170731707317069E-2</v>
      </c>
      <c r="R171" s="6">
        <v>0.33333333333333331</v>
      </c>
      <c r="S171" s="6">
        <v>0.27272727272727271</v>
      </c>
      <c r="T171" s="6">
        <v>0.31818181818181818</v>
      </c>
      <c r="U171" s="6">
        <v>0.13636363636363635</v>
      </c>
      <c r="V171" s="7">
        <v>106.33333333333333</v>
      </c>
      <c r="W171" s="6">
        <v>0.50224867724867717</v>
      </c>
      <c r="X171" s="6">
        <v>0.83074111012382501</v>
      </c>
      <c r="Y171" s="6">
        <v>9.6390684492940373E-2</v>
      </c>
      <c r="Z171" s="6">
        <v>7.2868205383234588E-2</v>
      </c>
      <c r="AA171" s="6">
        <v>0.49775132275132278</v>
      </c>
      <c r="AB171" s="6">
        <v>0.15486067969085918</v>
      </c>
      <c r="AC171" s="6">
        <v>8.2716516233818912E-2</v>
      </c>
      <c r="AD171" s="6">
        <v>2.9344653469452937E-2</v>
      </c>
      <c r="AE171" s="8">
        <v>1.116088594162278</v>
      </c>
      <c r="AG171"/>
    </row>
    <row r="172" spans="1:36" x14ac:dyDescent="0.25">
      <c r="A172" t="s">
        <v>45</v>
      </c>
      <c r="B172" t="s">
        <v>28</v>
      </c>
      <c r="C172" t="s">
        <v>294</v>
      </c>
      <c r="D172" t="s">
        <v>295</v>
      </c>
      <c r="E172" t="s">
        <v>29</v>
      </c>
      <c r="F172">
        <v>1</v>
      </c>
      <c r="G172">
        <v>24</v>
      </c>
      <c r="H172" t="s">
        <v>36</v>
      </c>
      <c r="I172">
        <v>2</v>
      </c>
      <c r="J172">
        <v>0.25667607904048939</v>
      </c>
      <c r="K172">
        <v>92</v>
      </c>
      <c r="L172" s="6">
        <v>7.6086956521739135E-2</v>
      </c>
      <c r="M172" s="6">
        <v>0.92391304347826086</v>
      </c>
      <c r="N172" s="6">
        <v>0.5</v>
      </c>
      <c r="O172" s="6">
        <v>0.54117647058823526</v>
      </c>
      <c r="P172" s="6">
        <v>0.36470588235294116</v>
      </c>
      <c r="Q172" s="6">
        <v>9.4117647058823528E-2</v>
      </c>
      <c r="R172" s="6">
        <v>0.5</v>
      </c>
      <c r="S172" s="6">
        <v>0.28260869565217389</v>
      </c>
      <c r="T172" s="6">
        <v>0.32608695652173914</v>
      </c>
      <c r="U172" s="6">
        <v>0.13043478260869565</v>
      </c>
      <c r="V172">
        <v>102.16666666666667</v>
      </c>
      <c r="W172" s="6">
        <v>0.52109788359788356</v>
      </c>
      <c r="X172" s="6">
        <v>0.83119474686971051</v>
      </c>
      <c r="Y172" s="6">
        <v>9.318748889291241E-2</v>
      </c>
      <c r="Z172" s="6">
        <v>7.5617764237377066E-2</v>
      </c>
      <c r="AA172" s="6">
        <v>0.4789021164021165</v>
      </c>
      <c r="AB172" s="6">
        <v>0.16624517370821887</v>
      </c>
      <c r="AC172" s="6">
        <v>7.4828587985832237E-2</v>
      </c>
      <c r="AD172" s="6">
        <v>3.474845142509559E-2</v>
      </c>
      <c r="AE172" s="8">
        <v>1.0154217156650847</v>
      </c>
      <c r="AF172"/>
      <c r="AG172"/>
      <c r="AH172"/>
      <c r="AI172"/>
      <c r="AJ172"/>
    </row>
    <row r="173" spans="1:36" x14ac:dyDescent="0.25">
      <c r="A173" t="s">
        <v>45</v>
      </c>
      <c r="B173" t="s">
        <v>28</v>
      </c>
      <c r="C173" t="s">
        <v>294</v>
      </c>
      <c r="D173" t="s">
        <v>295</v>
      </c>
      <c r="E173" t="s">
        <v>29</v>
      </c>
      <c r="F173">
        <v>1</v>
      </c>
      <c r="G173">
        <v>24</v>
      </c>
      <c r="H173" t="s">
        <v>30</v>
      </c>
      <c r="I173">
        <v>2</v>
      </c>
      <c r="J173">
        <v>0.25667607904048939</v>
      </c>
      <c r="K173">
        <v>92</v>
      </c>
      <c r="L173" s="6">
        <v>7.6086956521739135E-2</v>
      </c>
      <c r="M173" s="6">
        <v>0.92391304347826086</v>
      </c>
      <c r="N173" s="6">
        <v>0.5</v>
      </c>
      <c r="O173" s="6">
        <v>0.54117647058823526</v>
      </c>
      <c r="P173" s="6">
        <v>0.36470588235294116</v>
      </c>
      <c r="Q173" s="6">
        <v>9.4117647058823528E-2</v>
      </c>
      <c r="R173" s="6">
        <v>0.5</v>
      </c>
      <c r="S173" s="6">
        <v>0.28260869565217389</v>
      </c>
      <c r="T173" s="6">
        <v>0.32608695652173914</v>
      </c>
      <c r="U173" s="6">
        <v>0.13043478260869565</v>
      </c>
      <c r="V173" s="7">
        <v>108.08333333333333</v>
      </c>
      <c r="W173" s="6">
        <v>0.52109788359788356</v>
      </c>
      <c r="X173" s="6">
        <v>0.83119474686971051</v>
      </c>
      <c r="Y173" s="6">
        <v>9.318748889291241E-2</v>
      </c>
      <c r="Z173" s="6">
        <v>7.5617764237377066E-2</v>
      </c>
      <c r="AA173" s="6">
        <v>0.4789021164021165</v>
      </c>
      <c r="AB173" s="6">
        <v>0.16624517370821887</v>
      </c>
      <c r="AC173" s="6">
        <v>7.4828587985832237E-2</v>
      </c>
      <c r="AD173" s="6">
        <v>3.474845142509559E-2</v>
      </c>
      <c r="AE173" s="8">
        <v>1.0154217156650847</v>
      </c>
      <c r="AG173"/>
    </row>
    <row r="174" spans="1:36" x14ac:dyDescent="0.25">
      <c r="A174" t="s">
        <v>45</v>
      </c>
      <c r="B174" t="s">
        <v>28</v>
      </c>
      <c r="C174" t="s">
        <v>294</v>
      </c>
      <c r="D174" t="s">
        <v>295</v>
      </c>
      <c r="E174" t="s">
        <v>29</v>
      </c>
      <c r="F174">
        <v>1</v>
      </c>
      <c r="G174">
        <v>24</v>
      </c>
      <c r="H174" t="s">
        <v>36</v>
      </c>
      <c r="I174">
        <v>1</v>
      </c>
      <c r="J174">
        <v>-7.9929977816030506E-2</v>
      </c>
      <c r="K174">
        <v>222</v>
      </c>
      <c r="L174" s="6">
        <v>5.4054054054054057E-2</v>
      </c>
      <c r="M174" s="6">
        <v>0.94594594594594594</v>
      </c>
      <c r="N174" s="6">
        <v>0.47826086956521741</v>
      </c>
      <c r="O174" s="6">
        <v>0.58571428571428574</v>
      </c>
      <c r="P174" s="6">
        <v>0.19523809523809524</v>
      </c>
      <c r="Q174" s="6">
        <v>0.21904761904761905</v>
      </c>
      <c r="R174" s="6">
        <v>0.52173913043478259</v>
      </c>
      <c r="S174" s="6">
        <v>6.5040650406504072E-2</v>
      </c>
      <c r="T174" s="6">
        <v>0.15447154471544716</v>
      </c>
      <c r="U174" s="6">
        <v>0.11382113821138211</v>
      </c>
      <c r="V174">
        <v>212.41666666666666</v>
      </c>
      <c r="W174" s="6">
        <v>0.31958089668615985</v>
      </c>
      <c r="X174" s="6">
        <v>0.82518690262008187</v>
      </c>
      <c r="Y174" s="6">
        <v>8.8578565348293337E-2</v>
      </c>
      <c r="Z174" s="6">
        <v>8.6234532031624636E-2</v>
      </c>
      <c r="AA174" s="6">
        <v>0.68041910331384015</v>
      </c>
      <c r="AB174" s="6">
        <v>9.8522008875229897E-2</v>
      </c>
      <c r="AC174" s="6">
        <v>7.2268179048757514E-2</v>
      </c>
      <c r="AD174" s="6">
        <v>5.0322232658909512E-2</v>
      </c>
      <c r="AE174" s="8">
        <v>0.9916198088086533</v>
      </c>
      <c r="AF174"/>
      <c r="AG174"/>
      <c r="AH174"/>
      <c r="AI174"/>
      <c r="AJ174"/>
    </row>
    <row r="175" spans="1:36" x14ac:dyDescent="0.25">
      <c r="A175" t="s">
        <v>45</v>
      </c>
      <c r="B175" t="s">
        <v>28</v>
      </c>
      <c r="C175" t="s">
        <v>294</v>
      </c>
      <c r="D175" t="s">
        <v>295</v>
      </c>
      <c r="E175" t="s">
        <v>29</v>
      </c>
      <c r="F175">
        <v>10</v>
      </c>
      <c r="G175">
        <v>12</v>
      </c>
      <c r="H175" t="s">
        <v>36</v>
      </c>
      <c r="I175">
        <v>1</v>
      </c>
      <c r="J175">
        <v>-0.69014455029556199</v>
      </c>
      <c r="K175">
        <v>189</v>
      </c>
      <c r="L175" s="6">
        <v>6.3492063492063489E-2</v>
      </c>
      <c r="M175" s="6">
        <v>0.93650793650793651</v>
      </c>
      <c r="N175" s="6">
        <v>0.61764705882352944</v>
      </c>
      <c r="O175" s="6">
        <v>0.5536723163841808</v>
      </c>
      <c r="P175" s="6">
        <v>0.25423728813559321</v>
      </c>
      <c r="Q175" s="6">
        <v>0.19209039548022599</v>
      </c>
      <c r="R175" s="6">
        <v>0.38235294117647056</v>
      </c>
      <c r="S175" s="6">
        <v>0.1326530612244898</v>
      </c>
      <c r="T175" s="6">
        <v>0.15306122448979592</v>
      </c>
      <c r="U175" s="6">
        <v>8.1632653061224483E-2</v>
      </c>
      <c r="V175">
        <v>165.75</v>
      </c>
      <c r="W175" s="6">
        <v>0.3733097403327667</v>
      </c>
      <c r="X175" s="6">
        <v>0.78020574234211626</v>
      </c>
      <c r="Y175" s="6">
        <v>0.11410469710363857</v>
      </c>
      <c r="Z175" s="6">
        <v>0.10568956055424532</v>
      </c>
      <c r="AA175" s="6">
        <v>0.62669025966723335</v>
      </c>
      <c r="AB175" s="6">
        <v>9.5118406263397362E-2</v>
      </c>
      <c r="AC175" s="6">
        <v>8.4566490199712852E-2</v>
      </c>
      <c r="AD175" s="6">
        <v>7.3207956662896978E-2</v>
      </c>
      <c r="AE175" s="8">
        <v>1.0512266525172955</v>
      </c>
      <c r="AF175"/>
      <c r="AG175"/>
      <c r="AH175"/>
      <c r="AI175"/>
      <c r="AJ175"/>
    </row>
    <row r="176" spans="1:36" x14ac:dyDescent="0.25">
      <c r="A176" t="s">
        <v>45</v>
      </c>
      <c r="B176" t="s">
        <v>28</v>
      </c>
      <c r="C176" t="s">
        <v>294</v>
      </c>
      <c r="D176" t="s">
        <v>295</v>
      </c>
      <c r="E176" t="s">
        <v>29</v>
      </c>
      <c r="F176">
        <v>10</v>
      </c>
      <c r="G176">
        <v>0</v>
      </c>
      <c r="H176" t="s">
        <v>36</v>
      </c>
      <c r="I176">
        <v>1</v>
      </c>
      <c r="J176">
        <v>0</v>
      </c>
      <c r="K176">
        <v>224</v>
      </c>
      <c r="L176" s="6">
        <v>0.12946428571428573</v>
      </c>
      <c r="M176" s="6">
        <v>0.8705357142857143</v>
      </c>
      <c r="N176" s="6">
        <v>0.45</v>
      </c>
      <c r="O176" s="6">
        <v>0.70769230769230773</v>
      </c>
      <c r="P176" s="6">
        <v>0.18974358974358974</v>
      </c>
      <c r="Q176" s="6">
        <v>0.10256410256410256</v>
      </c>
      <c r="R176" s="6">
        <v>0.55000000000000004</v>
      </c>
      <c r="S176" s="6">
        <v>0.10869565217391304</v>
      </c>
      <c r="T176" s="6">
        <v>0.28260869565217389</v>
      </c>
      <c r="U176" s="6">
        <v>7.2463768115942032E-2</v>
      </c>
      <c r="V176">
        <v>152.16666666666666</v>
      </c>
      <c r="W176" s="6">
        <v>0.31578361390650972</v>
      </c>
      <c r="X176" s="6">
        <v>0.70666183254819892</v>
      </c>
      <c r="Y176" s="6">
        <v>0.13120995992675133</v>
      </c>
      <c r="Z176" s="6">
        <v>0.16212820752504975</v>
      </c>
      <c r="AA176" s="6">
        <v>0.68421638609349023</v>
      </c>
      <c r="AB176" s="6">
        <v>0.11878867609581363</v>
      </c>
      <c r="AC176" s="6">
        <v>0.2612432406820529</v>
      </c>
      <c r="AD176" s="6">
        <v>6.2552889141000642E-2</v>
      </c>
      <c r="AE176" s="8">
        <v>0</v>
      </c>
      <c r="AF176"/>
      <c r="AG176"/>
      <c r="AH176"/>
      <c r="AI176"/>
      <c r="AJ176"/>
    </row>
    <row r="177" spans="1:36" x14ac:dyDescent="0.25">
      <c r="A177" t="s">
        <v>45</v>
      </c>
      <c r="B177" t="s">
        <v>28</v>
      </c>
      <c r="C177" t="s">
        <v>294</v>
      </c>
      <c r="D177" t="s">
        <v>295</v>
      </c>
      <c r="E177" t="s">
        <v>29</v>
      </c>
      <c r="F177">
        <v>1</v>
      </c>
      <c r="G177">
        <v>0</v>
      </c>
      <c r="H177" t="s">
        <v>36</v>
      </c>
      <c r="I177">
        <v>1</v>
      </c>
      <c r="J177">
        <v>0</v>
      </c>
      <c r="K177">
        <v>195</v>
      </c>
      <c r="L177" s="6">
        <v>7.6923076923076927E-2</v>
      </c>
      <c r="M177" s="6">
        <v>0.92307692307692313</v>
      </c>
      <c r="N177" s="6">
        <v>0.32</v>
      </c>
      <c r="O177" s="6">
        <v>0.72777777777777775</v>
      </c>
      <c r="P177" s="6">
        <v>0.13333333333333333</v>
      </c>
      <c r="Q177" s="6">
        <v>0.1388888888888889</v>
      </c>
      <c r="R177" s="6">
        <v>0.68</v>
      </c>
      <c r="S177" s="6">
        <v>0.12977099236641221</v>
      </c>
      <c r="T177" s="6">
        <v>0.22900763358778625</v>
      </c>
      <c r="U177" s="6">
        <v>6.8702290076335881E-2</v>
      </c>
      <c r="V177">
        <v>152.16666666666666</v>
      </c>
      <c r="W177" s="6">
        <v>0.31578361390650972</v>
      </c>
      <c r="X177" s="6">
        <v>0.70666183254819892</v>
      </c>
      <c r="Y177" s="6">
        <v>0.13120995992675133</v>
      </c>
      <c r="Z177" s="6">
        <v>0.16212820752504975</v>
      </c>
      <c r="AA177" s="6">
        <v>0.68421638609349023</v>
      </c>
      <c r="AB177" s="6">
        <v>0.11878867609581363</v>
      </c>
      <c r="AC177" s="6">
        <v>0.2612432406820529</v>
      </c>
      <c r="AD177" s="6">
        <v>6.2552889141000642E-2</v>
      </c>
      <c r="AE177" s="8">
        <v>0</v>
      </c>
      <c r="AF177"/>
      <c r="AG177"/>
      <c r="AH177"/>
      <c r="AI177"/>
      <c r="AJ177"/>
    </row>
    <row r="178" spans="1:36" x14ac:dyDescent="0.25">
      <c r="A178" t="s">
        <v>45</v>
      </c>
      <c r="B178" t="s">
        <v>28</v>
      </c>
      <c r="C178" t="s">
        <v>294</v>
      </c>
      <c r="D178" t="s">
        <v>295</v>
      </c>
      <c r="E178" t="s">
        <v>29</v>
      </c>
      <c r="F178">
        <v>1</v>
      </c>
      <c r="G178">
        <v>0</v>
      </c>
      <c r="H178" t="s">
        <v>30</v>
      </c>
      <c r="I178">
        <v>2</v>
      </c>
      <c r="J178">
        <v>0</v>
      </c>
      <c r="K178">
        <v>107</v>
      </c>
      <c r="L178" s="6">
        <v>7.476635514018691E-2</v>
      </c>
      <c r="M178" s="6">
        <v>0.92523364485981308</v>
      </c>
      <c r="N178" s="6">
        <v>0.76923076923076927</v>
      </c>
      <c r="O178" s="6">
        <v>0.61616161616161613</v>
      </c>
      <c r="P178" s="6">
        <v>0.25252525252525254</v>
      </c>
      <c r="Q178" s="6">
        <v>0.13131313131313133</v>
      </c>
      <c r="R178" s="6">
        <v>0.23076923076923078</v>
      </c>
      <c r="S178" s="6">
        <v>0.16393442622950818</v>
      </c>
      <c r="T178" s="6">
        <v>0.29508196721311475</v>
      </c>
      <c r="U178" s="6">
        <v>6.5573770491803282E-2</v>
      </c>
      <c r="V178" s="7">
        <v>101.16666666666667</v>
      </c>
      <c r="W178" s="6">
        <v>0.68175377862877851</v>
      </c>
      <c r="X178" s="6">
        <v>0.64225802682024957</v>
      </c>
      <c r="Y178" s="6">
        <v>0.24007239314936926</v>
      </c>
      <c r="Z178" s="6">
        <v>0.11766958003038104</v>
      </c>
      <c r="AA178" s="6">
        <v>0.31824622137122138</v>
      </c>
      <c r="AB178" s="6">
        <v>0.20189007755801877</v>
      </c>
      <c r="AC178" s="6">
        <v>0.24716566035314899</v>
      </c>
      <c r="AD178" s="6">
        <v>5.676740421647667E-2</v>
      </c>
      <c r="AE178" s="8" t="e">
        <v>#DIV/0!</v>
      </c>
      <c r="AG178"/>
    </row>
    <row r="179" spans="1:36" x14ac:dyDescent="0.25">
      <c r="A179" t="s">
        <v>45</v>
      </c>
      <c r="B179" t="s">
        <v>28</v>
      </c>
      <c r="C179" t="s">
        <v>294</v>
      </c>
      <c r="D179" t="s">
        <v>295</v>
      </c>
      <c r="E179" t="s">
        <v>29</v>
      </c>
      <c r="F179">
        <v>10</v>
      </c>
      <c r="G179">
        <v>0</v>
      </c>
      <c r="H179" t="s">
        <v>30</v>
      </c>
      <c r="I179">
        <v>2</v>
      </c>
      <c r="J179">
        <v>0</v>
      </c>
      <c r="K179">
        <v>155</v>
      </c>
      <c r="L179" s="6">
        <v>0.1032258064516129</v>
      </c>
      <c r="M179" s="6">
        <v>0.89677419354838706</v>
      </c>
      <c r="N179" s="6">
        <v>0.6470588235294118</v>
      </c>
      <c r="O179" s="6">
        <v>0.66187050359712229</v>
      </c>
      <c r="P179" s="6">
        <v>0.21582733812949639</v>
      </c>
      <c r="Q179" s="6">
        <v>0.1223021582733813</v>
      </c>
      <c r="R179" s="6">
        <v>0.35294117647058826</v>
      </c>
      <c r="S179" s="6">
        <v>0.16304347826086957</v>
      </c>
      <c r="T179" s="6">
        <v>0.22826086956521738</v>
      </c>
      <c r="U179" s="6">
        <v>4.3478260869565216E-2</v>
      </c>
      <c r="V179" s="7">
        <v>101.16666666666667</v>
      </c>
      <c r="W179" s="6">
        <v>0.68175377862877851</v>
      </c>
      <c r="X179" s="6">
        <v>0.64225802682024957</v>
      </c>
      <c r="Y179" s="6">
        <v>0.24007239314936926</v>
      </c>
      <c r="Z179" s="6">
        <v>0.11766958003038104</v>
      </c>
      <c r="AA179" s="6">
        <v>0.31824622137122138</v>
      </c>
      <c r="AB179" s="6">
        <v>0.20189007755801877</v>
      </c>
      <c r="AC179" s="6">
        <v>0.24716566035314899</v>
      </c>
      <c r="AD179" s="6">
        <v>5.676740421647667E-2</v>
      </c>
      <c r="AE179" s="8" t="e">
        <v>#DIV/0!</v>
      </c>
      <c r="AG179"/>
    </row>
    <row r="180" spans="1:36" x14ac:dyDescent="0.25">
      <c r="A180" t="s">
        <v>45</v>
      </c>
      <c r="B180" t="s">
        <v>28</v>
      </c>
      <c r="C180" t="s">
        <v>294</v>
      </c>
      <c r="D180" t="s">
        <v>295</v>
      </c>
      <c r="E180" t="s">
        <v>29</v>
      </c>
      <c r="F180">
        <v>10</v>
      </c>
      <c r="G180">
        <v>0</v>
      </c>
      <c r="H180" t="s">
        <v>36</v>
      </c>
      <c r="I180">
        <v>2</v>
      </c>
      <c r="J180">
        <v>0</v>
      </c>
      <c r="K180">
        <v>88</v>
      </c>
      <c r="L180" s="6">
        <v>6.8181818181818177E-2</v>
      </c>
      <c r="M180" s="6">
        <v>0.93181818181818177</v>
      </c>
      <c r="N180" s="6">
        <v>0.22222222222222221</v>
      </c>
      <c r="O180" s="6">
        <v>0.73170731707317072</v>
      </c>
      <c r="P180" s="6">
        <v>0.15853658536585366</v>
      </c>
      <c r="Q180" s="6">
        <v>0.10975609756097561</v>
      </c>
      <c r="R180" s="6">
        <v>0.77777777777777779</v>
      </c>
      <c r="S180" s="6">
        <v>0.13333333333333333</v>
      </c>
      <c r="T180" s="6">
        <v>0.21666666666666667</v>
      </c>
      <c r="U180" s="6">
        <v>3.3333333333333333E-2</v>
      </c>
      <c r="V180">
        <v>70.333333333333329</v>
      </c>
      <c r="W180" s="6">
        <v>0.26218434343434344</v>
      </c>
      <c r="X180" s="6">
        <v>0.81102544295299517</v>
      </c>
      <c r="Y180" s="6">
        <v>8.0767167152188971E-2</v>
      </c>
      <c r="Z180" s="6">
        <v>0.10820738989481578</v>
      </c>
      <c r="AA180" s="6">
        <v>0.73781565656565651</v>
      </c>
      <c r="AB180" s="6">
        <v>9.8560535485362075E-2</v>
      </c>
      <c r="AC180" s="6">
        <v>0.15372882034849539</v>
      </c>
      <c r="AD180" s="6">
        <v>2.7252190868000885E-2</v>
      </c>
      <c r="AE180" s="8">
        <v>0</v>
      </c>
      <c r="AF180"/>
      <c r="AG180"/>
      <c r="AH180"/>
      <c r="AI180"/>
      <c r="AJ180"/>
    </row>
    <row r="181" spans="1:36" x14ac:dyDescent="0.25">
      <c r="A181" t="s">
        <v>45</v>
      </c>
      <c r="B181" t="s">
        <v>28</v>
      </c>
      <c r="C181" t="s">
        <v>294</v>
      </c>
      <c r="D181" t="s">
        <v>295</v>
      </c>
      <c r="E181" t="s">
        <v>29</v>
      </c>
      <c r="F181">
        <v>1</v>
      </c>
      <c r="G181">
        <v>0</v>
      </c>
      <c r="H181" t="s">
        <v>36</v>
      </c>
      <c r="I181">
        <v>2</v>
      </c>
      <c r="J181">
        <v>0</v>
      </c>
      <c r="K181">
        <v>78</v>
      </c>
      <c r="L181" s="6">
        <v>0.10256410256410256</v>
      </c>
      <c r="M181" s="6">
        <v>0.89743589743589747</v>
      </c>
      <c r="N181" s="6">
        <v>0.3</v>
      </c>
      <c r="O181" s="6">
        <v>0.5714285714285714</v>
      </c>
      <c r="P181" s="6">
        <v>0.2857142857142857</v>
      </c>
      <c r="Q181" s="6">
        <v>0.14285714285714285</v>
      </c>
      <c r="R181" s="6">
        <v>0.7</v>
      </c>
      <c r="S181" s="6">
        <v>0.27500000000000002</v>
      </c>
      <c r="T181" s="6">
        <v>0.05</v>
      </c>
      <c r="U181" s="6">
        <v>2.5000000000000001E-2</v>
      </c>
      <c r="V181">
        <v>70.333333333333329</v>
      </c>
      <c r="W181" s="6">
        <v>0.26218434343434344</v>
      </c>
      <c r="X181" s="6">
        <v>0.81102544295299517</v>
      </c>
      <c r="Y181" s="6">
        <v>8.0767167152188971E-2</v>
      </c>
      <c r="Z181" s="6">
        <v>0.10820738989481578</v>
      </c>
      <c r="AA181" s="6">
        <v>0.73781565656565651</v>
      </c>
      <c r="AB181" s="6">
        <v>9.8560535485362075E-2</v>
      </c>
      <c r="AC181" s="6">
        <v>0.15372882034849539</v>
      </c>
      <c r="AD181" s="6">
        <v>2.7252190868000885E-2</v>
      </c>
      <c r="AE181" s="8">
        <v>0</v>
      </c>
      <c r="AF181"/>
      <c r="AG181"/>
      <c r="AH181"/>
      <c r="AI181"/>
      <c r="AJ181"/>
    </row>
    <row r="182" spans="1:36" x14ac:dyDescent="0.25">
      <c r="A182" t="s">
        <v>46</v>
      </c>
      <c r="B182" t="s">
        <v>28</v>
      </c>
      <c r="C182" t="s">
        <v>296</v>
      </c>
      <c r="D182" t="s">
        <v>297</v>
      </c>
      <c r="E182" t="s">
        <v>29</v>
      </c>
      <c r="F182">
        <v>1</v>
      </c>
      <c r="G182">
        <v>24</v>
      </c>
      <c r="H182" t="s">
        <v>30</v>
      </c>
      <c r="I182">
        <v>2</v>
      </c>
      <c r="J182">
        <v>7.603815792873954</v>
      </c>
      <c r="K182">
        <v>61</v>
      </c>
      <c r="L182" s="6">
        <v>0.39344262295081966</v>
      </c>
      <c r="M182" s="6">
        <v>0.60655737704918034</v>
      </c>
      <c r="N182" s="6">
        <v>0.5</v>
      </c>
      <c r="O182" s="6">
        <v>0.3783783783783784</v>
      </c>
      <c r="P182" s="6">
        <v>0.51351351351351349</v>
      </c>
      <c r="Q182" s="6">
        <v>0.10810810810810811</v>
      </c>
      <c r="R182" s="6">
        <v>0.5</v>
      </c>
      <c r="S182" s="6">
        <v>0.21428571428571427</v>
      </c>
      <c r="T182" s="6">
        <v>0</v>
      </c>
      <c r="U182" s="6">
        <v>0.35714285714285715</v>
      </c>
      <c r="V182">
        <v>80.083333333333329</v>
      </c>
      <c r="W182" s="6">
        <v>0.55238095238095242</v>
      </c>
      <c r="X182" s="6">
        <v>0.34617130297150184</v>
      </c>
      <c r="Y182" s="6">
        <v>0.55571819640763265</v>
      </c>
      <c r="Z182" s="6">
        <v>9.8110500620865446E-2</v>
      </c>
      <c r="AA182" s="6">
        <v>0.44761904761904758</v>
      </c>
      <c r="AB182" s="6">
        <v>0.11087020396483314</v>
      </c>
      <c r="AC182" s="6">
        <v>0.12081388229086439</v>
      </c>
      <c r="AD182" s="6">
        <v>0.10299975434246533</v>
      </c>
      <c r="AE182">
        <v>231110.00819210731</v>
      </c>
      <c r="AF182" t="s">
        <v>31</v>
      </c>
      <c r="AG182"/>
      <c r="AH182"/>
      <c r="AI182"/>
      <c r="AJ182"/>
    </row>
    <row r="183" spans="1:36" x14ac:dyDescent="0.25">
      <c r="A183" t="s">
        <v>46</v>
      </c>
      <c r="B183" t="s">
        <v>28</v>
      </c>
      <c r="C183" t="s">
        <v>296</v>
      </c>
      <c r="D183" t="s">
        <v>297</v>
      </c>
      <c r="E183" t="s">
        <v>29</v>
      </c>
      <c r="F183">
        <v>1</v>
      </c>
      <c r="G183">
        <v>0</v>
      </c>
      <c r="H183" t="s">
        <v>30</v>
      </c>
      <c r="I183">
        <v>2</v>
      </c>
      <c r="J183">
        <v>0</v>
      </c>
      <c r="K183">
        <v>78</v>
      </c>
      <c r="L183" s="6">
        <v>0.29487179487179488</v>
      </c>
      <c r="M183" s="6">
        <v>0.70512820512820518</v>
      </c>
      <c r="N183" s="6">
        <v>0.6</v>
      </c>
      <c r="O183" s="6">
        <v>0.29090909090909089</v>
      </c>
      <c r="P183" s="6">
        <v>0.52727272727272723</v>
      </c>
      <c r="Q183" s="6">
        <v>0.18181818181818182</v>
      </c>
      <c r="R183" s="6">
        <v>0.4</v>
      </c>
      <c r="S183" s="6">
        <v>6.25E-2</v>
      </c>
      <c r="T183" s="6">
        <v>0.1875</v>
      </c>
      <c r="U183" s="6">
        <v>0.125</v>
      </c>
      <c r="V183">
        <v>99.333333333333329</v>
      </c>
      <c r="W183" s="6">
        <v>0.5579034391534391</v>
      </c>
      <c r="X183" s="6">
        <v>0.29386543263075332</v>
      </c>
      <c r="Y183" s="6">
        <v>0.59511848818880686</v>
      </c>
      <c r="Z183" s="6">
        <v>0.11101607918043994</v>
      </c>
      <c r="AA183" s="6">
        <v>0.44209656084656085</v>
      </c>
      <c r="AB183" s="6">
        <v>0.11211444778580328</v>
      </c>
      <c r="AC183" s="6">
        <v>0.29021489894731584</v>
      </c>
      <c r="AD183" s="6">
        <v>4.2721577761539398E-2</v>
      </c>
      <c r="AE183" t="e">
        <v>#DIV/0!</v>
      </c>
      <c r="AF183" t="s">
        <v>31</v>
      </c>
      <c r="AG183"/>
      <c r="AH183"/>
      <c r="AI183"/>
      <c r="AJ183"/>
    </row>
    <row r="184" spans="1:36" x14ac:dyDescent="0.25">
      <c r="A184" t="s">
        <v>46</v>
      </c>
      <c r="B184" t="s">
        <v>28</v>
      </c>
      <c r="C184" t="s">
        <v>296</v>
      </c>
      <c r="D184" t="s">
        <v>297</v>
      </c>
      <c r="E184" t="s">
        <v>29</v>
      </c>
      <c r="F184">
        <v>1</v>
      </c>
      <c r="G184">
        <v>12</v>
      </c>
      <c r="H184" t="s">
        <v>30</v>
      </c>
      <c r="I184">
        <v>2</v>
      </c>
      <c r="J184">
        <v>-0.9999970600087783</v>
      </c>
      <c r="K184">
        <v>69</v>
      </c>
      <c r="L184" s="6">
        <v>0.37681159420289856</v>
      </c>
      <c r="M184" s="6">
        <v>0.62318840579710144</v>
      </c>
      <c r="N184" s="6">
        <v>0.33333333333333331</v>
      </c>
      <c r="O184" s="6">
        <v>0.39534883720930231</v>
      </c>
      <c r="P184" s="6">
        <v>0.53488372093023251</v>
      </c>
      <c r="Q184" s="6">
        <v>6.9767441860465115E-2</v>
      </c>
      <c r="R184" s="6">
        <v>0.66666666666666663</v>
      </c>
      <c r="S184" s="6">
        <v>0.23529411764705882</v>
      </c>
      <c r="T184" s="6">
        <v>0.17647058823529413</v>
      </c>
      <c r="U184" s="6">
        <v>0.11764705882352941</v>
      </c>
      <c r="V184">
        <v>84.333333333333329</v>
      </c>
      <c r="W184" s="6">
        <v>0.52083333333333337</v>
      </c>
      <c r="X184" s="6">
        <v>0.31179474109160182</v>
      </c>
      <c r="Y184" s="6">
        <v>0.58591997247425631</v>
      </c>
      <c r="Z184" s="6">
        <v>0.10228528643414191</v>
      </c>
      <c r="AA184" s="6">
        <v>0.47916666666666669</v>
      </c>
      <c r="AB184" s="6">
        <v>0.12535369220151829</v>
      </c>
      <c r="AC184" s="6">
        <v>0.14961611456176674</v>
      </c>
      <c r="AD184" s="6">
        <v>9.4987530585356653E-2</v>
      </c>
      <c r="AE184">
        <v>764556569578.52551</v>
      </c>
      <c r="AF184" t="s">
        <v>31</v>
      </c>
      <c r="AG184"/>
      <c r="AH184"/>
      <c r="AI184"/>
      <c r="AJ184"/>
    </row>
    <row r="185" spans="1:36" x14ac:dyDescent="0.25">
      <c r="A185" t="s">
        <v>46</v>
      </c>
      <c r="B185" t="s">
        <v>28</v>
      </c>
      <c r="C185" t="s">
        <v>296</v>
      </c>
      <c r="D185" t="s">
        <v>297</v>
      </c>
      <c r="E185" t="s">
        <v>29</v>
      </c>
      <c r="F185">
        <v>1</v>
      </c>
      <c r="G185">
        <v>0</v>
      </c>
      <c r="H185" t="s">
        <v>30</v>
      </c>
      <c r="I185">
        <v>2</v>
      </c>
      <c r="J185">
        <v>0</v>
      </c>
      <c r="K185">
        <v>84</v>
      </c>
      <c r="L185" s="6">
        <v>0.36904761904761907</v>
      </c>
      <c r="M185" s="6">
        <v>0.63095238095238093</v>
      </c>
      <c r="N185" s="6">
        <v>0.2857142857142857</v>
      </c>
      <c r="O185" s="6">
        <v>0.24528301886792453</v>
      </c>
      <c r="P185" s="6">
        <v>0.62264150943396224</v>
      </c>
      <c r="Q185" s="6">
        <v>0.13207547169811321</v>
      </c>
      <c r="R185" s="6">
        <v>0.7142857142857143</v>
      </c>
      <c r="S185" s="6">
        <v>7.6923076923076927E-2</v>
      </c>
      <c r="T185" s="6">
        <v>0.23076923076923078</v>
      </c>
      <c r="U185" s="6">
        <v>7.6923076923076927E-2</v>
      </c>
      <c r="V185">
        <v>99.333333333333329</v>
      </c>
      <c r="W185" s="6">
        <v>0.5579034391534391</v>
      </c>
      <c r="X185" s="6">
        <v>0.29386543263075332</v>
      </c>
      <c r="Y185" s="6">
        <v>0.59511848818880686</v>
      </c>
      <c r="Z185" s="6">
        <v>0.11101607918043994</v>
      </c>
      <c r="AA185" s="6">
        <v>0.44209656084656085</v>
      </c>
      <c r="AB185" s="6">
        <v>0.11211444778580328</v>
      </c>
      <c r="AC185" s="6">
        <v>0.29021489894731584</v>
      </c>
      <c r="AD185" s="6">
        <v>4.2721577761539398E-2</v>
      </c>
      <c r="AE185" t="e">
        <v>#DIV/0!</v>
      </c>
      <c r="AF185" t="s">
        <v>31</v>
      </c>
      <c r="AG185"/>
      <c r="AH185"/>
      <c r="AI185"/>
      <c r="AJ185"/>
    </row>
    <row r="186" spans="1:36" x14ac:dyDescent="0.25">
      <c r="A186" t="s">
        <v>46</v>
      </c>
      <c r="B186" t="s">
        <v>28</v>
      </c>
      <c r="C186" t="s">
        <v>296</v>
      </c>
      <c r="D186" t="s">
        <v>297</v>
      </c>
      <c r="E186" t="s">
        <v>29</v>
      </c>
      <c r="F186">
        <v>1</v>
      </c>
      <c r="G186">
        <v>24</v>
      </c>
      <c r="H186" t="s">
        <v>30</v>
      </c>
      <c r="I186">
        <v>2</v>
      </c>
      <c r="J186">
        <v>-0.97930680482804966</v>
      </c>
      <c r="K186">
        <v>99</v>
      </c>
      <c r="L186" s="6">
        <v>0.51515151515151514</v>
      </c>
      <c r="M186" s="6">
        <v>0.48484848484848486</v>
      </c>
      <c r="N186" s="6">
        <v>0.5</v>
      </c>
      <c r="O186" s="6">
        <v>0.29166666666666669</v>
      </c>
      <c r="P186" s="6">
        <v>0.625</v>
      </c>
      <c r="Q186" s="6">
        <v>8.3333333333333329E-2</v>
      </c>
      <c r="R186" s="6">
        <v>0.5</v>
      </c>
      <c r="S186" s="6">
        <v>0.42857142857142855</v>
      </c>
      <c r="T186" s="6">
        <v>0.21428571428571427</v>
      </c>
      <c r="U186" s="6">
        <v>7.1428571428571425E-2</v>
      </c>
      <c r="V186">
        <v>80.083333333333329</v>
      </c>
      <c r="W186" s="6">
        <v>0.55238095238095242</v>
      </c>
      <c r="X186" s="6">
        <v>0.34617130297150184</v>
      </c>
      <c r="Y186" s="6">
        <v>0.55571819640763265</v>
      </c>
      <c r="Z186" s="6">
        <v>9.8110500620865446E-2</v>
      </c>
      <c r="AA186" s="6">
        <v>0.44761904761904758</v>
      </c>
      <c r="AB186" s="6">
        <v>0.11087020396483314</v>
      </c>
      <c r="AC186" s="6">
        <v>0.12081388229086439</v>
      </c>
      <c r="AD186" s="6">
        <v>0.10299975434246533</v>
      </c>
      <c r="AE186">
        <v>231110.00819210731</v>
      </c>
      <c r="AF186" t="s">
        <v>31</v>
      </c>
      <c r="AG186"/>
      <c r="AH186"/>
      <c r="AI186"/>
      <c r="AJ186"/>
    </row>
    <row r="187" spans="1:36" x14ac:dyDescent="0.25">
      <c r="A187" t="s">
        <v>46</v>
      </c>
      <c r="B187" t="s">
        <v>28</v>
      </c>
      <c r="C187" t="s">
        <v>296</v>
      </c>
      <c r="D187" t="s">
        <v>297</v>
      </c>
      <c r="E187" t="s">
        <v>29</v>
      </c>
      <c r="F187">
        <v>1</v>
      </c>
      <c r="G187">
        <v>0</v>
      </c>
      <c r="H187" t="s">
        <v>32</v>
      </c>
      <c r="I187">
        <v>1</v>
      </c>
      <c r="J187">
        <v>0</v>
      </c>
      <c r="K187">
        <v>857</v>
      </c>
      <c r="L187" s="6">
        <v>0.32776349614395889</v>
      </c>
      <c r="M187" s="6">
        <v>0.67223650385604117</v>
      </c>
      <c r="N187" s="6">
        <v>0.17123287671232876</v>
      </c>
      <c r="O187" s="6">
        <v>0.39770554493307841</v>
      </c>
      <c r="P187" s="6">
        <v>0.32313575525812621</v>
      </c>
      <c r="Q187" s="6">
        <v>0.27915869980879543</v>
      </c>
      <c r="R187" s="6">
        <v>0.82876712328767121</v>
      </c>
      <c r="S187" s="6">
        <v>1.4423076923076924E-2</v>
      </c>
      <c r="T187" s="6">
        <v>0.11057692307692307</v>
      </c>
      <c r="U187" s="6">
        <v>4.3269230769230768E-2</v>
      </c>
      <c r="V187">
        <v>865.66666666666663</v>
      </c>
      <c r="W187" s="6">
        <v>0.13690998612219002</v>
      </c>
      <c r="X187" s="6">
        <v>0.49116317675236248</v>
      </c>
      <c r="Y187" s="6">
        <v>0.2300411511357813</v>
      </c>
      <c r="Z187" s="6">
        <v>0.27879567211185624</v>
      </c>
      <c r="AA187" s="6">
        <v>0.86309001387781004</v>
      </c>
      <c r="AB187" s="6">
        <v>1.8540532523180001E-2</v>
      </c>
      <c r="AC187" s="6">
        <v>0.12979809624649621</v>
      </c>
      <c r="AD187" s="6">
        <v>3.2083349455893397E-2</v>
      </c>
      <c r="AE187" s="8" t="e">
        <v>#DIV/0!</v>
      </c>
      <c r="AF187" t="s">
        <v>31</v>
      </c>
      <c r="AG187"/>
      <c r="AH187"/>
      <c r="AI187"/>
      <c r="AJ187"/>
    </row>
    <row r="188" spans="1:36" x14ac:dyDescent="0.25">
      <c r="A188" t="s">
        <v>46</v>
      </c>
      <c r="B188" t="s">
        <v>28</v>
      </c>
      <c r="C188" t="s">
        <v>296</v>
      </c>
      <c r="D188" t="s">
        <v>297</v>
      </c>
      <c r="E188" t="s">
        <v>29</v>
      </c>
      <c r="F188">
        <v>1</v>
      </c>
      <c r="G188">
        <v>0</v>
      </c>
      <c r="H188" t="s">
        <v>32</v>
      </c>
      <c r="I188">
        <v>1</v>
      </c>
      <c r="J188">
        <v>0</v>
      </c>
      <c r="K188">
        <v>1047</v>
      </c>
      <c r="L188" s="6">
        <v>0.24085750315258511</v>
      </c>
      <c r="M188" s="6">
        <v>0.75914249684741486</v>
      </c>
      <c r="N188" s="6">
        <v>0.16022099447513813</v>
      </c>
      <c r="O188" s="6">
        <v>0.44019933554817275</v>
      </c>
      <c r="P188" s="6">
        <v>0.25913621262458469</v>
      </c>
      <c r="Q188" s="6">
        <v>0.30066445182724255</v>
      </c>
      <c r="R188" s="6">
        <v>0.83977900552486184</v>
      </c>
      <c r="S188" s="6">
        <v>2.2641509433962263E-2</v>
      </c>
      <c r="T188" s="6">
        <v>0.16226415094339622</v>
      </c>
      <c r="U188" s="6">
        <v>1.8867924528301886E-2</v>
      </c>
      <c r="V188">
        <v>865.66666666666663</v>
      </c>
      <c r="W188" s="6">
        <v>0.13690998612219002</v>
      </c>
      <c r="X188" s="6">
        <v>0.49116317675236248</v>
      </c>
      <c r="Y188" s="6">
        <v>0.2300411511357813</v>
      </c>
      <c r="Z188" s="6">
        <v>0.27879567211185624</v>
      </c>
      <c r="AA188" s="6">
        <v>0.86309001387781004</v>
      </c>
      <c r="AB188" s="6">
        <v>1.8540532523180001E-2</v>
      </c>
      <c r="AC188" s="6">
        <v>0.12979809624649621</v>
      </c>
      <c r="AD188" s="6">
        <v>3.2083349455893397E-2</v>
      </c>
      <c r="AE188" s="8" t="e">
        <v>#DIV/0!</v>
      </c>
      <c r="AF188" t="s">
        <v>31</v>
      </c>
      <c r="AG188"/>
      <c r="AH188"/>
      <c r="AI188"/>
      <c r="AJ188"/>
    </row>
    <row r="189" spans="1:36" x14ac:dyDescent="0.25">
      <c r="A189" t="s">
        <v>46</v>
      </c>
      <c r="B189" t="s">
        <v>28</v>
      </c>
      <c r="C189" t="s">
        <v>296</v>
      </c>
      <c r="D189" t="s">
        <v>297</v>
      </c>
      <c r="E189" t="s">
        <v>29</v>
      </c>
      <c r="F189">
        <v>1</v>
      </c>
      <c r="G189">
        <v>12</v>
      </c>
      <c r="H189" t="s">
        <v>30</v>
      </c>
      <c r="I189">
        <v>2</v>
      </c>
      <c r="J189">
        <v>855181.01068916731</v>
      </c>
      <c r="K189">
        <v>99</v>
      </c>
      <c r="L189" s="6">
        <v>0.49494949494949497</v>
      </c>
      <c r="M189" s="6">
        <v>0.50505050505050508</v>
      </c>
      <c r="N189" s="6">
        <v>1</v>
      </c>
      <c r="O189" s="6">
        <v>0.24</v>
      </c>
      <c r="P189" s="6">
        <v>0.66</v>
      </c>
      <c r="Q189" s="6">
        <v>0.1</v>
      </c>
      <c r="R189" s="6">
        <v>0</v>
      </c>
      <c r="S189" s="6">
        <v>0.66666666666666663</v>
      </c>
      <c r="T189" s="6">
        <v>0.25</v>
      </c>
      <c r="U189" s="6">
        <v>0.33333333333333331</v>
      </c>
      <c r="V189">
        <v>84.333333333333329</v>
      </c>
      <c r="W189" s="6">
        <v>0.52083333333333337</v>
      </c>
      <c r="X189" s="6">
        <v>0.31179474109160182</v>
      </c>
      <c r="Y189" s="6">
        <v>0.58591997247425631</v>
      </c>
      <c r="Z189" s="6">
        <v>0.10228528643414191</v>
      </c>
      <c r="AA189" s="6">
        <v>0.47916666666666669</v>
      </c>
      <c r="AB189" s="6">
        <v>0.12535369220151829</v>
      </c>
      <c r="AC189" s="6">
        <v>0.14961611456176674</v>
      </c>
      <c r="AD189" s="6">
        <v>9.4987530585356653E-2</v>
      </c>
      <c r="AE189">
        <v>764556569578.52551</v>
      </c>
      <c r="AF189" t="s">
        <v>34</v>
      </c>
      <c r="AG189"/>
      <c r="AH189"/>
      <c r="AI189"/>
      <c r="AJ189"/>
    </row>
    <row r="190" spans="1:36" x14ac:dyDescent="0.25">
      <c r="A190" t="s">
        <v>46</v>
      </c>
      <c r="B190" t="s">
        <v>28</v>
      </c>
      <c r="C190" t="s">
        <v>296</v>
      </c>
      <c r="D190" t="s">
        <v>297</v>
      </c>
      <c r="E190" t="s">
        <v>29</v>
      </c>
      <c r="F190">
        <v>1</v>
      </c>
      <c r="G190">
        <v>12</v>
      </c>
      <c r="H190" t="s">
        <v>36</v>
      </c>
      <c r="I190">
        <v>2</v>
      </c>
      <c r="J190">
        <v>0.15714703833794363</v>
      </c>
      <c r="K190">
        <v>82</v>
      </c>
      <c r="L190" s="6">
        <v>6.097560975609756E-2</v>
      </c>
      <c r="M190" s="6">
        <v>0.93902439024390238</v>
      </c>
      <c r="N190" s="6">
        <v>0.2</v>
      </c>
      <c r="O190" s="6">
        <v>0.76623376623376627</v>
      </c>
      <c r="P190" s="6">
        <v>0.1038961038961039</v>
      </c>
      <c r="Q190" s="6">
        <v>0.12987012987012986</v>
      </c>
      <c r="R190" s="6">
        <v>0.8</v>
      </c>
      <c r="S190" s="6">
        <v>0.3728813559322034</v>
      </c>
      <c r="T190" s="6">
        <v>0.23728813559322035</v>
      </c>
      <c r="U190" s="6">
        <v>0.64406779661016944</v>
      </c>
      <c r="V190">
        <v>139.16666666666666</v>
      </c>
      <c r="W190" s="6">
        <v>0.24890873015873016</v>
      </c>
      <c r="X190" s="6">
        <v>0.88103215294818915</v>
      </c>
      <c r="Y190" s="6">
        <v>7.0292620474932732E-2</v>
      </c>
      <c r="Z190" s="6">
        <v>4.8675226576877874E-2</v>
      </c>
      <c r="AA190" s="6">
        <v>0.75109126984126995</v>
      </c>
      <c r="AB190" s="6">
        <v>0.27971500340597039</v>
      </c>
      <c r="AC190" s="6">
        <v>0.24081658028112388</v>
      </c>
      <c r="AD190" s="6">
        <v>9.7262372853916298E-2</v>
      </c>
      <c r="AE190" s="7">
        <v>1.0134227247886562</v>
      </c>
      <c r="AF190" t="s">
        <v>47</v>
      </c>
      <c r="AG190"/>
      <c r="AH190"/>
      <c r="AI190"/>
      <c r="AJ190"/>
    </row>
    <row r="191" spans="1:36" x14ac:dyDescent="0.25">
      <c r="A191" t="s">
        <v>46</v>
      </c>
      <c r="B191" t="s">
        <v>28</v>
      </c>
      <c r="C191" t="s">
        <v>296</v>
      </c>
      <c r="D191" t="s">
        <v>297</v>
      </c>
      <c r="E191" t="s">
        <v>29</v>
      </c>
      <c r="F191">
        <v>1</v>
      </c>
      <c r="G191">
        <v>12</v>
      </c>
      <c r="H191" t="s">
        <v>32</v>
      </c>
      <c r="I191">
        <v>1</v>
      </c>
      <c r="J191">
        <v>0.32121688189135567</v>
      </c>
      <c r="K191">
        <v>630</v>
      </c>
      <c r="L191" s="6">
        <v>0.16349206349206349</v>
      </c>
      <c r="M191" s="6">
        <v>0.83650793650793653</v>
      </c>
      <c r="N191" s="6">
        <v>0.15714285714285714</v>
      </c>
      <c r="O191" s="6">
        <v>0.55218216318785573</v>
      </c>
      <c r="P191" s="6">
        <v>0.18216318785578747</v>
      </c>
      <c r="Q191" s="6">
        <v>0.26565464895635671</v>
      </c>
      <c r="R191" s="6">
        <v>0.84285714285714286</v>
      </c>
      <c r="S191" s="6">
        <v>0.5223367697594502</v>
      </c>
      <c r="T191" s="6">
        <v>8.5910652920962199E-2</v>
      </c>
      <c r="U191" s="6">
        <v>0.28178694158075601</v>
      </c>
      <c r="V191">
        <v>691.5</v>
      </c>
      <c r="W191" s="6">
        <v>0.1859339345396607</v>
      </c>
      <c r="X191" s="6">
        <v>0.6982728515882638</v>
      </c>
      <c r="Y191" s="6">
        <v>0.14979571285513246</v>
      </c>
      <c r="Z191" s="6">
        <v>0.15193143555660379</v>
      </c>
      <c r="AA191" s="6">
        <v>0.81406606546033922</v>
      </c>
      <c r="AB191" s="6">
        <v>2.6730648404893559E-2</v>
      </c>
      <c r="AC191" s="6">
        <v>4.1274470991802911E-2</v>
      </c>
      <c r="AD191" s="6">
        <v>4.4191979398652471E-2</v>
      </c>
      <c r="AE191" s="8">
        <v>1.102181260056756</v>
      </c>
      <c r="AF191" t="s">
        <v>39</v>
      </c>
      <c r="AG191"/>
      <c r="AH191"/>
      <c r="AI191"/>
      <c r="AJ191"/>
    </row>
    <row r="192" spans="1:36" x14ac:dyDescent="0.25">
      <c r="A192" t="s">
        <v>46</v>
      </c>
      <c r="B192" t="s">
        <v>28</v>
      </c>
      <c r="C192" t="s">
        <v>296</v>
      </c>
      <c r="D192" t="s">
        <v>297</v>
      </c>
      <c r="E192" t="s">
        <v>29</v>
      </c>
      <c r="F192">
        <v>1</v>
      </c>
      <c r="G192">
        <v>12</v>
      </c>
      <c r="H192" t="s">
        <v>32</v>
      </c>
      <c r="I192">
        <v>2</v>
      </c>
      <c r="J192">
        <v>0.55550041167054065</v>
      </c>
      <c r="K192">
        <v>1495</v>
      </c>
      <c r="L192" s="6">
        <v>2.2073578595317726E-2</v>
      </c>
      <c r="M192" s="6">
        <v>0.97792642140468222</v>
      </c>
      <c r="N192" s="6">
        <v>6.8702290076335881E-2</v>
      </c>
      <c r="O192" s="6">
        <v>0.85567715458276339</v>
      </c>
      <c r="P192" s="6">
        <v>5.4719562243502051E-2</v>
      </c>
      <c r="Q192" s="6">
        <v>8.9603283173734616E-2</v>
      </c>
      <c r="R192" s="6">
        <v>0.93129770992366412</v>
      </c>
      <c r="S192" s="6">
        <v>0.79056754596322942</v>
      </c>
      <c r="T192" s="6">
        <v>0.20063948840927259</v>
      </c>
      <c r="U192" s="6">
        <v>0.20783373301358912</v>
      </c>
      <c r="V192">
        <v>1765.8333333333333</v>
      </c>
      <c r="W192" s="6">
        <v>8.2865339106613298E-2</v>
      </c>
      <c r="X192" s="6">
        <v>0.86687613495994942</v>
      </c>
      <c r="Y192" s="6">
        <v>9.0928185013441923E-2</v>
      </c>
      <c r="Z192" s="6">
        <v>4.2195680026608597E-2</v>
      </c>
      <c r="AA192" s="6">
        <v>0.91713466089338691</v>
      </c>
      <c r="AB192" s="6">
        <v>4.6436179207657656E-2</v>
      </c>
      <c r="AC192" s="6">
        <v>7.6007503769925724E-2</v>
      </c>
      <c r="AD192" s="6">
        <v>1.5167471533532192E-2</v>
      </c>
      <c r="AE192" s="8">
        <v>0.99931407853951149</v>
      </c>
      <c r="AF192" t="s">
        <v>39</v>
      </c>
      <c r="AG192"/>
      <c r="AH192"/>
      <c r="AI192"/>
      <c r="AJ192"/>
    </row>
    <row r="193" spans="1:36" x14ac:dyDescent="0.25">
      <c r="A193" t="s">
        <v>46</v>
      </c>
      <c r="B193" t="s">
        <v>28</v>
      </c>
      <c r="C193" t="s">
        <v>296</v>
      </c>
      <c r="D193" t="s">
        <v>297</v>
      </c>
      <c r="E193" t="s">
        <v>29</v>
      </c>
      <c r="F193">
        <v>1</v>
      </c>
      <c r="G193">
        <v>24</v>
      </c>
      <c r="H193" t="s">
        <v>32</v>
      </c>
      <c r="I193">
        <v>2</v>
      </c>
      <c r="J193">
        <v>0.39990064689336347</v>
      </c>
      <c r="K193">
        <v>1741</v>
      </c>
      <c r="L193" s="6">
        <v>5.9161401493394598E-2</v>
      </c>
      <c r="M193" s="6">
        <v>0.94083859850660545</v>
      </c>
      <c r="N193" s="6">
        <v>0.1044776119402985</v>
      </c>
      <c r="O193" s="6">
        <v>0.81318681318681318</v>
      </c>
      <c r="P193" s="6">
        <v>0.14590964590964592</v>
      </c>
      <c r="Q193" s="6">
        <v>4.0903540903540904E-2</v>
      </c>
      <c r="R193" s="6">
        <v>0.89552238805970152</v>
      </c>
      <c r="S193" s="6">
        <v>0.83708708708708712</v>
      </c>
      <c r="T193" s="6">
        <v>9.3843843843843838E-2</v>
      </c>
      <c r="U193" s="6">
        <v>0.16591591591591592</v>
      </c>
      <c r="V193">
        <v>3025.3333333333335</v>
      </c>
      <c r="W193" s="6">
        <v>0.16095123846345957</v>
      </c>
      <c r="X193" s="6">
        <v>0.73745490973741845</v>
      </c>
      <c r="Y193" s="6">
        <v>0.18373115558923445</v>
      </c>
      <c r="Z193" s="6">
        <v>7.8813934673347144E-2</v>
      </c>
      <c r="AA193" s="6">
        <v>0.8390487615365404</v>
      </c>
      <c r="AB193" s="6">
        <v>0.45206262763560567</v>
      </c>
      <c r="AC193" s="6">
        <v>0.22955388053634448</v>
      </c>
      <c r="AD193" s="6">
        <v>6.9956791303647042E-2</v>
      </c>
      <c r="AE193" s="8">
        <v>0.4741950592399416</v>
      </c>
      <c r="AF193" t="s">
        <v>39</v>
      </c>
      <c r="AG193"/>
      <c r="AH193"/>
      <c r="AI193"/>
      <c r="AJ193"/>
    </row>
    <row r="194" spans="1:36" x14ac:dyDescent="0.25">
      <c r="A194" t="s">
        <v>46</v>
      </c>
      <c r="B194" t="s">
        <v>28</v>
      </c>
      <c r="C194" t="s">
        <v>296</v>
      </c>
      <c r="D194" t="s">
        <v>297</v>
      </c>
      <c r="E194" t="s">
        <v>29</v>
      </c>
      <c r="F194">
        <v>1</v>
      </c>
      <c r="G194">
        <v>24</v>
      </c>
      <c r="H194" t="s">
        <v>32</v>
      </c>
      <c r="I194">
        <v>1</v>
      </c>
      <c r="J194">
        <v>0.1428967693310792</v>
      </c>
      <c r="K194">
        <v>539</v>
      </c>
      <c r="L194" s="6">
        <v>0.11873840445269017</v>
      </c>
      <c r="M194" s="6">
        <v>0.88126159554730987</v>
      </c>
      <c r="N194" s="6">
        <v>0.21348314606741572</v>
      </c>
      <c r="O194" s="6">
        <v>0.62736842105263158</v>
      </c>
      <c r="P194" s="6">
        <v>0.18526315789473685</v>
      </c>
      <c r="Q194" s="6">
        <v>0.18736842105263157</v>
      </c>
      <c r="R194" s="6">
        <v>0.7865168539325843</v>
      </c>
      <c r="S194" s="6">
        <v>0.74832214765100669</v>
      </c>
      <c r="T194" s="6">
        <v>0.15436241610738255</v>
      </c>
      <c r="U194" s="6">
        <v>0.14429530201342283</v>
      </c>
      <c r="V194">
        <v>838.25</v>
      </c>
      <c r="W194" s="6">
        <v>0.15435481436096318</v>
      </c>
      <c r="X194" s="6">
        <v>0.79227885797190245</v>
      </c>
      <c r="Y194" s="6">
        <v>0.13725229825979388</v>
      </c>
      <c r="Z194" s="6">
        <v>7.0468843768303535E-2</v>
      </c>
      <c r="AA194" s="6">
        <v>0.84564518563903679</v>
      </c>
      <c r="AB194" s="6">
        <v>3.3386290820023215E-2</v>
      </c>
      <c r="AC194" s="6">
        <v>3.0831820314956657E-2</v>
      </c>
      <c r="AD194" s="6">
        <v>7.9778791725135023E-2</v>
      </c>
      <c r="AE194" s="8">
        <v>1.0150952985921051</v>
      </c>
      <c r="AF194" t="s">
        <v>39</v>
      </c>
      <c r="AG194"/>
      <c r="AH194"/>
      <c r="AI194"/>
      <c r="AJ194"/>
    </row>
    <row r="195" spans="1:36" x14ac:dyDescent="0.25">
      <c r="A195" t="s">
        <v>46</v>
      </c>
      <c r="B195" t="s">
        <v>28</v>
      </c>
      <c r="C195" t="s">
        <v>296</v>
      </c>
      <c r="D195" t="s">
        <v>297</v>
      </c>
      <c r="E195" t="s">
        <v>29</v>
      </c>
      <c r="F195">
        <v>1</v>
      </c>
      <c r="G195">
        <v>12</v>
      </c>
      <c r="H195" t="s">
        <v>36</v>
      </c>
      <c r="I195">
        <v>1</v>
      </c>
      <c r="J195">
        <v>0.65707117812591154</v>
      </c>
      <c r="K195">
        <v>185</v>
      </c>
      <c r="L195" s="6">
        <v>4.3243243243243246E-2</v>
      </c>
      <c r="M195" s="6">
        <v>0.95675675675675675</v>
      </c>
      <c r="N195" s="6">
        <v>0.3</v>
      </c>
      <c r="O195" s="6">
        <v>0.9152542372881356</v>
      </c>
      <c r="P195" s="6">
        <v>2.8248587570621469E-2</v>
      </c>
      <c r="Q195" s="6">
        <v>5.6497175141242938E-2</v>
      </c>
      <c r="R195" s="6">
        <v>0.7</v>
      </c>
      <c r="S195" s="6">
        <v>0.5864197530864198</v>
      </c>
      <c r="T195" s="6">
        <v>0.1419753086419753</v>
      </c>
      <c r="U195" s="6">
        <v>0.66049382716049387</v>
      </c>
      <c r="V195">
        <v>199.16666666666666</v>
      </c>
      <c r="W195" s="6">
        <v>0.36940341793282966</v>
      </c>
      <c r="X195" s="6">
        <v>0.88915304244702176</v>
      </c>
      <c r="Y195" s="6">
        <v>5.5911101935872502E-2</v>
      </c>
      <c r="Z195" s="6">
        <v>5.4935855617105789E-2</v>
      </c>
      <c r="AA195" s="6">
        <v>0.63059658206717029</v>
      </c>
      <c r="AB195" s="6">
        <v>0.26091563702091447</v>
      </c>
      <c r="AC195" s="6">
        <v>0.21938529896407913</v>
      </c>
      <c r="AD195" s="6">
        <v>0.10716307475615704</v>
      </c>
      <c r="AE195" s="7">
        <v>1.0079808498345415</v>
      </c>
      <c r="AF195" t="s">
        <v>44</v>
      </c>
      <c r="AG195"/>
      <c r="AH195"/>
      <c r="AI195"/>
      <c r="AJ195"/>
    </row>
    <row r="196" spans="1:36" x14ac:dyDescent="0.25">
      <c r="A196" t="s">
        <v>46</v>
      </c>
      <c r="B196" t="s">
        <v>28</v>
      </c>
      <c r="C196" t="s">
        <v>296</v>
      </c>
      <c r="D196" t="s">
        <v>297</v>
      </c>
      <c r="E196" t="s">
        <v>29</v>
      </c>
      <c r="F196">
        <v>1</v>
      </c>
      <c r="G196">
        <v>24</v>
      </c>
      <c r="H196" t="s">
        <v>36</v>
      </c>
      <c r="I196">
        <v>1</v>
      </c>
      <c r="J196">
        <v>0.56385416587487747</v>
      </c>
      <c r="K196">
        <v>230</v>
      </c>
      <c r="L196" s="6">
        <v>8.6956521739130436E-3</v>
      </c>
      <c r="M196" s="6">
        <v>0.99130434782608701</v>
      </c>
      <c r="N196" s="6">
        <v>6.6666666666666666E-2</v>
      </c>
      <c r="O196" s="6">
        <v>0.88157894736842102</v>
      </c>
      <c r="P196" s="6">
        <v>5.2631578947368418E-2</v>
      </c>
      <c r="Q196" s="6">
        <v>6.5789473684210523E-2</v>
      </c>
      <c r="R196" s="6">
        <v>0.93333333333333335</v>
      </c>
      <c r="S196" s="6">
        <v>0.22388059701492538</v>
      </c>
      <c r="T196" s="6">
        <v>0.10945273631840796</v>
      </c>
      <c r="U196" s="6">
        <v>0.24875621890547264</v>
      </c>
      <c r="V196">
        <v>276.66666666666669</v>
      </c>
      <c r="W196" s="6">
        <v>0.37029804345980821</v>
      </c>
      <c r="X196" s="6">
        <v>0.9172750844343196</v>
      </c>
      <c r="Y196" s="6">
        <v>4.2343308589878635E-2</v>
      </c>
      <c r="Z196" s="6">
        <v>4.0381606975801808E-2</v>
      </c>
      <c r="AA196" s="6">
        <v>0.62970195654019179</v>
      </c>
      <c r="AB196" s="6">
        <v>0.31211956597857143</v>
      </c>
      <c r="AC196" s="6">
        <v>0.21103030655501351</v>
      </c>
      <c r="AD196" s="6">
        <v>6.8244234221901831E-2</v>
      </c>
      <c r="AE196" s="7">
        <v>1.0014049657836523</v>
      </c>
      <c r="AF196"/>
      <c r="AG196"/>
      <c r="AH196"/>
      <c r="AI196"/>
      <c r="AJ196"/>
    </row>
    <row r="197" spans="1:36" x14ac:dyDescent="0.25">
      <c r="A197" t="s">
        <v>46</v>
      </c>
      <c r="B197" t="s">
        <v>28</v>
      </c>
      <c r="C197" t="s">
        <v>296</v>
      </c>
      <c r="D197" t="s">
        <v>297</v>
      </c>
      <c r="E197" t="s">
        <v>29</v>
      </c>
      <c r="F197">
        <v>1</v>
      </c>
      <c r="G197">
        <v>12</v>
      </c>
      <c r="H197" t="s">
        <v>36</v>
      </c>
      <c r="I197">
        <v>2</v>
      </c>
      <c r="J197">
        <v>0.53491222269566219</v>
      </c>
      <c r="K197">
        <v>103</v>
      </c>
      <c r="L197" s="6">
        <v>8.7378640776699032E-2</v>
      </c>
      <c r="M197" s="6">
        <v>0.91262135922330101</v>
      </c>
      <c r="N197" s="6">
        <v>0</v>
      </c>
      <c r="O197" s="6">
        <v>0.88297872340425532</v>
      </c>
      <c r="P197" s="6">
        <v>7.4468085106382975E-2</v>
      </c>
      <c r="Q197" s="6">
        <v>4.2553191489361701E-2</v>
      </c>
      <c r="R197" s="6">
        <v>1</v>
      </c>
      <c r="S197" s="6">
        <v>9.6385542168674704E-2</v>
      </c>
      <c r="T197" s="6">
        <v>0.2289156626506024</v>
      </c>
      <c r="U197" s="6">
        <v>0.20481927710843373</v>
      </c>
      <c r="V197">
        <v>139.16666666666666</v>
      </c>
      <c r="W197" s="6">
        <v>0.24890873015873016</v>
      </c>
      <c r="X197" s="6">
        <v>0.88103215294818915</v>
      </c>
      <c r="Y197" s="6">
        <v>7.0292620474932732E-2</v>
      </c>
      <c r="Z197" s="6">
        <v>4.8675226576877874E-2</v>
      </c>
      <c r="AA197" s="6">
        <v>0.75109126984126995</v>
      </c>
      <c r="AB197" s="6">
        <v>0.27971500340597039</v>
      </c>
      <c r="AC197" s="6">
        <v>0.24081658028112388</v>
      </c>
      <c r="AD197" s="6">
        <v>9.7262372853916298E-2</v>
      </c>
      <c r="AE197" s="7">
        <v>1.0134227247886562</v>
      </c>
      <c r="AF197"/>
      <c r="AG197"/>
      <c r="AH197"/>
      <c r="AI197"/>
      <c r="AJ197"/>
    </row>
    <row r="198" spans="1:36" x14ac:dyDescent="0.25">
      <c r="A198" t="s">
        <v>46</v>
      </c>
      <c r="B198" t="s">
        <v>28</v>
      </c>
      <c r="C198" t="s">
        <v>296</v>
      </c>
      <c r="D198" t="s">
        <v>297</v>
      </c>
      <c r="E198" t="s">
        <v>29</v>
      </c>
      <c r="F198">
        <v>1</v>
      </c>
      <c r="G198">
        <v>12</v>
      </c>
      <c r="H198" t="s">
        <v>30</v>
      </c>
      <c r="I198">
        <v>1</v>
      </c>
      <c r="J198">
        <v>-6.0798434592716055E-2</v>
      </c>
      <c r="K198">
        <v>243</v>
      </c>
      <c r="L198" s="6">
        <v>8.2304526748971193E-2</v>
      </c>
      <c r="M198" s="6">
        <v>0.91769547325102885</v>
      </c>
      <c r="N198" s="6">
        <v>0.5</v>
      </c>
      <c r="O198" s="6">
        <v>0.59192825112107628</v>
      </c>
      <c r="P198" s="6">
        <v>0.17488789237668162</v>
      </c>
      <c r="Q198" s="6">
        <v>0.23318385650224216</v>
      </c>
      <c r="R198" s="6">
        <v>0.5</v>
      </c>
      <c r="S198" s="6">
        <v>0.37878787878787878</v>
      </c>
      <c r="T198" s="6">
        <v>9.0909090909090912E-2</v>
      </c>
      <c r="U198" s="6">
        <v>0.18939393939393939</v>
      </c>
      <c r="V198">
        <v>230.66666666666666</v>
      </c>
      <c r="W198" s="6">
        <v>0.69528250413563264</v>
      </c>
      <c r="X198" s="6">
        <v>0.59679594565211069</v>
      </c>
      <c r="Y198" s="6">
        <v>0.25852853937622672</v>
      </c>
      <c r="Z198" s="6">
        <v>0.14467551497166251</v>
      </c>
      <c r="AA198" s="6">
        <v>0.30471749586436725</v>
      </c>
      <c r="AB198" s="6">
        <v>3.4200728290309998E-2</v>
      </c>
      <c r="AC198" s="6">
        <v>3.5741472110390284E-2</v>
      </c>
      <c r="AD198" s="6">
        <v>5.8316370040274734E-2</v>
      </c>
      <c r="AE198">
        <v>1.2377140574682921</v>
      </c>
      <c r="AF198"/>
      <c r="AG198"/>
      <c r="AH198"/>
      <c r="AI198"/>
      <c r="AJ198"/>
    </row>
    <row r="199" spans="1:36" x14ac:dyDescent="0.25">
      <c r="A199" t="s">
        <v>46</v>
      </c>
      <c r="B199" t="s">
        <v>28</v>
      </c>
      <c r="C199" t="s">
        <v>296</v>
      </c>
      <c r="D199" t="s">
        <v>297</v>
      </c>
      <c r="E199" t="s">
        <v>29</v>
      </c>
      <c r="F199">
        <v>1</v>
      </c>
      <c r="G199">
        <v>24</v>
      </c>
      <c r="H199" t="s">
        <v>30</v>
      </c>
      <c r="I199">
        <v>1</v>
      </c>
      <c r="J199">
        <v>0.37044300111083528</v>
      </c>
      <c r="K199">
        <v>251</v>
      </c>
      <c r="L199" s="6">
        <v>9.1633466135458169E-2</v>
      </c>
      <c r="M199" s="6">
        <v>0.9083665338645418</v>
      </c>
      <c r="N199" s="6">
        <v>0.73170731707317072</v>
      </c>
      <c r="O199" s="6">
        <v>0.64912280701754388</v>
      </c>
      <c r="P199" s="6">
        <v>0.17105263157894737</v>
      </c>
      <c r="Q199" s="6">
        <v>0.17982456140350878</v>
      </c>
      <c r="R199" s="6">
        <v>0.26829268292682928</v>
      </c>
      <c r="S199" s="6">
        <v>0.42567567567567566</v>
      </c>
      <c r="T199" s="6">
        <v>0.14189189189189189</v>
      </c>
      <c r="U199" s="6">
        <v>0.17567567567567569</v>
      </c>
      <c r="V199">
        <v>242.83333333333334</v>
      </c>
      <c r="W199" s="6">
        <v>0.65139354082497791</v>
      </c>
      <c r="X199" s="6">
        <v>0.61278738637615671</v>
      </c>
      <c r="Y199" s="6">
        <v>0.25506360653847759</v>
      </c>
      <c r="Z199" s="6">
        <v>0.13214900708536551</v>
      </c>
      <c r="AA199" s="6">
        <v>0.34860645917502214</v>
      </c>
      <c r="AB199" s="6">
        <v>2.5027048775869861E-2</v>
      </c>
      <c r="AC199" s="6">
        <v>1.7370589224400285E-2</v>
      </c>
      <c r="AD199" s="6">
        <v>4.6780337121570342E-2</v>
      </c>
      <c r="AE199">
        <v>1.1961425584822627</v>
      </c>
      <c r="AF199"/>
      <c r="AG199"/>
      <c r="AH199"/>
      <c r="AI199"/>
      <c r="AJ199"/>
    </row>
    <row r="200" spans="1:36" x14ac:dyDescent="0.25">
      <c r="A200" t="s">
        <v>46</v>
      </c>
      <c r="B200" t="s">
        <v>28</v>
      </c>
      <c r="C200" t="s">
        <v>296</v>
      </c>
      <c r="D200" t="s">
        <v>297</v>
      </c>
      <c r="E200" t="s">
        <v>29</v>
      </c>
      <c r="F200">
        <v>1</v>
      </c>
      <c r="G200">
        <v>24</v>
      </c>
      <c r="H200" t="s">
        <v>36</v>
      </c>
      <c r="I200">
        <v>2</v>
      </c>
      <c r="J200">
        <v>0.52185962951320608</v>
      </c>
      <c r="K200">
        <v>114</v>
      </c>
      <c r="L200" s="6">
        <v>6.1403508771929821E-2</v>
      </c>
      <c r="M200" s="6">
        <v>0.93859649122807021</v>
      </c>
      <c r="N200" s="6">
        <v>0.35714285714285715</v>
      </c>
      <c r="O200" s="6">
        <v>0.77570093457943923</v>
      </c>
      <c r="P200" s="6">
        <v>9.3457943925233641E-2</v>
      </c>
      <c r="Q200" s="6">
        <v>0.13084112149532709</v>
      </c>
      <c r="R200" s="6">
        <v>0.6428571428571429</v>
      </c>
      <c r="S200" s="6">
        <v>0.13253012048192772</v>
      </c>
      <c r="T200" s="6">
        <v>0.19277108433734941</v>
      </c>
      <c r="U200" s="6">
        <v>0.14457831325301204</v>
      </c>
      <c r="V200">
        <v>178.5</v>
      </c>
      <c r="W200" s="6">
        <v>0.31046268546268546</v>
      </c>
      <c r="X200" s="6">
        <v>0.88854122315175976</v>
      </c>
      <c r="Y200" s="6">
        <v>6.2404733082025314E-2</v>
      </c>
      <c r="Z200" s="6">
        <v>4.9054043766215048E-2</v>
      </c>
      <c r="AA200" s="6">
        <v>0.68953731453731459</v>
      </c>
      <c r="AB200" s="6">
        <v>0.28871565715978487</v>
      </c>
      <c r="AC200" s="6">
        <v>0.29139354207756152</v>
      </c>
      <c r="AD200" s="6">
        <v>6.4745055033411825E-2</v>
      </c>
      <c r="AE200" s="7">
        <v>1.0051368411242072</v>
      </c>
      <c r="AF200"/>
      <c r="AG200"/>
      <c r="AH200"/>
      <c r="AI200"/>
      <c r="AJ200"/>
    </row>
    <row r="201" spans="1:36" x14ac:dyDescent="0.25">
      <c r="A201" t="s">
        <v>46</v>
      </c>
      <c r="B201" t="s">
        <v>28</v>
      </c>
      <c r="C201" t="s">
        <v>296</v>
      </c>
      <c r="D201" t="s">
        <v>297</v>
      </c>
      <c r="E201" t="s">
        <v>29</v>
      </c>
      <c r="F201">
        <v>1</v>
      </c>
      <c r="G201">
        <v>12</v>
      </c>
      <c r="H201" t="s">
        <v>36</v>
      </c>
      <c r="I201">
        <v>1</v>
      </c>
      <c r="J201">
        <v>0.6246020984586671</v>
      </c>
      <c r="K201">
        <v>139</v>
      </c>
      <c r="L201" s="6">
        <v>4.3165467625899283E-2</v>
      </c>
      <c r="M201" s="6">
        <v>0.95683453237410077</v>
      </c>
      <c r="N201" s="6">
        <v>0.625</v>
      </c>
      <c r="O201" s="6">
        <v>0.8571428571428571</v>
      </c>
      <c r="P201" s="6">
        <v>8.2706766917293228E-2</v>
      </c>
      <c r="Q201" s="6">
        <v>6.0150375939849621E-2</v>
      </c>
      <c r="R201" s="6">
        <v>0.375</v>
      </c>
      <c r="S201" s="6">
        <v>0.20175438596491227</v>
      </c>
      <c r="T201" s="6">
        <v>0.16666666666666666</v>
      </c>
      <c r="U201" s="6">
        <v>0.14035087719298245</v>
      </c>
      <c r="V201">
        <v>199.16666666666666</v>
      </c>
      <c r="W201" s="6">
        <v>0.36940341793282966</v>
      </c>
      <c r="X201" s="6">
        <v>0.88915304244702176</v>
      </c>
      <c r="Y201" s="6">
        <v>5.5911101935872502E-2</v>
      </c>
      <c r="Z201" s="6">
        <v>5.4935855617105789E-2</v>
      </c>
      <c r="AA201" s="6">
        <v>0.63059658206717029</v>
      </c>
      <c r="AB201" s="6">
        <v>0.26091563702091447</v>
      </c>
      <c r="AC201" s="6">
        <v>0.21938529896407913</v>
      </c>
      <c r="AD201" s="6">
        <v>0.10716307475615704</v>
      </c>
      <c r="AE201" s="7">
        <v>1.0079808498345415</v>
      </c>
      <c r="AF201"/>
      <c r="AG201"/>
      <c r="AH201"/>
      <c r="AI201"/>
      <c r="AJ201"/>
    </row>
    <row r="202" spans="1:36" x14ac:dyDescent="0.25">
      <c r="A202" t="s">
        <v>46</v>
      </c>
      <c r="B202" t="s">
        <v>28</v>
      </c>
      <c r="C202" t="s">
        <v>296</v>
      </c>
      <c r="D202" t="s">
        <v>297</v>
      </c>
      <c r="E202" t="s">
        <v>29</v>
      </c>
      <c r="F202">
        <v>1</v>
      </c>
      <c r="G202">
        <v>24</v>
      </c>
      <c r="H202" t="s">
        <v>36</v>
      </c>
      <c r="I202">
        <v>1</v>
      </c>
      <c r="J202">
        <v>0.85056982610816267</v>
      </c>
      <c r="K202">
        <v>188</v>
      </c>
      <c r="L202" s="6">
        <v>2.1276595744680851E-2</v>
      </c>
      <c r="M202" s="6">
        <v>0.97872340425531912</v>
      </c>
      <c r="N202" s="6">
        <v>0.33333333333333331</v>
      </c>
      <c r="O202" s="6">
        <v>0.90217391304347827</v>
      </c>
      <c r="P202" s="6">
        <v>4.8913043478260872E-2</v>
      </c>
      <c r="Q202" s="6">
        <v>4.8913043478260872E-2</v>
      </c>
      <c r="R202" s="6">
        <v>0.66666666666666663</v>
      </c>
      <c r="S202" s="6">
        <v>0.28915662650602408</v>
      </c>
      <c r="T202" s="6">
        <v>0.1144578313253012</v>
      </c>
      <c r="U202" s="6">
        <v>0.13253012048192772</v>
      </c>
      <c r="V202">
        <v>276.66666666666669</v>
      </c>
      <c r="W202" s="6">
        <v>0.37029804345980821</v>
      </c>
      <c r="X202" s="6">
        <v>0.9172750844343196</v>
      </c>
      <c r="Y202" s="6">
        <v>4.2343308589878635E-2</v>
      </c>
      <c r="Z202" s="6">
        <v>4.0381606975801808E-2</v>
      </c>
      <c r="AA202" s="6">
        <v>0.62970195654019179</v>
      </c>
      <c r="AB202" s="6">
        <v>0.31211956597857143</v>
      </c>
      <c r="AC202" s="6">
        <v>0.21103030655501351</v>
      </c>
      <c r="AD202" s="6">
        <v>6.8244234221901831E-2</v>
      </c>
      <c r="AE202" s="7">
        <v>1.0014049657836523</v>
      </c>
      <c r="AF202"/>
      <c r="AG202"/>
      <c r="AH202"/>
      <c r="AI202"/>
      <c r="AJ202"/>
    </row>
    <row r="203" spans="1:36" x14ac:dyDescent="0.25">
      <c r="A203" t="s">
        <v>46</v>
      </c>
      <c r="B203" t="s">
        <v>28</v>
      </c>
      <c r="C203" t="s">
        <v>296</v>
      </c>
      <c r="D203" t="s">
        <v>297</v>
      </c>
      <c r="E203" t="s">
        <v>29</v>
      </c>
      <c r="F203">
        <v>1</v>
      </c>
      <c r="G203">
        <v>24</v>
      </c>
      <c r="H203" t="s">
        <v>36</v>
      </c>
      <c r="I203">
        <v>2</v>
      </c>
      <c r="J203">
        <v>0.89310694162589188</v>
      </c>
      <c r="K203">
        <v>147</v>
      </c>
      <c r="L203" s="6">
        <v>0.11564625850340136</v>
      </c>
      <c r="M203" s="6">
        <v>0.88435374149659862</v>
      </c>
      <c r="N203" s="6">
        <v>0.66666666666666663</v>
      </c>
      <c r="O203" s="6">
        <v>0.94615384615384612</v>
      </c>
      <c r="P203" s="6">
        <v>3.0769230769230771E-2</v>
      </c>
      <c r="Q203" s="6">
        <v>2.3076923076923078E-2</v>
      </c>
      <c r="R203" s="6">
        <v>0.33333333333333331</v>
      </c>
      <c r="S203" s="6">
        <v>0.11382113821138211</v>
      </c>
      <c r="T203" s="6">
        <v>0.18699186991869918</v>
      </c>
      <c r="U203" s="6">
        <v>0.11382113821138211</v>
      </c>
      <c r="V203">
        <v>178.5</v>
      </c>
      <c r="W203" s="6">
        <v>0.31046268546268546</v>
      </c>
      <c r="X203" s="6">
        <v>0.88854122315175976</v>
      </c>
      <c r="Y203" s="6">
        <v>6.2404733082025314E-2</v>
      </c>
      <c r="Z203" s="6">
        <v>4.9054043766215048E-2</v>
      </c>
      <c r="AA203" s="6">
        <v>0.68953731453731459</v>
      </c>
      <c r="AB203" s="6">
        <v>0.28871565715978487</v>
      </c>
      <c r="AC203" s="6">
        <v>0.29139354207756152</v>
      </c>
      <c r="AD203" s="6">
        <v>6.4745055033411825E-2</v>
      </c>
      <c r="AE203" s="7">
        <v>1.0051368411242072</v>
      </c>
      <c r="AF203"/>
      <c r="AG203"/>
      <c r="AH203"/>
      <c r="AI203"/>
      <c r="AJ203"/>
    </row>
    <row r="204" spans="1:36" x14ac:dyDescent="0.25">
      <c r="A204" t="s">
        <v>46</v>
      </c>
      <c r="B204" t="s">
        <v>28</v>
      </c>
      <c r="C204" t="s">
        <v>296</v>
      </c>
      <c r="D204" t="s">
        <v>297</v>
      </c>
      <c r="E204" t="s">
        <v>29</v>
      </c>
      <c r="F204">
        <v>1</v>
      </c>
      <c r="G204">
        <v>24</v>
      </c>
      <c r="H204" t="s">
        <v>30</v>
      </c>
      <c r="I204">
        <v>1</v>
      </c>
      <c r="J204">
        <v>2.9659569908917716E-2</v>
      </c>
      <c r="K204">
        <v>207</v>
      </c>
      <c r="L204" s="6">
        <v>0.1111111111111111</v>
      </c>
      <c r="M204" s="6">
        <v>0.88888888888888884</v>
      </c>
      <c r="N204" s="6">
        <v>0.48484848484848486</v>
      </c>
      <c r="O204" s="6">
        <v>0.59239130434782605</v>
      </c>
      <c r="P204" s="6">
        <v>0.22826086956521738</v>
      </c>
      <c r="Q204" s="6">
        <v>0.17934782608695651</v>
      </c>
      <c r="R204" s="6">
        <v>0.51515151515151514</v>
      </c>
      <c r="S204" s="6">
        <v>9.1743119266055051E-2</v>
      </c>
      <c r="T204" s="6">
        <v>3.669724770642202E-2</v>
      </c>
      <c r="U204" s="6">
        <v>0.11009174311926606</v>
      </c>
      <c r="V204">
        <v>242.83333333333334</v>
      </c>
      <c r="W204" s="6">
        <v>0.65139354082497791</v>
      </c>
      <c r="X204" s="6">
        <v>0.61278738637615671</v>
      </c>
      <c r="Y204" s="6">
        <v>0.25506360653847759</v>
      </c>
      <c r="Z204" s="6">
        <v>0.13214900708536551</v>
      </c>
      <c r="AA204" s="6">
        <v>0.34860645917502214</v>
      </c>
      <c r="AB204" s="6">
        <v>2.5027048775869861E-2</v>
      </c>
      <c r="AC204" s="6">
        <v>1.7370589224400285E-2</v>
      </c>
      <c r="AD204" s="6">
        <v>4.6780337121570342E-2</v>
      </c>
      <c r="AE204">
        <v>1.1961425584822627</v>
      </c>
      <c r="AF204"/>
      <c r="AG204"/>
      <c r="AH204"/>
      <c r="AI204"/>
      <c r="AJ204"/>
    </row>
    <row r="205" spans="1:36" x14ac:dyDescent="0.25">
      <c r="A205" t="s">
        <v>46</v>
      </c>
      <c r="B205" t="s">
        <v>28</v>
      </c>
      <c r="C205" t="s">
        <v>296</v>
      </c>
      <c r="D205" t="s">
        <v>297</v>
      </c>
      <c r="E205" t="s">
        <v>29</v>
      </c>
      <c r="F205">
        <v>1</v>
      </c>
      <c r="G205">
        <v>24</v>
      </c>
      <c r="H205" t="s">
        <v>32</v>
      </c>
      <c r="I205">
        <v>2</v>
      </c>
      <c r="J205">
        <v>0.83047833882023325</v>
      </c>
      <c r="K205">
        <v>2832</v>
      </c>
      <c r="L205" s="6">
        <v>3.0720338983050849E-2</v>
      </c>
      <c r="M205" s="6">
        <v>0.96927966101694918</v>
      </c>
      <c r="N205" s="6">
        <v>4.5454545454545456E-2</v>
      </c>
      <c r="O205" s="6">
        <v>0.72604735883424409</v>
      </c>
      <c r="P205" s="6">
        <v>0.24990892531876138</v>
      </c>
      <c r="Q205" s="6">
        <v>2.4043715846994537E-2</v>
      </c>
      <c r="R205" s="6">
        <v>0.95454545454545459</v>
      </c>
      <c r="S205" s="6">
        <v>0.17461113898645259</v>
      </c>
      <c r="T205" s="6">
        <v>2.1073758153537382E-2</v>
      </c>
      <c r="U205" s="6">
        <v>0.10486703462117411</v>
      </c>
      <c r="V205">
        <v>3025.3333333333335</v>
      </c>
      <c r="W205" s="6">
        <v>0.16095123846345957</v>
      </c>
      <c r="X205" s="6">
        <v>0.73745490973741845</v>
      </c>
      <c r="Y205" s="6">
        <v>0.18373115558923445</v>
      </c>
      <c r="Z205" s="6">
        <v>7.8813934673347144E-2</v>
      </c>
      <c r="AA205" s="6">
        <v>0.8390487615365404</v>
      </c>
      <c r="AB205" s="6">
        <v>0.45206262763560567</v>
      </c>
      <c r="AC205" s="6">
        <v>0.22955388053634448</v>
      </c>
      <c r="AD205" s="6">
        <v>6.9956791303647042E-2</v>
      </c>
      <c r="AE205" s="8">
        <v>0.4741950592399416</v>
      </c>
      <c r="AF205"/>
      <c r="AG205"/>
      <c r="AH205"/>
      <c r="AI205"/>
      <c r="AJ205"/>
    </row>
    <row r="206" spans="1:36" x14ac:dyDescent="0.25">
      <c r="A206" t="s">
        <v>46</v>
      </c>
      <c r="B206" t="s">
        <v>28</v>
      </c>
      <c r="C206" t="s">
        <v>296</v>
      </c>
      <c r="D206" t="s">
        <v>297</v>
      </c>
      <c r="E206" t="s">
        <v>29</v>
      </c>
      <c r="F206">
        <v>1</v>
      </c>
      <c r="G206">
        <v>24</v>
      </c>
      <c r="H206" t="s">
        <v>32</v>
      </c>
      <c r="I206">
        <v>1</v>
      </c>
      <c r="J206">
        <v>0.94977865331783917</v>
      </c>
      <c r="K206">
        <v>610</v>
      </c>
      <c r="L206" s="6">
        <v>0.16557377049180327</v>
      </c>
      <c r="M206" s="6">
        <v>0.83442622950819667</v>
      </c>
      <c r="N206" s="6">
        <v>0.2558139534883721</v>
      </c>
      <c r="O206" s="6">
        <v>0.73477406679764246</v>
      </c>
      <c r="P206" s="6">
        <v>0.18074656188605109</v>
      </c>
      <c r="Q206" s="6">
        <v>8.4479371316306479E-2</v>
      </c>
      <c r="R206" s="6">
        <v>0.7441860465116279</v>
      </c>
      <c r="S206" s="6">
        <v>0.17112299465240641</v>
      </c>
      <c r="T206" s="6">
        <v>6.4171122994652413E-2</v>
      </c>
      <c r="U206" s="6">
        <v>9.3582887700534759E-2</v>
      </c>
      <c r="V206">
        <v>838.25</v>
      </c>
      <c r="W206" s="6">
        <v>0.15435481436096318</v>
      </c>
      <c r="X206" s="6">
        <v>0.79227885797190245</v>
      </c>
      <c r="Y206" s="6">
        <v>0.13725229825979388</v>
      </c>
      <c r="Z206" s="6">
        <v>7.0468843768303535E-2</v>
      </c>
      <c r="AA206" s="6">
        <v>0.84564518563903679</v>
      </c>
      <c r="AB206" s="6">
        <v>3.3386290820023215E-2</v>
      </c>
      <c r="AC206" s="6">
        <v>3.0831820314956657E-2</v>
      </c>
      <c r="AD206" s="6">
        <v>7.9778791725135023E-2</v>
      </c>
      <c r="AE206" s="8">
        <v>1.0150952985921051</v>
      </c>
      <c r="AF206"/>
      <c r="AG206"/>
      <c r="AH206"/>
      <c r="AI206"/>
      <c r="AJ206"/>
    </row>
    <row r="207" spans="1:36" x14ac:dyDescent="0.25">
      <c r="A207" t="s">
        <v>46</v>
      </c>
      <c r="B207" t="s">
        <v>28</v>
      </c>
      <c r="C207" t="s">
        <v>296</v>
      </c>
      <c r="D207" t="s">
        <v>297</v>
      </c>
      <c r="E207" t="s">
        <v>29</v>
      </c>
      <c r="F207">
        <v>1</v>
      </c>
      <c r="G207">
        <v>0</v>
      </c>
      <c r="H207" t="s">
        <v>36</v>
      </c>
      <c r="I207">
        <v>1</v>
      </c>
      <c r="J207">
        <v>0</v>
      </c>
      <c r="K207">
        <v>113</v>
      </c>
      <c r="L207" s="6">
        <v>3.5398230088495575E-2</v>
      </c>
      <c r="M207" s="6">
        <v>0.96460176991150437</v>
      </c>
      <c r="N207" s="6">
        <v>0.5</v>
      </c>
      <c r="O207" s="6">
        <v>0.87155963302752293</v>
      </c>
      <c r="P207" s="6">
        <v>5.5045871559633031E-2</v>
      </c>
      <c r="Q207" s="6">
        <v>7.3394495412844041E-2</v>
      </c>
      <c r="R207" s="6">
        <v>0.5</v>
      </c>
      <c r="S207" s="6">
        <v>0.26315789473684209</v>
      </c>
      <c r="T207" s="6">
        <v>0.11578947368421053</v>
      </c>
      <c r="U207" s="6">
        <v>8.4210526315789472E-2</v>
      </c>
      <c r="V207">
        <v>156.5</v>
      </c>
      <c r="W207" s="6">
        <v>0.59780844155844159</v>
      </c>
      <c r="X207" s="6">
        <v>0.88245468984878794</v>
      </c>
      <c r="Y207" s="6">
        <v>6.1165175255574078E-2</v>
      </c>
      <c r="Z207" s="6">
        <v>5.6380134895637979E-2</v>
      </c>
      <c r="AA207" s="6">
        <v>0.40219155844155835</v>
      </c>
      <c r="AB207" s="6">
        <v>0.27124234135144215</v>
      </c>
      <c r="AC207" s="6">
        <v>0.12639240808644789</v>
      </c>
      <c r="AD207" s="6">
        <v>0.10095970390741084</v>
      </c>
      <c r="AE207" s="7">
        <v>0</v>
      </c>
      <c r="AF207"/>
      <c r="AG207"/>
      <c r="AH207"/>
      <c r="AI207"/>
      <c r="AJ207"/>
    </row>
    <row r="208" spans="1:36" x14ac:dyDescent="0.25">
      <c r="A208" t="s">
        <v>46</v>
      </c>
      <c r="B208" t="s">
        <v>28</v>
      </c>
      <c r="C208" t="s">
        <v>296</v>
      </c>
      <c r="D208" t="s">
        <v>297</v>
      </c>
      <c r="E208" t="s">
        <v>29</v>
      </c>
      <c r="F208">
        <v>1</v>
      </c>
      <c r="G208">
        <v>12</v>
      </c>
      <c r="H208" t="s">
        <v>32</v>
      </c>
      <c r="I208">
        <v>1</v>
      </c>
      <c r="J208">
        <v>0.83368679935521328</v>
      </c>
      <c r="K208">
        <v>586</v>
      </c>
      <c r="L208" s="6">
        <v>0.23208191126279865</v>
      </c>
      <c r="M208" s="6">
        <v>0.76791808873720135</v>
      </c>
      <c r="N208" s="6">
        <v>0.30107526881720431</v>
      </c>
      <c r="O208" s="6">
        <v>0.56666666666666665</v>
      </c>
      <c r="P208" s="6">
        <v>0.22666666666666666</v>
      </c>
      <c r="Q208" s="6">
        <v>0.20666666666666667</v>
      </c>
      <c r="R208" s="6">
        <v>0.69892473118279574</v>
      </c>
      <c r="S208" s="6">
        <v>8.6274509803921567E-2</v>
      </c>
      <c r="T208" s="6">
        <v>7.4509803921568626E-2</v>
      </c>
      <c r="U208" s="6">
        <v>7.0588235294117646E-2</v>
      </c>
      <c r="V208">
        <v>691.5</v>
      </c>
      <c r="W208" s="6">
        <v>0.1859339345396607</v>
      </c>
      <c r="X208" s="6">
        <v>0.6982728515882638</v>
      </c>
      <c r="Y208" s="6">
        <v>0.14979571285513246</v>
      </c>
      <c r="Z208" s="6">
        <v>0.15193143555660379</v>
      </c>
      <c r="AA208" s="6">
        <v>0.81406606546033922</v>
      </c>
      <c r="AB208" s="6">
        <v>2.6730648404893559E-2</v>
      </c>
      <c r="AC208" s="6">
        <v>4.1274470991802911E-2</v>
      </c>
      <c r="AD208" s="6">
        <v>4.4191979398652471E-2</v>
      </c>
      <c r="AE208" s="8">
        <v>1.102181260056756</v>
      </c>
      <c r="AF208"/>
      <c r="AG208"/>
      <c r="AH208"/>
      <c r="AI208"/>
      <c r="AJ208"/>
    </row>
    <row r="209" spans="1:36" x14ac:dyDescent="0.25">
      <c r="A209" t="s">
        <v>46</v>
      </c>
      <c r="B209" t="s">
        <v>28</v>
      </c>
      <c r="C209" t="s">
        <v>296</v>
      </c>
      <c r="D209" t="s">
        <v>297</v>
      </c>
      <c r="E209" t="s">
        <v>29</v>
      </c>
      <c r="F209">
        <v>1</v>
      </c>
      <c r="G209">
        <v>0</v>
      </c>
      <c r="H209" t="s">
        <v>36</v>
      </c>
      <c r="I209">
        <v>1</v>
      </c>
      <c r="J209">
        <v>0</v>
      </c>
      <c r="K209">
        <v>149</v>
      </c>
      <c r="L209" s="6">
        <v>2.6845637583892617E-2</v>
      </c>
      <c r="M209" s="6">
        <v>0.97315436241610742</v>
      </c>
      <c r="N209" s="6">
        <v>1</v>
      </c>
      <c r="O209" s="6">
        <v>0.92413793103448272</v>
      </c>
      <c r="P209" s="6">
        <v>5.5172413793103448E-2</v>
      </c>
      <c r="Q209" s="6">
        <v>2.0689655172413793E-2</v>
      </c>
      <c r="R209" s="6">
        <v>0</v>
      </c>
      <c r="S209" s="6">
        <v>0.30597014925373134</v>
      </c>
      <c r="T209" s="6">
        <v>0.1417910447761194</v>
      </c>
      <c r="U209" s="6">
        <v>4.4776119402985072E-2</v>
      </c>
      <c r="V209">
        <v>156.5</v>
      </c>
      <c r="W209" s="6">
        <v>0.59780844155844159</v>
      </c>
      <c r="X209" s="6">
        <v>0.88245468984878794</v>
      </c>
      <c r="Y209" s="6">
        <v>6.1165175255574078E-2</v>
      </c>
      <c r="Z209" s="6">
        <v>5.6380134895637979E-2</v>
      </c>
      <c r="AA209" s="6">
        <v>0.40219155844155835</v>
      </c>
      <c r="AB209" s="6">
        <v>0.27124234135144215</v>
      </c>
      <c r="AC209" s="6">
        <v>0.12639240808644789</v>
      </c>
      <c r="AD209" s="6">
        <v>0.10095970390741084</v>
      </c>
      <c r="AE209" s="7">
        <v>0</v>
      </c>
      <c r="AF209"/>
      <c r="AG209"/>
      <c r="AH209"/>
      <c r="AI209"/>
      <c r="AJ209"/>
    </row>
    <row r="210" spans="1:36" x14ac:dyDescent="0.25">
      <c r="A210" t="s">
        <v>46</v>
      </c>
      <c r="B210" t="s">
        <v>28</v>
      </c>
      <c r="C210" t="s">
        <v>296</v>
      </c>
      <c r="D210" t="s">
        <v>297</v>
      </c>
      <c r="E210" t="s">
        <v>29</v>
      </c>
      <c r="F210">
        <v>1</v>
      </c>
      <c r="G210">
        <v>12</v>
      </c>
      <c r="H210" t="s">
        <v>32</v>
      </c>
      <c r="I210">
        <v>2</v>
      </c>
      <c r="J210">
        <v>0.83932930546433027</v>
      </c>
      <c r="K210">
        <v>1775</v>
      </c>
      <c r="L210" s="6">
        <v>2.1408450704225351E-2</v>
      </c>
      <c r="M210" s="6">
        <v>0.97859154929577463</v>
      </c>
      <c r="N210" s="6">
        <v>0.12987012987012986</v>
      </c>
      <c r="O210" s="6">
        <v>0.87219343696027629</v>
      </c>
      <c r="P210" s="6">
        <v>8.3477259643062754E-2</v>
      </c>
      <c r="Q210" s="6">
        <v>4.4329303396660913E-2</v>
      </c>
      <c r="R210" s="6">
        <v>0.87012987012987009</v>
      </c>
      <c r="S210" s="6">
        <v>0.14785478547854786</v>
      </c>
      <c r="T210" s="6">
        <v>9.3729372937293734E-2</v>
      </c>
      <c r="U210" s="6">
        <v>4.0924092409240921E-2</v>
      </c>
      <c r="V210">
        <v>1765.8333333333333</v>
      </c>
      <c r="W210" s="6">
        <v>8.2865339106613298E-2</v>
      </c>
      <c r="X210" s="6">
        <v>0.86687613495994942</v>
      </c>
      <c r="Y210" s="6">
        <v>9.0928185013441923E-2</v>
      </c>
      <c r="Z210" s="6">
        <v>4.2195680026608597E-2</v>
      </c>
      <c r="AA210" s="6">
        <v>0.91713466089338691</v>
      </c>
      <c r="AB210" s="6">
        <v>4.6436179207657656E-2</v>
      </c>
      <c r="AC210" s="6">
        <v>7.6007503769925724E-2</v>
      </c>
      <c r="AD210" s="6">
        <v>1.5167471533532192E-2</v>
      </c>
      <c r="AE210" s="8">
        <v>0.99931407853951149</v>
      </c>
      <c r="AF210"/>
      <c r="AG210"/>
      <c r="AH210"/>
      <c r="AI210"/>
      <c r="AJ210"/>
    </row>
    <row r="211" spans="1:36" x14ac:dyDescent="0.25">
      <c r="A211" t="s">
        <v>46</v>
      </c>
      <c r="B211" t="s">
        <v>28</v>
      </c>
      <c r="C211" t="s">
        <v>296</v>
      </c>
      <c r="D211" t="s">
        <v>297</v>
      </c>
      <c r="E211" t="s">
        <v>29</v>
      </c>
      <c r="F211">
        <v>1</v>
      </c>
      <c r="G211">
        <v>0</v>
      </c>
      <c r="H211" t="s">
        <v>30</v>
      </c>
      <c r="I211">
        <v>1</v>
      </c>
      <c r="J211">
        <v>0</v>
      </c>
      <c r="K211">
        <v>273</v>
      </c>
      <c r="L211" s="6">
        <v>6.5934065934065936E-2</v>
      </c>
      <c r="M211" s="6">
        <v>0.93406593406593408</v>
      </c>
      <c r="N211" s="6">
        <v>0.76744186046511631</v>
      </c>
      <c r="O211" s="6">
        <v>0.57647058823529407</v>
      </c>
      <c r="P211" s="6">
        <v>0.25490196078431371</v>
      </c>
      <c r="Q211" s="6">
        <v>0.16862745098039217</v>
      </c>
      <c r="R211" s="6">
        <v>0.23255813953488372</v>
      </c>
      <c r="S211" s="6">
        <v>6.8027210884353739E-3</v>
      </c>
      <c r="T211" s="6">
        <v>6.1224489795918366E-2</v>
      </c>
      <c r="U211" s="6">
        <v>4.0816326530612242E-2</v>
      </c>
      <c r="V211">
        <v>211.75</v>
      </c>
      <c r="W211" s="6">
        <v>0.80559070519445353</v>
      </c>
      <c r="X211" s="6">
        <v>0.53939680894885622</v>
      </c>
      <c r="Y211" s="6">
        <v>0.27894197938044879</v>
      </c>
      <c r="Z211" s="6">
        <v>0.18166121167069496</v>
      </c>
      <c r="AA211" s="6">
        <v>0.19440929480554661</v>
      </c>
      <c r="AB211" s="6">
        <v>2.1052042815132486E-2</v>
      </c>
      <c r="AC211" s="6">
        <v>0.10018203707231739</v>
      </c>
      <c r="AD211" s="6">
        <v>2.8334769621868403E-2</v>
      </c>
      <c r="AE211" t="e">
        <v>#DIV/0!</v>
      </c>
      <c r="AF211"/>
      <c r="AG211"/>
      <c r="AH211"/>
      <c r="AI211"/>
      <c r="AJ211"/>
    </row>
    <row r="212" spans="1:36" x14ac:dyDescent="0.25">
      <c r="A212" t="s">
        <v>46</v>
      </c>
      <c r="B212" t="s">
        <v>28</v>
      </c>
      <c r="C212" t="s">
        <v>296</v>
      </c>
      <c r="D212" t="s">
        <v>297</v>
      </c>
      <c r="E212" t="s">
        <v>29</v>
      </c>
      <c r="F212">
        <v>1</v>
      </c>
      <c r="G212">
        <v>0</v>
      </c>
      <c r="H212" t="s">
        <v>36</v>
      </c>
      <c r="I212">
        <v>2</v>
      </c>
      <c r="J212">
        <v>0</v>
      </c>
      <c r="K212">
        <v>79</v>
      </c>
      <c r="L212" s="6">
        <v>0.25316455696202533</v>
      </c>
      <c r="M212" s="6">
        <v>0.74683544303797467</v>
      </c>
      <c r="N212" s="6">
        <v>1</v>
      </c>
      <c r="O212" s="6">
        <v>0.9152542372881356</v>
      </c>
      <c r="P212" s="6">
        <v>6.7796610169491525E-2</v>
      </c>
      <c r="Q212" s="6">
        <v>1.6949152542372881E-2</v>
      </c>
      <c r="R212" s="6">
        <v>0</v>
      </c>
      <c r="S212" s="6">
        <v>0.33333333333333331</v>
      </c>
      <c r="T212" s="6">
        <v>0.25925925925925924</v>
      </c>
      <c r="U212" s="6">
        <v>3.7037037037037035E-2</v>
      </c>
      <c r="V212">
        <v>99.333333333333329</v>
      </c>
      <c r="W212" s="6" t="e">
        <v>#DIV/0!</v>
      </c>
      <c r="X212" s="6">
        <v>0.87746639250461644</v>
      </c>
      <c r="Y212" s="6">
        <v>8.5413697000930863E-2</v>
      </c>
      <c r="Z212" s="6">
        <v>3.7119910494452769E-2</v>
      </c>
      <c r="AA212" s="6" t="e">
        <v>#DIV/0!</v>
      </c>
      <c r="AB212" s="6">
        <v>0.27286950274747318</v>
      </c>
      <c r="AC212" s="6">
        <v>0.18328199203731602</v>
      </c>
      <c r="AD212" s="6">
        <v>8.5833465161900865E-2</v>
      </c>
      <c r="AE212" s="7">
        <v>0</v>
      </c>
      <c r="AF212"/>
      <c r="AG212"/>
      <c r="AH212"/>
      <c r="AI212"/>
      <c r="AJ212"/>
    </row>
    <row r="213" spans="1:36" x14ac:dyDescent="0.25">
      <c r="A213" t="s">
        <v>46</v>
      </c>
      <c r="B213" t="s">
        <v>28</v>
      </c>
      <c r="C213" t="s">
        <v>296</v>
      </c>
      <c r="D213" t="s">
        <v>297</v>
      </c>
      <c r="E213" t="s">
        <v>29</v>
      </c>
      <c r="F213">
        <v>1</v>
      </c>
      <c r="G213">
        <v>12</v>
      </c>
      <c r="H213" t="s">
        <v>30</v>
      </c>
      <c r="I213">
        <v>1</v>
      </c>
      <c r="J213">
        <v>0.55189064929671483</v>
      </c>
      <c r="K213">
        <v>214</v>
      </c>
      <c r="L213" s="6">
        <v>9.3457943925233641E-2</v>
      </c>
      <c r="M213" s="6">
        <v>0.90654205607476634</v>
      </c>
      <c r="N213" s="6">
        <v>0.76923076923076927</v>
      </c>
      <c r="O213" s="6">
        <v>0.61855670103092786</v>
      </c>
      <c r="P213" s="6">
        <v>0.24742268041237114</v>
      </c>
      <c r="Q213" s="6">
        <v>0.13402061855670103</v>
      </c>
      <c r="R213" s="6">
        <v>0.23076923076923078</v>
      </c>
      <c r="S213" s="6">
        <v>8.3333333333333329E-2</v>
      </c>
      <c r="T213" s="6">
        <v>1.6666666666666666E-2</v>
      </c>
      <c r="U213" s="6">
        <v>3.3333333333333333E-2</v>
      </c>
      <c r="V213">
        <v>230.66666666666666</v>
      </c>
      <c r="W213" s="6">
        <v>0.69528250413563264</v>
      </c>
      <c r="X213" s="6">
        <v>0.59679594565211069</v>
      </c>
      <c r="Y213" s="6">
        <v>0.25852853937622672</v>
      </c>
      <c r="Z213" s="6">
        <v>0.14467551497166251</v>
      </c>
      <c r="AA213" s="6">
        <v>0.30471749586436725</v>
      </c>
      <c r="AB213" s="6">
        <v>3.4200728290309998E-2</v>
      </c>
      <c r="AC213" s="6">
        <v>3.5741472110390284E-2</v>
      </c>
      <c r="AD213" s="6">
        <v>5.8316370040274734E-2</v>
      </c>
      <c r="AE213">
        <v>1.2377140574682921</v>
      </c>
      <c r="AF213"/>
      <c r="AG213"/>
      <c r="AH213"/>
      <c r="AI213"/>
      <c r="AJ213"/>
    </row>
    <row r="214" spans="1:36" x14ac:dyDescent="0.25">
      <c r="A214" t="s">
        <v>46</v>
      </c>
      <c r="B214" t="s">
        <v>28</v>
      </c>
      <c r="C214" t="s">
        <v>296</v>
      </c>
      <c r="D214" t="s">
        <v>297</v>
      </c>
      <c r="E214" t="s">
        <v>29</v>
      </c>
      <c r="F214">
        <v>1</v>
      </c>
      <c r="G214">
        <v>0</v>
      </c>
      <c r="H214" t="s">
        <v>36</v>
      </c>
      <c r="I214">
        <v>2</v>
      </c>
      <c r="J214">
        <v>0</v>
      </c>
      <c r="K214">
        <v>88</v>
      </c>
      <c r="L214" s="6">
        <v>0.20454545454545456</v>
      </c>
      <c r="M214" s="6">
        <v>0.79545454545454541</v>
      </c>
      <c r="N214" s="6">
        <v>1</v>
      </c>
      <c r="O214" s="6">
        <v>0.91428571428571426</v>
      </c>
      <c r="P214" s="6">
        <v>7.1428571428571425E-2</v>
      </c>
      <c r="Q214" s="6">
        <v>1.4285714285714285E-2</v>
      </c>
      <c r="R214" s="6">
        <v>0</v>
      </c>
      <c r="S214" s="6">
        <v>0.140625</v>
      </c>
      <c r="T214" s="6">
        <v>0.15625</v>
      </c>
      <c r="U214" s="6">
        <v>3.125E-2</v>
      </c>
      <c r="V214">
        <v>99.333333333333329</v>
      </c>
      <c r="W214" s="6" t="e">
        <v>#DIV/0!</v>
      </c>
      <c r="X214" s="6">
        <v>0.87746639250461644</v>
      </c>
      <c r="Y214" s="6">
        <v>8.5413697000930863E-2</v>
      </c>
      <c r="Z214" s="6">
        <v>3.7119910494452769E-2</v>
      </c>
      <c r="AA214" s="6" t="e">
        <v>#DIV/0!</v>
      </c>
      <c r="AB214" s="6">
        <v>0.27286950274747318</v>
      </c>
      <c r="AC214" s="6">
        <v>0.18328199203731602</v>
      </c>
      <c r="AD214" s="6">
        <v>8.5833465161900865E-2</v>
      </c>
      <c r="AE214" s="7">
        <v>0</v>
      </c>
      <c r="AF214"/>
      <c r="AG214"/>
      <c r="AH214"/>
      <c r="AI214"/>
      <c r="AJ214"/>
    </row>
    <row r="215" spans="1:36" x14ac:dyDescent="0.25">
      <c r="A215" t="s">
        <v>46</v>
      </c>
      <c r="B215" t="s">
        <v>28</v>
      </c>
      <c r="C215" t="s">
        <v>296</v>
      </c>
      <c r="D215" t="s">
        <v>297</v>
      </c>
      <c r="E215" t="s">
        <v>29</v>
      </c>
      <c r="F215">
        <v>1</v>
      </c>
      <c r="G215">
        <v>0</v>
      </c>
      <c r="H215" t="s">
        <v>30</v>
      </c>
      <c r="I215">
        <v>1</v>
      </c>
      <c r="J215">
        <v>0</v>
      </c>
      <c r="K215">
        <v>260</v>
      </c>
      <c r="L215" s="6">
        <v>8.0769230769230774E-2</v>
      </c>
      <c r="M215" s="6">
        <v>0.91923076923076918</v>
      </c>
      <c r="N215" s="6">
        <v>0.88095238095238093</v>
      </c>
      <c r="O215" s="6">
        <v>0.61087866108786615</v>
      </c>
      <c r="P215" s="6">
        <v>0.21338912133891214</v>
      </c>
      <c r="Q215" s="6">
        <v>0.17573221757322174</v>
      </c>
      <c r="R215" s="6">
        <v>0.11904761904761904</v>
      </c>
      <c r="S215" s="6">
        <v>1.3698630136986301E-2</v>
      </c>
      <c r="T215" s="6">
        <v>8.2191780821917804E-2</v>
      </c>
      <c r="U215" s="6">
        <v>1.3698630136986301E-2</v>
      </c>
      <c r="V215">
        <v>211.75</v>
      </c>
      <c r="W215" s="6">
        <v>0.80559070519445353</v>
      </c>
      <c r="X215" s="6">
        <v>0.53939680894885622</v>
      </c>
      <c r="Y215" s="6">
        <v>0.27894197938044879</v>
      </c>
      <c r="Z215" s="6">
        <v>0.18166121167069496</v>
      </c>
      <c r="AA215" s="6">
        <v>0.19440929480554661</v>
      </c>
      <c r="AB215" s="6">
        <v>2.1052042815132486E-2</v>
      </c>
      <c r="AC215" s="6">
        <v>0.10018203707231739</v>
      </c>
      <c r="AD215" s="6">
        <v>2.8334769621868403E-2</v>
      </c>
      <c r="AE215" t="e">
        <v>#DIV/0!</v>
      </c>
      <c r="AF215"/>
      <c r="AG215"/>
      <c r="AH215"/>
      <c r="AI215"/>
      <c r="AJ215"/>
    </row>
    <row r="216" spans="1:36" x14ac:dyDescent="0.25">
      <c r="A216" t="s">
        <v>46</v>
      </c>
      <c r="B216" t="s">
        <v>28</v>
      </c>
      <c r="C216" t="s">
        <v>296</v>
      </c>
      <c r="D216" t="s">
        <v>297</v>
      </c>
      <c r="E216" t="s">
        <v>29</v>
      </c>
      <c r="F216">
        <v>1</v>
      </c>
      <c r="G216">
        <v>0</v>
      </c>
      <c r="H216" t="s">
        <v>32</v>
      </c>
      <c r="I216">
        <v>2</v>
      </c>
      <c r="J216">
        <v>0</v>
      </c>
      <c r="K216">
        <v>1075</v>
      </c>
      <c r="L216" s="6">
        <v>2.3255813953488372E-2</v>
      </c>
      <c r="M216" s="6">
        <v>0.97674418604651159</v>
      </c>
      <c r="N216" s="6">
        <v>0.11258278145695365</v>
      </c>
      <c r="O216" s="6">
        <v>0.80952380952380953</v>
      </c>
      <c r="P216" s="6">
        <v>4.6666666666666669E-2</v>
      </c>
      <c r="Q216" s="6">
        <v>0.1438095238095238</v>
      </c>
      <c r="R216" s="6">
        <v>0.88741721854304634</v>
      </c>
      <c r="S216" s="6">
        <v>4.7058823529411761E-3</v>
      </c>
      <c r="T216" s="6">
        <v>0.29529411764705882</v>
      </c>
      <c r="U216" s="6">
        <v>1.176470588235294E-3</v>
      </c>
      <c r="V216">
        <v>1080.25</v>
      </c>
      <c r="W216" s="6">
        <v>0.14240615060281092</v>
      </c>
      <c r="X216" s="6">
        <v>0.77698242615174484</v>
      </c>
      <c r="Y216" s="6">
        <v>5.3303716519006422E-2</v>
      </c>
      <c r="Z216" s="6">
        <v>0.16971385732924871</v>
      </c>
      <c r="AA216" s="6">
        <v>0.85759384939718908</v>
      </c>
      <c r="AB216" s="6">
        <v>4.530372384199159E-3</v>
      </c>
      <c r="AC216" s="6">
        <v>0.3231276006283712</v>
      </c>
      <c r="AD216" s="6">
        <v>1.1329197423756913E-3</v>
      </c>
      <c r="AE216" s="8" t="e">
        <v>#DIV/0!</v>
      </c>
      <c r="AF216"/>
      <c r="AG216"/>
      <c r="AH216"/>
      <c r="AI216"/>
      <c r="AJ216"/>
    </row>
    <row r="217" spans="1:36" x14ac:dyDescent="0.25">
      <c r="A217" t="s">
        <v>46</v>
      </c>
      <c r="B217" t="s">
        <v>28</v>
      </c>
      <c r="C217" t="s">
        <v>296</v>
      </c>
      <c r="D217" t="s">
        <v>297</v>
      </c>
      <c r="E217" t="s">
        <v>29</v>
      </c>
      <c r="F217">
        <v>1</v>
      </c>
      <c r="G217">
        <v>0</v>
      </c>
      <c r="H217" t="s">
        <v>32</v>
      </c>
      <c r="I217">
        <v>2</v>
      </c>
      <c r="J217">
        <v>0</v>
      </c>
      <c r="K217">
        <v>1120</v>
      </c>
      <c r="L217" s="6">
        <v>1.6964285714285713E-2</v>
      </c>
      <c r="M217" s="6">
        <v>0.98303571428571423</v>
      </c>
      <c r="N217" s="6">
        <v>0.12138728323699421</v>
      </c>
      <c r="O217" s="6">
        <v>0.80744777475022711</v>
      </c>
      <c r="P217" s="6">
        <v>3.5422343324250684E-2</v>
      </c>
      <c r="Q217" s="6">
        <v>0.15712988192552224</v>
      </c>
      <c r="R217" s="6">
        <v>0.87861271676300579</v>
      </c>
      <c r="S217" s="6">
        <v>0</v>
      </c>
      <c r="T217" s="6">
        <v>0.31946006749156358</v>
      </c>
      <c r="U217" s="6">
        <v>1.1248593925759281E-3</v>
      </c>
      <c r="V217">
        <v>1080.25</v>
      </c>
      <c r="W217" s="6">
        <v>0.14240615060281092</v>
      </c>
      <c r="X217" s="6">
        <v>0.77698242615174484</v>
      </c>
      <c r="Y217" s="6">
        <v>5.3303716519006422E-2</v>
      </c>
      <c r="Z217" s="6">
        <v>0.16971385732924871</v>
      </c>
      <c r="AA217" s="6">
        <v>0.85759384939718908</v>
      </c>
      <c r="AB217" s="6">
        <v>4.530372384199159E-3</v>
      </c>
      <c r="AC217" s="6">
        <v>0.3231276006283712</v>
      </c>
      <c r="AD217" s="6">
        <v>1.1329197423756913E-3</v>
      </c>
      <c r="AE217" s="8" t="e">
        <v>#DIV/0!</v>
      </c>
      <c r="AF217"/>
      <c r="AG217"/>
      <c r="AH217"/>
      <c r="AI217"/>
      <c r="AJ217"/>
    </row>
    <row r="218" spans="1:36" x14ac:dyDescent="0.25">
      <c r="A218" t="s">
        <v>48</v>
      </c>
      <c r="B218" t="s">
        <v>28</v>
      </c>
      <c r="C218" t="s">
        <v>298</v>
      </c>
      <c r="D218" t="s">
        <v>299</v>
      </c>
      <c r="E218" t="s">
        <v>29</v>
      </c>
      <c r="F218">
        <v>10</v>
      </c>
      <c r="G218">
        <v>24</v>
      </c>
      <c r="H218" t="s">
        <v>30</v>
      </c>
      <c r="I218">
        <v>2</v>
      </c>
      <c r="J218">
        <v>-0.7575449578272061</v>
      </c>
      <c r="K218">
        <v>81</v>
      </c>
      <c r="L218" s="6">
        <v>0.38271604938271603</v>
      </c>
      <c r="M218" s="6">
        <v>0.61728395061728392</v>
      </c>
      <c r="N218" s="6">
        <v>1</v>
      </c>
      <c r="O218" s="6">
        <v>0.4</v>
      </c>
      <c r="P218" s="6">
        <v>0.56000000000000005</v>
      </c>
      <c r="Q218" s="6">
        <v>0.04</v>
      </c>
      <c r="R218" s="6">
        <v>0</v>
      </c>
      <c r="S218" s="6">
        <v>0.1</v>
      </c>
      <c r="T218" s="6">
        <v>0</v>
      </c>
      <c r="U218" s="6">
        <v>0.25</v>
      </c>
      <c r="V218">
        <v>80.083333333333329</v>
      </c>
      <c r="W218" s="6">
        <v>0.55238095238095242</v>
      </c>
      <c r="X218" s="6">
        <v>0.34617130297150184</v>
      </c>
      <c r="Y218" s="6">
        <v>0.55571819640763265</v>
      </c>
      <c r="Z218" s="6">
        <v>9.8110500620865446E-2</v>
      </c>
      <c r="AA218" s="6">
        <v>0.44761904761904758</v>
      </c>
      <c r="AB218" s="6">
        <v>0.11087020396483314</v>
      </c>
      <c r="AC218" s="6">
        <v>0.12081388229086439</v>
      </c>
      <c r="AD218" s="6">
        <v>0.10299975434246533</v>
      </c>
      <c r="AE218">
        <v>231110.00819210731</v>
      </c>
      <c r="AF218" t="s">
        <v>31</v>
      </c>
      <c r="AG218"/>
      <c r="AH218"/>
      <c r="AI218"/>
      <c r="AJ218"/>
    </row>
    <row r="219" spans="1:36" x14ac:dyDescent="0.25">
      <c r="A219" t="s">
        <v>48</v>
      </c>
      <c r="B219" t="s">
        <v>28</v>
      </c>
      <c r="C219" t="s">
        <v>298</v>
      </c>
      <c r="D219" t="s">
        <v>299</v>
      </c>
      <c r="E219" t="s">
        <v>29</v>
      </c>
      <c r="F219">
        <v>1</v>
      </c>
      <c r="G219">
        <v>12</v>
      </c>
      <c r="H219" t="s">
        <v>32</v>
      </c>
      <c r="I219">
        <v>1</v>
      </c>
      <c r="J219">
        <v>-0.46293522402506337</v>
      </c>
      <c r="K219">
        <v>632</v>
      </c>
      <c r="L219" s="6">
        <v>0.15031645569620253</v>
      </c>
      <c r="M219" s="6">
        <v>0.84968354430379744</v>
      </c>
      <c r="N219" s="6">
        <v>0.25263157894736843</v>
      </c>
      <c r="O219" s="6">
        <v>0.47299813780260708</v>
      </c>
      <c r="P219" s="6">
        <v>0.17318435754189945</v>
      </c>
      <c r="Q219" s="6">
        <v>0.3538175046554935</v>
      </c>
      <c r="R219" s="6">
        <v>0.74736842105263157</v>
      </c>
      <c r="S219" s="6">
        <v>0.48425196850393698</v>
      </c>
      <c r="T219" s="6">
        <v>0.15354330708661418</v>
      </c>
      <c r="U219" s="6">
        <v>0.17322834645669291</v>
      </c>
      <c r="V219">
        <v>691.5</v>
      </c>
      <c r="W219" s="6">
        <v>0.1859339345396607</v>
      </c>
      <c r="X219" s="6">
        <v>0.6982728515882638</v>
      </c>
      <c r="Y219" s="6">
        <v>0.14979571285513246</v>
      </c>
      <c r="Z219" s="6">
        <v>0.15193143555660379</v>
      </c>
      <c r="AA219" s="6">
        <v>0.81406606546033922</v>
      </c>
      <c r="AB219" s="6">
        <v>2.6730648404893559E-2</v>
      </c>
      <c r="AC219" s="6">
        <v>4.1274470991802911E-2</v>
      </c>
      <c r="AD219" s="6">
        <v>4.4191979398652471E-2</v>
      </c>
      <c r="AE219" s="8">
        <v>1.102181260056756</v>
      </c>
      <c r="AF219" t="s">
        <v>31</v>
      </c>
      <c r="AG219"/>
      <c r="AH219"/>
      <c r="AI219"/>
      <c r="AJ219"/>
    </row>
    <row r="220" spans="1:36" x14ac:dyDescent="0.25">
      <c r="A220" t="s">
        <v>48</v>
      </c>
      <c r="B220" t="s">
        <v>28</v>
      </c>
      <c r="C220" t="s">
        <v>298</v>
      </c>
      <c r="D220" t="s">
        <v>299</v>
      </c>
      <c r="E220" t="s">
        <v>29</v>
      </c>
      <c r="F220">
        <v>10</v>
      </c>
      <c r="G220">
        <v>12</v>
      </c>
      <c r="H220" t="s">
        <v>30</v>
      </c>
      <c r="I220">
        <v>2</v>
      </c>
      <c r="J220">
        <v>9.1405703243183787</v>
      </c>
      <c r="K220">
        <v>77</v>
      </c>
      <c r="L220" s="6">
        <v>0.29870129870129869</v>
      </c>
      <c r="M220" s="6">
        <v>0.70129870129870131</v>
      </c>
      <c r="N220" s="6">
        <v>0.33333333333333331</v>
      </c>
      <c r="O220" s="6">
        <v>0.37037037037037035</v>
      </c>
      <c r="P220" s="6">
        <v>0.57407407407407407</v>
      </c>
      <c r="Q220" s="6">
        <v>5.5555555555555552E-2</v>
      </c>
      <c r="R220" s="6">
        <v>0.66666666666666663</v>
      </c>
      <c r="S220" s="6">
        <v>0.45</v>
      </c>
      <c r="T220" s="6">
        <v>0.1</v>
      </c>
      <c r="U220" s="6">
        <v>0.15</v>
      </c>
      <c r="V220">
        <v>84.333333333333329</v>
      </c>
      <c r="W220" s="6">
        <v>0.52083333333333337</v>
      </c>
      <c r="X220" s="6">
        <v>0.31179474109160182</v>
      </c>
      <c r="Y220" s="6">
        <v>0.58591997247425631</v>
      </c>
      <c r="Z220" s="6">
        <v>0.10228528643414191</v>
      </c>
      <c r="AA220" s="6">
        <v>0.47916666666666669</v>
      </c>
      <c r="AB220" s="6">
        <v>0.12535369220151829</v>
      </c>
      <c r="AC220" s="6">
        <v>0.14961611456176674</v>
      </c>
      <c r="AD220" s="6">
        <v>9.4987530585356653E-2</v>
      </c>
      <c r="AE220">
        <v>764556569578.52551</v>
      </c>
      <c r="AF220" t="s">
        <v>31</v>
      </c>
      <c r="AG220"/>
      <c r="AH220"/>
      <c r="AI220"/>
      <c r="AJ220"/>
    </row>
    <row r="221" spans="1:36" x14ac:dyDescent="0.25">
      <c r="A221" t="s">
        <v>48</v>
      </c>
      <c r="B221" t="s">
        <v>28</v>
      </c>
      <c r="C221" t="s">
        <v>298</v>
      </c>
      <c r="D221" t="s">
        <v>299</v>
      </c>
      <c r="E221" t="s">
        <v>29</v>
      </c>
      <c r="F221">
        <v>1</v>
      </c>
      <c r="G221">
        <v>0</v>
      </c>
      <c r="H221" t="s">
        <v>30</v>
      </c>
      <c r="I221">
        <v>2</v>
      </c>
      <c r="J221">
        <v>0</v>
      </c>
      <c r="K221">
        <v>68</v>
      </c>
      <c r="L221" s="6">
        <v>0.29411764705882354</v>
      </c>
      <c r="M221" s="6">
        <v>0.70588235294117652</v>
      </c>
      <c r="N221" s="6">
        <v>0.72727272727272729</v>
      </c>
      <c r="O221" s="6">
        <v>0.29166666666666669</v>
      </c>
      <c r="P221" s="6">
        <v>0.47916666666666669</v>
      </c>
      <c r="Q221" s="6">
        <v>0.22916666666666666</v>
      </c>
      <c r="R221" s="6">
        <v>0.27272727272727271</v>
      </c>
      <c r="S221" s="6">
        <v>0.21428571428571427</v>
      </c>
      <c r="T221" s="6">
        <v>0.21428571428571427</v>
      </c>
      <c r="U221" s="6">
        <v>0.14285714285714285</v>
      </c>
      <c r="V221">
        <v>99.333333333333329</v>
      </c>
      <c r="W221" s="6">
        <v>0.5579034391534391</v>
      </c>
      <c r="X221" s="6">
        <v>0.29386543263075332</v>
      </c>
      <c r="Y221" s="6">
        <v>0.59511848818880686</v>
      </c>
      <c r="Z221" s="6">
        <v>0.11101607918043994</v>
      </c>
      <c r="AA221" s="6">
        <v>0.44209656084656085</v>
      </c>
      <c r="AB221" s="6">
        <v>0.11211444778580328</v>
      </c>
      <c r="AC221" s="6">
        <v>0.29021489894731584</v>
      </c>
      <c r="AD221" s="6">
        <v>4.2721577761539398E-2</v>
      </c>
      <c r="AE221" t="e">
        <v>#DIV/0!</v>
      </c>
      <c r="AF221" t="s">
        <v>31</v>
      </c>
      <c r="AG221"/>
      <c r="AH221"/>
      <c r="AI221"/>
      <c r="AJ221"/>
    </row>
    <row r="222" spans="1:36" x14ac:dyDescent="0.25">
      <c r="A222" t="s">
        <v>48</v>
      </c>
      <c r="B222" t="s">
        <v>28</v>
      </c>
      <c r="C222" t="s">
        <v>298</v>
      </c>
      <c r="D222" t="s">
        <v>299</v>
      </c>
      <c r="E222" t="s">
        <v>29</v>
      </c>
      <c r="F222">
        <v>10</v>
      </c>
      <c r="G222">
        <v>0</v>
      </c>
      <c r="H222" t="s">
        <v>30</v>
      </c>
      <c r="I222">
        <v>2</v>
      </c>
      <c r="J222">
        <v>0</v>
      </c>
      <c r="K222">
        <v>108</v>
      </c>
      <c r="L222" s="6">
        <v>0.37962962962962965</v>
      </c>
      <c r="M222" s="6">
        <v>0.62037037037037035</v>
      </c>
      <c r="N222" s="6">
        <v>0.4</v>
      </c>
      <c r="O222" s="6">
        <v>0.31343283582089554</v>
      </c>
      <c r="P222" s="6">
        <v>0.61194029850746268</v>
      </c>
      <c r="Q222" s="6">
        <v>7.4626865671641784E-2</v>
      </c>
      <c r="R222" s="6">
        <v>0.6</v>
      </c>
      <c r="S222" s="6">
        <v>0.23809523809523808</v>
      </c>
      <c r="T222" s="6">
        <v>0.47619047619047616</v>
      </c>
      <c r="U222" s="6">
        <v>9.5238095238095233E-2</v>
      </c>
      <c r="V222">
        <v>99.333333333333329</v>
      </c>
      <c r="W222" s="6">
        <v>0.5579034391534391</v>
      </c>
      <c r="X222" s="6">
        <v>0.29386543263075332</v>
      </c>
      <c r="Y222" s="6">
        <v>0.59511848818880686</v>
      </c>
      <c r="Z222" s="6">
        <v>0.11101607918043994</v>
      </c>
      <c r="AA222" s="6">
        <v>0.44209656084656085</v>
      </c>
      <c r="AB222" s="6">
        <v>0.11211444778580328</v>
      </c>
      <c r="AC222" s="6">
        <v>0.29021489894731584</v>
      </c>
      <c r="AD222" s="6">
        <v>4.2721577761539398E-2</v>
      </c>
      <c r="AE222" t="e">
        <v>#DIV/0!</v>
      </c>
      <c r="AF222" t="s">
        <v>31</v>
      </c>
      <c r="AG222"/>
      <c r="AH222"/>
      <c r="AI222"/>
      <c r="AJ222"/>
    </row>
    <row r="223" spans="1:36" x14ac:dyDescent="0.25">
      <c r="A223" t="s">
        <v>48</v>
      </c>
      <c r="B223" t="s">
        <v>28</v>
      </c>
      <c r="C223" t="s">
        <v>298</v>
      </c>
      <c r="D223" t="s">
        <v>299</v>
      </c>
      <c r="E223" t="s">
        <v>29</v>
      </c>
      <c r="F223">
        <v>10</v>
      </c>
      <c r="G223">
        <v>0</v>
      </c>
      <c r="H223" t="s">
        <v>32</v>
      </c>
      <c r="I223">
        <v>1</v>
      </c>
      <c r="J223">
        <v>0</v>
      </c>
      <c r="K223">
        <v>1022</v>
      </c>
      <c r="L223" s="6">
        <v>0.27068723702664799</v>
      </c>
      <c r="M223" s="6">
        <v>0.72931276297335201</v>
      </c>
      <c r="N223" s="6">
        <v>0.13725490196078433</v>
      </c>
      <c r="O223" s="6">
        <v>0.45</v>
      </c>
      <c r="P223" s="6">
        <v>0.25576923076923075</v>
      </c>
      <c r="Q223" s="6">
        <v>0.29423076923076924</v>
      </c>
      <c r="R223" s="6">
        <v>0.86274509803921573</v>
      </c>
      <c r="S223" s="6">
        <v>8.5470085470085479E-3</v>
      </c>
      <c r="T223" s="6">
        <v>0.18376068376068377</v>
      </c>
      <c r="U223" s="6">
        <v>5.128205128205128E-2</v>
      </c>
      <c r="V223">
        <v>865.66666666666663</v>
      </c>
      <c r="W223" s="6">
        <v>0.13690998612219002</v>
      </c>
      <c r="X223" s="6">
        <v>0.49116317675236248</v>
      </c>
      <c r="Y223" s="6">
        <v>0.2300411511357813</v>
      </c>
      <c r="Z223" s="6">
        <v>0.27879567211185624</v>
      </c>
      <c r="AA223" s="6">
        <v>0.86309001387781004</v>
      </c>
      <c r="AB223" s="6">
        <v>1.8540532523180001E-2</v>
      </c>
      <c r="AC223" s="6">
        <v>0.12979809624649621</v>
      </c>
      <c r="AD223" s="6">
        <v>3.2083349455893397E-2</v>
      </c>
      <c r="AE223" s="8" t="e">
        <v>#DIV/0!</v>
      </c>
      <c r="AF223" t="s">
        <v>31</v>
      </c>
      <c r="AG223"/>
      <c r="AH223"/>
      <c r="AI223"/>
      <c r="AJ223"/>
    </row>
    <row r="224" spans="1:36" x14ac:dyDescent="0.25">
      <c r="A224" t="s">
        <v>48</v>
      </c>
      <c r="B224" t="s">
        <v>28</v>
      </c>
      <c r="C224" t="s">
        <v>298</v>
      </c>
      <c r="D224" t="s">
        <v>299</v>
      </c>
      <c r="E224" t="s">
        <v>29</v>
      </c>
      <c r="F224">
        <v>1</v>
      </c>
      <c r="G224">
        <v>0</v>
      </c>
      <c r="H224" t="s">
        <v>32</v>
      </c>
      <c r="I224">
        <v>1</v>
      </c>
      <c r="J224">
        <v>0</v>
      </c>
      <c r="K224">
        <v>867</v>
      </c>
      <c r="L224" s="6">
        <v>0.2639198218262806</v>
      </c>
      <c r="M224" s="6">
        <v>0.7360801781737194</v>
      </c>
      <c r="N224" s="6">
        <v>0.19318181818181818</v>
      </c>
      <c r="O224" s="6">
        <v>0.47352496217851742</v>
      </c>
      <c r="P224" s="6">
        <v>0.26021180030257185</v>
      </c>
      <c r="Q224" s="6">
        <v>0.26626323751891073</v>
      </c>
      <c r="R224" s="6">
        <v>0.80681818181818177</v>
      </c>
      <c r="S224" s="6">
        <v>1.9169329073482427E-2</v>
      </c>
      <c r="T224" s="6">
        <v>0.18849840255591055</v>
      </c>
      <c r="U224" s="6">
        <v>4.1533546325878593E-2</v>
      </c>
      <c r="V224">
        <v>865.66666666666663</v>
      </c>
      <c r="W224" s="6">
        <v>0.13690998612219002</v>
      </c>
      <c r="X224" s="6">
        <v>0.49116317675236248</v>
      </c>
      <c r="Y224" s="6">
        <v>0.2300411511357813</v>
      </c>
      <c r="Z224" s="6">
        <v>0.27879567211185624</v>
      </c>
      <c r="AA224" s="6">
        <v>0.86309001387781004</v>
      </c>
      <c r="AB224" s="6">
        <v>1.8540532523180001E-2</v>
      </c>
      <c r="AC224" s="6">
        <v>0.12979809624649621</v>
      </c>
      <c r="AD224" s="6">
        <v>3.2083349455893397E-2</v>
      </c>
      <c r="AE224" s="8" t="e">
        <v>#DIV/0!</v>
      </c>
      <c r="AF224" t="s">
        <v>31</v>
      </c>
      <c r="AG224"/>
      <c r="AH224"/>
      <c r="AI224"/>
      <c r="AJ224"/>
    </row>
    <row r="225" spans="1:36" x14ac:dyDescent="0.25">
      <c r="A225" t="s">
        <v>48</v>
      </c>
      <c r="B225" t="s">
        <v>28</v>
      </c>
      <c r="C225" t="s">
        <v>298</v>
      </c>
      <c r="D225" t="s">
        <v>299</v>
      </c>
      <c r="E225" t="s">
        <v>29</v>
      </c>
      <c r="F225">
        <v>1</v>
      </c>
      <c r="G225">
        <v>24</v>
      </c>
      <c r="H225" t="s">
        <v>30</v>
      </c>
      <c r="I225">
        <v>2</v>
      </c>
      <c r="J225">
        <v>-0.98862986565107069</v>
      </c>
      <c r="K225">
        <v>78</v>
      </c>
      <c r="L225" s="6">
        <v>0.33333333333333331</v>
      </c>
      <c r="M225" s="6">
        <v>0.66666666666666663</v>
      </c>
      <c r="N225" s="6">
        <v>0.7142857142857143</v>
      </c>
      <c r="O225" s="6">
        <v>0.23076923076923078</v>
      </c>
      <c r="P225" s="6">
        <v>0.63461538461538458</v>
      </c>
      <c r="Q225" s="6">
        <v>0.13461538461538461</v>
      </c>
      <c r="R225" s="6">
        <v>0.2857142857142857</v>
      </c>
      <c r="S225" s="6">
        <v>0.66666666666666663</v>
      </c>
      <c r="T225" s="6">
        <v>0.16666666666666666</v>
      </c>
      <c r="U225" s="6">
        <v>0.5</v>
      </c>
      <c r="V225">
        <v>80.083333333333329</v>
      </c>
      <c r="W225" s="6">
        <v>0.55238095238095242</v>
      </c>
      <c r="X225" s="6">
        <v>0.34617130297150184</v>
      </c>
      <c r="Y225" s="6">
        <v>0.55571819640763265</v>
      </c>
      <c r="Z225" s="6">
        <v>9.8110500620865446E-2</v>
      </c>
      <c r="AA225" s="6">
        <v>0.44761904761904758</v>
      </c>
      <c r="AB225" s="6">
        <v>0.11087020396483314</v>
      </c>
      <c r="AC225" s="6">
        <v>0.12081388229086439</v>
      </c>
      <c r="AD225" s="6">
        <v>0.10299975434246533</v>
      </c>
      <c r="AE225">
        <v>231110.00819210731</v>
      </c>
      <c r="AF225" t="s">
        <v>34</v>
      </c>
      <c r="AG225"/>
      <c r="AH225"/>
      <c r="AI225"/>
      <c r="AJ225"/>
    </row>
    <row r="226" spans="1:36" x14ac:dyDescent="0.25">
      <c r="A226" t="s">
        <v>48</v>
      </c>
      <c r="B226" t="s">
        <v>28</v>
      </c>
      <c r="C226" t="s">
        <v>298</v>
      </c>
      <c r="D226" t="s">
        <v>299</v>
      </c>
      <c r="E226" t="s">
        <v>29</v>
      </c>
      <c r="F226">
        <v>1</v>
      </c>
      <c r="G226">
        <v>12</v>
      </c>
      <c r="H226" t="s">
        <v>30</v>
      </c>
      <c r="I226">
        <v>2</v>
      </c>
      <c r="J226">
        <v>1507.7457945034096</v>
      </c>
      <c r="K226">
        <v>87</v>
      </c>
      <c r="L226" s="6">
        <v>0.34482758620689657</v>
      </c>
      <c r="M226" s="6">
        <v>0.65517241379310343</v>
      </c>
      <c r="N226" s="6">
        <v>0.75</v>
      </c>
      <c r="O226" s="6">
        <v>0.21052631578947367</v>
      </c>
      <c r="P226" s="6">
        <v>0.57894736842105265</v>
      </c>
      <c r="Q226" s="6">
        <v>0.21052631578947367</v>
      </c>
      <c r="R226" s="6">
        <v>0.25</v>
      </c>
      <c r="S226" s="6">
        <v>0.91666666666666663</v>
      </c>
      <c r="T226" s="6">
        <v>8.3333333333333329E-2</v>
      </c>
      <c r="U226" s="6">
        <v>0.41666666666666669</v>
      </c>
      <c r="V226">
        <v>84.333333333333329</v>
      </c>
      <c r="W226" s="6">
        <v>0.52083333333333337</v>
      </c>
      <c r="X226" s="6">
        <v>0.31179474109160182</v>
      </c>
      <c r="Y226" s="6">
        <v>0.58591997247425631</v>
      </c>
      <c r="Z226" s="6">
        <v>0.10228528643414191</v>
      </c>
      <c r="AA226" s="6">
        <v>0.47916666666666669</v>
      </c>
      <c r="AB226" s="6">
        <v>0.12535369220151829</v>
      </c>
      <c r="AC226" s="6">
        <v>0.14961611456176674</v>
      </c>
      <c r="AD226" s="6">
        <v>9.4987530585356653E-2</v>
      </c>
      <c r="AE226">
        <v>764556569578.52551</v>
      </c>
      <c r="AF226" t="s">
        <v>34</v>
      </c>
      <c r="AG226"/>
      <c r="AH226"/>
      <c r="AI226"/>
      <c r="AJ226"/>
    </row>
    <row r="227" spans="1:36" x14ac:dyDescent="0.25">
      <c r="A227" t="s">
        <v>48</v>
      </c>
      <c r="B227" t="s">
        <v>28</v>
      </c>
      <c r="C227" t="s">
        <v>298</v>
      </c>
      <c r="D227" t="s">
        <v>299</v>
      </c>
      <c r="E227" t="s">
        <v>29</v>
      </c>
      <c r="F227">
        <v>1</v>
      </c>
      <c r="G227">
        <v>24</v>
      </c>
      <c r="H227" t="s">
        <v>32</v>
      </c>
      <c r="I227">
        <v>2</v>
      </c>
      <c r="J227">
        <v>0.72505600614439625</v>
      </c>
      <c r="K227">
        <v>1891</v>
      </c>
      <c r="L227" s="6">
        <v>3.7017451084082498E-2</v>
      </c>
      <c r="M227" s="6">
        <v>0.9629825489159175</v>
      </c>
      <c r="N227" s="6">
        <v>6.5420560747663545E-2</v>
      </c>
      <c r="O227" s="6">
        <v>0.79956068094453592</v>
      </c>
      <c r="P227" s="6">
        <v>0.14168039538714991</v>
      </c>
      <c r="Q227" s="6">
        <v>5.875892366831411E-2</v>
      </c>
      <c r="R227" s="6">
        <v>0.93457943925233644</v>
      </c>
      <c r="S227" s="6">
        <v>0.89423076923076927</v>
      </c>
      <c r="T227" s="6">
        <v>0.10576923076923077</v>
      </c>
      <c r="U227" s="6">
        <v>0.36263736263736263</v>
      </c>
      <c r="V227">
        <v>3025.3333333333335</v>
      </c>
      <c r="W227" s="6">
        <v>0.16095123846345957</v>
      </c>
      <c r="X227" s="6">
        <v>0.73745490973741845</v>
      </c>
      <c r="Y227" s="6">
        <v>0.18373115558923445</v>
      </c>
      <c r="Z227" s="6">
        <v>7.8813934673347144E-2</v>
      </c>
      <c r="AA227" s="6">
        <v>0.8390487615365404</v>
      </c>
      <c r="AB227" s="6">
        <v>0.45206262763560567</v>
      </c>
      <c r="AC227" s="6">
        <v>0.22955388053634448</v>
      </c>
      <c r="AD227" s="6">
        <v>6.9956791303647042E-2</v>
      </c>
      <c r="AE227" s="8">
        <v>0.4741950592399416</v>
      </c>
      <c r="AF227" t="s">
        <v>39</v>
      </c>
      <c r="AG227"/>
      <c r="AH227"/>
      <c r="AI227"/>
      <c r="AJ227"/>
    </row>
    <row r="228" spans="1:36" x14ac:dyDescent="0.25">
      <c r="A228" t="s">
        <v>48</v>
      </c>
      <c r="B228" t="s">
        <v>28</v>
      </c>
      <c r="C228" t="s">
        <v>298</v>
      </c>
      <c r="D228" t="s">
        <v>299</v>
      </c>
      <c r="E228" t="s">
        <v>29</v>
      </c>
      <c r="F228">
        <v>1</v>
      </c>
      <c r="G228">
        <v>12</v>
      </c>
      <c r="H228" t="s">
        <v>30</v>
      </c>
      <c r="I228">
        <v>1</v>
      </c>
      <c r="J228">
        <v>-0.12045719156270573</v>
      </c>
      <c r="K228">
        <v>291</v>
      </c>
      <c r="L228" s="6">
        <v>9.2783505154639179E-2</v>
      </c>
      <c r="M228" s="6">
        <v>0.90721649484536082</v>
      </c>
      <c r="N228" s="6">
        <v>0.6875</v>
      </c>
      <c r="O228" s="6">
        <v>0.60606060606060608</v>
      </c>
      <c r="P228" s="6">
        <v>0.21212121212121213</v>
      </c>
      <c r="Q228" s="6">
        <v>0.18181818181818182</v>
      </c>
      <c r="R228" s="6">
        <v>0.3125</v>
      </c>
      <c r="S228" s="6">
        <v>0.55625000000000002</v>
      </c>
      <c r="T228" s="6">
        <v>4.3749999999999997E-2</v>
      </c>
      <c r="U228" s="6">
        <v>0.31874999999999998</v>
      </c>
      <c r="V228">
        <v>230.66666666666666</v>
      </c>
      <c r="W228" s="6">
        <v>0.69528250413563264</v>
      </c>
      <c r="X228" s="6">
        <v>0.59679594565211069</v>
      </c>
      <c r="Y228" s="6">
        <v>0.25852853937622672</v>
      </c>
      <c r="Z228" s="6">
        <v>0.14467551497166251</v>
      </c>
      <c r="AA228" s="6">
        <v>0.30471749586436725</v>
      </c>
      <c r="AB228" s="6">
        <v>3.4200728290309998E-2</v>
      </c>
      <c r="AC228" s="6">
        <v>3.5741472110390284E-2</v>
      </c>
      <c r="AD228" s="6">
        <v>5.8316370040274734E-2</v>
      </c>
      <c r="AE228">
        <v>1.2377140574682921</v>
      </c>
      <c r="AF228" t="s">
        <v>39</v>
      </c>
      <c r="AG228"/>
      <c r="AH228"/>
      <c r="AI228"/>
      <c r="AJ228"/>
    </row>
    <row r="229" spans="1:36" x14ac:dyDescent="0.25">
      <c r="A229" t="s">
        <v>48</v>
      </c>
      <c r="B229" t="s">
        <v>28</v>
      </c>
      <c r="C229" t="s">
        <v>298</v>
      </c>
      <c r="D229" t="s">
        <v>299</v>
      </c>
      <c r="E229" t="s">
        <v>29</v>
      </c>
      <c r="F229">
        <v>1</v>
      </c>
      <c r="G229">
        <v>12</v>
      </c>
      <c r="H229" t="s">
        <v>32</v>
      </c>
      <c r="I229">
        <v>2</v>
      </c>
      <c r="J229">
        <v>0.59569476799740761</v>
      </c>
      <c r="K229">
        <v>1325</v>
      </c>
      <c r="L229" s="6">
        <v>2.6415094339622643E-2</v>
      </c>
      <c r="M229" s="6">
        <v>0.97358490566037736</v>
      </c>
      <c r="N229" s="6">
        <v>0.12352941176470589</v>
      </c>
      <c r="O229" s="6">
        <v>0.82015503875968987</v>
      </c>
      <c r="P229" s="6">
        <v>4.8062015503875968E-2</v>
      </c>
      <c r="Q229" s="6">
        <v>0.13178294573643412</v>
      </c>
      <c r="R229" s="6">
        <v>0.87647058823529411</v>
      </c>
      <c r="S229" s="6">
        <v>0.88374291115311909</v>
      </c>
      <c r="T229" s="6">
        <v>0.21455576559546313</v>
      </c>
      <c r="U229" s="6">
        <v>0.29867674858223064</v>
      </c>
      <c r="V229">
        <v>1765.8333333333333</v>
      </c>
      <c r="W229" s="6">
        <v>8.2865339106613298E-2</v>
      </c>
      <c r="X229" s="6">
        <v>0.86687613495994942</v>
      </c>
      <c r="Y229" s="6">
        <v>9.0928185013441923E-2</v>
      </c>
      <c r="Z229" s="6">
        <v>4.2195680026608597E-2</v>
      </c>
      <c r="AA229" s="6">
        <v>0.91713466089338691</v>
      </c>
      <c r="AB229" s="6">
        <v>4.6436179207657656E-2</v>
      </c>
      <c r="AC229" s="6">
        <v>7.6007503769925724E-2</v>
      </c>
      <c r="AD229" s="6">
        <v>1.5167471533532192E-2</v>
      </c>
      <c r="AE229" s="8">
        <v>0.99931407853951149</v>
      </c>
      <c r="AF229" t="s">
        <v>39</v>
      </c>
      <c r="AG229"/>
      <c r="AH229"/>
      <c r="AI229"/>
      <c r="AJ229"/>
    </row>
    <row r="230" spans="1:36" x14ac:dyDescent="0.25">
      <c r="A230" t="s">
        <v>48</v>
      </c>
      <c r="B230" t="s">
        <v>28</v>
      </c>
      <c r="C230" t="s">
        <v>298</v>
      </c>
      <c r="D230" t="s">
        <v>299</v>
      </c>
      <c r="E230" t="s">
        <v>29</v>
      </c>
      <c r="F230">
        <v>1</v>
      </c>
      <c r="G230">
        <v>24</v>
      </c>
      <c r="H230" t="s">
        <v>32</v>
      </c>
      <c r="I230">
        <v>1</v>
      </c>
      <c r="J230">
        <v>0.48104764174249159</v>
      </c>
      <c r="K230">
        <v>669</v>
      </c>
      <c r="L230" s="6">
        <v>0.10014947683109118</v>
      </c>
      <c r="M230" s="6">
        <v>0.89985052316890879</v>
      </c>
      <c r="N230" s="6">
        <v>0.2413793103448276</v>
      </c>
      <c r="O230" s="6">
        <v>0.73421926910299007</v>
      </c>
      <c r="P230" s="6">
        <v>0.1212624584717608</v>
      </c>
      <c r="Q230" s="6">
        <v>0.14451827242524917</v>
      </c>
      <c r="R230" s="6">
        <v>0.75862068965517238</v>
      </c>
      <c r="S230" s="6">
        <v>0.67873303167420818</v>
      </c>
      <c r="T230" s="6">
        <v>0.11990950226244344</v>
      </c>
      <c r="U230" s="6">
        <v>0.25791855203619912</v>
      </c>
      <c r="V230">
        <v>838.25</v>
      </c>
      <c r="W230" s="6">
        <v>0.15435481436096318</v>
      </c>
      <c r="X230" s="6">
        <v>0.79227885797190245</v>
      </c>
      <c r="Y230" s="6">
        <v>0.13725229825979388</v>
      </c>
      <c r="Z230" s="6">
        <v>7.0468843768303535E-2</v>
      </c>
      <c r="AA230" s="6">
        <v>0.84564518563903679</v>
      </c>
      <c r="AB230" s="6">
        <v>3.3386290820023215E-2</v>
      </c>
      <c r="AC230" s="6">
        <v>3.0831820314956657E-2</v>
      </c>
      <c r="AD230" s="6">
        <v>7.9778791725135023E-2</v>
      </c>
      <c r="AE230" s="8">
        <v>1.0150952985921051</v>
      </c>
      <c r="AF230" t="s">
        <v>39</v>
      </c>
      <c r="AG230"/>
      <c r="AH230"/>
      <c r="AI230"/>
      <c r="AJ230"/>
    </row>
    <row r="231" spans="1:36" x14ac:dyDescent="0.25">
      <c r="A231" t="s">
        <v>48</v>
      </c>
      <c r="B231" t="s">
        <v>28</v>
      </c>
      <c r="C231" t="s">
        <v>298</v>
      </c>
      <c r="D231" t="s">
        <v>299</v>
      </c>
      <c r="E231" t="s">
        <v>29</v>
      </c>
      <c r="F231">
        <v>1</v>
      </c>
      <c r="G231">
        <v>12</v>
      </c>
      <c r="H231" t="s">
        <v>36</v>
      </c>
      <c r="I231">
        <v>1</v>
      </c>
      <c r="J231">
        <v>7.2755304368453899E-2</v>
      </c>
      <c r="K231">
        <v>248</v>
      </c>
      <c r="L231" s="6">
        <v>4.4354838709677422E-2</v>
      </c>
      <c r="M231" s="6">
        <v>0.95564516129032262</v>
      </c>
      <c r="N231" s="6">
        <v>0.47058823529411764</v>
      </c>
      <c r="O231" s="6">
        <v>0.810126582278481</v>
      </c>
      <c r="P231" s="6">
        <v>4.6413502109704644E-2</v>
      </c>
      <c r="Q231" s="6">
        <v>0.14345991561181434</v>
      </c>
      <c r="R231" s="6">
        <v>0.52941176470588236</v>
      </c>
      <c r="S231" s="6">
        <v>0.578125</v>
      </c>
      <c r="T231" s="6">
        <v>0.11979166666666667</v>
      </c>
      <c r="U231" s="6">
        <v>0.63541666666666663</v>
      </c>
      <c r="V231">
        <v>199.16666666666666</v>
      </c>
      <c r="W231" s="6">
        <v>0.36940341793282966</v>
      </c>
      <c r="X231" s="6">
        <v>0.88915304244702176</v>
      </c>
      <c r="Y231" s="6">
        <v>5.5911101935872502E-2</v>
      </c>
      <c r="Z231" s="6">
        <v>5.4935855617105789E-2</v>
      </c>
      <c r="AA231" s="6">
        <v>0.63059658206717029</v>
      </c>
      <c r="AB231" s="6">
        <v>0.26091563702091447</v>
      </c>
      <c r="AC231" s="6">
        <v>0.21938529896407913</v>
      </c>
      <c r="AD231" s="6">
        <v>0.10716307475615704</v>
      </c>
      <c r="AE231" s="7">
        <v>1.0079808498345415</v>
      </c>
      <c r="AF231" t="s">
        <v>44</v>
      </c>
      <c r="AG231"/>
      <c r="AH231"/>
      <c r="AI231"/>
      <c r="AJ231"/>
    </row>
    <row r="232" spans="1:36" x14ac:dyDescent="0.25">
      <c r="A232" t="s">
        <v>48</v>
      </c>
      <c r="B232" t="s">
        <v>28</v>
      </c>
      <c r="C232" t="s">
        <v>298</v>
      </c>
      <c r="D232" t="s">
        <v>299</v>
      </c>
      <c r="E232" t="s">
        <v>29</v>
      </c>
      <c r="F232">
        <v>1</v>
      </c>
      <c r="G232">
        <v>12</v>
      </c>
      <c r="H232" t="s">
        <v>36</v>
      </c>
      <c r="I232">
        <v>2</v>
      </c>
      <c r="J232">
        <v>0.62844424941305088</v>
      </c>
      <c r="K232">
        <v>105</v>
      </c>
      <c r="L232" s="6">
        <v>0.11428571428571428</v>
      </c>
      <c r="M232" s="6">
        <v>0.88571428571428568</v>
      </c>
      <c r="N232" s="6">
        <v>0.75</v>
      </c>
      <c r="O232" s="6">
        <v>0.88172043010752688</v>
      </c>
      <c r="P232" s="6">
        <v>7.5268817204301078E-2</v>
      </c>
      <c r="Q232" s="6">
        <v>4.3010752688172046E-2</v>
      </c>
      <c r="R232" s="6">
        <v>0.25</v>
      </c>
      <c r="S232" s="6">
        <v>0.6097560975609756</v>
      </c>
      <c r="T232" s="6">
        <v>0.1951219512195122</v>
      </c>
      <c r="U232" s="6">
        <v>0.59756097560975607</v>
      </c>
      <c r="V232">
        <v>139.16666666666666</v>
      </c>
      <c r="W232" s="6">
        <v>0.24890873015873016</v>
      </c>
      <c r="X232" s="6">
        <v>0.88103215294818915</v>
      </c>
      <c r="Y232" s="6">
        <v>7.0292620474932732E-2</v>
      </c>
      <c r="Z232" s="6">
        <v>4.8675226576877874E-2</v>
      </c>
      <c r="AA232" s="6">
        <v>0.75109126984126995</v>
      </c>
      <c r="AB232" s="6">
        <v>0.27971500340597039</v>
      </c>
      <c r="AC232" s="6">
        <v>0.24081658028112388</v>
      </c>
      <c r="AD232" s="6">
        <v>9.7262372853916298E-2</v>
      </c>
      <c r="AE232" s="7">
        <v>1.0134227247886562</v>
      </c>
      <c r="AF232" t="s">
        <v>44</v>
      </c>
      <c r="AG232"/>
      <c r="AH232"/>
      <c r="AI232"/>
      <c r="AJ232"/>
    </row>
    <row r="233" spans="1:36" x14ac:dyDescent="0.25">
      <c r="A233" t="s">
        <v>48</v>
      </c>
      <c r="B233" t="s">
        <v>28</v>
      </c>
      <c r="C233" t="s">
        <v>298</v>
      </c>
      <c r="D233" t="s">
        <v>299</v>
      </c>
      <c r="E233" t="s">
        <v>29</v>
      </c>
      <c r="F233">
        <v>1</v>
      </c>
      <c r="G233">
        <v>24</v>
      </c>
      <c r="H233" t="s">
        <v>36</v>
      </c>
      <c r="I233">
        <v>1</v>
      </c>
      <c r="J233">
        <v>0.57923234269914281</v>
      </c>
      <c r="K233">
        <v>329</v>
      </c>
      <c r="L233" s="6">
        <v>4.2553191489361701E-2</v>
      </c>
      <c r="M233" s="6">
        <v>0.95744680851063835</v>
      </c>
      <c r="N233" s="6">
        <v>0.33333333333333331</v>
      </c>
      <c r="O233" s="6">
        <v>0.89841269841269844</v>
      </c>
      <c r="P233" s="6">
        <v>3.4920634920634921E-2</v>
      </c>
      <c r="Q233" s="6">
        <v>6.6666666666666666E-2</v>
      </c>
      <c r="R233" s="6">
        <v>0.66666666666666663</v>
      </c>
      <c r="S233" s="6">
        <v>0.30035335689045939</v>
      </c>
      <c r="T233" s="6">
        <v>0.14134275618374559</v>
      </c>
      <c r="U233" s="6">
        <v>0.45229681978798586</v>
      </c>
      <c r="V233">
        <v>276.66666666666669</v>
      </c>
      <c r="W233" s="6">
        <v>0.37029804345980821</v>
      </c>
      <c r="X233" s="6">
        <v>0.9172750844343196</v>
      </c>
      <c r="Y233" s="6">
        <v>4.2343308589878635E-2</v>
      </c>
      <c r="Z233" s="6">
        <v>4.0381606975801808E-2</v>
      </c>
      <c r="AA233" s="6">
        <v>0.62970195654019179</v>
      </c>
      <c r="AB233" s="6">
        <v>0.31211956597857143</v>
      </c>
      <c r="AC233" s="6">
        <v>0.21103030655501351</v>
      </c>
      <c r="AD233" s="6">
        <v>6.8244234221901831E-2</v>
      </c>
      <c r="AE233" s="7">
        <v>1.0014049657836523</v>
      </c>
      <c r="AF233"/>
      <c r="AG233"/>
      <c r="AH233"/>
      <c r="AI233"/>
      <c r="AJ233"/>
    </row>
    <row r="234" spans="1:36" x14ac:dyDescent="0.25">
      <c r="A234" t="s">
        <v>48</v>
      </c>
      <c r="B234" t="s">
        <v>28</v>
      </c>
      <c r="C234" t="s">
        <v>298</v>
      </c>
      <c r="D234" t="s">
        <v>299</v>
      </c>
      <c r="E234" t="s">
        <v>29</v>
      </c>
      <c r="F234">
        <v>1</v>
      </c>
      <c r="G234">
        <v>24</v>
      </c>
      <c r="H234" t="s">
        <v>36</v>
      </c>
      <c r="I234">
        <v>2</v>
      </c>
      <c r="J234">
        <v>0.5256769061472224</v>
      </c>
      <c r="K234">
        <v>115</v>
      </c>
      <c r="L234" s="6">
        <v>7.8260869565217397E-2</v>
      </c>
      <c r="M234" s="6">
        <v>0.92173913043478262</v>
      </c>
      <c r="N234" s="6">
        <v>0.75</v>
      </c>
      <c r="O234" s="6">
        <v>0.8867924528301887</v>
      </c>
      <c r="P234" s="6">
        <v>7.5471698113207544E-2</v>
      </c>
      <c r="Q234" s="6">
        <v>3.7735849056603772E-2</v>
      </c>
      <c r="R234" s="6">
        <v>0.25</v>
      </c>
      <c r="S234" s="6">
        <v>0.27659574468085107</v>
      </c>
      <c r="T234" s="6">
        <v>0.18085106382978725</v>
      </c>
      <c r="U234" s="6">
        <v>0.44680851063829785</v>
      </c>
      <c r="V234">
        <v>178.5</v>
      </c>
      <c r="W234" s="6">
        <v>0.31046268546268546</v>
      </c>
      <c r="X234" s="6">
        <v>0.88854122315175976</v>
      </c>
      <c r="Y234" s="6">
        <v>6.2404733082025314E-2</v>
      </c>
      <c r="Z234" s="6">
        <v>4.9054043766215048E-2</v>
      </c>
      <c r="AA234" s="6">
        <v>0.68953731453731459</v>
      </c>
      <c r="AB234" s="6">
        <v>0.28871565715978487</v>
      </c>
      <c r="AC234" s="6">
        <v>0.29139354207756152</v>
      </c>
      <c r="AD234" s="6">
        <v>6.4745055033411825E-2</v>
      </c>
      <c r="AE234" s="7">
        <v>1.0051368411242072</v>
      </c>
      <c r="AF234"/>
      <c r="AG234"/>
      <c r="AH234"/>
      <c r="AI234"/>
      <c r="AJ234"/>
    </row>
    <row r="235" spans="1:36" x14ac:dyDescent="0.25">
      <c r="A235" t="s">
        <v>48</v>
      </c>
      <c r="B235" t="s">
        <v>28</v>
      </c>
      <c r="C235" t="s">
        <v>298</v>
      </c>
      <c r="D235" t="s">
        <v>299</v>
      </c>
      <c r="E235" t="s">
        <v>29</v>
      </c>
      <c r="F235">
        <v>10</v>
      </c>
      <c r="G235">
        <v>12</v>
      </c>
      <c r="H235" t="s">
        <v>36</v>
      </c>
      <c r="I235">
        <v>2</v>
      </c>
      <c r="J235">
        <v>0.52756171970043964</v>
      </c>
      <c r="K235">
        <v>102</v>
      </c>
      <c r="L235" s="6">
        <v>0.11764705882352941</v>
      </c>
      <c r="M235" s="6">
        <v>0.88235294117647056</v>
      </c>
      <c r="N235" s="6">
        <v>0.33333333333333331</v>
      </c>
      <c r="O235" s="6">
        <v>0.83333333333333337</v>
      </c>
      <c r="P235" s="6">
        <v>6.6666666666666666E-2</v>
      </c>
      <c r="Q235" s="6">
        <v>0.1</v>
      </c>
      <c r="R235" s="6">
        <v>0.66666666666666663</v>
      </c>
      <c r="S235" s="6">
        <v>0.28000000000000003</v>
      </c>
      <c r="T235" s="6">
        <v>0.26666666666666666</v>
      </c>
      <c r="U235" s="6">
        <v>0.21333333333333335</v>
      </c>
      <c r="V235">
        <v>139.16666666666666</v>
      </c>
      <c r="W235" s="6">
        <v>0.24890873015873016</v>
      </c>
      <c r="X235" s="6">
        <v>0.88103215294818915</v>
      </c>
      <c r="Y235" s="6">
        <v>7.0292620474932732E-2</v>
      </c>
      <c r="Z235" s="6">
        <v>4.8675226576877874E-2</v>
      </c>
      <c r="AA235" s="6">
        <v>0.75109126984126995</v>
      </c>
      <c r="AB235" s="6">
        <v>0.27971500340597039</v>
      </c>
      <c r="AC235" s="6">
        <v>0.24081658028112388</v>
      </c>
      <c r="AD235" s="6">
        <v>9.7262372853916298E-2</v>
      </c>
      <c r="AE235" s="7">
        <v>1.0134227247886562</v>
      </c>
      <c r="AF235"/>
      <c r="AG235"/>
      <c r="AH235"/>
      <c r="AI235"/>
      <c r="AJ235"/>
    </row>
    <row r="236" spans="1:36" x14ac:dyDescent="0.25">
      <c r="A236" t="s">
        <v>48</v>
      </c>
      <c r="B236" t="s">
        <v>28</v>
      </c>
      <c r="C236" t="s">
        <v>298</v>
      </c>
      <c r="D236" t="s">
        <v>299</v>
      </c>
      <c r="E236" t="s">
        <v>29</v>
      </c>
      <c r="F236">
        <v>1</v>
      </c>
      <c r="G236">
        <v>24</v>
      </c>
      <c r="H236" t="s">
        <v>30</v>
      </c>
      <c r="I236">
        <v>1</v>
      </c>
      <c r="J236">
        <v>-0.22913940283928491</v>
      </c>
      <c r="K236">
        <v>300</v>
      </c>
      <c r="L236" s="6">
        <v>0.14333333333333334</v>
      </c>
      <c r="M236" s="6">
        <v>0.85666666666666669</v>
      </c>
      <c r="N236" s="6">
        <v>0.56818181818181823</v>
      </c>
      <c r="O236" s="6">
        <v>0.59143968871595332</v>
      </c>
      <c r="P236" s="6">
        <v>0.23735408560311283</v>
      </c>
      <c r="Q236" s="6">
        <v>0.17120622568093385</v>
      </c>
      <c r="R236" s="6">
        <v>0.43181818181818182</v>
      </c>
      <c r="S236" s="6">
        <v>0.46710526315789475</v>
      </c>
      <c r="T236" s="6">
        <v>6.5789473684210523E-2</v>
      </c>
      <c r="U236" s="6">
        <v>0.17105263157894737</v>
      </c>
      <c r="V236">
        <v>242.83333333333334</v>
      </c>
      <c r="W236" s="6">
        <v>0.65139354082497791</v>
      </c>
      <c r="X236" s="6">
        <v>0.61278738637615671</v>
      </c>
      <c r="Y236" s="6">
        <v>0.25506360653847759</v>
      </c>
      <c r="Z236" s="6">
        <v>0.13214900708536551</v>
      </c>
      <c r="AA236" s="6">
        <v>0.34860645917502214</v>
      </c>
      <c r="AB236" s="6">
        <v>2.5027048775869861E-2</v>
      </c>
      <c r="AC236" s="6">
        <v>1.7370589224400285E-2</v>
      </c>
      <c r="AD236" s="6">
        <v>4.6780337121570342E-2</v>
      </c>
      <c r="AE236">
        <v>1.1961425584822627</v>
      </c>
      <c r="AF236"/>
      <c r="AG236"/>
      <c r="AH236"/>
      <c r="AI236"/>
      <c r="AJ236"/>
    </row>
    <row r="237" spans="1:36" x14ac:dyDescent="0.25">
      <c r="A237" t="s">
        <v>48</v>
      </c>
      <c r="B237" t="s">
        <v>28</v>
      </c>
      <c r="C237" t="s">
        <v>298</v>
      </c>
      <c r="D237" t="s">
        <v>299</v>
      </c>
      <c r="E237" t="s">
        <v>29</v>
      </c>
      <c r="F237">
        <v>10</v>
      </c>
      <c r="G237">
        <v>24</v>
      </c>
      <c r="H237" t="s">
        <v>36</v>
      </c>
      <c r="I237">
        <v>2</v>
      </c>
      <c r="J237">
        <v>0.75247345309810232</v>
      </c>
      <c r="K237">
        <v>126</v>
      </c>
      <c r="L237" s="6">
        <v>9.5238095238095233E-2</v>
      </c>
      <c r="M237" s="6">
        <v>0.90476190476190477</v>
      </c>
      <c r="N237" s="6">
        <v>0.4</v>
      </c>
      <c r="O237" s="6">
        <v>0.90350877192982459</v>
      </c>
      <c r="P237" s="6">
        <v>5.2631578947368418E-2</v>
      </c>
      <c r="Q237" s="6">
        <v>4.3859649122807015E-2</v>
      </c>
      <c r="R237" s="6">
        <v>0.6</v>
      </c>
      <c r="S237" s="6">
        <v>0.37864077669902912</v>
      </c>
      <c r="T237" s="6">
        <v>0.3300970873786408</v>
      </c>
      <c r="U237" s="6">
        <v>0.14563106796116504</v>
      </c>
      <c r="V237">
        <v>178.5</v>
      </c>
      <c r="W237" s="6">
        <v>0.31046268546268546</v>
      </c>
      <c r="X237" s="6">
        <v>0.88854122315175976</v>
      </c>
      <c r="Y237" s="6">
        <v>6.2404733082025314E-2</v>
      </c>
      <c r="Z237" s="6">
        <v>4.9054043766215048E-2</v>
      </c>
      <c r="AA237" s="6">
        <v>0.68953731453731459</v>
      </c>
      <c r="AB237" s="6">
        <v>0.28871565715978487</v>
      </c>
      <c r="AC237" s="6">
        <v>0.29139354207756152</v>
      </c>
      <c r="AD237" s="6">
        <v>6.4745055033411825E-2</v>
      </c>
      <c r="AE237" s="7">
        <v>1.0051368411242072</v>
      </c>
      <c r="AF237"/>
      <c r="AG237"/>
      <c r="AH237"/>
      <c r="AI237"/>
      <c r="AJ237"/>
    </row>
    <row r="238" spans="1:36" x14ac:dyDescent="0.25">
      <c r="A238" t="s">
        <v>48</v>
      </c>
      <c r="B238" t="s">
        <v>28</v>
      </c>
      <c r="C238" t="s">
        <v>298</v>
      </c>
      <c r="D238" t="s">
        <v>299</v>
      </c>
      <c r="E238" t="s">
        <v>29</v>
      </c>
      <c r="F238">
        <v>1</v>
      </c>
      <c r="G238">
        <v>0</v>
      </c>
      <c r="H238" t="s">
        <v>36</v>
      </c>
      <c r="I238">
        <v>1</v>
      </c>
      <c r="J238">
        <v>0</v>
      </c>
      <c r="K238">
        <v>220</v>
      </c>
      <c r="L238" s="6">
        <v>5.4545454545454543E-2</v>
      </c>
      <c r="M238" s="6">
        <v>0.94545454545454544</v>
      </c>
      <c r="N238" s="6">
        <v>0.66666666666666663</v>
      </c>
      <c r="O238" s="6">
        <v>0.89903846153846156</v>
      </c>
      <c r="P238" s="6">
        <v>4.3269230769230768E-2</v>
      </c>
      <c r="Q238" s="6">
        <v>5.7692307692307696E-2</v>
      </c>
      <c r="R238" s="6">
        <v>0.33333333333333331</v>
      </c>
      <c r="S238" s="6">
        <v>0.22459893048128343</v>
      </c>
      <c r="T238" s="6">
        <v>6.4171122994652413E-2</v>
      </c>
      <c r="U238" s="6">
        <v>0.13368983957219252</v>
      </c>
      <c r="V238">
        <v>156.5</v>
      </c>
      <c r="W238" s="6">
        <v>0.59780844155844159</v>
      </c>
      <c r="X238" s="6">
        <v>0.88245468984878794</v>
      </c>
      <c r="Y238" s="6">
        <v>6.1165175255574078E-2</v>
      </c>
      <c r="Z238" s="6">
        <v>5.6380134895637979E-2</v>
      </c>
      <c r="AA238" s="6">
        <v>0.40219155844155835</v>
      </c>
      <c r="AB238" s="6">
        <v>0.27124234135144215</v>
      </c>
      <c r="AC238" s="6">
        <v>0.12639240808644789</v>
      </c>
      <c r="AD238" s="6">
        <v>0.10095970390741084</v>
      </c>
      <c r="AE238" s="7">
        <v>0</v>
      </c>
      <c r="AF238"/>
      <c r="AG238"/>
      <c r="AH238"/>
      <c r="AI238"/>
      <c r="AJ238"/>
    </row>
    <row r="239" spans="1:36" x14ac:dyDescent="0.25">
      <c r="A239" t="s">
        <v>48</v>
      </c>
      <c r="B239" t="s">
        <v>28</v>
      </c>
      <c r="C239" t="s">
        <v>298</v>
      </c>
      <c r="D239" t="s">
        <v>299</v>
      </c>
      <c r="E239" t="s">
        <v>29</v>
      </c>
      <c r="F239">
        <v>10</v>
      </c>
      <c r="G239">
        <v>24</v>
      </c>
      <c r="H239" t="s">
        <v>30</v>
      </c>
      <c r="I239">
        <v>1</v>
      </c>
      <c r="J239">
        <v>0.81066265420723993</v>
      </c>
      <c r="K239">
        <v>177</v>
      </c>
      <c r="L239" s="6">
        <v>0.14124293785310735</v>
      </c>
      <c r="M239" s="6">
        <v>0.85875706214689262</v>
      </c>
      <c r="N239" s="6">
        <v>0.60869565217391308</v>
      </c>
      <c r="O239" s="6">
        <v>0.53947368421052633</v>
      </c>
      <c r="P239" s="6">
        <v>0.30921052631578949</v>
      </c>
      <c r="Q239" s="6">
        <v>0.15131578947368421</v>
      </c>
      <c r="R239" s="6">
        <v>0.39130434782608697</v>
      </c>
      <c r="S239" s="6">
        <v>8.5365853658536592E-2</v>
      </c>
      <c r="T239" s="6">
        <v>1.2195121951219513E-2</v>
      </c>
      <c r="U239" s="6">
        <v>0.12195121951219512</v>
      </c>
      <c r="V239">
        <v>242.83333333333334</v>
      </c>
      <c r="W239" s="6">
        <v>0.65139354082497791</v>
      </c>
      <c r="X239" s="6">
        <v>0.61278738637615671</v>
      </c>
      <c r="Y239" s="6">
        <v>0.25506360653847759</v>
      </c>
      <c r="Z239" s="6">
        <v>0.13214900708536551</v>
      </c>
      <c r="AA239" s="6">
        <v>0.34860645917502214</v>
      </c>
      <c r="AB239" s="6">
        <v>2.5027048775869861E-2</v>
      </c>
      <c r="AC239" s="6">
        <v>1.7370589224400285E-2</v>
      </c>
      <c r="AD239" s="6">
        <v>4.6780337121570342E-2</v>
      </c>
      <c r="AE239">
        <v>1.1961425584822627</v>
      </c>
      <c r="AF239"/>
      <c r="AG239"/>
      <c r="AH239"/>
      <c r="AI239"/>
      <c r="AJ239"/>
    </row>
    <row r="240" spans="1:36" x14ac:dyDescent="0.25">
      <c r="A240" t="s">
        <v>48</v>
      </c>
      <c r="B240" t="s">
        <v>28</v>
      </c>
      <c r="C240" t="s">
        <v>298</v>
      </c>
      <c r="D240" t="s">
        <v>299</v>
      </c>
      <c r="E240" t="s">
        <v>29</v>
      </c>
      <c r="F240">
        <v>10</v>
      </c>
      <c r="G240">
        <v>0</v>
      </c>
      <c r="H240" t="s">
        <v>36</v>
      </c>
      <c r="I240">
        <v>2</v>
      </c>
      <c r="J240">
        <v>0</v>
      </c>
      <c r="K240">
        <v>83</v>
      </c>
      <c r="L240" s="6">
        <v>0.18072289156626506</v>
      </c>
      <c r="M240" s="6">
        <v>0.81927710843373491</v>
      </c>
      <c r="N240" s="6" t="e">
        <v>#DIV/0!</v>
      </c>
      <c r="O240" s="6">
        <v>0.8529411764705882</v>
      </c>
      <c r="P240" s="6">
        <v>0.14705882352941177</v>
      </c>
      <c r="Q240" s="6">
        <v>0</v>
      </c>
      <c r="R240" s="6" t="e">
        <v>#DIV/0!</v>
      </c>
      <c r="S240" s="6">
        <v>0.29310344827586204</v>
      </c>
      <c r="T240" s="6">
        <v>0.18965517241379309</v>
      </c>
      <c r="U240" s="6">
        <v>0.1206896551724138</v>
      </c>
      <c r="V240">
        <v>99.333333333333329</v>
      </c>
      <c r="W240" s="6" t="e">
        <v>#DIV/0!</v>
      </c>
      <c r="X240" s="6">
        <v>0.87746639250461644</v>
      </c>
      <c r="Y240" s="6">
        <v>8.5413697000930863E-2</v>
      </c>
      <c r="Z240" s="6">
        <v>3.7119910494452769E-2</v>
      </c>
      <c r="AA240" s="6" t="e">
        <v>#DIV/0!</v>
      </c>
      <c r="AB240" s="6">
        <v>0.27286950274747318</v>
      </c>
      <c r="AC240" s="6">
        <v>0.18328199203731602</v>
      </c>
      <c r="AD240" s="6">
        <v>8.5833465161900865E-2</v>
      </c>
      <c r="AE240" s="7">
        <v>0</v>
      </c>
      <c r="AF240"/>
      <c r="AG240"/>
      <c r="AH240"/>
      <c r="AI240"/>
      <c r="AJ240"/>
    </row>
    <row r="241" spans="1:36" x14ac:dyDescent="0.25">
      <c r="A241" t="s">
        <v>48</v>
      </c>
      <c r="B241" t="s">
        <v>28</v>
      </c>
      <c r="C241" t="s">
        <v>298</v>
      </c>
      <c r="D241" t="s">
        <v>299</v>
      </c>
      <c r="E241" t="s">
        <v>29</v>
      </c>
      <c r="F241">
        <v>10</v>
      </c>
      <c r="G241">
        <v>12</v>
      </c>
      <c r="H241" t="s">
        <v>36</v>
      </c>
      <c r="I241">
        <v>1</v>
      </c>
      <c r="J241">
        <v>0.39243900480871829</v>
      </c>
      <c r="K241">
        <v>201</v>
      </c>
      <c r="L241" s="6">
        <v>9.9502487562189053E-3</v>
      </c>
      <c r="M241" s="6">
        <v>0.99004975124378114</v>
      </c>
      <c r="N241" s="6">
        <v>0.27272727272727271</v>
      </c>
      <c r="O241" s="6">
        <v>0.85929648241206025</v>
      </c>
      <c r="P241" s="6">
        <v>3.015075376884422E-2</v>
      </c>
      <c r="Q241" s="6">
        <v>0.11055276381909548</v>
      </c>
      <c r="R241" s="6">
        <v>0.72727272727272729</v>
      </c>
      <c r="S241" s="6">
        <v>0.12280701754385964</v>
      </c>
      <c r="T241" s="6">
        <v>0.19298245614035087</v>
      </c>
      <c r="U241" s="6">
        <v>9.9415204678362568E-2</v>
      </c>
      <c r="V241">
        <v>199.16666666666666</v>
      </c>
      <c r="W241" s="6">
        <v>0.36940341793282966</v>
      </c>
      <c r="X241" s="6">
        <v>0.88915304244702176</v>
      </c>
      <c r="Y241" s="6">
        <v>5.5911101935872502E-2</v>
      </c>
      <c r="Z241" s="6">
        <v>5.4935855617105789E-2</v>
      </c>
      <c r="AA241" s="6">
        <v>0.63059658206717029</v>
      </c>
      <c r="AB241" s="6">
        <v>0.26091563702091447</v>
      </c>
      <c r="AC241" s="6">
        <v>0.21938529896407913</v>
      </c>
      <c r="AD241" s="6">
        <v>0.10716307475615704</v>
      </c>
      <c r="AE241" s="7">
        <v>1.0079808498345415</v>
      </c>
      <c r="AF241"/>
      <c r="AG241"/>
      <c r="AH241"/>
      <c r="AI241"/>
      <c r="AJ241"/>
    </row>
    <row r="242" spans="1:36" x14ac:dyDescent="0.25">
      <c r="A242" t="s">
        <v>48</v>
      </c>
      <c r="B242" t="s">
        <v>28</v>
      </c>
      <c r="C242" t="s">
        <v>298</v>
      </c>
      <c r="D242" t="s">
        <v>299</v>
      </c>
      <c r="E242" t="s">
        <v>29</v>
      </c>
      <c r="F242">
        <v>1</v>
      </c>
      <c r="G242">
        <v>0</v>
      </c>
      <c r="H242" t="s">
        <v>36</v>
      </c>
      <c r="I242">
        <v>2</v>
      </c>
      <c r="J242">
        <v>0</v>
      </c>
      <c r="K242">
        <v>83</v>
      </c>
      <c r="L242" s="6">
        <v>0.16867469879518071</v>
      </c>
      <c r="M242" s="6">
        <v>0.83132530120481929</v>
      </c>
      <c r="N242" s="6">
        <v>0.66666666666666663</v>
      </c>
      <c r="O242" s="6">
        <v>0.88405797101449279</v>
      </c>
      <c r="P242" s="6">
        <v>7.2463768115942032E-2</v>
      </c>
      <c r="Q242" s="6">
        <v>4.3478260869565216E-2</v>
      </c>
      <c r="R242" s="6">
        <v>0.33333333333333331</v>
      </c>
      <c r="S242" s="6">
        <v>0.22950819672131148</v>
      </c>
      <c r="T242" s="6">
        <v>0.16393442622950818</v>
      </c>
      <c r="U242" s="6">
        <v>9.8360655737704916E-2</v>
      </c>
      <c r="V242">
        <v>99.333333333333329</v>
      </c>
      <c r="W242" s="6" t="e">
        <v>#DIV/0!</v>
      </c>
      <c r="X242" s="6">
        <v>0.87746639250461644</v>
      </c>
      <c r="Y242" s="6">
        <v>8.5413697000930863E-2</v>
      </c>
      <c r="Z242" s="6">
        <v>3.7119910494452769E-2</v>
      </c>
      <c r="AA242" s="6" t="e">
        <v>#DIV/0!</v>
      </c>
      <c r="AB242" s="6">
        <v>0.27286950274747318</v>
      </c>
      <c r="AC242" s="6">
        <v>0.18328199203731602</v>
      </c>
      <c r="AD242" s="6">
        <v>8.5833465161900865E-2</v>
      </c>
      <c r="AE242" s="7">
        <v>0</v>
      </c>
      <c r="AF242"/>
      <c r="AG242"/>
      <c r="AH242"/>
      <c r="AI242"/>
      <c r="AJ242"/>
    </row>
    <row r="243" spans="1:36" x14ac:dyDescent="0.25">
      <c r="A243" t="s">
        <v>48</v>
      </c>
      <c r="B243" t="s">
        <v>28</v>
      </c>
      <c r="C243" t="s">
        <v>298</v>
      </c>
      <c r="D243" t="s">
        <v>299</v>
      </c>
      <c r="E243" t="s">
        <v>29</v>
      </c>
      <c r="F243">
        <v>10</v>
      </c>
      <c r="G243">
        <v>24</v>
      </c>
      <c r="H243" t="s">
        <v>32</v>
      </c>
      <c r="I243">
        <v>1</v>
      </c>
      <c r="J243">
        <v>0.72075795959397171</v>
      </c>
      <c r="K243">
        <v>551</v>
      </c>
      <c r="L243" s="6">
        <v>9.2558983666061703E-2</v>
      </c>
      <c r="M243" s="6">
        <v>0.90744101633393826</v>
      </c>
      <c r="N243" s="6">
        <v>0.33333333333333331</v>
      </c>
      <c r="O243" s="6">
        <v>0.754</v>
      </c>
      <c r="P243" s="6">
        <v>0.15</v>
      </c>
      <c r="Q243" s="6">
        <v>9.6000000000000002E-2</v>
      </c>
      <c r="R243" s="6">
        <v>0.66666666666666663</v>
      </c>
      <c r="S243" s="6">
        <v>0.10079575596816977</v>
      </c>
      <c r="T243" s="6">
        <v>4.2440318302387266E-2</v>
      </c>
      <c r="U243" s="6">
        <v>8.7533156498673742E-2</v>
      </c>
      <c r="V243">
        <v>838.25</v>
      </c>
      <c r="W243" s="6">
        <v>0.15435481436096318</v>
      </c>
      <c r="X243" s="6">
        <v>0.79227885797190245</v>
      </c>
      <c r="Y243" s="6">
        <v>0.13725229825979388</v>
      </c>
      <c r="Z243" s="6">
        <v>7.0468843768303535E-2</v>
      </c>
      <c r="AA243" s="6">
        <v>0.84564518563903679</v>
      </c>
      <c r="AB243" s="6">
        <v>3.3386290820023215E-2</v>
      </c>
      <c r="AC243" s="6">
        <v>3.0831820314956657E-2</v>
      </c>
      <c r="AD243" s="6">
        <v>7.9778791725135023E-2</v>
      </c>
      <c r="AE243" s="8">
        <v>1.0150952985921051</v>
      </c>
      <c r="AF243"/>
      <c r="AG243"/>
      <c r="AH243"/>
      <c r="AI243"/>
      <c r="AJ243"/>
    </row>
    <row r="244" spans="1:36" x14ac:dyDescent="0.25">
      <c r="A244" t="s">
        <v>48</v>
      </c>
      <c r="B244" t="s">
        <v>28</v>
      </c>
      <c r="C244" t="s">
        <v>298</v>
      </c>
      <c r="D244" t="s">
        <v>299</v>
      </c>
      <c r="E244" t="s">
        <v>29</v>
      </c>
      <c r="F244">
        <v>10</v>
      </c>
      <c r="G244">
        <v>0</v>
      </c>
      <c r="H244" t="s">
        <v>36</v>
      </c>
      <c r="I244">
        <v>1</v>
      </c>
      <c r="J244">
        <v>0</v>
      </c>
      <c r="K244">
        <v>176</v>
      </c>
      <c r="L244" s="6">
        <v>2.2727272727272728E-2</v>
      </c>
      <c r="M244" s="6">
        <v>0.97727272727272729</v>
      </c>
      <c r="N244" s="6">
        <v>0.54545454545454541</v>
      </c>
      <c r="O244" s="6">
        <v>0.87790697674418605</v>
      </c>
      <c r="P244" s="6">
        <v>5.8139534883720929E-2</v>
      </c>
      <c r="Q244" s="6">
        <v>6.3953488372093026E-2</v>
      </c>
      <c r="R244" s="6">
        <v>0.45454545454545453</v>
      </c>
      <c r="S244" s="6">
        <v>0.2185430463576159</v>
      </c>
      <c r="T244" s="6">
        <v>0.10596026490066225</v>
      </c>
      <c r="U244" s="6">
        <v>8.6092715231788075E-2</v>
      </c>
      <c r="V244">
        <v>156.5</v>
      </c>
      <c r="W244" s="6">
        <v>0.59780844155844159</v>
      </c>
      <c r="X244" s="6">
        <v>0.88245468984878794</v>
      </c>
      <c r="Y244" s="6">
        <v>6.1165175255574078E-2</v>
      </c>
      <c r="Z244" s="6">
        <v>5.6380134895637979E-2</v>
      </c>
      <c r="AA244" s="6">
        <v>0.40219155844155835</v>
      </c>
      <c r="AB244" s="6">
        <v>0.27124234135144215</v>
      </c>
      <c r="AC244" s="6">
        <v>0.12639240808644789</v>
      </c>
      <c r="AD244" s="6">
        <v>0.10095970390741084</v>
      </c>
      <c r="AE244" s="7">
        <v>0</v>
      </c>
      <c r="AF244"/>
      <c r="AG244"/>
      <c r="AH244"/>
      <c r="AI244"/>
      <c r="AJ244"/>
    </row>
    <row r="245" spans="1:36" x14ac:dyDescent="0.25">
      <c r="A245" t="s">
        <v>48</v>
      </c>
      <c r="B245" t="s">
        <v>28</v>
      </c>
      <c r="C245" t="s">
        <v>298</v>
      </c>
      <c r="D245" t="s">
        <v>299</v>
      </c>
      <c r="E245" t="s">
        <v>29</v>
      </c>
      <c r="F245">
        <v>10</v>
      </c>
      <c r="G245">
        <v>24</v>
      </c>
      <c r="H245" t="s">
        <v>32</v>
      </c>
      <c r="I245">
        <v>2</v>
      </c>
      <c r="J245">
        <v>0.95239923045816122</v>
      </c>
      <c r="K245">
        <v>3041</v>
      </c>
      <c r="L245" s="6">
        <v>2.8280170996382768E-2</v>
      </c>
      <c r="M245" s="6">
        <v>0.9717198290036172</v>
      </c>
      <c r="N245" s="6">
        <v>7.0175438596491224E-2</v>
      </c>
      <c r="O245" s="6">
        <v>0.72351945854483923</v>
      </c>
      <c r="P245" s="6">
        <v>0.25719120135363788</v>
      </c>
      <c r="Q245" s="6">
        <v>1.9289340101522844E-2</v>
      </c>
      <c r="R245" s="6">
        <v>0.92982456140350878</v>
      </c>
      <c r="S245" s="6">
        <v>0.13517305893358278</v>
      </c>
      <c r="T245" s="6">
        <v>2.1983161833489244E-2</v>
      </c>
      <c r="U245" s="6">
        <v>7.8110383536014974E-2</v>
      </c>
      <c r="V245">
        <v>3025.3333333333335</v>
      </c>
      <c r="W245" s="6">
        <v>0.16095123846345957</v>
      </c>
      <c r="X245" s="6">
        <v>0.73745490973741845</v>
      </c>
      <c r="Y245" s="6">
        <v>0.18373115558923445</v>
      </c>
      <c r="Z245" s="6">
        <v>7.8813934673347144E-2</v>
      </c>
      <c r="AA245" s="6">
        <v>0.8390487615365404</v>
      </c>
      <c r="AB245" s="6">
        <v>0.45206262763560567</v>
      </c>
      <c r="AC245" s="6">
        <v>0.22955388053634448</v>
      </c>
      <c r="AD245" s="6">
        <v>6.9956791303647042E-2</v>
      </c>
      <c r="AE245" s="8">
        <v>0.4741950592399416</v>
      </c>
      <c r="AF245"/>
      <c r="AG245"/>
      <c r="AH245"/>
      <c r="AI245"/>
      <c r="AJ245"/>
    </row>
    <row r="246" spans="1:36" x14ac:dyDescent="0.25">
      <c r="A246" t="s">
        <v>48</v>
      </c>
      <c r="B246" t="s">
        <v>28</v>
      </c>
      <c r="C246" t="s">
        <v>298</v>
      </c>
      <c r="D246" t="s">
        <v>299</v>
      </c>
      <c r="E246" t="s">
        <v>29</v>
      </c>
      <c r="F246">
        <v>10</v>
      </c>
      <c r="G246">
        <v>12</v>
      </c>
      <c r="H246" t="s">
        <v>32</v>
      </c>
      <c r="I246">
        <v>1</v>
      </c>
      <c r="J246">
        <v>0.11887411183867802</v>
      </c>
      <c r="K246">
        <v>510</v>
      </c>
      <c r="L246" s="6">
        <v>0.17058823529411765</v>
      </c>
      <c r="M246" s="6">
        <v>0.8294117647058824</v>
      </c>
      <c r="N246" s="6">
        <v>0.14736842105263157</v>
      </c>
      <c r="O246" s="6">
        <v>0.57446808510638303</v>
      </c>
      <c r="P246" s="6">
        <v>0.20094562647754138</v>
      </c>
      <c r="Q246" s="6">
        <v>0.22458628841607564</v>
      </c>
      <c r="R246" s="6">
        <v>0.85263157894736841</v>
      </c>
      <c r="S246" s="6">
        <v>4.9382716049382713E-2</v>
      </c>
      <c r="T246" s="6">
        <v>6.584362139917696E-2</v>
      </c>
      <c r="U246" s="6">
        <v>7.407407407407407E-2</v>
      </c>
      <c r="V246">
        <v>691.5</v>
      </c>
      <c r="W246" s="6">
        <v>0.1859339345396607</v>
      </c>
      <c r="X246" s="6">
        <v>0.6982728515882638</v>
      </c>
      <c r="Y246" s="6">
        <v>0.14979571285513246</v>
      </c>
      <c r="Z246" s="6">
        <v>0.15193143555660379</v>
      </c>
      <c r="AA246" s="6">
        <v>0.81406606546033922</v>
      </c>
      <c r="AB246" s="6">
        <v>2.6730648404893559E-2</v>
      </c>
      <c r="AC246" s="6">
        <v>4.1274470991802911E-2</v>
      </c>
      <c r="AD246" s="6">
        <v>4.4191979398652471E-2</v>
      </c>
      <c r="AE246" s="8">
        <v>1.102181260056756</v>
      </c>
      <c r="AF246"/>
      <c r="AG246"/>
      <c r="AH246"/>
      <c r="AI246"/>
      <c r="AJ246"/>
    </row>
    <row r="247" spans="1:36" x14ac:dyDescent="0.25">
      <c r="A247" t="s">
        <v>48</v>
      </c>
      <c r="B247" t="s">
        <v>28</v>
      </c>
      <c r="C247" t="s">
        <v>298</v>
      </c>
      <c r="D247" t="s">
        <v>299</v>
      </c>
      <c r="E247" t="s">
        <v>29</v>
      </c>
      <c r="F247">
        <v>10</v>
      </c>
      <c r="G247">
        <v>12</v>
      </c>
      <c r="H247" t="s">
        <v>30</v>
      </c>
      <c r="I247">
        <v>1</v>
      </c>
      <c r="J247">
        <v>1.414279299578638</v>
      </c>
      <c r="K247">
        <v>160</v>
      </c>
      <c r="L247" s="6">
        <v>0.14374999999999999</v>
      </c>
      <c r="M247" s="6">
        <v>0.85624999999999996</v>
      </c>
      <c r="N247" s="6">
        <v>0.55000000000000004</v>
      </c>
      <c r="O247" s="6">
        <v>0.61313868613138689</v>
      </c>
      <c r="P247" s="6">
        <v>0.24087591240875914</v>
      </c>
      <c r="Q247" s="6">
        <v>0.145985401459854</v>
      </c>
      <c r="R247" s="6">
        <v>0.45</v>
      </c>
      <c r="S247" s="6">
        <v>7.1428571428571425E-2</v>
      </c>
      <c r="T247" s="6">
        <v>5.9523809523809521E-2</v>
      </c>
      <c r="U247" s="6">
        <v>7.1428571428571425E-2</v>
      </c>
      <c r="V247">
        <v>230.66666666666666</v>
      </c>
      <c r="W247" s="6">
        <v>0.69528250413563264</v>
      </c>
      <c r="X247" s="6">
        <v>0.59679594565211069</v>
      </c>
      <c r="Y247" s="6">
        <v>0.25852853937622672</v>
      </c>
      <c r="Z247" s="6">
        <v>0.14467551497166251</v>
      </c>
      <c r="AA247" s="6">
        <v>0.30471749586436725</v>
      </c>
      <c r="AB247" s="6">
        <v>3.4200728290309998E-2</v>
      </c>
      <c r="AC247" s="6">
        <v>3.5741472110390284E-2</v>
      </c>
      <c r="AD247" s="6">
        <v>5.8316370040274734E-2</v>
      </c>
      <c r="AE247">
        <v>1.2377140574682921</v>
      </c>
      <c r="AF247"/>
      <c r="AG247"/>
      <c r="AH247"/>
      <c r="AI247"/>
      <c r="AJ247"/>
    </row>
    <row r="248" spans="1:36" x14ac:dyDescent="0.25">
      <c r="A248" t="s">
        <v>48</v>
      </c>
      <c r="B248" t="s">
        <v>28</v>
      </c>
      <c r="C248" t="s">
        <v>298</v>
      </c>
      <c r="D248" t="s">
        <v>299</v>
      </c>
      <c r="E248" t="s">
        <v>29</v>
      </c>
      <c r="F248">
        <v>10</v>
      </c>
      <c r="G248">
        <v>24</v>
      </c>
      <c r="H248" t="s">
        <v>36</v>
      </c>
      <c r="I248">
        <v>1</v>
      </c>
      <c r="J248">
        <v>0.77450999735211989</v>
      </c>
      <c r="K248">
        <v>277</v>
      </c>
      <c r="L248" s="6">
        <v>3.6101083032490976E-3</v>
      </c>
      <c r="M248" s="6">
        <v>0.99638989169675085</v>
      </c>
      <c r="N248" s="6">
        <v>0.46666666666666667</v>
      </c>
      <c r="O248" s="6">
        <v>0.92028985507246375</v>
      </c>
      <c r="P248" s="6">
        <v>2.5362318840579712E-2</v>
      </c>
      <c r="Q248" s="6">
        <v>5.434782608695652E-2</v>
      </c>
      <c r="R248" s="6">
        <v>0.53333333333333333</v>
      </c>
      <c r="S248" s="6">
        <v>0.17716535433070865</v>
      </c>
      <c r="T248" s="6">
        <v>0.14173228346456693</v>
      </c>
      <c r="U248" s="6">
        <v>5.1181102362204724E-2</v>
      </c>
      <c r="V248">
        <v>276.66666666666669</v>
      </c>
      <c r="W248" s="6">
        <v>0.37029804345980821</v>
      </c>
      <c r="X248" s="6">
        <v>0.9172750844343196</v>
      </c>
      <c r="Y248" s="6">
        <v>4.2343308589878635E-2</v>
      </c>
      <c r="Z248" s="6">
        <v>4.0381606975801808E-2</v>
      </c>
      <c r="AA248" s="6">
        <v>0.62970195654019179</v>
      </c>
      <c r="AB248" s="6">
        <v>0.31211956597857143</v>
      </c>
      <c r="AC248" s="6">
        <v>0.21103030655501351</v>
      </c>
      <c r="AD248" s="6">
        <v>6.8244234221901831E-2</v>
      </c>
      <c r="AE248" s="7">
        <v>1.0014049657836523</v>
      </c>
      <c r="AF248"/>
      <c r="AG248"/>
      <c r="AH248"/>
      <c r="AI248"/>
      <c r="AJ248"/>
    </row>
    <row r="249" spans="1:36" x14ac:dyDescent="0.25">
      <c r="A249" t="s">
        <v>48</v>
      </c>
      <c r="B249" t="s">
        <v>28</v>
      </c>
      <c r="C249" t="s">
        <v>298</v>
      </c>
      <c r="D249" t="s">
        <v>299</v>
      </c>
      <c r="E249" t="s">
        <v>29</v>
      </c>
      <c r="F249">
        <v>1</v>
      </c>
      <c r="G249">
        <v>0</v>
      </c>
      <c r="H249" t="s">
        <v>30</v>
      </c>
      <c r="I249">
        <v>1</v>
      </c>
      <c r="J249">
        <v>0</v>
      </c>
      <c r="K249">
        <v>260</v>
      </c>
      <c r="L249" s="6">
        <v>8.0769230769230774E-2</v>
      </c>
      <c r="M249" s="6">
        <v>0.91923076923076918</v>
      </c>
      <c r="N249" s="6">
        <v>0.74509803921568629</v>
      </c>
      <c r="O249" s="6">
        <v>0.5146443514644351</v>
      </c>
      <c r="P249" s="6">
        <v>0.27196652719665271</v>
      </c>
      <c r="Q249" s="6">
        <v>0.21338912133891214</v>
      </c>
      <c r="R249" s="6">
        <v>0.25490196078431371</v>
      </c>
      <c r="S249" s="6">
        <v>1.6260162601626018E-2</v>
      </c>
      <c r="T249" s="6">
        <v>0.10569105691056911</v>
      </c>
      <c r="U249" s="6">
        <v>3.2520325203252036E-2</v>
      </c>
      <c r="V249">
        <v>211.75</v>
      </c>
      <c r="W249" s="6">
        <v>0.80559070519445353</v>
      </c>
      <c r="X249" s="6">
        <v>0.53939680894885622</v>
      </c>
      <c r="Y249" s="6">
        <v>0.27894197938044879</v>
      </c>
      <c r="Z249" s="6">
        <v>0.18166121167069496</v>
      </c>
      <c r="AA249" s="6">
        <v>0.19440929480554661</v>
      </c>
      <c r="AB249" s="6">
        <v>2.1052042815132486E-2</v>
      </c>
      <c r="AC249" s="6">
        <v>0.10018203707231739</v>
      </c>
      <c r="AD249" s="6">
        <v>2.8334769621868403E-2</v>
      </c>
      <c r="AE249" t="e">
        <v>#DIV/0!</v>
      </c>
      <c r="AF249"/>
      <c r="AG249"/>
      <c r="AH249"/>
      <c r="AI249"/>
      <c r="AJ249"/>
    </row>
    <row r="250" spans="1:36" x14ac:dyDescent="0.25">
      <c r="A250" t="s">
        <v>48</v>
      </c>
      <c r="B250" t="s">
        <v>28</v>
      </c>
      <c r="C250" t="s">
        <v>298</v>
      </c>
      <c r="D250" t="s">
        <v>299</v>
      </c>
      <c r="E250" t="s">
        <v>29</v>
      </c>
      <c r="F250">
        <v>10</v>
      </c>
      <c r="G250">
        <v>0</v>
      </c>
      <c r="H250" t="s">
        <v>30</v>
      </c>
      <c r="I250">
        <v>1</v>
      </c>
      <c r="J250">
        <v>0</v>
      </c>
      <c r="K250">
        <v>245</v>
      </c>
      <c r="L250" s="6">
        <v>0.10612244897959183</v>
      </c>
      <c r="M250" s="6">
        <v>0.89387755102040811</v>
      </c>
      <c r="N250" s="6">
        <v>0.73684210526315785</v>
      </c>
      <c r="O250" s="6">
        <v>0.58904109589041098</v>
      </c>
      <c r="P250" s="6">
        <v>0.23744292237442921</v>
      </c>
      <c r="Q250" s="6">
        <v>0.17351598173515981</v>
      </c>
      <c r="R250" s="6">
        <v>0.26315789473684209</v>
      </c>
      <c r="S250" s="6">
        <v>7.7519379844961239E-3</v>
      </c>
      <c r="T250" s="6">
        <v>5.4263565891472867E-2</v>
      </c>
      <c r="U250" s="6">
        <v>3.1007751937984496E-2</v>
      </c>
      <c r="V250">
        <v>211.75</v>
      </c>
      <c r="W250" s="6">
        <v>0.80559070519445353</v>
      </c>
      <c r="X250" s="6">
        <v>0.53939680894885622</v>
      </c>
      <c r="Y250" s="6">
        <v>0.27894197938044879</v>
      </c>
      <c r="Z250" s="6">
        <v>0.18166121167069496</v>
      </c>
      <c r="AA250" s="6">
        <v>0.19440929480554661</v>
      </c>
      <c r="AB250" s="6">
        <v>2.1052042815132486E-2</v>
      </c>
      <c r="AC250" s="6">
        <v>0.10018203707231739</v>
      </c>
      <c r="AD250" s="6">
        <v>2.8334769621868403E-2</v>
      </c>
      <c r="AE250" t="e">
        <v>#DIV/0!</v>
      </c>
      <c r="AF250"/>
      <c r="AG250"/>
      <c r="AH250"/>
      <c r="AI250"/>
      <c r="AJ250"/>
    </row>
    <row r="251" spans="1:36" x14ac:dyDescent="0.25">
      <c r="A251" t="s">
        <v>48</v>
      </c>
      <c r="B251" t="s">
        <v>28</v>
      </c>
      <c r="C251" t="s">
        <v>298</v>
      </c>
      <c r="D251" t="s">
        <v>299</v>
      </c>
      <c r="E251" t="s">
        <v>29</v>
      </c>
      <c r="F251">
        <v>10</v>
      </c>
      <c r="G251">
        <v>12</v>
      </c>
      <c r="H251" t="s">
        <v>32</v>
      </c>
      <c r="I251">
        <v>2</v>
      </c>
      <c r="J251">
        <v>0.86594575182321831</v>
      </c>
      <c r="K251">
        <v>1787</v>
      </c>
      <c r="L251" s="6">
        <v>1.5668718522663681E-2</v>
      </c>
      <c r="M251" s="6">
        <v>0.98433128147733628</v>
      </c>
      <c r="N251" s="6">
        <v>0.05</v>
      </c>
      <c r="O251" s="6">
        <v>0.85844229675952244</v>
      </c>
      <c r="P251" s="6">
        <v>9.6077316657191589E-2</v>
      </c>
      <c r="Q251" s="6">
        <v>4.5480386583285959E-2</v>
      </c>
      <c r="R251" s="6">
        <v>0.95</v>
      </c>
      <c r="S251" s="6">
        <v>0.13576158940397351</v>
      </c>
      <c r="T251" s="6">
        <v>8.3443708609271527E-2</v>
      </c>
      <c r="U251" s="6">
        <v>2.3178807947019868E-2</v>
      </c>
      <c r="V251">
        <v>1765.8333333333333</v>
      </c>
      <c r="W251" s="6">
        <v>8.2865339106613298E-2</v>
      </c>
      <c r="X251" s="6">
        <v>0.86687613495994942</v>
      </c>
      <c r="Y251" s="6">
        <v>9.0928185013441923E-2</v>
      </c>
      <c r="Z251" s="6">
        <v>4.2195680026608597E-2</v>
      </c>
      <c r="AA251" s="6">
        <v>0.91713466089338691</v>
      </c>
      <c r="AB251" s="6">
        <v>4.6436179207657656E-2</v>
      </c>
      <c r="AC251" s="6">
        <v>7.6007503769925724E-2</v>
      </c>
      <c r="AD251" s="6">
        <v>1.5167471533532192E-2</v>
      </c>
      <c r="AE251" s="8">
        <v>0.99931407853951149</v>
      </c>
      <c r="AF251"/>
      <c r="AG251"/>
      <c r="AH251"/>
      <c r="AI251"/>
      <c r="AJ251"/>
    </row>
    <row r="252" spans="1:36" x14ac:dyDescent="0.25">
      <c r="A252" t="s">
        <v>48</v>
      </c>
      <c r="B252" t="s">
        <v>28</v>
      </c>
      <c r="C252" t="s">
        <v>298</v>
      </c>
      <c r="D252" t="s">
        <v>299</v>
      </c>
      <c r="E252" t="s">
        <v>29</v>
      </c>
      <c r="F252">
        <v>10</v>
      </c>
      <c r="G252">
        <v>0</v>
      </c>
      <c r="H252" t="s">
        <v>32</v>
      </c>
      <c r="I252">
        <v>2</v>
      </c>
      <c r="J252">
        <v>0</v>
      </c>
      <c r="K252">
        <v>1125</v>
      </c>
      <c r="L252" s="6">
        <v>2.6666666666666668E-2</v>
      </c>
      <c r="M252" s="6">
        <v>0.97333333333333338</v>
      </c>
      <c r="N252" s="6">
        <v>0.10493827160493827</v>
      </c>
      <c r="O252" s="6">
        <v>0.79908675799086759</v>
      </c>
      <c r="P252" s="6">
        <v>5.2968036529680365E-2</v>
      </c>
      <c r="Q252" s="6">
        <v>0.14794520547945206</v>
      </c>
      <c r="R252" s="6">
        <v>0.89506172839506171</v>
      </c>
      <c r="S252" s="6">
        <v>2.2857142857142859E-3</v>
      </c>
      <c r="T252" s="6">
        <v>0.31428571428571428</v>
      </c>
      <c r="U252" s="6">
        <v>2.2857142857142859E-3</v>
      </c>
      <c r="V252">
        <v>1080.25</v>
      </c>
      <c r="W252" s="6">
        <v>0.14240615060281092</v>
      </c>
      <c r="X252" s="6">
        <v>0.77698242615174484</v>
      </c>
      <c r="Y252" s="6">
        <v>5.3303716519006422E-2</v>
      </c>
      <c r="Z252" s="6">
        <v>0.16971385732924871</v>
      </c>
      <c r="AA252" s="6">
        <v>0.85759384939718908</v>
      </c>
      <c r="AB252" s="6">
        <v>4.530372384199159E-3</v>
      </c>
      <c r="AC252" s="6">
        <v>0.3231276006283712</v>
      </c>
      <c r="AD252" s="6">
        <v>1.1329197423756913E-3</v>
      </c>
      <c r="AE252" s="8" t="e">
        <v>#DIV/0!</v>
      </c>
      <c r="AF252"/>
      <c r="AG252"/>
      <c r="AH252"/>
      <c r="AI252"/>
      <c r="AJ252"/>
    </row>
    <row r="253" spans="1:36" x14ac:dyDescent="0.25">
      <c r="A253" t="s">
        <v>48</v>
      </c>
      <c r="B253" t="s">
        <v>28</v>
      </c>
      <c r="C253" t="s">
        <v>298</v>
      </c>
      <c r="D253" t="s">
        <v>299</v>
      </c>
      <c r="E253" t="s">
        <v>29</v>
      </c>
      <c r="F253">
        <v>1</v>
      </c>
      <c r="G253">
        <v>0</v>
      </c>
      <c r="H253" t="s">
        <v>32</v>
      </c>
      <c r="I253">
        <v>2</v>
      </c>
      <c r="J253">
        <v>0</v>
      </c>
      <c r="K253">
        <v>972</v>
      </c>
      <c r="L253" s="6">
        <v>2.8806584362139918E-2</v>
      </c>
      <c r="M253" s="6">
        <v>0.9711934156378601</v>
      </c>
      <c r="N253" s="6">
        <v>0.1134020618556701</v>
      </c>
      <c r="O253" s="6">
        <v>0.74470338983050843</v>
      </c>
      <c r="P253" s="6">
        <v>4.9788135593220338E-2</v>
      </c>
      <c r="Q253" s="6">
        <v>0.20550847457627119</v>
      </c>
      <c r="R253" s="6">
        <v>0.88659793814432986</v>
      </c>
      <c r="S253" s="6">
        <v>0</v>
      </c>
      <c r="T253" s="6">
        <v>0.29160739687055476</v>
      </c>
      <c r="U253" s="6">
        <v>1.4224751066856331E-3</v>
      </c>
      <c r="V253">
        <v>1080.25</v>
      </c>
      <c r="W253" s="6">
        <v>0.14240615060281092</v>
      </c>
      <c r="X253" s="6">
        <v>0.77698242615174484</v>
      </c>
      <c r="Y253" s="6">
        <v>5.3303716519006422E-2</v>
      </c>
      <c r="Z253" s="6">
        <v>0.16971385732924871</v>
      </c>
      <c r="AA253" s="6">
        <v>0.85759384939718908</v>
      </c>
      <c r="AB253" s="6">
        <v>4.530372384199159E-3</v>
      </c>
      <c r="AC253" s="6">
        <v>0.3231276006283712</v>
      </c>
      <c r="AD253" s="6">
        <v>1.1329197423756913E-3</v>
      </c>
      <c r="AE253" s="8" t="e">
        <v>#DIV/0!</v>
      </c>
      <c r="AF253"/>
      <c r="AG253"/>
      <c r="AH253"/>
      <c r="AI253"/>
      <c r="AJ253"/>
    </row>
    <row r="254" spans="1:36" x14ac:dyDescent="0.25">
      <c r="A254" t="s">
        <v>49</v>
      </c>
      <c r="B254" t="s">
        <v>28</v>
      </c>
      <c r="C254" t="s">
        <v>300</v>
      </c>
      <c r="D254" t="s">
        <v>301</v>
      </c>
      <c r="E254" t="s">
        <v>29</v>
      </c>
      <c r="F254">
        <v>10</v>
      </c>
      <c r="G254">
        <v>48</v>
      </c>
      <c r="H254" t="s">
        <v>30</v>
      </c>
      <c r="I254">
        <v>1</v>
      </c>
      <c r="J254">
        <v>2.9912250991907046</v>
      </c>
      <c r="K254">
        <v>169</v>
      </c>
      <c r="L254" s="6">
        <v>0.24260355029585798</v>
      </c>
      <c r="M254" s="6">
        <v>0.75739644970414199</v>
      </c>
      <c r="N254" s="6">
        <v>0.66666666666666663</v>
      </c>
      <c r="O254" s="6">
        <v>0.4375</v>
      </c>
      <c r="P254" s="6">
        <v>0.328125</v>
      </c>
      <c r="Q254" s="6">
        <v>0.234375</v>
      </c>
      <c r="R254" s="6">
        <v>0.33333333333333331</v>
      </c>
      <c r="S254" s="6">
        <v>0.4642857142857143</v>
      </c>
      <c r="T254" s="6">
        <v>5.3571428571428568E-2</v>
      </c>
      <c r="U254" s="6">
        <v>0.5</v>
      </c>
      <c r="V254" s="7">
        <v>110.66666666666667</v>
      </c>
      <c r="W254" s="6">
        <v>0.53149860405295191</v>
      </c>
      <c r="X254" s="6">
        <v>0.51480065413484699</v>
      </c>
      <c r="Y254" s="6">
        <v>0.27670830028561844</v>
      </c>
      <c r="Z254" s="6">
        <v>0.20849104557953449</v>
      </c>
      <c r="AA254" s="6">
        <v>0.46850139594704815</v>
      </c>
      <c r="AB254" s="6">
        <v>0.29846414838578067</v>
      </c>
      <c r="AC254" s="6">
        <v>2.4151789205775917E-2</v>
      </c>
      <c r="AD254" s="6">
        <v>0.27689206186500148</v>
      </c>
      <c r="AE254" s="8">
        <v>5.2010025482074473</v>
      </c>
      <c r="AF254" t="s">
        <v>31</v>
      </c>
      <c r="AG254"/>
    </row>
    <row r="255" spans="1:36" x14ac:dyDescent="0.25">
      <c r="A255" t="s">
        <v>49</v>
      </c>
      <c r="B255" t="s">
        <v>28</v>
      </c>
      <c r="C255" t="s">
        <v>300</v>
      </c>
      <c r="D255" t="s">
        <v>301</v>
      </c>
      <c r="E255" t="s">
        <v>29</v>
      </c>
      <c r="F255">
        <v>10</v>
      </c>
      <c r="G255">
        <v>48</v>
      </c>
      <c r="H255" t="s">
        <v>32</v>
      </c>
      <c r="I255">
        <v>1</v>
      </c>
      <c r="J255">
        <v>-0.45177349037496006</v>
      </c>
      <c r="K255">
        <v>286</v>
      </c>
      <c r="L255" s="6">
        <v>0.15384615384615385</v>
      </c>
      <c r="M255" s="6">
        <v>0.84615384615384615</v>
      </c>
      <c r="N255" s="6">
        <v>0.23780487804878048</v>
      </c>
      <c r="O255" s="6">
        <v>0.10743801652892562</v>
      </c>
      <c r="P255" s="6">
        <v>0.21487603305785125</v>
      </c>
      <c r="Q255" s="6">
        <v>0.6776859504132231</v>
      </c>
      <c r="R255" s="6">
        <v>0.76219512195121952</v>
      </c>
      <c r="S255" s="6">
        <v>0.46153846153846156</v>
      </c>
      <c r="T255" s="6">
        <v>0</v>
      </c>
      <c r="U255" s="6">
        <v>0.38461538461538464</v>
      </c>
      <c r="V255" s="7">
        <v>351.33333333333331</v>
      </c>
      <c r="W255" s="6">
        <v>0.39271653438955739</v>
      </c>
      <c r="X255" s="6">
        <v>0.42917181922105624</v>
      </c>
      <c r="Y255" s="6">
        <v>0.19515516993993889</v>
      </c>
      <c r="Z255" s="6">
        <v>0.3756730108390049</v>
      </c>
      <c r="AA255" s="6">
        <v>0.60728346561044255</v>
      </c>
      <c r="AB255" s="6">
        <v>0.26627399130440788</v>
      </c>
      <c r="AC255" s="6">
        <v>0.27355983619538721</v>
      </c>
      <c r="AD255" s="6">
        <v>4.9378416311607443E-2</v>
      </c>
      <c r="AE255" s="8">
        <v>0.98725353815970085</v>
      </c>
      <c r="AF255" t="s">
        <v>31</v>
      </c>
      <c r="AG255"/>
    </row>
    <row r="256" spans="1:36" x14ac:dyDescent="0.25">
      <c r="A256" t="s">
        <v>49</v>
      </c>
      <c r="B256" t="s">
        <v>28</v>
      </c>
      <c r="C256" t="s">
        <v>300</v>
      </c>
      <c r="D256" t="s">
        <v>301</v>
      </c>
      <c r="E256" t="s">
        <v>29</v>
      </c>
      <c r="F256">
        <v>10</v>
      </c>
      <c r="G256">
        <v>24</v>
      </c>
      <c r="H256" t="s">
        <v>36</v>
      </c>
      <c r="I256">
        <v>2</v>
      </c>
      <c r="J256">
        <v>-0.74659050460910392</v>
      </c>
      <c r="K256">
        <v>80</v>
      </c>
      <c r="L256" s="6">
        <v>0.1875</v>
      </c>
      <c r="M256" s="6">
        <v>0.8125</v>
      </c>
      <c r="N256" s="6">
        <v>0.92307692307692313</v>
      </c>
      <c r="O256" s="6">
        <v>0.29230769230769232</v>
      </c>
      <c r="P256" s="6">
        <v>0.50769230769230766</v>
      </c>
      <c r="Q256" s="6">
        <v>0.2</v>
      </c>
      <c r="R256" s="6">
        <v>7.6923076923076927E-2</v>
      </c>
      <c r="S256" s="6">
        <v>0.26315789473684209</v>
      </c>
      <c r="T256" s="6">
        <v>0.26315789473684209</v>
      </c>
      <c r="U256" s="6">
        <v>0.26315789473684209</v>
      </c>
      <c r="V256">
        <v>102.16666666666667</v>
      </c>
      <c r="W256" s="6">
        <v>0.52109788359788356</v>
      </c>
      <c r="X256" s="6">
        <v>0.83119474686971051</v>
      </c>
      <c r="Y256" s="6">
        <v>9.318748889291241E-2</v>
      </c>
      <c r="Z256" s="6">
        <v>7.5617764237377066E-2</v>
      </c>
      <c r="AA256" s="6">
        <v>0.4789021164021165</v>
      </c>
      <c r="AB256" s="6">
        <v>0.16624517370821887</v>
      </c>
      <c r="AC256" s="6">
        <v>7.4828587985832237E-2</v>
      </c>
      <c r="AD256" s="6">
        <v>3.474845142509559E-2</v>
      </c>
      <c r="AE256" s="8">
        <v>1.0154217156650847</v>
      </c>
      <c r="AF256" t="s">
        <v>31</v>
      </c>
      <c r="AG256"/>
      <c r="AH256"/>
      <c r="AI256"/>
      <c r="AJ256"/>
    </row>
    <row r="257" spans="1:36" x14ac:dyDescent="0.25">
      <c r="A257" t="s">
        <v>49</v>
      </c>
      <c r="B257" t="s">
        <v>28</v>
      </c>
      <c r="C257" t="s">
        <v>300</v>
      </c>
      <c r="D257" t="s">
        <v>301</v>
      </c>
      <c r="E257" t="s">
        <v>29</v>
      </c>
      <c r="F257">
        <v>10</v>
      </c>
      <c r="G257">
        <v>24</v>
      </c>
      <c r="H257" t="s">
        <v>30</v>
      </c>
      <c r="I257">
        <v>2</v>
      </c>
      <c r="J257">
        <v>-0.74659050460910392</v>
      </c>
      <c r="K257">
        <v>80</v>
      </c>
      <c r="L257" s="6">
        <v>0.1875</v>
      </c>
      <c r="M257" s="6">
        <v>0.8125</v>
      </c>
      <c r="N257" s="6">
        <v>0.92307692307692313</v>
      </c>
      <c r="O257" s="6">
        <v>0.29230769230769232</v>
      </c>
      <c r="P257" s="6">
        <v>0.50769230769230766</v>
      </c>
      <c r="Q257" s="6">
        <v>0.2</v>
      </c>
      <c r="R257" s="6">
        <v>7.6923076923076927E-2</v>
      </c>
      <c r="S257" s="6">
        <v>0.26315789473684209</v>
      </c>
      <c r="T257" s="6">
        <v>0.26315789473684209</v>
      </c>
      <c r="U257" s="6">
        <v>0.26315789473684209</v>
      </c>
      <c r="V257" s="7">
        <v>108.08333333333333</v>
      </c>
      <c r="W257" s="6">
        <v>0.52109788359788356</v>
      </c>
      <c r="X257" s="6">
        <v>0.83119474686971051</v>
      </c>
      <c r="Y257" s="6">
        <v>9.318748889291241E-2</v>
      </c>
      <c r="Z257" s="6">
        <v>7.5617764237377066E-2</v>
      </c>
      <c r="AA257" s="6">
        <v>0.4789021164021165</v>
      </c>
      <c r="AB257" s="6">
        <v>0.16624517370821887</v>
      </c>
      <c r="AC257" s="6">
        <v>7.4828587985832237E-2</v>
      </c>
      <c r="AD257" s="6">
        <v>3.474845142509559E-2</v>
      </c>
      <c r="AE257" s="8">
        <v>1.0154217156650847</v>
      </c>
      <c r="AF257" t="s">
        <v>31</v>
      </c>
      <c r="AG257"/>
    </row>
    <row r="258" spans="1:36" x14ac:dyDescent="0.25">
      <c r="A258" t="s">
        <v>49</v>
      </c>
      <c r="B258" t="s">
        <v>28</v>
      </c>
      <c r="C258" t="s">
        <v>300</v>
      </c>
      <c r="D258" t="s">
        <v>301</v>
      </c>
      <c r="E258" t="s">
        <v>29</v>
      </c>
      <c r="F258">
        <v>10</v>
      </c>
      <c r="G258">
        <v>48</v>
      </c>
      <c r="H258" t="s">
        <v>36</v>
      </c>
      <c r="I258">
        <v>1</v>
      </c>
      <c r="J258">
        <v>7.8921982705259408E-2</v>
      </c>
      <c r="K258">
        <v>180</v>
      </c>
      <c r="L258" s="6">
        <v>0.13333333333333333</v>
      </c>
      <c r="M258" s="6">
        <v>0.8666666666666667</v>
      </c>
      <c r="N258" s="6">
        <v>0.84</v>
      </c>
      <c r="O258" s="6">
        <v>0.33974358974358976</v>
      </c>
      <c r="P258" s="6">
        <v>0.33974358974358976</v>
      </c>
      <c r="Q258" s="6">
        <v>0.32051282051282054</v>
      </c>
      <c r="R258" s="6">
        <v>0.16</v>
      </c>
      <c r="S258" s="6">
        <v>0.37735849056603776</v>
      </c>
      <c r="T258" s="6">
        <v>0.16981132075471697</v>
      </c>
      <c r="U258" s="6">
        <v>0.20754716981132076</v>
      </c>
      <c r="V258">
        <v>330</v>
      </c>
      <c r="W258" s="6">
        <v>0.35276667776667781</v>
      </c>
      <c r="X258" s="6">
        <v>0.88166238459139723</v>
      </c>
      <c r="Y258" s="6">
        <v>5.3869476946774734E-2</v>
      </c>
      <c r="Z258" s="6">
        <v>6.446813846182807E-2</v>
      </c>
      <c r="AA258" s="6">
        <v>0.64723332223332231</v>
      </c>
      <c r="AB258" s="6">
        <v>0.10271861168930373</v>
      </c>
      <c r="AC258" s="6">
        <v>9.5298186911428995E-2</v>
      </c>
      <c r="AD258" s="6">
        <v>2.25671355906738E-2</v>
      </c>
      <c r="AE258" s="8">
        <v>1.0025214665766418</v>
      </c>
      <c r="AF258" t="s">
        <v>31</v>
      </c>
      <c r="AG258"/>
      <c r="AH258"/>
      <c r="AI258"/>
      <c r="AJ258"/>
    </row>
    <row r="259" spans="1:36" x14ac:dyDescent="0.25">
      <c r="A259" t="s">
        <v>49</v>
      </c>
      <c r="B259" t="s">
        <v>28</v>
      </c>
      <c r="C259" t="s">
        <v>300</v>
      </c>
      <c r="D259" t="s">
        <v>301</v>
      </c>
      <c r="E259" t="s">
        <v>29</v>
      </c>
      <c r="F259">
        <v>10</v>
      </c>
      <c r="G259">
        <v>48</v>
      </c>
      <c r="H259" t="s">
        <v>30</v>
      </c>
      <c r="I259">
        <v>2</v>
      </c>
      <c r="J259">
        <v>0.90223524550059819</v>
      </c>
      <c r="K259">
        <v>236</v>
      </c>
      <c r="L259" s="6">
        <v>0.17372881355932204</v>
      </c>
      <c r="M259" s="6">
        <v>0.82627118644067798</v>
      </c>
      <c r="N259" s="6">
        <v>1</v>
      </c>
      <c r="O259" s="6">
        <v>0.48717948717948717</v>
      </c>
      <c r="P259" s="6">
        <v>0.50256410256410255</v>
      </c>
      <c r="Q259" s="6">
        <v>1.0256410256410256E-2</v>
      </c>
      <c r="R259" s="6">
        <v>0</v>
      </c>
      <c r="S259" s="6">
        <v>0.43157894736842106</v>
      </c>
      <c r="T259" s="6">
        <v>1.0526315789473684E-2</v>
      </c>
      <c r="U259" s="6">
        <v>0.14736842105263157</v>
      </c>
      <c r="V259" s="7">
        <v>108</v>
      </c>
      <c r="W259" s="6">
        <v>0.49861111111111112</v>
      </c>
      <c r="X259" s="6">
        <v>0.75576462018080415</v>
      </c>
      <c r="Y259" s="6">
        <v>0.21442399001740023</v>
      </c>
      <c r="Z259" s="6">
        <v>2.9811389801795488E-2</v>
      </c>
      <c r="AA259" s="6">
        <v>0.50138888888888888</v>
      </c>
      <c r="AB259" s="6">
        <v>0.30406273569884423</v>
      </c>
      <c r="AC259" s="6">
        <v>2.7882709697398728E-2</v>
      </c>
      <c r="AD259" s="6">
        <v>0.15312654982170198</v>
      </c>
      <c r="AE259" s="8">
        <v>1.1140408651103875</v>
      </c>
      <c r="AF259" t="s">
        <v>31</v>
      </c>
      <c r="AG259"/>
    </row>
    <row r="260" spans="1:36" x14ac:dyDescent="0.25">
      <c r="A260" t="s">
        <v>49</v>
      </c>
      <c r="B260" t="s">
        <v>28</v>
      </c>
      <c r="C260" t="s">
        <v>300</v>
      </c>
      <c r="D260" t="s">
        <v>301</v>
      </c>
      <c r="E260" t="s">
        <v>29</v>
      </c>
      <c r="F260">
        <v>10</v>
      </c>
      <c r="G260">
        <v>12</v>
      </c>
      <c r="H260" t="s">
        <v>36</v>
      </c>
      <c r="I260">
        <v>2</v>
      </c>
      <c r="J260">
        <v>-0.95794133065072118</v>
      </c>
      <c r="K260">
        <v>76</v>
      </c>
      <c r="L260" s="6">
        <v>0.10526315789473684</v>
      </c>
      <c r="M260" s="6">
        <v>0.89473684210526316</v>
      </c>
      <c r="N260" s="6">
        <v>0.52631578947368418</v>
      </c>
      <c r="O260" s="6">
        <v>0.3235294117647059</v>
      </c>
      <c r="P260" s="6">
        <v>0.39705882352941174</v>
      </c>
      <c r="Q260" s="6">
        <v>0.27941176470588236</v>
      </c>
      <c r="R260" s="6">
        <v>0.47368421052631576</v>
      </c>
      <c r="S260" s="6">
        <v>0.27272727272727271</v>
      </c>
      <c r="T260" s="6">
        <v>0.22727272727272727</v>
      </c>
      <c r="U260" s="6">
        <v>9.0909090909090912E-2</v>
      </c>
      <c r="V260">
        <v>78.333333333333329</v>
      </c>
      <c r="W260" s="6">
        <v>0.50224867724867717</v>
      </c>
      <c r="X260" s="6">
        <v>0.83074111012382501</v>
      </c>
      <c r="Y260" s="6">
        <v>9.6390684492940373E-2</v>
      </c>
      <c r="Z260" s="6">
        <v>7.2868205383234588E-2</v>
      </c>
      <c r="AA260" s="6">
        <v>0.49775132275132278</v>
      </c>
      <c r="AB260" s="6">
        <v>0.15486067969085918</v>
      </c>
      <c r="AC260" s="6">
        <v>8.2716516233818912E-2</v>
      </c>
      <c r="AD260" s="6">
        <v>2.9344653469452937E-2</v>
      </c>
      <c r="AE260" s="8">
        <v>1.116088594162278</v>
      </c>
      <c r="AF260" t="s">
        <v>31</v>
      </c>
      <c r="AG260"/>
      <c r="AH260"/>
      <c r="AI260"/>
      <c r="AJ260"/>
    </row>
    <row r="261" spans="1:36" x14ac:dyDescent="0.25">
      <c r="A261" t="s">
        <v>49</v>
      </c>
      <c r="B261" t="s">
        <v>28</v>
      </c>
      <c r="C261" t="s">
        <v>300</v>
      </c>
      <c r="D261" t="s">
        <v>301</v>
      </c>
      <c r="E261" t="s">
        <v>29</v>
      </c>
      <c r="F261">
        <v>10</v>
      </c>
      <c r="G261">
        <v>12</v>
      </c>
      <c r="H261" t="s">
        <v>30</v>
      </c>
      <c r="I261">
        <v>2</v>
      </c>
      <c r="J261">
        <v>-0.95794133065072118</v>
      </c>
      <c r="K261">
        <v>76</v>
      </c>
      <c r="L261" s="6">
        <v>0.10526315789473684</v>
      </c>
      <c r="M261" s="6">
        <v>0.89473684210526316</v>
      </c>
      <c r="N261" s="6">
        <v>0.52631578947368418</v>
      </c>
      <c r="O261" s="6">
        <v>0.3235294117647059</v>
      </c>
      <c r="P261" s="6">
        <v>0.39705882352941174</v>
      </c>
      <c r="Q261" s="6">
        <v>0.27941176470588236</v>
      </c>
      <c r="R261" s="6">
        <v>0.47368421052631576</v>
      </c>
      <c r="S261" s="6">
        <v>0.27272727272727271</v>
      </c>
      <c r="T261" s="6">
        <v>0.22727272727272727</v>
      </c>
      <c r="U261" s="6">
        <v>9.0909090909090912E-2</v>
      </c>
      <c r="V261" s="7">
        <v>106.33333333333333</v>
      </c>
      <c r="W261" s="6">
        <v>0.50224867724867717</v>
      </c>
      <c r="X261" s="6">
        <v>0.83074111012382501</v>
      </c>
      <c r="Y261" s="6">
        <v>9.6390684492940373E-2</v>
      </c>
      <c r="Z261" s="6">
        <v>7.2868205383234588E-2</v>
      </c>
      <c r="AA261" s="6">
        <v>0.49775132275132278</v>
      </c>
      <c r="AB261" s="6">
        <v>0.15486067969085918</v>
      </c>
      <c r="AC261" s="6">
        <v>8.2716516233818912E-2</v>
      </c>
      <c r="AD261" s="6">
        <v>2.9344653469452937E-2</v>
      </c>
      <c r="AE261" s="8">
        <v>1.116088594162278</v>
      </c>
      <c r="AF261" t="s">
        <v>31</v>
      </c>
      <c r="AG261"/>
    </row>
    <row r="262" spans="1:36" x14ac:dyDescent="0.25">
      <c r="A262" t="s">
        <v>49</v>
      </c>
      <c r="B262" t="s">
        <v>28</v>
      </c>
      <c r="C262" t="s">
        <v>300</v>
      </c>
      <c r="D262" t="s">
        <v>301</v>
      </c>
      <c r="E262" t="s">
        <v>29</v>
      </c>
      <c r="F262">
        <v>1</v>
      </c>
      <c r="G262">
        <v>12</v>
      </c>
      <c r="H262" t="s">
        <v>32</v>
      </c>
      <c r="I262">
        <v>2</v>
      </c>
      <c r="J262">
        <v>0.54448483144333903</v>
      </c>
      <c r="K262">
        <v>267</v>
      </c>
      <c r="L262" s="6">
        <v>2.247191011235955E-2</v>
      </c>
      <c r="M262" s="6">
        <v>0.97752808988764039</v>
      </c>
      <c r="N262" s="6">
        <v>7.1428571428571425E-2</v>
      </c>
      <c r="O262" s="6">
        <v>0.47892720306513409</v>
      </c>
      <c r="P262" s="6">
        <v>3.8314176245210725E-2</v>
      </c>
      <c r="Q262" s="6">
        <v>0.48275862068965519</v>
      </c>
      <c r="R262" s="6">
        <v>0.9285714285714286</v>
      </c>
      <c r="S262" s="6">
        <v>0.47199999999999998</v>
      </c>
      <c r="T262" s="6">
        <v>0.38400000000000001</v>
      </c>
      <c r="U262" s="6">
        <v>8.7999999999999995E-2</v>
      </c>
      <c r="V262" s="7">
        <v>256.75</v>
      </c>
      <c r="W262" s="6">
        <v>0.11209245660642871</v>
      </c>
      <c r="X262" s="6">
        <v>0.45437257952734766</v>
      </c>
      <c r="Y262" s="6">
        <v>6.3791780544456653E-2</v>
      </c>
      <c r="Z262" s="6">
        <v>0.48183563992819561</v>
      </c>
      <c r="AA262" s="6">
        <v>0.88790754339357125</v>
      </c>
      <c r="AB262" s="6">
        <v>0.18205677374940854</v>
      </c>
      <c r="AC262" s="6">
        <v>0.1327683073233579</v>
      </c>
      <c r="AD262" s="6">
        <v>7.2453486334271053E-2</v>
      </c>
      <c r="AE262" s="8">
        <v>1.037649048425402</v>
      </c>
      <c r="AF262" t="s">
        <v>31</v>
      </c>
      <c r="AG262"/>
    </row>
    <row r="263" spans="1:36" x14ac:dyDescent="0.25">
      <c r="A263" t="s">
        <v>49</v>
      </c>
      <c r="B263" t="s">
        <v>28</v>
      </c>
      <c r="C263" t="s">
        <v>300</v>
      </c>
      <c r="D263" t="s">
        <v>301</v>
      </c>
      <c r="E263" t="s">
        <v>29</v>
      </c>
      <c r="F263">
        <v>10</v>
      </c>
      <c r="G263">
        <v>12</v>
      </c>
      <c r="H263" t="s">
        <v>30</v>
      </c>
      <c r="I263">
        <v>1</v>
      </c>
      <c r="J263">
        <v>3.145121020527661</v>
      </c>
      <c r="K263">
        <v>205</v>
      </c>
      <c r="L263" s="6">
        <v>0.15609756097560976</v>
      </c>
      <c r="M263" s="6">
        <v>0.84390243902439022</v>
      </c>
      <c r="N263" s="6">
        <v>0.44897959183673469</v>
      </c>
      <c r="O263" s="6">
        <v>0.42196531791907516</v>
      </c>
      <c r="P263" s="6">
        <v>0.2947976878612717</v>
      </c>
      <c r="Q263" s="6">
        <v>0.2832369942196532</v>
      </c>
      <c r="R263" s="6">
        <v>0.55102040816326525</v>
      </c>
      <c r="S263" s="6">
        <v>0.46575342465753422</v>
      </c>
      <c r="T263" s="6">
        <v>9.5890410958904104E-2</v>
      </c>
      <c r="U263" s="6">
        <v>8.2191780821917804E-2</v>
      </c>
      <c r="V263" s="7">
        <v>107.08333333333333</v>
      </c>
      <c r="W263" s="6">
        <v>0.6317355109791446</v>
      </c>
      <c r="X263" s="6">
        <v>0.44458989020364198</v>
      </c>
      <c r="Y263" s="6">
        <v>0.22073413065563366</v>
      </c>
      <c r="Z263" s="6">
        <v>0.33467597914072439</v>
      </c>
      <c r="AA263" s="6">
        <v>0.36826448902085535</v>
      </c>
      <c r="AB263" s="6">
        <v>0.31550230378250649</v>
      </c>
      <c r="AC263" s="6">
        <v>7.6957424914742598E-2</v>
      </c>
      <c r="AD263" s="6">
        <v>0.27479204984707123</v>
      </c>
      <c r="AE263" s="8">
        <v>1.298747549580072</v>
      </c>
      <c r="AF263" t="s">
        <v>31</v>
      </c>
      <c r="AG263"/>
    </row>
    <row r="264" spans="1:36" x14ac:dyDescent="0.25">
      <c r="A264" t="s">
        <v>49</v>
      </c>
      <c r="B264" t="s">
        <v>28</v>
      </c>
      <c r="C264" t="s">
        <v>300</v>
      </c>
      <c r="D264" t="s">
        <v>301</v>
      </c>
      <c r="E264" t="s">
        <v>29</v>
      </c>
      <c r="F264">
        <v>10</v>
      </c>
      <c r="G264">
        <v>24</v>
      </c>
      <c r="H264" t="s">
        <v>36</v>
      </c>
      <c r="I264">
        <v>1</v>
      </c>
      <c r="J264">
        <v>-0.56665386621722624</v>
      </c>
      <c r="K264">
        <v>161</v>
      </c>
      <c r="L264" s="6">
        <v>6.2111801242236024E-2</v>
      </c>
      <c r="M264" s="6">
        <v>0.93788819875776397</v>
      </c>
      <c r="N264" s="6">
        <v>0.76190476190476186</v>
      </c>
      <c r="O264" s="6">
        <v>0.33774834437086093</v>
      </c>
      <c r="P264" s="6">
        <v>0.38410596026490068</v>
      </c>
      <c r="Q264" s="6">
        <v>0.27814569536423839</v>
      </c>
      <c r="R264" s="6">
        <v>0.23809523809523808</v>
      </c>
      <c r="S264" s="6">
        <v>0.17647058823529413</v>
      </c>
      <c r="T264" s="6">
        <v>7.8431372549019607E-2</v>
      </c>
      <c r="U264" s="6">
        <v>7.8431372549019607E-2</v>
      </c>
      <c r="V264">
        <v>212.41666666666666</v>
      </c>
      <c r="W264" s="6">
        <v>0.31958089668615985</v>
      </c>
      <c r="X264" s="6">
        <v>0.82518690262008187</v>
      </c>
      <c r="Y264" s="6">
        <v>8.8578565348293337E-2</v>
      </c>
      <c r="Z264" s="6">
        <v>8.6234532031624636E-2</v>
      </c>
      <c r="AA264" s="6">
        <v>0.68041910331384015</v>
      </c>
      <c r="AB264" s="6">
        <v>9.8522008875229897E-2</v>
      </c>
      <c r="AC264" s="6">
        <v>7.2268179048757514E-2</v>
      </c>
      <c r="AD264" s="6">
        <v>5.0322232658909512E-2</v>
      </c>
      <c r="AE264" s="8">
        <v>0.9916198088086533</v>
      </c>
      <c r="AF264" t="s">
        <v>31</v>
      </c>
      <c r="AG264"/>
      <c r="AH264"/>
      <c r="AI264"/>
      <c r="AJ264"/>
    </row>
    <row r="265" spans="1:36" x14ac:dyDescent="0.25">
      <c r="A265" t="s">
        <v>49</v>
      </c>
      <c r="B265" t="s">
        <v>28</v>
      </c>
      <c r="C265" t="s">
        <v>300</v>
      </c>
      <c r="D265" t="s">
        <v>301</v>
      </c>
      <c r="E265" t="s">
        <v>29</v>
      </c>
      <c r="F265">
        <v>10</v>
      </c>
      <c r="G265">
        <v>0</v>
      </c>
      <c r="H265" t="s">
        <v>30</v>
      </c>
      <c r="I265">
        <v>1</v>
      </c>
      <c r="J265">
        <v>0</v>
      </c>
      <c r="K265">
        <v>143</v>
      </c>
      <c r="L265" s="6">
        <v>6.2937062937062943E-2</v>
      </c>
      <c r="M265" s="6">
        <v>0.93706293706293708</v>
      </c>
      <c r="N265" s="6">
        <v>0.73076923076923073</v>
      </c>
      <c r="O265" s="6">
        <v>0.34328358208955223</v>
      </c>
      <c r="P265" s="6">
        <v>0.26865671641791045</v>
      </c>
      <c r="Q265" s="6">
        <v>0.38805970149253732</v>
      </c>
      <c r="R265" s="6">
        <v>0.26923076923076922</v>
      </c>
      <c r="S265" s="6">
        <v>0.2608695652173913</v>
      </c>
      <c r="T265" s="6">
        <v>0.2391304347826087</v>
      </c>
      <c r="U265" s="6">
        <v>6.5217391304347824E-2</v>
      </c>
      <c r="V265" s="7">
        <v>125.41666666666667</v>
      </c>
      <c r="W265" s="6">
        <v>0.66240437428313503</v>
      </c>
      <c r="X265" s="6">
        <v>0.31027558791886983</v>
      </c>
      <c r="Y265" s="6">
        <v>0.32856744981365954</v>
      </c>
      <c r="Z265" s="6">
        <v>0.36115696226747057</v>
      </c>
      <c r="AA265" s="6">
        <v>0.33759562571686491</v>
      </c>
      <c r="AB265" s="6">
        <v>0.20330649571594436</v>
      </c>
      <c r="AC265" s="6">
        <v>0.23052461520033596</v>
      </c>
      <c r="AD265" s="6">
        <v>8.4064094858436203E-2</v>
      </c>
      <c r="AE265" s="8" t="e">
        <v>#DIV/0!</v>
      </c>
      <c r="AF265" t="s">
        <v>31</v>
      </c>
      <c r="AG265"/>
    </row>
    <row r="266" spans="1:36" x14ac:dyDescent="0.25">
      <c r="A266" t="s">
        <v>49</v>
      </c>
      <c r="B266" t="s">
        <v>28</v>
      </c>
      <c r="C266" t="s">
        <v>300</v>
      </c>
      <c r="D266" t="s">
        <v>301</v>
      </c>
      <c r="E266" t="s">
        <v>29</v>
      </c>
      <c r="F266">
        <v>10</v>
      </c>
      <c r="G266">
        <v>12</v>
      </c>
      <c r="H266" t="s">
        <v>36</v>
      </c>
      <c r="I266">
        <v>1</v>
      </c>
      <c r="J266">
        <v>-0.88526515975015241</v>
      </c>
      <c r="K266">
        <v>150</v>
      </c>
      <c r="L266" s="6">
        <v>0.08</v>
      </c>
      <c r="M266" s="6">
        <v>0.92</v>
      </c>
      <c r="N266" s="6">
        <v>0.37209302325581395</v>
      </c>
      <c r="O266" s="6">
        <v>0.36956521739130432</v>
      </c>
      <c r="P266" s="6">
        <v>0.3188405797101449</v>
      </c>
      <c r="Q266" s="6">
        <v>0.31159420289855072</v>
      </c>
      <c r="R266" s="6">
        <v>0.62790697674418605</v>
      </c>
      <c r="S266" s="6">
        <v>5.8823529411764705E-2</v>
      </c>
      <c r="T266" s="6">
        <v>0.13725490196078433</v>
      </c>
      <c r="U266" s="6">
        <v>3.9215686274509803E-2</v>
      </c>
      <c r="V266">
        <v>165.75</v>
      </c>
      <c r="W266" s="6">
        <v>0.3733097403327667</v>
      </c>
      <c r="X266" s="6">
        <v>0.78020574234211626</v>
      </c>
      <c r="Y266" s="6">
        <v>0.11410469710363857</v>
      </c>
      <c r="Z266" s="6">
        <v>0.10568956055424532</v>
      </c>
      <c r="AA266" s="6">
        <v>0.62669025966723335</v>
      </c>
      <c r="AB266" s="6">
        <v>9.5118406263397362E-2</v>
      </c>
      <c r="AC266" s="6">
        <v>8.4566490199712852E-2</v>
      </c>
      <c r="AD266" s="6">
        <v>7.3207956662896978E-2</v>
      </c>
      <c r="AE266" s="8">
        <v>1.0512266525172955</v>
      </c>
      <c r="AF266" t="s">
        <v>31</v>
      </c>
      <c r="AG266"/>
      <c r="AH266"/>
      <c r="AI266"/>
      <c r="AJ266"/>
    </row>
    <row r="267" spans="1:36" x14ac:dyDescent="0.25">
      <c r="A267" t="s">
        <v>49</v>
      </c>
      <c r="B267" t="s">
        <v>28</v>
      </c>
      <c r="C267" t="s">
        <v>300</v>
      </c>
      <c r="D267" t="s">
        <v>301</v>
      </c>
      <c r="E267" t="s">
        <v>29</v>
      </c>
      <c r="F267">
        <v>1</v>
      </c>
      <c r="G267">
        <v>0</v>
      </c>
      <c r="H267" t="s">
        <v>32</v>
      </c>
      <c r="I267">
        <v>2</v>
      </c>
      <c r="J267">
        <v>0</v>
      </c>
      <c r="K267">
        <v>268</v>
      </c>
      <c r="L267" s="6">
        <v>2.6119402985074626E-2</v>
      </c>
      <c r="M267" s="6">
        <v>0.97388059701492535</v>
      </c>
      <c r="N267" s="6">
        <v>0.11834319526627218</v>
      </c>
      <c r="O267" s="6">
        <v>0.2988505747126437</v>
      </c>
      <c r="P267" s="6">
        <v>5.3639846743295021E-2</v>
      </c>
      <c r="Q267" s="6">
        <v>0.64750957854406133</v>
      </c>
      <c r="R267" s="6">
        <v>0.88165680473372776</v>
      </c>
      <c r="S267" s="6">
        <v>3.8461538461538464E-2</v>
      </c>
      <c r="T267" s="6">
        <v>0.17948717948717949</v>
      </c>
      <c r="U267" s="6">
        <v>2.564102564102564E-2</v>
      </c>
      <c r="V267" s="7">
        <v>233.16666666666666</v>
      </c>
      <c r="W267" s="6">
        <v>9.2975299372443629E-2</v>
      </c>
      <c r="X267" s="6">
        <v>0.24236952578889359</v>
      </c>
      <c r="Y267" s="6">
        <v>7.9853156726715765E-2</v>
      </c>
      <c r="Z267" s="6">
        <v>0.67777731748439063</v>
      </c>
      <c r="AA267" s="6">
        <v>0.90702470062755625</v>
      </c>
      <c r="AB267" s="6">
        <v>4.1241675547548727E-2</v>
      </c>
      <c r="AC267" s="6">
        <v>0.17145682788821801</v>
      </c>
      <c r="AD267" s="6">
        <v>1.1098441264054265E-2</v>
      </c>
      <c r="AE267" s="8" t="e">
        <v>#DIV/0!</v>
      </c>
      <c r="AF267" t="s">
        <v>31</v>
      </c>
      <c r="AG267"/>
    </row>
    <row r="268" spans="1:36" x14ac:dyDescent="0.25">
      <c r="A268" t="s">
        <v>49</v>
      </c>
      <c r="B268" t="s">
        <v>28</v>
      </c>
      <c r="C268" t="s">
        <v>300</v>
      </c>
      <c r="D268" t="s">
        <v>301</v>
      </c>
      <c r="E268" t="s">
        <v>29</v>
      </c>
      <c r="F268">
        <v>1</v>
      </c>
      <c r="G268">
        <v>0</v>
      </c>
      <c r="H268" t="s">
        <v>30</v>
      </c>
      <c r="I268">
        <v>1</v>
      </c>
      <c r="J268">
        <v>0</v>
      </c>
      <c r="K268">
        <v>172</v>
      </c>
      <c r="L268" s="6">
        <v>7.5581395348837205E-2</v>
      </c>
      <c r="M268" s="6">
        <v>0.92441860465116277</v>
      </c>
      <c r="N268" s="6">
        <v>0.72916666666666663</v>
      </c>
      <c r="O268" s="6">
        <v>0.37735849056603776</v>
      </c>
      <c r="P268" s="6">
        <v>0.32075471698113206</v>
      </c>
      <c r="Q268" s="6">
        <v>0.30188679245283018</v>
      </c>
      <c r="R268" s="6">
        <v>0.27083333333333331</v>
      </c>
      <c r="S268" s="6">
        <v>0.11666666666666667</v>
      </c>
      <c r="T268" s="6">
        <v>0.16666666666666666</v>
      </c>
      <c r="U268" s="6">
        <v>1.6666666666666666E-2</v>
      </c>
      <c r="V268" s="7">
        <v>125.41666666666667</v>
      </c>
      <c r="W268" s="6">
        <v>0.66240437428313503</v>
      </c>
      <c r="X268" s="6">
        <v>0.31027558791886983</v>
      </c>
      <c r="Y268" s="6">
        <v>0.32856744981365954</v>
      </c>
      <c r="Z268" s="6">
        <v>0.36115696226747057</v>
      </c>
      <c r="AA268" s="6">
        <v>0.33759562571686491</v>
      </c>
      <c r="AB268" s="6">
        <v>0.20330649571594436</v>
      </c>
      <c r="AC268" s="6">
        <v>0.23052461520033596</v>
      </c>
      <c r="AD268" s="6">
        <v>8.4064094858436203E-2</v>
      </c>
      <c r="AE268" s="8" t="e">
        <v>#DIV/0!</v>
      </c>
      <c r="AF268" t="s">
        <v>31</v>
      </c>
      <c r="AG268"/>
    </row>
    <row r="269" spans="1:36" x14ac:dyDescent="0.25">
      <c r="A269" t="s">
        <v>49</v>
      </c>
      <c r="B269" t="s">
        <v>28</v>
      </c>
      <c r="C269" t="s">
        <v>300</v>
      </c>
      <c r="D269" t="s">
        <v>301</v>
      </c>
      <c r="E269" t="s">
        <v>29</v>
      </c>
      <c r="F269">
        <v>10</v>
      </c>
      <c r="G269">
        <v>0</v>
      </c>
      <c r="H269" t="s">
        <v>32</v>
      </c>
      <c r="I269">
        <v>2</v>
      </c>
      <c r="J269">
        <v>0</v>
      </c>
      <c r="K269">
        <v>230</v>
      </c>
      <c r="L269" s="6">
        <v>4.3478260869565216E-2</v>
      </c>
      <c r="M269" s="6">
        <v>0.95652173913043481</v>
      </c>
      <c r="N269" s="6">
        <v>9.3525179856115109E-2</v>
      </c>
      <c r="O269" s="6">
        <v>0.25909090909090909</v>
      </c>
      <c r="P269" s="6">
        <v>0.10909090909090909</v>
      </c>
      <c r="Q269" s="6">
        <v>0.63181818181818183</v>
      </c>
      <c r="R269" s="6">
        <v>0.90647482014388492</v>
      </c>
      <c r="S269" s="6">
        <v>3.5087719298245612E-2</v>
      </c>
      <c r="T269" s="6">
        <v>0.19298245614035087</v>
      </c>
      <c r="U269" s="6">
        <v>0</v>
      </c>
      <c r="V269" s="7">
        <v>233.16666666666666</v>
      </c>
      <c r="W269" s="6">
        <v>9.2975299372443629E-2</v>
      </c>
      <c r="X269" s="6">
        <v>0.24236952578889359</v>
      </c>
      <c r="Y269" s="6">
        <v>7.9853156726715765E-2</v>
      </c>
      <c r="Z269" s="6">
        <v>0.67777731748439063</v>
      </c>
      <c r="AA269" s="6">
        <v>0.90702470062755625</v>
      </c>
      <c r="AB269" s="6">
        <v>4.1241675547548727E-2</v>
      </c>
      <c r="AC269" s="6">
        <v>0.17145682788821801</v>
      </c>
      <c r="AD269" s="6">
        <v>1.1098441264054265E-2</v>
      </c>
      <c r="AE269" s="8" t="e">
        <v>#DIV/0!</v>
      </c>
      <c r="AF269" t="s">
        <v>31</v>
      </c>
      <c r="AG269"/>
    </row>
    <row r="270" spans="1:36" x14ac:dyDescent="0.25">
      <c r="A270" t="s">
        <v>49</v>
      </c>
      <c r="B270" t="s">
        <v>28</v>
      </c>
      <c r="C270" t="s">
        <v>300</v>
      </c>
      <c r="D270" t="s">
        <v>301</v>
      </c>
      <c r="E270" t="s">
        <v>29</v>
      </c>
      <c r="F270">
        <v>10</v>
      </c>
      <c r="G270">
        <v>12</v>
      </c>
      <c r="H270" t="s">
        <v>32</v>
      </c>
      <c r="I270">
        <v>2</v>
      </c>
      <c r="J270">
        <v>-0.78049553861294541</v>
      </c>
      <c r="K270">
        <v>204</v>
      </c>
      <c r="L270" s="6">
        <v>0.11274509803921569</v>
      </c>
      <c r="M270" s="6">
        <v>0.88725490196078427</v>
      </c>
      <c r="N270" s="6">
        <v>0.37820512820512819</v>
      </c>
      <c r="O270" s="6">
        <v>6.0773480662983423E-2</v>
      </c>
      <c r="P270" s="6">
        <v>7.7348066298342538E-2</v>
      </c>
      <c r="Q270" s="6">
        <v>0.86187845303867405</v>
      </c>
      <c r="R270" s="6">
        <v>0.62179487179487181</v>
      </c>
      <c r="S270" s="6">
        <v>0.27272727272727271</v>
      </c>
      <c r="T270" s="6">
        <v>0.54545454545454541</v>
      </c>
      <c r="U270" s="6">
        <v>9.0909090909090912E-2</v>
      </c>
      <c r="V270" s="7">
        <v>256.75</v>
      </c>
      <c r="W270" s="6">
        <v>0.11209245660642871</v>
      </c>
      <c r="X270" s="6">
        <v>0.45437257952734766</v>
      </c>
      <c r="Y270" s="6">
        <v>6.3791780544456653E-2</v>
      </c>
      <c r="Z270" s="6">
        <v>0.48183563992819561</v>
      </c>
      <c r="AA270" s="6">
        <v>0.88790754339357125</v>
      </c>
      <c r="AB270" s="6">
        <v>0.18205677374940854</v>
      </c>
      <c r="AC270" s="6">
        <v>0.1327683073233579</v>
      </c>
      <c r="AD270" s="6">
        <v>7.2453486334271053E-2</v>
      </c>
      <c r="AE270" s="8">
        <v>1.037649048425402</v>
      </c>
      <c r="AF270" t="s">
        <v>33</v>
      </c>
      <c r="AG270"/>
    </row>
    <row r="271" spans="1:36" x14ac:dyDescent="0.25">
      <c r="A271" t="s">
        <v>49</v>
      </c>
      <c r="B271" t="s">
        <v>28</v>
      </c>
      <c r="C271" t="s">
        <v>300</v>
      </c>
      <c r="D271" t="s">
        <v>301</v>
      </c>
      <c r="E271" t="s">
        <v>29</v>
      </c>
      <c r="F271">
        <v>10</v>
      </c>
      <c r="G271">
        <v>0</v>
      </c>
      <c r="H271" t="s">
        <v>32</v>
      </c>
      <c r="I271">
        <v>1</v>
      </c>
      <c r="J271">
        <v>0</v>
      </c>
      <c r="K271">
        <v>251</v>
      </c>
      <c r="L271" s="6">
        <v>0.10756972111553785</v>
      </c>
      <c r="M271" s="6">
        <v>0.89243027888446214</v>
      </c>
      <c r="N271" s="6">
        <v>0.35802469135802467</v>
      </c>
      <c r="O271" s="6">
        <v>0.19196428571428573</v>
      </c>
      <c r="P271" s="6">
        <v>8.4821428571428575E-2</v>
      </c>
      <c r="Q271" s="6">
        <v>0.7232142857142857</v>
      </c>
      <c r="R271" s="6">
        <v>0.64197530864197527</v>
      </c>
      <c r="S271" s="6">
        <v>2.3255813953488372E-2</v>
      </c>
      <c r="T271" s="6">
        <v>0.81395348837209303</v>
      </c>
      <c r="U271" s="6">
        <v>0</v>
      </c>
      <c r="V271" s="7">
        <v>256.5</v>
      </c>
      <c r="W271" s="6">
        <v>0.33329378604725451</v>
      </c>
      <c r="X271" s="6">
        <v>0.21241347837573357</v>
      </c>
      <c r="Y271" s="6">
        <v>9.5820435331989959E-2</v>
      </c>
      <c r="Z271" s="6">
        <v>0.69176608629227643</v>
      </c>
      <c r="AA271" s="6">
        <v>0.66670621395274543</v>
      </c>
      <c r="AB271" s="6">
        <v>1.4117216488397519E-2</v>
      </c>
      <c r="AC271" s="6">
        <v>0.77430861631867343</v>
      </c>
      <c r="AD271" s="6">
        <v>1.1574074074074073E-3</v>
      </c>
      <c r="AE271" s="8" t="e">
        <v>#DIV/0!</v>
      </c>
      <c r="AF271" t="s">
        <v>33</v>
      </c>
      <c r="AG271"/>
    </row>
    <row r="272" spans="1:36" x14ac:dyDescent="0.25">
      <c r="A272" t="s">
        <v>49</v>
      </c>
      <c r="B272" t="s">
        <v>28</v>
      </c>
      <c r="C272" t="s">
        <v>300</v>
      </c>
      <c r="D272" t="s">
        <v>301</v>
      </c>
      <c r="E272" t="s">
        <v>29</v>
      </c>
      <c r="F272">
        <v>1</v>
      </c>
      <c r="G272">
        <v>0</v>
      </c>
      <c r="H272" t="s">
        <v>32</v>
      </c>
      <c r="I272">
        <v>1</v>
      </c>
      <c r="J272">
        <v>0</v>
      </c>
      <c r="K272">
        <v>311</v>
      </c>
      <c r="L272" s="6">
        <v>0.14469453376205788</v>
      </c>
      <c r="M272" s="6">
        <v>0.85530546623794212</v>
      </c>
      <c r="N272" s="6">
        <v>0.48993288590604028</v>
      </c>
      <c r="O272" s="6">
        <v>0.32706766917293234</v>
      </c>
      <c r="P272" s="6">
        <v>0.11278195488721804</v>
      </c>
      <c r="Q272" s="6">
        <v>0.56015037593984962</v>
      </c>
      <c r="R272" s="6">
        <v>0.51006711409395977</v>
      </c>
      <c r="S272" s="6">
        <v>2.2988505747126436E-2</v>
      </c>
      <c r="T272" s="6">
        <v>0.74712643678160917</v>
      </c>
      <c r="U272" s="6">
        <v>0</v>
      </c>
      <c r="V272" s="7">
        <v>256.5</v>
      </c>
      <c r="W272" s="6">
        <v>0.33329378604725451</v>
      </c>
      <c r="X272" s="6">
        <v>0.21241347837573357</v>
      </c>
      <c r="Y272" s="6">
        <v>9.5820435331989959E-2</v>
      </c>
      <c r="Z272" s="6">
        <v>0.69176608629227643</v>
      </c>
      <c r="AA272" s="6">
        <v>0.66670621395274543</v>
      </c>
      <c r="AB272" s="6">
        <v>1.4117216488397519E-2</v>
      </c>
      <c r="AC272" s="6">
        <v>0.77430861631867343</v>
      </c>
      <c r="AD272" s="6">
        <v>1.1574074074074073E-3</v>
      </c>
      <c r="AE272" s="8" t="e">
        <v>#DIV/0!</v>
      </c>
      <c r="AF272" t="s">
        <v>33</v>
      </c>
      <c r="AG272"/>
    </row>
    <row r="273" spans="1:36" x14ac:dyDescent="0.25">
      <c r="A273" t="s">
        <v>49</v>
      </c>
      <c r="B273" t="s">
        <v>28</v>
      </c>
      <c r="C273" t="s">
        <v>300</v>
      </c>
      <c r="D273" t="s">
        <v>301</v>
      </c>
      <c r="E273" t="s">
        <v>29</v>
      </c>
      <c r="F273">
        <v>10</v>
      </c>
      <c r="G273">
        <v>24</v>
      </c>
      <c r="H273" t="s">
        <v>32</v>
      </c>
      <c r="I273">
        <v>2</v>
      </c>
      <c r="J273">
        <v>-0.34456771060895852</v>
      </c>
      <c r="K273">
        <v>205</v>
      </c>
      <c r="L273" s="6">
        <v>0.15609756097560976</v>
      </c>
      <c r="M273" s="6">
        <v>0.84390243902439022</v>
      </c>
      <c r="N273" s="6">
        <v>0.39393939393939392</v>
      </c>
      <c r="O273" s="6">
        <v>0.14450867052023122</v>
      </c>
      <c r="P273" s="6">
        <v>9.2485549132947972E-2</v>
      </c>
      <c r="Q273" s="6">
        <v>0.76300578034682076</v>
      </c>
      <c r="R273" s="6">
        <v>0.60606060606060608</v>
      </c>
      <c r="S273" s="6">
        <v>0.76</v>
      </c>
      <c r="T273" s="6">
        <v>0.12</v>
      </c>
      <c r="U273" s="6">
        <v>0.32</v>
      </c>
      <c r="V273" s="7">
        <v>322.41666666666669</v>
      </c>
      <c r="W273" s="6">
        <v>0.12540239274249329</v>
      </c>
      <c r="X273" s="6">
        <v>0.65244419857321601</v>
      </c>
      <c r="Y273" s="6">
        <v>5.3118963425921768E-2</v>
      </c>
      <c r="Z273" s="6">
        <v>0.29443683800086212</v>
      </c>
      <c r="AA273" s="6">
        <v>0.87459760725750668</v>
      </c>
      <c r="AB273" s="6">
        <v>0.27486745420278702</v>
      </c>
      <c r="AC273" s="6">
        <v>0.11206266911281</v>
      </c>
      <c r="AD273" s="6">
        <v>9.7090652170034944E-2</v>
      </c>
      <c r="AE273" s="8">
        <v>1.0135838598118287</v>
      </c>
      <c r="AF273" t="s">
        <v>34</v>
      </c>
      <c r="AG273"/>
    </row>
    <row r="274" spans="1:36" x14ac:dyDescent="0.25">
      <c r="A274" t="s">
        <v>49</v>
      </c>
      <c r="B274" t="s">
        <v>28</v>
      </c>
      <c r="C274" t="s">
        <v>300</v>
      </c>
      <c r="D274" t="s">
        <v>301</v>
      </c>
      <c r="E274" t="s">
        <v>29</v>
      </c>
      <c r="F274">
        <v>10</v>
      </c>
      <c r="G274">
        <v>48</v>
      </c>
      <c r="H274" t="s">
        <v>32</v>
      </c>
      <c r="I274">
        <v>2</v>
      </c>
      <c r="J274">
        <v>-0.11316786219457819</v>
      </c>
      <c r="K274">
        <v>190</v>
      </c>
      <c r="L274" s="6">
        <v>0.16315789473684211</v>
      </c>
      <c r="M274" s="6">
        <v>0.83684210526315794</v>
      </c>
      <c r="N274" s="6">
        <v>0.5544554455445545</v>
      </c>
      <c r="O274" s="6">
        <v>0.24528301886792453</v>
      </c>
      <c r="P274" s="6">
        <v>0.11949685534591195</v>
      </c>
      <c r="Q274" s="6">
        <v>0.63522012578616349</v>
      </c>
      <c r="R274" s="6">
        <v>0.44554455445544555</v>
      </c>
      <c r="S274" s="6">
        <v>0.66666666666666663</v>
      </c>
      <c r="T274" s="6">
        <v>0</v>
      </c>
      <c r="U274" s="6">
        <v>0.5641025641025641</v>
      </c>
      <c r="V274" s="7">
        <v>594.83333333333337</v>
      </c>
      <c r="W274" s="6">
        <v>9.9869320121336244E-2</v>
      </c>
      <c r="X274" s="6">
        <v>0.82648231170307429</v>
      </c>
      <c r="Y274" s="6">
        <v>6.6456795842691527E-2</v>
      </c>
      <c r="Z274" s="6">
        <v>0.10706089245423417</v>
      </c>
      <c r="AA274" s="6">
        <v>0.9001306798786638</v>
      </c>
      <c r="AB274" s="6">
        <v>0.2326729906528702</v>
      </c>
      <c r="AC274" s="6">
        <v>4.3176876344192573E-2</v>
      </c>
      <c r="AD274" s="6">
        <v>8.0888937550362888E-2</v>
      </c>
      <c r="AE274" s="8">
        <v>1.0026544808551658</v>
      </c>
      <c r="AF274" t="s">
        <v>35</v>
      </c>
      <c r="AG274"/>
    </row>
    <row r="275" spans="1:36" x14ac:dyDescent="0.25">
      <c r="A275" t="s">
        <v>49</v>
      </c>
      <c r="B275" t="s">
        <v>28</v>
      </c>
      <c r="C275" t="s">
        <v>300</v>
      </c>
      <c r="D275" t="s">
        <v>301</v>
      </c>
      <c r="E275" t="s">
        <v>29</v>
      </c>
      <c r="F275">
        <v>10</v>
      </c>
      <c r="G275">
        <v>24</v>
      </c>
      <c r="H275" t="s">
        <v>32</v>
      </c>
      <c r="I275">
        <v>1</v>
      </c>
      <c r="J275">
        <v>-0.47001779494097373</v>
      </c>
      <c r="K275">
        <v>258</v>
      </c>
      <c r="L275" s="6">
        <v>0.13565891472868216</v>
      </c>
      <c r="M275" s="6">
        <v>0.86434108527131781</v>
      </c>
      <c r="N275" s="6">
        <v>0.36969696969696969</v>
      </c>
      <c r="O275" s="6">
        <v>0.1031390134529148</v>
      </c>
      <c r="P275" s="6">
        <v>0.15695067264573992</v>
      </c>
      <c r="Q275" s="6">
        <v>0.73991031390134532</v>
      </c>
      <c r="R275" s="6">
        <v>0.63030303030303025</v>
      </c>
      <c r="S275" s="6">
        <v>0.73913043478260865</v>
      </c>
      <c r="T275" s="6">
        <v>0.78260869565217395</v>
      </c>
      <c r="U275" s="6">
        <v>4.3478260869565216E-2</v>
      </c>
      <c r="V275" s="7">
        <v>293.16666666666669</v>
      </c>
      <c r="W275" s="6">
        <v>0.42954312802678224</v>
      </c>
      <c r="X275" s="6">
        <v>0.39546078998565859</v>
      </c>
      <c r="Y275" s="6">
        <v>0.1475384102924239</v>
      </c>
      <c r="Z275" s="6">
        <v>0.45700079972191748</v>
      </c>
      <c r="AA275" s="6">
        <v>0.57045687197321782</v>
      </c>
      <c r="AB275" s="6">
        <v>0.31227402095797036</v>
      </c>
      <c r="AC275" s="6">
        <v>0.51044581324236182</v>
      </c>
      <c r="AD275" s="6">
        <v>4.2024775894107684E-2</v>
      </c>
      <c r="AE275" s="8">
        <v>1.1429666008559889</v>
      </c>
      <c r="AF275" t="s">
        <v>37</v>
      </c>
      <c r="AG275"/>
    </row>
    <row r="276" spans="1:36" x14ac:dyDescent="0.25">
      <c r="A276" t="s">
        <v>49</v>
      </c>
      <c r="B276" t="s">
        <v>28</v>
      </c>
      <c r="C276" t="s">
        <v>300</v>
      </c>
      <c r="D276" t="s">
        <v>301</v>
      </c>
      <c r="E276" t="s">
        <v>29</v>
      </c>
      <c r="F276">
        <v>1</v>
      </c>
      <c r="G276">
        <v>12</v>
      </c>
      <c r="H276" t="s">
        <v>32</v>
      </c>
      <c r="I276">
        <v>1</v>
      </c>
      <c r="J276">
        <v>0.79904071028178869</v>
      </c>
      <c r="K276">
        <v>321</v>
      </c>
      <c r="L276" s="6">
        <v>0.11214953271028037</v>
      </c>
      <c r="M276" s="6">
        <v>0.88785046728971961</v>
      </c>
      <c r="N276" s="6">
        <v>0.34482758620689657</v>
      </c>
      <c r="O276" s="6">
        <v>0.49122807017543857</v>
      </c>
      <c r="P276" s="6">
        <v>0.10175438596491228</v>
      </c>
      <c r="Q276" s="6">
        <v>0.40701754385964911</v>
      </c>
      <c r="R276" s="6">
        <v>0.65517241379310343</v>
      </c>
      <c r="S276" s="6">
        <v>0.55714285714285716</v>
      </c>
      <c r="T276" s="6">
        <v>0.80714285714285716</v>
      </c>
      <c r="U276" s="6">
        <v>2.1428571428571429E-2</v>
      </c>
      <c r="V276" s="7">
        <v>274.66666666666669</v>
      </c>
      <c r="W276" s="6">
        <v>0.42717729512205427</v>
      </c>
      <c r="X276" s="6">
        <v>0.3720259987681806</v>
      </c>
      <c r="Y276" s="6">
        <v>0.13127500958178037</v>
      </c>
      <c r="Z276" s="6">
        <v>0.496698991650039</v>
      </c>
      <c r="AA276" s="6">
        <v>0.57282270487794573</v>
      </c>
      <c r="AB276" s="6">
        <v>0.32485419095776091</v>
      </c>
      <c r="AC276" s="6">
        <v>0.6872730629656546</v>
      </c>
      <c r="AD276" s="6">
        <v>4.6918576079845543E-2</v>
      </c>
      <c r="AE276" s="8">
        <v>1.2090018101429283</v>
      </c>
      <c r="AF276" t="s">
        <v>37</v>
      </c>
      <c r="AG276"/>
    </row>
    <row r="277" spans="1:36" x14ac:dyDescent="0.25">
      <c r="A277" t="s">
        <v>49</v>
      </c>
      <c r="B277" t="s">
        <v>28</v>
      </c>
      <c r="C277" t="s">
        <v>300</v>
      </c>
      <c r="D277" t="s">
        <v>301</v>
      </c>
      <c r="E277" t="s">
        <v>29</v>
      </c>
      <c r="F277">
        <v>10</v>
      </c>
      <c r="G277">
        <v>12</v>
      </c>
      <c r="H277" t="s">
        <v>32</v>
      </c>
      <c r="I277">
        <v>1</v>
      </c>
      <c r="J277">
        <v>-0.68194178157282637</v>
      </c>
      <c r="K277">
        <v>245</v>
      </c>
      <c r="L277" s="6">
        <v>0.16326530612244897</v>
      </c>
      <c r="M277" s="6">
        <v>0.83673469387755106</v>
      </c>
      <c r="N277" s="6">
        <v>0.60843373493975905</v>
      </c>
      <c r="O277" s="6">
        <v>8.2926829268292687E-2</v>
      </c>
      <c r="P277" s="6">
        <v>0.10731707317073171</v>
      </c>
      <c r="Q277" s="6">
        <v>0.80975609756097566</v>
      </c>
      <c r="R277" s="6">
        <v>0.39156626506024095</v>
      </c>
      <c r="S277" s="6">
        <v>0.58823529411764708</v>
      </c>
      <c r="T277" s="6">
        <v>0.94117647058823528</v>
      </c>
      <c r="U277" s="6">
        <v>0</v>
      </c>
      <c r="V277" s="7">
        <v>274.66666666666669</v>
      </c>
      <c r="W277" s="6">
        <v>0.42717729512205427</v>
      </c>
      <c r="X277" s="6">
        <v>0.3720259987681806</v>
      </c>
      <c r="Y277" s="6">
        <v>0.13127500958178037</v>
      </c>
      <c r="Z277" s="6">
        <v>0.496698991650039</v>
      </c>
      <c r="AA277" s="6">
        <v>0.57282270487794573</v>
      </c>
      <c r="AB277" s="6">
        <v>0.32485419095776091</v>
      </c>
      <c r="AC277" s="6">
        <v>0.6872730629656546</v>
      </c>
      <c r="AD277" s="6">
        <v>4.6918576079845543E-2</v>
      </c>
      <c r="AE277" s="8">
        <v>1.2090018101429283</v>
      </c>
      <c r="AF277" t="s">
        <v>37</v>
      </c>
      <c r="AG277"/>
    </row>
    <row r="278" spans="1:36" x14ac:dyDescent="0.25">
      <c r="A278" t="s">
        <v>49</v>
      </c>
      <c r="B278" t="s">
        <v>28</v>
      </c>
      <c r="C278" t="s">
        <v>300</v>
      </c>
      <c r="D278" t="s">
        <v>301</v>
      </c>
      <c r="E278" t="s">
        <v>29</v>
      </c>
      <c r="F278">
        <v>10</v>
      </c>
      <c r="G278">
        <v>48</v>
      </c>
      <c r="H278" t="s">
        <v>36</v>
      </c>
      <c r="I278">
        <v>2</v>
      </c>
      <c r="J278">
        <v>-0.5658944985906994</v>
      </c>
      <c r="K278">
        <v>82</v>
      </c>
      <c r="L278" s="6">
        <v>0.34146341463414637</v>
      </c>
      <c r="M278" s="6">
        <v>0.65853658536585369</v>
      </c>
      <c r="N278" s="6">
        <v>0.91666666666666663</v>
      </c>
      <c r="O278" s="6">
        <v>0.27777777777777779</v>
      </c>
      <c r="P278" s="6">
        <v>0.5</v>
      </c>
      <c r="Q278" s="6">
        <v>0.22222222222222221</v>
      </c>
      <c r="R278" s="6">
        <v>8.3333333333333329E-2</v>
      </c>
      <c r="S278" s="6">
        <v>0.66666666666666663</v>
      </c>
      <c r="T278" s="6">
        <v>0.53333333333333333</v>
      </c>
      <c r="U278" s="6">
        <v>0.8</v>
      </c>
      <c r="V278">
        <v>153.58333333333334</v>
      </c>
      <c r="W278" s="6">
        <v>0.4339393306498569</v>
      </c>
      <c r="X278" s="6">
        <v>0.86495279791648672</v>
      </c>
      <c r="Y278" s="6">
        <v>8.0524505747309488E-2</v>
      </c>
      <c r="Z278" s="6">
        <v>5.452269633620388E-2</v>
      </c>
      <c r="AA278" s="6">
        <v>0.56606066935014299</v>
      </c>
      <c r="AB278" s="6">
        <v>0.19770078904808286</v>
      </c>
      <c r="AC278" s="6">
        <v>0.11516696875147202</v>
      </c>
      <c r="AD278" s="6">
        <v>4.2955106627010707E-2</v>
      </c>
      <c r="AE278" s="8">
        <v>1.0057643122101108</v>
      </c>
      <c r="AF278" t="s">
        <v>38</v>
      </c>
      <c r="AG278"/>
      <c r="AH278"/>
      <c r="AI278"/>
      <c r="AJ278"/>
    </row>
    <row r="279" spans="1:36" x14ac:dyDescent="0.25">
      <c r="A279" t="s">
        <v>49</v>
      </c>
      <c r="B279" t="s">
        <v>28</v>
      </c>
      <c r="C279" t="s">
        <v>300</v>
      </c>
      <c r="D279" t="s">
        <v>301</v>
      </c>
      <c r="E279" t="s">
        <v>29</v>
      </c>
      <c r="F279">
        <v>1</v>
      </c>
      <c r="G279">
        <v>24</v>
      </c>
      <c r="H279" t="s">
        <v>32</v>
      </c>
      <c r="I279">
        <v>2</v>
      </c>
      <c r="J279">
        <v>0.6410098870614076</v>
      </c>
      <c r="K279">
        <v>310</v>
      </c>
      <c r="L279" s="6">
        <v>1.935483870967742E-2</v>
      </c>
      <c r="M279" s="6">
        <v>0.98064516129032253</v>
      </c>
      <c r="N279" s="6">
        <v>0.12790697674418605</v>
      </c>
      <c r="O279" s="6">
        <v>0.67434210526315785</v>
      </c>
      <c r="P279" s="6">
        <v>4.2763157894736843E-2</v>
      </c>
      <c r="Q279" s="6">
        <v>0.28289473684210525</v>
      </c>
      <c r="R279" s="6">
        <v>0.87209302325581395</v>
      </c>
      <c r="S279" s="6">
        <v>0.52682926829268295</v>
      </c>
      <c r="T279" s="6">
        <v>0.2</v>
      </c>
      <c r="U279" s="6">
        <v>0.11707317073170732</v>
      </c>
      <c r="V279" s="7">
        <v>322.41666666666669</v>
      </c>
      <c r="W279" s="6">
        <v>0.12540239274249329</v>
      </c>
      <c r="X279" s="6">
        <v>0.65244419857321601</v>
      </c>
      <c r="Y279" s="6">
        <v>5.3118963425921768E-2</v>
      </c>
      <c r="Z279" s="6">
        <v>0.29443683800086212</v>
      </c>
      <c r="AA279" s="6">
        <v>0.87459760725750668</v>
      </c>
      <c r="AB279" s="6">
        <v>0.27486745420278702</v>
      </c>
      <c r="AC279" s="6">
        <v>0.11206266911281</v>
      </c>
      <c r="AD279" s="6">
        <v>9.7090652170034944E-2</v>
      </c>
      <c r="AE279" s="8">
        <v>1.0135838598118287</v>
      </c>
      <c r="AF279" t="s">
        <v>39</v>
      </c>
      <c r="AG279"/>
    </row>
    <row r="280" spans="1:36" x14ac:dyDescent="0.25">
      <c r="A280" t="s">
        <v>49</v>
      </c>
      <c r="B280" t="s">
        <v>28</v>
      </c>
      <c r="C280" t="s">
        <v>300</v>
      </c>
      <c r="D280" t="s">
        <v>301</v>
      </c>
      <c r="E280" t="s">
        <v>29</v>
      </c>
      <c r="F280">
        <v>10</v>
      </c>
      <c r="G280">
        <v>24</v>
      </c>
      <c r="H280" t="s">
        <v>30</v>
      </c>
      <c r="I280">
        <v>1</v>
      </c>
      <c r="J280">
        <v>1.1242210165502855</v>
      </c>
      <c r="K280">
        <v>181</v>
      </c>
      <c r="L280" s="6">
        <v>0.29281767955801102</v>
      </c>
      <c r="M280" s="6">
        <v>0.70718232044198892</v>
      </c>
      <c r="N280" s="6">
        <v>0.58974358974358976</v>
      </c>
      <c r="O280" s="6">
        <v>0.5234375</v>
      </c>
      <c r="P280" s="6">
        <v>0.171875</v>
      </c>
      <c r="Q280" s="6">
        <v>0.3046875</v>
      </c>
      <c r="R280" s="6">
        <v>0.41025641025641024</v>
      </c>
      <c r="S280" s="6">
        <v>0.5074626865671642</v>
      </c>
      <c r="T280" s="6">
        <v>0.16417910447761194</v>
      </c>
      <c r="U280" s="6">
        <v>5.9701492537313432E-2</v>
      </c>
      <c r="V280" s="7">
        <v>106.75</v>
      </c>
      <c r="W280" s="6">
        <v>0.49431472801286785</v>
      </c>
      <c r="X280" s="6">
        <v>0.51353750485150573</v>
      </c>
      <c r="Y280" s="6">
        <v>0.21080831548440801</v>
      </c>
      <c r="Z280" s="6">
        <v>0.27565417966408617</v>
      </c>
      <c r="AA280" s="6">
        <v>0.5056852719871322</v>
      </c>
      <c r="AB280" s="6">
        <v>0.33940849845687415</v>
      </c>
      <c r="AC280" s="6">
        <v>3.2633910961947683E-2</v>
      </c>
      <c r="AD280" s="6">
        <v>0.29869933702913931</v>
      </c>
      <c r="AE280" s="8">
        <v>1.1183920570718378</v>
      </c>
      <c r="AF280" t="s">
        <v>39</v>
      </c>
      <c r="AG280"/>
    </row>
    <row r="281" spans="1:36" x14ac:dyDescent="0.25">
      <c r="A281" t="s">
        <v>49</v>
      </c>
      <c r="B281" t="s">
        <v>28</v>
      </c>
      <c r="C281" t="s">
        <v>300</v>
      </c>
      <c r="D281" t="s">
        <v>301</v>
      </c>
      <c r="E281" t="s">
        <v>29</v>
      </c>
      <c r="F281">
        <v>1</v>
      </c>
      <c r="G281">
        <v>48</v>
      </c>
      <c r="H281" t="s">
        <v>32</v>
      </c>
      <c r="I281">
        <v>2</v>
      </c>
      <c r="J281">
        <v>0.62115259550520485</v>
      </c>
      <c r="K281">
        <v>440</v>
      </c>
      <c r="L281" s="6">
        <v>1.8181818181818181E-2</v>
      </c>
      <c r="M281" s="6">
        <v>0.98181818181818181</v>
      </c>
      <c r="N281" s="6">
        <v>0.08</v>
      </c>
      <c r="O281" s="6">
        <v>0.83101851851851849</v>
      </c>
      <c r="P281" s="6">
        <v>5.3240740740740741E-2</v>
      </c>
      <c r="Q281" s="6">
        <v>0.11574074074074074</v>
      </c>
      <c r="R281" s="6">
        <v>0.92</v>
      </c>
      <c r="S281" s="6">
        <v>0.42061281337047352</v>
      </c>
      <c r="T281" s="6">
        <v>3.0640668523676879E-2</v>
      </c>
      <c r="U281" s="6">
        <v>0.23955431754874651</v>
      </c>
      <c r="V281" s="7">
        <v>594.83333333333337</v>
      </c>
      <c r="W281" s="6">
        <v>9.9869320121336244E-2</v>
      </c>
      <c r="X281" s="6">
        <v>0.82648231170307429</v>
      </c>
      <c r="Y281" s="6">
        <v>6.6456795842691527E-2</v>
      </c>
      <c r="Z281" s="6">
        <v>0.10706089245423417</v>
      </c>
      <c r="AA281" s="6">
        <v>0.9001306798786638</v>
      </c>
      <c r="AB281" s="6">
        <v>0.2326729906528702</v>
      </c>
      <c r="AC281" s="6">
        <v>4.3176876344192573E-2</v>
      </c>
      <c r="AD281" s="6">
        <v>8.0888937550362888E-2</v>
      </c>
      <c r="AE281" s="8">
        <v>1.0026544808551658</v>
      </c>
      <c r="AG281"/>
    </row>
    <row r="282" spans="1:36" x14ac:dyDescent="0.25">
      <c r="A282" t="s">
        <v>49</v>
      </c>
      <c r="B282" t="s">
        <v>28</v>
      </c>
      <c r="C282" t="s">
        <v>300</v>
      </c>
      <c r="D282" t="s">
        <v>301</v>
      </c>
      <c r="E282" t="s">
        <v>29</v>
      </c>
      <c r="F282">
        <v>1</v>
      </c>
      <c r="G282">
        <v>12</v>
      </c>
      <c r="H282" t="s">
        <v>30</v>
      </c>
      <c r="I282">
        <v>1</v>
      </c>
      <c r="J282">
        <v>1.1556382847827487</v>
      </c>
      <c r="K282">
        <v>171</v>
      </c>
      <c r="L282" s="6">
        <v>0.12280701754385964</v>
      </c>
      <c r="M282" s="6">
        <v>0.8771929824561403</v>
      </c>
      <c r="N282" s="6">
        <v>0.6</v>
      </c>
      <c r="O282" s="6">
        <v>0.51333333333333331</v>
      </c>
      <c r="P282" s="6">
        <v>0.28666666666666668</v>
      </c>
      <c r="Q282" s="6">
        <v>0.2</v>
      </c>
      <c r="R282" s="6">
        <v>0.4</v>
      </c>
      <c r="S282" s="6">
        <v>0.24675324675324675</v>
      </c>
      <c r="T282" s="6">
        <v>1.2987012987012988E-2</v>
      </c>
      <c r="U282" s="6">
        <v>0.16883116883116883</v>
      </c>
      <c r="V282" s="7">
        <v>107.08333333333333</v>
      </c>
      <c r="W282" s="6">
        <v>0.6317355109791446</v>
      </c>
      <c r="X282" s="6">
        <v>0.44458989020364198</v>
      </c>
      <c r="Y282" s="6">
        <v>0.22073413065563366</v>
      </c>
      <c r="Z282" s="6">
        <v>0.33467597914072439</v>
      </c>
      <c r="AA282" s="6">
        <v>0.36826448902085535</v>
      </c>
      <c r="AB282" s="6">
        <v>0.31550230378250649</v>
      </c>
      <c r="AC282" s="6">
        <v>7.6957424914742598E-2</v>
      </c>
      <c r="AD282" s="6">
        <v>0.27479204984707123</v>
      </c>
      <c r="AE282" s="8">
        <v>1.298747549580072</v>
      </c>
      <c r="AG282"/>
    </row>
    <row r="283" spans="1:36" x14ac:dyDescent="0.25">
      <c r="A283" t="s">
        <v>49</v>
      </c>
      <c r="B283" t="s">
        <v>28</v>
      </c>
      <c r="C283" t="s">
        <v>300</v>
      </c>
      <c r="D283" t="s">
        <v>301</v>
      </c>
      <c r="E283" t="s">
        <v>29</v>
      </c>
      <c r="F283">
        <v>1</v>
      </c>
      <c r="G283">
        <v>48</v>
      </c>
      <c r="H283" t="s">
        <v>30</v>
      </c>
      <c r="I283">
        <v>2</v>
      </c>
      <c r="J283">
        <v>0.20733153300756624</v>
      </c>
      <c r="K283">
        <v>114</v>
      </c>
      <c r="L283" s="6">
        <v>0.10526315789473684</v>
      </c>
      <c r="M283" s="6">
        <v>0.89473684210526316</v>
      </c>
      <c r="N283" s="6">
        <v>1</v>
      </c>
      <c r="O283" s="6">
        <v>0.77450980392156865</v>
      </c>
      <c r="P283" s="6">
        <v>0.21568627450980393</v>
      </c>
      <c r="Q283" s="6">
        <v>9.8039215686274508E-3</v>
      </c>
      <c r="R283" s="6">
        <v>0</v>
      </c>
      <c r="S283" s="6">
        <v>0.21518987341772153</v>
      </c>
      <c r="T283" s="6">
        <v>0</v>
      </c>
      <c r="U283" s="6">
        <v>0.16455696202531644</v>
      </c>
      <c r="V283" s="7">
        <v>108</v>
      </c>
      <c r="W283" s="6">
        <v>0.49861111111111112</v>
      </c>
      <c r="X283" s="6">
        <v>0.75576462018080415</v>
      </c>
      <c r="Y283" s="6">
        <v>0.21442399001740023</v>
      </c>
      <c r="Z283" s="6">
        <v>2.9811389801795488E-2</v>
      </c>
      <c r="AA283" s="6">
        <v>0.50138888888888888</v>
      </c>
      <c r="AB283" s="6">
        <v>0.30406273569884423</v>
      </c>
      <c r="AC283" s="6">
        <v>2.7882709697398728E-2</v>
      </c>
      <c r="AD283" s="6">
        <v>0.15312654982170198</v>
      </c>
      <c r="AE283" s="8">
        <v>1.1140408651103875</v>
      </c>
      <c r="AG283"/>
    </row>
    <row r="284" spans="1:36" x14ac:dyDescent="0.25">
      <c r="A284" t="s">
        <v>49</v>
      </c>
      <c r="B284" t="s">
        <v>28</v>
      </c>
      <c r="C284" t="s">
        <v>300</v>
      </c>
      <c r="D284" t="s">
        <v>301</v>
      </c>
      <c r="E284" t="s">
        <v>29</v>
      </c>
      <c r="F284">
        <v>1</v>
      </c>
      <c r="G284">
        <v>24</v>
      </c>
      <c r="H284" t="s">
        <v>30</v>
      </c>
      <c r="I284">
        <v>1</v>
      </c>
      <c r="J284">
        <v>1.8387277333892049</v>
      </c>
      <c r="K284">
        <v>213</v>
      </c>
      <c r="L284" s="6">
        <v>0.14553990610328638</v>
      </c>
      <c r="M284" s="6">
        <v>0.85446009389671362</v>
      </c>
      <c r="N284" s="6">
        <v>0.5</v>
      </c>
      <c r="O284" s="6">
        <v>0.55494505494505497</v>
      </c>
      <c r="P284" s="6">
        <v>0.32417582417582419</v>
      </c>
      <c r="Q284" s="6">
        <v>0.12087912087912088</v>
      </c>
      <c r="R284" s="6">
        <v>0.5</v>
      </c>
      <c r="S284" s="6">
        <v>0.26732673267326734</v>
      </c>
      <c r="T284" s="6">
        <v>0</v>
      </c>
      <c r="U284" s="6">
        <v>0.14851485148514851</v>
      </c>
      <c r="V284" s="7">
        <v>106.75</v>
      </c>
      <c r="W284" s="6">
        <v>0.49431472801286785</v>
      </c>
      <c r="X284" s="6">
        <v>0.51353750485150573</v>
      </c>
      <c r="Y284" s="6">
        <v>0.21080831548440801</v>
      </c>
      <c r="Z284" s="6">
        <v>0.27565417966408617</v>
      </c>
      <c r="AA284" s="6">
        <v>0.5056852719871322</v>
      </c>
      <c r="AB284" s="6">
        <v>0.33940849845687415</v>
      </c>
      <c r="AC284" s="6">
        <v>3.2633910961947683E-2</v>
      </c>
      <c r="AD284" s="6">
        <v>0.29869933702913931</v>
      </c>
      <c r="AE284" s="8">
        <v>1.1183920570718378</v>
      </c>
      <c r="AG284"/>
    </row>
    <row r="285" spans="1:36" x14ac:dyDescent="0.25">
      <c r="A285" t="s">
        <v>49</v>
      </c>
      <c r="B285" t="s">
        <v>28</v>
      </c>
      <c r="C285" t="s">
        <v>300</v>
      </c>
      <c r="D285" t="s">
        <v>301</v>
      </c>
      <c r="E285" t="s">
        <v>29</v>
      </c>
      <c r="F285">
        <v>1</v>
      </c>
      <c r="G285">
        <v>48</v>
      </c>
      <c r="H285" t="s">
        <v>30</v>
      </c>
      <c r="I285">
        <v>1</v>
      </c>
      <c r="J285">
        <v>-0.84715963227777946</v>
      </c>
      <c r="K285">
        <v>212</v>
      </c>
      <c r="L285" s="6">
        <v>0.11320754716981132</v>
      </c>
      <c r="M285" s="6">
        <v>0.8867924528301887</v>
      </c>
      <c r="N285" s="6">
        <v>0.875</v>
      </c>
      <c r="O285" s="6">
        <v>0.5957446808510638</v>
      </c>
      <c r="P285" s="6">
        <v>0.36170212765957449</v>
      </c>
      <c r="Q285" s="6">
        <v>4.2553191489361701E-2</v>
      </c>
      <c r="R285" s="6">
        <v>0.125</v>
      </c>
      <c r="S285" s="6">
        <v>0.13392857142857142</v>
      </c>
      <c r="T285" s="6">
        <v>0</v>
      </c>
      <c r="U285" s="6">
        <v>0.10714285714285714</v>
      </c>
      <c r="V285" s="7">
        <v>110.66666666666667</v>
      </c>
      <c r="W285" s="6">
        <v>0.53149860405295191</v>
      </c>
      <c r="X285" s="6">
        <v>0.51480065413484699</v>
      </c>
      <c r="Y285" s="6">
        <v>0.27670830028561844</v>
      </c>
      <c r="Z285" s="6">
        <v>0.20849104557953449</v>
      </c>
      <c r="AA285" s="6">
        <v>0.46850139594704815</v>
      </c>
      <c r="AB285" s="6">
        <v>0.29846414838578067</v>
      </c>
      <c r="AC285" s="6">
        <v>2.4151789205775917E-2</v>
      </c>
      <c r="AD285" s="6">
        <v>0.27689206186500148</v>
      </c>
      <c r="AE285" s="8">
        <v>5.2010025482074473</v>
      </c>
      <c r="AG285"/>
    </row>
    <row r="286" spans="1:36" x14ac:dyDescent="0.25">
      <c r="A286" t="s">
        <v>49</v>
      </c>
      <c r="B286" t="s">
        <v>28</v>
      </c>
      <c r="C286" t="s">
        <v>300</v>
      </c>
      <c r="D286" t="s">
        <v>301</v>
      </c>
      <c r="E286" t="s">
        <v>29</v>
      </c>
      <c r="F286">
        <v>1</v>
      </c>
      <c r="G286">
        <v>0</v>
      </c>
      <c r="H286" t="s">
        <v>36</v>
      </c>
      <c r="I286">
        <v>1</v>
      </c>
      <c r="J286">
        <v>0</v>
      </c>
      <c r="K286">
        <v>112</v>
      </c>
      <c r="L286" s="6">
        <v>0.10714285714285714</v>
      </c>
      <c r="M286" s="6">
        <v>0.8928571428571429</v>
      </c>
      <c r="N286" s="6">
        <v>0.36363636363636365</v>
      </c>
      <c r="O286" s="6">
        <v>0.77</v>
      </c>
      <c r="P286" s="6">
        <v>0.12</v>
      </c>
      <c r="Q286" s="6">
        <v>0.11</v>
      </c>
      <c r="R286" s="6">
        <v>0.63636363636363635</v>
      </c>
      <c r="S286" s="6">
        <v>0.11688311688311688</v>
      </c>
      <c r="T286" s="6">
        <v>0.20779220779220781</v>
      </c>
      <c r="U286" s="6">
        <v>6.4935064935064929E-2</v>
      </c>
      <c r="V286">
        <v>152.16666666666666</v>
      </c>
      <c r="W286" s="6">
        <v>0.31578361390650972</v>
      </c>
      <c r="X286" s="6">
        <v>0.70666183254819892</v>
      </c>
      <c r="Y286" s="6">
        <v>0.13120995992675133</v>
      </c>
      <c r="Z286" s="6">
        <v>0.16212820752504975</v>
      </c>
      <c r="AA286" s="6">
        <v>0.68421638609349023</v>
      </c>
      <c r="AB286" s="6">
        <v>0.11878867609581363</v>
      </c>
      <c r="AC286" s="6">
        <v>0.2612432406820529</v>
      </c>
      <c r="AD286" s="6">
        <v>6.2552889141000642E-2</v>
      </c>
      <c r="AE286" s="8">
        <v>0</v>
      </c>
      <c r="AF286"/>
      <c r="AG286"/>
      <c r="AH286"/>
      <c r="AI286"/>
      <c r="AJ286"/>
    </row>
    <row r="287" spans="1:36" x14ac:dyDescent="0.25">
      <c r="A287" t="s">
        <v>49</v>
      </c>
      <c r="B287" t="s">
        <v>28</v>
      </c>
      <c r="C287" t="s">
        <v>300</v>
      </c>
      <c r="D287" t="s">
        <v>301</v>
      </c>
      <c r="E287" t="s">
        <v>29</v>
      </c>
      <c r="F287">
        <v>1</v>
      </c>
      <c r="G287">
        <v>48</v>
      </c>
      <c r="H287" t="s">
        <v>32</v>
      </c>
      <c r="I287">
        <v>1</v>
      </c>
      <c r="J287">
        <v>3.6657935064414291</v>
      </c>
      <c r="K287">
        <v>773</v>
      </c>
      <c r="L287" s="6">
        <v>6.3389391979301421E-2</v>
      </c>
      <c r="M287" s="6">
        <v>0.93661060802069862</v>
      </c>
      <c r="N287" s="6">
        <v>0.14285714285714285</v>
      </c>
      <c r="O287" s="6">
        <v>0.80524861878453036</v>
      </c>
      <c r="P287" s="6">
        <v>0.11740331491712708</v>
      </c>
      <c r="Q287" s="6">
        <v>7.7348066298342538E-2</v>
      </c>
      <c r="R287" s="6">
        <v>0.8571428571428571</v>
      </c>
      <c r="S287" s="6">
        <v>0.17667238421955403</v>
      </c>
      <c r="T287" s="6">
        <v>5.4888507718696397E-2</v>
      </c>
      <c r="U287" s="6">
        <v>6.1749571183533448E-2</v>
      </c>
      <c r="V287" s="7">
        <v>351.33333333333331</v>
      </c>
      <c r="W287" s="6">
        <v>0.39271653438955739</v>
      </c>
      <c r="X287" s="6">
        <v>0.42917181922105624</v>
      </c>
      <c r="Y287" s="6">
        <v>0.19515516993993889</v>
      </c>
      <c r="Z287" s="6">
        <v>0.3756730108390049</v>
      </c>
      <c r="AA287" s="6">
        <v>0.60728346561044255</v>
      </c>
      <c r="AB287" s="6">
        <v>0.26627399130440788</v>
      </c>
      <c r="AC287" s="6">
        <v>0.27355983619538721</v>
      </c>
      <c r="AD287" s="6">
        <v>4.9378416311607443E-2</v>
      </c>
      <c r="AE287" s="8">
        <v>0.98725353815970085</v>
      </c>
      <c r="AG287"/>
    </row>
    <row r="288" spans="1:36" x14ac:dyDescent="0.25">
      <c r="A288" t="s">
        <v>49</v>
      </c>
      <c r="B288" t="s">
        <v>28</v>
      </c>
      <c r="C288" t="s">
        <v>300</v>
      </c>
      <c r="D288" t="s">
        <v>301</v>
      </c>
      <c r="E288" t="s">
        <v>29</v>
      </c>
      <c r="F288">
        <v>1</v>
      </c>
      <c r="G288">
        <v>12</v>
      </c>
      <c r="H288" t="s">
        <v>36</v>
      </c>
      <c r="I288">
        <v>1</v>
      </c>
      <c r="J288">
        <v>0.45992640940547647</v>
      </c>
      <c r="K288">
        <v>116</v>
      </c>
      <c r="L288" s="6">
        <v>7.7586206896551727E-2</v>
      </c>
      <c r="M288" s="6">
        <v>0.92241379310344829</v>
      </c>
      <c r="N288" s="6">
        <v>0.6</v>
      </c>
      <c r="O288" s="6">
        <v>0.80373831775700932</v>
      </c>
      <c r="P288" s="6">
        <v>0.10280373831775701</v>
      </c>
      <c r="Q288" s="6">
        <v>9.3457943925233641E-2</v>
      </c>
      <c r="R288" s="6">
        <v>0.4</v>
      </c>
      <c r="S288" s="6">
        <v>6.9767441860465115E-2</v>
      </c>
      <c r="T288" s="6">
        <v>0.11627906976744186</v>
      </c>
      <c r="U288" s="6">
        <v>5.8139534883720929E-2</v>
      </c>
      <c r="V288">
        <v>165.75</v>
      </c>
      <c r="W288" s="6">
        <v>0.3733097403327667</v>
      </c>
      <c r="X288" s="6">
        <v>0.78020574234211626</v>
      </c>
      <c r="Y288" s="6">
        <v>0.11410469710363857</v>
      </c>
      <c r="Z288" s="6">
        <v>0.10568956055424532</v>
      </c>
      <c r="AA288" s="6">
        <v>0.62669025966723335</v>
      </c>
      <c r="AB288" s="6">
        <v>9.5118406263397362E-2</v>
      </c>
      <c r="AC288" s="6">
        <v>8.4566490199712852E-2</v>
      </c>
      <c r="AD288" s="6">
        <v>7.3207956662896978E-2</v>
      </c>
      <c r="AE288" s="8">
        <v>1.0512266525172955</v>
      </c>
      <c r="AF288"/>
      <c r="AG288"/>
      <c r="AH288"/>
      <c r="AI288"/>
      <c r="AJ288"/>
    </row>
    <row r="289" spans="1:36" x14ac:dyDescent="0.25">
      <c r="A289" t="s">
        <v>49</v>
      </c>
      <c r="B289" t="s">
        <v>28</v>
      </c>
      <c r="C289" t="s">
        <v>300</v>
      </c>
      <c r="D289" t="s">
        <v>301</v>
      </c>
      <c r="E289" t="s">
        <v>29</v>
      </c>
      <c r="F289">
        <v>1</v>
      </c>
      <c r="G289">
        <v>24</v>
      </c>
      <c r="H289" t="s">
        <v>36</v>
      </c>
      <c r="I289">
        <v>2</v>
      </c>
      <c r="J289">
        <v>0.64741986251791017</v>
      </c>
      <c r="K289">
        <v>114</v>
      </c>
      <c r="L289" s="6">
        <v>2.6315789473684209E-2</v>
      </c>
      <c r="M289" s="6">
        <v>0.97368421052631582</v>
      </c>
      <c r="N289" s="6">
        <v>0.42857142857142855</v>
      </c>
      <c r="O289" s="6">
        <v>0.85585585585585588</v>
      </c>
      <c r="P289" s="6">
        <v>8.1081081081081086E-2</v>
      </c>
      <c r="Q289" s="6">
        <v>6.3063063063063057E-2</v>
      </c>
      <c r="R289" s="6">
        <v>0.5714285714285714</v>
      </c>
      <c r="S289" s="6">
        <v>0.12631578947368421</v>
      </c>
      <c r="T289" s="6">
        <v>0.10526315789473684</v>
      </c>
      <c r="U289" s="6">
        <v>5.2631578947368418E-2</v>
      </c>
      <c r="V289">
        <v>102.16666666666667</v>
      </c>
      <c r="W289" s="6">
        <v>0.52109788359788356</v>
      </c>
      <c r="X289" s="6">
        <v>0.83119474686971051</v>
      </c>
      <c r="Y289" s="6">
        <v>9.318748889291241E-2</v>
      </c>
      <c r="Z289" s="6">
        <v>7.5617764237377066E-2</v>
      </c>
      <c r="AA289" s="6">
        <v>0.4789021164021165</v>
      </c>
      <c r="AB289" s="6">
        <v>0.16624517370821887</v>
      </c>
      <c r="AC289" s="6">
        <v>7.4828587985832237E-2</v>
      </c>
      <c r="AD289" s="6">
        <v>3.474845142509559E-2</v>
      </c>
      <c r="AE289" s="8">
        <v>1.0154217156650847</v>
      </c>
      <c r="AF289"/>
      <c r="AG289"/>
      <c r="AH289"/>
      <c r="AI289"/>
      <c r="AJ289"/>
    </row>
    <row r="290" spans="1:36" x14ac:dyDescent="0.25">
      <c r="A290" t="s">
        <v>49</v>
      </c>
      <c r="B290" t="s">
        <v>28</v>
      </c>
      <c r="C290" t="s">
        <v>300</v>
      </c>
      <c r="D290" t="s">
        <v>301</v>
      </c>
      <c r="E290" t="s">
        <v>29</v>
      </c>
      <c r="F290">
        <v>1</v>
      </c>
      <c r="G290">
        <v>24</v>
      </c>
      <c r="H290" t="s">
        <v>30</v>
      </c>
      <c r="I290">
        <v>2</v>
      </c>
      <c r="J290">
        <v>0.64741986251791017</v>
      </c>
      <c r="K290">
        <v>114</v>
      </c>
      <c r="L290" s="6">
        <v>2.6315789473684209E-2</v>
      </c>
      <c r="M290" s="6">
        <v>0.97368421052631582</v>
      </c>
      <c r="N290" s="6">
        <v>0.42857142857142855</v>
      </c>
      <c r="O290" s="6">
        <v>0.85585585585585588</v>
      </c>
      <c r="P290" s="6">
        <v>8.1081081081081086E-2</v>
      </c>
      <c r="Q290" s="6">
        <v>6.3063063063063057E-2</v>
      </c>
      <c r="R290" s="6">
        <v>0.5714285714285714</v>
      </c>
      <c r="S290" s="6">
        <v>0.12631578947368421</v>
      </c>
      <c r="T290" s="6">
        <v>0.10526315789473684</v>
      </c>
      <c r="U290" s="6">
        <v>5.2631578947368418E-2</v>
      </c>
      <c r="V290" s="7">
        <v>108.08333333333333</v>
      </c>
      <c r="W290" s="6">
        <v>0.52109788359788356</v>
      </c>
      <c r="X290" s="6">
        <v>0.83119474686971051</v>
      </c>
      <c r="Y290" s="6">
        <v>9.318748889291241E-2</v>
      </c>
      <c r="Z290" s="6">
        <v>7.5617764237377066E-2</v>
      </c>
      <c r="AA290" s="6">
        <v>0.4789021164021165</v>
      </c>
      <c r="AB290" s="6">
        <v>0.16624517370821887</v>
      </c>
      <c r="AC290" s="6">
        <v>7.4828587985832237E-2</v>
      </c>
      <c r="AD290" s="6">
        <v>3.474845142509559E-2</v>
      </c>
      <c r="AE290" s="8">
        <v>1.0154217156650847</v>
      </c>
      <c r="AG290"/>
    </row>
    <row r="291" spans="1:36" x14ac:dyDescent="0.25">
      <c r="A291" t="s">
        <v>49</v>
      </c>
      <c r="B291" t="s">
        <v>28</v>
      </c>
      <c r="C291" t="s">
        <v>300</v>
      </c>
      <c r="D291" t="s">
        <v>301</v>
      </c>
      <c r="E291" t="s">
        <v>29</v>
      </c>
      <c r="F291">
        <v>10</v>
      </c>
      <c r="G291">
        <v>0</v>
      </c>
      <c r="H291" t="s">
        <v>36</v>
      </c>
      <c r="I291">
        <v>1</v>
      </c>
      <c r="J291">
        <v>0</v>
      </c>
      <c r="K291">
        <v>143</v>
      </c>
      <c r="L291" s="6">
        <v>7.6923076923076927E-2</v>
      </c>
      <c r="M291" s="6">
        <v>0.92307692307692313</v>
      </c>
      <c r="N291" s="6">
        <v>0.33333333333333331</v>
      </c>
      <c r="O291" s="6">
        <v>0.72727272727272729</v>
      </c>
      <c r="P291" s="6">
        <v>0.11363636363636363</v>
      </c>
      <c r="Q291" s="6">
        <v>0.15909090909090909</v>
      </c>
      <c r="R291" s="6">
        <v>0.66666666666666663</v>
      </c>
      <c r="S291" s="6">
        <v>0.11458333333333333</v>
      </c>
      <c r="T291" s="6">
        <v>0.29166666666666669</v>
      </c>
      <c r="U291" s="6">
        <v>5.2083333333333336E-2</v>
      </c>
      <c r="V291">
        <v>152.16666666666666</v>
      </c>
      <c r="W291" s="6">
        <v>0.31578361390650972</v>
      </c>
      <c r="X291" s="6">
        <v>0.70666183254819892</v>
      </c>
      <c r="Y291" s="6">
        <v>0.13120995992675133</v>
      </c>
      <c r="Z291" s="6">
        <v>0.16212820752504975</v>
      </c>
      <c r="AA291" s="6">
        <v>0.68421638609349023</v>
      </c>
      <c r="AB291" s="6">
        <v>0.11878867609581363</v>
      </c>
      <c r="AC291" s="6">
        <v>0.2612432406820529</v>
      </c>
      <c r="AD291" s="6">
        <v>6.2552889141000642E-2</v>
      </c>
      <c r="AE291" s="8">
        <v>0</v>
      </c>
      <c r="AF291"/>
      <c r="AG291"/>
      <c r="AH291"/>
      <c r="AI291"/>
      <c r="AJ291"/>
    </row>
    <row r="292" spans="1:36" x14ac:dyDescent="0.25">
      <c r="A292" t="s">
        <v>49</v>
      </c>
      <c r="B292" t="s">
        <v>28</v>
      </c>
      <c r="C292" t="s">
        <v>300</v>
      </c>
      <c r="D292" t="s">
        <v>301</v>
      </c>
      <c r="E292" t="s">
        <v>29</v>
      </c>
      <c r="F292">
        <v>1</v>
      </c>
      <c r="G292">
        <v>0</v>
      </c>
      <c r="H292" t="s">
        <v>30</v>
      </c>
      <c r="I292">
        <v>2</v>
      </c>
      <c r="J292">
        <v>0</v>
      </c>
      <c r="K292">
        <v>120</v>
      </c>
      <c r="L292" s="6">
        <v>5.8333333333333334E-2</v>
      </c>
      <c r="M292" s="6">
        <v>0.94166666666666665</v>
      </c>
      <c r="N292" s="6">
        <v>0.72727272727272729</v>
      </c>
      <c r="O292" s="6">
        <v>0.65486725663716816</v>
      </c>
      <c r="P292" s="6">
        <v>0.24778761061946902</v>
      </c>
      <c r="Q292" s="6">
        <v>9.7345132743362831E-2</v>
      </c>
      <c r="R292" s="6">
        <v>0.27272727272727271</v>
      </c>
      <c r="S292" s="6">
        <v>0.16216216216216217</v>
      </c>
      <c r="T292" s="6">
        <v>0.21621621621621623</v>
      </c>
      <c r="U292" s="6">
        <v>4.0540540540540543E-2</v>
      </c>
      <c r="V292" s="7">
        <v>101.16666666666667</v>
      </c>
      <c r="W292" s="6">
        <v>0.68175377862877851</v>
      </c>
      <c r="X292" s="6">
        <v>0.64225802682024957</v>
      </c>
      <c r="Y292" s="6">
        <v>0.24007239314936926</v>
      </c>
      <c r="Z292" s="6">
        <v>0.11766958003038104</v>
      </c>
      <c r="AA292" s="6">
        <v>0.31824622137122138</v>
      </c>
      <c r="AB292" s="6">
        <v>0.20189007755801877</v>
      </c>
      <c r="AC292" s="6">
        <v>0.24716566035314899</v>
      </c>
      <c r="AD292" s="6">
        <v>5.676740421647667E-2</v>
      </c>
      <c r="AE292" s="8" t="e">
        <v>#DIV/0!</v>
      </c>
      <c r="AG292"/>
    </row>
    <row r="293" spans="1:36" x14ac:dyDescent="0.25">
      <c r="A293" t="s">
        <v>49</v>
      </c>
      <c r="B293" t="s">
        <v>28</v>
      </c>
      <c r="C293" t="s">
        <v>300</v>
      </c>
      <c r="D293" t="s">
        <v>301</v>
      </c>
      <c r="E293" t="s">
        <v>29</v>
      </c>
      <c r="F293">
        <v>1</v>
      </c>
      <c r="G293">
        <v>48</v>
      </c>
      <c r="H293" t="s">
        <v>36</v>
      </c>
      <c r="I293">
        <v>2</v>
      </c>
      <c r="J293">
        <v>0.32881979352185686</v>
      </c>
      <c r="K293">
        <v>127</v>
      </c>
      <c r="L293" s="6">
        <v>3.937007874015748E-2</v>
      </c>
      <c r="M293" s="6">
        <v>0.96062992125984248</v>
      </c>
      <c r="N293" s="6">
        <v>0.5714285714285714</v>
      </c>
      <c r="O293" s="6">
        <v>0.82786885245901642</v>
      </c>
      <c r="P293" s="6">
        <v>0.11475409836065574</v>
      </c>
      <c r="Q293" s="6">
        <v>5.737704918032787E-2</v>
      </c>
      <c r="R293" s="6">
        <v>0.42857142857142855</v>
      </c>
      <c r="S293" s="6">
        <v>0.13861386138613863</v>
      </c>
      <c r="T293" s="6">
        <v>0.21782178217821782</v>
      </c>
      <c r="U293" s="6">
        <v>3.9603960396039604E-2</v>
      </c>
      <c r="V293">
        <v>153.58333333333334</v>
      </c>
      <c r="W293" s="6">
        <v>0.4339393306498569</v>
      </c>
      <c r="X293" s="6">
        <v>0.86495279791648672</v>
      </c>
      <c r="Y293" s="6">
        <v>8.0524505747309488E-2</v>
      </c>
      <c r="Z293" s="6">
        <v>5.452269633620388E-2</v>
      </c>
      <c r="AA293" s="6">
        <v>0.56606066935014299</v>
      </c>
      <c r="AB293" s="6">
        <v>0.19770078904808286</v>
      </c>
      <c r="AC293" s="6">
        <v>0.11516696875147202</v>
      </c>
      <c r="AD293" s="6">
        <v>4.2955106627010707E-2</v>
      </c>
      <c r="AE293" s="8">
        <v>1.0057643122101108</v>
      </c>
      <c r="AF293"/>
      <c r="AG293"/>
      <c r="AH293"/>
      <c r="AI293"/>
      <c r="AJ293"/>
    </row>
    <row r="294" spans="1:36" x14ac:dyDescent="0.25">
      <c r="A294" t="s">
        <v>49</v>
      </c>
      <c r="B294" t="s">
        <v>28</v>
      </c>
      <c r="C294" t="s">
        <v>300</v>
      </c>
      <c r="D294" t="s">
        <v>301</v>
      </c>
      <c r="E294" t="s">
        <v>29</v>
      </c>
      <c r="F294">
        <v>10</v>
      </c>
      <c r="G294">
        <v>0</v>
      </c>
      <c r="H294" t="s">
        <v>30</v>
      </c>
      <c r="I294">
        <v>2</v>
      </c>
      <c r="J294">
        <v>0</v>
      </c>
      <c r="K294">
        <v>113</v>
      </c>
      <c r="L294" s="6">
        <v>5.3097345132743362E-2</v>
      </c>
      <c r="M294" s="6">
        <v>0.94690265486725667</v>
      </c>
      <c r="N294" s="6">
        <v>0.66666666666666663</v>
      </c>
      <c r="O294" s="6">
        <v>0.71028037383177567</v>
      </c>
      <c r="P294" s="6">
        <v>0.20560747663551401</v>
      </c>
      <c r="Q294" s="6">
        <v>8.4112149532710276E-2</v>
      </c>
      <c r="R294" s="6">
        <v>0.33333333333333331</v>
      </c>
      <c r="S294" s="6">
        <v>0.22368421052631579</v>
      </c>
      <c r="T294" s="6">
        <v>0.31578947368421051</v>
      </c>
      <c r="U294" s="6">
        <v>3.9473684210526314E-2</v>
      </c>
      <c r="V294" s="7">
        <v>101.16666666666667</v>
      </c>
      <c r="W294" s="6">
        <v>0.68175377862877851</v>
      </c>
      <c r="X294" s="6">
        <v>0.64225802682024957</v>
      </c>
      <c r="Y294" s="6">
        <v>0.24007239314936926</v>
      </c>
      <c r="Z294" s="6">
        <v>0.11766958003038104</v>
      </c>
      <c r="AA294" s="6">
        <v>0.31824622137122138</v>
      </c>
      <c r="AB294" s="6">
        <v>0.20189007755801877</v>
      </c>
      <c r="AC294" s="6">
        <v>0.24716566035314899</v>
      </c>
      <c r="AD294" s="6">
        <v>5.676740421647667E-2</v>
      </c>
      <c r="AE294" s="8" t="e">
        <v>#DIV/0!</v>
      </c>
      <c r="AG294"/>
    </row>
    <row r="295" spans="1:36" x14ac:dyDescent="0.25">
      <c r="A295" t="s">
        <v>49</v>
      </c>
      <c r="B295" t="s">
        <v>28</v>
      </c>
      <c r="C295" t="s">
        <v>300</v>
      </c>
      <c r="D295" t="s">
        <v>301</v>
      </c>
      <c r="E295" t="s">
        <v>29</v>
      </c>
      <c r="F295">
        <v>1</v>
      </c>
      <c r="G295">
        <v>24</v>
      </c>
      <c r="H295" t="s">
        <v>36</v>
      </c>
      <c r="I295">
        <v>1</v>
      </c>
      <c r="J295">
        <v>0.54493410682390175</v>
      </c>
      <c r="K295">
        <v>146</v>
      </c>
      <c r="L295" s="6">
        <v>7.5342465753424653E-2</v>
      </c>
      <c r="M295" s="6">
        <v>0.92465753424657537</v>
      </c>
      <c r="N295" s="6">
        <v>0.46153846153846156</v>
      </c>
      <c r="O295" s="6">
        <v>0.79259259259259263</v>
      </c>
      <c r="P295" s="6">
        <v>0.1111111111111111</v>
      </c>
      <c r="Q295" s="6">
        <v>9.6296296296296297E-2</v>
      </c>
      <c r="R295" s="6">
        <v>0.53846153846153844</v>
      </c>
      <c r="S295" s="6">
        <v>9.3457943925233641E-2</v>
      </c>
      <c r="T295" s="6">
        <v>3.7383177570093455E-2</v>
      </c>
      <c r="U295" s="6">
        <v>2.8037383177570093E-2</v>
      </c>
      <c r="V295">
        <v>212.41666666666666</v>
      </c>
      <c r="W295" s="6">
        <v>0.31958089668615985</v>
      </c>
      <c r="X295" s="6">
        <v>0.82518690262008187</v>
      </c>
      <c r="Y295" s="6">
        <v>8.8578565348293337E-2</v>
      </c>
      <c r="Z295" s="6">
        <v>8.6234532031624636E-2</v>
      </c>
      <c r="AA295" s="6">
        <v>0.68041910331384015</v>
      </c>
      <c r="AB295" s="6">
        <v>9.8522008875229897E-2</v>
      </c>
      <c r="AC295" s="6">
        <v>7.2268179048757514E-2</v>
      </c>
      <c r="AD295" s="6">
        <v>5.0322232658909512E-2</v>
      </c>
      <c r="AE295" s="8">
        <v>0.9916198088086533</v>
      </c>
      <c r="AF295"/>
      <c r="AG295"/>
      <c r="AH295"/>
      <c r="AI295"/>
      <c r="AJ295"/>
    </row>
    <row r="296" spans="1:36" x14ac:dyDescent="0.25">
      <c r="A296" t="s">
        <v>49</v>
      </c>
      <c r="B296" t="s">
        <v>28</v>
      </c>
      <c r="C296" t="s">
        <v>300</v>
      </c>
      <c r="D296" t="s">
        <v>301</v>
      </c>
      <c r="E296" t="s">
        <v>29</v>
      </c>
      <c r="F296">
        <v>1</v>
      </c>
      <c r="G296">
        <v>12</v>
      </c>
      <c r="H296" t="s">
        <v>36</v>
      </c>
      <c r="I296">
        <v>2</v>
      </c>
      <c r="J296">
        <v>1.3013005615284774</v>
      </c>
      <c r="K296">
        <v>95</v>
      </c>
      <c r="L296" s="6">
        <v>3.1578947368421054E-2</v>
      </c>
      <c r="M296" s="6">
        <v>0.96842105263157896</v>
      </c>
      <c r="N296" s="6">
        <v>0</v>
      </c>
      <c r="O296" s="6">
        <v>0.91304347826086951</v>
      </c>
      <c r="P296" s="6">
        <v>6.5217391304347824E-2</v>
      </c>
      <c r="Q296" s="6">
        <v>2.1739130434782608E-2</v>
      </c>
      <c r="R296" s="6">
        <v>1</v>
      </c>
      <c r="S296" s="6">
        <v>0.10714285714285714</v>
      </c>
      <c r="T296" s="6">
        <v>9.5238095238095233E-2</v>
      </c>
      <c r="U296" s="6">
        <v>2.3809523809523808E-2</v>
      </c>
      <c r="V296">
        <v>78.333333333333329</v>
      </c>
      <c r="W296" s="6">
        <v>0.50224867724867717</v>
      </c>
      <c r="X296" s="6">
        <v>0.83074111012382501</v>
      </c>
      <c r="Y296" s="6">
        <v>9.6390684492940373E-2</v>
      </c>
      <c r="Z296" s="6">
        <v>7.2868205383234588E-2</v>
      </c>
      <c r="AA296" s="6">
        <v>0.49775132275132278</v>
      </c>
      <c r="AB296" s="6">
        <v>0.15486067969085918</v>
      </c>
      <c r="AC296" s="6">
        <v>8.2716516233818912E-2</v>
      </c>
      <c r="AD296" s="6">
        <v>2.9344653469452937E-2</v>
      </c>
      <c r="AE296" s="8">
        <v>1.116088594162278</v>
      </c>
      <c r="AF296"/>
      <c r="AG296"/>
      <c r="AH296"/>
      <c r="AI296"/>
      <c r="AJ296"/>
    </row>
    <row r="297" spans="1:36" x14ac:dyDescent="0.25">
      <c r="A297" t="s">
        <v>49</v>
      </c>
      <c r="B297" t="s">
        <v>28</v>
      </c>
      <c r="C297" t="s">
        <v>300</v>
      </c>
      <c r="D297" t="s">
        <v>301</v>
      </c>
      <c r="E297" t="s">
        <v>29</v>
      </c>
      <c r="F297">
        <v>1</v>
      </c>
      <c r="G297">
        <v>12</v>
      </c>
      <c r="H297" t="s">
        <v>30</v>
      </c>
      <c r="I297">
        <v>2</v>
      </c>
      <c r="J297">
        <v>1.3013005615284774</v>
      </c>
      <c r="K297">
        <v>95</v>
      </c>
      <c r="L297" s="6">
        <v>3.1578947368421054E-2</v>
      </c>
      <c r="M297" s="6">
        <v>0.96842105263157896</v>
      </c>
      <c r="N297" s="6">
        <v>0</v>
      </c>
      <c r="O297" s="6">
        <v>0.91304347826086951</v>
      </c>
      <c r="P297" s="6">
        <v>6.5217391304347824E-2</v>
      </c>
      <c r="Q297" s="6">
        <v>2.1739130434782608E-2</v>
      </c>
      <c r="R297" s="6">
        <v>1</v>
      </c>
      <c r="S297" s="6">
        <v>0.10714285714285714</v>
      </c>
      <c r="T297" s="6">
        <v>9.5238095238095233E-2</v>
      </c>
      <c r="U297" s="6">
        <v>2.3809523809523808E-2</v>
      </c>
      <c r="V297" s="7">
        <v>106.33333333333333</v>
      </c>
      <c r="W297" s="6">
        <v>0.50224867724867717</v>
      </c>
      <c r="X297" s="6">
        <v>0.83074111012382501</v>
      </c>
      <c r="Y297" s="6">
        <v>9.6390684492940373E-2</v>
      </c>
      <c r="Z297" s="6">
        <v>7.2868205383234588E-2</v>
      </c>
      <c r="AA297" s="6">
        <v>0.49775132275132278</v>
      </c>
      <c r="AB297" s="6">
        <v>0.15486067969085918</v>
      </c>
      <c r="AC297" s="6">
        <v>8.2716516233818912E-2</v>
      </c>
      <c r="AD297" s="6">
        <v>2.9344653469452937E-2</v>
      </c>
      <c r="AE297" s="8">
        <v>1.116088594162278</v>
      </c>
      <c r="AG297"/>
    </row>
    <row r="298" spans="1:36" x14ac:dyDescent="0.25">
      <c r="A298" t="s">
        <v>49</v>
      </c>
      <c r="B298" t="s">
        <v>28</v>
      </c>
      <c r="C298" t="s">
        <v>300</v>
      </c>
      <c r="D298" t="s">
        <v>301</v>
      </c>
      <c r="E298" t="s">
        <v>29</v>
      </c>
      <c r="F298">
        <v>10</v>
      </c>
      <c r="G298">
        <v>0</v>
      </c>
      <c r="H298" t="s">
        <v>36</v>
      </c>
      <c r="I298">
        <v>2</v>
      </c>
      <c r="J298">
        <v>0</v>
      </c>
      <c r="K298">
        <v>65</v>
      </c>
      <c r="L298" s="6">
        <v>0.12307692307692308</v>
      </c>
      <c r="M298" s="6">
        <v>0.87692307692307692</v>
      </c>
      <c r="N298" s="6">
        <v>0.14285714285714285</v>
      </c>
      <c r="O298" s="6">
        <v>0.77192982456140347</v>
      </c>
      <c r="P298" s="6">
        <v>0.10526315789473684</v>
      </c>
      <c r="Q298" s="6">
        <v>0.12280701754385964</v>
      </c>
      <c r="R298" s="6">
        <v>0.8571428571428571</v>
      </c>
      <c r="S298" s="6">
        <v>6.8181818181818177E-2</v>
      </c>
      <c r="T298" s="6">
        <v>0.11363636363636363</v>
      </c>
      <c r="U298" s="6">
        <v>2.2727272727272728E-2</v>
      </c>
      <c r="V298">
        <v>70.333333333333329</v>
      </c>
      <c r="W298" s="6">
        <v>0.26218434343434344</v>
      </c>
      <c r="X298" s="6">
        <v>0.81102544295299517</v>
      </c>
      <c r="Y298" s="6">
        <v>8.0767167152188971E-2</v>
      </c>
      <c r="Z298" s="6">
        <v>0.10820738989481578</v>
      </c>
      <c r="AA298" s="6">
        <v>0.73781565656565651</v>
      </c>
      <c r="AB298" s="6">
        <v>9.8560535485362075E-2</v>
      </c>
      <c r="AC298" s="6">
        <v>0.15372882034849539</v>
      </c>
      <c r="AD298" s="6">
        <v>2.7252190868000885E-2</v>
      </c>
      <c r="AE298" s="8">
        <v>0</v>
      </c>
      <c r="AF298"/>
      <c r="AG298"/>
      <c r="AH298"/>
      <c r="AI298"/>
      <c r="AJ298"/>
    </row>
    <row r="299" spans="1:36" x14ac:dyDescent="0.25">
      <c r="A299" t="s">
        <v>49</v>
      </c>
      <c r="B299" t="s">
        <v>28</v>
      </c>
      <c r="C299" t="s">
        <v>300</v>
      </c>
      <c r="D299" t="s">
        <v>301</v>
      </c>
      <c r="E299" t="s">
        <v>29</v>
      </c>
      <c r="F299">
        <v>1</v>
      </c>
      <c r="G299">
        <v>24</v>
      </c>
      <c r="H299" t="s">
        <v>32</v>
      </c>
      <c r="I299">
        <v>1</v>
      </c>
      <c r="J299">
        <v>1.5753121542167303</v>
      </c>
      <c r="K299">
        <v>389</v>
      </c>
      <c r="L299" s="6">
        <v>0.13367609254498714</v>
      </c>
      <c r="M299" s="6">
        <v>0.86632390745501286</v>
      </c>
      <c r="N299" s="6">
        <v>0.34146341463414637</v>
      </c>
      <c r="O299" s="6">
        <v>0.65578635014836795</v>
      </c>
      <c r="P299" s="6">
        <v>0.10089020771513353</v>
      </c>
      <c r="Q299" s="6">
        <v>0.24332344213649851</v>
      </c>
      <c r="R299" s="6">
        <v>0.65853658536585369</v>
      </c>
      <c r="S299" s="6">
        <v>0.43438914027149322</v>
      </c>
      <c r="T299" s="6">
        <v>0.4660633484162896</v>
      </c>
      <c r="U299" s="6">
        <v>9.0497737556561094E-3</v>
      </c>
      <c r="V299" s="7">
        <v>293.16666666666669</v>
      </c>
      <c r="W299" s="6">
        <v>0.42954312802678224</v>
      </c>
      <c r="X299" s="6">
        <v>0.39546078998565859</v>
      </c>
      <c r="Y299" s="6">
        <v>0.1475384102924239</v>
      </c>
      <c r="Z299" s="6">
        <v>0.45700079972191748</v>
      </c>
      <c r="AA299" s="6">
        <v>0.57045687197321782</v>
      </c>
      <c r="AB299" s="6">
        <v>0.31227402095797036</v>
      </c>
      <c r="AC299" s="6">
        <v>0.51044581324236182</v>
      </c>
      <c r="AD299" s="6">
        <v>4.2024775894107684E-2</v>
      </c>
      <c r="AE299" s="8">
        <v>1.1429666008559889</v>
      </c>
      <c r="AG299"/>
    </row>
    <row r="300" spans="1:36" x14ac:dyDescent="0.25">
      <c r="A300" t="s">
        <v>49</v>
      </c>
      <c r="B300" t="s">
        <v>28</v>
      </c>
      <c r="C300" t="s">
        <v>300</v>
      </c>
      <c r="D300" t="s">
        <v>301</v>
      </c>
      <c r="E300" t="s">
        <v>29</v>
      </c>
      <c r="F300">
        <v>1</v>
      </c>
      <c r="G300">
        <v>48</v>
      </c>
      <c r="H300" t="s">
        <v>36</v>
      </c>
      <c r="I300">
        <v>1</v>
      </c>
      <c r="J300">
        <v>0.37230694004750653</v>
      </c>
      <c r="K300">
        <v>198</v>
      </c>
      <c r="L300" s="6">
        <v>6.5656565656565663E-2</v>
      </c>
      <c r="M300" s="6">
        <v>0.93434343434343436</v>
      </c>
      <c r="N300" s="6">
        <v>0.33333333333333331</v>
      </c>
      <c r="O300" s="6">
        <v>0.82162162162162167</v>
      </c>
      <c r="P300" s="6">
        <v>8.1081081081081086E-2</v>
      </c>
      <c r="Q300" s="6">
        <v>9.7297297297297303E-2</v>
      </c>
      <c r="R300" s="6">
        <v>0.66666666666666663</v>
      </c>
      <c r="S300" s="6">
        <v>0.125</v>
      </c>
      <c r="T300" s="6">
        <v>0.14473684210526316</v>
      </c>
      <c r="U300" s="6">
        <v>6.5789473684210523E-3</v>
      </c>
      <c r="V300">
        <v>330</v>
      </c>
      <c r="W300" s="6">
        <v>0.35276667776667781</v>
      </c>
      <c r="X300" s="6">
        <v>0.88166238459139723</v>
      </c>
      <c r="Y300" s="6">
        <v>5.3869476946774734E-2</v>
      </c>
      <c r="Z300" s="6">
        <v>6.446813846182807E-2</v>
      </c>
      <c r="AA300" s="6">
        <v>0.64723332223332231</v>
      </c>
      <c r="AB300" s="6">
        <v>0.10271861168930373</v>
      </c>
      <c r="AC300" s="6">
        <v>9.5298186911428995E-2</v>
      </c>
      <c r="AD300" s="6">
        <v>2.25671355906738E-2</v>
      </c>
      <c r="AE300" s="8">
        <v>1.0025214665766418</v>
      </c>
      <c r="AF300"/>
      <c r="AG300"/>
      <c r="AH300"/>
      <c r="AI300"/>
      <c r="AJ300"/>
    </row>
    <row r="301" spans="1:36" x14ac:dyDescent="0.25">
      <c r="A301" t="s">
        <v>49</v>
      </c>
      <c r="B301" t="s">
        <v>28</v>
      </c>
      <c r="C301" t="s">
        <v>300</v>
      </c>
      <c r="D301" t="s">
        <v>301</v>
      </c>
      <c r="E301" t="s">
        <v>29</v>
      </c>
      <c r="F301">
        <v>1</v>
      </c>
      <c r="G301">
        <v>0</v>
      </c>
      <c r="H301" t="s">
        <v>36</v>
      </c>
      <c r="I301">
        <v>2</v>
      </c>
      <c r="J301">
        <v>0</v>
      </c>
      <c r="K301">
        <v>98</v>
      </c>
      <c r="L301" s="6">
        <v>5.1020408163265307E-2</v>
      </c>
      <c r="M301" s="6">
        <v>0.94897959183673475</v>
      </c>
      <c r="N301" s="6">
        <v>0.2</v>
      </c>
      <c r="O301" s="6">
        <v>0.75268817204301075</v>
      </c>
      <c r="P301" s="6">
        <v>8.6021505376344093E-2</v>
      </c>
      <c r="Q301" s="6">
        <v>0.16129032258064516</v>
      </c>
      <c r="R301" s="6">
        <v>0.8</v>
      </c>
      <c r="S301" s="6">
        <v>8.5714285714285715E-2</v>
      </c>
      <c r="T301" s="6">
        <v>0.18571428571428572</v>
      </c>
      <c r="U301" s="6">
        <v>0</v>
      </c>
      <c r="V301">
        <v>70.333333333333329</v>
      </c>
      <c r="W301" s="6">
        <v>0.26218434343434344</v>
      </c>
      <c r="X301" s="6">
        <v>0.81102544295299517</v>
      </c>
      <c r="Y301" s="6">
        <v>8.0767167152188971E-2</v>
      </c>
      <c r="Z301" s="6">
        <v>0.10820738989481578</v>
      </c>
      <c r="AA301" s="6">
        <v>0.73781565656565651</v>
      </c>
      <c r="AB301" s="6">
        <v>9.8560535485362075E-2</v>
      </c>
      <c r="AC301" s="6">
        <v>0.15372882034849539</v>
      </c>
      <c r="AD301" s="6">
        <v>2.7252190868000885E-2</v>
      </c>
      <c r="AE301" s="8">
        <v>0</v>
      </c>
      <c r="AF301"/>
      <c r="AG301"/>
      <c r="AH301"/>
      <c r="AI301"/>
      <c r="AJ301"/>
    </row>
    <row r="302" spans="1:36" x14ac:dyDescent="0.25">
      <c r="A302" t="s">
        <v>50</v>
      </c>
      <c r="B302" t="s">
        <v>28</v>
      </c>
      <c r="C302" t="s">
        <v>302</v>
      </c>
      <c r="D302" t="s">
        <v>303</v>
      </c>
      <c r="E302" t="s">
        <v>29</v>
      </c>
      <c r="F302">
        <v>10</v>
      </c>
      <c r="G302">
        <v>24</v>
      </c>
      <c r="H302" t="s">
        <v>32</v>
      </c>
      <c r="I302">
        <v>1</v>
      </c>
      <c r="J302" t="e">
        <v>#NUM!</v>
      </c>
      <c r="K302">
        <v>287</v>
      </c>
      <c r="L302" s="6">
        <v>0.23693379790940766</v>
      </c>
      <c r="M302" s="6">
        <v>0.76306620209059228</v>
      </c>
      <c r="N302" s="6">
        <v>0.72455089820359286</v>
      </c>
      <c r="O302" s="6">
        <v>0</v>
      </c>
      <c r="P302" s="6">
        <v>0.23744292237442921</v>
      </c>
      <c r="Q302" s="6">
        <v>0.76255707762557079</v>
      </c>
      <c r="R302" s="6">
        <v>0.27544910179640719</v>
      </c>
      <c r="S302" s="6" t="e">
        <v>#DIV/0!</v>
      </c>
      <c r="T302" s="6" t="e">
        <v>#DIV/0!</v>
      </c>
      <c r="U302" s="6" t="e">
        <v>#DIV/0!</v>
      </c>
      <c r="V302" s="7">
        <v>293.16666666666669</v>
      </c>
      <c r="W302" s="6">
        <v>0.42954312802678224</v>
      </c>
      <c r="X302" s="6">
        <v>0.39546078998565859</v>
      </c>
      <c r="Y302" s="6">
        <v>0.1475384102924239</v>
      </c>
      <c r="Z302" s="6">
        <v>0.45700079972191748</v>
      </c>
      <c r="AA302" s="6">
        <v>0.57045687197321782</v>
      </c>
      <c r="AB302" s="6">
        <v>0.31227402095797036</v>
      </c>
      <c r="AC302" s="6">
        <v>0.51044581324236182</v>
      </c>
      <c r="AD302" s="6">
        <v>4.2024775894107684E-2</v>
      </c>
      <c r="AE302" s="8">
        <v>1.1429666008559889</v>
      </c>
      <c r="AF302" t="s">
        <v>31</v>
      </c>
      <c r="AG302"/>
    </row>
    <row r="303" spans="1:36" x14ac:dyDescent="0.25">
      <c r="A303" t="s">
        <v>50</v>
      </c>
      <c r="B303" t="s">
        <v>28</v>
      </c>
      <c r="C303" t="s">
        <v>302</v>
      </c>
      <c r="D303" t="s">
        <v>303</v>
      </c>
      <c r="E303" t="s">
        <v>29</v>
      </c>
      <c r="F303">
        <v>1</v>
      </c>
      <c r="G303">
        <v>0</v>
      </c>
      <c r="H303" t="s">
        <v>30</v>
      </c>
      <c r="I303">
        <v>1</v>
      </c>
      <c r="J303">
        <v>0</v>
      </c>
      <c r="K303">
        <v>120</v>
      </c>
      <c r="L303" s="6">
        <v>9.166666666666666E-2</v>
      </c>
      <c r="M303" s="6">
        <v>0.90833333333333333</v>
      </c>
      <c r="N303" s="6">
        <v>0.71111111111111114</v>
      </c>
      <c r="O303" s="6">
        <v>0.29357798165137616</v>
      </c>
      <c r="P303" s="6">
        <v>0.29357798165137616</v>
      </c>
      <c r="Q303" s="6">
        <v>0.41284403669724773</v>
      </c>
      <c r="R303" s="6">
        <v>0.28888888888888886</v>
      </c>
      <c r="S303" s="6">
        <v>0.28125</v>
      </c>
      <c r="T303" s="6">
        <v>0.25</v>
      </c>
      <c r="U303" s="6">
        <v>0.125</v>
      </c>
      <c r="V303" s="7">
        <v>125.41666666666667</v>
      </c>
      <c r="W303" s="6">
        <v>0.66240437428313503</v>
      </c>
      <c r="X303" s="6">
        <v>0.31027558791886983</v>
      </c>
      <c r="Y303" s="6">
        <v>0.32856744981365954</v>
      </c>
      <c r="Z303" s="6">
        <v>0.36115696226747057</v>
      </c>
      <c r="AA303" s="6">
        <v>0.33759562571686491</v>
      </c>
      <c r="AB303" s="6">
        <v>0.20330649571594436</v>
      </c>
      <c r="AC303" s="6">
        <v>0.23052461520033596</v>
      </c>
      <c r="AD303" s="6">
        <v>8.4064094858436203E-2</v>
      </c>
      <c r="AE303" s="8" t="e">
        <v>#DIV/0!</v>
      </c>
      <c r="AF303" t="s">
        <v>31</v>
      </c>
      <c r="AG303"/>
    </row>
    <row r="304" spans="1:36" x14ac:dyDescent="0.25">
      <c r="A304" t="s">
        <v>50</v>
      </c>
      <c r="B304" t="s">
        <v>28</v>
      </c>
      <c r="C304" t="s">
        <v>302</v>
      </c>
      <c r="D304" t="s">
        <v>303</v>
      </c>
      <c r="E304" t="s">
        <v>29</v>
      </c>
      <c r="F304">
        <v>10</v>
      </c>
      <c r="G304">
        <v>0</v>
      </c>
      <c r="H304" t="s">
        <v>30</v>
      </c>
      <c r="I304">
        <v>1</v>
      </c>
      <c r="J304">
        <v>0</v>
      </c>
      <c r="K304">
        <v>129</v>
      </c>
      <c r="L304" s="6">
        <v>8.5271317829457363E-2</v>
      </c>
      <c r="M304" s="6">
        <v>0.9147286821705426</v>
      </c>
      <c r="N304" s="6">
        <v>0.80645161290322576</v>
      </c>
      <c r="O304" s="6">
        <v>0.3135593220338983</v>
      </c>
      <c r="P304" s="6">
        <v>0.42372881355932202</v>
      </c>
      <c r="Q304" s="6">
        <v>0.26271186440677968</v>
      </c>
      <c r="R304" s="6">
        <v>0.19354838709677419</v>
      </c>
      <c r="S304" s="6">
        <v>0.24324324324324326</v>
      </c>
      <c r="T304" s="6">
        <v>0.27027027027027029</v>
      </c>
      <c r="U304" s="6">
        <v>2.7027027027027029E-2</v>
      </c>
      <c r="V304" s="7">
        <v>125.41666666666667</v>
      </c>
      <c r="W304" s="6">
        <v>0.66240437428313503</v>
      </c>
      <c r="X304" s="6">
        <v>0.31027558791886983</v>
      </c>
      <c r="Y304" s="6">
        <v>0.32856744981365954</v>
      </c>
      <c r="Z304" s="6">
        <v>0.36115696226747057</v>
      </c>
      <c r="AA304" s="6">
        <v>0.33759562571686491</v>
      </c>
      <c r="AB304" s="6">
        <v>0.20330649571594436</v>
      </c>
      <c r="AC304" s="6">
        <v>0.23052461520033596</v>
      </c>
      <c r="AD304" s="6">
        <v>8.4064094858436203E-2</v>
      </c>
      <c r="AE304" s="8" t="e">
        <v>#DIV/0!</v>
      </c>
      <c r="AF304" t="s">
        <v>31</v>
      </c>
      <c r="AG304"/>
    </row>
    <row r="305" spans="1:33" x14ac:dyDescent="0.25">
      <c r="A305" t="s">
        <v>50</v>
      </c>
      <c r="B305" t="s">
        <v>28</v>
      </c>
      <c r="C305" t="s">
        <v>302</v>
      </c>
      <c r="D305" t="s">
        <v>303</v>
      </c>
      <c r="E305" t="s">
        <v>29</v>
      </c>
      <c r="F305">
        <v>10</v>
      </c>
      <c r="G305">
        <v>0</v>
      </c>
      <c r="H305" t="s">
        <v>32</v>
      </c>
      <c r="I305">
        <v>2</v>
      </c>
      <c r="J305">
        <v>0</v>
      </c>
      <c r="K305">
        <v>229</v>
      </c>
      <c r="L305" s="6">
        <v>5.2401746724890827E-2</v>
      </c>
      <c r="M305" s="6">
        <v>0.94759825327510916</v>
      </c>
      <c r="N305" s="6">
        <v>0.14285714285714285</v>
      </c>
      <c r="O305" s="6">
        <v>0.29032258064516131</v>
      </c>
      <c r="P305" s="6">
        <v>9.6774193548387094E-2</v>
      </c>
      <c r="Q305" s="6">
        <v>0.61290322580645162</v>
      </c>
      <c r="R305" s="6">
        <v>0.8571428571428571</v>
      </c>
      <c r="S305" s="6">
        <v>0</v>
      </c>
      <c r="T305" s="6">
        <v>0.17460317460317459</v>
      </c>
      <c r="U305" s="6">
        <v>1.5873015873015872E-2</v>
      </c>
      <c r="V305" s="7">
        <v>233.16666666666666</v>
      </c>
      <c r="W305" s="6">
        <v>9.2975299372443629E-2</v>
      </c>
      <c r="X305" s="6">
        <v>0.24236952578889359</v>
      </c>
      <c r="Y305" s="6">
        <v>7.9853156726715765E-2</v>
      </c>
      <c r="Z305" s="6">
        <v>0.67777731748439063</v>
      </c>
      <c r="AA305" s="6">
        <v>0.90702470062755625</v>
      </c>
      <c r="AB305" s="6">
        <v>4.1241675547548727E-2</v>
      </c>
      <c r="AC305" s="6">
        <v>0.17145682788821801</v>
      </c>
      <c r="AD305" s="6">
        <v>1.1098441264054265E-2</v>
      </c>
      <c r="AE305" s="8" t="e">
        <v>#DIV/0!</v>
      </c>
      <c r="AF305" t="s">
        <v>31</v>
      </c>
      <c r="AG305"/>
    </row>
    <row r="306" spans="1:33" x14ac:dyDescent="0.25">
      <c r="A306" t="s">
        <v>50</v>
      </c>
      <c r="B306" t="s">
        <v>28</v>
      </c>
      <c r="C306" t="s">
        <v>302</v>
      </c>
      <c r="D306" t="s">
        <v>303</v>
      </c>
      <c r="E306" t="s">
        <v>29</v>
      </c>
      <c r="F306">
        <v>1</v>
      </c>
      <c r="G306">
        <v>0</v>
      </c>
      <c r="H306" t="s">
        <v>32</v>
      </c>
      <c r="I306">
        <v>2</v>
      </c>
      <c r="J306">
        <v>0</v>
      </c>
      <c r="K306">
        <v>190</v>
      </c>
      <c r="L306" s="6">
        <v>6.8421052631578952E-2</v>
      </c>
      <c r="M306" s="6">
        <v>0.93157894736842106</v>
      </c>
      <c r="N306" s="6">
        <v>0.11194029850746269</v>
      </c>
      <c r="O306" s="6">
        <v>0.1751412429378531</v>
      </c>
      <c r="P306" s="6">
        <v>6.7796610169491525E-2</v>
      </c>
      <c r="Q306" s="6">
        <v>0.75706214689265539</v>
      </c>
      <c r="R306" s="6">
        <v>0.88805970149253732</v>
      </c>
      <c r="S306" s="6">
        <v>0</v>
      </c>
      <c r="T306" s="6">
        <v>0.19354838709677419</v>
      </c>
      <c r="U306" s="6">
        <v>0</v>
      </c>
      <c r="V306" s="7">
        <v>233.16666666666666</v>
      </c>
      <c r="W306" s="6">
        <v>9.2975299372443629E-2</v>
      </c>
      <c r="X306" s="6">
        <v>0.24236952578889359</v>
      </c>
      <c r="Y306" s="6">
        <v>7.9853156726715765E-2</v>
      </c>
      <c r="Z306" s="6">
        <v>0.67777731748439063</v>
      </c>
      <c r="AA306" s="6">
        <v>0.90702470062755625</v>
      </c>
      <c r="AB306" s="6">
        <v>4.1241675547548727E-2</v>
      </c>
      <c r="AC306" s="6">
        <v>0.17145682788821801</v>
      </c>
      <c r="AD306" s="6">
        <v>1.1098441264054265E-2</v>
      </c>
      <c r="AE306" s="8" t="e">
        <v>#DIV/0!</v>
      </c>
      <c r="AF306" t="s">
        <v>31</v>
      </c>
      <c r="AG306"/>
    </row>
    <row r="307" spans="1:33" x14ac:dyDescent="0.25">
      <c r="A307" t="s">
        <v>50</v>
      </c>
      <c r="B307" t="s">
        <v>28</v>
      </c>
      <c r="C307" t="s">
        <v>302</v>
      </c>
      <c r="D307" t="s">
        <v>303</v>
      </c>
      <c r="E307" t="s">
        <v>29</v>
      </c>
      <c r="F307">
        <v>10</v>
      </c>
      <c r="G307">
        <v>12</v>
      </c>
      <c r="H307" t="s">
        <v>30</v>
      </c>
      <c r="I307">
        <v>1</v>
      </c>
      <c r="J307">
        <v>-0.9087856130069738</v>
      </c>
      <c r="K307">
        <v>158</v>
      </c>
      <c r="L307" s="6">
        <v>0.17721518987341772</v>
      </c>
      <c r="M307" s="6">
        <v>0.82278481012658233</v>
      </c>
      <c r="N307" s="6">
        <v>0.6333333333333333</v>
      </c>
      <c r="O307" s="6">
        <v>0.13076923076923078</v>
      </c>
      <c r="P307" s="6">
        <v>0.40769230769230769</v>
      </c>
      <c r="Q307" s="6">
        <v>0.46153846153846156</v>
      </c>
      <c r="R307" s="6">
        <v>0.36666666666666664</v>
      </c>
      <c r="S307" s="6">
        <v>0.47058823529411764</v>
      </c>
      <c r="T307" s="6">
        <v>5.8823529411764705E-2</v>
      </c>
      <c r="U307" s="6">
        <v>0.52941176470588236</v>
      </c>
      <c r="V307" s="7">
        <v>107.08333333333333</v>
      </c>
      <c r="W307" s="6">
        <v>0.6317355109791446</v>
      </c>
      <c r="X307" s="6">
        <v>0.44458989020364198</v>
      </c>
      <c r="Y307" s="6">
        <v>0.22073413065563366</v>
      </c>
      <c r="Z307" s="6">
        <v>0.33467597914072439</v>
      </c>
      <c r="AA307" s="6">
        <v>0.36826448902085535</v>
      </c>
      <c r="AB307" s="6">
        <v>0.31550230378250649</v>
      </c>
      <c r="AC307" s="6">
        <v>7.6957424914742598E-2</v>
      </c>
      <c r="AD307" s="6">
        <v>0.27479204984707123</v>
      </c>
      <c r="AE307" s="8">
        <v>1.298747549580072</v>
      </c>
      <c r="AF307" t="s">
        <v>51</v>
      </c>
      <c r="AG307"/>
    </row>
    <row r="308" spans="1:33" x14ac:dyDescent="0.25">
      <c r="A308" t="s">
        <v>50</v>
      </c>
      <c r="B308" t="s">
        <v>28</v>
      </c>
      <c r="C308" t="s">
        <v>302</v>
      </c>
      <c r="D308" t="s">
        <v>303</v>
      </c>
      <c r="E308" t="s">
        <v>29</v>
      </c>
      <c r="F308">
        <v>1</v>
      </c>
      <c r="G308">
        <v>0</v>
      </c>
      <c r="H308" t="s">
        <v>32</v>
      </c>
      <c r="I308">
        <v>1</v>
      </c>
      <c r="J308">
        <v>0</v>
      </c>
      <c r="K308">
        <v>249</v>
      </c>
      <c r="L308" s="6">
        <v>0.10040160642570281</v>
      </c>
      <c r="M308" s="6">
        <v>0.89959839357429716</v>
      </c>
      <c r="N308" s="6">
        <v>0.36969696969696969</v>
      </c>
      <c r="O308" s="6">
        <v>0.18303571428571427</v>
      </c>
      <c r="P308" s="6">
        <v>8.0357142857142863E-2</v>
      </c>
      <c r="Q308" s="6">
        <v>0.7366071428571429</v>
      </c>
      <c r="R308" s="6">
        <v>0.63030303030303025</v>
      </c>
      <c r="S308" s="6">
        <v>0</v>
      </c>
      <c r="T308" s="6">
        <v>0.87804878048780488</v>
      </c>
      <c r="U308" s="6">
        <v>0</v>
      </c>
      <c r="V308" s="7">
        <v>256.5</v>
      </c>
      <c r="W308" s="6">
        <v>0.33329378604725451</v>
      </c>
      <c r="X308" s="6">
        <v>0.21241347837573357</v>
      </c>
      <c r="Y308" s="6">
        <v>9.5820435331989959E-2</v>
      </c>
      <c r="Z308" s="6">
        <v>0.69176608629227643</v>
      </c>
      <c r="AA308" s="6">
        <v>0.66670621395274543</v>
      </c>
      <c r="AB308" s="6">
        <v>1.4117216488397519E-2</v>
      </c>
      <c r="AC308" s="6">
        <v>0.77430861631867343</v>
      </c>
      <c r="AD308" s="6">
        <v>1.1574074074074073E-3</v>
      </c>
      <c r="AE308" s="8" t="e">
        <v>#DIV/0!</v>
      </c>
      <c r="AF308" t="s">
        <v>33</v>
      </c>
      <c r="AG308"/>
    </row>
    <row r="309" spans="1:33" x14ac:dyDescent="0.25">
      <c r="A309" t="s">
        <v>50</v>
      </c>
      <c r="B309" t="s">
        <v>28</v>
      </c>
      <c r="C309" t="s">
        <v>302</v>
      </c>
      <c r="D309" t="s">
        <v>303</v>
      </c>
      <c r="E309" t="s">
        <v>29</v>
      </c>
      <c r="F309">
        <v>10</v>
      </c>
      <c r="G309">
        <v>0</v>
      </c>
      <c r="H309" t="s">
        <v>32</v>
      </c>
      <c r="I309">
        <v>1</v>
      </c>
      <c r="J309">
        <v>0</v>
      </c>
      <c r="K309">
        <v>307</v>
      </c>
      <c r="L309" s="6">
        <v>9.7719869706840393E-2</v>
      </c>
      <c r="M309" s="6">
        <v>0.90228013029315957</v>
      </c>
      <c r="N309" s="6">
        <v>0.36363636363636365</v>
      </c>
      <c r="O309" s="6">
        <v>0.19855595667870035</v>
      </c>
      <c r="P309" s="6">
        <v>0.1263537906137184</v>
      </c>
      <c r="Q309" s="6">
        <v>0.67509025270758127</v>
      </c>
      <c r="R309" s="6">
        <v>0.63636363636363635</v>
      </c>
      <c r="S309" s="6">
        <v>0</v>
      </c>
      <c r="T309" s="6">
        <v>0.8</v>
      </c>
      <c r="U309" s="6">
        <v>0</v>
      </c>
      <c r="V309" s="7">
        <v>256.5</v>
      </c>
      <c r="W309" s="6">
        <v>0.33329378604725451</v>
      </c>
      <c r="X309" s="6">
        <v>0.21241347837573357</v>
      </c>
      <c r="Y309" s="6">
        <v>9.5820435331989959E-2</v>
      </c>
      <c r="Z309" s="6">
        <v>0.69176608629227643</v>
      </c>
      <c r="AA309" s="6">
        <v>0.66670621395274543</v>
      </c>
      <c r="AB309" s="6">
        <v>1.4117216488397519E-2</v>
      </c>
      <c r="AC309" s="6">
        <v>0.77430861631867343</v>
      </c>
      <c r="AD309" s="6">
        <v>1.1574074074074073E-3</v>
      </c>
      <c r="AE309" s="8" t="e">
        <v>#DIV/0!</v>
      </c>
      <c r="AF309" t="s">
        <v>33</v>
      </c>
      <c r="AG309"/>
    </row>
    <row r="310" spans="1:33" x14ac:dyDescent="0.25">
      <c r="A310" t="s">
        <v>50</v>
      </c>
      <c r="B310" t="s">
        <v>28</v>
      </c>
      <c r="C310" t="s">
        <v>302</v>
      </c>
      <c r="D310" t="s">
        <v>303</v>
      </c>
      <c r="E310" t="s">
        <v>29</v>
      </c>
      <c r="F310">
        <v>10</v>
      </c>
      <c r="G310">
        <v>48</v>
      </c>
      <c r="H310" t="s">
        <v>32</v>
      </c>
      <c r="I310">
        <v>1</v>
      </c>
      <c r="J310">
        <v>-0.95810296650188465</v>
      </c>
      <c r="K310">
        <v>291</v>
      </c>
      <c r="L310" s="6">
        <v>0.27835051546391754</v>
      </c>
      <c r="M310" s="6">
        <v>0.72164948453608246</v>
      </c>
      <c r="N310" s="6">
        <v>0.80263157894736847</v>
      </c>
      <c r="O310" s="6">
        <v>4.7619047619047623E-3</v>
      </c>
      <c r="P310" s="6">
        <v>0.27142857142857141</v>
      </c>
      <c r="Q310" s="6">
        <v>0.72380952380952379</v>
      </c>
      <c r="R310" s="6">
        <v>0.19736842105263158</v>
      </c>
      <c r="S310" s="6">
        <v>0</v>
      </c>
      <c r="T310" s="6">
        <v>1</v>
      </c>
      <c r="U310" s="6">
        <v>1</v>
      </c>
      <c r="V310" s="7">
        <v>351.33333333333331</v>
      </c>
      <c r="W310" s="6">
        <v>0.39271653438955739</v>
      </c>
      <c r="X310" s="6">
        <v>0.42917181922105624</v>
      </c>
      <c r="Y310" s="6">
        <v>0.19515516993993889</v>
      </c>
      <c r="Z310" s="6">
        <v>0.3756730108390049</v>
      </c>
      <c r="AA310" s="6">
        <v>0.60728346561044255</v>
      </c>
      <c r="AB310" s="6">
        <v>0.26627399130440788</v>
      </c>
      <c r="AC310" s="6">
        <v>0.27355983619538721</v>
      </c>
      <c r="AD310" s="6">
        <v>4.9378416311607443E-2</v>
      </c>
      <c r="AE310" s="8">
        <v>0.98725353815970085</v>
      </c>
      <c r="AF310" t="s">
        <v>52</v>
      </c>
      <c r="AG310"/>
    </row>
    <row r="311" spans="1:33" x14ac:dyDescent="0.25">
      <c r="A311" t="s">
        <v>50</v>
      </c>
      <c r="B311" t="s">
        <v>28</v>
      </c>
      <c r="C311" t="s">
        <v>302</v>
      </c>
      <c r="D311" t="s">
        <v>303</v>
      </c>
      <c r="E311" t="s">
        <v>29</v>
      </c>
      <c r="F311">
        <v>10</v>
      </c>
      <c r="G311">
        <v>24</v>
      </c>
      <c r="H311" t="s">
        <v>30</v>
      </c>
      <c r="I311">
        <v>1</v>
      </c>
      <c r="J311">
        <v>-0.83615970209368295</v>
      </c>
      <c r="K311">
        <v>122</v>
      </c>
      <c r="L311" s="6">
        <v>0.25409836065573771</v>
      </c>
      <c r="M311" s="6">
        <v>0.74590163934426235</v>
      </c>
      <c r="N311" s="6">
        <v>0.8</v>
      </c>
      <c r="O311" s="6">
        <v>0.16483516483516483</v>
      </c>
      <c r="P311" s="6">
        <v>0.45054945054945056</v>
      </c>
      <c r="Q311" s="6">
        <v>0.38461538461538464</v>
      </c>
      <c r="R311" s="6">
        <v>0.2</v>
      </c>
      <c r="S311" s="6">
        <v>0.53333333333333333</v>
      </c>
      <c r="T311" s="6">
        <v>0</v>
      </c>
      <c r="U311" s="6">
        <v>0.46666666666666667</v>
      </c>
      <c r="V311" s="7">
        <v>106.75</v>
      </c>
      <c r="W311" s="6">
        <v>0.49431472801286785</v>
      </c>
      <c r="X311" s="6">
        <v>0.51353750485150573</v>
      </c>
      <c r="Y311" s="6">
        <v>0.21080831548440801</v>
      </c>
      <c r="Z311" s="6">
        <v>0.27565417966408617</v>
      </c>
      <c r="AA311" s="6">
        <v>0.5056852719871322</v>
      </c>
      <c r="AB311" s="6">
        <v>0.33940849845687415</v>
      </c>
      <c r="AC311" s="6">
        <v>3.2633910961947683E-2</v>
      </c>
      <c r="AD311" s="6">
        <v>0.29869933702913931</v>
      </c>
      <c r="AE311" s="8">
        <v>1.1183920570718378</v>
      </c>
      <c r="AF311" t="s">
        <v>34</v>
      </c>
      <c r="AG311"/>
    </row>
    <row r="312" spans="1:33" x14ac:dyDescent="0.25">
      <c r="A312" t="s">
        <v>50</v>
      </c>
      <c r="B312" t="s">
        <v>28</v>
      </c>
      <c r="C312" t="s">
        <v>302</v>
      </c>
      <c r="D312" t="s">
        <v>303</v>
      </c>
      <c r="E312" t="s">
        <v>29</v>
      </c>
      <c r="F312">
        <v>10</v>
      </c>
      <c r="G312">
        <v>48</v>
      </c>
      <c r="H312" t="s">
        <v>30</v>
      </c>
      <c r="I312">
        <v>1</v>
      </c>
      <c r="J312">
        <v>351.30957449622184</v>
      </c>
      <c r="K312">
        <v>123</v>
      </c>
      <c r="L312" s="6">
        <v>0.33333333333333331</v>
      </c>
      <c r="M312" s="6">
        <v>0.66666666666666663</v>
      </c>
      <c r="N312" s="6">
        <v>1</v>
      </c>
      <c r="O312" s="6">
        <v>0.2073170731707317</v>
      </c>
      <c r="P312" s="6">
        <v>0.69512195121951215</v>
      </c>
      <c r="Q312" s="6">
        <v>9.7560975609756101E-2</v>
      </c>
      <c r="R312" s="6">
        <v>0</v>
      </c>
      <c r="S312" s="6">
        <v>0.76470588235294112</v>
      </c>
      <c r="T312" s="6">
        <v>5.8823529411764705E-2</v>
      </c>
      <c r="U312" s="6">
        <v>0.41176470588235292</v>
      </c>
      <c r="V312" s="7">
        <v>110.66666666666667</v>
      </c>
      <c r="W312" s="6">
        <v>0.53149860405295191</v>
      </c>
      <c r="X312" s="6">
        <v>0.51480065413484699</v>
      </c>
      <c r="Y312" s="6">
        <v>0.27670830028561844</v>
      </c>
      <c r="Z312" s="6">
        <v>0.20849104557953449</v>
      </c>
      <c r="AA312" s="6">
        <v>0.46850139594704815</v>
      </c>
      <c r="AB312" s="6">
        <v>0.29846414838578067</v>
      </c>
      <c r="AC312" s="6">
        <v>2.4151789205775917E-2</v>
      </c>
      <c r="AD312" s="6">
        <v>0.27689206186500148</v>
      </c>
      <c r="AE312" s="8">
        <v>5.2010025482074473</v>
      </c>
      <c r="AF312" t="s">
        <v>34</v>
      </c>
      <c r="AG312"/>
    </row>
    <row r="313" spans="1:33" x14ac:dyDescent="0.25">
      <c r="A313" t="s">
        <v>50</v>
      </c>
      <c r="B313" t="s">
        <v>28</v>
      </c>
      <c r="C313" t="s">
        <v>302</v>
      </c>
      <c r="D313" t="s">
        <v>303</v>
      </c>
      <c r="E313" t="s">
        <v>29</v>
      </c>
      <c r="F313">
        <v>1</v>
      </c>
      <c r="G313">
        <v>12</v>
      </c>
      <c r="H313" t="s">
        <v>30</v>
      </c>
      <c r="I313">
        <v>1</v>
      </c>
      <c r="J313">
        <v>7.4502117632791354</v>
      </c>
      <c r="K313">
        <v>187</v>
      </c>
      <c r="L313" s="6">
        <v>0.15508021390374332</v>
      </c>
      <c r="M313" s="6">
        <v>0.84491978609625673</v>
      </c>
      <c r="N313" s="6">
        <v>0.75</v>
      </c>
      <c r="O313" s="6">
        <v>0.4050632911392405</v>
      </c>
      <c r="P313" s="6">
        <v>0.39240506329113922</v>
      </c>
      <c r="Q313" s="6">
        <v>0.20253164556962025</v>
      </c>
      <c r="R313" s="6">
        <v>0.25</v>
      </c>
      <c r="S313" s="6">
        <v>0.578125</v>
      </c>
      <c r="T313" s="6">
        <v>0.21875</v>
      </c>
      <c r="U313" s="6">
        <v>0.171875</v>
      </c>
      <c r="V313" s="7">
        <v>107.08333333333333</v>
      </c>
      <c r="W313" s="6">
        <v>0.6317355109791446</v>
      </c>
      <c r="X313" s="6">
        <v>0.44458989020364198</v>
      </c>
      <c r="Y313" s="6">
        <v>0.22073413065563366</v>
      </c>
      <c r="Z313" s="6">
        <v>0.33467597914072439</v>
      </c>
      <c r="AA313" s="6">
        <v>0.36826448902085535</v>
      </c>
      <c r="AB313" s="6">
        <v>0.31550230378250649</v>
      </c>
      <c r="AC313" s="6">
        <v>7.6957424914742598E-2</v>
      </c>
      <c r="AD313" s="6">
        <v>0.27479204984707123</v>
      </c>
      <c r="AE313" s="8">
        <v>1.298747549580072</v>
      </c>
      <c r="AF313" t="s">
        <v>34</v>
      </c>
      <c r="AG313"/>
    </row>
    <row r="314" spans="1:33" x14ac:dyDescent="0.25">
      <c r="A314" t="s">
        <v>50</v>
      </c>
      <c r="B314" t="s">
        <v>28</v>
      </c>
      <c r="C314" t="s">
        <v>302</v>
      </c>
      <c r="D314" t="s">
        <v>303</v>
      </c>
      <c r="E314" t="s">
        <v>29</v>
      </c>
      <c r="F314">
        <v>1</v>
      </c>
      <c r="G314">
        <v>24</v>
      </c>
      <c r="H314" t="s">
        <v>30</v>
      </c>
      <c r="I314">
        <v>1</v>
      </c>
      <c r="J314">
        <v>6.0795823614800426</v>
      </c>
      <c r="K314">
        <v>240</v>
      </c>
      <c r="L314" s="6">
        <v>0.21666666666666667</v>
      </c>
      <c r="M314" s="6">
        <v>0.78333333333333333</v>
      </c>
      <c r="N314" s="6">
        <v>0.44827586206896552</v>
      </c>
      <c r="O314" s="6">
        <v>0.4521276595744681</v>
      </c>
      <c r="P314" s="6">
        <v>0.39361702127659576</v>
      </c>
      <c r="Q314" s="6">
        <v>0.15425531914893617</v>
      </c>
      <c r="R314" s="6">
        <v>0.55172413793103448</v>
      </c>
      <c r="S314" s="6">
        <v>0.69411764705882351</v>
      </c>
      <c r="T314" s="6">
        <v>8.2352941176470587E-2</v>
      </c>
      <c r="U314" s="6">
        <v>0.15294117647058825</v>
      </c>
      <c r="V314" s="7">
        <v>106.75</v>
      </c>
      <c r="W314" s="6">
        <v>0.49431472801286785</v>
      </c>
      <c r="X314" s="6">
        <v>0.51353750485150573</v>
      </c>
      <c r="Y314" s="6">
        <v>0.21080831548440801</v>
      </c>
      <c r="Z314" s="6">
        <v>0.27565417966408617</v>
      </c>
      <c r="AA314" s="6">
        <v>0.5056852719871322</v>
      </c>
      <c r="AB314" s="6">
        <v>0.33940849845687415</v>
      </c>
      <c r="AC314" s="6">
        <v>3.2633910961947683E-2</v>
      </c>
      <c r="AD314" s="6">
        <v>0.29869933702913931</v>
      </c>
      <c r="AE314" s="8">
        <v>1.1183920570718378</v>
      </c>
      <c r="AF314" t="s">
        <v>34</v>
      </c>
      <c r="AG314"/>
    </row>
    <row r="315" spans="1:33" x14ac:dyDescent="0.25">
      <c r="A315" t="s">
        <v>50</v>
      </c>
      <c r="B315" t="s">
        <v>28</v>
      </c>
      <c r="C315" t="s">
        <v>302</v>
      </c>
      <c r="D315" t="s">
        <v>303</v>
      </c>
      <c r="E315" t="s">
        <v>29</v>
      </c>
      <c r="F315">
        <v>1</v>
      </c>
      <c r="G315">
        <v>48</v>
      </c>
      <c r="H315" t="s">
        <v>30</v>
      </c>
      <c r="I315">
        <v>2</v>
      </c>
      <c r="J315">
        <v>0.84702147998077382</v>
      </c>
      <c r="K315">
        <v>199</v>
      </c>
      <c r="L315" s="6">
        <v>0.16582914572864321</v>
      </c>
      <c r="M315" s="6">
        <v>0.83417085427135673</v>
      </c>
      <c r="N315" s="6">
        <v>0.75</v>
      </c>
      <c r="O315" s="6">
        <v>0.43975903614457829</v>
      </c>
      <c r="P315" s="6">
        <v>0.53614457831325302</v>
      </c>
      <c r="Q315" s="6">
        <v>2.4096385542168676E-2</v>
      </c>
      <c r="R315" s="6">
        <v>0.25</v>
      </c>
      <c r="S315" s="6">
        <v>0.61643835616438358</v>
      </c>
      <c r="T315" s="6">
        <v>5.4794520547945202E-2</v>
      </c>
      <c r="U315" s="6">
        <v>0.1095890410958904</v>
      </c>
      <c r="V315" s="7">
        <v>108</v>
      </c>
      <c r="W315" s="6">
        <v>0.49861111111111112</v>
      </c>
      <c r="X315" s="6">
        <v>0.75576462018080415</v>
      </c>
      <c r="Y315" s="6">
        <v>0.21442399001740023</v>
      </c>
      <c r="Z315" s="6">
        <v>2.9811389801795488E-2</v>
      </c>
      <c r="AA315" s="6">
        <v>0.50138888888888888</v>
      </c>
      <c r="AB315" s="6">
        <v>0.30406273569884423</v>
      </c>
      <c r="AC315" s="6">
        <v>2.7882709697398728E-2</v>
      </c>
      <c r="AD315" s="6">
        <v>0.15312654982170198</v>
      </c>
      <c r="AE315" s="8">
        <v>1.1140408651103875</v>
      </c>
      <c r="AF315" t="s">
        <v>34</v>
      </c>
      <c r="AG315"/>
    </row>
    <row r="316" spans="1:33" x14ac:dyDescent="0.25">
      <c r="A316" t="s">
        <v>50</v>
      </c>
      <c r="B316" t="s">
        <v>28</v>
      </c>
      <c r="C316" t="s">
        <v>302</v>
      </c>
      <c r="D316" t="s">
        <v>303</v>
      </c>
      <c r="E316" t="s">
        <v>29</v>
      </c>
      <c r="F316">
        <v>1</v>
      </c>
      <c r="G316">
        <v>48</v>
      </c>
      <c r="H316" t="s">
        <v>30</v>
      </c>
      <c r="I316">
        <v>1</v>
      </c>
      <c r="J316">
        <v>-0.2571864515062281</v>
      </c>
      <c r="K316">
        <v>246</v>
      </c>
      <c r="L316" s="6">
        <v>0.37804878048780488</v>
      </c>
      <c r="M316" s="6">
        <v>0.62195121951219512</v>
      </c>
      <c r="N316" s="6">
        <v>0.56521739130434778</v>
      </c>
      <c r="O316" s="6">
        <v>0.41176470588235292</v>
      </c>
      <c r="P316" s="6">
        <v>0.43790849673202614</v>
      </c>
      <c r="Q316" s="6">
        <v>0.15032679738562091</v>
      </c>
      <c r="R316" s="6">
        <v>0.43478260869565216</v>
      </c>
      <c r="S316" s="6">
        <v>0.69841269841269837</v>
      </c>
      <c r="T316" s="6">
        <v>0.12698412698412698</v>
      </c>
      <c r="U316" s="6">
        <v>6.3492063492063489E-2</v>
      </c>
      <c r="V316" s="7">
        <v>110.66666666666667</v>
      </c>
      <c r="W316" s="6">
        <v>0.53149860405295191</v>
      </c>
      <c r="X316" s="6">
        <v>0.51480065413484699</v>
      </c>
      <c r="Y316" s="6">
        <v>0.27670830028561844</v>
      </c>
      <c r="Z316" s="6">
        <v>0.20849104557953449</v>
      </c>
      <c r="AA316" s="6">
        <v>0.46850139594704815</v>
      </c>
      <c r="AB316" s="6">
        <v>0.29846414838578067</v>
      </c>
      <c r="AC316" s="6">
        <v>2.4151789205775917E-2</v>
      </c>
      <c r="AD316" s="6">
        <v>0.27689206186500148</v>
      </c>
      <c r="AE316" s="8">
        <v>5.2010025482074473</v>
      </c>
      <c r="AF316" t="s">
        <v>34</v>
      </c>
      <c r="AG316"/>
    </row>
    <row r="317" spans="1:33" x14ac:dyDescent="0.25">
      <c r="A317" t="s">
        <v>50</v>
      </c>
      <c r="B317" t="s">
        <v>28</v>
      </c>
      <c r="C317" t="s">
        <v>302</v>
      </c>
      <c r="D317" t="s">
        <v>303</v>
      </c>
      <c r="E317" t="s">
        <v>29</v>
      </c>
      <c r="F317">
        <v>10</v>
      </c>
      <c r="G317">
        <v>12</v>
      </c>
      <c r="H317" t="s">
        <v>32</v>
      </c>
      <c r="I317">
        <v>1</v>
      </c>
      <c r="J317">
        <v>-0.97241736436572945</v>
      </c>
      <c r="K317">
        <v>289</v>
      </c>
      <c r="L317" s="6">
        <v>0.25605536332179929</v>
      </c>
      <c r="M317" s="6">
        <v>0.74394463667820065</v>
      </c>
      <c r="N317" s="6">
        <v>0.74033149171270718</v>
      </c>
      <c r="O317" s="6">
        <v>1.3953488372093023E-2</v>
      </c>
      <c r="P317" s="6">
        <v>0.14418604651162792</v>
      </c>
      <c r="Q317" s="6">
        <v>0.8418604651162791</v>
      </c>
      <c r="R317" s="6">
        <v>0.25966850828729282</v>
      </c>
      <c r="S317" s="6">
        <v>0.66666666666666663</v>
      </c>
      <c r="T317" s="6">
        <v>0.33333333333333331</v>
      </c>
      <c r="U317" s="6">
        <v>0</v>
      </c>
      <c r="V317" s="7">
        <v>274.66666666666669</v>
      </c>
      <c r="W317" s="6">
        <v>0.42717729512205427</v>
      </c>
      <c r="X317" s="6">
        <v>0.3720259987681806</v>
      </c>
      <c r="Y317" s="6">
        <v>0.13127500958178037</v>
      </c>
      <c r="Z317" s="6">
        <v>0.496698991650039</v>
      </c>
      <c r="AA317" s="6">
        <v>0.57282270487794573</v>
      </c>
      <c r="AB317" s="6">
        <v>0.32485419095776091</v>
      </c>
      <c r="AC317" s="6">
        <v>0.6872730629656546</v>
      </c>
      <c r="AD317" s="6">
        <v>4.6918576079845543E-2</v>
      </c>
      <c r="AE317" s="8">
        <v>1.2090018101429283</v>
      </c>
      <c r="AF317" t="s">
        <v>34</v>
      </c>
      <c r="AG317"/>
    </row>
    <row r="318" spans="1:33" x14ac:dyDescent="0.25">
      <c r="A318" t="s">
        <v>50</v>
      </c>
      <c r="B318" t="s">
        <v>28</v>
      </c>
      <c r="C318" t="s">
        <v>302</v>
      </c>
      <c r="D318" t="s">
        <v>303</v>
      </c>
      <c r="E318" t="s">
        <v>29</v>
      </c>
      <c r="F318">
        <v>1</v>
      </c>
      <c r="G318">
        <v>12</v>
      </c>
      <c r="H318" t="s">
        <v>32</v>
      </c>
      <c r="I318">
        <v>2</v>
      </c>
      <c r="J318">
        <v>0.49629379062546586</v>
      </c>
      <c r="K318">
        <v>181</v>
      </c>
      <c r="L318" s="6">
        <v>4.9723756906077346E-2</v>
      </c>
      <c r="M318" s="6">
        <v>0.95027624309392267</v>
      </c>
      <c r="N318" s="6">
        <v>0.40540540540540543</v>
      </c>
      <c r="O318" s="6">
        <v>0.27906976744186046</v>
      </c>
      <c r="P318" s="6">
        <v>7.5581395348837205E-2</v>
      </c>
      <c r="Q318" s="6">
        <v>0.64534883720930236</v>
      </c>
      <c r="R318" s="6">
        <v>0.59459459459459463</v>
      </c>
      <c r="S318" s="6">
        <v>0.8125</v>
      </c>
      <c r="T318" s="6">
        <v>0.83333333333333337</v>
      </c>
      <c r="U318" s="6">
        <v>0.14583333333333334</v>
      </c>
      <c r="V318" s="7">
        <v>256.75</v>
      </c>
      <c r="W318" s="6">
        <v>0.11209245660642871</v>
      </c>
      <c r="X318" s="6">
        <v>0.45437257952734766</v>
      </c>
      <c r="Y318" s="6">
        <v>6.3791780544456653E-2</v>
      </c>
      <c r="Z318" s="6">
        <v>0.48183563992819561</v>
      </c>
      <c r="AA318" s="6">
        <v>0.88790754339357125</v>
      </c>
      <c r="AB318" s="6">
        <v>0.18205677374940854</v>
      </c>
      <c r="AC318" s="6">
        <v>0.1327683073233579</v>
      </c>
      <c r="AD318" s="6">
        <v>7.2453486334271053E-2</v>
      </c>
      <c r="AE318" s="8">
        <v>1.037649048425402</v>
      </c>
      <c r="AF318" t="s">
        <v>37</v>
      </c>
      <c r="AG318"/>
    </row>
    <row r="319" spans="1:33" x14ac:dyDescent="0.25">
      <c r="A319" t="s">
        <v>50</v>
      </c>
      <c r="B319" t="s">
        <v>28</v>
      </c>
      <c r="C319" t="s">
        <v>302</v>
      </c>
      <c r="D319" t="s">
        <v>303</v>
      </c>
      <c r="E319" t="s">
        <v>29</v>
      </c>
      <c r="F319">
        <v>10</v>
      </c>
      <c r="G319">
        <v>48</v>
      </c>
      <c r="H319" t="s">
        <v>32</v>
      </c>
      <c r="I319">
        <v>2</v>
      </c>
      <c r="J319">
        <v>-0.33936869881946186</v>
      </c>
      <c r="K319">
        <v>202</v>
      </c>
      <c r="L319" s="6">
        <v>0.28712871287128711</v>
      </c>
      <c r="M319" s="6">
        <v>0.71287128712871284</v>
      </c>
      <c r="N319" s="6">
        <v>0.8392857142857143</v>
      </c>
      <c r="O319" s="6">
        <v>0.11805555555555555</v>
      </c>
      <c r="P319" s="6">
        <v>0.10416666666666667</v>
      </c>
      <c r="Q319" s="6">
        <v>0.77777777777777779</v>
      </c>
      <c r="R319" s="6">
        <v>0.16071428571428573</v>
      </c>
      <c r="S319" s="6">
        <v>0.88235294117647056</v>
      </c>
      <c r="T319" s="6">
        <v>0.94117647058823528</v>
      </c>
      <c r="U319" s="6">
        <v>0.11764705882352941</v>
      </c>
      <c r="V319" s="7">
        <v>594.83333333333337</v>
      </c>
      <c r="W319" s="6">
        <v>9.9869320121336244E-2</v>
      </c>
      <c r="X319" s="6">
        <v>0.82648231170307429</v>
      </c>
      <c r="Y319" s="6">
        <v>6.6456795842691527E-2</v>
      </c>
      <c r="Z319" s="6">
        <v>0.10706089245423417</v>
      </c>
      <c r="AA319" s="6">
        <v>0.9001306798786638</v>
      </c>
      <c r="AB319" s="6">
        <v>0.2326729906528702</v>
      </c>
      <c r="AC319" s="6">
        <v>4.3176876344192573E-2</v>
      </c>
      <c r="AD319" s="6">
        <v>8.0888937550362888E-2</v>
      </c>
      <c r="AE319" s="8">
        <v>1.0026544808551658</v>
      </c>
      <c r="AF319" t="s">
        <v>37</v>
      </c>
      <c r="AG319"/>
    </row>
    <row r="320" spans="1:33" x14ac:dyDescent="0.25">
      <c r="A320" t="s">
        <v>50</v>
      </c>
      <c r="B320" t="s">
        <v>28</v>
      </c>
      <c r="C320" t="s">
        <v>302</v>
      </c>
      <c r="D320" t="s">
        <v>303</v>
      </c>
      <c r="E320" t="s">
        <v>29</v>
      </c>
      <c r="F320">
        <v>10</v>
      </c>
      <c r="G320">
        <v>24</v>
      </c>
      <c r="H320" t="s">
        <v>32</v>
      </c>
      <c r="I320">
        <v>2</v>
      </c>
      <c r="J320">
        <v>-0.30476033237643685</v>
      </c>
      <c r="K320">
        <v>213</v>
      </c>
      <c r="L320" s="6">
        <v>0.215962441314554</v>
      </c>
      <c r="M320" s="6">
        <v>0.784037558685446</v>
      </c>
      <c r="N320" s="6">
        <v>0.796875</v>
      </c>
      <c r="O320" s="6">
        <v>0.18562874251497005</v>
      </c>
      <c r="P320" s="6">
        <v>4.790419161676647E-2</v>
      </c>
      <c r="Q320" s="6">
        <v>0.76646706586826352</v>
      </c>
      <c r="R320" s="6">
        <v>0.203125</v>
      </c>
      <c r="S320" s="6">
        <v>0.93548387096774188</v>
      </c>
      <c r="T320" s="6">
        <v>0.93548387096774188</v>
      </c>
      <c r="U320" s="6">
        <v>3.2258064516129031E-2</v>
      </c>
      <c r="V320" s="7">
        <v>322.41666666666669</v>
      </c>
      <c r="W320" s="6">
        <v>0.12540239274249329</v>
      </c>
      <c r="X320" s="6">
        <v>0.65244419857321601</v>
      </c>
      <c r="Y320" s="6">
        <v>5.3118963425921768E-2</v>
      </c>
      <c r="Z320" s="6">
        <v>0.29443683800086212</v>
      </c>
      <c r="AA320" s="6">
        <v>0.87459760725750668</v>
      </c>
      <c r="AB320" s="6">
        <v>0.27486745420278702</v>
      </c>
      <c r="AC320" s="6">
        <v>0.11206266911281</v>
      </c>
      <c r="AD320" s="6">
        <v>9.7090652170034944E-2</v>
      </c>
      <c r="AE320" s="8">
        <v>1.0135838598118287</v>
      </c>
      <c r="AF320" t="s">
        <v>37</v>
      </c>
      <c r="AG320"/>
    </row>
    <row r="321" spans="1:36" x14ac:dyDescent="0.25">
      <c r="A321" t="s">
        <v>50</v>
      </c>
      <c r="B321" t="s">
        <v>28</v>
      </c>
      <c r="C321" t="s">
        <v>302</v>
      </c>
      <c r="D321" t="s">
        <v>303</v>
      </c>
      <c r="E321" t="s">
        <v>29</v>
      </c>
      <c r="F321">
        <v>1</v>
      </c>
      <c r="G321">
        <v>24</v>
      </c>
      <c r="H321" t="s">
        <v>32</v>
      </c>
      <c r="I321">
        <v>2</v>
      </c>
      <c r="J321">
        <v>0.68711784975190171</v>
      </c>
      <c r="K321">
        <v>201</v>
      </c>
      <c r="L321" s="6">
        <v>5.4726368159203981E-2</v>
      </c>
      <c r="M321" s="6">
        <v>0.94527363184079605</v>
      </c>
      <c r="N321" s="6">
        <v>0.5161290322580645</v>
      </c>
      <c r="O321" s="6">
        <v>0.45263157894736844</v>
      </c>
      <c r="P321" s="6">
        <v>5.7894736842105263E-2</v>
      </c>
      <c r="Q321" s="6">
        <v>0.48947368421052634</v>
      </c>
      <c r="R321" s="6">
        <v>0.4838709677419355</v>
      </c>
      <c r="S321" s="6">
        <v>0.94186046511627908</v>
      </c>
      <c r="T321" s="6">
        <v>0.88372093023255816</v>
      </c>
      <c r="U321" s="6">
        <v>2.3255813953488372E-2</v>
      </c>
      <c r="V321" s="7">
        <v>322.41666666666669</v>
      </c>
      <c r="W321" s="6">
        <v>0.12540239274249329</v>
      </c>
      <c r="X321" s="6">
        <v>0.65244419857321601</v>
      </c>
      <c r="Y321" s="6">
        <v>5.3118963425921768E-2</v>
      </c>
      <c r="Z321" s="6">
        <v>0.29443683800086212</v>
      </c>
      <c r="AA321" s="6">
        <v>0.87459760725750668</v>
      </c>
      <c r="AB321" s="6">
        <v>0.27486745420278702</v>
      </c>
      <c r="AC321" s="6">
        <v>0.11206266911281</v>
      </c>
      <c r="AD321" s="6">
        <v>9.7090652170034944E-2</v>
      </c>
      <c r="AE321" s="8">
        <v>1.0135838598118287</v>
      </c>
      <c r="AF321" t="s">
        <v>37</v>
      </c>
      <c r="AG321"/>
    </row>
    <row r="322" spans="1:36" x14ac:dyDescent="0.25">
      <c r="A322" t="s">
        <v>50</v>
      </c>
      <c r="B322" t="s">
        <v>28</v>
      </c>
      <c r="C322" t="s">
        <v>302</v>
      </c>
      <c r="D322" t="s">
        <v>303</v>
      </c>
      <c r="E322" t="s">
        <v>29</v>
      </c>
      <c r="F322">
        <v>10</v>
      </c>
      <c r="G322">
        <v>12</v>
      </c>
      <c r="H322" t="s">
        <v>32</v>
      </c>
      <c r="I322">
        <v>2</v>
      </c>
      <c r="J322">
        <v>-0.28168633902366502</v>
      </c>
      <c r="K322">
        <v>219</v>
      </c>
      <c r="L322" s="6">
        <v>0.21004566210045661</v>
      </c>
      <c r="M322" s="6">
        <v>0.78995433789954339</v>
      </c>
      <c r="N322" s="6">
        <v>0.62037037037037035</v>
      </c>
      <c r="O322" s="6">
        <v>0.25433526011560692</v>
      </c>
      <c r="P322" s="6">
        <v>0.12138728323699421</v>
      </c>
      <c r="Q322" s="6">
        <v>0.62427745664739887</v>
      </c>
      <c r="R322" s="6">
        <v>0.37962962962962965</v>
      </c>
      <c r="S322" s="6">
        <v>0.97727272727272729</v>
      </c>
      <c r="T322" s="6">
        <v>0.79545454545454541</v>
      </c>
      <c r="U322" s="6">
        <v>2.2727272727272728E-2</v>
      </c>
      <c r="V322" s="7">
        <v>256.75</v>
      </c>
      <c r="W322" s="6">
        <v>0.11209245660642871</v>
      </c>
      <c r="X322" s="6">
        <v>0.45437257952734766</v>
      </c>
      <c r="Y322" s="6">
        <v>6.3791780544456653E-2</v>
      </c>
      <c r="Z322" s="6">
        <v>0.48183563992819561</v>
      </c>
      <c r="AA322" s="6">
        <v>0.88790754339357125</v>
      </c>
      <c r="AB322" s="6">
        <v>0.18205677374940854</v>
      </c>
      <c r="AC322" s="6">
        <v>0.1327683073233579</v>
      </c>
      <c r="AD322" s="6">
        <v>7.2453486334271053E-2</v>
      </c>
      <c r="AE322" s="8">
        <v>1.037649048425402</v>
      </c>
      <c r="AF322" t="s">
        <v>37</v>
      </c>
      <c r="AG322"/>
    </row>
    <row r="323" spans="1:36" x14ac:dyDescent="0.25">
      <c r="A323" t="s">
        <v>50</v>
      </c>
      <c r="B323" t="s">
        <v>28</v>
      </c>
      <c r="C323" t="s">
        <v>302</v>
      </c>
      <c r="D323" t="s">
        <v>303</v>
      </c>
      <c r="E323" t="s">
        <v>29</v>
      </c>
      <c r="F323">
        <v>1</v>
      </c>
      <c r="G323">
        <v>24</v>
      </c>
      <c r="H323" t="s">
        <v>32</v>
      </c>
      <c r="I323">
        <v>1</v>
      </c>
      <c r="J323">
        <v>0.67092843181126738</v>
      </c>
      <c r="K323">
        <v>253</v>
      </c>
      <c r="L323" s="6">
        <v>0.18181818181818182</v>
      </c>
      <c r="M323" s="6">
        <v>0.81818181818181823</v>
      </c>
      <c r="N323" s="6">
        <v>0.63265306122448983</v>
      </c>
      <c r="O323" s="6">
        <v>0.32850241545893721</v>
      </c>
      <c r="P323" s="6">
        <v>0.19806763285024154</v>
      </c>
      <c r="Q323" s="6">
        <v>0.47342995169082125</v>
      </c>
      <c r="R323" s="6">
        <v>0.36734693877551022</v>
      </c>
      <c r="S323" s="6">
        <v>0.95588235294117652</v>
      </c>
      <c r="T323" s="6">
        <v>1</v>
      </c>
      <c r="U323" s="6">
        <v>0</v>
      </c>
      <c r="V323" s="7">
        <v>293.16666666666669</v>
      </c>
      <c r="W323" s="6">
        <v>0.42954312802678224</v>
      </c>
      <c r="X323" s="6">
        <v>0.39546078998565859</v>
      </c>
      <c r="Y323" s="6">
        <v>0.1475384102924239</v>
      </c>
      <c r="Z323" s="6">
        <v>0.45700079972191748</v>
      </c>
      <c r="AA323" s="6">
        <v>0.57045687197321782</v>
      </c>
      <c r="AB323" s="6">
        <v>0.31227402095797036</v>
      </c>
      <c r="AC323" s="6">
        <v>0.51044581324236182</v>
      </c>
      <c r="AD323" s="6">
        <v>4.2024775894107684E-2</v>
      </c>
      <c r="AE323" s="8">
        <v>1.1429666008559889</v>
      </c>
      <c r="AF323" t="s">
        <v>37</v>
      </c>
      <c r="AG323"/>
    </row>
    <row r="324" spans="1:36" x14ac:dyDescent="0.25">
      <c r="A324" t="s">
        <v>50</v>
      </c>
      <c r="B324" t="s">
        <v>28</v>
      </c>
      <c r="C324" t="s">
        <v>302</v>
      </c>
      <c r="D324" t="s">
        <v>303</v>
      </c>
      <c r="E324" t="s">
        <v>29</v>
      </c>
      <c r="F324">
        <v>1</v>
      </c>
      <c r="G324">
        <v>12</v>
      </c>
      <c r="H324" t="s">
        <v>32</v>
      </c>
      <c r="I324">
        <v>1</v>
      </c>
      <c r="J324">
        <v>-5.9866709872128498E-2</v>
      </c>
      <c r="K324">
        <v>249</v>
      </c>
      <c r="L324" s="6">
        <v>0.17670682730923695</v>
      </c>
      <c r="M324" s="6">
        <v>0.82329317269076308</v>
      </c>
      <c r="N324" s="6">
        <v>0.6</v>
      </c>
      <c r="O324" s="6">
        <v>0.19024390243902439</v>
      </c>
      <c r="P324" s="6">
        <v>0.17560975609756097</v>
      </c>
      <c r="Q324" s="6">
        <v>0.63414634146341464</v>
      </c>
      <c r="R324" s="6">
        <v>0.4</v>
      </c>
      <c r="S324" s="6">
        <v>0.92307692307692313</v>
      </c>
      <c r="T324" s="6">
        <v>0.94871794871794868</v>
      </c>
      <c r="U324" s="6">
        <v>0</v>
      </c>
      <c r="V324" s="7">
        <v>274.66666666666669</v>
      </c>
      <c r="W324" s="6">
        <v>0.42717729512205427</v>
      </c>
      <c r="X324" s="6">
        <v>0.3720259987681806</v>
      </c>
      <c r="Y324" s="6">
        <v>0.13127500958178037</v>
      </c>
      <c r="Z324" s="6">
        <v>0.496698991650039</v>
      </c>
      <c r="AA324" s="6">
        <v>0.57282270487794573</v>
      </c>
      <c r="AB324" s="6">
        <v>0.32485419095776091</v>
      </c>
      <c r="AC324" s="6">
        <v>0.6872730629656546</v>
      </c>
      <c r="AD324" s="6">
        <v>4.6918576079845543E-2</v>
      </c>
      <c r="AE324" s="8">
        <v>1.2090018101429283</v>
      </c>
      <c r="AF324" t="s">
        <v>37</v>
      </c>
      <c r="AG324"/>
    </row>
    <row r="325" spans="1:36" x14ac:dyDescent="0.25">
      <c r="A325" t="s">
        <v>50</v>
      </c>
      <c r="B325" t="s">
        <v>28</v>
      </c>
      <c r="C325" t="s">
        <v>302</v>
      </c>
      <c r="D325" t="s">
        <v>303</v>
      </c>
      <c r="E325" t="s">
        <v>29</v>
      </c>
      <c r="F325">
        <v>1</v>
      </c>
      <c r="G325">
        <v>48</v>
      </c>
      <c r="H325" t="s">
        <v>32</v>
      </c>
      <c r="I325">
        <v>1</v>
      </c>
      <c r="J325">
        <v>0.63687424359058098</v>
      </c>
      <c r="K325">
        <v>254</v>
      </c>
      <c r="L325" s="6">
        <v>0.17716535433070865</v>
      </c>
      <c r="M325" s="6">
        <v>0.82283464566929132</v>
      </c>
      <c r="N325" s="6">
        <v>0.5842696629213483</v>
      </c>
      <c r="O325" s="6">
        <v>0.28229665071770332</v>
      </c>
      <c r="P325" s="6">
        <v>0.291866028708134</v>
      </c>
      <c r="Q325" s="6">
        <v>0.42583732057416268</v>
      </c>
      <c r="R325" s="6">
        <v>0.4157303370786517</v>
      </c>
      <c r="S325" s="6">
        <v>0.89830508474576276</v>
      </c>
      <c r="T325" s="6">
        <v>0.81355932203389836</v>
      </c>
      <c r="U325" s="6">
        <v>0</v>
      </c>
      <c r="V325" s="7">
        <v>351.33333333333331</v>
      </c>
      <c r="W325" s="6">
        <v>0.39271653438955739</v>
      </c>
      <c r="X325" s="6">
        <v>0.42917181922105624</v>
      </c>
      <c r="Y325" s="6">
        <v>0.19515516993993889</v>
      </c>
      <c r="Z325" s="6">
        <v>0.3756730108390049</v>
      </c>
      <c r="AA325" s="6">
        <v>0.60728346561044255</v>
      </c>
      <c r="AB325" s="6">
        <v>0.26627399130440788</v>
      </c>
      <c r="AC325" s="6">
        <v>0.27355983619538721</v>
      </c>
      <c r="AD325" s="6">
        <v>4.9378416311607443E-2</v>
      </c>
      <c r="AE325" s="8">
        <v>0.98725353815970085</v>
      </c>
      <c r="AF325" t="s">
        <v>37</v>
      </c>
      <c r="AG325"/>
    </row>
    <row r="326" spans="1:36" x14ac:dyDescent="0.25">
      <c r="A326" t="s">
        <v>50</v>
      </c>
      <c r="B326" t="s">
        <v>28</v>
      </c>
      <c r="C326" t="s">
        <v>302</v>
      </c>
      <c r="D326" t="s">
        <v>303</v>
      </c>
      <c r="E326" t="s">
        <v>29</v>
      </c>
      <c r="F326">
        <v>10</v>
      </c>
      <c r="G326">
        <v>48</v>
      </c>
      <c r="H326" t="s">
        <v>36</v>
      </c>
      <c r="I326">
        <v>1</v>
      </c>
      <c r="J326">
        <v>-0.67473307186471543</v>
      </c>
      <c r="K326">
        <v>137</v>
      </c>
      <c r="L326" s="6">
        <v>0.15328467153284672</v>
      </c>
      <c r="M326" s="6">
        <v>0.84671532846715325</v>
      </c>
      <c r="N326" s="6">
        <v>0.9838709677419355</v>
      </c>
      <c r="O326" s="6">
        <v>2.5862068965517241E-2</v>
      </c>
      <c r="P326" s="6">
        <v>0.43965517241379309</v>
      </c>
      <c r="Q326" s="6">
        <v>0.53448275862068961</v>
      </c>
      <c r="R326" s="6">
        <v>1.6129032258064516E-2</v>
      </c>
      <c r="S326" s="6">
        <v>1</v>
      </c>
      <c r="T326" s="6">
        <v>1</v>
      </c>
      <c r="U326" s="6">
        <v>1</v>
      </c>
      <c r="V326">
        <v>330</v>
      </c>
      <c r="W326" s="6">
        <v>0.35276667776667781</v>
      </c>
      <c r="X326" s="6">
        <v>0.88166238459139723</v>
      </c>
      <c r="Y326" s="6">
        <v>5.3869476946774734E-2</v>
      </c>
      <c r="Z326" s="6">
        <v>6.446813846182807E-2</v>
      </c>
      <c r="AA326" s="6">
        <v>0.64723332223332231</v>
      </c>
      <c r="AB326" s="6">
        <v>0.10271861168930373</v>
      </c>
      <c r="AC326" s="6">
        <v>9.5298186911428995E-2</v>
      </c>
      <c r="AD326" s="6">
        <v>2.25671355906738E-2</v>
      </c>
      <c r="AE326" s="8">
        <v>1.0025214665766418</v>
      </c>
      <c r="AF326" t="s">
        <v>38</v>
      </c>
      <c r="AG326"/>
      <c r="AH326"/>
      <c r="AI326"/>
      <c r="AJ326"/>
    </row>
    <row r="327" spans="1:36" x14ac:dyDescent="0.25">
      <c r="A327" t="s">
        <v>50</v>
      </c>
      <c r="B327" t="s">
        <v>28</v>
      </c>
      <c r="C327" t="s">
        <v>302</v>
      </c>
      <c r="D327" t="s">
        <v>303</v>
      </c>
      <c r="E327" t="s">
        <v>29</v>
      </c>
      <c r="F327">
        <v>10</v>
      </c>
      <c r="G327">
        <v>48</v>
      </c>
      <c r="H327" t="s">
        <v>36</v>
      </c>
      <c r="I327">
        <v>2</v>
      </c>
      <c r="J327">
        <v>-0.46457988984928056</v>
      </c>
      <c r="K327">
        <v>70</v>
      </c>
      <c r="L327" s="6">
        <v>0.34285714285714286</v>
      </c>
      <c r="M327" s="6">
        <v>0.65714285714285714</v>
      </c>
      <c r="N327" s="6">
        <v>1</v>
      </c>
      <c r="O327" s="6">
        <v>0.45652173913043476</v>
      </c>
      <c r="P327" s="6">
        <v>0.17391304347826086</v>
      </c>
      <c r="Q327" s="6">
        <v>0.36956521739130432</v>
      </c>
      <c r="R327" s="6">
        <v>0</v>
      </c>
      <c r="S327" s="6">
        <v>0.95238095238095233</v>
      </c>
      <c r="T327" s="6">
        <v>0.95238095238095233</v>
      </c>
      <c r="U327" s="6">
        <v>1</v>
      </c>
      <c r="V327">
        <v>153.58333333333334</v>
      </c>
      <c r="W327" s="6">
        <v>0.4339393306498569</v>
      </c>
      <c r="X327" s="6">
        <v>0.86495279791648672</v>
      </c>
      <c r="Y327" s="6">
        <v>8.0524505747309488E-2</v>
      </c>
      <c r="Z327" s="6">
        <v>5.452269633620388E-2</v>
      </c>
      <c r="AA327" s="6">
        <v>0.56606066935014299</v>
      </c>
      <c r="AB327" s="6">
        <v>0.19770078904808286</v>
      </c>
      <c r="AC327" s="6">
        <v>0.11516696875147202</v>
      </c>
      <c r="AD327" s="6">
        <v>4.2955106627010707E-2</v>
      </c>
      <c r="AE327" s="8">
        <v>1.0057643122101108</v>
      </c>
      <c r="AF327" t="s">
        <v>38</v>
      </c>
      <c r="AG327"/>
      <c r="AH327"/>
      <c r="AI327"/>
      <c r="AJ327"/>
    </row>
    <row r="328" spans="1:36" x14ac:dyDescent="0.25">
      <c r="A328" t="s">
        <v>50</v>
      </c>
      <c r="B328" t="s">
        <v>28</v>
      </c>
      <c r="C328" t="s">
        <v>302</v>
      </c>
      <c r="D328" t="s">
        <v>303</v>
      </c>
      <c r="E328" t="s">
        <v>29</v>
      </c>
      <c r="F328">
        <v>10</v>
      </c>
      <c r="G328">
        <v>24</v>
      </c>
      <c r="H328" t="s">
        <v>36</v>
      </c>
      <c r="I328">
        <v>2</v>
      </c>
      <c r="J328">
        <v>-0.94467831812340652</v>
      </c>
      <c r="K328">
        <v>74</v>
      </c>
      <c r="L328" s="6">
        <v>0.20270270270270271</v>
      </c>
      <c r="M328" s="6">
        <v>0.79729729729729726</v>
      </c>
      <c r="N328" s="6">
        <v>0.97142857142857142</v>
      </c>
      <c r="O328" s="6">
        <v>0.13559322033898305</v>
      </c>
      <c r="P328" s="6">
        <v>0.2711864406779661</v>
      </c>
      <c r="Q328" s="6">
        <v>0.59322033898305082</v>
      </c>
      <c r="R328" s="6">
        <v>2.8571428571428571E-2</v>
      </c>
      <c r="S328" s="6">
        <v>1</v>
      </c>
      <c r="T328" s="6">
        <v>0.875</v>
      </c>
      <c r="U328" s="6">
        <v>1</v>
      </c>
      <c r="V328">
        <v>102.16666666666667</v>
      </c>
      <c r="W328" s="6">
        <v>0.52109788359788356</v>
      </c>
      <c r="X328" s="6">
        <v>0.83119474686971051</v>
      </c>
      <c r="Y328" s="6">
        <v>9.318748889291241E-2</v>
      </c>
      <c r="Z328" s="6">
        <v>7.5617764237377066E-2</v>
      </c>
      <c r="AA328" s="6">
        <v>0.4789021164021165</v>
      </c>
      <c r="AB328" s="6">
        <v>0.16624517370821887</v>
      </c>
      <c r="AC328" s="6">
        <v>7.4828587985832237E-2</v>
      </c>
      <c r="AD328" s="6">
        <v>3.474845142509559E-2</v>
      </c>
      <c r="AE328" s="8">
        <v>1.0154217156650847</v>
      </c>
      <c r="AF328" t="s">
        <v>38</v>
      </c>
      <c r="AG328"/>
      <c r="AH328"/>
      <c r="AI328"/>
      <c r="AJ328"/>
    </row>
    <row r="329" spans="1:36" x14ac:dyDescent="0.25">
      <c r="A329" t="s">
        <v>50</v>
      </c>
      <c r="B329" t="s">
        <v>28</v>
      </c>
      <c r="C329" t="s">
        <v>302</v>
      </c>
      <c r="D329" t="s">
        <v>303</v>
      </c>
      <c r="E329" t="s">
        <v>29</v>
      </c>
      <c r="F329">
        <v>10</v>
      </c>
      <c r="G329">
        <v>24</v>
      </c>
      <c r="H329" t="s">
        <v>30</v>
      </c>
      <c r="I329">
        <v>2</v>
      </c>
      <c r="J329">
        <v>-0.94467831812340652</v>
      </c>
      <c r="K329">
        <v>74</v>
      </c>
      <c r="L329" s="6">
        <v>0.20270270270270271</v>
      </c>
      <c r="M329" s="6">
        <v>0.79729729729729726</v>
      </c>
      <c r="N329" s="6">
        <v>0.97142857142857142</v>
      </c>
      <c r="O329" s="6">
        <v>0.13559322033898305</v>
      </c>
      <c r="P329" s="6">
        <v>0.2711864406779661</v>
      </c>
      <c r="Q329" s="6">
        <v>0.59322033898305082</v>
      </c>
      <c r="R329" s="6">
        <v>2.8571428571428571E-2</v>
      </c>
      <c r="S329" s="6">
        <v>1</v>
      </c>
      <c r="T329" s="6">
        <v>0.875</v>
      </c>
      <c r="U329" s="6">
        <v>1</v>
      </c>
      <c r="V329" s="7">
        <v>108.08333333333333</v>
      </c>
      <c r="W329" s="6">
        <v>0.52109788359788356</v>
      </c>
      <c r="X329" s="6">
        <v>0.83119474686971051</v>
      </c>
      <c r="Y329" s="6">
        <v>9.318748889291241E-2</v>
      </c>
      <c r="Z329" s="6">
        <v>7.5617764237377066E-2</v>
      </c>
      <c r="AA329" s="6">
        <v>0.4789021164021165</v>
      </c>
      <c r="AB329" s="6">
        <v>0.16624517370821887</v>
      </c>
      <c r="AC329" s="6">
        <v>7.4828587985832237E-2</v>
      </c>
      <c r="AD329" s="6">
        <v>3.474845142509559E-2</v>
      </c>
      <c r="AE329" s="8">
        <v>1.0154217156650847</v>
      </c>
      <c r="AF329" t="s">
        <v>38</v>
      </c>
      <c r="AG329"/>
    </row>
    <row r="330" spans="1:36" x14ac:dyDescent="0.25">
      <c r="A330" t="s">
        <v>50</v>
      </c>
      <c r="B330" t="s">
        <v>28</v>
      </c>
      <c r="C330" t="s">
        <v>302</v>
      </c>
      <c r="D330" t="s">
        <v>303</v>
      </c>
      <c r="E330" t="s">
        <v>29</v>
      </c>
      <c r="F330">
        <v>10</v>
      </c>
      <c r="G330">
        <v>12</v>
      </c>
      <c r="H330" t="s">
        <v>36</v>
      </c>
      <c r="I330">
        <v>2</v>
      </c>
      <c r="J330">
        <v>-0.98756910215708726</v>
      </c>
      <c r="K330">
        <v>88</v>
      </c>
      <c r="L330" s="6">
        <v>9.0909090909090912E-2</v>
      </c>
      <c r="M330" s="6">
        <v>0.90909090909090906</v>
      </c>
      <c r="N330" s="6">
        <v>0.83333333333333337</v>
      </c>
      <c r="O330" s="6">
        <v>0.22500000000000001</v>
      </c>
      <c r="P330" s="6">
        <v>0.32500000000000001</v>
      </c>
      <c r="Q330" s="6">
        <v>0.45</v>
      </c>
      <c r="R330" s="6">
        <v>0.16666666666666666</v>
      </c>
      <c r="S330" s="6">
        <v>1</v>
      </c>
      <c r="T330" s="6">
        <v>0.94444444444444442</v>
      </c>
      <c r="U330" s="6">
        <v>0.88888888888888884</v>
      </c>
      <c r="V330">
        <v>78.333333333333329</v>
      </c>
      <c r="W330" s="6">
        <v>0.50224867724867717</v>
      </c>
      <c r="X330" s="6">
        <v>0.83074111012382501</v>
      </c>
      <c r="Y330" s="6">
        <v>9.6390684492940373E-2</v>
      </c>
      <c r="Z330" s="6">
        <v>7.2868205383234588E-2</v>
      </c>
      <c r="AA330" s="6">
        <v>0.49775132275132278</v>
      </c>
      <c r="AB330" s="6">
        <v>0.15486067969085918</v>
      </c>
      <c r="AC330" s="6">
        <v>8.2716516233818912E-2</v>
      </c>
      <c r="AD330" s="6">
        <v>2.9344653469452937E-2</v>
      </c>
      <c r="AE330" s="8">
        <v>1.116088594162278</v>
      </c>
      <c r="AF330" t="s">
        <v>38</v>
      </c>
      <c r="AG330"/>
      <c r="AH330"/>
      <c r="AI330"/>
      <c r="AJ330"/>
    </row>
    <row r="331" spans="1:36" x14ac:dyDescent="0.25">
      <c r="A331" t="s">
        <v>50</v>
      </c>
      <c r="B331" t="s">
        <v>28</v>
      </c>
      <c r="C331" t="s">
        <v>302</v>
      </c>
      <c r="D331" t="s">
        <v>303</v>
      </c>
      <c r="E331" t="s">
        <v>29</v>
      </c>
      <c r="F331">
        <v>10</v>
      </c>
      <c r="G331">
        <v>12</v>
      </c>
      <c r="H331" t="s">
        <v>30</v>
      </c>
      <c r="I331">
        <v>2</v>
      </c>
      <c r="J331">
        <v>-0.98756910215708726</v>
      </c>
      <c r="K331">
        <v>88</v>
      </c>
      <c r="L331" s="6">
        <v>9.0909090909090912E-2</v>
      </c>
      <c r="M331" s="6">
        <v>0.90909090909090906</v>
      </c>
      <c r="N331" s="6">
        <v>0.83333333333333337</v>
      </c>
      <c r="O331" s="6">
        <v>0.22500000000000001</v>
      </c>
      <c r="P331" s="6">
        <v>0.32500000000000001</v>
      </c>
      <c r="Q331" s="6">
        <v>0.45</v>
      </c>
      <c r="R331" s="6">
        <v>0.16666666666666666</v>
      </c>
      <c r="S331" s="6">
        <v>1</v>
      </c>
      <c r="T331" s="6">
        <v>0.94444444444444442</v>
      </c>
      <c r="U331" s="6">
        <v>0.88888888888888884</v>
      </c>
      <c r="V331" s="7">
        <v>106.33333333333333</v>
      </c>
      <c r="W331" s="6">
        <v>0.50224867724867717</v>
      </c>
      <c r="X331" s="6">
        <v>0.83074111012382501</v>
      </c>
      <c r="Y331" s="6">
        <v>9.6390684492940373E-2</v>
      </c>
      <c r="Z331" s="6">
        <v>7.2868205383234588E-2</v>
      </c>
      <c r="AA331" s="6">
        <v>0.49775132275132278</v>
      </c>
      <c r="AB331" s="6">
        <v>0.15486067969085918</v>
      </c>
      <c r="AC331" s="6">
        <v>8.2716516233818912E-2</v>
      </c>
      <c r="AD331" s="6">
        <v>2.9344653469452937E-2</v>
      </c>
      <c r="AE331" s="8">
        <v>1.116088594162278</v>
      </c>
      <c r="AF331" t="s">
        <v>38</v>
      </c>
      <c r="AG331"/>
    </row>
    <row r="332" spans="1:36" x14ac:dyDescent="0.25">
      <c r="A332" t="s">
        <v>50</v>
      </c>
      <c r="B332" t="s">
        <v>28</v>
      </c>
      <c r="C332" t="s">
        <v>302</v>
      </c>
      <c r="D332" t="s">
        <v>303</v>
      </c>
      <c r="E332" t="s">
        <v>29</v>
      </c>
      <c r="F332">
        <v>10</v>
      </c>
      <c r="G332">
        <v>24</v>
      </c>
      <c r="H332" t="s">
        <v>36</v>
      </c>
      <c r="I332">
        <v>1</v>
      </c>
      <c r="J332">
        <v>-0.94524097527727724</v>
      </c>
      <c r="K332">
        <v>135</v>
      </c>
      <c r="L332" s="6">
        <v>8.1481481481481488E-2</v>
      </c>
      <c r="M332" s="6">
        <v>0.91851851851851851</v>
      </c>
      <c r="N332" s="6">
        <v>0.96721311475409832</v>
      </c>
      <c r="O332" s="6">
        <v>8.8709677419354843E-2</v>
      </c>
      <c r="P332" s="6">
        <v>0.41935483870967744</v>
      </c>
      <c r="Q332" s="6">
        <v>0.49193548387096775</v>
      </c>
      <c r="R332" s="6">
        <v>3.2786885245901641E-2</v>
      </c>
      <c r="S332" s="6">
        <v>0.90909090909090906</v>
      </c>
      <c r="T332" s="6">
        <v>0.90909090909090906</v>
      </c>
      <c r="U332" s="6">
        <v>0.72727272727272729</v>
      </c>
      <c r="V332">
        <v>212.41666666666666</v>
      </c>
      <c r="W332" s="6">
        <v>0.31958089668615985</v>
      </c>
      <c r="X332" s="6">
        <v>0.82518690262008187</v>
      </c>
      <c r="Y332" s="6">
        <v>8.8578565348293337E-2</v>
      </c>
      <c r="Z332" s="6">
        <v>8.6234532031624636E-2</v>
      </c>
      <c r="AA332" s="6">
        <v>0.68041910331384015</v>
      </c>
      <c r="AB332" s="6">
        <v>9.8522008875229897E-2</v>
      </c>
      <c r="AC332" s="6">
        <v>7.2268179048757514E-2</v>
      </c>
      <c r="AD332" s="6">
        <v>5.0322232658909512E-2</v>
      </c>
      <c r="AE332" s="8">
        <v>0.9916198088086533</v>
      </c>
      <c r="AF332" t="s">
        <v>38</v>
      </c>
      <c r="AG332"/>
      <c r="AH332"/>
      <c r="AI332"/>
      <c r="AJ332"/>
    </row>
    <row r="333" spans="1:36" x14ac:dyDescent="0.25">
      <c r="A333" t="s">
        <v>50</v>
      </c>
      <c r="B333" t="s">
        <v>28</v>
      </c>
      <c r="C333" t="s">
        <v>302</v>
      </c>
      <c r="D333" t="s">
        <v>303</v>
      </c>
      <c r="E333" t="s">
        <v>29</v>
      </c>
      <c r="F333">
        <v>10</v>
      </c>
      <c r="G333">
        <v>12</v>
      </c>
      <c r="H333" t="s">
        <v>36</v>
      </c>
      <c r="I333">
        <v>1</v>
      </c>
      <c r="J333">
        <v>-0.94687254304109603</v>
      </c>
      <c r="K333">
        <v>151</v>
      </c>
      <c r="L333" s="6">
        <v>5.9602649006622516E-2</v>
      </c>
      <c r="M333" s="6">
        <v>0.94039735099337751</v>
      </c>
      <c r="N333" s="6">
        <v>0.82</v>
      </c>
      <c r="O333" s="6">
        <v>0.29577464788732394</v>
      </c>
      <c r="P333" s="6">
        <v>0.352112676056338</v>
      </c>
      <c r="Q333" s="6">
        <v>0.352112676056338</v>
      </c>
      <c r="R333" s="6">
        <v>0.18</v>
      </c>
      <c r="S333" s="6">
        <v>1</v>
      </c>
      <c r="T333" s="6">
        <v>1</v>
      </c>
      <c r="U333" s="6">
        <v>0.66666666666666663</v>
      </c>
      <c r="V333">
        <v>165.75</v>
      </c>
      <c r="W333" s="6">
        <v>0.3733097403327667</v>
      </c>
      <c r="X333" s="6">
        <v>0.78020574234211626</v>
      </c>
      <c r="Y333" s="6">
        <v>0.11410469710363857</v>
      </c>
      <c r="Z333" s="6">
        <v>0.10568956055424532</v>
      </c>
      <c r="AA333" s="6">
        <v>0.62669025966723335</v>
      </c>
      <c r="AB333" s="6">
        <v>9.5118406263397362E-2</v>
      </c>
      <c r="AC333" s="6">
        <v>8.4566490199712852E-2</v>
      </c>
      <c r="AD333" s="6">
        <v>7.3207956662896978E-2</v>
      </c>
      <c r="AE333" s="8">
        <v>1.0512266525172955</v>
      </c>
      <c r="AF333" t="s">
        <v>38</v>
      </c>
      <c r="AG333"/>
      <c r="AH333"/>
      <c r="AI333"/>
      <c r="AJ333"/>
    </row>
    <row r="334" spans="1:36" x14ac:dyDescent="0.25">
      <c r="A334" t="s">
        <v>50</v>
      </c>
      <c r="B334" t="s">
        <v>28</v>
      </c>
      <c r="C334" t="s">
        <v>302</v>
      </c>
      <c r="D334" t="s">
        <v>303</v>
      </c>
      <c r="E334" t="s">
        <v>29</v>
      </c>
      <c r="F334">
        <v>10</v>
      </c>
      <c r="G334">
        <v>48</v>
      </c>
      <c r="H334" t="s">
        <v>30</v>
      </c>
      <c r="I334">
        <v>2</v>
      </c>
      <c r="J334">
        <v>-0.8229355699269385</v>
      </c>
      <c r="K334">
        <v>145</v>
      </c>
      <c r="L334" s="6">
        <v>0.53793103448275859</v>
      </c>
      <c r="M334" s="6">
        <v>0.46206896551724136</v>
      </c>
      <c r="N334" s="6">
        <v>0.77777777777777779</v>
      </c>
      <c r="O334" s="6">
        <v>0.5074626865671642</v>
      </c>
      <c r="P334" s="6">
        <v>0.35820895522388058</v>
      </c>
      <c r="Q334" s="6">
        <v>0.13432835820895522</v>
      </c>
      <c r="R334" s="6">
        <v>0.22222222222222221</v>
      </c>
      <c r="S334" s="6">
        <v>0.52941176470588236</v>
      </c>
      <c r="T334" s="6">
        <v>0.38235294117647056</v>
      </c>
      <c r="U334" s="6">
        <v>0.23529411764705882</v>
      </c>
      <c r="V334" s="7">
        <v>108</v>
      </c>
      <c r="W334" s="6">
        <v>0.49861111111111112</v>
      </c>
      <c r="X334" s="6">
        <v>0.75576462018080415</v>
      </c>
      <c r="Y334" s="6">
        <v>0.21442399001740023</v>
      </c>
      <c r="Z334" s="6">
        <v>2.9811389801795488E-2</v>
      </c>
      <c r="AA334" s="6">
        <v>0.50138888888888888</v>
      </c>
      <c r="AB334" s="6">
        <v>0.30406273569884423</v>
      </c>
      <c r="AC334" s="6">
        <v>2.7882709697398728E-2</v>
      </c>
      <c r="AD334" s="6">
        <v>0.15312654982170198</v>
      </c>
      <c r="AE334" s="8">
        <v>1.1140408651103875</v>
      </c>
      <c r="AF334" t="s">
        <v>53</v>
      </c>
      <c r="AG334"/>
    </row>
    <row r="335" spans="1:36" x14ac:dyDescent="0.25">
      <c r="A335" t="s">
        <v>50</v>
      </c>
      <c r="B335" t="s">
        <v>28</v>
      </c>
      <c r="C335" t="s">
        <v>302</v>
      </c>
      <c r="D335" t="s">
        <v>303</v>
      </c>
      <c r="E335" t="s">
        <v>29</v>
      </c>
      <c r="F335">
        <v>1</v>
      </c>
      <c r="G335">
        <v>48</v>
      </c>
      <c r="H335" t="s">
        <v>36</v>
      </c>
      <c r="I335">
        <v>2</v>
      </c>
      <c r="J335">
        <v>-0.16569087134842275</v>
      </c>
      <c r="K335">
        <v>81</v>
      </c>
      <c r="L335" s="6">
        <v>8.6419753086419748E-2</v>
      </c>
      <c r="M335" s="6">
        <v>0.9135802469135802</v>
      </c>
      <c r="N335" s="6">
        <v>0.6470588235294118</v>
      </c>
      <c r="O335" s="6">
        <v>0.51351351351351349</v>
      </c>
      <c r="P335" s="6">
        <v>0.25675675675675674</v>
      </c>
      <c r="Q335" s="6">
        <v>0.22972972972972974</v>
      </c>
      <c r="R335" s="6">
        <v>0.35294117647058826</v>
      </c>
      <c r="S335" s="6">
        <v>0.84210526315789469</v>
      </c>
      <c r="T335" s="6">
        <v>0.71052631578947367</v>
      </c>
      <c r="U335" s="6">
        <v>0.31578947368421051</v>
      </c>
      <c r="V335">
        <v>153.58333333333334</v>
      </c>
      <c r="W335" s="6">
        <v>0.4339393306498569</v>
      </c>
      <c r="X335" s="6">
        <v>0.86495279791648672</v>
      </c>
      <c r="Y335" s="6">
        <v>8.0524505747309488E-2</v>
      </c>
      <c r="Z335" s="6">
        <v>5.452269633620388E-2</v>
      </c>
      <c r="AA335" s="6">
        <v>0.56606066935014299</v>
      </c>
      <c r="AB335" s="6">
        <v>0.19770078904808286</v>
      </c>
      <c r="AC335" s="6">
        <v>0.11516696875147202</v>
      </c>
      <c r="AD335" s="6">
        <v>4.2955106627010707E-2</v>
      </c>
      <c r="AE335" s="8">
        <v>1.0057643122101108</v>
      </c>
      <c r="AF335" t="s">
        <v>40</v>
      </c>
      <c r="AG335"/>
      <c r="AH335"/>
      <c r="AI335"/>
      <c r="AJ335"/>
    </row>
    <row r="336" spans="1:36" x14ac:dyDescent="0.25">
      <c r="A336" t="s">
        <v>50</v>
      </c>
      <c r="B336" t="s">
        <v>28</v>
      </c>
      <c r="C336" t="s">
        <v>302</v>
      </c>
      <c r="D336" t="s">
        <v>303</v>
      </c>
      <c r="E336" t="s">
        <v>29</v>
      </c>
      <c r="F336">
        <v>1</v>
      </c>
      <c r="G336">
        <v>24</v>
      </c>
      <c r="H336" t="s">
        <v>36</v>
      </c>
      <c r="I336">
        <v>2</v>
      </c>
      <c r="J336">
        <v>-0.22715561512827287</v>
      </c>
      <c r="K336">
        <v>75</v>
      </c>
      <c r="L336" s="6">
        <v>0.10666666666666667</v>
      </c>
      <c r="M336" s="6">
        <v>0.89333333333333331</v>
      </c>
      <c r="N336" s="6">
        <v>0.58333333333333337</v>
      </c>
      <c r="O336" s="6">
        <v>0.61194029850746268</v>
      </c>
      <c r="P336" s="6">
        <v>0.20895522388059701</v>
      </c>
      <c r="Q336" s="6">
        <v>0.17910447761194029</v>
      </c>
      <c r="R336" s="6">
        <v>0.41666666666666669</v>
      </c>
      <c r="S336" s="6">
        <v>0.87804878048780488</v>
      </c>
      <c r="T336" s="6">
        <v>0.85365853658536583</v>
      </c>
      <c r="U336" s="6">
        <v>0.21951219512195122</v>
      </c>
      <c r="V336">
        <v>102.16666666666667</v>
      </c>
      <c r="W336" s="6">
        <v>0.52109788359788356</v>
      </c>
      <c r="X336" s="6">
        <v>0.83119474686971051</v>
      </c>
      <c r="Y336" s="6">
        <v>9.318748889291241E-2</v>
      </c>
      <c r="Z336" s="6">
        <v>7.5617764237377066E-2</v>
      </c>
      <c r="AA336" s="6">
        <v>0.4789021164021165</v>
      </c>
      <c r="AB336" s="6">
        <v>0.16624517370821887</v>
      </c>
      <c r="AC336" s="6">
        <v>7.4828587985832237E-2</v>
      </c>
      <c r="AD336" s="6">
        <v>3.474845142509559E-2</v>
      </c>
      <c r="AE336" s="8">
        <v>1.0154217156650847</v>
      </c>
      <c r="AF336" t="s">
        <v>40</v>
      </c>
      <c r="AG336"/>
      <c r="AH336"/>
      <c r="AI336"/>
      <c r="AJ336"/>
    </row>
    <row r="337" spans="1:36" x14ac:dyDescent="0.25">
      <c r="A337" t="s">
        <v>50</v>
      </c>
      <c r="B337" t="s">
        <v>28</v>
      </c>
      <c r="C337" t="s">
        <v>302</v>
      </c>
      <c r="D337" t="s">
        <v>303</v>
      </c>
      <c r="E337" t="s">
        <v>29</v>
      </c>
      <c r="F337">
        <v>1</v>
      </c>
      <c r="G337">
        <v>24</v>
      </c>
      <c r="H337" t="s">
        <v>30</v>
      </c>
      <c r="I337">
        <v>2</v>
      </c>
      <c r="J337">
        <v>-0.22715561512827287</v>
      </c>
      <c r="K337">
        <v>75</v>
      </c>
      <c r="L337" s="6">
        <v>0.10666666666666667</v>
      </c>
      <c r="M337" s="6">
        <v>0.89333333333333331</v>
      </c>
      <c r="N337" s="6">
        <v>0.58333333333333337</v>
      </c>
      <c r="O337" s="6">
        <v>0.61194029850746268</v>
      </c>
      <c r="P337" s="6">
        <v>0.20895522388059701</v>
      </c>
      <c r="Q337" s="6">
        <v>0.17910447761194029</v>
      </c>
      <c r="R337" s="6">
        <v>0.41666666666666669</v>
      </c>
      <c r="S337" s="6">
        <v>0.87804878048780488</v>
      </c>
      <c r="T337" s="6">
        <v>0.85365853658536583</v>
      </c>
      <c r="U337" s="6">
        <v>0.21951219512195122</v>
      </c>
      <c r="V337" s="7">
        <v>108.08333333333333</v>
      </c>
      <c r="W337" s="6">
        <v>0.52109788359788356</v>
      </c>
      <c r="X337" s="6">
        <v>0.83119474686971051</v>
      </c>
      <c r="Y337" s="6">
        <v>9.318748889291241E-2</v>
      </c>
      <c r="Z337" s="6">
        <v>7.5617764237377066E-2</v>
      </c>
      <c r="AA337" s="6">
        <v>0.4789021164021165</v>
      </c>
      <c r="AB337" s="6">
        <v>0.16624517370821887</v>
      </c>
      <c r="AC337" s="6">
        <v>7.4828587985832237E-2</v>
      </c>
      <c r="AD337" s="6">
        <v>3.474845142509559E-2</v>
      </c>
      <c r="AE337" s="8">
        <v>1.0154217156650847</v>
      </c>
      <c r="AF337" t="s">
        <v>40</v>
      </c>
      <c r="AG337"/>
    </row>
    <row r="338" spans="1:36" x14ac:dyDescent="0.25">
      <c r="A338" t="s">
        <v>50</v>
      </c>
      <c r="B338" t="s">
        <v>28</v>
      </c>
      <c r="C338" t="s">
        <v>302</v>
      </c>
      <c r="D338" t="s">
        <v>303</v>
      </c>
      <c r="E338" t="s">
        <v>29</v>
      </c>
      <c r="F338">
        <v>1</v>
      </c>
      <c r="G338">
        <v>48</v>
      </c>
      <c r="H338" t="s">
        <v>36</v>
      </c>
      <c r="I338">
        <v>1</v>
      </c>
      <c r="J338">
        <v>0.36025357072769193</v>
      </c>
      <c r="K338">
        <v>215</v>
      </c>
      <c r="L338" s="6">
        <v>8.3720930232558138E-2</v>
      </c>
      <c r="M338" s="6">
        <v>0.91627906976744189</v>
      </c>
      <c r="N338" s="6">
        <v>0.55813953488372092</v>
      </c>
      <c r="O338" s="6">
        <v>0.51776649746192893</v>
      </c>
      <c r="P338" s="6">
        <v>0.26395939086294418</v>
      </c>
      <c r="Q338" s="6">
        <v>0.21827411167512689</v>
      </c>
      <c r="R338" s="6">
        <v>0.44186046511627908</v>
      </c>
      <c r="S338" s="6">
        <v>0.79411764705882348</v>
      </c>
      <c r="T338" s="6">
        <v>0.82352941176470584</v>
      </c>
      <c r="U338" s="6">
        <v>0.18627450980392157</v>
      </c>
      <c r="V338">
        <v>330</v>
      </c>
      <c r="W338" s="6">
        <v>0.35276667776667781</v>
      </c>
      <c r="X338" s="6">
        <v>0.88166238459139723</v>
      </c>
      <c r="Y338" s="6">
        <v>5.3869476946774734E-2</v>
      </c>
      <c r="Z338" s="6">
        <v>6.446813846182807E-2</v>
      </c>
      <c r="AA338" s="6">
        <v>0.64723332223332231</v>
      </c>
      <c r="AB338" s="6">
        <v>0.10271861168930373</v>
      </c>
      <c r="AC338" s="6">
        <v>9.5298186911428995E-2</v>
      </c>
      <c r="AD338" s="6">
        <v>2.25671355906738E-2</v>
      </c>
      <c r="AE338" s="8">
        <v>1.0025214665766418</v>
      </c>
      <c r="AF338" t="s">
        <v>40</v>
      </c>
      <c r="AG338"/>
      <c r="AH338"/>
      <c r="AI338"/>
      <c r="AJ338"/>
    </row>
    <row r="339" spans="1:36" x14ac:dyDescent="0.25">
      <c r="A339" t="s">
        <v>50</v>
      </c>
      <c r="B339" t="s">
        <v>28</v>
      </c>
      <c r="C339" t="s">
        <v>302</v>
      </c>
      <c r="D339" t="s">
        <v>303</v>
      </c>
      <c r="E339" t="s">
        <v>29</v>
      </c>
      <c r="F339">
        <v>1</v>
      </c>
      <c r="G339">
        <v>24</v>
      </c>
      <c r="H339" t="s">
        <v>36</v>
      </c>
      <c r="I339">
        <v>1</v>
      </c>
      <c r="J339">
        <v>-0.24475394868777944</v>
      </c>
      <c r="K339">
        <v>171</v>
      </c>
      <c r="L339" s="6">
        <v>8.771929824561403E-2</v>
      </c>
      <c r="M339" s="6">
        <v>0.91228070175438591</v>
      </c>
      <c r="N339" s="6">
        <v>0.53125</v>
      </c>
      <c r="O339" s="6">
        <v>0.59615384615384615</v>
      </c>
      <c r="P339" s="6">
        <v>0.19871794871794871</v>
      </c>
      <c r="Q339" s="6">
        <v>0.20512820512820512</v>
      </c>
      <c r="R339" s="6">
        <v>0.46875</v>
      </c>
      <c r="S339" s="6">
        <v>0.89247311827956988</v>
      </c>
      <c r="T339" s="6">
        <v>0.91397849462365588</v>
      </c>
      <c r="U339" s="6">
        <v>0.10752688172043011</v>
      </c>
      <c r="V339">
        <v>212.41666666666666</v>
      </c>
      <c r="W339" s="6">
        <v>0.31958089668615985</v>
      </c>
      <c r="X339" s="6">
        <v>0.82518690262008187</v>
      </c>
      <c r="Y339" s="6">
        <v>8.8578565348293337E-2</v>
      </c>
      <c r="Z339" s="6">
        <v>8.6234532031624636E-2</v>
      </c>
      <c r="AA339" s="6">
        <v>0.68041910331384015</v>
      </c>
      <c r="AB339" s="6">
        <v>9.8522008875229897E-2</v>
      </c>
      <c r="AC339" s="6">
        <v>7.2268179048757514E-2</v>
      </c>
      <c r="AD339" s="6">
        <v>5.0322232658909512E-2</v>
      </c>
      <c r="AE339" s="8">
        <v>0.9916198088086533</v>
      </c>
      <c r="AF339" t="s">
        <v>40</v>
      </c>
      <c r="AG339"/>
      <c r="AH339"/>
      <c r="AI339"/>
      <c r="AJ339"/>
    </row>
    <row r="340" spans="1:36" x14ac:dyDescent="0.25">
      <c r="A340" t="s">
        <v>50</v>
      </c>
      <c r="B340" t="s">
        <v>28</v>
      </c>
      <c r="C340" t="s">
        <v>302</v>
      </c>
      <c r="D340" t="s">
        <v>303</v>
      </c>
      <c r="E340" t="s">
        <v>29</v>
      </c>
      <c r="F340">
        <v>1</v>
      </c>
      <c r="G340">
        <v>12</v>
      </c>
      <c r="H340" t="s">
        <v>36</v>
      </c>
      <c r="I340">
        <v>2</v>
      </c>
      <c r="J340">
        <v>-0.17680261927365803</v>
      </c>
      <c r="K340">
        <v>73</v>
      </c>
      <c r="L340" s="6">
        <v>6.8493150684931503E-2</v>
      </c>
      <c r="M340" s="6">
        <v>0.93150684931506844</v>
      </c>
      <c r="N340" s="6">
        <v>0.4</v>
      </c>
      <c r="O340" s="6">
        <v>0.67647058823529416</v>
      </c>
      <c r="P340" s="6">
        <v>0.17647058823529413</v>
      </c>
      <c r="Q340" s="6">
        <v>0.14705882352941177</v>
      </c>
      <c r="R340" s="6">
        <v>0.6</v>
      </c>
      <c r="S340" s="6">
        <v>0.97826086956521741</v>
      </c>
      <c r="T340" s="6">
        <v>0.91304347826086951</v>
      </c>
      <c r="U340" s="6">
        <v>8.6956521739130432E-2</v>
      </c>
      <c r="V340">
        <v>78.333333333333329</v>
      </c>
      <c r="W340" s="6">
        <v>0.50224867724867717</v>
      </c>
      <c r="X340" s="6">
        <v>0.83074111012382501</v>
      </c>
      <c r="Y340" s="6">
        <v>9.6390684492940373E-2</v>
      </c>
      <c r="Z340" s="6">
        <v>7.2868205383234588E-2</v>
      </c>
      <c r="AA340" s="6">
        <v>0.49775132275132278</v>
      </c>
      <c r="AB340" s="6">
        <v>0.15486067969085918</v>
      </c>
      <c r="AC340" s="6">
        <v>8.2716516233818912E-2</v>
      </c>
      <c r="AD340" s="6">
        <v>2.9344653469452937E-2</v>
      </c>
      <c r="AE340" s="8">
        <v>1.116088594162278</v>
      </c>
      <c r="AF340" t="s">
        <v>40</v>
      </c>
      <c r="AG340"/>
      <c r="AH340"/>
      <c r="AI340"/>
      <c r="AJ340"/>
    </row>
    <row r="341" spans="1:36" x14ac:dyDescent="0.25">
      <c r="A341" t="s">
        <v>50</v>
      </c>
      <c r="B341" t="s">
        <v>28</v>
      </c>
      <c r="C341" t="s">
        <v>302</v>
      </c>
      <c r="D341" t="s">
        <v>303</v>
      </c>
      <c r="E341" t="s">
        <v>29</v>
      </c>
      <c r="F341">
        <v>1</v>
      </c>
      <c r="G341">
        <v>12</v>
      </c>
      <c r="H341" t="s">
        <v>30</v>
      </c>
      <c r="I341">
        <v>2</v>
      </c>
      <c r="J341">
        <v>-0.17680261927365803</v>
      </c>
      <c r="K341">
        <v>73</v>
      </c>
      <c r="L341" s="6">
        <v>6.8493150684931503E-2</v>
      </c>
      <c r="M341" s="6">
        <v>0.93150684931506844</v>
      </c>
      <c r="N341" s="6">
        <v>0.4</v>
      </c>
      <c r="O341" s="6">
        <v>0.67647058823529416</v>
      </c>
      <c r="P341" s="6">
        <v>0.17647058823529413</v>
      </c>
      <c r="Q341" s="6">
        <v>0.14705882352941177</v>
      </c>
      <c r="R341" s="6">
        <v>0.6</v>
      </c>
      <c r="S341" s="6">
        <v>0.97826086956521741</v>
      </c>
      <c r="T341" s="6">
        <v>0.91304347826086951</v>
      </c>
      <c r="U341" s="6">
        <v>8.6956521739130432E-2</v>
      </c>
      <c r="V341" s="7">
        <v>106.33333333333333</v>
      </c>
      <c r="W341" s="6">
        <v>0.50224867724867717</v>
      </c>
      <c r="X341" s="6">
        <v>0.83074111012382501</v>
      </c>
      <c r="Y341" s="6">
        <v>9.6390684492940373E-2</v>
      </c>
      <c r="Z341" s="6">
        <v>7.2868205383234588E-2</v>
      </c>
      <c r="AA341" s="6">
        <v>0.49775132275132278</v>
      </c>
      <c r="AB341" s="6">
        <v>0.15486067969085918</v>
      </c>
      <c r="AC341" s="6">
        <v>8.2716516233818912E-2</v>
      </c>
      <c r="AD341" s="6">
        <v>2.9344653469452937E-2</v>
      </c>
      <c r="AE341" s="8">
        <v>1.116088594162278</v>
      </c>
      <c r="AF341" t="s">
        <v>40</v>
      </c>
      <c r="AG341"/>
    </row>
    <row r="342" spans="1:36" x14ac:dyDescent="0.25">
      <c r="A342" t="s">
        <v>50</v>
      </c>
      <c r="B342" t="s">
        <v>28</v>
      </c>
      <c r="C342" t="s">
        <v>302</v>
      </c>
      <c r="D342" t="s">
        <v>303</v>
      </c>
      <c r="E342" t="s">
        <v>29</v>
      </c>
      <c r="F342">
        <v>1</v>
      </c>
      <c r="G342">
        <v>12</v>
      </c>
      <c r="H342" t="s">
        <v>36</v>
      </c>
      <c r="I342">
        <v>1</v>
      </c>
      <c r="J342">
        <v>-0.49852765284981893</v>
      </c>
      <c r="K342">
        <v>160</v>
      </c>
      <c r="L342" s="6">
        <v>8.1250000000000003E-2</v>
      </c>
      <c r="M342" s="6">
        <v>0.91874999999999996</v>
      </c>
      <c r="N342" s="6">
        <v>0.46153846153846156</v>
      </c>
      <c r="O342" s="6">
        <v>0.63945578231292521</v>
      </c>
      <c r="P342" s="6">
        <v>0.18367346938775511</v>
      </c>
      <c r="Q342" s="6">
        <v>0.17687074829931973</v>
      </c>
      <c r="R342" s="6">
        <v>0.53846153846153844</v>
      </c>
      <c r="S342" s="6">
        <v>0.91489361702127658</v>
      </c>
      <c r="T342" s="6">
        <v>0.92553191489361697</v>
      </c>
      <c r="U342" s="6">
        <v>4.2553191489361701E-2</v>
      </c>
      <c r="V342">
        <v>165.75</v>
      </c>
      <c r="W342" s="6">
        <v>0.3733097403327667</v>
      </c>
      <c r="X342" s="6">
        <v>0.78020574234211626</v>
      </c>
      <c r="Y342" s="6">
        <v>0.11410469710363857</v>
      </c>
      <c r="Z342" s="6">
        <v>0.10568956055424532</v>
      </c>
      <c r="AA342" s="6">
        <v>0.62669025966723335</v>
      </c>
      <c r="AB342" s="6">
        <v>9.5118406263397362E-2</v>
      </c>
      <c r="AC342" s="6">
        <v>8.4566490199712852E-2</v>
      </c>
      <c r="AD342" s="6">
        <v>7.3207956662896978E-2</v>
      </c>
      <c r="AE342" s="8">
        <v>1.0512266525172955</v>
      </c>
      <c r="AF342" t="s">
        <v>40</v>
      </c>
      <c r="AG342"/>
      <c r="AH342"/>
      <c r="AI342"/>
      <c r="AJ342"/>
    </row>
    <row r="343" spans="1:36" x14ac:dyDescent="0.25">
      <c r="A343" t="s">
        <v>50</v>
      </c>
      <c r="B343" t="s">
        <v>28</v>
      </c>
      <c r="C343" t="s">
        <v>302</v>
      </c>
      <c r="D343" t="s">
        <v>303</v>
      </c>
      <c r="E343" t="s">
        <v>29</v>
      </c>
      <c r="F343">
        <v>1</v>
      </c>
      <c r="G343">
        <v>48</v>
      </c>
      <c r="H343" t="s">
        <v>32</v>
      </c>
      <c r="I343">
        <v>2</v>
      </c>
      <c r="J343">
        <v>0.64354455125395393</v>
      </c>
      <c r="K343">
        <v>243</v>
      </c>
      <c r="L343" s="6">
        <v>6.584362139917696E-2</v>
      </c>
      <c r="M343" s="6">
        <v>0.93415637860082301</v>
      </c>
      <c r="N343" s="6">
        <v>0.625</v>
      </c>
      <c r="O343" s="6">
        <v>0.65638766519823788</v>
      </c>
      <c r="P343" s="6">
        <v>9.6916299559471369E-2</v>
      </c>
      <c r="Q343" s="6">
        <v>0.24669603524229075</v>
      </c>
      <c r="R343" s="6">
        <v>0.375</v>
      </c>
      <c r="S343" s="6">
        <v>0.93288590604026844</v>
      </c>
      <c r="T343" s="6">
        <v>0.71140939597315433</v>
      </c>
      <c r="U343" s="6">
        <v>1.3422818791946308E-2</v>
      </c>
      <c r="V343" s="7">
        <v>594.83333333333337</v>
      </c>
      <c r="W343" s="6">
        <v>9.9869320121336244E-2</v>
      </c>
      <c r="X343" s="6">
        <v>0.82648231170307429</v>
      </c>
      <c r="Y343" s="6">
        <v>6.6456795842691527E-2</v>
      </c>
      <c r="Z343" s="6">
        <v>0.10706089245423417</v>
      </c>
      <c r="AA343" s="6">
        <v>0.9001306798786638</v>
      </c>
      <c r="AB343" s="6">
        <v>0.2326729906528702</v>
      </c>
      <c r="AC343" s="6">
        <v>4.3176876344192573E-2</v>
      </c>
      <c r="AD343" s="6">
        <v>8.0888937550362888E-2</v>
      </c>
      <c r="AE343" s="8">
        <v>1.0026544808551658</v>
      </c>
      <c r="AF343" t="s">
        <v>40</v>
      </c>
      <c r="AG343"/>
    </row>
    <row r="344" spans="1:36" x14ac:dyDescent="0.25">
      <c r="A344" t="s">
        <v>50</v>
      </c>
      <c r="B344" t="s">
        <v>28</v>
      </c>
      <c r="C344" t="s">
        <v>302</v>
      </c>
      <c r="D344" t="s">
        <v>303</v>
      </c>
      <c r="E344" t="s">
        <v>29</v>
      </c>
      <c r="F344">
        <v>1</v>
      </c>
      <c r="G344">
        <v>0</v>
      </c>
      <c r="H344" t="s">
        <v>30</v>
      </c>
      <c r="I344">
        <v>2</v>
      </c>
      <c r="J344">
        <v>0</v>
      </c>
      <c r="K344">
        <v>104</v>
      </c>
      <c r="L344" s="6">
        <v>0.16346153846153846</v>
      </c>
      <c r="M344" s="6">
        <v>0.83653846153846156</v>
      </c>
      <c r="N344" s="6">
        <v>0.4</v>
      </c>
      <c r="O344" s="6">
        <v>0.67816091954022983</v>
      </c>
      <c r="P344" s="6">
        <v>0.20689655172413793</v>
      </c>
      <c r="Q344" s="6">
        <v>0.11494252873563218</v>
      </c>
      <c r="R344" s="6">
        <v>0.6</v>
      </c>
      <c r="S344" s="6">
        <v>0.11864406779661017</v>
      </c>
      <c r="T344" s="6">
        <v>0.13559322033898305</v>
      </c>
      <c r="U344" s="6">
        <v>0.11864406779661017</v>
      </c>
      <c r="V344" s="7">
        <v>101.16666666666667</v>
      </c>
      <c r="W344" s="6">
        <v>0.68175377862877851</v>
      </c>
      <c r="X344" s="6">
        <v>0.64225802682024957</v>
      </c>
      <c r="Y344" s="6">
        <v>0.24007239314936926</v>
      </c>
      <c r="Z344" s="6">
        <v>0.11766958003038104</v>
      </c>
      <c r="AA344" s="6">
        <v>0.31824622137122138</v>
      </c>
      <c r="AB344" s="6">
        <v>0.20189007755801877</v>
      </c>
      <c r="AC344" s="6">
        <v>0.24716566035314899</v>
      </c>
      <c r="AD344" s="6">
        <v>5.676740421647667E-2</v>
      </c>
      <c r="AE344" s="8" t="e">
        <v>#DIV/0!</v>
      </c>
      <c r="AG344"/>
    </row>
    <row r="345" spans="1:36" x14ac:dyDescent="0.25">
      <c r="A345" t="s">
        <v>50</v>
      </c>
      <c r="B345" t="s">
        <v>28</v>
      </c>
      <c r="C345" t="s">
        <v>302</v>
      </c>
      <c r="D345" t="s">
        <v>303</v>
      </c>
      <c r="E345" t="s">
        <v>29</v>
      </c>
      <c r="F345">
        <v>10</v>
      </c>
      <c r="G345">
        <v>0</v>
      </c>
      <c r="H345" t="s">
        <v>36</v>
      </c>
      <c r="I345">
        <v>2</v>
      </c>
      <c r="J345">
        <v>0</v>
      </c>
      <c r="K345">
        <v>63</v>
      </c>
      <c r="L345" s="6">
        <v>6.3492063492063489E-2</v>
      </c>
      <c r="M345" s="6">
        <v>0.93650793650793651</v>
      </c>
      <c r="N345" s="6">
        <v>0.27272727272727271</v>
      </c>
      <c r="O345" s="6">
        <v>0.79661016949152541</v>
      </c>
      <c r="P345" s="6">
        <v>1.6949152542372881E-2</v>
      </c>
      <c r="Q345" s="6">
        <v>0.1864406779661017</v>
      </c>
      <c r="R345" s="6">
        <v>0.72727272727272729</v>
      </c>
      <c r="S345" s="6">
        <v>8.5106382978723402E-2</v>
      </c>
      <c r="T345" s="6">
        <v>0.10638297872340426</v>
      </c>
      <c r="U345" s="6">
        <v>0.10638297872340426</v>
      </c>
      <c r="V345">
        <v>70.333333333333329</v>
      </c>
      <c r="W345" s="6">
        <v>0.26218434343434344</v>
      </c>
      <c r="X345" s="6">
        <v>0.81102544295299517</v>
      </c>
      <c r="Y345" s="6">
        <v>8.0767167152188971E-2</v>
      </c>
      <c r="Z345" s="6">
        <v>0.10820738989481578</v>
      </c>
      <c r="AA345" s="6">
        <v>0.73781565656565651</v>
      </c>
      <c r="AB345" s="6">
        <v>9.8560535485362075E-2</v>
      </c>
      <c r="AC345" s="6">
        <v>0.15372882034849539</v>
      </c>
      <c r="AD345" s="6">
        <v>2.7252190868000885E-2</v>
      </c>
      <c r="AE345" s="8">
        <v>0</v>
      </c>
      <c r="AF345"/>
      <c r="AG345"/>
      <c r="AH345"/>
      <c r="AI345"/>
      <c r="AJ345"/>
    </row>
    <row r="346" spans="1:36" x14ac:dyDescent="0.25">
      <c r="A346" t="s">
        <v>50</v>
      </c>
      <c r="B346" t="s">
        <v>28</v>
      </c>
      <c r="C346" t="s">
        <v>302</v>
      </c>
      <c r="D346" t="s">
        <v>303</v>
      </c>
      <c r="E346" t="s">
        <v>29</v>
      </c>
      <c r="F346">
        <v>1</v>
      </c>
      <c r="G346">
        <v>0</v>
      </c>
      <c r="H346" t="s">
        <v>36</v>
      </c>
      <c r="I346">
        <v>1</v>
      </c>
      <c r="J346">
        <v>0</v>
      </c>
      <c r="K346">
        <v>163</v>
      </c>
      <c r="L346" s="6">
        <v>8.5889570552147243E-2</v>
      </c>
      <c r="M346" s="6">
        <v>0.91411042944785281</v>
      </c>
      <c r="N346" s="6">
        <v>0.375</v>
      </c>
      <c r="O346" s="6">
        <v>0.77181208053691275</v>
      </c>
      <c r="P346" s="6">
        <v>0.12080536912751678</v>
      </c>
      <c r="Q346" s="6">
        <v>0.10738255033557047</v>
      </c>
      <c r="R346" s="6">
        <v>0.625</v>
      </c>
      <c r="S346" s="6">
        <v>0.16521739130434782</v>
      </c>
      <c r="T346" s="6">
        <v>0.22608695652173913</v>
      </c>
      <c r="U346" s="6">
        <v>6.0869565217391307E-2</v>
      </c>
      <c r="V346">
        <v>152.16666666666666</v>
      </c>
      <c r="W346" s="6">
        <v>0.31578361390650972</v>
      </c>
      <c r="X346" s="6">
        <v>0.70666183254819892</v>
      </c>
      <c r="Y346" s="6">
        <v>0.13120995992675133</v>
      </c>
      <c r="Z346" s="6">
        <v>0.16212820752504975</v>
      </c>
      <c r="AA346" s="6">
        <v>0.68421638609349023</v>
      </c>
      <c r="AB346" s="6">
        <v>0.11878867609581363</v>
      </c>
      <c r="AC346" s="6">
        <v>0.2612432406820529</v>
      </c>
      <c r="AD346" s="6">
        <v>6.2552889141000642E-2</v>
      </c>
      <c r="AE346" s="8">
        <v>0</v>
      </c>
      <c r="AF346"/>
      <c r="AG346"/>
      <c r="AH346"/>
      <c r="AI346"/>
      <c r="AJ346"/>
    </row>
    <row r="347" spans="1:36" x14ac:dyDescent="0.25">
      <c r="A347" t="s">
        <v>50</v>
      </c>
      <c r="B347" t="s">
        <v>28</v>
      </c>
      <c r="C347" t="s">
        <v>302</v>
      </c>
      <c r="D347" t="s">
        <v>303</v>
      </c>
      <c r="E347" t="s">
        <v>29</v>
      </c>
      <c r="F347">
        <v>10</v>
      </c>
      <c r="G347">
        <v>0</v>
      </c>
      <c r="H347" t="s">
        <v>36</v>
      </c>
      <c r="I347">
        <v>1</v>
      </c>
      <c r="J347">
        <v>0</v>
      </c>
      <c r="K347">
        <v>140</v>
      </c>
      <c r="L347" s="6">
        <v>7.1428571428571425E-2</v>
      </c>
      <c r="M347" s="6">
        <v>0.9285714285714286</v>
      </c>
      <c r="N347" s="6">
        <v>0.11764705882352941</v>
      </c>
      <c r="O347" s="6">
        <v>0.7615384615384615</v>
      </c>
      <c r="P347" s="6">
        <v>0.1076923076923077</v>
      </c>
      <c r="Q347" s="6">
        <v>0.13076923076923078</v>
      </c>
      <c r="R347" s="6">
        <v>0.88235294117647056</v>
      </c>
      <c r="S347" s="6">
        <v>0.16161616161616163</v>
      </c>
      <c r="T347" s="6">
        <v>0.29292929292929293</v>
      </c>
      <c r="U347" s="6">
        <v>5.0505050505050504E-2</v>
      </c>
      <c r="V347">
        <v>152.16666666666666</v>
      </c>
      <c r="W347" s="6">
        <v>0.31578361390650972</v>
      </c>
      <c r="X347" s="6">
        <v>0.70666183254819892</v>
      </c>
      <c r="Y347" s="6">
        <v>0.13120995992675133</v>
      </c>
      <c r="Z347" s="6">
        <v>0.16212820752504975</v>
      </c>
      <c r="AA347" s="6">
        <v>0.68421638609349023</v>
      </c>
      <c r="AB347" s="6">
        <v>0.11878867609581363</v>
      </c>
      <c r="AC347" s="6">
        <v>0.2612432406820529</v>
      </c>
      <c r="AD347" s="6">
        <v>6.2552889141000642E-2</v>
      </c>
      <c r="AE347" s="8">
        <v>0</v>
      </c>
      <c r="AF347"/>
      <c r="AG347"/>
      <c r="AH347"/>
      <c r="AI347"/>
      <c r="AJ347"/>
    </row>
    <row r="348" spans="1:36" x14ac:dyDescent="0.25">
      <c r="A348" t="s">
        <v>50</v>
      </c>
      <c r="B348" t="s">
        <v>28</v>
      </c>
      <c r="C348" t="s">
        <v>302</v>
      </c>
      <c r="D348" t="s">
        <v>303</v>
      </c>
      <c r="E348" t="s">
        <v>29</v>
      </c>
      <c r="F348">
        <v>10</v>
      </c>
      <c r="G348">
        <v>0</v>
      </c>
      <c r="H348" t="s">
        <v>30</v>
      </c>
      <c r="I348">
        <v>2</v>
      </c>
      <c r="J348">
        <v>0</v>
      </c>
      <c r="K348">
        <v>97</v>
      </c>
      <c r="L348" s="6">
        <v>0.12371134020618557</v>
      </c>
      <c r="M348" s="6">
        <v>0.87628865979381443</v>
      </c>
      <c r="N348" s="6">
        <v>0.42857142857142855</v>
      </c>
      <c r="O348" s="6">
        <v>0.72941176470588232</v>
      </c>
      <c r="P348" s="6">
        <v>0.18823529411764706</v>
      </c>
      <c r="Q348" s="6">
        <v>8.2352941176470587E-2</v>
      </c>
      <c r="R348" s="6">
        <v>0.5714285714285714</v>
      </c>
      <c r="S348" s="6">
        <v>0.24193548387096775</v>
      </c>
      <c r="T348" s="6">
        <v>0.29032258064516131</v>
      </c>
      <c r="U348" s="6">
        <v>4.8387096774193547E-2</v>
      </c>
      <c r="V348" s="7">
        <v>101.16666666666667</v>
      </c>
      <c r="W348" s="6">
        <v>0.68175377862877851</v>
      </c>
      <c r="X348" s="6">
        <v>0.64225802682024957</v>
      </c>
      <c r="Y348" s="6">
        <v>0.24007239314936926</v>
      </c>
      <c r="Z348" s="6">
        <v>0.11766958003038104</v>
      </c>
      <c r="AA348" s="6">
        <v>0.31824622137122138</v>
      </c>
      <c r="AB348" s="6">
        <v>0.20189007755801877</v>
      </c>
      <c r="AC348" s="6">
        <v>0.24716566035314899</v>
      </c>
      <c r="AD348" s="6">
        <v>5.676740421647667E-2</v>
      </c>
      <c r="AE348" s="8" t="e">
        <v>#DIV/0!</v>
      </c>
      <c r="AG348"/>
    </row>
    <row r="349" spans="1:36" x14ac:dyDescent="0.25">
      <c r="A349" t="s">
        <v>50</v>
      </c>
      <c r="B349" t="s">
        <v>28</v>
      </c>
      <c r="C349" t="s">
        <v>302</v>
      </c>
      <c r="D349" t="s">
        <v>303</v>
      </c>
      <c r="E349" t="s">
        <v>29</v>
      </c>
      <c r="F349">
        <v>1</v>
      </c>
      <c r="G349">
        <v>0</v>
      </c>
      <c r="H349" t="s">
        <v>36</v>
      </c>
      <c r="I349">
        <v>2</v>
      </c>
      <c r="J349">
        <v>0</v>
      </c>
      <c r="K349">
        <v>62</v>
      </c>
      <c r="L349" s="6">
        <v>4.8387096774193547E-2</v>
      </c>
      <c r="M349" s="6">
        <v>0.95161290322580649</v>
      </c>
      <c r="N349" s="6">
        <v>0.4</v>
      </c>
      <c r="O349" s="6">
        <v>0.81355932203389836</v>
      </c>
      <c r="P349" s="6">
        <v>0.10169491525423729</v>
      </c>
      <c r="Q349" s="6">
        <v>8.4745762711864403E-2</v>
      </c>
      <c r="R349" s="6">
        <v>0.6</v>
      </c>
      <c r="S349" s="6">
        <v>0.125</v>
      </c>
      <c r="T349" s="6">
        <v>8.3333333333333329E-2</v>
      </c>
      <c r="U349" s="6">
        <v>2.0833333333333332E-2</v>
      </c>
      <c r="V349">
        <v>70.333333333333329</v>
      </c>
      <c r="W349" s="6">
        <v>0.26218434343434344</v>
      </c>
      <c r="X349" s="6">
        <v>0.81102544295299517</v>
      </c>
      <c r="Y349" s="6">
        <v>8.0767167152188971E-2</v>
      </c>
      <c r="Z349" s="6">
        <v>0.10820738989481578</v>
      </c>
      <c r="AA349" s="6">
        <v>0.73781565656565651</v>
      </c>
      <c r="AB349" s="6">
        <v>9.8560535485362075E-2</v>
      </c>
      <c r="AC349" s="6">
        <v>0.15372882034849539</v>
      </c>
      <c r="AD349" s="6">
        <v>2.7252190868000885E-2</v>
      </c>
      <c r="AE349" s="8">
        <v>0</v>
      </c>
      <c r="AF349"/>
      <c r="AG349"/>
      <c r="AH349"/>
      <c r="AI349"/>
      <c r="AJ349"/>
    </row>
    <row r="350" spans="1:36" x14ac:dyDescent="0.25">
      <c r="A350" t="s">
        <v>54</v>
      </c>
      <c r="B350" t="s">
        <v>28</v>
      </c>
      <c r="C350" t="s">
        <v>304</v>
      </c>
      <c r="D350" t="s">
        <v>305</v>
      </c>
      <c r="E350" t="s">
        <v>29</v>
      </c>
      <c r="F350">
        <v>1</v>
      </c>
      <c r="G350">
        <v>24</v>
      </c>
      <c r="H350" t="s">
        <v>36</v>
      </c>
      <c r="I350">
        <v>1</v>
      </c>
      <c r="J350">
        <v>-0.49182019608842231</v>
      </c>
      <c r="K350">
        <v>155</v>
      </c>
      <c r="L350" s="6">
        <v>8.387096774193549E-2</v>
      </c>
      <c r="M350" s="6">
        <v>0.91612903225806452</v>
      </c>
      <c r="N350" s="6">
        <v>0.62962962962962965</v>
      </c>
      <c r="O350" s="6">
        <v>0.41549295774647887</v>
      </c>
      <c r="P350" s="6">
        <v>0.20422535211267606</v>
      </c>
      <c r="Q350" s="6">
        <v>0.38028169014084506</v>
      </c>
      <c r="R350" s="6">
        <v>0.37037037037037035</v>
      </c>
      <c r="S350" s="6">
        <v>0.38983050847457629</v>
      </c>
      <c r="T350" s="6">
        <v>0.25423728813559321</v>
      </c>
      <c r="U350" s="6">
        <v>0.30508474576271188</v>
      </c>
      <c r="V350">
        <v>276.66666666666669</v>
      </c>
      <c r="W350" s="6">
        <v>0.37029804345980821</v>
      </c>
      <c r="X350" s="6">
        <v>0.9172750844343196</v>
      </c>
      <c r="Y350" s="6">
        <v>4.2343308589878635E-2</v>
      </c>
      <c r="Z350" s="6">
        <v>4.0381606975801808E-2</v>
      </c>
      <c r="AA350" s="6">
        <v>0.62970195654019179</v>
      </c>
      <c r="AB350" s="6">
        <v>0.31211956597857143</v>
      </c>
      <c r="AC350" s="6">
        <v>0.21103030655501351</v>
      </c>
      <c r="AD350" s="6">
        <v>6.8244234221901831E-2</v>
      </c>
      <c r="AE350" s="7">
        <v>1.0014049657836523</v>
      </c>
      <c r="AF350" t="s">
        <v>31</v>
      </c>
      <c r="AG350"/>
      <c r="AH350"/>
      <c r="AI350"/>
      <c r="AJ350"/>
    </row>
    <row r="351" spans="1:36" x14ac:dyDescent="0.25">
      <c r="A351" t="s">
        <v>54</v>
      </c>
      <c r="B351" t="s">
        <v>28</v>
      </c>
      <c r="C351" t="s">
        <v>304</v>
      </c>
      <c r="D351" t="s">
        <v>305</v>
      </c>
      <c r="E351" t="s">
        <v>29</v>
      </c>
      <c r="F351">
        <v>10</v>
      </c>
      <c r="G351">
        <v>12</v>
      </c>
      <c r="H351" t="s">
        <v>30</v>
      </c>
      <c r="I351">
        <v>2</v>
      </c>
      <c r="J351">
        <v>1710363.0213783439</v>
      </c>
      <c r="K351">
        <v>81</v>
      </c>
      <c r="L351" s="6">
        <v>0.41975308641975306</v>
      </c>
      <c r="M351" s="6">
        <v>0.58024691358024694</v>
      </c>
      <c r="N351" s="6">
        <v>0.75</v>
      </c>
      <c r="O351" s="6">
        <v>0.36170212765957449</v>
      </c>
      <c r="P351" s="6">
        <v>0.55319148936170215</v>
      </c>
      <c r="Q351" s="6">
        <v>8.5106382978723402E-2</v>
      </c>
      <c r="R351" s="6">
        <v>0.25</v>
      </c>
      <c r="S351" s="6">
        <v>0.35294117647058826</v>
      </c>
      <c r="T351" s="6">
        <v>0.23529411764705882</v>
      </c>
      <c r="U351" s="6">
        <v>0.17647058823529413</v>
      </c>
      <c r="V351">
        <v>84.333333333333329</v>
      </c>
      <c r="W351" s="6">
        <v>0.52083333333333337</v>
      </c>
      <c r="X351" s="6">
        <v>0.31179474109160182</v>
      </c>
      <c r="Y351" s="6">
        <v>0.58591997247425631</v>
      </c>
      <c r="Z351" s="6">
        <v>0.10228528643414191</v>
      </c>
      <c r="AA351" s="6">
        <v>0.47916666666666669</v>
      </c>
      <c r="AB351" s="6">
        <v>0.12535369220151829</v>
      </c>
      <c r="AC351" s="6">
        <v>0.14961611456176674</v>
      </c>
      <c r="AD351" s="6">
        <v>9.4987530585356653E-2</v>
      </c>
      <c r="AE351">
        <v>764556569578.52551</v>
      </c>
      <c r="AF351" t="s">
        <v>31</v>
      </c>
      <c r="AG351"/>
      <c r="AH351"/>
      <c r="AI351"/>
      <c r="AJ351"/>
    </row>
    <row r="352" spans="1:36" x14ac:dyDescent="0.25">
      <c r="A352" t="s">
        <v>54</v>
      </c>
      <c r="B352" t="s">
        <v>28</v>
      </c>
      <c r="C352" t="s">
        <v>304</v>
      </c>
      <c r="D352" t="s">
        <v>305</v>
      </c>
      <c r="E352" t="s">
        <v>29</v>
      </c>
      <c r="F352">
        <v>10</v>
      </c>
      <c r="G352">
        <v>12</v>
      </c>
      <c r="H352" t="s">
        <v>32</v>
      </c>
      <c r="I352">
        <v>1</v>
      </c>
      <c r="J352">
        <v>-0.94533965197529068</v>
      </c>
      <c r="K352">
        <v>637</v>
      </c>
      <c r="L352" s="6">
        <v>0.17582417582417584</v>
      </c>
      <c r="M352" s="6">
        <v>0.82417582417582413</v>
      </c>
      <c r="N352" s="6">
        <v>0.12416107382550336</v>
      </c>
      <c r="O352" s="6">
        <v>0.22666666666666666</v>
      </c>
      <c r="P352" s="6">
        <v>0.20571428571428571</v>
      </c>
      <c r="Q352" s="6">
        <v>0.56761904761904758</v>
      </c>
      <c r="R352" s="6">
        <v>0.87583892617449666</v>
      </c>
      <c r="S352" s="6">
        <v>0.47899159663865548</v>
      </c>
      <c r="T352" s="6">
        <v>0.16806722689075632</v>
      </c>
      <c r="U352" s="6">
        <v>0.16806722689075632</v>
      </c>
      <c r="V352">
        <v>691.5</v>
      </c>
      <c r="W352" s="6">
        <v>0.1859339345396607</v>
      </c>
      <c r="X352" s="6">
        <v>0.6982728515882638</v>
      </c>
      <c r="Y352" s="6">
        <v>0.14979571285513246</v>
      </c>
      <c r="Z352" s="6">
        <v>0.15193143555660379</v>
      </c>
      <c r="AA352" s="6">
        <v>0.81406606546033922</v>
      </c>
      <c r="AB352" s="6">
        <v>2.6730648404893559E-2</v>
      </c>
      <c r="AC352" s="6">
        <v>4.1274470991802911E-2</v>
      </c>
      <c r="AD352" s="6">
        <v>4.4191979398652471E-2</v>
      </c>
      <c r="AE352" s="8">
        <v>1.102181260056756</v>
      </c>
      <c r="AF352" t="s">
        <v>31</v>
      </c>
      <c r="AG352"/>
      <c r="AH352"/>
      <c r="AI352"/>
      <c r="AJ352"/>
    </row>
    <row r="353" spans="1:36" x14ac:dyDescent="0.25">
      <c r="A353" t="s">
        <v>54</v>
      </c>
      <c r="B353" t="s">
        <v>28</v>
      </c>
      <c r="C353" t="s">
        <v>304</v>
      </c>
      <c r="D353" t="s">
        <v>305</v>
      </c>
      <c r="E353" t="s">
        <v>29</v>
      </c>
      <c r="F353">
        <v>1</v>
      </c>
      <c r="G353">
        <v>12</v>
      </c>
      <c r="H353" t="s">
        <v>30</v>
      </c>
      <c r="I353">
        <v>2</v>
      </c>
      <c r="J353">
        <v>25346.679246473614</v>
      </c>
      <c r="K353">
        <v>87</v>
      </c>
      <c r="L353" s="6">
        <v>0.35632183908045978</v>
      </c>
      <c r="M353" s="6">
        <v>0.64367816091954022</v>
      </c>
      <c r="N353" s="6">
        <v>0.5</v>
      </c>
      <c r="O353" s="6">
        <v>0.375</v>
      </c>
      <c r="P353" s="6">
        <v>0.48214285714285715</v>
      </c>
      <c r="Q353" s="6">
        <v>0.14285714285714285</v>
      </c>
      <c r="R353" s="6">
        <v>0.5</v>
      </c>
      <c r="S353" s="6">
        <v>0.19047619047619047</v>
      </c>
      <c r="T353" s="6">
        <v>0.19047619047619047</v>
      </c>
      <c r="U353" s="6">
        <v>9.5238095238095233E-2</v>
      </c>
      <c r="V353">
        <v>84.333333333333329</v>
      </c>
      <c r="W353" s="6">
        <v>0.52083333333333337</v>
      </c>
      <c r="X353" s="6">
        <v>0.31179474109160182</v>
      </c>
      <c r="Y353" s="6">
        <v>0.58591997247425631</v>
      </c>
      <c r="Z353" s="6">
        <v>0.10228528643414191</v>
      </c>
      <c r="AA353" s="6">
        <v>0.47916666666666669</v>
      </c>
      <c r="AB353" s="6">
        <v>0.12535369220151829</v>
      </c>
      <c r="AC353" s="6">
        <v>0.14961611456176674</v>
      </c>
      <c r="AD353" s="6">
        <v>9.4987530585356653E-2</v>
      </c>
      <c r="AE353">
        <v>764556569578.52551</v>
      </c>
      <c r="AF353" t="s">
        <v>31</v>
      </c>
      <c r="AG353"/>
      <c r="AH353"/>
      <c r="AI353"/>
      <c r="AJ353"/>
    </row>
    <row r="354" spans="1:36" x14ac:dyDescent="0.25">
      <c r="A354" t="s">
        <v>54</v>
      </c>
      <c r="B354" t="s">
        <v>28</v>
      </c>
      <c r="C354" t="s">
        <v>304</v>
      </c>
      <c r="D354" t="s">
        <v>305</v>
      </c>
      <c r="E354" t="s">
        <v>29</v>
      </c>
      <c r="F354">
        <v>10</v>
      </c>
      <c r="G354">
        <v>24</v>
      </c>
      <c r="H354" t="s">
        <v>30</v>
      </c>
      <c r="I354">
        <v>2</v>
      </c>
      <c r="J354">
        <v>-0.9287781643298797</v>
      </c>
      <c r="K354">
        <v>84</v>
      </c>
      <c r="L354" s="6">
        <v>0.29761904761904762</v>
      </c>
      <c r="M354" s="6">
        <v>0.70238095238095233</v>
      </c>
      <c r="N354" s="6">
        <v>1</v>
      </c>
      <c r="O354" s="6">
        <v>0.3559322033898305</v>
      </c>
      <c r="P354" s="6">
        <v>0.61016949152542377</v>
      </c>
      <c r="Q354" s="6">
        <v>3.3898305084745763E-2</v>
      </c>
      <c r="R354" s="6">
        <v>0</v>
      </c>
      <c r="S354" s="6">
        <v>0.2857142857142857</v>
      </c>
      <c r="T354" s="6">
        <v>9.5238095238095233E-2</v>
      </c>
      <c r="U354" s="6">
        <v>9.5238095238095233E-2</v>
      </c>
      <c r="V354">
        <v>80.083333333333329</v>
      </c>
      <c r="W354" s="6">
        <v>0.55238095238095242</v>
      </c>
      <c r="X354" s="6">
        <v>0.34617130297150184</v>
      </c>
      <c r="Y354" s="6">
        <v>0.55571819640763265</v>
      </c>
      <c r="Z354" s="6">
        <v>9.8110500620865446E-2</v>
      </c>
      <c r="AA354" s="6">
        <v>0.44761904761904758</v>
      </c>
      <c r="AB354" s="6">
        <v>0.11087020396483314</v>
      </c>
      <c r="AC354" s="6">
        <v>0.12081388229086439</v>
      </c>
      <c r="AD354" s="6">
        <v>0.10299975434246533</v>
      </c>
      <c r="AE354">
        <v>231110.00819210731</v>
      </c>
      <c r="AF354" t="s">
        <v>31</v>
      </c>
      <c r="AG354"/>
      <c r="AH354"/>
      <c r="AI354"/>
      <c r="AJ354"/>
    </row>
    <row r="355" spans="1:36" x14ac:dyDescent="0.25">
      <c r="A355" t="s">
        <v>54</v>
      </c>
      <c r="B355" t="s">
        <v>28</v>
      </c>
      <c r="C355" t="s">
        <v>304</v>
      </c>
      <c r="D355" t="s">
        <v>305</v>
      </c>
      <c r="E355" t="s">
        <v>29</v>
      </c>
      <c r="F355">
        <v>10</v>
      </c>
      <c r="G355">
        <v>12</v>
      </c>
      <c r="H355" t="s">
        <v>30</v>
      </c>
      <c r="I355">
        <v>1</v>
      </c>
      <c r="J355">
        <v>-0.5473786503395035</v>
      </c>
      <c r="K355">
        <v>218</v>
      </c>
      <c r="L355" s="6">
        <v>0.14678899082568808</v>
      </c>
      <c r="M355" s="6">
        <v>0.85321100917431192</v>
      </c>
      <c r="N355" s="6">
        <v>0.44444444444444442</v>
      </c>
      <c r="O355" s="6">
        <v>0.46236559139784944</v>
      </c>
      <c r="P355" s="6">
        <v>0.29569892473118281</v>
      </c>
      <c r="Q355" s="6">
        <v>0.24193548387096775</v>
      </c>
      <c r="R355" s="6">
        <v>0.55555555555555558</v>
      </c>
      <c r="S355" s="6">
        <v>0.23255813953488372</v>
      </c>
      <c r="T355" s="6">
        <v>5.8139534883720929E-2</v>
      </c>
      <c r="U355" s="6">
        <v>8.1395348837209308E-2</v>
      </c>
      <c r="V355">
        <v>230.66666666666666</v>
      </c>
      <c r="W355" s="6">
        <v>0.69528250413563264</v>
      </c>
      <c r="X355" s="6">
        <v>0.59679594565211069</v>
      </c>
      <c r="Y355" s="6">
        <v>0.25852853937622672</v>
      </c>
      <c r="Z355" s="6">
        <v>0.14467551497166251</v>
      </c>
      <c r="AA355" s="6">
        <v>0.30471749586436725</v>
      </c>
      <c r="AB355" s="6">
        <v>3.4200728290309998E-2</v>
      </c>
      <c r="AC355" s="6">
        <v>3.5741472110390284E-2</v>
      </c>
      <c r="AD355" s="6">
        <v>5.8316370040274734E-2</v>
      </c>
      <c r="AE355">
        <v>1.2377140574682921</v>
      </c>
      <c r="AF355" t="s">
        <v>31</v>
      </c>
      <c r="AG355"/>
      <c r="AH355"/>
      <c r="AI355"/>
      <c r="AJ355"/>
    </row>
    <row r="356" spans="1:36" x14ac:dyDescent="0.25">
      <c r="A356" t="s">
        <v>54</v>
      </c>
      <c r="B356" t="s">
        <v>28</v>
      </c>
      <c r="C356" t="s">
        <v>304</v>
      </c>
      <c r="D356" t="s">
        <v>305</v>
      </c>
      <c r="E356" t="s">
        <v>29</v>
      </c>
      <c r="F356">
        <v>1</v>
      </c>
      <c r="G356">
        <v>24</v>
      </c>
      <c r="H356" t="s">
        <v>32</v>
      </c>
      <c r="I356">
        <v>1</v>
      </c>
      <c r="J356">
        <v>-5.9900890431992981E-2</v>
      </c>
      <c r="K356">
        <v>590</v>
      </c>
      <c r="L356" s="6">
        <v>9.3220338983050849E-2</v>
      </c>
      <c r="M356" s="6">
        <v>0.90677966101694918</v>
      </c>
      <c r="N356" s="6">
        <v>0.17575757575757575</v>
      </c>
      <c r="O356" s="6">
        <v>0.46915887850467292</v>
      </c>
      <c r="P356" s="6">
        <v>0.22242990654205608</v>
      </c>
      <c r="Q356" s="6">
        <v>0.30841121495327101</v>
      </c>
      <c r="R356" s="6">
        <v>0.82424242424242422</v>
      </c>
      <c r="S356" s="6">
        <v>6.7729083665338641E-2</v>
      </c>
      <c r="T356" s="6">
        <v>5.1792828685258967E-2</v>
      </c>
      <c r="U356" s="6">
        <v>6.7729083665338641E-2</v>
      </c>
      <c r="V356">
        <v>838.25</v>
      </c>
      <c r="W356" s="6">
        <v>0.15435481436096318</v>
      </c>
      <c r="X356" s="6">
        <v>0.79227885797190245</v>
      </c>
      <c r="Y356" s="6">
        <v>0.13725229825979388</v>
      </c>
      <c r="Z356" s="6">
        <v>7.0468843768303535E-2</v>
      </c>
      <c r="AA356" s="6">
        <v>0.84564518563903679</v>
      </c>
      <c r="AB356" s="6">
        <v>3.3386290820023215E-2</v>
      </c>
      <c r="AC356" s="6">
        <v>3.0831820314956657E-2</v>
      </c>
      <c r="AD356" s="6">
        <v>7.9778791725135023E-2</v>
      </c>
      <c r="AE356" s="8">
        <v>1.0150952985921051</v>
      </c>
      <c r="AF356" t="s">
        <v>31</v>
      </c>
      <c r="AG356"/>
      <c r="AH356"/>
      <c r="AI356"/>
      <c r="AJ356"/>
    </row>
    <row r="357" spans="1:36" x14ac:dyDescent="0.25">
      <c r="A357" t="s">
        <v>54</v>
      </c>
      <c r="B357" t="s">
        <v>28</v>
      </c>
      <c r="C357" t="s">
        <v>304</v>
      </c>
      <c r="D357" t="s">
        <v>305</v>
      </c>
      <c r="E357" t="s">
        <v>29</v>
      </c>
      <c r="F357">
        <v>10</v>
      </c>
      <c r="G357">
        <v>0</v>
      </c>
      <c r="H357" t="s">
        <v>32</v>
      </c>
      <c r="I357">
        <v>1</v>
      </c>
      <c r="J357">
        <v>0</v>
      </c>
      <c r="K357">
        <v>940</v>
      </c>
      <c r="L357" s="6">
        <v>0.17272727272727273</v>
      </c>
      <c r="M357" s="6">
        <v>0.82727272727272727</v>
      </c>
      <c r="N357" s="6">
        <v>9.8360655737704916E-2</v>
      </c>
      <c r="O357" s="6">
        <v>0.49607535321821034</v>
      </c>
      <c r="P357" s="6">
        <v>0.21664050235478807</v>
      </c>
      <c r="Q357" s="6">
        <v>0.28728414442700156</v>
      </c>
      <c r="R357" s="6">
        <v>0.90163934426229508</v>
      </c>
      <c r="S357" s="6">
        <v>1.2658227848101266E-2</v>
      </c>
      <c r="T357" s="6">
        <v>0.14873417721518986</v>
      </c>
      <c r="U357" s="6">
        <v>5.6962025316455694E-2</v>
      </c>
      <c r="V357">
        <v>865.66666666666663</v>
      </c>
      <c r="W357" s="6">
        <v>0.13690998612219002</v>
      </c>
      <c r="X357" s="6">
        <v>0.49116317675236248</v>
      </c>
      <c r="Y357" s="6">
        <v>0.2300411511357813</v>
      </c>
      <c r="Z357" s="6">
        <v>0.27879567211185624</v>
      </c>
      <c r="AA357" s="6">
        <v>0.86309001387781004</v>
      </c>
      <c r="AB357" s="6">
        <v>1.8540532523180001E-2</v>
      </c>
      <c r="AC357" s="6">
        <v>0.12979809624649621</v>
      </c>
      <c r="AD357" s="6">
        <v>3.2083349455893397E-2</v>
      </c>
      <c r="AE357" s="8" t="e">
        <v>#DIV/0!</v>
      </c>
      <c r="AF357" t="s">
        <v>31</v>
      </c>
      <c r="AG357"/>
      <c r="AH357"/>
      <c r="AI357"/>
      <c r="AJ357"/>
    </row>
    <row r="358" spans="1:36" x14ac:dyDescent="0.25">
      <c r="A358" t="s">
        <v>54</v>
      </c>
      <c r="B358" t="s">
        <v>28</v>
      </c>
      <c r="C358" t="s">
        <v>304</v>
      </c>
      <c r="D358" t="s">
        <v>305</v>
      </c>
      <c r="E358" t="s">
        <v>29</v>
      </c>
      <c r="F358">
        <v>10</v>
      </c>
      <c r="G358">
        <v>24</v>
      </c>
      <c r="H358" t="s">
        <v>30</v>
      </c>
      <c r="I358">
        <v>1</v>
      </c>
      <c r="J358">
        <v>-0.34522276733071444</v>
      </c>
      <c r="K358">
        <v>241</v>
      </c>
      <c r="L358" s="6">
        <v>0.2074688796680498</v>
      </c>
      <c r="M358" s="6">
        <v>0.79253112033195017</v>
      </c>
      <c r="N358" s="6">
        <v>0.56097560975609762</v>
      </c>
      <c r="O358" s="6">
        <v>0.47643979057591623</v>
      </c>
      <c r="P358" s="6">
        <v>0.30890052356020942</v>
      </c>
      <c r="Q358" s="6">
        <v>0.21465968586387435</v>
      </c>
      <c r="R358" s="6">
        <v>0.43902439024390244</v>
      </c>
      <c r="S358" s="6">
        <v>0.21978021978021978</v>
      </c>
      <c r="T358" s="6">
        <v>0.10989010989010989</v>
      </c>
      <c r="U358" s="6">
        <v>4.3956043956043959E-2</v>
      </c>
      <c r="V358">
        <v>242.83333333333334</v>
      </c>
      <c r="W358" s="6">
        <v>0.65139354082497791</v>
      </c>
      <c r="X358" s="6">
        <v>0.61278738637615671</v>
      </c>
      <c r="Y358" s="6">
        <v>0.25506360653847759</v>
      </c>
      <c r="Z358" s="6">
        <v>0.13214900708536551</v>
      </c>
      <c r="AA358" s="6">
        <v>0.34860645917502214</v>
      </c>
      <c r="AB358" s="6">
        <v>2.5027048775869861E-2</v>
      </c>
      <c r="AC358" s="6">
        <v>1.7370589224400285E-2</v>
      </c>
      <c r="AD358" s="6">
        <v>4.6780337121570342E-2</v>
      </c>
      <c r="AE358">
        <v>1.1961425584822627</v>
      </c>
      <c r="AF358" t="s">
        <v>31</v>
      </c>
      <c r="AG358"/>
      <c r="AH358"/>
      <c r="AI358"/>
      <c r="AJ358"/>
    </row>
    <row r="359" spans="1:36" x14ac:dyDescent="0.25">
      <c r="A359" t="s">
        <v>54</v>
      </c>
      <c r="B359" t="s">
        <v>28</v>
      </c>
      <c r="C359" t="s">
        <v>304</v>
      </c>
      <c r="D359" t="s">
        <v>305</v>
      </c>
      <c r="E359" t="s">
        <v>29</v>
      </c>
      <c r="F359">
        <v>10</v>
      </c>
      <c r="G359">
        <v>0</v>
      </c>
      <c r="H359" t="s">
        <v>30</v>
      </c>
      <c r="I359">
        <v>2</v>
      </c>
      <c r="J359">
        <v>0</v>
      </c>
      <c r="K359">
        <v>82</v>
      </c>
      <c r="L359" s="6">
        <v>0.37804878048780488</v>
      </c>
      <c r="M359" s="6">
        <v>0.62195121951219512</v>
      </c>
      <c r="N359" s="6">
        <v>0.33333333333333331</v>
      </c>
      <c r="O359" s="6">
        <v>0.45098039215686275</v>
      </c>
      <c r="P359" s="6">
        <v>0.49019607843137253</v>
      </c>
      <c r="Q359" s="6">
        <v>5.8823529411764705E-2</v>
      </c>
      <c r="R359" s="6">
        <v>0.66666666666666663</v>
      </c>
      <c r="S359" s="6">
        <v>0.2608695652173913</v>
      </c>
      <c r="T359" s="6">
        <v>0.43478260869565216</v>
      </c>
      <c r="U359" s="6">
        <v>4.3478260869565216E-2</v>
      </c>
      <c r="V359">
        <v>99.333333333333329</v>
      </c>
      <c r="W359" s="6">
        <v>0.5579034391534391</v>
      </c>
      <c r="X359" s="6">
        <v>0.29386543263075332</v>
      </c>
      <c r="Y359" s="6">
        <v>0.59511848818880686</v>
      </c>
      <c r="Z359" s="6">
        <v>0.11101607918043994</v>
      </c>
      <c r="AA359" s="6">
        <v>0.44209656084656085</v>
      </c>
      <c r="AB359" s="6">
        <v>0.11211444778580328</v>
      </c>
      <c r="AC359" s="6">
        <v>0.29021489894731584</v>
      </c>
      <c r="AD359" s="6">
        <v>4.2721577761539398E-2</v>
      </c>
      <c r="AE359" t="e">
        <v>#DIV/0!</v>
      </c>
      <c r="AF359" t="s">
        <v>31</v>
      </c>
      <c r="AG359"/>
      <c r="AH359"/>
      <c r="AI359"/>
      <c r="AJ359"/>
    </row>
    <row r="360" spans="1:36" x14ac:dyDescent="0.25">
      <c r="A360" t="s">
        <v>54</v>
      </c>
      <c r="B360" t="s">
        <v>28</v>
      </c>
      <c r="C360" t="s">
        <v>304</v>
      </c>
      <c r="D360" t="s">
        <v>305</v>
      </c>
      <c r="E360" t="s">
        <v>29</v>
      </c>
      <c r="F360">
        <v>1</v>
      </c>
      <c r="G360">
        <v>12</v>
      </c>
      <c r="H360" t="s">
        <v>32</v>
      </c>
      <c r="I360">
        <v>1</v>
      </c>
      <c r="J360">
        <v>-0.62264809985511849</v>
      </c>
      <c r="K360">
        <v>606</v>
      </c>
      <c r="L360" s="6">
        <v>0.14521452145214522</v>
      </c>
      <c r="M360" s="6">
        <v>0.8547854785478548</v>
      </c>
      <c r="N360" s="6">
        <v>0.16990291262135923</v>
      </c>
      <c r="O360" s="6">
        <v>0.36872586872586871</v>
      </c>
      <c r="P360" s="6">
        <v>0.2335907335907336</v>
      </c>
      <c r="Q360" s="6">
        <v>0.39768339768339767</v>
      </c>
      <c r="R360" s="6">
        <v>0.83009708737864074</v>
      </c>
      <c r="S360" s="6">
        <v>2.0942408376963352E-2</v>
      </c>
      <c r="T360" s="6">
        <v>3.6649214659685861E-2</v>
      </c>
      <c r="U360" s="6">
        <v>4.1884816753926704E-2</v>
      </c>
      <c r="V360">
        <v>691.5</v>
      </c>
      <c r="W360" s="6">
        <v>0.1859339345396607</v>
      </c>
      <c r="X360" s="6">
        <v>0.6982728515882638</v>
      </c>
      <c r="Y360" s="6">
        <v>0.14979571285513246</v>
      </c>
      <c r="Z360" s="6">
        <v>0.15193143555660379</v>
      </c>
      <c r="AA360" s="6">
        <v>0.81406606546033922</v>
      </c>
      <c r="AB360" s="6">
        <v>2.6730648404893559E-2</v>
      </c>
      <c r="AC360" s="6">
        <v>4.1274470991802911E-2</v>
      </c>
      <c r="AD360" s="6">
        <v>4.4191979398652471E-2</v>
      </c>
      <c r="AE360" s="8">
        <v>1.102181260056756</v>
      </c>
      <c r="AF360" t="s">
        <v>31</v>
      </c>
      <c r="AG360"/>
      <c r="AH360"/>
      <c r="AI360"/>
      <c r="AJ360"/>
    </row>
    <row r="361" spans="1:36" x14ac:dyDescent="0.25">
      <c r="A361" t="s">
        <v>54</v>
      </c>
      <c r="B361" t="s">
        <v>28</v>
      </c>
      <c r="C361" t="s">
        <v>304</v>
      </c>
      <c r="D361" t="s">
        <v>305</v>
      </c>
      <c r="E361" t="s">
        <v>29</v>
      </c>
      <c r="F361">
        <v>1</v>
      </c>
      <c r="G361">
        <v>24</v>
      </c>
      <c r="H361" t="s">
        <v>30</v>
      </c>
      <c r="I361">
        <v>2</v>
      </c>
      <c r="J361">
        <v>-0.90217345852158315</v>
      </c>
      <c r="K361">
        <v>82</v>
      </c>
      <c r="L361" s="6">
        <v>0.29268292682926828</v>
      </c>
      <c r="M361" s="6">
        <v>0.70731707317073167</v>
      </c>
      <c r="N361" s="6">
        <v>0.25</v>
      </c>
      <c r="O361" s="6">
        <v>0.41379310344827586</v>
      </c>
      <c r="P361" s="6">
        <v>0.51724137931034486</v>
      </c>
      <c r="Q361" s="6">
        <v>6.8965517241379309E-2</v>
      </c>
      <c r="R361" s="6">
        <v>0.75</v>
      </c>
      <c r="S361" s="6">
        <v>0.125</v>
      </c>
      <c r="T361" s="6">
        <v>8.3333333333333329E-2</v>
      </c>
      <c r="U361" s="6">
        <v>4.1666666666666664E-2</v>
      </c>
      <c r="V361">
        <v>80.083333333333329</v>
      </c>
      <c r="W361" s="6">
        <v>0.55238095238095242</v>
      </c>
      <c r="X361" s="6">
        <v>0.34617130297150184</v>
      </c>
      <c r="Y361" s="6">
        <v>0.55571819640763265</v>
      </c>
      <c r="Z361" s="6">
        <v>9.8110500620865446E-2</v>
      </c>
      <c r="AA361" s="6">
        <v>0.44761904761904758</v>
      </c>
      <c r="AB361" s="6">
        <v>0.11087020396483314</v>
      </c>
      <c r="AC361" s="6">
        <v>0.12081388229086439</v>
      </c>
      <c r="AD361" s="6">
        <v>0.10299975434246533</v>
      </c>
      <c r="AE361">
        <v>231110.00819210731</v>
      </c>
      <c r="AF361" t="s">
        <v>31</v>
      </c>
      <c r="AG361"/>
      <c r="AH361"/>
      <c r="AI361"/>
      <c r="AJ361"/>
    </row>
    <row r="362" spans="1:36" x14ac:dyDescent="0.25">
      <c r="A362" t="s">
        <v>54</v>
      </c>
      <c r="B362" t="s">
        <v>28</v>
      </c>
      <c r="C362" t="s">
        <v>304</v>
      </c>
      <c r="D362" t="s">
        <v>305</v>
      </c>
      <c r="E362" t="s">
        <v>29</v>
      </c>
      <c r="F362">
        <v>1</v>
      </c>
      <c r="G362">
        <v>0</v>
      </c>
      <c r="H362" t="s">
        <v>32</v>
      </c>
      <c r="I362">
        <v>1</v>
      </c>
      <c r="J362">
        <v>0</v>
      </c>
      <c r="K362">
        <v>915</v>
      </c>
      <c r="L362" s="6">
        <v>0.17733333333333334</v>
      </c>
      <c r="M362" s="6">
        <v>0.82266666666666666</v>
      </c>
      <c r="N362" s="6">
        <v>0.12060301507537688</v>
      </c>
      <c r="O362" s="6">
        <v>0.42949756888168555</v>
      </c>
      <c r="P362" s="6">
        <v>0.24797406807131281</v>
      </c>
      <c r="Q362" s="6">
        <v>0.32252836304700161</v>
      </c>
      <c r="R362" s="6">
        <v>0.87939698492462315</v>
      </c>
      <c r="S362" s="6">
        <v>1.509433962264151E-2</v>
      </c>
      <c r="T362" s="6">
        <v>0.1169811320754717</v>
      </c>
      <c r="U362" s="6">
        <v>4.1509433962264149E-2</v>
      </c>
      <c r="V362">
        <v>865.66666666666663</v>
      </c>
      <c r="W362" s="6">
        <v>0.13690998612219002</v>
      </c>
      <c r="X362" s="6">
        <v>0.49116317675236248</v>
      </c>
      <c r="Y362" s="6">
        <v>0.2300411511357813</v>
      </c>
      <c r="Z362" s="6">
        <v>0.27879567211185624</v>
      </c>
      <c r="AA362" s="6">
        <v>0.86309001387781004</v>
      </c>
      <c r="AB362" s="6">
        <v>1.8540532523180001E-2</v>
      </c>
      <c r="AC362" s="6">
        <v>0.12979809624649621</v>
      </c>
      <c r="AD362" s="6">
        <v>3.2083349455893397E-2</v>
      </c>
      <c r="AE362" s="8" t="e">
        <v>#DIV/0!</v>
      </c>
      <c r="AF362" t="s">
        <v>31</v>
      </c>
      <c r="AG362"/>
      <c r="AH362"/>
      <c r="AI362"/>
      <c r="AJ362"/>
    </row>
    <row r="363" spans="1:36" x14ac:dyDescent="0.25">
      <c r="A363" t="s">
        <v>54</v>
      </c>
      <c r="B363" t="s">
        <v>28</v>
      </c>
      <c r="C363" t="s">
        <v>304</v>
      </c>
      <c r="D363" t="s">
        <v>305</v>
      </c>
      <c r="E363" t="s">
        <v>29</v>
      </c>
      <c r="F363">
        <v>1</v>
      </c>
      <c r="G363">
        <v>0</v>
      </c>
      <c r="H363" t="s">
        <v>30</v>
      </c>
      <c r="I363">
        <v>2</v>
      </c>
      <c r="J363">
        <v>0</v>
      </c>
      <c r="K363">
        <v>103</v>
      </c>
      <c r="L363" s="6">
        <v>0.33980582524271846</v>
      </c>
      <c r="M363" s="6">
        <v>0.66019417475728159</v>
      </c>
      <c r="N363" s="6">
        <v>0.66666666666666663</v>
      </c>
      <c r="O363" s="6">
        <v>0.38235294117647056</v>
      </c>
      <c r="P363" s="6">
        <v>0.48529411764705882</v>
      </c>
      <c r="Q363" s="6">
        <v>0.13235294117647059</v>
      </c>
      <c r="R363" s="6">
        <v>0.33333333333333331</v>
      </c>
      <c r="S363" s="6">
        <v>7.6923076923076927E-2</v>
      </c>
      <c r="T363" s="6">
        <v>0.19230769230769232</v>
      </c>
      <c r="U363" s="6">
        <v>0</v>
      </c>
      <c r="V363">
        <v>99.333333333333329</v>
      </c>
      <c r="W363" s="6">
        <v>0.5579034391534391</v>
      </c>
      <c r="X363" s="6">
        <v>0.29386543263075332</v>
      </c>
      <c r="Y363" s="6">
        <v>0.59511848818880686</v>
      </c>
      <c r="Z363" s="6">
        <v>0.11101607918043994</v>
      </c>
      <c r="AA363" s="6">
        <v>0.44209656084656085</v>
      </c>
      <c r="AB363" s="6">
        <v>0.11211444778580328</v>
      </c>
      <c r="AC363" s="6">
        <v>0.29021489894731584</v>
      </c>
      <c r="AD363" s="6">
        <v>4.2721577761539398E-2</v>
      </c>
      <c r="AE363" t="e">
        <v>#DIV/0!</v>
      </c>
      <c r="AF363" t="s">
        <v>31</v>
      </c>
      <c r="AG363"/>
      <c r="AH363"/>
      <c r="AI363"/>
      <c r="AJ363"/>
    </row>
    <row r="364" spans="1:36" x14ac:dyDescent="0.25">
      <c r="A364" t="s">
        <v>54</v>
      </c>
      <c r="B364" t="s">
        <v>28</v>
      </c>
      <c r="C364" t="s">
        <v>304</v>
      </c>
      <c r="D364" t="s">
        <v>305</v>
      </c>
      <c r="E364" t="s">
        <v>29</v>
      </c>
      <c r="F364">
        <v>10</v>
      </c>
      <c r="G364">
        <v>12</v>
      </c>
      <c r="H364" t="s">
        <v>36</v>
      </c>
      <c r="I364">
        <v>1</v>
      </c>
      <c r="J364">
        <v>-0.99382400364991053</v>
      </c>
      <c r="K364">
        <v>167</v>
      </c>
      <c r="L364" s="6">
        <v>8.9820359281437126E-2</v>
      </c>
      <c r="M364" s="6">
        <v>0.91017964071856283</v>
      </c>
      <c r="N364" s="6">
        <v>0.40217391304347827</v>
      </c>
      <c r="O364" s="6">
        <v>0.13815789473684212</v>
      </c>
      <c r="P364" s="6">
        <v>0.25657894736842107</v>
      </c>
      <c r="Q364" s="6">
        <v>0.60526315789473684</v>
      </c>
      <c r="R364" s="6">
        <v>0.59782608695652173</v>
      </c>
      <c r="S364" s="6">
        <v>0.80952380952380953</v>
      </c>
      <c r="T364" s="6">
        <v>0.47619047619047616</v>
      </c>
      <c r="U364" s="6">
        <v>0.42857142857142855</v>
      </c>
      <c r="V364">
        <v>199.16666666666666</v>
      </c>
      <c r="W364" s="6">
        <v>0.36940341793282966</v>
      </c>
      <c r="X364" s="6">
        <v>0.88915304244702176</v>
      </c>
      <c r="Y364" s="6">
        <v>5.5911101935872502E-2</v>
      </c>
      <c r="Z364" s="6">
        <v>5.4935855617105789E-2</v>
      </c>
      <c r="AA364" s="6">
        <v>0.63059658206717029</v>
      </c>
      <c r="AB364" s="6">
        <v>0.26091563702091447</v>
      </c>
      <c r="AC364" s="6">
        <v>0.21938529896407913</v>
      </c>
      <c r="AD364" s="6">
        <v>0.10716307475615704</v>
      </c>
      <c r="AE364" s="7">
        <v>1.0079808498345415</v>
      </c>
      <c r="AF364" t="s">
        <v>34</v>
      </c>
      <c r="AG364"/>
      <c r="AH364"/>
      <c r="AI364"/>
      <c r="AJ364"/>
    </row>
    <row r="365" spans="1:36" x14ac:dyDescent="0.25">
      <c r="A365" t="s">
        <v>54</v>
      </c>
      <c r="B365" t="s">
        <v>28</v>
      </c>
      <c r="C365" t="s">
        <v>304</v>
      </c>
      <c r="D365" t="s">
        <v>305</v>
      </c>
      <c r="E365" t="s">
        <v>29</v>
      </c>
      <c r="F365">
        <v>10</v>
      </c>
      <c r="G365">
        <v>24</v>
      </c>
      <c r="H365" t="s">
        <v>32</v>
      </c>
      <c r="I365">
        <v>1</v>
      </c>
      <c r="J365">
        <v>-0.63289477245194803</v>
      </c>
      <c r="K365">
        <v>609</v>
      </c>
      <c r="L365" s="6">
        <v>0.18883415435139572</v>
      </c>
      <c r="M365" s="6">
        <v>0.81116584564860428</v>
      </c>
      <c r="N365" s="6">
        <v>0.21052631578947367</v>
      </c>
      <c r="O365" s="6">
        <v>0.26518218623481782</v>
      </c>
      <c r="P365" s="6">
        <v>0.27327935222672067</v>
      </c>
      <c r="Q365" s="6">
        <v>0.46153846153846156</v>
      </c>
      <c r="R365" s="6">
        <v>0.78947368421052633</v>
      </c>
      <c r="S365" s="6">
        <v>0.56488549618320616</v>
      </c>
      <c r="T365" s="6">
        <v>0.3282442748091603</v>
      </c>
      <c r="U365" s="6">
        <v>0.12213740458015267</v>
      </c>
      <c r="V365">
        <v>838.25</v>
      </c>
      <c r="W365" s="6">
        <v>0.15435481436096318</v>
      </c>
      <c r="X365" s="6">
        <v>0.79227885797190245</v>
      </c>
      <c r="Y365" s="6">
        <v>0.13725229825979388</v>
      </c>
      <c r="Z365" s="6">
        <v>7.0468843768303535E-2</v>
      </c>
      <c r="AA365" s="6">
        <v>0.84564518563903679</v>
      </c>
      <c r="AB365" s="6">
        <v>3.3386290820023215E-2</v>
      </c>
      <c r="AC365" s="6">
        <v>3.0831820314956657E-2</v>
      </c>
      <c r="AD365" s="6">
        <v>7.9778791725135023E-2</v>
      </c>
      <c r="AE365" s="8">
        <v>1.0150952985921051</v>
      </c>
      <c r="AF365" t="s">
        <v>34</v>
      </c>
      <c r="AG365"/>
      <c r="AH365"/>
      <c r="AI365"/>
      <c r="AJ365"/>
    </row>
    <row r="366" spans="1:36" x14ac:dyDescent="0.25">
      <c r="A366" t="s">
        <v>54</v>
      </c>
      <c r="B366" t="s">
        <v>28</v>
      </c>
      <c r="C366" t="s">
        <v>304</v>
      </c>
      <c r="D366" t="s">
        <v>305</v>
      </c>
      <c r="E366" t="s">
        <v>29</v>
      </c>
      <c r="F366">
        <v>10</v>
      </c>
      <c r="G366">
        <v>12</v>
      </c>
      <c r="H366" t="s">
        <v>32</v>
      </c>
      <c r="I366">
        <v>2</v>
      </c>
      <c r="J366">
        <v>-0.67001091770000532</v>
      </c>
      <c r="K366">
        <v>1182</v>
      </c>
      <c r="L366" s="6">
        <v>2.961082910321489E-2</v>
      </c>
      <c r="M366" s="6">
        <v>0.97038917089678511</v>
      </c>
      <c r="N366" s="6">
        <v>9.6124031007751937E-2</v>
      </c>
      <c r="O366" s="6">
        <v>0.27898866608544026</v>
      </c>
      <c r="P366" s="6">
        <v>0.15867480383609417</v>
      </c>
      <c r="Q366" s="6">
        <v>0.56233653007846551</v>
      </c>
      <c r="R366" s="6">
        <v>0.90387596899224809</v>
      </c>
      <c r="S366" s="6">
        <v>0.70937499999999998</v>
      </c>
      <c r="T366" s="6">
        <v>0.32187500000000002</v>
      </c>
      <c r="U366" s="6">
        <v>4.3749999999999997E-2</v>
      </c>
      <c r="V366">
        <v>1765.8333333333333</v>
      </c>
      <c r="W366" s="6">
        <v>8.2865339106613298E-2</v>
      </c>
      <c r="X366" s="6">
        <v>0.86687613495994942</v>
      </c>
      <c r="Y366" s="6">
        <v>9.0928185013441923E-2</v>
      </c>
      <c r="Z366" s="6">
        <v>4.2195680026608597E-2</v>
      </c>
      <c r="AA366" s="6">
        <v>0.91713466089338691</v>
      </c>
      <c r="AB366" s="6">
        <v>4.6436179207657656E-2</v>
      </c>
      <c r="AC366" s="6">
        <v>7.6007503769925724E-2</v>
      </c>
      <c r="AD366" s="6">
        <v>1.5167471533532192E-2</v>
      </c>
      <c r="AE366" s="8">
        <v>0.99931407853951149</v>
      </c>
      <c r="AF366" t="s">
        <v>34</v>
      </c>
      <c r="AG366"/>
      <c r="AH366"/>
      <c r="AI366"/>
      <c r="AJ366"/>
    </row>
    <row r="367" spans="1:36" x14ac:dyDescent="0.25">
      <c r="A367" t="s">
        <v>54</v>
      </c>
      <c r="B367" t="s">
        <v>28</v>
      </c>
      <c r="C367" t="s">
        <v>304</v>
      </c>
      <c r="D367" t="s">
        <v>305</v>
      </c>
      <c r="E367" t="s">
        <v>29</v>
      </c>
      <c r="F367">
        <v>10</v>
      </c>
      <c r="G367">
        <v>12</v>
      </c>
      <c r="H367" t="s">
        <v>36</v>
      </c>
      <c r="I367">
        <v>2</v>
      </c>
      <c r="J367">
        <v>-0.94403935416035767</v>
      </c>
      <c r="K367">
        <v>76</v>
      </c>
      <c r="L367" s="6">
        <v>0.28947368421052633</v>
      </c>
      <c r="M367" s="6">
        <v>0.71052631578947367</v>
      </c>
      <c r="N367" s="6">
        <v>0.44117647058823528</v>
      </c>
      <c r="O367" s="6">
        <v>0.14814814814814814</v>
      </c>
      <c r="P367" s="6">
        <v>0.22222222222222221</v>
      </c>
      <c r="Q367" s="6">
        <v>0.62962962962962965</v>
      </c>
      <c r="R367" s="6">
        <v>0.55882352941176472</v>
      </c>
      <c r="S367" s="6">
        <v>0.75</v>
      </c>
      <c r="T367" s="6">
        <v>0.625</v>
      </c>
      <c r="U367" s="6">
        <v>0.375</v>
      </c>
      <c r="V367">
        <v>139.16666666666666</v>
      </c>
      <c r="W367" s="6">
        <v>0.24890873015873016</v>
      </c>
      <c r="X367" s="6">
        <v>0.88103215294818915</v>
      </c>
      <c r="Y367" s="6">
        <v>7.0292620474932732E-2</v>
      </c>
      <c r="Z367" s="6">
        <v>4.8675226576877874E-2</v>
      </c>
      <c r="AA367" s="6">
        <v>0.75109126984126995</v>
      </c>
      <c r="AB367" s="6">
        <v>0.27971500340597039</v>
      </c>
      <c r="AC367" s="6">
        <v>0.24081658028112388</v>
      </c>
      <c r="AD367" s="6">
        <v>9.7262372853916298E-2</v>
      </c>
      <c r="AE367" s="7">
        <v>1.0134227247886562</v>
      </c>
      <c r="AF367" t="s">
        <v>37</v>
      </c>
      <c r="AG367"/>
      <c r="AH367"/>
      <c r="AI367"/>
      <c r="AJ367"/>
    </row>
    <row r="368" spans="1:36" x14ac:dyDescent="0.25">
      <c r="A368" t="s">
        <v>54</v>
      </c>
      <c r="B368" t="s">
        <v>28</v>
      </c>
      <c r="C368" t="s">
        <v>304</v>
      </c>
      <c r="D368" t="s">
        <v>305</v>
      </c>
      <c r="E368" t="s">
        <v>29</v>
      </c>
      <c r="F368">
        <v>10</v>
      </c>
      <c r="G368">
        <v>24</v>
      </c>
      <c r="H368" t="s">
        <v>32</v>
      </c>
      <c r="I368">
        <v>2</v>
      </c>
      <c r="J368">
        <v>-0.43368590850949573</v>
      </c>
      <c r="K368">
        <v>1042</v>
      </c>
      <c r="L368" s="6">
        <v>3.5508637236084453E-2</v>
      </c>
      <c r="M368" s="6">
        <v>0.96449136276391556</v>
      </c>
      <c r="N368" s="6">
        <v>0.20666666666666667</v>
      </c>
      <c r="O368" s="6">
        <v>0.39303482587064675</v>
      </c>
      <c r="P368" s="6">
        <v>0.15920398009950248</v>
      </c>
      <c r="Q368" s="6">
        <v>0.44776119402985076</v>
      </c>
      <c r="R368" s="6">
        <v>0.79333333333333333</v>
      </c>
      <c r="S368" s="6">
        <v>0.8025316455696202</v>
      </c>
      <c r="T368" s="6">
        <v>0.53670886075949364</v>
      </c>
      <c r="U368" s="6">
        <v>3.5443037974683546E-2</v>
      </c>
      <c r="V368">
        <v>3025.3333333333335</v>
      </c>
      <c r="W368" s="6">
        <v>0.16095123846345957</v>
      </c>
      <c r="X368" s="6">
        <v>0.73745490973741845</v>
      </c>
      <c r="Y368" s="6">
        <v>0.18373115558923445</v>
      </c>
      <c r="Z368" s="6">
        <v>7.8813934673347144E-2</v>
      </c>
      <c r="AA368" s="6">
        <v>0.8390487615365404</v>
      </c>
      <c r="AB368" s="6">
        <v>0.45206262763560567</v>
      </c>
      <c r="AC368" s="6">
        <v>0.22955388053634448</v>
      </c>
      <c r="AD368" s="6">
        <v>6.9956791303647042E-2</v>
      </c>
      <c r="AE368" s="8">
        <v>0.4741950592399416</v>
      </c>
      <c r="AF368" t="s">
        <v>37</v>
      </c>
      <c r="AG368"/>
      <c r="AH368"/>
      <c r="AI368"/>
      <c r="AJ368"/>
    </row>
    <row r="369" spans="1:36" x14ac:dyDescent="0.25">
      <c r="A369" t="s">
        <v>54</v>
      </c>
      <c r="B369" t="s">
        <v>28</v>
      </c>
      <c r="C369" t="s">
        <v>304</v>
      </c>
      <c r="D369" t="s">
        <v>305</v>
      </c>
      <c r="E369" t="s">
        <v>29</v>
      </c>
      <c r="F369">
        <v>10</v>
      </c>
      <c r="G369">
        <v>24</v>
      </c>
      <c r="H369" t="s">
        <v>36</v>
      </c>
      <c r="I369">
        <v>1</v>
      </c>
      <c r="J369">
        <v>-0.90375442544059725</v>
      </c>
      <c r="K369">
        <v>165</v>
      </c>
      <c r="L369" s="6">
        <v>0.13333333333333333</v>
      </c>
      <c r="M369" s="6">
        <v>0.8666666666666667</v>
      </c>
      <c r="N369" s="6">
        <v>0.64864864864864868</v>
      </c>
      <c r="O369" s="6">
        <v>0.11888111888111888</v>
      </c>
      <c r="P369" s="6">
        <v>0.36363636363636365</v>
      </c>
      <c r="Q369" s="6">
        <v>0.5174825174825175</v>
      </c>
      <c r="R369" s="6">
        <v>0.35135135135135137</v>
      </c>
      <c r="S369" s="6">
        <v>0.88235294117647056</v>
      </c>
      <c r="T369" s="6">
        <v>0.82352941176470584</v>
      </c>
      <c r="U369" s="6">
        <v>0.76470588235294112</v>
      </c>
      <c r="V369">
        <v>276.66666666666669</v>
      </c>
      <c r="W369" s="6">
        <v>0.37029804345980821</v>
      </c>
      <c r="X369" s="6">
        <v>0.9172750844343196</v>
      </c>
      <c r="Y369" s="6">
        <v>4.2343308589878635E-2</v>
      </c>
      <c r="Z369" s="6">
        <v>4.0381606975801808E-2</v>
      </c>
      <c r="AA369" s="6">
        <v>0.62970195654019179</v>
      </c>
      <c r="AB369" s="6">
        <v>0.31211956597857143</v>
      </c>
      <c r="AC369" s="6">
        <v>0.21103030655501351</v>
      </c>
      <c r="AD369" s="6">
        <v>6.8244234221901831E-2</v>
      </c>
      <c r="AE369" s="7">
        <v>1.0014049657836523</v>
      </c>
      <c r="AF369" t="s">
        <v>38</v>
      </c>
      <c r="AG369"/>
      <c r="AH369"/>
      <c r="AI369"/>
      <c r="AJ369"/>
    </row>
    <row r="370" spans="1:36" x14ac:dyDescent="0.25">
      <c r="A370" t="s">
        <v>54</v>
      </c>
      <c r="B370" t="s">
        <v>28</v>
      </c>
      <c r="C370" t="s">
        <v>304</v>
      </c>
      <c r="D370" t="s">
        <v>305</v>
      </c>
      <c r="E370" t="s">
        <v>29</v>
      </c>
      <c r="F370">
        <v>10</v>
      </c>
      <c r="G370">
        <v>24</v>
      </c>
      <c r="H370" t="s">
        <v>36</v>
      </c>
      <c r="I370">
        <v>2</v>
      </c>
      <c r="J370">
        <v>-0.81892036566999393</v>
      </c>
      <c r="K370">
        <v>67</v>
      </c>
      <c r="L370" s="6">
        <v>0.22388059701492538</v>
      </c>
      <c r="M370" s="6">
        <v>0.77611940298507465</v>
      </c>
      <c r="N370" s="6">
        <v>0.68181818181818177</v>
      </c>
      <c r="O370" s="6">
        <v>0.15384615384615385</v>
      </c>
      <c r="P370" s="6">
        <v>0.42307692307692307</v>
      </c>
      <c r="Q370" s="6">
        <v>0.42307692307692307</v>
      </c>
      <c r="R370" s="6">
        <v>0.31818181818181818</v>
      </c>
      <c r="S370" s="6">
        <v>0.75</v>
      </c>
      <c r="T370" s="6">
        <v>0.625</v>
      </c>
      <c r="U370" s="6">
        <v>0.75</v>
      </c>
      <c r="V370">
        <v>178.5</v>
      </c>
      <c r="W370" s="6">
        <v>0.31046268546268546</v>
      </c>
      <c r="X370" s="6">
        <v>0.88854122315175976</v>
      </c>
      <c r="Y370" s="6">
        <v>6.2404733082025314E-2</v>
      </c>
      <c r="Z370" s="6">
        <v>4.9054043766215048E-2</v>
      </c>
      <c r="AA370" s="6">
        <v>0.68953731453731459</v>
      </c>
      <c r="AB370" s="6">
        <v>0.28871565715978487</v>
      </c>
      <c r="AC370" s="6">
        <v>0.29139354207756152</v>
      </c>
      <c r="AD370" s="6">
        <v>6.4745055033411825E-2</v>
      </c>
      <c r="AE370" s="7">
        <v>1.0051368411242072</v>
      </c>
      <c r="AF370" t="s">
        <v>38</v>
      </c>
      <c r="AG370"/>
      <c r="AH370"/>
      <c r="AI370"/>
      <c r="AJ370"/>
    </row>
    <row r="371" spans="1:36" x14ac:dyDescent="0.25">
      <c r="A371" t="s">
        <v>54</v>
      </c>
      <c r="B371" t="s">
        <v>28</v>
      </c>
      <c r="C371" t="s">
        <v>304</v>
      </c>
      <c r="D371" t="s">
        <v>305</v>
      </c>
      <c r="E371" t="s">
        <v>29</v>
      </c>
      <c r="F371">
        <v>1</v>
      </c>
      <c r="G371">
        <v>12</v>
      </c>
      <c r="H371" t="s">
        <v>36</v>
      </c>
      <c r="I371">
        <v>1</v>
      </c>
      <c r="J371">
        <v>-0.39938056439760516</v>
      </c>
      <c r="K371">
        <v>153</v>
      </c>
      <c r="L371" s="6">
        <v>3.2679738562091505E-2</v>
      </c>
      <c r="M371" s="6">
        <v>0.9673202614379085</v>
      </c>
      <c r="N371" s="6">
        <v>0.43902439024390244</v>
      </c>
      <c r="O371" s="6">
        <v>0.60810810810810811</v>
      </c>
      <c r="P371" s="6">
        <v>0.11486486486486487</v>
      </c>
      <c r="Q371" s="6">
        <v>0.27702702702702703</v>
      </c>
      <c r="R371" s="6">
        <v>0.56097560975609762</v>
      </c>
      <c r="S371" s="6">
        <v>0.21111111111111111</v>
      </c>
      <c r="T371" s="6">
        <v>0.15555555555555556</v>
      </c>
      <c r="U371" s="6">
        <v>0.23333333333333334</v>
      </c>
      <c r="V371">
        <v>199.16666666666666</v>
      </c>
      <c r="W371" s="6">
        <v>0.36940341793282966</v>
      </c>
      <c r="X371" s="6">
        <v>0.88915304244702176</v>
      </c>
      <c r="Y371" s="6">
        <v>5.5911101935872502E-2</v>
      </c>
      <c r="Z371" s="6">
        <v>5.4935855617105789E-2</v>
      </c>
      <c r="AA371" s="6">
        <v>0.63059658206717029</v>
      </c>
      <c r="AB371" s="6">
        <v>0.26091563702091447</v>
      </c>
      <c r="AC371" s="6">
        <v>0.21938529896407913</v>
      </c>
      <c r="AD371" s="6">
        <v>0.10716307475615704</v>
      </c>
      <c r="AE371" s="7">
        <v>1.0079808498345415</v>
      </c>
      <c r="AF371"/>
      <c r="AG371"/>
      <c r="AH371"/>
      <c r="AI371"/>
      <c r="AJ371"/>
    </row>
    <row r="372" spans="1:36" x14ac:dyDescent="0.25">
      <c r="A372" t="s">
        <v>54</v>
      </c>
      <c r="B372" t="s">
        <v>28</v>
      </c>
      <c r="C372" t="s">
        <v>304</v>
      </c>
      <c r="D372" t="s">
        <v>305</v>
      </c>
      <c r="E372" t="s">
        <v>29</v>
      </c>
      <c r="F372">
        <v>1</v>
      </c>
      <c r="G372">
        <v>24</v>
      </c>
      <c r="H372" t="s">
        <v>36</v>
      </c>
      <c r="I372">
        <v>2</v>
      </c>
      <c r="J372">
        <v>-0.25293424559078148</v>
      </c>
      <c r="K372">
        <v>149</v>
      </c>
      <c r="L372" s="6">
        <v>9.3959731543624164E-2</v>
      </c>
      <c r="M372" s="6">
        <v>0.90604026845637586</v>
      </c>
      <c r="N372" s="6">
        <v>0.5</v>
      </c>
      <c r="O372" s="6">
        <v>0.51111111111111107</v>
      </c>
      <c r="P372" s="6">
        <v>0.22222222222222221</v>
      </c>
      <c r="Q372" s="6">
        <v>0.26666666666666666</v>
      </c>
      <c r="R372" s="6">
        <v>0.5</v>
      </c>
      <c r="S372" s="6">
        <v>0.3188405797101449</v>
      </c>
      <c r="T372" s="6">
        <v>0.2608695652173913</v>
      </c>
      <c r="U372" s="6">
        <v>0.21739130434782608</v>
      </c>
      <c r="V372">
        <v>178.5</v>
      </c>
      <c r="W372" s="6">
        <v>0.31046268546268546</v>
      </c>
      <c r="X372" s="6">
        <v>0.88854122315175976</v>
      </c>
      <c r="Y372" s="6">
        <v>6.2404733082025314E-2</v>
      </c>
      <c r="Z372" s="6">
        <v>4.9054043766215048E-2</v>
      </c>
      <c r="AA372" s="6">
        <v>0.68953731453731459</v>
      </c>
      <c r="AB372" s="6">
        <v>0.28871565715978487</v>
      </c>
      <c r="AC372" s="6">
        <v>0.29139354207756152</v>
      </c>
      <c r="AD372" s="6">
        <v>6.4745055033411825E-2</v>
      </c>
      <c r="AE372" s="7">
        <v>1.0051368411242072</v>
      </c>
      <c r="AF372"/>
      <c r="AG372"/>
      <c r="AH372"/>
      <c r="AI372"/>
      <c r="AJ372"/>
    </row>
    <row r="373" spans="1:36" x14ac:dyDescent="0.25">
      <c r="A373" t="s">
        <v>54</v>
      </c>
      <c r="B373" t="s">
        <v>28</v>
      </c>
      <c r="C373" t="s">
        <v>304</v>
      </c>
      <c r="D373" t="s">
        <v>305</v>
      </c>
      <c r="E373" t="s">
        <v>29</v>
      </c>
      <c r="F373">
        <v>1</v>
      </c>
      <c r="G373">
        <v>0</v>
      </c>
      <c r="H373" t="s">
        <v>36</v>
      </c>
      <c r="I373">
        <v>1</v>
      </c>
      <c r="J373">
        <v>0</v>
      </c>
      <c r="K373">
        <v>131</v>
      </c>
      <c r="L373" s="6">
        <v>3.0534351145038167E-2</v>
      </c>
      <c r="M373" s="6">
        <v>0.96946564885496178</v>
      </c>
      <c r="N373" s="6">
        <v>0.63636363636363635</v>
      </c>
      <c r="O373" s="6">
        <v>0.8582677165354331</v>
      </c>
      <c r="P373" s="6">
        <v>5.5118110236220472E-2</v>
      </c>
      <c r="Q373" s="6">
        <v>8.6614173228346455E-2</v>
      </c>
      <c r="R373" s="6">
        <v>0.36363636363636365</v>
      </c>
      <c r="S373" s="6">
        <v>0.24770642201834864</v>
      </c>
      <c r="T373" s="6">
        <v>0.13761467889908258</v>
      </c>
      <c r="U373" s="6">
        <v>0.1834862385321101</v>
      </c>
      <c r="V373">
        <v>156.5</v>
      </c>
      <c r="W373" s="6">
        <v>0.59780844155844159</v>
      </c>
      <c r="X373" s="6">
        <v>0.88245468984878794</v>
      </c>
      <c r="Y373" s="6">
        <v>6.1165175255574078E-2</v>
      </c>
      <c r="Z373" s="6">
        <v>5.6380134895637979E-2</v>
      </c>
      <c r="AA373" s="6">
        <v>0.40219155844155835</v>
      </c>
      <c r="AB373" s="6">
        <v>0.27124234135144215</v>
      </c>
      <c r="AC373" s="6">
        <v>0.12639240808644789</v>
      </c>
      <c r="AD373" s="6">
        <v>0.10095970390741084</v>
      </c>
      <c r="AE373" s="7">
        <v>0</v>
      </c>
      <c r="AF373"/>
      <c r="AG373"/>
      <c r="AH373"/>
      <c r="AI373"/>
      <c r="AJ373"/>
    </row>
    <row r="374" spans="1:36" x14ac:dyDescent="0.25">
      <c r="A374" t="s">
        <v>54</v>
      </c>
      <c r="B374" t="s">
        <v>28</v>
      </c>
      <c r="C374" t="s">
        <v>304</v>
      </c>
      <c r="D374" t="s">
        <v>305</v>
      </c>
      <c r="E374" t="s">
        <v>29</v>
      </c>
      <c r="F374">
        <v>1</v>
      </c>
      <c r="G374">
        <v>12</v>
      </c>
      <c r="H374" t="s">
        <v>36</v>
      </c>
      <c r="I374">
        <v>2</v>
      </c>
      <c r="J374">
        <v>9.0149857459065119E-2</v>
      </c>
      <c r="K374">
        <v>165</v>
      </c>
      <c r="L374" s="6">
        <v>5.4545454545454543E-2</v>
      </c>
      <c r="M374" s="6">
        <v>0.94545454545454544</v>
      </c>
      <c r="N374" s="6">
        <v>0.12121212121212122</v>
      </c>
      <c r="O374" s="6">
        <v>0.62820512820512819</v>
      </c>
      <c r="P374" s="6">
        <v>0.16025641025641027</v>
      </c>
      <c r="Q374" s="6">
        <v>0.21153846153846154</v>
      </c>
      <c r="R374" s="6">
        <v>0.87878787878787878</v>
      </c>
      <c r="S374" s="6">
        <v>0.23469387755102042</v>
      </c>
      <c r="T374" s="6">
        <v>5.1020408163265307E-2</v>
      </c>
      <c r="U374" s="6">
        <v>0.1326530612244898</v>
      </c>
      <c r="V374">
        <v>139.16666666666666</v>
      </c>
      <c r="W374" s="6">
        <v>0.24890873015873016</v>
      </c>
      <c r="X374" s="6">
        <v>0.88103215294818915</v>
      </c>
      <c r="Y374" s="6">
        <v>7.0292620474932732E-2</v>
      </c>
      <c r="Z374" s="6">
        <v>4.8675226576877874E-2</v>
      </c>
      <c r="AA374" s="6">
        <v>0.75109126984126995</v>
      </c>
      <c r="AB374" s="6">
        <v>0.27971500340597039</v>
      </c>
      <c r="AC374" s="6">
        <v>0.24081658028112388</v>
      </c>
      <c r="AD374" s="6">
        <v>9.7262372853916298E-2</v>
      </c>
      <c r="AE374" s="7">
        <v>1.0134227247886562</v>
      </c>
      <c r="AF374"/>
      <c r="AG374"/>
      <c r="AH374"/>
      <c r="AI374"/>
      <c r="AJ374"/>
    </row>
    <row r="375" spans="1:36" x14ac:dyDescent="0.25">
      <c r="A375" t="s">
        <v>54</v>
      </c>
      <c r="B375" t="s">
        <v>28</v>
      </c>
      <c r="C375" t="s">
        <v>304</v>
      </c>
      <c r="D375" t="s">
        <v>305</v>
      </c>
      <c r="E375" t="s">
        <v>29</v>
      </c>
      <c r="F375">
        <v>10</v>
      </c>
      <c r="G375">
        <v>0</v>
      </c>
      <c r="H375" t="s">
        <v>36</v>
      </c>
      <c r="I375">
        <v>1</v>
      </c>
      <c r="J375">
        <v>0</v>
      </c>
      <c r="K375">
        <v>167</v>
      </c>
      <c r="L375" s="6">
        <v>4.1916167664670656E-2</v>
      </c>
      <c r="M375" s="6">
        <v>0.95808383233532934</v>
      </c>
      <c r="N375" s="6">
        <v>0.25</v>
      </c>
      <c r="O375" s="6">
        <v>0.88749999999999996</v>
      </c>
      <c r="P375" s="6">
        <v>6.25E-2</v>
      </c>
      <c r="Q375" s="6">
        <v>0.05</v>
      </c>
      <c r="R375" s="6">
        <v>0.75</v>
      </c>
      <c r="S375" s="6">
        <v>0.22535211267605634</v>
      </c>
      <c r="T375" s="6">
        <v>0.14788732394366197</v>
      </c>
      <c r="U375" s="6">
        <v>9.154929577464789E-2</v>
      </c>
      <c r="V375">
        <v>156.5</v>
      </c>
      <c r="W375" s="6">
        <v>0.59780844155844159</v>
      </c>
      <c r="X375" s="6">
        <v>0.88245468984878794</v>
      </c>
      <c r="Y375" s="6">
        <v>6.1165175255574078E-2</v>
      </c>
      <c r="Z375" s="6">
        <v>5.6380134895637979E-2</v>
      </c>
      <c r="AA375" s="6">
        <v>0.40219155844155835</v>
      </c>
      <c r="AB375" s="6">
        <v>0.27124234135144215</v>
      </c>
      <c r="AC375" s="6">
        <v>0.12639240808644789</v>
      </c>
      <c r="AD375" s="6">
        <v>0.10095970390741084</v>
      </c>
      <c r="AE375" s="7">
        <v>0</v>
      </c>
      <c r="AF375"/>
      <c r="AG375"/>
      <c r="AH375"/>
      <c r="AI375"/>
      <c r="AJ375"/>
    </row>
    <row r="376" spans="1:36" x14ac:dyDescent="0.25">
      <c r="A376" t="s">
        <v>54</v>
      </c>
      <c r="B376" t="s">
        <v>28</v>
      </c>
      <c r="C376" t="s">
        <v>304</v>
      </c>
      <c r="D376" t="s">
        <v>305</v>
      </c>
      <c r="E376" t="s">
        <v>29</v>
      </c>
      <c r="F376">
        <v>1</v>
      </c>
      <c r="G376">
        <v>0</v>
      </c>
      <c r="H376" t="s">
        <v>36</v>
      </c>
      <c r="I376">
        <v>2</v>
      </c>
      <c r="J376">
        <v>0</v>
      </c>
      <c r="K376">
        <v>125</v>
      </c>
      <c r="L376" s="6">
        <v>0.17599999999999999</v>
      </c>
      <c r="M376" s="6">
        <v>0.82399999999999995</v>
      </c>
      <c r="N376" s="6" t="e">
        <v>#DIV/0!</v>
      </c>
      <c r="O376" s="6">
        <v>0.90291262135922334</v>
      </c>
      <c r="P376" s="6">
        <v>9.7087378640776698E-2</v>
      </c>
      <c r="Q376" s="6">
        <v>0</v>
      </c>
      <c r="R376" s="6" t="e">
        <v>#DIV/0!</v>
      </c>
      <c r="S376" s="6">
        <v>0.19354838709677419</v>
      </c>
      <c r="T376" s="6">
        <v>0.16129032258064516</v>
      </c>
      <c r="U376" s="6">
        <v>8.6021505376344093E-2</v>
      </c>
      <c r="V376">
        <v>99.333333333333329</v>
      </c>
      <c r="W376" s="6" t="e">
        <v>#DIV/0!</v>
      </c>
      <c r="X376" s="6">
        <v>0.87746639250461644</v>
      </c>
      <c r="Y376" s="6">
        <v>8.5413697000930863E-2</v>
      </c>
      <c r="Z376" s="6">
        <v>3.7119910494452769E-2</v>
      </c>
      <c r="AA376" s="6" t="e">
        <v>#DIV/0!</v>
      </c>
      <c r="AB376" s="6">
        <v>0.27286950274747318</v>
      </c>
      <c r="AC376" s="6">
        <v>0.18328199203731602</v>
      </c>
      <c r="AD376" s="6">
        <v>8.5833465161900865E-2</v>
      </c>
      <c r="AE376" s="7">
        <v>0</v>
      </c>
      <c r="AF376"/>
      <c r="AG376"/>
      <c r="AH376"/>
      <c r="AI376"/>
      <c r="AJ376"/>
    </row>
    <row r="377" spans="1:36" x14ac:dyDescent="0.25">
      <c r="A377" t="s">
        <v>54</v>
      </c>
      <c r="B377" t="s">
        <v>28</v>
      </c>
      <c r="C377" t="s">
        <v>304</v>
      </c>
      <c r="D377" t="s">
        <v>305</v>
      </c>
      <c r="E377" t="s">
        <v>29</v>
      </c>
      <c r="F377">
        <v>1</v>
      </c>
      <c r="G377">
        <v>12</v>
      </c>
      <c r="H377" t="s">
        <v>30</v>
      </c>
      <c r="I377">
        <v>1</v>
      </c>
      <c r="J377">
        <v>1.5647789612630554</v>
      </c>
      <c r="K377">
        <v>178</v>
      </c>
      <c r="L377" s="6">
        <v>0.15730337078651685</v>
      </c>
      <c r="M377" s="6">
        <v>0.84269662921348309</v>
      </c>
      <c r="N377" s="6">
        <v>0.69230769230769229</v>
      </c>
      <c r="O377" s="6">
        <v>0.62666666666666671</v>
      </c>
      <c r="P377" s="6">
        <v>0.28666666666666668</v>
      </c>
      <c r="Q377" s="6">
        <v>8.666666666666667E-2</v>
      </c>
      <c r="R377" s="6">
        <v>0.30769230769230771</v>
      </c>
      <c r="S377" s="6">
        <v>6.3829787234042548E-2</v>
      </c>
      <c r="T377" s="6">
        <v>4.2553191489361701E-2</v>
      </c>
      <c r="U377" s="6">
        <v>7.4468085106382975E-2</v>
      </c>
      <c r="V377">
        <v>230.66666666666666</v>
      </c>
      <c r="W377" s="6">
        <v>0.69528250413563264</v>
      </c>
      <c r="X377" s="6">
        <v>0.59679594565211069</v>
      </c>
      <c r="Y377" s="6">
        <v>0.25852853937622672</v>
      </c>
      <c r="Z377" s="6">
        <v>0.14467551497166251</v>
      </c>
      <c r="AA377" s="6">
        <v>0.30471749586436725</v>
      </c>
      <c r="AB377" s="6">
        <v>3.4200728290309998E-2</v>
      </c>
      <c r="AC377" s="6">
        <v>3.5741472110390284E-2</v>
      </c>
      <c r="AD377" s="6">
        <v>5.8316370040274734E-2</v>
      </c>
      <c r="AE377">
        <v>1.2377140574682921</v>
      </c>
      <c r="AF377"/>
      <c r="AG377"/>
      <c r="AH377"/>
      <c r="AI377"/>
      <c r="AJ377"/>
    </row>
    <row r="378" spans="1:36" x14ac:dyDescent="0.25">
      <c r="A378" t="s">
        <v>54</v>
      </c>
      <c r="B378" t="s">
        <v>28</v>
      </c>
      <c r="C378" t="s">
        <v>304</v>
      </c>
      <c r="D378" t="s">
        <v>305</v>
      </c>
      <c r="E378" t="s">
        <v>29</v>
      </c>
      <c r="F378">
        <v>1</v>
      </c>
      <c r="G378">
        <v>24</v>
      </c>
      <c r="H378" t="s">
        <v>30</v>
      </c>
      <c r="I378">
        <v>1</v>
      </c>
      <c r="J378">
        <v>0.97816567672901789</v>
      </c>
      <c r="K378">
        <v>187</v>
      </c>
      <c r="L378" s="6">
        <v>0.18181818181818182</v>
      </c>
      <c r="M378" s="6">
        <v>0.81818181818181823</v>
      </c>
      <c r="N378" s="6">
        <v>0.83333333333333337</v>
      </c>
      <c r="O378" s="6">
        <v>0.60784313725490191</v>
      </c>
      <c r="P378" s="6">
        <v>0.27450980392156865</v>
      </c>
      <c r="Q378" s="6">
        <v>0.11764705882352941</v>
      </c>
      <c r="R378" s="6">
        <v>0.16666666666666666</v>
      </c>
      <c r="S378" s="6">
        <v>7.5268817204301078E-2</v>
      </c>
      <c r="T378" s="6">
        <v>9.6774193548387094E-2</v>
      </c>
      <c r="U378" s="6">
        <v>6.4516129032258063E-2</v>
      </c>
      <c r="V378">
        <v>242.83333333333334</v>
      </c>
      <c r="W378" s="6">
        <v>0.65139354082497791</v>
      </c>
      <c r="X378" s="6">
        <v>0.61278738637615671</v>
      </c>
      <c r="Y378" s="6">
        <v>0.25506360653847759</v>
      </c>
      <c r="Z378" s="6">
        <v>0.13214900708536551</v>
      </c>
      <c r="AA378" s="6">
        <v>0.34860645917502214</v>
      </c>
      <c r="AB378" s="6">
        <v>2.5027048775869861E-2</v>
      </c>
      <c r="AC378" s="6">
        <v>1.7370589224400285E-2</v>
      </c>
      <c r="AD378" s="6">
        <v>4.6780337121570342E-2</v>
      </c>
      <c r="AE378">
        <v>1.1961425584822627</v>
      </c>
      <c r="AF378"/>
      <c r="AG378"/>
      <c r="AH378"/>
      <c r="AI378"/>
      <c r="AJ378"/>
    </row>
    <row r="379" spans="1:36" x14ac:dyDescent="0.25">
      <c r="A379" t="s">
        <v>54</v>
      </c>
      <c r="B379" t="s">
        <v>28</v>
      </c>
      <c r="C379" t="s">
        <v>304</v>
      </c>
      <c r="D379" t="s">
        <v>305</v>
      </c>
      <c r="E379" t="s">
        <v>29</v>
      </c>
      <c r="F379">
        <v>1</v>
      </c>
      <c r="G379">
        <v>24</v>
      </c>
      <c r="H379" t="s">
        <v>32</v>
      </c>
      <c r="I379">
        <v>2</v>
      </c>
      <c r="J379">
        <v>-0.12070620648115782</v>
      </c>
      <c r="K379">
        <v>1164</v>
      </c>
      <c r="L379" s="6">
        <v>4.8969072164948453E-2</v>
      </c>
      <c r="M379" s="6">
        <v>0.9510309278350515</v>
      </c>
      <c r="N379" s="6">
        <v>0.16304347826086957</v>
      </c>
      <c r="O379" s="6">
        <v>0.58807588075880757</v>
      </c>
      <c r="P379" s="6">
        <v>7.9494128274616077E-2</v>
      </c>
      <c r="Q379" s="6">
        <v>0.33242999096657633</v>
      </c>
      <c r="R379" s="6">
        <v>0.83695652173913049</v>
      </c>
      <c r="S379" s="6">
        <v>0.32104454685099848</v>
      </c>
      <c r="T379" s="6">
        <v>0.14592933947772657</v>
      </c>
      <c r="U379" s="6">
        <v>5.3763440860215055E-2</v>
      </c>
      <c r="V379">
        <v>3025.3333333333335</v>
      </c>
      <c r="W379" s="6">
        <v>0.16095123846345957</v>
      </c>
      <c r="X379" s="6">
        <v>0.73745490973741845</v>
      </c>
      <c r="Y379" s="6">
        <v>0.18373115558923445</v>
      </c>
      <c r="Z379" s="6">
        <v>7.8813934673347144E-2</v>
      </c>
      <c r="AA379" s="6">
        <v>0.8390487615365404</v>
      </c>
      <c r="AB379" s="6">
        <v>0.45206262763560567</v>
      </c>
      <c r="AC379" s="6">
        <v>0.22955388053634448</v>
      </c>
      <c r="AD379" s="6">
        <v>6.9956791303647042E-2</v>
      </c>
      <c r="AE379" s="8">
        <v>0.4741950592399416</v>
      </c>
      <c r="AF379"/>
      <c r="AG379"/>
      <c r="AH379"/>
      <c r="AI379"/>
      <c r="AJ379"/>
    </row>
    <row r="380" spans="1:36" x14ac:dyDescent="0.25">
      <c r="A380" t="s">
        <v>54</v>
      </c>
      <c r="B380" t="s">
        <v>28</v>
      </c>
      <c r="C380" t="s">
        <v>304</v>
      </c>
      <c r="D380" t="s">
        <v>305</v>
      </c>
      <c r="E380" t="s">
        <v>29</v>
      </c>
      <c r="F380">
        <v>1</v>
      </c>
      <c r="G380">
        <v>0</v>
      </c>
      <c r="H380" t="s">
        <v>30</v>
      </c>
      <c r="I380">
        <v>1</v>
      </c>
      <c r="J380">
        <v>0</v>
      </c>
      <c r="K380">
        <v>177</v>
      </c>
      <c r="L380" s="6">
        <v>6.7796610169491525E-2</v>
      </c>
      <c r="M380" s="6">
        <v>0.93220338983050843</v>
      </c>
      <c r="N380" s="6">
        <v>0.8</v>
      </c>
      <c r="O380" s="6">
        <v>0.52727272727272723</v>
      </c>
      <c r="P380" s="6">
        <v>0.29090909090909089</v>
      </c>
      <c r="Q380" s="6">
        <v>0.18181818181818182</v>
      </c>
      <c r="R380" s="6">
        <v>0.2</v>
      </c>
      <c r="S380" s="6">
        <v>3.4482758620689655E-2</v>
      </c>
      <c r="T380" s="6">
        <v>0.16091954022988506</v>
      </c>
      <c r="U380" s="6">
        <v>4.5977011494252873E-2</v>
      </c>
      <c r="V380">
        <v>211.75</v>
      </c>
      <c r="W380" s="6">
        <v>0.80559070519445353</v>
      </c>
      <c r="X380" s="6">
        <v>0.53939680894885622</v>
      </c>
      <c r="Y380" s="6">
        <v>0.27894197938044879</v>
      </c>
      <c r="Z380" s="6">
        <v>0.18166121167069496</v>
      </c>
      <c r="AA380" s="6">
        <v>0.19440929480554661</v>
      </c>
      <c r="AB380" s="6">
        <v>2.1052042815132486E-2</v>
      </c>
      <c r="AC380" s="6">
        <v>0.10018203707231739</v>
      </c>
      <c r="AD380" s="6">
        <v>2.8334769621868403E-2</v>
      </c>
      <c r="AE380" t="e">
        <v>#DIV/0!</v>
      </c>
      <c r="AF380"/>
      <c r="AG380"/>
      <c r="AH380"/>
      <c r="AI380"/>
      <c r="AJ380"/>
    </row>
    <row r="381" spans="1:36" x14ac:dyDescent="0.25">
      <c r="A381" t="s">
        <v>54</v>
      </c>
      <c r="B381" t="s">
        <v>28</v>
      </c>
      <c r="C381" t="s">
        <v>304</v>
      </c>
      <c r="D381" t="s">
        <v>305</v>
      </c>
      <c r="E381" t="s">
        <v>29</v>
      </c>
      <c r="F381">
        <v>10</v>
      </c>
      <c r="G381">
        <v>0</v>
      </c>
      <c r="H381" t="s">
        <v>36</v>
      </c>
      <c r="I381">
        <v>2</v>
      </c>
      <c r="J381">
        <v>0</v>
      </c>
      <c r="K381">
        <v>78</v>
      </c>
      <c r="L381" s="6">
        <v>0.30769230769230771</v>
      </c>
      <c r="M381" s="6">
        <v>0.69230769230769229</v>
      </c>
      <c r="N381" s="6" t="e">
        <v>#DIV/0!</v>
      </c>
      <c r="O381" s="6">
        <v>0.85185185185185186</v>
      </c>
      <c r="P381" s="6">
        <v>0.14814814814814814</v>
      </c>
      <c r="Q381" s="6">
        <v>0</v>
      </c>
      <c r="R381" s="6" t="e">
        <v>#DIV/0!</v>
      </c>
      <c r="S381" s="6">
        <v>0.32608695652173914</v>
      </c>
      <c r="T381" s="6">
        <v>0.28260869565217389</v>
      </c>
      <c r="U381" s="6">
        <v>4.3478260869565216E-2</v>
      </c>
      <c r="V381">
        <v>99.333333333333329</v>
      </c>
      <c r="W381" s="6" t="e">
        <v>#DIV/0!</v>
      </c>
      <c r="X381" s="6">
        <v>0.87746639250461644</v>
      </c>
      <c r="Y381" s="6">
        <v>8.5413697000930863E-2</v>
      </c>
      <c r="Z381" s="6">
        <v>3.7119910494452769E-2</v>
      </c>
      <c r="AA381" s="6" t="e">
        <v>#DIV/0!</v>
      </c>
      <c r="AB381" s="6">
        <v>0.27286950274747318</v>
      </c>
      <c r="AC381" s="6">
        <v>0.18328199203731602</v>
      </c>
      <c r="AD381" s="6">
        <v>8.5833465161900865E-2</v>
      </c>
      <c r="AE381" s="7">
        <v>0</v>
      </c>
      <c r="AF381"/>
      <c r="AG381"/>
      <c r="AH381"/>
      <c r="AI381"/>
      <c r="AJ381"/>
    </row>
    <row r="382" spans="1:36" x14ac:dyDescent="0.25">
      <c r="A382" t="s">
        <v>54</v>
      </c>
      <c r="B382" t="s">
        <v>28</v>
      </c>
      <c r="C382" t="s">
        <v>304</v>
      </c>
      <c r="D382" t="s">
        <v>305</v>
      </c>
      <c r="E382" t="s">
        <v>29</v>
      </c>
      <c r="F382">
        <v>1</v>
      </c>
      <c r="G382">
        <v>12</v>
      </c>
      <c r="H382" t="s">
        <v>32</v>
      </c>
      <c r="I382">
        <v>2</v>
      </c>
      <c r="J382">
        <v>-8.0916044172653523E-2</v>
      </c>
      <c r="K382">
        <v>1183</v>
      </c>
      <c r="L382" s="6">
        <v>3.5502958579881658E-2</v>
      </c>
      <c r="M382" s="6">
        <v>0.96449704142011838</v>
      </c>
      <c r="N382" s="6">
        <v>0.13994169096209913</v>
      </c>
      <c r="O382" s="6">
        <v>0.62927256792287467</v>
      </c>
      <c r="P382" s="6">
        <v>7.0113935144609993E-2</v>
      </c>
      <c r="Q382" s="6">
        <v>0.30061349693251532</v>
      </c>
      <c r="R382" s="6">
        <v>0.86005830903790093</v>
      </c>
      <c r="S382" s="6">
        <v>0.15320334261838439</v>
      </c>
      <c r="T382" s="6">
        <v>0.16434540389972144</v>
      </c>
      <c r="U382" s="6">
        <v>3.2033426183844013E-2</v>
      </c>
      <c r="V382">
        <v>1765.8333333333333</v>
      </c>
      <c r="W382" s="6">
        <v>8.2865339106613298E-2</v>
      </c>
      <c r="X382" s="6">
        <v>0.86687613495994942</v>
      </c>
      <c r="Y382" s="6">
        <v>9.0928185013441923E-2</v>
      </c>
      <c r="Z382" s="6">
        <v>4.2195680026608597E-2</v>
      </c>
      <c r="AA382" s="6">
        <v>0.91713466089338691</v>
      </c>
      <c r="AB382" s="6">
        <v>4.6436179207657656E-2</v>
      </c>
      <c r="AC382" s="6">
        <v>7.6007503769925724E-2</v>
      </c>
      <c r="AD382" s="6">
        <v>1.5167471533532192E-2</v>
      </c>
      <c r="AE382" s="8">
        <v>0.99931407853951149</v>
      </c>
      <c r="AF382"/>
      <c r="AG382"/>
      <c r="AH382"/>
      <c r="AI382"/>
      <c r="AJ382"/>
    </row>
    <row r="383" spans="1:36" x14ac:dyDescent="0.25">
      <c r="A383" t="s">
        <v>54</v>
      </c>
      <c r="B383" t="s">
        <v>28</v>
      </c>
      <c r="C383" t="s">
        <v>304</v>
      </c>
      <c r="D383" t="s">
        <v>305</v>
      </c>
      <c r="E383" t="s">
        <v>29</v>
      </c>
      <c r="F383">
        <v>10</v>
      </c>
      <c r="G383">
        <v>0</v>
      </c>
      <c r="H383" t="s">
        <v>30</v>
      </c>
      <c r="I383">
        <v>1</v>
      </c>
      <c r="J383">
        <v>0</v>
      </c>
      <c r="K383">
        <v>247</v>
      </c>
      <c r="L383" s="6">
        <v>0.11336032388663968</v>
      </c>
      <c r="M383" s="6">
        <v>0.88663967611336036</v>
      </c>
      <c r="N383" s="6">
        <v>0.61764705882352944</v>
      </c>
      <c r="O383" s="6">
        <v>0.59817351598173518</v>
      </c>
      <c r="P383" s="6">
        <v>0.24657534246575341</v>
      </c>
      <c r="Q383" s="6">
        <v>0.15525114155251141</v>
      </c>
      <c r="R383" s="6">
        <v>0.38235294117647056</v>
      </c>
      <c r="S383" s="6">
        <v>6.1068702290076333E-2</v>
      </c>
      <c r="T383" s="6">
        <v>6.8702290076335881E-2</v>
      </c>
      <c r="U383" s="6">
        <v>2.2900763358778626E-2</v>
      </c>
      <c r="V383">
        <v>211.75</v>
      </c>
      <c r="W383" s="6">
        <v>0.80559070519445353</v>
      </c>
      <c r="X383" s="6">
        <v>0.53939680894885622</v>
      </c>
      <c r="Y383" s="6">
        <v>0.27894197938044879</v>
      </c>
      <c r="Z383" s="6">
        <v>0.18166121167069496</v>
      </c>
      <c r="AA383" s="6">
        <v>0.19440929480554661</v>
      </c>
      <c r="AB383" s="6">
        <v>2.1052042815132486E-2</v>
      </c>
      <c r="AC383" s="6">
        <v>0.10018203707231739</v>
      </c>
      <c r="AD383" s="6">
        <v>2.8334769621868403E-2</v>
      </c>
      <c r="AE383" t="e">
        <v>#DIV/0!</v>
      </c>
      <c r="AF383"/>
      <c r="AG383"/>
      <c r="AH383"/>
      <c r="AI383"/>
      <c r="AJ383"/>
    </row>
    <row r="384" spans="1:36" x14ac:dyDescent="0.25">
      <c r="A384" t="s">
        <v>54</v>
      </c>
      <c r="B384" t="s">
        <v>28</v>
      </c>
      <c r="C384" t="s">
        <v>304</v>
      </c>
      <c r="D384" t="s">
        <v>305</v>
      </c>
      <c r="E384" t="s">
        <v>29</v>
      </c>
      <c r="F384">
        <v>1</v>
      </c>
      <c r="G384">
        <v>0</v>
      </c>
      <c r="H384" t="s">
        <v>32</v>
      </c>
      <c r="I384">
        <v>2</v>
      </c>
      <c r="J384">
        <v>0</v>
      </c>
      <c r="K384">
        <v>1026</v>
      </c>
      <c r="L384" s="6">
        <v>3.3138401559454189E-2</v>
      </c>
      <c r="M384" s="6">
        <v>0.96686159844054576</v>
      </c>
      <c r="N384" s="6">
        <v>0.17543859649122806</v>
      </c>
      <c r="O384" s="6">
        <v>0.77923387096774188</v>
      </c>
      <c r="P384" s="6">
        <v>4.8387096774193547E-2</v>
      </c>
      <c r="Q384" s="6">
        <v>0.17237903225806453</v>
      </c>
      <c r="R384" s="6">
        <v>0.82456140350877194</v>
      </c>
      <c r="S384" s="6">
        <v>7.7619663648124193E-3</v>
      </c>
      <c r="T384" s="6">
        <v>0.31824062095730921</v>
      </c>
      <c r="U384" s="6">
        <v>2.5873221216041399E-3</v>
      </c>
      <c r="V384">
        <v>1080.25</v>
      </c>
      <c r="W384" s="6">
        <v>0.14240615060281092</v>
      </c>
      <c r="X384" s="6">
        <v>0.77698242615174484</v>
      </c>
      <c r="Y384" s="6">
        <v>5.3303716519006422E-2</v>
      </c>
      <c r="Z384" s="6">
        <v>0.16971385732924871</v>
      </c>
      <c r="AA384" s="6">
        <v>0.85759384939718908</v>
      </c>
      <c r="AB384" s="6">
        <v>4.530372384199159E-3</v>
      </c>
      <c r="AC384" s="6">
        <v>0.3231276006283712</v>
      </c>
      <c r="AD384" s="6">
        <v>1.1329197423756913E-3</v>
      </c>
      <c r="AE384" s="8" t="e">
        <v>#DIV/0!</v>
      </c>
      <c r="AF384"/>
      <c r="AG384"/>
      <c r="AH384"/>
      <c r="AI384"/>
      <c r="AJ384"/>
    </row>
    <row r="385" spans="1:36" x14ac:dyDescent="0.25">
      <c r="A385" t="s">
        <v>54</v>
      </c>
      <c r="B385" t="s">
        <v>28</v>
      </c>
      <c r="C385" t="s">
        <v>304</v>
      </c>
      <c r="D385" t="s">
        <v>305</v>
      </c>
      <c r="E385" t="s">
        <v>29</v>
      </c>
      <c r="F385">
        <v>10</v>
      </c>
      <c r="G385">
        <v>0</v>
      </c>
      <c r="H385" t="s">
        <v>32</v>
      </c>
      <c r="I385">
        <v>2</v>
      </c>
      <c r="J385">
        <v>0</v>
      </c>
      <c r="K385">
        <v>1067</v>
      </c>
      <c r="L385" s="6">
        <v>1.6869728209934397E-2</v>
      </c>
      <c r="M385" s="6">
        <v>0.98313027179006562</v>
      </c>
      <c r="N385" s="6">
        <v>0.19631901840490798</v>
      </c>
      <c r="O385" s="6">
        <v>0.80457578646329841</v>
      </c>
      <c r="P385" s="6">
        <v>4.0038131553860823E-2</v>
      </c>
      <c r="Q385" s="6">
        <v>0.15538608198284079</v>
      </c>
      <c r="R385" s="6">
        <v>0.80368098159509205</v>
      </c>
      <c r="S385" s="6">
        <v>8.2938388625592423E-3</v>
      </c>
      <c r="T385" s="6">
        <v>0.31398104265402843</v>
      </c>
      <c r="U385" s="6">
        <v>1.1848341232227489E-3</v>
      </c>
      <c r="V385">
        <v>1080.25</v>
      </c>
      <c r="W385" s="6">
        <v>0.14240615060281092</v>
      </c>
      <c r="X385" s="6">
        <v>0.77698242615174484</v>
      </c>
      <c r="Y385" s="6">
        <v>5.3303716519006422E-2</v>
      </c>
      <c r="Z385" s="6">
        <v>0.16971385732924871</v>
      </c>
      <c r="AA385" s="6">
        <v>0.85759384939718908</v>
      </c>
      <c r="AB385" s="6">
        <v>4.530372384199159E-3</v>
      </c>
      <c r="AC385" s="6">
        <v>0.3231276006283712</v>
      </c>
      <c r="AD385" s="6">
        <v>1.1329197423756913E-3</v>
      </c>
      <c r="AE385" s="8" t="e">
        <v>#DIV/0!</v>
      </c>
      <c r="AF385"/>
      <c r="AG385"/>
      <c r="AH385"/>
      <c r="AI385"/>
      <c r="AJ385"/>
    </row>
    <row r="386" spans="1:36" x14ac:dyDescent="0.25">
      <c r="A386" t="s">
        <v>55</v>
      </c>
      <c r="B386" t="s">
        <v>28</v>
      </c>
      <c r="C386" t="s">
        <v>306</v>
      </c>
      <c r="D386" t="s">
        <v>307</v>
      </c>
      <c r="E386" t="s">
        <v>29</v>
      </c>
      <c r="F386">
        <v>1</v>
      </c>
      <c r="G386">
        <v>12</v>
      </c>
      <c r="H386" t="s">
        <v>30</v>
      </c>
      <c r="I386">
        <v>2</v>
      </c>
      <c r="J386">
        <v>19122.299986632504</v>
      </c>
      <c r="K386">
        <v>99</v>
      </c>
      <c r="L386" s="6">
        <v>0.38383838383838381</v>
      </c>
      <c r="M386" s="6">
        <v>0.61616161616161613</v>
      </c>
      <c r="N386" s="6">
        <v>0.45454545454545453</v>
      </c>
      <c r="O386" s="6">
        <v>0.21311475409836064</v>
      </c>
      <c r="P386" s="6">
        <v>0.60655737704918034</v>
      </c>
      <c r="Q386" s="6">
        <v>0.18032786885245902</v>
      </c>
      <c r="R386" s="6">
        <v>0.54545454545454541</v>
      </c>
      <c r="S386" s="6">
        <v>0.15384615384615385</v>
      </c>
      <c r="T386" s="6">
        <v>0.30769230769230771</v>
      </c>
      <c r="U386" s="6">
        <v>7.6923076923076927E-2</v>
      </c>
      <c r="V386">
        <v>84.333333333333329</v>
      </c>
      <c r="W386" s="6">
        <v>0.52083333333333337</v>
      </c>
      <c r="X386" s="6">
        <v>0.31179474109160182</v>
      </c>
      <c r="Y386" s="6">
        <v>0.58591997247425631</v>
      </c>
      <c r="Z386" s="6">
        <v>0.10228528643414191</v>
      </c>
      <c r="AA386" s="6">
        <v>0.47916666666666669</v>
      </c>
      <c r="AB386" s="6">
        <v>0.12535369220151829</v>
      </c>
      <c r="AC386" s="6">
        <v>0.14961611456176674</v>
      </c>
      <c r="AD386" s="6">
        <v>9.4987530585356653E-2</v>
      </c>
      <c r="AE386">
        <v>764556569578.52551</v>
      </c>
      <c r="AF386" t="s">
        <v>31</v>
      </c>
      <c r="AG386"/>
      <c r="AH386"/>
      <c r="AI386"/>
      <c r="AJ386"/>
    </row>
    <row r="387" spans="1:36" x14ac:dyDescent="0.25">
      <c r="A387" t="s">
        <v>55</v>
      </c>
      <c r="B387" t="s">
        <v>28</v>
      </c>
      <c r="C387" t="s">
        <v>306</v>
      </c>
      <c r="D387" t="s">
        <v>307</v>
      </c>
      <c r="E387" t="s">
        <v>29</v>
      </c>
      <c r="F387">
        <v>10</v>
      </c>
      <c r="G387">
        <v>0</v>
      </c>
      <c r="H387" t="s">
        <v>30</v>
      </c>
      <c r="I387">
        <v>2</v>
      </c>
      <c r="J387">
        <v>0</v>
      </c>
      <c r="K387">
        <v>83</v>
      </c>
      <c r="L387" s="6">
        <v>0.31325301204819278</v>
      </c>
      <c r="M387" s="6">
        <v>0.68674698795180722</v>
      </c>
      <c r="N387" s="6">
        <v>0.83333333333333337</v>
      </c>
      <c r="O387" s="6">
        <v>0.42105263157894735</v>
      </c>
      <c r="P387" s="6">
        <v>0.47368421052631576</v>
      </c>
      <c r="Q387" s="6">
        <v>0.10526315789473684</v>
      </c>
      <c r="R387" s="6">
        <v>0.16666666666666666</v>
      </c>
      <c r="S387" s="6">
        <v>0.125</v>
      </c>
      <c r="T387" s="6">
        <v>0.25</v>
      </c>
      <c r="U387" s="6">
        <v>4.1666666666666664E-2</v>
      </c>
      <c r="V387">
        <v>99.333333333333329</v>
      </c>
      <c r="W387" s="6">
        <v>0.5579034391534391</v>
      </c>
      <c r="X387" s="6">
        <v>0.29386543263075332</v>
      </c>
      <c r="Y387" s="6">
        <v>0.59511848818880686</v>
      </c>
      <c r="Z387" s="6">
        <v>0.11101607918043994</v>
      </c>
      <c r="AA387" s="6">
        <v>0.44209656084656085</v>
      </c>
      <c r="AB387" s="6">
        <v>0.11211444778580328</v>
      </c>
      <c r="AC387" s="6">
        <v>0.29021489894731584</v>
      </c>
      <c r="AD387" s="6">
        <v>4.2721577761539398E-2</v>
      </c>
      <c r="AE387" t="e">
        <v>#DIV/0!</v>
      </c>
      <c r="AF387" t="s">
        <v>31</v>
      </c>
      <c r="AG387"/>
      <c r="AH387"/>
      <c r="AI387"/>
      <c r="AJ387"/>
    </row>
    <row r="388" spans="1:36" x14ac:dyDescent="0.25">
      <c r="A388" t="s">
        <v>55</v>
      </c>
      <c r="B388" t="s">
        <v>28</v>
      </c>
      <c r="C388" t="s">
        <v>306</v>
      </c>
      <c r="D388" t="s">
        <v>307</v>
      </c>
      <c r="E388" t="s">
        <v>29</v>
      </c>
      <c r="F388">
        <v>1</v>
      </c>
      <c r="G388">
        <v>0</v>
      </c>
      <c r="H388" t="s">
        <v>32</v>
      </c>
      <c r="I388">
        <v>1</v>
      </c>
      <c r="J388">
        <v>0</v>
      </c>
      <c r="K388">
        <v>740</v>
      </c>
      <c r="L388" s="6">
        <v>0.23246753246753246</v>
      </c>
      <c r="M388" s="6">
        <v>0.76753246753246751</v>
      </c>
      <c r="N388" s="6">
        <v>0.10365853658536585</v>
      </c>
      <c r="O388" s="6">
        <v>0.40778341793570222</v>
      </c>
      <c r="P388" s="6">
        <v>0.31472081218274112</v>
      </c>
      <c r="Q388" s="6">
        <v>0.27749576988155666</v>
      </c>
      <c r="R388" s="6">
        <v>0.89634146341463417</v>
      </c>
      <c r="S388" s="6">
        <v>8.2987551867219917E-3</v>
      </c>
      <c r="T388" s="6">
        <v>0.1037344398340249</v>
      </c>
      <c r="U388" s="6">
        <v>4.1493775933609957E-2</v>
      </c>
      <c r="V388">
        <v>865.66666666666663</v>
      </c>
      <c r="W388" s="6">
        <v>0.13690998612219002</v>
      </c>
      <c r="X388" s="6">
        <v>0.49116317675236248</v>
      </c>
      <c r="Y388" s="6">
        <v>0.2300411511357813</v>
      </c>
      <c r="Z388" s="6">
        <v>0.27879567211185624</v>
      </c>
      <c r="AA388" s="6">
        <v>0.86309001387781004</v>
      </c>
      <c r="AB388" s="6">
        <v>1.8540532523180001E-2</v>
      </c>
      <c r="AC388" s="6">
        <v>0.12979809624649621</v>
      </c>
      <c r="AD388" s="6">
        <v>3.2083349455893397E-2</v>
      </c>
      <c r="AE388" s="8" t="e">
        <v>#DIV/0!</v>
      </c>
      <c r="AF388" t="s">
        <v>31</v>
      </c>
      <c r="AG388"/>
      <c r="AH388"/>
      <c r="AI388"/>
      <c r="AJ388"/>
    </row>
    <row r="389" spans="1:36" x14ac:dyDescent="0.25">
      <c r="A389" t="s">
        <v>55</v>
      </c>
      <c r="B389" t="s">
        <v>28</v>
      </c>
      <c r="C389" t="s">
        <v>306</v>
      </c>
      <c r="D389" t="s">
        <v>307</v>
      </c>
      <c r="E389" t="s">
        <v>29</v>
      </c>
      <c r="F389">
        <v>1</v>
      </c>
      <c r="G389">
        <v>24</v>
      </c>
      <c r="H389" t="s">
        <v>30</v>
      </c>
      <c r="I389">
        <v>2</v>
      </c>
      <c r="J389">
        <v>0</v>
      </c>
      <c r="K389">
        <v>87</v>
      </c>
      <c r="L389" s="6">
        <v>0.34482758620689657</v>
      </c>
      <c r="M389" s="6">
        <v>0.65517241379310343</v>
      </c>
      <c r="N389" s="6">
        <v>0.5</v>
      </c>
      <c r="O389" s="6">
        <v>0.2807017543859649</v>
      </c>
      <c r="P389" s="6">
        <v>0.54385964912280704</v>
      </c>
      <c r="Q389" s="6">
        <v>0.17543859649122806</v>
      </c>
      <c r="R389" s="6">
        <v>0.5</v>
      </c>
      <c r="S389" s="6">
        <v>0.125</v>
      </c>
      <c r="T389" s="6">
        <v>6.25E-2</v>
      </c>
      <c r="U389" s="6">
        <v>0</v>
      </c>
      <c r="V389">
        <v>80.083333333333329</v>
      </c>
      <c r="W389" s="6">
        <v>0.55238095238095242</v>
      </c>
      <c r="X389" s="6">
        <v>0.34617130297150184</v>
      </c>
      <c r="Y389" s="6">
        <v>0.55571819640763265</v>
      </c>
      <c r="Z389" s="6">
        <v>9.8110500620865446E-2</v>
      </c>
      <c r="AA389" s="6">
        <v>0.44761904761904758</v>
      </c>
      <c r="AB389" s="6">
        <v>0.11087020396483314</v>
      </c>
      <c r="AC389" s="6">
        <v>0.12081388229086439</v>
      </c>
      <c r="AD389" s="6">
        <v>0.10299975434246533</v>
      </c>
      <c r="AE389">
        <v>231110.00819210731</v>
      </c>
      <c r="AF389" t="s">
        <v>31</v>
      </c>
      <c r="AG389"/>
      <c r="AH389"/>
      <c r="AI389"/>
      <c r="AJ389"/>
    </row>
    <row r="390" spans="1:36" x14ac:dyDescent="0.25">
      <c r="A390" t="s">
        <v>55</v>
      </c>
      <c r="B390" t="s">
        <v>28</v>
      </c>
      <c r="C390" t="s">
        <v>306</v>
      </c>
      <c r="D390" t="s">
        <v>307</v>
      </c>
      <c r="E390" t="s">
        <v>29</v>
      </c>
      <c r="F390">
        <v>10</v>
      </c>
      <c r="G390">
        <v>24</v>
      </c>
      <c r="H390" t="s">
        <v>36</v>
      </c>
      <c r="I390">
        <v>2</v>
      </c>
      <c r="J390">
        <v>-0.47321314066072673</v>
      </c>
      <c r="K390">
        <v>146</v>
      </c>
      <c r="L390" s="6">
        <v>8.9041095890410954E-2</v>
      </c>
      <c r="M390" s="6">
        <v>0.91095890410958902</v>
      </c>
      <c r="N390" s="6">
        <v>0.9375</v>
      </c>
      <c r="O390" s="6">
        <v>0.41353383458646614</v>
      </c>
      <c r="P390" s="6">
        <v>0.22556390977443608</v>
      </c>
      <c r="Q390" s="6">
        <v>0.36090225563909772</v>
      </c>
      <c r="R390" s="6">
        <v>6.25E-2</v>
      </c>
      <c r="S390" s="6">
        <v>0.47272727272727272</v>
      </c>
      <c r="T390" s="6">
        <v>0.72727272727272729</v>
      </c>
      <c r="U390" s="6">
        <v>0.29090909090909089</v>
      </c>
      <c r="V390">
        <v>178.5</v>
      </c>
      <c r="W390" s="6">
        <v>0.31046268546268546</v>
      </c>
      <c r="X390" s="6">
        <v>0.88854122315175976</v>
      </c>
      <c r="Y390" s="6">
        <v>6.2404733082025314E-2</v>
      </c>
      <c r="Z390" s="6">
        <v>4.9054043766215048E-2</v>
      </c>
      <c r="AA390" s="6">
        <v>0.68953731453731459</v>
      </c>
      <c r="AB390" s="6">
        <v>0.28871565715978487</v>
      </c>
      <c r="AC390" s="6">
        <v>0.29139354207756152</v>
      </c>
      <c r="AD390" s="6">
        <v>6.4745055033411825E-2</v>
      </c>
      <c r="AE390" s="7">
        <v>1.0051368411242072</v>
      </c>
      <c r="AF390" t="s">
        <v>33</v>
      </c>
      <c r="AG390"/>
      <c r="AH390"/>
      <c r="AI390"/>
      <c r="AJ390"/>
    </row>
    <row r="391" spans="1:36" x14ac:dyDescent="0.25">
      <c r="A391" t="s">
        <v>55</v>
      </c>
      <c r="B391" t="s">
        <v>28</v>
      </c>
      <c r="C391" t="s">
        <v>306</v>
      </c>
      <c r="D391" t="s">
        <v>307</v>
      </c>
      <c r="E391" t="s">
        <v>29</v>
      </c>
      <c r="F391">
        <v>10</v>
      </c>
      <c r="G391">
        <v>24</v>
      </c>
      <c r="H391" t="s">
        <v>30</v>
      </c>
      <c r="I391">
        <v>2</v>
      </c>
      <c r="J391">
        <v>-0.70945434111252803</v>
      </c>
      <c r="K391">
        <v>98</v>
      </c>
      <c r="L391" s="6">
        <v>0.35714285714285715</v>
      </c>
      <c r="M391" s="6">
        <v>0.6428571428571429</v>
      </c>
      <c r="N391" s="6">
        <v>0.66666666666666663</v>
      </c>
      <c r="O391" s="6">
        <v>0.36507936507936506</v>
      </c>
      <c r="P391" s="6">
        <v>0.49206349206349204</v>
      </c>
      <c r="Q391" s="6">
        <v>0.14285714285714285</v>
      </c>
      <c r="R391" s="6">
        <v>0.33333333333333331</v>
      </c>
      <c r="S391" s="6">
        <v>0.82608695652173914</v>
      </c>
      <c r="T391" s="6">
        <v>0.2608695652173913</v>
      </c>
      <c r="U391" s="6">
        <v>0.34782608695652173</v>
      </c>
      <c r="V391">
        <v>80.083333333333329</v>
      </c>
      <c r="W391" s="6">
        <v>0.55238095238095242</v>
      </c>
      <c r="X391" s="6">
        <v>0.34617130297150184</v>
      </c>
      <c r="Y391" s="6">
        <v>0.55571819640763265</v>
      </c>
      <c r="Z391" s="6">
        <v>9.8110500620865446E-2</v>
      </c>
      <c r="AA391" s="6">
        <v>0.44761904761904758</v>
      </c>
      <c r="AB391" s="6">
        <v>0.11087020396483314</v>
      </c>
      <c r="AC391" s="6">
        <v>0.12081388229086439</v>
      </c>
      <c r="AD391" s="6">
        <v>0.10299975434246533</v>
      </c>
      <c r="AE391">
        <v>231110.00819210731</v>
      </c>
      <c r="AF391" t="s">
        <v>34</v>
      </c>
      <c r="AG391"/>
      <c r="AH391"/>
      <c r="AI391"/>
      <c r="AJ391"/>
    </row>
    <row r="392" spans="1:36" x14ac:dyDescent="0.25">
      <c r="A392" t="s">
        <v>55</v>
      </c>
      <c r="B392" t="s">
        <v>28</v>
      </c>
      <c r="C392" t="s">
        <v>306</v>
      </c>
      <c r="D392" t="s">
        <v>307</v>
      </c>
      <c r="E392" t="s">
        <v>29</v>
      </c>
      <c r="F392">
        <v>10</v>
      </c>
      <c r="G392">
        <v>12</v>
      </c>
      <c r="H392" t="s">
        <v>32</v>
      </c>
      <c r="I392">
        <v>1</v>
      </c>
      <c r="J392">
        <v>-0.87512016682644722</v>
      </c>
      <c r="K392">
        <v>647</v>
      </c>
      <c r="L392" s="6">
        <v>0.18547140649149924</v>
      </c>
      <c r="M392" s="6">
        <v>0.81452859350850082</v>
      </c>
      <c r="N392" s="6">
        <v>0.23970037453183521</v>
      </c>
      <c r="O392" s="6">
        <v>0.32258064516129031</v>
      </c>
      <c r="P392" s="6">
        <v>0.17077798861480076</v>
      </c>
      <c r="Q392" s="6">
        <v>0.50664136622390887</v>
      </c>
      <c r="R392" s="6">
        <v>0.76029962546816476</v>
      </c>
      <c r="S392" s="6">
        <v>0.82352941176470584</v>
      </c>
      <c r="T392" s="6">
        <v>0.35882352941176471</v>
      </c>
      <c r="U392" s="6">
        <v>0.17058823529411765</v>
      </c>
      <c r="V392">
        <v>691.5</v>
      </c>
      <c r="W392" s="6">
        <v>0.1859339345396607</v>
      </c>
      <c r="X392" s="6">
        <v>0.6982728515882638</v>
      </c>
      <c r="Y392" s="6">
        <v>0.14979571285513246</v>
      </c>
      <c r="Z392" s="6">
        <v>0.15193143555660379</v>
      </c>
      <c r="AA392" s="6">
        <v>0.81406606546033922</v>
      </c>
      <c r="AB392" s="6">
        <v>2.6730648404893559E-2</v>
      </c>
      <c r="AC392" s="6">
        <v>4.1274470991802911E-2</v>
      </c>
      <c r="AD392" s="6">
        <v>4.4191979398652471E-2</v>
      </c>
      <c r="AE392" s="8">
        <v>1.102181260056756</v>
      </c>
      <c r="AF392" t="s">
        <v>34</v>
      </c>
      <c r="AG392"/>
      <c r="AH392"/>
      <c r="AI392"/>
      <c r="AJ392"/>
    </row>
    <row r="393" spans="1:36" x14ac:dyDescent="0.25">
      <c r="A393" t="s">
        <v>55</v>
      </c>
      <c r="B393" t="s">
        <v>28</v>
      </c>
      <c r="C393" t="s">
        <v>306</v>
      </c>
      <c r="D393" t="s">
        <v>307</v>
      </c>
      <c r="E393" t="s">
        <v>29</v>
      </c>
      <c r="F393">
        <v>10</v>
      </c>
      <c r="G393">
        <v>12</v>
      </c>
      <c r="H393" t="s">
        <v>36</v>
      </c>
      <c r="I393">
        <v>2</v>
      </c>
      <c r="J393">
        <v>-0.61928657461184589</v>
      </c>
      <c r="K393">
        <v>143</v>
      </c>
      <c r="L393" s="6">
        <v>0.13286713286713286</v>
      </c>
      <c r="M393" s="6">
        <v>0.86713286713286708</v>
      </c>
      <c r="N393" s="6">
        <v>0.68181818181818177</v>
      </c>
      <c r="O393" s="6">
        <v>0.47580645161290325</v>
      </c>
      <c r="P393" s="6">
        <v>0.16935483870967741</v>
      </c>
      <c r="Q393" s="6">
        <v>0.35483870967741937</v>
      </c>
      <c r="R393" s="6">
        <v>0.31818181818181818</v>
      </c>
      <c r="S393" s="6">
        <v>0.86440677966101698</v>
      </c>
      <c r="T393" s="6">
        <v>0.6271186440677966</v>
      </c>
      <c r="U393" s="6">
        <v>0.1864406779661017</v>
      </c>
      <c r="V393">
        <v>139.16666666666666</v>
      </c>
      <c r="W393" s="6">
        <v>0.24890873015873016</v>
      </c>
      <c r="X393" s="6">
        <v>0.88103215294818915</v>
      </c>
      <c r="Y393" s="6">
        <v>7.0292620474932732E-2</v>
      </c>
      <c r="Z393" s="6">
        <v>4.8675226576877874E-2</v>
      </c>
      <c r="AA393" s="6">
        <v>0.75109126984126995</v>
      </c>
      <c r="AB393" s="6">
        <v>0.27971500340597039</v>
      </c>
      <c r="AC393" s="6">
        <v>0.24081658028112388</v>
      </c>
      <c r="AD393" s="6">
        <v>9.7262372853916298E-2</v>
      </c>
      <c r="AE393" s="7">
        <v>1.0134227247886562</v>
      </c>
      <c r="AF393" t="s">
        <v>37</v>
      </c>
      <c r="AG393"/>
      <c r="AH393"/>
      <c r="AI393"/>
      <c r="AJ393"/>
    </row>
    <row r="394" spans="1:36" x14ac:dyDescent="0.25">
      <c r="A394" t="s">
        <v>55</v>
      </c>
      <c r="B394" t="s">
        <v>28</v>
      </c>
      <c r="C394" t="s">
        <v>306</v>
      </c>
      <c r="D394" t="s">
        <v>307</v>
      </c>
      <c r="E394" t="s">
        <v>29</v>
      </c>
      <c r="F394">
        <v>10</v>
      </c>
      <c r="G394">
        <v>24</v>
      </c>
      <c r="H394" t="s">
        <v>32</v>
      </c>
      <c r="I394">
        <v>1</v>
      </c>
      <c r="J394">
        <v>-0.52744027026241636</v>
      </c>
      <c r="K394">
        <v>637</v>
      </c>
      <c r="L394" s="6">
        <v>0.19937205651491366</v>
      </c>
      <c r="M394" s="6">
        <v>0.80062794348508637</v>
      </c>
      <c r="N394" s="6">
        <v>0.39069767441860465</v>
      </c>
      <c r="O394" s="6">
        <v>0.34705882352941175</v>
      </c>
      <c r="P394" s="6">
        <v>0.23137254901960785</v>
      </c>
      <c r="Q394" s="6">
        <v>0.42156862745098039</v>
      </c>
      <c r="R394" s="6">
        <v>0.6093023255813953</v>
      </c>
      <c r="S394" s="6">
        <v>0.77401129943502822</v>
      </c>
      <c r="T394" s="6">
        <v>0.58757062146892658</v>
      </c>
      <c r="U394" s="6">
        <v>0.10169491525423729</v>
      </c>
      <c r="V394">
        <v>838.25</v>
      </c>
      <c r="W394" s="6">
        <v>0.15435481436096318</v>
      </c>
      <c r="X394" s="6">
        <v>0.79227885797190245</v>
      </c>
      <c r="Y394" s="6">
        <v>0.13725229825979388</v>
      </c>
      <c r="Z394" s="6">
        <v>7.0468843768303535E-2</v>
      </c>
      <c r="AA394" s="6">
        <v>0.84564518563903679</v>
      </c>
      <c r="AB394" s="6">
        <v>3.3386290820023215E-2</v>
      </c>
      <c r="AC394" s="6">
        <v>3.0831820314956657E-2</v>
      </c>
      <c r="AD394" s="6">
        <v>7.9778791725135023E-2</v>
      </c>
      <c r="AE394" s="8">
        <v>1.0150952985921051</v>
      </c>
      <c r="AF394" t="s">
        <v>37</v>
      </c>
      <c r="AG394"/>
      <c r="AH394"/>
      <c r="AI394"/>
      <c r="AJ394"/>
    </row>
    <row r="395" spans="1:36" x14ac:dyDescent="0.25">
      <c r="A395" t="s">
        <v>55</v>
      </c>
      <c r="B395" t="s">
        <v>28</v>
      </c>
      <c r="C395" t="s">
        <v>306</v>
      </c>
      <c r="D395" t="s">
        <v>307</v>
      </c>
      <c r="E395" t="s">
        <v>29</v>
      </c>
      <c r="F395">
        <v>1</v>
      </c>
      <c r="G395">
        <v>0</v>
      </c>
      <c r="H395" t="s">
        <v>30</v>
      </c>
      <c r="I395">
        <v>2</v>
      </c>
      <c r="J395">
        <v>0</v>
      </c>
      <c r="K395">
        <v>150</v>
      </c>
      <c r="L395" s="6">
        <v>0.56666666666666665</v>
      </c>
      <c r="M395" s="6">
        <v>0.43333333333333335</v>
      </c>
      <c r="N395" s="6">
        <v>0.75</v>
      </c>
      <c r="O395" s="6">
        <v>0.24615384615384617</v>
      </c>
      <c r="P395" s="6">
        <v>0.63076923076923075</v>
      </c>
      <c r="Q395" s="6">
        <v>0.12307692307692308</v>
      </c>
      <c r="R395" s="6">
        <v>0.25</v>
      </c>
      <c r="S395" s="6">
        <v>6.25E-2</v>
      </c>
      <c r="T395" s="6">
        <v>0.1875</v>
      </c>
      <c r="U395" s="6">
        <v>6.25E-2</v>
      </c>
      <c r="V395">
        <v>99.333333333333329</v>
      </c>
      <c r="W395" s="6">
        <v>0.5579034391534391</v>
      </c>
      <c r="X395" s="6">
        <v>0.29386543263075332</v>
      </c>
      <c r="Y395" s="6">
        <v>0.59511848818880686</v>
      </c>
      <c r="Z395" s="6">
        <v>0.11101607918043994</v>
      </c>
      <c r="AA395" s="6">
        <v>0.44209656084656085</v>
      </c>
      <c r="AB395" s="6">
        <v>0.11211444778580328</v>
      </c>
      <c r="AC395" s="6">
        <v>0.29021489894731584</v>
      </c>
      <c r="AD395" s="6">
        <v>4.2721577761539398E-2</v>
      </c>
      <c r="AE395" t="e">
        <v>#DIV/0!</v>
      </c>
      <c r="AF395" t="s">
        <v>56</v>
      </c>
      <c r="AG395"/>
      <c r="AH395"/>
      <c r="AI395"/>
      <c r="AJ395"/>
    </row>
    <row r="396" spans="1:36" x14ac:dyDescent="0.25">
      <c r="A396" t="s">
        <v>55</v>
      </c>
      <c r="B396" t="s">
        <v>28</v>
      </c>
      <c r="C396" t="s">
        <v>306</v>
      </c>
      <c r="D396" t="s">
        <v>307</v>
      </c>
      <c r="E396" t="s">
        <v>29</v>
      </c>
      <c r="F396">
        <v>10</v>
      </c>
      <c r="G396">
        <v>24</v>
      </c>
      <c r="H396" t="s">
        <v>36</v>
      </c>
      <c r="I396">
        <v>1</v>
      </c>
      <c r="J396">
        <v>-0.37670908986539275</v>
      </c>
      <c r="K396">
        <v>119</v>
      </c>
      <c r="L396" s="6">
        <v>8.4033613445378158E-2</v>
      </c>
      <c r="M396" s="6">
        <v>0.91596638655462181</v>
      </c>
      <c r="N396" s="6">
        <v>0.81481481481481477</v>
      </c>
      <c r="O396" s="6">
        <v>0.65137614678899081</v>
      </c>
      <c r="P396" s="6">
        <v>0.10091743119266056</v>
      </c>
      <c r="Q396" s="6">
        <v>0.24770642201834864</v>
      </c>
      <c r="R396" s="6">
        <v>0.18518518518518517</v>
      </c>
      <c r="S396" s="6">
        <v>0.49295774647887325</v>
      </c>
      <c r="T396" s="6">
        <v>0.6619718309859155</v>
      </c>
      <c r="U396" s="6">
        <v>0.26760563380281688</v>
      </c>
      <c r="V396">
        <v>276.66666666666669</v>
      </c>
      <c r="W396" s="6">
        <v>0.37029804345980821</v>
      </c>
      <c r="X396" s="6">
        <v>0.9172750844343196</v>
      </c>
      <c r="Y396" s="6">
        <v>4.2343308589878635E-2</v>
      </c>
      <c r="Z396" s="6">
        <v>4.0381606975801808E-2</v>
      </c>
      <c r="AA396" s="6">
        <v>0.62970195654019179</v>
      </c>
      <c r="AB396" s="6">
        <v>0.31211956597857143</v>
      </c>
      <c r="AC396" s="6">
        <v>0.21103030655501351</v>
      </c>
      <c r="AD396" s="6">
        <v>6.8244234221901831E-2</v>
      </c>
      <c r="AE396" s="7">
        <v>1.0014049657836523</v>
      </c>
      <c r="AF396" t="s">
        <v>42</v>
      </c>
      <c r="AG396"/>
      <c r="AH396"/>
      <c r="AI396"/>
      <c r="AJ396"/>
    </row>
    <row r="397" spans="1:36" x14ac:dyDescent="0.25">
      <c r="A397" t="s">
        <v>55</v>
      </c>
      <c r="B397" t="s">
        <v>28</v>
      </c>
      <c r="C397" t="s">
        <v>306</v>
      </c>
      <c r="D397" t="s">
        <v>307</v>
      </c>
      <c r="E397" t="s">
        <v>29</v>
      </c>
      <c r="F397">
        <v>10</v>
      </c>
      <c r="G397">
        <v>12</v>
      </c>
      <c r="H397" t="s">
        <v>36</v>
      </c>
      <c r="I397">
        <v>1</v>
      </c>
      <c r="J397">
        <v>-0.72617624725175012</v>
      </c>
      <c r="K397">
        <v>122</v>
      </c>
      <c r="L397" s="6">
        <v>2.4590163934426229E-2</v>
      </c>
      <c r="M397" s="6">
        <v>0.97540983606557374</v>
      </c>
      <c r="N397" s="6">
        <v>0.625</v>
      </c>
      <c r="O397" s="6">
        <v>0.56302521008403361</v>
      </c>
      <c r="P397" s="6">
        <v>0.16806722689075632</v>
      </c>
      <c r="Q397" s="6">
        <v>0.26890756302521007</v>
      </c>
      <c r="R397" s="6">
        <v>0.375</v>
      </c>
      <c r="S397" s="6">
        <v>0.89552238805970152</v>
      </c>
      <c r="T397" s="6">
        <v>0.37313432835820898</v>
      </c>
      <c r="U397" s="6">
        <v>0.2537313432835821</v>
      </c>
      <c r="V397">
        <v>199.16666666666666</v>
      </c>
      <c r="W397" s="6">
        <v>0.36940341793282966</v>
      </c>
      <c r="X397" s="6">
        <v>0.88915304244702176</v>
      </c>
      <c r="Y397" s="6">
        <v>5.5911101935872502E-2</v>
      </c>
      <c r="Z397" s="6">
        <v>5.4935855617105789E-2</v>
      </c>
      <c r="AA397" s="6">
        <v>0.63059658206717029</v>
      </c>
      <c r="AB397" s="6">
        <v>0.26091563702091447</v>
      </c>
      <c r="AC397" s="6">
        <v>0.21938529896407913</v>
      </c>
      <c r="AD397" s="6">
        <v>0.10716307475615704</v>
      </c>
      <c r="AE397" s="7">
        <v>1.0079808498345415</v>
      </c>
      <c r="AF397" t="s">
        <v>39</v>
      </c>
      <c r="AG397"/>
      <c r="AH397"/>
      <c r="AI397"/>
      <c r="AJ397"/>
    </row>
    <row r="398" spans="1:36" x14ac:dyDescent="0.25">
      <c r="A398" t="s">
        <v>55</v>
      </c>
      <c r="B398" t="s">
        <v>28</v>
      </c>
      <c r="C398" t="s">
        <v>306</v>
      </c>
      <c r="D398" t="s">
        <v>307</v>
      </c>
      <c r="E398" t="s">
        <v>29</v>
      </c>
      <c r="F398">
        <v>10</v>
      </c>
      <c r="G398">
        <v>24</v>
      </c>
      <c r="H398" t="s">
        <v>30</v>
      </c>
      <c r="I398">
        <v>1</v>
      </c>
      <c r="J398">
        <v>-0.28091551531531789</v>
      </c>
      <c r="K398">
        <v>217</v>
      </c>
      <c r="L398" s="6">
        <v>0.38709677419354838</v>
      </c>
      <c r="M398" s="6">
        <v>0.61290322580645162</v>
      </c>
      <c r="N398" s="6">
        <v>0.5714285714285714</v>
      </c>
      <c r="O398" s="6">
        <v>0.54887218045112784</v>
      </c>
      <c r="P398" s="6">
        <v>0.2932330827067669</v>
      </c>
      <c r="Q398" s="6">
        <v>0.15789473684210525</v>
      </c>
      <c r="R398" s="6">
        <v>0.42857142857142855</v>
      </c>
      <c r="S398" s="6">
        <v>0.61643835616438358</v>
      </c>
      <c r="T398" s="6">
        <v>0.21917808219178081</v>
      </c>
      <c r="U398" s="6">
        <v>0.19178082191780821</v>
      </c>
      <c r="V398">
        <v>242.83333333333334</v>
      </c>
      <c r="W398" s="6">
        <v>0.65139354082497791</v>
      </c>
      <c r="X398" s="6">
        <v>0.61278738637615671</v>
      </c>
      <c r="Y398" s="6">
        <v>0.25506360653847759</v>
      </c>
      <c r="Z398" s="6">
        <v>0.13214900708536551</v>
      </c>
      <c r="AA398" s="6">
        <v>0.34860645917502214</v>
      </c>
      <c r="AB398" s="6">
        <v>2.5027048775869861E-2</v>
      </c>
      <c r="AC398" s="6">
        <v>1.7370589224400285E-2</v>
      </c>
      <c r="AD398" s="6">
        <v>4.6780337121570342E-2</v>
      </c>
      <c r="AE398">
        <v>1.1961425584822627</v>
      </c>
      <c r="AF398" t="s">
        <v>39</v>
      </c>
      <c r="AG398"/>
      <c r="AH398"/>
      <c r="AI398"/>
      <c r="AJ398"/>
    </row>
    <row r="399" spans="1:36" x14ac:dyDescent="0.25">
      <c r="A399" t="s">
        <v>55</v>
      </c>
      <c r="B399" t="s">
        <v>28</v>
      </c>
      <c r="C399" t="s">
        <v>306</v>
      </c>
      <c r="D399" t="s">
        <v>307</v>
      </c>
      <c r="E399" t="s">
        <v>29</v>
      </c>
      <c r="F399">
        <v>10</v>
      </c>
      <c r="G399">
        <v>12</v>
      </c>
      <c r="H399" t="s">
        <v>30</v>
      </c>
      <c r="I399">
        <v>1</v>
      </c>
      <c r="J399">
        <v>0.86052118890050111</v>
      </c>
      <c r="K399">
        <v>247</v>
      </c>
      <c r="L399" s="6">
        <v>0.24696356275303644</v>
      </c>
      <c r="M399" s="6">
        <v>0.75303643724696356</v>
      </c>
      <c r="N399" s="6">
        <v>0.58536585365853655</v>
      </c>
      <c r="O399" s="6">
        <v>0.5053763440860215</v>
      </c>
      <c r="P399" s="6">
        <v>0.27419354838709675</v>
      </c>
      <c r="Q399" s="6">
        <v>0.22043010752688172</v>
      </c>
      <c r="R399" s="6">
        <v>0.41463414634146339</v>
      </c>
      <c r="S399" s="6">
        <v>0.68085106382978722</v>
      </c>
      <c r="T399" s="6">
        <v>0.1276595744680851</v>
      </c>
      <c r="U399" s="6">
        <v>0.18085106382978725</v>
      </c>
      <c r="V399">
        <v>230.66666666666666</v>
      </c>
      <c r="W399" s="6">
        <v>0.69528250413563264</v>
      </c>
      <c r="X399" s="6">
        <v>0.59679594565211069</v>
      </c>
      <c r="Y399" s="6">
        <v>0.25852853937622672</v>
      </c>
      <c r="Z399" s="6">
        <v>0.14467551497166251</v>
      </c>
      <c r="AA399" s="6">
        <v>0.30471749586436725</v>
      </c>
      <c r="AB399" s="6">
        <v>3.4200728290309998E-2</v>
      </c>
      <c r="AC399" s="6">
        <v>3.5741472110390284E-2</v>
      </c>
      <c r="AD399" s="6">
        <v>5.8316370040274734E-2</v>
      </c>
      <c r="AE399">
        <v>1.2377140574682921</v>
      </c>
      <c r="AF399" t="s">
        <v>39</v>
      </c>
      <c r="AG399"/>
      <c r="AH399"/>
      <c r="AI399"/>
      <c r="AJ399"/>
    </row>
    <row r="400" spans="1:36" x14ac:dyDescent="0.25">
      <c r="A400" t="s">
        <v>55</v>
      </c>
      <c r="B400" t="s">
        <v>28</v>
      </c>
      <c r="C400" t="s">
        <v>306</v>
      </c>
      <c r="D400" t="s">
        <v>307</v>
      </c>
      <c r="E400" t="s">
        <v>29</v>
      </c>
      <c r="F400">
        <v>10</v>
      </c>
      <c r="G400">
        <v>12</v>
      </c>
      <c r="H400" t="s">
        <v>30</v>
      </c>
      <c r="I400">
        <v>2</v>
      </c>
      <c r="J400">
        <v>-0.9999999956425436</v>
      </c>
      <c r="K400">
        <v>104</v>
      </c>
      <c r="L400" s="6">
        <v>0.34615384615384615</v>
      </c>
      <c r="M400" s="6">
        <v>0.65384615384615385</v>
      </c>
      <c r="N400" s="6">
        <v>0.22222222222222221</v>
      </c>
      <c r="O400" s="6">
        <v>0.52941176470588236</v>
      </c>
      <c r="P400" s="6">
        <v>0.33823529411764708</v>
      </c>
      <c r="Q400" s="6">
        <v>0.13235294117647059</v>
      </c>
      <c r="R400" s="6">
        <v>0.77777777777777779</v>
      </c>
      <c r="S400" s="6">
        <v>0.91666666666666663</v>
      </c>
      <c r="T400" s="6">
        <v>0.1388888888888889</v>
      </c>
      <c r="U400" s="6">
        <v>0.16666666666666666</v>
      </c>
      <c r="V400">
        <v>84.333333333333329</v>
      </c>
      <c r="W400" s="6">
        <v>0.52083333333333337</v>
      </c>
      <c r="X400" s="6">
        <v>0.31179474109160182</v>
      </c>
      <c r="Y400" s="6">
        <v>0.58591997247425631</v>
      </c>
      <c r="Z400" s="6">
        <v>0.10228528643414191</v>
      </c>
      <c r="AA400" s="6">
        <v>0.47916666666666669</v>
      </c>
      <c r="AB400" s="6">
        <v>0.12535369220151829</v>
      </c>
      <c r="AC400" s="6">
        <v>0.14961611456176674</v>
      </c>
      <c r="AD400" s="6">
        <v>9.4987530585356653E-2</v>
      </c>
      <c r="AE400">
        <v>764556569578.52551</v>
      </c>
      <c r="AF400" t="s">
        <v>39</v>
      </c>
      <c r="AG400"/>
      <c r="AH400"/>
      <c r="AI400"/>
      <c r="AJ400"/>
    </row>
    <row r="401" spans="1:36" x14ac:dyDescent="0.25">
      <c r="A401" t="s">
        <v>55</v>
      </c>
      <c r="B401" t="s">
        <v>28</v>
      </c>
      <c r="C401" t="s">
        <v>306</v>
      </c>
      <c r="D401" t="s">
        <v>307</v>
      </c>
      <c r="E401" t="s">
        <v>29</v>
      </c>
      <c r="F401">
        <v>10</v>
      </c>
      <c r="G401">
        <v>12</v>
      </c>
      <c r="H401" t="s">
        <v>32</v>
      </c>
      <c r="I401">
        <v>2</v>
      </c>
      <c r="J401">
        <v>-0.45279761511383387</v>
      </c>
      <c r="K401">
        <v>999</v>
      </c>
      <c r="L401" s="6">
        <v>4.004004004004004E-2</v>
      </c>
      <c r="M401" s="6">
        <v>0.95995995995995997</v>
      </c>
      <c r="N401" s="6">
        <v>0.17274939172749393</v>
      </c>
      <c r="O401" s="6">
        <v>0.53597497393117832</v>
      </c>
      <c r="P401" s="6">
        <v>3.5453597497393116E-2</v>
      </c>
      <c r="Q401" s="6">
        <v>0.42857142857142855</v>
      </c>
      <c r="R401" s="6">
        <v>0.82725060827250607</v>
      </c>
      <c r="S401" s="6">
        <v>0.97859922178988323</v>
      </c>
      <c r="T401" s="6">
        <v>0.64785992217898836</v>
      </c>
      <c r="U401" s="6">
        <v>9.9221789883268477E-2</v>
      </c>
      <c r="V401">
        <v>1765.8333333333333</v>
      </c>
      <c r="W401" s="6">
        <v>8.2865339106613298E-2</v>
      </c>
      <c r="X401" s="6">
        <v>0.86687613495994942</v>
      </c>
      <c r="Y401" s="6">
        <v>9.0928185013441923E-2</v>
      </c>
      <c r="Z401" s="6">
        <v>4.2195680026608597E-2</v>
      </c>
      <c r="AA401" s="6">
        <v>0.91713466089338691</v>
      </c>
      <c r="AB401" s="6">
        <v>4.6436179207657656E-2</v>
      </c>
      <c r="AC401" s="6">
        <v>7.6007503769925724E-2</v>
      </c>
      <c r="AD401" s="6">
        <v>1.5167471533532192E-2</v>
      </c>
      <c r="AE401" s="8">
        <v>0.99931407853951149</v>
      </c>
      <c r="AF401" t="s">
        <v>40</v>
      </c>
      <c r="AG401"/>
      <c r="AH401"/>
      <c r="AI401"/>
      <c r="AJ401"/>
    </row>
    <row r="402" spans="1:36" x14ac:dyDescent="0.25">
      <c r="A402" t="s">
        <v>55</v>
      </c>
      <c r="B402" t="s">
        <v>28</v>
      </c>
      <c r="C402" t="s">
        <v>306</v>
      </c>
      <c r="D402" t="s">
        <v>307</v>
      </c>
      <c r="E402" t="s">
        <v>29</v>
      </c>
      <c r="F402">
        <v>10</v>
      </c>
      <c r="G402">
        <v>24</v>
      </c>
      <c r="H402" t="s">
        <v>32</v>
      </c>
      <c r="I402">
        <v>2</v>
      </c>
      <c r="J402">
        <v>-0.31553673056367437</v>
      </c>
      <c r="K402">
        <v>1048</v>
      </c>
      <c r="L402" s="6">
        <v>9.3511450381679392E-2</v>
      </c>
      <c r="M402" s="6">
        <v>0.90648854961832059</v>
      </c>
      <c r="N402" s="6">
        <v>0.25566343042071199</v>
      </c>
      <c r="O402" s="6">
        <v>0.55263157894736847</v>
      </c>
      <c r="P402" s="6">
        <v>0.12210526315789473</v>
      </c>
      <c r="Q402" s="6">
        <v>0.32526315789473687</v>
      </c>
      <c r="R402" s="6">
        <v>0.74433656957928807</v>
      </c>
      <c r="S402" s="6">
        <v>0.90666666666666662</v>
      </c>
      <c r="T402" s="6">
        <v>0.69523809523809521</v>
      </c>
      <c r="U402" s="6">
        <v>6.6666666666666666E-2</v>
      </c>
      <c r="V402">
        <v>3025.3333333333335</v>
      </c>
      <c r="W402" s="6">
        <v>0.16095123846345957</v>
      </c>
      <c r="X402" s="6">
        <v>0.73745490973741845</v>
      </c>
      <c r="Y402" s="6">
        <v>0.18373115558923445</v>
      </c>
      <c r="Z402" s="6">
        <v>7.8813934673347144E-2</v>
      </c>
      <c r="AA402" s="6">
        <v>0.8390487615365404</v>
      </c>
      <c r="AB402" s="6">
        <v>0.45206262763560567</v>
      </c>
      <c r="AC402" s="6">
        <v>0.22955388053634448</v>
      </c>
      <c r="AD402" s="6">
        <v>6.9956791303647042E-2</v>
      </c>
      <c r="AE402" s="8">
        <v>0.4741950592399416</v>
      </c>
      <c r="AF402" t="s">
        <v>40</v>
      </c>
      <c r="AG402"/>
      <c r="AH402"/>
      <c r="AI402"/>
      <c r="AJ402"/>
    </row>
    <row r="403" spans="1:36" x14ac:dyDescent="0.25">
      <c r="A403" t="s">
        <v>55</v>
      </c>
      <c r="B403" t="s">
        <v>28</v>
      </c>
      <c r="C403" t="s">
        <v>306</v>
      </c>
      <c r="D403" t="s">
        <v>307</v>
      </c>
      <c r="E403" t="s">
        <v>29</v>
      </c>
      <c r="F403">
        <v>1</v>
      </c>
      <c r="G403">
        <v>12</v>
      </c>
      <c r="H403" t="s">
        <v>36</v>
      </c>
      <c r="I403">
        <v>1</v>
      </c>
      <c r="J403">
        <v>0.43078336700989994</v>
      </c>
      <c r="K403">
        <v>164</v>
      </c>
      <c r="L403" s="6">
        <v>3.6585365853658534E-2</v>
      </c>
      <c r="M403" s="6">
        <v>0.96341463414634143</v>
      </c>
      <c r="N403" s="6">
        <v>0.5625</v>
      </c>
      <c r="O403" s="6">
        <v>0.85443037974683544</v>
      </c>
      <c r="P403" s="6">
        <v>4.4303797468354431E-2</v>
      </c>
      <c r="Q403" s="6">
        <v>0.10126582278481013</v>
      </c>
      <c r="R403" s="6">
        <v>0.4375</v>
      </c>
      <c r="S403" s="6">
        <v>0.18518518518518517</v>
      </c>
      <c r="T403" s="6">
        <v>8.8888888888888892E-2</v>
      </c>
      <c r="U403" s="6">
        <v>0.2</v>
      </c>
      <c r="V403">
        <v>199.16666666666666</v>
      </c>
      <c r="W403" s="6">
        <v>0.36940341793282966</v>
      </c>
      <c r="X403" s="6">
        <v>0.88915304244702176</v>
      </c>
      <c r="Y403" s="6">
        <v>5.5911101935872502E-2</v>
      </c>
      <c r="Z403" s="6">
        <v>5.4935855617105789E-2</v>
      </c>
      <c r="AA403" s="6">
        <v>0.63059658206717029</v>
      </c>
      <c r="AB403" s="6">
        <v>0.26091563702091447</v>
      </c>
      <c r="AC403" s="6">
        <v>0.21938529896407913</v>
      </c>
      <c r="AD403" s="6">
        <v>0.10716307475615704</v>
      </c>
      <c r="AE403" s="7">
        <v>1.0079808498345415</v>
      </c>
      <c r="AF403"/>
      <c r="AG403"/>
      <c r="AH403"/>
      <c r="AI403"/>
      <c r="AJ403"/>
    </row>
    <row r="404" spans="1:36" x14ac:dyDescent="0.25">
      <c r="A404" t="s">
        <v>55</v>
      </c>
      <c r="B404" t="s">
        <v>28</v>
      </c>
      <c r="C404" t="s">
        <v>306</v>
      </c>
      <c r="D404" t="s">
        <v>307</v>
      </c>
      <c r="E404" t="s">
        <v>29</v>
      </c>
      <c r="F404">
        <v>1</v>
      </c>
      <c r="G404">
        <v>24</v>
      </c>
      <c r="H404" t="s">
        <v>36</v>
      </c>
      <c r="I404">
        <v>1</v>
      </c>
      <c r="J404">
        <v>0.62241751461373762</v>
      </c>
      <c r="K404">
        <v>217</v>
      </c>
      <c r="L404" s="6">
        <v>1.3824884792626729E-2</v>
      </c>
      <c r="M404" s="6">
        <v>0.98617511520737322</v>
      </c>
      <c r="N404" s="6">
        <v>0.72222222222222221</v>
      </c>
      <c r="O404" s="6">
        <v>0.85514018691588789</v>
      </c>
      <c r="P404" s="6">
        <v>6.0747663551401869E-2</v>
      </c>
      <c r="Q404" s="6">
        <v>8.4112149532710276E-2</v>
      </c>
      <c r="R404" s="6">
        <v>0.27777777777777779</v>
      </c>
      <c r="S404" s="6">
        <v>0.20218579234972678</v>
      </c>
      <c r="T404" s="6">
        <v>0.10382513661202186</v>
      </c>
      <c r="U404" s="6">
        <v>0.16393442622950818</v>
      </c>
      <c r="V404">
        <v>276.66666666666669</v>
      </c>
      <c r="W404" s="6">
        <v>0.37029804345980821</v>
      </c>
      <c r="X404" s="6">
        <v>0.9172750844343196</v>
      </c>
      <c r="Y404" s="6">
        <v>4.2343308589878635E-2</v>
      </c>
      <c r="Z404" s="6">
        <v>4.0381606975801808E-2</v>
      </c>
      <c r="AA404" s="6">
        <v>0.62970195654019179</v>
      </c>
      <c r="AB404" s="6">
        <v>0.31211956597857143</v>
      </c>
      <c r="AC404" s="6">
        <v>0.21103030655501351</v>
      </c>
      <c r="AD404" s="6">
        <v>6.8244234221901831E-2</v>
      </c>
      <c r="AE404" s="7">
        <v>1.0014049657836523</v>
      </c>
      <c r="AF404"/>
      <c r="AG404"/>
      <c r="AH404"/>
      <c r="AI404"/>
      <c r="AJ404"/>
    </row>
    <row r="405" spans="1:36" x14ac:dyDescent="0.25">
      <c r="A405" t="s">
        <v>55</v>
      </c>
      <c r="B405" t="s">
        <v>28</v>
      </c>
      <c r="C405" t="s">
        <v>306</v>
      </c>
      <c r="D405" t="s">
        <v>307</v>
      </c>
      <c r="E405" t="s">
        <v>29</v>
      </c>
      <c r="F405">
        <v>1</v>
      </c>
      <c r="G405">
        <v>24</v>
      </c>
      <c r="H405" t="s">
        <v>36</v>
      </c>
      <c r="I405">
        <v>2</v>
      </c>
      <c r="J405">
        <v>0.79447715436292343</v>
      </c>
      <c r="K405">
        <v>168</v>
      </c>
      <c r="L405" s="6">
        <v>0.10714285714285714</v>
      </c>
      <c r="M405" s="6">
        <v>0.8928571428571429</v>
      </c>
      <c r="N405" s="6">
        <v>0.75</v>
      </c>
      <c r="O405" s="6">
        <v>0.87333333333333329</v>
      </c>
      <c r="P405" s="6">
        <v>7.3333333333333334E-2</v>
      </c>
      <c r="Q405" s="6">
        <v>5.3333333333333337E-2</v>
      </c>
      <c r="R405" s="6">
        <v>0.25</v>
      </c>
      <c r="S405" s="6">
        <v>0.24427480916030533</v>
      </c>
      <c r="T405" s="6">
        <v>0.21374045801526717</v>
      </c>
      <c r="U405" s="6">
        <v>0.15267175572519084</v>
      </c>
      <c r="V405">
        <v>178.5</v>
      </c>
      <c r="W405" s="6">
        <v>0.31046268546268546</v>
      </c>
      <c r="X405" s="6">
        <v>0.88854122315175976</v>
      </c>
      <c r="Y405" s="6">
        <v>6.2404733082025314E-2</v>
      </c>
      <c r="Z405" s="6">
        <v>4.9054043766215048E-2</v>
      </c>
      <c r="AA405" s="6">
        <v>0.68953731453731459</v>
      </c>
      <c r="AB405" s="6">
        <v>0.28871565715978487</v>
      </c>
      <c r="AC405" s="6">
        <v>0.29139354207756152</v>
      </c>
      <c r="AD405" s="6">
        <v>6.4745055033411825E-2</v>
      </c>
      <c r="AE405" s="7">
        <v>1.0051368411242072</v>
      </c>
      <c r="AF405"/>
      <c r="AG405"/>
      <c r="AH405"/>
      <c r="AI405"/>
      <c r="AJ405"/>
    </row>
    <row r="406" spans="1:36" x14ac:dyDescent="0.25">
      <c r="A406" t="s">
        <v>55</v>
      </c>
      <c r="B406" t="s">
        <v>28</v>
      </c>
      <c r="C406" t="s">
        <v>306</v>
      </c>
      <c r="D406" t="s">
        <v>307</v>
      </c>
      <c r="E406" t="s">
        <v>29</v>
      </c>
      <c r="F406">
        <v>1</v>
      </c>
      <c r="G406">
        <v>12</v>
      </c>
      <c r="H406" t="s">
        <v>36</v>
      </c>
      <c r="I406">
        <v>2</v>
      </c>
      <c r="J406">
        <v>0.95092782288305266</v>
      </c>
      <c r="K406">
        <v>142</v>
      </c>
      <c r="L406" s="6">
        <v>0.11971830985915492</v>
      </c>
      <c r="M406" s="6">
        <v>0.88028169014084512</v>
      </c>
      <c r="N406" s="6">
        <v>0.375</v>
      </c>
      <c r="O406" s="6">
        <v>0.86399999999999999</v>
      </c>
      <c r="P406" s="6">
        <v>7.1999999999999995E-2</v>
      </c>
      <c r="Q406" s="6">
        <v>6.4000000000000001E-2</v>
      </c>
      <c r="R406" s="6">
        <v>0.625</v>
      </c>
      <c r="S406" s="6">
        <v>0.24074074074074073</v>
      </c>
      <c r="T406" s="6">
        <v>0.18518518518518517</v>
      </c>
      <c r="U406" s="6">
        <v>0.14814814814814814</v>
      </c>
      <c r="V406">
        <v>139.16666666666666</v>
      </c>
      <c r="W406" s="6">
        <v>0.24890873015873016</v>
      </c>
      <c r="X406" s="6">
        <v>0.88103215294818915</v>
      </c>
      <c r="Y406" s="6">
        <v>7.0292620474932732E-2</v>
      </c>
      <c r="Z406" s="6">
        <v>4.8675226576877874E-2</v>
      </c>
      <c r="AA406" s="6">
        <v>0.75109126984126995</v>
      </c>
      <c r="AB406" s="6">
        <v>0.27971500340597039</v>
      </c>
      <c r="AC406" s="6">
        <v>0.24081658028112388</v>
      </c>
      <c r="AD406" s="6">
        <v>9.7262372853916298E-2</v>
      </c>
      <c r="AE406" s="7">
        <v>1.0134227247886562</v>
      </c>
      <c r="AF406"/>
      <c r="AG406"/>
      <c r="AH406"/>
      <c r="AI406"/>
      <c r="AJ406"/>
    </row>
    <row r="407" spans="1:36" x14ac:dyDescent="0.25">
      <c r="A407" t="s">
        <v>55</v>
      </c>
      <c r="B407" t="s">
        <v>28</v>
      </c>
      <c r="C407" t="s">
        <v>306</v>
      </c>
      <c r="D407" t="s">
        <v>307</v>
      </c>
      <c r="E407" t="s">
        <v>29</v>
      </c>
      <c r="F407">
        <v>1</v>
      </c>
      <c r="G407">
        <v>12</v>
      </c>
      <c r="H407" t="s">
        <v>30</v>
      </c>
      <c r="I407">
        <v>1</v>
      </c>
      <c r="J407">
        <v>0.49972845075717709</v>
      </c>
      <c r="K407">
        <v>234</v>
      </c>
      <c r="L407" s="6">
        <v>0.13247863247863248</v>
      </c>
      <c r="M407" s="6">
        <v>0.86752136752136755</v>
      </c>
      <c r="N407" s="6">
        <v>0.66666666666666663</v>
      </c>
      <c r="O407" s="6">
        <v>0.53201970443349755</v>
      </c>
      <c r="P407" s="6">
        <v>0.30541871921182268</v>
      </c>
      <c r="Q407" s="6">
        <v>0.1625615763546798</v>
      </c>
      <c r="R407" s="6">
        <v>0.33333333333333331</v>
      </c>
      <c r="S407" s="6">
        <v>0.10185185185185185</v>
      </c>
      <c r="T407" s="6">
        <v>3.7037037037037035E-2</v>
      </c>
      <c r="U407" s="6">
        <v>0.1388888888888889</v>
      </c>
      <c r="V407">
        <v>230.66666666666666</v>
      </c>
      <c r="W407" s="6">
        <v>0.69528250413563264</v>
      </c>
      <c r="X407" s="6">
        <v>0.59679594565211069</v>
      </c>
      <c r="Y407" s="6">
        <v>0.25852853937622672</v>
      </c>
      <c r="Z407" s="6">
        <v>0.14467551497166251</v>
      </c>
      <c r="AA407" s="6">
        <v>0.30471749586436725</v>
      </c>
      <c r="AB407" s="6">
        <v>3.4200728290309998E-2</v>
      </c>
      <c r="AC407" s="6">
        <v>3.5741472110390284E-2</v>
      </c>
      <c r="AD407" s="6">
        <v>5.8316370040274734E-2</v>
      </c>
      <c r="AE407">
        <v>1.2377140574682921</v>
      </c>
      <c r="AF407"/>
      <c r="AG407"/>
      <c r="AH407"/>
      <c r="AI407"/>
      <c r="AJ407"/>
    </row>
    <row r="408" spans="1:36" x14ac:dyDescent="0.25">
      <c r="A408" t="s">
        <v>55</v>
      </c>
      <c r="B408" t="s">
        <v>28</v>
      </c>
      <c r="C408" t="s">
        <v>306</v>
      </c>
      <c r="D408" t="s">
        <v>307</v>
      </c>
      <c r="E408" t="s">
        <v>29</v>
      </c>
      <c r="F408">
        <v>1</v>
      </c>
      <c r="G408">
        <v>0</v>
      </c>
      <c r="H408" t="s">
        <v>36</v>
      </c>
      <c r="I408">
        <v>1</v>
      </c>
      <c r="J408">
        <v>0</v>
      </c>
      <c r="K408">
        <v>148</v>
      </c>
      <c r="L408" s="6">
        <v>7.4324324324324328E-2</v>
      </c>
      <c r="M408" s="6">
        <v>0.92567567567567566</v>
      </c>
      <c r="N408" s="6">
        <v>0.33333333333333331</v>
      </c>
      <c r="O408" s="6">
        <v>0.86131386861313863</v>
      </c>
      <c r="P408" s="6">
        <v>7.2992700729927001E-2</v>
      </c>
      <c r="Q408" s="6">
        <v>6.569343065693431E-2</v>
      </c>
      <c r="R408" s="6">
        <v>0.66666666666666663</v>
      </c>
      <c r="S408" s="6">
        <v>0.2711864406779661</v>
      </c>
      <c r="T408" s="6">
        <v>0.1271186440677966</v>
      </c>
      <c r="U408" s="6">
        <v>0.1271186440677966</v>
      </c>
      <c r="V408">
        <v>156.5</v>
      </c>
      <c r="W408" s="6">
        <v>0.59780844155844159</v>
      </c>
      <c r="X408" s="6">
        <v>0.88245468984878794</v>
      </c>
      <c r="Y408" s="6">
        <v>6.1165175255574078E-2</v>
      </c>
      <c r="Z408" s="6">
        <v>5.6380134895637979E-2</v>
      </c>
      <c r="AA408" s="6">
        <v>0.40219155844155835</v>
      </c>
      <c r="AB408" s="6">
        <v>0.27124234135144215</v>
      </c>
      <c r="AC408" s="6">
        <v>0.12639240808644789</v>
      </c>
      <c r="AD408" s="6">
        <v>0.10095970390741084</v>
      </c>
      <c r="AE408" s="7">
        <v>0</v>
      </c>
      <c r="AF408"/>
      <c r="AG408"/>
      <c r="AH408"/>
      <c r="AI408"/>
      <c r="AJ408"/>
    </row>
    <row r="409" spans="1:36" x14ac:dyDescent="0.25">
      <c r="A409" t="s">
        <v>55</v>
      </c>
      <c r="B409" t="s">
        <v>28</v>
      </c>
      <c r="C409" t="s">
        <v>306</v>
      </c>
      <c r="D409" t="s">
        <v>307</v>
      </c>
      <c r="E409" t="s">
        <v>29</v>
      </c>
      <c r="F409">
        <v>10</v>
      </c>
      <c r="G409">
        <v>0</v>
      </c>
      <c r="H409" t="s">
        <v>36</v>
      </c>
      <c r="I409">
        <v>2</v>
      </c>
      <c r="J409">
        <v>0</v>
      </c>
      <c r="K409">
        <v>132</v>
      </c>
      <c r="L409" s="6">
        <v>9.8484848484848481E-2</v>
      </c>
      <c r="M409" s="6">
        <v>0.90151515151515149</v>
      </c>
      <c r="N409" s="6">
        <v>1</v>
      </c>
      <c r="O409" s="6">
        <v>0.89075630252100846</v>
      </c>
      <c r="P409" s="6">
        <v>9.2436974789915971E-2</v>
      </c>
      <c r="Q409" s="6">
        <v>1.680672268907563E-2</v>
      </c>
      <c r="R409" s="6">
        <v>0</v>
      </c>
      <c r="S409" s="6">
        <v>0.23584905660377359</v>
      </c>
      <c r="T409" s="6">
        <v>0.23584905660377359</v>
      </c>
      <c r="U409" s="6">
        <v>0.10377358490566038</v>
      </c>
      <c r="V409">
        <v>99.333333333333329</v>
      </c>
      <c r="W409" s="6" t="e">
        <v>#DIV/0!</v>
      </c>
      <c r="X409" s="6">
        <v>0.87746639250461644</v>
      </c>
      <c r="Y409" s="6">
        <v>8.5413697000930863E-2</v>
      </c>
      <c r="Z409" s="6">
        <v>3.7119910494452769E-2</v>
      </c>
      <c r="AA409" s="6" t="e">
        <v>#DIV/0!</v>
      </c>
      <c r="AB409" s="6">
        <v>0.27286950274747318</v>
      </c>
      <c r="AC409" s="6">
        <v>0.18328199203731602</v>
      </c>
      <c r="AD409" s="6">
        <v>8.5833465161900865E-2</v>
      </c>
      <c r="AE409" s="7">
        <v>0</v>
      </c>
      <c r="AF409"/>
      <c r="AG409"/>
      <c r="AH409"/>
      <c r="AI409"/>
      <c r="AJ409"/>
    </row>
    <row r="410" spans="1:36" x14ac:dyDescent="0.25">
      <c r="A410" t="s">
        <v>55</v>
      </c>
      <c r="B410" t="s">
        <v>28</v>
      </c>
      <c r="C410" t="s">
        <v>306</v>
      </c>
      <c r="D410" t="s">
        <v>307</v>
      </c>
      <c r="E410" t="s">
        <v>29</v>
      </c>
      <c r="F410">
        <v>1</v>
      </c>
      <c r="G410">
        <v>0</v>
      </c>
      <c r="H410" t="s">
        <v>36</v>
      </c>
      <c r="I410">
        <v>2</v>
      </c>
      <c r="J410">
        <v>0</v>
      </c>
      <c r="K410">
        <v>106</v>
      </c>
      <c r="L410" s="6">
        <v>0.21698113207547171</v>
      </c>
      <c r="M410" s="6">
        <v>0.78301886792452835</v>
      </c>
      <c r="N410" s="6">
        <v>0</v>
      </c>
      <c r="O410" s="6">
        <v>0.86746987951807231</v>
      </c>
      <c r="P410" s="6">
        <v>0.10843373493975904</v>
      </c>
      <c r="Q410" s="6">
        <v>2.4096385542168676E-2</v>
      </c>
      <c r="R410" s="6">
        <v>1</v>
      </c>
      <c r="S410" s="6">
        <v>0.30555555555555558</v>
      </c>
      <c r="T410" s="6">
        <v>0.2638888888888889</v>
      </c>
      <c r="U410" s="6">
        <v>9.7222222222222224E-2</v>
      </c>
      <c r="V410">
        <v>99.333333333333329</v>
      </c>
      <c r="W410" s="6" t="e">
        <v>#DIV/0!</v>
      </c>
      <c r="X410" s="6">
        <v>0.87746639250461644</v>
      </c>
      <c r="Y410" s="6">
        <v>8.5413697000930863E-2</v>
      </c>
      <c r="Z410" s="6">
        <v>3.7119910494452769E-2</v>
      </c>
      <c r="AA410" s="6" t="e">
        <v>#DIV/0!</v>
      </c>
      <c r="AB410" s="6">
        <v>0.27286950274747318</v>
      </c>
      <c r="AC410" s="6">
        <v>0.18328199203731602</v>
      </c>
      <c r="AD410" s="6">
        <v>8.5833465161900865E-2</v>
      </c>
      <c r="AE410" s="7">
        <v>0</v>
      </c>
      <c r="AF410"/>
      <c r="AG410"/>
      <c r="AH410"/>
      <c r="AI410"/>
      <c r="AJ410"/>
    </row>
    <row r="411" spans="1:36" x14ac:dyDescent="0.25">
      <c r="A411" t="s">
        <v>55</v>
      </c>
      <c r="B411" t="s">
        <v>28</v>
      </c>
      <c r="C411" t="s">
        <v>306</v>
      </c>
      <c r="D411" t="s">
        <v>307</v>
      </c>
      <c r="E411" t="s">
        <v>29</v>
      </c>
      <c r="F411">
        <v>1</v>
      </c>
      <c r="G411">
        <v>24</v>
      </c>
      <c r="H411" t="s">
        <v>32</v>
      </c>
      <c r="I411">
        <v>1</v>
      </c>
      <c r="J411">
        <v>0.67907006460548591</v>
      </c>
      <c r="K411">
        <v>598</v>
      </c>
      <c r="L411" s="6">
        <v>0.10702341137123746</v>
      </c>
      <c r="M411" s="6">
        <v>0.8929765886287625</v>
      </c>
      <c r="N411" s="6">
        <v>0.25806451612903225</v>
      </c>
      <c r="O411" s="6">
        <v>0.71161048689138573</v>
      </c>
      <c r="P411" s="6">
        <v>0.17228464419475656</v>
      </c>
      <c r="Q411" s="6">
        <v>0.11610486891385768</v>
      </c>
      <c r="R411" s="6">
        <v>0.74193548387096775</v>
      </c>
      <c r="S411" s="6">
        <v>7.6315789473684212E-2</v>
      </c>
      <c r="T411" s="6">
        <v>3.4210526315789476E-2</v>
      </c>
      <c r="U411" s="6">
        <v>6.0526315789473685E-2</v>
      </c>
      <c r="V411">
        <v>838.25</v>
      </c>
      <c r="W411" s="6">
        <v>0.15435481436096318</v>
      </c>
      <c r="X411" s="6">
        <v>0.79227885797190245</v>
      </c>
      <c r="Y411" s="6">
        <v>0.13725229825979388</v>
      </c>
      <c r="Z411" s="6">
        <v>7.0468843768303535E-2</v>
      </c>
      <c r="AA411" s="6">
        <v>0.84564518563903679</v>
      </c>
      <c r="AB411" s="6">
        <v>3.3386290820023215E-2</v>
      </c>
      <c r="AC411" s="6">
        <v>3.0831820314956657E-2</v>
      </c>
      <c r="AD411" s="6">
        <v>7.9778791725135023E-2</v>
      </c>
      <c r="AE411" s="8">
        <v>1.0150952985921051</v>
      </c>
      <c r="AF411"/>
      <c r="AG411"/>
      <c r="AH411"/>
      <c r="AI411"/>
      <c r="AJ411"/>
    </row>
    <row r="412" spans="1:36" x14ac:dyDescent="0.25">
      <c r="A412" t="s">
        <v>55</v>
      </c>
      <c r="B412" t="s">
        <v>28</v>
      </c>
      <c r="C412" t="s">
        <v>306</v>
      </c>
      <c r="D412" t="s">
        <v>307</v>
      </c>
      <c r="E412" t="s">
        <v>29</v>
      </c>
      <c r="F412">
        <v>1</v>
      </c>
      <c r="G412">
        <v>12</v>
      </c>
      <c r="H412" t="s">
        <v>32</v>
      </c>
      <c r="I412">
        <v>1</v>
      </c>
      <c r="J412">
        <v>0.32649439974049432</v>
      </c>
      <c r="K412">
        <v>581</v>
      </c>
      <c r="L412" s="6">
        <v>0.15662650602409639</v>
      </c>
      <c r="M412" s="6">
        <v>0.84337349397590367</v>
      </c>
      <c r="N412" s="6">
        <v>0.26851851851851855</v>
      </c>
      <c r="O412" s="6">
        <v>0.54081632653061229</v>
      </c>
      <c r="P412" s="6">
        <v>0.23877551020408164</v>
      </c>
      <c r="Q412" s="6">
        <v>0.22040816326530613</v>
      </c>
      <c r="R412" s="6">
        <v>0.73148148148148151</v>
      </c>
      <c r="S412" s="6">
        <v>5.6603773584905662E-2</v>
      </c>
      <c r="T412" s="6">
        <v>4.5283018867924525E-2</v>
      </c>
      <c r="U412" s="6">
        <v>5.6603773584905662E-2</v>
      </c>
      <c r="V412">
        <v>691.5</v>
      </c>
      <c r="W412" s="6">
        <v>0.1859339345396607</v>
      </c>
      <c r="X412" s="6">
        <v>0.6982728515882638</v>
      </c>
      <c r="Y412" s="6">
        <v>0.14979571285513246</v>
      </c>
      <c r="Z412" s="6">
        <v>0.15193143555660379</v>
      </c>
      <c r="AA412" s="6">
        <v>0.81406606546033922</v>
      </c>
      <c r="AB412" s="6">
        <v>2.6730648404893559E-2</v>
      </c>
      <c r="AC412" s="6">
        <v>4.1274470991802911E-2</v>
      </c>
      <c r="AD412" s="6">
        <v>4.4191979398652471E-2</v>
      </c>
      <c r="AE412" s="8">
        <v>1.102181260056756</v>
      </c>
      <c r="AF412"/>
      <c r="AG412"/>
      <c r="AH412"/>
      <c r="AI412"/>
      <c r="AJ412"/>
    </row>
    <row r="413" spans="1:36" x14ac:dyDescent="0.25">
      <c r="A413" t="s">
        <v>55</v>
      </c>
      <c r="B413" t="s">
        <v>28</v>
      </c>
      <c r="C413" t="s">
        <v>306</v>
      </c>
      <c r="D413" t="s">
        <v>307</v>
      </c>
      <c r="E413" t="s">
        <v>29</v>
      </c>
      <c r="F413">
        <v>1</v>
      </c>
      <c r="G413">
        <v>24</v>
      </c>
      <c r="H413" t="s">
        <v>30</v>
      </c>
      <c r="I413">
        <v>1</v>
      </c>
      <c r="J413">
        <v>0.32131772954894933</v>
      </c>
      <c r="K413">
        <v>247</v>
      </c>
      <c r="L413" s="6">
        <v>0.18623481781376519</v>
      </c>
      <c r="M413" s="6">
        <v>0.81376518218623484</v>
      </c>
      <c r="N413" s="6">
        <v>0.72727272727272729</v>
      </c>
      <c r="O413" s="6">
        <v>0.53233830845771146</v>
      </c>
      <c r="P413" s="6">
        <v>0.35820895522388058</v>
      </c>
      <c r="Q413" s="6">
        <v>0.10945273631840796</v>
      </c>
      <c r="R413" s="6">
        <v>0.27272727272727271</v>
      </c>
      <c r="S413" s="6">
        <v>0.13084112149532709</v>
      </c>
      <c r="T413" s="6">
        <v>7.476635514018691E-2</v>
      </c>
      <c r="U413" s="6">
        <v>5.6074766355140186E-2</v>
      </c>
      <c r="V413">
        <v>242.83333333333334</v>
      </c>
      <c r="W413" s="6">
        <v>0.65139354082497791</v>
      </c>
      <c r="X413" s="6">
        <v>0.61278738637615671</v>
      </c>
      <c r="Y413" s="6">
        <v>0.25506360653847759</v>
      </c>
      <c r="Z413" s="6">
        <v>0.13214900708536551</v>
      </c>
      <c r="AA413" s="6">
        <v>0.34860645917502214</v>
      </c>
      <c r="AB413" s="6">
        <v>2.5027048775869861E-2</v>
      </c>
      <c r="AC413" s="6">
        <v>1.7370589224400285E-2</v>
      </c>
      <c r="AD413" s="6">
        <v>4.6780337121570342E-2</v>
      </c>
      <c r="AE413">
        <v>1.1961425584822627</v>
      </c>
      <c r="AF413"/>
      <c r="AG413"/>
      <c r="AH413"/>
      <c r="AI413"/>
      <c r="AJ413"/>
    </row>
    <row r="414" spans="1:36" x14ac:dyDescent="0.25">
      <c r="A414" t="s">
        <v>55</v>
      </c>
      <c r="B414" t="s">
        <v>28</v>
      </c>
      <c r="C414" t="s">
        <v>306</v>
      </c>
      <c r="D414" t="s">
        <v>307</v>
      </c>
      <c r="E414" t="s">
        <v>29</v>
      </c>
      <c r="F414">
        <v>10</v>
      </c>
      <c r="G414">
        <v>0</v>
      </c>
      <c r="H414" t="s">
        <v>36</v>
      </c>
      <c r="I414">
        <v>1</v>
      </c>
      <c r="J414">
        <v>0</v>
      </c>
      <c r="K414">
        <v>124</v>
      </c>
      <c r="L414" s="6">
        <v>2.4193548387096774E-2</v>
      </c>
      <c r="M414" s="6">
        <v>0.97580645161290325</v>
      </c>
      <c r="N414" s="6">
        <v>0.33333333333333331</v>
      </c>
      <c r="O414" s="6">
        <v>0.90082644628099173</v>
      </c>
      <c r="P414" s="6">
        <v>4.9586776859504134E-2</v>
      </c>
      <c r="Q414" s="6">
        <v>4.9586776859504134E-2</v>
      </c>
      <c r="R414" s="6">
        <v>0.66666666666666663</v>
      </c>
      <c r="S414" s="6">
        <v>0.10091743119266056</v>
      </c>
      <c r="T414" s="6">
        <v>6.4220183486238536E-2</v>
      </c>
      <c r="U414" s="6">
        <v>4.5871559633027525E-2</v>
      </c>
      <c r="V414">
        <v>156.5</v>
      </c>
      <c r="W414" s="6">
        <v>0.59780844155844159</v>
      </c>
      <c r="X414" s="6">
        <v>0.88245468984878794</v>
      </c>
      <c r="Y414" s="6">
        <v>6.1165175255574078E-2</v>
      </c>
      <c r="Z414" s="6">
        <v>5.6380134895637979E-2</v>
      </c>
      <c r="AA414" s="6">
        <v>0.40219155844155835</v>
      </c>
      <c r="AB414" s="6">
        <v>0.27124234135144215</v>
      </c>
      <c r="AC414" s="6">
        <v>0.12639240808644789</v>
      </c>
      <c r="AD414" s="6">
        <v>0.10095970390741084</v>
      </c>
      <c r="AE414" s="7">
        <v>0</v>
      </c>
      <c r="AF414"/>
      <c r="AG414"/>
      <c r="AH414"/>
      <c r="AI414"/>
      <c r="AJ414"/>
    </row>
    <row r="415" spans="1:36" x14ac:dyDescent="0.25">
      <c r="A415" t="s">
        <v>55</v>
      </c>
      <c r="B415" t="s">
        <v>28</v>
      </c>
      <c r="C415" t="s">
        <v>306</v>
      </c>
      <c r="D415" t="s">
        <v>307</v>
      </c>
      <c r="E415" t="s">
        <v>29</v>
      </c>
      <c r="F415">
        <v>1</v>
      </c>
      <c r="G415">
        <v>24</v>
      </c>
      <c r="H415" t="s">
        <v>32</v>
      </c>
      <c r="I415">
        <v>2</v>
      </c>
      <c r="J415">
        <v>0.86447729761279835</v>
      </c>
      <c r="K415">
        <v>2098</v>
      </c>
      <c r="L415" s="6">
        <v>3.4795042897998091E-2</v>
      </c>
      <c r="M415" s="6">
        <v>0.96520495710200194</v>
      </c>
      <c r="N415" s="6">
        <v>0.12307692307692308</v>
      </c>
      <c r="O415" s="6">
        <v>0.76246913580246911</v>
      </c>
      <c r="P415" s="6">
        <v>0.20543209876543209</v>
      </c>
      <c r="Q415" s="6">
        <v>3.2098765432098768E-2</v>
      </c>
      <c r="R415" s="6">
        <v>0.87692307692307692</v>
      </c>
      <c r="S415" s="6">
        <v>9.7797927461139897E-2</v>
      </c>
      <c r="T415" s="6">
        <v>3.756476683937824E-2</v>
      </c>
      <c r="U415" s="6">
        <v>4.2098445595854919E-2</v>
      </c>
      <c r="V415">
        <v>3025.3333333333335</v>
      </c>
      <c r="W415" s="6">
        <v>0.16095123846345957</v>
      </c>
      <c r="X415" s="6">
        <v>0.73745490973741845</v>
      </c>
      <c r="Y415" s="6">
        <v>0.18373115558923445</v>
      </c>
      <c r="Z415" s="6">
        <v>7.8813934673347144E-2</v>
      </c>
      <c r="AA415" s="6">
        <v>0.8390487615365404</v>
      </c>
      <c r="AB415" s="6">
        <v>0.45206262763560567</v>
      </c>
      <c r="AC415" s="6">
        <v>0.22955388053634448</v>
      </c>
      <c r="AD415" s="6">
        <v>6.9956791303647042E-2</v>
      </c>
      <c r="AE415" s="8">
        <v>0.4741950592399416</v>
      </c>
      <c r="AF415"/>
      <c r="AG415"/>
      <c r="AH415"/>
      <c r="AI415"/>
      <c r="AJ415"/>
    </row>
    <row r="416" spans="1:36" x14ac:dyDescent="0.25">
      <c r="A416" t="s">
        <v>55</v>
      </c>
      <c r="B416" t="s">
        <v>28</v>
      </c>
      <c r="C416" t="s">
        <v>306</v>
      </c>
      <c r="D416" t="s">
        <v>307</v>
      </c>
      <c r="E416" t="s">
        <v>29</v>
      </c>
      <c r="F416">
        <v>1</v>
      </c>
      <c r="G416">
        <v>12</v>
      </c>
      <c r="H416" t="s">
        <v>32</v>
      </c>
      <c r="I416">
        <v>2</v>
      </c>
      <c r="J416">
        <v>0.7675382226111791</v>
      </c>
      <c r="K416">
        <v>1304</v>
      </c>
      <c r="L416" s="6">
        <v>3.2975460122699383E-2</v>
      </c>
      <c r="M416" s="6">
        <v>0.96702453987730064</v>
      </c>
      <c r="N416" s="6">
        <v>0.16216216216216217</v>
      </c>
      <c r="O416" s="6">
        <v>0.87708168120539254</v>
      </c>
      <c r="P416" s="6">
        <v>6.4234734337827115E-2</v>
      </c>
      <c r="Q416" s="6">
        <v>5.8683584456780333E-2</v>
      </c>
      <c r="R416" s="6">
        <v>0.83783783783783783</v>
      </c>
      <c r="S416" s="6">
        <v>0.1057866184448463</v>
      </c>
      <c r="T416" s="6">
        <v>0.13833634719710669</v>
      </c>
      <c r="U416" s="6">
        <v>4.0687160940325498E-2</v>
      </c>
      <c r="V416">
        <v>1765.8333333333333</v>
      </c>
      <c r="W416" s="6">
        <v>8.2865339106613298E-2</v>
      </c>
      <c r="X416" s="6">
        <v>0.86687613495994942</v>
      </c>
      <c r="Y416" s="6">
        <v>9.0928185013441923E-2</v>
      </c>
      <c r="Z416" s="6">
        <v>4.2195680026608597E-2</v>
      </c>
      <c r="AA416" s="6">
        <v>0.91713466089338691</v>
      </c>
      <c r="AB416" s="6">
        <v>4.6436179207657656E-2</v>
      </c>
      <c r="AC416" s="6">
        <v>7.6007503769925724E-2</v>
      </c>
      <c r="AD416" s="6">
        <v>1.5167471533532192E-2</v>
      </c>
      <c r="AE416" s="8">
        <v>0.99931407853951149</v>
      </c>
      <c r="AF416"/>
      <c r="AG416"/>
      <c r="AH416"/>
      <c r="AI416"/>
      <c r="AJ416"/>
    </row>
    <row r="417" spans="1:36" x14ac:dyDescent="0.25">
      <c r="A417" t="s">
        <v>55</v>
      </c>
      <c r="B417" t="s">
        <v>28</v>
      </c>
      <c r="C417" t="s">
        <v>306</v>
      </c>
      <c r="D417" t="s">
        <v>307</v>
      </c>
      <c r="E417" t="s">
        <v>29</v>
      </c>
      <c r="F417">
        <v>10</v>
      </c>
      <c r="G417">
        <v>0</v>
      </c>
      <c r="H417" t="s">
        <v>30</v>
      </c>
      <c r="I417">
        <v>1</v>
      </c>
      <c r="J417">
        <v>0</v>
      </c>
      <c r="K417">
        <v>193</v>
      </c>
      <c r="L417" s="6">
        <v>9.8445595854922283E-2</v>
      </c>
      <c r="M417" s="6">
        <v>0.9015544041450777</v>
      </c>
      <c r="N417" s="6">
        <v>0.86206896551724133</v>
      </c>
      <c r="O417" s="6">
        <v>0.60344827586206895</v>
      </c>
      <c r="P417" s="6">
        <v>0.22988505747126436</v>
      </c>
      <c r="Q417" s="6">
        <v>0.16666666666666666</v>
      </c>
      <c r="R417" s="6">
        <v>0.13793103448275862</v>
      </c>
      <c r="S417" s="6">
        <v>1.9047619047619049E-2</v>
      </c>
      <c r="T417" s="6">
        <v>9.5238095238095233E-2</v>
      </c>
      <c r="U417" s="6">
        <v>2.8571428571428571E-2</v>
      </c>
      <c r="V417">
        <v>211.75</v>
      </c>
      <c r="W417" s="6">
        <v>0.80559070519445353</v>
      </c>
      <c r="X417" s="6">
        <v>0.53939680894885622</v>
      </c>
      <c r="Y417" s="6">
        <v>0.27894197938044879</v>
      </c>
      <c r="Z417" s="6">
        <v>0.18166121167069496</v>
      </c>
      <c r="AA417" s="6">
        <v>0.19440929480554661</v>
      </c>
      <c r="AB417" s="6">
        <v>2.1052042815132486E-2</v>
      </c>
      <c r="AC417" s="6">
        <v>0.10018203707231739</v>
      </c>
      <c r="AD417" s="6">
        <v>2.8334769621868403E-2</v>
      </c>
      <c r="AE417" t="e">
        <v>#DIV/0!</v>
      </c>
      <c r="AF417"/>
      <c r="AG417"/>
      <c r="AH417"/>
      <c r="AI417"/>
      <c r="AJ417"/>
    </row>
    <row r="418" spans="1:36" x14ac:dyDescent="0.25">
      <c r="A418" t="s">
        <v>55</v>
      </c>
      <c r="B418" t="s">
        <v>28</v>
      </c>
      <c r="C418" t="s">
        <v>306</v>
      </c>
      <c r="D418" t="s">
        <v>307</v>
      </c>
      <c r="E418" t="s">
        <v>29</v>
      </c>
      <c r="F418">
        <v>1</v>
      </c>
      <c r="G418">
        <v>0</v>
      </c>
      <c r="H418" t="s">
        <v>30</v>
      </c>
      <c r="I418">
        <v>1</v>
      </c>
      <c r="J418">
        <v>0</v>
      </c>
      <c r="K418">
        <v>200</v>
      </c>
      <c r="L418" s="6">
        <v>4.4999999999999998E-2</v>
      </c>
      <c r="M418" s="6">
        <v>0.95499999999999996</v>
      </c>
      <c r="N418" s="6">
        <v>0.77777777777777779</v>
      </c>
      <c r="O418" s="6">
        <v>0.59685863874345546</v>
      </c>
      <c r="P418" s="6">
        <v>0.26178010471204188</v>
      </c>
      <c r="Q418" s="6">
        <v>0.14136125654450263</v>
      </c>
      <c r="R418" s="6">
        <v>0.22222222222222221</v>
      </c>
      <c r="S418" s="6">
        <v>8.771929824561403E-3</v>
      </c>
      <c r="T418" s="6">
        <v>7.0175438596491224E-2</v>
      </c>
      <c r="U418" s="6">
        <v>1.7543859649122806E-2</v>
      </c>
      <c r="V418">
        <v>211.75</v>
      </c>
      <c r="W418" s="6">
        <v>0.80559070519445353</v>
      </c>
      <c r="X418" s="6">
        <v>0.53939680894885622</v>
      </c>
      <c r="Y418" s="6">
        <v>0.27894197938044879</v>
      </c>
      <c r="Z418" s="6">
        <v>0.18166121167069496</v>
      </c>
      <c r="AA418" s="6">
        <v>0.19440929480554661</v>
      </c>
      <c r="AB418" s="6">
        <v>2.1052042815132486E-2</v>
      </c>
      <c r="AC418" s="6">
        <v>0.10018203707231739</v>
      </c>
      <c r="AD418" s="6">
        <v>2.8334769621868403E-2</v>
      </c>
      <c r="AE418" t="e">
        <v>#DIV/0!</v>
      </c>
      <c r="AF418"/>
      <c r="AG418"/>
      <c r="AH418"/>
      <c r="AI418"/>
      <c r="AJ418"/>
    </row>
    <row r="419" spans="1:36" x14ac:dyDescent="0.25">
      <c r="A419" t="s">
        <v>55</v>
      </c>
      <c r="B419" t="s">
        <v>28</v>
      </c>
      <c r="C419" t="s">
        <v>306</v>
      </c>
      <c r="D419" t="s">
        <v>307</v>
      </c>
      <c r="E419" t="s">
        <v>29</v>
      </c>
      <c r="F419">
        <v>10</v>
      </c>
      <c r="G419">
        <v>0</v>
      </c>
      <c r="H419" t="s">
        <v>32</v>
      </c>
      <c r="I419">
        <v>1</v>
      </c>
      <c r="J419">
        <v>0</v>
      </c>
      <c r="K419">
        <v>949</v>
      </c>
      <c r="L419" s="6">
        <v>0.20350877192982456</v>
      </c>
      <c r="M419" s="6">
        <v>0.79649122807017547</v>
      </c>
      <c r="N419" s="6">
        <v>0.15596330275229359</v>
      </c>
      <c r="O419" s="6">
        <v>0.50220264317180618</v>
      </c>
      <c r="P419" s="6">
        <v>0.1776798825256975</v>
      </c>
      <c r="Q419" s="6">
        <v>0.32011747430249632</v>
      </c>
      <c r="R419" s="6">
        <v>0.84403669724770647</v>
      </c>
      <c r="S419" s="6">
        <v>1.4619883040935672E-2</v>
      </c>
      <c r="T419" s="6">
        <v>0.15789473684210525</v>
      </c>
      <c r="U419" s="6">
        <v>1.4619883040935672E-2</v>
      </c>
      <c r="V419">
        <v>865.66666666666663</v>
      </c>
      <c r="W419" s="6">
        <v>0.13690998612219002</v>
      </c>
      <c r="X419" s="6">
        <v>0.49116317675236248</v>
      </c>
      <c r="Y419" s="6">
        <v>0.2300411511357813</v>
      </c>
      <c r="Z419" s="6">
        <v>0.27879567211185624</v>
      </c>
      <c r="AA419" s="6">
        <v>0.86309001387781004</v>
      </c>
      <c r="AB419" s="6">
        <v>1.8540532523180001E-2</v>
      </c>
      <c r="AC419" s="6">
        <v>0.12979809624649621</v>
      </c>
      <c r="AD419" s="6">
        <v>3.2083349455893397E-2</v>
      </c>
      <c r="AE419" s="8" t="e">
        <v>#DIV/0!</v>
      </c>
      <c r="AF419"/>
      <c r="AG419"/>
      <c r="AH419"/>
      <c r="AI419"/>
      <c r="AJ419"/>
    </row>
    <row r="420" spans="1:36" x14ac:dyDescent="0.25">
      <c r="A420" t="s">
        <v>55</v>
      </c>
      <c r="B420" t="s">
        <v>28</v>
      </c>
      <c r="C420" t="s">
        <v>306</v>
      </c>
      <c r="D420" t="s">
        <v>307</v>
      </c>
      <c r="E420" t="s">
        <v>29</v>
      </c>
      <c r="F420">
        <v>10</v>
      </c>
      <c r="G420">
        <v>0</v>
      </c>
      <c r="H420" t="s">
        <v>32</v>
      </c>
      <c r="I420">
        <v>2</v>
      </c>
      <c r="J420">
        <v>0</v>
      </c>
      <c r="K420">
        <v>1129</v>
      </c>
      <c r="L420" s="6">
        <v>2.8343666961913198E-2</v>
      </c>
      <c r="M420" s="6">
        <v>0.97165633303808685</v>
      </c>
      <c r="N420" s="6">
        <v>0.17241379310344829</v>
      </c>
      <c r="O420" s="6">
        <v>0.7939835916134913</v>
      </c>
      <c r="P420" s="6">
        <v>4.7402005469462168E-2</v>
      </c>
      <c r="Q420" s="6">
        <v>0.15861440291704648</v>
      </c>
      <c r="R420" s="6">
        <v>0.82758620689655171</v>
      </c>
      <c r="S420" s="6">
        <v>4.5924225028702642E-3</v>
      </c>
      <c r="T420" s="6">
        <v>0.30539609644087257</v>
      </c>
      <c r="U420" s="6">
        <v>2.2962112514351321E-3</v>
      </c>
      <c r="V420">
        <v>1080.25</v>
      </c>
      <c r="W420" s="6">
        <v>0.14240615060281092</v>
      </c>
      <c r="X420" s="6">
        <v>0.77698242615174484</v>
      </c>
      <c r="Y420" s="6">
        <v>5.3303716519006422E-2</v>
      </c>
      <c r="Z420" s="6">
        <v>0.16971385732924871</v>
      </c>
      <c r="AA420" s="6">
        <v>0.85759384939718908</v>
      </c>
      <c r="AB420" s="6">
        <v>4.530372384199159E-3</v>
      </c>
      <c r="AC420" s="6">
        <v>0.3231276006283712</v>
      </c>
      <c r="AD420" s="6">
        <v>1.1329197423756913E-3</v>
      </c>
      <c r="AE420" s="8" t="e">
        <v>#DIV/0!</v>
      </c>
      <c r="AF420"/>
      <c r="AG420"/>
      <c r="AH420"/>
      <c r="AI420"/>
      <c r="AJ420"/>
    </row>
    <row r="421" spans="1:36" x14ac:dyDescent="0.25">
      <c r="A421" t="s">
        <v>55</v>
      </c>
      <c r="B421" t="s">
        <v>28</v>
      </c>
      <c r="C421" t="s">
        <v>306</v>
      </c>
      <c r="D421" t="s">
        <v>307</v>
      </c>
      <c r="E421" t="s">
        <v>29</v>
      </c>
      <c r="F421">
        <v>1</v>
      </c>
      <c r="G421">
        <v>0</v>
      </c>
      <c r="H421" t="s">
        <v>32</v>
      </c>
      <c r="I421">
        <v>2</v>
      </c>
      <c r="J421">
        <v>0</v>
      </c>
      <c r="K421">
        <v>939</v>
      </c>
      <c r="L421" s="6">
        <v>3.1948881789137379E-2</v>
      </c>
      <c r="M421" s="6">
        <v>0.96805111821086265</v>
      </c>
      <c r="N421" s="6">
        <v>0.16022099447513813</v>
      </c>
      <c r="O421" s="6">
        <v>0.73927392739273923</v>
      </c>
      <c r="P421" s="6">
        <v>6.1606160616061605E-2</v>
      </c>
      <c r="Q421" s="6">
        <v>0.19911991199119913</v>
      </c>
      <c r="R421" s="6">
        <v>0.83977900552486184</v>
      </c>
      <c r="S421" s="6">
        <v>2.976190476190476E-3</v>
      </c>
      <c r="T421" s="6">
        <v>0.2767857142857143</v>
      </c>
      <c r="U421" s="6">
        <v>1.488095238095238E-3</v>
      </c>
      <c r="V421">
        <v>1080.25</v>
      </c>
      <c r="W421" s="6">
        <v>0.14240615060281092</v>
      </c>
      <c r="X421" s="6">
        <v>0.77698242615174484</v>
      </c>
      <c r="Y421" s="6">
        <v>5.3303716519006422E-2</v>
      </c>
      <c r="Z421" s="6">
        <v>0.16971385732924871</v>
      </c>
      <c r="AA421" s="6">
        <v>0.85759384939718908</v>
      </c>
      <c r="AB421" s="6">
        <v>4.530372384199159E-3</v>
      </c>
      <c r="AC421" s="6">
        <v>0.3231276006283712</v>
      </c>
      <c r="AD421" s="6">
        <v>1.1329197423756913E-3</v>
      </c>
      <c r="AE421" s="8" t="e">
        <v>#DIV/0!</v>
      </c>
      <c r="AF421"/>
      <c r="AG421"/>
      <c r="AH421"/>
      <c r="AI421"/>
      <c r="AJ421"/>
    </row>
    <row r="422" spans="1:36" x14ac:dyDescent="0.25">
      <c r="A422" t="s">
        <v>57</v>
      </c>
      <c r="B422" t="s">
        <v>28</v>
      </c>
      <c r="C422" t="s">
        <v>308</v>
      </c>
      <c r="D422" t="s">
        <v>309</v>
      </c>
      <c r="E422" t="s">
        <v>29</v>
      </c>
      <c r="F422">
        <v>10</v>
      </c>
      <c r="G422">
        <v>12</v>
      </c>
      <c r="H422" t="s">
        <v>36</v>
      </c>
      <c r="I422">
        <v>2</v>
      </c>
      <c r="J422">
        <v>-0.7724026908263899</v>
      </c>
      <c r="K422">
        <v>106</v>
      </c>
      <c r="L422" s="6">
        <v>6.6037735849056603E-2</v>
      </c>
      <c r="M422" s="6">
        <v>0.93396226415094341</v>
      </c>
      <c r="N422" s="6">
        <v>0.95652173913043481</v>
      </c>
      <c r="O422" s="6">
        <v>0.34343434343434343</v>
      </c>
      <c r="P422" s="6">
        <v>0.42424242424242425</v>
      </c>
      <c r="Q422" s="6">
        <v>0.23232323232323232</v>
      </c>
      <c r="R422" s="6">
        <v>4.3478260869565216E-2</v>
      </c>
      <c r="S422" s="6">
        <v>0.5</v>
      </c>
      <c r="T422" s="6">
        <v>0</v>
      </c>
      <c r="U422" s="6">
        <v>0.44117647058823528</v>
      </c>
      <c r="V422">
        <v>78.333333333333329</v>
      </c>
      <c r="W422" s="6">
        <v>0.50224867724867717</v>
      </c>
      <c r="X422" s="6">
        <v>0.83074111012382501</v>
      </c>
      <c r="Y422" s="6">
        <v>9.6390684492940373E-2</v>
      </c>
      <c r="Z422" s="6">
        <v>7.2868205383234588E-2</v>
      </c>
      <c r="AA422" s="6">
        <v>0.49775132275132278</v>
      </c>
      <c r="AB422" s="6">
        <v>0.15486067969085918</v>
      </c>
      <c r="AC422" s="6">
        <v>8.2716516233818912E-2</v>
      </c>
      <c r="AD422" s="6">
        <v>2.9344653469452937E-2</v>
      </c>
      <c r="AE422" s="8">
        <v>1.116088594162278</v>
      </c>
      <c r="AF422" t="s">
        <v>31</v>
      </c>
      <c r="AG422"/>
      <c r="AH422"/>
      <c r="AI422"/>
      <c r="AJ422"/>
    </row>
    <row r="423" spans="1:36" x14ac:dyDescent="0.25">
      <c r="A423" t="s">
        <v>57</v>
      </c>
      <c r="B423" t="s">
        <v>28</v>
      </c>
      <c r="C423" t="s">
        <v>308</v>
      </c>
      <c r="D423" t="s">
        <v>309</v>
      </c>
      <c r="E423" t="s">
        <v>29</v>
      </c>
      <c r="F423">
        <v>10</v>
      </c>
      <c r="G423">
        <v>12</v>
      </c>
      <c r="H423" t="s">
        <v>30</v>
      </c>
      <c r="I423">
        <v>2</v>
      </c>
      <c r="J423">
        <v>-0.7724026908263899</v>
      </c>
      <c r="K423">
        <v>106</v>
      </c>
      <c r="L423" s="6">
        <v>6.6037735849056603E-2</v>
      </c>
      <c r="M423" s="6">
        <v>0.93396226415094341</v>
      </c>
      <c r="N423" s="6">
        <v>0.95652173913043481</v>
      </c>
      <c r="O423" s="6">
        <v>0.34343434343434343</v>
      </c>
      <c r="P423" s="6">
        <v>0.42424242424242425</v>
      </c>
      <c r="Q423" s="6">
        <v>0.23232323232323232</v>
      </c>
      <c r="R423" s="6">
        <v>4.3478260869565216E-2</v>
      </c>
      <c r="S423" s="6">
        <v>0.5</v>
      </c>
      <c r="T423" s="6">
        <v>0</v>
      </c>
      <c r="U423" s="6">
        <v>0.44117647058823528</v>
      </c>
      <c r="V423" s="7">
        <v>106.33333333333333</v>
      </c>
      <c r="W423" s="6">
        <v>0.50224867724867717</v>
      </c>
      <c r="X423" s="6">
        <v>0.83074111012382501</v>
      </c>
      <c r="Y423" s="6">
        <v>9.6390684492940373E-2</v>
      </c>
      <c r="Z423" s="6">
        <v>7.2868205383234588E-2</v>
      </c>
      <c r="AA423" s="6">
        <v>0.49775132275132278</v>
      </c>
      <c r="AB423" s="6">
        <v>0.15486067969085918</v>
      </c>
      <c r="AC423" s="6">
        <v>8.2716516233818912E-2</v>
      </c>
      <c r="AD423" s="6">
        <v>2.9344653469452937E-2</v>
      </c>
      <c r="AE423" s="8">
        <v>1.116088594162278</v>
      </c>
      <c r="AF423" t="s">
        <v>31</v>
      </c>
      <c r="AG423"/>
    </row>
    <row r="424" spans="1:36" x14ac:dyDescent="0.25">
      <c r="A424" t="s">
        <v>57</v>
      </c>
      <c r="B424" t="s">
        <v>28</v>
      </c>
      <c r="C424" t="s">
        <v>308</v>
      </c>
      <c r="D424" t="s">
        <v>309</v>
      </c>
      <c r="E424" t="s">
        <v>29</v>
      </c>
      <c r="F424">
        <v>10</v>
      </c>
      <c r="G424">
        <v>24</v>
      </c>
      <c r="H424" t="s">
        <v>36</v>
      </c>
      <c r="I424">
        <v>1</v>
      </c>
      <c r="J424">
        <v>1.0626674712662258</v>
      </c>
      <c r="K424">
        <v>321</v>
      </c>
      <c r="L424" s="6">
        <v>6.8535825545171333E-2</v>
      </c>
      <c r="M424" s="6">
        <v>0.93146417445482865</v>
      </c>
      <c r="N424" s="6">
        <v>0.7142857142857143</v>
      </c>
      <c r="O424" s="6">
        <v>0.27759197324414714</v>
      </c>
      <c r="P424" s="6">
        <v>0.69899665551839463</v>
      </c>
      <c r="Q424" s="6">
        <v>2.3411371237458192E-2</v>
      </c>
      <c r="R424" s="6">
        <v>0.2857142857142857</v>
      </c>
      <c r="S424" s="6">
        <v>0.19277108433734941</v>
      </c>
      <c r="T424" s="6">
        <v>0.18072289156626506</v>
      </c>
      <c r="U424" s="6">
        <v>0.3493975903614458</v>
      </c>
      <c r="V424">
        <v>212.41666666666666</v>
      </c>
      <c r="W424" s="6">
        <v>0.31958089668615985</v>
      </c>
      <c r="X424" s="6">
        <v>0.82518690262008187</v>
      </c>
      <c r="Y424" s="6">
        <v>8.8578565348293337E-2</v>
      </c>
      <c r="Z424" s="6">
        <v>8.6234532031624636E-2</v>
      </c>
      <c r="AA424" s="6">
        <v>0.68041910331384015</v>
      </c>
      <c r="AB424" s="6">
        <v>9.8522008875229897E-2</v>
      </c>
      <c r="AC424" s="6">
        <v>7.2268179048757514E-2</v>
      </c>
      <c r="AD424" s="6">
        <v>5.0322232658909512E-2</v>
      </c>
      <c r="AE424" s="8">
        <v>0.9916198088086533</v>
      </c>
      <c r="AF424" t="s">
        <v>31</v>
      </c>
      <c r="AG424"/>
      <c r="AH424"/>
      <c r="AI424"/>
      <c r="AJ424"/>
    </row>
    <row r="425" spans="1:36" x14ac:dyDescent="0.25">
      <c r="A425" t="s">
        <v>57</v>
      </c>
      <c r="B425" t="s">
        <v>28</v>
      </c>
      <c r="C425" t="s">
        <v>308</v>
      </c>
      <c r="D425" t="s">
        <v>309</v>
      </c>
      <c r="E425" t="s">
        <v>29</v>
      </c>
      <c r="F425">
        <v>1</v>
      </c>
      <c r="G425">
        <v>12</v>
      </c>
      <c r="H425" t="s">
        <v>30</v>
      </c>
      <c r="I425">
        <v>1</v>
      </c>
      <c r="J425">
        <v>1.7387030313800254</v>
      </c>
      <c r="K425">
        <v>105</v>
      </c>
      <c r="L425" s="6">
        <v>0.11428571428571428</v>
      </c>
      <c r="M425" s="6">
        <v>0.88571428571428568</v>
      </c>
      <c r="N425" s="6">
        <v>0.57692307692307687</v>
      </c>
      <c r="O425" s="6">
        <v>0.46236559139784944</v>
      </c>
      <c r="P425" s="6">
        <v>0.25806451612903225</v>
      </c>
      <c r="Q425" s="6">
        <v>0.27956989247311825</v>
      </c>
      <c r="R425" s="6">
        <v>0.42307692307692307</v>
      </c>
      <c r="S425" s="6">
        <v>0.27906976744186046</v>
      </c>
      <c r="T425" s="6">
        <v>6.9767441860465115E-2</v>
      </c>
      <c r="U425" s="6">
        <v>0.2558139534883721</v>
      </c>
      <c r="V425" s="7">
        <v>107.08333333333333</v>
      </c>
      <c r="W425" s="6">
        <v>0.6317355109791446</v>
      </c>
      <c r="X425" s="6">
        <v>0.44458989020364198</v>
      </c>
      <c r="Y425" s="6">
        <v>0.22073413065563366</v>
      </c>
      <c r="Z425" s="6">
        <v>0.33467597914072439</v>
      </c>
      <c r="AA425" s="6">
        <v>0.36826448902085535</v>
      </c>
      <c r="AB425" s="6">
        <v>0.31550230378250649</v>
      </c>
      <c r="AC425" s="6">
        <v>7.6957424914742598E-2</v>
      </c>
      <c r="AD425" s="6">
        <v>0.27479204984707123</v>
      </c>
      <c r="AE425" s="8">
        <v>1.298747549580072</v>
      </c>
      <c r="AF425" t="s">
        <v>31</v>
      </c>
      <c r="AG425"/>
    </row>
    <row r="426" spans="1:36" x14ac:dyDescent="0.25">
      <c r="A426" t="s">
        <v>57</v>
      </c>
      <c r="B426" t="s">
        <v>28</v>
      </c>
      <c r="C426" t="s">
        <v>308</v>
      </c>
      <c r="D426" t="s">
        <v>309</v>
      </c>
      <c r="E426" t="s">
        <v>29</v>
      </c>
      <c r="F426">
        <v>1</v>
      </c>
      <c r="G426">
        <v>12</v>
      </c>
      <c r="H426" t="s">
        <v>32</v>
      </c>
      <c r="I426">
        <v>2</v>
      </c>
      <c r="J426">
        <v>1.1229992084761156</v>
      </c>
      <c r="K426">
        <v>179</v>
      </c>
      <c r="L426" s="6">
        <v>2.7932960893854747E-2</v>
      </c>
      <c r="M426" s="6">
        <v>0.97206703910614523</v>
      </c>
      <c r="N426" s="6">
        <v>0.21518987341772153</v>
      </c>
      <c r="O426" s="6">
        <v>0.4942528735632184</v>
      </c>
      <c r="P426" s="6">
        <v>5.1724137931034482E-2</v>
      </c>
      <c r="Q426" s="6">
        <v>0.45402298850574713</v>
      </c>
      <c r="R426" s="6">
        <v>0.78481012658227844</v>
      </c>
      <c r="S426" s="6">
        <v>0.22093023255813954</v>
      </c>
      <c r="T426" s="6">
        <v>9.3023255813953487E-2</v>
      </c>
      <c r="U426" s="6">
        <v>0.1744186046511628</v>
      </c>
      <c r="V426" s="7">
        <v>256.75</v>
      </c>
      <c r="W426" s="6">
        <v>0.11209245660642871</v>
      </c>
      <c r="X426" s="6">
        <v>0.45437257952734766</v>
      </c>
      <c r="Y426" s="6">
        <v>6.3791780544456653E-2</v>
      </c>
      <c r="Z426" s="6">
        <v>0.48183563992819561</v>
      </c>
      <c r="AA426" s="6">
        <v>0.88790754339357125</v>
      </c>
      <c r="AB426" s="6">
        <v>0.18205677374940854</v>
      </c>
      <c r="AC426" s="6">
        <v>0.1327683073233579</v>
      </c>
      <c r="AD426" s="6">
        <v>7.2453486334271053E-2</v>
      </c>
      <c r="AE426" s="8">
        <v>1.037649048425402</v>
      </c>
      <c r="AF426" t="s">
        <v>31</v>
      </c>
      <c r="AG426"/>
    </row>
    <row r="427" spans="1:36" x14ac:dyDescent="0.25">
      <c r="A427" t="s">
        <v>57</v>
      </c>
      <c r="B427" t="s">
        <v>28</v>
      </c>
      <c r="C427" t="s">
        <v>308</v>
      </c>
      <c r="D427" t="s">
        <v>309</v>
      </c>
      <c r="E427" t="s">
        <v>29</v>
      </c>
      <c r="F427">
        <v>10</v>
      </c>
      <c r="G427">
        <v>12</v>
      </c>
      <c r="H427" t="s">
        <v>32</v>
      </c>
      <c r="I427">
        <v>2</v>
      </c>
      <c r="J427">
        <v>1.3819152293437442</v>
      </c>
      <c r="K427">
        <v>307</v>
      </c>
      <c r="L427" s="6">
        <v>5.2117263843648211E-2</v>
      </c>
      <c r="M427" s="6">
        <v>0.94788273615635177</v>
      </c>
      <c r="N427" s="6">
        <v>0.16129032258064516</v>
      </c>
      <c r="O427" s="6">
        <v>0.3436426116838488</v>
      </c>
      <c r="P427" s="6">
        <v>0.33676975945017185</v>
      </c>
      <c r="Q427" s="6">
        <v>0.31958762886597936</v>
      </c>
      <c r="R427" s="6">
        <v>0.83870967741935487</v>
      </c>
      <c r="S427" s="6">
        <v>0.49</v>
      </c>
      <c r="T427" s="6">
        <v>0.33</v>
      </c>
      <c r="U427" s="6">
        <v>0.12</v>
      </c>
      <c r="V427" s="7">
        <v>256.75</v>
      </c>
      <c r="W427" s="6">
        <v>0.11209245660642871</v>
      </c>
      <c r="X427" s="6">
        <v>0.45437257952734766</v>
      </c>
      <c r="Y427" s="6">
        <v>6.3791780544456653E-2</v>
      </c>
      <c r="Z427" s="6">
        <v>0.48183563992819561</v>
      </c>
      <c r="AA427" s="6">
        <v>0.88790754339357125</v>
      </c>
      <c r="AB427" s="6">
        <v>0.18205677374940854</v>
      </c>
      <c r="AC427" s="6">
        <v>0.1327683073233579</v>
      </c>
      <c r="AD427" s="6">
        <v>7.2453486334271053E-2</v>
      </c>
      <c r="AE427" s="8">
        <v>1.037649048425402</v>
      </c>
      <c r="AF427" t="s">
        <v>31</v>
      </c>
      <c r="AG427"/>
    </row>
    <row r="428" spans="1:36" x14ac:dyDescent="0.25">
      <c r="A428" t="s">
        <v>57</v>
      </c>
      <c r="B428" t="s">
        <v>28</v>
      </c>
      <c r="C428" t="s">
        <v>308</v>
      </c>
      <c r="D428" t="s">
        <v>309</v>
      </c>
      <c r="E428" t="s">
        <v>29</v>
      </c>
      <c r="F428">
        <v>1</v>
      </c>
      <c r="G428">
        <v>24</v>
      </c>
      <c r="H428" t="s">
        <v>36</v>
      </c>
      <c r="I428">
        <v>1</v>
      </c>
      <c r="J428">
        <v>-0.82486812444479785</v>
      </c>
      <c r="K428">
        <v>132</v>
      </c>
      <c r="L428" s="6">
        <v>0</v>
      </c>
      <c r="M428" s="6">
        <v>1</v>
      </c>
      <c r="N428" s="6">
        <v>0.59090909090909094</v>
      </c>
      <c r="O428" s="6">
        <v>0.25757575757575757</v>
      </c>
      <c r="P428" s="6">
        <v>0.5757575757575758</v>
      </c>
      <c r="Q428" s="6">
        <v>0.16666666666666666</v>
      </c>
      <c r="R428" s="6">
        <v>0.40909090909090912</v>
      </c>
      <c r="S428" s="6">
        <v>5.8823529411764705E-2</v>
      </c>
      <c r="T428" s="6">
        <v>0.17647058823529413</v>
      </c>
      <c r="U428" s="6">
        <v>0.11764705882352941</v>
      </c>
      <c r="V428">
        <v>212.41666666666666</v>
      </c>
      <c r="W428" s="6">
        <v>0.31958089668615985</v>
      </c>
      <c r="X428" s="6">
        <v>0.82518690262008187</v>
      </c>
      <c r="Y428" s="6">
        <v>8.8578565348293337E-2</v>
      </c>
      <c r="Z428" s="6">
        <v>8.6234532031624636E-2</v>
      </c>
      <c r="AA428" s="6">
        <v>0.68041910331384015</v>
      </c>
      <c r="AB428" s="6">
        <v>9.8522008875229897E-2</v>
      </c>
      <c r="AC428" s="6">
        <v>7.2268179048757514E-2</v>
      </c>
      <c r="AD428" s="6">
        <v>5.0322232658909512E-2</v>
      </c>
      <c r="AE428" s="8">
        <v>0.9916198088086533</v>
      </c>
      <c r="AF428" t="s">
        <v>31</v>
      </c>
      <c r="AG428"/>
      <c r="AH428"/>
      <c r="AI428"/>
      <c r="AJ428"/>
    </row>
    <row r="429" spans="1:36" x14ac:dyDescent="0.25">
      <c r="A429" t="s">
        <v>57</v>
      </c>
      <c r="B429" t="s">
        <v>28</v>
      </c>
      <c r="C429" t="s">
        <v>308</v>
      </c>
      <c r="D429" t="s">
        <v>309</v>
      </c>
      <c r="E429" t="s">
        <v>29</v>
      </c>
      <c r="F429">
        <v>1</v>
      </c>
      <c r="G429">
        <v>0</v>
      </c>
      <c r="H429" t="s">
        <v>30</v>
      </c>
      <c r="I429">
        <v>1</v>
      </c>
      <c r="J429">
        <v>0</v>
      </c>
      <c r="K429">
        <v>116</v>
      </c>
      <c r="L429" s="6">
        <v>0.10344827586206896</v>
      </c>
      <c r="M429" s="6">
        <v>0.89655172413793105</v>
      </c>
      <c r="N429" s="6">
        <v>0.63636363636363635</v>
      </c>
      <c r="O429" s="6">
        <v>0.29807692307692307</v>
      </c>
      <c r="P429" s="6">
        <v>0.38461538461538464</v>
      </c>
      <c r="Q429" s="6">
        <v>0.31730769230769229</v>
      </c>
      <c r="R429" s="6">
        <v>0.36363636363636365</v>
      </c>
      <c r="S429" s="6">
        <v>0.16129032258064516</v>
      </c>
      <c r="T429" s="6">
        <v>0.12903225806451613</v>
      </c>
      <c r="U429" s="6">
        <v>3.2258064516129031E-2</v>
      </c>
      <c r="V429" s="7">
        <v>125.41666666666667</v>
      </c>
      <c r="W429" s="6">
        <v>0.66240437428313503</v>
      </c>
      <c r="X429" s="6">
        <v>0.31027558791886983</v>
      </c>
      <c r="Y429" s="6">
        <v>0.32856744981365954</v>
      </c>
      <c r="Z429" s="6">
        <v>0.36115696226747057</v>
      </c>
      <c r="AA429" s="6">
        <v>0.33759562571686491</v>
      </c>
      <c r="AB429" s="6">
        <v>0.20330649571594436</v>
      </c>
      <c r="AC429" s="6">
        <v>0.23052461520033596</v>
      </c>
      <c r="AD429" s="6">
        <v>8.4064094858436203E-2</v>
      </c>
      <c r="AE429" s="8" t="e">
        <v>#DIV/0!</v>
      </c>
      <c r="AF429" t="s">
        <v>31</v>
      </c>
      <c r="AG429"/>
    </row>
    <row r="430" spans="1:36" x14ac:dyDescent="0.25">
      <c r="A430" t="s">
        <v>57</v>
      </c>
      <c r="B430" t="s">
        <v>28</v>
      </c>
      <c r="C430" t="s">
        <v>308</v>
      </c>
      <c r="D430" t="s">
        <v>309</v>
      </c>
      <c r="E430" t="s">
        <v>29</v>
      </c>
      <c r="F430">
        <v>1</v>
      </c>
      <c r="G430">
        <v>48</v>
      </c>
      <c r="H430" t="s">
        <v>32</v>
      </c>
      <c r="I430">
        <v>1</v>
      </c>
      <c r="J430">
        <v>2.4156265458628501</v>
      </c>
      <c r="K430">
        <v>465</v>
      </c>
      <c r="L430" s="6">
        <v>0.12903225806451613</v>
      </c>
      <c r="M430" s="6">
        <v>0.87096774193548387</v>
      </c>
      <c r="N430" s="6">
        <v>0.34265734265734266</v>
      </c>
      <c r="O430" s="6">
        <v>0.46666666666666667</v>
      </c>
      <c r="P430" s="6">
        <v>0.18024691358024691</v>
      </c>
      <c r="Q430" s="6">
        <v>0.35308641975308641</v>
      </c>
      <c r="R430" s="6">
        <v>0.65734265734265729</v>
      </c>
      <c r="S430" s="6">
        <v>0.2857142857142857</v>
      </c>
      <c r="T430" s="6">
        <v>0.26455026455026454</v>
      </c>
      <c r="U430" s="6">
        <v>2.6455026455026454E-2</v>
      </c>
      <c r="V430" s="7">
        <v>351.33333333333331</v>
      </c>
      <c r="W430" s="6">
        <v>0.39271653438955739</v>
      </c>
      <c r="X430" s="6">
        <v>0.42917181922105624</v>
      </c>
      <c r="Y430" s="6">
        <v>0.19515516993993889</v>
      </c>
      <c r="Z430" s="6">
        <v>0.3756730108390049</v>
      </c>
      <c r="AA430" s="6">
        <v>0.60728346561044255</v>
      </c>
      <c r="AB430" s="6">
        <v>0.26627399130440788</v>
      </c>
      <c r="AC430" s="6">
        <v>0.27355983619538721</v>
      </c>
      <c r="AD430" s="6">
        <v>4.9378416311607443E-2</v>
      </c>
      <c r="AE430" s="8">
        <v>0.98725353815970085</v>
      </c>
      <c r="AF430" t="s">
        <v>31</v>
      </c>
      <c r="AG430"/>
    </row>
    <row r="431" spans="1:36" x14ac:dyDescent="0.25">
      <c r="A431" t="s">
        <v>57</v>
      </c>
      <c r="B431" t="s">
        <v>28</v>
      </c>
      <c r="C431" t="s">
        <v>308</v>
      </c>
      <c r="D431" t="s">
        <v>309</v>
      </c>
      <c r="E431" t="s">
        <v>29</v>
      </c>
      <c r="F431">
        <v>10</v>
      </c>
      <c r="G431">
        <v>0</v>
      </c>
      <c r="H431" t="s">
        <v>32</v>
      </c>
      <c r="I431">
        <v>2</v>
      </c>
      <c r="J431">
        <v>0</v>
      </c>
      <c r="K431">
        <v>188</v>
      </c>
      <c r="L431" s="6">
        <v>6.9148936170212769E-2</v>
      </c>
      <c r="M431" s="6">
        <v>0.93085106382978722</v>
      </c>
      <c r="N431" s="6">
        <v>6.6666666666666666E-2</v>
      </c>
      <c r="O431" s="6">
        <v>0.22285714285714286</v>
      </c>
      <c r="P431" s="6">
        <v>9.1428571428571428E-2</v>
      </c>
      <c r="Q431" s="6">
        <v>0.68571428571428572</v>
      </c>
      <c r="R431" s="6">
        <v>0.93333333333333335</v>
      </c>
      <c r="S431" s="6">
        <v>5.128205128205128E-2</v>
      </c>
      <c r="T431" s="6">
        <v>0.25641025641025639</v>
      </c>
      <c r="U431" s="6">
        <v>2.564102564102564E-2</v>
      </c>
      <c r="V431" s="7">
        <v>233.16666666666666</v>
      </c>
      <c r="W431" s="6">
        <v>9.2975299372443629E-2</v>
      </c>
      <c r="X431" s="6">
        <v>0.24236952578889359</v>
      </c>
      <c r="Y431" s="6">
        <v>7.9853156726715765E-2</v>
      </c>
      <c r="Z431" s="6">
        <v>0.67777731748439063</v>
      </c>
      <c r="AA431" s="6">
        <v>0.90702470062755625</v>
      </c>
      <c r="AB431" s="6">
        <v>4.1241675547548727E-2</v>
      </c>
      <c r="AC431" s="6">
        <v>0.17145682788821801</v>
      </c>
      <c r="AD431" s="6">
        <v>1.1098441264054265E-2</v>
      </c>
      <c r="AE431" s="8" t="e">
        <v>#DIV/0!</v>
      </c>
      <c r="AF431" t="s">
        <v>31</v>
      </c>
      <c r="AG431"/>
    </row>
    <row r="432" spans="1:36" x14ac:dyDescent="0.25">
      <c r="A432" t="s">
        <v>57</v>
      </c>
      <c r="B432" t="s">
        <v>28</v>
      </c>
      <c r="C432" t="s">
        <v>308</v>
      </c>
      <c r="D432" t="s">
        <v>309</v>
      </c>
      <c r="E432" t="s">
        <v>29</v>
      </c>
      <c r="F432">
        <v>10</v>
      </c>
      <c r="G432">
        <v>0</v>
      </c>
      <c r="H432" t="s">
        <v>30</v>
      </c>
      <c r="I432">
        <v>1</v>
      </c>
      <c r="J432">
        <v>0</v>
      </c>
      <c r="K432">
        <v>137</v>
      </c>
      <c r="L432" s="6">
        <v>0.15328467153284672</v>
      </c>
      <c r="M432" s="6">
        <v>0.84671532846715325</v>
      </c>
      <c r="N432" s="6">
        <v>0.70909090909090911</v>
      </c>
      <c r="O432" s="6">
        <v>0.31034482758620691</v>
      </c>
      <c r="P432" s="6">
        <v>0.21551724137931033</v>
      </c>
      <c r="Q432" s="6">
        <v>0.47413793103448276</v>
      </c>
      <c r="R432" s="6">
        <v>0.29090909090909089</v>
      </c>
      <c r="S432" s="6">
        <v>0.30555555555555558</v>
      </c>
      <c r="T432" s="6">
        <v>0.19444444444444445</v>
      </c>
      <c r="U432" s="6">
        <v>0</v>
      </c>
      <c r="V432" s="7">
        <v>125.41666666666667</v>
      </c>
      <c r="W432" s="6">
        <v>0.66240437428313503</v>
      </c>
      <c r="X432" s="6">
        <v>0.31027558791886983</v>
      </c>
      <c r="Y432" s="6">
        <v>0.32856744981365954</v>
      </c>
      <c r="Z432" s="6">
        <v>0.36115696226747057</v>
      </c>
      <c r="AA432" s="6">
        <v>0.33759562571686491</v>
      </c>
      <c r="AB432" s="6">
        <v>0.20330649571594436</v>
      </c>
      <c r="AC432" s="6">
        <v>0.23052461520033596</v>
      </c>
      <c r="AD432" s="6">
        <v>8.4064094858436203E-2</v>
      </c>
      <c r="AE432" s="8" t="e">
        <v>#DIV/0!</v>
      </c>
      <c r="AF432" t="s">
        <v>31</v>
      </c>
      <c r="AG432"/>
    </row>
    <row r="433" spans="1:36" x14ac:dyDescent="0.25">
      <c r="A433" t="s">
        <v>57</v>
      </c>
      <c r="B433" t="s">
        <v>28</v>
      </c>
      <c r="C433" t="s">
        <v>308</v>
      </c>
      <c r="D433" t="s">
        <v>309</v>
      </c>
      <c r="E433" t="s">
        <v>29</v>
      </c>
      <c r="F433">
        <v>1</v>
      </c>
      <c r="G433">
        <v>0</v>
      </c>
      <c r="H433" t="s">
        <v>32</v>
      </c>
      <c r="I433">
        <v>2</v>
      </c>
      <c r="J433">
        <v>0</v>
      </c>
      <c r="K433">
        <v>175</v>
      </c>
      <c r="L433" s="6">
        <v>4.5714285714285714E-2</v>
      </c>
      <c r="M433" s="6">
        <v>0.95428571428571429</v>
      </c>
      <c r="N433" s="6">
        <v>0.16216216216216217</v>
      </c>
      <c r="O433" s="6">
        <v>0.22754491017964071</v>
      </c>
      <c r="P433" s="6">
        <v>0.10778443113772455</v>
      </c>
      <c r="Q433" s="6">
        <v>0.66467065868263475</v>
      </c>
      <c r="R433" s="6">
        <v>0.83783783783783783</v>
      </c>
      <c r="S433" s="6">
        <v>0</v>
      </c>
      <c r="T433" s="6">
        <v>0.13157894736842105</v>
      </c>
      <c r="U433" s="6">
        <v>0</v>
      </c>
      <c r="V433" s="7">
        <v>233.16666666666666</v>
      </c>
      <c r="W433" s="6">
        <v>9.2975299372443629E-2</v>
      </c>
      <c r="X433" s="6">
        <v>0.24236952578889359</v>
      </c>
      <c r="Y433" s="6">
        <v>7.9853156726715765E-2</v>
      </c>
      <c r="Z433" s="6">
        <v>0.67777731748439063</v>
      </c>
      <c r="AA433" s="6">
        <v>0.90702470062755625</v>
      </c>
      <c r="AB433" s="6">
        <v>4.1241675547548727E-2</v>
      </c>
      <c r="AC433" s="6">
        <v>0.17145682788821801</v>
      </c>
      <c r="AD433" s="6">
        <v>1.1098441264054265E-2</v>
      </c>
      <c r="AE433" s="8" t="e">
        <v>#DIV/0!</v>
      </c>
      <c r="AF433" t="s">
        <v>31</v>
      </c>
      <c r="AG433"/>
    </row>
    <row r="434" spans="1:36" x14ac:dyDescent="0.25">
      <c r="A434" t="s">
        <v>57</v>
      </c>
      <c r="B434" t="s">
        <v>28</v>
      </c>
      <c r="C434" t="s">
        <v>308</v>
      </c>
      <c r="D434" t="s">
        <v>309</v>
      </c>
      <c r="E434" t="s">
        <v>29</v>
      </c>
      <c r="F434">
        <v>1</v>
      </c>
      <c r="G434">
        <v>24</v>
      </c>
      <c r="H434" t="s">
        <v>32</v>
      </c>
      <c r="I434">
        <v>1</v>
      </c>
      <c r="J434">
        <v>1.7110534825476824</v>
      </c>
      <c r="K434">
        <v>392</v>
      </c>
      <c r="L434" s="6">
        <v>0.1326530612244898</v>
      </c>
      <c r="M434" s="6">
        <v>0.86734693877551017</v>
      </c>
      <c r="N434" s="6">
        <v>0.41134751773049644</v>
      </c>
      <c r="O434" s="6">
        <v>0.47941176470588237</v>
      </c>
      <c r="P434" s="6">
        <v>0.10588235294117647</v>
      </c>
      <c r="Q434" s="6">
        <v>0.4147058823529412</v>
      </c>
      <c r="R434" s="6">
        <v>0.58865248226950351</v>
      </c>
      <c r="S434" s="6">
        <v>0.41717791411042943</v>
      </c>
      <c r="T434" s="6">
        <v>0.55214723926380371</v>
      </c>
      <c r="U434" s="6">
        <v>4.9079754601226995E-2</v>
      </c>
      <c r="V434" s="7">
        <v>293.16666666666669</v>
      </c>
      <c r="W434" s="6">
        <v>0.42954312802678224</v>
      </c>
      <c r="X434" s="6">
        <v>0.39546078998565859</v>
      </c>
      <c r="Y434" s="6">
        <v>0.1475384102924239</v>
      </c>
      <c r="Z434" s="6">
        <v>0.45700079972191748</v>
      </c>
      <c r="AA434" s="6">
        <v>0.57045687197321782</v>
      </c>
      <c r="AB434" s="6">
        <v>0.31227402095797036</v>
      </c>
      <c r="AC434" s="6">
        <v>0.51044581324236182</v>
      </c>
      <c r="AD434" s="6">
        <v>4.2024775894107684E-2</v>
      </c>
      <c r="AE434" s="8">
        <v>1.1429666008559889</v>
      </c>
      <c r="AF434" t="s">
        <v>33</v>
      </c>
      <c r="AG434"/>
    </row>
    <row r="435" spans="1:36" x14ac:dyDescent="0.25">
      <c r="A435" t="s">
        <v>57</v>
      </c>
      <c r="B435" t="s">
        <v>28</v>
      </c>
      <c r="C435" t="s">
        <v>308</v>
      </c>
      <c r="D435" t="s">
        <v>309</v>
      </c>
      <c r="E435" t="s">
        <v>29</v>
      </c>
      <c r="F435">
        <v>1</v>
      </c>
      <c r="G435">
        <v>12</v>
      </c>
      <c r="H435" t="s">
        <v>32</v>
      </c>
      <c r="I435">
        <v>1</v>
      </c>
      <c r="J435">
        <v>1.8377825008789972</v>
      </c>
      <c r="K435">
        <v>362</v>
      </c>
      <c r="L435" s="6">
        <v>0.11049723756906077</v>
      </c>
      <c r="M435" s="6">
        <v>0.88950276243093918</v>
      </c>
      <c r="N435" s="6">
        <v>0.46853146853146854</v>
      </c>
      <c r="O435" s="6">
        <v>0.44099378881987578</v>
      </c>
      <c r="P435" s="6">
        <v>0.11490683229813664</v>
      </c>
      <c r="Q435" s="6">
        <v>0.44409937888198758</v>
      </c>
      <c r="R435" s="6">
        <v>0.53146853146853146</v>
      </c>
      <c r="S435" s="6">
        <v>0.27464788732394368</v>
      </c>
      <c r="T435" s="6">
        <v>0.647887323943662</v>
      </c>
      <c r="U435" s="6">
        <v>2.1126760563380281E-2</v>
      </c>
      <c r="V435" s="7">
        <v>274.66666666666669</v>
      </c>
      <c r="W435" s="6">
        <v>0.42717729512205427</v>
      </c>
      <c r="X435" s="6">
        <v>0.3720259987681806</v>
      </c>
      <c r="Y435" s="6">
        <v>0.13127500958178037</v>
      </c>
      <c r="Z435" s="6">
        <v>0.496698991650039</v>
      </c>
      <c r="AA435" s="6">
        <v>0.57282270487794573</v>
      </c>
      <c r="AB435" s="6">
        <v>0.32485419095776091</v>
      </c>
      <c r="AC435" s="6">
        <v>0.6872730629656546</v>
      </c>
      <c r="AD435" s="6">
        <v>4.6918576079845543E-2</v>
      </c>
      <c r="AE435" s="8">
        <v>1.2090018101429283</v>
      </c>
      <c r="AF435" t="s">
        <v>33</v>
      </c>
      <c r="AG435"/>
    </row>
    <row r="436" spans="1:36" x14ac:dyDescent="0.25">
      <c r="A436" t="s">
        <v>57</v>
      </c>
      <c r="B436" t="s">
        <v>28</v>
      </c>
      <c r="C436" t="s">
        <v>308</v>
      </c>
      <c r="D436" t="s">
        <v>309</v>
      </c>
      <c r="E436" t="s">
        <v>29</v>
      </c>
      <c r="F436">
        <v>1</v>
      </c>
      <c r="G436">
        <v>0</v>
      </c>
      <c r="H436" t="s">
        <v>32</v>
      </c>
      <c r="I436">
        <v>1</v>
      </c>
      <c r="J436">
        <v>0</v>
      </c>
      <c r="K436">
        <v>311</v>
      </c>
      <c r="L436" s="6">
        <v>7.3954983922829579E-2</v>
      </c>
      <c r="M436" s="6">
        <v>0.92604501607717038</v>
      </c>
      <c r="N436" s="6">
        <v>0.35294117647058826</v>
      </c>
      <c r="O436" s="6">
        <v>0.21180555555555555</v>
      </c>
      <c r="P436" s="6">
        <v>7.9861111111111105E-2</v>
      </c>
      <c r="Q436" s="6">
        <v>0.70833333333333337</v>
      </c>
      <c r="R436" s="6">
        <v>0.6470588235294118</v>
      </c>
      <c r="S436" s="6">
        <v>1.6393442622950821E-2</v>
      </c>
      <c r="T436" s="6">
        <v>0.85245901639344257</v>
      </c>
      <c r="U436" s="6">
        <v>0</v>
      </c>
      <c r="V436" s="7">
        <v>256.5</v>
      </c>
      <c r="W436" s="6">
        <v>0.33329378604725451</v>
      </c>
      <c r="X436" s="6">
        <v>0.21241347837573357</v>
      </c>
      <c r="Y436" s="6">
        <v>9.5820435331989959E-2</v>
      </c>
      <c r="Z436" s="6">
        <v>0.69176608629227643</v>
      </c>
      <c r="AA436" s="6">
        <v>0.66670621395274543</v>
      </c>
      <c r="AB436" s="6">
        <v>1.4117216488397519E-2</v>
      </c>
      <c r="AC436" s="6">
        <v>0.77430861631867343</v>
      </c>
      <c r="AD436" s="6">
        <v>1.1574074074074073E-3</v>
      </c>
      <c r="AE436" s="8" t="e">
        <v>#DIV/0!</v>
      </c>
      <c r="AF436" t="s">
        <v>33</v>
      </c>
      <c r="AG436"/>
    </row>
    <row r="437" spans="1:36" x14ac:dyDescent="0.25">
      <c r="A437" t="s">
        <v>57</v>
      </c>
      <c r="B437" t="s">
        <v>28</v>
      </c>
      <c r="C437" t="s">
        <v>308</v>
      </c>
      <c r="D437" t="s">
        <v>309</v>
      </c>
      <c r="E437" t="s">
        <v>29</v>
      </c>
      <c r="F437">
        <v>10</v>
      </c>
      <c r="G437">
        <v>0</v>
      </c>
      <c r="H437" t="s">
        <v>32</v>
      </c>
      <c r="I437">
        <v>1</v>
      </c>
      <c r="J437">
        <v>0</v>
      </c>
      <c r="K437">
        <v>281</v>
      </c>
      <c r="L437" s="6">
        <v>0.12099644128113879</v>
      </c>
      <c r="M437" s="6">
        <v>0.87900355871886116</v>
      </c>
      <c r="N437" s="6">
        <v>0.45121951219512196</v>
      </c>
      <c r="O437" s="6">
        <v>0.23481781376518218</v>
      </c>
      <c r="P437" s="6">
        <v>0.10121457489878542</v>
      </c>
      <c r="Q437" s="6">
        <v>0.66396761133603244</v>
      </c>
      <c r="R437" s="6">
        <v>0.54878048780487809</v>
      </c>
      <c r="S437" s="6">
        <v>1.7241379310344827E-2</v>
      </c>
      <c r="T437" s="6">
        <v>0.82758620689655171</v>
      </c>
      <c r="U437" s="6">
        <v>0</v>
      </c>
      <c r="V437" s="7">
        <v>256.5</v>
      </c>
      <c r="W437" s="6">
        <v>0.33329378604725451</v>
      </c>
      <c r="X437" s="6">
        <v>0.21241347837573357</v>
      </c>
      <c r="Y437" s="6">
        <v>9.5820435331989959E-2</v>
      </c>
      <c r="Z437" s="6">
        <v>0.69176608629227643</v>
      </c>
      <c r="AA437" s="6">
        <v>0.66670621395274543</v>
      </c>
      <c r="AB437" s="6">
        <v>1.4117216488397519E-2</v>
      </c>
      <c r="AC437" s="6">
        <v>0.77430861631867343</v>
      </c>
      <c r="AD437" s="6">
        <v>1.1574074074074073E-3</v>
      </c>
      <c r="AE437" s="8" t="e">
        <v>#DIV/0!</v>
      </c>
      <c r="AF437" t="s">
        <v>33</v>
      </c>
      <c r="AG437"/>
    </row>
    <row r="438" spans="1:36" x14ac:dyDescent="0.25">
      <c r="A438" t="s">
        <v>57</v>
      </c>
      <c r="B438" t="s">
        <v>28</v>
      </c>
      <c r="C438" t="s">
        <v>308</v>
      </c>
      <c r="D438" t="s">
        <v>309</v>
      </c>
      <c r="E438" t="s">
        <v>29</v>
      </c>
      <c r="F438">
        <v>10</v>
      </c>
      <c r="G438">
        <v>12</v>
      </c>
      <c r="H438" t="s">
        <v>30</v>
      </c>
      <c r="I438">
        <v>1</v>
      </c>
      <c r="J438">
        <v>8.1940138217296425</v>
      </c>
      <c r="K438">
        <v>218</v>
      </c>
      <c r="L438" s="6">
        <v>0.17889908256880735</v>
      </c>
      <c r="M438" s="6">
        <v>0.82110091743119262</v>
      </c>
      <c r="N438" s="6">
        <v>0.8</v>
      </c>
      <c r="O438" s="6">
        <v>0.41340782122905029</v>
      </c>
      <c r="P438" s="6">
        <v>0.41899441340782123</v>
      </c>
      <c r="Q438" s="6">
        <v>0.16759776536312848</v>
      </c>
      <c r="R438" s="6">
        <v>0.2</v>
      </c>
      <c r="S438" s="6">
        <v>0.17567567567567569</v>
      </c>
      <c r="T438" s="6">
        <v>0.54054054054054057</v>
      </c>
      <c r="U438" s="6">
        <v>0.56756756756756754</v>
      </c>
      <c r="V438" s="7">
        <v>107.08333333333333</v>
      </c>
      <c r="W438" s="6">
        <v>0.6317355109791446</v>
      </c>
      <c r="X438" s="6">
        <v>0.44458989020364198</v>
      </c>
      <c r="Y438" s="6">
        <v>0.22073413065563366</v>
      </c>
      <c r="Z438" s="6">
        <v>0.33467597914072439</v>
      </c>
      <c r="AA438" s="6">
        <v>0.36826448902085535</v>
      </c>
      <c r="AB438" s="6">
        <v>0.31550230378250649</v>
      </c>
      <c r="AC438" s="6">
        <v>7.6957424914742598E-2</v>
      </c>
      <c r="AD438" s="6">
        <v>0.27479204984707123</v>
      </c>
      <c r="AE438" s="8">
        <v>1.298747549580072</v>
      </c>
      <c r="AF438" t="s">
        <v>52</v>
      </c>
      <c r="AG438"/>
    </row>
    <row r="439" spans="1:36" x14ac:dyDescent="0.25">
      <c r="A439" t="s">
        <v>57</v>
      </c>
      <c r="B439" t="s">
        <v>28</v>
      </c>
      <c r="C439" t="s">
        <v>308</v>
      </c>
      <c r="D439" t="s">
        <v>309</v>
      </c>
      <c r="E439" t="s">
        <v>29</v>
      </c>
      <c r="F439">
        <v>10</v>
      </c>
      <c r="G439">
        <v>12</v>
      </c>
      <c r="H439" t="s">
        <v>36</v>
      </c>
      <c r="I439">
        <v>1</v>
      </c>
      <c r="J439">
        <v>1.1464660371374724</v>
      </c>
      <c r="K439">
        <v>507</v>
      </c>
      <c r="L439" s="6">
        <v>7.1005917159763315E-2</v>
      </c>
      <c r="M439" s="6">
        <v>0.92899408284023666</v>
      </c>
      <c r="N439" s="6">
        <v>0.7142857142857143</v>
      </c>
      <c r="O439" s="6">
        <v>0.12738853503184713</v>
      </c>
      <c r="P439" s="6">
        <v>0.8428874734607219</v>
      </c>
      <c r="Q439" s="6">
        <v>2.9723991507430998E-2</v>
      </c>
      <c r="R439" s="6">
        <v>0.2857142857142857</v>
      </c>
      <c r="S439" s="6">
        <v>0.68333333333333335</v>
      </c>
      <c r="T439" s="6">
        <v>0.28333333333333333</v>
      </c>
      <c r="U439" s="6">
        <v>0.71666666666666667</v>
      </c>
      <c r="V439">
        <v>165.75</v>
      </c>
      <c r="W439" s="6">
        <v>0.3733097403327667</v>
      </c>
      <c r="X439" s="6">
        <v>0.78020574234211626</v>
      </c>
      <c r="Y439" s="6">
        <v>0.11410469710363857</v>
      </c>
      <c r="Z439" s="6">
        <v>0.10568956055424532</v>
      </c>
      <c r="AA439" s="6">
        <v>0.62669025966723335</v>
      </c>
      <c r="AB439" s="6">
        <v>9.5118406263397362E-2</v>
      </c>
      <c r="AC439" s="6">
        <v>8.4566490199712852E-2</v>
      </c>
      <c r="AD439" s="6">
        <v>7.3207956662896978E-2</v>
      </c>
      <c r="AE439" s="8">
        <v>1.0512266525172955</v>
      </c>
      <c r="AF439" t="s">
        <v>35</v>
      </c>
      <c r="AG439"/>
      <c r="AH439"/>
      <c r="AI439"/>
      <c r="AJ439"/>
    </row>
    <row r="440" spans="1:36" x14ac:dyDescent="0.25">
      <c r="A440" t="s">
        <v>57</v>
      </c>
      <c r="B440" t="s">
        <v>28</v>
      </c>
      <c r="C440" t="s">
        <v>308</v>
      </c>
      <c r="D440" t="s">
        <v>309</v>
      </c>
      <c r="E440" t="s">
        <v>29</v>
      </c>
      <c r="F440">
        <v>10</v>
      </c>
      <c r="G440">
        <v>12</v>
      </c>
      <c r="H440" t="s">
        <v>32</v>
      </c>
      <c r="I440">
        <v>1</v>
      </c>
      <c r="J440">
        <v>1.7339432603639433</v>
      </c>
      <c r="K440">
        <v>398</v>
      </c>
      <c r="L440" s="6">
        <v>0.11055276381909548</v>
      </c>
      <c r="M440" s="6">
        <v>0.88944723618090449</v>
      </c>
      <c r="N440" s="6">
        <v>0.59633027522935778</v>
      </c>
      <c r="O440" s="6">
        <v>0.37005649717514122</v>
      </c>
      <c r="P440" s="6">
        <v>0.32203389830508472</v>
      </c>
      <c r="Q440" s="6">
        <v>0.30790960451977401</v>
      </c>
      <c r="R440" s="6">
        <v>0.40366972477064222</v>
      </c>
      <c r="S440" s="6">
        <v>0.74809160305343514</v>
      </c>
      <c r="T440" s="6">
        <v>0.86259541984732824</v>
      </c>
      <c r="U440" s="6">
        <v>3.8167938931297711E-2</v>
      </c>
      <c r="V440" s="7">
        <v>274.66666666666669</v>
      </c>
      <c r="W440" s="6">
        <v>0.42717729512205427</v>
      </c>
      <c r="X440" s="6">
        <v>0.3720259987681806</v>
      </c>
      <c r="Y440" s="6">
        <v>0.13127500958178037</v>
      </c>
      <c r="Z440" s="6">
        <v>0.496698991650039</v>
      </c>
      <c r="AA440" s="6">
        <v>0.57282270487794573</v>
      </c>
      <c r="AB440" s="6">
        <v>0.32485419095776091</v>
      </c>
      <c r="AC440" s="6">
        <v>0.6872730629656546</v>
      </c>
      <c r="AD440" s="6">
        <v>4.6918576079845543E-2</v>
      </c>
      <c r="AE440" s="8">
        <v>1.2090018101429283</v>
      </c>
      <c r="AF440" t="s">
        <v>37</v>
      </c>
      <c r="AG440"/>
    </row>
    <row r="441" spans="1:36" x14ac:dyDescent="0.25">
      <c r="A441" t="s">
        <v>57</v>
      </c>
      <c r="B441" t="s">
        <v>28</v>
      </c>
      <c r="C441" t="s">
        <v>308</v>
      </c>
      <c r="D441" t="s">
        <v>309</v>
      </c>
      <c r="E441" t="s">
        <v>29</v>
      </c>
      <c r="F441">
        <v>10</v>
      </c>
      <c r="G441">
        <v>24</v>
      </c>
      <c r="H441" t="s">
        <v>30</v>
      </c>
      <c r="I441">
        <v>1</v>
      </c>
      <c r="J441">
        <v>3.4683414005433253</v>
      </c>
      <c r="K441">
        <v>170</v>
      </c>
      <c r="L441" s="6">
        <v>0.16470588235294117</v>
      </c>
      <c r="M441" s="6">
        <v>0.83529411764705885</v>
      </c>
      <c r="N441" s="6">
        <v>0.75</v>
      </c>
      <c r="O441" s="6">
        <v>0.53521126760563376</v>
      </c>
      <c r="P441" s="6">
        <v>0.352112676056338</v>
      </c>
      <c r="Q441" s="6">
        <v>0.11267605633802817</v>
      </c>
      <c r="R441" s="6">
        <v>0.25</v>
      </c>
      <c r="S441" s="6">
        <v>0.28947368421052633</v>
      </c>
      <c r="T441" s="6">
        <v>0.43421052631578949</v>
      </c>
      <c r="U441" s="6">
        <v>0.64473684210526316</v>
      </c>
      <c r="V441" s="7">
        <v>106.75</v>
      </c>
      <c r="W441" s="6">
        <v>0.49431472801286785</v>
      </c>
      <c r="X441" s="6">
        <v>0.51353750485150573</v>
      </c>
      <c r="Y441" s="6">
        <v>0.21080831548440801</v>
      </c>
      <c r="Z441" s="6">
        <v>0.27565417966408617</v>
      </c>
      <c r="AA441" s="6">
        <v>0.5056852719871322</v>
      </c>
      <c r="AB441" s="6">
        <v>0.33940849845687415</v>
      </c>
      <c r="AC441" s="6">
        <v>3.2633910961947683E-2</v>
      </c>
      <c r="AD441" s="6">
        <v>0.29869933702913931</v>
      </c>
      <c r="AE441" s="8">
        <v>1.1183920570718378</v>
      </c>
      <c r="AF441" t="s">
        <v>47</v>
      </c>
      <c r="AG441"/>
    </row>
    <row r="442" spans="1:36" x14ac:dyDescent="0.25">
      <c r="A442" t="s">
        <v>57</v>
      </c>
      <c r="B442" t="s">
        <v>28</v>
      </c>
      <c r="C442" t="s">
        <v>308</v>
      </c>
      <c r="D442" t="s">
        <v>309</v>
      </c>
      <c r="E442" t="s">
        <v>29</v>
      </c>
      <c r="F442">
        <v>1</v>
      </c>
      <c r="G442">
        <v>24</v>
      </c>
      <c r="H442" t="s">
        <v>30</v>
      </c>
      <c r="I442">
        <v>1</v>
      </c>
      <c r="J442">
        <v>1.50240483433307</v>
      </c>
      <c r="K442">
        <v>119</v>
      </c>
      <c r="L442" s="6">
        <v>0.19327731092436976</v>
      </c>
      <c r="M442" s="6">
        <v>0.80672268907563027</v>
      </c>
      <c r="N442" s="6">
        <v>0.5</v>
      </c>
      <c r="O442" s="6">
        <v>0.51041666666666663</v>
      </c>
      <c r="P442" s="6">
        <v>0.26041666666666669</v>
      </c>
      <c r="Q442" s="6">
        <v>0.22916666666666666</v>
      </c>
      <c r="R442" s="6">
        <v>0.5</v>
      </c>
      <c r="S442" s="6">
        <v>0.53061224489795922</v>
      </c>
      <c r="T442" s="6">
        <v>0.10204081632653061</v>
      </c>
      <c r="U442" s="6">
        <v>0.2857142857142857</v>
      </c>
      <c r="V442" s="7">
        <v>106.75</v>
      </c>
      <c r="W442" s="6">
        <v>0.49431472801286785</v>
      </c>
      <c r="X442" s="6">
        <v>0.51353750485150573</v>
      </c>
      <c r="Y442" s="6">
        <v>0.21080831548440801</v>
      </c>
      <c r="Z442" s="6">
        <v>0.27565417966408617</v>
      </c>
      <c r="AA442" s="6">
        <v>0.5056852719871322</v>
      </c>
      <c r="AB442" s="6">
        <v>0.33940849845687415</v>
      </c>
      <c r="AC442" s="6">
        <v>3.2633910961947683E-2</v>
      </c>
      <c r="AD442" s="6">
        <v>0.29869933702913931</v>
      </c>
      <c r="AE442" s="8">
        <v>1.1183920570718378</v>
      </c>
      <c r="AF442" t="s">
        <v>39</v>
      </c>
      <c r="AG442"/>
    </row>
    <row r="443" spans="1:36" x14ac:dyDescent="0.25">
      <c r="A443" t="s">
        <v>57</v>
      </c>
      <c r="B443" t="s">
        <v>28</v>
      </c>
      <c r="C443" t="s">
        <v>308</v>
      </c>
      <c r="D443" t="s">
        <v>309</v>
      </c>
      <c r="E443" t="s">
        <v>29</v>
      </c>
      <c r="F443">
        <v>10</v>
      </c>
      <c r="G443">
        <v>24</v>
      </c>
      <c r="H443" t="s">
        <v>32</v>
      </c>
      <c r="I443">
        <v>1</v>
      </c>
      <c r="J443">
        <v>2.1378046282710166</v>
      </c>
      <c r="K443">
        <v>362</v>
      </c>
      <c r="L443" s="6">
        <v>0.10773480662983426</v>
      </c>
      <c r="M443" s="6">
        <v>0.89226519337016574</v>
      </c>
      <c r="N443" s="6">
        <v>0.55000000000000004</v>
      </c>
      <c r="O443" s="6">
        <v>0.55417956656346745</v>
      </c>
      <c r="P443" s="6">
        <v>0.13622291021671826</v>
      </c>
      <c r="Q443" s="6">
        <v>0.30959752321981426</v>
      </c>
      <c r="R443" s="6">
        <v>0.45</v>
      </c>
      <c r="S443" s="6">
        <v>0.55865921787709494</v>
      </c>
      <c r="T443" s="6">
        <v>0.68156424581005581</v>
      </c>
      <c r="U443" s="6">
        <v>7.8212290502793297E-2</v>
      </c>
      <c r="V443" s="7">
        <v>293.16666666666669</v>
      </c>
      <c r="W443" s="6">
        <v>0.42954312802678224</v>
      </c>
      <c r="X443" s="6">
        <v>0.39546078998565859</v>
      </c>
      <c r="Y443" s="6">
        <v>0.1475384102924239</v>
      </c>
      <c r="Z443" s="6">
        <v>0.45700079972191748</v>
      </c>
      <c r="AA443" s="6">
        <v>0.57045687197321782</v>
      </c>
      <c r="AB443" s="6">
        <v>0.31227402095797036</v>
      </c>
      <c r="AC443" s="6">
        <v>0.51044581324236182</v>
      </c>
      <c r="AD443" s="6">
        <v>4.2024775894107684E-2</v>
      </c>
      <c r="AE443" s="8">
        <v>1.1429666008559889</v>
      </c>
      <c r="AF443" t="s">
        <v>40</v>
      </c>
      <c r="AG443"/>
    </row>
    <row r="444" spans="1:36" x14ac:dyDescent="0.25">
      <c r="A444" t="s">
        <v>57</v>
      </c>
      <c r="B444" t="s">
        <v>28</v>
      </c>
      <c r="C444" t="s">
        <v>308</v>
      </c>
      <c r="D444" t="s">
        <v>309</v>
      </c>
      <c r="E444" t="s">
        <v>29</v>
      </c>
      <c r="F444">
        <v>10</v>
      </c>
      <c r="G444">
        <v>48</v>
      </c>
      <c r="H444" t="s">
        <v>30</v>
      </c>
      <c r="I444">
        <v>2</v>
      </c>
      <c r="J444">
        <v>0.11965631720613623</v>
      </c>
      <c r="K444">
        <v>84</v>
      </c>
      <c r="L444" s="6">
        <v>0.14285714285714285</v>
      </c>
      <c r="M444" s="6">
        <v>0.8571428571428571</v>
      </c>
      <c r="N444" s="6">
        <v>0.8</v>
      </c>
      <c r="O444" s="6">
        <v>0.72222222222222221</v>
      </c>
      <c r="P444" s="6">
        <v>0.20833333333333334</v>
      </c>
      <c r="Q444" s="6">
        <v>6.9444444444444448E-2</v>
      </c>
      <c r="R444" s="6">
        <v>0.2</v>
      </c>
      <c r="S444" s="6">
        <v>0.5</v>
      </c>
      <c r="T444" s="6">
        <v>3.8461538461538464E-2</v>
      </c>
      <c r="U444" s="6">
        <v>0.25</v>
      </c>
      <c r="V444" s="7">
        <v>108</v>
      </c>
      <c r="W444" s="6">
        <v>0.49861111111111112</v>
      </c>
      <c r="X444" s="6">
        <v>0.75576462018080415</v>
      </c>
      <c r="Y444" s="6">
        <v>0.21442399001740023</v>
      </c>
      <c r="Z444" s="6">
        <v>2.9811389801795488E-2</v>
      </c>
      <c r="AA444" s="6">
        <v>0.50138888888888888</v>
      </c>
      <c r="AB444" s="6">
        <v>0.30406273569884423</v>
      </c>
      <c r="AC444" s="6">
        <v>2.7882709697398728E-2</v>
      </c>
      <c r="AD444" s="6">
        <v>0.15312654982170198</v>
      </c>
      <c r="AE444" s="8">
        <v>1.1140408651103875</v>
      </c>
      <c r="AG444"/>
    </row>
    <row r="445" spans="1:36" x14ac:dyDescent="0.25">
      <c r="A445" t="s">
        <v>57</v>
      </c>
      <c r="B445" t="s">
        <v>28</v>
      </c>
      <c r="C445" t="s">
        <v>308</v>
      </c>
      <c r="D445" t="s">
        <v>309</v>
      </c>
      <c r="E445" t="s">
        <v>29</v>
      </c>
      <c r="F445">
        <v>1</v>
      </c>
      <c r="G445">
        <v>24</v>
      </c>
      <c r="H445" t="s">
        <v>32</v>
      </c>
      <c r="I445">
        <v>2</v>
      </c>
      <c r="J445">
        <v>0.87846227619097794</v>
      </c>
      <c r="K445">
        <v>239</v>
      </c>
      <c r="L445" s="6">
        <v>1.2552301255230125E-2</v>
      </c>
      <c r="M445" s="6">
        <v>0.9874476987447699</v>
      </c>
      <c r="N445" s="6">
        <v>0.22093023255813954</v>
      </c>
      <c r="O445" s="6">
        <v>0.55084745762711862</v>
      </c>
      <c r="P445" s="6">
        <v>8.4745762711864403E-2</v>
      </c>
      <c r="Q445" s="6">
        <v>0.36440677966101692</v>
      </c>
      <c r="R445" s="6">
        <v>0.77906976744186052</v>
      </c>
      <c r="S445" s="6">
        <v>0.29230769230769232</v>
      </c>
      <c r="T445" s="6">
        <v>0.12307692307692308</v>
      </c>
      <c r="U445" s="6">
        <v>0.23076923076923078</v>
      </c>
      <c r="V445" s="7">
        <v>322.41666666666669</v>
      </c>
      <c r="W445" s="6">
        <v>0.12540239274249329</v>
      </c>
      <c r="X445" s="6">
        <v>0.65244419857321601</v>
      </c>
      <c r="Y445" s="6">
        <v>5.3118963425921768E-2</v>
      </c>
      <c r="Z445" s="6">
        <v>0.29443683800086212</v>
      </c>
      <c r="AA445" s="6">
        <v>0.87459760725750668</v>
      </c>
      <c r="AB445" s="6">
        <v>0.27486745420278702</v>
      </c>
      <c r="AC445" s="6">
        <v>0.11206266911281</v>
      </c>
      <c r="AD445" s="6">
        <v>9.7090652170034944E-2</v>
      </c>
      <c r="AE445" s="8">
        <v>1.0135838598118287</v>
      </c>
      <c r="AF445"/>
      <c r="AG445"/>
    </row>
    <row r="446" spans="1:36" x14ac:dyDescent="0.25">
      <c r="A446" t="s">
        <v>57</v>
      </c>
      <c r="B446" t="s">
        <v>28</v>
      </c>
      <c r="C446" t="s">
        <v>308</v>
      </c>
      <c r="D446" t="s">
        <v>309</v>
      </c>
      <c r="E446" t="s">
        <v>29</v>
      </c>
      <c r="F446">
        <v>1</v>
      </c>
      <c r="G446">
        <v>48</v>
      </c>
      <c r="H446" t="s">
        <v>30</v>
      </c>
      <c r="I446">
        <v>1</v>
      </c>
      <c r="J446">
        <v>-0.63627817552678068</v>
      </c>
      <c r="K446">
        <v>111</v>
      </c>
      <c r="L446" s="6">
        <v>0.1981981981981982</v>
      </c>
      <c r="M446" s="6">
        <v>0.80180180180180183</v>
      </c>
      <c r="N446" s="6">
        <v>0.42857142857142855</v>
      </c>
      <c r="O446" s="6">
        <v>0.5056179775280899</v>
      </c>
      <c r="P446" s="6">
        <v>0.33707865168539325</v>
      </c>
      <c r="Q446" s="6">
        <v>0.15730337078651685</v>
      </c>
      <c r="R446" s="6">
        <v>0.5714285714285714</v>
      </c>
      <c r="S446" s="6">
        <v>0.37777777777777777</v>
      </c>
      <c r="T446" s="6">
        <v>4.4444444444444446E-2</v>
      </c>
      <c r="U446" s="6">
        <v>0.22222222222222221</v>
      </c>
      <c r="V446" s="7">
        <v>110.66666666666667</v>
      </c>
      <c r="W446" s="6">
        <v>0.53149860405295191</v>
      </c>
      <c r="X446" s="6">
        <v>0.51480065413484699</v>
      </c>
      <c r="Y446" s="6">
        <v>0.27670830028561844</v>
      </c>
      <c r="Z446" s="6">
        <v>0.20849104557953449</v>
      </c>
      <c r="AA446" s="6">
        <v>0.46850139594704815</v>
      </c>
      <c r="AB446" s="6">
        <v>0.29846414838578067</v>
      </c>
      <c r="AC446" s="6">
        <v>2.4151789205775917E-2</v>
      </c>
      <c r="AD446" s="6">
        <v>0.27689206186500148</v>
      </c>
      <c r="AE446" s="8">
        <v>5.2010025482074473</v>
      </c>
      <c r="AG446"/>
    </row>
    <row r="447" spans="1:36" x14ac:dyDescent="0.25">
      <c r="A447" t="s">
        <v>57</v>
      </c>
      <c r="B447" t="s">
        <v>28</v>
      </c>
      <c r="C447" t="s">
        <v>308</v>
      </c>
      <c r="D447" t="s">
        <v>309</v>
      </c>
      <c r="E447" t="s">
        <v>29</v>
      </c>
      <c r="F447">
        <v>10</v>
      </c>
      <c r="G447">
        <v>48</v>
      </c>
      <c r="H447" t="s">
        <v>30</v>
      </c>
      <c r="I447">
        <v>1</v>
      </c>
      <c r="J447">
        <v>-0.89376899638139329</v>
      </c>
      <c r="K447">
        <v>133</v>
      </c>
      <c r="L447" s="6">
        <v>7.5187969924812026E-2</v>
      </c>
      <c r="M447" s="6">
        <v>0.92481203007518797</v>
      </c>
      <c r="N447" s="6">
        <v>0.42857142857142855</v>
      </c>
      <c r="O447" s="6">
        <v>0.66666666666666663</v>
      </c>
      <c r="P447" s="6">
        <v>0.27642276422764228</v>
      </c>
      <c r="Q447" s="6">
        <v>5.6910569105691054E-2</v>
      </c>
      <c r="R447" s="6">
        <v>0.5714285714285714</v>
      </c>
      <c r="S447" s="6">
        <v>0.26829268292682928</v>
      </c>
      <c r="T447" s="6">
        <v>2.4390243902439025E-2</v>
      </c>
      <c r="U447" s="6">
        <v>0.2073170731707317</v>
      </c>
      <c r="V447" s="7">
        <v>110.66666666666667</v>
      </c>
      <c r="W447" s="6">
        <v>0.53149860405295191</v>
      </c>
      <c r="X447" s="6">
        <v>0.51480065413484699</v>
      </c>
      <c r="Y447" s="6">
        <v>0.27670830028561844</v>
      </c>
      <c r="Z447" s="6">
        <v>0.20849104557953449</v>
      </c>
      <c r="AA447" s="6">
        <v>0.46850139594704815</v>
      </c>
      <c r="AB447" s="6">
        <v>0.29846414838578067</v>
      </c>
      <c r="AC447" s="6">
        <v>2.4151789205775917E-2</v>
      </c>
      <c r="AD447" s="6">
        <v>0.27689206186500148</v>
      </c>
      <c r="AE447" s="8">
        <v>5.2010025482074473</v>
      </c>
      <c r="AG447"/>
    </row>
    <row r="448" spans="1:36" x14ac:dyDescent="0.25">
      <c r="A448" t="s">
        <v>57</v>
      </c>
      <c r="B448" t="s">
        <v>28</v>
      </c>
      <c r="C448" t="s">
        <v>308</v>
      </c>
      <c r="D448" t="s">
        <v>309</v>
      </c>
      <c r="E448" t="s">
        <v>29</v>
      </c>
      <c r="F448">
        <v>10</v>
      </c>
      <c r="G448">
        <v>24</v>
      </c>
      <c r="H448" t="s">
        <v>36</v>
      </c>
      <c r="I448">
        <v>2</v>
      </c>
      <c r="J448">
        <v>0.29298409373802081</v>
      </c>
      <c r="K448">
        <v>84</v>
      </c>
      <c r="L448" s="6">
        <v>4.7619047619047616E-2</v>
      </c>
      <c r="M448" s="6">
        <v>0.95238095238095233</v>
      </c>
      <c r="N448" s="6">
        <v>1</v>
      </c>
      <c r="O448" s="6">
        <v>0.6875</v>
      </c>
      <c r="P448" s="6">
        <v>0.1</v>
      </c>
      <c r="Q448" s="6">
        <v>0.21249999999999999</v>
      </c>
      <c r="R448" s="6">
        <v>0</v>
      </c>
      <c r="S448" s="6">
        <v>0.43636363636363634</v>
      </c>
      <c r="T448" s="6">
        <v>0.14545454545454545</v>
      </c>
      <c r="U448" s="6">
        <v>0.2</v>
      </c>
      <c r="V448">
        <v>102.16666666666667</v>
      </c>
      <c r="W448" s="6">
        <v>0.52109788359788356</v>
      </c>
      <c r="X448" s="6">
        <v>0.83119474686971051</v>
      </c>
      <c r="Y448" s="6">
        <v>9.318748889291241E-2</v>
      </c>
      <c r="Z448" s="6">
        <v>7.5617764237377066E-2</v>
      </c>
      <c r="AA448" s="6">
        <v>0.4789021164021165</v>
      </c>
      <c r="AB448" s="6">
        <v>0.16624517370821887</v>
      </c>
      <c r="AC448" s="6">
        <v>7.4828587985832237E-2</v>
      </c>
      <c r="AD448" s="6">
        <v>3.474845142509559E-2</v>
      </c>
      <c r="AE448" s="8">
        <v>1.0154217156650847</v>
      </c>
      <c r="AF448"/>
      <c r="AG448"/>
      <c r="AH448"/>
      <c r="AI448"/>
      <c r="AJ448"/>
    </row>
    <row r="449" spans="1:36" x14ac:dyDescent="0.25">
      <c r="A449" t="s">
        <v>57</v>
      </c>
      <c r="B449" t="s">
        <v>28</v>
      </c>
      <c r="C449" t="s">
        <v>308</v>
      </c>
      <c r="D449" t="s">
        <v>309</v>
      </c>
      <c r="E449" t="s">
        <v>29</v>
      </c>
      <c r="F449">
        <v>10</v>
      </c>
      <c r="G449">
        <v>24</v>
      </c>
      <c r="H449" t="s">
        <v>30</v>
      </c>
      <c r="I449">
        <v>2</v>
      </c>
      <c r="J449">
        <v>0.29298409373802081</v>
      </c>
      <c r="K449">
        <v>84</v>
      </c>
      <c r="L449" s="6">
        <v>4.7619047619047616E-2</v>
      </c>
      <c r="M449" s="6">
        <v>0.95238095238095233</v>
      </c>
      <c r="N449" s="6">
        <v>1</v>
      </c>
      <c r="O449" s="6">
        <v>0.6875</v>
      </c>
      <c r="P449" s="6">
        <v>0.1</v>
      </c>
      <c r="Q449" s="6">
        <v>0.21249999999999999</v>
      </c>
      <c r="R449" s="6">
        <v>0</v>
      </c>
      <c r="S449" s="6">
        <v>0.43636363636363634</v>
      </c>
      <c r="T449" s="6">
        <v>0.14545454545454545</v>
      </c>
      <c r="U449" s="6">
        <v>0.2</v>
      </c>
      <c r="V449" s="7">
        <v>108.08333333333333</v>
      </c>
      <c r="W449" s="6">
        <v>0.52109788359788356</v>
      </c>
      <c r="X449" s="6">
        <v>0.83119474686971051</v>
      </c>
      <c r="Y449" s="6">
        <v>9.318748889291241E-2</v>
      </c>
      <c r="Z449" s="6">
        <v>7.5617764237377066E-2</v>
      </c>
      <c r="AA449" s="6">
        <v>0.4789021164021165</v>
      </c>
      <c r="AB449" s="6">
        <v>0.16624517370821887</v>
      </c>
      <c r="AC449" s="6">
        <v>7.4828587985832237E-2</v>
      </c>
      <c r="AD449" s="6">
        <v>3.474845142509559E-2</v>
      </c>
      <c r="AE449" s="8">
        <v>1.0154217156650847</v>
      </c>
      <c r="AG449"/>
    </row>
    <row r="450" spans="1:36" x14ac:dyDescent="0.25">
      <c r="A450" t="s">
        <v>57</v>
      </c>
      <c r="B450" t="s">
        <v>28</v>
      </c>
      <c r="C450" t="s">
        <v>308</v>
      </c>
      <c r="D450" t="s">
        <v>309</v>
      </c>
      <c r="E450" t="s">
        <v>29</v>
      </c>
      <c r="F450">
        <v>10</v>
      </c>
      <c r="G450">
        <v>48</v>
      </c>
      <c r="H450" t="s">
        <v>36</v>
      </c>
      <c r="I450">
        <v>2</v>
      </c>
      <c r="J450">
        <v>0.62635207301976048</v>
      </c>
      <c r="K450">
        <v>109</v>
      </c>
      <c r="L450" s="6">
        <v>4.5871559633027525E-2</v>
      </c>
      <c r="M450" s="6">
        <v>0.95412844036697253</v>
      </c>
      <c r="N450" s="6">
        <v>0.75</v>
      </c>
      <c r="O450" s="6">
        <v>0.84615384615384615</v>
      </c>
      <c r="P450" s="6">
        <v>7.6923076923076927E-2</v>
      </c>
      <c r="Q450" s="6">
        <v>7.6923076923076927E-2</v>
      </c>
      <c r="R450" s="6">
        <v>0.25</v>
      </c>
      <c r="S450" s="6">
        <v>0.375</v>
      </c>
      <c r="T450" s="6">
        <v>0.14772727272727273</v>
      </c>
      <c r="U450" s="6">
        <v>0.17045454545454544</v>
      </c>
      <c r="V450">
        <v>153.58333333333334</v>
      </c>
      <c r="W450" s="6">
        <v>0.4339393306498569</v>
      </c>
      <c r="X450" s="6">
        <v>0.86495279791648672</v>
      </c>
      <c r="Y450" s="6">
        <v>8.0524505747309488E-2</v>
      </c>
      <c r="Z450" s="6">
        <v>5.452269633620388E-2</v>
      </c>
      <c r="AA450" s="6">
        <v>0.56606066935014299</v>
      </c>
      <c r="AB450" s="6">
        <v>0.19770078904808286</v>
      </c>
      <c r="AC450" s="6">
        <v>0.11516696875147202</v>
      </c>
      <c r="AD450" s="6">
        <v>4.2955106627010707E-2</v>
      </c>
      <c r="AE450" s="8">
        <v>1.0057643122101108</v>
      </c>
      <c r="AF450"/>
      <c r="AG450"/>
      <c r="AH450"/>
      <c r="AI450"/>
      <c r="AJ450"/>
    </row>
    <row r="451" spans="1:36" x14ac:dyDescent="0.25">
      <c r="A451" t="s">
        <v>57</v>
      </c>
      <c r="B451" t="s">
        <v>28</v>
      </c>
      <c r="C451" t="s">
        <v>308</v>
      </c>
      <c r="D451" t="s">
        <v>309</v>
      </c>
      <c r="E451" t="s">
        <v>29</v>
      </c>
      <c r="F451">
        <v>1</v>
      </c>
      <c r="G451">
        <v>48</v>
      </c>
      <c r="H451" t="s">
        <v>30</v>
      </c>
      <c r="I451">
        <v>2</v>
      </c>
      <c r="J451">
        <v>0.78295112427209701</v>
      </c>
      <c r="K451">
        <v>68</v>
      </c>
      <c r="L451" s="6">
        <v>0.14705882352941177</v>
      </c>
      <c r="M451" s="6">
        <v>0.8529411764705882</v>
      </c>
      <c r="N451" s="6">
        <v>0.75</v>
      </c>
      <c r="O451" s="6">
        <v>0.75862068965517238</v>
      </c>
      <c r="P451" s="6">
        <v>0.17241379310344829</v>
      </c>
      <c r="Q451" s="6">
        <v>6.8965517241379309E-2</v>
      </c>
      <c r="R451" s="6">
        <v>0.25</v>
      </c>
      <c r="S451" s="6">
        <v>0.34090909090909088</v>
      </c>
      <c r="T451" s="6">
        <v>6.8181818181818177E-2</v>
      </c>
      <c r="U451" s="6">
        <v>0.15909090909090909</v>
      </c>
      <c r="V451" s="7">
        <v>108</v>
      </c>
      <c r="W451" s="6">
        <v>0.49861111111111112</v>
      </c>
      <c r="X451" s="6">
        <v>0.75576462018080415</v>
      </c>
      <c r="Y451" s="6">
        <v>0.21442399001740023</v>
      </c>
      <c r="Z451" s="6">
        <v>2.9811389801795488E-2</v>
      </c>
      <c r="AA451" s="6">
        <v>0.50138888888888888</v>
      </c>
      <c r="AB451" s="6">
        <v>0.30406273569884423</v>
      </c>
      <c r="AC451" s="6">
        <v>2.7882709697398728E-2</v>
      </c>
      <c r="AD451" s="6">
        <v>0.15312654982170198</v>
      </c>
      <c r="AE451" s="8">
        <v>1.1140408651103875</v>
      </c>
      <c r="AG451"/>
    </row>
    <row r="452" spans="1:36" x14ac:dyDescent="0.25">
      <c r="A452" t="s">
        <v>57</v>
      </c>
      <c r="B452" t="s">
        <v>28</v>
      </c>
      <c r="C452" t="s">
        <v>308</v>
      </c>
      <c r="D452" t="s">
        <v>309</v>
      </c>
      <c r="E452" t="s">
        <v>29</v>
      </c>
      <c r="F452">
        <v>1</v>
      </c>
      <c r="G452">
        <v>48</v>
      </c>
      <c r="H452" t="s">
        <v>32</v>
      </c>
      <c r="I452">
        <v>2</v>
      </c>
      <c r="J452">
        <v>1.0300634815881988</v>
      </c>
      <c r="K452">
        <v>466</v>
      </c>
      <c r="L452" s="6">
        <v>3.2188841201716736E-2</v>
      </c>
      <c r="M452" s="6">
        <v>0.96781115879828328</v>
      </c>
      <c r="N452" s="6">
        <v>0.13793103448275862</v>
      </c>
      <c r="O452" s="6">
        <v>0.78935698447893565</v>
      </c>
      <c r="P452" s="6">
        <v>8.2039911308203997E-2</v>
      </c>
      <c r="Q452" s="6">
        <v>0.12860310421286031</v>
      </c>
      <c r="R452" s="6">
        <v>0.86206896551724133</v>
      </c>
      <c r="S452" s="6">
        <v>0.28651685393258425</v>
      </c>
      <c r="T452" s="6">
        <v>3.6516853932584269E-2</v>
      </c>
      <c r="U452" s="6">
        <v>0.11797752808988764</v>
      </c>
      <c r="V452" s="7">
        <v>594.83333333333337</v>
      </c>
      <c r="W452" s="6">
        <v>9.9869320121336244E-2</v>
      </c>
      <c r="X452" s="6">
        <v>0.82648231170307429</v>
      </c>
      <c r="Y452" s="6">
        <v>6.6456795842691527E-2</v>
      </c>
      <c r="Z452" s="6">
        <v>0.10706089245423417</v>
      </c>
      <c r="AA452" s="6">
        <v>0.9001306798786638</v>
      </c>
      <c r="AB452" s="6">
        <v>0.2326729906528702</v>
      </c>
      <c r="AC452" s="6">
        <v>4.3176876344192573E-2</v>
      </c>
      <c r="AD452" s="6">
        <v>8.0888937550362888E-2</v>
      </c>
      <c r="AE452" s="8">
        <v>1.0026544808551658</v>
      </c>
      <c r="AG452"/>
    </row>
    <row r="453" spans="1:36" x14ac:dyDescent="0.25">
      <c r="A453" t="s">
        <v>57</v>
      </c>
      <c r="B453" t="s">
        <v>28</v>
      </c>
      <c r="C453" t="s">
        <v>308</v>
      </c>
      <c r="D453" t="s">
        <v>309</v>
      </c>
      <c r="E453" t="s">
        <v>29</v>
      </c>
      <c r="F453">
        <v>1</v>
      </c>
      <c r="G453">
        <v>48</v>
      </c>
      <c r="H453" t="s">
        <v>36</v>
      </c>
      <c r="I453">
        <v>2</v>
      </c>
      <c r="J453">
        <v>0.89331986647886219</v>
      </c>
      <c r="K453">
        <v>93</v>
      </c>
      <c r="L453" s="6">
        <v>2.1505376344086023E-2</v>
      </c>
      <c r="M453" s="6">
        <v>0.978494623655914</v>
      </c>
      <c r="N453" s="6">
        <v>0.25</v>
      </c>
      <c r="O453" s="6">
        <v>0.90109890109890112</v>
      </c>
      <c r="P453" s="6">
        <v>5.4945054945054944E-2</v>
      </c>
      <c r="Q453" s="6">
        <v>4.3956043956043959E-2</v>
      </c>
      <c r="R453" s="6">
        <v>0.75</v>
      </c>
      <c r="S453" s="6">
        <v>0.10975609756097561</v>
      </c>
      <c r="T453" s="6">
        <v>0.18292682926829268</v>
      </c>
      <c r="U453" s="6">
        <v>0.10975609756097561</v>
      </c>
      <c r="V453">
        <v>153.58333333333334</v>
      </c>
      <c r="W453" s="6">
        <v>0.4339393306498569</v>
      </c>
      <c r="X453" s="6">
        <v>0.86495279791648672</v>
      </c>
      <c r="Y453" s="6">
        <v>8.0524505747309488E-2</v>
      </c>
      <c r="Z453" s="6">
        <v>5.452269633620388E-2</v>
      </c>
      <c r="AA453" s="6">
        <v>0.56606066935014299</v>
      </c>
      <c r="AB453" s="6">
        <v>0.19770078904808286</v>
      </c>
      <c r="AC453" s="6">
        <v>0.11516696875147202</v>
      </c>
      <c r="AD453" s="6">
        <v>4.2955106627010707E-2</v>
      </c>
      <c r="AE453" s="8">
        <v>1.0057643122101108</v>
      </c>
      <c r="AF453"/>
      <c r="AG453"/>
      <c r="AH453"/>
      <c r="AI453"/>
      <c r="AJ453"/>
    </row>
    <row r="454" spans="1:36" x14ac:dyDescent="0.25">
      <c r="A454" t="s">
        <v>57</v>
      </c>
      <c r="B454" t="s">
        <v>28</v>
      </c>
      <c r="C454" t="s">
        <v>308</v>
      </c>
      <c r="D454" t="s">
        <v>309</v>
      </c>
      <c r="E454" t="s">
        <v>29</v>
      </c>
      <c r="F454">
        <v>10</v>
      </c>
      <c r="G454">
        <v>24</v>
      </c>
      <c r="H454" t="s">
        <v>32</v>
      </c>
      <c r="I454">
        <v>2</v>
      </c>
      <c r="J454">
        <v>0.95338837260808185</v>
      </c>
      <c r="K454">
        <v>283</v>
      </c>
      <c r="L454" s="6">
        <v>3.8869257950530034E-2</v>
      </c>
      <c r="M454" s="6">
        <v>0.96113074204946991</v>
      </c>
      <c r="N454" s="6">
        <v>0.17346938775510204</v>
      </c>
      <c r="O454" s="6">
        <v>0.52941176470588236</v>
      </c>
      <c r="P454" s="6">
        <v>0.11029411764705882</v>
      </c>
      <c r="Q454" s="6">
        <v>0.36029411764705882</v>
      </c>
      <c r="R454" s="6">
        <v>0.82653061224489799</v>
      </c>
      <c r="S454" s="6">
        <v>0.47222222222222221</v>
      </c>
      <c r="T454" s="6">
        <v>0.3125</v>
      </c>
      <c r="U454" s="6">
        <v>9.7222222222222224E-2</v>
      </c>
      <c r="V454" s="7">
        <v>322.41666666666669</v>
      </c>
      <c r="W454" s="6">
        <v>0.12540239274249329</v>
      </c>
      <c r="X454" s="6">
        <v>0.65244419857321601</v>
      </c>
      <c r="Y454" s="6">
        <v>5.3118963425921768E-2</v>
      </c>
      <c r="Z454" s="6">
        <v>0.29443683800086212</v>
      </c>
      <c r="AA454" s="6">
        <v>0.87459760725750668</v>
      </c>
      <c r="AB454" s="6">
        <v>0.27486745420278702</v>
      </c>
      <c r="AC454" s="6">
        <v>0.11206266911281</v>
      </c>
      <c r="AD454" s="6">
        <v>9.7090652170034944E-2</v>
      </c>
      <c r="AE454" s="8">
        <v>1.0135838598118287</v>
      </c>
      <c r="AF454"/>
      <c r="AG454"/>
    </row>
    <row r="455" spans="1:36" x14ac:dyDescent="0.25">
      <c r="A455" t="s">
        <v>57</v>
      </c>
      <c r="B455" t="s">
        <v>28</v>
      </c>
      <c r="C455" t="s">
        <v>308</v>
      </c>
      <c r="D455" t="s">
        <v>309</v>
      </c>
      <c r="E455" t="s">
        <v>29</v>
      </c>
      <c r="F455">
        <v>10</v>
      </c>
      <c r="G455">
        <v>0</v>
      </c>
      <c r="H455" t="s">
        <v>36</v>
      </c>
      <c r="I455">
        <v>1</v>
      </c>
      <c r="J455">
        <v>0</v>
      </c>
      <c r="K455">
        <v>82</v>
      </c>
      <c r="L455" s="6">
        <v>0.12195121951219512</v>
      </c>
      <c r="M455" s="6">
        <v>0.87804878048780488</v>
      </c>
      <c r="N455" s="6">
        <v>0.125</v>
      </c>
      <c r="O455" s="6">
        <v>0.66666666666666663</v>
      </c>
      <c r="P455" s="6">
        <v>0.22222222222222221</v>
      </c>
      <c r="Q455" s="6">
        <v>0.1111111111111111</v>
      </c>
      <c r="R455" s="6">
        <v>0.875</v>
      </c>
      <c r="S455" s="6">
        <v>8.3333333333333329E-2</v>
      </c>
      <c r="T455" s="6">
        <v>0.27083333333333331</v>
      </c>
      <c r="U455" s="6">
        <v>8.3333333333333329E-2</v>
      </c>
      <c r="V455">
        <v>152.16666666666666</v>
      </c>
      <c r="W455" s="6">
        <v>0.31578361390650972</v>
      </c>
      <c r="X455" s="6">
        <v>0.70666183254819892</v>
      </c>
      <c r="Y455" s="6">
        <v>0.13120995992675133</v>
      </c>
      <c r="Z455" s="6">
        <v>0.16212820752504975</v>
      </c>
      <c r="AA455" s="6">
        <v>0.68421638609349023</v>
      </c>
      <c r="AB455" s="6">
        <v>0.11878867609581363</v>
      </c>
      <c r="AC455" s="6">
        <v>0.2612432406820529</v>
      </c>
      <c r="AD455" s="6">
        <v>6.2552889141000642E-2</v>
      </c>
      <c r="AE455" s="8">
        <v>0</v>
      </c>
      <c r="AF455"/>
      <c r="AG455"/>
      <c r="AH455"/>
      <c r="AI455"/>
      <c r="AJ455"/>
    </row>
    <row r="456" spans="1:36" x14ac:dyDescent="0.25">
      <c r="A456" t="s">
        <v>57</v>
      </c>
      <c r="B456" t="s">
        <v>28</v>
      </c>
      <c r="C456" t="s">
        <v>308</v>
      </c>
      <c r="D456" t="s">
        <v>309</v>
      </c>
      <c r="E456" t="s">
        <v>29</v>
      </c>
      <c r="F456">
        <v>1</v>
      </c>
      <c r="G456">
        <v>0</v>
      </c>
      <c r="H456" t="s">
        <v>30</v>
      </c>
      <c r="I456">
        <v>2</v>
      </c>
      <c r="J456">
        <v>0</v>
      </c>
      <c r="K456">
        <v>77</v>
      </c>
      <c r="L456" s="6">
        <v>0.20779220779220781</v>
      </c>
      <c r="M456" s="6">
        <v>0.79220779220779225</v>
      </c>
      <c r="N456" s="6">
        <v>0.42857142857142855</v>
      </c>
      <c r="O456" s="6">
        <v>0.5901639344262295</v>
      </c>
      <c r="P456" s="6">
        <v>0.29508196721311475</v>
      </c>
      <c r="Q456" s="6">
        <v>0.11475409836065574</v>
      </c>
      <c r="R456" s="6">
        <v>0.5714285714285714</v>
      </c>
      <c r="S456" s="6">
        <v>0.22222222222222221</v>
      </c>
      <c r="T456" s="6">
        <v>0.1111111111111111</v>
      </c>
      <c r="U456" s="6">
        <v>8.3333333333333329E-2</v>
      </c>
      <c r="V456" s="7">
        <v>101.16666666666667</v>
      </c>
      <c r="W456" s="6">
        <v>0.68175377862877851</v>
      </c>
      <c r="X456" s="6">
        <v>0.64225802682024957</v>
      </c>
      <c r="Y456" s="6">
        <v>0.24007239314936926</v>
      </c>
      <c r="Z456" s="6">
        <v>0.11766958003038104</v>
      </c>
      <c r="AA456" s="6">
        <v>0.31824622137122138</v>
      </c>
      <c r="AB456" s="6">
        <v>0.20189007755801877</v>
      </c>
      <c r="AC456" s="6">
        <v>0.24716566035314899</v>
      </c>
      <c r="AD456" s="6">
        <v>5.676740421647667E-2</v>
      </c>
      <c r="AE456" s="8" t="e">
        <v>#DIV/0!</v>
      </c>
      <c r="AG456"/>
    </row>
    <row r="457" spans="1:36" x14ac:dyDescent="0.25">
      <c r="A457" t="s">
        <v>57</v>
      </c>
      <c r="B457" t="s">
        <v>28</v>
      </c>
      <c r="C457" t="s">
        <v>308</v>
      </c>
      <c r="D457" t="s">
        <v>309</v>
      </c>
      <c r="E457" t="s">
        <v>29</v>
      </c>
      <c r="F457">
        <v>1</v>
      </c>
      <c r="G457">
        <v>24</v>
      </c>
      <c r="H457" t="s">
        <v>36</v>
      </c>
      <c r="I457">
        <v>2</v>
      </c>
      <c r="J457">
        <v>0.88186166385563625</v>
      </c>
      <c r="K457">
        <v>65</v>
      </c>
      <c r="L457" s="6">
        <v>7.6923076923076927E-2</v>
      </c>
      <c r="M457" s="6">
        <v>0.92307692307692313</v>
      </c>
      <c r="N457" s="6">
        <v>0.25</v>
      </c>
      <c r="O457" s="6">
        <v>0.8833333333333333</v>
      </c>
      <c r="P457" s="6">
        <v>0.05</v>
      </c>
      <c r="Q457" s="6">
        <v>6.6666666666666666E-2</v>
      </c>
      <c r="R457" s="6">
        <v>0.75</v>
      </c>
      <c r="S457" s="6">
        <v>0.13207547169811321</v>
      </c>
      <c r="T457" s="6">
        <v>0.15094339622641509</v>
      </c>
      <c r="U457" s="6">
        <v>7.5471698113207544E-2</v>
      </c>
      <c r="V457">
        <v>102.16666666666667</v>
      </c>
      <c r="W457" s="6">
        <v>0.52109788359788356</v>
      </c>
      <c r="X457" s="6">
        <v>0.83119474686971051</v>
      </c>
      <c r="Y457" s="6">
        <v>9.318748889291241E-2</v>
      </c>
      <c r="Z457" s="6">
        <v>7.5617764237377066E-2</v>
      </c>
      <c r="AA457" s="6">
        <v>0.4789021164021165</v>
      </c>
      <c r="AB457" s="6">
        <v>0.16624517370821887</v>
      </c>
      <c r="AC457" s="6">
        <v>7.4828587985832237E-2</v>
      </c>
      <c r="AD457" s="6">
        <v>3.474845142509559E-2</v>
      </c>
      <c r="AE457" s="8">
        <v>1.0154217156650847</v>
      </c>
      <c r="AF457"/>
      <c r="AG457"/>
      <c r="AH457"/>
      <c r="AI457"/>
      <c r="AJ457"/>
    </row>
    <row r="458" spans="1:36" x14ac:dyDescent="0.25">
      <c r="A458" t="s">
        <v>57</v>
      </c>
      <c r="B458" t="s">
        <v>28</v>
      </c>
      <c r="C458" t="s">
        <v>308</v>
      </c>
      <c r="D458" t="s">
        <v>309</v>
      </c>
      <c r="E458" t="s">
        <v>29</v>
      </c>
      <c r="F458">
        <v>1</v>
      </c>
      <c r="G458">
        <v>24</v>
      </c>
      <c r="H458" t="s">
        <v>30</v>
      </c>
      <c r="I458">
        <v>2</v>
      </c>
      <c r="J458">
        <v>0.88186166385563625</v>
      </c>
      <c r="K458">
        <v>65</v>
      </c>
      <c r="L458" s="6">
        <v>7.6923076923076927E-2</v>
      </c>
      <c r="M458" s="6">
        <v>0.92307692307692313</v>
      </c>
      <c r="N458" s="6">
        <v>0.25</v>
      </c>
      <c r="O458" s="6">
        <v>0.8833333333333333</v>
      </c>
      <c r="P458" s="6">
        <v>0.05</v>
      </c>
      <c r="Q458" s="6">
        <v>6.6666666666666666E-2</v>
      </c>
      <c r="R458" s="6">
        <v>0.75</v>
      </c>
      <c r="S458" s="6">
        <v>0.13207547169811321</v>
      </c>
      <c r="T458" s="6">
        <v>0.15094339622641509</v>
      </c>
      <c r="U458" s="6">
        <v>7.5471698113207544E-2</v>
      </c>
      <c r="V458" s="7">
        <v>108.08333333333333</v>
      </c>
      <c r="W458" s="6">
        <v>0.52109788359788356</v>
      </c>
      <c r="X458" s="6">
        <v>0.83119474686971051</v>
      </c>
      <c r="Y458" s="6">
        <v>9.318748889291241E-2</v>
      </c>
      <c r="Z458" s="6">
        <v>7.5617764237377066E-2</v>
      </c>
      <c r="AA458" s="6">
        <v>0.4789021164021165</v>
      </c>
      <c r="AB458" s="6">
        <v>0.16624517370821887</v>
      </c>
      <c r="AC458" s="6">
        <v>7.4828587985832237E-2</v>
      </c>
      <c r="AD458" s="6">
        <v>3.474845142509559E-2</v>
      </c>
      <c r="AE458" s="8">
        <v>1.0154217156650847</v>
      </c>
      <c r="AG458"/>
    </row>
    <row r="459" spans="1:36" x14ac:dyDescent="0.25">
      <c r="A459" t="s">
        <v>57</v>
      </c>
      <c r="B459" t="s">
        <v>28</v>
      </c>
      <c r="C459" t="s">
        <v>308</v>
      </c>
      <c r="D459" t="s">
        <v>309</v>
      </c>
      <c r="E459" t="s">
        <v>29</v>
      </c>
      <c r="F459">
        <v>1</v>
      </c>
      <c r="G459">
        <v>12</v>
      </c>
      <c r="H459" t="s">
        <v>36</v>
      </c>
      <c r="I459">
        <v>1</v>
      </c>
      <c r="J459">
        <v>1.1580588006511188</v>
      </c>
      <c r="K459">
        <v>216</v>
      </c>
      <c r="L459" s="6">
        <v>5.5555555555555552E-2</v>
      </c>
      <c r="M459" s="6">
        <v>0.94444444444444442</v>
      </c>
      <c r="N459" s="6">
        <v>0.47619047619047616</v>
      </c>
      <c r="O459" s="6">
        <v>0.77941176470588236</v>
      </c>
      <c r="P459" s="6">
        <v>0.11764705882352941</v>
      </c>
      <c r="Q459" s="6">
        <v>0.10294117647058823</v>
      </c>
      <c r="R459" s="6">
        <v>0.52380952380952384</v>
      </c>
      <c r="S459" s="6">
        <v>5.6603773584905662E-2</v>
      </c>
      <c r="T459" s="6">
        <v>5.0314465408805034E-2</v>
      </c>
      <c r="U459" s="6">
        <v>6.9182389937106917E-2</v>
      </c>
      <c r="V459">
        <v>165.75</v>
      </c>
      <c r="W459" s="6">
        <v>0.3733097403327667</v>
      </c>
      <c r="X459" s="6">
        <v>0.78020574234211626</v>
      </c>
      <c r="Y459" s="6">
        <v>0.11410469710363857</v>
      </c>
      <c r="Z459" s="6">
        <v>0.10568956055424532</v>
      </c>
      <c r="AA459" s="6">
        <v>0.62669025966723335</v>
      </c>
      <c r="AB459" s="6">
        <v>9.5118406263397362E-2</v>
      </c>
      <c r="AC459" s="6">
        <v>8.4566490199712852E-2</v>
      </c>
      <c r="AD459" s="6">
        <v>7.3207956662896978E-2</v>
      </c>
      <c r="AE459" s="8">
        <v>1.0512266525172955</v>
      </c>
      <c r="AF459"/>
      <c r="AG459"/>
      <c r="AH459"/>
      <c r="AI459"/>
      <c r="AJ459"/>
    </row>
    <row r="460" spans="1:36" x14ac:dyDescent="0.25">
      <c r="A460" t="s">
        <v>57</v>
      </c>
      <c r="B460" t="s">
        <v>28</v>
      </c>
      <c r="C460" t="s">
        <v>308</v>
      </c>
      <c r="D460" t="s">
        <v>309</v>
      </c>
      <c r="E460" t="s">
        <v>29</v>
      </c>
      <c r="F460">
        <v>10</v>
      </c>
      <c r="G460">
        <v>48</v>
      </c>
      <c r="H460" t="s">
        <v>32</v>
      </c>
      <c r="I460">
        <v>2</v>
      </c>
      <c r="J460">
        <v>0.84040360325927232</v>
      </c>
      <c r="K460">
        <v>374</v>
      </c>
      <c r="L460" s="6">
        <v>2.4064171122994651E-2</v>
      </c>
      <c r="M460" s="6">
        <v>0.97593582887700536</v>
      </c>
      <c r="N460" s="6">
        <v>0.12345679012345678</v>
      </c>
      <c r="O460" s="6">
        <v>0.73424657534246573</v>
      </c>
      <c r="P460" s="6">
        <v>4.3835616438356165E-2</v>
      </c>
      <c r="Q460" s="6">
        <v>0.22191780821917809</v>
      </c>
      <c r="R460" s="6">
        <v>0.87654320987654322</v>
      </c>
      <c r="S460" s="6">
        <v>0.45522388059701491</v>
      </c>
      <c r="T460" s="6">
        <v>0.20149253731343283</v>
      </c>
      <c r="U460" s="6">
        <v>6.7164179104477612E-2</v>
      </c>
      <c r="V460" s="7">
        <v>594.83333333333337</v>
      </c>
      <c r="W460" s="6">
        <v>9.9869320121336244E-2</v>
      </c>
      <c r="X460" s="6">
        <v>0.82648231170307429</v>
      </c>
      <c r="Y460" s="6">
        <v>6.6456795842691527E-2</v>
      </c>
      <c r="Z460" s="6">
        <v>0.10706089245423417</v>
      </c>
      <c r="AA460" s="6">
        <v>0.9001306798786638</v>
      </c>
      <c r="AB460" s="6">
        <v>0.2326729906528702</v>
      </c>
      <c r="AC460" s="6">
        <v>4.3176876344192573E-2</v>
      </c>
      <c r="AD460" s="6">
        <v>8.0888937550362888E-2</v>
      </c>
      <c r="AE460" s="8">
        <v>1.0026544808551658</v>
      </c>
      <c r="AG460"/>
    </row>
    <row r="461" spans="1:36" x14ac:dyDescent="0.25">
      <c r="A461" t="s">
        <v>57</v>
      </c>
      <c r="B461" t="s">
        <v>28</v>
      </c>
      <c r="C461" t="s">
        <v>308</v>
      </c>
      <c r="D461" t="s">
        <v>309</v>
      </c>
      <c r="E461" t="s">
        <v>29</v>
      </c>
      <c r="F461">
        <v>10</v>
      </c>
      <c r="G461">
        <v>0</v>
      </c>
      <c r="H461" t="s">
        <v>36</v>
      </c>
      <c r="I461">
        <v>2</v>
      </c>
      <c r="J461">
        <v>0</v>
      </c>
      <c r="K461">
        <v>72</v>
      </c>
      <c r="L461" s="6">
        <v>5.5555555555555552E-2</v>
      </c>
      <c r="M461" s="6">
        <v>0.94444444444444442</v>
      </c>
      <c r="N461" s="6">
        <v>0.375</v>
      </c>
      <c r="O461" s="6">
        <v>0.69117647058823528</v>
      </c>
      <c r="P461" s="6">
        <v>0.19117647058823528</v>
      </c>
      <c r="Q461" s="6">
        <v>0.11764705882352941</v>
      </c>
      <c r="R461" s="6">
        <v>0.625</v>
      </c>
      <c r="S461" s="6">
        <v>0.14893617021276595</v>
      </c>
      <c r="T461" s="6">
        <v>0.14893617021276595</v>
      </c>
      <c r="U461" s="6">
        <v>4.2553191489361701E-2</v>
      </c>
      <c r="V461">
        <v>70.333333333333329</v>
      </c>
      <c r="W461" s="6">
        <v>0.26218434343434344</v>
      </c>
      <c r="X461" s="6">
        <v>0.81102544295299517</v>
      </c>
      <c r="Y461" s="6">
        <v>8.0767167152188971E-2</v>
      </c>
      <c r="Z461" s="6">
        <v>0.10820738989481578</v>
      </c>
      <c r="AA461" s="6">
        <v>0.73781565656565651</v>
      </c>
      <c r="AB461" s="6">
        <v>9.8560535485362075E-2</v>
      </c>
      <c r="AC461" s="6">
        <v>0.15372882034849539</v>
      </c>
      <c r="AD461" s="6">
        <v>2.7252190868000885E-2</v>
      </c>
      <c r="AE461" s="8">
        <v>0</v>
      </c>
      <c r="AF461"/>
      <c r="AG461"/>
      <c r="AH461"/>
      <c r="AI461"/>
      <c r="AJ461"/>
    </row>
    <row r="462" spans="1:36" x14ac:dyDescent="0.25">
      <c r="A462" t="s">
        <v>57</v>
      </c>
      <c r="B462" t="s">
        <v>28</v>
      </c>
      <c r="C462" t="s">
        <v>308</v>
      </c>
      <c r="D462" t="s">
        <v>309</v>
      </c>
      <c r="E462" t="s">
        <v>29</v>
      </c>
      <c r="F462">
        <v>10</v>
      </c>
      <c r="G462">
        <v>48</v>
      </c>
      <c r="H462" t="s">
        <v>36</v>
      </c>
      <c r="I462">
        <v>1</v>
      </c>
      <c r="J462">
        <v>0.48584680722532814</v>
      </c>
      <c r="K462">
        <v>155</v>
      </c>
      <c r="L462" s="6">
        <v>3.2258064516129031E-2</v>
      </c>
      <c r="M462" s="6">
        <v>0.967741935483871</v>
      </c>
      <c r="N462" s="6">
        <v>0.44444444444444442</v>
      </c>
      <c r="O462" s="6">
        <v>0.82666666666666666</v>
      </c>
      <c r="P462" s="6">
        <v>0.11333333333333333</v>
      </c>
      <c r="Q462" s="6">
        <v>0.06</v>
      </c>
      <c r="R462" s="6">
        <v>0.55555555555555558</v>
      </c>
      <c r="S462" s="6">
        <v>0.12096774193548387</v>
      </c>
      <c r="T462" s="6">
        <v>0.12096774193548387</v>
      </c>
      <c r="U462" s="6">
        <v>3.2258064516129031E-2</v>
      </c>
      <c r="V462">
        <v>330</v>
      </c>
      <c r="W462" s="6">
        <v>0.35276667776667781</v>
      </c>
      <c r="X462" s="6">
        <v>0.88166238459139723</v>
      </c>
      <c r="Y462" s="6">
        <v>5.3869476946774734E-2</v>
      </c>
      <c r="Z462" s="6">
        <v>6.446813846182807E-2</v>
      </c>
      <c r="AA462" s="6">
        <v>0.64723332223332231</v>
      </c>
      <c r="AB462" s="6">
        <v>0.10271861168930373</v>
      </c>
      <c r="AC462" s="6">
        <v>9.5298186911428995E-2</v>
      </c>
      <c r="AD462" s="6">
        <v>2.25671355906738E-2</v>
      </c>
      <c r="AE462" s="8">
        <v>1.0025214665766418</v>
      </c>
      <c r="AF462"/>
      <c r="AG462"/>
      <c r="AH462"/>
      <c r="AI462"/>
      <c r="AJ462"/>
    </row>
    <row r="463" spans="1:36" x14ac:dyDescent="0.25">
      <c r="A463" t="s">
        <v>57</v>
      </c>
      <c r="B463" t="s">
        <v>28</v>
      </c>
      <c r="C463" t="s">
        <v>308</v>
      </c>
      <c r="D463" t="s">
        <v>309</v>
      </c>
      <c r="E463" t="s">
        <v>29</v>
      </c>
      <c r="F463">
        <v>10</v>
      </c>
      <c r="G463">
        <v>48</v>
      </c>
      <c r="H463" t="s">
        <v>32</v>
      </c>
      <c r="I463">
        <v>1</v>
      </c>
      <c r="J463">
        <v>3.4621888434953938</v>
      </c>
      <c r="K463">
        <v>453</v>
      </c>
      <c r="L463" s="6">
        <v>8.8300220750551883E-2</v>
      </c>
      <c r="M463" s="6">
        <v>0.91169977924944812</v>
      </c>
      <c r="N463" s="6">
        <v>0.36904761904761907</v>
      </c>
      <c r="O463" s="6">
        <v>0.66585956416464886</v>
      </c>
      <c r="P463" s="6">
        <v>0.13075060532687652</v>
      </c>
      <c r="Q463" s="6">
        <v>0.20338983050847459</v>
      </c>
      <c r="R463" s="6">
        <v>0.63095238095238093</v>
      </c>
      <c r="S463" s="6">
        <v>0.38545454545454544</v>
      </c>
      <c r="T463" s="6">
        <v>0.27636363636363637</v>
      </c>
      <c r="U463" s="6">
        <v>2.9090909090909091E-2</v>
      </c>
      <c r="V463" s="7">
        <v>351.33333333333331</v>
      </c>
      <c r="W463" s="6">
        <v>0.39271653438955739</v>
      </c>
      <c r="X463" s="6">
        <v>0.42917181922105624</v>
      </c>
      <c r="Y463" s="6">
        <v>0.19515516993993889</v>
      </c>
      <c r="Z463" s="6">
        <v>0.3756730108390049</v>
      </c>
      <c r="AA463" s="6">
        <v>0.60728346561044255</v>
      </c>
      <c r="AB463" s="6">
        <v>0.26627399130440788</v>
      </c>
      <c r="AC463" s="6">
        <v>0.27355983619538721</v>
      </c>
      <c r="AD463" s="6">
        <v>4.9378416311607443E-2</v>
      </c>
      <c r="AE463" s="8">
        <v>0.98725353815970085</v>
      </c>
      <c r="AG463"/>
    </row>
    <row r="464" spans="1:36" x14ac:dyDescent="0.25">
      <c r="A464" t="s">
        <v>57</v>
      </c>
      <c r="B464" t="s">
        <v>28</v>
      </c>
      <c r="C464" t="s">
        <v>308</v>
      </c>
      <c r="D464" t="s">
        <v>309</v>
      </c>
      <c r="E464" t="s">
        <v>29</v>
      </c>
      <c r="F464">
        <v>1</v>
      </c>
      <c r="G464">
        <v>0</v>
      </c>
      <c r="H464" t="s">
        <v>36</v>
      </c>
      <c r="I464">
        <v>1</v>
      </c>
      <c r="J464">
        <v>0</v>
      </c>
      <c r="K464">
        <v>186</v>
      </c>
      <c r="L464" s="6">
        <v>6.4516129032258063E-2</v>
      </c>
      <c r="M464" s="6">
        <v>0.93548387096774188</v>
      </c>
      <c r="N464" s="6">
        <v>0.44827586206896552</v>
      </c>
      <c r="O464" s="6">
        <v>0.72988505747126442</v>
      </c>
      <c r="P464" s="6">
        <v>0.10344827586206896</v>
      </c>
      <c r="Q464" s="6">
        <v>0.16666666666666666</v>
      </c>
      <c r="R464" s="6">
        <v>0.55172413793103448</v>
      </c>
      <c r="S464" s="6">
        <v>0.11811023622047244</v>
      </c>
      <c r="T464" s="6">
        <v>0.37795275590551181</v>
      </c>
      <c r="U464" s="6">
        <v>2.3622047244094488E-2</v>
      </c>
      <c r="V464">
        <v>152.16666666666666</v>
      </c>
      <c r="W464" s="6">
        <v>0.31578361390650972</v>
      </c>
      <c r="X464" s="6">
        <v>0.70666183254819892</v>
      </c>
      <c r="Y464" s="6">
        <v>0.13120995992675133</v>
      </c>
      <c r="Z464" s="6">
        <v>0.16212820752504975</v>
      </c>
      <c r="AA464" s="6">
        <v>0.68421638609349023</v>
      </c>
      <c r="AB464" s="6">
        <v>0.11878867609581363</v>
      </c>
      <c r="AC464" s="6">
        <v>0.2612432406820529</v>
      </c>
      <c r="AD464" s="6">
        <v>6.2552889141000642E-2</v>
      </c>
      <c r="AE464" s="8">
        <v>0</v>
      </c>
      <c r="AF464"/>
      <c r="AG464"/>
      <c r="AH464"/>
      <c r="AI464"/>
      <c r="AJ464"/>
    </row>
    <row r="465" spans="1:36" x14ac:dyDescent="0.25">
      <c r="A465" t="s">
        <v>57</v>
      </c>
      <c r="B465" t="s">
        <v>28</v>
      </c>
      <c r="C465" t="s">
        <v>308</v>
      </c>
      <c r="D465" t="s">
        <v>309</v>
      </c>
      <c r="E465" t="s">
        <v>29</v>
      </c>
      <c r="F465">
        <v>10</v>
      </c>
      <c r="G465">
        <v>0</v>
      </c>
      <c r="H465" t="s">
        <v>30</v>
      </c>
      <c r="I465">
        <v>2</v>
      </c>
      <c r="J465">
        <v>0</v>
      </c>
      <c r="K465">
        <v>89</v>
      </c>
      <c r="L465" s="6">
        <v>0.11235955056179775</v>
      </c>
      <c r="M465" s="6">
        <v>0.88764044943820219</v>
      </c>
      <c r="N465" s="6">
        <v>0.5</v>
      </c>
      <c r="O465" s="6">
        <v>0.63291139240506333</v>
      </c>
      <c r="P465" s="6">
        <v>0.29113924050632911</v>
      </c>
      <c r="Q465" s="6">
        <v>7.5949367088607597E-2</v>
      </c>
      <c r="R465" s="6">
        <v>0.5</v>
      </c>
      <c r="S465" s="6">
        <v>0.22</v>
      </c>
      <c r="T465" s="6">
        <v>0.24</v>
      </c>
      <c r="U465" s="6">
        <v>0.02</v>
      </c>
      <c r="V465" s="7">
        <v>101.16666666666667</v>
      </c>
      <c r="W465" s="6">
        <v>0.68175377862877851</v>
      </c>
      <c r="X465" s="6">
        <v>0.64225802682024957</v>
      </c>
      <c r="Y465" s="6">
        <v>0.24007239314936926</v>
      </c>
      <c r="Z465" s="6">
        <v>0.11766958003038104</v>
      </c>
      <c r="AA465" s="6">
        <v>0.31824622137122138</v>
      </c>
      <c r="AB465" s="6">
        <v>0.20189007755801877</v>
      </c>
      <c r="AC465" s="6">
        <v>0.24716566035314899</v>
      </c>
      <c r="AD465" s="6">
        <v>5.676740421647667E-2</v>
      </c>
      <c r="AE465" s="8" t="e">
        <v>#DIV/0!</v>
      </c>
      <c r="AG465"/>
    </row>
    <row r="466" spans="1:36" x14ac:dyDescent="0.25">
      <c r="A466" t="s">
        <v>57</v>
      </c>
      <c r="B466" t="s">
        <v>28</v>
      </c>
      <c r="C466" t="s">
        <v>308</v>
      </c>
      <c r="D466" t="s">
        <v>309</v>
      </c>
      <c r="E466" t="s">
        <v>29</v>
      </c>
      <c r="F466">
        <v>1</v>
      </c>
      <c r="G466">
        <v>48</v>
      </c>
      <c r="H466" t="s">
        <v>36</v>
      </c>
      <c r="I466">
        <v>1</v>
      </c>
      <c r="J466">
        <v>1.5450488028944172</v>
      </c>
      <c r="K466">
        <v>429</v>
      </c>
      <c r="L466" s="6">
        <v>2.7972027972027972E-2</v>
      </c>
      <c r="M466" s="6">
        <v>0.97202797202797198</v>
      </c>
      <c r="N466" s="6">
        <v>0.5</v>
      </c>
      <c r="O466" s="6">
        <v>0.85131894484412474</v>
      </c>
      <c r="P466" s="6">
        <v>8.6330935251798566E-2</v>
      </c>
      <c r="Q466" s="6">
        <v>6.235011990407674E-2</v>
      </c>
      <c r="R466" s="6">
        <v>0.5</v>
      </c>
      <c r="S466" s="6">
        <v>3.0985915492957747E-2</v>
      </c>
      <c r="T466" s="6">
        <v>7.8873239436619724E-2</v>
      </c>
      <c r="U466" s="6">
        <v>8.4507042253521118E-3</v>
      </c>
      <c r="V466">
        <v>330</v>
      </c>
      <c r="W466" s="6">
        <v>0.35276667776667781</v>
      </c>
      <c r="X466" s="6">
        <v>0.88166238459139723</v>
      </c>
      <c r="Y466" s="6">
        <v>5.3869476946774734E-2</v>
      </c>
      <c r="Z466" s="6">
        <v>6.446813846182807E-2</v>
      </c>
      <c r="AA466" s="6">
        <v>0.64723332223332231</v>
      </c>
      <c r="AB466" s="6">
        <v>0.10271861168930373</v>
      </c>
      <c r="AC466" s="6">
        <v>9.5298186911428995E-2</v>
      </c>
      <c r="AD466" s="6">
        <v>2.25671355906738E-2</v>
      </c>
      <c r="AE466" s="8">
        <v>1.0025214665766418</v>
      </c>
      <c r="AF466"/>
      <c r="AG466"/>
      <c r="AH466"/>
      <c r="AI466"/>
      <c r="AJ466"/>
    </row>
    <row r="467" spans="1:36" x14ac:dyDescent="0.25">
      <c r="A467" t="s">
        <v>57</v>
      </c>
      <c r="B467" t="s">
        <v>28</v>
      </c>
      <c r="C467" t="s">
        <v>308</v>
      </c>
      <c r="D467" t="s">
        <v>309</v>
      </c>
      <c r="E467" t="s">
        <v>29</v>
      </c>
      <c r="F467">
        <v>1</v>
      </c>
      <c r="G467">
        <v>12</v>
      </c>
      <c r="H467" t="s">
        <v>36</v>
      </c>
      <c r="I467">
        <v>2</v>
      </c>
      <c r="J467">
        <v>0</v>
      </c>
      <c r="K467">
        <v>49</v>
      </c>
      <c r="L467" s="6">
        <v>4.0816326530612242E-2</v>
      </c>
      <c r="M467" s="6">
        <v>0.95918367346938771</v>
      </c>
      <c r="N467" s="6">
        <v>0</v>
      </c>
      <c r="O467" s="6">
        <v>0.76595744680851063</v>
      </c>
      <c r="P467" s="6">
        <v>0.10638297872340426</v>
      </c>
      <c r="Q467" s="6">
        <v>0.1276595744680851</v>
      </c>
      <c r="R467" s="6">
        <v>1</v>
      </c>
      <c r="S467" s="6">
        <v>2.7777777777777776E-2</v>
      </c>
      <c r="T467" s="6">
        <v>0.16666666666666666</v>
      </c>
      <c r="U467" s="6">
        <v>0</v>
      </c>
      <c r="V467">
        <v>78.333333333333329</v>
      </c>
      <c r="W467" s="6">
        <v>0.50224867724867717</v>
      </c>
      <c r="X467" s="6">
        <v>0.83074111012382501</v>
      </c>
      <c r="Y467" s="6">
        <v>9.6390684492940373E-2</v>
      </c>
      <c r="Z467" s="6">
        <v>7.2868205383234588E-2</v>
      </c>
      <c r="AA467" s="6">
        <v>0.49775132275132278</v>
      </c>
      <c r="AB467" s="6">
        <v>0.15486067969085918</v>
      </c>
      <c r="AC467" s="6">
        <v>8.2716516233818912E-2</v>
      </c>
      <c r="AD467" s="6">
        <v>2.9344653469452937E-2</v>
      </c>
      <c r="AE467" s="8">
        <v>1.116088594162278</v>
      </c>
      <c r="AF467"/>
      <c r="AG467"/>
      <c r="AH467"/>
      <c r="AI467"/>
      <c r="AJ467"/>
    </row>
    <row r="468" spans="1:36" x14ac:dyDescent="0.25">
      <c r="A468" t="s">
        <v>57</v>
      </c>
      <c r="B468" t="s">
        <v>28</v>
      </c>
      <c r="C468" t="s">
        <v>308</v>
      </c>
      <c r="D468" t="s">
        <v>309</v>
      </c>
      <c r="E468" t="s">
        <v>29</v>
      </c>
      <c r="F468">
        <v>1</v>
      </c>
      <c r="G468">
        <v>12</v>
      </c>
      <c r="H468" t="s">
        <v>30</v>
      </c>
      <c r="I468">
        <v>2</v>
      </c>
      <c r="J468">
        <v>0</v>
      </c>
      <c r="K468">
        <v>49</v>
      </c>
      <c r="L468" s="6">
        <v>4.0816326530612242E-2</v>
      </c>
      <c r="M468" s="6">
        <v>0.95918367346938771</v>
      </c>
      <c r="N468" s="6">
        <v>0</v>
      </c>
      <c r="O468" s="6">
        <v>0.76595744680851063</v>
      </c>
      <c r="P468" s="6">
        <v>0.10638297872340426</v>
      </c>
      <c r="Q468" s="6">
        <v>0.1276595744680851</v>
      </c>
      <c r="R468" s="6">
        <v>1</v>
      </c>
      <c r="S468" s="6">
        <v>2.7777777777777776E-2</v>
      </c>
      <c r="T468" s="6">
        <v>0.16666666666666666</v>
      </c>
      <c r="U468" s="6">
        <v>0</v>
      </c>
      <c r="V468" s="7">
        <v>106.33333333333333</v>
      </c>
      <c r="W468" s="6">
        <v>0.50224867724867717</v>
      </c>
      <c r="X468" s="6">
        <v>0.83074111012382501</v>
      </c>
      <c r="Y468" s="6">
        <v>9.6390684492940373E-2</v>
      </c>
      <c r="Z468" s="6">
        <v>7.2868205383234588E-2</v>
      </c>
      <c r="AA468" s="6">
        <v>0.49775132275132278</v>
      </c>
      <c r="AB468" s="6">
        <v>0.15486067969085918</v>
      </c>
      <c r="AC468" s="6">
        <v>8.2716516233818912E-2</v>
      </c>
      <c r="AD468" s="6">
        <v>2.9344653469452937E-2</v>
      </c>
      <c r="AE468" s="8">
        <v>1.116088594162278</v>
      </c>
      <c r="AG468"/>
    </row>
    <row r="469" spans="1:36" x14ac:dyDescent="0.25">
      <c r="A469" t="s">
        <v>57</v>
      </c>
      <c r="B469" t="s">
        <v>28</v>
      </c>
      <c r="C469" t="s">
        <v>308</v>
      </c>
      <c r="D469" t="s">
        <v>309</v>
      </c>
      <c r="E469" t="s">
        <v>29</v>
      </c>
      <c r="F469">
        <v>1</v>
      </c>
      <c r="G469">
        <v>0</v>
      </c>
      <c r="H469" t="s">
        <v>36</v>
      </c>
      <c r="I469">
        <v>2</v>
      </c>
      <c r="J469">
        <v>0</v>
      </c>
      <c r="K469">
        <v>48</v>
      </c>
      <c r="L469" s="6">
        <v>4.1666666666666664E-2</v>
      </c>
      <c r="M469" s="6">
        <v>0.95833333333333337</v>
      </c>
      <c r="N469" s="6">
        <v>0.6</v>
      </c>
      <c r="O469" s="6">
        <v>0.78260869565217395</v>
      </c>
      <c r="P469" s="6">
        <v>0.10869565217391304</v>
      </c>
      <c r="Q469" s="6">
        <v>0.10869565217391304</v>
      </c>
      <c r="R469" s="6">
        <v>0.4</v>
      </c>
      <c r="S469" s="6">
        <v>5.5555555555555552E-2</v>
      </c>
      <c r="T469" s="6">
        <v>0.1388888888888889</v>
      </c>
      <c r="U469" s="6">
        <v>0</v>
      </c>
      <c r="V469">
        <v>70.333333333333329</v>
      </c>
      <c r="W469" s="6">
        <v>0.26218434343434344</v>
      </c>
      <c r="X469" s="6">
        <v>0.81102544295299517</v>
      </c>
      <c r="Y469" s="6">
        <v>8.0767167152188971E-2</v>
      </c>
      <c r="Z469" s="6">
        <v>0.10820738989481578</v>
      </c>
      <c r="AA469" s="6">
        <v>0.73781565656565651</v>
      </c>
      <c r="AB469" s="6">
        <v>9.8560535485362075E-2</v>
      </c>
      <c r="AC469" s="6">
        <v>0.15372882034849539</v>
      </c>
      <c r="AD469" s="6">
        <v>2.7252190868000885E-2</v>
      </c>
      <c r="AE469" s="8">
        <v>0</v>
      </c>
      <c r="AF469"/>
      <c r="AG469"/>
      <c r="AH469"/>
      <c r="AI469"/>
      <c r="AJ469"/>
    </row>
    <row r="470" spans="1:36" x14ac:dyDescent="0.25">
      <c r="A470" t="s">
        <v>58</v>
      </c>
      <c r="B470" t="s">
        <v>28</v>
      </c>
      <c r="C470" t="s">
        <v>310</v>
      </c>
      <c r="D470" t="s">
        <v>311</v>
      </c>
      <c r="E470" t="s">
        <v>29</v>
      </c>
      <c r="F470">
        <v>10</v>
      </c>
      <c r="G470">
        <v>12</v>
      </c>
      <c r="H470" t="s">
        <v>30</v>
      </c>
      <c r="I470">
        <v>1</v>
      </c>
      <c r="J470">
        <v>1.4248496049489647</v>
      </c>
      <c r="K470">
        <v>115</v>
      </c>
      <c r="L470" s="6">
        <v>0.16521739130434782</v>
      </c>
      <c r="M470" s="6">
        <v>0.83478260869565213</v>
      </c>
      <c r="N470" s="6">
        <v>0.72413793103448276</v>
      </c>
      <c r="O470" s="6">
        <v>0.375</v>
      </c>
      <c r="P470" s="6">
        <v>0.32291666666666669</v>
      </c>
      <c r="Q470" s="6">
        <v>0.30208333333333331</v>
      </c>
      <c r="R470" s="6">
        <v>0.27586206896551724</v>
      </c>
      <c r="S470" s="6">
        <v>0.33333333333333331</v>
      </c>
      <c r="T470" s="6">
        <v>0</v>
      </c>
      <c r="U470" s="6">
        <v>0.44444444444444442</v>
      </c>
      <c r="V470" s="7">
        <v>107.08333333333333</v>
      </c>
      <c r="W470" s="6">
        <v>0.6317355109791446</v>
      </c>
      <c r="X470" s="6">
        <v>0.44458989020364198</v>
      </c>
      <c r="Y470" s="6">
        <v>0.22073413065563366</v>
      </c>
      <c r="Z470" s="6">
        <v>0.33467597914072439</v>
      </c>
      <c r="AA470" s="6">
        <v>0.36826448902085535</v>
      </c>
      <c r="AB470" s="6">
        <v>0.31550230378250649</v>
      </c>
      <c r="AC470" s="6">
        <v>7.6957424914742598E-2</v>
      </c>
      <c r="AD470" s="6">
        <v>0.27479204984707123</v>
      </c>
      <c r="AE470" s="8">
        <v>1.298747549580072</v>
      </c>
      <c r="AF470" t="s">
        <v>31</v>
      </c>
      <c r="AG470"/>
    </row>
    <row r="471" spans="1:36" x14ac:dyDescent="0.25">
      <c r="A471" t="s">
        <v>58</v>
      </c>
      <c r="B471" t="s">
        <v>28</v>
      </c>
      <c r="C471" t="s">
        <v>310</v>
      </c>
      <c r="D471" t="s">
        <v>311</v>
      </c>
      <c r="E471" t="s">
        <v>29</v>
      </c>
      <c r="F471">
        <v>10</v>
      </c>
      <c r="G471">
        <v>48</v>
      </c>
      <c r="H471" t="s">
        <v>30</v>
      </c>
      <c r="I471">
        <v>1</v>
      </c>
      <c r="J471">
        <v>6.0892675495580066</v>
      </c>
      <c r="K471">
        <v>116</v>
      </c>
      <c r="L471" s="6">
        <v>0.20689655172413793</v>
      </c>
      <c r="M471" s="6">
        <v>0.7931034482758621</v>
      </c>
      <c r="N471" s="6">
        <v>0.8571428571428571</v>
      </c>
      <c r="O471" s="6">
        <v>0.40217391304347827</v>
      </c>
      <c r="P471" s="6">
        <v>0.52173913043478259</v>
      </c>
      <c r="Q471" s="6">
        <v>7.6086956521739135E-2</v>
      </c>
      <c r="R471" s="6">
        <v>0.14285714285714285</v>
      </c>
      <c r="S471" s="6">
        <v>0.35135135135135137</v>
      </c>
      <c r="T471" s="6">
        <v>0</v>
      </c>
      <c r="U471" s="6">
        <v>0.35135135135135137</v>
      </c>
      <c r="V471" s="7">
        <v>110.66666666666667</v>
      </c>
      <c r="W471" s="6">
        <v>0.53149860405295191</v>
      </c>
      <c r="X471" s="6">
        <v>0.51480065413484699</v>
      </c>
      <c r="Y471" s="6">
        <v>0.27670830028561844</v>
      </c>
      <c r="Z471" s="6">
        <v>0.20849104557953449</v>
      </c>
      <c r="AA471" s="6">
        <v>0.46850139594704815</v>
      </c>
      <c r="AB471" s="6">
        <v>0.29846414838578067</v>
      </c>
      <c r="AC471" s="6">
        <v>2.4151789205775917E-2</v>
      </c>
      <c r="AD471" s="6">
        <v>0.27689206186500148</v>
      </c>
      <c r="AE471" s="8">
        <v>5.2010025482074473</v>
      </c>
      <c r="AF471" t="s">
        <v>31</v>
      </c>
      <c r="AG471"/>
    </row>
    <row r="472" spans="1:36" x14ac:dyDescent="0.25">
      <c r="A472" t="s">
        <v>58</v>
      </c>
      <c r="B472" t="s">
        <v>28</v>
      </c>
      <c r="C472" t="s">
        <v>310</v>
      </c>
      <c r="D472" t="s">
        <v>311</v>
      </c>
      <c r="E472" t="s">
        <v>29</v>
      </c>
      <c r="F472">
        <v>1</v>
      </c>
      <c r="G472">
        <v>24</v>
      </c>
      <c r="H472" t="s">
        <v>30</v>
      </c>
      <c r="I472">
        <v>1</v>
      </c>
      <c r="J472">
        <v>-0.56408291649215436</v>
      </c>
      <c r="K472">
        <v>236</v>
      </c>
      <c r="L472" s="6">
        <v>0.23728813559322035</v>
      </c>
      <c r="M472" s="6">
        <v>0.76271186440677963</v>
      </c>
      <c r="N472" s="6">
        <v>0.53164556962025311</v>
      </c>
      <c r="O472" s="6">
        <v>0.20555555555555555</v>
      </c>
      <c r="P472" s="6">
        <v>0.35555555555555557</v>
      </c>
      <c r="Q472" s="6">
        <v>0.43888888888888888</v>
      </c>
      <c r="R472" s="6">
        <v>0.46835443037974683</v>
      </c>
      <c r="S472" s="6">
        <v>0.45945945945945948</v>
      </c>
      <c r="T472" s="6">
        <v>0.1891891891891892</v>
      </c>
      <c r="U472" s="6">
        <v>0.29729729729729731</v>
      </c>
      <c r="V472" s="7">
        <v>106.75</v>
      </c>
      <c r="W472" s="6">
        <v>0.49431472801286785</v>
      </c>
      <c r="X472" s="6">
        <v>0.51353750485150573</v>
      </c>
      <c r="Y472" s="6">
        <v>0.21080831548440801</v>
      </c>
      <c r="Z472" s="6">
        <v>0.27565417966408617</v>
      </c>
      <c r="AA472" s="6">
        <v>0.5056852719871322</v>
      </c>
      <c r="AB472" s="6">
        <v>0.33940849845687415</v>
      </c>
      <c r="AC472" s="6">
        <v>3.2633910961947683E-2</v>
      </c>
      <c r="AD472" s="6">
        <v>0.29869933702913931</v>
      </c>
      <c r="AE472" s="8">
        <v>1.1183920570718378</v>
      </c>
      <c r="AF472" t="s">
        <v>31</v>
      </c>
      <c r="AG472"/>
    </row>
    <row r="473" spans="1:36" x14ac:dyDescent="0.25">
      <c r="A473" t="s">
        <v>58</v>
      </c>
      <c r="B473" t="s">
        <v>28</v>
      </c>
      <c r="C473" t="s">
        <v>310</v>
      </c>
      <c r="D473" t="s">
        <v>311</v>
      </c>
      <c r="E473" t="s">
        <v>29</v>
      </c>
      <c r="F473">
        <v>1</v>
      </c>
      <c r="G473">
        <v>0</v>
      </c>
      <c r="H473" t="s">
        <v>30</v>
      </c>
      <c r="I473">
        <v>1</v>
      </c>
      <c r="J473">
        <v>0</v>
      </c>
      <c r="K473">
        <v>191</v>
      </c>
      <c r="L473" s="6">
        <v>8.3769633507853408E-2</v>
      </c>
      <c r="M473" s="6">
        <v>0.91623036649214662</v>
      </c>
      <c r="N473" s="6">
        <v>0.59701492537313428</v>
      </c>
      <c r="O473" s="6">
        <v>0.32</v>
      </c>
      <c r="P473" s="6">
        <v>0.29714285714285715</v>
      </c>
      <c r="Q473" s="6">
        <v>0.38285714285714284</v>
      </c>
      <c r="R473" s="6">
        <v>0.40298507462686567</v>
      </c>
      <c r="S473" s="6">
        <v>0.19642857142857142</v>
      </c>
      <c r="T473" s="6">
        <v>0.25</v>
      </c>
      <c r="U473" s="6">
        <v>3.5714285714285712E-2</v>
      </c>
      <c r="V473" s="7">
        <v>125.41666666666667</v>
      </c>
      <c r="W473" s="6">
        <v>0.66240437428313503</v>
      </c>
      <c r="X473" s="6">
        <v>0.31027558791886983</v>
      </c>
      <c r="Y473" s="6">
        <v>0.32856744981365954</v>
      </c>
      <c r="Z473" s="6">
        <v>0.36115696226747057</v>
      </c>
      <c r="AA473" s="6">
        <v>0.33759562571686491</v>
      </c>
      <c r="AB473" s="6">
        <v>0.20330649571594436</v>
      </c>
      <c r="AC473" s="6">
        <v>0.23052461520033596</v>
      </c>
      <c r="AD473" s="6">
        <v>8.4064094858436203E-2</v>
      </c>
      <c r="AE473" s="8" t="e">
        <v>#DIV/0!</v>
      </c>
      <c r="AF473" t="s">
        <v>31</v>
      </c>
      <c r="AG473"/>
    </row>
    <row r="474" spans="1:36" x14ac:dyDescent="0.25">
      <c r="A474" t="s">
        <v>58</v>
      </c>
      <c r="B474" t="s">
        <v>28</v>
      </c>
      <c r="C474" t="s">
        <v>310</v>
      </c>
      <c r="D474" t="s">
        <v>311</v>
      </c>
      <c r="E474" t="s">
        <v>29</v>
      </c>
      <c r="F474">
        <v>10</v>
      </c>
      <c r="G474">
        <v>12</v>
      </c>
      <c r="H474" t="s">
        <v>32</v>
      </c>
      <c r="I474">
        <v>2</v>
      </c>
      <c r="J474">
        <v>1.0562353897722994</v>
      </c>
      <c r="K474">
        <v>228</v>
      </c>
      <c r="L474" s="6">
        <v>5.701754385964912E-2</v>
      </c>
      <c r="M474" s="6">
        <v>0.94298245614035092</v>
      </c>
      <c r="N474" s="6">
        <v>0.14563106796116504</v>
      </c>
      <c r="O474" s="6">
        <v>0.43720930232558142</v>
      </c>
      <c r="P474" s="6">
        <v>8.3720930232558138E-2</v>
      </c>
      <c r="Q474" s="6">
        <v>0.47906976744186047</v>
      </c>
      <c r="R474" s="6">
        <v>0.85436893203883491</v>
      </c>
      <c r="S474" s="6">
        <v>0.11702127659574468</v>
      </c>
      <c r="T474" s="6">
        <v>6.3829787234042548E-2</v>
      </c>
      <c r="U474" s="6">
        <v>3.1914893617021274E-2</v>
      </c>
      <c r="V474" s="7">
        <v>256.75</v>
      </c>
      <c r="W474" s="6">
        <v>0.11209245660642871</v>
      </c>
      <c r="X474" s="6">
        <v>0.45437257952734766</v>
      </c>
      <c r="Y474" s="6">
        <v>6.3791780544456653E-2</v>
      </c>
      <c r="Z474" s="6">
        <v>0.48183563992819561</v>
      </c>
      <c r="AA474" s="6">
        <v>0.88790754339357125</v>
      </c>
      <c r="AB474" s="6">
        <v>0.18205677374940854</v>
      </c>
      <c r="AC474" s="6">
        <v>0.1327683073233579</v>
      </c>
      <c r="AD474" s="6">
        <v>7.2453486334271053E-2</v>
      </c>
      <c r="AE474" s="8">
        <v>1.037649048425402</v>
      </c>
      <c r="AF474" t="s">
        <v>31</v>
      </c>
      <c r="AG474"/>
    </row>
    <row r="475" spans="1:36" x14ac:dyDescent="0.25">
      <c r="A475" t="s">
        <v>58</v>
      </c>
      <c r="B475" t="s">
        <v>28</v>
      </c>
      <c r="C475" t="s">
        <v>310</v>
      </c>
      <c r="D475" t="s">
        <v>311</v>
      </c>
      <c r="E475" t="s">
        <v>29</v>
      </c>
      <c r="F475">
        <v>1</v>
      </c>
      <c r="G475">
        <v>0</v>
      </c>
      <c r="H475" t="s">
        <v>32</v>
      </c>
      <c r="I475">
        <v>2</v>
      </c>
      <c r="J475">
        <v>0</v>
      </c>
      <c r="K475">
        <v>188</v>
      </c>
      <c r="L475" s="6">
        <v>4.2553191489361701E-2</v>
      </c>
      <c r="M475" s="6">
        <v>0.95744680851063835</v>
      </c>
      <c r="N475" s="6">
        <v>8.2089552238805971E-2</v>
      </c>
      <c r="O475" s="6">
        <v>0.2</v>
      </c>
      <c r="P475" s="6">
        <v>5.5555555555555552E-2</v>
      </c>
      <c r="Q475" s="6">
        <v>0.74444444444444446</v>
      </c>
      <c r="R475" s="6">
        <v>0.91791044776119401</v>
      </c>
      <c r="S475" s="6">
        <v>0</v>
      </c>
      <c r="T475" s="6">
        <v>0.27777777777777779</v>
      </c>
      <c r="U475" s="6">
        <v>2.7777777777777776E-2</v>
      </c>
      <c r="V475" s="7">
        <v>233.16666666666666</v>
      </c>
      <c r="W475" s="6">
        <v>9.2975299372443629E-2</v>
      </c>
      <c r="X475" s="6">
        <v>0.24236952578889359</v>
      </c>
      <c r="Y475" s="6">
        <v>7.9853156726715765E-2</v>
      </c>
      <c r="Z475" s="6">
        <v>0.67777731748439063</v>
      </c>
      <c r="AA475" s="6">
        <v>0.90702470062755625</v>
      </c>
      <c r="AB475" s="6">
        <v>4.1241675547548727E-2</v>
      </c>
      <c r="AC475" s="6">
        <v>0.17145682788821801</v>
      </c>
      <c r="AD475" s="6">
        <v>1.1098441264054265E-2</v>
      </c>
      <c r="AE475" s="8" t="e">
        <v>#DIV/0!</v>
      </c>
      <c r="AF475" t="s">
        <v>31</v>
      </c>
      <c r="AG475"/>
    </row>
    <row r="476" spans="1:36" x14ac:dyDescent="0.25">
      <c r="A476" t="s">
        <v>58</v>
      </c>
      <c r="B476" t="s">
        <v>28</v>
      </c>
      <c r="C476" t="s">
        <v>310</v>
      </c>
      <c r="D476" t="s">
        <v>311</v>
      </c>
      <c r="E476" t="s">
        <v>29</v>
      </c>
      <c r="F476">
        <v>1</v>
      </c>
      <c r="G476">
        <v>48</v>
      </c>
      <c r="H476" t="s">
        <v>30</v>
      </c>
      <c r="I476">
        <v>1</v>
      </c>
      <c r="J476">
        <v>2.2842165832348122</v>
      </c>
      <c r="K476">
        <v>267</v>
      </c>
      <c r="L476" s="6">
        <v>0.43071161048689138</v>
      </c>
      <c r="M476" s="6">
        <v>0.56928838951310856</v>
      </c>
      <c r="N476" s="6">
        <v>0.78947368421052633</v>
      </c>
      <c r="O476" s="6">
        <v>0.26315789473684209</v>
      </c>
      <c r="P476" s="6">
        <v>0.61184210526315785</v>
      </c>
      <c r="Q476" s="6">
        <v>0.125</v>
      </c>
      <c r="R476" s="6">
        <v>0.21052631578947367</v>
      </c>
      <c r="S476" s="6">
        <v>0.05</v>
      </c>
      <c r="T476" s="6">
        <v>0.15</v>
      </c>
      <c r="U476" s="6">
        <v>2.5000000000000001E-2</v>
      </c>
      <c r="V476" s="7">
        <v>110.66666666666667</v>
      </c>
      <c r="W476" s="6">
        <v>0.53149860405295191</v>
      </c>
      <c r="X476" s="6">
        <v>0.51480065413484699</v>
      </c>
      <c r="Y476" s="6">
        <v>0.27670830028561844</v>
      </c>
      <c r="Z476" s="6">
        <v>0.20849104557953449</v>
      </c>
      <c r="AA476" s="6">
        <v>0.46850139594704815</v>
      </c>
      <c r="AB476" s="6">
        <v>0.29846414838578067</v>
      </c>
      <c r="AC476" s="6">
        <v>2.4151789205775917E-2</v>
      </c>
      <c r="AD476" s="6">
        <v>0.27689206186500148</v>
      </c>
      <c r="AE476" s="8">
        <v>5.2010025482074473</v>
      </c>
      <c r="AF476" t="s">
        <v>31</v>
      </c>
      <c r="AG476"/>
    </row>
    <row r="477" spans="1:36" x14ac:dyDescent="0.25">
      <c r="A477" t="s">
        <v>58</v>
      </c>
      <c r="B477" t="s">
        <v>28</v>
      </c>
      <c r="C477" t="s">
        <v>310</v>
      </c>
      <c r="D477" t="s">
        <v>311</v>
      </c>
      <c r="E477" t="s">
        <v>29</v>
      </c>
      <c r="F477">
        <v>10</v>
      </c>
      <c r="G477">
        <v>48</v>
      </c>
      <c r="H477" t="s">
        <v>32</v>
      </c>
      <c r="I477">
        <v>1</v>
      </c>
      <c r="J477">
        <v>0.17363850386438329</v>
      </c>
      <c r="K477">
        <v>217</v>
      </c>
      <c r="L477" s="6">
        <v>0.19354838709677419</v>
      </c>
      <c r="M477" s="6">
        <v>0.80645161290322576</v>
      </c>
      <c r="N477" s="6">
        <v>0.51764705882352946</v>
      </c>
      <c r="O477" s="6">
        <v>0.30285714285714288</v>
      </c>
      <c r="P477" s="6">
        <v>0.21142857142857144</v>
      </c>
      <c r="Q477" s="6">
        <v>0.48571428571428571</v>
      </c>
      <c r="R477" s="6">
        <v>0.4823529411764706</v>
      </c>
      <c r="S477" s="6">
        <v>0.16981132075471697</v>
      </c>
      <c r="T477" s="6">
        <v>0.22641509433962265</v>
      </c>
      <c r="U477" s="6">
        <v>1.8867924528301886E-2</v>
      </c>
      <c r="V477" s="7">
        <v>351.33333333333331</v>
      </c>
      <c r="W477" s="6">
        <v>0.39271653438955739</v>
      </c>
      <c r="X477" s="6">
        <v>0.42917181922105624</v>
      </c>
      <c r="Y477" s="6">
        <v>0.19515516993993889</v>
      </c>
      <c r="Z477" s="6">
        <v>0.3756730108390049</v>
      </c>
      <c r="AA477" s="6">
        <v>0.60728346561044255</v>
      </c>
      <c r="AB477" s="6">
        <v>0.26627399130440788</v>
      </c>
      <c r="AC477" s="6">
        <v>0.27355983619538721</v>
      </c>
      <c r="AD477" s="6">
        <v>4.9378416311607443E-2</v>
      </c>
      <c r="AE477" s="8">
        <v>0.98725353815970085</v>
      </c>
      <c r="AF477" t="s">
        <v>31</v>
      </c>
      <c r="AG477"/>
    </row>
    <row r="478" spans="1:36" x14ac:dyDescent="0.25">
      <c r="A478" t="s">
        <v>58</v>
      </c>
      <c r="B478" t="s">
        <v>28</v>
      </c>
      <c r="C478" t="s">
        <v>310</v>
      </c>
      <c r="D478" t="s">
        <v>311</v>
      </c>
      <c r="E478" t="s">
        <v>29</v>
      </c>
      <c r="F478">
        <v>10</v>
      </c>
      <c r="G478">
        <v>24</v>
      </c>
      <c r="H478" t="s">
        <v>32</v>
      </c>
      <c r="I478">
        <v>1</v>
      </c>
      <c r="J478">
        <v>2.1778302936672786</v>
      </c>
      <c r="K478">
        <v>218</v>
      </c>
      <c r="L478" s="6">
        <v>0.20183486238532111</v>
      </c>
      <c r="M478" s="6">
        <v>0.79816513761467889</v>
      </c>
      <c r="N478" s="6">
        <v>0.52857142857142858</v>
      </c>
      <c r="O478" s="6">
        <v>0.43103448275862066</v>
      </c>
      <c r="P478" s="6">
        <v>0.16666666666666666</v>
      </c>
      <c r="Q478" s="6">
        <v>0.40229885057471265</v>
      </c>
      <c r="R478" s="6">
        <v>0.47142857142857142</v>
      </c>
      <c r="S478" s="6">
        <v>0.14666666666666667</v>
      </c>
      <c r="T478" s="6">
        <v>0.34666666666666668</v>
      </c>
      <c r="U478" s="6">
        <v>1.3333333333333334E-2</v>
      </c>
      <c r="V478" s="7">
        <v>293.16666666666669</v>
      </c>
      <c r="W478" s="6">
        <v>0.42954312802678224</v>
      </c>
      <c r="X478" s="6">
        <v>0.39546078998565859</v>
      </c>
      <c r="Y478" s="6">
        <v>0.1475384102924239</v>
      </c>
      <c r="Z478" s="6">
        <v>0.45700079972191748</v>
      </c>
      <c r="AA478" s="6">
        <v>0.57045687197321782</v>
      </c>
      <c r="AB478" s="6">
        <v>0.31227402095797036</v>
      </c>
      <c r="AC478" s="6">
        <v>0.51044581324236182</v>
      </c>
      <c r="AD478" s="6">
        <v>4.2024775894107684E-2</v>
      </c>
      <c r="AE478" s="8">
        <v>1.1429666008559889</v>
      </c>
      <c r="AF478" t="s">
        <v>31</v>
      </c>
      <c r="AG478"/>
    </row>
    <row r="479" spans="1:36" x14ac:dyDescent="0.25">
      <c r="A479" t="s">
        <v>58</v>
      </c>
      <c r="B479" t="s">
        <v>28</v>
      </c>
      <c r="C479" t="s">
        <v>310</v>
      </c>
      <c r="D479" t="s">
        <v>311</v>
      </c>
      <c r="E479" t="s">
        <v>29</v>
      </c>
      <c r="F479">
        <v>10</v>
      </c>
      <c r="G479">
        <v>48</v>
      </c>
      <c r="H479" t="s">
        <v>32</v>
      </c>
      <c r="I479">
        <v>2</v>
      </c>
      <c r="J479">
        <v>0.19250018594983276</v>
      </c>
      <c r="K479">
        <v>243</v>
      </c>
      <c r="L479" s="6">
        <v>9.0534979423868317E-2</v>
      </c>
      <c r="M479" s="6">
        <v>0.90946502057613166</v>
      </c>
      <c r="N479" s="6">
        <v>0.32203389830508472</v>
      </c>
      <c r="O479" s="6">
        <v>0.33936651583710409</v>
      </c>
      <c r="P479" s="6">
        <v>0.12669683257918551</v>
      </c>
      <c r="Q479" s="6">
        <v>0.5339366515837104</v>
      </c>
      <c r="R479" s="6">
        <v>0.67796610169491522</v>
      </c>
      <c r="S479" s="6">
        <v>0.10666666666666667</v>
      </c>
      <c r="T479" s="6">
        <v>2.6666666666666668E-2</v>
      </c>
      <c r="U479" s="6">
        <v>1.3333333333333334E-2</v>
      </c>
      <c r="V479" s="7">
        <v>594.83333333333337</v>
      </c>
      <c r="W479" s="6">
        <v>9.9869320121336244E-2</v>
      </c>
      <c r="X479" s="6">
        <v>0.82648231170307429</v>
      </c>
      <c r="Y479" s="6">
        <v>6.6456795842691527E-2</v>
      </c>
      <c r="Z479" s="6">
        <v>0.10706089245423417</v>
      </c>
      <c r="AA479" s="6">
        <v>0.9001306798786638</v>
      </c>
      <c r="AB479" s="6">
        <v>0.2326729906528702</v>
      </c>
      <c r="AC479" s="6">
        <v>4.3176876344192573E-2</v>
      </c>
      <c r="AD479" s="6">
        <v>8.0888937550362888E-2</v>
      </c>
      <c r="AE479" s="8">
        <v>1.0026544808551658</v>
      </c>
      <c r="AF479" t="s">
        <v>31</v>
      </c>
      <c r="AG479"/>
    </row>
    <row r="480" spans="1:36" x14ac:dyDescent="0.25">
      <c r="A480" t="s">
        <v>58</v>
      </c>
      <c r="B480" t="s">
        <v>28</v>
      </c>
      <c r="C480" t="s">
        <v>310</v>
      </c>
      <c r="D480" t="s">
        <v>311</v>
      </c>
      <c r="E480" t="s">
        <v>29</v>
      </c>
      <c r="F480">
        <v>10</v>
      </c>
      <c r="G480">
        <v>48</v>
      </c>
      <c r="H480" t="s">
        <v>36</v>
      </c>
      <c r="I480">
        <v>1</v>
      </c>
      <c r="J480">
        <v>0.23366332012227242</v>
      </c>
      <c r="K480">
        <v>213</v>
      </c>
      <c r="L480" s="6">
        <v>9.3896713615023469E-2</v>
      </c>
      <c r="M480" s="6">
        <v>0.9061032863849765</v>
      </c>
      <c r="N480" s="6">
        <v>0.72972972972972971</v>
      </c>
      <c r="O480" s="6">
        <v>0.47668393782383417</v>
      </c>
      <c r="P480" s="6">
        <v>0.33160621761658032</v>
      </c>
      <c r="Q480" s="6">
        <v>0.19170984455958548</v>
      </c>
      <c r="R480" s="6">
        <v>0.27027027027027029</v>
      </c>
      <c r="S480" s="6">
        <v>7.6086956521739135E-2</v>
      </c>
      <c r="T480" s="6">
        <v>0.34782608695652173</v>
      </c>
      <c r="U480" s="6">
        <v>0</v>
      </c>
      <c r="V480">
        <v>330</v>
      </c>
      <c r="W480" s="6">
        <v>0.35276667776667781</v>
      </c>
      <c r="X480" s="6">
        <v>0.88166238459139723</v>
      </c>
      <c r="Y480" s="6">
        <v>5.3869476946774734E-2</v>
      </c>
      <c r="Z480" s="6">
        <v>6.446813846182807E-2</v>
      </c>
      <c r="AA480" s="6">
        <v>0.64723332223332231</v>
      </c>
      <c r="AB480" s="6">
        <v>0.10271861168930373</v>
      </c>
      <c r="AC480" s="6">
        <v>9.5298186911428995E-2</v>
      </c>
      <c r="AD480" s="6">
        <v>2.25671355906738E-2</v>
      </c>
      <c r="AE480" s="8">
        <v>1.0025214665766418</v>
      </c>
      <c r="AF480" t="s">
        <v>31</v>
      </c>
      <c r="AG480"/>
      <c r="AH480"/>
      <c r="AI480"/>
      <c r="AJ480"/>
    </row>
    <row r="481" spans="1:36" x14ac:dyDescent="0.25">
      <c r="A481" t="s">
        <v>58</v>
      </c>
      <c r="B481" t="s">
        <v>28</v>
      </c>
      <c r="C481" t="s">
        <v>310</v>
      </c>
      <c r="D481" t="s">
        <v>311</v>
      </c>
      <c r="E481" t="s">
        <v>29</v>
      </c>
      <c r="F481">
        <v>10</v>
      </c>
      <c r="G481">
        <v>0</v>
      </c>
      <c r="H481" t="s">
        <v>32</v>
      </c>
      <c r="I481">
        <v>2</v>
      </c>
      <c r="J481">
        <v>0</v>
      </c>
      <c r="K481">
        <v>208</v>
      </c>
      <c r="L481" s="6">
        <v>6.25E-2</v>
      </c>
      <c r="M481" s="6">
        <v>0.9375</v>
      </c>
      <c r="N481" s="6">
        <v>3.5211267605633804E-2</v>
      </c>
      <c r="O481" s="6">
        <v>0.22051282051282051</v>
      </c>
      <c r="P481" s="6">
        <v>5.128205128205128E-2</v>
      </c>
      <c r="Q481" s="6">
        <v>0.72820512820512817</v>
      </c>
      <c r="R481" s="6">
        <v>0.96478873239436624</v>
      </c>
      <c r="S481" s="6">
        <v>0</v>
      </c>
      <c r="T481" s="6">
        <v>0.16279069767441862</v>
      </c>
      <c r="U481" s="6">
        <v>0</v>
      </c>
      <c r="V481" s="7">
        <v>233.16666666666666</v>
      </c>
      <c r="W481" s="6">
        <v>9.2975299372443629E-2</v>
      </c>
      <c r="X481" s="6">
        <v>0.24236952578889359</v>
      </c>
      <c r="Y481" s="6">
        <v>7.9853156726715765E-2</v>
      </c>
      <c r="Z481" s="6">
        <v>0.67777731748439063</v>
      </c>
      <c r="AA481" s="6">
        <v>0.90702470062755625</v>
      </c>
      <c r="AB481" s="6">
        <v>4.1241675547548727E-2</v>
      </c>
      <c r="AC481" s="6">
        <v>0.17145682788821801</v>
      </c>
      <c r="AD481" s="6">
        <v>1.1098441264054265E-2</v>
      </c>
      <c r="AE481" s="8" t="e">
        <v>#DIV/0!</v>
      </c>
      <c r="AF481" t="s">
        <v>31</v>
      </c>
      <c r="AG481"/>
    </row>
    <row r="482" spans="1:36" x14ac:dyDescent="0.25">
      <c r="A482" t="s">
        <v>58</v>
      </c>
      <c r="B482" t="s">
        <v>28</v>
      </c>
      <c r="C482" t="s">
        <v>310</v>
      </c>
      <c r="D482" t="s">
        <v>311</v>
      </c>
      <c r="E482" t="s">
        <v>29</v>
      </c>
      <c r="F482">
        <v>10</v>
      </c>
      <c r="G482">
        <v>0</v>
      </c>
      <c r="H482" t="s">
        <v>30</v>
      </c>
      <c r="I482">
        <v>1</v>
      </c>
      <c r="J482">
        <v>0</v>
      </c>
      <c r="K482">
        <v>151</v>
      </c>
      <c r="L482" s="6">
        <v>0.23178807947019867</v>
      </c>
      <c r="M482" s="6">
        <v>0.76821192052980136</v>
      </c>
      <c r="N482" s="6">
        <v>0.79545454545454541</v>
      </c>
      <c r="O482" s="6">
        <v>0.23275862068965517</v>
      </c>
      <c r="P482" s="6">
        <v>0.38793103448275862</v>
      </c>
      <c r="Q482" s="6">
        <v>0.37931034482758619</v>
      </c>
      <c r="R482" s="6">
        <v>0.20454545454545456</v>
      </c>
      <c r="S482" s="6">
        <v>0.22222222222222221</v>
      </c>
      <c r="T482" s="6">
        <v>0.14814814814814814</v>
      </c>
      <c r="U482" s="6">
        <v>0</v>
      </c>
      <c r="V482" s="7">
        <v>125.41666666666667</v>
      </c>
      <c r="W482" s="6">
        <v>0.66240437428313503</v>
      </c>
      <c r="X482" s="6">
        <v>0.31027558791886983</v>
      </c>
      <c r="Y482" s="6">
        <v>0.32856744981365954</v>
      </c>
      <c r="Z482" s="6">
        <v>0.36115696226747057</v>
      </c>
      <c r="AA482" s="6">
        <v>0.33759562571686491</v>
      </c>
      <c r="AB482" s="6">
        <v>0.20330649571594436</v>
      </c>
      <c r="AC482" s="6">
        <v>0.23052461520033596</v>
      </c>
      <c r="AD482" s="6">
        <v>8.4064094858436203E-2</v>
      </c>
      <c r="AE482" s="8" t="e">
        <v>#DIV/0!</v>
      </c>
      <c r="AF482" t="s">
        <v>31</v>
      </c>
      <c r="AG482"/>
    </row>
    <row r="483" spans="1:36" x14ac:dyDescent="0.25">
      <c r="A483" t="s">
        <v>58</v>
      </c>
      <c r="B483" t="s">
        <v>28</v>
      </c>
      <c r="C483" t="s">
        <v>310</v>
      </c>
      <c r="D483" t="s">
        <v>311</v>
      </c>
      <c r="E483" t="s">
        <v>29</v>
      </c>
      <c r="F483">
        <v>10</v>
      </c>
      <c r="G483">
        <v>24</v>
      </c>
      <c r="H483" t="s">
        <v>30</v>
      </c>
      <c r="I483">
        <v>1</v>
      </c>
      <c r="J483">
        <v>0.98314202514030868</v>
      </c>
      <c r="K483">
        <v>113</v>
      </c>
      <c r="L483" s="6">
        <v>0.21238938053097345</v>
      </c>
      <c r="M483" s="6">
        <v>0.78761061946902655</v>
      </c>
      <c r="N483" s="6">
        <v>0.57692307692307687</v>
      </c>
      <c r="O483" s="6">
        <v>0.42696629213483145</v>
      </c>
      <c r="P483" s="6">
        <v>0.2808988764044944</v>
      </c>
      <c r="Q483" s="6">
        <v>0.29213483146067415</v>
      </c>
      <c r="R483" s="6">
        <v>0.42307692307692307</v>
      </c>
      <c r="S483" s="6">
        <v>0.44736842105263158</v>
      </c>
      <c r="T483" s="6">
        <v>0</v>
      </c>
      <c r="U483" s="6">
        <v>0.55263157894736847</v>
      </c>
      <c r="V483" s="7">
        <v>106.75</v>
      </c>
      <c r="W483" s="6">
        <v>0.49431472801286785</v>
      </c>
      <c r="X483" s="6">
        <v>0.51353750485150573</v>
      </c>
      <c r="Y483" s="6">
        <v>0.21080831548440801</v>
      </c>
      <c r="Z483" s="6">
        <v>0.27565417966408617</v>
      </c>
      <c r="AA483" s="6">
        <v>0.5056852719871322</v>
      </c>
      <c r="AB483" s="6">
        <v>0.33940849845687415</v>
      </c>
      <c r="AC483" s="6">
        <v>3.2633910961947683E-2</v>
      </c>
      <c r="AD483" s="6">
        <v>0.29869933702913931</v>
      </c>
      <c r="AE483" s="8">
        <v>1.1183920570718378</v>
      </c>
      <c r="AF483" t="s">
        <v>51</v>
      </c>
      <c r="AG483"/>
    </row>
    <row r="484" spans="1:36" x14ac:dyDescent="0.25">
      <c r="A484" t="s">
        <v>58</v>
      </c>
      <c r="B484" t="s">
        <v>28</v>
      </c>
      <c r="C484" t="s">
        <v>310</v>
      </c>
      <c r="D484" t="s">
        <v>311</v>
      </c>
      <c r="E484" t="s">
        <v>29</v>
      </c>
      <c r="F484">
        <v>10</v>
      </c>
      <c r="G484">
        <v>12</v>
      </c>
      <c r="H484" t="s">
        <v>32</v>
      </c>
      <c r="I484">
        <v>1</v>
      </c>
      <c r="J484">
        <v>1.9088733874566017</v>
      </c>
      <c r="K484">
        <v>204</v>
      </c>
      <c r="L484" s="6">
        <v>0.15686274509803921</v>
      </c>
      <c r="M484" s="6">
        <v>0.84313725490196079</v>
      </c>
      <c r="N484" s="6">
        <v>0.53846153846153844</v>
      </c>
      <c r="O484" s="6">
        <v>0.33139534883720928</v>
      </c>
      <c r="P484" s="6">
        <v>0.21511627906976744</v>
      </c>
      <c r="Q484" s="6">
        <v>0.45348837209302323</v>
      </c>
      <c r="R484" s="6">
        <v>0.46153846153846156</v>
      </c>
      <c r="S484" s="6">
        <v>0.14035087719298245</v>
      </c>
      <c r="T484" s="6">
        <v>0.52631578947368418</v>
      </c>
      <c r="U484" s="6">
        <v>3.5087719298245612E-2</v>
      </c>
      <c r="V484" s="7">
        <v>274.66666666666669</v>
      </c>
      <c r="W484" s="6">
        <v>0.42717729512205427</v>
      </c>
      <c r="X484" s="6">
        <v>0.3720259987681806</v>
      </c>
      <c r="Y484" s="6">
        <v>0.13127500958178037</v>
      </c>
      <c r="Z484" s="6">
        <v>0.496698991650039</v>
      </c>
      <c r="AA484" s="6">
        <v>0.57282270487794573</v>
      </c>
      <c r="AB484" s="6">
        <v>0.32485419095776091</v>
      </c>
      <c r="AC484" s="6">
        <v>0.6872730629656546</v>
      </c>
      <c r="AD484" s="6">
        <v>4.6918576079845543E-2</v>
      </c>
      <c r="AE484" s="8">
        <v>1.2090018101429283</v>
      </c>
      <c r="AF484" t="s">
        <v>33</v>
      </c>
      <c r="AG484"/>
    </row>
    <row r="485" spans="1:36" x14ac:dyDescent="0.25">
      <c r="A485" t="s">
        <v>58</v>
      </c>
      <c r="B485" t="s">
        <v>28</v>
      </c>
      <c r="C485" t="s">
        <v>310</v>
      </c>
      <c r="D485" t="s">
        <v>311</v>
      </c>
      <c r="E485" t="s">
        <v>29</v>
      </c>
      <c r="F485">
        <v>1</v>
      </c>
      <c r="G485">
        <v>0</v>
      </c>
      <c r="H485" t="s">
        <v>32</v>
      </c>
      <c r="I485">
        <v>1</v>
      </c>
      <c r="J485">
        <v>0</v>
      </c>
      <c r="K485">
        <v>304</v>
      </c>
      <c r="L485" s="6">
        <v>8.5526315789473686E-2</v>
      </c>
      <c r="M485" s="6">
        <v>0.91447368421052633</v>
      </c>
      <c r="N485" s="6">
        <v>0.3611111111111111</v>
      </c>
      <c r="O485" s="6">
        <v>0.2805755395683453</v>
      </c>
      <c r="P485" s="6">
        <v>7.1942446043165464E-2</v>
      </c>
      <c r="Q485" s="6">
        <v>0.64748201438848918</v>
      </c>
      <c r="R485" s="6">
        <v>0.63888888888888884</v>
      </c>
      <c r="S485" s="6">
        <v>0</v>
      </c>
      <c r="T485" s="6">
        <v>0.82051282051282048</v>
      </c>
      <c r="U485" s="6">
        <v>2.564102564102564E-2</v>
      </c>
      <c r="V485" s="7">
        <v>256.5</v>
      </c>
      <c r="W485" s="6">
        <v>0.33329378604725451</v>
      </c>
      <c r="X485" s="6">
        <v>0.21241347837573357</v>
      </c>
      <c r="Y485" s="6">
        <v>9.5820435331989959E-2</v>
      </c>
      <c r="Z485" s="6">
        <v>0.69176608629227643</v>
      </c>
      <c r="AA485" s="6">
        <v>0.66670621395274543</v>
      </c>
      <c r="AB485" s="6">
        <v>1.4117216488397519E-2</v>
      </c>
      <c r="AC485" s="6">
        <v>0.77430861631867343</v>
      </c>
      <c r="AD485" s="6">
        <v>1.1574074074074073E-3</v>
      </c>
      <c r="AE485" s="8" t="e">
        <v>#DIV/0!</v>
      </c>
      <c r="AF485" t="s">
        <v>33</v>
      </c>
      <c r="AG485"/>
    </row>
    <row r="486" spans="1:36" x14ac:dyDescent="0.25">
      <c r="A486" t="s">
        <v>58</v>
      </c>
      <c r="B486" t="s">
        <v>28</v>
      </c>
      <c r="C486" t="s">
        <v>310</v>
      </c>
      <c r="D486" t="s">
        <v>311</v>
      </c>
      <c r="E486" t="s">
        <v>29</v>
      </c>
      <c r="F486">
        <v>10</v>
      </c>
      <c r="G486">
        <v>0</v>
      </c>
      <c r="H486" t="s">
        <v>32</v>
      </c>
      <c r="I486">
        <v>1</v>
      </c>
      <c r="J486">
        <v>0</v>
      </c>
      <c r="K486">
        <v>198</v>
      </c>
      <c r="L486" s="6">
        <v>0.13636363636363635</v>
      </c>
      <c r="M486" s="6">
        <v>0.86363636363636365</v>
      </c>
      <c r="N486" s="6">
        <v>0.38655462184873951</v>
      </c>
      <c r="O486" s="6">
        <v>0.14035087719298245</v>
      </c>
      <c r="P486" s="6">
        <v>0.16374269005847952</v>
      </c>
      <c r="Q486" s="6">
        <v>0.69590643274853803</v>
      </c>
      <c r="R486" s="6">
        <v>0.61344537815126055</v>
      </c>
      <c r="S486" s="6">
        <v>0</v>
      </c>
      <c r="T486" s="6">
        <v>0.95833333333333337</v>
      </c>
      <c r="U486" s="6">
        <v>0</v>
      </c>
      <c r="V486" s="7">
        <v>256.5</v>
      </c>
      <c r="W486" s="6">
        <v>0.33329378604725451</v>
      </c>
      <c r="X486" s="6">
        <v>0.21241347837573357</v>
      </c>
      <c r="Y486" s="6">
        <v>9.5820435331989959E-2</v>
      </c>
      <c r="Z486" s="6">
        <v>0.69176608629227643</v>
      </c>
      <c r="AA486" s="6">
        <v>0.66670621395274543</v>
      </c>
      <c r="AB486" s="6">
        <v>1.4117216488397519E-2</v>
      </c>
      <c r="AC486" s="6">
        <v>0.77430861631867343</v>
      </c>
      <c r="AD486" s="6">
        <v>1.1574074074074073E-3</v>
      </c>
      <c r="AE486" s="8" t="e">
        <v>#DIV/0!</v>
      </c>
      <c r="AF486" t="s">
        <v>33</v>
      </c>
      <c r="AG486"/>
    </row>
    <row r="487" spans="1:36" x14ac:dyDescent="0.25">
      <c r="A487" t="s">
        <v>58</v>
      </c>
      <c r="B487" t="s">
        <v>28</v>
      </c>
      <c r="C487" t="s">
        <v>310</v>
      </c>
      <c r="D487" t="s">
        <v>311</v>
      </c>
      <c r="E487" t="s">
        <v>29</v>
      </c>
      <c r="F487">
        <v>1</v>
      </c>
      <c r="G487">
        <v>12</v>
      </c>
      <c r="H487" t="s">
        <v>30</v>
      </c>
      <c r="I487">
        <v>1</v>
      </c>
      <c r="J487">
        <v>-0.6170939284538095</v>
      </c>
      <c r="K487">
        <v>249</v>
      </c>
      <c r="L487" s="6">
        <v>0.18072289156626506</v>
      </c>
      <c r="M487" s="6">
        <v>0.81927710843373491</v>
      </c>
      <c r="N487" s="6">
        <v>0.5730337078651685</v>
      </c>
      <c r="O487" s="6">
        <v>0.20098039215686275</v>
      </c>
      <c r="P487" s="6">
        <v>0.36274509803921567</v>
      </c>
      <c r="Q487" s="6">
        <v>0.43627450980392157</v>
      </c>
      <c r="R487" s="6">
        <v>0.42696629213483145</v>
      </c>
      <c r="S487" s="6">
        <v>0.6097560975609756</v>
      </c>
      <c r="T487" s="6">
        <v>0.21951219512195122</v>
      </c>
      <c r="U487" s="6">
        <v>0.31707317073170732</v>
      </c>
      <c r="V487" s="7">
        <v>107.08333333333333</v>
      </c>
      <c r="W487" s="6">
        <v>0.6317355109791446</v>
      </c>
      <c r="X487" s="6">
        <v>0.44458989020364198</v>
      </c>
      <c r="Y487" s="6">
        <v>0.22073413065563366</v>
      </c>
      <c r="Z487" s="6">
        <v>0.33467597914072439</v>
      </c>
      <c r="AA487" s="6">
        <v>0.36826448902085535</v>
      </c>
      <c r="AB487" s="6">
        <v>0.31550230378250649</v>
      </c>
      <c r="AC487" s="6">
        <v>7.6957424914742598E-2</v>
      </c>
      <c r="AD487" s="6">
        <v>0.27479204984707123</v>
      </c>
      <c r="AE487" s="8">
        <v>1.298747549580072</v>
      </c>
      <c r="AF487" t="s">
        <v>34</v>
      </c>
      <c r="AG487"/>
    </row>
    <row r="488" spans="1:36" x14ac:dyDescent="0.25">
      <c r="A488" t="s">
        <v>58</v>
      </c>
      <c r="B488" t="s">
        <v>28</v>
      </c>
      <c r="C488" t="s">
        <v>310</v>
      </c>
      <c r="D488" t="s">
        <v>311</v>
      </c>
      <c r="E488" t="s">
        <v>29</v>
      </c>
      <c r="F488">
        <v>10</v>
      </c>
      <c r="G488">
        <v>48</v>
      </c>
      <c r="H488" t="s">
        <v>36</v>
      </c>
      <c r="I488">
        <v>2</v>
      </c>
      <c r="J488">
        <v>-2.8314227412124748E-2</v>
      </c>
      <c r="K488">
        <v>83</v>
      </c>
      <c r="L488" s="6">
        <v>9.6385542168674704E-2</v>
      </c>
      <c r="M488" s="6">
        <v>0.90361445783132532</v>
      </c>
      <c r="N488" s="6">
        <v>0.90909090909090906</v>
      </c>
      <c r="O488" s="6">
        <v>0.70666666666666667</v>
      </c>
      <c r="P488" s="6">
        <v>0.14666666666666667</v>
      </c>
      <c r="Q488" s="6">
        <v>0.14666666666666667</v>
      </c>
      <c r="R488" s="6">
        <v>9.0909090909090912E-2</v>
      </c>
      <c r="S488" s="6">
        <v>0.45283018867924529</v>
      </c>
      <c r="T488" s="6">
        <v>0.54716981132075471</v>
      </c>
      <c r="U488" s="6">
        <v>0.20754716981132076</v>
      </c>
      <c r="V488">
        <v>153.58333333333334</v>
      </c>
      <c r="W488" s="6">
        <v>0.4339393306498569</v>
      </c>
      <c r="X488" s="6">
        <v>0.86495279791648672</v>
      </c>
      <c r="Y488" s="6">
        <v>8.0524505747309488E-2</v>
      </c>
      <c r="Z488" s="6">
        <v>5.452269633620388E-2</v>
      </c>
      <c r="AA488" s="6">
        <v>0.56606066935014299</v>
      </c>
      <c r="AB488" s="6">
        <v>0.19770078904808286</v>
      </c>
      <c r="AC488" s="6">
        <v>0.11516696875147202</v>
      </c>
      <c r="AD488" s="6">
        <v>4.2955106627010707E-2</v>
      </c>
      <c r="AE488" s="8">
        <v>1.0057643122101108</v>
      </c>
      <c r="AF488" t="s">
        <v>42</v>
      </c>
      <c r="AG488"/>
      <c r="AH488"/>
      <c r="AI488"/>
      <c r="AJ488"/>
    </row>
    <row r="489" spans="1:36" x14ac:dyDescent="0.25">
      <c r="A489" t="s">
        <v>58</v>
      </c>
      <c r="B489" t="s">
        <v>28</v>
      </c>
      <c r="C489" t="s">
        <v>310</v>
      </c>
      <c r="D489" t="s">
        <v>311</v>
      </c>
      <c r="E489" t="s">
        <v>29</v>
      </c>
      <c r="F489">
        <v>1</v>
      </c>
      <c r="G489">
        <v>12</v>
      </c>
      <c r="H489" t="s">
        <v>32</v>
      </c>
      <c r="I489">
        <v>1</v>
      </c>
      <c r="J489">
        <v>1.8460077700020179</v>
      </c>
      <c r="K489">
        <v>320</v>
      </c>
      <c r="L489" s="6">
        <v>5.6250000000000001E-2</v>
      </c>
      <c r="M489" s="6">
        <v>0.94374999999999998</v>
      </c>
      <c r="N489" s="6">
        <v>0.35643564356435642</v>
      </c>
      <c r="O489" s="6">
        <v>0.60264900662251653</v>
      </c>
      <c r="P489" s="6">
        <v>6.2913907284768214E-2</v>
      </c>
      <c r="Q489" s="6">
        <v>0.33443708609271522</v>
      </c>
      <c r="R489" s="6">
        <v>0.64356435643564358</v>
      </c>
      <c r="S489" s="6">
        <v>0.30219780219780218</v>
      </c>
      <c r="T489" s="6">
        <v>0.70329670329670335</v>
      </c>
      <c r="U489" s="6">
        <v>1.098901098901099E-2</v>
      </c>
      <c r="V489" s="7">
        <v>274.66666666666669</v>
      </c>
      <c r="W489" s="6">
        <v>0.42717729512205427</v>
      </c>
      <c r="X489" s="6">
        <v>0.3720259987681806</v>
      </c>
      <c r="Y489" s="6">
        <v>0.13127500958178037</v>
      </c>
      <c r="Z489" s="6">
        <v>0.496698991650039</v>
      </c>
      <c r="AA489" s="6">
        <v>0.57282270487794573</v>
      </c>
      <c r="AB489" s="6">
        <v>0.32485419095776091</v>
      </c>
      <c r="AC489" s="6">
        <v>0.6872730629656546</v>
      </c>
      <c r="AD489" s="6">
        <v>4.6918576079845543E-2</v>
      </c>
      <c r="AE489" s="8">
        <v>1.2090018101429283</v>
      </c>
      <c r="AF489" t="s">
        <v>42</v>
      </c>
      <c r="AG489"/>
    </row>
    <row r="490" spans="1:36" x14ac:dyDescent="0.25">
      <c r="A490" t="s">
        <v>58</v>
      </c>
      <c r="B490" t="s">
        <v>28</v>
      </c>
      <c r="C490" t="s">
        <v>310</v>
      </c>
      <c r="D490" t="s">
        <v>311</v>
      </c>
      <c r="E490" t="s">
        <v>29</v>
      </c>
      <c r="F490">
        <v>10</v>
      </c>
      <c r="G490">
        <v>48</v>
      </c>
      <c r="H490" t="s">
        <v>30</v>
      </c>
      <c r="I490">
        <v>2</v>
      </c>
      <c r="J490">
        <v>-0.31448322193513223</v>
      </c>
      <c r="K490">
        <v>99</v>
      </c>
      <c r="L490" s="6">
        <v>0.14141414141414141</v>
      </c>
      <c r="M490" s="6">
        <v>0.85858585858585856</v>
      </c>
      <c r="N490" s="6">
        <v>0.66666666666666663</v>
      </c>
      <c r="O490" s="6">
        <v>0.58823529411764708</v>
      </c>
      <c r="P490" s="6">
        <v>0.37647058823529411</v>
      </c>
      <c r="Q490" s="6">
        <v>3.5294117647058823E-2</v>
      </c>
      <c r="R490" s="6">
        <v>0.33333333333333331</v>
      </c>
      <c r="S490" s="6">
        <v>0.46</v>
      </c>
      <c r="T490" s="6">
        <v>0.04</v>
      </c>
      <c r="U490" s="6">
        <v>0.24</v>
      </c>
      <c r="V490" s="7">
        <v>108</v>
      </c>
      <c r="W490" s="6">
        <v>0.49861111111111112</v>
      </c>
      <c r="X490" s="6">
        <v>0.75576462018080415</v>
      </c>
      <c r="Y490" s="6">
        <v>0.21442399001740023</v>
      </c>
      <c r="Z490" s="6">
        <v>2.9811389801795488E-2</v>
      </c>
      <c r="AA490" s="6">
        <v>0.50138888888888888</v>
      </c>
      <c r="AB490" s="6">
        <v>0.30406273569884423</v>
      </c>
      <c r="AC490" s="6">
        <v>2.7882709697398728E-2</v>
      </c>
      <c r="AD490" s="6">
        <v>0.15312654982170198</v>
      </c>
      <c r="AE490" s="8">
        <v>1.1140408651103875</v>
      </c>
      <c r="AG490"/>
    </row>
    <row r="491" spans="1:36" x14ac:dyDescent="0.25">
      <c r="A491" t="s">
        <v>58</v>
      </c>
      <c r="B491" t="s">
        <v>28</v>
      </c>
      <c r="C491" t="s">
        <v>310</v>
      </c>
      <c r="D491" t="s">
        <v>311</v>
      </c>
      <c r="E491" t="s">
        <v>29</v>
      </c>
      <c r="F491">
        <v>1</v>
      </c>
      <c r="G491">
        <v>0</v>
      </c>
      <c r="H491" t="s">
        <v>36</v>
      </c>
      <c r="I491">
        <v>2</v>
      </c>
      <c r="J491">
        <v>0</v>
      </c>
      <c r="K491">
        <v>53</v>
      </c>
      <c r="L491" s="6">
        <v>7.5471698113207544E-2</v>
      </c>
      <c r="M491" s="6">
        <v>0.92452830188679247</v>
      </c>
      <c r="N491" s="6">
        <v>0.5</v>
      </c>
      <c r="O491" s="6">
        <v>0.89795918367346939</v>
      </c>
      <c r="P491" s="6">
        <v>6.1224489795918366E-2</v>
      </c>
      <c r="Q491" s="6">
        <v>4.0816326530612242E-2</v>
      </c>
      <c r="R491" s="6">
        <v>0.5</v>
      </c>
      <c r="S491" s="6">
        <v>0.11363636363636363</v>
      </c>
      <c r="T491" s="6">
        <v>0.20454545454545456</v>
      </c>
      <c r="U491" s="6">
        <v>0.15909090909090909</v>
      </c>
      <c r="V491">
        <v>70.333333333333329</v>
      </c>
      <c r="W491" s="6">
        <v>0.26218434343434344</v>
      </c>
      <c r="X491" s="6">
        <v>0.81102544295299517</v>
      </c>
      <c r="Y491" s="6">
        <v>8.0767167152188971E-2</v>
      </c>
      <c r="Z491" s="6">
        <v>0.10820738989481578</v>
      </c>
      <c r="AA491" s="6">
        <v>0.73781565656565651</v>
      </c>
      <c r="AB491" s="6">
        <v>9.8560535485362075E-2</v>
      </c>
      <c r="AC491" s="6">
        <v>0.15372882034849539</v>
      </c>
      <c r="AD491" s="6">
        <v>2.7252190868000885E-2</v>
      </c>
      <c r="AE491" s="8">
        <v>0</v>
      </c>
      <c r="AF491"/>
      <c r="AG491"/>
      <c r="AH491"/>
      <c r="AI491"/>
      <c r="AJ491"/>
    </row>
    <row r="492" spans="1:36" x14ac:dyDescent="0.25">
      <c r="A492" t="s">
        <v>58</v>
      </c>
      <c r="B492" t="s">
        <v>28</v>
      </c>
      <c r="C492" t="s">
        <v>310</v>
      </c>
      <c r="D492" t="s">
        <v>311</v>
      </c>
      <c r="E492" t="s">
        <v>29</v>
      </c>
      <c r="F492">
        <v>1</v>
      </c>
      <c r="G492">
        <v>12</v>
      </c>
      <c r="H492" t="s">
        <v>36</v>
      </c>
      <c r="I492">
        <v>1</v>
      </c>
      <c r="J492">
        <v>0.9112880922279738</v>
      </c>
      <c r="K492">
        <v>98</v>
      </c>
      <c r="L492" s="6">
        <v>0.11224489795918367</v>
      </c>
      <c r="M492" s="6">
        <v>0.88775510204081631</v>
      </c>
      <c r="N492" s="6">
        <v>0.5</v>
      </c>
      <c r="O492" s="6">
        <v>0.66666666666666663</v>
      </c>
      <c r="P492" s="6">
        <v>0.21839080459770116</v>
      </c>
      <c r="Q492" s="6">
        <v>0.11494252873563218</v>
      </c>
      <c r="R492" s="6">
        <v>0.5</v>
      </c>
      <c r="S492" s="6">
        <v>0.15517241379310345</v>
      </c>
      <c r="T492" s="6">
        <v>0.1206896551724138</v>
      </c>
      <c r="U492" s="6">
        <v>0.13793103448275862</v>
      </c>
      <c r="V492">
        <v>165.75</v>
      </c>
      <c r="W492" s="6">
        <v>0.3733097403327667</v>
      </c>
      <c r="X492" s="6">
        <v>0.78020574234211626</v>
      </c>
      <c r="Y492" s="6">
        <v>0.11410469710363857</v>
      </c>
      <c r="Z492" s="6">
        <v>0.10568956055424532</v>
      </c>
      <c r="AA492" s="6">
        <v>0.62669025966723335</v>
      </c>
      <c r="AB492" s="6">
        <v>9.5118406263397362E-2</v>
      </c>
      <c r="AC492" s="6">
        <v>8.4566490199712852E-2</v>
      </c>
      <c r="AD492" s="6">
        <v>7.3207956662896978E-2</v>
      </c>
      <c r="AE492" s="8">
        <v>1.0512266525172955</v>
      </c>
      <c r="AF492"/>
      <c r="AG492"/>
      <c r="AH492"/>
      <c r="AI492"/>
      <c r="AJ492"/>
    </row>
    <row r="493" spans="1:36" x14ac:dyDescent="0.25">
      <c r="A493" t="s">
        <v>58</v>
      </c>
      <c r="B493" t="s">
        <v>28</v>
      </c>
      <c r="C493" t="s">
        <v>310</v>
      </c>
      <c r="D493" t="s">
        <v>311</v>
      </c>
      <c r="E493" t="s">
        <v>29</v>
      </c>
      <c r="F493">
        <v>1</v>
      </c>
      <c r="G493">
        <v>24</v>
      </c>
      <c r="H493" t="s">
        <v>32</v>
      </c>
      <c r="I493">
        <v>2</v>
      </c>
      <c r="J493">
        <v>1.3396081496755454</v>
      </c>
      <c r="K493">
        <v>257</v>
      </c>
      <c r="L493" s="6">
        <v>1.9455252918287938E-2</v>
      </c>
      <c r="M493" s="6">
        <v>0.98054474708171202</v>
      </c>
      <c r="N493" s="6">
        <v>0.13043478260869565</v>
      </c>
      <c r="O493" s="6">
        <v>0.75</v>
      </c>
      <c r="P493" s="6">
        <v>6.7460317460317457E-2</v>
      </c>
      <c r="Q493" s="6">
        <v>0.18253968253968253</v>
      </c>
      <c r="R493" s="6">
        <v>0.86956521739130432</v>
      </c>
      <c r="S493" s="6">
        <v>0.26984126984126983</v>
      </c>
      <c r="T493" s="6">
        <v>0.14285714285714285</v>
      </c>
      <c r="U493" s="6">
        <v>0.13227513227513227</v>
      </c>
      <c r="V493" s="7">
        <v>322.41666666666669</v>
      </c>
      <c r="W493" s="6">
        <v>0.12540239274249329</v>
      </c>
      <c r="X493" s="6">
        <v>0.65244419857321601</v>
      </c>
      <c r="Y493" s="6">
        <v>5.3118963425921768E-2</v>
      </c>
      <c r="Z493" s="6">
        <v>0.29443683800086212</v>
      </c>
      <c r="AA493" s="6">
        <v>0.87459760725750668</v>
      </c>
      <c r="AB493" s="6">
        <v>0.27486745420278702</v>
      </c>
      <c r="AC493" s="6">
        <v>0.11206266911281</v>
      </c>
      <c r="AD493" s="6">
        <v>9.7090652170034944E-2</v>
      </c>
      <c r="AE493" s="8">
        <v>1.0135838598118287</v>
      </c>
      <c r="AG493"/>
    </row>
    <row r="494" spans="1:36" x14ac:dyDescent="0.25">
      <c r="A494" t="s">
        <v>58</v>
      </c>
      <c r="B494" t="s">
        <v>28</v>
      </c>
      <c r="C494" t="s">
        <v>310</v>
      </c>
      <c r="D494" t="s">
        <v>311</v>
      </c>
      <c r="E494" t="s">
        <v>29</v>
      </c>
      <c r="F494">
        <v>1</v>
      </c>
      <c r="G494">
        <v>48</v>
      </c>
      <c r="H494" t="s">
        <v>32</v>
      </c>
      <c r="I494">
        <v>2</v>
      </c>
      <c r="J494">
        <v>0.97258028350451764</v>
      </c>
      <c r="K494">
        <v>390</v>
      </c>
      <c r="L494" s="6">
        <v>2.0512820512820513E-2</v>
      </c>
      <c r="M494" s="6">
        <v>0.97948717948717945</v>
      </c>
      <c r="N494" s="6">
        <v>0.15789473684210525</v>
      </c>
      <c r="O494" s="6">
        <v>0.80628272251308897</v>
      </c>
      <c r="P494" s="6">
        <v>9.4240837696335081E-2</v>
      </c>
      <c r="Q494" s="6">
        <v>9.947643979057591E-2</v>
      </c>
      <c r="R494" s="6">
        <v>0.84210526315789469</v>
      </c>
      <c r="S494" s="6">
        <v>0.19805194805194806</v>
      </c>
      <c r="T494" s="6">
        <v>1.948051948051948E-2</v>
      </c>
      <c r="U494" s="6">
        <v>0.11688311688311688</v>
      </c>
      <c r="V494" s="7">
        <v>594.83333333333337</v>
      </c>
      <c r="W494" s="6">
        <v>9.9869320121336244E-2</v>
      </c>
      <c r="X494" s="6">
        <v>0.82648231170307429</v>
      </c>
      <c r="Y494" s="6">
        <v>6.6456795842691527E-2</v>
      </c>
      <c r="Z494" s="6">
        <v>0.10706089245423417</v>
      </c>
      <c r="AA494" s="6">
        <v>0.9001306798786638</v>
      </c>
      <c r="AB494" s="6">
        <v>0.2326729906528702</v>
      </c>
      <c r="AC494" s="6">
        <v>4.3176876344192573E-2</v>
      </c>
      <c r="AD494" s="6">
        <v>8.0888937550362888E-2</v>
      </c>
      <c r="AE494" s="8">
        <v>1.0026544808551658</v>
      </c>
      <c r="AG494"/>
    </row>
    <row r="495" spans="1:36" x14ac:dyDescent="0.25">
      <c r="A495" t="s">
        <v>58</v>
      </c>
      <c r="B495" t="s">
        <v>28</v>
      </c>
      <c r="C495" t="s">
        <v>310</v>
      </c>
      <c r="D495" t="s">
        <v>311</v>
      </c>
      <c r="E495" t="s">
        <v>29</v>
      </c>
      <c r="F495">
        <v>1</v>
      </c>
      <c r="G495">
        <v>48</v>
      </c>
      <c r="H495" t="s">
        <v>30</v>
      </c>
      <c r="I495">
        <v>2</v>
      </c>
      <c r="J495">
        <v>5.6425369369554224E-2</v>
      </c>
      <c r="K495">
        <v>87</v>
      </c>
      <c r="L495" s="6">
        <v>0.14942528735632185</v>
      </c>
      <c r="M495" s="6">
        <v>0.85057471264367812</v>
      </c>
      <c r="N495" s="6">
        <v>0.7142857142857143</v>
      </c>
      <c r="O495" s="6">
        <v>0.71621621621621623</v>
      </c>
      <c r="P495" s="6">
        <v>0.1891891891891892</v>
      </c>
      <c r="Q495" s="6">
        <v>9.45945945945946E-2</v>
      </c>
      <c r="R495" s="6">
        <v>0.2857142857142857</v>
      </c>
      <c r="S495" s="6">
        <v>0.28301886792452829</v>
      </c>
      <c r="T495" s="6">
        <v>1.8867924528301886E-2</v>
      </c>
      <c r="U495" s="6">
        <v>0.11320754716981132</v>
      </c>
      <c r="V495" s="7">
        <v>108</v>
      </c>
      <c r="W495" s="6">
        <v>0.49861111111111112</v>
      </c>
      <c r="X495" s="6">
        <v>0.75576462018080415</v>
      </c>
      <c r="Y495" s="6">
        <v>0.21442399001740023</v>
      </c>
      <c r="Z495" s="6">
        <v>2.9811389801795488E-2</v>
      </c>
      <c r="AA495" s="6">
        <v>0.50138888888888888</v>
      </c>
      <c r="AB495" s="6">
        <v>0.30406273569884423</v>
      </c>
      <c r="AC495" s="6">
        <v>2.7882709697398728E-2</v>
      </c>
      <c r="AD495" s="6">
        <v>0.15312654982170198</v>
      </c>
      <c r="AE495" s="8">
        <v>1.1140408651103875</v>
      </c>
      <c r="AG495"/>
    </row>
    <row r="496" spans="1:36" x14ac:dyDescent="0.25">
      <c r="A496" t="s">
        <v>58</v>
      </c>
      <c r="B496" t="s">
        <v>28</v>
      </c>
      <c r="C496" t="s">
        <v>310</v>
      </c>
      <c r="D496" t="s">
        <v>311</v>
      </c>
      <c r="E496" t="s">
        <v>29</v>
      </c>
      <c r="F496">
        <v>1</v>
      </c>
      <c r="G496">
        <v>24</v>
      </c>
      <c r="H496" t="s">
        <v>36</v>
      </c>
      <c r="I496">
        <v>1</v>
      </c>
      <c r="J496">
        <v>0.49305383546275539</v>
      </c>
      <c r="K496">
        <v>100</v>
      </c>
      <c r="L496" s="6">
        <v>0.11</v>
      </c>
      <c r="M496" s="6">
        <v>0.89</v>
      </c>
      <c r="N496" s="6">
        <v>0.3</v>
      </c>
      <c r="O496" s="6">
        <v>0.7303370786516854</v>
      </c>
      <c r="P496" s="6">
        <v>0.15730337078651685</v>
      </c>
      <c r="Q496" s="6">
        <v>0.11235955056179775</v>
      </c>
      <c r="R496" s="6">
        <v>0.7</v>
      </c>
      <c r="S496" s="6">
        <v>0.1076923076923077</v>
      </c>
      <c r="T496" s="6">
        <v>0.13846153846153847</v>
      </c>
      <c r="U496" s="6">
        <v>0.1076923076923077</v>
      </c>
      <c r="V496">
        <v>212.41666666666666</v>
      </c>
      <c r="W496" s="6">
        <v>0.31958089668615985</v>
      </c>
      <c r="X496" s="6">
        <v>0.82518690262008187</v>
      </c>
      <c r="Y496" s="6">
        <v>8.8578565348293337E-2</v>
      </c>
      <c r="Z496" s="6">
        <v>8.6234532031624636E-2</v>
      </c>
      <c r="AA496" s="6">
        <v>0.68041910331384015</v>
      </c>
      <c r="AB496" s="6">
        <v>9.8522008875229897E-2</v>
      </c>
      <c r="AC496" s="6">
        <v>7.2268179048757514E-2</v>
      </c>
      <c r="AD496" s="6">
        <v>5.0322232658909512E-2</v>
      </c>
      <c r="AE496" s="8">
        <v>0.9916198088086533</v>
      </c>
      <c r="AF496"/>
      <c r="AG496"/>
      <c r="AH496"/>
      <c r="AI496"/>
      <c r="AJ496"/>
    </row>
    <row r="497" spans="1:36" x14ac:dyDescent="0.25">
      <c r="A497" t="s">
        <v>58</v>
      </c>
      <c r="B497" t="s">
        <v>28</v>
      </c>
      <c r="C497" t="s">
        <v>310</v>
      </c>
      <c r="D497" t="s">
        <v>311</v>
      </c>
      <c r="E497" t="s">
        <v>29</v>
      </c>
      <c r="F497">
        <v>1</v>
      </c>
      <c r="G497">
        <v>48</v>
      </c>
      <c r="H497" t="s">
        <v>36</v>
      </c>
      <c r="I497">
        <v>2</v>
      </c>
      <c r="J497">
        <v>0.22229266287092653</v>
      </c>
      <c r="K497">
        <v>73</v>
      </c>
      <c r="L497" s="6">
        <v>2.7397260273972601E-2</v>
      </c>
      <c r="M497" s="6">
        <v>0.9726027397260274</v>
      </c>
      <c r="N497" s="6">
        <v>0.7142857142857143</v>
      </c>
      <c r="O497" s="6">
        <v>0.80281690140845074</v>
      </c>
      <c r="P497" s="6">
        <v>9.8591549295774641E-2</v>
      </c>
      <c r="Q497" s="6">
        <v>9.8591549295774641E-2</v>
      </c>
      <c r="R497" s="6">
        <v>0.2857142857142857</v>
      </c>
      <c r="S497" s="6">
        <v>0.21052631578947367</v>
      </c>
      <c r="T497" s="6">
        <v>0.42105263157894735</v>
      </c>
      <c r="U497" s="6">
        <v>0.10526315789473684</v>
      </c>
      <c r="V497">
        <v>153.58333333333334</v>
      </c>
      <c r="W497" s="6">
        <v>0.4339393306498569</v>
      </c>
      <c r="X497" s="6">
        <v>0.86495279791648672</v>
      </c>
      <c r="Y497" s="6">
        <v>8.0524505747309488E-2</v>
      </c>
      <c r="Z497" s="6">
        <v>5.452269633620388E-2</v>
      </c>
      <c r="AA497" s="6">
        <v>0.56606066935014299</v>
      </c>
      <c r="AB497" s="6">
        <v>0.19770078904808286</v>
      </c>
      <c r="AC497" s="6">
        <v>0.11516696875147202</v>
      </c>
      <c r="AD497" s="6">
        <v>4.2955106627010707E-2</v>
      </c>
      <c r="AE497" s="8">
        <v>1.0057643122101108</v>
      </c>
      <c r="AF497"/>
      <c r="AG497"/>
      <c r="AH497"/>
      <c r="AI497"/>
      <c r="AJ497"/>
    </row>
    <row r="498" spans="1:36" x14ac:dyDescent="0.25">
      <c r="A498" t="s">
        <v>58</v>
      </c>
      <c r="B498" t="s">
        <v>28</v>
      </c>
      <c r="C498" t="s">
        <v>310</v>
      </c>
      <c r="D498" t="s">
        <v>311</v>
      </c>
      <c r="E498" t="s">
        <v>29</v>
      </c>
      <c r="F498">
        <v>1</v>
      </c>
      <c r="G498">
        <v>0</v>
      </c>
      <c r="H498" t="s">
        <v>30</v>
      </c>
      <c r="I498">
        <v>2</v>
      </c>
      <c r="J498">
        <v>0</v>
      </c>
      <c r="K498">
        <v>102</v>
      </c>
      <c r="L498" s="6">
        <v>0.11764705882352941</v>
      </c>
      <c r="M498" s="6">
        <v>0.88235294117647056</v>
      </c>
      <c r="N498" s="6">
        <v>0.54545454545454541</v>
      </c>
      <c r="O498" s="6">
        <v>0.57777777777777772</v>
      </c>
      <c r="P498" s="6">
        <v>0.3</v>
      </c>
      <c r="Q498" s="6">
        <v>0.12222222222222222</v>
      </c>
      <c r="R498" s="6">
        <v>0.45454545454545453</v>
      </c>
      <c r="S498" s="6">
        <v>0.23076923076923078</v>
      </c>
      <c r="T498" s="6">
        <v>0.21153846153846154</v>
      </c>
      <c r="U498" s="6">
        <v>9.6153846153846159E-2</v>
      </c>
      <c r="V498" s="7">
        <v>101.16666666666667</v>
      </c>
      <c r="W498" s="6">
        <v>0.68175377862877851</v>
      </c>
      <c r="X498" s="6">
        <v>0.64225802682024957</v>
      </c>
      <c r="Y498" s="6">
        <v>0.24007239314936926</v>
      </c>
      <c r="Z498" s="6">
        <v>0.11766958003038104</v>
      </c>
      <c r="AA498" s="6">
        <v>0.31824622137122138</v>
      </c>
      <c r="AB498" s="6">
        <v>0.20189007755801877</v>
      </c>
      <c r="AC498" s="6">
        <v>0.24716566035314899</v>
      </c>
      <c r="AD498" s="6">
        <v>5.676740421647667E-2</v>
      </c>
      <c r="AE498" s="8" t="e">
        <v>#DIV/0!</v>
      </c>
      <c r="AG498"/>
    </row>
    <row r="499" spans="1:36" x14ac:dyDescent="0.25">
      <c r="A499" t="s">
        <v>58</v>
      </c>
      <c r="B499" t="s">
        <v>28</v>
      </c>
      <c r="C499" t="s">
        <v>310</v>
      </c>
      <c r="D499" t="s">
        <v>311</v>
      </c>
      <c r="E499" t="s">
        <v>29</v>
      </c>
      <c r="F499">
        <v>1</v>
      </c>
      <c r="G499">
        <v>12</v>
      </c>
      <c r="H499" t="s">
        <v>32</v>
      </c>
      <c r="I499">
        <v>2</v>
      </c>
      <c r="J499">
        <v>1.9635762049252277</v>
      </c>
      <c r="K499">
        <v>214</v>
      </c>
      <c r="L499" s="6">
        <v>4.2056074766355138E-2</v>
      </c>
      <c r="M499" s="6">
        <v>0.95794392523364491</v>
      </c>
      <c r="N499" s="6">
        <v>0.12195121951219512</v>
      </c>
      <c r="O499" s="6">
        <v>0.57073170731707312</v>
      </c>
      <c r="P499" s="6">
        <v>2.9268292682926831E-2</v>
      </c>
      <c r="Q499" s="6">
        <v>0.4</v>
      </c>
      <c r="R499" s="6">
        <v>0.87804878048780488</v>
      </c>
      <c r="S499" s="6">
        <v>0.17948717948717949</v>
      </c>
      <c r="T499" s="6">
        <v>0.15384615384615385</v>
      </c>
      <c r="U499" s="6">
        <v>8.5470085470085472E-2</v>
      </c>
      <c r="V499" s="7">
        <v>256.75</v>
      </c>
      <c r="W499" s="6">
        <v>0.11209245660642871</v>
      </c>
      <c r="X499" s="6">
        <v>0.45437257952734766</v>
      </c>
      <c r="Y499" s="6">
        <v>6.3791780544456653E-2</v>
      </c>
      <c r="Z499" s="6">
        <v>0.48183563992819561</v>
      </c>
      <c r="AA499" s="6">
        <v>0.88790754339357125</v>
      </c>
      <c r="AB499" s="6">
        <v>0.18205677374940854</v>
      </c>
      <c r="AC499" s="6">
        <v>0.1327683073233579</v>
      </c>
      <c r="AD499" s="6">
        <v>7.2453486334271053E-2</v>
      </c>
      <c r="AE499" s="8">
        <v>1.037649048425402</v>
      </c>
      <c r="AF499"/>
      <c r="AG499"/>
    </row>
    <row r="500" spans="1:36" x14ac:dyDescent="0.25">
      <c r="A500" t="s">
        <v>58</v>
      </c>
      <c r="B500" t="s">
        <v>28</v>
      </c>
      <c r="C500" t="s">
        <v>310</v>
      </c>
      <c r="D500" t="s">
        <v>311</v>
      </c>
      <c r="E500" t="s">
        <v>29</v>
      </c>
      <c r="F500">
        <v>1</v>
      </c>
      <c r="G500">
        <v>0</v>
      </c>
      <c r="H500" t="s">
        <v>36</v>
      </c>
      <c r="I500">
        <v>1</v>
      </c>
      <c r="J500">
        <v>0</v>
      </c>
      <c r="K500">
        <v>94</v>
      </c>
      <c r="L500" s="6">
        <v>0.15957446808510639</v>
      </c>
      <c r="M500" s="6">
        <v>0.84042553191489366</v>
      </c>
      <c r="N500" s="6">
        <v>0.1875</v>
      </c>
      <c r="O500" s="6">
        <v>0.60759493670886078</v>
      </c>
      <c r="P500" s="6">
        <v>0.189873417721519</v>
      </c>
      <c r="Q500" s="6">
        <v>0.20253164556962025</v>
      </c>
      <c r="R500" s="6">
        <v>0.8125</v>
      </c>
      <c r="S500" s="6">
        <v>0.16666666666666666</v>
      </c>
      <c r="T500" s="6">
        <v>0.33333333333333331</v>
      </c>
      <c r="U500" s="6">
        <v>8.3333333333333329E-2</v>
      </c>
      <c r="V500">
        <v>152.16666666666666</v>
      </c>
      <c r="W500" s="6">
        <v>0.31578361390650972</v>
      </c>
      <c r="X500" s="6">
        <v>0.70666183254819892</v>
      </c>
      <c r="Y500" s="6">
        <v>0.13120995992675133</v>
      </c>
      <c r="Z500" s="6">
        <v>0.16212820752504975</v>
      </c>
      <c r="AA500" s="6">
        <v>0.68421638609349023</v>
      </c>
      <c r="AB500" s="6">
        <v>0.11878867609581363</v>
      </c>
      <c r="AC500" s="6">
        <v>0.2612432406820529</v>
      </c>
      <c r="AD500" s="6">
        <v>6.2552889141000642E-2</v>
      </c>
      <c r="AE500" s="8">
        <v>0</v>
      </c>
      <c r="AF500"/>
      <c r="AG500"/>
      <c r="AH500"/>
      <c r="AI500"/>
      <c r="AJ500"/>
    </row>
    <row r="501" spans="1:36" x14ac:dyDescent="0.25">
      <c r="A501" t="s">
        <v>58</v>
      </c>
      <c r="B501" t="s">
        <v>28</v>
      </c>
      <c r="C501" t="s">
        <v>310</v>
      </c>
      <c r="D501" t="s">
        <v>311</v>
      </c>
      <c r="E501" t="s">
        <v>29</v>
      </c>
      <c r="F501">
        <v>10</v>
      </c>
      <c r="G501">
        <v>24</v>
      </c>
      <c r="H501" t="s">
        <v>36</v>
      </c>
      <c r="I501">
        <v>2</v>
      </c>
      <c r="J501">
        <v>0.2485665039974132</v>
      </c>
      <c r="K501">
        <v>83</v>
      </c>
      <c r="L501" s="6">
        <v>7.2289156626506021E-2</v>
      </c>
      <c r="M501" s="6">
        <v>0.92771084337349397</v>
      </c>
      <c r="N501" s="6">
        <v>0</v>
      </c>
      <c r="O501" s="6">
        <v>0.81818181818181823</v>
      </c>
      <c r="P501" s="6">
        <v>0.14285714285714285</v>
      </c>
      <c r="Q501" s="6">
        <v>3.896103896103896E-2</v>
      </c>
      <c r="R501" s="6">
        <v>1</v>
      </c>
      <c r="S501" s="6">
        <v>0.2857142857142857</v>
      </c>
      <c r="T501" s="6">
        <v>0.26984126984126983</v>
      </c>
      <c r="U501" s="6">
        <v>7.9365079365079361E-2</v>
      </c>
      <c r="V501">
        <v>102.16666666666667</v>
      </c>
      <c r="W501" s="6">
        <v>0.52109788359788356</v>
      </c>
      <c r="X501" s="6">
        <v>0.83119474686971051</v>
      </c>
      <c r="Y501" s="6">
        <v>9.318748889291241E-2</v>
      </c>
      <c r="Z501" s="6">
        <v>7.5617764237377066E-2</v>
      </c>
      <c r="AA501" s="6">
        <v>0.4789021164021165</v>
      </c>
      <c r="AB501" s="6">
        <v>0.16624517370821887</v>
      </c>
      <c r="AC501" s="6">
        <v>7.4828587985832237E-2</v>
      </c>
      <c r="AD501" s="6">
        <v>3.474845142509559E-2</v>
      </c>
      <c r="AE501" s="8">
        <v>1.0154217156650847</v>
      </c>
      <c r="AF501"/>
      <c r="AG501"/>
      <c r="AH501"/>
      <c r="AI501"/>
      <c r="AJ501"/>
    </row>
    <row r="502" spans="1:36" x14ac:dyDescent="0.25">
      <c r="A502" t="s">
        <v>58</v>
      </c>
      <c r="B502" t="s">
        <v>28</v>
      </c>
      <c r="C502" t="s">
        <v>310</v>
      </c>
      <c r="D502" t="s">
        <v>311</v>
      </c>
      <c r="E502" t="s">
        <v>29</v>
      </c>
      <c r="F502">
        <v>10</v>
      </c>
      <c r="G502">
        <v>24</v>
      </c>
      <c r="H502" t="s">
        <v>30</v>
      </c>
      <c r="I502">
        <v>2</v>
      </c>
      <c r="J502">
        <v>0.2485665039974132</v>
      </c>
      <c r="K502">
        <v>83</v>
      </c>
      <c r="L502" s="6">
        <v>7.2289156626506021E-2</v>
      </c>
      <c r="M502" s="6">
        <v>0.92771084337349397</v>
      </c>
      <c r="N502" s="6">
        <v>0</v>
      </c>
      <c r="O502" s="6">
        <v>0.81818181818181823</v>
      </c>
      <c r="P502" s="6">
        <v>0.14285714285714285</v>
      </c>
      <c r="Q502" s="6">
        <v>3.896103896103896E-2</v>
      </c>
      <c r="R502" s="6">
        <v>1</v>
      </c>
      <c r="S502" s="6">
        <v>0.2857142857142857</v>
      </c>
      <c r="T502" s="6">
        <v>0.26984126984126983</v>
      </c>
      <c r="U502" s="6">
        <v>7.9365079365079361E-2</v>
      </c>
      <c r="V502" s="7">
        <v>108.08333333333333</v>
      </c>
      <c r="W502" s="6">
        <v>0.52109788359788356</v>
      </c>
      <c r="X502" s="6">
        <v>0.83119474686971051</v>
      </c>
      <c r="Y502" s="6">
        <v>9.318748889291241E-2</v>
      </c>
      <c r="Z502" s="6">
        <v>7.5617764237377066E-2</v>
      </c>
      <c r="AA502" s="6">
        <v>0.4789021164021165</v>
      </c>
      <c r="AB502" s="6">
        <v>0.16624517370821887</v>
      </c>
      <c r="AC502" s="6">
        <v>7.4828587985832237E-2</v>
      </c>
      <c r="AD502" s="6">
        <v>3.474845142509559E-2</v>
      </c>
      <c r="AE502" s="8">
        <v>1.0154217156650847</v>
      </c>
      <c r="AG502"/>
    </row>
    <row r="503" spans="1:36" x14ac:dyDescent="0.25">
      <c r="A503" t="s">
        <v>58</v>
      </c>
      <c r="B503" t="s">
        <v>28</v>
      </c>
      <c r="C503" t="s">
        <v>310</v>
      </c>
      <c r="D503" t="s">
        <v>311</v>
      </c>
      <c r="E503" t="s">
        <v>29</v>
      </c>
      <c r="F503">
        <v>1</v>
      </c>
      <c r="G503">
        <v>48</v>
      </c>
      <c r="H503" t="s">
        <v>36</v>
      </c>
      <c r="I503">
        <v>1</v>
      </c>
      <c r="J503">
        <v>0.28930239646286759</v>
      </c>
      <c r="K503">
        <v>117</v>
      </c>
      <c r="L503" s="6">
        <v>7.6923076923076927E-2</v>
      </c>
      <c r="M503" s="6">
        <v>0.92307692307692313</v>
      </c>
      <c r="N503" s="6">
        <v>0.5</v>
      </c>
      <c r="O503" s="6">
        <v>0.7592592592592593</v>
      </c>
      <c r="P503" s="6">
        <v>0.16666666666666666</v>
      </c>
      <c r="Q503" s="6">
        <v>7.407407407407407E-2</v>
      </c>
      <c r="R503" s="6">
        <v>0.5</v>
      </c>
      <c r="S503" s="6">
        <v>0.13414634146341464</v>
      </c>
      <c r="T503" s="6">
        <v>0.31707317073170732</v>
      </c>
      <c r="U503" s="6">
        <v>7.3170731707317069E-2</v>
      </c>
      <c r="V503">
        <v>330</v>
      </c>
      <c r="W503" s="6">
        <v>0.35276667776667781</v>
      </c>
      <c r="X503" s="6">
        <v>0.88166238459139723</v>
      </c>
      <c r="Y503" s="6">
        <v>5.3869476946774734E-2</v>
      </c>
      <c r="Z503" s="6">
        <v>6.446813846182807E-2</v>
      </c>
      <c r="AA503" s="6">
        <v>0.64723332223332231</v>
      </c>
      <c r="AB503" s="6">
        <v>0.10271861168930373</v>
      </c>
      <c r="AC503" s="6">
        <v>9.5298186911428995E-2</v>
      </c>
      <c r="AD503" s="6">
        <v>2.25671355906738E-2</v>
      </c>
      <c r="AE503" s="8">
        <v>1.0025214665766418</v>
      </c>
      <c r="AF503"/>
      <c r="AG503"/>
      <c r="AH503"/>
      <c r="AI503"/>
      <c r="AJ503"/>
    </row>
    <row r="504" spans="1:36" x14ac:dyDescent="0.25">
      <c r="A504" t="s">
        <v>58</v>
      </c>
      <c r="B504" t="s">
        <v>28</v>
      </c>
      <c r="C504" t="s">
        <v>310</v>
      </c>
      <c r="D504" t="s">
        <v>311</v>
      </c>
      <c r="E504" t="s">
        <v>29</v>
      </c>
      <c r="F504">
        <v>10</v>
      </c>
      <c r="G504">
        <v>0</v>
      </c>
      <c r="H504" t="s">
        <v>30</v>
      </c>
      <c r="I504">
        <v>2</v>
      </c>
      <c r="J504">
        <v>0</v>
      </c>
      <c r="K504">
        <v>94</v>
      </c>
      <c r="L504" s="6">
        <v>4.2553191489361701E-2</v>
      </c>
      <c r="M504" s="6">
        <v>0.95744680851063835</v>
      </c>
      <c r="N504" s="6">
        <v>0.5714285714285714</v>
      </c>
      <c r="O504" s="6">
        <v>0.6333333333333333</v>
      </c>
      <c r="P504" s="6">
        <v>0.21111111111111111</v>
      </c>
      <c r="Q504" s="6">
        <v>0.15555555555555556</v>
      </c>
      <c r="R504" s="6">
        <v>0.42857142857142855</v>
      </c>
      <c r="S504" s="6">
        <v>0.2982456140350877</v>
      </c>
      <c r="T504" s="6">
        <v>0.35087719298245612</v>
      </c>
      <c r="U504" s="6">
        <v>7.0175438596491224E-2</v>
      </c>
      <c r="V504" s="7">
        <v>101.16666666666667</v>
      </c>
      <c r="W504" s="6">
        <v>0.68175377862877851</v>
      </c>
      <c r="X504" s="6">
        <v>0.64225802682024957</v>
      </c>
      <c r="Y504" s="6">
        <v>0.24007239314936926</v>
      </c>
      <c r="Z504" s="6">
        <v>0.11766958003038104</v>
      </c>
      <c r="AA504" s="6">
        <v>0.31824622137122138</v>
      </c>
      <c r="AB504" s="6">
        <v>0.20189007755801877</v>
      </c>
      <c r="AC504" s="6">
        <v>0.24716566035314899</v>
      </c>
      <c r="AD504" s="6">
        <v>5.676740421647667E-2</v>
      </c>
      <c r="AE504" s="8" t="e">
        <v>#DIV/0!</v>
      </c>
      <c r="AG504"/>
    </row>
    <row r="505" spans="1:36" x14ac:dyDescent="0.25">
      <c r="A505" t="s">
        <v>58</v>
      </c>
      <c r="B505" t="s">
        <v>28</v>
      </c>
      <c r="C505" t="s">
        <v>310</v>
      </c>
      <c r="D505" t="s">
        <v>311</v>
      </c>
      <c r="E505" t="s">
        <v>29</v>
      </c>
      <c r="F505">
        <v>1</v>
      </c>
      <c r="G505">
        <v>24</v>
      </c>
      <c r="H505" t="s">
        <v>32</v>
      </c>
      <c r="I505">
        <v>1</v>
      </c>
      <c r="J505">
        <v>2.3134696230311826</v>
      </c>
      <c r="K505">
        <v>354</v>
      </c>
      <c r="L505" s="6">
        <v>5.0847457627118647E-2</v>
      </c>
      <c r="M505" s="6">
        <v>0.94915254237288138</v>
      </c>
      <c r="N505" s="6">
        <v>0.375</v>
      </c>
      <c r="O505" s="6">
        <v>0.75595238095238093</v>
      </c>
      <c r="P505" s="6">
        <v>5.3571428571428568E-2</v>
      </c>
      <c r="Q505" s="6">
        <v>0.19047619047619047</v>
      </c>
      <c r="R505" s="6">
        <v>0.625</v>
      </c>
      <c r="S505" s="6">
        <v>0.24015748031496062</v>
      </c>
      <c r="T505" s="6">
        <v>0.44881889763779526</v>
      </c>
      <c r="U505" s="6">
        <v>6.2992125984251968E-2</v>
      </c>
      <c r="V505" s="7">
        <v>293.16666666666669</v>
      </c>
      <c r="W505" s="6">
        <v>0.42954312802678224</v>
      </c>
      <c r="X505" s="6">
        <v>0.39546078998565859</v>
      </c>
      <c r="Y505" s="6">
        <v>0.1475384102924239</v>
      </c>
      <c r="Z505" s="6">
        <v>0.45700079972191748</v>
      </c>
      <c r="AA505" s="6">
        <v>0.57045687197321782</v>
      </c>
      <c r="AB505" s="6">
        <v>0.31227402095797036</v>
      </c>
      <c r="AC505" s="6">
        <v>0.51044581324236182</v>
      </c>
      <c r="AD505" s="6">
        <v>4.2024775894107684E-2</v>
      </c>
      <c r="AE505" s="8">
        <v>1.1429666008559889</v>
      </c>
      <c r="AF505"/>
      <c r="AG505"/>
    </row>
    <row r="506" spans="1:36" x14ac:dyDescent="0.25">
      <c r="A506" t="s">
        <v>58</v>
      </c>
      <c r="B506" t="s">
        <v>28</v>
      </c>
      <c r="C506" t="s">
        <v>310</v>
      </c>
      <c r="D506" t="s">
        <v>311</v>
      </c>
      <c r="E506" t="s">
        <v>29</v>
      </c>
      <c r="F506">
        <v>1</v>
      </c>
      <c r="G506">
        <v>12</v>
      </c>
      <c r="H506" t="s">
        <v>36</v>
      </c>
      <c r="I506">
        <v>2</v>
      </c>
      <c r="J506">
        <v>0.63563076816183695</v>
      </c>
      <c r="K506">
        <v>62</v>
      </c>
      <c r="L506" s="6">
        <v>9.6774193548387094E-2</v>
      </c>
      <c r="M506" s="6">
        <v>0.90322580645161288</v>
      </c>
      <c r="N506" s="6">
        <v>1</v>
      </c>
      <c r="O506" s="6">
        <v>0.875</v>
      </c>
      <c r="P506" s="6">
        <v>8.9285714285714288E-2</v>
      </c>
      <c r="Q506" s="6">
        <v>3.5714285714285712E-2</v>
      </c>
      <c r="R506" s="6">
        <v>0</v>
      </c>
      <c r="S506" s="6">
        <v>0.16326530612244897</v>
      </c>
      <c r="T506" s="6">
        <v>0.16326530612244897</v>
      </c>
      <c r="U506" s="6">
        <v>6.1224489795918366E-2</v>
      </c>
      <c r="V506">
        <v>78.333333333333329</v>
      </c>
      <c r="W506" s="6">
        <v>0.50224867724867717</v>
      </c>
      <c r="X506" s="6">
        <v>0.83074111012382501</v>
      </c>
      <c r="Y506" s="6">
        <v>9.6390684492940373E-2</v>
      </c>
      <c r="Z506" s="6">
        <v>7.2868205383234588E-2</v>
      </c>
      <c r="AA506" s="6">
        <v>0.49775132275132278</v>
      </c>
      <c r="AB506" s="6">
        <v>0.15486067969085918</v>
      </c>
      <c r="AC506" s="6">
        <v>8.2716516233818912E-2</v>
      </c>
      <c r="AD506" s="6">
        <v>2.9344653469452937E-2</v>
      </c>
      <c r="AE506" s="8">
        <v>1.116088594162278</v>
      </c>
      <c r="AF506"/>
      <c r="AG506"/>
      <c r="AH506"/>
      <c r="AI506"/>
      <c r="AJ506"/>
    </row>
    <row r="507" spans="1:36" x14ac:dyDescent="0.25">
      <c r="A507" t="s">
        <v>58</v>
      </c>
      <c r="B507" t="s">
        <v>28</v>
      </c>
      <c r="C507" t="s">
        <v>310</v>
      </c>
      <c r="D507" t="s">
        <v>311</v>
      </c>
      <c r="E507" t="s">
        <v>29</v>
      </c>
      <c r="F507">
        <v>1</v>
      </c>
      <c r="G507">
        <v>12</v>
      </c>
      <c r="H507" t="s">
        <v>30</v>
      </c>
      <c r="I507">
        <v>2</v>
      </c>
      <c r="J507">
        <v>0.63563076816183695</v>
      </c>
      <c r="K507">
        <v>62</v>
      </c>
      <c r="L507" s="6">
        <v>9.6774193548387094E-2</v>
      </c>
      <c r="M507" s="6">
        <v>0.90322580645161288</v>
      </c>
      <c r="N507" s="6">
        <v>1</v>
      </c>
      <c r="O507" s="6">
        <v>0.875</v>
      </c>
      <c r="P507" s="6">
        <v>8.9285714285714288E-2</v>
      </c>
      <c r="Q507" s="6">
        <v>3.5714285714285712E-2</v>
      </c>
      <c r="R507" s="6">
        <v>0</v>
      </c>
      <c r="S507" s="6">
        <v>0.16326530612244897</v>
      </c>
      <c r="T507" s="6">
        <v>0.16326530612244897</v>
      </c>
      <c r="U507" s="6">
        <v>6.1224489795918366E-2</v>
      </c>
      <c r="V507" s="7">
        <v>106.33333333333333</v>
      </c>
      <c r="W507" s="6">
        <v>0.50224867724867717</v>
      </c>
      <c r="X507" s="6">
        <v>0.83074111012382501</v>
      </c>
      <c r="Y507" s="6">
        <v>9.6390684492940373E-2</v>
      </c>
      <c r="Z507" s="6">
        <v>7.2868205383234588E-2</v>
      </c>
      <c r="AA507" s="6">
        <v>0.49775132275132278</v>
      </c>
      <c r="AB507" s="6">
        <v>0.15486067969085918</v>
      </c>
      <c r="AC507" s="6">
        <v>8.2716516233818912E-2</v>
      </c>
      <c r="AD507" s="6">
        <v>2.9344653469452937E-2</v>
      </c>
      <c r="AE507" s="8">
        <v>1.116088594162278</v>
      </c>
      <c r="AG507"/>
    </row>
    <row r="508" spans="1:36" x14ac:dyDescent="0.25">
      <c r="A508" t="s">
        <v>58</v>
      </c>
      <c r="B508" t="s">
        <v>28</v>
      </c>
      <c r="C508" t="s">
        <v>310</v>
      </c>
      <c r="D508" t="s">
        <v>311</v>
      </c>
      <c r="E508" t="s">
        <v>29</v>
      </c>
      <c r="F508">
        <v>1</v>
      </c>
      <c r="G508">
        <v>24</v>
      </c>
      <c r="H508" t="s">
        <v>36</v>
      </c>
      <c r="I508">
        <v>2</v>
      </c>
      <c r="J508">
        <v>0.23240858306782486</v>
      </c>
      <c r="K508">
        <v>60</v>
      </c>
      <c r="L508" s="6">
        <v>6.6666666666666666E-2</v>
      </c>
      <c r="M508" s="6">
        <v>0.93333333333333335</v>
      </c>
      <c r="N508" s="6">
        <v>1</v>
      </c>
      <c r="O508" s="6">
        <v>0.8928571428571429</v>
      </c>
      <c r="P508" s="6">
        <v>7.1428571428571425E-2</v>
      </c>
      <c r="Q508" s="6">
        <v>3.5714285714285712E-2</v>
      </c>
      <c r="R508" s="6">
        <v>0</v>
      </c>
      <c r="S508" s="6">
        <v>0.18</v>
      </c>
      <c r="T508" s="6">
        <v>0.3</v>
      </c>
      <c r="U508" s="6">
        <v>0.06</v>
      </c>
      <c r="V508">
        <v>102.16666666666667</v>
      </c>
      <c r="W508" s="6">
        <v>0.52109788359788356</v>
      </c>
      <c r="X508" s="6">
        <v>0.83119474686971051</v>
      </c>
      <c r="Y508" s="6">
        <v>9.318748889291241E-2</v>
      </c>
      <c r="Z508" s="6">
        <v>7.5617764237377066E-2</v>
      </c>
      <c r="AA508" s="6">
        <v>0.4789021164021165</v>
      </c>
      <c r="AB508" s="6">
        <v>0.16624517370821887</v>
      </c>
      <c r="AC508" s="6">
        <v>7.4828587985832237E-2</v>
      </c>
      <c r="AD508" s="6">
        <v>3.474845142509559E-2</v>
      </c>
      <c r="AE508" s="8">
        <v>1.0154217156650847</v>
      </c>
      <c r="AF508"/>
      <c r="AG508"/>
      <c r="AH508"/>
      <c r="AI508"/>
      <c r="AJ508"/>
    </row>
    <row r="509" spans="1:36" x14ac:dyDescent="0.25">
      <c r="A509" t="s">
        <v>58</v>
      </c>
      <c r="B509" t="s">
        <v>28</v>
      </c>
      <c r="C509" t="s">
        <v>310</v>
      </c>
      <c r="D509" t="s">
        <v>311</v>
      </c>
      <c r="E509" t="s">
        <v>29</v>
      </c>
      <c r="F509">
        <v>1</v>
      </c>
      <c r="G509">
        <v>24</v>
      </c>
      <c r="H509" t="s">
        <v>30</v>
      </c>
      <c r="I509">
        <v>2</v>
      </c>
      <c r="J509">
        <v>0.23240858306782486</v>
      </c>
      <c r="K509">
        <v>60</v>
      </c>
      <c r="L509" s="6">
        <v>6.6666666666666666E-2</v>
      </c>
      <c r="M509" s="6">
        <v>0.93333333333333335</v>
      </c>
      <c r="N509" s="6">
        <v>1</v>
      </c>
      <c r="O509" s="6">
        <v>0.8928571428571429</v>
      </c>
      <c r="P509" s="6">
        <v>7.1428571428571425E-2</v>
      </c>
      <c r="Q509" s="6">
        <v>3.5714285714285712E-2</v>
      </c>
      <c r="R509" s="6">
        <v>0</v>
      </c>
      <c r="S509" s="6">
        <v>0.18</v>
      </c>
      <c r="T509" s="6">
        <v>0.3</v>
      </c>
      <c r="U509" s="6">
        <v>0.06</v>
      </c>
      <c r="V509" s="7">
        <v>108.08333333333333</v>
      </c>
      <c r="W509" s="6">
        <v>0.52109788359788356</v>
      </c>
      <c r="X509" s="6">
        <v>0.83119474686971051</v>
      </c>
      <c r="Y509" s="6">
        <v>9.318748889291241E-2</v>
      </c>
      <c r="Z509" s="6">
        <v>7.5617764237377066E-2</v>
      </c>
      <c r="AA509" s="6">
        <v>0.4789021164021165</v>
      </c>
      <c r="AB509" s="6">
        <v>0.16624517370821887</v>
      </c>
      <c r="AC509" s="6">
        <v>7.4828587985832237E-2</v>
      </c>
      <c r="AD509" s="6">
        <v>3.474845142509559E-2</v>
      </c>
      <c r="AE509" s="8">
        <v>1.0154217156650847</v>
      </c>
      <c r="AG509"/>
    </row>
    <row r="510" spans="1:36" x14ac:dyDescent="0.25">
      <c r="A510" t="s">
        <v>58</v>
      </c>
      <c r="B510" t="s">
        <v>28</v>
      </c>
      <c r="C510" t="s">
        <v>310</v>
      </c>
      <c r="D510" t="s">
        <v>311</v>
      </c>
      <c r="E510" t="s">
        <v>29</v>
      </c>
      <c r="F510">
        <v>10</v>
      </c>
      <c r="G510">
        <v>0</v>
      </c>
      <c r="H510" t="s">
        <v>36</v>
      </c>
      <c r="I510">
        <v>1</v>
      </c>
      <c r="J510">
        <v>0</v>
      </c>
      <c r="K510">
        <v>192</v>
      </c>
      <c r="L510" s="6">
        <v>8.3333333333333329E-2</v>
      </c>
      <c r="M510" s="6">
        <v>0.91666666666666663</v>
      </c>
      <c r="N510" s="6">
        <v>0.19047619047619047</v>
      </c>
      <c r="O510" s="6">
        <v>0.78977272727272729</v>
      </c>
      <c r="P510" s="6">
        <v>9.0909090909090912E-2</v>
      </c>
      <c r="Q510" s="6">
        <v>0.11931818181818182</v>
      </c>
      <c r="R510" s="6">
        <v>0.80952380952380953</v>
      </c>
      <c r="S510" s="6">
        <v>8.6330935251798566E-2</v>
      </c>
      <c r="T510" s="6">
        <v>0.34532374100719426</v>
      </c>
      <c r="U510" s="6">
        <v>5.0359712230215826E-2</v>
      </c>
      <c r="V510">
        <v>152.16666666666666</v>
      </c>
      <c r="W510" s="6">
        <v>0.31578361390650972</v>
      </c>
      <c r="X510" s="6">
        <v>0.70666183254819892</v>
      </c>
      <c r="Y510" s="6">
        <v>0.13120995992675133</v>
      </c>
      <c r="Z510" s="6">
        <v>0.16212820752504975</v>
      </c>
      <c r="AA510" s="6">
        <v>0.68421638609349023</v>
      </c>
      <c r="AB510" s="6">
        <v>0.11878867609581363</v>
      </c>
      <c r="AC510" s="6">
        <v>0.2612432406820529</v>
      </c>
      <c r="AD510" s="6">
        <v>6.2552889141000642E-2</v>
      </c>
      <c r="AE510" s="8">
        <v>0</v>
      </c>
      <c r="AF510"/>
      <c r="AG510"/>
      <c r="AH510"/>
      <c r="AI510"/>
      <c r="AJ510"/>
    </row>
    <row r="511" spans="1:36" x14ac:dyDescent="0.25">
      <c r="A511" t="s">
        <v>58</v>
      </c>
      <c r="B511" t="s">
        <v>28</v>
      </c>
      <c r="C511" t="s">
        <v>310</v>
      </c>
      <c r="D511" t="s">
        <v>311</v>
      </c>
      <c r="E511" t="s">
        <v>29</v>
      </c>
      <c r="F511">
        <v>10</v>
      </c>
      <c r="G511">
        <v>12</v>
      </c>
      <c r="H511" t="s">
        <v>36</v>
      </c>
      <c r="I511">
        <v>1</v>
      </c>
      <c r="J511">
        <v>0.72496090154193626</v>
      </c>
      <c r="K511">
        <v>205</v>
      </c>
      <c r="L511" s="6">
        <v>6.8292682926829273E-2</v>
      </c>
      <c r="M511" s="6">
        <v>0.93170731707317078</v>
      </c>
      <c r="N511" s="6">
        <v>0.66666666666666663</v>
      </c>
      <c r="O511" s="6">
        <v>0.8534031413612565</v>
      </c>
      <c r="P511" s="6">
        <v>9.947643979057591E-2</v>
      </c>
      <c r="Q511" s="6">
        <v>4.712041884816754E-2</v>
      </c>
      <c r="R511" s="6">
        <v>0.33333333333333331</v>
      </c>
      <c r="S511" s="6">
        <v>0.11042944785276074</v>
      </c>
      <c r="T511" s="6">
        <v>0.15337423312883436</v>
      </c>
      <c r="U511" s="6">
        <v>4.9079754601226995E-2</v>
      </c>
      <c r="V511">
        <v>165.75</v>
      </c>
      <c r="W511" s="6">
        <v>0.3733097403327667</v>
      </c>
      <c r="X511" s="6">
        <v>0.78020574234211626</v>
      </c>
      <c r="Y511" s="6">
        <v>0.11410469710363857</v>
      </c>
      <c r="Z511" s="6">
        <v>0.10568956055424532</v>
      </c>
      <c r="AA511" s="6">
        <v>0.62669025966723335</v>
      </c>
      <c r="AB511" s="6">
        <v>9.5118406263397362E-2</v>
      </c>
      <c r="AC511" s="6">
        <v>8.4566490199712852E-2</v>
      </c>
      <c r="AD511" s="6">
        <v>7.3207956662896978E-2</v>
      </c>
      <c r="AE511" s="8">
        <v>1.0512266525172955</v>
      </c>
      <c r="AF511"/>
      <c r="AG511"/>
      <c r="AH511"/>
      <c r="AI511"/>
      <c r="AJ511"/>
    </row>
    <row r="512" spans="1:36" x14ac:dyDescent="0.25">
      <c r="A512" t="s">
        <v>58</v>
      </c>
      <c r="B512" t="s">
        <v>28</v>
      </c>
      <c r="C512" t="s">
        <v>310</v>
      </c>
      <c r="D512" t="s">
        <v>311</v>
      </c>
      <c r="E512" t="s">
        <v>29</v>
      </c>
      <c r="F512">
        <v>10</v>
      </c>
      <c r="G512">
        <v>24</v>
      </c>
      <c r="H512" t="s">
        <v>32</v>
      </c>
      <c r="I512">
        <v>2</v>
      </c>
      <c r="J512">
        <v>0.57256914117791324</v>
      </c>
      <c r="K512">
        <v>234</v>
      </c>
      <c r="L512" s="6">
        <v>0.11538461538461539</v>
      </c>
      <c r="M512" s="6">
        <v>0.88461538461538458</v>
      </c>
      <c r="N512" s="6">
        <v>0.25</v>
      </c>
      <c r="O512" s="6">
        <v>0.50241545893719808</v>
      </c>
      <c r="P512" s="6">
        <v>0.1111111111111111</v>
      </c>
      <c r="Q512" s="6">
        <v>0.38647342995169082</v>
      </c>
      <c r="R512" s="6">
        <v>0.75</v>
      </c>
      <c r="S512" s="6">
        <v>0.16346153846153846</v>
      </c>
      <c r="T512" s="6">
        <v>0.17307692307692307</v>
      </c>
      <c r="U512" s="6">
        <v>4.807692307692308E-2</v>
      </c>
      <c r="V512" s="7">
        <v>322.41666666666669</v>
      </c>
      <c r="W512" s="6">
        <v>0.12540239274249329</v>
      </c>
      <c r="X512" s="6">
        <v>0.65244419857321601</v>
      </c>
      <c r="Y512" s="6">
        <v>5.3118963425921768E-2</v>
      </c>
      <c r="Z512" s="6">
        <v>0.29443683800086212</v>
      </c>
      <c r="AA512" s="6">
        <v>0.87459760725750668</v>
      </c>
      <c r="AB512" s="6">
        <v>0.27486745420278702</v>
      </c>
      <c r="AC512" s="6">
        <v>0.11206266911281</v>
      </c>
      <c r="AD512" s="6">
        <v>9.7090652170034944E-2</v>
      </c>
      <c r="AE512" s="8">
        <v>1.0135838598118287</v>
      </c>
      <c r="AG512"/>
    </row>
    <row r="513" spans="1:36" x14ac:dyDescent="0.25">
      <c r="A513" t="s">
        <v>58</v>
      </c>
      <c r="B513" t="s">
        <v>28</v>
      </c>
      <c r="C513" t="s">
        <v>310</v>
      </c>
      <c r="D513" t="s">
        <v>311</v>
      </c>
      <c r="E513" t="s">
        <v>29</v>
      </c>
      <c r="F513">
        <v>10</v>
      </c>
      <c r="G513">
        <v>24</v>
      </c>
      <c r="H513" t="s">
        <v>36</v>
      </c>
      <c r="I513">
        <v>1</v>
      </c>
      <c r="J513">
        <v>0.10593172349616897</v>
      </c>
      <c r="K513">
        <v>206</v>
      </c>
      <c r="L513" s="6">
        <v>5.8252427184466021E-2</v>
      </c>
      <c r="M513" s="6">
        <v>0.94174757281553401</v>
      </c>
      <c r="N513" s="6">
        <v>0.6428571428571429</v>
      </c>
      <c r="O513" s="6">
        <v>0.77319587628865982</v>
      </c>
      <c r="P513" s="6">
        <v>0.15463917525773196</v>
      </c>
      <c r="Q513" s="6">
        <v>7.2164948453608241E-2</v>
      </c>
      <c r="R513" s="6">
        <v>0.35714285714285715</v>
      </c>
      <c r="S513" s="6">
        <v>0.14000000000000001</v>
      </c>
      <c r="T513" s="6">
        <v>0.20666666666666667</v>
      </c>
      <c r="U513" s="6">
        <v>0.04</v>
      </c>
      <c r="V513">
        <v>212.41666666666666</v>
      </c>
      <c r="W513" s="6">
        <v>0.31958089668615985</v>
      </c>
      <c r="X513" s="6">
        <v>0.82518690262008187</v>
      </c>
      <c r="Y513" s="6">
        <v>8.8578565348293337E-2</v>
      </c>
      <c r="Z513" s="6">
        <v>8.6234532031624636E-2</v>
      </c>
      <c r="AA513" s="6">
        <v>0.68041910331384015</v>
      </c>
      <c r="AB513" s="6">
        <v>9.8522008875229897E-2</v>
      </c>
      <c r="AC513" s="6">
        <v>7.2268179048757514E-2</v>
      </c>
      <c r="AD513" s="6">
        <v>5.0322232658909512E-2</v>
      </c>
      <c r="AE513" s="8">
        <v>0.9916198088086533</v>
      </c>
      <c r="AF513"/>
      <c r="AG513"/>
      <c r="AH513"/>
      <c r="AI513"/>
      <c r="AJ513"/>
    </row>
    <row r="514" spans="1:36" x14ac:dyDescent="0.25">
      <c r="A514" t="s">
        <v>58</v>
      </c>
      <c r="B514" t="s">
        <v>28</v>
      </c>
      <c r="C514" t="s">
        <v>310</v>
      </c>
      <c r="D514" t="s">
        <v>311</v>
      </c>
      <c r="E514" t="s">
        <v>29</v>
      </c>
      <c r="F514">
        <v>1</v>
      </c>
      <c r="G514">
        <v>48</v>
      </c>
      <c r="H514" t="s">
        <v>32</v>
      </c>
      <c r="I514">
        <v>1</v>
      </c>
      <c r="J514">
        <v>5.6211483963701188</v>
      </c>
      <c r="K514">
        <v>565</v>
      </c>
      <c r="L514" s="6">
        <v>6.3716814159292035E-2</v>
      </c>
      <c r="M514" s="6">
        <v>0.93628318584070791</v>
      </c>
      <c r="N514" s="6">
        <v>0.26530612244897961</v>
      </c>
      <c r="O514" s="6">
        <v>0.80340264650283555</v>
      </c>
      <c r="P514" s="6">
        <v>0.10396975425330812</v>
      </c>
      <c r="Q514" s="6">
        <v>9.2627599243856329E-2</v>
      </c>
      <c r="R514" s="6">
        <v>0.73469387755102045</v>
      </c>
      <c r="S514" s="6">
        <v>0.10588235294117647</v>
      </c>
      <c r="T514" s="6">
        <v>0.13411764705882354</v>
      </c>
      <c r="U514" s="6">
        <v>2.1176470588235293E-2</v>
      </c>
      <c r="V514" s="7">
        <v>351.33333333333331</v>
      </c>
      <c r="W514" s="6">
        <v>0.39271653438955739</v>
      </c>
      <c r="X514" s="6">
        <v>0.42917181922105624</v>
      </c>
      <c r="Y514" s="6">
        <v>0.19515516993993889</v>
      </c>
      <c r="Z514" s="6">
        <v>0.3756730108390049</v>
      </c>
      <c r="AA514" s="6">
        <v>0.60728346561044255</v>
      </c>
      <c r="AB514" s="6">
        <v>0.26627399130440788</v>
      </c>
      <c r="AC514" s="6">
        <v>0.27355983619538721</v>
      </c>
      <c r="AD514" s="6">
        <v>4.9378416311607443E-2</v>
      </c>
      <c r="AE514" s="8">
        <v>0.98725353815970085</v>
      </c>
      <c r="AG514"/>
    </row>
    <row r="515" spans="1:36" x14ac:dyDescent="0.25">
      <c r="A515" t="s">
        <v>58</v>
      </c>
      <c r="B515" t="s">
        <v>28</v>
      </c>
      <c r="C515" t="s">
        <v>310</v>
      </c>
      <c r="D515" t="s">
        <v>311</v>
      </c>
      <c r="E515" t="s">
        <v>29</v>
      </c>
      <c r="F515">
        <v>10</v>
      </c>
      <c r="G515">
        <v>12</v>
      </c>
      <c r="H515" t="s">
        <v>36</v>
      </c>
      <c r="I515">
        <v>2</v>
      </c>
      <c r="J515">
        <v>2.213322330878285</v>
      </c>
      <c r="K515">
        <v>83</v>
      </c>
      <c r="L515" s="6">
        <v>2.4096385542168676E-2</v>
      </c>
      <c r="M515" s="6">
        <v>0.97590361445783136</v>
      </c>
      <c r="N515" s="6">
        <v>1</v>
      </c>
      <c r="O515" s="6">
        <v>0.87654320987654322</v>
      </c>
      <c r="P515" s="6">
        <v>0.1111111111111111</v>
      </c>
      <c r="Q515" s="6">
        <v>1.2345679012345678E-2</v>
      </c>
      <c r="R515" s="6">
        <v>0</v>
      </c>
      <c r="S515" s="6">
        <v>0.25352112676056338</v>
      </c>
      <c r="T515" s="6">
        <v>0.16901408450704225</v>
      </c>
      <c r="U515" s="6">
        <v>1.4084507042253521E-2</v>
      </c>
      <c r="V515">
        <v>78.333333333333329</v>
      </c>
      <c r="W515" s="6">
        <v>0.50224867724867717</v>
      </c>
      <c r="X515" s="6">
        <v>0.83074111012382501</v>
      </c>
      <c r="Y515" s="6">
        <v>9.6390684492940373E-2</v>
      </c>
      <c r="Z515" s="6">
        <v>7.2868205383234588E-2</v>
      </c>
      <c r="AA515" s="6">
        <v>0.49775132275132278</v>
      </c>
      <c r="AB515" s="6">
        <v>0.15486067969085918</v>
      </c>
      <c r="AC515" s="6">
        <v>8.2716516233818912E-2</v>
      </c>
      <c r="AD515" s="6">
        <v>2.9344653469452937E-2</v>
      </c>
      <c r="AE515" s="8">
        <v>1.116088594162278</v>
      </c>
      <c r="AF515"/>
      <c r="AG515"/>
      <c r="AH515"/>
      <c r="AI515"/>
      <c r="AJ515"/>
    </row>
    <row r="516" spans="1:36" x14ac:dyDescent="0.25">
      <c r="A516" t="s">
        <v>58</v>
      </c>
      <c r="B516" t="s">
        <v>28</v>
      </c>
      <c r="C516" t="s">
        <v>310</v>
      </c>
      <c r="D516" t="s">
        <v>311</v>
      </c>
      <c r="E516" t="s">
        <v>29</v>
      </c>
      <c r="F516">
        <v>10</v>
      </c>
      <c r="G516">
        <v>12</v>
      </c>
      <c r="H516" t="s">
        <v>30</v>
      </c>
      <c r="I516">
        <v>2</v>
      </c>
      <c r="J516">
        <v>2.213322330878285</v>
      </c>
      <c r="K516">
        <v>83</v>
      </c>
      <c r="L516" s="6">
        <v>2.4096385542168676E-2</v>
      </c>
      <c r="M516" s="6">
        <v>0.97590361445783136</v>
      </c>
      <c r="N516" s="6">
        <v>1</v>
      </c>
      <c r="O516" s="6">
        <v>0.87654320987654322</v>
      </c>
      <c r="P516" s="6">
        <v>0.1111111111111111</v>
      </c>
      <c r="Q516" s="6">
        <v>1.2345679012345678E-2</v>
      </c>
      <c r="R516" s="6">
        <v>0</v>
      </c>
      <c r="S516" s="6">
        <v>0.25352112676056338</v>
      </c>
      <c r="T516" s="6">
        <v>0.16901408450704225</v>
      </c>
      <c r="U516" s="6">
        <v>1.4084507042253521E-2</v>
      </c>
      <c r="V516" s="7">
        <v>106.33333333333333</v>
      </c>
      <c r="W516" s="6">
        <v>0.50224867724867717</v>
      </c>
      <c r="X516" s="6">
        <v>0.83074111012382501</v>
      </c>
      <c r="Y516" s="6">
        <v>9.6390684492940373E-2</v>
      </c>
      <c r="Z516" s="6">
        <v>7.2868205383234588E-2</v>
      </c>
      <c r="AA516" s="6">
        <v>0.49775132275132278</v>
      </c>
      <c r="AB516" s="6">
        <v>0.15486067969085918</v>
      </c>
      <c r="AC516" s="6">
        <v>8.2716516233818912E-2</v>
      </c>
      <c r="AD516" s="6">
        <v>2.9344653469452937E-2</v>
      </c>
      <c r="AE516" s="8">
        <v>1.116088594162278</v>
      </c>
      <c r="AG516"/>
    </row>
    <row r="517" spans="1:36" x14ac:dyDescent="0.25">
      <c r="A517" t="s">
        <v>58</v>
      </c>
      <c r="B517" t="s">
        <v>28</v>
      </c>
      <c r="C517" t="s">
        <v>310</v>
      </c>
      <c r="D517" t="s">
        <v>311</v>
      </c>
      <c r="E517" t="s">
        <v>29</v>
      </c>
      <c r="F517">
        <v>10</v>
      </c>
      <c r="G517">
        <v>0</v>
      </c>
      <c r="H517" t="s">
        <v>36</v>
      </c>
      <c r="I517">
        <v>2</v>
      </c>
      <c r="J517">
        <v>0</v>
      </c>
      <c r="K517">
        <v>67</v>
      </c>
      <c r="L517" s="6">
        <v>2.9850746268656716E-2</v>
      </c>
      <c r="M517" s="6">
        <v>0.97014925373134331</v>
      </c>
      <c r="N517" s="6">
        <v>0</v>
      </c>
      <c r="O517" s="6">
        <v>0.84615384615384615</v>
      </c>
      <c r="P517" s="6">
        <v>6.1538461538461542E-2</v>
      </c>
      <c r="Q517" s="6">
        <v>9.2307692307692313E-2</v>
      </c>
      <c r="R517" s="6">
        <v>1</v>
      </c>
      <c r="S517" s="6">
        <v>0.25454545454545452</v>
      </c>
      <c r="T517" s="6">
        <v>7.2727272727272724E-2</v>
      </c>
      <c r="U517" s="6">
        <v>0</v>
      </c>
      <c r="V517">
        <v>70.333333333333329</v>
      </c>
      <c r="W517" s="6">
        <v>0.26218434343434344</v>
      </c>
      <c r="X517" s="6">
        <v>0.81102544295299517</v>
      </c>
      <c r="Y517" s="6">
        <v>8.0767167152188971E-2</v>
      </c>
      <c r="Z517" s="6">
        <v>0.10820738989481578</v>
      </c>
      <c r="AA517" s="6">
        <v>0.73781565656565651</v>
      </c>
      <c r="AB517" s="6">
        <v>9.8560535485362075E-2</v>
      </c>
      <c r="AC517" s="6">
        <v>0.15372882034849539</v>
      </c>
      <c r="AD517" s="6">
        <v>2.7252190868000885E-2</v>
      </c>
      <c r="AE517" s="8">
        <v>0</v>
      </c>
      <c r="AF517"/>
      <c r="AG517"/>
      <c r="AH517"/>
      <c r="AI517"/>
      <c r="AJ517"/>
    </row>
    <row r="518" spans="1:36" x14ac:dyDescent="0.25">
      <c r="A518" t="s">
        <v>59</v>
      </c>
      <c r="B518" t="s">
        <v>28</v>
      </c>
      <c r="C518" t="s">
        <v>312</v>
      </c>
      <c r="D518" t="s">
        <v>313</v>
      </c>
      <c r="E518" t="s">
        <v>29</v>
      </c>
      <c r="F518">
        <v>1</v>
      </c>
      <c r="G518">
        <v>12</v>
      </c>
      <c r="H518" t="s">
        <v>30</v>
      </c>
      <c r="I518">
        <v>2</v>
      </c>
      <c r="J518">
        <v>0</v>
      </c>
      <c r="K518">
        <v>65</v>
      </c>
      <c r="L518" s="6">
        <v>0.35384615384615387</v>
      </c>
      <c r="M518" s="6">
        <v>0.64615384615384619</v>
      </c>
      <c r="N518" s="6">
        <v>0.5</v>
      </c>
      <c r="O518" s="6">
        <v>0.40476190476190477</v>
      </c>
      <c r="P518" s="6">
        <v>0.35714285714285715</v>
      </c>
      <c r="Q518" s="6">
        <v>0.23809523809523808</v>
      </c>
      <c r="R518" s="6">
        <v>0.5</v>
      </c>
      <c r="S518" s="6">
        <v>0.47058823529411764</v>
      </c>
      <c r="T518" s="6">
        <v>0.11764705882352941</v>
      </c>
      <c r="U518" s="6">
        <v>0.29411764705882354</v>
      </c>
      <c r="V518">
        <v>84.333333333333329</v>
      </c>
      <c r="W518" s="6">
        <v>0.52083333333333337</v>
      </c>
      <c r="X518" s="6">
        <v>0.31179474109160182</v>
      </c>
      <c r="Y518" s="6">
        <v>0.58591997247425631</v>
      </c>
      <c r="Z518" s="6">
        <v>0.10228528643414191</v>
      </c>
      <c r="AA518" s="6">
        <v>0.47916666666666669</v>
      </c>
      <c r="AB518" s="6">
        <v>0.12535369220151829</v>
      </c>
      <c r="AC518" s="6">
        <v>0.14961611456176674</v>
      </c>
      <c r="AD518" s="6">
        <v>9.4987530585356653E-2</v>
      </c>
      <c r="AE518">
        <v>764556569578.52551</v>
      </c>
      <c r="AF518" t="s">
        <v>31</v>
      </c>
      <c r="AG518"/>
      <c r="AH518"/>
      <c r="AI518"/>
      <c r="AJ518"/>
    </row>
    <row r="519" spans="1:36" x14ac:dyDescent="0.25">
      <c r="A519" t="s">
        <v>59</v>
      </c>
      <c r="B519" t="s">
        <v>28</v>
      </c>
      <c r="C519" t="s">
        <v>312</v>
      </c>
      <c r="D519" t="s">
        <v>313</v>
      </c>
      <c r="E519" t="s">
        <v>29</v>
      </c>
      <c r="F519">
        <v>1</v>
      </c>
      <c r="G519">
        <v>12</v>
      </c>
      <c r="H519" t="s">
        <v>30</v>
      </c>
      <c r="I519">
        <v>1</v>
      </c>
      <c r="J519">
        <v>0.49972845075717709</v>
      </c>
      <c r="K519">
        <v>123</v>
      </c>
      <c r="L519" s="6">
        <v>0.11382113821138211</v>
      </c>
      <c r="M519" s="6">
        <v>0.88617886178861793</v>
      </c>
      <c r="N519" s="6">
        <v>0.77272727272727271</v>
      </c>
      <c r="O519" s="6">
        <v>0.49541284403669728</v>
      </c>
      <c r="P519" s="6">
        <v>0.30275229357798167</v>
      </c>
      <c r="Q519" s="6">
        <v>0.20183486238532111</v>
      </c>
      <c r="R519" s="6">
        <v>0.22727272727272727</v>
      </c>
      <c r="S519" s="6">
        <v>0.20370370370370369</v>
      </c>
      <c r="T519" s="6">
        <v>7.407407407407407E-2</v>
      </c>
      <c r="U519" s="6">
        <v>0.22222222222222221</v>
      </c>
      <c r="V519">
        <v>230.66666666666666</v>
      </c>
      <c r="W519" s="6">
        <v>0.69528250413563264</v>
      </c>
      <c r="X519" s="6">
        <v>0.59679594565211069</v>
      </c>
      <c r="Y519" s="6">
        <v>0.25852853937622672</v>
      </c>
      <c r="Z519" s="6">
        <v>0.14467551497166251</v>
      </c>
      <c r="AA519" s="6">
        <v>0.30471749586436725</v>
      </c>
      <c r="AB519" s="6">
        <v>3.4200728290309998E-2</v>
      </c>
      <c r="AC519" s="6">
        <v>3.5741472110390284E-2</v>
      </c>
      <c r="AD519" s="6">
        <v>5.8316370040274734E-2</v>
      </c>
      <c r="AE519">
        <v>1.2377140574682921</v>
      </c>
      <c r="AF519" t="s">
        <v>31</v>
      </c>
      <c r="AG519"/>
      <c r="AH519"/>
      <c r="AI519"/>
      <c r="AJ519"/>
    </row>
    <row r="520" spans="1:36" x14ac:dyDescent="0.25">
      <c r="A520" t="s">
        <v>59</v>
      </c>
      <c r="B520" t="s">
        <v>28</v>
      </c>
      <c r="C520" t="s">
        <v>312</v>
      </c>
      <c r="D520" t="s">
        <v>313</v>
      </c>
      <c r="E520" t="s">
        <v>29</v>
      </c>
      <c r="F520">
        <v>1</v>
      </c>
      <c r="G520">
        <v>0</v>
      </c>
      <c r="H520" t="s">
        <v>30</v>
      </c>
      <c r="I520">
        <v>2</v>
      </c>
      <c r="J520">
        <v>0</v>
      </c>
      <c r="K520">
        <v>76</v>
      </c>
      <c r="L520" s="6">
        <v>0.28947368421052633</v>
      </c>
      <c r="M520" s="6">
        <v>0.71052631578947367</v>
      </c>
      <c r="N520" s="6">
        <v>0.88888888888888884</v>
      </c>
      <c r="O520" s="6">
        <v>0.31481481481481483</v>
      </c>
      <c r="P520" s="6">
        <v>0.51851851851851849</v>
      </c>
      <c r="Q520" s="6">
        <v>0.16666666666666666</v>
      </c>
      <c r="R520" s="6">
        <v>0.1111111111111111</v>
      </c>
      <c r="S520" s="6">
        <v>0.17647058823529413</v>
      </c>
      <c r="T520" s="6">
        <v>0.29411764705882354</v>
      </c>
      <c r="U520" s="6">
        <v>0.11764705882352941</v>
      </c>
      <c r="V520">
        <v>99.333333333333329</v>
      </c>
      <c r="W520" s="6">
        <v>0.5579034391534391</v>
      </c>
      <c r="X520" s="6">
        <v>0.29386543263075332</v>
      </c>
      <c r="Y520" s="6">
        <v>0.59511848818880686</v>
      </c>
      <c r="Z520" s="6">
        <v>0.11101607918043994</v>
      </c>
      <c r="AA520" s="6">
        <v>0.44209656084656085</v>
      </c>
      <c r="AB520" s="6">
        <v>0.11211444778580328</v>
      </c>
      <c r="AC520" s="6">
        <v>0.29021489894731584</v>
      </c>
      <c r="AD520" s="6">
        <v>4.2721577761539398E-2</v>
      </c>
      <c r="AE520" t="e">
        <v>#DIV/0!</v>
      </c>
      <c r="AF520" t="s">
        <v>31</v>
      </c>
      <c r="AG520"/>
      <c r="AH520"/>
      <c r="AI520"/>
      <c r="AJ520"/>
    </row>
    <row r="521" spans="1:36" x14ac:dyDescent="0.25">
      <c r="A521" t="s">
        <v>59</v>
      </c>
      <c r="B521" t="s">
        <v>28</v>
      </c>
      <c r="C521" t="s">
        <v>312</v>
      </c>
      <c r="D521" t="s">
        <v>313</v>
      </c>
      <c r="E521" t="s">
        <v>29</v>
      </c>
      <c r="F521">
        <v>1</v>
      </c>
      <c r="G521">
        <v>0</v>
      </c>
      <c r="H521" t="s">
        <v>30</v>
      </c>
      <c r="I521">
        <v>2</v>
      </c>
      <c r="J521">
        <v>0</v>
      </c>
      <c r="K521">
        <v>55</v>
      </c>
      <c r="L521" s="6">
        <v>0.27272727272727271</v>
      </c>
      <c r="M521" s="6">
        <v>0.72727272727272729</v>
      </c>
      <c r="N521" s="6">
        <v>0.66666666666666663</v>
      </c>
      <c r="O521" s="6">
        <v>0.25</v>
      </c>
      <c r="P521" s="6">
        <v>0.6</v>
      </c>
      <c r="Q521" s="6">
        <v>0.15</v>
      </c>
      <c r="R521" s="6">
        <v>0.33333333333333331</v>
      </c>
      <c r="S521" s="6">
        <v>0.1</v>
      </c>
      <c r="T521" s="6">
        <v>0</v>
      </c>
      <c r="U521" s="6">
        <v>0.1</v>
      </c>
      <c r="V521">
        <v>99.333333333333329</v>
      </c>
      <c r="W521" s="6">
        <v>0.5579034391534391</v>
      </c>
      <c r="X521" s="6">
        <v>0.29386543263075332</v>
      </c>
      <c r="Y521" s="6">
        <v>0.59511848818880686</v>
      </c>
      <c r="Z521" s="6">
        <v>0.11101607918043994</v>
      </c>
      <c r="AA521" s="6">
        <v>0.44209656084656085</v>
      </c>
      <c r="AB521" s="6">
        <v>0.11211444778580328</v>
      </c>
      <c r="AC521" s="6">
        <v>0.29021489894731584</v>
      </c>
      <c r="AD521" s="6">
        <v>4.2721577761539398E-2</v>
      </c>
      <c r="AE521" t="e">
        <v>#DIV/0!</v>
      </c>
      <c r="AF521" t="s">
        <v>31</v>
      </c>
      <c r="AG521"/>
      <c r="AH521"/>
      <c r="AI521"/>
      <c r="AJ521"/>
    </row>
    <row r="522" spans="1:36" x14ac:dyDescent="0.25">
      <c r="A522" t="s">
        <v>59</v>
      </c>
      <c r="B522" t="s">
        <v>28</v>
      </c>
      <c r="C522" t="s">
        <v>312</v>
      </c>
      <c r="D522" t="s">
        <v>313</v>
      </c>
      <c r="E522" t="s">
        <v>29</v>
      </c>
      <c r="F522">
        <v>1</v>
      </c>
      <c r="G522">
        <v>0</v>
      </c>
      <c r="H522" t="s">
        <v>30</v>
      </c>
      <c r="I522">
        <v>1</v>
      </c>
      <c r="J522">
        <v>0</v>
      </c>
      <c r="K522">
        <v>241</v>
      </c>
      <c r="L522" s="6">
        <v>0.1037344398340249</v>
      </c>
      <c r="M522" s="6">
        <v>0.89626556016597514</v>
      </c>
      <c r="N522" s="6">
        <v>0.79591836734693877</v>
      </c>
      <c r="O522" s="6">
        <v>0.47685185185185186</v>
      </c>
      <c r="P522" s="6">
        <v>0.29629629629629628</v>
      </c>
      <c r="Q522" s="6">
        <v>0.22685185185185186</v>
      </c>
      <c r="R522" s="6">
        <v>0.20408163265306123</v>
      </c>
      <c r="S522" s="6">
        <v>1.9417475728155338E-2</v>
      </c>
      <c r="T522" s="6">
        <v>0.10679611650485436</v>
      </c>
      <c r="U522" s="6">
        <v>3.8834951456310676E-2</v>
      </c>
      <c r="V522">
        <v>211.75</v>
      </c>
      <c r="W522" s="6">
        <v>0.80559070519445353</v>
      </c>
      <c r="X522" s="6">
        <v>0.53939680894885622</v>
      </c>
      <c r="Y522" s="6">
        <v>0.27894197938044879</v>
      </c>
      <c r="Z522" s="6">
        <v>0.18166121167069496</v>
      </c>
      <c r="AA522" s="6">
        <v>0.19440929480554661</v>
      </c>
      <c r="AB522" s="6">
        <v>2.1052042815132486E-2</v>
      </c>
      <c r="AC522" s="6">
        <v>0.10018203707231739</v>
      </c>
      <c r="AD522" s="6">
        <v>2.8334769621868403E-2</v>
      </c>
      <c r="AE522" t="e">
        <v>#DIV/0!</v>
      </c>
      <c r="AF522" t="s">
        <v>31</v>
      </c>
      <c r="AG522"/>
      <c r="AH522"/>
      <c r="AI522"/>
      <c r="AJ522"/>
    </row>
    <row r="523" spans="1:36" x14ac:dyDescent="0.25">
      <c r="A523" t="s">
        <v>59</v>
      </c>
      <c r="B523" t="s">
        <v>28</v>
      </c>
      <c r="C523" t="s">
        <v>312</v>
      </c>
      <c r="D523" t="s">
        <v>313</v>
      </c>
      <c r="E523" t="s">
        <v>29</v>
      </c>
      <c r="F523">
        <v>1</v>
      </c>
      <c r="G523">
        <v>0</v>
      </c>
      <c r="H523" t="s">
        <v>32</v>
      </c>
      <c r="I523">
        <v>1</v>
      </c>
      <c r="J523">
        <v>0</v>
      </c>
      <c r="K523">
        <v>1095</v>
      </c>
      <c r="L523" s="6">
        <v>0.21891891891891893</v>
      </c>
      <c r="M523" s="6">
        <v>0.7810810810810811</v>
      </c>
      <c r="N523" s="6">
        <v>0.13705583756345177</v>
      </c>
      <c r="O523" s="6">
        <v>0.42560553633217996</v>
      </c>
      <c r="P523" s="6">
        <v>0.23356401384083045</v>
      </c>
      <c r="Q523" s="6">
        <v>0.34083044982698962</v>
      </c>
      <c r="R523" s="6">
        <v>0.86294416243654826</v>
      </c>
      <c r="S523" s="6">
        <v>1.2195121951219513E-2</v>
      </c>
      <c r="T523" s="6">
        <v>0.1910569105691057</v>
      </c>
      <c r="U523" s="6">
        <v>1.6260162601626018E-2</v>
      </c>
      <c r="V523">
        <v>865.66666666666663</v>
      </c>
      <c r="W523" s="6">
        <v>0.13690998612219002</v>
      </c>
      <c r="X523" s="6">
        <v>0.49116317675236248</v>
      </c>
      <c r="Y523" s="6">
        <v>0.2300411511357813</v>
      </c>
      <c r="Z523" s="6">
        <v>0.27879567211185624</v>
      </c>
      <c r="AA523" s="6">
        <v>0.86309001387781004</v>
      </c>
      <c r="AB523" s="6">
        <v>1.8540532523180001E-2</v>
      </c>
      <c r="AC523" s="6">
        <v>0.12979809624649621</v>
      </c>
      <c r="AD523" s="6">
        <v>3.2083349455893397E-2</v>
      </c>
      <c r="AE523" s="8" t="e">
        <v>#DIV/0!</v>
      </c>
      <c r="AF523" t="s">
        <v>31</v>
      </c>
      <c r="AG523"/>
      <c r="AH523"/>
      <c r="AI523"/>
      <c r="AJ523"/>
    </row>
    <row r="524" spans="1:36" x14ac:dyDescent="0.25">
      <c r="A524" t="s">
        <v>59</v>
      </c>
      <c r="B524" t="s">
        <v>28</v>
      </c>
      <c r="C524" t="s">
        <v>312</v>
      </c>
      <c r="D524" t="s">
        <v>313</v>
      </c>
      <c r="E524" t="s">
        <v>29</v>
      </c>
      <c r="F524">
        <v>10</v>
      </c>
      <c r="G524">
        <v>0</v>
      </c>
      <c r="H524" t="s">
        <v>32</v>
      </c>
      <c r="I524">
        <v>2</v>
      </c>
      <c r="J524">
        <v>0</v>
      </c>
      <c r="K524">
        <v>234</v>
      </c>
      <c r="L524" s="6">
        <v>1.7094017094017096E-2</v>
      </c>
      <c r="M524" s="6">
        <v>0.98290598290598286</v>
      </c>
      <c r="N524" s="6">
        <v>9.49367088607595E-2</v>
      </c>
      <c r="O524" s="6">
        <v>0.21304347826086956</v>
      </c>
      <c r="P524" s="6">
        <v>0.1</v>
      </c>
      <c r="Q524" s="6">
        <v>0.68695652173913047</v>
      </c>
      <c r="R524" s="6">
        <v>0.90506329113924056</v>
      </c>
      <c r="S524" s="6">
        <v>6.1224489795918366E-2</v>
      </c>
      <c r="T524" s="6">
        <v>0.16326530612244897</v>
      </c>
      <c r="U524" s="6">
        <v>0</v>
      </c>
      <c r="V524" s="7">
        <v>233.16666666666666</v>
      </c>
      <c r="W524" s="6">
        <v>9.2975299372443629E-2</v>
      </c>
      <c r="X524" s="6">
        <v>0.24236952578889359</v>
      </c>
      <c r="Y524" s="6">
        <v>7.9853156726715765E-2</v>
      </c>
      <c r="Z524" s="6">
        <v>0.67777731748439063</v>
      </c>
      <c r="AA524" s="6">
        <v>0.90702470062755625</v>
      </c>
      <c r="AB524" s="6">
        <v>4.1241675547548727E-2</v>
      </c>
      <c r="AC524" s="6">
        <v>0.17145682788821801</v>
      </c>
      <c r="AD524" s="6">
        <v>1.1098441264054265E-2</v>
      </c>
      <c r="AE524" s="8" t="e">
        <v>#DIV/0!</v>
      </c>
      <c r="AF524" t="s">
        <v>31</v>
      </c>
      <c r="AG524"/>
    </row>
    <row r="525" spans="1:36" x14ac:dyDescent="0.25">
      <c r="A525" t="s">
        <v>59</v>
      </c>
      <c r="B525" t="s">
        <v>28</v>
      </c>
      <c r="C525" t="s">
        <v>312</v>
      </c>
      <c r="D525" t="s">
        <v>313</v>
      </c>
      <c r="E525" t="s">
        <v>29</v>
      </c>
      <c r="F525">
        <v>10</v>
      </c>
      <c r="G525">
        <v>0</v>
      </c>
      <c r="H525" t="s">
        <v>30</v>
      </c>
      <c r="I525">
        <v>1</v>
      </c>
      <c r="J525">
        <v>0</v>
      </c>
      <c r="K525">
        <v>254</v>
      </c>
      <c r="L525" s="6">
        <v>0.41732283464566927</v>
      </c>
      <c r="M525" s="6">
        <v>0.58267716535433067</v>
      </c>
      <c r="N525" s="6">
        <v>0.86363636363636365</v>
      </c>
      <c r="O525" s="6">
        <v>0.16891891891891891</v>
      </c>
      <c r="P525" s="6">
        <v>0.68243243243243246</v>
      </c>
      <c r="Q525" s="6">
        <v>0.14864864864864866</v>
      </c>
      <c r="R525" s="6">
        <v>0.13636363636363635</v>
      </c>
      <c r="S525" s="6">
        <v>0.12</v>
      </c>
      <c r="T525" s="6">
        <v>0.16</v>
      </c>
      <c r="U525" s="6">
        <v>0</v>
      </c>
      <c r="V525" s="7">
        <v>125.41666666666667</v>
      </c>
      <c r="W525" s="6">
        <v>0.66240437428313503</v>
      </c>
      <c r="X525" s="6">
        <v>0.31027558791886983</v>
      </c>
      <c r="Y525" s="6">
        <v>0.32856744981365954</v>
      </c>
      <c r="Z525" s="6">
        <v>0.36115696226747057</v>
      </c>
      <c r="AA525" s="6">
        <v>0.33759562571686491</v>
      </c>
      <c r="AB525" s="6">
        <v>0.20330649571594436</v>
      </c>
      <c r="AC525" s="6">
        <v>0.23052461520033596</v>
      </c>
      <c r="AD525" s="6">
        <v>8.4064094858436203E-2</v>
      </c>
      <c r="AE525" s="8" t="e">
        <v>#DIV/0!</v>
      </c>
      <c r="AF525" t="s">
        <v>31</v>
      </c>
      <c r="AG525"/>
    </row>
    <row r="526" spans="1:36" x14ac:dyDescent="0.25">
      <c r="A526" t="s">
        <v>59</v>
      </c>
      <c r="B526" t="s">
        <v>28</v>
      </c>
      <c r="C526" t="s">
        <v>312</v>
      </c>
      <c r="D526" t="s">
        <v>313</v>
      </c>
      <c r="E526" t="s">
        <v>29</v>
      </c>
      <c r="F526">
        <v>10</v>
      </c>
      <c r="G526">
        <v>0</v>
      </c>
      <c r="H526" t="s">
        <v>32</v>
      </c>
      <c r="I526">
        <v>1</v>
      </c>
      <c r="J526">
        <v>0</v>
      </c>
      <c r="K526">
        <v>266</v>
      </c>
      <c r="L526" s="6">
        <v>9.7744360902255634E-2</v>
      </c>
      <c r="M526" s="6">
        <v>0.90225563909774431</v>
      </c>
      <c r="N526" s="6">
        <v>0.47928994082840237</v>
      </c>
      <c r="O526" s="6">
        <v>0.19583333333333333</v>
      </c>
      <c r="P526" s="6">
        <v>0.1</v>
      </c>
      <c r="Q526" s="6">
        <v>0.70416666666666672</v>
      </c>
      <c r="R526" s="6">
        <v>0.52071005917159763</v>
      </c>
      <c r="S526" s="6">
        <v>2.1276595744680851E-2</v>
      </c>
      <c r="T526" s="6">
        <v>0.76595744680851063</v>
      </c>
      <c r="U526" s="6">
        <v>0</v>
      </c>
      <c r="V526" s="7">
        <v>256.5</v>
      </c>
      <c r="W526" s="6">
        <v>0.33329378604725451</v>
      </c>
      <c r="X526" s="6">
        <v>0.21241347837573357</v>
      </c>
      <c r="Y526" s="6">
        <v>9.5820435331989959E-2</v>
      </c>
      <c r="Z526" s="6">
        <v>0.69176608629227643</v>
      </c>
      <c r="AA526" s="6">
        <v>0.66670621395274543</v>
      </c>
      <c r="AB526" s="6">
        <v>1.4117216488397519E-2</v>
      </c>
      <c r="AC526" s="6">
        <v>0.77430861631867343</v>
      </c>
      <c r="AD526" s="6">
        <v>1.1574074074074073E-3</v>
      </c>
      <c r="AE526" s="8" t="e">
        <v>#DIV/0!</v>
      </c>
      <c r="AF526" t="s">
        <v>33</v>
      </c>
      <c r="AG526"/>
    </row>
    <row r="527" spans="1:36" x14ac:dyDescent="0.25">
      <c r="A527" t="s">
        <v>59</v>
      </c>
      <c r="B527" t="s">
        <v>28</v>
      </c>
      <c r="C527" t="s">
        <v>312</v>
      </c>
      <c r="D527" t="s">
        <v>313</v>
      </c>
      <c r="E527" t="s">
        <v>29</v>
      </c>
      <c r="F527">
        <v>1</v>
      </c>
      <c r="G527">
        <v>12</v>
      </c>
      <c r="H527" t="s">
        <v>30</v>
      </c>
      <c r="I527">
        <v>2</v>
      </c>
      <c r="J527">
        <v>-0.9891685617473015</v>
      </c>
      <c r="K527">
        <v>52</v>
      </c>
      <c r="L527" s="6">
        <v>0.44230769230769229</v>
      </c>
      <c r="M527" s="6">
        <v>0.55769230769230771</v>
      </c>
      <c r="N527" s="6">
        <v>0.25</v>
      </c>
      <c r="O527" s="6">
        <v>0.37931034482758619</v>
      </c>
      <c r="P527" s="6">
        <v>0.48275862068965519</v>
      </c>
      <c r="Q527" s="6">
        <v>0.13793103448275862</v>
      </c>
      <c r="R527" s="6">
        <v>0.75</v>
      </c>
      <c r="S527" s="6">
        <v>1</v>
      </c>
      <c r="T527" s="6">
        <v>0.18181818181818182</v>
      </c>
      <c r="U527" s="6">
        <v>0.27272727272727271</v>
      </c>
      <c r="V527">
        <v>84.333333333333329</v>
      </c>
      <c r="W527" s="6">
        <v>0.52083333333333337</v>
      </c>
      <c r="X527" s="6">
        <v>0.31179474109160182</v>
      </c>
      <c r="Y527" s="6">
        <v>0.58591997247425631</v>
      </c>
      <c r="Z527" s="6">
        <v>0.10228528643414191</v>
      </c>
      <c r="AA527" s="6">
        <v>0.47916666666666669</v>
      </c>
      <c r="AB527" s="6">
        <v>0.12535369220151829</v>
      </c>
      <c r="AC527" s="6">
        <v>0.14961611456176674</v>
      </c>
      <c r="AD527" s="6">
        <v>9.4987530585356653E-2</v>
      </c>
      <c r="AE527">
        <v>764556569578.52551</v>
      </c>
      <c r="AF527" t="s">
        <v>34</v>
      </c>
      <c r="AG527"/>
      <c r="AH527"/>
      <c r="AI527"/>
      <c r="AJ527"/>
    </row>
    <row r="528" spans="1:36" x14ac:dyDescent="0.25">
      <c r="A528" t="s">
        <v>59</v>
      </c>
      <c r="B528" t="s">
        <v>28</v>
      </c>
      <c r="C528" t="s">
        <v>312</v>
      </c>
      <c r="D528" t="s">
        <v>313</v>
      </c>
      <c r="E528" t="s">
        <v>29</v>
      </c>
      <c r="F528">
        <v>10</v>
      </c>
      <c r="G528">
        <v>12</v>
      </c>
      <c r="H528" t="s">
        <v>30</v>
      </c>
      <c r="I528">
        <v>1</v>
      </c>
      <c r="J528">
        <v>1.3509620925641252</v>
      </c>
      <c r="K528">
        <v>99</v>
      </c>
      <c r="L528" s="6">
        <v>0.20202020202020202</v>
      </c>
      <c r="M528" s="6">
        <v>0.79797979797979801</v>
      </c>
      <c r="N528" s="6">
        <v>0.53333333333333333</v>
      </c>
      <c r="O528" s="6">
        <v>0.41772151898734178</v>
      </c>
      <c r="P528" s="6">
        <v>0.20253164556962025</v>
      </c>
      <c r="Q528" s="6">
        <v>0.379746835443038</v>
      </c>
      <c r="R528" s="6">
        <v>0.46666666666666667</v>
      </c>
      <c r="S528" s="6">
        <v>0.84848484848484851</v>
      </c>
      <c r="T528" s="6">
        <v>0.42424242424242425</v>
      </c>
      <c r="U528" s="6">
        <v>0.21212121212121213</v>
      </c>
      <c r="V528" s="7">
        <v>107.08333333333333</v>
      </c>
      <c r="W528" s="6">
        <v>0.6317355109791446</v>
      </c>
      <c r="X528" s="6">
        <v>0.44458989020364198</v>
      </c>
      <c r="Y528" s="6">
        <v>0.22073413065563366</v>
      </c>
      <c r="Z528" s="6">
        <v>0.33467597914072439</v>
      </c>
      <c r="AA528" s="6">
        <v>0.36826448902085535</v>
      </c>
      <c r="AB528" s="6">
        <v>0.31550230378250649</v>
      </c>
      <c r="AC528" s="6">
        <v>7.6957424914742598E-2</v>
      </c>
      <c r="AD528" s="6">
        <v>0.27479204984707123</v>
      </c>
      <c r="AE528" s="8">
        <v>1.298747549580072</v>
      </c>
      <c r="AF528" t="s">
        <v>34</v>
      </c>
      <c r="AG528"/>
    </row>
    <row r="529" spans="1:36" x14ac:dyDescent="0.25">
      <c r="A529" t="s">
        <v>59</v>
      </c>
      <c r="B529" t="s">
        <v>28</v>
      </c>
      <c r="C529" t="s">
        <v>312</v>
      </c>
      <c r="D529" t="s">
        <v>313</v>
      </c>
      <c r="E529" t="s">
        <v>29</v>
      </c>
      <c r="F529">
        <v>1</v>
      </c>
      <c r="G529">
        <v>24</v>
      </c>
      <c r="H529" t="s">
        <v>30</v>
      </c>
      <c r="I529">
        <v>2</v>
      </c>
      <c r="J529">
        <v>-0.97361405888042252</v>
      </c>
      <c r="K529">
        <v>66</v>
      </c>
      <c r="L529" s="6">
        <v>0.33333333333333331</v>
      </c>
      <c r="M529" s="6">
        <v>0.66666666666666663</v>
      </c>
      <c r="N529" s="6">
        <v>0.7</v>
      </c>
      <c r="O529" s="6">
        <v>0.34090909090909088</v>
      </c>
      <c r="P529" s="6">
        <v>0.43181818181818182</v>
      </c>
      <c r="Q529" s="6">
        <v>0.22727272727272727</v>
      </c>
      <c r="R529" s="6">
        <v>0.3</v>
      </c>
      <c r="S529" s="6">
        <v>0.66666666666666663</v>
      </c>
      <c r="T529" s="6">
        <v>6.6666666666666666E-2</v>
      </c>
      <c r="U529" s="6">
        <v>0.13333333333333333</v>
      </c>
      <c r="V529">
        <v>80.083333333333329</v>
      </c>
      <c r="W529" s="6">
        <v>0.55238095238095242</v>
      </c>
      <c r="X529" s="6">
        <v>0.34617130297150184</v>
      </c>
      <c r="Y529" s="6">
        <v>0.55571819640763265</v>
      </c>
      <c r="Z529" s="6">
        <v>9.8110500620865446E-2</v>
      </c>
      <c r="AA529" s="6">
        <v>0.44761904761904758</v>
      </c>
      <c r="AB529" s="6">
        <v>0.11087020396483314</v>
      </c>
      <c r="AC529" s="6">
        <v>0.12081388229086439</v>
      </c>
      <c r="AD529" s="6">
        <v>0.10299975434246533</v>
      </c>
      <c r="AE529">
        <v>231110.00819210731</v>
      </c>
      <c r="AF529" t="s">
        <v>34</v>
      </c>
      <c r="AG529"/>
      <c r="AH529"/>
      <c r="AI529"/>
      <c r="AJ529"/>
    </row>
    <row r="530" spans="1:36" x14ac:dyDescent="0.25">
      <c r="A530" t="s">
        <v>59</v>
      </c>
      <c r="B530" t="s">
        <v>28</v>
      </c>
      <c r="C530" t="s">
        <v>312</v>
      </c>
      <c r="D530" t="s">
        <v>313</v>
      </c>
      <c r="E530" t="s">
        <v>29</v>
      </c>
      <c r="F530">
        <v>1</v>
      </c>
      <c r="G530">
        <v>24</v>
      </c>
      <c r="H530" t="s">
        <v>30</v>
      </c>
      <c r="I530">
        <v>2</v>
      </c>
      <c r="J530">
        <v>-0.99996827391007193</v>
      </c>
      <c r="K530">
        <v>61</v>
      </c>
      <c r="L530" s="6">
        <v>0.36065573770491804</v>
      </c>
      <c r="M530" s="6">
        <v>0.63934426229508201</v>
      </c>
      <c r="N530" s="6">
        <v>0.83333333333333337</v>
      </c>
      <c r="O530" s="6">
        <v>0.17948717948717949</v>
      </c>
      <c r="P530" s="6">
        <v>0.66666666666666663</v>
      </c>
      <c r="Q530" s="6">
        <v>0.15384615384615385</v>
      </c>
      <c r="R530" s="6">
        <v>0.16666666666666666</v>
      </c>
      <c r="S530" s="6">
        <v>1</v>
      </c>
      <c r="T530" s="6">
        <v>0.5714285714285714</v>
      </c>
      <c r="U530" s="6">
        <v>0.2857142857142857</v>
      </c>
      <c r="V530">
        <v>80.083333333333329</v>
      </c>
      <c r="W530" s="6">
        <v>0.55238095238095242</v>
      </c>
      <c r="X530" s="6">
        <v>0.34617130297150184</v>
      </c>
      <c r="Y530" s="6">
        <v>0.55571819640763265</v>
      </c>
      <c r="Z530" s="6">
        <v>9.8110500620865446E-2</v>
      </c>
      <c r="AA530" s="6">
        <v>0.44761904761904758</v>
      </c>
      <c r="AB530" s="6">
        <v>0.11087020396483314</v>
      </c>
      <c r="AC530" s="6">
        <v>0.12081388229086439</v>
      </c>
      <c r="AD530" s="6">
        <v>0.10299975434246533</v>
      </c>
      <c r="AE530">
        <v>231110.00819210731</v>
      </c>
      <c r="AF530" t="s">
        <v>37</v>
      </c>
      <c r="AG530"/>
      <c r="AH530"/>
      <c r="AI530"/>
      <c r="AJ530"/>
    </row>
    <row r="531" spans="1:36" x14ac:dyDescent="0.25">
      <c r="A531" t="s">
        <v>59</v>
      </c>
      <c r="B531" t="s">
        <v>28</v>
      </c>
      <c r="C531" t="s">
        <v>312</v>
      </c>
      <c r="D531" t="s">
        <v>313</v>
      </c>
      <c r="E531" t="s">
        <v>29</v>
      </c>
      <c r="F531">
        <v>10</v>
      </c>
      <c r="G531">
        <v>12</v>
      </c>
      <c r="H531" t="s">
        <v>32</v>
      </c>
      <c r="I531">
        <v>2</v>
      </c>
      <c r="J531">
        <v>0.26066957912360245</v>
      </c>
      <c r="K531">
        <v>218</v>
      </c>
      <c r="L531" s="6">
        <v>7.3394495412844041E-2</v>
      </c>
      <c r="M531" s="6">
        <v>0.92660550458715596</v>
      </c>
      <c r="N531" s="6">
        <v>0.43410852713178294</v>
      </c>
      <c r="O531" s="6">
        <v>0.31188118811881188</v>
      </c>
      <c r="P531" s="6">
        <v>4.9504950495049507E-2</v>
      </c>
      <c r="Q531" s="6">
        <v>0.63861386138613863</v>
      </c>
      <c r="R531" s="6">
        <v>0.56589147286821706</v>
      </c>
      <c r="S531" s="6">
        <v>0.90476190476190477</v>
      </c>
      <c r="T531" s="6">
        <v>0.7142857142857143</v>
      </c>
      <c r="U531" s="6">
        <v>0.17460317460317459</v>
      </c>
      <c r="V531" s="7">
        <v>256.75</v>
      </c>
      <c r="W531" s="6">
        <v>0.11209245660642871</v>
      </c>
      <c r="X531" s="6">
        <v>0.45437257952734766</v>
      </c>
      <c r="Y531" s="6">
        <v>6.3791780544456653E-2</v>
      </c>
      <c r="Z531" s="6">
        <v>0.48183563992819561</v>
      </c>
      <c r="AA531" s="6">
        <v>0.88790754339357125</v>
      </c>
      <c r="AB531" s="6">
        <v>0.18205677374940854</v>
      </c>
      <c r="AC531" s="6">
        <v>0.1327683073233579</v>
      </c>
      <c r="AD531" s="6">
        <v>7.2453486334271053E-2</v>
      </c>
      <c r="AE531" s="8">
        <v>1.037649048425402</v>
      </c>
      <c r="AF531" t="s">
        <v>37</v>
      </c>
      <c r="AG531"/>
    </row>
    <row r="532" spans="1:36" x14ac:dyDescent="0.25">
      <c r="A532" t="s">
        <v>59</v>
      </c>
      <c r="B532" t="s">
        <v>28</v>
      </c>
      <c r="C532" t="s">
        <v>312</v>
      </c>
      <c r="D532" t="s">
        <v>313</v>
      </c>
      <c r="E532" t="s">
        <v>29</v>
      </c>
      <c r="F532">
        <v>10</v>
      </c>
      <c r="G532">
        <v>24</v>
      </c>
      <c r="H532" t="s">
        <v>32</v>
      </c>
      <c r="I532">
        <v>2</v>
      </c>
      <c r="J532">
        <v>0.16493533573077057</v>
      </c>
      <c r="K532">
        <v>222</v>
      </c>
      <c r="L532" s="6">
        <v>4.5045045045045043E-2</v>
      </c>
      <c r="M532" s="6">
        <v>0.95495495495495497</v>
      </c>
      <c r="N532" s="6">
        <v>0.43571428571428572</v>
      </c>
      <c r="O532" s="6">
        <v>0.31132075471698112</v>
      </c>
      <c r="P532" s="6">
        <v>2.8301886792452831E-2</v>
      </c>
      <c r="Q532" s="6">
        <v>0.660377358490566</v>
      </c>
      <c r="R532" s="6">
        <v>0.56428571428571428</v>
      </c>
      <c r="S532" s="6">
        <v>0.90909090909090906</v>
      </c>
      <c r="T532" s="6">
        <v>0.75757575757575757</v>
      </c>
      <c r="U532" s="6">
        <v>0.16666666666666666</v>
      </c>
      <c r="V532" s="7">
        <v>322.41666666666669</v>
      </c>
      <c r="W532" s="6">
        <v>0.12540239274249329</v>
      </c>
      <c r="X532" s="6">
        <v>0.65244419857321601</v>
      </c>
      <c r="Y532" s="6">
        <v>5.3118963425921768E-2</v>
      </c>
      <c r="Z532" s="6">
        <v>0.29443683800086212</v>
      </c>
      <c r="AA532" s="6">
        <v>0.87459760725750668</v>
      </c>
      <c r="AB532" s="6">
        <v>0.27486745420278702</v>
      </c>
      <c r="AC532" s="6">
        <v>0.11206266911281</v>
      </c>
      <c r="AD532" s="6">
        <v>9.7090652170034944E-2</v>
      </c>
      <c r="AE532" s="8">
        <v>1.0135838598118287</v>
      </c>
      <c r="AF532" t="s">
        <v>37</v>
      </c>
      <c r="AG532"/>
    </row>
    <row r="533" spans="1:36" x14ac:dyDescent="0.25">
      <c r="A533" t="s">
        <v>59</v>
      </c>
      <c r="B533" t="s">
        <v>28</v>
      </c>
      <c r="C533" t="s">
        <v>312</v>
      </c>
      <c r="D533" t="s">
        <v>313</v>
      </c>
      <c r="E533" t="s">
        <v>29</v>
      </c>
      <c r="F533">
        <v>10</v>
      </c>
      <c r="G533">
        <v>24</v>
      </c>
      <c r="H533" t="s">
        <v>30</v>
      </c>
      <c r="I533">
        <v>1</v>
      </c>
      <c r="J533">
        <v>0.34629202288009475</v>
      </c>
      <c r="K533">
        <v>99</v>
      </c>
      <c r="L533" s="6">
        <v>0.25252525252525254</v>
      </c>
      <c r="M533" s="6">
        <v>0.74747474747474751</v>
      </c>
      <c r="N533" s="6">
        <v>0.76923076923076927</v>
      </c>
      <c r="O533" s="6">
        <v>0.39189189189189189</v>
      </c>
      <c r="P533" s="6">
        <v>0.43243243243243246</v>
      </c>
      <c r="Q533" s="6">
        <v>0.17567567567567569</v>
      </c>
      <c r="R533" s="6">
        <v>0.23076923076923078</v>
      </c>
      <c r="S533" s="6">
        <v>0.82758620689655171</v>
      </c>
      <c r="T533" s="6">
        <v>0.51724137931034486</v>
      </c>
      <c r="U533" s="6">
        <v>0.13793103448275862</v>
      </c>
      <c r="V533" s="7">
        <v>106.75</v>
      </c>
      <c r="W533" s="6">
        <v>0.49431472801286785</v>
      </c>
      <c r="X533" s="6">
        <v>0.51353750485150573</v>
      </c>
      <c r="Y533" s="6">
        <v>0.21080831548440801</v>
      </c>
      <c r="Z533" s="6">
        <v>0.27565417966408617</v>
      </c>
      <c r="AA533" s="6">
        <v>0.5056852719871322</v>
      </c>
      <c r="AB533" s="6">
        <v>0.33940849845687415</v>
      </c>
      <c r="AC533" s="6">
        <v>3.2633910961947683E-2</v>
      </c>
      <c r="AD533" s="6">
        <v>0.29869933702913931</v>
      </c>
      <c r="AE533" s="8">
        <v>1.1183920570718378</v>
      </c>
      <c r="AF533" t="s">
        <v>37</v>
      </c>
      <c r="AG533"/>
    </row>
    <row r="534" spans="1:36" x14ac:dyDescent="0.25">
      <c r="A534" t="s">
        <v>59</v>
      </c>
      <c r="B534" t="s">
        <v>28</v>
      </c>
      <c r="C534" t="s">
        <v>312</v>
      </c>
      <c r="D534" t="s">
        <v>313</v>
      </c>
      <c r="E534" t="s">
        <v>29</v>
      </c>
      <c r="F534">
        <v>10</v>
      </c>
      <c r="G534">
        <v>12</v>
      </c>
      <c r="H534" t="s">
        <v>32</v>
      </c>
      <c r="I534">
        <v>1</v>
      </c>
      <c r="J534">
        <v>0.24144318798243258</v>
      </c>
      <c r="K534">
        <v>263</v>
      </c>
      <c r="L534" s="6">
        <v>0.17870722433460076</v>
      </c>
      <c r="M534" s="6">
        <v>0.82129277566539927</v>
      </c>
      <c r="N534" s="6">
        <v>0.72093023255813948</v>
      </c>
      <c r="O534" s="6">
        <v>0.25925925925925924</v>
      </c>
      <c r="P534" s="6">
        <v>0.14351851851851852</v>
      </c>
      <c r="Q534" s="6">
        <v>0.59722222222222221</v>
      </c>
      <c r="R534" s="6">
        <v>0.27906976744186046</v>
      </c>
      <c r="S534" s="6">
        <v>0.9821428571428571</v>
      </c>
      <c r="T534" s="6">
        <v>0.9821428571428571</v>
      </c>
      <c r="U534" s="6">
        <v>3.5714285714285712E-2</v>
      </c>
      <c r="V534" s="7">
        <v>274.66666666666669</v>
      </c>
      <c r="W534" s="6">
        <v>0.42717729512205427</v>
      </c>
      <c r="X534" s="6">
        <v>0.3720259987681806</v>
      </c>
      <c r="Y534" s="6">
        <v>0.13127500958178037</v>
      </c>
      <c r="Z534" s="6">
        <v>0.496698991650039</v>
      </c>
      <c r="AA534" s="6">
        <v>0.57282270487794573</v>
      </c>
      <c r="AB534" s="6">
        <v>0.32485419095776091</v>
      </c>
      <c r="AC534" s="6">
        <v>0.6872730629656546</v>
      </c>
      <c r="AD534" s="6">
        <v>4.6918576079845543E-2</v>
      </c>
      <c r="AE534" s="8">
        <v>1.2090018101429283</v>
      </c>
      <c r="AF534" t="s">
        <v>37</v>
      </c>
      <c r="AG534"/>
    </row>
    <row r="535" spans="1:36" x14ac:dyDescent="0.25">
      <c r="A535" t="s">
        <v>59</v>
      </c>
      <c r="B535" t="s">
        <v>28</v>
      </c>
      <c r="C535" t="s">
        <v>312</v>
      </c>
      <c r="D535" t="s">
        <v>313</v>
      </c>
      <c r="E535" t="s">
        <v>29</v>
      </c>
      <c r="F535">
        <v>10</v>
      </c>
      <c r="G535">
        <v>48</v>
      </c>
      <c r="H535" t="s">
        <v>32</v>
      </c>
      <c r="I535">
        <v>1</v>
      </c>
      <c r="J535">
        <v>-0.26118262322580355</v>
      </c>
      <c r="K535">
        <v>268</v>
      </c>
      <c r="L535" s="6">
        <v>0.23134328358208955</v>
      </c>
      <c r="M535" s="6">
        <v>0.76865671641791045</v>
      </c>
      <c r="N535" s="6">
        <v>0.70588235294117652</v>
      </c>
      <c r="O535" s="6">
        <v>0.16019417475728157</v>
      </c>
      <c r="P535" s="6">
        <v>0.26213592233009708</v>
      </c>
      <c r="Q535" s="6">
        <v>0.57766990291262132</v>
      </c>
      <c r="R535" s="6">
        <v>0.29411764705882354</v>
      </c>
      <c r="S535" s="6">
        <v>0.93939393939393945</v>
      </c>
      <c r="T535" s="6">
        <v>0.96969696969696972</v>
      </c>
      <c r="U535" s="6">
        <v>3.0303030303030304E-2</v>
      </c>
      <c r="V535" s="7">
        <v>351.33333333333331</v>
      </c>
      <c r="W535" s="6">
        <v>0.39271653438955739</v>
      </c>
      <c r="X535" s="6">
        <v>0.42917181922105624</v>
      </c>
      <c r="Y535" s="6">
        <v>0.19515516993993889</v>
      </c>
      <c r="Z535" s="6">
        <v>0.3756730108390049</v>
      </c>
      <c r="AA535" s="6">
        <v>0.60728346561044255</v>
      </c>
      <c r="AB535" s="6">
        <v>0.26627399130440788</v>
      </c>
      <c r="AC535" s="6">
        <v>0.27355983619538721</v>
      </c>
      <c r="AD535" s="6">
        <v>4.9378416311607443E-2</v>
      </c>
      <c r="AE535" s="8">
        <v>0.98725353815970085</v>
      </c>
      <c r="AF535" t="s">
        <v>37</v>
      </c>
      <c r="AG535"/>
    </row>
    <row r="536" spans="1:36" x14ac:dyDescent="0.25">
      <c r="A536" t="s">
        <v>59</v>
      </c>
      <c r="B536" t="s">
        <v>28</v>
      </c>
      <c r="C536" t="s">
        <v>312</v>
      </c>
      <c r="D536" t="s">
        <v>313</v>
      </c>
      <c r="E536" t="s">
        <v>29</v>
      </c>
      <c r="F536">
        <v>10</v>
      </c>
      <c r="G536">
        <v>24</v>
      </c>
      <c r="H536" t="s">
        <v>32</v>
      </c>
      <c r="I536">
        <v>1</v>
      </c>
      <c r="J536">
        <v>-0.17248759107588962</v>
      </c>
      <c r="K536">
        <v>260</v>
      </c>
      <c r="L536" s="6">
        <v>0.23076923076923078</v>
      </c>
      <c r="M536" s="6">
        <v>0.76923076923076927</v>
      </c>
      <c r="N536" s="6">
        <v>0.69421487603305787</v>
      </c>
      <c r="O536" s="6">
        <v>0.19500000000000001</v>
      </c>
      <c r="P536" s="6">
        <v>0.2</v>
      </c>
      <c r="Q536" s="6">
        <v>0.60499999999999998</v>
      </c>
      <c r="R536" s="6">
        <v>0.30578512396694213</v>
      </c>
      <c r="S536" s="6">
        <v>0.94871794871794868</v>
      </c>
      <c r="T536" s="6">
        <v>0.94871794871794868</v>
      </c>
      <c r="U536" s="6">
        <v>0</v>
      </c>
      <c r="V536" s="7">
        <v>293.16666666666669</v>
      </c>
      <c r="W536" s="6">
        <v>0.42954312802678224</v>
      </c>
      <c r="X536" s="6">
        <v>0.39546078998565859</v>
      </c>
      <c r="Y536" s="6">
        <v>0.1475384102924239</v>
      </c>
      <c r="Z536" s="6">
        <v>0.45700079972191748</v>
      </c>
      <c r="AA536" s="6">
        <v>0.57045687197321782</v>
      </c>
      <c r="AB536" s="6">
        <v>0.31227402095797036</v>
      </c>
      <c r="AC536" s="6">
        <v>0.51044581324236182</v>
      </c>
      <c r="AD536" s="6">
        <v>4.2024775894107684E-2</v>
      </c>
      <c r="AE536" s="8">
        <v>1.1429666008559889</v>
      </c>
      <c r="AF536" t="s">
        <v>37</v>
      </c>
      <c r="AG536"/>
    </row>
    <row r="537" spans="1:36" x14ac:dyDescent="0.25">
      <c r="A537" t="s">
        <v>59</v>
      </c>
      <c r="B537" t="s">
        <v>28</v>
      </c>
      <c r="C537" t="s">
        <v>312</v>
      </c>
      <c r="D537" t="s">
        <v>313</v>
      </c>
      <c r="E537" t="s">
        <v>29</v>
      </c>
      <c r="F537">
        <v>1</v>
      </c>
      <c r="G537">
        <v>12</v>
      </c>
      <c r="H537" t="s">
        <v>30</v>
      </c>
      <c r="I537">
        <v>1</v>
      </c>
      <c r="J537">
        <v>-0.15201204762468445</v>
      </c>
      <c r="K537">
        <v>267</v>
      </c>
      <c r="L537" s="6">
        <v>0.13108614232209737</v>
      </c>
      <c r="M537" s="6">
        <v>0.86891385767790263</v>
      </c>
      <c r="N537" s="6">
        <v>0.68627450980392157</v>
      </c>
      <c r="O537" s="6">
        <v>0.53448275862068961</v>
      </c>
      <c r="P537" s="6">
        <v>0.24568965517241378</v>
      </c>
      <c r="Q537" s="6">
        <v>0.21982758620689655</v>
      </c>
      <c r="R537" s="6">
        <v>0.31372549019607843</v>
      </c>
      <c r="S537" s="6">
        <v>0.91935483870967738</v>
      </c>
      <c r="T537" s="6">
        <v>0.16935483870967741</v>
      </c>
      <c r="U537" s="6">
        <v>0.42741935483870969</v>
      </c>
      <c r="V537">
        <v>230.66666666666666</v>
      </c>
      <c r="W537" s="6">
        <v>0.69528250413563264</v>
      </c>
      <c r="X537" s="6">
        <v>0.59679594565211069</v>
      </c>
      <c r="Y537" s="6">
        <v>0.25852853937622672</v>
      </c>
      <c r="Z537" s="6">
        <v>0.14467551497166251</v>
      </c>
      <c r="AA537" s="6">
        <v>0.30471749586436725</v>
      </c>
      <c r="AB537" s="6">
        <v>3.4200728290309998E-2</v>
      </c>
      <c r="AC537" s="6">
        <v>3.5741472110390284E-2</v>
      </c>
      <c r="AD537" s="6">
        <v>5.8316370040274734E-2</v>
      </c>
      <c r="AE537">
        <v>1.2377140574682921</v>
      </c>
      <c r="AF537" t="s">
        <v>39</v>
      </c>
      <c r="AG537"/>
      <c r="AH537"/>
      <c r="AI537"/>
      <c r="AJ537"/>
    </row>
    <row r="538" spans="1:36" x14ac:dyDescent="0.25">
      <c r="A538" t="s">
        <v>59</v>
      </c>
      <c r="B538" t="s">
        <v>28</v>
      </c>
      <c r="C538" t="s">
        <v>312</v>
      </c>
      <c r="D538" t="s">
        <v>313</v>
      </c>
      <c r="E538" t="s">
        <v>29</v>
      </c>
      <c r="F538">
        <v>1</v>
      </c>
      <c r="G538">
        <v>12</v>
      </c>
      <c r="H538" t="s">
        <v>32</v>
      </c>
      <c r="I538">
        <v>1</v>
      </c>
      <c r="J538">
        <v>-0.54139036700523935</v>
      </c>
      <c r="K538">
        <v>692</v>
      </c>
      <c r="L538" s="6">
        <v>0.11705202312138728</v>
      </c>
      <c r="M538" s="6">
        <v>0.88294797687861271</v>
      </c>
      <c r="N538" s="6">
        <v>0.20114942528735633</v>
      </c>
      <c r="O538" s="6">
        <v>0.57937806873977082</v>
      </c>
      <c r="P538" s="6">
        <v>0.13584288052373159</v>
      </c>
      <c r="Q538" s="6">
        <v>0.28477905073649756</v>
      </c>
      <c r="R538" s="6">
        <v>0.79885057471264365</v>
      </c>
      <c r="S538" s="6">
        <v>0.80225988700564976</v>
      </c>
      <c r="T538" s="6">
        <v>0.1384180790960452</v>
      </c>
      <c r="U538" s="6">
        <v>0.40677966101694918</v>
      </c>
      <c r="V538">
        <v>691.5</v>
      </c>
      <c r="W538" s="6">
        <v>0.1859339345396607</v>
      </c>
      <c r="X538" s="6">
        <v>0.6982728515882638</v>
      </c>
      <c r="Y538" s="6">
        <v>0.14979571285513246</v>
      </c>
      <c r="Z538" s="6">
        <v>0.15193143555660379</v>
      </c>
      <c r="AA538" s="6">
        <v>0.81406606546033922</v>
      </c>
      <c r="AB538" s="6">
        <v>2.6730648404893559E-2</v>
      </c>
      <c r="AC538" s="6">
        <v>4.1274470991802911E-2</v>
      </c>
      <c r="AD538" s="6">
        <v>4.4191979398652471E-2</v>
      </c>
      <c r="AE538" s="8">
        <v>1.102181260056756</v>
      </c>
      <c r="AF538" t="s">
        <v>39</v>
      </c>
      <c r="AG538"/>
      <c r="AH538"/>
      <c r="AI538"/>
      <c r="AJ538"/>
    </row>
    <row r="539" spans="1:36" x14ac:dyDescent="0.25">
      <c r="A539" t="s">
        <v>59</v>
      </c>
      <c r="B539" t="s">
        <v>28</v>
      </c>
      <c r="C539" t="s">
        <v>312</v>
      </c>
      <c r="D539" t="s">
        <v>313</v>
      </c>
      <c r="E539" t="s">
        <v>29</v>
      </c>
      <c r="F539">
        <v>1</v>
      </c>
      <c r="G539">
        <v>24</v>
      </c>
      <c r="H539" t="s">
        <v>32</v>
      </c>
      <c r="I539">
        <v>1</v>
      </c>
      <c r="J539">
        <v>-0.1203072988836773</v>
      </c>
      <c r="K539">
        <v>699</v>
      </c>
      <c r="L539" s="6">
        <v>0.10014306151645208</v>
      </c>
      <c r="M539" s="6">
        <v>0.89985693848354797</v>
      </c>
      <c r="N539" s="6">
        <v>0.28082191780821919</v>
      </c>
      <c r="O539" s="6">
        <v>0.65341812400635935</v>
      </c>
      <c r="P539" s="6">
        <v>0.11446740858505565</v>
      </c>
      <c r="Q539" s="6">
        <v>0.23211446740858505</v>
      </c>
      <c r="R539" s="6">
        <v>0.71917808219178081</v>
      </c>
      <c r="S539" s="6">
        <v>0.91484184914841848</v>
      </c>
      <c r="T539" s="6">
        <v>0.23844282238442821</v>
      </c>
      <c r="U539" s="6">
        <v>0.38686131386861317</v>
      </c>
      <c r="V539">
        <v>838.25</v>
      </c>
      <c r="W539" s="6">
        <v>0.15435481436096318</v>
      </c>
      <c r="X539" s="6">
        <v>0.79227885797190245</v>
      </c>
      <c r="Y539" s="6">
        <v>0.13725229825979388</v>
      </c>
      <c r="Z539" s="6">
        <v>7.0468843768303535E-2</v>
      </c>
      <c r="AA539" s="6">
        <v>0.84564518563903679</v>
      </c>
      <c r="AB539" s="6">
        <v>3.3386290820023215E-2</v>
      </c>
      <c r="AC539" s="6">
        <v>3.0831820314956657E-2</v>
      </c>
      <c r="AD539" s="6">
        <v>7.9778791725135023E-2</v>
      </c>
      <c r="AE539" s="8">
        <v>1.0150952985921051</v>
      </c>
      <c r="AF539" t="s">
        <v>39</v>
      </c>
      <c r="AG539"/>
      <c r="AH539"/>
      <c r="AI539"/>
      <c r="AJ539"/>
    </row>
    <row r="540" spans="1:36" x14ac:dyDescent="0.25">
      <c r="A540" t="s">
        <v>59</v>
      </c>
      <c r="B540" t="s">
        <v>28</v>
      </c>
      <c r="C540" t="s">
        <v>312</v>
      </c>
      <c r="D540" t="s">
        <v>313</v>
      </c>
      <c r="E540" t="s">
        <v>29</v>
      </c>
      <c r="F540">
        <v>1</v>
      </c>
      <c r="G540">
        <v>12</v>
      </c>
      <c r="H540" t="s">
        <v>32</v>
      </c>
      <c r="I540">
        <v>2</v>
      </c>
      <c r="J540">
        <v>-8.4013294082133649E-3</v>
      </c>
      <c r="K540">
        <v>938</v>
      </c>
      <c r="L540" s="6">
        <v>2.8784648187633263E-2</v>
      </c>
      <c r="M540" s="6">
        <v>0.97121535181236673</v>
      </c>
      <c r="N540" s="6">
        <v>0.13824884792626729</v>
      </c>
      <c r="O540" s="6">
        <v>0.74094401756311745</v>
      </c>
      <c r="P540" s="6">
        <v>2.0856201975850714E-2</v>
      </c>
      <c r="Q540" s="6">
        <v>0.23819978046103182</v>
      </c>
      <c r="R540" s="6">
        <v>0.86175115207373276</v>
      </c>
      <c r="S540" s="6">
        <v>0.96148148148148149</v>
      </c>
      <c r="T540" s="6">
        <v>0.37777777777777777</v>
      </c>
      <c r="U540" s="6">
        <v>0.31111111111111112</v>
      </c>
      <c r="V540">
        <v>1765.8333333333333</v>
      </c>
      <c r="W540" s="6">
        <v>8.2865339106613298E-2</v>
      </c>
      <c r="X540" s="6">
        <v>0.86687613495994942</v>
      </c>
      <c r="Y540" s="6">
        <v>9.0928185013441923E-2</v>
      </c>
      <c r="Z540" s="6">
        <v>4.2195680026608597E-2</v>
      </c>
      <c r="AA540" s="6">
        <v>0.91713466089338691</v>
      </c>
      <c r="AB540" s="6">
        <v>4.6436179207657656E-2</v>
      </c>
      <c r="AC540" s="6">
        <v>7.6007503769925724E-2</v>
      </c>
      <c r="AD540" s="6">
        <v>1.5167471533532192E-2</v>
      </c>
      <c r="AE540" s="8">
        <v>0.99931407853951149</v>
      </c>
      <c r="AF540" t="s">
        <v>39</v>
      </c>
      <c r="AG540"/>
      <c r="AH540"/>
      <c r="AI540"/>
      <c r="AJ540"/>
    </row>
    <row r="541" spans="1:36" x14ac:dyDescent="0.25">
      <c r="A541" t="s">
        <v>59</v>
      </c>
      <c r="B541" t="s">
        <v>28</v>
      </c>
      <c r="C541" t="s">
        <v>312</v>
      </c>
      <c r="D541" t="s">
        <v>313</v>
      </c>
      <c r="E541" t="s">
        <v>29</v>
      </c>
      <c r="F541">
        <v>1</v>
      </c>
      <c r="G541">
        <v>24</v>
      </c>
      <c r="H541" t="s">
        <v>32</v>
      </c>
      <c r="I541">
        <v>2</v>
      </c>
      <c r="J541">
        <v>5.9976625687994334E-2</v>
      </c>
      <c r="K541">
        <v>1013</v>
      </c>
      <c r="L541" s="6">
        <v>2.5666337611056269E-2</v>
      </c>
      <c r="M541" s="6">
        <v>0.9743336623889437</v>
      </c>
      <c r="N541" s="6">
        <v>8.6538461538461536E-2</v>
      </c>
      <c r="O541" s="6">
        <v>0.74468085106382975</v>
      </c>
      <c r="P541" s="6">
        <v>4.4579533941236066E-2</v>
      </c>
      <c r="Q541" s="6">
        <v>0.21073961499493415</v>
      </c>
      <c r="R541" s="6">
        <v>0.91346153846153844</v>
      </c>
      <c r="S541" s="6">
        <v>0.98095238095238091</v>
      </c>
      <c r="T541" s="6">
        <v>0.40544217687074829</v>
      </c>
      <c r="U541" s="6">
        <v>0.27619047619047621</v>
      </c>
      <c r="V541">
        <v>3025.3333333333335</v>
      </c>
      <c r="W541" s="6">
        <v>0.16095123846345957</v>
      </c>
      <c r="X541" s="6">
        <v>0.73745490973741845</v>
      </c>
      <c r="Y541" s="6">
        <v>0.18373115558923445</v>
      </c>
      <c r="Z541" s="6">
        <v>7.8813934673347144E-2</v>
      </c>
      <c r="AA541" s="6">
        <v>0.8390487615365404</v>
      </c>
      <c r="AB541" s="6">
        <v>0.45206262763560567</v>
      </c>
      <c r="AC541" s="6">
        <v>0.22955388053634448</v>
      </c>
      <c r="AD541" s="6">
        <v>6.9956791303647042E-2</v>
      </c>
      <c r="AE541" s="8">
        <v>0.4741950592399416</v>
      </c>
      <c r="AF541" t="s">
        <v>39</v>
      </c>
      <c r="AG541"/>
      <c r="AH541"/>
      <c r="AI541"/>
      <c r="AJ541"/>
    </row>
    <row r="542" spans="1:36" x14ac:dyDescent="0.25">
      <c r="A542" t="s">
        <v>59</v>
      </c>
      <c r="B542" t="s">
        <v>28</v>
      </c>
      <c r="C542" t="s">
        <v>312</v>
      </c>
      <c r="D542" t="s">
        <v>313</v>
      </c>
      <c r="E542" t="s">
        <v>29</v>
      </c>
      <c r="F542">
        <v>1</v>
      </c>
      <c r="G542">
        <v>24</v>
      </c>
      <c r="H542" t="s">
        <v>30</v>
      </c>
      <c r="I542">
        <v>1</v>
      </c>
      <c r="J542">
        <v>-0.11782233568304856</v>
      </c>
      <c r="K542">
        <v>254</v>
      </c>
      <c r="L542" s="6">
        <v>0.18110236220472442</v>
      </c>
      <c r="M542" s="6">
        <v>0.81889763779527558</v>
      </c>
      <c r="N542" s="6">
        <v>0.65909090909090906</v>
      </c>
      <c r="O542" s="6">
        <v>0.59615384615384615</v>
      </c>
      <c r="P542" s="6">
        <v>0.19230769230769232</v>
      </c>
      <c r="Q542" s="6">
        <v>0.21153846153846154</v>
      </c>
      <c r="R542" s="6">
        <v>0.34090909090909088</v>
      </c>
      <c r="S542" s="6">
        <v>0.92741935483870963</v>
      </c>
      <c r="T542" s="6">
        <v>0.41129032258064518</v>
      </c>
      <c r="U542" s="6">
        <v>0.17741935483870969</v>
      </c>
      <c r="V542">
        <v>242.83333333333334</v>
      </c>
      <c r="W542" s="6">
        <v>0.65139354082497791</v>
      </c>
      <c r="X542" s="6">
        <v>0.61278738637615671</v>
      </c>
      <c r="Y542" s="6">
        <v>0.25506360653847759</v>
      </c>
      <c r="Z542" s="6">
        <v>0.13214900708536551</v>
      </c>
      <c r="AA542" s="6">
        <v>0.34860645917502214</v>
      </c>
      <c r="AB542" s="6">
        <v>2.5027048775869861E-2</v>
      </c>
      <c r="AC542" s="6">
        <v>1.7370589224400285E-2</v>
      </c>
      <c r="AD542" s="6">
        <v>4.6780337121570342E-2</v>
      </c>
      <c r="AE542">
        <v>1.1961425584822627</v>
      </c>
      <c r="AF542" t="s">
        <v>39</v>
      </c>
      <c r="AG542"/>
      <c r="AH542"/>
      <c r="AI542"/>
      <c r="AJ542"/>
    </row>
    <row r="543" spans="1:36" x14ac:dyDescent="0.25">
      <c r="A543" t="s">
        <v>59</v>
      </c>
      <c r="B543" t="s">
        <v>28</v>
      </c>
      <c r="C543" t="s">
        <v>312</v>
      </c>
      <c r="D543" t="s">
        <v>313</v>
      </c>
      <c r="E543" t="s">
        <v>29</v>
      </c>
      <c r="F543">
        <v>10</v>
      </c>
      <c r="G543">
        <v>48</v>
      </c>
      <c r="H543" t="s">
        <v>30</v>
      </c>
      <c r="I543">
        <v>2</v>
      </c>
      <c r="J543">
        <v>1.1408477299344471</v>
      </c>
      <c r="K543">
        <v>105</v>
      </c>
      <c r="L543" s="6">
        <v>0.10476190476190476</v>
      </c>
      <c r="M543" s="6">
        <v>0.89523809523809528</v>
      </c>
      <c r="N543" s="6" t="e">
        <v>#DIV/0!</v>
      </c>
      <c r="O543" s="6">
        <v>0.5957446808510638</v>
      </c>
      <c r="P543" s="6">
        <v>0.40425531914893614</v>
      </c>
      <c r="Q543" s="6">
        <v>0</v>
      </c>
      <c r="R543" s="6" t="e">
        <v>#DIV/0!</v>
      </c>
      <c r="S543" s="6">
        <v>0.9642857142857143</v>
      </c>
      <c r="T543" s="6">
        <v>0.42857142857142855</v>
      </c>
      <c r="U543" s="6">
        <v>0.16071428571428573</v>
      </c>
      <c r="V543" s="7">
        <v>108</v>
      </c>
      <c r="W543" s="6">
        <v>0.49861111111111112</v>
      </c>
      <c r="X543" s="6">
        <v>0.75576462018080415</v>
      </c>
      <c r="Y543" s="6">
        <v>0.21442399001740023</v>
      </c>
      <c r="Z543" s="6">
        <v>2.9811389801795488E-2</v>
      </c>
      <c r="AA543" s="6">
        <v>0.50138888888888888</v>
      </c>
      <c r="AB543" s="6">
        <v>0.30406273569884423</v>
      </c>
      <c r="AC543" s="6">
        <v>2.7882709697398728E-2</v>
      </c>
      <c r="AD543" s="6">
        <v>0.15312654982170198</v>
      </c>
      <c r="AE543" s="8">
        <v>1.1140408651103875</v>
      </c>
      <c r="AF543" t="s">
        <v>39</v>
      </c>
      <c r="AG543"/>
    </row>
    <row r="544" spans="1:36" x14ac:dyDescent="0.25">
      <c r="A544" t="s">
        <v>59</v>
      </c>
      <c r="B544" t="s">
        <v>28</v>
      </c>
      <c r="C544" t="s">
        <v>312</v>
      </c>
      <c r="D544" t="s">
        <v>313</v>
      </c>
      <c r="E544" t="s">
        <v>29</v>
      </c>
      <c r="F544">
        <v>1</v>
      </c>
      <c r="G544">
        <v>12</v>
      </c>
      <c r="H544" t="s">
        <v>36</v>
      </c>
      <c r="I544">
        <v>1</v>
      </c>
      <c r="J544">
        <v>0.16060135963526045</v>
      </c>
      <c r="K544">
        <v>173</v>
      </c>
      <c r="L544" s="6">
        <v>1.7341040462427744E-2</v>
      </c>
      <c r="M544" s="6">
        <v>0.98265895953757221</v>
      </c>
      <c r="N544" s="6">
        <v>0.6875</v>
      </c>
      <c r="O544" s="6">
        <v>0.86470588235294121</v>
      </c>
      <c r="P544" s="6">
        <v>4.1176470588235294E-2</v>
      </c>
      <c r="Q544" s="6">
        <v>9.4117647058823528E-2</v>
      </c>
      <c r="R544" s="6">
        <v>0.3125</v>
      </c>
      <c r="S544" s="6">
        <v>0.91836734693877553</v>
      </c>
      <c r="T544" s="6">
        <v>0.12244897959183673</v>
      </c>
      <c r="U544" s="6">
        <v>0.72789115646258506</v>
      </c>
      <c r="V544">
        <v>199.16666666666666</v>
      </c>
      <c r="W544" s="6">
        <v>0.36940341793282966</v>
      </c>
      <c r="X544" s="6">
        <v>0.88915304244702176</v>
      </c>
      <c r="Y544" s="6">
        <v>5.5911101935872502E-2</v>
      </c>
      <c r="Z544" s="6">
        <v>5.4935855617105789E-2</v>
      </c>
      <c r="AA544" s="6">
        <v>0.63059658206717029</v>
      </c>
      <c r="AB544" s="6">
        <v>0.26091563702091447</v>
      </c>
      <c r="AC544" s="6">
        <v>0.21938529896407913</v>
      </c>
      <c r="AD544" s="6">
        <v>0.10716307475615704</v>
      </c>
      <c r="AE544" s="7">
        <v>1.0079808498345415</v>
      </c>
      <c r="AF544" t="s">
        <v>44</v>
      </c>
      <c r="AG544"/>
      <c r="AH544"/>
      <c r="AI544"/>
      <c r="AJ544"/>
    </row>
    <row r="545" spans="1:36" x14ac:dyDescent="0.25">
      <c r="A545" t="s">
        <v>59</v>
      </c>
      <c r="B545" t="s">
        <v>28</v>
      </c>
      <c r="C545" t="s">
        <v>312</v>
      </c>
      <c r="D545" t="s">
        <v>313</v>
      </c>
      <c r="E545" t="s">
        <v>29</v>
      </c>
      <c r="F545">
        <v>1</v>
      </c>
      <c r="G545">
        <v>24</v>
      </c>
      <c r="H545" t="s">
        <v>36</v>
      </c>
      <c r="I545">
        <v>1</v>
      </c>
      <c r="J545">
        <v>0.11964885328882047</v>
      </c>
      <c r="K545">
        <v>198</v>
      </c>
      <c r="L545" s="6">
        <v>2.5252525252525252E-2</v>
      </c>
      <c r="M545" s="6">
        <v>0.9747474747474747</v>
      </c>
      <c r="N545" s="6">
        <v>0.59259259259259256</v>
      </c>
      <c r="O545" s="6">
        <v>0.79792746113989632</v>
      </c>
      <c r="P545" s="6">
        <v>6.2176165803108807E-2</v>
      </c>
      <c r="Q545" s="6">
        <v>0.13989637305699482</v>
      </c>
      <c r="R545" s="6">
        <v>0.40740740740740738</v>
      </c>
      <c r="S545" s="6">
        <v>0.83766233766233766</v>
      </c>
      <c r="T545" s="6">
        <v>0.26623376623376621</v>
      </c>
      <c r="U545" s="6">
        <v>0.68831168831168832</v>
      </c>
      <c r="V545">
        <v>276.66666666666669</v>
      </c>
      <c r="W545" s="6">
        <v>0.37029804345980821</v>
      </c>
      <c r="X545" s="6">
        <v>0.9172750844343196</v>
      </c>
      <c r="Y545" s="6">
        <v>4.2343308589878635E-2</v>
      </c>
      <c r="Z545" s="6">
        <v>4.0381606975801808E-2</v>
      </c>
      <c r="AA545" s="6">
        <v>0.62970195654019179</v>
      </c>
      <c r="AB545" s="6">
        <v>0.31211956597857143</v>
      </c>
      <c r="AC545" s="6">
        <v>0.21103030655501351</v>
      </c>
      <c r="AD545" s="6">
        <v>6.8244234221901831E-2</v>
      </c>
      <c r="AE545" s="7">
        <v>1.0014049657836523</v>
      </c>
      <c r="AF545" t="s">
        <v>44</v>
      </c>
      <c r="AG545"/>
      <c r="AH545"/>
      <c r="AI545"/>
      <c r="AJ545"/>
    </row>
    <row r="546" spans="1:36" x14ac:dyDescent="0.25">
      <c r="A546" t="s">
        <v>59</v>
      </c>
      <c r="B546" t="s">
        <v>28</v>
      </c>
      <c r="C546" t="s">
        <v>312</v>
      </c>
      <c r="D546" t="s">
        <v>313</v>
      </c>
      <c r="E546" t="s">
        <v>29</v>
      </c>
      <c r="F546">
        <v>1</v>
      </c>
      <c r="G546">
        <v>12</v>
      </c>
      <c r="H546" t="s">
        <v>36</v>
      </c>
      <c r="I546">
        <v>2</v>
      </c>
      <c r="J546">
        <v>0.22144208180066105</v>
      </c>
      <c r="K546">
        <v>137</v>
      </c>
      <c r="L546" s="6">
        <v>0.10948905109489052</v>
      </c>
      <c r="M546" s="6">
        <v>0.89051094890510951</v>
      </c>
      <c r="N546" s="6">
        <v>0.66666666666666663</v>
      </c>
      <c r="O546" s="6">
        <v>0.86065573770491799</v>
      </c>
      <c r="P546" s="6">
        <v>6.5573770491803282E-2</v>
      </c>
      <c r="Q546" s="6">
        <v>7.3770491803278687E-2</v>
      </c>
      <c r="R546" s="6">
        <v>0.33333333333333331</v>
      </c>
      <c r="S546" s="6">
        <v>0.98095238095238091</v>
      </c>
      <c r="T546" s="6">
        <v>0.17142857142857143</v>
      </c>
      <c r="U546" s="6">
        <v>0.66666666666666663</v>
      </c>
      <c r="V546">
        <v>139.16666666666666</v>
      </c>
      <c r="W546" s="6">
        <v>0.24890873015873016</v>
      </c>
      <c r="X546" s="6">
        <v>0.88103215294818915</v>
      </c>
      <c r="Y546" s="6">
        <v>7.0292620474932732E-2</v>
      </c>
      <c r="Z546" s="6">
        <v>4.8675226576877874E-2</v>
      </c>
      <c r="AA546" s="6">
        <v>0.75109126984126995</v>
      </c>
      <c r="AB546" s="6">
        <v>0.27971500340597039</v>
      </c>
      <c r="AC546" s="6">
        <v>0.24081658028112388</v>
      </c>
      <c r="AD546" s="6">
        <v>9.7262372853916298E-2</v>
      </c>
      <c r="AE546" s="7">
        <v>1.0134227247886562</v>
      </c>
      <c r="AF546" t="s">
        <v>44</v>
      </c>
      <c r="AG546"/>
      <c r="AH546"/>
      <c r="AI546"/>
      <c r="AJ546"/>
    </row>
    <row r="547" spans="1:36" x14ac:dyDescent="0.25">
      <c r="A547" t="s">
        <v>59</v>
      </c>
      <c r="B547" t="s">
        <v>28</v>
      </c>
      <c r="C547" t="s">
        <v>312</v>
      </c>
      <c r="D547" t="s">
        <v>313</v>
      </c>
      <c r="E547" t="s">
        <v>29</v>
      </c>
      <c r="F547">
        <v>10</v>
      </c>
      <c r="G547">
        <v>48</v>
      </c>
      <c r="H547" t="s">
        <v>36</v>
      </c>
      <c r="I547">
        <v>2</v>
      </c>
      <c r="J547">
        <v>0.28703529111792103</v>
      </c>
      <c r="K547">
        <v>80</v>
      </c>
      <c r="L547" s="6">
        <v>0.1</v>
      </c>
      <c r="M547" s="6">
        <v>0.9</v>
      </c>
      <c r="N547" s="6">
        <v>0.77777777777777779</v>
      </c>
      <c r="O547" s="6">
        <v>0.75</v>
      </c>
      <c r="P547" s="6">
        <v>0.125</v>
      </c>
      <c r="Q547" s="6">
        <v>0.125</v>
      </c>
      <c r="R547" s="6">
        <v>0.22222222222222221</v>
      </c>
      <c r="S547" s="6">
        <v>0.72222222222222221</v>
      </c>
      <c r="T547" s="6">
        <v>0.27777777777777779</v>
      </c>
      <c r="U547" s="6">
        <v>0.62962962962962965</v>
      </c>
      <c r="V547">
        <v>153.58333333333334</v>
      </c>
      <c r="W547" s="6">
        <v>0.4339393306498569</v>
      </c>
      <c r="X547" s="6">
        <v>0.86495279791648672</v>
      </c>
      <c r="Y547" s="6">
        <v>8.0524505747309488E-2</v>
      </c>
      <c r="Z547" s="6">
        <v>5.452269633620388E-2</v>
      </c>
      <c r="AA547" s="6">
        <v>0.56606066935014299</v>
      </c>
      <c r="AB547" s="6">
        <v>0.19770078904808286</v>
      </c>
      <c r="AC547" s="6">
        <v>0.11516696875147202</v>
      </c>
      <c r="AD547" s="6">
        <v>4.2955106627010707E-2</v>
      </c>
      <c r="AE547" s="8">
        <v>1.0057643122101108</v>
      </c>
      <c r="AF547" t="s">
        <v>44</v>
      </c>
      <c r="AG547"/>
      <c r="AH547"/>
      <c r="AI547"/>
      <c r="AJ547"/>
    </row>
    <row r="548" spans="1:36" x14ac:dyDescent="0.25">
      <c r="A548" t="s">
        <v>59</v>
      </c>
      <c r="B548" t="s">
        <v>28</v>
      </c>
      <c r="C548" t="s">
        <v>312</v>
      </c>
      <c r="D548" t="s">
        <v>313</v>
      </c>
      <c r="E548" t="s">
        <v>29</v>
      </c>
      <c r="F548">
        <v>1</v>
      </c>
      <c r="G548">
        <v>24</v>
      </c>
      <c r="H548" t="s">
        <v>36</v>
      </c>
      <c r="I548">
        <v>2</v>
      </c>
      <c r="J548">
        <v>0.18868320181548204</v>
      </c>
      <c r="K548">
        <v>153</v>
      </c>
      <c r="L548" s="6">
        <v>6.535947712418301E-2</v>
      </c>
      <c r="M548" s="6">
        <v>0.934640522875817</v>
      </c>
      <c r="N548" s="6">
        <v>0.92</v>
      </c>
      <c r="O548" s="6">
        <v>0.77622377622377625</v>
      </c>
      <c r="P548" s="6">
        <v>4.8951048951048952E-2</v>
      </c>
      <c r="Q548" s="6">
        <v>0.17482517482517482</v>
      </c>
      <c r="R548" s="6">
        <v>0.08</v>
      </c>
      <c r="S548" s="6">
        <v>0.89189189189189189</v>
      </c>
      <c r="T548" s="6">
        <v>0.1981981981981982</v>
      </c>
      <c r="U548" s="6">
        <v>0.61261261261261257</v>
      </c>
      <c r="V548">
        <v>178.5</v>
      </c>
      <c r="W548" s="6">
        <v>0.31046268546268546</v>
      </c>
      <c r="X548" s="6">
        <v>0.88854122315175976</v>
      </c>
      <c r="Y548" s="6">
        <v>6.2404733082025314E-2</v>
      </c>
      <c r="Z548" s="6">
        <v>4.9054043766215048E-2</v>
      </c>
      <c r="AA548" s="6">
        <v>0.68953731453731459</v>
      </c>
      <c r="AB548" s="6">
        <v>0.28871565715978487</v>
      </c>
      <c r="AC548" s="6">
        <v>0.29139354207756152</v>
      </c>
      <c r="AD548" s="6">
        <v>6.4745055033411825E-2</v>
      </c>
      <c r="AE548" s="7">
        <v>1.0051368411242072</v>
      </c>
      <c r="AF548" t="s">
        <v>44</v>
      </c>
      <c r="AG548"/>
      <c r="AH548"/>
      <c r="AI548"/>
      <c r="AJ548"/>
    </row>
    <row r="549" spans="1:36" x14ac:dyDescent="0.25">
      <c r="A549" t="s">
        <v>59</v>
      </c>
      <c r="B549" t="s">
        <v>28</v>
      </c>
      <c r="C549" t="s">
        <v>312</v>
      </c>
      <c r="D549" t="s">
        <v>313</v>
      </c>
      <c r="E549" t="s">
        <v>29</v>
      </c>
      <c r="F549">
        <v>10</v>
      </c>
      <c r="G549">
        <v>48</v>
      </c>
      <c r="H549" t="s">
        <v>36</v>
      </c>
      <c r="I549">
        <v>1</v>
      </c>
      <c r="J549">
        <v>0.29160325316499636</v>
      </c>
      <c r="K549">
        <v>134</v>
      </c>
      <c r="L549" s="6">
        <v>5.9701492537313432E-2</v>
      </c>
      <c r="M549" s="6">
        <v>0.94029850746268662</v>
      </c>
      <c r="N549" s="6">
        <v>0.70588235294117652</v>
      </c>
      <c r="O549" s="6">
        <v>0.57936507936507942</v>
      </c>
      <c r="P549" s="6">
        <v>0.15079365079365079</v>
      </c>
      <c r="Q549" s="6">
        <v>0.26984126984126983</v>
      </c>
      <c r="R549" s="6">
        <v>0.29411764705882354</v>
      </c>
      <c r="S549" s="6">
        <v>0.8904109589041096</v>
      </c>
      <c r="T549" s="6">
        <v>0.61643835616438358</v>
      </c>
      <c r="U549" s="6">
        <v>0.41095890410958902</v>
      </c>
      <c r="V549">
        <v>330</v>
      </c>
      <c r="W549" s="6">
        <v>0.35276667776667781</v>
      </c>
      <c r="X549" s="6">
        <v>0.88166238459139723</v>
      </c>
      <c r="Y549" s="6">
        <v>5.3869476946774734E-2</v>
      </c>
      <c r="Z549" s="6">
        <v>6.446813846182807E-2</v>
      </c>
      <c r="AA549" s="6">
        <v>0.64723332223332231</v>
      </c>
      <c r="AB549" s="6">
        <v>0.10271861168930373</v>
      </c>
      <c r="AC549" s="6">
        <v>9.5298186911428995E-2</v>
      </c>
      <c r="AD549" s="6">
        <v>2.25671355906738E-2</v>
      </c>
      <c r="AE549" s="8">
        <v>1.0025214665766418</v>
      </c>
      <c r="AF549" t="s">
        <v>40</v>
      </c>
      <c r="AG549"/>
      <c r="AH549"/>
      <c r="AI549"/>
      <c r="AJ549"/>
    </row>
    <row r="550" spans="1:36" x14ac:dyDescent="0.25">
      <c r="A550" t="s">
        <v>59</v>
      </c>
      <c r="B550" t="s">
        <v>28</v>
      </c>
      <c r="C550" t="s">
        <v>312</v>
      </c>
      <c r="D550" t="s">
        <v>313</v>
      </c>
      <c r="E550" t="s">
        <v>29</v>
      </c>
      <c r="F550">
        <v>10</v>
      </c>
      <c r="G550">
        <v>24</v>
      </c>
      <c r="H550" t="s">
        <v>36</v>
      </c>
      <c r="I550">
        <v>1</v>
      </c>
      <c r="J550">
        <v>4.9873257423407757E-2</v>
      </c>
      <c r="K550">
        <v>138</v>
      </c>
      <c r="L550" s="6">
        <v>0.12318840579710146</v>
      </c>
      <c r="M550" s="6">
        <v>0.87681159420289856</v>
      </c>
      <c r="N550" s="6">
        <v>0.8214285714285714</v>
      </c>
      <c r="O550" s="6">
        <v>0.68595041322314054</v>
      </c>
      <c r="P550" s="6">
        <v>8.2644628099173556E-2</v>
      </c>
      <c r="Q550" s="6">
        <v>0.23140495867768596</v>
      </c>
      <c r="R550" s="6">
        <v>0.17857142857142858</v>
      </c>
      <c r="S550" s="6">
        <v>0.95180722891566261</v>
      </c>
      <c r="T550" s="6">
        <v>0.74698795180722888</v>
      </c>
      <c r="U550" s="6">
        <v>0.3493975903614458</v>
      </c>
      <c r="V550">
        <v>212.41666666666666</v>
      </c>
      <c r="W550" s="6">
        <v>0.31958089668615985</v>
      </c>
      <c r="X550" s="6">
        <v>0.82518690262008187</v>
      </c>
      <c r="Y550" s="6">
        <v>8.8578565348293337E-2</v>
      </c>
      <c r="Z550" s="6">
        <v>8.6234532031624636E-2</v>
      </c>
      <c r="AA550" s="6">
        <v>0.68041910331384015</v>
      </c>
      <c r="AB550" s="6">
        <v>9.8522008875229897E-2</v>
      </c>
      <c r="AC550" s="6">
        <v>7.2268179048757514E-2</v>
      </c>
      <c r="AD550" s="6">
        <v>5.0322232658909512E-2</v>
      </c>
      <c r="AE550" s="8">
        <v>0.9916198088086533</v>
      </c>
      <c r="AF550" t="s">
        <v>40</v>
      </c>
      <c r="AG550"/>
      <c r="AH550"/>
      <c r="AI550"/>
      <c r="AJ550"/>
    </row>
    <row r="551" spans="1:36" x14ac:dyDescent="0.25">
      <c r="A551" t="s">
        <v>59</v>
      </c>
      <c r="B551" t="s">
        <v>28</v>
      </c>
      <c r="C551" t="s">
        <v>312</v>
      </c>
      <c r="D551" t="s">
        <v>313</v>
      </c>
      <c r="E551" t="s">
        <v>29</v>
      </c>
      <c r="F551">
        <v>10</v>
      </c>
      <c r="G551">
        <v>12</v>
      </c>
      <c r="H551" t="s">
        <v>36</v>
      </c>
      <c r="I551">
        <v>2</v>
      </c>
      <c r="J551">
        <v>0.25686469966032899</v>
      </c>
      <c r="K551">
        <v>61</v>
      </c>
      <c r="L551" s="6">
        <v>6.5573770491803282E-2</v>
      </c>
      <c r="M551" s="6">
        <v>0.93442622950819676</v>
      </c>
      <c r="N551" s="6">
        <v>0.875</v>
      </c>
      <c r="O551" s="6">
        <v>0.7192982456140351</v>
      </c>
      <c r="P551" s="6">
        <v>0.14035087719298245</v>
      </c>
      <c r="Q551" s="6">
        <v>0.14035087719298245</v>
      </c>
      <c r="R551" s="6">
        <v>0.125</v>
      </c>
      <c r="S551" s="6">
        <v>0.95121951219512191</v>
      </c>
      <c r="T551" s="6">
        <v>0.56097560975609762</v>
      </c>
      <c r="U551" s="6">
        <v>0.34146341463414637</v>
      </c>
      <c r="V551">
        <v>78.333333333333329</v>
      </c>
      <c r="W551" s="6">
        <v>0.50224867724867717</v>
      </c>
      <c r="X551" s="6">
        <v>0.83074111012382501</v>
      </c>
      <c r="Y551" s="6">
        <v>9.6390684492940373E-2</v>
      </c>
      <c r="Z551" s="6">
        <v>7.2868205383234588E-2</v>
      </c>
      <c r="AA551" s="6">
        <v>0.49775132275132278</v>
      </c>
      <c r="AB551" s="6">
        <v>0.15486067969085918</v>
      </c>
      <c r="AC551" s="6">
        <v>8.2716516233818912E-2</v>
      </c>
      <c r="AD551" s="6">
        <v>2.9344653469452937E-2</v>
      </c>
      <c r="AE551" s="8">
        <v>1.116088594162278</v>
      </c>
      <c r="AF551" t="s">
        <v>40</v>
      </c>
      <c r="AG551"/>
      <c r="AH551"/>
      <c r="AI551"/>
      <c r="AJ551"/>
    </row>
    <row r="552" spans="1:36" x14ac:dyDescent="0.25">
      <c r="A552" t="s">
        <v>59</v>
      </c>
      <c r="B552" t="s">
        <v>28</v>
      </c>
      <c r="C552" t="s">
        <v>312</v>
      </c>
      <c r="D552" t="s">
        <v>313</v>
      </c>
      <c r="E552" t="s">
        <v>29</v>
      </c>
      <c r="F552">
        <v>10</v>
      </c>
      <c r="G552">
        <v>12</v>
      </c>
      <c r="H552" t="s">
        <v>30</v>
      </c>
      <c r="I552">
        <v>2</v>
      </c>
      <c r="J552">
        <v>0.25686469966032899</v>
      </c>
      <c r="K552">
        <v>61</v>
      </c>
      <c r="L552" s="6">
        <v>6.5573770491803282E-2</v>
      </c>
      <c r="M552" s="6">
        <v>0.93442622950819676</v>
      </c>
      <c r="N552" s="6">
        <v>0.875</v>
      </c>
      <c r="O552" s="6">
        <v>0.7192982456140351</v>
      </c>
      <c r="P552" s="6">
        <v>0.14035087719298245</v>
      </c>
      <c r="Q552" s="6">
        <v>0.14035087719298245</v>
      </c>
      <c r="R552" s="6">
        <v>0.125</v>
      </c>
      <c r="S552" s="6">
        <v>0.95121951219512191</v>
      </c>
      <c r="T552" s="6">
        <v>0.56097560975609762</v>
      </c>
      <c r="U552" s="6">
        <v>0.34146341463414637</v>
      </c>
      <c r="V552" s="7">
        <v>106.33333333333333</v>
      </c>
      <c r="W552" s="6">
        <v>0.50224867724867717</v>
      </c>
      <c r="X552" s="6">
        <v>0.83074111012382501</v>
      </c>
      <c r="Y552" s="6">
        <v>9.6390684492940373E-2</v>
      </c>
      <c r="Z552" s="6">
        <v>7.2868205383234588E-2</v>
      </c>
      <c r="AA552" s="6">
        <v>0.49775132275132278</v>
      </c>
      <c r="AB552" s="6">
        <v>0.15486067969085918</v>
      </c>
      <c r="AC552" s="6">
        <v>8.2716516233818912E-2</v>
      </c>
      <c r="AD552" s="6">
        <v>2.9344653469452937E-2</v>
      </c>
      <c r="AE552" s="8">
        <v>1.116088594162278</v>
      </c>
      <c r="AF552" t="s">
        <v>40</v>
      </c>
      <c r="AG552"/>
    </row>
    <row r="553" spans="1:36" x14ac:dyDescent="0.25">
      <c r="A553" t="s">
        <v>59</v>
      </c>
      <c r="B553" t="s">
        <v>28</v>
      </c>
      <c r="C553" t="s">
        <v>312</v>
      </c>
      <c r="D553" t="s">
        <v>313</v>
      </c>
      <c r="E553" t="s">
        <v>29</v>
      </c>
      <c r="F553">
        <v>10</v>
      </c>
      <c r="G553">
        <v>24</v>
      </c>
      <c r="H553" t="s">
        <v>36</v>
      </c>
      <c r="I553">
        <v>2</v>
      </c>
      <c r="J553">
        <v>-8.2458273585757857E-2</v>
      </c>
      <c r="K553">
        <v>60</v>
      </c>
      <c r="L553" s="6">
        <v>0.1</v>
      </c>
      <c r="M553" s="6">
        <v>0.9</v>
      </c>
      <c r="N553" s="6">
        <v>1</v>
      </c>
      <c r="O553" s="6">
        <v>0.68518518518518523</v>
      </c>
      <c r="P553" s="6">
        <v>0.14814814814814814</v>
      </c>
      <c r="Q553" s="6">
        <v>0.16666666666666666</v>
      </c>
      <c r="R553" s="6">
        <v>0</v>
      </c>
      <c r="S553" s="6">
        <v>0.81081081081081086</v>
      </c>
      <c r="T553" s="6">
        <v>0.56756756756756754</v>
      </c>
      <c r="U553" s="6">
        <v>0.21621621621621623</v>
      </c>
      <c r="V553">
        <v>102.16666666666667</v>
      </c>
      <c r="W553" s="6">
        <v>0.52109788359788356</v>
      </c>
      <c r="X553" s="6">
        <v>0.83119474686971051</v>
      </c>
      <c r="Y553" s="6">
        <v>9.318748889291241E-2</v>
      </c>
      <c r="Z553" s="6">
        <v>7.5617764237377066E-2</v>
      </c>
      <c r="AA553" s="6">
        <v>0.4789021164021165</v>
      </c>
      <c r="AB553" s="6">
        <v>0.16624517370821887</v>
      </c>
      <c r="AC553" s="6">
        <v>7.4828587985832237E-2</v>
      </c>
      <c r="AD553" s="6">
        <v>3.474845142509559E-2</v>
      </c>
      <c r="AE553" s="8">
        <v>1.0154217156650847</v>
      </c>
      <c r="AF553" t="s">
        <v>40</v>
      </c>
      <c r="AG553"/>
      <c r="AH553"/>
      <c r="AI553"/>
      <c r="AJ553"/>
    </row>
    <row r="554" spans="1:36" x14ac:dyDescent="0.25">
      <c r="A554" t="s">
        <v>59</v>
      </c>
      <c r="B554" t="s">
        <v>28</v>
      </c>
      <c r="C554" t="s">
        <v>312</v>
      </c>
      <c r="D554" t="s">
        <v>313</v>
      </c>
      <c r="E554" t="s">
        <v>29</v>
      </c>
      <c r="F554">
        <v>10</v>
      </c>
      <c r="G554">
        <v>24</v>
      </c>
      <c r="H554" t="s">
        <v>30</v>
      </c>
      <c r="I554">
        <v>2</v>
      </c>
      <c r="J554">
        <v>-8.2458273585757857E-2</v>
      </c>
      <c r="K554">
        <v>60</v>
      </c>
      <c r="L554" s="6">
        <v>0.1</v>
      </c>
      <c r="M554" s="6">
        <v>0.9</v>
      </c>
      <c r="N554" s="6">
        <v>1</v>
      </c>
      <c r="O554" s="6">
        <v>0.68518518518518523</v>
      </c>
      <c r="P554" s="6">
        <v>0.14814814814814814</v>
      </c>
      <c r="Q554" s="6">
        <v>0.16666666666666666</v>
      </c>
      <c r="R554" s="6">
        <v>0</v>
      </c>
      <c r="S554" s="6">
        <v>0.81081081081081086</v>
      </c>
      <c r="T554" s="6">
        <v>0.56756756756756754</v>
      </c>
      <c r="U554" s="6">
        <v>0.21621621621621623</v>
      </c>
      <c r="V554" s="7">
        <v>108.08333333333333</v>
      </c>
      <c r="W554" s="6">
        <v>0.52109788359788356</v>
      </c>
      <c r="X554" s="6">
        <v>0.83119474686971051</v>
      </c>
      <c r="Y554" s="6">
        <v>9.318748889291241E-2</v>
      </c>
      <c r="Z554" s="6">
        <v>7.5617764237377066E-2</v>
      </c>
      <c r="AA554" s="6">
        <v>0.4789021164021165</v>
      </c>
      <c r="AB554" s="6">
        <v>0.16624517370821887</v>
      </c>
      <c r="AC554" s="6">
        <v>7.4828587985832237E-2</v>
      </c>
      <c r="AD554" s="6">
        <v>3.474845142509559E-2</v>
      </c>
      <c r="AE554" s="8">
        <v>1.0154217156650847</v>
      </c>
      <c r="AF554" t="s">
        <v>40</v>
      </c>
      <c r="AG554"/>
    </row>
    <row r="555" spans="1:36" x14ac:dyDescent="0.25">
      <c r="A555" t="s">
        <v>59</v>
      </c>
      <c r="B555" t="s">
        <v>28</v>
      </c>
      <c r="C555" t="s">
        <v>312</v>
      </c>
      <c r="D555" t="s">
        <v>313</v>
      </c>
      <c r="E555" t="s">
        <v>29</v>
      </c>
      <c r="F555">
        <v>10</v>
      </c>
      <c r="G555">
        <v>12</v>
      </c>
      <c r="H555" t="s">
        <v>36</v>
      </c>
      <c r="I555">
        <v>1</v>
      </c>
      <c r="J555">
        <v>-4.2143503719606512E-2</v>
      </c>
      <c r="K555">
        <v>137</v>
      </c>
      <c r="L555" s="6">
        <v>0.10948905109489052</v>
      </c>
      <c r="M555" s="6">
        <v>0.89051094890510951</v>
      </c>
      <c r="N555" s="6">
        <v>0.7857142857142857</v>
      </c>
      <c r="O555" s="6">
        <v>0.64754098360655743</v>
      </c>
      <c r="P555" s="6">
        <v>0.12295081967213115</v>
      </c>
      <c r="Q555" s="6">
        <v>0.22950819672131148</v>
      </c>
      <c r="R555" s="6">
        <v>0.21428571428571427</v>
      </c>
      <c r="S555" s="6">
        <v>0.93670886075949367</v>
      </c>
      <c r="T555" s="6">
        <v>0.82278481012658233</v>
      </c>
      <c r="U555" s="6">
        <v>0.20253164556962025</v>
      </c>
      <c r="V555">
        <v>165.75</v>
      </c>
      <c r="W555" s="6">
        <v>0.3733097403327667</v>
      </c>
      <c r="X555" s="6">
        <v>0.78020574234211626</v>
      </c>
      <c r="Y555" s="6">
        <v>0.11410469710363857</v>
      </c>
      <c r="Z555" s="6">
        <v>0.10568956055424532</v>
      </c>
      <c r="AA555" s="6">
        <v>0.62669025966723335</v>
      </c>
      <c r="AB555" s="6">
        <v>9.5118406263397362E-2</v>
      </c>
      <c r="AC555" s="6">
        <v>8.4566490199712852E-2</v>
      </c>
      <c r="AD555" s="6">
        <v>7.3207956662896978E-2</v>
      </c>
      <c r="AE555" s="8">
        <v>1.0512266525172955</v>
      </c>
      <c r="AF555" t="s">
        <v>40</v>
      </c>
      <c r="AG555"/>
      <c r="AH555"/>
      <c r="AI555"/>
      <c r="AJ555"/>
    </row>
    <row r="556" spans="1:36" x14ac:dyDescent="0.25">
      <c r="A556" t="s">
        <v>59</v>
      </c>
      <c r="B556" t="s">
        <v>28</v>
      </c>
      <c r="C556" t="s">
        <v>312</v>
      </c>
      <c r="D556" t="s">
        <v>313</v>
      </c>
      <c r="E556" t="s">
        <v>29</v>
      </c>
      <c r="F556">
        <v>10</v>
      </c>
      <c r="G556">
        <v>48</v>
      </c>
      <c r="H556" t="s">
        <v>32</v>
      </c>
      <c r="I556">
        <v>2</v>
      </c>
      <c r="J556">
        <v>0.46850097028298077</v>
      </c>
      <c r="K556">
        <v>272</v>
      </c>
      <c r="L556" s="6">
        <v>5.8823529411764705E-2</v>
      </c>
      <c r="M556" s="6">
        <v>0.94117647058823528</v>
      </c>
      <c r="N556" s="6">
        <v>0.48749999999999999</v>
      </c>
      <c r="O556" s="6">
        <v>0.64453125</v>
      </c>
      <c r="P556" s="6">
        <v>4.296875E-2</v>
      </c>
      <c r="Q556" s="6">
        <v>0.3125</v>
      </c>
      <c r="R556" s="6">
        <v>0.51249999999999996</v>
      </c>
      <c r="S556" s="6">
        <v>0.90909090909090906</v>
      </c>
      <c r="T556" s="6">
        <v>0.66060606060606064</v>
      </c>
      <c r="U556" s="6">
        <v>0.19393939393939394</v>
      </c>
      <c r="V556" s="7">
        <v>594.83333333333337</v>
      </c>
      <c r="W556" s="6">
        <v>9.9869320121336244E-2</v>
      </c>
      <c r="X556" s="6">
        <v>0.82648231170307429</v>
      </c>
      <c r="Y556" s="6">
        <v>6.6456795842691527E-2</v>
      </c>
      <c r="Z556" s="6">
        <v>0.10706089245423417</v>
      </c>
      <c r="AA556" s="6">
        <v>0.9001306798786638</v>
      </c>
      <c r="AB556" s="6">
        <v>0.2326729906528702</v>
      </c>
      <c r="AC556" s="6">
        <v>4.3176876344192573E-2</v>
      </c>
      <c r="AD556" s="6">
        <v>8.0888937550362888E-2</v>
      </c>
      <c r="AE556" s="8">
        <v>1.0026544808551658</v>
      </c>
      <c r="AF556" t="s">
        <v>40</v>
      </c>
      <c r="AG556"/>
    </row>
    <row r="557" spans="1:36" x14ac:dyDescent="0.25">
      <c r="A557" t="s">
        <v>59</v>
      </c>
      <c r="B557" t="s">
        <v>28</v>
      </c>
      <c r="C557" t="s">
        <v>312</v>
      </c>
      <c r="D557" t="s">
        <v>313</v>
      </c>
      <c r="E557" t="s">
        <v>29</v>
      </c>
      <c r="F557">
        <v>10</v>
      </c>
      <c r="G557">
        <v>48</v>
      </c>
      <c r="H557" t="s">
        <v>30</v>
      </c>
      <c r="I557">
        <v>1</v>
      </c>
      <c r="J557">
        <v>0</v>
      </c>
      <c r="K557">
        <v>98</v>
      </c>
      <c r="L557" s="6">
        <v>0.14285714285714285</v>
      </c>
      <c r="M557" s="6">
        <v>0.8571428571428571</v>
      </c>
      <c r="N557" s="6">
        <v>0.6</v>
      </c>
      <c r="O557" s="6">
        <v>0.51190476190476186</v>
      </c>
      <c r="P557" s="6">
        <v>0.36904761904761907</v>
      </c>
      <c r="Q557" s="6">
        <v>0.11904761904761904</v>
      </c>
      <c r="R557" s="6">
        <v>0.4</v>
      </c>
      <c r="S557" s="6">
        <v>0.95348837209302328</v>
      </c>
      <c r="T557" s="6">
        <v>0.55813953488372092</v>
      </c>
      <c r="U557" s="6">
        <v>0.13953488372093023</v>
      </c>
      <c r="V557" s="7">
        <v>110.66666666666667</v>
      </c>
      <c r="W557" s="6">
        <v>0.53149860405295191</v>
      </c>
      <c r="X557" s="6">
        <v>0.51480065413484699</v>
      </c>
      <c r="Y557" s="6">
        <v>0.27670830028561844</v>
      </c>
      <c r="Z557" s="6">
        <v>0.20849104557953449</v>
      </c>
      <c r="AA557" s="6">
        <v>0.46850139594704815</v>
      </c>
      <c r="AB557" s="6">
        <v>0.29846414838578067</v>
      </c>
      <c r="AC557" s="6">
        <v>2.4151789205775917E-2</v>
      </c>
      <c r="AD557" s="6">
        <v>0.27689206186500148</v>
      </c>
      <c r="AE557" s="8">
        <v>5.2010025482074473</v>
      </c>
      <c r="AF557" t="s">
        <v>40</v>
      </c>
      <c r="AG557"/>
    </row>
    <row r="558" spans="1:36" x14ac:dyDescent="0.25">
      <c r="A558" t="s">
        <v>59</v>
      </c>
      <c r="B558" t="s">
        <v>28</v>
      </c>
      <c r="C558" t="s">
        <v>312</v>
      </c>
      <c r="D558" t="s">
        <v>313</v>
      </c>
      <c r="E558" t="s">
        <v>29</v>
      </c>
      <c r="F558">
        <v>1</v>
      </c>
      <c r="G558">
        <v>12</v>
      </c>
      <c r="H558" t="s">
        <v>36</v>
      </c>
      <c r="I558">
        <v>2</v>
      </c>
      <c r="J558">
        <v>0.99232455944420361</v>
      </c>
      <c r="K558">
        <v>107</v>
      </c>
      <c r="L558" s="6">
        <v>0.18691588785046728</v>
      </c>
      <c r="M558" s="6">
        <v>0.81308411214953269</v>
      </c>
      <c r="N558" s="6">
        <v>0.25</v>
      </c>
      <c r="O558" s="6">
        <v>0.90804597701149425</v>
      </c>
      <c r="P558" s="6">
        <v>4.5977011494252873E-2</v>
      </c>
      <c r="Q558" s="6">
        <v>4.5977011494252873E-2</v>
      </c>
      <c r="R558" s="6">
        <v>0.75</v>
      </c>
      <c r="S558" s="6">
        <v>0.20253164556962025</v>
      </c>
      <c r="T558" s="6">
        <v>0.35443037974683544</v>
      </c>
      <c r="U558" s="6">
        <v>0.20253164556962025</v>
      </c>
      <c r="V558">
        <v>139.16666666666666</v>
      </c>
      <c r="W558" s="6">
        <v>0.24890873015873016</v>
      </c>
      <c r="X558" s="6">
        <v>0.88103215294818915</v>
      </c>
      <c r="Y558" s="6">
        <v>7.0292620474932732E-2</v>
      </c>
      <c r="Z558" s="6">
        <v>4.8675226576877874E-2</v>
      </c>
      <c r="AA558" s="6">
        <v>0.75109126984126995</v>
      </c>
      <c r="AB558" s="6">
        <v>0.27971500340597039</v>
      </c>
      <c r="AC558" s="6">
        <v>0.24081658028112388</v>
      </c>
      <c r="AD558" s="6">
        <v>9.7262372853916298E-2</v>
      </c>
      <c r="AE558" s="7">
        <v>1.0134227247886562</v>
      </c>
      <c r="AF558"/>
      <c r="AG558"/>
      <c r="AH558"/>
      <c r="AI558"/>
      <c r="AJ558"/>
    </row>
    <row r="559" spans="1:36" x14ac:dyDescent="0.25">
      <c r="A559" t="s">
        <v>59</v>
      </c>
      <c r="B559" t="s">
        <v>28</v>
      </c>
      <c r="C559" t="s">
        <v>312</v>
      </c>
      <c r="D559" t="s">
        <v>313</v>
      </c>
      <c r="E559" t="s">
        <v>29</v>
      </c>
      <c r="F559">
        <v>10</v>
      </c>
      <c r="G559">
        <v>0</v>
      </c>
      <c r="H559" t="s">
        <v>36</v>
      </c>
      <c r="I559">
        <v>1</v>
      </c>
      <c r="J559">
        <v>0</v>
      </c>
      <c r="K559">
        <v>127</v>
      </c>
      <c r="L559" s="6">
        <v>4.7244094488188976E-2</v>
      </c>
      <c r="M559" s="6">
        <v>0.952755905511811</v>
      </c>
      <c r="N559" s="6">
        <v>0.26923076923076922</v>
      </c>
      <c r="O559" s="6">
        <v>0.66115702479338845</v>
      </c>
      <c r="P559" s="6">
        <v>0.12396694214876033</v>
      </c>
      <c r="Q559" s="6">
        <v>0.21487603305785125</v>
      </c>
      <c r="R559" s="6">
        <v>0.73076923076923073</v>
      </c>
      <c r="S559" s="6">
        <v>0.25</v>
      </c>
      <c r="T559" s="6">
        <v>0.375</v>
      </c>
      <c r="U559" s="6">
        <v>0.17499999999999999</v>
      </c>
      <c r="V559">
        <v>152.16666666666666</v>
      </c>
      <c r="W559" s="6">
        <v>0.31578361390650972</v>
      </c>
      <c r="X559" s="6">
        <v>0.70666183254819892</v>
      </c>
      <c r="Y559" s="6">
        <v>0.13120995992675133</v>
      </c>
      <c r="Z559" s="6">
        <v>0.16212820752504975</v>
      </c>
      <c r="AA559" s="6">
        <v>0.68421638609349023</v>
      </c>
      <c r="AB559" s="6">
        <v>0.11878867609581363</v>
      </c>
      <c r="AC559" s="6">
        <v>0.2612432406820529</v>
      </c>
      <c r="AD559" s="6">
        <v>6.2552889141000642E-2</v>
      </c>
      <c r="AE559" s="8">
        <v>0</v>
      </c>
      <c r="AF559"/>
      <c r="AG559"/>
      <c r="AH559"/>
      <c r="AI559"/>
      <c r="AJ559"/>
    </row>
    <row r="560" spans="1:36" x14ac:dyDescent="0.25">
      <c r="A560" t="s">
        <v>59</v>
      </c>
      <c r="B560" t="s">
        <v>28</v>
      </c>
      <c r="C560" t="s">
        <v>312</v>
      </c>
      <c r="D560" t="s">
        <v>313</v>
      </c>
      <c r="E560" t="s">
        <v>29</v>
      </c>
      <c r="F560">
        <v>1</v>
      </c>
      <c r="G560">
        <v>24</v>
      </c>
      <c r="H560" t="s">
        <v>30</v>
      </c>
      <c r="I560">
        <v>1</v>
      </c>
      <c r="J560">
        <v>1.0030511879908444</v>
      </c>
      <c r="K560">
        <v>121</v>
      </c>
      <c r="L560" s="6">
        <v>0.12396694214876033</v>
      </c>
      <c r="M560" s="6">
        <v>0.87603305785123964</v>
      </c>
      <c r="N560" s="6">
        <v>0.7857142857142857</v>
      </c>
      <c r="O560" s="6">
        <v>0.57547169811320753</v>
      </c>
      <c r="P560" s="6">
        <v>0.29245283018867924</v>
      </c>
      <c r="Q560" s="6">
        <v>0.13207547169811321</v>
      </c>
      <c r="R560" s="6">
        <v>0.21428571428571427</v>
      </c>
      <c r="S560" s="6">
        <v>0.16393442622950818</v>
      </c>
      <c r="T560" s="6">
        <v>4.9180327868852458E-2</v>
      </c>
      <c r="U560" s="6">
        <v>0.16393442622950818</v>
      </c>
      <c r="V560">
        <v>242.83333333333334</v>
      </c>
      <c r="W560" s="6">
        <v>0.65139354082497791</v>
      </c>
      <c r="X560" s="6">
        <v>0.61278738637615671</v>
      </c>
      <c r="Y560" s="6">
        <v>0.25506360653847759</v>
      </c>
      <c r="Z560" s="6">
        <v>0.13214900708536551</v>
      </c>
      <c r="AA560" s="6">
        <v>0.34860645917502214</v>
      </c>
      <c r="AB560" s="6">
        <v>2.5027048775869861E-2</v>
      </c>
      <c r="AC560" s="6">
        <v>1.7370589224400285E-2</v>
      </c>
      <c r="AD560" s="6">
        <v>4.6780337121570342E-2</v>
      </c>
      <c r="AE560">
        <v>1.1961425584822627</v>
      </c>
      <c r="AF560"/>
      <c r="AG560"/>
      <c r="AH560"/>
      <c r="AI560"/>
      <c r="AJ560"/>
    </row>
    <row r="561" spans="1:36" x14ac:dyDescent="0.25">
      <c r="A561" t="s">
        <v>59</v>
      </c>
      <c r="B561" t="s">
        <v>28</v>
      </c>
      <c r="C561" t="s">
        <v>312</v>
      </c>
      <c r="D561" t="s">
        <v>313</v>
      </c>
      <c r="E561" t="s">
        <v>29</v>
      </c>
      <c r="F561">
        <v>1</v>
      </c>
      <c r="G561">
        <v>24</v>
      </c>
      <c r="H561" t="s">
        <v>36</v>
      </c>
      <c r="I561">
        <v>2</v>
      </c>
      <c r="J561">
        <v>1.1713857716662672</v>
      </c>
      <c r="K561">
        <v>143</v>
      </c>
      <c r="L561" s="6">
        <v>8.3916083916083919E-2</v>
      </c>
      <c r="M561" s="6">
        <v>0.91608391608391604</v>
      </c>
      <c r="N561" s="6">
        <v>0.2</v>
      </c>
      <c r="O561" s="6">
        <v>0.87786259541984735</v>
      </c>
      <c r="P561" s="6">
        <v>8.3969465648854963E-2</v>
      </c>
      <c r="Q561" s="6">
        <v>3.8167938931297711E-2</v>
      </c>
      <c r="R561" s="6">
        <v>0.8</v>
      </c>
      <c r="S561" s="6">
        <v>0.24347826086956523</v>
      </c>
      <c r="T561" s="6">
        <v>0.29565217391304349</v>
      </c>
      <c r="U561" s="6">
        <v>0.1391304347826087</v>
      </c>
      <c r="V561">
        <v>178.5</v>
      </c>
      <c r="W561" s="6">
        <v>0.31046268546268546</v>
      </c>
      <c r="X561" s="6">
        <v>0.88854122315175976</v>
      </c>
      <c r="Y561" s="6">
        <v>6.2404733082025314E-2</v>
      </c>
      <c r="Z561" s="6">
        <v>4.9054043766215048E-2</v>
      </c>
      <c r="AA561" s="6">
        <v>0.68953731453731459</v>
      </c>
      <c r="AB561" s="6">
        <v>0.28871565715978487</v>
      </c>
      <c r="AC561" s="6">
        <v>0.29139354207756152</v>
      </c>
      <c r="AD561" s="6">
        <v>6.4745055033411825E-2</v>
      </c>
      <c r="AE561" s="7">
        <v>1.0051368411242072</v>
      </c>
      <c r="AF561"/>
      <c r="AG561"/>
      <c r="AH561"/>
      <c r="AI561"/>
      <c r="AJ561"/>
    </row>
    <row r="562" spans="1:36" x14ac:dyDescent="0.25">
      <c r="A562" t="s">
        <v>59</v>
      </c>
      <c r="B562" t="s">
        <v>28</v>
      </c>
      <c r="C562" t="s">
        <v>312</v>
      </c>
      <c r="D562" t="s">
        <v>313</v>
      </c>
      <c r="E562" t="s">
        <v>29</v>
      </c>
      <c r="F562">
        <v>1</v>
      </c>
      <c r="G562">
        <v>0</v>
      </c>
      <c r="H562" t="s">
        <v>36</v>
      </c>
      <c r="I562">
        <v>1</v>
      </c>
      <c r="J562">
        <v>0</v>
      </c>
      <c r="K562">
        <v>118</v>
      </c>
      <c r="L562" s="6">
        <v>7.6271186440677971E-2</v>
      </c>
      <c r="M562" s="6">
        <v>0.92372881355932202</v>
      </c>
      <c r="N562" s="6">
        <v>0.5</v>
      </c>
      <c r="O562" s="6">
        <v>0.86238532110091748</v>
      </c>
      <c r="P562" s="6">
        <v>6.4220183486238536E-2</v>
      </c>
      <c r="Q562" s="6">
        <v>7.3394495412844041E-2</v>
      </c>
      <c r="R562" s="6">
        <v>0.5</v>
      </c>
      <c r="S562" s="6">
        <v>0.25531914893617019</v>
      </c>
      <c r="T562" s="6">
        <v>9.5744680851063829E-2</v>
      </c>
      <c r="U562" s="6">
        <v>0.11702127659574468</v>
      </c>
      <c r="V562">
        <v>156.5</v>
      </c>
      <c r="W562" s="6">
        <v>0.59780844155844159</v>
      </c>
      <c r="X562" s="6">
        <v>0.88245468984878794</v>
      </c>
      <c r="Y562" s="6">
        <v>6.1165175255574078E-2</v>
      </c>
      <c r="Z562" s="6">
        <v>5.6380134895637979E-2</v>
      </c>
      <c r="AA562" s="6">
        <v>0.40219155844155835</v>
      </c>
      <c r="AB562" s="6">
        <v>0.27124234135144215</v>
      </c>
      <c r="AC562" s="6">
        <v>0.12639240808644789</v>
      </c>
      <c r="AD562" s="6">
        <v>0.10095970390741084</v>
      </c>
      <c r="AE562" s="7">
        <v>0</v>
      </c>
      <c r="AF562"/>
      <c r="AG562"/>
      <c r="AH562"/>
      <c r="AI562"/>
      <c r="AJ562"/>
    </row>
    <row r="563" spans="1:36" x14ac:dyDescent="0.25">
      <c r="A563" t="s">
        <v>59</v>
      </c>
      <c r="B563" t="s">
        <v>28</v>
      </c>
      <c r="C563" t="s">
        <v>312</v>
      </c>
      <c r="D563" t="s">
        <v>313</v>
      </c>
      <c r="E563" t="s">
        <v>29</v>
      </c>
      <c r="F563">
        <v>1</v>
      </c>
      <c r="G563">
        <v>0</v>
      </c>
      <c r="H563" t="s">
        <v>36</v>
      </c>
      <c r="I563">
        <v>2</v>
      </c>
      <c r="J563">
        <v>0</v>
      </c>
      <c r="K563">
        <v>111</v>
      </c>
      <c r="L563" s="6">
        <v>0.10810810810810811</v>
      </c>
      <c r="M563" s="6">
        <v>0.89189189189189189</v>
      </c>
      <c r="N563" s="6">
        <v>0</v>
      </c>
      <c r="O563" s="6">
        <v>0.93939393939393945</v>
      </c>
      <c r="P563" s="6">
        <v>5.0505050505050504E-2</v>
      </c>
      <c r="Q563" s="6">
        <v>1.0101010101010102E-2</v>
      </c>
      <c r="R563" s="6">
        <v>1</v>
      </c>
      <c r="S563" s="6">
        <v>0.13978494623655913</v>
      </c>
      <c r="T563" s="6">
        <v>0.17204301075268819</v>
      </c>
      <c r="U563" s="6">
        <v>0.10752688172043011</v>
      </c>
      <c r="V563">
        <v>99.333333333333329</v>
      </c>
      <c r="W563" s="6" t="e">
        <v>#DIV/0!</v>
      </c>
      <c r="X563" s="6">
        <v>0.87746639250461644</v>
      </c>
      <c r="Y563" s="6">
        <v>8.5413697000930863E-2</v>
      </c>
      <c r="Z563" s="6">
        <v>3.7119910494452769E-2</v>
      </c>
      <c r="AA563" s="6" t="e">
        <v>#DIV/0!</v>
      </c>
      <c r="AB563" s="6">
        <v>0.27286950274747318</v>
      </c>
      <c r="AC563" s="6">
        <v>0.18328199203731602</v>
      </c>
      <c r="AD563" s="6">
        <v>8.5833465161900865E-2</v>
      </c>
      <c r="AE563" s="7">
        <v>0</v>
      </c>
      <c r="AF563"/>
      <c r="AG563"/>
      <c r="AH563"/>
      <c r="AI563"/>
      <c r="AJ563"/>
    </row>
    <row r="564" spans="1:36" x14ac:dyDescent="0.25">
      <c r="A564" t="s">
        <v>59</v>
      </c>
      <c r="B564" t="s">
        <v>28</v>
      </c>
      <c r="C564" t="s">
        <v>312</v>
      </c>
      <c r="D564" t="s">
        <v>313</v>
      </c>
      <c r="E564" t="s">
        <v>29</v>
      </c>
      <c r="F564">
        <v>1</v>
      </c>
      <c r="G564">
        <v>0</v>
      </c>
      <c r="H564" t="s">
        <v>36</v>
      </c>
      <c r="I564">
        <v>1</v>
      </c>
      <c r="J564">
        <v>0</v>
      </c>
      <c r="K564">
        <v>154</v>
      </c>
      <c r="L564" s="6">
        <v>6.4935064935064939E-3</v>
      </c>
      <c r="M564" s="6">
        <v>0.99350649350649356</v>
      </c>
      <c r="N564" s="6">
        <v>0.42857142857142855</v>
      </c>
      <c r="O564" s="6">
        <v>0.90849673202614378</v>
      </c>
      <c r="P564" s="6">
        <v>4.5751633986928102E-2</v>
      </c>
      <c r="Q564" s="6">
        <v>4.5751633986928102E-2</v>
      </c>
      <c r="R564" s="6">
        <v>0.5714285714285714</v>
      </c>
      <c r="S564" s="6">
        <v>0.30215827338129497</v>
      </c>
      <c r="T564" s="6">
        <v>0.16546762589928057</v>
      </c>
      <c r="U564" s="6">
        <v>0.10071942446043165</v>
      </c>
      <c r="V564">
        <v>156.5</v>
      </c>
      <c r="W564" s="6">
        <v>0.59780844155844159</v>
      </c>
      <c r="X564" s="6">
        <v>0.88245468984878794</v>
      </c>
      <c r="Y564" s="6">
        <v>6.1165175255574078E-2</v>
      </c>
      <c r="Z564" s="6">
        <v>5.6380134895637979E-2</v>
      </c>
      <c r="AA564" s="6">
        <v>0.40219155844155835</v>
      </c>
      <c r="AB564" s="6">
        <v>0.27124234135144215</v>
      </c>
      <c r="AC564" s="6">
        <v>0.12639240808644789</v>
      </c>
      <c r="AD564" s="6">
        <v>0.10095970390741084</v>
      </c>
      <c r="AE564" s="7">
        <v>0</v>
      </c>
      <c r="AF564"/>
      <c r="AG564"/>
      <c r="AH564"/>
      <c r="AI564"/>
      <c r="AJ564"/>
    </row>
    <row r="565" spans="1:36" x14ac:dyDescent="0.25">
      <c r="A565" t="s">
        <v>59</v>
      </c>
      <c r="B565" t="s">
        <v>28</v>
      </c>
      <c r="C565" t="s">
        <v>312</v>
      </c>
      <c r="D565" t="s">
        <v>313</v>
      </c>
      <c r="E565" t="s">
        <v>29</v>
      </c>
      <c r="F565">
        <v>1</v>
      </c>
      <c r="G565">
        <v>0</v>
      </c>
      <c r="H565" t="s">
        <v>36</v>
      </c>
      <c r="I565">
        <v>2</v>
      </c>
      <c r="J565">
        <v>0</v>
      </c>
      <c r="K565">
        <v>84</v>
      </c>
      <c r="L565" s="6">
        <v>0.2857142857142857</v>
      </c>
      <c r="M565" s="6">
        <v>0.7142857142857143</v>
      </c>
      <c r="N565" s="6">
        <v>0.33333333333333331</v>
      </c>
      <c r="O565" s="6">
        <v>0.8666666666666667</v>
      </c>
      <c r="P565" s="6">
        <v>8.3333333333333329E-2</v>
      </c>
      <c r="Q565" s="6">
        <v>0.05</v>
      </c>
      <c r="R565" s="6">
        <v>0.66666666666666663</v>
      </c>
      <c r="S565" s="6">
        <v>0.30769230769230771</v>
      </c>
      <c r="T565" s="6">
        <v>0.13461538461538461</v>
      </c>
      <c r="U565" s="6">
        <v>9.6153846153846159E-2</v>
      </c>
      <c r="V565">
        <v>99.333333333333329</v>
      </c>
      <c r="W565" s="6" t="e">
        <v>#DIV/0!</v>
      </c>
      <c r="X565" s="6">
        <v>0.87746639250461644</v>
      </c>
      <c r="Y565" s="6">
        <v>8.5413697000930863E-2</v>
      </c>
      <c r="Z565" s="6">
        <v>3.7119910494452769E-2</v>
      </c>
      <c r="AA565" s="6" t="e">
        <v>#DIV/0!</v>
      </c>
      <c r="AB565" s="6">
        <v>0.27286950274747318</v>
      </c>
      <c r="AC565" s="6">
        <v>0.18328199203731602</v>
      </c>
      <c r="AD565" s="6">
        <v>8.5833465161900865E-2</v>
      </c>
      <c r="AE565" s="7">
        <v>0</v>
      </c>
      <c r="AF565"/>
      <c r="AG565"/>
      <c r="AH565"/>
      <c r="AI565"/>
      <c r="AJ565"/>
    </row>
    <row r="566" spans="1:36" x14ac:dyDescent="0.25">
      <c r="A566" t="s">
        <v>59</v>
      </c>
      <c r="B566" t="s">
        <v>28</v>
      </c>
      <c r="C566" t="s">
        <v>312</v>
      </c>
      <c r="D566" t="s">
        <v>313</v>
      </c>
      <c r="E566" t="s">
        <v>29</v>
      </c>
      <c r="F566">
        <v>1</v>
      </c>
      <c r="G566">
        <v>12</v>
      </c>
      <c r="H566" t="s">
        <v>36</v>
      </c>
      <c r="I566">
        <v>1</v>
      </c>
      <c r="J566">
        <v>1.0455575511519166</v>
      </c>
      <c r="K566">
        <v>152</v>
      </c>
      <c r="L566" s="6">
        <v>4.6052631578947366E-2</v>
      </c>
      <c r="M566" s="6">
        <v>0.95394736842105265</v>
      </c>
      <c r="N566" s="6">
        <v>0.5</v>
      </c>
      <c r="O566" s="6">
        <v>0.84827586206896555</v>
      </c>
      <c r="P566" s="6">
        <v>6.8965517241379309E-2</v>
      </c>
      <c r="Q566" s="6">
        <v>8.2758620689655171E-2</v>
      </c>
      <c r="R566" s="6">
        <v>0.5</v>
      </c>
      <c r="S566" s="6">
        <v>0.17073170731707318</v>
      </c>
      <c r="T566" s="6">
        <v>0.18699186991869918</v>
      </c>
      <c r="U566" s="6">
        <v>8.943089430894309E-2</v>
      </c>
      <c r="V566">
        <v>199.16666666666666</v>
      </c>
      <c r="W566" s="6">
        <v>0.36940341793282966</v>
      </c>
      <c r="X566" s="6">
        <v>0.88915304244702176</v>
      </c>
      <c r="Y566" s="6">
        <v>5.5911101935872502E-2</v>
      </c>
      <c r="Z566" s="6">
        <v>5.4935855617105789E-2</v>
      </c>
      <c r="AA566" s="6">
        <v>0.63059658206717029</v>
      </c>
      <c r="AB566" s="6">
        <v>0.26091563702091447</v>
      </c>
      <c r="AC566" s="6">
        <v>0.21938529896407913</v>
      </c>
      <c r="AD566" s="6">
        <v>0.10716307475615704</v>
      </c>
      <c r="AE566" s="7">
        <v>1.0079808498345415</v>
      </c>
      <c r="AF566"/>
      <c r="AG566"/>
      <c r="AH566"/>
      <c r="AI566"/>
      <c r="AJ566"/>
    </row>
    <row r="567" spans="1:36" x14ac:dyDescent="0.25">
      <c r="A567" t="s">
        <v>59</v>
      </c>
      <c r="B567" t="s">
        <v>28</v>
      </c>
      <c r="C567" t="s">
        <v>312</v>
      </c>
      <c r="D567" t="s">
        <v>313</v>
      </c>
      <c r="E567" t="s">
        <v>29</v>
      </c>
      <c r="F567">
        <v>1</v>
      </c>
      <c r="G567">
        <v>24</v>
      </c>
      <c r="H567" t="s">
        <v>32</v>
      </c>
      <c r="I567">
        <v>1</v>
      </c>
      <c r="J567">
        <v>1.144926314466495</v>
      </c>
      <c r="K567">
        <v>659</v>
      </c>
      <c r="L567" s="6">
        <v>5.7663125948406675E-2</v>
      </c>
      <c r="M567" s="6">
        <v>0.94233687405159328</v>
      </c>
      <c r="N567" s="6">
        <v>0.21276595744680851</v>
      </c>
      <c r="O567" s="6">
        <v>0.77455716586151369</v>
      </c>
      <c r="P567" s="6">
        <v>0.14975845410628019</v>
      </c>
      <c r="Q567" s="6">
        <v>7.5684380032206122E-2</v>
      </c>
      <c r="R567" s="6">
        <v>0.78723404255319152</v>
      </c>
      <c r="S567" s="6">
        <v>5.1975051975051978E-2</v>
      </c>
      <c r="T567" s="6">
        <v>3.3264033264033266E-2</v>
      </c>
      <c r="U567" s="6">
        <v>8.9397089397089402E-2</v>
      </c>
      <c r="V567">
        <v>838.25</v>
      </c>
      <c r="W567" s="6">
        <v>0.15435481436096318</v>
      </c>
      <c r="X567" s="6">
        <v>0.79227885797190245</v>
      </c>
      <c r="Y567" s="6">
        <v>0.13725229825979388</v>
      </c>
      <c r="Z567" s="6">
        <v>7.0468843768303535E-2</v>
      </c>
      <c r="AA567" s="6">
        <v>0.84564518563903679</v>
      </c>
      <c r="AB567" s="6">
        <v>3.3386290820023215E-2</v>
      </c>
      <c r="AC567" s="6">
        <v>3.0831820314956657E-2</v>
      </c>
      <c r="AD567" s="6">
        <v>7.9778791725135023E-2</v>
      </c>
      <c r="AE567" s="8">
        <v>1.0150952985921051</v>
      </c>
      <c r="AF567"/>
      <c r="AG567"/>
      <c r="AH567"/>
      <c r="AI567"/>
      <c r="AJ567"/>
    </row>
    <row r="568" spans="1:36" x14ac:dyDescent="0.25">
      <c r="A568" t="s">
        <v>59</v>
      </c>
      <c r="B568" t="s">
        <v>28</v>
      </c>
      <c r="C568" t="s">
        <v>312</v>
      </c>
      <c r="D568" t="s">
        <v>313</v>
      </c>
      <c r="E568" t="s">
        <v>29</v>
      </c>
      <c r="F568">
        <v>1</v>
      </c>
      <c r="G568">
        <v>24</v>
      </c>
      <c r="H568" t="s">
        <v>36</v>
      </c>
      <c r="I568">
        <v>1</v>
      </c>
      <c r="J568">
        <v>0.99705635793622549</v>
      </c>
      <c r="K568">
        <v>202</v>
      </c>
      <c r="L568" s="6">
        <v>3.4653465346534656E-2</v>
      </c>
      <c r="M568" s="6">
        <v>0.96534653465346532</v>
      </c>
      <c r="N568" s="6">
        <v>0.7</v>
      </c>
      <c r="O568" s="6">
        <v>0.90256410256410258</v>
      </c>
      <c r="P568" s="6">
        <v>4.6153846153846156E-2</v>
      </c>
      <c r="Q568" s="6">
        <v>5.128205128205128E-2</v>
      </c>
      <c r="R568" s="6">
        <v>0.3</v>
      </c>
      <c r="S568" s="6">
        <v>0.24431818181818182</v>
      </c>
      <c r="T568" s="6">
        <v>0.22727272727272727</v>
      </c>
      <c r="U568" s="6">
        <v>8.5227272727272721E-2</v>
      </c>
      <c r="V568">
        <v>276.66666666666669</v>
      </c>
      <c r="W568" s="6">
        <v>0.37029804345980821</v>
      </c>
      <c r="X568" s="6">
        <v>0.9172750844343196</v>
      </c>
      <c r="Y568" s="6">
        <v>4.2343308589878635E-2</v>
      </c>
      <c r="Z568" s="6">
        <v>4.0381606975801808E-2</v>
      </c>
      <c r="AA568" s="6">
        <v>0.62970195654019179</v>
      </c>
      <c r="AB568" s="6">
        <v>0.31211956597857143</v>
      </c>
      <c r="AC568" s="6">
        <v>0.21103030655501351</v>
      </c>
      <c r="AD568" s="6">
        <v>6.8244234221901831E-2</v>
      </c>
      <c r="AE568" s="7">
        <v>1.0014049657836523</v>
      </c>
      <c r="AF568"/>
      <c r="AG568"/>
      <c r="AH568"/>
      <c r="AI568"/>
      <c r="AJ568"/>
    </row>
    <row r="569" spans="1:36" x14ac:dyDescent="0.25">
      <c r="A569" t="s">
        <v>59</v>
      </c>
      <c r="B569" t="s">
        <v>28</v>
      </c>
      <c r="C569" t="s">
        <v>312</v>
      </c>
      <c r="D569" t="s">
        <v>313</v>
      </c>
      <c r="E569" t="s">
        <v>29</v>
      </c>
      <c r="F569">
        <v>10</v>
      </c>
      <c r="G569">
        <v>0</v>
      </c>
      <c r="H569" t="s">
        <v>36</v>
      </c>
      <c r="I569">
        <v>2</v>
      </c>
      <c r="J569">
        <v>0</v>
      </c>
      <c r="K569">
        <v>61</v>
      </c>
      <c r="L569" s="6">
        <v>6.5573770491803282E-2</v>
      </c>
      <c r="M569" s="6">
        <v>0.93442622950819676</v>
      </c>
      <c r="N569" s="6">
        <v>0.33333333333333331</v>
      </c>
      <c r="O569" s="6">
        <v>0.68421052631578949</v>
      </c>
      <c r="P569" s="6">
        <v>0.15789473684210525</v>
      </c>
      <c r="Q569" s="6">
        <v>0.15789473684210525</v>
      </c>
      <c r="R569" s="6">
        <v>0.66666666666666663</v>
      </c>
      <c r="S569" s="6">
        <v>0.10256410256410256</v>
      </c>
      <c r="T569" s="6">
        <v>7.6923076923076927E-2</v>
      </c>
      <c r="U569" s="6">
        <v>7.6923076923076927E-2</v>
      </c>
      <c r="V569">
        <v>70.333333333333329</v>
      </c>
      <c r="W569" s="6">
        <v>0.26218434343434344</v>
      </c>
      <c r="X569" s="6">
        <v>0.81102544295299517</v>
      </c>
      <c r="Y569" s="6">
        <v>8.0767167152188971E-2</v>
      </c>
      <c r="Z569" s="6">
        <v>0.10820738989481578</v>
      </c>
      <c r="AA569" s="6">
        <v>0.73781565656565651</v>
      </c>
      <c r="AB569" s="6">
        <v>9.8560535485362075E-2</v>
      </c>
      <c r="AC569" s="6">
        <v>0.15372882034849539</v>
      </c>
      <c r="AD569" s="6">
        <v>2.7252190868000885E-2</v>
      </c>
      <c r="AE569" s="8">
        <v>0</v>
      </c>
      <c r="AF569"/>
      <c r="AG569"/>
      <c r="AH569"/>
      <c r="AI569"/>
      <c r="AJ569"/>
    </row>
    <row r="570" spans="1:36" x14ac:dyDescent="0.25">
      <c r="A570" t="s">
        <v>59</v>
      </c>
      <c r="B570" t="s">
        <v>28</v>
      </c>
      <c r="C570" t="s">
        <v>312</v>
      </c>
      <c r="D570" t="s">
        <v>313</v>
      </c>
      <c r="E570" t="s">
        <v>29</v>
      </c>
      <c r="F570">
        <v>1</v>
      </c>
      <c r="G570">
        <v>24</v>
      </c>
      <c r="H570" t="s">
        <v>32</v>
      </c>
      <c r="I570">
        <v>2</v>
      </c>
      <c r="J570">
        <v>0.75431950329001296</v>
      </c>
      <c r="K570">
        <v>3002</v>
      </c>
      <c r="L570" s="6">
        <v>3.2644903397734841E-2</v>
      </c>
      <c r="M570" s="6">
        <v>0.96735509660226515</v>
      </c>
      <c r="N570" s="6">
        <v>3.7037037037037035E-2</v>
      </c>
      <c r="O570" s="6">
        <v>0.65426997245179064</v>
      </c>
      <c r="P570" s="6">
        <v>0.3178374655647383</v>
      </c>
      <c r="Q570" s="6">
        <v>2.7892561983471075E-2</v>
      </c>
      <c r="R570" s="6">
        <v>0.96296296296296291</v>
      </c>
      <c r="S570" s="6">
        <v>9.5789473684210522E-2</v>
      </c>
      <c r="T570" s="6">
        <v>1.7368421052631578E-2</v>
      </c>
      <c r="U570" s="6">
        <v>6.8421052631578952E-2</v>
      </c>
      <c r="V570">
        <v>3025.3333333333335</v>
      </c>
      <c r="W570" s="6">
        <v>0.16095123846345957</v>
      </c>
      <c r="X570" s="6">
        <v>0.73745490973741845</v>
      </c>
      <c r="Y570" s="6">
        <v>0.18373115558923445</v>
      </c>
      <c r="Z570" s="6">
        <v>7.8813934673347144E-2</v>
      </c>
      <c r="AA570" s="6">
        <v>0.8390487615365404</v>
      </c>
      <c r="AB570" s="6">
        <v>0.45206262763560567</v>
      </c>
      <c r="AC570" s="6">
        <v>0.22955388053634448</v>
      </c>
      <c r="AD570" s="6">
        <v>6.9956791303647042E-2</v>
      </c>
      <c r="AE570" s="8">
        <v>0.4741950592399416</v>
      </c>
      <c r="AF570"/>
      <c r="AG570"/>
      <c r="AH570"/>
      <c r="AI570"/>
      <c r="AJ570"/>
    </row>
    <row r="571" spans="1:36" x14ac:dyDescent="0.25">
      <c r="A571" t="s">
        <v>59</v>
      </c>
      <c r="B571" t="s">
        <v>28</v>
      </c>
      <c r="C571" t="s">
        <v>312</v>
      </c>
      <c r="D571" t="s">
        <v>313</v>
      </c>
      <c r="E571" t="s">
        <v>29</v>
      </c>
      <c r="F571">
        <v>1</v>
      </c>
      <c r="G571">
        <v>12</v>
      </c>
      <c r="H571" t="s">
        <v>32</v>
      </c>
      <c r="I571">
        <v>1</v>
      </c>
      <c r="J571">
        <v>1.3117329774422388</v>
      </c>
      <c r="K571">
        <v>563</v>
      </c>
      <c r="L571" s="6">
        <v>0.13321492007104796</v>
      </c>
      <c r="M571" s="6">
        <v>0.86678507992895204</v>
      </c>
      <c r="N571" s="6">
        <v>0.20930232558139536</v>
      </c>
      <c r="O571" s="6">
        <v>0.66803278688524592</v>
      </c>
      <c r="P571" s="6">
        <v>0.15573770491803279</v>
      </c>
      <c r="Q571" s="6">
        <v>0.17622950819672131</v>
      </c>
      <c r="R571" s="6">
        <v>0.79069767441860461</v>
      </c>
      <c r="S571" s="6">
        <v>3.6809815950920248E-2</v>
      </c>
      <c r="T571" s="6">
        <v>4.6012269938650305E-2</v>
      </c>
      <c r="U571" s="6">
        <v>3.6809815950920248E-2</v>
      </c>
      <c r="V571">
        <v>691.5</v>
      </c>
      <c r="W571" s="6">
        <v>0.1859339345396607</v>
      </c>
      <c r="X571" s="6">
        <v>0.6982728515882638</v>
      </c>
      <c r="Y571" s="6">
        <v>0.14979571285513246</v>
      </c>
      <c r="Z571" s="6">
        <v>0.15193143555660379</v>
      </c>
      <c r="AA571" s="6">
        <v>0.81406606546033922</v>
      </c>
      <c r="AB571" s="6">
        <v>2.6730648404893559E-2</v>
      </c>
      <c r="AC571" s="6">
        <v>4.1274470991802911E-2</v>
      </c>
      <c r="AD571" s="6">
        <v>4.4191979398652471E-2</v>
      </c>
      <c r="AE571" s="8">
        <v>1.102181260056756</v>
      </c>
      <c r="AF571"/>
      <c r="AG571"/>
      <c r="AH571"/>
      <c r="AI571"/>
      <c r="AJ571"/>
    </row>
    <row r="572" spans="1:36" x14ac:dyDescent="0.25">
      <c r="A572" t="s">
        <v>59</v>
      </c>
      <c r="B572" t="s">
        <v>28</v>
      </c>
      <c r="C572" t="s">
        <v>312</v>
      </c>
      <c r="D572" t="s">
        <v>313</v>
      </c>
      <c r="E572" t="s">
        <v>29</v>
      </c>
      <c r="F572">
        <v>1</v>
      </c>
      <c r="G572">
        <v>0</v>
      </c>
      <c r="H572" t="s">
        <v>30</v>
      </c>
      <c r="I572">
        <v>1</v>
      </c>
      <c r="J572">
        <v>0</v>
      </c>
      <c r="K572">
        <v>279</v>
      </c>
      <c r="L572" s="6">
        <v>8.2437275985663083E-2</v>
      </c>
      <c r="M572" s="6">
        <v>0.91756272401433692</v>
      </c>
      <c r="N572" s="6">
        <v>0.67391304347826086</v>
      </c>
      <c r="O572" s="6">
        <v>0.5625</v>
      </c>
      <c r="P572" s="6">
        <v>0.2578125</v>
      </c>
      <c r="Q572" s="6">
        <v>0.1796875</v>
      </c>
      <c r="R572" s="6">
        <v>0.32608695652173914</v>
      </c>
      <c r="S572" s="6">
        <v>2.0833333333333332E-2</v>
      </c>
      <c r="T572" s="6">
        <v>7.6388888888888895E-2</v>
      </c>
      <c r="U572" s="6">
        <v>2.7777777777777776E-2</v>
      </c>
      <c r="V572">
        <v>211.75</v>
      </c>
      <c r="W572" s="6">
        <v>0.80559070519445353</v>
      </c>
      <c r="X572" s="6">
        <v>0.53939680894885622</v>
      </c>
      <c r="Y572" s="6">
        <v>0.27894197938044879</v>
      </c>
      <c r="Z572" s="6">
        <v>0.18166121167069496</v>
      </c>
      <c r="AA572" s="6">
        <v>0.19440929480554661</v>
      </c>
      <c r="AB572" s="6">
        <v>2.1052042815132486E-2</v>
      </c>
      <c r="AC572" s="6">
        <v>0.10018203707231739</v>
      </c>
      <c r="AD572" s="6">
        <v>2.8334769621868403E-2</v>
      </c>
      <c r="AE572" t="e">
        <v>#DIV/0!</v>
      </c>
      <c r="AF572"/>
      <c r="AG572"/>
      <c r="AH572"/>
      <c r="AI572"/>
      <c r="AJ572"/>
    </row>
    <row r="573" spans="1:36" x14ac:dyDescent="0.25">
      <c r="A573" t="s">
        <v>59</v>
      </c>
      <c r="B573" t="s">
        <v>28</v>
      </c>
      <c r="C573" t="s">
        <v>312</v>
      </c>
      <c r="D573" t="s">
        <v>313</v>
      </c>
      <c r="E573" t="s">
        <v>29</v>
      </c>
      <c r="F573">
        <v>1</v>
      </c>
      <c r="G573">
        <v>12</v>
      </c>
      <c r="H573" t="s">
        <v>32</v>
      </c>
      <c r="I573">
        <v>2</v>
      </c>
      <c r="J573">
        <v>0.80822951267035381</v>
      </c>
      <c r="K573">
        <v>1825</v>
      </c>
      <c r="L573" s="6">
        <v>1.6986301369863014E-2</v>
      </c>
      <c r="M573" s="6">
        <v>0.98301369863013699</v>
      </c>
      <c r="N573" s="6">
        <v>2.4691358024691357E-2</v>
      </c>
      <c r="O573" s="6">
        <v>0.83946488294314381</v>
      </c>
      <c r="P573" s="6">
        <v>0.11538461538461539</v>
      </c>
      <c r="Q573" s="6">
        <v>4.51505016722408E-2</v>
      </c>
      <c r="R573" s="6">
        <v>0.97530864197530864</v>
      </c>
      <c r="S573" s="6">
        <v>8.233731739707835E-2</v>
      </c>
      <c r="T573" s="6">
        <v>6.6401062416998669E-2</v>
      </c>
      <c r="U573" s="6">
        <v>2.4568393094289508E-2</v>
      </c>
      <c r="V573">
        <v>1765.8333333333333</v>
      </c>
      <c r="W573" s="6">
        <v>8.2865339106613298E-2</v>
      </c>
      <c r="X573" s="6">
        <v>0.86687613495994942</v>
      </c>
      <c r="Y573" s="6">
        <v>9.0928185013441923E-2</v>
      </c>
      <c r="Z573" s="6">
        <v>4.2195680026608597E-2</v>
      </c>
      <c r="AA573" s="6">
        <v>0.91713466089338691</v>
      </c>
      <c r="AB573" s="6">
        <v>4.6436179207657656E-2</v>
      </c>
      <c r="AC573" s="6">
        <v>7.6007503769925724E-2</v>
      </c>
      <c r="AD573" s="6">
        <v>1.5167471533532192E-2</v>
      </c>
      <c r="AE573" s="8">
        <v>0.99931407853951149</v>
      </c>
      <c r="AF573"/>
      <c r="AG573"/>
      <c r="AH573"/>
      <c r="AI573"/>
      <c r="AJ573"/>
    </row>
    <row r="574" spans="1:36" x14ac:dyDescent="0.25">
      <c r="A574" t="s">
        <v>59</v>
      </c>
      <c r="B574" t="s">
        <v>28</v>
      </c>
      <c r="C574" t="s">
        <v>312</v>
      </c>
      <c r="D574" t="s">
        <v>313</v>
      </c>
      <c r="E574" t="s">
        <v>29</v>
      </c>
      <c r="F574">
        <v>1</v>
      </c>
      <c r="G574">
        <v>0</v>
      </c>
      <c r="H574" t="s">
        <v>32</v>
      </c>
      <c r="I574">
        <v>1</v>
      </c>
      <c r="J574">
        <v>0</v>
      </c>
      <c r="K574">
        <v>893</v>
      </c>
      <c r="L574" s="6">
        <v>0.17972831765935215</v>
      </c>
      <c r="M574" s="6">
        <v>0.82027168234064785</v>
      </c>
      <c r="N574" s="6">
        <v>0.14525139664804471</v>
      </c>
      <c r="O574" s="6">
        <v>0.5859872611464968</v>
      </c>
      <c r="P574" s="6">
        <v>0.1859872611464968</v>
      </c>
      <c r="Q574" s="6">
        <v>0.22802547770700637</v>
      </c>
      <c r="R574" s="6">
        <v>0.85474860335195535</v>
      </c>
      <c r="S574" s="6">
        <v>2.8260869565217391E-2</v>
      </c>
      <c r="T574" s="6">
        <v>0.19347826086956521</v>
      </c>
      <c r="U574" s="6">
        <v>1.9565217391304349E-2</v>
      </c>
      <c r="V574">
        <v>865.66666666666663</v>
      </c>
      <c r="W574" s="6">
        <v>0.13690998612219002</v>
      </c>
      <c r="X574" s="6">
        <v>0.49116317675236248</v>
      </c>
      <c r="Y574" s="6">
        <v>0.2300411511357813</v>
      </c>
      <c r="Z574" s="6">
        <v>0.27879567211185624</v>
      </c>
      <c r="AA574" s="6">
        <v>0.86309001387781004</v>
      </c>
      <c r="AB574" s="6">
        <v>1.8540532523180001E-2</v>
      </c>
      <c r="AC574" s="6">
        <v>0.12979809624649621</v>
      </c>
      <c r="AD574" s="6">
        <v>3.2083349455893397E-2</v>
      </c>
      <c r="AE574" s="8" t="e">
        <v>#DIV/0!</v>
      </c>
      <c r="AF574"/>
      <c r="AG574"/>
      <c r="AH574"/>
      <c r="AI574"/>
      <c r="AJ574"/>
    </row>
    <row r="575" spans="1:36" x14ac:dyDescent="0.25">
      <c r="A575" t="s">
        <v>59</v>
      </c>
      <c r="B575" t="s">
        <v>28</v>
      </c>
      <c r="C575" t="s">
        <v>312</v>
      </c>
      <c r="D575" t="s">
        <v>313</v>
      </c>
      <c r="E575" t="s">
        <v>29</v>
      </c>
      <c r="F575">
        <v>1</v>
      </c>
      <c r="G575">
        <v>0</v>
      </c>
      <c r="H575" t="s">
        <v>32</v>
      </c>
      <c r="I575">
        <v>2</v>
      </c>
      <c r="J575">
        <v>0</v>
      </c>
      <c r="K575">
        <v>925</v>
      </c>
      <c r="L575" s="6">
        <v>3.2432432432432434E-2</v>
      </c>
      <c r="M575" s="6">
        <v>0.96756756756756757</v>
      </c>
      <c r="N575" s="6">
        <v>0.12574850299401197</v>
      </c>
      <c r="O575" s="6">
        <v>0.75977653631284914</v>
      </c>
      <c r="P575" s="6">
        <v>5.3631284916201116E-2</v>
      </c>
      <c r="Q575" s="6">
        <v>0.18659217877094972</v>
      </c>
      <c r="R575" s="6">
        <v>0.87425149700598803</v>
      </c>
      <c r="S575" s="6">
        <v>4.4117647058823529E-3</v>
      </c>
      <c r="T575" s="6">
        <v>0.29264705882352943</v>
      </c>
      <c r="U575" s="6">
        <v>2.9411764705882353E-3</v>
      </c>
      <c r="V575">
        <v>1080.25</v>
      </c>
      <c r="W575" s="6">
        <v>0.14240615060281092</v>
      </c>
      <c r="X575" s="6">
        <v>0.77698242615174484</v>
      </c>
      <c r="Y575" s="6">
        <v>5.3303716519006422E-2</v>
      </c>
      <c r="Z575" s="6">
        <v>0.16971385732924871</v>
      </c>
      <c r="AA575" s="6">
        <v>0.85759384939718908</v>
      </c>
      <c r="AB575" s="6">
        <v>4.530372384199159E-3</v>
      </c>
      <c r="AC575" s="6">
        <v>0.3231276006283712</v>
      </c>
      <c r="AD575" s="6">
        <v>1.1329197423756913E-3</v>
      </c>
      <c r="AE575" s="8" t="e">
        <v>#DIV/0!</v>
      </c>
      <c r="AF575"/>
      <c r="AG575"/>
      <c r="AH575"/>
      <c r="AI575"/>
      <c r="AJ575"/>
    </row>
    <row r="576" spans="1:36" x14ac:dyDescent="0.25">
      <c r="A576" t="s">
        <v>59</v>
      </c>
      <c r="B576" t="s">
        <v>28</v>
      </c>
      <c r="C576" t="s">
        <v>312</v>
      </c>
      <c r="D576" t="s">
        <v>313</v>
      </c>
      <c r="E576" t="s">
        <v>29</v>
      </c>
      <c r="F576">
        <v>10</v>
      </c>
      <c r="G576">
        <v>0</v>
      </c>
      <c r="H576" t="s">
        <v>30</v>
      </c>
      <c r="I576">
        <v>2</v>
      </c>
      <c r="J576">
        <v>0</v>
      </c>
      <c r="K576">
        <v>81</v>
      </c>
      <c r="L576" s="6">
        <v>0.1111111111111111</v>
      </c>
      <c r="M576" s="6">
        <v>0.88888888888888884</v>
      </c>
      <c r="N576" s="6">
        <v>0.75</v>
      </c>
      <c r="O576" s="6">
        <v>0.59722222222222221</v>
      </c>
      <c r="P576" s="6">
        <v>0.2361111111111111</v>
      </c>
      <c r="Q576" s="6">
        <v>0.16666666666666666</v>
      </c>
      <c r="R576" s="6">
        <v>0.25</v>
      </c>
      <c r="S576" s="6">
        <v>0.32558139534883723</v>
      </c>
      <c r="T576" s="6">
        <v>0.34883720930232559</v>
      </c>
      <c r="U576" s="6">
        <v>0</v>
      </c>
      <c r="V576" s="7">
        <v>101.16666666666667</v>
      </c>
      <c r="W576" s="6">
        <v>0.68175377862877851</v>
      </c>
      <c r="X576" s="6">
        <v>0.64225802682024957</v>
      </c>
      <c r="Y576" s="6">
        <v>0.24007239314936926</v>
      </c>
      <c r="Z576" s="6">
        <v>0.11766958003038104</v>
      </c>
      <c r="AA576" s="6">
        <v>0.31824622137122138</v>
      </c>
      <c r="AB576" s="6">
        <v>0.20189007755801877</v>
      </c>
      <c r="AC576" s="6">
        <v>0.24716566035314899</v>
      </c>
      <c r="AD576" s="6">
        <v>5.676740421647667E-2</v>
      </c>
      <c r="AE576" s="8" t="e">
        <v>#DIV/0!</v>
      </c>
      <c r="AG576"/>
    </row>
    <row r="577" spans="1:36" x14ac:dyDescent="0.25">
      <c r="A577" t="s">
        <v>59</v>
      </c>
      <c r="B577" t="s">
        <v>28</v>
      </c>
      <c r="C577" t="s">
        <v>312</v>
      </c>
      <c r="D577" t="s">
        <v>313</v>
      </c>
      <c r="E577" t="s">
        <v>29</v>
      </c>
      <c r="F577">
        <v>1</v>
      </c>
      <c r="G577">
        <v>0</v>
      </c>
      <c r="H577" t="s">
        <v>32</v>
      </c>
      <c r="I577">
        <v>2</v>
      </c>
      <c r="J577">
        <v>0</v>
      </c>
      <c r="K577">
        <v>1159</v>
      </c>
      <c r="L577" s="6">
        <v>2.0707506471095771E-2</v>
      </c>
      <c r="M577" s="6">
        <v>0.97929249352890424</v>
      </c>
      <c r="N577" s="6">
        <v>0.16315789473684211</v>
      </c>
      <c r="O577" s="6">
        <v>0.79030837004405285</v>
      </c>
      <c r="P577" s="6">
        <v>4.2290748898678412E-2</v>
      </c>
      <c r="Q577" s="6">
        <v>0.16740088105726872</v>
      </c>
      <c r="R577" s="6">
        <v>0.83684210526315794</v>
      </c>
      <c r="S577" s="6">
        <v>5.5741360089186179E-3</v>
      </c>
      <c r="T577" s="6">
        <v>0.27536231884057971</v>
      </c>
      <c r="U577" s="6">
        <v>0</v>
      </c>
      <c r="V577">
        <v>1080.25</v>
      </c>
      <c r="W577" s="6">
        <v>0.14240615060281092</v>
      </c>
      <c r="X577" s="6">
        <v>0.77698242615174484</v>
      </c>
      <c r="Y577" s="6">
        <v>5.3303716519006422E-2</v>
      </c>
      <c r="Z577" s="6">
        <v>0.16971385732924871</v>
      </c>
      <c r="AA577" s="6">
        <v>0.85759384939718908</v>
      </c>
      <c r="AB577" s="6">
        <v>4.530372384199159E-3</v>
      </c>
      <c r="AC577" s="6">
        <v>0.3231276006283712</v>
      </c>
      <c r="AD577" s="6">
        <v>1.1329197423756913E-3</v>
      </c>
      <c r="AE577" s="8" t="e">
        <v>#DIV/0!</v>
      </c>
      <c r="AF577"/>
      <c r="AG577"/>
      <c r="AH577"/>
      <c r="AI577"/>
      <c r="AJ577"/>
    </row>
    <row r="578" spans="1:36" x14ac:dyDescent="0.25">
      <c r="A578" t="s">
        <v>60</v>
      </c>
      <c r="B578" t="s">
        <v>28</v>
      </c>
      <c r="C578" t="s">
        <v>314</v>
      </c>
      <c r="D578" t="s">
        <v>315</v>
      </c>
      <c r="E578" t="s">
        <v>29</v>
      </c>
      <c r="F578">
        <v>1</v>
      </c>
      <c r="G578">
        <v>12</v>
      </c>
      <c r="H578" t="s">
        <v>30</v>
      </c>
      <c r="I578">
        <v>2</v>
      </c>
      <c r="J578">
        <v>891.82505190510813</v>
      </c>
      <c r="K578">
        <v>99</v>
      </c>
      <c r="L578" s="6">
        <v>0.31313131313131315</v>
      </c>
      <c r="M578" s="6">
        <v>0.68686868686868685</v>
      </c>
      <c r="N578" s="6">
        <v>0.83333333333333337</v>
      </c>
      <c r="O578" s="6">
        <v>0.19117647058823528</v>
      </c>
      <c r="P578" s="6">
        <v>0.72058823529411764</v>
      </c>
      <c r="Q578" s="6">
        <v>8.8235294117647065E-2</v>
      </c>
      <c r="R578" s="6">
        <v>0.16666666666666666</v>
      </c>
      <c r="S578" s="6">
        <v>0.23076923076923078</v>
      </c>
      <c r="T578" s="6">
        <v>0</v>
      </c>
      <c r="U578" s="6">
        <v>0.15384615384615385</v>
      </c>
      <c r="V578">
        <v>84.333333333333329</v>
      </c>
      <c r="W578" s="6">
        <v>0.52083333333333337</v>
      </c>
      <c r="X578" s="6">
        <v>0.31179474109160182</v>
      </c>
      <c r="Y578" s="6">
        <v>0.58591997247425631</v>
      </c>
      <c r="Z578" s="6">
        <v>0.10228528643414191</v>
      </c>
      <c r="AA578" s="6">
        <v>0.47916666666666669</v>
      </c>
      <c r="AB578" s="6">
        <v>0.12535369220151829</v>
      </c>
      <c r="AC578" s="6">
        <v>0.14961611456176674</v>
      </c>
      <c r="AD578" s="6">
        <v>9.4987530585356653E-2</v>
      </c>
      <c r="AE578">
        <v>764556569578.52551</v>
      </c>
      <c r="AF578" t="s">
        <v>31</v>
      </c>
      <c r="AG578"/>
      <c r="AH578"/>
      <c r="AI578"/>
      <c r="AJ578"/>
    </row>
    <row r="579" spans="1:36" x14ac:dyDescent="0.25">
      <c r="A579" t="s">
        <v>60</v>
      </c>
      <c r="B579" t="s">
        <v>28</v>
      </c>
      <c r="C579" t="s">
        <v>314</v>
      </c>
      <c r="D579" t="s">
        <v>315</v>
      </c>
      <c r="E579" t="s">
        <v>29</v>
      </c>
      <c r="F579">
        <v>1</v>
      </c>
      <c r="G579">
        <v>24</v>
      </c>
      <c r="H579" t="s">
        <v>30</v>
      </c>
      <c r="I579">
        <v>1</v>
      </c>
      <c r="J579">
        <v>1.0106068467142122</v>
      </c>
      <c r="K579">
        <v>268</v>
      </c>
      <c r="L579" s="6">
        <v>0.20895522388059701</v>
      </c>
      <c r="M579" s="6">
        <v>0.79104477611940294</v>
      </c>
      <c r="N579" s="6">
        <v>0.45454545454545453</v>
      </c>
      <c r="O579" s="6">
        <v>0.40566037735849059</v>
      </c>
      <c r="P579" s="6">
        <v>0.43867924528301888</v>
      </c>
      <c r="Q579" s="6">
        <v>0.15566037735849056</v>
      </c>
      <c r="R579" s="6">
        <v>0.54545454545454541</v>
      </c>
      <c r="S579" s="6">
        <v>0.16279069767441862</v>
      </c>
      <c r="T579" s="6">
        <v>5.8139534883720929E-2</v>
      </c>
      <c r="U579" s="6">
        <v>8.1395348837209308E-2</v>
      </c>
      <c r="V579">
        <v>242.83333333333334</v>
      </c>
      <c r="W579" s="6">
        <v>0.65139354082497791</v>
      </c>
      <c r="X579" s="6">
        <v>0.61278738637615671</v>
      </c>
      <c r="Y579" s="6">
        <v>0.25506360653847759</v>
      </c>
      <c r="Z579" s="6">
        <v>0.13214900708536551</v>
      </c>
      <c r="AA579" s="6">
        <v>0.34860645917502214</v>
      </c>
      <c r="AB579" s="6">
        <v>2.5027048775869861E-2</v>
      </c>
      <c r="AC579" s="6">
        <v>1.7370589224400285E-2</v>
      </c>
      <c r="AD579" s="6">
        <v>4.6780337121570342E-2</v>
      </c>
      <c r="AE579">
        <v>1.1961425584822627</v>
      </c>
      <c r="AF579" t="s">
        <v>31</v>
      </c>
      <c r="AG579"/>
      <c r="AH579"/>
      <c r="AI579"/>
      <c r="AJ579"/>
    </row>
    <row r="580" spans="1:36" x14ac:dyDescent="0.25">
      <c r="A580" t="s">
        <v>60</v>
      </c>
      <c r="B580" t="s">
        <v>28</v>
      </c>
      <c r="C580" t="s">
        <v>314</v>
      </c>
      <c r="D580" t="s">
        <v>315</v>
      </c>
      <c r="E580" t="s">
        <v>29</v>
      </c>
      <c r="F580">
        <v>1</v>
      </c>
      <c r="G580">
        <v>12</v>
      </c>
      <c r="H580" t="s">
        <v>30</v>
      </c>
      <c r="I580">
        <v>1</v>
      </c>
      <c r="J580">
        <v>2.0291630608256495</v>
      </c>
      <c r="K580">
        <v>251</v>
      </c>
      <c r="L580" s="6">
        <v>0.17131474103585656</v>
      </c>
      <c r="M580" s="6">
        <v>0.82868525896414347</v>
      </c>
      <c r="N580" s="6">
        <v>0.66666666666666663</v>
      </c>
      <c r="O580" s="6">
        <v>0.43269230769230771</v>
      </c>
      <c r="P580" s="6">
        <v>0.45192307692307693</v>
      </c>
      <c r="Q580" s="6">
        <v>0.11538461538461539</v>
      </c>
      <c r="R580" s="6">
        <v>0.33333333333333331</v>
      </c>
      <c r="S580" s="6">
        <v>0.18888888888888888</v>
      </c>
      <c r="T580" s="6">
        <v>3.3333333333333333E-2</v>
      </c>
      <c r="U580" s="6">
        <v>6.6666666666666666E-2</v>
      </c>
      <c r="V580">
        <v>230.66666666666666</v>
      </c>
      <c r="W580" s="6">
        <v>0.69528250413563264</v>
      </c>
      <c r="X580" s="6">
        <v>0.59679594565211069</v>
      </c>
      <c r="Y580" s="6">
        <v>0.25852853937622672</v>
      </c>
      <c r="Z580" s="6">
        <v>0.14467551497166251</v>
      </c>
      <c r="AA580" s="6">
        <v>0.30471749586436725</v>
      </c>
      <c r="AB580" s="6">
        <v>3.4200728290309998E-2</v>
      </c>
      <c r="AC580" s="6">
        <v>3.5741472110390284E-2</v>
      </c>
      <c r="AD580" s="6">
        <v>5.8316370040274734E-2</v>
      </c>
      <c r="AE580">
        <v>1.2377140574682921</v>
      </c>
      <c r="AF580" t="s">
        <v>31</v>
      </c>
      <c r="AG580"/>
      <c r="AH580"/>
      <c r="AI580"/>
      <c r="AJ580"/>
    </row>
    <row r="581" spans="1:36" x14ac:dyDescent="0.25">
      <c r="A581" t="s">
        <v>60</v>
      </c>
      <c r="B581" t="s">
        <v>28</v>
      </c>
      <c r="C581" t="s">
        <v>314</v>
      </c>
      <c r="D581" t="s">
        <v>315</v>
      </c>
      <c r="E581" t="s">
        <v>29</v>
      </c>
      <c r="F581">
        <v>10</v>
      </c>
      <c r="G581">
        <v>0</v>
      </c>
      <c r="H581" t="s">
        <v>30</v>
      </c>
      <c r="I581">
        <v>2</v>
      </c>
      <c r="J581">
        <v>0</v>
      </c>
      <c r="K581">
        <v>77</v>
      </c>
      <c r="L581" s="6">
        <v>0.32467532467532467</v>
      </c>
      <c r="M581" s="6">
        <v>0.67532467532467533</v>
      </c>
      <c r="N581" s="6">
        <v>0.5</v>
      </c>
      <c r="O581" s="6">
        <v>0.44230769230769229</v>
      </c>
      <c r="P581" s="6">
        <v>0.51923076923076927</v>
      </c>
      <c r="Q581" s="6">
        <v>3.8461538461538464E-2</v>
      </c>
      <c r="R581" s="6">
        <v>0.5</v>
      </c>
      <c r="S581" s="6">
        <v>8.6956521739130432E-2</v>
      </c>
      <c r="T581" s="6">
        <v>0.2608695652173913</v>
      </c>
      <c r="U581" s="6">
        <v>4.3478260869565216E-2</v>
      </c>
      <c r="V581">
        <v>99.333333333333329</v>
      </c>
      <c r="W581" s="6">
        <v>0.5579034391534391</v>
      </c>
      <c r="X581" s="6">
        <v>0.29386543263075332</v>
      </c>
      <c r="Y581" s="6">
        <v>0.59511848818880686</v>
      </c>
      <c r="Z581" s="6">
        <v>0.11101607918043994</v>
      </c>
      <c r="AA581" s="6">
        <v>0.44209656084656085</v>
      </c>
      <c r="AB581" s="6">
        <v>0.11211444778580328</v>
      </c>
      <c r="AC581" s="6">
        <v>0.29021489894731584</v>
      </c>
      <c r="AD581" s="6">
        <v>4.2721577761539398E-2</v>
      </c>
      <c r="AE581" t="e">
        <v>#DIV/0!</v>
      </c>
      <c r="AF581" t="s">
        <v>31</v>
      </c>
      <c r="AG581"/>
      <c r="AH581"/>
      <c r="AI581"/>
      <c r="AJ581"/>
    </row>
    <row r="582" spans="1:36" x14ac:dyDescent="0.25">
      <c r="A582" t="s">
        <v>60</v>
      </c>
      <c r="B582" t="s">
        <v>28</v>
      </c>
      <c r="C582" t="s">
        <v>314</v>
      </c>
      <c r="D582" t="s">
        <v>315</v>
      </c>
      <c r="E582" t="s">
        <v>29</v>
      </c>
      <c r="F582">
        <v>1</v>
      </c>
      <c r="G582">
        <v>0</v>
      </c>
      <c r="H582" t="s">
        <v>32</v>
      </c>
      <c r="I582">
        <v>1</v>
      </c>
      <c r="J582">
        <v>0</v>
      </c>
      <c r="K582">
        <v>957</v>
      </c>
      <c r="L582" s="6">
        <v>0.16324324324324324</v>
      </c>
      <c r="M582" s="6">
        <v>0.83675675675675676</v>
      </c>
      <c r="N582" s="6">
        <v>0.13157894736842105</v>
      </c>
      <c r="O582" s="6">
        <v>0.47416020671834624</v>
      </c>
      <c r="P582" s="6">
        <v>0.28036175710594313</v>
      </c>
      <c r="Q582" s="6">
        <v>0.2454780361757106</v>
      </c>
      <c r="R582" s="6">
        <v>0.86842105263157898</v>
      </c>
      <c r="S582" s="6">
        <v>5.4495912806539508E-3</v>
      </c>
      <c r="T582" s="6">
        <v>8.4468664850136238E-2</v>
      </c>
      <c r="U582" s="6">
        <v>3.2697547683923703E-2</v>
      </c>
      <c r="V582">
        <v>865.66666666666663</v>
      </c>
      <c r="W582" s="6">
        <v>0.13690998612219002</v>
      </c>
      <c r="X582" s="6">
        <v>0.49116317675236248</v>
      </c>
      <c r="Y582" s="6">
        <v>0.2300411511357813</v>
      </c>
      <c r="Z582" s="6">
        <v>0.27879567211185624</v>
      </c>
      <c r="AA582" s="6">
        <v>0.86309001387781004</v>
      </c>
      <c r="AB582" s="6">
        <v>1.8540532523180001E-2</v>
      </c>
      <c r="AC582" s="6">
        <v>0.12979809624649621</v>
      </c>
      <c r="AD582" s="6">
        <v>3.2083349455893397E-2</v>
      </c>
      <c r="AE582" s="8" t="e">
        <v>#DIV/0!</v>
      </c>
      <c r="AF582" t="s">
        <v>31</v>
      </c>
      <c r="AG582"/>
      <c r="AH582"/>
      <c r="AI582"/>
      <c r="AJ582"/>
    </row>
    <row r="583" spans="1:36" x14ac:dyDescent="0.25">
      <c r="A583" t="s">
        <v>60</v>
      </c>
      <c r="B583" t="s">
        <v>28</v>
      </c>
      <c r="C583" t="s">
        <v>314</v>
      </c>
      <c r="D583" t="s">
        <v>315</v>
      </c>
      <c r="E583" t="s">
        <v>29</v>
      </c>
      <c r="F583">
        <v>1</v>
      </c>
      <c r="G583">
        <v>24</v>
      </c>
      <c r="H583" t="s">
        <v>30</v>
      </c>
      <c r="I583">
        <v>2</v>
      </c>
      <c r="J583">
        <v>-0.99987749524379022</v>
      </c>
      <c r="K583">
        <v>94</v>
      </c>
      <c r="L583" s="6">
        <v>0.31914893617021278</v>
      </c>
      <c r="M583" s="6">
        <v>0.68085106382978722</v>
      </c>
      <c r="N583" s="6">
        <v>0.625</v>
      </c>
      <c r="O583" s="6">
        <v>0.171875</v>
      </c>
      <c r="P583" s="6">
        <v>0.703125</v>
      </c>
      <c r="Q583" s="6">
        <v>0.125</v>
      </c>
      <c r="R583" s="6">
        <v>0.375</v>
      </c>
      <c r="S583" s="6">
        <v>0.36363636363636365</v>
      </c>
      <c r="T583" s="6">
        <v>0.27272727272727271</v>
      </c>
      <c r="U583" s="6">
        <v>0</v>
      </c>
      <c r="V583">
        <v>80.083333333333329</v>
      </c>
      <c r="W583" s="6">
        <v>0.55238095238095242</v>
      </c>
      <c r="X583" s="6">
        <v>0.34617130297150184</v>
      </c>
      <c r="Y583" s="6">
        <v>0.55571819640763265</v>
      </c>
      <c r="Z583" s="6">
        <v>9.8110500620865446E-2</v>
      </c>
      <c r="AA583" s="6">
        <v>0.44761904761904758</v>
      </c>
      <c r="AB583" s="6">
        <v>0.11087020396483314</v>
      </c>
      <c r="AC583" s="6">
        <v>0.12081388229086439</v>
      </c>
      <c r="AD583" s="6">
        <v>0.10299975434246533</v>
      </c>
      <c r="AE583">
        <v>231110.00819210731</v>
      </c>
      <c r="AF583" t="s">
        <v>31</v>
      </c>
      <c r="AG583"/>
      <c r="AH583"/>
      <c r="AI583"/>
      <c r="AJ583"/>
    </row>
    <row r="584" spans="1:36" x14ac:dyDescent="0.25">
      <c r="A584" t="s">
        <v>60</v>
      </c>
      <c r="B584" t="s">
        <v>28</v>
      </c>
      <c r="C584" t="s">
        <v>314</v>
      </c>
      <c r="D584" t="s">
        <v>315</v>
      </c>
      <c r="E584" t="s">
        <v>29</v>
      </c>
      <c r="F584">
        <v>1</v>
      </c>
      <c r="G584">
        <v>0</v>
      </c>
      <c r="H584" t="s">
        <v>30</v>
      </c>
      <c r="I584">
        <v>2</v>
      </c>
      <c r="J584">
        <v>0</v>
      </c>
      <c r="K584">
        <v>103</v>
      </c>
      <c r="L584" s="6">
        <v>0.43689320388349512</v>
      </c>
      <c r="M584" s="6">
        <v>0.56310679611650483</v>
      </c>
      <c r="N584" s="6">
        <v>1</v>
      </c>
      <c r="O584" s="6">
        <v>0.25862068965517243</v>
      </c>
      <c r="P584" s="6">
        <v>0.63793103448275867</v>
      </c>
      <c r="Q584" s="6">
        <v>0.10344827586206896</v>
      </c>
      <c r="R584" s="6">
        <v>0</v>
      </c>
      <c r="S584" s="6">
        <v>0</v>
      </c>
      <c r="T584" s="6">
        <v>6.6666666666666666E-2</v>
      </c>
      <c r="U584" s="6">
        <v>0</v>
      </c>
      <c r="V584">
        <v>99.333333333333329</v>
      </c>
      <c r="W584" s="6">
        <v>0.5579034391534391</v>
      </c>
      <c r="X584" s="6">
        <v>0.29386543263075332</v>
      </c>
      <c r="Y584" s="6">
        <v>0.59511848818880686</v>
      </c>
      <c r="Z584" s="6">
        <v>0.11101607918043994</v>
      </c>
      <c r="AA584" s="6">
        <v>0.44209656084656085</v>
      </c>
      <c r="AB584" s="6">
        <v>0.11211444778580328</v>
      </c>
      <c r="AC584" s="6">
        <v>0.29021489894731584</v>
      </c>
      <c r="AD584" s="6">
        <v>4.2721577761539398E-2</v>
      </c>
      <c r="AE584" t="e">
        <v>#DIV/0!</v>
      </c>
      <c r="AF584" t="s">
        <v>31</v>
      </c>
      <c r="AG584"/>
      <c r="AH584"/>
      <c r="AI584"/>
      <c r="AJ584"/>
    </row>
    <row r="585" spans="1:36" x14ac:dyDescent="0.25">
      <c r="A585" t="s">
        <v>60</v>
      </c>
      <c r="B585" t="s">
        <v>28</v>
      </c>
      <c r="C585" t="s">
        <v>314</v>
      </c>
      <c r="D585" t="s">
        <v>315</v>
      </c>
      <c r="E585" t="s">
        <v>29</v>
      </c>
      <c r="F585">
        <v>10</v>
      </c>
      <c r="G585">
        <v>12</v>
      </c>
      <c r="H585" t="s">
        <v>30</v>
      </c>
      <c r="I585">
        <v>2</v>
      </c>
      <c r="J585">
        <v>-0.99999996403858504</v>
      </c>
      <c r="K585">
        <v>158</v>
      </c>
      <c r="L585" s="6">
        <v>0.48734177215189872</v>
      </c>
      <c r="M585" s="6">
        <v>0.51265822784810122</v>
      </c>
      <c r="N585" s="6">
        <v>0.7</v>
      </c>
      <c r="O585" s="6">
        <v>0.40740740740740738</v>
      </c>
      <c r="P585" s="6">
        <v>0.46913580246913578</v>
      </c>
      <c r="Q585" s="6">
        <v>0.12345679012345678</v>
      </c>
      <c r="R585" s="6">
        <v>0.3</v>
      </c>
      <c r="S585" s="6">
        <v>0.72727272727272729</v>
      </c>
      <c r="T585" s="6">
        <v>0.12121212121212122</v>
      </c>
      <c r="U585" s="6">
        <v>0.27272727272727271</v>
      </c>
      <c r="V585">
        <v>84.333333333333329</v>
      </c>
      <c r="W585" s="6">
        <v>0.52083333333333337</v>
      </c>
      <c r="X585" s="6">
        <v>0.31179474109160182</v>
      </c>
      <c r="Y585" s="6">
        <v>0.58591997247425631</v>
      </c>
      <c r="Z585" s="6">
        <v>0.10228528643414191</v>
      </c>
      <c r="AA585" s="6">
        <v>0.47916666666666669</v>
      </c>
      <c r="AB585" s="6">
        <v>0.12535369220151829</v>
      </c>
      <c r="AC585" s="6">
        <v>0.14961611456176674</v>
      </c>
      <c r="AD585" s="6">
        <v>9.4987530585356653E-2</v>
      </c>
      <c r="AE585">
        <v>764556569578.52551</v>
      </c>
      <c r="AF585" t="s">
        <v>34</v>
      </c>
      <c r="AG585"/>
      <c r="AH585"/>
      <c r="AI585"/>
      <c r="AJ585"/>
    </row>
    <row r="586" spans="1:36" x14ac:dyDescent="0.25">
      <c r="A586" t="s">
        <v>60</v>
      </c>
      <c r="B586" t="s">
        <v>28</v>
      </c>
      <c r="C586" t="s">
        <v>314</v>
      </c>
      <c r="D586" t="s">
        <v>315</v>
      </c>
      <c r="E586" t="s">
        <v>29</v>
      </c>
      <c r="F586">
        <v>10</v>
      </c>
      <c r="G586">
        <v>24</v>
      </c>
      <c r="H586" t="s">
        <v>36</v>
      </c>
      <c r="I586">
        <v>2</v>
      </c>
      <c r="J586">
        <v>-0.27780029482112345</v>
      </c>
      <c r="K586">
        <v>130</v>
      </c>
      <c r="L586" s="6">
        <v>0.14615384615384616</v>
      </c>
      <c r="M586" s="6">
        <v>0.85384615384615381</v>
      </c>
      <c r="N586" s="6">
        <v>0.80555555555555558</v>
      </c>
      <c r="O586" s="6">
        <v>0.38738738738738737</v>
      </c>
      <c r="P586" s="6">
        <v>0.28828828828828829</v>
      </c>
      <c r="Q586" s="6">
        <v>0.32432432432432434</v>
      </c>
      <c r="R586" s="6">
        <v>0.19444444444444445</v>
      </c>
      <c r="S586" s="6">
        <v>1</v>
      </c>
      <c r="T586" s="6">
        <v>0.88372093023255816</v>
      </c>
      <c r="U586" s="6">
        <v>0.72093023255813948</v>
      </c>
      <c r="V586">
        <v>178.5</v>
      </c>
      <c r="W586" s="6">
        <v>0.31046268546268546</v>
      </c>
      <c r="X586" s="6">
        <v>0.88854122315175976</v>
      </c>
      <c r="Y586" s="6">
        <v>6.2404733082025314E-2</v>
      </c>
      <c r="Z586" s="6">
        <v>4.9054043766215048E-2</v>
      </c>
      <c r="AA586" s="6">
        <v>0.68953731453731459</v>
      </c>
      <c r="AB586" s="6">
        <v>0.28871565715978487</v>
      </c>
      <c r="AC586" s="6">
        <v>0.29139354207756152</v>
      </c>
      <c r="AD586" s="6">
        <v>6.4745055033411825E-2</v>
      </c>
      <c r="AE586" s="7">
        <v>1.0051368411242072</v>
      </c>
      <c r="AF586" t="s">
        <v>38</v>
      </c>
      <c r="AG586"/>
      <c r="AH586"/>
      <c r="AI586"/>
      <c r="AJ586"/>
    </row>
    <row r="587" spans="1:36" x14ac:dyDescent="0.25">
      <c r="A587" t="s">
        <v>60</v>
      </c>
      <c r="B587" t="s">
        <v>28</v>
      </c>
      <c r="C587" t="s">
        <v>314</v>
      </c>
      <c r="D587" t="s">
        <v>315</v>
      </c>
      <c r="E587" t="s">
        <v>29</v>
      </c>
      <c r="F587">
        <v>10</v>
      </c>
      <c r="G587">
        <v>24</v>
      </c>
      <c r="H587" t="s">
        <v>30</v>
      </c>
      <c r="I587">
        <v>2</v>
      </c>
      <c r="J587">
        <v>10.263033769532679</v>
      </c>
      <c r="K587">
        <v>143</v>
      </c>
      <c r="L587" s="6">
        <v>0.5174825174825175</v>
      </c>
      <c r="M587" s="6">
        <v>0.4825174825174825</v>
      </c>
      <c r="N587" s="6">
        <v>0.5625</v>
      </c>
      <c r="O587" s="6">
        <v>0.36231884057971014</v>
      </c>
      <c r="P587" s="6">
        <v>0.40579710144927539</v>
      </c>
      <c r="Q587" s="6">
        <v>0.2318840579710145</v>
      </c>
      <c r="R587" s="6">
        <v>0.4375</v>
      </c>
      <c r="S587" s="6">
        <v>0.4</v>
      </c>
      <c r="T587" s="6">
        <v>0.28000000000000003</v>
      </c>
      <c r="U587" s="6">
        <v>0.24</v>
      </c>
      <c r="V587">
        <v>80.083333333333329</v>
      </c>
      <c r="W587" s="6">
        <v>0.55238095238095242</v>
      </c>
      <c r="X587" s="6">
        <v>0.34617130297150184</v>
      </c>
      <c r="Y587" s="6">
        <v>0.55571819640763265</v>
      </c>
      <c r="Z587" s="6">
        <v>9.8110500620865446E-2</v>
      </c>
      <c r="AA587" s="6">
        <v>0.44761904761904758</v>
      </c>
      <c r="AB587" s="6">
        <v>0.11087020396483314</v>
      </c>
      <c r="AC587" s="6">
        <v>0.12081388229086439</v>
      </c>
      <c r="AD587" s="6">
        <v>0.10299975434246533</v>
      </c>
      <c r="AE587">
        <v>231110.00819210731</v>
      </c>
      <c r="AF587" t="s">
        <v>56</v>
      </c>
      <c r="AG587"/>
      <c r="AH587"/>
      <c r="AI587"/>
      <c r="AJ587"/>
    </row>
    <row r="588" spans="1:36" x14ac:dyDescent="0.25">
      <c r="A588" t="s">
        <v>60</v>
      </c>
      <c r="B588" t="s">
        <v>28</v>
      </c>
      <c r="C588" t="s">
        <v>314</v>
      </c>
      <c r="D588" t="s">
        <v>315</v>
      </c>
      <c r="E588" t="s">
        <v>29</v>
      </c>
      <c r="F588">
        <v>10</v>
      </c>
      <c r="G588">
        <v>24</v>
      </c>
      <c r="H588" t="s">
        <v>30</v>
      </c>
      <c r="I588">
        <v>1</v>
      </c>
      <c r="J588">
        <v>-0.61087864943339254</v>
      </c>
      <c r="K588">
        <v>437</v>
      </c>
      <c r="L588" s="6">
        <v>0.62242562929061784</v>
      </c>
      <c r="M588" s="6">
        <v>0.37757437070938216</v>
      </c>
      <c r="N588" s="6">
        <v>0.70588235294117652</v>
      </c>
      <c r="O588" s="6">
        <v>0.45454545454545453</v>
      </c>
      <c r="P588" s="6">
        <v>0.44242424242424244</v>
      </c>
      <c r="Q588" s="6">
        <v>0.10303030303030303</v>
      </c>
      <c r="R588" s="6">
        <v>0.29411764705882354</v>
      </c>
      <c r="S588" s="6">
        <v>0.65333333333333332</v>
      </c>
      <c r="T588" s="6">
        <v>0.14666666666666667</v>
      </c>
      <c r="U588" s="6">
        <v>0.2</v>
      </c>
      <c r="V588">
        <v>242.83333333333334</v>
      </c>
      <c r="W588" s="6">
        <v>0.65139354082497791</v>
      </c>
      <c r="X588" s="6">
        <v>0.61278738637615671</v>
      </c>
      <c r="Y588" s="6">
        <v>0.25506360653847759</v>
      </c>
      <c r="Z588" s="6">
        <v>0.13214900708536551</v>
      </c>
      <c r="AA588" s="6">
        <v>0.34860645917502214</v>
      </c>
      <c r="AB588" s="6">
        <v>2.5027048775869861E-2</v>
      </c>
      <c r="AC588" s="6">
        <v>1.7370589224400285E-2</v>
      </c>
      <c r="AD588" s="6">
        <v>4.6780337121570342E-2</v>
      </c>
      <c r="AE588">
        <v>1.1961425584822627</v>
      </c>
      <c r="AF588" t="s">
        <v>61</v>
      </c>
      <c r="AG588"/>
      <c r="AH588"/>
      <c r="AI588"/>
      <c r="AJ588"/>
    </row>
    <row r="589" spans="1:36" x14ac:dyDescent="0.25">
      <c r="A589" t="s">
        <v>60</v>
      </c>
      <c r="B589" t="s">
        <v>28</v>
      </c>
      <c r="C589" t="s">
        <v>314</v>
      </c>
      <c r="D589" t="s">
        <v>315</v>
      </c>
      <c r="E589" t="s">
        <v>29</v>
      </c>
      <c r="F589">
        <v>10</v>
      </c>
      <c r="G589">
        <v>12</v>
      </c>
      <c r="H589" t="s">
        <v>30</v>
      </c>
      <c r="I589">
        <v>1</v>
      </c>
      <c r="J589">
        <v>-0.48860263793343872</v>
      </c>
      <c r="K589">
        <v>524</v>
      </c>
      <c r="L589" s="6">
        <v>0.55916030534351147</v>
      </c>
      <c r="M589" s="6">
        <v>0.44083969465648853</v>
      </c>
      <c r="N589" s="6">
        <v>0.6785714285714286</v>
      </c>
      <c r="O589" s="6">
        <v>0.37229437229437229</v>
      </c>
      <c r="P589" s="6">
        <v>0.50649350649350644</v>
      </c>
      <c r="Q589" s="6">
        <v>0.12121212121212122</v>
      </c>
      <c r="R589" s="6">
        <v>0.32142857142857145</v>
      </c>
      <c r="S589" s="6">
        <v>0.87209302325581395</v>
      </c>
      <c r="T589" s="6">
        <v>4.6511627906976744E-2</v>
      </c>
      <c r="U589" s="6">
        <v>0.33720930232558138</v>
      </c>
      <c r="V589">
        <v>230.66666666666666</v>
      </c>
      <c r="W589" s="6">
        <v>0.69528250413563264</v>
      </c>
      <c r="X589" s="6">
        <v>0.59679594565211069</v>
      </c>
      <c r="Y589" s="6">
        <v>0.25852853937622672</v>
      </c>
      <c r="Z589" s="6">
        <v>0.14467551497166251</v>
      </c>
      <c r="AA589" s="6">
        <v>0.30471749586436725</v>
      </c>
      <c r="AB589" s="6">
        <v>3.4200728290309998E-2</v>
      </c>
      <c r="AC589" s="6">
        <v>3.5741472110390284E-2</v>
      </c>
      <c r="AD589" s="6">
        <v>5.8316370040274734E-2</v>
      </c>
      <c r="AE589">
        <v>1.2377140574682921</v>
      </c>
      <c r="AF589" t="s">
        <v>62</v>
      </c>
      <c r="AG589"/>
      <c r="AH589"/>
      <c r="AI589"/>
      <c r="AJ589"/>
    </row>
    <row r="590" spans="1:36" x14ac:dyDescent="0.25">
      <c r="A590" t="s">
        <v>60</v>
      </c>
      <c r="B590" t="s">
        <v>28</v>
      </c>
      <c r="C590" t="s">
        <v>314</v>
      </c>
      <c r="D590" t="s">
        <v>315</v>
      </c>
      <c r="E590" t="s">
        <v>29</v>
      </c>
      <c r="F590">
        <v>10</v>
      </c>
      <c r="G590">
        <v>12</v>
      </c>
      <c r="H590" t="s">
        <v>32</v>
      </c>
      <c r="I590">
        <v>1</v>
      </c>
      <c r="J590">
        <v>-0.86149393022801868</v>
      </c>
      <c r="K590">
        <v>661</v>
      </c>
      <c r="L590" s="6">
        <v>0.20726172465960666</v>
      </c>
      <c r="M590" s="6">
        <v>0.79273827534039332</v>
      </c>
      <c r="N590" s="6">
        <v>0.38942307692307693</v>
      </c>
      <c r="O590" s="6">
        <v>0.50190839694656486</v>
      </c>
      <c r="P590" s="6">
        <v>0.10114503816793893</v>
      </c>
      <c r="Q590" s="6">
        <v>0.39694656488549618</v>
      </c>
      <c r="R590" s="6">
        <v>0.61057692307692313</v>
      </c>
      <c r="S590" s="6">
        <v>0.91634980988593151</v>
      </c>
      <c r="T590" s="6">
        <v>0.40684410646387831</v>
      </c>
      <c r="U590" s="6">
        <v>0.22813688212927757</v>
      </c>
      <c r="V590">
        <v>691.5</v>
      </c>
      <c r="W590" s="6">
        <v>0.1859339345396607</v>
      </c>
      <c r="X590" s="6">
        <v>0.6982728515882638</v>
      </c>
      <c r="Y590" s="6">
        <v>0.14979571285513246</v>
      </c>
      <c r="Z590" s="6">
        <v>0.15193143555660379</v>
      </c>
      <c r="AA590" s="6">
        <v>0.81406606546033922</v>
      </c>
      <c r="AB590" s="6">
        <v>2.6730648404893559E-2</v>
      </c>
      <c r="AC590" s="6">
        <v>4.1274470991802911E-2</v>
      </c>
      <c r="AD590" s="6">
        <v>4.4191979398652471E-2</v>
      </c>
      <c r="AE590" s="8">
        <v>1.102181260056756</v>
      </c>
      <c r="AF590" t="s">
        <v>39</v>
      </c>
      <c r="AG590"/>
      <c r="AH590"/>
      <c r="AI590"/>
      <c r="AJ590"/>
    </row>
    <row r="591" spans="1:36" x14ac:dyDescent="0.25">
      <c r="A591" t="s">
        <v>60</v>
      </c>
      <c r="B591" t="s">
        <v>28</v>
      </c>
      <c r="C591" t="s">
        <v>314</v>
      </c>
      <c r="D591" t="s">
        <v>315</v>
      </c>
      <c r="E591" t="s">
        <v>29</v>
      </c>
      <c r="F591">
        <v>1</v>
      </c>
      <c r="G591">
        <v>24</v>
      </c>
      <c r="H591" t="s">
        <v>32</v>
      </c>
      <c r="I591">
        <v>2</v>
      </c>
      <c r="J591">
        <v>0.80426538658708702</v>
      </c>
      <c r="K591">
        <v>2517</v>
      </c>
      <c r="L591" s="6">
        <v>4.0127135478744538E-2</v>
      </c>
      <c r="M591" s="6">
        <v>0.95987286452125542</v>
      </c>
      <c r="N591" s="6">
        <v>7.6086956521739135E-2</v>
      </c>
      <c r="O591" s="6">
        <v>0.79097682119205293</v>
      </c>
      <c r="P591" s="6">
        <v>0.17094370860927152</v>
      </c>
      <c r="Q591" s="6">
        <v>3.8079470198675497E-2</v>
      </c>
      <c r="R591" s="6">
        <v>0.92391304347826086</v>
      </c>
      <c r="S591" s="6">
        <v>0.52904238618524335</v>
      </c>
      <c r="T591" s="6">
        <v>6.488749345892203E-2</v>
      </c>
      <c r="U591" s="6">
        <v>0.14652014652014653</v>
      </c>
      <c r="V591">
        <v>3025.3333333333335</v>
      </c>
      <c r="W591" s="6">
        <v>0.16095123846345957</v>
      </c>
      <c r="X591" s="6">
        <v>0.73745490973741845</v>
      </c>
      <c r="Y591" s="6">
        <v>0.18373115558923445</v>
      </c>
      <c r="Z591" s="6">
        <v>7.8813934673347144E-2</v>
      </c>
      <c r="AA591" s="6">
        <v>0.8390487615365404</v>
      </c>
      <c r="AB591" s="6">
        <v>0.45206262763560567</v>
      </c>
      <c r="AC591" s="6">
        <v>0.22955388053634448</v>
      </c>
      <c r="AD591" s="6">
        <v>6.9956791303647042E-2</v>
      </c>
      <c r="AE591" s="8">
        <v>0.4741950592399416</v>
      </c>
      <c r="AF591" t="s">
        <v>39</v>
      </c>
      <c r="AG591"/>
      <c r="AH591"/>
      <c r="AI591"/>
      <c r="AJ591"/>
    </row>
    <row r="592" spans="1:36" x14ac:dyDescent="0.25">
      <c r="A592" t="s">
        <v>60</v>
      </c>
      <c r="B592" t="s">
        <v>28</v>
      </c>
      <c r="C592" t="s">
        <v>314</v>
      </c>
      <c r="D592" t="s">
        <v>315</v>
      </c>
      <c r="E592" t="s">
        <v>29</v>
      </c>
      <c r="F592">
        <v>10</v>
      </c>
      <c r="G592">
        <v>12</v>
      </c>
      <c r="H592" t="s">
        <v>36</v>
      </c>
      <c r="I592">
        <v>1</v>
      </c>
      <c r="J592">
        <v>-2.3588154527615868E-2</v>
      </c>
      <c r="K592">
        <v>173</v>
      </c>
      <c r="L592" s="6">
        <v>4.046242774566474E-2</v>
      </c>
      <c r="M592" s="6">
        <v>0.95953757225433522</v>
      </c>
      <c r="N592" s="6">
        <v>0.30434782608695654</v>
      </c>
      <c r="O592" s="6">
        <v>0.66867469879518071</v>
      </c>
      <c r="P592" s="6">
        <v>0.19277108433734941</v>
      </c>
      <c r="Q592" s="6">
        <v>0.13855421686746988</v>
      </c>
      <c r="R592" s="6">
        <v>0.69565217391304346</v>
      </c>
      <c r="S592" s="6">
        <v>1</v>
      </c>
      <c r="T592" s="6">
        <v>0.61261261261261257</v>
      </c>
      <c r="U592" s="6">
        <v>0.29729729729729731</v>
      </c>
      <c r="V592">
        <v>199.16666666666666</v>
      </c>
      <c r="W592" s="6">
        <v>0.36940341793282966</v>
      </c>
      <c r="X592" s="6">
        <v>0.88915304244702176</v>
      </c>
      <c r="Y592" s="6">
        <v>5.5911101935872502E-2</v>
      </c>
      <c r="Z592" s="6">
        <v>5.4935855617105789E-2</v>
      </c>
      <c r="AA592" s="6">
        <v>0.63059658206717029</v>
      </c>
      <c r="AB592" s="6">
        <v>0.26091563702091447</v>
      </c>
      <c r="AC592" s="6">
        <v>0.21938529896407913</v>
      </c>
      <c r="AD592" s="6">
        <v>0.10716307475615704</v>
      </c>
      <c r="AE592" s="7">
        <v>1.0079808498345415</v>
      </c>
      <c r="AF592" t="s">
        <v>40</v>
      </c>
      <c r="AG592"/>
      <c r="AH592"/>
      <c r="AI592"/>
      <c r="AJ592"/>
    </row>
    <row r="593" spans="1:36" x14ac:dyDescent="0.25">
      <c r="A593" t="s">
        <v>60</v>
      </c>
      <c r="B593" t="s">
        <v>28</v>
      </c>
      <c r="C593" t="s">
        <v>314</v>
      </c>
      <c r="D593" t="s">
        <v>315</v>
      </c>
      <c r="E593" t="s">
        <v>29</v>
      </c>
      <c r="F593">
        <v>10</v>
      </c>
      <c r="G593">
        <v>12</v>
      </c>
      <c r="H593" t="s">
        <v>32</v>
      </c>
      <c r="I593">
        <v>2</v>
      </c>
      <c r="J593">
        <v>-0.20471864535332218</v>
      </c>
      <c r="K593">
        <v>974</v>
      </c>
      <c r="L593" s="6">
        <v>0.1375770020533881</v>
      </c>
      <c r="M593" s="6">
        <v>0.86242299794661192</v>
      </c>
      <c r="N593" s="6">
        <v>0.24056603773584906</v>
      </c>
      <c r="O593" s="6">
        <v>0.71904761904761905</v>
      </c>
      <c r="P593" s="6">
        <v>2.8571428571428571E-2</v>
      </c>
      <c r="Q593" s="6">
        <v>0.25238095238095237</v>
      </c>
      <c r="R593" s="6">
        <v>0.75943396226415094</v>
      </c>
      <c r="S593" s="6">
        <v>0.86920529801324509</v>
      </c>
      <c r="T593" s="6">
        <v>0.51490066225165565</v>
      </c>
      <c r="U593" s="6">
        <v>0.13410596026490065</v>
      </c>
      <c r="V593">
        <v>1765.8333333333333</v>
      </c>
      <c r="W593" s="6">
        <v>8.2865339106613298E-2</v>
      </c>
      <c r="X593" s="6">
        <v>0.86687613495994942</v>
      </c>
      <c r="Y593" s="6">
        <v>9.0928185013441923E-2</v>
      </c>
      <c r="Z593" s="6">
        <v>4.2195680026608597E-2</v>
      </c>
      <c r="AA593" s="6">
        <v>0.91713466089338691</v>
      </c>
      <c r="AB593" s="6">
        <v>4.6436179207657656E-2</v>
      </c>
      <c r="AC593" s="6">
        <v>7.6007503769925724E-2</v>
      </c>
      <c r="AD593" s="6">
        <v>1.5167471533532192E-2</v>
      </c>
      <c r="AE593" s="8">
        <v>0.99931407853951149</v>
      </c>
      <c r="AF593" t="s">
        <v>40</v>
      </c>
      <c r="AG593"/>
      <c r="AH593"/>
      <c r="AI593"/>
      <c r="AJ593"/>
    </row>
    <row r="594" spans="1:36" x14ac:dyDescent="0.25">
      <c r="A594" t="s">
        <v>60</v>
      </c>
      <c r="B594" t="s">
        <v>28</v>
      </c>
      <c r="C594" t="s">
        <v>314</v>
      </c>
      <c r="D594" t="s">
        <v>315</v>
      </c>
      <c r="E594" t="s">
        <v>29</v>
      </c>
      <c r="F594">
        <v>10</v>
      </c>
      <c r="G594">
        <v>24</v>
      </c>
      <c r="H594" t="s">
        <v>32</v>
      </c>
      <c r="I594">
        <v>1</v>
      </c>
      <c r="J594">
        <v>-0.58087457464401515</v>
      </c>
      <c r="K594">
        <v>612</v>
      </c>
      <c r="L594" s="6">
        <v>0.31209150326797386</v>
      </c>
      <c r="M594" s="6">
        <v>0.68790849673202614</v>
      </c>
      <c r="N594" s="6">
        <v>0.54961832061068705</v>
      </c>
      <c r="O594" s="6">
        <v>0.56532066508313539</v>
      </c>
      <c r="P594" s="6">
        <v>0.12351543942992874</v>
      </c>
      <c r="Q594" s="6">
        <v>0.31116389548693585</v>
      </c>
      <c r="R594" s="6">
        <v>0.45038167938931295</v>
      </c>
      <c r="S594" s="6">
        <v>0.83193277310924374</v>
      </c>
      <c r="T594" s="6">
        <v>0.70168067226890751</v>
      </c>
      <c r="U594" s="6">
        <v>9.6638655462184878E-2</v>
      </c>
      <c r="V594">
        <v>838.25</v>
      </c>
      <c r="W594" s="6">
        <v>0.15435481436096318</v>
      </c>
      <c r="X594" s="6">
        <v>0.79227885797190245</v>
      </c>
      <c r="Y594" s="6">
        <v>0.13725229825979388</v>
      </c>
      <c r="Z594" s="6">
        <v>7.0468843768303535E-2</v>
      </c>
      <c r="AA594" s="6">
        <v>0.84564518563903679</v>
      </c>
      <c r="AB594" s="6">
        <v>3.3386290820023215E-2</v>
      </c>
      <c r="AC594" s="6">
        <v>3.0831820314956657E-2</v>
      </c>
      <c r="AD594" s="6">
        <v>7.9778791725135023E-2</v>
      </c>
      <c r="AE594" s="8">
        <v>1.0150952985921051</v>
      </c>
      <c r="AF594" t="s">
        <v>40</v>
      </c>
      <c r="AG594"/>
      <c r="AH594"/>
      <c r="AI594"/>
      <c r="AJ594"/>
    </row>
    <row r="595" spans="1:36" x14ac:dyDescent="0.25">
      <c r="A595" t="s">
        <v>60</v>
      </c>
      <c r="B595" t="s">
        <v>28</v>
      </c>
      <c r="C595" t="s">
        <v>314</v>
      </c>
      <c r="D595" t="s">
        <v>315</v>
      </c>
      <c r="E595" t="s">
        <v>29</v>
      </c>
      <c r="F595">
        <v>10</v>
      </c>
      <c r="G595">
        <v>24</v>
      </c>
      <c r="H595" t="s">
        <v>32</v>
      </c>
      <c r="I595">
        <v>2</v>
      </c>
      <c r="J595">
        <v>-0.26975834420691003</v>
      </c>
      <c r="K595">
        <v>883</v>
      </c>
      <c r="L595" s="6">
        <v>0.23216308040770101</v>
      </c>
      <c r="M595" s="6">
        <v>0.76783691959229894</v>
      </c>
      <c r="N595" s="6">
        <v>0.2808988764044944</v>
      </c>
      <c r="O595" s="6">
        <v>0.71533923303834812</v>
      </c>
      <c r="P595" s="6">
        <v>2.2123893805309734E-2</v>
      </c>
      <c r="Q595" s="6">
        <v>0.26253687315634217</v>
      </c>
      <c r="R595" s="6">
        <v>0.7191011235955056</v>
      </c>
      <c r="S595" s="6">
        <v>0.72371134020618555</v>
      </c>
      <c r="T595" s="6">
        <v>0.6721649484536083</v>
      </c>
      <c r="U595" s="6">
        <v>6.1855670103092786E-2</v>
      </c>
      <c r="V595">
        <v>3025.3333333333335</v>
      </c>
      <c r="W595" s="6">
        <v>0.16095123846345957</v>
      </c>
      <c r="X595" s="6">
        <v>0.73745490973741845</v>
      </c>
      <c r="Y595" s="6">
        <v>0.18373115558923445</v>
      </c>
      <c r="Z595" s="6">
        <v>7.8813934673347144E-2</v>
      </c>
      <c r="AA595" s="6">
        <v>0.8390487615365404</v>
      </c>
      <c r="AB595" s="6">
        <v>0.45206262763560567</v>
      </c>
      <c r="AC595" s="6">
        <v>0.22955388053634448</v>
      </c>
      <c r="AD595" s="6">
        <v>6.9956791303647042E-2</v>
      </c>
      <c r="AE595" s="8">
        <v>0.4741950592399416</v>
      </c>
      <c r="AF595" t="s">
        <v>40</v>
      </c>
      <c r="AG595"/>
      <c r="AH595"/>
      <c r="AI595"/>
      <c r="AJ595"/>
    </row>
    <row r="596" spans="1:36" x14ac:dyDescent="0.25">
      <c r="A596" t="s">
        <v>60</v>
      </c>
      <c r="B596" t="s">
        <v>28</v>
      </c>
      <c r="C596" t="s">
        <v>314</v>
      </c>
      <c r="D596" t="s">
        <v>315</v>
      </c>
      <c r="E596" t="s">
        <v>29</v>
      </c>
      <c r="F596">
        <v>10</v>
      </c>
      <c r="G596">
        <v>12</v>
      </c>
      <c r="H596" t="s">
        <v>36</v>
      </c>
      <c r="I596">
        <v>2</v>
      </c>
      <c r="J596">
        <v>0.22912100831438087</v>
      </c>
      <c r="K596">
        <v>142</v>
      </c>
      <c r="L596" s="6">
        <v>7.0422535211267609E-2</v>
      </c>
      <c r="M596" s="6">
        <v>0.92957746478873238</v>
      </c>
      <c r="N596" s="6">
        <v>0.46153846153846156</v>
      </c>
      <c r="O596" s="6">
        <v>0.51515151515151514</v>
      </c>
      <c r="P596" s="6">
        <v>0.38636363636363635</v>
      </c>
      <c r="Q596" s="6">
        <v>9.8484848484848481E-2</v>
      </c>
      <c r="R596" s="6">
        <v>0.53846153846153844</v>
      </c>
      <c r="S596" s="6">
        <v>1</v>
      </c>
      <c r="T596" s="6">
        <v>0.75</v>
      </c>
      <c r="U596" s="6">
        <v>0.54411764705882348</v>
      </c>
      <c r="V596">
        <v>139.16666666666666</v>
      </c>
      <c r="W596" s="6">
        <v>0.24890873015873016</v>
      </c>
      <c r="X596" s="6">
        <v>0.88103215294818915</v>
      </c>
      <c r="Y596" s="6">
        <v>7.0292620474932732E-2</v>
      </c>
      <c r="Z596" s="6">
        <v>4.8675226576877874E-2</v>
      </c>
      <c r="AA596" s="6">
        <v>0.75109126984126995</v>
      </c>
      <c r="AB596" s="6">
        <v>0.27971500340597039</v>
      </c>
      <c r="AC596" s="6">
        <v>0.24081658028112388</v>
      </c>
      <c r="AD596" s="6">
        <v>9.7262372853916298E-2</v>
      </c>
      <c r="AE596" s="7">
        <v>1.0134227247886562</v>
      </c>
      <c r="AF596" t="s">
        <v>63</v>
      </c>
      <c r="AG596"/>
      <c r="AH596"/>
      <c r="AI596"/>
      <c r="AJ596"/>
    </row>
    <row r="597" spans="1:36" x14ac:dyDescent="0.25">
      <c r="A597" t="s">
        <v>60</v>
      </c>
      <c r="B597" t="s">
        <v>28</v>
      </c>
      <c r="C597" t="s">
        <v>314</v>
      </c>
      <c r="D597" t="s">
        <v>315</v>
      </c>
      <c r="E597" t="s">
        <v>29</v>
      </c>
      <c r="F597">
        <v>10</v>
      </c>
      <c r="G597">
        <v>24</v>
      </c>
      <c r="H597" t="s">
        <v>36</v>
      </c>
      <c r="I597">
        <v>1</v>
      </c>
      <c r="J597">
        <v>-0.2909544762768177</v>
      </c>
      <c r="K597">
        <v>174</v>
      </c>
      <c r="L597" s="6">
        <v>6.3218390804597707E-2</v>
      </c>
      <c r="M597" s="6">
        <v>0.93678160919540232</v>
      </c>
      <c r="N597" s="6">
        <v>0.55102040816326525</v>
      </c>
      <c r="O597" s="6">
        <v>0.50306748466257667</v>
      </c>
      <c r="P597" s="6">
        <v>0.19631901840490798</v>
      </c>
      <c r="Q597" s="6">
        <v>0.30061349693251532</v>
      </c>
      <c r="R597" s="6">
        <v>0.44897959183673469</v>
      </c>
      <c r="S597" s="6">
        <v>1</v>
      </c>
      <c r="T597" s="6">
        <v>0.91463414634146345</v>
      </c>
      <c r="U597" s="6">
        <v>0.53658536585365857</v>
      </c>
      <c r="V597">
        <v>276.66666666666669</v>
      </c>
      <c r="W597" s="6">
        <v>0.37029804345980821</v>
      </c>
      <c r="X597" s="6">
        <v>0.9172750844343196</v>
      </c>
      <c r="Y597" s="6">
        <v>4.2343308589878635E-2</v>
      </c>
      <c r="Z597" s="6">
        <v>4.0381606975801808E-2</v>
      </c>
      <c r="AA597" s="6">
        <v>0.62970195654019179</v>
      </c>
      <c r="AB597" s="6">
        <v>0.31211956597857143</v>
      </c>
      <c r="AC597" s="6">
        <v>0.21103030655501351</v>
      </c>
      <c r="AD597" s="6">
        <v>6.8244234221901831E-2</v>
      </c>
      <c r="AE597" s="7">
        <v>1.0014049657836523</v>
      </c>
      <c r="AF597" t="s">
        <v>63</v>
      </c>
      <c r="AG597"/>
      <c r="AH597"/>
      <c r="AI597"/>
      <c r="AJ597"/>
    </row>
    <row r="598" spans="1:36" x14ac:dyDescent="0.25">
      <c r="A598" t="s">
        <v>60</v>
      </c>
      <c r="B598" t="s">
        <v>28</v>
      </c>
      <c r="C598" t="s">
        <v>314</v>
      </c>
      <c r="D598" t="s">
        <v>315</v>
      </c>
      <c r="E598" t="s">
        <v>29</v>
      </c>
      <c r="F598">
        <v>1</v>
      </c>
      <c r="G598">
        <v>12</v>
      </c>
      <c r="H598" t="s">
        <v>36</v>
      </c>
      <c r="I598">
        <v>1</v>
      </c>
      <c r="J598">
        <v>0.50226743952476172</v>
      </c>
      <c r="K598">
        <v>162</v>
      </c>
      <c r="L598" s="6">
        <v>5.5555555555555552E-2</v>
      </c>
      <c r="M598" s="6">
        <v>0.94444444444444442</v>
      </c>
      <c r="N598" s="6">
        <v>0.44444444444444442</v>
      </c>
      <c r="O598" s="6">
        <v>0.87581699346405228</v>
      </c>
      <c r="P598" s="6">
        <v>6.535947712418301E-2</v>
      </c>
      <c r="Q598" s="6">
        <v>5.8823529411764705E-2</v>
      </c>
      <c r="R598" s="6">
        <v>0.55555555555555558</v>
      </c>
      <c r="S598" s="6">
        <v>0.2462686567164179</v>
      </c>
      <c r="T598" s="6">
        <v>0.11194029850746269</v>
      </c>
      <c r="U598" s="6">
        <v>0.37313432835820898</v>
      </c>
      <c r="V598">
        <v>199.16666666666666</v>
      </c>
      <c r="W598" s="6">
        <v>0.36940341793282966</v>
      </c>
      <c r="X598" s="6">
        <v>0.88915304244702176</v>
      </c>
      <c r="Y598" s="6">
        <v>5.5911101935872502E-2</v>
      </c>
      <c r="Z598" s="6">
        <v>5.4935855617105789E-2</v>
      </c>
      <c r="AA598" s="6">
        <v>0.63059658206717029</v>
      </c>
      <c r="AB598" s="6">
        <v>0.26091563702091447</v>
      </c>
      <c r="AC598" s="6">
        <v>0.21938529896407913</v>
      </c>
      <c r="AD598" s="6">
        <v>0.10716307475615704</v>
      </c>
      <c r="AE598" s="7">
        <v>1.0079808498345415</v>
      </c>
      <c r="AF598"/>
      <c r="AG598"/>
      <c r="AH598"/>
      <c r="AI598"/>
      <c r="AJ598"/>
    </row>
    <row r="599" spans="1:36" x14ac:dyDescent="0.25">
      <c r="A599" t="s">
        <v>60</v>
      </c>
      <c r="B599" t="s">
        <v>28</v>
      </c>
      <c r="C599" t="s">
        <v>314</v>
      </c>
      <c r="D599" t="s">
        <v>315</v>
      </c>
      <c r="E599" t="s">
        <v>29</v>
      </c>
      <c r="F599">
        <v>1</v>
      </c>
      <c r="G599">
        <v>24</v>
      </c>
      <c r="H599" t="s">
        <v>36</v>
      </c>
      <c r="I599">
        <v>1</v>
      </c>
      <c r="J599">
        <v>0.49899493614448098</v>
      </c>
      <c r="K599">
        <v>211</v>
      </c>
      <c r="L599" s="6">
        <v>5.2132701421800945E-2</v>
      </c>
      <c r="M599" s="6">
        <v>0.94786729857819907</v>
      </c>
      <c r="N599" s="6">
        <v>0.42105263157894735</v>
      </c>
      <c r="O599" s="6">
        <v>0.83</v>
      </c>
      <c r="P599" s="6">
        <v>7.4999999999999997E-2</v>
      </c>
      <c r="Q599" s="6">
        <v>9.5000000000000001E-2</v>
      </c>
      <c r="R599" s="6">
        <v>0.57894736842105265</v>
      </c>
      <c r="S599" s="6">
        <v>0.16265060240963855</v>
      </c>
      <c r="T599" s="6">
        <v>0.12650602409638553</v>
      </c>
      <c r="U599" s="6">
        <v>0.31927710843373491</v>
      </c>
      <c r="V599">
        <v>276.66666666666669</v>
      </c>
      <c r="W599" s="6">
        <v>0.37029804345980821</v>
      </c>
      <c r="X599" s="6">
        <v>0.9172750844343196</v>
      </c>
      <c r="Y599" s="6">
        <v>4.2343308589878635E-2</v>
      </c>
      <c r="Z599" s="6">
        <v>4.0381606975801808E-2</v>
      </c>
      <c r="AA599" s="6">
        <v>0.62970195654019179</v>
      </c>
      <c r="AB599" s="6">
        <v>0.31211956597857143</v>
      </c>
      <c r="AC599" s="6">
        <v>0.21103030655501351</v>
      </c>
      <c r="AD599" s="6">
        <v>6.8244234221901831E-2</v>
      </c>
      <c r="AE599" s="7">
        <v>1.0014049657836523</v>
      </c>
      <c r="AF599"/>
      <c r="AG599"/>
      <c r="AH599"/>
      <c r="AI599"/>
      <c r="AJ599"/>
    </row>
    <row r="600" spans="1:36" x14ac:dyDescent="0.25">
      <c r="A600" t="s">
        <v>60</v>
      </c>
      <c r="B600" t="s">
        <v>28</v>
      </c>
      <c r="C600" t="s">
        <v>314</v>
      </c>
      <c r="D600" t="s">
        <v>315</v>
      </c>
      <c r="E600" t="s">
        <v>29</v>
      </c>
      <c r="F600">
        <v>1</v>
      </c>
      <c r="G600">
        <v>12</v>
      </c>
      <c r="H600" t="s">
        <v>36</v>
      </c>
      <c r="I600">
        <v>2</v>
      </c>
      <c r="J600">
        <v>0.40259421245639926</v>
      </c>
      <c r="K600">
        <v>124</v>
      </c>
      <c r="L600" s="6">
        <v>8.0645161290322578E-2</v>
      </c>
      <c r="M600" s="6">
        <v>0.91935483870967738</v>
      </c>
      <c r="N600" s="6">
        <v>0.375</v>
      </c>
      <c r="O600" s="6">
        <v>0.85087719298245612</v>
      </c>
      <c r="P600" s="6">
        <v>7.8947368421052627E-2</v>
      </c>
      <c r="Q600" s="6">
        <v>7.0175438596491224E-2</v>
      </c>
      <c r="R600" s="6">
        <v>0.625</v>
      </c>
      <c r="S600" s="6">
        <v>0.23711340206185566</v>
      </c>
      <c r="T600" s="6">
        <v>0.16494845360824742</v>
      </c>
      <c r="U600" s="6">
        <v>0.25773195876288657</v>
      </c>
      <c r="V600">
        <v>139.16666666666666</v>
      </c>
      <c r="W600" s="6">
        <v>0.24890873015873016</v>
      </c>
      <c r="X600" s="6">
        <v>0.88103215294818915</v>
      </c>
      <c r="Y600" s="6">
        <v>7.0292620474932732E-2</v>
      </c>
      <c r="Z600" s="6">
        <v>4.8675226576877874E-2</v>
      </c>
      <c r="AA600" s="6">
        <v>0.75109126984126995</v>
      </c>
      <c r="AB600" s="6">
        <v>0.27971500340597039</v>
      </c>
      <c r="AC600" s="6">
        <v>0.24081658028112388</v>
      </c>
      <c r="AD600" s="6">
        <v>9.7262372853916298E-2</v>
      </c>
      <c r="AE600" s="7">
        <v>1.0134227247886562</v>
      </c>
      <c r="AF600"/>
      <c r="AG600"/>
      <c r="AH600"/>
      <c r="AI600"/>
      <c r="AJ600"/>
    </row>
    <row r="601" spans="1:36" x14ac:dyDescent="0.25">
      <c r="A601" t="s">
        <v>60</v>
      </c>
      <c r="B601" t="s">
        <v>28</v>
      </c>
      <c r="C601" t="s">
        <v>314</v>
      </c>
      <c r="D601" t="s">
        <v>315</v>
      </c>
      <c r="E601" t="s">
        <v>29</v>
      </c>
      <c r="F601">
        <v>1</v>
      </c>
      <c r="G601">
        <v>24</v>
      </c>
      <c r="H601" t="s">
        <v>32</v>
      </c>
      <c r="I601">
        <v>1</v>
      </c>
      <c r="J601">
        <v>0.66694918079899712</v>
      </c>
      <c r="K601">
        <v>776</v>
      </c>
      <c r="L601" s="6">
        <v>6.8298969072164942E-2</v>
      </c>
      <c r="M601" s="6">
        <v>0.93170103092783507</v>
      </c>
      <c r="N601" s="6">
        <v>0.11627906976744186</v>
      </c>
      <c r="O601" s="6">
        <v>0.79529737206085749</v>
      </c>
      <c r="P601" s="6">
        <v>0.14522821576763487</v>
      </c>
      <c r="Q601" s="6">
        <v>5.9474412171507604E-2</v>
      </c>
      <c r="R601" s="6">
        <v>0.88372093023255816</v>
      </c>
      <c r="S601" s="6">
        <v>0.14782608695652175</v>
      </c>
      <c r="T601" s="6">
        <v>3.4782608695652174E-2</v>
      </c>
      <c r="U601" s="6">
        <v>0.17391304347826086</v>
      </c>
      <c r="V601">
        <v>838.25</v>
      </c>
      <c r="W601" s="6">
        <v>0.15435481436096318</v>
      </c>
      <c r="X601" s="6">
        <v>0.79227885797190245</v>
      </c>
      <c r="Y601" s="6">
        <v>0.13725229825979388</v>
      </c>
      <c r="Z601" s="6">
        <v>7.0468843768303535E-2</v>
      </c>
      <c r="AA601" s="6">
        <v>0.84564518563903679</v>
      </c>
      <c r="AB601" s="6">
        <v>3.3386290820023215E-2</v>
      </c>
      <c r="AC601" s="6">
        <v>3.0831820314956657E-2</v>
      </c>
      <c r="AD601" s="6">
        <v>7.9778791725135023E-2</v>
      </c>
      <c r="AE601" s="8">
        <v>1.0150952985921051</v>
      </c>
      <c r="AF601"/>
      <c r="AG601"/>
      <c r="AH601"/>
      <c r="AI601"/>
      <c r="AJ601"/>
    </row>
    <row r="602" spans="1:36" x14ac:dyDescent="0.25">
      <c r="A602" t="s">
        <v>60</v>
      </c>
      <c r="B602" t="s">
        <v>28</v>
      </c>
      <c r="C602" t="s">
        <v>314</v>
      </c>
      <c r="D602" t="s">
        <v>315</v>
      </c>
      <c r="E602" t="s">
        <v>29</v>
      </c>
      <c r="F602">
        <v>1</v>
      </c>
      <c r="G602">
        <v>24</v>
      </c>
      <c r="H602" t="s">
        <v>36</v>
      </c>
      <c r="I602">
        <v>2</v>
      </c>
      <c r="J602">
        <v>0.55336866899799131</v>
      </c>
      <c r="K602">
        <v>157</v>
      </c>
      <c r="L602" s="6">
        <v>3.1847133757961783E-2</v>
      </c>
      <c r="M602" s="6">
        <v>0.96815286624203822</v>
      </c>
      <c r="N602" s="6">
        <v>0.41176470588235292</v>
      </c>
      <c r="O602" s="6">
        <v>0.81578947368421051</v>
      </c>
      <c r="P602" s="6">
        <v>7.2368421052631582E-2</v>
      </c>
      <c r="Q602" s="6">
        <v>0.1118421052631579</v>
      </c>
      <c r="R602" s="6">
        <v>0.58823529411764708</v>
      </c>
      <c r="S602" s="6">
        <v>0.16129032258064516</v>
      </c>
      <c r="T602" s="6">
        <v>0.15322580645161291</v>
      </c>
      <c r="U602" s="6">
        <v>0.14516129032258066</v>
      </c>
      <c r="V602">
        <v>178.5</v>
      </c>
      <c r="W602" s="6">
        <v>0.31046268546268546</v>
      </c>
      <c r="X602" s="6">
        <v>0.88854122315175976</v>
      </c>
      <c r="Y602" s="6">
        <v>6.2404733082025314E-2</v>
      </c>
      <c r="Z602" s="6">
        <v>4.9054043766215048E-2</v>
      </c>
      <c r="AA602" s="6">
        <v>0.68953731453731459</v>
      </c>
      <c r="AB602" s="6">
        <v>0.28871565715978487</v>
      </c>
      <c r="AC602" s="6">
        <v>0.29139354207756152</v>
      </c>
      <c r="AD602" s="6">
        <v>6.4745055033411825E-2</v>
      </c>
      <c r="AE602" s="7">
        <v>1.0051368411242072</v>
      </c>
      <c r="AF602"/>
      <c r="AG602"/>
      <c r="AH602"/>
      <c r="AI602"/>
      <c r="AJ602"/>
    </row>
    <row r="603" spans="1:36" x14ac:dyDescent="0.25">
      <c r="A603" t="s">
        <v>60</v>
      </c>
      <c r="B603" t="s">
        <v>28</v>
      </c>
      <c r="C603" t="s">
        <v>314</v>
      </c>
      <c r="D603" t="s">
        <v>315</v>
      </c>
      <c r="E603" t="s">
        <v>29</v>
      </c>
      <c r="F603">
        <v>1</v>
      </c>
      <c r="G603">
        <v>0</v>
      </c>
      <c r="H603" t="s">
        <v>36</v>
      </c>
      <c r="I603">
        <v>1</v>
      </c>
      <c r="J603">
        <v>0</v>
      </c>
      <c r="K603">
        <v>141</v>
      </c>
      <c r="L603" s="6">
        <v>2.8368794326241134E-2</v>
      </c>
      <c r="M603" s="6">
        <v>0.97163120567375882</v>
      </c>
      <c r="N603" s="6">
        <v>0.66666666666666663</v>
      </c>
      <c r="O603" s="6">
        <v>0.83941605839416056</v>
      </c>
      <c r="P603" s="6">
        <v>9.4890510948905105E-2</v>
      </c>
      <c r="Q603" s="6">
        <v>6.569343065693431E-2</v>
      </c>
      <c r="R603" s="6">
        <v>0.33333333333333331</v>
      </c>
      <c r="S603" s="6">
        <v>0.23478260869565218</v>
      </c>
      <c r="T603" s="6">
        <v>0.12173913043478261</v>
      </c>
      <c r="U603" s="6">
        <v>0.10434782608695652</v>
      </c>
      <c r="V603">
        <v>156.5</v>
      </c>
      <c r="W603" s="6">
        <v>0.59780844155844159</v>
      </c>
      <c r="X603" s="6">
        <v>0.88245468984878794</v>
      </c>
      <c r="Y603" s="6">
        <v>6.1165175255574078E-2</v>
      </c>
      <c r="Z603" s="6">
        <v>5.6380134895637979E-2</v>
      </c>
      <c r="AA603" s="6">
        <v>0.40219155844155835</v>
      </c>
      <c r="AB603" s="6">
        <v>0.27124234135144215</v>
      </c>
      <c r="AC603" s="6">
        <v>0.12639240808644789</v>
      </c>
      <c r="AD603" s="6">
        <v>0.10095970390741084</v>
      </c>
      <c r="AE603" s="7">
        <v>0</v>
      </c>
      <c r="AF603"/>
      <c r="AG603"/>
      <c r="AH603"/>
      <c r="AI603"/>
      <c r="AJ603"/>
    </row>
    <row r="604" spans="1:36" x14ac:dyDescent="0.25">
      <c r="A604" t="s">
        <v>60</v>
      </c>
      <c r="B604" t="s">
        <v>28</v>
      </c>
      <c r="C604" t="s">
        <v>314</v>
      </c>
      <c r="D604" t="s">
        <v>315</v>
      </c>
      <c r="E604" t="s">
        <v>29</v>
      </c>
      <c r="F604">
        <v>10</v>
      </c>
      <c r="G604">
        <v>0</v>
      </c>
      <c r="H604" t="s">
        <v>36</v>
      </c>
      <c r="I604">
        <v>1</v>
      </c>
      <c r="J604">
        <v>0</v>
      </c>
      <c r="K604">
        <v>127</v>
      </c>
      <c r="L604" s="6">
        <v>5.5118110236220472E-2</v>
      </c>
      <c r="M604" s="6">
        <v>0.94488188976377951</v>
      </c>
      <c r="N604" s="6">
        <v>0.375</v>
      </c>
      <c r="O604" s="6">
        <v>0.93333333333333335</v>
      </c>
      <c r="P604" s="6">
        <v>0</v>
      </c>
      <c r="Q604" s="6">
        <v>6.6666666666666666E-2</v>
      </c>
      <c r="R604" s="6">
        <v>0.625</v>
      </c>
      <c r="S604" s="6">
        <v>0.1875</v>
      </c>
      <c r="T604" s="6">
        <v>0.13392857142857142</v>
      </c>
      <c r="U604" s="6">
        <v>8.9285714285714288E-2</v>
      </c>
      <c r="V604">
        <v>156.5</v>
      </c>
      <c r="W604" s="6">
        <v>0.59780844155844159</v>
      </c>
      <c r="X604" s="6">
        <v>0.88245468984878794</v>
      </c>
      <c r="Y604" s="6">
        <v>6.1165175255574078E-2</v>
      </c>
      <c r="Z604" s="6">
        <v>5.6380134895637979E-2</v>
      </c>
      <c r="AA604" s="6">
        <v>0.40219155844155835</v>
      </c>
      <c r="AB604" s="6">
        <v>0.27124234135144215</v>
      </c>
      <c r="AC604" s="6">
        <v>0.12639240808644789</v>
      </c>
      <c r="AD604" s="6">
        <v>0.10095970390741084</v>
      </c>
      <c r="AE604" s="7">
        <v>0</v>
      </c>
      <c r="AF604"/>
      <c r="AG604"/>
      <c r="AH604"/>
      <c r="AI604"/>
      <c r="AJ604"/>
    </row>
    <row r="605" spans="1:36" x14ac:dyDescent="0.25">
      <c r="A605" t="s">
        <v>60</v>
      </c>
      <c r="B605" t="s">
        <v>28</v>
      </c>
      <c r="C605" t="s">
        <v>314</v>
      </c>
      <c r="D605" t="s">
        <v>315</v>
      </c>
      <c r="E605" t="s">
        <v>29</v>
      </c>
      <c r="F605">
        <v>1</v>
      </c>
      <c r="G605">
        <v>12</v>
      </c>
      <c r="H605" t="s">
        <v>32</v>
      </c>
      <c r="I605">
        <v>1</v>
      </c>
      <c r="J605">
        <v>0.45206700925871246</v>
      </c>
      <c r="K605">
        <v>646</v>
      </c>
      <c r="L605" s="6">
        <v>7.7399380804953566E-2</v>
      </c>
      <c r="M605" s="6">
        <v>0.92260061919504643</v>
      </c>
      <c r="N605" s="6">
        <v>0.16326530612244897</v>
      </c>
      <c r="O605" s="6">
        <v>0.69798657718120805</v>
      </c>
      <c r="P605" s="6">
        <v>0.13758389261744966</v>
      </c>
      <c r="Q605" s="6">
        <v>0.16442953020134229</v>
      </c>
      <c r="R605" s="6">
        <v>0.83673469387755106</v>
      </c>
      <c r="S605" s="6">
        <v>6.0096153846153848E-2</v>
      </c>
      <c r="T605" s="6">
        <v>3.8461538461538464E-2</v>
      </c>
      <c r="U605" s="6">
        <v>7.4519230769230768E-2</v>
      </c>
      <c r="V605">
        <v>691.5</v>
      </c>
      <c r="W605" s="6">
        <v>0.1859339345396607</v>
      </c>
      <c r="X605" s="6">
        <v>0.6982728515882638</v>
      </c>
      <c r="Y605" s="6">
        <v>0.14979571285513246</v>
      </c>
      <c r="Z605" s="6">
        <v>0.15193143555660379</v>
      </c>
      <c r="AA605" s="6">
        <v>0.81406606546033922</v>
      </c>
      <c r="AB605" s="6">
        <v>2.6730648404893559E-2</v>
      </c>
      <c r="AC605" s="6">
        <v>4.1274470991802911E-2</v>
      </c>
      <c r="AD605" s="6">
        <v>4.4191979398652471E-2</v>
      </c>
      <c r="AE605" s="8">
        <v>1.102181260056756</v>
      </c>
      <c r="AF605"/>
      <c r="AG605"/>
      <c r="AH605"/>
      <c r="AI605"/>
      <c r="AJ605"/>
    </row>
    <row r="606" spans="1:36" x14ac:dyDescent="0.25">
      <c r="A606" t="s">
        <v>60</v>
      </c>
      <c r="B606" t="s">
        <v>28</v>
      </c>
      <c r="C606" t="s">
        <v>314</v>
      </c>
      <c r="D606" t="s">
        <v>315</v>
      </c>
      <c r="E606" t="s">
        <v>29</v>
      </c>
      <c r="F606">
        <v>1</v>
      </c>
      <c r="G606">
        <v>12</v>
      </c>
      <c r="H606" t="s">
        <v>32</v>
      </c>
      <c r="I606">
        <v>2</v>
      </c>
      <c r="J606">
        <v>0.74039759509637459</v>
      </c>
      <c r="K606">
        <v>1621</v>
      </c>
      <c r="L606" s="6">
        <v>2.3442319555829736E-2</v>
      </c>
      <c r="M606" s="6">
        <v>0.97655768044417024</v>
      </c>
      <c r="N606" s="6">
        <v>0.1</v>
      </c>
      <c r="O606" s="6">
        <v>0.89134554643082753</v>
      </c>
      <c r="P606" s="6">
        <v>5.1800379027163612E-2</v>
      </c>
      <c r="Q606" s="6">
        <v>5.6854074542008845E-2</v>
      </c>
      <c r="R606" s="6">
        <v>0.9</v>
      </c>
      <c r="S606" s="6">
        <v>0.43019135364989369</v>
      </c>
      <c r="T606" s="6">
        <v>0.23883770375620128</v>
      </c>
      <c r="U606" s="6">
        <v>5.8114812189936214E-2</v>
      </c>
      <c r="V606">
        <v>1765.8333333333333</v>
      </c>
      <c r="W606" s="6">
        <v>8.2865339106613298E-2</v>
      </c>
      <c r="X606" s="6">
        <v>0.86687613495994942</v>
      </c>
      <c r="Y606" s="6">
        <v>9.0928185013441923E-2</v>
      </c>
      <c r="Z606" s="6">
        <v>4.2195680026608597E-2</v>
      </c>
      <c r="AA606" s="6">
        <v>0.91713466089338691</v>
      </c>
      <c r="AB606" s="6">
        <v>4.6436179207657656E-2</v>
      </c>
      <c r="AC606" s="6">
        <v>7.6007503769925724E-2</v>
      </c>
      <c r="AD606" s="6">
        <v>1.5167471533532192E-2</v>
      </c>
      <c r="AE606" s="8">
        <v>0.99931407853951149</v>
      </c>
      <c r="AF606"/>
      <c r="AG606"/>
      <c r="AH606"/>
      <c r="AI606"/>
      <c r="AJ606"/>
    </row>
    <row r="607" spans="1:36" x14ac:dyDescent="0.25">
      <c r="A607" t="s">
        <v>60</v>
      </c>
      <c r="B607" t="s">
        <v>28</v>
      </c>
      <c r="C607" t="s">
        <v>314</v>
      </c>
      <c r="D607" t="s">
        <v>315</v>
      </c>
      <c r="E607" t="s">
        <v>29</v>
      </c>
      <c r="F607">
        <v>10</v>
      </c>
      <c r="G607">
        <v>0</v>
      </c>
      <c r="H607" t="s">
        <v>36</v>
      </c>
      <c r="I607">
        <v>2</v>
      </c>
      <c r="J607">
        <v>0</v>
      </c>
      <c r="K607">
        <v>76</v>
      </c>
      <c r="L607" s="6">
        <v>0.14473684210526316</v>
      </c>
      <c r="M607" s="6">
        <v>0.85526315789473684</v>
      </c>
      <c r="N607" s="6">
        <v>1</v>
      </c>
      <c r="O607" s="6">
        <v>0.92307692307692313</v>
      </c>
      <c r="P607" s="6">
        <v>6.1538461538461542E-2</v>
      </c>
      <c r="Q607" s="6">
        <v>1.5384615384615385E-2</v>
      </c>
      <c r="R607" s="6">
        <v>0</v>
      </c>
      <c r="S607" s="6">
        <v>0.3</v>
      </c>
      <c r="T607" s="6">
        <v>0.33333333333333331</v>
      </c>
      <c r="U607" s="6">
        <v>0.05</v>
      </c>
      <c r="V607">
        <v>99.333333333333329</v>
      </c>
      <c r="W607" s="6" t="e">
        <v>#DIV/0!</v>
      </c>
      <c r="X607" s="6">
        <v>0.87746639250461644</v>
      </c>
      <c r="Y607" s="6">
        <v>8.5413697000930863E-2</v>
      </c>
      <c r="Z607" s="6">
        <v>3.7119910494452769E-2</v>
      </c>
      <c r="AA607" s="6" t="e">
        <v>#DIV/0!</v>
      </c>
      <c r="AB607" s="6">
        <v>0.27286950274747318</v>
      </c>
      <c r="AC607" s="6">
        <v>0.18328199203731602</v>
      </c>
      <c r="AD607" s="6">
        <v>8.5833465161900865E-2</v>
      </c>
      <c r="AE607" s="7">
        <v>0</v>
      </c>
      <c r="AF607"/>
      <c r="AG607"/>
      <c r="AH607"/>
      <c r="AI607"/>
      <c r="AJ607"/>
    </row>
    <row r="608" spans="1:36" x14ac:dyDescent="0.25">
      <c r="A608" t="s">
        <v>60</v>
      </c>
      <c r="B608" t="s">
        <v>28</v>
      </c>
      <c r="C608" t="s">
        <v>314</v>
      </c>
      <c r="D608" t="s">
        <v>315</v>
      </c>
      <c r="E608" t="s">
        <v>29</v>
      </c>
      <c r="F608">
        <v>1</v>
      </c>
      <c r="G608">
        <v>0</v>
      </c>
      <c r="H608" t="s">
        <v>30</v>
      </c>
      <c r="I608">
        <v>1</v>
      </c>
      <c r="J608">
        <v>0</v>
      </c>
      <c r="K608">
        <v>226</v>
      </c>
      <c r="L608" s="6">
        <v>0.16814159292035399</v>
      </c>
      <c r="M608" s="6">
        <v>0.83185840707964598</v>
      </c>
      <c r="N608" s="6">
        <v>0.77777777777777779</v>
      </c>
      <c r="O608" s="6">
        <v>0.52127659574468088</v>
      </c>
      <c r="P608" s="6">
        <v>0.33510638297872342</v>
      </c>
      <c r="Q608" s="6">
        <v>0.14361702127659576</v>
      </c>
      <c r="R608" s="6">
        <v>0.22222222222222221</v>
      </c>
      <c r="S608" s="6">
        <v>2.0408163265306121E-2</v>
      </c>
      <c r="T608" s="6">
        <v>6.1224489795918366E-2</v>
      </c>
      <c r="U608" s="6">
        <v>4.0816326530612242E-2</v>
      </c>
      <c r="V608">
        <v>211.75</v>
      </c>
      <c r="W608" s="6">
        <v>0.80559070519445353</v>
      </c>
      <c r="X608" s="6">
        <v>0.53939680894885622</v>
      </c>
      <c r="Y608" s="6">
        <v>0.27894197938044879</v>
      </c>
      <c r="Z608" s="6">
        <v>0.18166121167069496</v>
      </c>
      <c r="AA608" s="6">
        <v>0.19440929480554661</v>
      </c>
      <c r="AB608" s="6">
        <v>2.1052042815132486E-2</v>
      </c>
      <c r="AC608" s="6">
        <v>0.10018203707231739</v>
      </c>
      <c r="AD608" s="6">
        <v>2.8334769621868403E-2</v>
      </c>
      <c r="AE608" t="e">
        <v>#DIV/0!</v>
      </c>
      <c r="AF608"/>
      <c r="AG608"/>
      <c r="AH608"/>
      <c r="AI608"/>
      <c r="AJ608"/>
    </row>
    <row r="609" spans="1:36" x14ac:dyDescent="0.25">
      <c r="A609" t="s">
        <v>60</v>
      </c>
      <c r="B609" t="s">
        <v>28</v>
      </c>
      <c r="C609" t="s">
        <v>314</v>
      </c>
      <c r="D609" t="s">
        <v>315</v>
      </c>
      <c r="E609" t="s">
        <v>29</v>
      </c>
      <c r="F609">
        <v>1</v>
      </c>
      <c r="G609">
        <v>0</v>
      </c>
      <c r="H609" t="s">
        <v>36</v>
      </c>
      <c r="I609">
        <v>2</v>
      </c>
      <c r="J609">
        <v>0</v>
      </c>
      <c r="K609">
        <v>108</v>
      </c>
      <c r="L609" s="6">
        <v>0.18518518518518517</v>
      </c>
      <c r="M609" s="6">
        <v>0.81481481481481477</v>
      </c>
      <c r="N609" s="6">
        <v>0</v>
      </c>
      <c r="O609" s="6">
        <v>0.89772727272727271</v>
      </c>
      <c r="P609" s="6">
        <v>7.9545454545454544E-2</v>
      </c>
      <c r="Q609" s="6">
        <v>2.2727272727272728E-2</v>
      </c>
      <c r="R609" s="6">
        <v>1</v>
      </c>
      <c r="S609" s="6">
        <v>0.32911392405063289</v>
      </c>
      <c r="T609" s="6">
        <v>0.16455696202531644</v>
      </c>
      <c r="U609" s="6">
        <v>2.5316455696202531E-2</v>
      </c>
      <c r="V609">
        <v>99.333333333333329</v>
      </c>
      <c r="W609" s="6" t="e">
        <v>#DIV/0!</v>
      </c>
      <c r="X609" s="6">
        <v>0.87746639250461644</v>
      </c>
      <c r="Y609" s="6">
        <v>8.5413697000930863E-2</v>
      </c>
      <c r="Z609" s="6">
        <v>3.7119910494452769E-2</v>
      </c>
      <c r="AA609" s="6" t="e">
        <v>#DIV/0!</v>
      </c>
      <c r="AB609" s="6">
        <v>0.27286950274747318</v>
      </c>
      <c r="AC609" s="6">
        <v>0.18328199203731602</v>
      </c>
      <c r="AD609" s="6">
        <v>8.5833465161900865E-2</v>
      </c>
      <c r="AE609" s="7">
        <v>0</v>
      </c>
      <c r="AF609"/>
      <c r="AG609"/>
      <c r="AH609"/>
      <c r="AI609"/>
      <c r="AJ609"/>
    </row>
    <row r="610" spans="1:36" x14ac:dyDescent="0.25">
      <c r="A610" t="s">
        <v>60</v>
      </c>
      <c r="B610" t="s">
        <v>28</v>
      </c>
      <c r="C610" t="s">
        <v>314</v>
      </c>
      <c r="D610" t="s">
        <v>315</v>
      </c>
      <c r="E610" t="s">
        <v>29</v>
      </c>
      <c r="F610">
        <v>10</v>
      </c>
      <c r="G610">
        <v>0</v>
      </c>
      <c r="H610" t="s">
        <v>30</v>
      </c>
      <c r="I610">
        <v>1</v>
      </c>
      <c r="J610">
        <v>0</v>
      </c>
      <c r="K610">
        <v>217</v>
      </c>
      <c r="L610" s="6">
        <v>8.755760368663594E-2</v>
      </c>
      <c r="M610" s="6">
        <v>0.9124423963133641</v>
      </c>
      <c r="N610" s="6">
        <v>0.91304347826086951</v>
      </c>
      <c r="O610" s="6">
        <v>0.52020202020202022</v>
      </c>
      <c r="P610" s="6">
        <v>0.24747474747474749</v>
      </c>
      <c r="Q610" s="6">
        <v>0.23232323232323232</v>
      </c>
      <c r="R610" s="6">
        <v>8.6956521739130432E-2</v>
      </c>
      <c r="S610" s="6">
        <v>3.8834951456310676E-2</v>
      </c>
      <c r="T610" s="6">
        <v>5.8252427184466021E-2</v>
      </c>
      <c r="U610" s="6">
        <v>1.9417475728155338E-2</v>
      </c>
      <c r="V610">
        <v>211.75</v>
      </c>
      <c r="W610" s="6">
        <v>0.80559070519445353</v>
      </c>
      <c r="X610" s="6">
        <v>0.53939680894885622</v>
      </c>
      <c r="Y610" s="6">
        <v>0.27894197938044879</v>
      </c>
      <c r="Z610" s="6">
        <v>0.18166121167069496</v>
      </c>
      <c r="AA610" s="6">
        <v>0.19440929480554661</v>
      </c>
      <c r="AB610" s="6">
        <v>2.1052042815132486E-2</v>
      </c>
      <c r="AC610" s="6">
        <v>0.10018203707231739</v>
      </c>
      <c r="AD610" s="6">
        <v>2.8334769621868403E-2</v>
      </c>
      <c r="AE610" t="e">
        <v>#DIV/0!</v>
      </c>
      <c r="AF610"/>
      <c r="AG610"/>
      <c r="AH610"/>
      <c r="AI610"/>
      <c r="AJ610"/>
    </row>
    <row r="611" spans="1:36" x14ac:dyDescent="0.25">
      <c r="A611" t="s">
        <v>60</v>
      </c>
      <c r="B611" t="s">
        <v>28</v>
      </c>
      <c r="C611" t="s">
        <v>314</v>
      </c>
      <c r="D611" t="s">
        <v>315</v>
      </c>
      <c r="E611" t="s">
        <v>29</v>
      </c>
      <c r="F611">
        <v>10</v>
      </c>
      <c r="G611">
        <v>0</v>
      </c>
      <c r="H611" t="s">
        <v>32</v>
      </c>
      <c r="I611">
        <v>1</v>
      </c>
      <c r="J611">
        <v>0</v>
      </c>
      <c r="K611">
        <v>1081</v>
      </c>
      <c r="L611" s="6">
        <v>0.14891416752843847</v>
      </c>
      <c r="M611" s="6">
        <v>0.85108583247156155</v>
      </c>
      <c r="N611" s="6">
        <v>0.13461538461538461</v>
      </c>
      <c r="O611" s="6">
        <v>0.62089914945321989</v>
      </c>
      <c r="P611" s="6">
        <v>0.12636695018226002</v>
      </c>
      <c r="Q611" s="6">
        <v>0.25273390036452004</v>
      </c>
      <c r="R611" s="6">
        <v>0.86538461538461542</v>
      </c>
      <c r="S611" s="6">
        <v>1.5655577299412915E-2</v>
      </c>
      <c r="T611" s="6">
        <v>0.13502935420743639</v>
      </c>
      <c r="U611" s="6">
        <v>9.7847358121330719E-3</v>
      </c>
      <c r="V611">
        <v>865.66666666666663</v>
      </c>
      <c r="W611" s="6">
        <v>0.13690998612219002</v>
      </c>
      <c r="X611" s="6">
        <v>0.49116317675236248</v>
      </c>
      <c r="Y611" s="6">
        <v>0.2300411511357813</v>
      </c>
      <c r="Z611" s="6">
        <v>0.27879567211185624</v>
      </c>
      <c r="AA611" s="6">
        <v>0.86309001387781004</v>
      </c>
      <c r="AB611" s="6">
        <v>1.8540532523180001E-2</v>
      </c>
      <c r="AC611" s="6">
        <v>0.12979809624649621</v>
      </c>
      <c r="AD611" s="6">
        <v>3.2083349455893397E-2</v>
      </c>
      <c r="AE611" s="8" t="e">
        <v>#DIV/0!</v>
      </c>
      <c r="AF611"/>
      <c r="AG611"/>
      <c r="AH611"/>
      <c r="AI611"/>
      <c r="AJ611"/>
    </row>
    <row r="612" spans="1:36" x14ac:dyDescent="0.25">
      <c r="A612" t="s">
        <v>60</v>
      </c>
      <c r="B612" t="s">
        <v>28</v>
      </c>
      <c r="C612" t="s">
        <v>314</v>
      </c>
      <c r="D612" t="s">
        <v>315</v>
      </c>
      <c r="E612" t="s">
        <v>29</v>
      </c>
      <c r="F612">
        <v>10</v>
      </c>
      <c r="G612">
        <v>0</v>
      </c>
      <c r="H612" t="s">
        <v>32</v>
      </c>
      <c r="I612">
        <v>2</v>
      </c>
      <c r="J612">
        <v>0</v>
      </c>
      <c r="K612">
        <v>1006</v>
      </c>
      <c r="L612" s="6">
        <v>2.7833001988071572E-2</v>
      </c>
      <c r="M612" s="6">
        <v>0.97216699801192841</v>
      </c>
      <c r="N612" s="6">
        <v>0.20207253886010362</v>
      </c>
      <c r="O612" s="6">
        <v>0.754601226993865</v>
      </c>
      <c r="P612" s="6">
        <v>4.8057259713701429E-2</v>
      </c>
      <c r="Q612" s="6">
        <v>0.19734151329243355</v>
      </c>
      <c r="R612" s="6">
        <v>0.79792746113989632</v>
      </c>
      <c r="S612" s="6">
        <v>1.0840108401084011E-2</v>
      </c>
      <c r="T612" s="6">
        <v>0.25203252032520324</v>
      </c>
      <c r="U612" s="6">
        <v>4.0650406504065045E-3</v>
      </c>
      <c r="V612">
        <v>1080.25</v>
      </c>
      <c r="W612" s="6">
        <v>0.14240615060281092</v>
      </c>
      <c r="X612" s="6">
        <v>0.77698242615174484</v>
      </c>
      <c r="Y612" s="6">
        <v>5.3303716519006422E-2</v>
      </c>
      <c r="Z612" s="6">
        <v>0.16971385732924871</v>
      </c>
      <c r="AA612" s="6">
        <v>0.85759384939718908</v>
      </c>
      <c r="AB612" s="6">
        <v>4.530372384199159E-3</v>
      </c>
      <c r="AC612" s="6">
        <v>0.3231276006283712</v>
      </c>
      <c r="AD612" s="6">
        <v>1.1329197423756913E-3</v>
      </c>
      <c r="AE612" s="8" t="e">
        <v>#DIV/0!</v>
      </c>
      <c r="AF612"/>
      <c r="AG612"/>
      <c r="AH612"/>
      <c r="AI612"/>
      <c r="AJ612"/>
    </row>
    <row r="613" spans="1:36" x14ac:dyDescent="0.25">
      <c r="A613" t="s">
        <v>60</v>
      </c>
      <c r="B613" t="s">
        <v>28</v>
      </c>
      <c r="C613" t="s">
        <v>314</v>
      </c>
      <c r="D613" t="s">
        <v>315</v>
      </c>
      <c r="E613" t="s">
        <v>29</v>
      </c>
      <c r="F613">
        <v>1</v>
      </c>
      <c r="G613">
        <v>0</v>
      </c>
      <c r="H613" t="s">
        <v>32</v>
      </c>
      <c r="I613">
        <v>2</v>
      </c>
      <c r="J613">
        <v>0</v>
      </c>
      <c r="K613">
        <v>1162</v>
      </c>
      <c r="L613" s="6">
        <v>2.4956970740103269E-2</v>
      </c>
      <c r="M613" s="6">
        <v>0.97504302925989672</v>
      </c>
      <c r="N613" s="6">
        <v>0.17616580310880828</v>
      </c>
      <c r="O613" s="6">
        <v>0.76699029126213591</v>
      </c>
      <c r="P613" s="6">
        <v>6.2665489849955874E-2</v>
      </c>
      <c r="Q613" s="6">
        <v>0.17034421888790821</v>
      </c>
      <c r="R613" s="6">
        <v>0.82383419689119175</v>
      </c>
      <c r="S613" s="6">
        <v>6.9044879171461446E-3</v>
      </c>
      <c r="T613" s="6">
        <v>0.31760644418872269</v>
      </c>
      <c r="U613" s="6">
        <v>2.3014959723820483E-3</v>
      </c>
      <c r="V613">
        <v>1080.25</v>
      </c>
      <c r="W613" s="6">
        <v>0.14240615060281092</v>
      </c>
      <c r="X613" s="6">
        <v>0.77698242615174484</v>
      </c>
      <c r="Y613" s="6">
        <v>5.3303716519006422E-2</v>
      </c>
      <c r="Z613" s="6">
        <v>0.16971385732924871</v>
      </c>
      <c r="AA613" s="6">
        <v>0.85759384939718908</v>
      </c>
      <c r="AB613" s="6">
        <v>4.530372384199159E-3</v>
      </c>
      <c r="AC613" s="6">
        <v>0.3231276006283712</v>
      </c>
      <c r="AD613" s="6">
        <v>1.1329197423756913E-3</v>
      </c>
      <c r="AE613" s="8" t="e">
        <v>#DIV/0!</v>
      </c>
      <c r="AF613"/>
      <c r="AG613"/>
      <c r="AH613"/>
      <c r="AI613"/>
      <c r="AJ613"/>
    </row>
    <row r="614" spans="1:36" x14ac:dyDescent="0.25">
      <c r="A614" t="s">
        <v>64</v>
      </c>
      <c r="B614" t="s">
        <v>28</v>
      </c>
      <c r="C614" t="s">
        <v>316</v>
      </c>
      <c r="D614" t="s">
        <v>317</v>
      </c>
      <c r="E614" t="s">
        <v>29</v>
      </c>
      <c r="F614">
        <v>1</v>
      </c>
      <c r="G614">
        <v>0</v>
      </c>
      <c r="H614" t="s">
        <v>30</v>
      </c>
      <c r="I614">
        <v>2</v>
      </c>
      <c r="J614">
        <v>0</v>
      </c>
      <c r="K614">
        <v>68</v>
      </c>
      <c r="L614" s="6">
        <v>0.30882352941176472</v>
      </c>
      <c r="M614" s="6">
        <v>0.69117647058823528</v>
      </c>
      <c r="N614" s="6">
        <v>0.6</v>
      </c>
      <c r="O614" s="6">
        <v>0.2978723404255319</v>
      </c>
      <c r="P614" s="6">
        <v>0.48936170212765956</v>
      </c>
      <c r="Q614" s="6">
        <v>0.21276595744680851</v>
      </c>
      <c r="R614" s="6">
        <v>0.4</v>
      </c>
      <c r="S614" s="6">
        <v>0.14285714285714285</v>
      </c>
      <c r="T614" s="6">
        <v>0.2857142857142857</v>
      </c>
      <c r="U614" s="6">
        <v>0.14285714285714285</v>
      </c>
      <c r="V614">
        <v>99.333333333333329</v>
      </c>
      <c r="W614" s="6">
        <v>0.5579034391534391</v>
      </c>
      <c r="X614" s="6">
        <v>0.29386543263075332</v>
      </c>
      <c r="Y614" s="6">
        <v>0.59511848818880686</v>
      </c>
      <c r="Z614" s="6">
        <v>0.11101607918043994</v>
      </c>
      <c r="AA614" s="6">
        <v>0.44209656084656085</v>
      </c>
      <c r="AB614" s="6">
        <v>0.11211444778580328</v>
      </c>
      <c r="AC614" s="6">
        <v>0.29021489894731584</v>
      </c>
      <c r="AD614" s="6">
        <v>4.2721577761539398E-2</v>
      </c>
      <c r="AE614" t="e">
        <v>#DIV/0!</v>
      </c>
      <c r="AF614" t="s">
        <v>31</v>
      </c>
      <c r="AG614"/>
      <c r="AH614"/>
      <c r="AI614"/>
      <c r="AJ614"/>
    </row>
    <row r="615" spans="1:36" x14ac:dyDescent="0.25">
      <c r="A615" t="s">
        <v>64</v>
      </c>
      <c r="B615" t="s">
        <v>28</v>
      </c>
      <c r="C615" t="s">
        <v>316</v>
      </c>
      <c r="D615" t="s">
        <v>317</v>
      </c>
      <c r="E615" t="s">
        <v>29</v>
      </c>
      <c r="F615">
        <v>1</v>
      </c>
      <c r="G615">
        <v>12</v>
      </c>
      <c r="H615" t="s">
        <v>30</v>
      </c>
      <c r="I615">
        <v>2</v>
      </c>
      <c r="J615">
        <v>0</v>
      </c>
      <c r="K615">
        <v>58</v>
      </c>
      <c r="L615" s="6">
        <v>0.2413793103448276</v>
      </c>
      <c r="M615" s="6">
        <v>0.75862068965517238</v>
      </c>
      <c r="N615" s="6">
        <v>0.42857142857142855</v>
      </c>
      <c r="O615" s="6">
        <v>0.31818181818181818</v>
      </c>
      <c r="P615" s="6">
        <v>0.52272727272727271</v>
      </c>
      <c r="Q615" s="6">
        <v>0.15909090909090909</v>
      </c>
      <c r="R615" s="6">
        <v>0.5714285714285714</v>
      </c>
      <c r="S615" s="6">
        <v>0.21428571428571427</v>
      </c>
      <c r="T615" s="6">
        <v>7.1428571428571425E-2</v>
      </c>
      <c r="U615" s="6">
        <v>0.14285714285714285</v>
      </c>
      <c r="V615">
        <v>84.333333333333329</v>
      </c>
      <c r="W615" s="6">
        <v>0.52083333333333337</v>
      </c>
      <c r="X615" s="6">
        <v>0.31179474109160182</v>
      </c>
      <c r="Y615" s="6">
        <v>0.58591997247425631</v>
      </c>
      <c r="Z615" s="6">
        <v>0.10228528643414191</v>
      </c>
      <c r="AA615" s="6">
        <v>0.47916666666666669</v>
      </c>
      <c r="AB615" s="6">
        <v>0.12535369220151829</v>
      </c>
      <c r="AC615" s="6">
        <v>0.14961611456176674</v>
      </c>
      <c r="AD615" s="6">
        <v>9.4987530585356653E-2</v>
      </c>
      <c r="AE615">
        <v>764556569578.52551</v>
      </c>
      <c r="AF615" t="s">
        <v>31</v>
      </c>
      <c r="AG615"/>
      <c r="AH615"/>
      <c r="AI615"/>
      <c r="AJ615"/>
    </row>
    <row r="616" spans="1:36" x14ac:dyDescent="0.25">
      <c r="A616" t="s">
        <v>64</v>
      </c>
      <c r="B616" t="s">
        <v>28</v>
      </c>
      <c r="C616" t="s">
        <v>316</v>
      </c>
      <c r="D616" t="s">
        <v>317</v>
      </c>
      <c r="E616" t="s">
        <v>29</v>
      </c>
      <c r="F616">
        <v>10</v>
      </c>
      <c r="G616">
        <v>12</v>
      </c>
      <c r="H616" t="s">
        <v>30</v>
      </c>
      <c r="I616">
        <v>2</v>
      </c>
      <c r="J616">
        <v>15210715.960026339</v>
      </c>
      <c r="K616">
        <v>61</v>
      </c>
      <c r="L616" s="6">
        <v>0.39344262295081966</v>
      </c>
      <c r="M616" s="6">
        <v>0.60655737704918034</v>
      </c>
      <c r="N616" s="6">
        <v>0.375</v>
      </c>
      <c r="O616" s="6">
        <v>0.32432432432432434</v>
      </c>
      <c r="P616" s="6">
        <v>0.45945945945945948</v>
      </c>
      <c r="Q616" s="6">
        <v>0.21621621621621623</v>
      </c>
      <c r="R616" s="6">
        <v>0.625</v>
      </c>
      <c r="S616" s="6">
        <v>0.41666666666666669</v>
      </c>
      <c r="T616" s="6">
        <v>0.16666666666666666</v>
      </c>
      <c r="U616" s="6">
        <v>8.3333333333333329E-2</v>
      </c>
      <c r="V616">
        <v>84.333333333333329</v>
      </c>
      <c r="W616" s="6">
        <v>0.52083333333333337</v>
      </c>
      <c r="X616" s="6">
        <v>0.31179474109160182</v>
      </c>
      <c r="Y616" s="6">
        <v>0.58591997247425631</v>
      </c>
      <c r="Z616" s="6">
        <v>0.10228528643414191</v>
      </c>
      <c r="AA616" s="6">
        <v>0.47916666666666669</v>
      </c>
      <c r="AB616" s="6">
        <v>0.12535369220151829</v>
      </c>
      <c r="AC616" s="6">
        <v>0.14961611456176674</v>
      </c>
      <c r="AD616" s="6">
        <v>9.4987530585356653E-2</v>
      </c>
      <c r="AE616">
        <v>764556569578.52551</v>
      </c>
      <c r="AF616" t="s">
        <v>31</v>
      </c>
      <c r="AG616"/>
      <c r="AH616"/>
      <c r="AI616"/>
      <c r="AJ616"/>
    </row>
    <row r="617" spans="1:36" x14ac:dyDescent="0.25">
      <c r="A617" t="s">
        <v>64</v>
      </c>
      <c r="B617" t="s">
        <v>28</v>
      </c>
      <c r="C617" t="s">
        <v>316</v>
      </c>
      <c r="D617" t="s">
        <v>317</v>
      </c>
      <c r="E617" t="s">
        <v>29</v>
      </c>
      <c r="F617">
        <v>10</v>
      </c>
      <c r="G617">
        <v>0</v>
      </c>
      <c r="H617" t="s">
        <v>30</v>
      </c>
      <c r="I617">
        <v>2</v>
      </c>
      <c r="J617">
        <v>0</v>
      </c>
      <c r="K617">
        <v>77</v>
      </c>
      <c r="L617" s="6">
        <v>0.33766233766233766</v>
      </c>
      <c r="M617" s="6">
        <v>0.66233766233766234</v>
      </c>
      <c r="N617" s="6">
        <v>0.27272727272727271</v>
      </c>
      <c r="O617" s="6">
        <v>0.33333333333333331</v>
      </c>
      <c r="P617" s="6">
        <v>0.45098039215686275</v>
      </c>
      <c r="Q617" s="6">
        <v>0.21568627450980393</v>
      </c>
      <c r="R617" s="6">
        <v>0.72727272727272729</v>
      </c>
      <c r="S617" s="6">
        <v>0.23529411764705882</v>
      </c>
      <c r="T617" s="6">
        <v>0.11764705882352941</v>
      </c>
      <c r="U617" s="6">
        <v>5.8823529411764705E-2</v>
      </c>
      <c r="V617">
        <v>99.333333333333329</v>
      </c>
      <c r="W617" s="6">
        <v>0.5579034391534391</v>
      </c>
      <c r="X617" s="6">
        <v>0.29386543263075332</v>
      </c>
      <c r="Y617" s="6">
        <v>0.59511848818880686</v>
      </c>
      <c r="Z617" s="6">
        <v>0.11101607918043994</v>
      </c>
      <c r="AA617" s="6">
        <v>0.44209656084656085</v>
      </c>
      <c r="AB617" s="6">
        <v>0.11211444778580328</v>
      </c>
      <c r="AC617" s="6">
        <v>0.29021489894731584</v>
      </c>
      <c r="AD617" s="6">
        <v>4.2721577761539398E-2</v>
      </c>
      <c r="AE617" t="e">
        <v>#DIV/0!</v>
      </c>
      <c r="AF617" t="s">
        <v>31</v>
      </c>
      <c r="AG617"/>
      <c r="AH617"/>
      <c r="AI617"/>
      <c r="AJ617"/>
    </row>
    <row r="618" spans="1:36" x14ac:dyDescent="0.25">
      <c r="A618" t="s">
        <v>64</v>
      </c>
      <c r="B618" t="s">
        <v>28</v>
      </c>
      <c r="C618" t="s">
        <v>316</v>
      </c>
      <c r="D618" t="s">
        <v>317</v>
      </c>
      <c r="E618" t="s">
        <v>29</v>
      </c>
      <c r="F618">
        <v>10</v>
      </c>
      <c r="G618">
        <v>0</v>
      </c>
      <c r="H618" t="s">
        <v>32</v>
      </c>
      <c r="I618">
        <v>2</v>
      </c>
      <c r="J618">
        <v>0</v>
      </c>
      <c r="K618">
        <v>155</v>
      </c>
      <c r="L618" s="6">
        <v>6.4516129032258063E-2</v>
      </c>
      <c r="M618" s="6">
        <v>0.93548387096774188</v>
      </c>
      <c r="N618" s="6">
        <v>7.0707070707070704E-2</v>
      </c>
      <c r="O618" s="6">
        <v>0.19310344827586207</v>
      </c>
      <c r="P618" s="6">
        <v>0.12413793103448276</v>
      </c>
      <c r="Q618" s="6">
        <v>0.6827586206896552</v>
      </c>
      <c r="R618" s="6">
        <v>0.92929292929292928</v>
      </c>
      <c r="S618" s="6">
        <v>7.1428571428571425E-2</v>
      </c>
      <c r="T618" s="6">
        <v>0.25</v>
      </c>
      <c r="U618" s="6">
        <v>3.5714285714285712E-2</v>
      </c>
      <c r="V618" s="7">
        <v>233.16666666666666</v>
      </c>
      <c r="W618" s="6">
        <v>9.2975299372443629E-2</v>
      </c>
      <c r="X618" s="6">
        <v>0.24236952578889359</v>
      </c>
      <c r="Y618" s="6">
        <v>7.9853156726715765E-2</v>
      </c>
      <c r="Z618" s="6">
        <v>0.67777731748439063</v>
      </c>
      <c r="AA618" s="6">
        <v>0.90702470062755625</v>
      </c>
      <c r="AB618" s="6">
        <v>4.1241675547548727E-2</v>
      </c>
      <c r="AC618" s="6">
        <v>0.17145682788821801</v>
      </c>
      <c r="AD618" s="6">
        <v>1.1098441264054265E-2</v>
      </c>
      <c r="AE618" s="8" t="e">
        <v>#DIV/0!</v>
      </c>
      <c r="AF618" t="s">
        <v>31</v>
      </c>
      <c r="AG618"/>
    </row>
    <row r="619" spans="1:36" x14ac:dyDescent="0.25">
      <c r="A619" t="s">
        <v>64</v>
      </c>
      <c r="B619" t="s">
        <v>28</v>
      </c>
      <c r="C619" t="s">
        <v>316</v>
      </c>
      <c r="D619" t="s">
        <v>317</v>
      </c>
      <c r="E619" t="s">
        <v>29</v>
      </c>
      <c r="F619">
        <v>1</v>
      </c>
      <c r="G619">
        <v>0</v>
      </c>
      <c r="H619" t="s">
        <v>32</v>
      </c>
      <c r="I619">
        <v>1</v>
      </c>
      <c r="J619">
        <v>0</v>
      </c>
      <c r="K619">
        <v>970</v>
      </c>
      <c r="L619" s="6">
        <v>0.19444444444444445</v>
      </c>
      <c r="M619" s="6">
        <v>0.80555555555555558</v>
      </c>
      <c r="N619" s="6">
        <v>0.13478260869565217</v>
      </c>
      <c r="O619" s="6">
        <v>0.43778110944527737</v>
      </c>
      <c r="P619" s="6">
        <v>0.21739130434782608</v>
      </c>
      <c r="Q619" s="6">
        <v>0.34482758620689657</v>
      </c>
      <c r="R619" s="6">
        <v>0.86521739130434783</v>
      </c>
      <c r="S619" s="6">
        <v>1.7123287671232876E-2</v>
      </c>
      <c r="T619" s="6">
        <v>9.5890410958904104E-2</v>
      </c>
      <c r="U619" s="6">
        <v>2.3972602739726026E-2</v>
      </c>
      <c r="V619">
        <v>865.66666666666663</v>
      </c>
      <c r="W619" s="6">
        <v>0.13690998612219002</v>
      </c>
      <c r="X619" s="6">
        <v>0.49116317675236248</v>
      </c>
      <c r="Y619" s="6">
        <v>0.2300411511357813</v>
      </c>
      <c r="Z619" s="6">
        <v>0.27879567211185624</v>
      </c>
      <c r="AA619" s="6">
        <v>0.86309001387781004</v>
      </c>
      <c r="AB619" s="6">
        <v>1.8540532523180001E-2</v>
      </c>
      <c r="AC619" s="6">
        <v>0.12979809624649621</v>
      </c>
      <c r="AD619" s="6">
        <v>3.2083349455893397E-2</v>
      </c>
      <c r="AE619" s="8" t="e">
        <v>#DIV/0!</v>
      </c>
      <c r="AF619" t="s">
        <v>31</v>
      </c>
      <c r="AG619"/>
      <c r="AH619"/>
      <c r="AI619"/>
      <c r="AJ619"/>
    </row>
    <row r="620" spans="1:36" x14ac:dyDescent="0.25">
      <c r="A620" t="s">
        <v>64</v>
      </c>
      <c r="B620" t="s">
        <v>28</v>
      </c>
      <c r="C620" t="s">
        <v>316</v>
      </c>
      <c r="D620" t="s">
        <v>317</v>
      </c>
      <c r="E620" t="s">
        <v>29</v>
      </c>
      <c r="F620">
        <v>10</v>
      </c>
      <c r="G620">
        <v>24</v>
      </c>
      <c r="H620" t="s">
        <v>30</v>
      </c>
      <c r="I620">
        <v>2</v>
      </c>
      <c r="J620">
        <v>-0.99995954598920844</v>
      </c>
      <c r="K620">
        <v>56</v>
      </c>
      <c r="L620" s="6">
        <v>0.39285714285714285</v>
      </c>
      <c r="M620" s="6">
        <v>0.6071428571428571</v>
      </c>
      <c r="N620" s="6">
        <v>0.66666666666666663</v>
      </c>
      <c r="O620" s="6">
        <v>0.35294117647058826</v>
      </c>
      <c r="P620" s="6">
        <v>0.47058823529411764</v>
      </c>
      <c r="Q620" s="6">
        <v>0.17647058823529413</v>
      </c>
      <c r="R620" s="6">
        <v>0.33333333333333331</v>
      </c>
      <c r="S620" s="6">
        <v>0.41666666666666669</v>
      </c>
      <c r="T620" s="6">
        <v>0.25</v>
      </c>
      <c r="U620" s="6">
        <v>0</v>
      </c>
      <c r="V620">
        <v>80.083333333333329</v>
      </c>
      <c r="W620" s="6">
        <v>0.55238095238095242</v>
      </c>
      <c r="X620" s="6">
        <v>0.34617130297150184</v>
      </c>
      <c r="Y620" s="6">
        <v>0.55571819640763265</v>
      </c>
      <c r="Z620" s="6">
        <v>9.8110500620865446E-2</v>
      </c>
      <c r="AA620" s="6">
        <v>0.44761904761904758</v>
      </c>
      <c r="AB620" s="6">
        <v>0.11087020396483314</v>
      </c>
      <c r="AC620" s="6">
        <v>0.12081388229086439</v>
      </c>
      <c r="AD620" s="6">
        <v>0.10299975434246533</v>
      </c>
      <c r="AE620">
        <v>231110.00819210731</v>
      </c>
      <c r="AF620" t="s">
        <v>31</v>
      </c>
      <c r="AG620"/>
      <c r="AH620"/>
      <c r="AI620"/>
      <c r="AJ620"/>
    </row>
    <row r="621" spans="1:36" x14ac:dyDescent="0.25">
      <c r="A621" t="s">
        <v>64</v>
      </c>
      <c r="B621" t="s">
        <v>28</v>
      </c>
      <c r="C621" t="s">
        <v>316</v>
      </c>
      <c r="D621" t="s">
        <v>317</v>
      </c>
      <c r="E621" t="s">
        <v>29</v>
      </c>
      <c r="F621">
        <v>10</v>
      </c>
      <c r="G621">
        <v>0</v>
      </c>
      <c r="H621" t="s">
        <v>30</v>
      </c>
      <c r="I621">
        <v>1</v>
      </c>
      <c r="J621">
        <v>0</v>
      </c>
      <c r="K621">
        <v>91</v>
      </c>
      <c r="L621" s="6">
        <v>0.10989010989010989</v>
      </c>
      <c r="M621" s="6">
        <v>0.89010989010989006</v>
      </c>
      <c r="N621" s="6">
        <v>0.59259259259259256</v>
      </c>
      <c r="O621" s="6">
        <v>0.30864197530864196</v>
      </c>
      <c r="P621" s="6">
        <v>0.35802469135802467</v>
      </c>
      <c r="Q621" s="6">
        <v>0.33333333333333331</v>
      </c>
      <c r="R621" s="6">
        <v>0.40740740740740738</v>
      </c>
      <c r="S621" s="6">
        <v>0.16</v>
      </c>
      <c r="T621" s="6">
        <v>0.2</v>
      </c>
      <c r="U621" s="6">
        <v>0</v>
      </c>
      <c r="V621" s="7">
        <v>125.41666666666667</v>
      </c>
      <c r="W621" s="6">
        <v>0.66240437428313503</v>
      </c>
      <c r="X621" s="6">
        <v>0.31027558791886983</v>
      </c>
      <c r="Y621" s="6">
        <v>0.32856744981365954</v>
      </c>
      <c r="Z621" s="6">
        <v>0.36115696226747057</v>
      </c>
      <c r="AA621" s="6">
        <v>0.33759562571686491</v>
      </c>
      <c r="AB621" s="6">
        <v>0.20330649571594436</v>
      </c>
      <c r="AC621" s="6">
        <v>0.23052461520033596</v>
      </c>
      <c r="AD621" s="6">
        <v>8.4064094858436203E-2</v>
      </c>
      <c r="AE621" s="8" t="e">
        <v>#DIV/0!</v>
      </c>
      <c r="AF621" t="s">
        <v>31</v>
      </c>
      <c r="AG621"/>
    </row>
    <row r="622" spans="1:36" x14ac:dyDescent="0.25">
      <c r="A622" t="s">
        <v>64</v>
      </c>
      <c r="B622" t="s">
        <v>28</v>
      </c>
      <c r="C622" t="s">
        <v>316</v>
      </c>
      <c r="D622" t="s">
        <v>317</v>
      </c>
      <c r="E622" t="s">
        <v>29</v>
      </c>
      <c r="F622">
        <v>1</v>
      </c>
      <c r="G622">
        <v>24</v>
      </c>
      <c r="H622" t="s">
        <v>30</v>
      </c>
      <c r="I622">
        <v>2</v>
      </c>
      <c r="J622">
        <v>6.4161174524476294</v>
      </c>
      <c r="K622">
        <v>58</v>
      </c>
      <c r="L622" s="6">
        <v>0.32758620689655171</v>
      </c>
      <c r="M622" s="6">
        <v>0.67241379310344829</v>
      </c>
      <c r="N622" s="6">
        <v>0.5714285714285714</v>
      </c>
      <c r="O622" s="6">
        <v>0.38461538461538464</v>
      </c>
      <c r="P622" s="6">
        <v>0.4358974358974359</v>
      </c>
      <c r="Q622" s="6">
        <v>0.17948717948717949</v>
      </c>
      <c r="R622" s="6">
        <v>0.42857142857142855</v>
      </c>
      <c r="S622" s="6">
        <v>0.13333333333333333</v>
      </c>
      <c r="T622" s="6">
        <v>6.6666666666666666E-2</v>
      </c>
      <c r="U622" s="6">
        <v>0</v>
      </c>
      <c r="V622">
        <v>80.083333333333329</v>
      </c>
      <c r="W622" s="6">
        <v>0.55238095238095242</v>
      </c>
      <c r="X622" s="6">
        <v>0.34617130297150184</v>
      </c>
      <c r="Y622" s="6">
        <v>0.55571819640763265</v>
      </c>
      <c r="Z622" s="6">
        <v>9.8110500620865446E-2</v>
      </c>
      <c r="AA622" s="6">
        <v>0.44761904761904758</v>
      </c>
      <c r="AB622" s="6">
        <v>0.11087020396483314</v>
      </c>
      <c r="AC622" s="6">
        <v>0.12081388229086439</v>
      </c>
      <c r="AD622" s="6">
        <v>0.10299975434246533</v>
      </c>
      <c r="AE622">
        <v>231110.00819210731</v>
      </c>
      <c r="AF622" t="s">
        <v>31</v>
      </c>
      <c r="AG622"/>
      <c r="AH622"/>
      <c r="AI622"/>
      <c r="AJ622"/>
    </row>
    <row r="623" spans="1:36" x14ac:dyDescent="0.25">
      <c r="A623" t="s">
        <v>64</v>
      </c>
      <c r="B623" t="s">
        <v>28</v>
      </c>
      <c r="C623" t="s">
        <v>316</v>
      </c>
      <c r="D623" t="s">
        <v>317</v>
      </c>
      <c r="E623" t="s">
        <v>29</v>
      </c>
      <c r="F623">
        <v>10</v>
      </c>
      <c r="G623">
        <v>0</v>
      </c>
      <c r="H623" t="s">
        <v>32</v>
      </c>
      <c r="I623">
        <v>1</v>
      </c>
      <c r="J623">
        <v>0</v>
      </c>
      <c r="K623">
        <v>253</v>
      </c>
      <c r="L623" s="6">
        <v>0.11067193675889328</v>
      </c>
      <c r="M623" s="6">
        <v>0.88932806324110669</v>
      </c>
      <c r="N623" s="6">
        <v>0.38124999999999998</v>
      </c>
      <c r="O623" s="6">
        <v>0.20444444444444446</v>
      </c>
      <c r="P623" s="6">
        <v>8.4444444444444447E-2</v>
      </c>
      <c r="Q623" s="6">
        <v>0.71111111111111114</v>
      </c>
      <c r="R623" s="6">
        <v>0.61875000000000002</v>
      </c>
      <c r="S623" s="6">
        <v>2.1739130434782608E-2</v>
      </c>
      <c r="T623" s="6">
        <v>0.73913043478260865</v>
      </c>
      <c r="U623" s="6">
        <v>0</v>
      </c>
      <c r="V623" s="7">
        <v>256.5</v>
      </c>
      <c r="W623" s="6">
        <v>0.33329378604725451</v>
      </c>
      <c r="X623" s="6">
        <v>0.21241347837573357</v>
      </c>
      <c r="Y623" s="6">
        <v>9.5820435331989959E-2</v>
      </c>
      <c r="Z623" s="6">
        <v>0.69176608629227643</v>
      </c>
      <c r="AA623" s="6">
        <v>0.66670621395274543</v>
      </c>
      <c r="AB623" s="6">
        <v>1.4117216488397519E-2</v>
      </c>
      <c r="AC623" s="6">
        <v>0.77430861631867343</v>
      </c>
      <c r="AD623" s="6">
        <v>1.1574074074074073E-3</v>
      </c>
      <c r="AE623" s="8" t="e">
        <v>#DIV/0!</v>
      </c>
      <c r="AF623" t="s">
        <v>33</v>
      </c>
      <c r="AG623"/>
    </row>
    <row r="624" spans="1:36" x14ac:dyDescent="0.25">
      <c r="A624" t="s">
        <v>64</v>
      </c>
      <c r="B624" t="s">
        <v>28</v>
      </c>
      <c r="C624" t="s">
        <v>316</v>
      </c>
      <c r="D624" t="s">
        <v>317</v>
      </c>
      <c r="E624" t="s">
        <v>29</v>
      </c>
      <c r="F624">
        <v>10</v>
      </c>
      <c r="G624">
        <v>12</v>
      </c>
      <c r="H624" t="s">
        <v>36</v>
      </c>
      <c r="I624">
        <v>1</v>
      </c>
      <c r="J624">
        <v>-0.86349727222949835</v>
      </c>
      <c r="K624">
        <v>139</v>
      </c>
      <c r="L624" s="6">
        <v>5.0359712230215826E-2</v>
      </c>
      <c r="M624" s="6">
        <v>0.94964028776978415</v>
      </c>
      <c r="N624" s="6">
        <v>0.38095238095238093</v>
      </c>
      <c r="O624" s="6">
        <v>0.40151515151515149</v>
      </c>
      <c r="P624" s="6">
        <v>0.28030303030303028</v>
      </c>
      <c r="Q624" s="6">
        <v>0.31818181818181818</v>
      </c>
      <c r="R624" s="6">
        <v>0.61904761904761907</v>
      </c>
      <c r="S624" s="6">
        <v>0.92452830188679247</v>
      </c>
      <c r="T624" s="6">
        <v>0.47169811320754718</v>
      </c>
      <c r="U624" s="6">
        <v>0.24528301886792453</v>
      </c>
      <c r="V624">
        <v>199.16666666666666</v>
      </c>
      <c r="W624" s="6">
        <v>0.36940341793282966</v>
      </c>
      <c r="X624" s="6">
        <v>0.88915304244702176</v>
      </c>
      <c r="Y624" s="6">
        <v>5.5911101935872502E-2</v>
      </c>
      <c r="Z624" s="6">
        <v>5.4935855617105789E-2</v>
      </c>
      <c r="AA624" s="6">
        <v>0.63059658206717029</v>
      </c>
      <c r="AB624" s="6">
        <v>0.26091563702091447</v>
      </c>
      <c r="AC624" s="6">
        <v>0.21938529896407913</v>
      </c>
      <c r="AD624" s="6">
        <v>0.10716307475615704</v>
      </c>
      <c r="AE624" s="7">
        <v>1.0079808498345415</v>
      </c>
      <c r="AF624" t="s">
        <v>34</v>
      </c>
      <c r="AG624"/>
      <c r="AH624"/>
      <c r="AI624"/>
      <c r="AJ624"/>
    </row>
    <row r="625" spans="1:36" x14ac:dyDescent="0.25">
      <c r="A625" t="s">
        <v>64</v>
      </c>
      <c r="B625" t="s">
        <v>28</v>
      </c>
      <c r="C625" t="s">
        <v>316</v>
      </c>
      <c r="D625" t="s">
        <v>317</v>
      </c>
      <c r="E625" t="s">
        <v>29</v>
      </c>
      <c r="F625">
        <v>10</v>
      </c>
      <c r="G625">
        <v>12</v>
      </c>
      <c r="H625" t="s">
        <v>30</v>
      </c>
      <c r="I625">
        <v>1</v>
      </c>
      <c r="J625">
        <v>2.9321332223725456</v>
      </c>
      <c r="K625">
        <v>98</v>
      </c>
      <c r="L625" s="6">
        <v>0.1326530612244898</v>
      </c>
      <c r="M625" s="6">
        <v>0.86734693877551017</v>
      </c>
      <c r="N625" s="6">
        <v>0.73913043478260865</v>
      </c>
      <c r="O625" s="6">
        <v>0.45882352941176469</v>
      </c>
      <c r="P625" s="6">
        <v>0.27058823529411763</v>
      </c>
      <c r="Q625" s="6">
        <v>0.27058823529411763</v>
      </c>
      <c r="R625" s="6">
        <v>0.2608695652173913</v>
      </c>
      <c r="S625" s="6">
        <v>0.69230769230769229</v>
      </c>
      <c r="T625" s="6">
        <v>7.6923076923076927E-2</v>
      </c>
      <c r="U625" s="6">
        <v>0.23076923076923078</v>
      </c>
      <c r="V625" s="7">
        <v>107.08333333333333</v>
      </c>
      <c r="W625" s="6">
        <v>0.6317355109791446</v>
      </c>
      <c r="X625" s="6">
        <v>0.44458989020364198</v>
      </c>
      <c r="Y625" s="6">
        <v>0.22073413065563366</v>
      </c>
      <c r="Z625" s="6">
        <v>0.33467597914072439</v>
      </c>
      <c r="AA625" s="6">
        <v>0.36826448902085535</v>
      </c>
      <c r="AB625" s="6">
        <v>0.31550230378250649</v>
      </c>
      <c r="AC625" s="6">
        <v>7.6957424914742598E-2</v>
      </c>
      <c r="AD625" s="6">
        <v>0.27479204984707123</v>
      </c>
      <c r="AE625" s="8">
        <v>1.298747549580072</v>
      </c>
      <c r="AF625" t="s">
        <v>34</v>
      </c>
      <c r="AG625"/>
    </row>
    <row r="626" spans="1:36" x14ac:dyDescent="0.25">
      <c r="A626" t="s">
        <v>64</v>
      </c>
      <c r="B626" t="s">
        <v>28</v>
      </c>
      <c r="C626" t="s">
        <v>316</v>
      </c>
      <c r="D626" t="s">
        <v>317</v>
      </c>
      <c r="E626" t="s">
        <v>29</v>
      </c>
      <c r="F626">
        <v>10</v>
      </c>
      <c r="G626">
        <v>48</v>
      </c>
      <c r="H626" t="s">
        <v>30</v>
      </c>
      <c r="I626">
        <v>1</v>
      </c>
      <c r="J626">
        <v>9.1273873309696416</v>
      </c>
      <c r="K626">
        <v>94</v>
      </c>
      <c r="L626" s="6">
        <v>0.22340425531914893</v>
      </c>
      <c r="M626" s="6">
        <v>0.77659574468085102</v>
      </c>
      <c r="N626" s="6">
        <v>0.875</v>
      </c>
      <c r="O626" s="6">
        <v>0.41095890410958902</v>
      </c>
      <c r="P626" s="6">
        <v>0.47945205479452052</v>
      </c>
      <c r="Q626" s="6">
        <v>0.1095890410958904</v>
      </c>
      <c r="R626" s="6">
        <v>0.125</v>
      </c>
      <c r="S626" s="6">
        <v>0.7</v>
      </c>
      <c r="T626" s="6">
        <v>0.23333333333333334</v>
      </c>
      <c r="U626" s="6">
        <v>0.2</v>
      </c>
      <c r="V626" s="7">
        <v>110.66666666666667</v>
      </c>
      <c r="W626" s="6">
        <v>0.53149860405295191</v>
      </c>
      <c r="X626" s="6">
        <v>0.51480065413484699</v>
      </c>
      <c r="Y626" s="6">
        <v>0.27670830028561844</v>
      </c>
      <c r="Z626" s="6">
        <v>0.20849104557953449</v>
      </c>
      <c r="AA626" s="6">
        <v>0.46850139594704815</v>
      </c>
      <c r="AB626" s="6">
        <v>0.29846414838578067</v>
      </c>
      <c r="AC626" s="6">
        <v>2.4151789205775917E-2</v>
      </c>
      <c r="AD626" s="6">
        <v>0.27689206186500148</v>
      </c>
      <c r="AE626" s="8">
        <v>5.2010025482074473</v>
      </c>
      <c r="AF626" t="s">
        <v>34</v>
      </c>
      <c r="AG626"/>
    </row>
    <row r="627" spans="1:36" x14ac:dyDescent="0.25">
      <c r="A627" t="s">
        <v>64</v>
      </c>
      <c r="B627" t="s">
        <v>28</v>
      </c>
      <c r="C627" t="s">
        <v>316</v>
      </c>
      <c r="D627" t="s">
        <v>317</v>
      </c>
      <c r="E627" t="s">
        <v>29</v>
      </c>
      <c r="F627">
        <v>10</v>
      </c>
      <c r="G627">
        <v>24</v>
      </c>
      <c r="H627" t="s">
        <v>36</v>
      </c>
      <c r="I627">
        <v>1</v>
      </c>
      <c r="J627">
        <v>-0.94878101899840706</v>
      </c>
      <c r="K627">
        <v>222</v>
      </c>
      <c r="L627" s="6">
        <v>0.16666666666666666</v>
      </c>
      <c r="M627" s="6">
        <v>0.83333333333333337</v>
      </c>
      <c r="N627" s="6">
        <v>0.95121951219512191</v>
      </c>
      <c r="O627" s="6">
        <v>8.1081081081081086E-2</v>
      </c>
      <c r="P627" s="6">
        <v>0.4756756756756757</v>
      </c>
      <c r="Q627" s="6">
        <v>0.44324324324324327</v>
      </c>
      <c r="R627" s="6">
        <v>4.878048780487805E-2</v>
      </c>
      <c r="S627" s="6">
        <v>0.8</v>
      </c>
      <c r="T627" s="6">
        <v>1</v>
      </c>
      <c r="U627" s="6">
        <v>0.2</v>
      </c>
      <c r="V627">
        <v>212.41666666666666</v>
      </c>
      <c r="W627" s="6">
        <v>0.31958089668615985</v>
      </c>
      <c r="X627" s="6">
        <v>0.82518690262008187</v>
      </c>
      <c r="Y627" s="6">
        <v>8.8578565348293337E-2</v>
      </c>
      <c r="Z627" s="6">
        <v>8.6234532031624636E-2</v>
      </c>
      <c r="AA627" s="6">
        <v>0.68041910331384015</v>
      </c>
      <c r="AB627" s="6">
        <v>9.8522008875229897E-2</v>
      </c>
      <c r="AC627" s="6">
        <v>7.2268179048757514E-2</v>
      </c>
      <c r="AD627" s="6">
        <v>5.0322232658909512E-2</v>
      </c>
      <c r="AE627" s="8">
        <v>0.9916198088086533</v>
      </c>
      <c r="AF627" t="s">
        <v>37</v>
      </c>
      <c r="AG627"/>
      <c r="AH627"/>
      <c r="AI627"/>
      <c r="AJ627"/>
    </row>
    <row r="628" spans="1:36" x14ac:dyDescent="0.25">
      <c r="A628" t="s">
        <v>64</v>
      </c>
      <c r="B628" t="s">
        <v>28</v>
      </c>
      <c r="C628" t="s">
        <v>316</v>
      </c>
      <c r="D628" t="s">
        <v>317</v>
      </c>
      <c r="E628" t="s">
        <v>29</v>
      </c>
      <c r="F628">
        <v>10</v>
      </c>
      <c r="G628">
        <v>12</v>
      </c>
      <c r="H628" t="s">
        <v>36</v>
      </c>
      <c r="I628">
        <v>2</v>
      </c>
      <c r="J628">
        <v>-0.68954594646553724</v>
      </c>
      <c r="K628">
        <v>98</v>
      </c>
      <c r="L628" s="6">
        <v>0.17346938775510204</v>
      </c>
      <c r="M628" s="6">
        <v>0.82653061224489799</v>
      </c>
      <c r="N628" s="6">
        <v>0.3</v>
      </c>
      <c r="O628" s="6">
        <v>0.37037037037037035</v>
      </c>
      <c r="P628" s="6">
        <v>0.25925925925925924</v>
      </c>
      <c r="Q628" s="6">
        <v>0.37037037037037035</v>
      </c>
      <c r="R628" s="6">
        <v>0.7</v>
      </c>
      <c r="S628" s="6">
        <v>0.83333333333333337</v>
      </c>
      <c r="T628" s="6">
        <v>0.53333333333333333</v>
      </c>
      <c r="U628" s="6">
        <v>0.16666666666666666</v>
      </c>
      <c r="V628">
        <v>139.16666666666666</v>
      </c>
      <c r="W628" s="6">
        <v>0.24890873015873016</v>
      </c>
      <c r="X628" s="6">
        <v>0.88103215294818915</v>
      </c>
      <c r="Y628" s="6">
        <v>7.0292620474932732E-2</v>
      </c>
      <c r="Z628" s="6">
        <v>4.8675226576877874E-2</v>
      </c>
      <c r="AA628" s="6">
        <v>0.75109126984126995</v>
      </c>
      <c r="AB628" s="6">
        <v>0.27971500340597039</v>
      </c>
      <c r="AC628" s="6">
        <v>0.24081658028112388</v>
      </c>
      <c r="AD628" s="6">
        <v>9.7262372853916298E-2</v>
      </c>
      <c r="AE628" s="7">
        <v>1.0134227247886562</v>
      </c>
      <c r="AF628" t="s">
        <v>37</v>
      </c>
      <c r="AG628"/>
      <c r="AH628"/>
      <c r="AI628"/>
      <c r="AJ628"/>
    </row>
    <row r="629" spans="1:36" x14ac:dyDescent="0.25">
      <c r="A629" t="s">
        <v>64</v>
      </c>
      <c r="B629" t="s">
        <v>28</v>
      </c>
      <c r="C629" t="s">
        <v>316</v>
      </c>
      <c r="D629" t="s">
        <v>317</v>
      </c>
      <c r="E629" t="s">
        <v>29</v>
      </c>
      <c r="F629">
        <v>10</v>
      </c>
      <c r="G629">
        <v>12</v>
      </c>
      <c r="H629" t="s">
        <v>36</v>
      </c>
      <c r="I629">
        <v>2</v>
      </c>
      <c r="J629">
        <v>-0.98838146455923326</v>
      </c>
      <c r="K629">
        <v>73</v>
      </c>
      <c r="L629" s="6">
        <v>0.16438356164383561</v>
      </c>
      <c r="M629" s="6">
        <v>0.83561643835616439</v>
      </c>
      <c r="N629" s="6">
        <v>0.88</v>
      </c>
      <c r="O629" s="6">
        <v>0.32786885245901637</v>
      </c>
      <c r="P629" s="6">
        <v>0.26229508196721313</v>
      </c>
      <c r="Q629" s="6">
        <v>0.4098360655737705</v>
      </c>
      <c r="R629" s="6">
        <v>0.12</v>
      </c>
      <c r="S629" s="6">
        <v>0.9</v>
      </c>
      <c r="T629" s="6">
        <v>0.85</v>
      </c>
      <c r="U629" s="6">
        <v>0.15</v>
      </c>
      <c r="V629">
        <v>78.333333333333329</v>
      </c>
      <c r="W629" s="6">
        <v>0.50224867724867717</v>
      </c>
      <c r="X629" s="6">
        <v>0.83074111012382501</v>
      </c>
      <c r="Y629" s="6">
        <v>9.6390684492940373E-2</v>
      </c>
      <c r="Z629" s="6">
        <v>7.2868205383234588E-2</v>
      </c>
      <c r="AA629" s="6">
        <v>0.49775132275132278</v>
      </c>
      <c r="AB629" s="6">
        <v>0.15486067969085918</v>
      </c>
      <c r="AC629" s="6">
        <v>8.2716516233818912E-2</v>
      </c>
      <c r="AD629" s="6">
        <v>2.9344653469452937E-2</v>
      </c>
      <c r="AE629" s="8">
        <v>1.116088594162278</v>
      </c>
      <c r="AF629" t="s">
        <v>37</v>
      </c>
      <c r="AG629"/>
      <c r="AH629"/>
      <c r="AI629"/>
      <c r="AJ629"/>
    </row>
    <row r="630" spans="1:36" x14ac:dyDescent="0.25">
      <c r="A630" t="s">
        <v>64</v>
      </c>
      <c r="B630" t="s">
        <v>28</v>
      </c>
      <c r="C630" t="s">
        <v>316</v>
      </c>
      <c r="D630" t="s">
        <v>317</v>
      </c>
      <c r="E630" t="s">
        <v>29</v>
      </c>
      <c r="F630">
        <v>10</v>
      </c>
      <c r="G630">
        <v>12</v>
      </c>
      <c r="H630" t="s">
        <v>30</v>
      </c>
      <c r="I630">
        <v>2</v>
      </c>
      <c r="J630">
        <v>-0.98838146455923326</v>
      </c>
      <c r="K630">
        <v>73</v>
      </c>
      <c r="L630" s="6">
        <v>0.16438356164383561</v>
      </c>
      <c r="M630" s="6">
        <v>0.83561643835616439</v>
      </c>
      <c r="N630" s="6">
        <v>0.88</v>
      </c>
      <c r="O630" s="6">
        <v>0.32786885245901637</v>
      </c>
      <c r="P630" s="6">
        <v>0.26229508196721313</v>
      </c>
      <c r="Q630" s="6">
        <v>0.4098360655737705</v>
      </c>
      <c r="R630" s="6">
        <v>0.12</v>
      </c>
      <c r="S630" s="6">
        <v>0.9</v>
      </c>
      <c r="T630" s="6">
        <v>0.85</v>
      </c>
      <c r="U630" s="6">
        <v>0.15</v>
      </c>
      <c r="V630" s="7">
        <v>106.33333333333333</v>
      </c>
      <c r="W630" s="6">
        <v>0.50224867724867717</v>
      </c>
      <c r="X630" s="6">
        <v>0.83074111012382501</v>
      </c>
      <c r="Y630" s="6">
        <v>9.6390684492940373E-2</v>
      </c>
      <c r="Z630" s="6">
        <v>7.2868205383234588E-2</v>
      </c>
      <c r="AA630" s="6">
        <v>0.49775132275132278</v>
      </c>
      <c r="AB630" s="6">
        <v>0.15486067969085918</v>
      </c>
      <c r="AC630" s="6">
        <v>8.2716516233818912E-2</v>
      </c>
      <c r="AD630" s="6">
        <v>2.9344653469452937E-2</v>
      </c>
      <c r="AE630" s="8">
        <v>1.116088594162278</v>
      </c>
      <c r="AF630" t="s">
        <v>37</v>
      </c>
      <c r="AG630"/>
    </row>
    <row r="631" spans="1:36" x14ac:dyDescent="0.25">
      <c r="A631" t="s">
        <v>64</v>
      </c>
      <c r="B631" t="s">
        <v>28</v>
      </c>
      <c r="C631" t="s">
        <v>316</v>
      </c>
      <c r="D631" t="s">
        <v>317</v>
      </c>
      <c r="E631" t="s">
        <v>29</v>
      </c>
      <c r="F631">
        <v>10</v>
      </c>
      <c r="G631">
        <v>12</v>
      </c>
      <c r="H631" t="s">
        <v>32</v>
      </c>
      <c r="I631">
        <v>2</v>
      </c>
      <c r="J631">
        <v>6.5658064725092169E-2</v>
      </c>
      <c r="K631">
        <v>142</v>
      </c>
      <c r="L631" s="6">
        <v>0.12676056338028169</v>
      </c>
      <c r="M631" s="6">
        <v>0.87323943661971826</v>
      </c>
      <c r="N631" s="6">
        <v>0.58888888888888891</v>
      </c>
      <c r="O631" s="6">
        <v>0.24193548387096775</v>
      </c>
      <c r="P631" s="6">
        <v>3.2258064516129031E-2</v>
      </c>
      <c r="Q631" s="6">
        <v>0.72580645161290325</v>
      </c>
      <c r="R631" s="6">
        <v>0.41111111111111109</v>
      </c>
      <c r="S631" s="6">
        <v>1</v>
      </c>
      <c r="T631" s="6">
        <v>0.8666666666666667</v>
      </c>
      <c r="U631" s="6">
        <v>3.3333333333333333E-2</v>
      </c>
      <c r="V631" s="7">
        <v>256.75</v>
      </c>
      <c r="W631" s="6">
        <v>0.11209245660642871</v>
      </c>
      <c r="X631" s="6">
        <v>0.45437257952734766</v>
      </c>
      <c r="Y631" s="6">
        <v>6.3791780544456653E-2</v>
      </c>
      <c r="Z631" s="6">
        <v>0.48183563992819561</v>
      </c>
      <c r="AA631" s="6">
        <v>0.88790754339357125</v>
      </c>
      <c r="AB631" s="6">
        <v>0.18205677374940854</v>
      </c>
      <c r="AC631" s="6">
        <v>0.1327683073233579</v>
      </c>
      <c r="AD631" s="6">
        <v>7.2453486334271053E-2</v>
      </c>
      <c r="AE631" s="8">
        <v>1.037649048425402</v>
      </c>
      <c r="AF631" t="s">
        <v>37</v>
      </c>
      <c r="AG631"/>
    </row>
    <row r="632" spans="1:36" x14ac:dyDescent="0.25">
      <c r="A632" t="s">
        <v>64</v>
      </c>
      <c r="B632" t="s">
        <v>28</v>
      </c>
      <c r="C632" t="s">
        <v>316</v>
      </c>
      <c r="D632" t="s">
        <v>317</v>
      </c>
      <c r="E632" t="s">
        <v>29</v>
      </c>
      <c r="F632">
        <v>10</v>
      </c>
      <c r="G632">
        <v>24</v>
      </c>
      <c r="H632" t="s">
        <v>32</v>
      </c>
      <c r="I632">
        <v>1</v>
      </c>
      <c r="J632">
        <v>0.19879976836391711</v>
      </c>
      <c r="K632">
        <v>229</v>
      </c>
      <c r="L632" s="6">
        <v>0.24890829694323144</v>
      </c>
      <c r="M632" s="6">
        <v>0.75109170305676853</v>
      </c>
      <c r="N632" s="6">
        <v>0.74736842105263157</v>
      </c>
      <c r="O632" s="6">
        <v>0.31976744186046513</v>
      </c>
      <c r="P632" s="6">
        <v>0.12790697674418605</v>
      </c>
      <c r="Q632" s="6">
        <v>0.55232558139534882</v>
      </c>
      <c r="R632" s="6">
        <v>0.25263157894736843</v>
      </c>
      <c r="S632" s="6">
        <v>0.98181818181818181</v>
      </c>
      <c r="T632" s="6">
        <v>0.98181818181818181</v>
      </c>
      <c r="U632" s="6">
        <v>1.8181818181818181E-2</v>
      </c>
      <c r="V632" s="7">
        <v>293.16666666666669</v>
      </c>
      <c r="W632" s="6">
        <v>0.42954312802678224</v>
      </c>
      <c r="X632" s="6">
        <v>0.39546078998565859</v>
      </c>
      <c r="Y632" s="6">
        <v>0.1475384102924239</v>
      </c>
      <c r="Z632" s="6">
        <v>0.45700079972191748</v>
      </c>
      <c r="AA632" s="6">
        <v>0.57045687197321782</v>
      </c>
      <c r="AB632" s="6">
        <v>0.31227402095797036</v>
      </c>
      <c r="AC632" s="6">
        <v>0.51044581324236182</v>
      </c>
      <c r="AD632" s="6">
        <v>4.2024775894107684E-2</v>
      </c>
      <c r="AE632" s="8">
        <v>1.1429666008559889</v>
      </c>
      <c r="AF632" t="s">
        <v>37</v>
      </c>
      <c r="AG632"/>
    </row>
    <row r="633" spans="1:36" x14ac:dyDescent="0.25">
      <c r="A633" t="s">
        <v>64</v>
      </c>
      <c r="B633" t="s">
        <v>28</v>
      </c>
      <c r="C633" t="s">
        <v>316</v>
      </c>
      <c r="D633" t="s">
        <v>317</v>
      </c>
      <c r="E633" t="s">
        <v>29</v>
      </c>
      <c r="F633">
        <v>10</v>
      </c>
      <c r="G633">
        <v>12</v>
      </c>
      <c r="H633" t="s">
        <v>36</v>
      </c>
      <c r="I633">
        <v>1</v>
      </c>
      <c r="J633">
        <v>-0.96109781144709516</v>
      </c>
      <c r="K633">
        <v>221</v>
      </c>
      <c r="L633" s="6">
        <v>0.12669683257918551</v>
      </c>
      <c r="M633" s="6">
        <v>0.87330316742081449</v>
      </c>
      <c r="N633" s="6">
        <v>0.65714285714285714</v>
      </c>
      <c r="O633" s="6">
        <v>0.28497409326424872</v>
      </c>
      <c r="P633" s="6">
        <v>0.35233160621761656</v>
      </c>
      <c r="Q633" s="6">
        <v>0.36269430051813473</v>
      </c>
      <c r="R633" s="6">
        <v>0.34285714285714286</v>
      </c>
      <c r="S633" s="6">
        <v>0.94545454545454544</v>
      </c>
      <c r="T633" s="6">
        <v>0.94545454545454544</v>
      </c>
      <c r="U633" s="6">
        <v>1.8181818181818181E-2</v>
      </c>
      <c r="V633">
        <v>165.75</v>
      </c>
      <c r="W633" s="6">
        <v>0.3733097403327667</v>
      </c>
      <c r="X633" s="6">
        <v>0.78020574234211626</v>
      </c>
      <c r="Y633" s="6">
        <v>0.11410469710363857</v>
      </c>
      <c r="Z633" s="6">
        <v>0.10568956055424532</v>
      </c>
      <c r="AA633" s="6">
        <v>0.62669025966723335</v>
      </c>
      <c r="AB633" s="6">
        <v>9.5118406263397362E-2</v>
      </c>
      <c r="AC633" s="6">
        <v>8.4566490199712852E-2</v>
      </c>
      <c r="AD633" s="6">
        <v>7.3207956662896978E-2</v>
      </c>
      <c r="AE633" s="8">
        <v>1.0512266525172955</v>
      </c>
      <c r="AF633" t="s">
        <v>37</v>
      </c>
      <c r="AG633"/>
      <c r="AH633"/>
      <c r="AI633"/>
      <c r="AJ633"/>
    </row>
    <row r="634" spans="1:36" x14ac:dyDescent="0.25">
      <c r="A634" t="s">
        <v>64</v>
      </c>
      <c r="B634" t="s">
        <v>28</v>
      </c>
      <c r="C634" t="s">
        <v>316</v>
      </c>
      <c r="D634" t="s">
        <v>317</v>
      </c>
      <c r="E634" t="s">
        <v>29</v>
      </c>
      <c r="F634">
        <v>10</v>
      </c>
      <c r="G634">
        <v>48</v>
      </c>
      <c r="H634" t="s">
        <v>32</v>
      </c>
      <c r="I634">
        <v>1</v>
      </c>
      <c r="J634">
        <v>0.83804967300606004</v>
      </c>
      <c r="K634">
        <v>239</v>
      </c>
      <c r="L634" s="6">
        <v>0.2384937238493724</v>
      </c>
      <c r="M634" s="6">
        <v>0.7615062761506276</v>
      </c>
      <c r="N634" s="6">
        <v>0.77906976744186052</v>
      </c>
      <c r="O634" s="6">
        <v>0.34065934065934067</v>
      </c>
      <c r="P634" s="6">
        <v>0.18681318681318682</v>
      </c>
      <c r="Q634" s="6">
        <v>0.47252747252747251</v>
      </c>
      <c r="R634" s="6">
        <v>0.22093023255813954</v>
      </c>
      <c r="S634" s="6">
        <v>1</v>
      </c>
      <c r="T634" s="6">
        <v>1</v>
      </c>
      <c r="U634" s="6">
        <v>0</v>
      </c>
      <c r="V634" s="7">
        <v>351.33333333333331</v>
      </c>
      <c r="W634" s="6">
        <v>0.39271653438955739</v>
      </c>
      <c r="X634" s="6">
        <v>0.42917181922105624</v>
      </c>
      <c r="Y634" s="6">
        <v>0.19515516993993889</v>
      </c>
      <c r="Z634" s="6">
        <v>0.3756730108390049</v>
      </c>
      <c r="AA634" s="6">
        <v>0.60728346561044255</v>
      </c>
      <c r="AB634" s="6">
        <v>0.26627399130440788</v>
      </c>
      <c r="AC634" s="6">
        <v>0.27355983619538721</v>
      </c>
      <c r="AD634" s="6">
        <v>4.9378416311607443E-2</v>
      </c>
      <c r="AE634" s="8">
        <v>0.98725353815970085</v>
      </c>
      <c r="AF634" t="s">
        <v>37</v>
      </c>
      <c r="AG634"/>
    </row>
    <row r="635" spans="1:36" x14ac:dyDescent="0.25">
      <c r="A635" t="s">
        <v>64</v>
      </c>
      <c r="B635" t="s">
        <v>28</v>
      </c>
      <c r="C635" t="s">
        <v>316</v>
      </c>
      <c r="D635" t="s">
        <v>317</v>
      </c>
      <c r="E635" t="s">
        <v>29</v>
      </c>
      <c r="F635">
        <v>10</v>
      </c>
      <c r="G635">
        <v>12</v>
      </c>
      <c r="H635" t="s">
        <v>32</v>
      </c>
      <c r="I635">
        <v>1</v>
      </c>
      <c r="J635">
        <v>-0.21009410387247518</v>
      </c>
      <c r="K635">
        <v>211</v>
      </c>
      <c r="L635" s="6">
        <v>0.21800947867298578</v>
      </c>
      <c r="M635" s="6">
        <v>0.78199052132701419</v>
      </c>
      <c r="N635" s="6">
        <v>0.70909090909090911</v>
      </c>
      <c r="O635" s="6">
        <v>0.23030303030303031</v>
      </c>
      <c r="P635" s="6">
        <v>0.10303030303030303</v>
      </c>
      <c r="Q635" s="6">
        <v>0.66666666666666663</v>
      </c>
      <c r="R635" s="6">
        <v>0.29090909090909089</v>
      </c>
      <c r="S635" s="6">
        <v>0.97368421052631582</v>
      </c>
      <c r="T635" s="6">
        <v>1</v>
      </c>
      <c r="U635" s="6">
        <v>0</v>
      </c>
      <c r="V635" s="7">
        <v>274.66666666666669</v>
      </c>
      <c r="W635" s="6">
        <v>0.42717729512205427</v>
      </c>
      <c r="X635" s="6">
        <v>0.3720259987681806</v>
      </c>
      <c r="Y635" s="6">
        <v>0.13127500958178037</v>
      </c>
      <c r="Z635" s="6">
        <v>0.496698991650039</v>
      </c>
      <c r="AA635" s="6">
        <v>0.57282270487794573</v>
      </c>
      <c r="AB635" s="6">
        <v>0.32485419095776091</v>
      </c>
      <c r="AC635" s="6">
        <v>0.6872730629656546</v>
      </c>
      <c r="AD635" s="6">
        <v>4.6918576079845543E-2</v>
      </c>
      <c r="AE635" s="8">
        <v>1.2090018101429283</v>
      </c>
      <c r="AF635" t="s">
        <v>37</v>
      </c>
      <c r="AG635"/>
    </row>
    <row r="636" spans="1:36" x14ac:dyDescent="0.25">
      <c r="A636" t="s">
        <v>64</v>
      </c>
      <c r="B636" t="s">
        <v>28</v>
      </c>
      <c r="C636" t="s">
        <v>316</v>
      </c>
      <c r="D636" t="s">
        <v>317</v>
      </c>
      <c r="E636" t="s">
        <v>29</v>
      </c>
      <c r="F636">
        <v>10</v>
      </c>
      <c r="G636">
        <v>24</v>
      </c>
      <c r="H636" t="s">
        <v>32</v>
      </c>
      <c r="I636">
        <v>2</v>
      </c>
      <c r="J636">
        <v>-7.5974290681566914E-2</v>
      </c>
      <c r="K636">
        <v>149</v>
      </c>
      <c r="L636" s="6">
        <v>0.19463087248322147</v>
      </c>
      <c r="M636" s="6">
        <v>0.80536912751677847</v>
      </c>
      <c r="N636" s="6">
        <v>0.7931034482758621</v>
      </c>
      <c r="O636" s="6">
        <v>0.2</v>
      </c>
      <c r="P636" s="6">
        <v>7.4999999999999997E-2</v>
      </c>
      <c r="Q636" s="6">
        <v>0.72499999999999998</v>
      </c>
      <c r="R636" s="6">
        <v>0.20689655172413793</v>
      </c>
      <c r="S636" s="6">
        <v>0.95833333333333337</v>
      </c>
      <c r="T636" s="6">
        <v>0.95833333333333337</v>
      </c>
      <c r="U636" s="6">
        <v>0</v>
      </c>
      <c r="V636" s="7">
        <v>322.41666666666669</v>
      </c>
      <c r="W636" s="6">
        <v>0.12540239274249329</v>
      </c>
      <c r="X636" s="6">
        <v>0.65244419857321601</v>
      </c>
      <c r="Y636" s="6">
        <v>5.3118963425921768E-2</v>
      </c>
      <c r="Z636" s="6">
        <v>0.29443683800086212</v>
      </c>
      <c r="AA636" s="6">
        <v>0.87459760725750668</v>
      </c>
      <c r="AB636" s="6">
        <v>0.27486745420278702</v>
      </c>
      <c r="AC636" s="6">
        <v>0.11206266911281</v>
      </c>
      <c r="AD636" s="6">
        <v>9.7090652170034944E-2</v>
      </c>
      <c r="AE636" s="8">
        <v>1.0135838598118287</v>
      </c>
      <c r="AF636" t="s">
        <v>37</v>
      </c>
      <c r="AG636"/>
    </row>
    <row r="637" spans="1:36" x14ac:dyDescent="0.25">
      <c r="A637" t="s">
        <v>64</v>
      </c>
      <c r="B637" t="s">
        <v>28</v>
      </c>
      <c r="C637" t="s">
        <v>316</v>
      </c>
      <c r="D637" t="s">
        <v>317</v>
      </c>
      <c r="E637" t="s">
        <v>29</v>
      </c>
      <c r="F637">
        <v>10</v>
      </c>
      <c r="G637">
        <v>48</v>
      </c>
      <c r="H637" t="s">
        <v>32</v>
      </c>
      <c r="I637">
        <v>2</v>
      </c>
      <c r="J637">
        <v>-8.702303283686208E-2</v>
      </c>
      <c r="K637">
        <v>147</v>
      </c>
      <c r="L637" s="6">
        <v>0.17687074829931973</v>
      </c>
      <c r="M637" s="6">
        <v>0.8231292517006803</v>
      </c>
      <c r="N637" s="6">
        <v>0.91111111111111109</v>
      </c>
      <c r="O637" s="6">
        <v>0.17355371900826447</v>
      </c>
      <c r="P637" s="6">
        <v>8.2644628099173556E-2</v>
      </c>
      <c r="Q637" s="6">
        <v>0.74380165289256195</v>
      </c>
      <c r="R637" s="6">
        <v>8.8888888888888892E-2</v>
      </c>
      <c r="S637" s="6">
        <v>0.8571428571428571</v>
      </c>
      <c r="T637" s="6">
        <v>0.90476190476190477</v>
      </c>
      <c r="U637" s="6">
        <v>0</v>
      </c>
      <c r="V637" s="7">
        <v>594.83333333333337</v>
      </c>
      <c r="W637" s="6">
        <v>9.9869320121336244E-2</v>
      </c>
      <c r="X637" s="6">
        <v>0.82648231170307429</v>
      </c>
      <c r="Y637" s="6">
        <v>6.6456795842691527E-2</v>
      </c>
      <c r="Z637" s="6">
        <v>0.10706089245423417</v>
      </c>
      <c r="AA637" s="6">
        <v>0.9001306798786638</v>
      </c>
      <c r="AB637" s="6">
        <v>0.2326729906528702</v>
      </c>
      <c r="AC637" s="6">
        <v>4.3176876344192573E-2</v>
      </c>
      <c r="AD637" s="6">
        <v>8.0888937550362888E-2</v>
      </c>
      <c r="AE637" s="8">
        <v>1.0026544808551658</v>
      </c>
      <c r="AF637" t="s">
        <v>37</v>
      </c>
      <c r="AG637"/>
    </row>
    <row r="638" spans="1:36" x14ac:dyDescent="0.25">
      <c r="A638" t="s">
        <v>64</v>
      </c>
      <c r="B638" t="s">
        <v>28</v>
      </c>
      <c r="C638" t="s">
        <v>316</v>
      </c>
      <c r="D638" t="s">
        <v>317</v>
      </c>
      <c r="E638" t="s">
        <v>29</v>
      </c>
      <c r="F638">
        <v>10</v>
      </c>
      <c r="G638">
        <v>24</v>
      </c>
      <c r="H638" t="s">
        <v>36</v>
      </c>
      <c r="I638">
        <v>2</v>
      </c>
      <c r="J638">
        <v>-0.96345739739541747</v>
      </c>
      <c r="K638">
        <v>75</v>
      </c>
      <c r="L638" s="6">
        <v>0.38666666666666666</v>
      </c>
      <c r="M638" s="6">
        <v>0.61333333333333329</v>
      </c>
      <c r="N638" s="6">
        <v>0.92592592592592593</v>
      </c>
      <c r="O638" s="6">
        <v>0.15217391304347827</v>
      </c>
      <c r="P638" s="6">
        <v>0.2608695652173913</v>
      </c>
      <c r="Q638" s="6">
        <v>0.58695652173913049</v>
      </c>
      <c r="R638" s="6">
        <v>7.407407407407407E-2</v>
      </c>
      <c r="S638" s="6">
        <v>1</v>
      </c>
      <c r="T638" s="6">
        <v>0.8571428571428571</v>
      </c>
      <c r="U638" s="6">
        <v>1</v>
      </c>
      <c r="V638">
        <v>102.16666666666667</v>
      </c>
      <c r="W638" s="6">
        <v>0.52109788359788356</v>
      </c>
      <c r="X638" s="6">
        <v>0.83119474686971051</v>
      </c>
      <c r="Y638" s="6">
        <v>9.318748889291241E-2</v>
      </c>
      <c r="Z638" s="6">
        <v>7.5617764237377066E-2</v>
      </c>
      <c r="AA638" s="6">
        <v>0.4789021164021165</v>
      </c>
      <c r="AB638" s="6">
        <v>0.16624517370821887</v>
      </c>
      <c r="AC638" s="6">
        <v>7.4828587985832237E-2</v>
      </c>
      <c r="AD638" s="6">
        <v>3.474845142509559E-2</v>
      </c>
      <c r="AE638" s="8">
        <v>1.0154217156650847</v>
      </c>
      <c r="AF638" t="s">
        <v>38</v>
      </c>
      <c r="AG638"/>
      <c r="AH638"/>
      <c r="AI638"/>
      <c r="AJ638"/>
    </row>
    <row r="639" spans="1:36" x14ac:dyDescent="0.25">
      <c r="A639" t="s">
        <v>64</v>
      </c>
      <c r="B639" t="s">
        <v>28</v>
      </c>
      <c r="C639" t="s">
        <v>316</v>
      </c>
      <c r="D639" t="s">
        <v>317</v>
      </c>
      <c r="E639" t="s">
        <v>29</v>
      </c>
      <c r="F639">
        <v>10</v>
      </c>
      <c r="G639">
        <v>24</v>
      </c>
      <c r="H639" t="s">
        <v>30</v>
      </c>
      <c r="I639">
        <v>2</v>
      </c>
      <c r="J639">
        <v>-0.96345739739541747</v>
      </c>
      <c r="K639">
        <v>75</v>
      </c>
      <c r="L639" s="6">
        <v>0.38666666666666666</v>
      </c>
      <c r="M639" s="6">
        <v>0.61333333333333329</v>
      </c>
      <c r="N639" s="6">
        <v>0.92592592592592593</v>
      </c>
      <c r="O639" s="6">
        <v>0.15217391304347827</v>
      </c>
      <c r="P639" s="6">
        <v>0.2608695652173913</v>
      </c>
      <c r="Q639" s="6">
        <v>0.58695652173913049</v>
      </c>
      <c r="R639" s="6">
        <v>7.407407407407407E-2</v>
      </c>
      <c r="S639" s="6">
        <v>1</v>
      </c>
      <c r="T639" s="6">
        <v>0.8571428571428571</v>
      </c>
      <c r="U639" s="6">
        <v>1</v>
      </c>
      <c r="V639" s="7">
        <v>108.08333333333333</v>
      </c>
      <c r="W639" s="6">
        <v>0.52109788359788356</v>
      </c>
      <c r="X639" s="6">
        <v>0.83119474686971051</v>
      </c>
      <c r="Y639" s="6">
        <v>9.318748889291241E-2</v>
      </c>
      <c r="Z639" s="6">
        <v>7.5617764237377066E-2</v>
      </c>
      <c r="AA639" s="6">
        <v>0.4789021164021165</v>
      </c>
      <c r="AB639" s="6">
        <v>0.16624517370821887</v>
      </c>
      <c r="AC639" s="6">
        <v>7.4828587985832237E-2</v>
      </c>
      <c r="AD639" s="6">
        <v>3.474845142509559E-2</v>
      </c>
      <c r="AE639" s="8">
        <v>1.0154217156650847</v>
      </c>
      <c r="AF639" t="s">
        <v>38</v>
      </c>
      <c r="AG639"/>
    </row>
    <row r="640" spans="1:36" x14ac:dyDescent="0.25">
      <c r="A640" t="s">
        <v>64</v>
      </c>
      <c r="B640" t="s">
        <v>28</v>
      </c>
      <c r="C640" t="s">
        <v>316</v>
      </c>
      <c r="D640" t="s">
        <v>317</v>
      </c>
      <c r="E640" t="s">
        <v>29</v>
      </c>
      <c r="F640">
        <v>10</v>
      </c>
      <c r="G640">
        <v>48</v>
      </c>
      <c r="H640" t="s">
        <v>36</v>
      </c>
      <c r="I640">
        <v>2</v>
      </c>
      <c r="J640">
        <v>-0.62422940268690863</v>
      </c>
      <c r="K640">
        <v>73</v>
      </c>
      <c r="L640" s="6">
        <v>0.45205479452054792</v>
      </c>
      <c r="M640" s="6">
        <v>0.54794520547945202</v>
      </c>
      <c r="N640" s="6">
        <v>1</v>
      </c>
      <c r="O640" s="6">
        <v>0.375</v>
      </c>
      <c r="P640" s="6">
        <v>0.22500000000000001</v>
      </c>
      <c r="Q640" s="6">
        <v>0.4</v>
      </c>
      <c r="R640" s="6">
        <v>0</v>
      </c>
      <c r="S640" s="6">
        <v>0.93333333333333335</v>
      </c>
      <c r="T640" s="6">
        <v>0.8666666666666667</v>
      </c>
      <c r="U640" s="6">
        <v>0.93333333333333335</v>
      </c>
      <c r="V640">
        <v>153.58333333333334</v>
      </c>
      <c r="W640" s="6">
        <v>0.4339393306498569</v>
      </c>
      <c r="X640" s="6">
        <v>0.86495279791648672</v>
      </c>
      <c r="Y640" s="6">
        <v>8.0524505747309488E-2</v>
      </c>
      <c r="Z640" s="6">
        <v>5.452269633620388E-2</v>
      </c>
      <c r="AA640" s="6">
        <v>0.56606066935014299</v>
      </c>
      <c r="AB640" s="6">
        <v>0.19770078904808286</v>
      </c>
      <c r="AC640" s="6">
        <v>0.11516696875147202</v>
      </c>
      <c r="AD640" s="6">
        <v>4.2955106627010707E-2</v>
      </c>
      <c r="AE640" s="8">
        <v>1.0057643122101108</v>
      </c>
      <c r="AF640" t="s">
        <v>38</v>
      </c>
      <c r="AG640"/>
      <c r="AH640"/>
      <c r="AI640"/>
      <c r="AJ640"/>
    </row>
    <row r="641" spans="1:36" x14ac:dyDescent="0.25">
      <c r="A641" t="s">
        <v>64</v>
      </c>
      <c r="B641" t="s">
        <v>28</v>
      </c>
      <c r="C641" t="s">
        <v>316</v>
      </c>
      <c r="D641" t="s">
        <v>317</v>
      </c>
      <c r="E641" t="s">
        <v>29</v>
      </c>
      <c r="F641">
        <v>10</v>
      </c>
      <c r="G641">
        <v>24</v>
      </c>
      <c r="H641" t="s">
        <v>36</v>
      </c>
      <c r="I641">
        <v>1</v>
      </c>
      <c r="J641">
        <v>-0.88304672394798944</v>
      </c>
      <c r="K641">
        <v>136</v>
      </c>
      <c r="L641" s="6">
        <v>0.14705882352941177</v>
      </c>
      <c r="M641" s="6">
        <v>0.8529411764705882</v>
      </c>
      <c r="N641" s="6">
        <v>0.87301587301587302</v>
      </c>
      <c r="O641" s="6">
        <v>0.13793103448275862</v>
      </c>
      <c r="P641" s="6">
        <v>0.31896551724137934</v>
      </c>
      <c r="Q641" s="6">
        <v>0.5431034482758621</v>
      </c>
      <c r="R641" s="6">
        <v>0.12698412698412698</v>
      </c>
      <c r="S641" s="6">
        <v>0.9375</v>
      </c>
      <c r="T641" s="6">
        <v>0.75</v>
      </c>
      <c r="U641" s="6">
        <v>0.8125</v>
      </c>
      <c r="V641">
        <v>276.66666666666669</v>
      </c>
      <c r="W641" s="6">
        <v>0.37029804345980821</v>
      </c>
      <c r="X641" s="6">
        <v>0.9172750844343196</v>
      </c>
      <c r="Y641" s="6">
        <v>4.2343308589878635E-2</v>
      </c>
      <c r="Z641" s="6">
        <v>4.0381606975801808E-2</v>
      </c>
      <c r="AA641" s="6">
        <v>0.62970195654019179</v>
      </c>
      <c r="AB641" s="6">
        <v>0.31211956597857143</v>
      </c>
      <c r="AC641" s="6">
        <v>0.21103030655501351</v>
      </c>
      <c r="AD641" s="6">
        <v>6.8244234221901831E-2</v>
      </c>
      <c r="AE641" s="7">
        <v>1.0014049657836523</v>
      </c>
      <c r="AF641" t="s">
        <v>38</v>
      </c>
      <c r="AG641"/>
      <c r="AH641"/>
      <c r="AI641"/>
      <c r="AJ641"/>
    </row>
    <row r="642" spans="1:36" x14ac:dyDescent="0.25">
      <c r="A642" t="s">
        <v>64</v>
      </c>
      <c r="B642" t="s">
        <v>28</v>
      </c>
      <c r="C642" t="s">
        <v>316</v>
      </c>
      <c r="D642" t="s">
        <v>317</v>
      </c>
      <c r="E642" t="s">
        <v>29</v>
      </c>
      <c r="F642">
        <v>10</v>
      </c>
      <c r="G642">
        <v>24</v>
      </c>
      <c r="H642" t="s">
        <v>36</v>
      </c>
      <c r="I642">
        <v>2</v>
      </c>
      <c r="J642">
        <v>-0.82907718249398676</v>
      </c>
      <c r="K642">
        <v>102</v>
      </c>
      <c r="L642" s="6">
        <v>0.25490196078431371</v>
      </c>
      <c r="M642" s="6">
        <v>0.74509803921568629</v>
      </c>
      <c r="N642" s="6">
        <v>0.8</v>
      </c>
      <c r="O642" s="6">
        <v>0.13157894736842105</v>
      </c>
      <c r="P642" s="6">
        <v>0.40789473684210525</v>
      </c>
      <c r="Q642" s="6">
        <v>0.46052631578947367</v>
      </c>
      <c r="R642" s="6">
        <v>0.2</v>
      </c>
      <c r="S642" s="6">
        <v>0.9</v>
      </c>
      <c r="T642" s="6">
        <v>0.9</v>
      </c>
      <c r="U642" s="6">
        <v>0.8</v>
      </c>
      <c r="V642">
        <v>178.5</v>
      </c>
      <c r="W642" s="6">
        <v>0.31046268546268546</v>
      </c>
      <c r="X642" s="6">
        <v>0.88854122315175976</v>
      </c>
      <c r="Y642" s="6">
        <v>6.2404733082025314E-2</v>
      </c>
      <c r="Z642" s="6">
        <v>4.9054043766215048E-2</v>
      </c>
      <c r="AA642" s="6">
        <v>0.68953731453731459</v>
      </c>
      <c r="AB642" s="6">
        <v>0.28871565715978487</v>
      </c>
      <c r="AC642" s="6">
        <v>0.29139354207756152</v>
      </c>
      <c r="AD642" s="6">
        <v>6.4745055033411825E-2</v>
      </c>
      <c r="AE642" s="7">
        <v>1.0051368411242072</v>
      </c>
      <c r="AF642" t="s">
        <v>38</v>
      </c>
      <c r="AG642"/>
      <c r="AH642"/>
      <c r="AI642"/>
      <c r="AJ642"/>
    </row>
    <row r="643" spans="1:36" x14ac:dyDescent="0.25">
      <c r="A643" t="s">
        <v>64</v>
      </c>
      <c r="B643" t="s">
        <v>28</v>
      </c>
      <c r="C643" t="s">
        <v>316</v>
      </c>
      <c r="D643" t="s">
        <v>317</v>
      </c>
      <c r="E643" t="s">
        <v>29</v>
      </c>
      <c r="F643">
        <v>10</v>
      </c>
      <c r="G643">
        <v>48</v>
      </c>
      <c r="H643" t="s">
        <v>36</v>
      </c>
      <c r="I643">
        <v>1</v>
      </c>
      <c r="J643">
        <v>-0.58902521743312031</v>
      </c>
      <c r="K643">
        <v>221</v>
      </c>
      <c r="L643" s="6">
        <v>0.27149321266968324</v>
      </c>
      <c r="M643" s="6">
        <v>0.72850678733031671</v>
      </c>
      <c r="N643" s="6">
        <v>0.95061728395061729</v>
      </c>
      <c r="O643" s="6">
        <v>3.7267080745341616E-2</v>
      </c>
      <c r="P643" s="6">
        <v>0.45962732919254656</v>
      </c>
      <c r="Q643" s="6">
        <v>0.50310559006211175</v>
      </c>
      <c r="R643" s="6">
        <v>4.9382716049382713E-2</v>
      </c>
      <c r="S643" s="6">
        <v>1</v>
      </c>
      <c r="T643" s="6">
        <v>1</v>
      </c>
      <c r="U643" s="6">
        <v>0.66666666666666663</v>
      </c>
      <c r="V643">
        <v>330</v>
      </c>
      <c r="W643" s="6">
        <v>0.35276667776667781</v>
      </c>
      <c r="X643" s="6">
        <v>0.88166238459139723</v>
      </c>
      <c r="Y643" s="6">
        <v>5.3869476946774734E-2</v>
      </c>
      <c r="Z643" s="6">
        <v>6.446813846182807E-2</v>
      </c>
      <c r="AA643" s="6">
        <v>0.64723332223332231</v>
      </c>
      <c r="AB643" s="6">
        <v>0.10271861168930373</v>
      </c>
      <c r="AC643" s="6">
        <v>9.5298186911428995E-2</v>
      </c>
      <c r="AD643" s="6">
        <v>2.25671355906738E-2</v>
      </c>
      <c r="AE643" s="8">
        <v>1.0025214665766418</v>
      </c>
      <c r="AF643" t="s">
        <v>38</v>
      </c>
      <c r="AG643"/>
      <c r="AH643"/>
      <c r="AI643"/>
      <c r="AJ643"/>
    </row>
    <row r="644" spans="1:36" x14ac:dyDescent="0.25">
      <c r="A644" t="s">
        <v>64</v>
      </c>
      <c r="B644" t="s">
        <v>28</v>
      </c>
      <c r="C644" t="s">
        <v>316</v>
      </c>
      <c r="D644" t="s">
        <v>317</v>
      </c>
      <c r="E644" t="s">
        <v>29</v>
      </c>
      <c r="F644">
        <v>10</v>
      </c>
      <c r="G644">
        <v>48</v>
      </c>
      <c r="H644" t="s">
        <v>30</v>
      </c>
      <c r="I644">
        <v>2</v>
      </c>
      <c r="J644">
        <v>-0.30814275110414269</v>
      </c>
      <c r="K644">
        <v>86</v>
      </c>
      <c r="L644" s="6">
        <v>0.16279069767441862</v>
      </c>
      <c r="M644" s="6">
        <v>0.83720930232558144</v>
      </c>
      <c r="N644" s="6">
        <v>0.66666666666666663</v>
      </c>
      <c r="O644" s="6">
        <v>0.61111111111111116</v>
      </c>
      <c r="P644" s="6">
        <v>0.34722222222222221</v>
      </c>
      <c r="Q644" s="6">
        <v>4.1666666666666664E-2</v>
      </c>
      <c r="R644" s="6">
        <v>0.33333333333333331</v>
      </c>
      <c r="S644" s="6">
        <v>0.56818181818181823</v>
      </c>
      <c r="T644" s="6">
        <v>9.0909090909090912E-2</v>
      </c>
      <c r="U644" s="6">
        <v>0.22727272727272727</v>
      </c>
      <c r="V644" s="7">
        <v>108</v>
      </c>
      <c r="W644" s="6">
        <v>0.49861111111111112</v>
      </c>
      <c r="X644" s="6">
        <v>0.75576462018080415</v>
      </c>
      <c r="Y644" s="6">
        <v>0.21442399001740023</v>
      </c>
      <c r="Z644" s="6">
        <v>2.9811389801795488E-2</v>
      </c>
      <c r="AA644" s="6">
        <v>0.50138888888888888</v>
      </c>
      <c r="AB644" s="6">
        <v>0.30406273569884423</v>
      </c>
      <c r="AC644" s="6">
        <v>2.7882709697398728E-2</v>
      </c>
      <c r="AD644" s="6">
        <v>0.15312654982170198</v>
      </c>
      <c r="AE644" s="8">
        <v>1.1140408651103875</v>
      </c>
      <c r="AF644" t="s">
        <v>39</v>
      </c>
      <c r="AG644"/>
    </row>
    <row r="645" spans="1:36" x14ac:dyDescent="0.25">
      <c r="A645" t="s">
        <v>64</v>
      </c>
      <c r="B645" t="s">
        <v>28</v>
      </c>
      <c r="C645" t="s">
        <v>316</v>
      </c>
      <c r="D645" t="s">
        <v>317</v>
      </c>
      <c r="E645" t="s">
        <v>29</v>
      </c>
      <c r="F645">
        <v>10</v>
      </c>
      <c r="G645">
        <v>24</v>
      </c>
      <c r="H645" t="s">
        <v>30</v>
      </c>
      <c r="I645">
        <v>1</v>
      </c>
      <c r="J645">
        <v>1.6942131637452977</v>
      </c>
      <c r="K645">
        <v>94</v>
      </c>
      <c r="L645" s="6">
        <v>0.13829787234042554</v>
      </c>
      <c r="M645" s="6">
        <v>0.86170212765957444</v>
      </c>
      <c r="N645" s="6">
        <v>0.6875</v>
      </c>
      <c r="O645" s="6">
        <v>0.50617283950617287</v>
      </c>
      <c r="P645" s="6">
        <v>0.29629629629629628</v>
      </c>
      <c r="Q645" s="6">
        <v>0.19753086419753085</v>
      </c>
      <c r="R645" s="6">
        <v>0.3125</v>
      </c>
      <c r="S645" s="6">
        <v>0.70731707317073167</v>
      </c>
      <c r="T645" s="6">
        <v>0.14634146341463414</v>
      </c>
      <c r="U645" s="6">
        <v>0.17073170731707318</v>
      </c>
      <c r="V645" s="7">
        <v>106.75</v>
      </c>
      <c r="W645" s="6">
        <v>0.49431472801286785</v>
      </c>
      <c r="X645" s="6">
        <v>0.51353750485150573</v>
      </c>
      <c r="Y645" s="6">
        <v>0.21080831548440801</v>
      </c>
      <c r="Z645" s="6">
        <v>0.27565417966408617</v>
      </c>
      <c r="AA645" s="6">
        <v>0.5056852719871322</v>
      </c>
      <c r="AB645" s="6">
        <v>0.33940849845687415</v>
      </c>
      <c r="AC645" s="6">
        <v>3.2633910961947683E-2</v>
      </c>
      <c r="AD645" s="6">
        <v>0.29869933702913931</v>
      </c>
      <c r="AE645" s="8">
        <v>1.1183920570718378</v>
      </c>
      <c r="AF645" t="s">
        <v>39</v>
      </c>
      <c r="AG645"/>
    </row>
    <row r="646" spans="1:36" x14ac:dyDescent="0.25">
      <c r="A646" t="s">
        <v>64</v>
      </c>
      <c r="B646" t="s">
        <v>28</v>
      </c>
      <c r="C646" t="s">
        <v>316</v>
      </c>
      <c r="D646" t="s">
        <v>317</v>
      </c>
      <c r="E646" t="s">
        <v>29</v>
      </c>
      <c r="F646">
        <v>10</v>
      </c>
      <c r="G646">
        <v>12</v>
      </c>
      <c r="H646" t="s">
        <v>32</v>
      </c>
      <c r="I646">
        <v>1</v>
      </c>
      <c r="J646">
        <v>-0.72684641959850516</v>
      </c>
      <c r="K646">
        <v>606</v>
      </c>
      <c r="L646" s="6">
        <v>0.20132013201320131</v>
      </c>
      <c r="M646" s="6">
        <v>0.79867986798679869</v>
      </c>
      <c r="N646" s="6">
        <v>0.21264367816091953</v>
      </c>
      <c r="O646" s="6">
        <v>0.51033057851239672</v>
      </c>
      <c r="P646" s="6">
        <v>0.13016528925619836</v>
      </c>
      <c r="Q646" s="6">
        <v>0.35950413223140498</v>
      </c>
      <c r="R646" s="6">
        <v>0.78735632183908044</v>
      </c>
      <c r="S646" s="6">
        <v>0.54655870445344135</v>
      </c>
      <c r="T646" s="6">
        <v>0.25101214574898784</v>
      </c>
      <c r="U646" s="6">
        <v>6.4777327935222673E-2</v>
      </c>
      <c r="V646">
        <v>691.5</v>
      </c>
      <c r="W646" s="6">
        <v>0.1859339345396607</v>
      </c>
      <c r="X646" s="6">
        <v>0.6982728515882638</v>
      </c>
      <c r="Y646" s="6">
        <v>0.14979571285513246</v>
      </c>
      <c r="Z646" s="6">
        <v>0.15193143555660379</v>
      </c>
      <c r="AA646" s="6">
        <v>0.81406606546033922</v>
      </c>
      <c r="AB646" s="6">
        <v>2.6730648404893559E-2</v>
      </c>
      <c r="AC646" s="6">
        <v>4.1274470991802911E-2</v>
      </c>
      <c r="AD646" s="6">
        <v>4.4191979398652471E-2</v>
      </c>
      <c r="AE646" s="8">
        <v>1.102181260056756</v>
      </c>
      <c r="AF646" t="s">
        <v>39</v>
      </c>
      <c r="AG646"/>
      <c r="AH646"/>
      <c r="AI646"/>
      <c r="AJ646"/>
    </row>
    <row r="647" spans="1:36" x14ac:dyDescent="0.25">
      <c r="A647" t="s">
        <v>64</v>
      </c>
      <c r="B647" t="s">
        <v>28</v>
      </c>
      <c r="C647" t="s">
        <v>316</v>
      </c>
      <c r="D647" t="s">
        <v>317</v>
      </c>
      <c r="E647" t="s">
        <v>29</v>
      </c>
      <c r="F647">
        <v>10</v>
      </c>
      <c r="G647">
        <v>24</v>
      </c>
      <c r="H647" t="s">
        <v>32</v>
      </c>
      <c r="I647">
        <v>2</v>
      </c>
      <c r="J647">
        <v>-1.129759887970927E-3</v>
      </c>
      <c r="K647">
        <v>899</v>
      </c>
      <c r="L647" s="6">
        <v>9.6774193548387094E-2</v>
      </c>
      <c r="M647" s="6">
        <v>0.90322580645161288</v>
      </c>
      <c r="N647" s="6">
        <v>0.24770642201834864</v>
      </c>
      <c r="O647" s="6">
        <v>0.81527093596059108</v>
      </c>
      <c r="P647" s="6">
        <v>5.0492610837438424E-2</v>
      </c>
      <c r="Q647" s="6">
        <v>0.13423645320197045</v>
      </c>
      <c r="R647" s="6">
        <v>0.75229357798165142</v>
      </c>
      <c r="S647" s="6">
        <v>0.93202416918428999</v>
      </c>
      <c r="T647" s="6">
        <v>0.60422960725075525</v>
      </c>
      <c r="U647" s="6">
        <v>0.10422960725075529</v>
      </c>
      <c r="V647">
        <v>3025.3333333333335</v>
      </c>
      <c r="W647" s="6">
        <v>0.16095123846345957</v>
      </c>
      <c r="X647" s="6">
        <v>0.73745490973741845</v>
      </c>
      <c r="Y647" s="6">
        <v>0.18373115558923445</v>
      </c>
      <c r="Z647" s="6">
        <v>7.8813934673347144E-2</v>
      </c>
      <c r="AA647" s="6">
        <v>0.8390487615365404</v>
      </c>
      <c r="AB647" s="6">
        <v>0.45206262763560567</v>
      </c>
      <c r="AC647" s="6">
        <v>0.22955388053634448</v>
      </c>
      <c r="AD647" s="6">
        <v>6.9956791303647042E-2</v>
      </c>
      <c r="AE647" s="8">
        <v>0.4741950592399416</v>
      </c>
      <c r="AF647" t="s">
        <v>40</v>
      </c>
      <c r="AG647"/>
      <c r="AH647"/>
      <c r="AI647"/>
      <c r="AJ647"/>
    </row>
    <row r="648" spans="1:36" x14ac:dyDescent="0.25">
      <c r="A648" t="s">
        <v>64</v>
      </c>
      <c r="B648" t="s">
        <v>28</v>
      </c>
      <c r="C648" t="s">
        <v>316</v>
      </c>
      <c r="D648" t="s">
        <v>317</v>
      </c>
      <c r="E648" t="s">
        <v>29</v>
      </c>
      <c r="F648">
        <v>10</v>
      </c>
      <c r="G648">
        <v>24</v>
      </c>
      <c r="H648" t="s">
        <v>32</v>
      </c>
      <c r="I648">
        <v>1</v>
      </c>
      <c r="J648">
        <v>-0.41356766136894596</v>
      </c>
      <c r="K648">
        <v>561</v>
      </c>
      <c r="L648" s="6">
        <v>0.22638146167557932</v>
      </c>
      <c r="M648" s="6">
        <v>0.77361853832442062</v>
      </c>
      <c r="N648" s="6">
        <v>0.37878787878787878</v>
      </c>
      <c r="O648" s="6">
        <v>0.55069124423963134</v>
      </c>
      <c r="P648" s="6">
        <v>0.14516129032258066</v>
      </c>
      <c r="Q648" s="6">
        <v>0.30414746543778803</v>
      </c>
      <c r="R648" s="6">
        <v>0.62121212121212122</v>
      </c>
      <c r="S648" s="6">
        <v>0.7364016736401674</v>
      </c>
      <c r="T648" s="6">
        <v>0.5104602510460251</v>
      </c>
      <c r="U648" s="6">
        <v>7.1129707112970716E-2</v>
      </c>
      <c r="V648">
        <v>838.25</v>
      </c>
      <c r="W648" s="6">
        <v>0.15435481436096318</v>
      </c>
      <c r="X648" s="6">
        <v>0.79227885797190245</v>
      </c>
      <c r="Y648" s="6">
        <v>0.13725229825979388</v>
      </c>
      <c r="Z648" s="6">
        <v>7.0468843768303535E-2</v>
      </c>
      <c r="AA648" s="6">
        <v>0.84564518563903679</v>
      </c>
      <c r="AB648" s="6">
        <v>3.3386290820023215E-2</v>
      </c>
      <c r="AC648" s="6">
        <v>3.0831820314956657E-2</v>
      </c>
      <c r="AD648" s="6">
        <v>7.9778791725135023E-2</v>
      </c>
      <c r="AE648" s="8">
        <v>1.0150952985921051</v>
      </c>
      <c r="AF648" t="s">
        <v>40</v>
      </c>
      <c r="AG648"/>
      <c r="AH648"/>
      <c r="AI648"/>
      <c r="AJ648"/>
    </row>
    <row r="649" spans="1:36" x14ac:dyDescent="0.25">
      <c r="A649" t="s">
        <v>64</v>
      </c>
      <c r="B649" t="s">
        <v>28</v>
      </c>
      <c r="C649" t="s">
        <v>316</v>
      </c>
      <c r="D649" t="s">
        <v>317</v>
      </c>
      <c r="E649" t="s">
        <v>29</v>
      </c>
      <c r="F649">
        <v>10</v>
      </c>
      <c r="G649">
        <v>12</v>
      </c>
      <c r="H649" t="s">
        <v>32</v>
      </c>
      <c r="I649">
        <v>2</v>
      </c>
      <c r="J649">
        <v>2.0717784165619202E-2</v>
      </c>
      <c r="K649">
        <v>933</v>
      </c>
      <c r="L649" s="6">
        <v>9.3247588424437297E-2</v>
      </c>
      <c r="M649" s="6">
        <v>0.90675241157556274</v>
      </c>
      <c r="N649" s="6">
        <v>0.12949640287769784</v>
      </c>
      <c r="O649" s="6">
        <v>0.7978723404255319</v>
      </c>
      <c r="P649" s="6">
        <v>3.7825059101654845E-2</v>
      </c>
      <c r="Q649" s="6">
        <v>0.16430260047281323</v>
      </c>
      <c r="R649" s="6">
        <v>0.87050359712230219</v>
      </c>
      <c r="S649" s="6">
        <v>0.85185185185185186</v>
      </c>
      <c r="T649" s="6">
        <v>0.54518518518518522</v>
      </c>
      <c r="U649" s="6">
        <v>6.222222222222222E-2</v>
      </c>
      <c r="V649">
        <v>1765.8333333333333</v>
      </c>
      <c r="W649" s="6">
        <v>8.2865339106613298E-2</v>
      </c>
      <c r="X649" s="6">
        <v>0.86687613495994942</v>
      </c>
      <c r="Y649" s="6">
        <v>9.0928185013441923E-2</v>
      </c>
      <c r="Z649" s="6">
        <v>4.2195680026608597E-2</v>
      </c>
      <c r="AA649" s="6">
        <v>0.91713466089338691</v>
      </c>
      <c r="AB649" s="6">
        <v>4.6436179207657656E-2</v>
      </c>
      <c r="AC649" s="6">
        <v>7.6007503769925724E-2</v>
      </c>
      <c r="AD649" s="6">
        <v>1.5167471533532192E-2</v>
      </c>
      <c r="AE649" s="8">
        <v>0.99931407853951149</v>
      </c>
      <c r="AF649" t="s">
        <v>40</v>
      </c>
      <c r="AG649"/>
      <c r="AH649"/>
      <c r="AI649"/>
      <c r="AJ649"/>
    </row>
    <row r="650" spans="1:36" x14ac:dyDescent="0.25">
      <c r="A650" t="s">
        <v>64</v>
      </c>
      <c r="B650" t="s">
        <v>28</v>
      </c>
      <c r="C650" t="s">
        <v>316</v>
      </c>
      <c r="D650" t="s">
        <v>317</v>
      </c>
      <c r="E650" t="s">
        <v>29</v>
      </c>
      <c r="F650">
        <v>1</v>
      </c>
      <c r="G650">
        <v>12</v>
      </c>
      <c r="H650" t="s">
        <v>36</v>
      </c>
      <c r="I650">
        <v>1</v>
      </c>
      <c r="J650">
        <v>0.82467279349486566</v>
      </c>
      <c r="K650">
        <v>211</v>
      </c>
      <c r="L650" s="6">
        <v>2.843601895734597E-2</v>
      </c>
      <c r="M650" s="6">
        <v>0.97156398104265407</v>
      </c>
      <c r="N650" s="6">
        <v>0.35714285714285715</v>
      </c>
      <c r="O650" s="6">
        <v>0.86829268292682926</v>
      </c>
      <c r="P650" s="6">
        <v>6.3414634146341464E-2</v>
      </c>
      <c r="Q650" s="6">
        <v>6.8292682926829273E-2</v>
      </c>
      <c r="R650" s="6">
        <v>0.6428571428571429</v>
      </c>
      <c r="S650" s="6">
        <v>0.1348314606741573</v>
      </c>
      <c r="T650" s="6">
        <v>7.3033707865168537E-2</v>
      </c>
      <c r="U650" s="6">
        <v>0.12359550561797752</v>
      </c>
      <c r="V650">
        <v>199.16666666666666</v>
      </c>
      <c r="W650" s="6">
        <v>0.36940341793282966</v>
      </c>
      <c r="X650" s="6">
        <v>0.88915304244702176</v>
      </c>
      <c r="Y650" s="6">
        <v>5.5911101935872502E-2</v>
      </c>
      <c r="Z650" s="6">
        <v>5.4935855617105789E-2</v>
      </c>
      <c r="AA650" s="6">
        <v>0.63059658206717029</v>
      </c>
      <c r="AB650" s="6">
        <v>0.26091563702091447</v>
      </c>
      <c r="AC650" s="6">
        <v>0.21938529896407913</v>
      </c>
      <c r="AD650" s="6">
        <v>0.10716307475615704</v>
      </c>
      <c r="AE650" s="7">
        <v>1.0079808498345415</v>
      </c>
      <c r="AF650"/>
      <c r="AG650"/>
      <c r="AH650"/>
      <c r="AI650"/>
      <c r="AJ650"/>
    </row>
    <row r="651" spans="1:36" x14ac:dyDescent="0.25">
      <c r="A651" t="s">
        <v>64</v>
      </c>
      <c r="B651" t="s">
        <v>28</v>
      </c>
      <c r="C651" t="s">
        <v>316</v>
      </c>
      <c r="D651" t="s">
        <v>317</v>
      </c>
      <c r="E651" t="s">
        <v>29</v>
      </c>
      <c r="F651">
        <v>1</v>
      </c>
      <c r="G651">
        <v>24</v>
      </c>
      <c r="H651" t="s">
        <v>36</v>
      </c>
      <c r="I651">
        <v>1</v>
      </c>
      <c r="J651">
        <v>0.71021644620756308</v>
      </c>
      <c r="K651">
        <v>266</v>
      </c>
      <c r="L651" s="6">
        <v>3.007518796992481E-2</v>
      </c>
      <c r="M651" s="6">
        <v>0.96992481203007519</v>
      </c>
      <c r="N651" s="6">
        <v>0.47058823529411764</v>
      </c>
      <c r="O651" s="6">
        <v>0.89534883720930236</v>
      </c>
      <c r="P651" s="6">
        <v>3.875968992248062E-2</v>
      </c>
      <c r="Q651" s="6">
        <v>6.589147286821706E-2</v>
      </c>
      <c r="R651" s="6">
        <v>0.52941176470588236</v>
      </c>
      <c r="S651" s="6">
        <v>0.15151515151515152</v>
      </c>
      <c r="T651" s="6">
        <v>0.1038961038961039</v>
      </c>
      <c r="U651" s="6">
        <v>0.11688311688311688</v>
      </c>
      <c r="V651">
        <v>276.66666666666669</v>
      </c>
      <c r="W651" s="6">
        <v>0.37029804345980821</v>
      </c>
      <c r="X651" s="6">
        <v>0.9172750844343196</v>
      </c>
      <c r="Y651" s="6">
        <v>4.2343308589878635E-2</v>
      </c>
      <c r="Z651" s="6">
        <v>4.0381606975801808E-2</v>
      </c>
      <c r="AA651" s="6">
        <v>0.62970195654019179</v>
      </c>
      <c r="AB651" s="6">
        <v>0.31211956597857143</v>
      </c>
      <c r="AC651" s="6">
        <v>0.21103030655501351</v>
      </c>
      <c r="AD651" s="6">
        <v>6.8244234221901831E-2</v>
      </c>
      <c r="AE651" s="7">
        <v>1.0014049657836523</v>
      </c>
      <c r="AF651"/>
      <c r="AG651"/>
      <c r="AH651"/>
      <c r="AI651"/>
      <c r="AJ651"/>
    </row>
    <row r="652" spans="1:36" x14ac:dyDescent="0.25">
      <c r="A652" t="s">
        <v>64</v>
      </c>
      <c r="B652" t="s">
        <v>28</v>
      </c>
      <c r="C652" t="s">
        <v>316</v>
      </c>
      <c r="D652" t="s">
        <v>317</v>
      </c>
      <c r="E652" t="s">
        <v>29</v>
      </c>
      <c r="F652">
        <v>10</v>
      </c>
      <c r="G652">
        <v>0</v>
      </c>
      <c r="H652" t="s">
        <v>36</v>
      </c>
      <c r="I652">
        <v>1</v>
      </c>
      <c r="J652">
        <v>0</v>
      </c>
      <c r="K652">
        <v>128</v>
      </c>
      <c r="L652" s="6">
        <v>7.03125E-2</v>
      </c>
      <c r="M652" s="6">
        <v>0.9296875</v>
      </c>
      <c r="N652" s="6">
        <v>0</v>
      </c>
      <c r="O652" s="6">
        <v>0.94117647058823528</v>
      </c>
      <c r="P652" s="6">
        <v>4.2016806722689079E-2</v>
      </c>
      <c r="Q652" s="6">
        <v>1.680672268907563E-2</v>
      </c>
      <c r="R652" s="6">
        <v>1</v>
      </c>
      <c r="S652" s="6">
        <v>0.17857142857142858</v>
      </c>
      <c r="T652" s="6">
        <v>8.0357142857142863E-2</v>
      </c>
      <c r="U652" s="6">
        <v>0.11607142857142858</v>
      </c>
      <c r="V652">
        <v>156.5</v>
      </c>
      <c r="W652" s="6">
        <v>0.59780844155844159</v>
      </c>
      <c r="X652" s="6">
        <v>0.88245468984878794</v>
      </c>
      <c r="Y652" s="6">
        <v>6.1165175255574078E-2</v>
      </c>
      <c r="Z652" s="6">
        <v>5.6380134895637979E-2</v>
      </c>
      <c r="AA652" s="6">
        <v>0.40219155844155835</v>
      </c>
      <c r="AB652" s="6">
        <v>0.27124234135144215</v>
      </c>
      <c r="AC652" s="6">
        <v>0.12639240808644789</v>
      </c>
      <c r="AD652" s="6">
        <v>0.10095970390741084</v>
      </c>
      <c r="AE652" s="7">
        <v>0</v>
      </c>
      <c r="AF652"/>
      <c r="AG652"/>
      <c r="AH652"/>
      <c r="AI652"/>
      <c r="AJ652"/>
    </row>
    <row r="653" spans="1:36" x14ac:dyDescent="0.25">
      <c r="A653" t="s">
        <v>64</v>
      </c>
      <c r="B653" t="s">
        <v>28</v>
      </c>
      <c r="C653" t="s">
        <v>316</v>
      </c>
      <c r="D653" t="s">
        <v>317</v>
      </c>
      <c r="E653" t="s">
        <v>29</v>
      </c>
      <c r="F653">
        <v>1</v>
      </c>
      <c r="G653">
        <v>24</v>
      </c>
      <c r="H653" t="s">
        <v>36</v>
      </c>
      <c r="I653">
        <v>2</v>
      </c>
      <c r="J653">
        <v>0.73959065462116547</v>
      </c>
      <c r="K653">
        <v>173</v>
      </c>
      <c r="L653" s="6">
        <v>5.2023121387283239E-2</v>
      </c>
      <c r="M653" s="6">
        <v>0.94797687861271673</v>
      </c>
      <c r="N653" s="6">
        <v>0.5</v>
      </c>
      <c r="O653" s="6">
        <v>0.8597560975609756</v>
      </c>
      <c r="P653" s="6">
        <v>5.4878048780487805E-2</v>
      </c>
      <c r="Q653" s="6">
        <v>8.5365853658536592E-2</v>
      </c>
      <c r="R653" s="6">
        <v>0.5</v>
      </c>
      <c r="S653" s="6">
        <v>0.18439716312056736</v>
      </c>
      <c r="T653" s="6">
        <v>0.23404255319148937</v>
      </c>
      <c r="U653" s="6">
        <v>0.10638297872340426</v>
      </c>
      <c r="V653">
        <v>178.5</v>
      </c>
      <c r="W653" s="6">
        <v>0.31046268546268546</v>
      </c>
      <c r="X653" s="6">
        <v>0.88854122315175976</v>
      </c>
      <c r="Y653" s="6">
        <v>6.2404733082025314E-2</v>
      </c>
      <c r="Z653" s="6">
        <v>4.9054043766215048E-2</v>
      </c>
      <c r="AA653" s="6">
        <v>0.68953731453731459</v>
      </c>
      <c r="AB653" s="6">
        <v>0.28871565715978487</v>
      </c>
      <c r="AC653" s="6">
        <v>0.29139354207756152</v>
      </c>
      <c r="AD653" s="6">
        <v>6.4745055033411825E-2</v>
      </c>
      <c r="AE653" s="7">
        <v>1.0051368411242072</v>
      </c>
      <c r="AF653"/>
      <c r="AG653"/>
      <c r="AH653"/>
      <c r="AI653"/>
      <c r="AJ653"/>
    </row>
    <row r="654" spans="1:36" x14ac:dyDescent="0.25">
      <c r="A654" t="s">
        <v>64</v>
      </c>
      <c r="B654" t="s">
        <v>28</v>
      </c>
      <c r="C654" t="s">
        <v>316</v>
      </c>
      <c r="D654" t="s">
        <v>317</v>
      </c>
      <c r="E654" t="s">
        <v>29</v>
      </c>
      <c r="F654">
        <v>10</v>
      </c>
      <c r="G654">
        <v>0</v>
      </c>
      <c r="H654" t="s">
        <v>36</v>
      </c>
      <c r="I654">
        <v>1</v>
      </c>
      <c r="J654">
        <v>0</v>
      </c>
      <c r="K654">
        <v>215</v>
      </c>
      <c r="L654" s="6">
        <v>9.3023255813953487E-2</v>
      </c>
      <c r="M654" s="6">
        <v>0.90697674418604646</v>
      </c>
      <c r="N654" s="6">
        <v>0.17857142857142858</v>
      </c>
      <c r="O654" s="6">
        <v>0.72820512820512817</v>
      </c>
      <c r="P654" s="6">
        <v>0.12820512820512819</v>
      </c>
      <c r="Q654" s="6">
        <v>0.14358974358974358</v>
      </c>
      <c r="R654" s="6">
        <v>0.8214285714285714</v>
      </c>
      <c r="S654" s="6">
        <v>0.15492957746478872</v>
      </c>
      <c r="T654" s="6">
        <v>0.323943661971831</v>
      </c>
      <c r="U654" s="6">
        <v>0.10563380281690141</v>
      </c>
      <c r="V654">
        <v>152.16666666666666</v>
      </c>
      <c r="W654" s="6">
        <v>0.31578361390650972</v>
      </c>
      <c r="X654" s="6">
        <v>0.70666183254819892</v>
      </c>
      <c r="Y654" s="6">
        <v>0.13120995992675133</v>
      </c>
      <c r="Z654" s="6">
        <v>0.16212820752504975</v>
      </c>
      <c r="AA654" s="6">
        <v>0.68421638609349023</v>
      </c>
      <c r="AB654" s="6">
        <v>0.11878867609581363</v>
      </c>
      <c r="AC654" s="6">
        <v>0.2612432406820529</v>
      </c>
      <c r="AD654" s="6">
        <v>6.2552889141000642E-2</v>
      </c>
      <c r="AE654" s="8">
        <v>0</v>
      </c>
      <c r="AF654"/>
      <c r="AG654"/>
      <c r="AH654"/>
      <c r="AI654"/>
      <c r="AJ654"/>
    </row>
    <row r="655" spans="1:36" x14ac:dyDescent="0.25">
      <c r="A655" t="s">
        <v>64</v>
      </c>
      <c r="B655" t="s">
        <v>28</v>
      </c>
      <c r="C655" t="s">
        <v>316</v>
      </c>
      <c r="D655" t="s">
        <v>317</v>
      </c>
      <c r="E655" t="s">
        <v>29</v>
      </c>
      <c r="F655">
        <v>10</v>
      </c>
      <c r="G655">
        <v>0</v>
      </c>
      <c r="H655" t="s">
        <v>36</v>
      </c>
      <c r="I655">
        <v>2</v>
      </c>
      <c r="J655">
        <v>0</v>
      </c>
      <c r="K655">
        <v>88</v>
      </c>
      <c r="L655" s="6">
        <v>0.21590909090909091</v>
      </c>
      <c r="M655" s="6">
        <v>0.78409090909090906</v>
      </c>
      <c r="N655" s="6">
        <v>0</v>
      </c>
      <c r="O655" s="6">
        <v>0.88405797101449279</v>
      </c>
      <c r="P655" s="6">
        <v>5.7971014492753624E-2</v>
      </c>
      <c r="Q655" s="6">
        <v>5.7971014492753624E-2</v>
      </c>
      <c r="R655" s="6">
        <v>1</v>
      </c>
      <c r="S655" s="6">
        <v>0.21311475409836064</v>
      </c>
      <c r="T655" s="6">
        <v>0.13114754098360656</v>
      </c>
      <c r="U655" s="6">
        <v>8.1967213114754092E-2</v>
      </c>
      <c r="V655">
        <v>99.333333333333329</v>
      </c>
      <c r="W655" s="6" t="e">
        <v>#DIV/0!</v>
      </c>
      <c r="X655" s="6">
        <v>0.87746639250461644</v>
      </c>
      <c r="Y655" s="6">
        <v>8.5413697000930863E-2</v>
      </c>
      <c r="Z655" s="6">
        <v>3.7119910494452769E-2</v>
      </c>
      <c r="AA655" s="6" t="e">
        <v>#DIV/0!</v>
      </c>
      <c r="AB655" s="6">
        <v>0.27286950274747318</v>
      </c>
      <c r="AC655" s="6">
        <v>0.18328199203731602</v>
      </c>
      <c r="AD655" s="6">
        <v>8.5833465161900865E-2</v>
      </c>
      <c r="AE655" s="7">
        <v>0</v>
      </c>
      <c r="AF655"/>
      <c r="AG655"/>
      <c r="AH655"/>
      <c r="AI655"/>
      <c r="AJ655"/>
    </row>
    <row r="656" spans="1:36" x14ac:dyDescent="0.25">
      <c r="A656" t="s">
        <v>64</v>
      </c>
      <c r="B656" t="s">
        <v>28</v>
      </c>
      <c r="C656" t="s">
        <v>316</v>
      </c>
      <c r="D656" t="s">
        <v>317</v>
      </c>
      <c r="E656" t="s">
        <v>29</v>
      </c>
      <c r="F656">
        <v>1</v>
      </c>
      <c r="G656">
        <v>12</v>
      </c>
      <c r="H656" t="s">
        <v>30</v>
      </c>
      <c r="I656">
        <v>1</v>
      </c>
      <c r="J656">
        <v>0.8105335167096579</v>
      </c>
      <c r="K656">
        <v>202</v>
      </c>
      <c r="L656" s="6">
        <v>0.14851485148514851</v>
      </c>
      <c r="M656" s="6">
        <v>0.85148514851485146</v>
      </c>
      <c r="N656" s="6">
        <v>0.6428571428571429</v>
      </c>
      <c r="O656" s="6">
        <v>0.56976744186046513</v>
      </c>
      <c r="P656" s="6">
        <v>0.26744186046511625</v>
      </c>
      <c r="Q656" s="6">
        <v>0.16279069767441862</v>
      </c>
      <c r="R656" s="6">
        <v>0.35714285714285715</v>
      </c>
      <c r="S656" s="6">
        <v>6.1224489795918366E-2</v>
      </c>
      <c r="T656" s="6">
        <v>6.1224489795918366E-2</v>
      </c>
      <c r="U656" s="6">
        <v>8.1632653061224483E-2</v>
      </c>
      <c r="V656">
        <v>230.66666666666666</v>
      </c>
      <c r="W656" s="6">
        <v>0.69528250413563264</v>
      </c>
      <c r="X656" s="6">
        <v>0.59679594565211069</v>
      </c>
      <c r="Y656" s="6">
        <v>0.25852853937622672</v>
      </c>
      <c r="Z656" s="6">
        <v>0.14467551497166251</v>
      </c>
      <c r="AA656" s="6">
        <v>0.30471749586436725</v>
      </c>
      <c r="AB656" s="6">
        <v>3.4200728290309998E-2</v>
      </c>
      <c r="AC656" s="6">
        <v>3.5741472110390284E-2</v>
      </c>
      <c r="AD656" s="6">
        <v>5.8316370040274734E-2</v>
      </c>
      <c r="AE656">
        <v>1.2377140574682921</v>
      </c>
      <c r="AF656"/>
      <c r="AG656"/>
      <c r="AH656"/>
      <c r="AI656"/>
      <c r="AJ656"/>
    </row>
    <row r="657" spans="1:36" x14ac:dyDescent="0.25">
      <c r="A657" t="s">
        <v>64</v>
      </c>
      <c r="B657" t="s">
        <v>28</v>
      </c>
      <c r="C657" t="s">
        <v>316</v>
      </c>
      <c r="D657" t="s">
        <v>317</v>
      </c>
      <c r="E657" t="s">
        <v>29</v>
      </c>
      <c r="F657">
        <v>1</v>
      </c>
      <c r="G657">
        <v>0</v>
      </c>
      <c r="H657" t="s">
        <v>36</v>
      </c>
      <c r="I657">
        <v>1</v>
      </c>
      <c r="J657">
        <v>0</v>
      </c>
      <c r="K657">
        <v>158</v>
      </c>
      <c r="L657" s="6">
        <v>3.1645569620253167E-2</v>
      </c>
      <c r="M657" s="6">
        <v>0.96835443037974689</v>
      </c>
      <c r="N657" s="6">
        <v>0</v>
      </c>
      <c r="O657" s="6">
        <v>0.92810457516339873</v>
      </c>
      <c r="P657" s="6">
        <v>5.8823529411764705E-2</v>
      </c>
      <c r="Q657" s="6">
        <v>1.3071895424836602E-2</v>
      </c>
      <c r="R657" s="6">
        <v>1</v>
      </c>
      <c r="S657" s="6">
        <v>0.22535211267605634</v>
      </c>
      <c r="T657" s="6">
        <v>9.154929577464789E-2</v>
      </c>
      <c r="U657" s="6">
        <v>7.746478873239436E-2</v>
      </c>
      <c r="V657">
        <v>156.5</v>
      </c>
      <c r="W657" s="6">
        <v>0.59780844155844159</v>
      </c>
      <c r="X657" s="6">
        <v>0.88245468984878794</v>
      </c>
      <c r="Y657" s="6">
        <v>6.1165175255574078E-2</v>
      </c>
      <c r="Z657" s="6">
        <v>5.6380134895637979E-2</v>
      </c>
      <c r="AA657" s="6">
        <v>0.40219155844155835</v>
      </c>
      <c r="AB657" s="6">
        <v>0.27124234135144215</v>
      </c>
      <c r="AC657" s="6">
        <v>0.12639240808644789</v>
      </c>
      <c r="AD657" s="6">
        <v>0.10095970390741084</v>
      </c>
      <c r="AE657" s="7">
        <v>0</v>
      </c>
      <c r="AF657"/>
      <c r="AG657"/>
      <c r="AH657"/>
      <c r="AI657"/>
      <c r="AJ657"/>
    </row>
    <row r="658" spans="1:36" x14ac:dyDescent="0.25">
      <c r="A658" t="s">
        <v>64</v>
      </c>
      <c r="B658" t="s">
        <v>28</v>
      </c>
      <c r="C658" t="s">
        <v>316</v>
      </c>
      <c r="D658" t="s">
        <v>317</v>
      </c>
      <c r="E658" t="s">
        <v>29</v>
      </c>
      <c r="F658">
        <v>10</v>
      </c>
      <c r="G658">
        <v>0</v>
      </c>
      <c r="H658" t="s">
        <v>30</v>
      </c>
      <c r="I658">
        <v>1</v>
      </c>
      <c r="J658">
        <v>0</v>
      </c>
      <c r="K658">
        <v>256</v>
      </c>
      <c r="L658" s="6">
        <v>0.1015625</v>
      </c>
      <c r="M658" s="6">
        <v>0.8984375</v>
      </c>
      <c r="N658" s="6">
        <v>0.65853658536585369</v>
      </c>
      <c r="O658" s="6">
        <v>0.56956521739130439</v>
      </c>
      <c r="P658" s="6">
        <v>0.25217391304347825</v>
      </c>
      <c r="Q658" s="6">
        <v>0.17826086956521739</v>
      </c>
      <c r="R658" s="6">
        <v>0.34146341463414637</v>
      </c>
      <c r="S658" s="6">
        <v>2.2900763358778626E-2</v>
      </c>
      <c r="T658" s="6">
        <v>7.6335877862595422E-2</v>
      </c>
      <c r="U658" s="6">
        <v>6.8702290076335881E-2</v>
      </c>
      <c r="V658">
        <v>211.75</v>
      </c>
      <c r="W658" s="6">
        <v>0.80559070519445353</v>
      </c>
      <c r="X658" s="6">
        <v>0.53939680894885622</v>
      </c>
      <c r="Y658" s="6">
        <v>0.27894197938044879</v>
      </c>
      <c r="Z658" s="6">
        <v>0.18166121167069496</v>
      </c>
      <c r="AA658" s="6">
        <v>0.19440929480554661</v>
      </c>
      <c r="AB658" s="6">
        <v>2.1052042815132486E-2</v>
      </c>
      <c r="AC658" s="6">
        <v>0.10018203707231739</v>
      </c>
      <c r="AD658" s="6">
        <v>2.8334769621868403E-2</v>
      </c>
      <c r="AE658" t="e">
        <v>#DIV/0!</v>
      </c>
      <c r="AF658"/>
      <c r="AG658"/>
      <c r="AH658"/>
      <c r="AI658"/>
      <c r="AJ658"/>
    </row>
    <row r="659" spans="1:36" x14ac:dyDescent="0.25">
      <c r="A659" t="s">
        <v>64</v>
      </c>
      <c r="B659" t="s">
        <v>28</v>
      </c>
      <c r="C659" t="s">
        <v>316</v>
      </c>
      <c r="D659" t="s">
        <v>317</v>
      </c>
      <c r="E659" t="s">
        <v>29</v>
      </c>
      <c r="F659">
        <v>1</v>
      </c>
      <c r="G659">
        <v>12</v>
      </c>
      <c r="H659" t="s">
        <v>36</v>
      </c>
      <c r="I659">
        <v>2</v>
      </c>
      <c r="J659">
        <v>0.37381376150735379</v>
      </c>
      <c r="K659">
        <v>133</v>
      </c>
      <c r="L659" s="6">
        <v>7.5187969924812026E-2</v>
      </c>
      <c r="M659" s="6">
        <v>0.92481203007518797</v>
      </c>
      <c r="N659" s="6">
        <v>0.23529411764705882</v>
      </c>
      <c r="O659" s="6">
        <v>0.78861788617886175</v>
      </c>
      <c r="P659" s="6">
        <v>7.3170731707317069E-2</v>
      </c>
      <c r="Q659" s="6">
        <v>0.13821138211382114</v>
      </c>
      <c r="R659" s="6">
        <v>0.76470588235294112</v>
      </c>
      <c r="S659" s="6">
        <v>0.16494845360824742</v>
      </c>
      <c r="T659" s="6">
        <v>0.16494845360824742</v>
      </c>
      <c r="U659" s="6">
        <v>6.1855670103092786E-2</v>
      </c>
      <c r="V659">
        <v>139.16666666666666</v>
      </c>
      <c r="W659" s="6">
        <v>0.24890873015873016</v>
      </c>
      <c r="X659" s="6">
        <v>0.88103215294818915</v>
      </c>
      <c r="Y659" s="6">
        <v>7.0292620474932732E-2</v>
      </c>
      <c r="Z659" s="6">
        <v>4.8675226576877874E-2</v>
      </c>
      <c r="AA659" s="6">
        <v>0.75109126984126995</v>
      </c>
      <c r="AB659" s="6">
        <v>0.27971500340597039</v>
      </c>
      <c r="AC659" s="6">
        <v>0.24081658028112388</v>
      </c>
      <c r="AD659" s="6">
        <v>9.7262372853916298E-2</v>
      </c>
      <c r="AE659" s="7">
        <v>1.0134227247886562</v>
      </c>
      <c r="AF659"/>
      <c r="AG659"/>
      <c r="AH659"/>
      <c r="AI659"/>
      <c r="AJ659"/>
    </row>
    <row r="660" spans="1:36" x14ac:dyDescent="0.25">
      <c r="A660" t="s">
        <v>64</v>
      </c>
      <c r="B660" t="s">
        <v>28</v>
      </c>
      <c r="C660" t="s">
        <v>316</v>
      </c>
      <c r="D660" t="s">
        <v>317</v>
      </c>
      <c r="E660" t="s">
        <v>29</v>
      </c>
      <c r="F660">
        <v>1</v>
      </c>
      <c r="G660">
        <v>24</v>
      </c>
      <c r="H660" t="s">
        <v>30</v>
      </c>
      <c r="I660">
        <v>1</v>
      </c>
      <c r="J660">
        <v>1.5368136870979652</v>
      </c>
      <c r="K660">
        <v>204</v>
      </c>
      <c r="L660" s="6">
        <v>0.14215686274509803</v>
      </c>
      <c r="M660" s="6">
        <v>0.85784313725490191</v>
      </c>
      <c r="N660" s="6">
        <v>0.96551724137931039</v>
      </c>
      <c r="O660" s="6">
        <v>0.65142857142857147</v>
      </c>
      <c r="P660" s="6">
        <v>0.18285714285714286</v>
      </c>
      <c r="Q660" s="6">
        <v>0.1657142857142857</v>
      </c>
      <c r="R660" s="6">
        <v>3.4482758620689655E-2</v>
      </c>
      <c r="S660" s="6">
        <v>4.3859649122807015E-2</v>
      </c>
      <c r="T660" s="6">
        <v>6.1403508771929821E-2</v>
      </c>
      <c r="U660" s="6">
        <v>6.1403508771929821E-2</v>
      </c>
      <c r="V660">
        <v>242.83333333333334</v>
      </c>
      <c r="W660" s="6">
        <v>0.65139354082497791</v>
      </c>
      <c r="X660" s="6">
        <v>0.61278738637615671</v>
      </c>
      <c r="Y660" s="6">
        <v>0.25506360653847759</v>
      </c>
      <c r="Z660" s="6">
        <v>0.13214900708536551</v>
      </c>
      <c r="AA660" s="6">
        <v>0.34860645917502214</v>
      </c>
      <c r="AB660" s="6">
        <v>2.5027048775869861E-2</v>
      </c>
      <c r="AC660" s="6">
        <v>1.7370589224400285E-2</v>
      </c>
      <c r="AD660" s="6">
        <v>4.6780337121570342E-2</v>
      </c>
      <c r="AE660">
        <v>1.1961425584822627</v>
      </c>
      <c r="AF660"/>
      <c r="AG660"/>
      <c r="AH660"/>
      <c r="AI660"/>
      <c r="AJ660"/>
    </row>
    <row r="661" spans="1:36" x14ac:dyDescent="0.25">
      <c r="A661" t="s">
        <v>64</v>
      </c>
      <c r="B661" t="s">
        <v>28</v>
      </c>
      <c r="C661" t="s">
        <v>316</v>
      </c>
      <c r="D661" t="s">
        <v>317</v>
      </c>
      <c r="E661" t="s">
        <v>29</v>
      </c>
      <c r="F661">
        <v>1</v>
      </c>
      <c r="G661">
        <v>24</v>
      </c>
      <c r="H661" t="s">
        <v>32</v>
      </c>
      <c r="I661">
        <v>1</v>
      </c>
      <c r="J661">
        <v>0.51647676562724909</v>
      </c>
      <c r="K661">
        <v>667</v>
      </c>
      <c r="L661" s="6">
        <v>9.7451274362818585E-2</v>
      </c>
      <c r="M661" s="6">
        <v>0.90254872563718136</v>
      </c>
      <c r="N661" s="6">
        <v>0.14666666666666667</v>
      </c>
      <c r="O661" s="6">
        <v>0.69933554817275745</v>
      </c>
      <c r="P661" s="6">
        <v>0.17607973421926909</v>
      </c>
      <c r="Q661" s="6">
        <v>0.12458471760797342</v>
      </c>
      <c r="R661" s="6">
        <v>0.85333333333333339</v>
      </c>
      <c r="S661" s="6">
        <v>0.14251781472684086</v>
      </c>
      <c r="T661" s="6">
        <v>8.5510688836104506E-2</v>
      </c>
      <c r="U661" s="6">
        <v>5.9382422802850353E-2</v>
      </c>
      <c r="V661">
        <v>838.25</v>
      </c>
      <c r="W661" s="6">
        <v>0.15435481436096318</v>
      </c>
      <c r="X661" s="6">
        <v>0.79227885797190245</v>
      </c>
      <c r="Y661" s="6">
        <v>0.13725229825979388</v>
      </c>
      <c r="Z661" s="6">
        <v>7.0468843768303535E-2</v>
      </c>
      <c r="AA661" s="6">
        <v>0.84564518563903679</v>
      </c>
      <c r="AB661" s="6">
        <v>3.3386290820023215E-2</v>
      </c>
      <c r="AC661" s="6">
        <v>3.0831820314956657E-2</v>
      </c>
      <c r="AD661" s="6">
        <v>7.9778791725135023E-2</v>
      </c>
      <c r="AE661" s="8">
        <v>1.0150952985921051</v>
      </c>
      <c r="AF661"/>
      <c r="AG661"/>
      <c r="AH661"/>
      <c r="AI661"/>
      <c r="AJ661"/>
    </row>
    <row r="662" spans="1:36" x14ac:dyDescent="0.25">
      <c r="A662" t="s">
        <v>64</v>
      </c>
      <c r="B662" t="s">
        <v>28</v>
      </c>
      <c r="C662" t="s">
        <v>316</v>
      </c>
      <c r="D662" t="s">
        <v>317</v>
      </c>
      <c r="E662" t="s">
        <v>29</v>
      </c>
      <c r="F662">
        <v>10</v>
      </c>
      <c r="G662">
        <v>0</v>
      </c>
      <c r="H662" t="s">
        <v>30</v>
      </c>
      <c r="I662">
        <v>2</v>
      </c>
      <c r="J662">
        <v>0</v>
      </c>
      <c r="K662">
        <v>91</v>
      </c>
      <c r="L662" s="6">
        <v>5.4945054945054944E-2</v>
      </c>
      <c r="M662" s="6">
        <v>0.94505494505494503</v>
      </c>
      <c r="N662" s="6">
        <v>0.66666666666666663</v>
      </c>
      <c r="O662" s="6">
        <v>0.58139534883720934</v>
      </c>
      <c r="P662" s="6">
        <v>0.27906976744186046</v>
      </c>
      <c r="Q662" s="6">
        <v>0.13953488372093023</v>
      </c>
      <c r="R662" s="6">
        <v>0.33333333333333331</v>
      </c>
      <c r="S662" s="6">
        <v>0.16</v>
      </c>
      <c r="T662" s="6">
        <v>0.16</v>
      </c>
      <c r="U662" s="6">
        <v>0.04</v>
      </c>
      <c r="V662" s="7">
        <v>101.16666666666667</v>
      </c>
      <c r="W662" s="6">
        <v>0.68175377862877851</v>
      </c>
      <c r="X662" s="6">
        <v>0.64225802682024957</v>
      </c>
      <c r="Y662" s="6">
        <v>0.24007239314936926</v>
      </c>
      <c r="Z662" s="6">
        <v>0.11766958003038104</v>
      </c>
      <c r="AA662" s="6">
        <v>0.31824622137122138</v>
      </c>
      <c r="AB662" s="6">
        <v>0.20189007755801877</v>
      </c>
      <c r="AC662" s="6">
        <v>0.24716566035314899</v>
      </c>
      <c r="AD662" s="6">
        <v>5.676740421647667E-2</v>
      </c>
      <c r="AE662" s="8" t="e">
        <v>#DIV/0!</v>
      </c>
      <c r="AG662"/>
    </row>
    <row r="663" spans="1:36" x14ac:dyDescent="0.25">
      <c r="A663" t="s">
        <v>64</v>
      </c>
      <c r="B663" t="s">
        <v>28</v>
      </c>
      <c r="C663" t="s">
        <v>316</v>
      </c>
      <c r="D663" t="s">
        <v>317</v>
      </c>
      <c r="E663" t="s">
        <v>29</v>
      </c>
      <c r="F663">
        <v>1</v>
      </c>
      <c r="G663">
        <v>0</v>
      </c>
      <c r="H663" t="s">
        <v>36</v>
      </c>
      <c r="I663">
        <v>2</v>
      </c>
      <c r="J663">
        <v>0</v>
      </c>
      <c r="K663">
        <v>112</v>
      </c>
      <c r="L663" s="6">
        <v>0.19642857142857142</v>
      </c>
      <c r="M663" s="6">
        <v>0.8035714285714286</v>
      </c>
      <c r="N663" s="6">
        <v>0</v>
      </c>
      <c r="O663" s="6">
        <v>0.88888888888888884</v>
      </c>
      <c r="P663" s="6">
        <v>8.8888888888888892E-2</v>
      </c>
      <c r="Q663" s="6">
        <v>2.2222222222222223E-2</v>
      </c>
      <c r="R663" s="6">
        <v>1</v>
      </c>
      <c r="S663" s="6">
        <v>0.2</v>
      </c>
      <c r="T663" s="6">
        <v>0.1</v>
      </c>
      <c r="U663" s="6">
        <v>3.7499999999999999E-2</v>
      </c>
      <c r="V663">
        <v>99.333333333333329</v>
      </c>
      <c r="W663" s="6" t="e">
        <v>#DIV/0!</v>
      </c>
      <c r="X663" s="6">
        <v>0.87746639250461644</v>
      </c>
      <c r="Y663" s="6">
        <v>8.5413697000930863E-2</v>
      </c>
      <c r="Z663" s="6">
        <v>3.7119910494452769E-2</v>
      </c>
      <c r="AA663" s="6" t="e">
        <v>#DIV/0!</v>
      </c>
      <c r="AB663" s="6">
        <v>0.27286950274747318</v>
      </c>
      <c r="AC663" s="6">
        <v>0.18328199203731602</v>
      </c>
      <c r="AD663" s="6">
        <v>8.5833465161900865E-2</v>
      </c>
      <c r="AE663" s="7">
        <v>0</v>
      </c>
      <c r="AF663"/>
      <c r="AG663"/>
      <c r="AH663"/>
      <c r="AI663"/>
      <c r="AJ663"/>
    </row>
    <row r="664" spans="1:36" x14ac:dyDescent="0.25">
      <c r="A664" t="s">
        <v>64</v>
      </c>
      <c r="B664" t="s">
        <v>28</v>
      </c>
      <c r="C664" t="s">
        <v>316</v>
      </c>
      <c r="D664" t="s">
        <v>317</v>
      </c>
      <c r="E664" t="s">
        <v>29</v>
      </c>
      <c r="F664">
        <v>10</v>
      </c>
      <c r="G664">
        <v>24</v>
      </c>
      <c r="H664" t="s">
        <v>30</v>
      </c>
      <c r="I664">
        <v>1</v>
      </c>
      <c r="J664">
        <v>0.1786264924649279</v>
      </c>
      <c r="K664">
        <v>210</v>
      </c>
      <c r="L664" s="6">
        <v>0.13333333333333333</v>
      </c>
      <c r="M664" s="6">
        <v>0.8666666666666667</v>
      </c>
      <c r="N664" s="6">
        <v>0.88461538461538458</v>
      </c>
      <c r="O664" s="6">
        <v>0.54395604395604391</v>
      </c>
      <c r="P664" s="6">
        <v>0.31318681318681318</v>
      </c>
      <c r="Q664" s="6">
        <v>0.14285714285714285</v>
      </c>
      <c r="R664" s="6">
        <v>0.11538461538461539</v>
      </c>
      <c r="S664" s="6">
        <v>0.13131313131313133</v>
      </c>
      <c r="T664" s="6">
        <v>9.0909090909090912E-2</v>
      </c>
      <c r="U664" s="6">
        <v>3.0303030303030304E-2</v>
      </c>
      <c r="V664">
        <v>242.83333333333334</v>
      </c>
      <c r="W664" s="6">
        <v>0.65139354082497791</v>
      </c>
      <c r="X664" s="6">
        <v>0.61278738637615671</v>
      </c>
      <c r="Y664" s="6">
        <v>0.25506360653847759</v>
      </c>
      <c r="Z664" s="6">
        <v>0.13214900708536551</v>
      </c>
      <c r="AA664" s="6">
        <v>0.34860645917502214</v>
      </c>
      <c r="AB664" s="6">
        <v>2.5027048775869861E-2</v>
      </c>
      <c r="AC664" s="6">
        <v>1.7370589224400285E-2</v>
      </c>
      <c r="AD664" s="6">
        <v>4.6780337121570342E-2</v>
      </c>
      <c r="AE664">
        <v>1.1961425584822627</v>
      </c>
      <c r="AF664"/>
      <c r="AG664"/>
      <c r="AH664"/>
      <c r="AI664"/>
      <c r="AJ664"/>
    </row>
    <row r="665" spans="1:36" x14ac:dyDescent="0.25">
      <c r="A665" t="s">
        <v>64</v>
      </c>
      <c r="B665" t="s">
        <v>28</v>
      </c>
      <c r="C665" t="s">
        <v>316</v>
      </c>
      <c r="D665" t="s">
        <v>317</v>
      </c>
      <c r="E665" t="s">
        <v>29</v>
      </c>
      <c r="F665">
        <v>1</v>
      </c>
      <c r="G665">
        <v>24</v>
      </c>
      <c r="H665" t="s">
        <v>32</v>
      </c>
      <c r="I665">
        <v>2</v>
      </c>
      <c r="J665">
        <v>0.57385239862845339</v>
      </c>
      <c r="K665">
        <v>2108</v>
      </c>
      <c r="L665" s="6">
        <v>4.6015180265654647E-2</v>
      </c>
      <c r="M665" s="6">
        <v>0.95398481973434535</v>
      </c>
      <c r="N665" s="6">
        <v>0.12244897959183673</v>
      </c>
      <c r="O665" s="6">
        <v>0.77175534559920433</v>
      </c>
      <c r="P665" s="6">
        <v>0.20387866732968674</v>
      </c>
      <c r="Q665" s="6">
        <v>2.4365987071108902E-2</v>
      </c>
      <c r="R665" s="6">
        <v>0.87755102040816324</v>
      </c>
      <c r="S665" s="6">
        <v>0.19780927835051546</v>
      </c>
      <c r="T665" s="6">
        <v>4.3814432989690719E-2</v>
      </c>
      <c r="U665" s="6">
        <v>3.0283505154639175E-2</v>
      </c>
      <c r="V665">
        <v>3025.3333333333335</v>
      </c>
      <c r="W665" s="6">
        <v>0.16095123846345957</v>
      </c>
      <c r="X665" s="6">
        <v>0.73745490973741845</v>
      </c>
      <c r="Y665" s="6">
        <v>0.18373115558923445</v>
      </c>
      <c r="Z665" s="6">
        <v>7.8813934673347144E-2</v>
      </c>
      <c r="AA665" s="6">
        <v>0.8390487615365404</v>
      </c>
      <c r="AB665" s="6">
        <v>0.45206262763560567</v>
      </c>
      <c r="AC665" s="6">
        <v>0.22955388053634448</v>
      </c>
      <c r="AD665" s="6">
        <v>6.9956791303647042E-2</v>
      </c>
      <c r="AE665" s="8">
        <v>0.4741950592399416</v>
      </c>
      <c r="AF665"/>
      <c r="AG665"/>
      <c r="AH665"/>
      <c r="AI665"/>
      <c r="AJ665"/>
    </row>
    <row r="666" spans="1:36" x14ac:dyDescent="0.25">
      <c r="A666" t="s">
        <v>64</v>
      </c>
      <c r="B666" t="s">
        <v>28</v>
      </c>
      <c r="C666" t="s">
        <v>316</v>
      </c>
      <c r="D666" t="s">
        <v>317</v>
      </c>
      <c r="E666" t="s">
        <v>29</v>
      </c>
      <c r="F666">
        <v>1</v>
      </c>
      <c r="G666">
        <v>12</v>
      </c>
      <c r="H666" t="s">
        <v>32</v>
      </c>
      <c r="I666">
        <v>1</v>
      </c>
      <c r="J666">
        <v>0.83397998850549393</v>
      </c>
      <c r="K666">
        <v>684</v>
      </c>
      <c r="L666" s="6">
        <v>0.14912280701754385</v>
      </c>
      <c r="M666" s="6">
        <v>0.85087719298245612</v>
      </c>
      <c r="N666" s="6">
        <v>0.16363636363636364</v>
      </c>
      <c r="O666" s="6">
        <v>0.61512027491408938</v>
      </c>
      <c r="P666" s="6">
        <v>0.19587628865979381</v>
      </c>
      <c r="Q666" s="6">
        <v>0.18900343642611683</v>
      </c>
      <c r="R666" s="6">
        <v>0.83636363636363631</v>
      </c>
      <c r="S666" s="6">
        <v>7.2625698324022353E-2</v>
      </c>
      <c r="T666" s="6">
        <v>9.7765363128491614E-2</v>
      </c>
      <c r="U666" s="6">
        <v>1.9553072625698324E-2</v>
      </c>
      <c r="V666">
        <v>691.5</v>
      </c>
      <c r="W666" s="6">
        <v>0.1859339345396607</v>
      </c>
      <c r="X666" s="6">
        <v>0.6982728515882638</v>
      </c>
      <c r="Y666" s="6">
        <v>0.14979571285513246</v>
      </c>
      <c r="Z666" s="6">
        <v>0.15193143555660379</v>
      </c>
      <c r="AA666" s="6">
        <v>0.81406606546033922</v>
      </c>
      <c r="AB666" s="6">
        <v>2.6730648404893559E-2</v>
      </c>
      <c r="AC666" s="6">
        <v>4.1274470991802911E-2</v>
      </c>
      <c r="AD666" s="6">
        <v>4.4191979398652471E-2</v>
      </c>
      <c r="AE666" s="8">
        <v>1.102181260056756</v>
      </c>
      <c r="AF666"/>
      <c r="AG666"/>
      <c r="AH666"/>
      <c r="AI666"/>
      <c r="AJ666"/>
    </row>
    <row r="667" spans="1:36" x14ac:dyDescent="0.25">
      <c r="A667" t="s">
        <v>64</v>
      </c>
      <c r="B667" t="s">
        <v>28</v>
      </c>
      <c r="C667" t="s">
        <v>316</v>
      </c>
      <c r="D667" t="s">
        <v>317</v>
      </c>
      <c r="E667" t="s">
        <v>29</v>
      </c>
      <c r="F667">
        <v>10</v>
      </c>
      <c r="G667">
        <v>0</v>
      </c>
      <c r="H667" t="s">
        <v>36</v>
      </c>
      <c r="I667">
        <v>2</v>
      </c>
      <c r="J667">
        <v>0</v>
      </c>
      <c r="K667">
        <v>69</v>
      </c>
      <c r="L667" s="6">
        <v>2.8985507246376812E-2</v>
      </c>
      <c r="M667" s="6">
        <v>0.97101449275362317</v>
      </c>
      <c r="N667" s="6">
        <v>0.45454545454545453</v>
      </c>
      <c r="O667" s="6">
        <v>0.79104477611940294</v>
      </c>
      <c r="P667" s="6">
        <v>4.4776119402985072E-2</v>
      </c>
      <c r="Q667" s="6">
        <v>0.16417910447761194</v>
      </c>
      <c r="R667" s="6">
        <v>0.54545454545454541</v>
      </c>
      <c r="S667" s="6">
        <v>0.11320754716981132</v>
      </c>
      <c r="T667" s="6">
        <v>0.13207547169811321</v>
      </c>
      <c r="U667" s="6">
        <v>1.8867924528301886E-2</v>
      </c>
      <c r="V667">
        <v>70.333333333333329</v>
      </c>
      <c r="W667" s="6">
        <v>0.26218434343434344</v>
      </c>
      <c r="X667" s="6">
        <v>0.81102544295299517</v>
      </c>
      <c r="Y667" s="6">
        <v>8.0767167152188971E-2</v>
      </c>
      <c r="Z667" s="6">
        <v>0.10820738989481578</v>
      </c>
      <c r="AA667" s="6">
        <v>0.73781565656565651</v>
      </c>
      <c r="AB667" s="6">
        <v>9.8560535485362075E-2</v>
      </c>
      <c r="AC667" s="6">
        <v>0.15372882034849539</v>
      </c>
      <c r="AD667" s="6">
        <v>2.7252190868000885E-2</v>
      </c>
      <c r="AE667" s="8">
        <v>0</v>
      </c>
      <c r="AF667"/>
      <c r="AG667"/>
      <c r="AH667"/>
      <c r="AI667"/>
      <c r="AJ667"/>
    </row>
    <row r="668" spans="1:36" x14ac:dyDescent="0.25">
      <c r="A668" t="s">
        <v>64</v>
      </c>
      <c r="B668" t="s">
        <v>28</v>
      </c>
      <c r="C668" t="s">
        <v>316</v>
      </c>
      <c r="D668" t="s">
        <v>317</v>
      </c>
      <c r="E668" t="s">
        <v>29</v>
      </c>
      <c r="F668">
        <v>10</v>
      </c>
      <c r="G668">
        <v>12</v>
      </c>
      <c r="H668" t="s">
        <v>30</v>
      </c>
      <c r="I668">
        <v>1</v>
      </c>
      <c r="J668">
        <v>0.78444404537722967</v>
      </c>
      <c r="K668">
        <v>215</v>
      </c>
      <c r="L668" s="6">
        <v>0.13023255813953488</v>
      </c>
      <c r="M668" s="6">
        <v>0.86976744186046506</v>
      </c>
      <c r="N668" s="6">
        <v>0.69696969696969702</v>
      </c>
      <c r="O668" s="6">
        <v>0.57754010695187163</v>
      </c>
      <c r="P668" s="6">
        <v>0.24598930481283424</v>
      </c>
      <c r="Q668" s="6">
        <v>0.17647058823529413</v>
      </c>
      <c r="R668" s="6">
        <v>0.30303030303030304</v>
      </c>
      <c r="S668" s="6">
        <v>0.16666666666666666</v>
      </c>
      <c r="T668" s="6">
        <v>6.4814814814814811E-2</v>
      </c>
      <c r="U668" s="6">
        <v>1.8518518518518517E-2</v>
      </c>
      <c r="V668">
        <v>230.66666666666666</v>
      </c>
      <c r="W668" s="6">
        <v>0.69528250413563264</v>
      </c>
      <c r="X668" s="6">
        <v>0.59679594565211069</v>
      </c>
      <c r="Y668" s="6">
        <v>0.25852853937622672</v>
      </c>
      <c r="Z668" s="6">
        <v>0.14467551497166251</v>
      </c>
      <c r="AA668" s="6">
        <v>0.30471749586436725</v>
      </c>
      <c r="AB668" s="6">
        <v>3.4200728290309998E-2</v>
      </c>
      <c r="AC668" s="6">
        <v>3.5741472110390284E-2</v>
      </c>
      <c r="AD668" s="6">
        <v>5.8316370040274734E-2</v>
      </c>
      <c r="AE668">
        <v>1.2377140574682921</v>
      </c>
      <c r="AF668"/>
      <c r="AG668"/>
      <c r="AH668"/>
      <c r="AI668"/>
      <c r="AJ668"/>
    </row>
    <row r="669" spans="1:36" x14ac:dyDescent="0.25">
      <c r="A669" t="s">
        <v>64</v>
      </c>
      <c r="B669" t="s">
        <v>28</v>
      </c>
      <c r="C669" t="s">
        <v>316</v>
      </c>
      <c r="D669" t="s">
        <v>317</v>
      </c>
      <c r="E669" t="s">
        <v>29</v>
      </c>
      <c r="F669">
        <v>10</v>
      </c>
      <c r="G669">
        <v>0</v>
      </c>
      <c r="H669" t="s">
        <v>32</v>
      </c>
      <c r="I669">
        <v>1</v>
      </c>
      <c r="J669">
        <v>0</v>
      </c>
      <c r="K669">
        <v>824</v>
      </c>
      <c r="L669" s="6">
        <v>0.16686114352392065</v>
      </c>
      <c r="M669" s="6">
        <v>0.83313885647607933</v>
      </c>
      <c r="N669" s="6">
        <v>0.14720812182741116</v>
      </c>
      <c r="O669" s="6">
        <v>0.53501400560224088</v>
      </c>
      <c r="P669" s="6">
        <v>0.18907563025210083</v>
      </c>
      <c r="Q669" s="6">
        <v>0.27591036414565828</v>
      </c>
      <c r="R669" s="6">
        <v>0.85279187817258884</v>
      </c>
      <c r="S669" s="6">
        <v>1.3089005235602094E-2</v>
      </c>
      <c r="T669" s="6">
        <v>0.14397905759162305</v>
      </c>
      <c r="U669" s="6">
        <v>1.5706806282722512E-2</v>
      </c>
      <c r="V669">
        <v>865.66666666666663</v>
      </c>
      <c r="W669" s="6">
        <v>0.13690998612219002</v>
      </c>
      <c r="X669" s="6">
        <v>0.49116317675236248</v>
      </c>
      <c r="Y669" s="6">
        <v>0.2300411511357813</v>
      </c>
      <c r="Z669" s="6">
        <v>0.27879567211185624</v>
      </c>
      <c r="AA669" s="6">
        <v>0.86309001387781004</v>
      </c>
      <c r="AB669" s="6">
        <v>1.8540532523180001E-2</v>
      </c>
      <c r="AC669" s="6">
        <v>0.12979809624649621</v>
      </c>
      <c r="AD669" s="6">
        <v>3.2083349455893397E-2</v>
      </c>
      <c r="AE669" s="8" t="e">
        <v>#DIV/0!</v>
      </c>
      <c r="AF669"/>
      <c r="AG669"/>
      <c r="AH669"/>
      <c r="AI669"/>
      <c r="AJ669"/>
    </row>
    <row r="670" spans="1:36" x14ac:dyDescent="0.25">
      <c r="A670" t="s">
        <v>64</v>
      </c>
      <c r="B670" t="s">
        <v>28</v>
      </c>
      <c r="C670" t="s">
        <v>316</v>
      </c>
      <c r="D670" t="s">
        <v>317</v>
      </c>
      <c r="E670" t="s">
        <v>29</v>
      </c>
      <c r="F670">
        <v>1</v>
      </c>
      <c r="G670">
        <v>12</v>
      </c>
      <c r="H670" t="s">
        <v>32</v>
      </c>
      <c r="I670">
        <v>2</v>
      </c>
      <c r="J670">
        <v>0.28118120543361691</v>
      </c>
      <c r="K670">
        <v>1309</v>
      </c>
      <c r="L670" s="6">
        <v>5.2711993888464474E-2</v>
      </c>
      <c r="M670" s="6">
        <v>0.94728800611153552</v>
      </c>
      <c r="N670" s="6">
        <v>0.14457831325301204</v>
      </c>
      <c r="O670" s="6">
        <v>0.84838709677419355</v>
      </c>
      <c r="P670" s="6">
        <v>8.4677419354838704E-2</v>
      </c>
      <c r="Q670" s="6">
        <v>6.6935483870967746E-2</v>
      </c>
      <c r="R670" s="6">
        <v>0.85542168674698793</v>
      </c>
      <c r="S670" s="6">
        <v>0.21482889733840305</v>
      </c>
      <c r="T670" s="6">
        <v>0.19866920152091255</v>
      </c>
      <c r="U670" s="6">
        <v>1.3307984790874524E-2</v>
      </c>
      <c r="V670">
        <v>1765.8333333333333</v>
      </c>
      <c r="W670" s="6">
        <v>8.2865339106613298E-2</v>
      </c>
      <c r="X670" s="6">
        <v>0.86687613495994942</v>
      </c>
      <c r="Y670" s="6">
        <v>9.0928185013441923E-2</v>
      </c>
      <c r="Z670" s="6">
        <v>4.2195680026608597E-2</v>
      </c>
      <c r="AA670" s="6">
        <v>0.91713466089338691</v>
      </c>
      <c r="AB670" s="6">
        <v>4.6436179207657656E-2</v>
      </c>
      <c r="AC670" s="6">
        <v>7.6007503769925724E-2</v>
      </c>
      <c r="AD670" s="6">
        <v>1.5167471533532192E-2</v>
      </c>
      <c r="AE670" s="8">
        <v>0.99931407853951149</v>
      </c>
      <c r="AF670"/>
      <c r="AG670"/>
      <c r="AH670"/>
      <c r="AI670"/>
      <c r="AJ670"/>
    </row>
    <row r="671" spans="1:36" x14ac:dyDescent="0.25">
      <c r="A671" t="s">
        <v>64</v>
      </c>
      <c r="B671" t="s">
        <v>28</v>
      </c>
      <c r="C671" t="s">
        <v>316</v>
      </c>
      <c r="D671" t="s">
        <v>317</v>
      </c>
      <c r="E671" t="s">
        <v>29</v>
      </c>
      <c r="F671">
        <v>1</v>
      </c>
      <c r="G671">
        <v>0</v>
      </c>
      <c r="H671" t="s">
        <v>30</v>
      </c>
      <c r="I671">
        <v>1</v>
      </c>
      <c r="J671">
        <v>0</v>
      </c>
      <c r="K671">
        <v>232</v>
      </c>
      <c r="L671" s="6">
        <v>7.7586206896551727E-2</v>
      </c>
      <c r="M671" s="6">
        <v>0.92241379310344829</v>
      </c>
      <c r="N671" s="6">
        <v>0.87878787878787878</v>
      </c>
      <c r="O671" s="6">
        <v>0.62616822429906538</v>
      </c>
      <c r="P671" s="6">
        <v>0.21962616822429906</v>
      </c>
      <c r="Q671" s="6">
        <v>0.1542056074766355</v>
      </c>
      <c r="R671" s="6">
        <v>0.12121212121212122</v>
      </c>
      <c r="S671" s="6">
        <v>2.2388059701492536E-2</v>
      </c>
      <c r="T671" s="6">
        <v>0.1044776119402985</v>
      </c>
      <c r="U671" s="6">
        <v>7.462686567164179E-3</v>
      </c>
      <c r="V671">
        <v>211.75</v>
      </c>
      <c r="W671" s="6">
        <v>0.80559070519445353</v>
      </c>
      <c r="X671" s="6">
        <v>0.53939680894885622</v>
      </c>
      <c r="Y671" s="6">
        <v>0.27894197938044879</v>
      </c>
      <c r="Z671" s="6">
        <v>0.18166121167069496</v>
      </c>
      <c r="AA671" s="6">
        <v>0.19440929480554661</v>
      </c>
      <c r="AB671" s="6">
        <v>2.1052042815132486E-2</v>
      </c>
      <c r="AC671" s="6">
        <v>0.10018203707231739</v>
      </c>
      <c r="AD671" s="6">
        <v>2.8334769621868403E-2</v>
      </c>
      <c r="AE671" t="e">
        <v>#DIV/0!</v>
      </c>
      <c r="AF671"/>
      <c r="AG671"/>
      <c r="AH671"/>
      <c r="AI671"/>
      <c r="AJ671"/>
    </row>
    <row r="672" spans="1:36" x14ac:dyDescent="0.25">
      <c r="A672" t="s">
        <v>64</v>
      </c>
      <c r="B672" t="s">
        <v>28</v>
      </c>
      <c r="C672" t="s">
        <v>316</v>
      </c>
      <c r="D672" t="s">
        <v>317</v>
      </c>
      <c r="E672" t="s">
        <v>29</v>
      </c>
      <c r="F672">
        <v>1</v>
      </c>
      <c r="G672">
        <v>0</v>
      </c>
      <c r="H672" t="s">
        <v>32</v>
      </c>
      <c r="I672">
        <v>2</v>
      </c>
      <c r="J672">
        <v>0</v>
      </c>
      <c r="K672">
        <v>1102</v>
      </c>
      <c r="L672" s="6">
        <v>2.2686025408348458E-2</v>
      </c>
      <c r="M672" s="6">
        <v>0.97731397459165159</v>
      </c>
      <c r="N672" s="6">
        <v>0.14534883720930233</v>
      </c>
      <c r="O672" s="6">
        <v>0.78644382544103997</v>
      </c>
      <c r="P672" s="6">
        <v>5.3853296193129063E-2</v>
      </c>
      <c r="Q672" s="6">
        <v>0.15970287836583102</v>
      </c>
      <c r="R672" s="6">
        <v>0.85465116279069764</v>
      </c>
      <c r="S672" s="6">
        <v>4.7225501770956314E-3</v>
      </c>
      <c r="T672" s="6">
        <v>0.29870129870129869</v>
      </c>
      <c r="U672" s="6">
        <v>2.3612750885478157E-3</v>
      </c>
      <c r="V672">
        <v>1080.25</v>
      </c>
      <c r="W672" s="6">
        <v>0.14240615060281092</v>
      </c>
      <c r="X672" s="6">
        <v>0.77698242615174484</v>
      </c>
      <c r="Y672" s="6">
        <v>5.3303716519006422E-2</v>
      </c>
      <c r="Z672" s="6">
        <v>0.16971385732924871</v>
      </c>
      <c r="AA672" s="6">
        <v>0.85759384939718908</v>
      </c>
      <c r="AB672" s="6">
        <v>4.530372384199159E-3</v>
      </c>
      <c r="AC672" s="6">
        <v>0.3231276006283712</v>
      </c>
      <c r="AD672" s="6">
        <v>1.1329197423756913E-3</v>
      </c>
      <c r="AE672" s="8" t="e">
        <v>#DIV/0!</v>
      </c>
      <c r="AF672"/>
      <c r="AG672"/>
      <c r="AH672"/>
      <c r="AI672"/>
      <c r="AJ672"/>
    </row>
    <row r="673" spans="1:36" x14ac:dyDescent="0.25">
      <c r="A673" t="s">
        <v>64</v>
      </c>
      <c r="B673" t="s">
        <v>28</v>
      </c>
      <c r="C673" t="s">
        <v>316</v>
      </c>
      <c r="D673" t="s">
        <v>317</v>
      </c>
      <c r="E673" t="s">
        <v>29</v>
      </c>
      <c r="F673">
        <v>10</v>
      </c>
      <c r="G673">
        <v>0</v>
      </c>
      <c r="H673" t="s">
        <v>32</v>
      </c>
      <c r="I673">
        <v>2</v>
      </c>
      <c r="J673">
        <v>0</v>
      </c>
      <c r="K673">
        <v>918</v>
      </c>
      <c r="L673" s="6">
        <v>2.7233115468409588E-2</v>
      </c>
      <c r="M673" s="6">
        <v>0.97276688453159044</v>
      </c>
      <c r="N673" s="6">
        <v>0.11904761904761904</v>
      </c>
      <c r="O673" s="6">
        <v>0.74244120940649494</v>
      </c>
      <c r="P673" s="6">
        <v>6.942889137737962E-2</v>
      </c>
      <c r="Q673" s="6">
        <v>0.18812989921612541</v>
      </c>
      <c r="R673" s="6">
        <v>0.88095238095238093</v>
      </c>
      <c r="S673" s="6">
        <v>1.5082956259426848E-3</v>
      </c>
      <c r="T673" s="6">
        <v>0.25490196078431371</v>
      </c>
      <c r="U673" s="6">
        <v>1.5082956259426848E-3</v>
      </c>
      <c r="V673">
        <v>1080.25</v>
      </c>
      <c r="W673" s="6">
        <v>0.14240615060281092</v>
      </c>
      <c r="X673" s="6">
        <v>0.77698242615174484</v>
      </c>
      <c r="Y673" s="6">
        <v>5.3303716519006422E-2</v>
      </c>
      <c r="Z673" s="6">
        <v>0.16971385732924871</v>
      </c>
      <c r="AA673" s="6">
        <v>0.85759384939718908</v>
      </c>
      <c r="AB673" s="6">
        <v>4.530372384199159E-3</v>
      </c>
      <c r="AC673" s="6">
        <v>0.3231276006283712</v>
      </c>
      <c r="AD673" s="6">
        <v>1.1329197423756913E-3</v>
      </c>
      <c r="AE673" s="8" t="e">
        <v>#DIV/0!</v>
      </c>
      <c r="AF673"/>
      <c r="AG673"/>
      <c r="AH673"/>
      <c r="AI673"/>
      <c r="AJ673"/>
    </row>
    <row r="674" spans="1:36" x14ac:dyDescent="0.25">
      <c r="A674" t="s">
        <v>65</v>
      </c>
      <c r="B674" t="s">
        <v>28</v>
      </c>
      <c r="C674" t="s">
        <v>318</v>
      </c>
      <c r="D674" t="s">
        <v>319</v>
      </c>
      <c r="E674" t="s">
        <v>29</v>
      </c>
      <c r="F674">
        <v>1</v>
      </c>
      <c r="G674">
        <v>0</v>
      </c>
      <c r="H674" t="s">
        <v>30</v>
      </c>
      <c r="I674">
        <v>1</v>
      </c>
      <c r="J674">
        <v>0</v>
      </c>
      <c r="K674">
        <v>81</v>
      </c>
      <c r="L674" s="6">
        <v>0.16049382716049382</v>
      </c>
      <c r="M674" s="6">
        <v>0.83950617283950613</v>
      </c>
      <c r="N674" s="6">
        <v>0.7</v>
      </c>
      <c r="O674" s="6">
        <v>0.27941176470588236</v>
      </c>
      <c r="P674" s="6">
        <v>0.4264705882352941</v>
      </c>
      <c r="Q674" s="6">
        <v>0.29411764705882354</v>
      </c>
      <c r="R674" s="6">
        <v>0.3</v>
      </c>
      <c r="S674" s="6">
        <v>0.21052631578947367</v>
      </c>
      <c r="T674" s="6">
        <v>0.26315789473684209</v>
      </c>
      <c r="U674" s="6">
        <v>0.10526315789473684</v>
      </c>
      <c r="V674" s="7">
        <v>125.41666666666667</v>
      </c>
      <c r="W674" s="6">
        <v>0.66240437428313503</v>
      </c>
      <c r="X674" s="6">
        <v>0.31027558791886983</v>
      </c>
      <c r="Y674" s="6">
        <v>0.32856744981365954</v>
      </c>
      <c r="Z674" s="6">
        <v>0.36115696226747057</v>
      </c>
      <c r="AA674" s="6">
        <v>0.33759562571686491</v>
      </c>
      <c r="AB674" s="6">
        <v>0.20330649571594436</v>
      </c>
      <c r="AC674" s="6">
        <v>0.23052461520033596</v>
      </c>
      <c r="AD674" s="6">
        <v>8.4064094858436203E-2</v>
      </c>
      <c r="AE674" s="8" t="e">
        <v>#DIV/0!</v>
      </c>
      <c r="AF674" t="s">
        <v>31</v>
      </c>
      <c r="AG674"/>
    </row>
    <row r="675" spans="1:36" x14ac:dyDescent="0.25">
      <c r="A675" t="s">
        <v>65</v>
      </c>
      <c r="B675" t="s">
        <v>28</v>
      </c>
      <c r="C675" t="s">
        <v>318</v>
      </c>
      <c r="D675" t="s">
        <v>319</v>
      </c>
      <c r="E675" t="s">
        <v>29</v>
      </c>
      <c r="F675">
        <v>10</v>
      </c>
      <c r="G675">
        <v>12</v>
      </c>
      <c r="H675" t="s">
        <v>32</v>
      </c>
      <c r="I675">
        <v>2</v>
      </c>
      <c r="J675">
        <v>0.63238881195496277</v>
      </c>
      <c r="K675">
        <v>220</v>
      </c>
      <c r="L675" s="6">
        <v>3.6363636363636362E-2</v>
      </c>
      <c r="M675" s="6">
        <v>0.96363636363636362</v>
      </c>
      <c r="N675" s="6">
        <v>5.7692307692307696E-2</v>
      </c>
      <c r="O675" s="6">
        <v>0.45754716981132076</v>
      </c>
      <c r="P675" s="6">
        <v>5.1886792452830191E-2</v>
      </c>
      <c r="Q675" s="6">
        <v>0.49056603773584906</v>
      </c>
      <c r="R675" s="6">
        <v>0.94230769230769229</v>
      </c>
      <c r="S675" s="6">
        <v>0.20618556701030927</v>
      </c>
      <c r="T675" s="6">
        <v>0.15463917525773196</v>
      </c>
      <c r="U675" s="6">
        <v>8.247422680412371E-2</v>
      </c>
      <c r="V675" s="7">
        <v>256.75</v>
      </c>
      <c r="W675" s="6">
        <v>0.11209245660642871</v>
      </c>
      <c r="X675" s="6">
        <v>0.45437257952734766</v>
      </c>
      <c r="Y675" s="6">
        <v>6.3791780544456653E-2</v>
      </c>
      <c r="Z675" s="6">
        <v>0.48183563992819561</v>
      </c>
      <c r="AA675" s="6">
        <v>0.88790754339357125</v>
      </c>
      <c r="AB675" s="6">
        <v>0.18205677374940854</v>
      </c>
      <c r="AC675" s="6">
        <v>0.1327683073233579</v>
      </c>
      <c r="AD675" s="6">
        <v>7.2453486334271053E-2</v>
      </c>
      <c r="AE675" s="8">
        <v>1.037649048425402</v>
      </c>
      <c r="AF675" t="s">
        <v>31</v>
      </c>
      <c r="AG675"/>
    </row>
    <row r="676" spans="1:36" x14ac:dyDescent="0.25">
      <c r="A676" t="s">
        <v>65</v>
      </c>
      <c r="B676" t="s">
        <v>28</v>
      </c>
      <c r="C676" t="s">
        <v>318</v>
      </c>
      <c r="D676" t="s">
        <v>319</v>
      </c>
      <c r="E676" t="s">
        <v>29</v>
      </c>
      <c r="F676">
        <v>1</v>
      </c>
      <c r="G676">
        <v>12</v>
      </c>
      <c r="H676" t="s">
        <v>32</v>
      </c>
      <c r="I676">
        <v>2</v>
      </c>
      <c r="J676">
        <v>1.4340096482497873</v>
      </c>
      <c r="K676">
        <v>220</v>
      </c>
      <c r="L676" s="6">
        <v>4.0909090909090909E-2</v>
      </c>
      <c r="M676" s="6">
        <v>0.95909090909090911</v>
      </c>
      <c r="N676" s="6">
        <v>0.1276595744680851</v>
      </c>
      <c r="O676" s="6">
        <v>0.49763033175355448</v>
      </c>
      <c r="P676" s="6">
        <v>5.6872037914691941E-2</v>
      </c>
      <c r="Q676" s="6">
        <v>0.44549763033175355</v>
      </c>
      <c r="R676" s="6">
        <v>0.87234042553191493</v>
      </c>
      <c r="S676" s="6">
        <v>9.5238095238095233E-2</v>
      </c>
      <c r="T676" s="6">
        <v>0.11428571428571428</v>
      </c>
      <c r="U676" s="6">
        <v>5.7142857142857141E-2</v>
      </c>
      <c r="V676" s="7">
        <v>256.75</v>
      </c>
      <c r="W676" s="6">
        <v>0.11209245660642871</v>
      </c>
      <c r="X676" s="6">
        <v>0.45437257952734766</v>
      </c>
      <c r="Y676" s="6">
        <v>6.3791780544456653E-2</v>
      </c>
      <c r="Z676" s="6">
        <v>0.48183563992819561</v>
      </c>
      <c r="AA676" s="6">
        <v>0.88790754339357125</v>
      </c>
      <c r="AB676" s="6">
        <v>0.18205677374940854</v>
      </c>
      <c r="AC676" s="6">
        <v>0.1327683073233579</v>
      </c>
      <c r="AD676" s="6">
        <v>7.2453486334271053E-2</v>
      </c>
      <c r="AE676" s="8">
        <v>1.037649048425402</v>
      </c>
      <c r="AF676" t="s">
        <v>31</v>
      </c>
      <c r="AG676"/>
    </row>
    <row r="677" spans="1:36" x14ac:dyDescent="0.25">
      <c r="A677" t="s">
        <v>65</v>
      </c>
      <c r="B677" t="s">
        <v>28</v>
      </c>
      <c r="C677" t="s">
        <v>318</v>
      </c>
      <c r="D677" t="s">
        <v>319</v>
      </c>
      <c r="E677" t="s">
        <v>29</v>
      </c>
      <c r="F677">
        <v>1</v>
      </c>
      <c r="G677">
        <v>48</v>
      </c>
      <c r="H677" t="s">
        <v>32</v>
      </c>
      <c r="I677">
        <v>1</v>
      </c>
      <c r="J677">
        <v>1.4221574443948093</v>
      </c>
      <c r="K677">
        <v>312</v>
      </c>
      <c r="L677" s="6">
        <v>0.16346153846153846</v>
      </c>
      <c r="M677" s="6">
        <v>0.83653846153846156</v>
      </c>
      <c r="N677" s="6">
        <v>0.59375</v>
      </c>
      <c r="O677" s="6">
        <v>0.48659003831417624</v>
      </c>
      <c r="P677" s="6">
        <v>0.14559386973180077</v>
      </c>
      <c r="Q677" s="6">
        <v>0.36781609195402298</v>
      </c>
      <c r="R677" s="6">
        <v>0.40625</v>
      </c>
      <c r="S677" s="6">
        <v>0.25196850393700787</v>
      </c>
      <c r="T677" s="6">
        <v>0.2125984251968504</v>
      </c>
      <c r="U677" s="6">
        <v>5.5118110236220472E-2</v>
      </c>
      <c r="V677" s="7">
        <v>351.33333333333331</v>
      </c>
      <c r="W677" s="6">
        <v>0.39271653438955739</v>
      </c>
      <c r="X677" s="6">
        <v>0.42917181922105624</v>
      </c>
      <c r="Y677" s="6">
        <v>0.19515516993993889</v>
      </c>
      <c r="Z677" s="6">
        <v>0.3756730108390049</v>
      </c>
      <c r="AA677" s="6">
        <v>0.60728346561044255</v>
      </c>
      <c r="AB677" s="6">
        <v>0.26627399130440788</v>
      </c>
      <c r="AC677" s="6">
        <v>0.27355983619538721</v>
      </c>
      <c r="AD677" s="6">
        <v>4.9378416311607443E-2</v>
      </c>
      <c r="AE677" s="8">
        <v>0.98725353815970085</v>
      </c>
      <c r="AF677" t="s">
        <v>31</v>
      </c>
      <c r="AG677"/>
    </row>
    <row r="678" spans="1:36" x14ac:dyDescent="0.25">
      <c r="A678" t="s">
        <v>65</v>
      </c>
      <c r="B678" t="s">
        <v>28</v>
      </c>
      <c r="C678" t="s">
        <v>318</v>
      </c>
      <c r="D678" t="s">
        <v>319</v>
      </c>
      <c r="E678" t="s">
        <v>29</v>
      </c>
      <c r="F678">
        <v>1</v>
      </c>
      <c r="G678">
        <v>0</v>
      </c>
      <c r="H678" t="s">
        <v>32</v>
      </c>
      <c r="I678">
        <v>2</v>
      </c>
      <c r="J678">
        <v>0</v>
      </c>
      <c r="K678">
        <v>194</v>
      </c>
      <c r="L678" s="6">
        <v>4.6391752577319589E-2</v>
      </c>
      <c r="M678" s="6">
        <v>0.95360824742268047</v>
      </c>
      <c r="N678" s="6">
        <v>0.10077519379844961</v>
      </c>
      <c r="O678" s="6">
        <v>0.21621621621621623</v>
      </c>
      <c r="P678" s="6">
        <v>8.6486486486486491E-2</v>
      </c>
      <c r="Q678" s="6">
        <v>0.69729729729729728</v>
      </c>
      <c r="R678" s="6">
        <v>0.89922480620155043</v>
      </c>
      <c r="S678" s="6">
        <v>0</v>
      </c>
      <c r="T678" s="6">
        <v>7.4999999999999997E-2</v>
      </c>
      <c r="U678" s="6">
        <v>2.5000000000000001E-2</v>
      </c>
      <c r="V678" s="7">
        <v>233.16666666666666</v>
      </c>
      <c r="W678" s="6">
        <v>9.2975299372443629E-2</v>
      </c>
      <c r="X678" s="6">
        <v>0.24236952578889359</v>
      </c>
      <c r="Y678" s="6">
        <v>7.9853156726715765E-2</v>
      </c>
      <c r="Z678" s="6">
        <v>0.67777731748439063</v>
      </c>
      <c r="AA678" s="6">
        <v>0.90702470062755625</v>
      </c>
      <c r="AB678" s="6">
        <v>4.1241675547548727E-2</v>
      </c>
      <c r="AC678" s="6">
        <v>0.17145682788821801</v>
      </c>
      <c r="AD678" s="6">
        <v>1.1098441264054265E-2</v>
      </c>
      <c r="AE678" s="8" t="e">
        <v>#DIV/0!</v>
      </c>
      <c r="AF678" t="s">
        <v>31</v>
      </c>
      <c r="AG678"/>
    </row>
    <row r="679" spans="1:36" x14ac:dyDescent="0.25">
      <c r="A679" t="s">
        <v>65</v>
      </c>
      <c r="B679" t="s">
        <v>28</v>
      </c>
      <c r="C679" t="s">
        <v>318</v>
      </c>
      <c r="D679" t="s">
        <v>319</v>
      </c>
      <c r="E679" t="s">
        <v>29</v>
      </c>
      <c r="F679">
        <v>10</v>
      </c>
      <c r="G679">
        <v>0</v>
      </c>
      <c r="H679" t="s">
        <v>30</v>
      </c>
      <c r="I679">
        <v>1</v>
      </c>
      <c r="J679">
        <v>0</v>
      </c>
      <c r="K679">
        <v>175</v>
      </c>
      <c r="L679" s="6">
        <v>0.12</v>
      </c>
      <c r="M679" s="6">
        <v>0.88</v>
      </c>
      <c r="N679" s="6">
        <v>0.76666666666666672</v>
      </c>
      <c r="O679" s="6">
        <v>0.35064935064935066</v>
      </c>
      <c r="P679" s="6">
        <v>0.25974025974025972</v>
      </c>
      <c r="Q679" s="6">
        <v>0.38961038961038963</v>
      </c>
      <c r="R679" s="6">
        <v>0.23333333333333334</v>
      </c>
      <c r="S679" s="6">
        <v>0.16666666666666666</v>
      </c>
      <c r="T679" s="6">
        <v>0.27777777777777779</v>
      </c>
      <c r="U679" s="6">
        <v>0</v>
      </c>
      <c r="V679" s="7">
        <v>125.41666666666667</v>
      </c>
      <c r="W679" s="6">
        <v>0.66240437428313503</v>
      </c>
      <c r="X679" s="6">
        <v>0.31027558791886983</v>
      </c>
      <c r="Y679" s="6">
        <v>0.32856744981365954</v>
      </c>
      <c r="Z679" s="6">
        <v>0.36115696226747057</v>
      </c>
      <c r="AA679" s="6">
        <v>0.33759562571686491</v>
      </c>
      <c r="AB679" s="6">
        <v>0.20330649571594436</v>
      </c>
      <c r="AC679" s="6">
        <v>0.23052461520033596</v>
      </c>
      <c r="AD679" s="6">
        <v>8.4064094858436203E-2</v>
      </c>
      <c r="AE679" s="8" t="e">
        <v>#DIV/0!</v>
      </c>
      <c r="AF679" t="s">
        <v>31</v>
      </c>
      <c r="AG679"/>
    </row>
    <row r="680" spans="1:36" x14ac:dyDescent="0.25">
      <c r="A680" t="s">
        <v>65</v>
      </c>
      <c r="B680" t="s">
        <v>28</v>
      </c>
      <c r="C680" t="s">
        <v>318</v>
      </c>
      <c r="D680" t="s">
        <v>319</v>
      </c>
      <c r="E680" t="s">
        <v>29</v>
      </c>
      <c r="F680">
        <v>10</v>
      </c>
      <c r="G680">
        <v>0</v>
      </c>
      <c r="H680" t="s">
        <v>32</v>
      </c>
      <c r="I680">
        <v>2</v>
      </c>
      <c r="J680">
        <v>0</v>
      </c>
      <c r="K680">
        <v>189</v>
      </c>
      <c r="L680" s="6">
        <v>5.2910052910052907E-2</v>
      </c>
      <c r="M680" s="6">
        <v>0.94708994708994709</v>
      </c>
      <c r="N680" s="6">
        <v>6.363636363636363E-2</v>
      </c>
      <c r="O680" s="6">
        <v>0.31843575418994413</v>
      </c>
      <c r="P680" s="6">
        <v>6.7039106145251395E-2</v>
      </c>
      <c r="Q680" s="6">
        <v>0.61452513966480449</v>
      </c>
      <c r="R680" s="6">
        <v>0.9363636363636364</v>
      </c>
      <c r="S680" s="6">
        <v>1.7543859649122806E-2</v>
      </c>
      <c r="T680" s="6">
        <v>0.10526315789473684</v>
      </c>
      <c r="U680" s="6">
        <v>0</v>
      </c>
      <c r="V680" s="7">
        <v>233.16666666666666</v>
      </c>
      <c r="W680" s="6">
        <v>9.2975299372443629E-2</v>
      </c>
      <c r="X680" s="6">
        <v>0.24236952578889359</v>
      </c>
      <c r="Y680" s="6">
        <v>7.9853156726715765E-2</v>
      </c>
      <c r="Z680" s="6">
        <v>0.67777731748439063</v>
      </c>
      <c r="AA680" s="6">
        <v>0.90702470062755625</v>
      </c>
      <c r="AB680" s="6">
        <v>4.1241675547548727E-2</v>
      </c>
      <c r="AC680" s="6">
        <v>0.17145682788821801</v>
      </c>
      <c r="AD680" s="6">
        <v>1.1098441264054265E-2</v>
      </c>
      <c r="AE680" s="8" t="e">
        <v>#DIV/0!</v>
      </c>
      <c r="AF680" t="s">
        <v>31</v>
      </c>
      <c r="AG680"/>
    </row>
    <row r="681" spans="1:36" x14ac:dyDescent="0.25">
      <c r="A681" t="s">
        <v>65</v>
      </c>
      <c r="B681" t="s">
        <v>28</v>
      </c>
      <c r="C681" t="s">
        <v>318</v>
      </c>
      <c r="D681" t="s">
        <v>319</v>
      </c>
      <c r="E681" t="s">
        <v>29</v>
      </c>
      <c r="F681">
        <v>1</v>
      </c>
      <c r="G681">
        <v>24</v>
      </c>
      <c r="H681" t="s">
        <v>32</v>
      </c>
      <c r="I681">
        <v>1</v>
      </c>
      <c r="J681">
        <v>1.2634946841097201</v>
      </c>
      <c r="K681">
        <v>254</v>
      </c>
      <c r="L681" s="6">
        <v>0.15748031496062992</v>
      </c>
      <c r="M681" s="6">
        <v>0.84251968503937003</v>
      </c>
      <c r="N681" s="6">
        <v>0.51923076923076927</v>
      </c>
      <c r="O681" s="6">
        <v>0.39719626168224298</v>
      </c>
      <c r="P681" s="6">
        <v>0.11682242990654206</v>
      </c>
      <c r="Q681" s="6">
        <v>0.48598130841121495</v>
      </c>
      <c r="R681" s="6">
        <v>0.48076923076923078</v>
      </c>
      <c r="S681" s="6">
        <v>0.35294117647058826</v>
      </c>
      <c r="T681" s="6">
        <v>0.58823529411764708</v>
      </c>
      <c r="U681" s="6">
        <v>4.7058823529411764E-2</v>
      </c>
      <c r="V681" s="7">
        <v>293.16666666666669</v>
      </c>
      <c r="W681" s="6">
        <v>0.42954312802678224</v>
      </c>
      <c r="X681" s="6">
        <v>0.39546078998565859</v>
      </c>
      <c r="Y681" s="6">
        <v>0.1475384102924239</v>
      </c>
      <c r="Z681" s="6">
        <v>0.45700079972191748</v>
      </c>
      <c r="AA681" s="6">
        <v>0.57045687197321782</v>
      </c>
      <c r="AB681" s="6">
        <v>0.31227402095797036</v>
      </c>
      <c r="AC681" s="6">
        <v>0.51044581324236182</v>
      </c>
      <c r="AD681" s="6">
        <v>4.2024775894107684E-2</v>
      </c>
      <c r="AE681" s="8">
        <v>1.1429666008559889</v>
      </c>
      <c r="AF681" t="s">
        <v>33</v>
      </c>
      <c r="AG681"/>
    </row>
    <row r="682" spans="1:36" x14ac:dyDescent="0.25">
      <c r="A682" t="s">
        <v>65</v>
      </c>
      <c r="B682" t="s">
        <v>28</v>
      </c>
      <c r="C682" t="s">
        <v>318</v>
      </c>
      <c r="D682" t="s">
        <v>319</v>
      </c>
      <c r="E682" t="s">
        <v>29</v>
      </c>
      <c r="F682">
        <v>1</v>
      </c>
      <c r="G682">
        <v>12</v>
      </c>
      <c r="H682" t="s">
        <v>32</v>
      </c>
      <c r="I682">
        <v>1</v>
      </c>
      <c r="J682">
        <v>1.0510107348103639</v>
      </c>
      <c r="K682">
        <v>225</v>
      </c>
      <c r="L682" s="6">
        <v>0.14222222222222222</v>
      </c>
      <c r="M682" s="6">
        <v>0.85777777777777775</v>
      </c>
      <c r="N682" s="6">
        <v>0.57798165137614677</v>
      </c>
      <c r="O682" s="6">
        <v>0.35233160621761656</v>
      </c>
      <c r="P682" s="6">
        <v>8.2901554404145081E-2</v>
      </c>
      <c r="Q682" s="6">
        <v>0.56476683937823835</v>
      </c>
      <c r="R682" s="6">
        <v>0.42201834862385323</v>
      </c>
      <c r="S682" s="6">
        <v>0.39705882352941174</v>
      </c>
      <c r="T682" s="6">
        <v>0.80882352941176472</v>
      </c>
      <c r="U682" s="6">
        <v>4.4117647058823532E-2</v>
      </c>
      <c r="V682" s="7">
        <v>274.66666666666669</v>
      </c>
      <c r="W682" s="6">
        <v>0.42717729512205427</v>
      </c>
      <c r="X682" s="6">
        <v>0.3720259987681806</v>
      </c>
      <c r="Y682" s="6">
        <v>0.13127500958178037</v>
      </c>
      <c r="Z682" s="6">
        <v>0.496698991650039</v>
      </c>
      <c r="AA682" s="6">
        <v>0.57282270487794573</v>
      </c>
      <c r="AB682" s="6">
        <v>0.32485419095776091</v>
      </c>
      <c r="AC682" s="6">
        <v>0.6872730629656546</v>
      </c>
      <c r="AD682" s="6">
        <v>4.6918576079845543E-2</v>
      </c>
      <c r="AE682" s="8">
        <v>1.2090018101429283</v>
      </c>
      <c r="AF682" t="s">
        <v>33</v>
      </c>
      <c r="AG682"/>
    </row>
    <row r="683" spans="1:36" x14ac:dyDescent="0.25">
      <c r="A683" t="s">
        <v>65</v>
      </c>
      <c r="B683" t="s">
        <v>28</v>
      </c>
      <c r="C683" t="s">
        <v>318</v>
      </c>
      <c r="D683" t="s">
        <v>319</v>
      </c>
      <c r="E683" t="s">
        <v>29</v>
      </c>
      <c r="F683">
        <v>10</v>
      </c>
      <c r="G683">
        <v>0</v>
      </c>
      <c r="H683" t="s">
        <v>32</v>
      </c>
      <c r="I683">
        <v>1</v>
      </c>
      <c r="J683">
        <v>0</v>
      </c>
      <c r="K683">
        <v>196</v>
      </c>
      <c r="L683" s="6">
        <v>0.15816326530612246</v>
      </c>
      <c r="M683" s="6">
        <v>0.84183673469387754</v>
      </c>
      <c r="N683" s="6">
        <v>0.3783783783783784</v>
      </c>
      <c r="O683" s="6">
        <v>0.18787878787878787</v>
      </c>
      <c r="P683" s="6">
        <v>0.1393939393939394</v>
      </c>
      <c r="Q683" s="6">
        <v>0.67272727272727273</v>
      </c>
      <c r="R683" s="6">
        <v>0.6216216216216216</v>
      </c>
      <c r="S683" s="6">
        <v>0</v>
      </c>
      <c r="T683" s="6">
        <v>0.80645161290322576</v>
      </c>
      <c r="U683" s="6">
        <v>0</v>
      </c>
      <c r="V683" s="7">
        <v>256.5</v>
      </c>
      <c r="W683" s="6">
        <v>0.33329378604725451</v>
      </c>
      <c r="X683" s="6">
        <v>0.21241347837573357</v>
      </c>
      <c r="Y683" s="6">
        <v>9.5820435331989959E-2</v>
      </c>
      <c r="Z683" s="6">
        <v>0.69176608629227643</v>
      </c>
      <c r="AA683" s="6">
        <v>0.66670621395274543</v>
      </c>
      <c r="AB683" s="6">
        <v>1.4117216488397519E-2</v>
      </c>
      <c r="AC683" s="6">
        <v>0.77430861631867343</v>
      </c>
      <c r="AD683" s="6">
        <v>1.1574074074074073E-3</v>
      </c>
      <c r="AE683" s="8" t="e">
        <v>#DIV/0!</v>
      </c>
      <c r="AF683" t="s">
        <v>33</v>
      </c>
      <c r="AG683"/>
    </row>
    <row r="684" spans="1:36" x14ac:dyDescent="0.25">
      <c r="A684" t="s">
        <v>65</v>
      </c>
      <c r="B684" t="s">
        <v>28</v>
      </c>
      <c r="C684" t="s">
        <v>318</v>
      </c>
      <c r="D684" t="s">
        <v>319</v>
      </c>
      <c r="E684" t="s">
        <v>29</v>
      </c>
      <c r="F684">
        <v>1</v>
      </c>
      <c r="G684">
        <v>0</v>
      </c>
      <c r="H684" t="s">
        <v>32</v>
      </c>
      <c r="I684">
        <v>1</v>
      </c>
      <c r="J684">
        <v>0</v>
      </c>
      <c r="K684">
        <v>212</v>
      </c>
      <c r="L684" s="6">
        <v>0.11792452830188679</v>
      </c>
      <c r="M684" s="6">
        <v>0.88207547169811318</v>
      </c>
      <c r="N684" s="6">
        <v>0.41085271317829458</v>
      </c>
      <c r="O684" s="6">
        <v>0.20320855614973263</v>
      </c>
      <c r="P684" s="6">
        <v>0.10695187165775401</v>
      </c>
      <c r="Q684" s="6">
        <v>0.68983957219251335</v>
      </c>
      <c r="R684" s="6">
        <v>0.58914728682170547</v>
      </c>
      <c r="S684" s="6">
        <v>7.8947368421052627E-2</v>
      </c>
      <c r="T684" s="6">
        <v>0.71052631578947367</v>
      </c>
      <c r="U684" s="6">
        <v>0</v>
      </c>
      <c r="V684" s="7">
        <v>256.5</v>
      </c>
      <c r="W684" s="6">
        <v>0.33329378604725451</v>
      </c>
      <c r="X684" s="6">
        <v>0.21241347837573357</v>
      </c>
      <c r="Y684" s="6">
        <v>9.5820435331989959E-2</v>
      </c>
      <c r="Z684" s="6">
        <v>0.69176608629227643</v>
      </c>
      <c r="AA684" s="6">
        <v>0.66670621395274543</v>
      </c>
      <c r="AB684" s="6">
        <v>1.4117216488397519E-2</v>
      </c>
      <c r="AC684" s="6">
        <v>0.77430861631867343</v>
      </c>
      <c r="AD684" s="6">
        <v>1.1574074074074073E-3</v>
      </c>
      <c r="AE684" s="8" t="e">
        <v>#DIV/0!</v>
      </c>
      <c r="AF684" t="s">
        <v>33</v>
      </c>
      <c r="AG684"/>
    </row>
    <row r="685" spans="1:36" x14ac:dyDescent="0.25">
      <c r="A685" t="s">
        <v>65</v>
      </c>
      <c r="B685" t="s">
        <v>28</v>
      </c>
      <c r="C685" t="s">
        <v>318</v>
      </c>
      <c r="D685" t="s">
        <v>319</v>
      </c>
      <c r="E685" t="s">
        <v>29</v>
      </c>
      <c r="F685">
        <v>10</v>
      </c>
      <c r="G685">
        <v>24</v>
      </c>
      <c r="H685" t="s">
        <v>30</v>
      </c>
      <c r="I685">
        <v>1</v>
      </c>
      <c r="J685">
        <v>0.49486596936330751</v>
      </c>
      <c r="K685">
        <v>156</v>
      </c>
      <c r="L685" s="6">
        <v>0.12179487179487179</v>
      </c>
      <c r="M685" s="6">
        <v>0.87820512820512819</v>
      </c>
      <c r="N685" s="6">
        <v>0.43243243243243246</v>
      </c>
      <c r="O685" s="6">
        <v>0.48175182481751827</v>
      </c>
      <c r="P685" s="6">
        <v>0.24817518248175183</v>
      </c>
      <c r="Q685" s="6">
        <v>0.27007299270072993</v>
      </c>
      <c r="R685" s="6">
        <v>0.56756756756756754</v>
      </c>
      <c r="S685" s="6">
        <v>0.72727272727272729</v>
      </c>
      <c r="T685" s="6">
        <v>0.16666666666666666</v>
      </c>
      <c r="U685" s="6">
        <v>0.30303030303030304</v>
      </c>
      <c r="V685" s="7">
        <v>106.75</v>
      </c>
      <c r="W685" s="6">
        <v>0.49431472801286785</v>
      </c>
      <c r="X685" s="6">
        <v>0.51353750485150573</v>
      </c>
      <c r="Y685" s="6">
        <v>0.21080831548440801</v>
      </c>
      <c r="Z685" s="6">
        <v>0.27565417966408617</v>
      </c>
      <c r="AA685" s="6">
        <v>0.5056852719871322</v>
      </c>
      <c r="AB685" s="6">
        <v>0.33940849845687415</v>
      </c>
      <c r="AC685" s="6">
        <v>3.2633910961947683E-2</v>
      </c>
      <c r="AD685" s="6">
        <v>0.29869933702913931</v>
      </c>
      <c r="AE685" s="8">
        <v>1.1183920570718378</v>
      </c>
      <c r="AF685" t="s">
        <v>34</v>
      </c>
      <c r="AG685"/>
    </row>
    <row r="686" spans="1:36" x14ac:dyDescent="0.25">
      <c r="A686" t="s">
        <v>65</v>
      </c>
      <c r="B686" t="s">
        <v>28</v>
      </c>
      <c r="C686" t="s">
        <v>318</v>
      </c>
      <c r="D686" t="s">
        <v>319</v>
      </c>
      <c r="E686" t="s">
        <v>29</v>
      </c>
      <c r="F686">
        <v>10</v>
      </c>
      <c r="G686">
        <v>12</v>
      </c>
      <c r="H686" t="s">
        <v>30</v>
      </c>
      <c r="I686">
        <v>1</v>
      </c>
      <c r="J686">
        <v>0.60741615265743176</v>
      </c>
      <c r="K686">
        <v>164</v>
      </c>
      <c r="L686" s="6">
        <v>0.10975609756097561</v>
      </c>
      <c r="M686" s="6">
        <v>0.8902439024390244</v>
      </c>
      <c r="N686" s="6">
        <v>0.58823529411764708</v>
      </c>
      <c r="O686" s="6">
        <v>0.4315068493150685</v>
      </c>
      <c r="P686" s="6">
        <v>0.21917808219178081</v>
      </c>
      <c r="Q686" s="6">
        <v>0.34931506849315069</v>
      </c>
      <c r="R686" s="6">
        <v>0.41176470588235292</v>
      </c>
      <c r="S686" s="6">
        <v>0.58730158730158732</v>
      </c>
      <c r="T686" s="6">
        <v>0.22222222222222221</v>
      </c>
      <c r="U686" s="6">
        <v>0.17460317460317459</v>
      </c>
      <c r="V686" s="7">
        <v>107.08333333333333</v>
      </c>
      <c r="W686" s="6">
        <v>0.6317355109791446</v>
      </c>
      <c r="X686" s="6">
        <v>0.44458989020364198</v>
      </c>
      <c r="Y686" s="6">
        <v>0.22073413065563366</v>
      </c>
      <c r="Z686" s="6">
        <v>0.33467597914072439</v>
      </c>
      <c r="AA686" s="6">
        <v>0.36826448902085535</v>
      </c>
      <c r="AB686" s="6">
        <v>0.31550230378250649</v>
      </c>
      <c r="AC686" s="6">
        <v>7.6957424914742598E-2</v>
      </c>
      <c r="AD686" s="6">
        <v>0.27479204984707123</v>
      </c>
      <c r="AE686" s="8">
        <v>1.298747549580072</v>
      </c>
      <c r="AF686" t="s">
        <v>34</v>
      </c>
      <c r="AG686"/>
    </row>
    <row r="687" spans="1:36" x14ac:dyDescent="0.25">
      <c r="A687" t="s">
        <v>65</v>
      </c>
      <c r="B687" t="s">
        <v>28</v>
      </c>
      <c r="C687" t="s">
        <v>318</v>
      </c>
      <c r="D687" t="s">
        <v>319</v>
      </c>
      <c r="E687" t="s">
        <v>29</v>
      </c>
      <c r="F687">
        <v>10</v>
      </c>
      <c r="G687">
        <v>12</v>
      </c>
      <c r="H687" t="s">
        <v>32</v>
      </c>
      <c r="I687">
        <v>1</v>
      </c>
      <c r="J687">
        <v>0.75972238477029719</v>
      </c>
      <c r="K687">
        <v>186</v>
      </c>
      <c r="L687" s="6">
        <v>0.18279569892473119</v>
      </c>
      <c r="M687" s="6">
        <v>0.81720430107526887</v>
      </c>
      <c r="N687" s="6">
        <v>0.53846153846153844</v>
      </c>
      <c r="O687" s="6">
        <v>0.32236842105263158</v>
      </c>
      <c r="P687" s="6">
        <v>0.16447368421052633</v>
      </c>
      <c r="Q687" s="6">
        <v>0.51315789473684215</v>
      </c>
      <c r="R687" s="6">
        <v>0.46153846153846156</v>
      </c>
      <c r="S687" s="6">
        <v>0.61224489795918369</v>
      </c>
      <c r="T687" s="6">
        <v>0.93877551020408168</v>
      </c>
      <c r="U687" s="6">
        <v>6.1224489795918366E-2</v>
      </c>
      <c r="V687" s="7">
        <v>274.66666666666669</v>
      </c>
      <c r="W687" s="6">
        <v>0.42717729512205427</v>
      </c>
      <c r="X687" s="6">
        <v>0.3720259987681806</v>
      </c>
      <c r="Y687" s="6">
        <v>0.13127500958178037</v>
      </c>
      <c r="Z687" s="6">
        <v>0.496698991650039</v>
      </c>
      <c r="AA687" s="6">
        <v>0.57282270487794573</v>
      </c>
      <c r="AB687" s="6">
        <v>0.32485419095776091</v>
      </c>
      <c r="AC687" s="6">
        <v>0.6872730629656546</v>
      </c>
      <c r="AD687" s="6">
        <v>4.6918576079845543E-2</v>
      </c>
      <c r="AE687" s="8">
        <v>1.2090018101429283</v>
      </c>
      <c r="AF687" t="s">
        <v>37</v>
      </c>
      <c r="AG687"/>
    </row>
    <row r="688" spans="1:36" x14ac:dyDescent="0.25">
      <c r="A688" t="s">
        <v>65</v>
      </c>
      <c r="B688" t="s">
        <v>28</v>
      </c>
      <c r="C688" t="s">
        <v>318</v>
      </c>
      <c r="D688" t="s">
        <v>319</v>
      </c>
      <c r="E688" t="s">
        <v>29</v>
      </c>
      <c r="F688">
        <v>10</v>
      </c>
      <c r="G688">
        <v>48</v>
      </c>
      <c r="H688" t="s">
        <v>32</v>
      </c>
      <c r="I688">
        <v>1</v>
      </c>
      <c r="J688">
        <v>0.33343027587783891</v>
      </c>
      <c r="K688">
        <v>237</v>
      </c>
      <c r="L688" s="6">
        <v>0.16455696202531644</v>
      </c>
      <c r="M688" s="6">
        <v>0.83544303797468356</v>
      </c>
      <c r="N688" s="6">
        <v>0.50632911392405067</v>
      </c>
      <c r="O688" s="6">
        <v>0.41919191919191917</v>
      </c>
      <c r="P688" s="6">
        <v>0.18181818181818182</v>
      </c>
      <c r="Q688" s="6">
        <v>0.39898989898989901</v>
      </c>
      <c r="R688" s="6">
        <v>0.49367088607594939</v>
      </c>
      <c r="S688" s="6">
        <v>0.53012048192771088</v>
      </c>
      <c r="T688" s="6">
        <v>0.60240963855421692</v>
      </c>
      <c r="U688" s="6">
        <v>3.614457831325301E-2</v>
      </c>
      <c r="V688" s="7">
        <v>351.33333333333331</v>
      </c>
      <c r="W688" s="6">
        <v>0.39271653438955739</v>
      </c>
      <c r="X688" s="6">
        <v>0.42917181922105624</v>
      </c>
      <c r="Y688" s="6">
        <v>0.19515516993993889</v>
      </c>
      <c r="Z688" s="6">
        <v>0.3756730108390049</v>
      </c>
      <c r="AA688" s="6">
        <v>0.60728346561044255</v>
      </c>
      <c r="AB688" s="6">
        <v>0.26627399130440788</v>
      </c>
      <c r="AC688" s="6">
        <v>0.27355983619538721</v>
      </c>
      <c r="AD688" s="6">
        <v>4.9378416311607443E-2</v>
      </c>
      <c r="AE688" s="8">
        <v>0.98725353815970085</v>
      </c>
      <c r="AF688" t="s">
        <v>37</v>
      </c>
      <c r="AG688"/>
    </row>
    <row r="689" spans="1:36" x14ac:dyDescent="0.25">
      <c r="A689" t="s">
        <v>65</v>
      </c>
      <c r="B689" t="s">
        <v>28</v>
      </c>
      <c r="C689" t="s">
        <v>318</v>
      </c>
      <c r="D689" t="s">
        <v>319</v>
      </c>
      <c r="E689" t="s">
        <v>29</v>
      </c>
      <c r="F689">
        <v>10</v>
      </c>
      <c r="G689">
        <v>24</v>
      </c>
      <c r="H689" t="s">
        <v>32</v>
      </c>
      <c r="I689">
        <v>1</v>
      </c>
      <c r="J689">
        <v>0.98743651660997767</v>
      </c>
      <c r="K689">
        <v>194</v>
      </c>
      <c r="L689" s="6">
        <v>0.18041237113402062</v>
      </c>
      <c r="M689" s="6">
        <v>0.81958762886597936</v>
      </c>
      <c r="N689" s="6">
        <v>0.46753246753246752</v>
      </c>
      <c r="O689" s="6">
        <v>0.38364779874213839</v>
      </c>
      <c r="P689" s="6">
        <v>0.13207547169811321</v>
      </c>
      <c r="Q689" s="6">
        <v>0.48427672955974843</v>
      </c>
      <c r="R689" s="6">
        <v>0.53246753246753242</v>
      </c>
      <c r="S689" s="6">
        <v>0.67213114754098358</v>
      </c>
      <c r="T689" s="6">
        <v>0.75409836065573765</v>
      </c>
      <c r="U689" s="6">
        <v>1.6393442622950821E-2</v>
      </c>
      <c r="V689" s="7">
        <v>293.16666666666669</v>
      </c>
      <c r="W689" s="6">
        <v>0.42954312802678224</v>
      </c>
      <c r="X689" s="6">
        <v>0.39546078998565859</v>
      </c>
      <c r="Y689" s="6">
        <v>0.1475384102924239</v>
      </c>
      <c r="Z689" s="6">
        <v>0.45700079972191748</v>
      </c>
      <c r="AA689" s="6">
        <v>0.57045687197321782</v>
      </c>
      <c r="AB689" s="6">
        <v>0.31227402095797036</v>
      </c>
      <c r="AC689" s="6">
        <v>0.51044581324236182</v>
      </c>
      <c r="AD689" s="6">
        <v>4.2024775894107684E-2</v>
      </c>
      <c r="AE689" s="8">
        <v>1.1429666008559889</v>
      </c>
      <c r="AF689" t="s">
        <v>37</v>
      </c>
      <c r="AG689"/>
    </row>
    <row r="690" spans="1:36" x14ac:dyDescent="0.25">
      <c r="A690" t="s">
        <v>65</v>
      </c>
      <c r="B690" t="s">
        <v>28</v>
      </c>
      <c r="C690" t="s">
        <v>318</v>
      </c>
      <c r="D690" t="s">
        <v>319</v>
      </c>
      <c r="E690" t="s">
        <v>29</v>
      </c>
      <c r="F690">
        <v>10</v>
      </c>
      <c r="G690">
        <v>48</v>
      </c>
      <c r="H690" t="s">
        <v>30</v>
      </c>
      <c r="I690">
        <v>1</v>
      </c>
      <c r="J690">
        <v>-0.2646407499397222</v>
      </c>
      <c r="K690">
        <v>143</v>
      </c>
      <c r="L690" s="6">
        <v>0.17482517482517482</v>
      </c>
      <c r="M690" s="6">
        <v>0.82517482517482521</v>
      </c>
      <c r="N690" s="6">
        <v>0.4642857142857143</v>
      </c>
      <c r="O690" s="6">
        <v>0.51694915254237284</v>
      </c>
      <c r="P690" s="6">
        <v>0.24576271186440679</v>
      </c>
      <c r="Q690" s="6">
        <v>0.23728813559322035</v>
      </c>
      <c r="R690" s="6">
        <v>0.5357142857142857</v>
      </c>
      <c r="S690" s="6">
        <v>0.73770491803278693</v>
      </c>
      <c r="T690" s="6">
        <v>0.14754098360655737</v>
      </c>
      <c r="U690" s="6">
        <v>0.29508196721311475</v>
      </c>
      <c r="V690" s="7">
        <v>110.66666666666667</v>
      </c>
      <c r="W690" s="6">
        <v>0.53149860405295191</v>
      </c>
      <c r="X690" s="6">
        <v>0.51480065413484699</v>
      </c>
      <c r="Y690" s="6">
        <v>0.27670830028561844</v>
      </c>
      <c r="Z690" s="6">
        <v>0.20849104557953449</v>
      </c>
      <c r="AA690" s="6">
        <v>0.46850139594704815</v>
      </c>
      <c r="AB690" s="6">
        <v>0.29846414838578067</v>
      </c>
      <c r="AC690" s="6">
        <v>2.4151789205775917E-2</v>
      </c>
      <c r="AD690" s="6">
        <v>0.27689206186500148</v>
      </c>
      <c r="AE690" s="8">
        <v>5.2010025482074473</v>
      </c>
      <c r="AF690" t="s">
        <v>39</v>
      </c>
      <c r="AG690"/>
    </row>
    <row r="691" spans="1:36" x14ac:dyDescent="0.25">
      <c r="A691" t="s">
        <v>65</v>
      </c>
      <c r="B691" t="s">
        <v>28</v>
      </c>
      <c r="C691" t="s">
        <v>318</v>
      </c>
      <c r="D691" t="s">
        <v>319</v>
      </c>
      <c r="E691" t="s">
        <v>29</v>
      </c>
      <c r="F691">
        <v>1</v>
      </c>
      <c r="G691">
        <v>24</v>
      </c>
      <c r="H691" t="s">
        <v>30</v>
      </c>
      <c r="I691">
        <v>1</v>
      </c>
      <c r="J691">
        <v>3.8998724370044719</v>
      </c>
      <c r="K691">
        <v>83</v>
      </c>
      <c r="L691" s="6">
        <v>0.13253012048192772</v>
      </c>
      <c r="M691" s="6">
        <v>0.86746987951807231</v>
      </c>
      <c r="N691" s="6">
        <v>0.66666666666666663</v>
      </c>
      <c r="O691" s="6">
        <v>0.58333333333333337</v>
      </c>
      <c r="P691" s="6">
        <v>0.20833333333333334</v>
      </c>
      <c r="Q691" s="6">
        <v>0.20833333333333334</v>
      </c>
      <c r="R691" s="6">
        <v>0.33333333333333331</v>
      </c>
      <c r="S691" s="6">
        <v>0.45238095238095238</v>
      </c>
      <c r="T691" s="6">
        <v>4.7619047619047616E-2</v>
      </c>
      <c r="U691" s="6">
        <v>0.33333333333333331</v>
      </c>
      <c r="V691" s="7">
        <v>106.75</v>
      </c>
      <c r="W691" s="6">
        <v>0.49431472801286785</v>
      </c>
      <c r="X691" s="6">
        <v>0.51353750485150573</v>
      </c>
      <c r="Y691" s="6">
        <v>0.21080831548440801</v>
      </c>
      <c r="Z691" s="6">
        <v>0.27565417966408617</v>
      </c>
      <c r="AA691" s="6">
        <v>0.5056852719871322</v>
      </c>
      <c r="AB691" s="6">
        <v>0.33940849845687415</v>
      </c>
      <c r="AC691" s="6">
        <v>3.2633910961947683E-2</v>
      </c>
      <c r="AD691" s="6">
        <v>0.29869933702913931</v>
      </c>
      <c r="AE691" s="8">
        <v>1.1183920570718378</v>
      </c>
      <c r="AG691"/>
    </row>
    <row r="692" spans="1:36" x14ac:dyDescent="0.25">
      <c r="A692" t="s">
        <v>65</v>
      </c>
      <c r="B692" t="s">
        <v>28</v>
      </c>
      <c r="C692" t="s">
        <v>318</v>
      </c>
      <c r="D692" t="s">
        <v>319</v>
      </c>
      <c r="E692" t="s">
        <v>29</v>
      </c>
      <c r="F692">
        <v>1</v>
      </c>
      <c r="G692">
        <v>48</v>
      </c>
      <c r="H692" t="s">
        <v>30</v>
      </c>
      <c r="I692">
        <v>2</v>
      </c>
      <c r="J692">
        <v>-0.1131572756475302</v>
      </c>
      <c r="K692">
        <v>73</v>
      </c>
      <c r="L692" s="6">
        <v>0.13698630136986301</v>
      </c>
      <c r="M692" s="6">
        <v>0.86301369863013699</v>
      </c>
      <c r="N692" s="6" t="e">
        <v>#DIV/0!</v>
      </c>
      <c r="O692" s="6">
        <v>0.74603174603174605</v>
      </c>
      <c r="P692" s="6">
        <v>0.25396825396825395</v>
      </c>
      <c r="Q692" s="6">
        <v>0</v>
      </c>
      <c r="R692" s="6" t="e">
        <v>#DIV/0!</v>
      </c>
      <c r="S692" s="6">
        <v>0.44680851063829785</v>
      </c>
      <c r="T692" s="6">
        <v>2.1276595744680851E-2</v>
      </c>
      <c r="U692" s="6">
        <v>0.31914893617021278</v>
      </c>
      <c r="V692" s="7">
        <v>108</v>
      </c>
      <c r="W692" s="6">
        <v>0.49861111111111112</v>
      </c>
      <c r="X692" s="6">
        <v>0.75576462018080415</v>
      </c>
      <c r="Y692" s="6">
        <v>0.21442399001740023</v>
      </c>
      <c r="Z692" s="6">
        <v>2.9811389801795488E-2</v>
      </c>
      <c r="AA692" s="6">
        <v>0.50138888888888888</v>
      </c>
      <c r="AB692" s="6">
        <v>0.30406273569884423</v>
      </c>
      <c r="AC692" s="6">
        <v>2.7882709697398728E-2</v>
      </c>
      <c r="AD692" s="6">
        <v>0.15312654982170198</v>
      </c>
      <c r="AE692" s="8">
        <v>1.1140408651103875</v>
      </c>
      <c r="AG692"/>
    </row>
    <row r="693" spans="1:36" x14ac:dyDescent="0.25">
      <c r="A693" t="s">
        <v>65</v>
      </c>
      <c r="B693" t="s">
        <v>28</v>
      </c>
      <c r="C693" t="s">
        <v>318</v>
      </c>
      <c r="D693" t="s">
        <v>319</v>
      </c>
      <c r="E693" t="s">
        <v>29</v>
      </c>
      <c r="F693">
        <v>1</v>
      </c>
      <c r="G693">
        <v>48</v>
      </c>
      <c r="H693" t="s">
        <v>30</v>
      </c>
      <c r="I693">
        <v>1</v>
      </c>
      <c r="J693">
        <v>1.8138379700241751</v>
      </c>
      <c r="K693">
        <v>99</v>
      </c>
      <c r="L693" s="6">
        <v>0.25252525252525254</v>
      </c>
      <c r="M693" s="6">
        <v>0.74747474747474751</v>
      </c>
      <c r="N693" s="6">
        <v>0.77777777777777779</v>
      </c>
      <c r="O693" s="6">
        <v>0.52702702702702697</v>
      </c>
      <c r="P693" s="6">
        <v>0.35135135135135137</v>
      </c>
      <c r="Q693" s="6">
        <v>0.12162162162162163</v>
      </c>
      <c r="R693" s="6">
        <v>0.22222222222222221</v>
      </c>
      <c r="S693" s="6">
        <v>0.35897435897435898</v>
      </c>
      <c r="T693" s="6">
        <v>0</v>
      </c>
      <c r="U693" s="6">
        <v>0.28205128205128205</v>
      </c>
      <c r="V693" s="7">
        <v>110.66666666666667</v>
      </c>
      <c r="W693" s="6">
        <v>0.53149860405295191</v>
      </c>
      <c r="X693" s="6">
        <v>0.51480065413484699</v>
      </c>
      <c r="Y693" s="6">
        <v>0.27670830028561844</v>
      </c>
      <c r="Z693" s="6">
        <v>0.20849104557953449</v>
      </c>
      <c r="AA693" s="6">
        <v>0.46850139594704815</v>
      </c>
      <c r="AB693" s="6">
        <v>0.29846414838578067</v>
      </c>
      <c r="AC693" s="6">
        <v>2.4151789205775917E-2</v>
      </c>
      <c r="AD693" s="6">
        <v>0.27689206186500148</v>
      </c>
      <c r="AE693" s="8">
        <v>5.2010025482074473</v>
      </c>
      <c r="AG693"/>
    </row>
    <row r="694" spans="1:36" x14ac:dyDescent="0.25">
      <c r="A694" t="s">
        <v>65</v>
      </c>
      <c r="B694" t="s">
        <v>28</v>
      </c>
      <c r="C694" t="s">
        <v>318</v>
      </c>
      <c r="D694" t="s">
        <v>319</v>
      </c>
      <c r="E694" t="s">
        <v>29</v>
      </c>
      <c r="F694">
        <v>1</v>
      </c>
      <c r="G694">
        <v>12</v>
      </c>
      <c r="H694" t="s">
        <v>30</v>
      </c>
      <c r="I694">
        <v>1</v>
      </c>
      <c r="J694">
        <v>6.7840775104185296</v>
      </c>
      <c r="K694">
        <v>86</v>
      </c>
      <c r="L694" s="6">
        <v>0.13953488372093023</v>
      </c>
      <c r="M694" s="6">
        <v>0.86046511627906974</v>
      </c>
      <c r="N694" s="6">
        <v>0.6470588235294118</v>
      </c>
      <c r="O694" s="6">
        <v>0.5</v>
      </c>
      <c r="P694" s="6">
        <v>0.27027027027027029</v>
      </c>
      <c r="Q694" s="6">
        <v>0.22972972972972974</v>
      </c>
      <c r="R694" s="6">
        <v>0.35294117647058826</v>
      </c>
      <c r="S694" s="6">
        <v>0.24324324324324326</v>
      </c>
      <c r="T694" s="6">
        <v>0</v>
      </c>
      <c r="U694" s="6">
        <v>0.27027027027027029</v>
      </c>
      <c r="V694" s="7">
        <v>107.08333333333333</v>
      </c>
      <c r="W694" s="6">
        <v>0.6317355109791446</v>
      </c>
      <c r="X694" s="6">
        <v>0.44458989020364198</v>
      </c>
      <c r="Y694" s="6">
        <v>0.22073413065563366</v>
      </c>
      <c r="Z694" s="6">
        <v>0.33467597914072439</v>
      </c>
      <c r="AA694" s="6">
        <v>0.36826448902085535</v>
      </c>
      <c r="AB694" s="6">
        <v>0.31550230378250649</v>
      </c>
      <c r="AC694" s="6">
        <v>7.6957424914742598E-2</v>
      </c>
      <c r="AD694" s="6">
        <v>0.27479204984707123</v>
      </c>
      <c r="AE694" s="8">
        <v>1.298747549580072</v>
      </c>
      <c r="AG694"/>
    </row>
    <row r="695" spans="1:36" x14ac:dyDescent="0.25">
      <c r="A695" t="s">
        <v>65</v>
      </c>
      <c r="B695" t="s">
        <v>28</v>
      </c>
      <c r="C695" t="s">
        <v>318</v>
      </c>
      <c r="D695" t="s">
        <v>319</v>
      </c>
      <c r="E695" t="s">
        <v>29</v>
      </c>
      <c r="F695">
        <v>10</v>
      </c>
      <c r="G695">
        <v>48</v>
      </c>
      <c r="H695" t="s">
        <v>30</v>
      </c>
      <c r="I695">
        <v>2</v>
      </c>
      <c r="J695">
        <v>0.66278189268612286</v>
      </c>
      <c r="K695">
        <v>99</v>
      </c>
      <c r="L695" s="6">
        <v>7.0707070707070704E-2</v>
      </c>
      <c r="M695" s="6">
        <v>0.92929292929292928</v>
      </c>
      <c r="N695" s="6">
        <v>0.66666666666666663</v>
      </c>
      <c r="O695" s="6">
        <v>0.73913043478260865</v>
      </c>
      <c r="P695" s="6">
        <v>0.22826086956521738</v>
      </c>
      <c r="Q695" s="6">
        <v>3.2608695652173912E-2</v>
      </c>
      <c r="R695" s="6">
        <v>0.33333333333333331</v>
      </c>
      <c r="S695" s="6">
        <v>0.44117647058823528</v>
      </c>
      <c r="T695" s="6">
        <v>4.4117647058823532E-2</v>
      </c>
      <c r="U695" s="6">
        <v>0.14705882352941177</v>
      </c>
      <c r="V695" s="7">
        <v>108</v>
      </c>
      <c r="W695" s="6">
        <v>0.49861111111111112</v>
      </c>
      <c r="X695" s="6">
        <v>0.75576462018080415</v>
      </c>
      <c r="Y695" s="6">
        <v>0.21442399001740023</v>
      </c>
      <c r="Z695" s="6">
        <v>2.9811389801795488E-2</v>
      </c>
      <c r="AA695" s="6">
        <v>0.50138888888888888</v>
      </c>
      <c r="AB695" s="6">
        <v>0.30406273569884423</v>
      </c>
      <c r="AC695" s="6">
        <v>2.7882709697398728E-2</v>
      </c>
      <c r="AD695" s="6">
        <v>0.15312654982170198</v>
      </c>
      <c r="AE695" s="8">
        <v>1.1140408651103875</v>
      </c>
      <c r="AG695"/>
    </row>
    <row r="696" spans="1:36" x14ac:dyDescent="0.25">
      <c r="A696" t="s">
        <v>65</v>
      </c>
      <c r="B696" t="s">
        <v>28</v>
      </c>
      <c r="C696" t="s">
        <v>318</v>
      </c>
      <c r="D696" t="s">
        <v>319</v>
      </c>
      <c r="E696" t="s">
        <v>29</v>
      </c>
      <c r="F696">
        <v>1</v>
      </c>
      <c r="G696">
        <v>24</v>
      </c>
      <c r="H696" t="s">
        <v>32</v>
      </c>
      <c r="I696">
        <v>2</v>
      </c>
      <c r="J696">
        <v>1.0803644965387789</v>
      </c>
      <c r="K696">
        <v>277</v>
      </c>
      <c r="L696" s="6">
        <v>3.6101083032490974E-2</v>
      </c>
      <c r="M696" s="6">
        <v>0.96389891696750907</v>
      </c>
      <c r="N696" s="6">
        <v>0.1125</v>
      </c>
      <c r="O696" s="6">
        <v>0.62546816479400746</v>
      </c>
      <c r="P696" s="6">
        <v>7.4906367041198504E-2</v>
      </c>
      <c r="Q696" s="6">
        <v>0.29962546816479402</v>
      </c>
      <c r="R696" s="6">
        <v>0.88749999999999996</v>
      </c>
      <c r="S696" s="6">
        <v>0.16167664670658682</v>
      </c>
      <c r="T696" s="6">
        <v>0.11976047904191617</v>
      </c>
      <c r="U696" s="6">
        <v>9.580838323353294E-2</v>
      </c>
      <c r="V696" s="7">
        <v>322.41666666666669</v>
      </c>
      <c r="W696" s="6">
        <v>0.12540239274249329</v>
      </c>
      <c r="X696" s="6">
        <v>0.65244419857321601</v>
      </c>
      <c r="Y696" s="6">
        <v>5.3118963425921768E-2</v>
      </c>
      <c r="Z696" s="6">
        <v>0.29443683800086212</v>
      </c>
      <c r="AA696" s="6">
        <v>0.87459760725750668</v>
      </c>
      <c r="AB696" s="6">
        <v>0.27486745420278702</v>
      </c>
      <c r="AC696" s="6">
        <v>0.11206266911281</v>
      </c>
      <c r="AD696" s="6">
        <v>9.7090652170034944E-2</v>
      </c>
      <c r="AE696" s="8">
        <v>1.0135838598118287</v>
      </c>
      <c r="AF696"/>
      <c r="AG696"/>
    </row>
    <row r="697" spans="1:36" x14ac:dyDescent="0.25">
      <c r="A697" t="s">
        <v>65</v>
      </c>
      <c r="B697" t="s">
        <v>28</v>
      </c>
      <c r="C697" t="s">
        <v>318</v>
      </c>
      <c r="D697" t="s">
        <v>319</v>
      </c>
      <c r="E697" t="s">
        <v>29</v>
      </c>
      <c r="F697">
        <v>10</v>
      </c>
      <c r="G697">
        <v>0</v>
      </c>
      <c r="H697" t="s">
        <v>36</v>
      </c>
      <c r="I697">
        <v>1</v>
      </c>
      <c r="J697">
        <v>0</v>
      </c>
      <c r="K697">
        <v>202</v>
      </c>
      <c r="L697" s="6">
        <v>8.9108910891089105E-2</v>
      </c>
      <c r="M697" s="6">
        <v>0.91089108910891092</v>
      </c>
      <c r="N697" s="6">
        <v>0.27586206896551724</v>
      </c>
      <c r="O697" s="6">
        <v>0.71195652173913049</v>
      </c>
      <c r="P697" s="6">
        <v>0.13043478260869565</v>
      </c>
      <c r="Q697" s="6">
        <v>0.15760869565217392</v>
      </c>
      <c r="R697" s="6">
        <v>0.72413793103448276</v>
      </c>
      <c r="S697" s="6">
        <v>0.14503816793893129</v>
      </c>
      <c r="T697" s="6">
        <v>0.45038167938931295</v>
      </c>
      <c r="U697" s="6">
        <v>9.1603053435114504E-2</v>
      </c>
      <c r="V697">
        <v>152.16666666666666</v>
      </c>
      <c r="W697" s="6">
        <v>0.31578361390650972</v>
      </c>
      <c r="X697" s="6">
        <v>0.70666183254819892</v>
      </c>
      <c r="Y697" s="6">
        <v>0.13120995992675133</v>
      </c>
      <c r="Z697" s="6">
        <v>0.16212820752504975</v>
      </c>
      <c r="AA697" s="6">
        <v>0.68421638609349023</v>
      </c>
      <c r="AB697" s="6">
        <v>0.11878867609581363</v>
      </c>
      <c r="AC697" s="6">
        <v>0.2612432406820529</v>
      </c>
      <c r="AD697" s="6">
        <v>6.2552889141000642E-2</v>
      </c>
      <c r="AE697" s="8">
        <v>0</v>
      </c>
      <c r="AF697"/>
      <c r="AG697"/>
      <c r="AH697"/>
      <c r="AI697"/>
      <c r="AJ697"/>
    </row>
    <row r="698" spans="1:36" x14ac:dyDescent="0.25">
      <c r="A698" t="s">
        <v>65</v>
      </c>
      <c r="B698" t="s">
        <v>28</v>
      </c>
      <c r="C698" t="s">
        <v>318</v>
      </c>
      <c r="D698" t="s">
        <v>319</v>
      </c>
      <c r="E698" t="s">
        <v>29</v>
      </c>
      <c r="F698">
        <v>1</v>
      </c>
      <c r="G698">
        <v>48</v>
      </c>
      <c r="H698" t="s">
        <v>36</v>
      </c>
      <c r="I698">
        <v>2</v>
      </c>
      <c r="J698">
        <v>1.1788730038003452</v>
      </c>
      <c r="K698">
        <v>199</v>
      </c>
      <c r="L698" s="6">
        <v>2.0100502512562814E-2</v>
      </c>
      <c r="M698" s="6">
        <v>0.97989949748743721</v>
      </c>
      <c r="N698" s="6">
        <v>0.30769230769230771</v>
      </c>
      <c r="O698" s="6">
        <v>0.88205128205128203</v>
      </c>
      <c r="P698" s="6">
        <v>5.128205128205128E-2</v>
      </c>
      <c r="Q698" s="6">
        <v>6.6666666666666666E-2</v>
      </c>
      <c r="R698" s="6">
        <v>0.69230769230769229</v>
      </c>
      <c r="S698" s="6">
        <v>9.3023255813953487E-2</v>
      </c>
      <c r="T698" s="6">
        <v>0.10465116279069768</v>
      </c>
      <c r="U698" s="6">
        <v>7.5581395348837205E-2</v>
      </c>
      <c r="V698">
        <v>153.58333333333334</v>
      </c>
      <c r="W698" s="6">
        <v>0.4339393306498569</v>
      </c>
      <c r="X698" s="6">
        <v>0.86495279791648672</v>
      </c>
      <c r="Y698" s="6">
        <v>8.0524505747309488E-2</v>
      </c>
      <c r="Z698" s="6">
        <v>5.452269633620388E-2</v>
      </c>
      <c r="AA698" s="6">
        <v>0.56606066935014299</v>
      </c>
      <c r="AB698" s="6">
        <v>0.19770078904808286</v>
      </c>
      <c r="AC698" s="6">
        <v>0.11516696875147202</v>
      </c>
      <c r="AD698" s="6">
        <v>4.2955106627010707E-2</v>
      </c>
      <c r="AE698" s="8">
        <v>1.0057643122101108</v>
      </c>
      <c r="AF698"/>
      <c r="AG698"/>
      <c r="AH698"/>
      <c r="AI698"/>
      <c r="AJ698"/>
    </row>
    <row r="699" spans="1:36" x14ac:dyDescent="0.25">
      <c r="A699" t="s">
        <v>65</v>
      </c>
      <c r="B699" t="s">
        <v>28</v>
      </c>
      <c r="C699" t="s">
        <v>318</v>
      </c>
      <c r="D699" t="s">
        <v>319</v>
      </c>
      <c r="E699" t="s">
        <v>29</v>
      </c>
      <c r="F699">
        <v>1</v>
      </c>
      <c r="G699">
        <v>12</v>
      </c>
      <c r="H699" t="s">
        <v>36</v>
      </c>
      <c r="I699">
        <v>1</v>
      </c>
      <c r="J699">
        <v>0.9770772257425826</v>
      </c>
      <c r="K699">
        <v>95</v>
      </c>
      <c r="L699" s="6">
        <v>6.3157894736842107E-2</v>
      </c>
      <c r="M699" s="6">
        <v>0.93684210526315792</v>
      </c>
      <c r="N699" s="6">
        <v>0.5714285714285714</v>
      </c>
      <c r="O699" s="6">
        <v>0.8089887640449438</v>
      </c>
      <c r="P699" s="6">
        <v>0.11235955056179775</v>
      </c>
      <c r="Q699" s="6">
        <v>7.8651685393258425E-2</v>
      </c>
      <c r="R699" s="6">
        <v>0.42857142857142855</v>
      </c>
      <c r="S699" s="6">
        <v>0.125</v>
      </c>
      <c r="T699" s="6">
        <v>8.3333333333333329E-2</v>
      </c>
      <c r="U699" s="6">
        <v>6.9444444444444448E-2</v>
      </c>
      <c r="V699">
        <v>165.75</v>
      </c>
      <c r="W699" s="6">
        <v>0.3733097403327667</v>
      </c>
      <c r="X699" s="6">
        <v>0.78020574234211626</v>
      </c>
      <c r="Y699" s="6">
        <v>0.11410469710363857</v>
      </c>
      <c r="Z699" s="6">
        <v>0.10568956055424532</v>
      </c>
      <c r="AA699" s="6">
        <v>0.62669025966723335</v>
      </c>
      <c r="AB699" s="6">
        <v>9.5118406263397362E-2</v>
      </c>
      <c r="AC699" s="6">
        <v>8.4566490199712852E-2</v>
      </c>
      <c r="AD699" s="6">
        <v>7.3207956662896978E-2</v>
      </c>
      <c r="AE699" s="8">
        <v>1.0512266525172955</v>
      </c>
      <c r="AF699"/>
      <c r="AG699"/>
      <c r="AH699"/>
      <c r="AI699"/>
      <c r="AJ699"/>
    </row>
    <row r="700" spans="1:36" x14ac:dyDescent="0.25">
      <c r="A700" t="s">
        <v>65</v>
      </c>
      <c r="B700" t="s">
        <v>28</v>
      </c>
      <c r="C700" t="s">
        <v>318</v>
      </c>
      <c r="D700" t="s">
        <v>319</v>
      </c>
      <c r="E700" t="s">
        <v>29</v>
      </c>
      <c r="F700">
        <v>10</v>
      </c>
      <c r="G700">
        <v>12</v>
      </c>
      <c r="H700" t="s">
        <v>36</v>
      </c>
      <c r="I700">
        <v>1</v>
      </c>
      <c r="J700">
        <v>0.94072330056962605</v>
      </c>
      <c r="K700">
        <v>221</v>
      </c>
      <c r="L700" s="6">
        <v>6.7873303167420809E-2</v>
      </c>
      <c r="M700" s="6">
        <v>0.9321266968325792</v>
      </c>
      <c r="N700" s="6">
        <v>0.20833333333333334</v>
      </c>
      <c r="O700" s="6">
        <v>0.77184466019417475</v>
      </c>
      <c r="P700" s="6">
        <v>0.11165048543689321</v>
      </c>
      <c r="Q700" s="6">
        <v>0.11650485436893204</v>
      </c>
      <c r="R700" s="6">
        <v>0.79166666666666663</v>
      </c>
      <c r="S700" s="6">
        <v>0.24528301886792453</v>
      </c>
      <c r="T700" s="6">
        <v>0.19496855345911951</v>
      </c>
      <c r="U700" s="6">
        <v>6.9182389937106917E-2</v>
      </c>
      <c r="V700">
        <v>165.75</v>
      </c>
      <c r="W700" s="6">
        <v>0.3733097403327667</v>
      </c>
      <c r="X700" s="6">
        <v>0.78020574234211626</v>
      </c>
      <c r="Y700" s="6">
        <v>0.11410469710363857</v>
      </c>
      <c r="Z700" s="6">
        <v>0.10568956055424532</v>
      </c>
      <c r="AA700" s="6">
        <v>0.62669025966723335</v>
      </c>
      <c r="AB700" s="6">
        <v>9.5118406263397362E-2</v>
      </c>
      <c r="AC700" s="6">
        <v>8.4566490199712852E-2</v>
      </c>
      <c r="AD700" s="6">
        <v>7.3207956662896978E-2</v>
      </c>
      <c r="AE700" s="8">
        <v>1.0512266525172955</v>
      </c>
      <c r="AF700"/>
      <c r="AG700"/>
      <c r="AH700"/>
      <c r="AI700"/>
      <c r="AJ700"/>
    </row>
    <row r="701" spans="1:36" x14ac:dyDescent="0.25">
      <c r="A701" t="s">
        <v>65</v>
      </c>
      <c r="B701" t="s">
        <v>28</v>
      </c>
      <c r="C701" t="s">
        <v>318</v>
      </c>
      <c r="D701" t="s">
        <v>319</v>
      </c>
      <c r="E701" t="s">
        <v>29</v>
      </c>
      <c r="F701">
        <v>1</v>
      </c>
      <c r="G701">
        <v>0</v>
      </c>
      <c r="H701" t="s">
        <v>36</v>
      </c>
      <c r="I701">
        <v>1</v>
      </c>
      <c r="J701">
        <v>0</v>
      </c>
      <c r="K701">
        <v>93</v>
      </c>
      <c r="L701" s="6">
        <v>8.6021505376344093E-2</v>
      </c>
      <c r="M701" s="6">
        <v>0.91397849462365588</v>
      </c>
      <c r="N701" s="6">
        <v>0.33333333333333331</v>
      </c>
      <c r="O701" s="6">
        <v>0.69411764705882351</v>
      </c>
      <c r="P701" s="6">
        <v>0.12941176470588237</v>
      </c>
      <c r="Q701" s="6">
        <v>0.17647058823529413</v>
      </c>
      <c r="R701" s="6">
        <v>0.66666666666666663</v>
      </c>
      <c r="S701" s="6">
        <v>0.10169491525423729</v>
      </c>
      <c r="T701" s="6">
        <v>0.22033898305084745</v>
      </c>
      <c r="U701" s="6">
        <v>6.7796610169491525E-2</v>
      </c>
      <c r="V701">
        <v>152.16666666666666</v>
      </c>
      <c r="W701" s="6">
        <v>0.31578361390650972</v>
      </c>
      <c r="X701" s="6">
        <v>0.70666183254819892</v>
      </c>
      <c r="Y701" s="6">
        <v>0.13120995992675133</v>
      </c>
      <c r="Z701" s="6">
        <v>0.16212820752504975</v>
      </c>
      <c r="AA701" s="6">
        <v>0.68421638609349023</v>
      </c>
      <c r="AB701" s="6">
        <v>0.11878867609581363</v>
      </c>
      <c r="AC701" s="6">
        <v>0.2612432406820529</v>
      </c>
      <c r="AD701" s="6">
        <v>6.2552889141000642E-2</v>
      </c>
      <c r="AE701" s="8">
        <v>0</v>
      </c>
      <c r="AF701"/>
      <c r="AG701"/>
      <c r="AH701"/>
      <c r="AI701"/>
      <c r="AJ701"/>
    </row>
    <row r="702" spans="1:36" x14ac:dyDescent="0.25">
      <c r="A702" t="s">
        <v>65</v>
      </c>
      <c r="B702" t="s">
        <v>28</v>
      </c>
      <c r="C702" t="s">
        <v>318</v>
      </c>
      <c r="D702" t="s">
        <v>319</v>
      </c>
      <c r="E702" t="s">
        <v>29</v>
      </c>
      <c r="F702">
        <v>1</v>
      </c>
      <c r="G702">
        <v>0</v>
      </c>
      <c r="H702" t="s">
        <v>36</v>
      </c>
      <c r="I702">
        <v>2</v>
      </c>
      <c r="J702">
        <v>0</v>
      </c>
      <c r="K702">
        <v>81</v>
      </c>
      <c r="L702" s="6">
        <v>4.9382716049382713E-2</v>
      </c>
      <c r="M702" s="6">
        <v>0.95061728395061729</v>
      </c>
      <c r="N702" s="6">
        <v>0.36363636363636365</v>
      </c>
      <c r="O702" s="6">
        <v>0.81818181818181823</v>
      </c>
      <c r="P702" s="6">
        <v>3.896103896103896E-2</v>
      </c>
      <c r="Q702" s="6">
        <v>0.14285714285714285</v>
      </c>
      <c r="R702" s="6">
        <v>0.63636363636363635</v>
      </c>
      <c r="S702" s="6">
        <v>6.3492063492063489E-2</v>
      </c>
      <c r="T702" s="6">
        <v>0.15873015873015872</v>
      </c>
      <c r="U702" s="6">
        <v>6.3492063492063489E-2</v>
      </c>
      <c r="V702">
        <v>70.333333333333329</v>
      </c>
      <c r="W702" s="6">
        <v>0.26218434343434344</v>
      </c>
      <c r="X702" s="6">
        <v>0.81102544295299517</v>
      </c>
      <c r="Y702" s="6">
        <v>8.0767167152188971E-2</v>
      </c>
      <c r="Z702" s="6">
        <v>0.10820738989481578</v>
      </c>
      <c r="AA702" s="6">
        <v>0.73781565656565651</v>
      </c>
      <c r="AB702" s="6">
        <v>9.8560535485362075E-2</v>
      </c>
      <c r="AC702" s="6">
        <v>0.15372882034849539</v>
      </c>
      <c r="AD702" s="6">
        <v>2.7252190868000885E-2</v>
      </c>
      <c r="AE702" s="8">
        <v>0</v>
      </c>
      <c r="AF702"/>
      <c r="AG702"/>
      <c r="AH702"/>
      <c r="AI702"/>
      <c r="AJ702"/>
    </row>
    <row r="703" spans="1:36" x14ac:dyDescent="0.25">
      <c r="A703" t="s">
        <v>65</v>
      </c>
      <c r="B703" t="s">
        <v>28</v>
      </c>
      <c r="C703" t="s">
        <v>318</v>
      </c>
      <c r="D703" t="s">
        <v>319</v>
      </c>
      <c r="E703" t="s">
        <v>29</v>
      </c>
      <c r="F703">
        <v>1</v>
      </c>
      <c r="G703">
        <v>24</v>
      </c>
      <c r="H703" t="s">
        <v>36</v>
      </c>
      <c r="I703">
        <v>1</v>
      </c>
      <c r="J703">
        <v>0.90328629250107317</v>
      </c>
      <c r="K703">
        <v>123</v>
      </c>
      <c r="L703" s="6">
        <v>6.5040650406504072E-2</v>
      </c>
      <c r="M703" s="6">
        <v>0.93495934959349591</v>
      </c>
      <c r="N703" s="6">
        <v>0.5714285714285714</v>
      </c>
      <c r="O703" s="6">
        <v>0.83478260869565213</v>
      </c>
      <c r="P703" s="6">
        <v>0.10434782608695652</v>
      </c>
      <c r="Q703" s="6">
        <v>6.0869565217391307E-2</v>
      </c>
      <c r="R703" s="6">
        <v>0.42857142857142855</v>
      </c>
      <c r="S703" s="6">
        <v>0.11458333333333333</v>
      </c>
      <c r="T703" s="6">
        <v>5.2083333333333336E-2</v>
      </c>
      <c r="U703" s="6">
        <v>5.2083333333333336E-2</v>
      </c>
      <c r="V703">
        <v>212.41666666666666</v>
      </c>
      <c r="W703" s="6">
        <v>0.31958089668615985</v>
      </c>
      <c r="X703" s="6">
        <v>0.82518690262008187</v>
      </c>
      <c r="Y703" s="6">
        <v>8.8578565348293337E-2</v>
      </c>
      <c r="Z703" s="6">
        <v>8.6234532031624636E-2</v>
      </c>
      <c r="AA703" s="6">
        <v>0.68041910331384015</v>
      </c>
      <c r="AB703" s="6">
        <v>9.8522008875229897E-2</v>
      </c>
      <c r="AC703" s="6">
        <v>7.2268179048757514E-2</v>
      </c>
      <c r="AD703" s="6">
        <v>5.0322232658909512E-2</v>
      </c>
      <c r="AE703" s="8">
        <v>0.9916198088086533</v>
      </c>
      <c r="AF703"/>
      <c r="AG703"/>
      <c r="AH703"/>
      <c r="AI703"/>
      <c r="AJ703"/>
    </row>
    <row r="704" spans="1:36" x14ac:dyDescent="0.25">
      <c r="A704" t="s">
        <v>65</v>
      </c>
      <c r="B704" t="s">
        <v>28</v>
      </c>
      <c r="C704" t="s">
        <v>318</v>
      </c>
      <c r="D704" t="s">
        <v>319</v>
      </c>
      <c r="E704" t="s">
        <v>29</v>
      </c>
      <c r="F704">
        <v>1</v>
      </c>
      <c r="G704">
        <v>24</v>
      </c>
      <c r="H704" t="s">
        <v>36</v>
      </c>
      <c r="I704">
        <v>2</v>
      </c>
      <c r="J704">
        <v>1.0590985405983693</v>
      </c>
      <c r="K704">
        <v>116</v>
      </c>
      <c r="L704" s="6">
        <v>2.5862068965517241E-2</v>
      </c>
      <c r="M704" s="6">
        <v>0.97413793103448276</v>
      </c>
      <c r="N704" s="6">
        <v>0.5</v>
      </c>
      <c r="O704" s="6">
        <v>0.86725663716814161</v>
      </c>
      <c r="P704" s="6">
        <v>4.4247787610619468E-2</v>
      </c>
      <c r="Q704" s="6">
        <v>8.8495575221238937E-2</v>
      </c>
      <c r="R704" s="6">
        <v>0.5</v>
      </c>
      <c r="S704" s="6">
        <v>9.1836734693877556E-2</v>
      </c>
      <c r="T704" s="6">
        <v>4.0816326530612242E-2</v>
      </c>
      <c r="U704" s="6">
        <v>5.1020408163265307E-2</v>
      </c>
      <c r="V704">
        <v>102.16666666666667</v>
      </c>
      <c r="W704" s="6">
        <v>0.52109788359788356</v>
      </c>
      <c r="X704" s="6">
        <v>0.83119474686971051</v>
      </c>
      <c r="Y704" s="6">
        <v>9.318748889291241E-2</v>
      </c>
      <c r="Z704" s="6">
        <v>7.5617764237377066E-2</v>
      </c>
      <c r="AA704" s="6">
        <v>0.4789021164021165</v>
      </c>
      <c r="AB704" s="6">
        <v>0.16624517370821887</v>
      </c>
      <c r="AC704" s="6">
        <v>7.4828587985832237E-2</v>
      </c>
      <c r="AD704" s="6">
        <v>3.474845142509559E-2</v>
      </c>
      <c r="AE704" s="8">
        <v>1.0154217156650847</v>
      </c>
      <c r="AF704"/>
      <c r="AG704"/>
      <c r="AH704"/>
      <c r="AI704"/>
      <c r="AJ704"/>
    </row>
    <row r="705" spans="1:36" x14ac:dyDescent="0.25">
      <c r="A705" t="s">
        <v>65</v>
      </c>
      <c r="B705" t="s">
        <v>28</v>
      </c>
      <c r="C705" t="s">
        <v>318</v>
      </c>
      <c r="D705" t="s">
        <v>319</v>
      </c>
      <c r="E705" t="s">
        <v>29</v>
      </c>
      <c r="F705">
        <v>1</v>
      </c>
      <c r="G705">
        <v>24</v>
      </c>
      <c r="H705" t="s">
        <v>30</v>
      </c>
      <c r="I705">
        <v>2</v>
      </c>
      <c r="J705">
        <v>1.0590985405983693</v>
      </c>
      <c r="K705">
        <v>116</v>
      </c>
      <c r="L705" s="6">
        <v>2.5862068965517241E-2</v>
      </c>
      <c r="M705" s="6">
        <v>0.97413793103448276</v>
      </c>
      <c r="N705" s="6">
        <v>0.5</v>
      </c>
      <c r="O705" s="6">
        <v>0.86725663716814161</v>
      </c>
      <c r="P705" s="6">
        <v>4.4247787610619468E-2</v>
      </c>
      <c r="Q705" s="6">
        <v>8.8495575221238937E-2</v>
      </c>
      <c r="R705" s="6">
        <v>0.5</v>
      </c>
      <c r="S705" s="6">
        <v>9.1836734693877556E-2</v>
      </c>
      <c r="T705" s="6">
        <v>4.0816326530612242E-2</v>
      </c>
      <c r="U705" s="6">
        <v>5.1020408163265307E-2</v>
      </c>
      <c r="V705" s="7">
        <v>108.08333333333333</v>
      </c>
      <c r="W705" s="6">
        <v>0.52109788359788356</v>
      </c>
      <c r="X705" s="6">
        <v>0.83119474686971051</v>
      </c>
      <c r="Y705" s="6">
        <v>9.318748889291241E-2</v>
      </c>
      <c r="Z705" s="6">
        <v>7.5617764237377066E-2</v>
      </c>
      <c r="AA705" s="6">
        <v>0.4789021164021165</v>
      </c>
      <c r="AB705" s="6">
        <v>0.16624517370821887</v>
      </c>
      <c r="AC705" s="6">
        <v>7.4828587985832237E-2</v>
      </c>
      <c r="AD705" s="6">
        <v>3.474845142509559E-2</v>
      </c>
      <c r="AE705" s="8">
        <v>1.0154217156650847</v>
      </c>
      <c r="AG705"/>
    </row>
    <row r="706" spans="1:36" x14ac:dyDescent="0.25">
      <c r="A706" t="s">
        <v>65</v>
      </c>
      <c r="B706" t="s">
        <v>28</v>
      </c>
      <c r="C706" t="s">
        <v>318</v>
      </c>
      <c r="D706" t="s">
        <v>319</v>
      </c>
      <c r="E706" t="s">
        <v>29</v>
      </c>
      <c r="F706">
        <v>1</v>
      </c>
      <c r="G706">
        <v>12</v>
      </c>
      <c r="H706" t="s">
        <v>36</v>
      </c>
      <c r="I706">
        <v>2</v>
      </c>
      <c r="J706">
        <v>2.3366397716927074</v>
      </c>
      <c r="K706">
        <v>97</v>
      </c>
      <c r="L706" s="6">
        <v>7.2164948453608241E-2</v>
      </c>
      <c r="M706" s="6">
        <v>0.92783505154639179</v>
      </c>
      <c r="N706" s="6">
        <v>0.33333333333333331</v>
      </c>
      <c r="O706" s="6">
        <v>0.91111111111111109</v>
      </c>
      <c r="P706" s="6">
        <v>5.5555555555555552E-2</v>
      </c>
      <c r="Q706" s="6">
        <v>3.3333333333333333E-2</v>
      </c>
      <c r="R706" s="6">
        <v>0.66666666666666663</v>
      </c>
      <c r="S706" s="6">
        <v>7.3170731707317069E-2</v>
      </c>
      <c r="T706" s="6">
        <v>8.5365853658536592E-2</v>
      </c>
      <c r="U706" s="6">
        <v>4.878048780487805E-2</v>
      </c>
      <c r="V706">
        <v>78.333333333333329</v>
      </c>
      <c r="W706" s="6">
        <v>0.50224867724867717</v>
      </c>
      <c r="X706" s="6">
        <v>0.83074111012382501</v>
      </c>
      <c r="Y706" s="6">
        <v>9.6390684492940373E-2</v>
      </c>
      <c r="Z706" s="6">
        <v>7.2868205383234588E-2</v>
      </c>
      <c r="AA706" s="6">
        <v>0.49775132275132278</v>
      </c>
      <c r="AB706" s="6">
        <v>0.15486067969085918</v>
      </c>
      <c r="AC706" s="6">
        <v>8.2716516233818912E-2</v>
      </c>
      <c r="AD706" s="6">
        <v>2.9344653469452937E-2</v>
      </c>
      <c r="AE706" s="8">
        <v>1.116088594162278</v>
      </c>
      <c r="AF706"/>
      <c r="AG706"/>
      <c r="AH706"/>
      <c r="AI706"/>
      <c r="AJ706"/>
    </row>
    <row r="707" spans="1:36" x14ac:dyDescent="0.25">
      <c r="A707" t="s">
        <v>65</v>
      </c>
      <c r="B707" t="s">
        <v>28</v>
      </c>
      <c r="C707" t="s">
        <v>318</v>
      </c>
      <c r="D707" t="s">
        <v>319</v>
      </c>
      <c r="E707" t="s">
        <v>29</v>
      </c>
      <c r="F707">
        <v>1</v>
      </c>
      <c r="G707">
        <v>12</v>
      </c>
      <c r="H707" t="s">
        <v>30</v>
      </c>
      <c r="I707">
        <v>2</v>
      </c>
      <c r="J707">
        <v>2.3366397716927074</v>
      </c>
      <c r="K707">
        <v>97</v>
      </c>
      <c r="L707" s="6">
        <v>7.2164948453608241E-2</v>
      </c>
      <c r="M707" s="6">
        <v>0.92783505154639179</v>
      </c>
      <c r="N707" s="6">
        <v>0.33333333333333331</v>
      </c>
      <c r="O707" s="6">
        <v>0.91111111111111109</v>
      </c>
      <c r="P707" s="6">
        <v>5.5555555555555552E-2</v>
      </c>
      <c r="Q707" s="6">
        <v>3.3333333333333333E-2</v>
      </c>
      <c r="R707" s="6">
        <v>0.66666666666666663</v>
      </c>
      <c r="S707" s="6">
        <v>7.3170731707317069E-2</v>
      </c>
      <c r="T707" s="6">
        <v>8.5365853658536592E-2</v>
      </c>
      <c r="U707" s="6">
        <v>4.878048780487805E-2</v>
      </c>
      <c r="V707" s="7">
        <v>106.33333333333333</v>
      </c>
      <c r="W707" s="6">
        <v>0.50224867724867717</v>
      </c>
      <c r="X707" s="6">
        <v>0.83074111012382501</v>
      </c>
      <c r="Y707" s="6">
        <v>9.6390684492940373E-2</v>
      </c>
      <c r="Z707" s="6">
        <v>7.2868205383234588E-2</v>
      </c>
      <c r="AA707" s="6">
        <v>0.49775132275132278</v>
      </c>
      <c r="AB707" s="6">
        <v>0.15486067969085918</v>
      </c>
      <c r="AC707" s="6">
        <v>8.2716516233818912E-2</v>
      </c>
      <c r="AD707" s="6">
        <v>2.9344653469452937E-2</v>
      </c>
      <c r="AE707" s="8">
        <v>1.116088594162278</v>
      </c>
      <c r="AG707"/>
    </row>
    <row r="708" spans="1:36" x14ac:dyDescent="0.25">
      <c r="A708" t="s">
        <v>65</v>
      </c>
      <c r="B708" t="s">
        <v>28</v>
      </c>
      <c r="C708" t="s">
        <v>318</v>
      </c>
      <c r="D708" t="s">
        <v>319</v>
      </c>
      <c r="E708" t="s">
        <v>29</v>
      </c>
      <c r="F708">
        <v>10</v>
      </c>
      <c r="G708">
        <v>24</v>
      </c>
      <c r="H708" t="s">
        <v>32</v>
      </c>
      <c r="I708">
        <v>2</v>
      </c>
      <c r="J708">
        <v>0.74030440955926302</v>
      </c>
      <c r="K708">
        <v>268</v>
      </c>
      <c r="L708" s="6">
        <v>3.7313432835820892E-2</v>
      </c>
      <c r="M708" s="6">
        <v>0.96268656716417911</v>
      </c>
      <c r="N708" s="6">
        <v>3.7974683544303799E-2</v>
      </c>
      <c r="O708" s="6">
        <v>0.65116279069767447</v>
      </c>
      <c r="P708" s="6">
        <v>4.2635658914728682E-2</v>
      </c>
      <c r="Q708" s="6">
        <v>0.30620155038759689</v>
      </c>
      <c r="R708" s="6">
        <v>0.96202531645569622</v>
      </c>
      <c r="S708" s="6">
        <v>0.29166666666666669</v>
      </c>
      <c r="T708" s="6">
        <v>0.22023809523809523</v>
      </c>
      <c r="U708" s="6">
        <v>4.7619047619047616E-2</v>
      </c>
      <c r="V708" s="7">
        <v>322.41666666666669</v>
      </c>
      <c r="W708" s="6">
        <v>0.12540239274249329</v>
      </c>
      <c r="X708" s="6">
        <v>0.65244419857321601</v>
      </c>
      <c r="Y708" s="6">
        <v>5.3118963425921768E-2</v>
      </c>
      <c r="Z708" s="6">
        <v>0.29443683800086212</v>
      </c>
      <c r="AA708" s="6">
        <v>0.87459760725750668</v>
      </c>
      <c r="AB708" s="6">
        <v>0.27486745420278702</v>
      </c>
      <c r="AC708" s="6">
        <v>0.11206266911281</v>
      </c>
      <c r="AD708" s="6">
        <v>9.7090652170034944E-2</v>
      </c>
      <c r="AE708" s="8">
        <v>1.0135838598118287</v>
      </c>
      <c r="AF708"/>
      <c r="AG708"/>
    </row>
    <row r="709" spans="1:36" x14ac:dyDescent="0.25">
      <c r="A709" t="s">
        <v>65</v>
      </c>
      <c r="B709" t="s">
        <v>28</v>
      </c>
      <c r="C709" t="s">
        <v>318</v>
      </c>
      <c r="D709" t="s">
        <v>319</v>
      </c>
      <c r="E709" t="s">
        <v>29</v>
      </c>
      <c r="F709">
        <v>10</v>
      </c>
      <c r="G709">
        <v>48</v>
      </c>
      <c r="H709" t="s">
        <v>32</v>
      </c>
      <c r="I709">
        <v>2</v>
      </c>
      <c r="J709">
        <v>0.82888754994213243</v>
      </c>
      <c r="K709">
        <v>480</v>
      </c>
      <c r="L709" s="6">
        <v>3.125E-2</v>
      </c>
      <c r="M709" s="6">
        <v>0.96875</v>
      </c>
      <c r="N709" s="6">
        <v>0.1111111111111111</v>
      </c>
      <c r="O709" s="6">
        <v>0.82580645161290323</v>
      </c>
      <c r="P709" s="6">
        <v>5.8064516129032261E-2</v>
      </c>
      <c r="Q709" s="6">
        <v>0.11612903225806452</v>
      </c>
      <c r="R709" s="6">
        <v>0.88888888888888884</v>
      </c>
      <c r="S709" s="6">
        <v>0.23177083333333334</v>
      </c>
      <c r="T709" s="6">
        <v>3.90625E-2</v>
      </c>
      <c r="U709" s="6">
        <v>4.1666666666666664E-2</v>
      </c>
      <c r="V709" s="7">
        <v>594.83333333333337</v>
      </c>
      <c r="W709" s="6">
        <v>9.9869320121336244E-2</v>
      </c>
      <c r="X709" s="6">
        <v>0.82648231170307429</v>
      </c>
      <c r="Y709" s="6">
        <v>6.6456795842691527E-2</v>
      </c>
      <c r="Z709" s="6">
        <v>0.10706089245423417</v>
      </c>
      <c r="AA709" s="6">
        <v>0.9001306798786638</v>
      </c>
      <c r="AB709" s="6">
        <v>0.2326729906528702</v>
      </c>
      <c r="AC709" s="6">
        <v>4.3176876344192573E-2</v>
      </c>
      <c r="AD709" s="6">
        <v>8.0888937550362888E-2</v>
      </c>
      <c r="AE709" s="8">
        <v>1.0026544808551658</v>
      </c>
      <c r="AG709"/>
    </row>
    <row r="710" spans="1:36" x14ac:dyDescent="0.25">
      <c r="A710" t="s">
        <v>65</v>
      </c>
      <c r="B710" t="s">
        <v>28</v>
      </c>
      <c r="C710" t="s">
        <v>318</v>
      </c>
      <c r="D710" t="s">
        <v>319</v>
      </c>
      <c r="E710" t="s">
        <v>29</v>
      </c>
      <c r="F710">
        <v>1</v>
      </c>
      <c r="G710">
        <v>0</v>
      </c>
      <c r="H710" t="s">
        <v>30</v>
      </c>
      <c r="I710">
        <v>2</v>
      </c>
      <c r="J710">
        <v>0</v>
      </c>
      <c r="K710">
        <v>83</v>
      </c>
      <c r="L710" s="6">
        <v>0.10843373493975904</v>
      </c>
      <c r="M710" s="6">
        <v>0.89156626506024095</v>
      </c>
      <c r="N710" s="6">
        <v>0.81818181818181823</v>
      </c>
      <c r="O710" s="6">
        <v>0.66216216216216217</v>
      </c>
      <c r="P710" s="6">
        <v>0.1891891891891892</v>
      </c>
      <c r="Q710" s="6">
        <v>0.14864864864864866</v>
      </c>
      <c r="R710" s="6">
        <v>0.18181818181818182</v>
      </c>
      <c r="S710" s="6">
        <v>0.18367346938775511</v>
      </c>
      <c r="T710" s="6">
        <v>0.24489795918367346</v>
      </c>
      <c r="U710" s="6">
        <v>4.0816326530612242E-2</v>
      </c>
      <c r="V710" s="7">
        <v>101.16666666666667</v>
      </c>
      <c r="W710" s="6">
        <v>0.68175377862877851</v>
      </c>
      <c r="X710" s="6">
        <v>0.64225802682024957</v>
      </c>
      <c r="Y710" s="6">
        <v>0.24007239314936926</v>
      </c>
      <c r="Z710" s="6">
        <v>0.11766958003038104</v>
      </c>
      <c r="AA710" s="6">
        <v>0.31824622137122138</v>
      </c>
      <c r="AB710" s="6">
        <v>0.20189007755801877</v>
      </c>
      <c r="AC710" s="6">
        <v>0.24716566035314899</v>
      </c>
      <c r="AD710" s="6">
        <v>5.676740421647667E-2</v>
      </c>
      <c r="AE710" s="8" t="e">
        <v>#DIV/0!</v>
      </c>
      <c r="AG710"/>
    </row>
    <row r="711" spans="1:36" x14ac:dyDescent="0.25">
      <c r="A711" t="s">
        <v>65</v>
      </c>
      <c r="B711" t="s">
        <v>28</v>
      </c>
      <c r="C711" t="s">
        <v>318</v>
      </c>
      <c r="D711" t="s">
        <v>319</v>
      </c>
      <c r="E711" t="s">
        <v>29</v>
      </c>
      <c r="F711">
        <v>1</v>
      </c>
      <c r="G711">
        <v>48</v>
      </c>
      <c r="H711" t="s">
        <v>32</v>
      </c>
      <c r="I711">
        <v>2</v>
      </c>
      <c r="J711">
        <v>0.99737524282683099</v>
      </c>
      <c r="K711">
        <v>463</v>
      </c>
      <c r="L711" s="6">
        <v>3.4557235421166309E-2</v>
      </c>
      <c r="M711" s="6">
        <v>0.96544276457883371</v>
      </c>
      <c r="N711" s="6">
        <v>5.8823529411764705E-2</v>
      </c>
      <c r="O711" s="6">
        <v>0.79642058165548102</v>
      </c>
      <c r="P711" s="6">
        <v>8.9485458612975396E-2</v>
      </c>
      <c r="Q711" s="6">
        <v>0.11409395973154363</v>
      </c>
      <c r="R711" s="6">
        <v>0.94117647058823528</v>
      </c>
      <c r="S711" s="6">
        <v>0.1797752808988764</v>
      </c>
      <c r="T711" s="6">
        <v>4.2134831460674156E-2</v>
      </c>
      <c r="U711" s="6">
        <v>3.3707865168539325E-2</v>
      </c>
      <c r="V711" s="7">
        <v>594.83333333333337</v>
      </c>
      <c r="W711" s="6">
        <v>9.9869320121336244E-2</v>
      </c>
      <c r="X711" s="6">
        <v>0.82648231170307429</v>
      </c>
      <c r="Y711" s="6">
        <v>6.6456795842691527E-2</v>
      </c>
      <c r="Z711" s="6">
        <v>0.10706089245423417</v>
      </c>
      <c r="AA711" s="6">
        <v>0.9001306798786638</v>
      </c>
      <c r="AB711" s="6">
        <v>0.2326729906528702</v>
      </c>
      <c r="AC711" s="6">
        <v>4.3176876344192573E-2</v>
      </c>
      <c r="AD711" s="6">
        <v>8.0888937550362888E-2</v>
      </c>
      <c r="AE711" s="8">
        <v>1.0026544808551658</v>
      </c>
      <c r="AG711"/>
    </row>
    <row r="712" spans="1:36" x14ac:dyDescent="0.25">
      <c r="A712" t="s">
        <v>65</v>
      </c>
      <c r="B712" t="s">
        <v>28</v>
      </c>
      <c r="C712" t="s">
        <v>318</v>
      </c>
      <c r="D712" t="s">
        <v>319</v>
      </c>
      <c r="E712" t="s">
        <v>29</v>
      </c>
      <c r="F712">
        <v>10</v>
      </c>
      <c r="G712">
        <v>48</v>
      </c>
      <c r="H712" t="s">
        <v>36</v>
      </c>
      <c r="I712">
        <v>1</v>
      </c>
      <c r="J712">
        <v>0.95999504960168269</v>
      </c>
      <c r="K712">
        <v>324</v>
      </c>
      <c r="L712" s="6">
        <v>2.7777777777777776E-2</v>
      </c>
      <c r="M712" s="6">
        <v>0.97222222222222221</v>
      </c>
      <c r="N712" s="6">
        <v>0.35135135135135137</v>
      </c>
      <c r="O712" s="6">
        <v>0.82539682539682535</v>
      </c>
      <c r="P712" s="6">
        <v>5.7142857142857141E-2</v>
      </c>
      <c r="Q712" s="6">
        <v>0.11746031746031746</v>
      </c>
      <c r="R712" s="6">
        <v>0.64864864864864868</v>
      </c>
      <c r="S712" s="6">
        <v>8.8461538461538466E-2</v>
      </c>
      <c r="T712" s="6">
        <v>0.13076923076923078</v>
      </c>
      <c r="U712" s="6">
        <v>2.6923076923076925E-2</v>
      </c>
      <c r="V712">
        <v>330</v>
      </c>
      <c r="W712" s="6">
        <v>0.35276667776667781</v>
      </c>
      <c r="X712" s="6">
        <v>0.88166238459139723</v>
      </c>
      <c r="Y712" s="6">
        <v>5.3869476946774734E-2</v>
      </c>
      <c r="Z712" s="6">
        <v>6.446813846182807E-2</v>
      </c>
      <c r="AA712" s="6">
        <v>0.64723332223332231</v>
      </c>
      <c r="AB712" s="6">
        <v>0.10271861168930373</v>
      </c>
      <c r="AC712" s="6">
        <v>9.5298186911428995E-2</v>
      </c>
      <c r="AD712" s="6">
        <v>2.25671355906738E-2</v>
      </c>
      <c r="AE712" s="8">
        <v>1.0025214665766418</v>
      </c>
      <c r="AF712"/>
      <c r="AG712"/>
      <c r="AH712"/>
      <c r="AI712"/>
      <c r="AJ712"/>
    </row>
    <row r="713" spans="1:36" x14ac:dyDescent="0.25">
      <c r="A713" t="s">
        <v>65</v>
      </c>
      <c r="B713" t="s">
        <v>28</v>
      </c>
      <c r="C713" t="s">
        <v>318</v>
      </c>
      <c r="D713" t="s">
        <v>319</v>
      </c>
      <c r="E713" t="s">
        <v>29</v>
      </c>
      <c r="F713">
        <v>10</v>
      </c>
      <c r="G713">
        <v>48</v>
      </c>
      <c r="H713" t="s">
        <v>36</v>
      </c>
      <c r="I713">
        <v>2</v>
      </c>
      <c r="J713">
        <v>1.2588042246005409</v>
      </c>
      <c r="K713">
        <v>157</v>
      </c>
      <c r="L713" s="6">
        <v>1.9108280254777069E-2</v>
      </c>
      <c r="M713" s="6">
        <v>0.98089171974522293</v>
      </c>
      <c r="N713" s="6">
        <v>0.4</v>
      </c>
      <c r="O713" s="6">
        <v>0.9285714285714286</v>
      </c>
      <c r="P713" s="6">
        <v>3.896103896103896E-2</v>
      </c>
      <c r="Q713" s="6">
        <v>3.2467532467532464E-2</v>
      </c>
      <c r="R713" s="6">
        <v>0.6</v>
      </c>
      <c r="S713" s="6">
        <v>0.3776223776223776</v>
      </c>
      <c r="T713" s="6">
        <v>0.12587412587412589</v>
      </c>
      <c r="U713" s="6">
        <v>2.097902097902098E-2</v>
      </c>
      <c r="V713">
        <v>153.58333333333334</v>
      </c>
      <c r="W713" s="6">
        <v>0.4339393306498569</v>
      </c>
      <c r="X713" s="6">
        <v>0.86495279791648672</v>
      </c>
      <c r="Y713" s="6">
        <v>8.0524505747309488E-2</v>
      </c>
      <c r="Z713" s="6">
        <v>5.452269633620388E-2</v>
      </c>
      <c r="AA713" s="6">
        <v>0.56606066935014299</v>
      </c>
      <c r="AB713" s="6">
        <v>0.19770078904808286</v>
      </c>
      <c r="AC713" s="6">
        <v>0.11516696875147202</v>
      </c>
      <c r="AD713" s="6">
        <v>4.2955106627010707E-2</v>
      </c>
      <c r="AE713" s="8">
        <v>1.0057643122101108</v>
      </c>
      <c r="AF713"/>
      <c r="AG713"/>
      <c r="AH713"/>
      <c r="AI713"/>
      <c r="AJ713"/>
    </row>
    <row r="714" spans="1:36" x14ac:dyDescent="0.25">
      <c r="A714" t="s">
        <v>65</v>
      </c>
      <c r="B714" t="s">
        <v>28</v>
      </c>
      <c r="C714" t="s">
        <v>318</v>
      </c>
      <c r="D714" t="s">
        <v>319</v>
      </c>
      <c r="E714" t="s">
        <v>29</v>
      </c>
      <c r="F714">
        <v>10</v>
      </c>
      <c r="G714">
        <v>0</v>
      </c>
      <c r="H714" t="s">
        <v>36</v>
      </c>
      <c r="I714">
        <v>2</v>
      </c>
      <c r="J714">
        <v>0</v>
      </c>
      <c r="K714">
        <v>71</v>
      </c>
      <c r="L714" s="6">
        <v>8.4507042253521125E-2</v>
      </c>
      <c r="M714" s="6">
        <v>0.91549295774647887</v>
      </c>
      <c r="N714" s="6">
        <v>0.22222222222222221</v>
      </c>
      <c r="O714" s="6">
        <v>0.76923076923076927</v>
      </c>
      <c r="P714" s="6">
        <v>9.2307692307692313E-2</v>
      </c>
      <c r="Q714" s="6">
        <v>0.13846153846153847</v>
      </c>
      <c r="R714" s="6">
        <v>0.77777777777777779</v>
      </c>
      <c r="S714" s="6">
        <v>0.3</v>
      </c>
      <c r="T714" s="6">
        <v>0.18</v>
      </c>
      <c r="U714" s="6">
        <v>0.02</v>
      </c>
      <c r="V714">
        <v>70.333333333333329</v>
      </c>
      <c r="W714" s="6">
        <v>0.26218434343434344</v>
      </c>
      <c r="X714" s="6">
        <v>0.81102544295299517</v>
      </c>
      <c r="Y714" s="6">
        <v>8.0767167152188971E-2</v>
      </c>
      <c r="Z714" s="6">
        <v>0.10820738989481578</v>
      </c>
      <c r="AA714" s="6">
        <v>0.73781565656565651</v>
      </c>
      <c r="AB714" s="6">
        <v>9.8560535485362075E-2</v>
      </c>
      <c r="AC714" s="6">
        <v>0.15372882034849539</v>
      </c>
      <c r="AD714" s="6">
        <v>2.7252190868000885E-2</v>
      </c>
      <c r="AE714" s="8">
        <v>0</v>
      </c>
      <c r="AF714"/>
      <c r="AG714"/>
      <c r="AH714"/>
      <c r="AI714"/>
      <c r="AJ714"/>
    </row>
    <row r="715" spans="1:36" x14ac:dyDescent="0.25">
      <c r="A715" t="s">
        <v>65</v>
      </c>
      <c r="B715" t="s">
        <v>28</v>
      </c>
      <c r="C715" t="s">
        <v>318</v>
      </c>
      <c r="D715" t="s">
        <v>319</v>
      </c>
      <c r="E715" t="s">
        <v>29</v>
      </c>
      <c r="F715">
        <v>1</v>
      </c>
      <c r="G715">
        <v>48</v>
      </c>
      <c r="H715" t="s">
        <v>36</v>
      </c>
      <c r="I715">
        <v>1</v>
      </c>
      <c r="J715">
        <v>0.44027562008812193</v>
      </c>
      <c r="K715">
        <v>193</v>
      </c>
      <c r="L715" s="6">
        <v>4.6632124352331605E-2</v>
      </c>
      <c r="M715" s="6">
        <v>0.95336787564766834</v>
      </c>
      <c r="N715" s="6">
        <v>0.27777777777777779</v>
      </c>
      <c r="O715" s="6">
        <v>0.83695652173913049</v>
      </c>
      <c r="P715" s="6">
        <v>6.5217391304347824E-2</v>
      </c>
      <c r="Q715" s="6">
        <v>9.7826086956521743E-2</v>
      </c>
      <c r="R715" s="6">
        <v>0.72222222222222221</v>
      </c>
      <c r="S715" s="6">
        <v>5.844155844155844E-2</v>
      </c>
      <c r="T715" s="6">
        <v>0.1038961038961039</v>
      </c>
      <c r="U715" s="6">
        <v>1.948051948051948E-2</v>
      </c>
      <c r="V715">
        <v>330</v>
      </c>
      <c r="W715" s="6">
        <v>0.35276667776667781</v>
      </c>
      <c r="X715" s="6">
        <v>0.88166238459139723</v>
      </c>
      <c r="Y715" s="6">
        <v>5.3869476946774734E-2</v>
      </c>
      <c r="Z715" s="6">
        <v>6.446813846182807E-2</v>
      </c>
      <c r="AA715" s="6">
        <v>0.64723332223332231</v>
      </c>
      <c r="AB715" s="6">
        <v>0.10271861168930373</v>
      </c>
      <c r="AC715" s="6">
        <v>9.5298186911428995E-2</v>
      </c>
      <c r="AD715" s="6">
        <v>2.25671355906738E-2</v>
      </c>
      <c r="AE715" s="8">
        <v>1.0025214665766418</v>
      </c>
      <c r="AF715"/>
      <c r="AG715"/>
      <c r="AH715"/>
      <c r="AI715"/>
      <c r="AJ715"/>
    </row>
    <row r="716" spans="1:36" x14ac:dyDescent="0.25">
      <c r="A716" t="s">
        <v>65</v>
      </c>
      <c r="B716" t="s">
        <v>28</v>
      </c>
      <c r="C716" t="s">
        <v>318</v>
      </c>
      <c r="D716" t="s">
        <v>319</v>
      </c>
      <c r="E716" t="s">
        <v>29</v>
      </c>
      <c r="F716">
        <v>10</v>
      </c>
      <c r="G716">
        <v>0</v>
      </c>
      <c r="H716" t="s">
        <v>30</v>
      </c>
      <c r="I716">
        <v>2</v>
      </c>
      <c r="J716">
        <v>0</v>
      </c>
      <c r="K716">
        <v>95</v>
      </c>
      <c r="L716" s="6">
        <v>7.3684210526315783E-2</v>
      </c>
      <c r="M716" s="6">
        <v>0.9263157894736842</v>
      </c>
      <c r="N716" s="6">
        <v>0.81818181818181823</v>
      </c>
      <c r="O716" s="6">
        <v>0.64772727272727271</v>
      </c>
      <c r="P716" s="6">
        <v>0.22727272727272727</v>
      </c>
      <c r="Q716" s="6">
        <v>0.125</v>
      </c>
      <c r="R716" s="6">
        <v>0.18181818181818182</v>
      </c>
      <c r="S716" s="6">
        <v>0.17543859649122806</v>
      </c>
      <c r="T716" s="6">
        <v>0.33333333333333331</v>
      </c>
      <c r="U716" s="6">
        <v>1.7543859649122806E-2</v>
      </c>
      <c r="V716" s="7">
        <v>101.16666666666667</v>
      </c>
      <c r="W716" s="6">
        <v>0.68175377862877851</v>
      </c>
      <c r="X716" s="6">
        <v>0.64225802682024957</v>
      </c>
      <c r="Y716" s="6">
        <v>0.24007239314936926</v>
      </c>
      <c r="Z716" s="6">
        <v>0.11766958003038104</v>
      </c>
      <c r="AA716" s="6">
        <v>0.31824622137122138</v>
      </c>
      <c r="AB716" s="6">
        <v>0.20189007755801877</v>
      </c>
      <c r="AC716" s="6">
        <v>0.24716566035314899</v>
      </c>
      <c r="AD716" s="6">
        <v>5.676740421647667E-2</v>
      </c>
      <c r="AE716" s="8" t="e">
        <v>#DIV/0!</v>
      </c>
      <c r="AG716"/>
    </row>
    <row r="717" spans="1:36" x14ac:dyDescent="0.25">
      <c r="A717" t="s">
        <v>65</v>
      </c>
      <c r="B717" t="s">
        <v>28</v>
      </c>
      <c r="C717" t="s">
        <v>318</v>
      </c>
      <c r="D717" t="s">
        <v>319</v>
      </c>
      <c r="E717" t="s">
        <v>29</v>
      </c>
      <c r="F717">
        <v>10</v>
      </c>
      <c r="G717">
        <v>24</v>
      </c>
      <c r="H717" t="s">
        <v>36</v>
      </c>
      <c r="I717">
        <v>1</v>
      </c>
      <c r="J717">
        <v>0.60083928484597582</v>
      </c>
      <c r="K717">
        <v>248</v>
      </c>
      <c r="L717" s="6">
        <v>4.8387096774193547E-2</v>
      </c>
      <c r="M717" s="6">
        <v>0.95161290322580649</v>
      </c>
      <c r="N717" s="6">
        <v>0.20833333333333334</v>
      </c>
      <c r="O717" s="6">
        <v>0.7923728813559322</v>
      </c>
      <c r="P717" s="6">
        <v>0.1059322033898305</v>
      </c>
      <c r="Q717" s="6">
        <v>0.10169491525423729</v>
      </c>
      <c r="R717" s="6">
        <v>0.79166666666666663</v>
      </c>
      <c r="S717" s="6">
        <v>0.13903743315508021</v>
      </c>
      <c r="T717" s="6">
        <v>0.14438502673796791</v>
      </c>
      <c r="U717" s="6">
        <v>1.6042780748663103E-2</v>
      </c>
      <c r="V717">
        <v>212.41666666666666</v>
      </c>
      <c r="W717" s="6">
        <v>0.31958089668615985</v>
      </c>
      <c r="X717" s="6">
        <v>0.82518690262008187</v>
      </c>
      <c r="Y717" s="6">
        <v>8.8578565348293337E-2</v>
      </c>
      <c r="Z717" s="6">
        <v>8.6234532031624636E-2</v>
      </c>
      <c r="AA717" s="6">
        <v>0.68041910331384015</v>
      </c>
      <c r="AB717" s="6">
        <v>9.8522008875229897E-2</v>
      </c>
      <c r="AC717" s="6">
        <v>7.2268179048757514E-2</v>
      </c>
      <c r="AD717" s="6">
        <v>5.0322232658909512E-2</v>
      </c>
      <c r="AE717" s="8">
        <v>0.9916198088086533</v>
      </c>
      <c r="AF717"/>
      <c r="AG717"/>
      <c r="AH717"/>
      <c r="AI717"/>
      <c r="AJ717"/>
    </row>
    <row r="718" spans="1:36" x14ac:dyDescent="0.25">
      <c r="A718" t="s">
        <v>65</v>
      </c>
      <c r="B718" t="s">
        <v>28</v>
      </c>
      <c r="C718" t="s">
        <v>318</v>
      </c>
      <c r="D718" t="s">
        <v>319</v>
      </c>
      <c r="E718" t="s">
        <v>29</v>
      </c>
      <c r="F718">
        <v>10</v>
      </c>
      <c r="G718">
        <v>24</v>
      </c>
      <c r="H718" t="s">
        <v>36</v>
      </c>
      <c r="I718">
        <v>2</v>
      </c>
      <c r="J718">
        <v>1.1561397955350685</v>
      </c>
      <c r="K718">
        <v>93</v>
      </c>
      <c r="L718" s="6">
        <v>2.1505376344086023E-2</v>
      </c>
      <c r="M718" s="6">
        <v>0.978494623655914</v>
      </c>
      <c r="N718" s="6">
        <v>0.33333333333333331</v>
      </c>
      <c r="O718" s="6">
        <v>0.87912087912087911</v>
      </c>
      <c r="P718" s="6">
        <v>5.4945054945054944E-2</v>
      </c>
      <c r="Q718" s="6">
        <v>6.5934065934065936E-2</v>
      </c>
      <c r="R718" s="6">
        <v>0.66666666666666663</v>
      </c>
      <c r="S718" s="6">
        <v>0.3125</v>
      </c>
      <c r="T718" s="6">
        <v>2.5000000000000001E-2</v>
      </c>
      <c r="U718" s="6">
        <v>1.2500000000000001E-2</v>
      </c>
      <c r="V718">
        <v>102.16666666666667</v>
      </c>
      <c r="W718" s="6">
        <v>0.52109788359788356</v>
      </c>
      <c r="X718" s="6">
        <v>0.83119474686971051</v>
      </c>
      <c r="Y718" s="6">
        <v>9.318748889291241E-2</v>
      </c>
      <c r="Z718" s="6">
        <v>7.5617764237377066E-2</v>
      </c>
      <c r="AA718" s="6">
        <v>0.4789021164021165</v>
      </c>
      <c r="AB718" s="6">
        <v>0.16624517370821887</v>
      </c>
      <c r="AC718" s="6">
        <v>7.4828587985832237E-2</v>
      </c>
      <c r="AD718" s="6">
        <v>3.474845142509559E-2</v>
      </c>
      <c r="AE718" s="8">
        <v>1.0154217156650847</v>
      </c>
      <c r="AF718"/>
      <c r="AG718"/>
      <c r="AH718"/>
      <c r="AI718"/>
      <c r="AJ718"/>
    </row>
    <row r="719" spans="1:36" x14ac:dyDescent="0.25">
      <c r="A719" t="s">
        <v>65</v>
      </c>
      <c r="B719" t="s">
        <v>28</v>
      </c>
      <c r="C719" t="s">
        <v>318</v>
      </c>
      <c r="D719" t="s">
        <v>319</v>
      </c>
      <c r="E719" t="s">
        <v>29</v>
      </c>
      <c r="F719">
        <v>10</v>
      </c>
      <c r="G719">
        <v>24</v>
      </c>
      <c r="H719" t="s">
        <v>30</v>
      </c>
      <c r="I719">
        <v>2</v>
      </c>
      <c r="J719">
        <v>1.1561397955350685</v>
      </c>
      <c r="K719">
        <v>93</v>
      </c>
      <c r="L719" s="6">
        <v>2.1505376344086023E-2</v>
      </c>
      <c r="M719" s="6">
        <v>0.978494623655914</v>
      </c>
      <c r="N719" s="6">
        <v>0.33333333333333331</v>
      </c>
      <c r="O719" s="6">
        <v>0.87912087912087911</v>
      </c>
      <c r="P719" s="6">
        <v>5.4945054945054944E-2</v>
      </c>
      <c r="Q719" s="6">
        <v>6.5934065934065936E-2</v>
      </c>
      <c r="R719" s="6">
        <v>0.66666666666666663</v>
      </c>
      <c r="S719" s="6">
        <v>0.3125</v>
      </c>
      <c r="T719" s="6">
        <v>2.5000000000000001E-2</v>
      </c>
      <c r="U719" s="6">
        <v>1.2500000000000001E-2</v>
      </c>
      <c r="V719" s="7">
        <v>108.08333333333333</v>
      </c>
      <c r="W719" s="6">
        <v>0.52109788359788356</v>
      </c>
      <c r="X719" s="6">
        <v>0.83119474686971051</v>
      </c>
      <c r="Y719" s="6">
        <v>9.318748889291241E-2</v>
      </c>
      <c r="Z719" s="6">
        <v>7.5617764237377066E-2</v>
      </c>
      <c r="AA719" s="6">
        <v>0.4789021164021165</v>
      </c>
      <c r="AB719" s="6">
        <v>0.16624517370821887</v>
      </c>
      <c r="AC719" s="6">
        <v>7.4828587985832237E-2</v>
      </c>
      <c r="AD719" s="6">
        <v>3.474845142509559E-2</v>
      </c>
      <c r="AE719" s="8">
        <v>1.0154217156650847</v>
      </c>
      <c r="AG719"/>
    </row>
    <row r="720" spans="1:36" x14ac:dyDescent="0.25">
      <c r="A720" t="s">
        <v>65</v>
      </c>
      <c r="B720" t="s">
        <v>28</v>
      </c>
      <c r="C720" t="s">
        <v>318</v>
      </c>
      <c r="D720" t="s">
        <v>319</v>
      </c>
      <c r="E720" t="s">
        <v>29</v>
      </c>
      <c r="F720">
        <v>10</v>
      </c>
      <c r="G720">
        <v>12</v>
      </c>
      <c r="H720" t="s">
        <v>36</v>
      </c>
      <c r="I720">
        <v>2</v>
      </c>
      <c r="J720">
        <v>0.19637439535561452</v>
      </c>
      <c r="K720">
        <v>72</v>
      </c>
      <c r="L720" s="6">
        <v>6.9444444444444448E-2</v>
      </c>
      <c r="M720" s="6">
        <v>0.93055555555555558</v>
      </c>
      <c r="N720" s="6">
        <v>0.18181818181818182</v>
      </c>
      <c r="O720" s="6">
        <v>0.77611940298507465</v>
      </c>
      <c r="P720" s="6">
        <v>5.9701492537313432E-2</v>
      </c>
      <c r="Q720" s="6">
        <v>0.16417910447761194</v>
      </c>
      <c r="R720" s="6">
        <v>0.81818181818181823</v>
      </c>
      <c r="S720" s="6">
        <v>0.28846153846153844</v>
      </c>
      <c r="T720" s="6">
        <v>5.7692307692307696E-2</v>
      </c>
      <c r="U720" s="6">
        <v>0</v>
      </c>
      <c r="V720">
        <v>78.333333333333329</v>
      </c>
      <c r="W720" s="6">
        <v>0.50224867724867717</v>
      </c>
      <c r="X720" s="6">
        <v>0.83074111012382501</v>
      </c>
      <c r="Y720" s="6">
        <v>9.6390684492940373E-2</v>
      </c>
      <c r="Z720" s="6">
        <v>7.2868205383234588E-2</v>
      </c>
      <c r="AA720" s="6">
        <v>0.49775132275132278</v>
      </c>
      <c r="AB720" s="6">
        <v>0.15486067969085918</v>
      </c>
      <c r="AC720" s="6">
        <v>8.2716516233818912E-2</v>
      </c>
      <c r="AD720" s="6">
        <v>2.9344653469452937E-2</v>
      </c>
      <c r="AE720" s="8">
        <v>1.116088594162278</v>
      </c>
      <c r="AF720"/>
      <c r="AG720"/>
      <c r="AH720"/>
      <c r="AI720"/>
      <c r="AJ720"/>
    </row>
    <row r="721" spans="1:36" x14ac:dyDescent="0.25">
      <c r="A721" t="s">
        <v>65</v>
      </c>
      <c r="B721" t="s">
        <v>28</v>
      </c>
      <c r="C721" t="s">
        <v>318</v>
      </c>
      <c r="D721" t="s">
        <v>319</v>
      </c>
      <c r="E721" t="s">
        <v>29</v>
      </c>
      <c r="F721">
        <v>10</v>
      </c>
      <c r="G721">
        <v>12</v>
      </c>
      <c r="H721" t="s">
        <v>30</v>
      </c>
      <c r="I721">
        <v>2</v>
      </c>
      <c r="J721">
        <v>0.19637439535561452</v>
      </c>
      <c r="K721">
        <v>72</v>
      </c>
      <c r="L721" s="6">
        <v>6.9444444444444448E-2</v>
      </c>
      <c r="M721" s="6">
        <v>0.93055555555555558</v>
      </c>
      <c r="N721" s="6">
        <v>0.18181818181818182</v>
      </c>
      <c r="O721" s="6">
        <v>0.77611940298507465</v>
      </c>
      <c r="P721" s="6">
        <v>5.9701492537313432E-2</v>
      </c>
      <c r="Q721" s="6">
        <v>0.16417910447761194</v>
      </c>
      <c r="R721" s="6">
        <v>0.81818181818181823</v>
      </c>
      <c r="S721" s="6">
        <v>0.28846153846153844</v>
      </c>
      <c r="T721" s="6">
        <v>5.7692307692307696E-2</v>
      </c>
      <c r="U721" s="6">
        <v>0</v>
      </c>
      <c r="V721" s="7">
        <v>106.33333333333333</v>
      </c>
      <c r="W721" s="6">
        <v>0.50224867724867717</v>
      </c>
      <c r="X721" s="6">
        <v>0.83074111012382501</v>
      </c>
      <c r="Y721" s="6">
        <v>9.6390684492940373E-2</v>
      </c>
      <c r="Z721" s="6">
        <v>7.2868205383234588E-2</v>
      </c>
      <c r="AA721" s="6">
        <v>0.49775132275132278</v>
      </c>
      <c r="AB721" s="6">
        <v>0.15486067969085918</v>
      </c>
      <c r="AC721" s="6">
        <v>8.2716516233818912E-2</v>
      </c>
      <c r="AD721" s="6">
        <v>2.9344653469452937E-2</v>
      </c>
      <c r="AE721" s="8">
        <v>1.116088594162278</v>
      </c>
      <c r="AG721"/>
    </row>
    <row r="722" spans="1:36" x14ac:dyDescent="0.25">
      <c r="A722" t="s">
        <v>66</v>
      </c>
      <c r="B722" t="s">
        <v>28</v>
      </c>
      <c r="C722" t="s">
        <v>320</v>
      </c>
      <c r="D722" t="s">
        <v>321</v>
      </c>
      <c r="E722" t="s">
        <v>29</v>
      </c>
      <c r="F722">
        <v>10</v>
      </c>
      <c r="G722">
        <v>0</v>
      </c>
      <c r="H722" t="s">
        <v>30</v>
      </c>
      <c r="I722">
        <v>2</v>
      </c>
      <c r="J722">
        <v>0</v>
      </c>
      <c r="K722">
        <v>84</v>
      </c>
      <c r="L722" s="6">
        <v>0.39285714285714285</v>
      </c>
      <c r="M722" s="6">
        <v>0.6071428571428571</v>
      </c>
      <c r="N722" s="6">
        <v>0.4</v>
      </c>
      <c r="O722" s="6">
        <v>0.29411764705882354</v>
      </c>
      <c r="P722" s="6">
        <v>0.60784313725490191</v>
      </c>
      <c r="Q722" s="6">
        <v>9.8039215686274508E-2</v>
      </c>
      <c r="R722" s="6">
        <v>0.6</v>
      </c>
      <c r="S722" s="6">
        <v>6.6666666666666666E-2</v>
      </c>
      <c r="T722" s="6">
        <v>0.4</v>
      </c>
      <c r="U722" s="6">
        <v>6.6666666666666666E-2</v>
      </c>
      <c r="V722">
        <v>99.333333333333329</v>
      </c>
      <c r="W722" s="6">
        <v>0.5579034391534391</v>
      </c>
      <c r="X722" s="6">
        <v>0.29386543263075332</v>
      </c>
      <c r="Y722" s="6">
        <v>0.59511848818880686</v>
      </c>
      <c r="Z722" s="6">
        <v>0.11101607918043994</v>
      </c>
      <c r="AA722" s="6">
        <v>0.44209656084656085</v>
      </c>
      <c r="AB722" s="6">
        <v>0.11211444778580328</v>
      </c>
      <c r="AC722" s="6">
        <v>0.29021489894731584</v>
      </c>
      <c r="AD722" s="6">
        <v>4.2721577761539398E-2</v>
      </c>
      <c r="AE722" t="e">
        <v>#DIV/0!</v>
      </c>
      <c r="AF722" t="s">
        <v>31</v>
      </c>
      <c r="AG722"/>
      <c r="AH722"/>
      <c r="AI722"/>
      <c r="AJ722"/>
    </row>
    <row r="723" spans="1:36" x14ac:dyDescent="0.25">
      <c r="A723" t="s">
        <v>66</v>
      </c>
      <c r="B723" t="s">
        <v>28</v>
      </c>
      <c r="C723" t="s">
        <v>320</v>
      </c>
      <c r="D723" t="s">
        <v>321</v>
      </c>
      <c r="E723" t="s">
        <v>29</v>
      </c>
      <c r="F723">
        <v>10</v>
      </c>
      <c r="G723">
        <v>24</v>
      </c>
      <c r="H723" t="s">
        <v>30</v>
      </c>
      <c r="I723">
        <v>2</v>
      </c>
      <c r="J723">
        <v>-0.9999999997559581</v>
      </c>
      <c r="K723">
        <v>70</v>
      </c>
      <c r="L723" s="6">
        <v>0.45714285714285713</v>
      </c>
      <c r="M723" s="6">
        <v>0.54285714285714282</v>
      </c>
      <c r="N723" s="6">
        <v>0.5</v>
      </c>
      <c r="O723" s="6">
        <v>0.18421052631578946</v>
      </c>
      <c r="P723" s="6">
        <v>0.76315789473684215</v>
      </c>
      <c r="Q723" s="6">
        <v>5.2631578947368418E-2</v>
      </c>
      <c r="R723" s="6">
        <v>0.5</v>
      </c>
      <c r="S723" s="6">
        <v>0.5714285714285714</v>
      </c>
      <c r="T723" s="6">
        <v>0.42857142857142855</v>
      </c>
      <c r="U723" s="6">
        <v>0.14285714285714285</v>
      </c>
      <c r="V723">
        <v>80.083333333333329</v>
      </c>
      <c r="W723" s="6">
        <v>0.55238095238095242</v>
      </c>
      <c r="X723" s="6">
        <v>0.34617130297150184</v>
      </c>
      <c r="Y723" s="6">
        <v>0.55571819640763265</v>
      </c>
      <c r="Z723" s="6">
        <v>9.8110500620865446E-2</v>
      </c>
      <c r="AA723" s="6">
        <v>0.44761904761904758</v>
      </c>
      <c r="AB723" s="6">
        <v>0.11087020396483314</v>
      </c>
      <c r="AC723" s="6">
        <v>0.12081388229086439</v>
      </c>
      <c r="AD723" s="6">
        <v>0.10299975434246533</v>
      </c>
      <c r="AE723">
        <v>231110.00819210731</v>
      </c>
      <c r="AF723" t="s">
        <v>34</v>
      </c>
      <c r="AG723"/>
      <c r="AH723"/>
      <c r="AI723"/>
      <c r="AJ723"/>
    </row>
    <row r="724" spans="1:36" x14ac:dyDescent="0.25">
      <c r="A724" t="s">
        <v>66</v>
      </c>
      <c r="B724" t="s">
        <v>28</v>
      </c>
      <c r="C724" t="s">
        <v>320</v>
      </c>
      <c r="D724" t="s">
        <v>321</v>
      </c>
      <c r="E724" t="s">
        <v>29</v>
      </c>
      <c r="F724">
        <v>10</v>
      </c>
      <c r="G724">
        <v>12</v>
      </c>
      <c r="H724" t="s">
        <v>32</v>
      </c>
      <c r="I724">
        <v>1</v>
      </c>
      <c r="J724">
        <v>-0.96428634243993183</v>
      </c>
      <c r="K724">
        <v>635</v>
      </c>
      <c r="L724" s="6">
        <v>0.26614173228346455</v>
      </c>
      <c r="M724" s="6">
        <v>0.7338582677165354</v>
      </c>
      <c r="N724" s="6">
        <v>0.23788546255506607</v>
      </c>
      <c r="O724" s="6">
        <v>0.33690987124463517</v>
      </c>
      <c r="P724" s="6">
        <v>0.17596566523605151</v>
      </c>
      <c r="Q724" s="6">
        <v>0.48712446351931332</v>
      </c>
      <c r="R724" s="6">
        <v>0.76211453744493396</v>
      </c>
      <c r="S724" s="6">
        <v>0.68789808917197448</v>
      </c>
      <c r="T724" s="6">
        <v>0.36942675159235666</v>
      </c>
      <c r="U724" s="6">
        <v>0.12738853503184713</v>
      </c>
      <c r="V724">
        <v>691.5</v>
      </c>
      <c r="W724" s="6">
        <v>0.1859339345396607</v>
      </c>
      <c r="X724" s="6">
        <v>0.6982728515882638</v>
      </c>
      <c r="Y724" s="6">
        <v>0.14979571285513246</v>
      </c>
      <c r="Z724" s="6">
        <v>0.15193143555660379</v>
      </c>
      <c r="AA724" s="6">
        <v>0.81406606546033922</v>
      </c>
      <c r="AB724" s="6">
        <v>2.6730648404893559E-2</v>
      </c>
      <c r="AC724" s="6">
        <v>4.1274470991802911E-2</v>
      </c>
      <c r="AD724" s="6">
        <v>4.4191979398652471E-2</v>
      </c>
      <c r="AE724" s="8">
        <v>1.102181260056756</v>
      </c>
      <c r="AF724" t="s">
        <v>34</v>
      </c>
      <c r="AG724"/>
      <c r="AH724"/>
      <c r="AI724"/>
      <c r="AJ724"/>
    </row>
    <row r="725" spans="1:36" x14ac:dyDescent="0.25">
      <c r="A725" t="s">
        <v>66</v>
      </c>
      <c r="B725" t="s">
        <v>28</v>
      </c>
      <c r="C725" t="s">
        <v>320</v>
      </c>
      <c r="D725" t="s">
        <v>321</v>
      </c>
      <c r="E725" t="s">
        <v>29</v>
      </c>
      <c r="F725">
        <v>10</v>
      </c>
      <c r="G725">
        <v>24</v>
      </c>
      <c r="H725" t="s">
        <v>32</v>
      </c>
      <c r="I725">
        <v>1</v>
      </c>
      <c r="J725">
        <v>-0.67326444807682317</v>
      </c>
      <c r="K725">
        <v>606</v>
      </c>
      <c r="L725" s="6">
        <v>0.24917491749174916</v>
      </c>
      <c r="M725" s="6">
        <v>0.75082508250825086</v>
      </c>
      <c r="N725" s="6">
        <v>0.25654450261780104</v>
      </c>
      <c r="O725" s="6">
        <v>0.39560439560439559</v>
      </c>
      <c r="P725" s="6">
        <v>0.18461538461538463</v>
      </c>
      <c r="Q725" s="6">
        <v>0.41978021978021979</v>
      </c>
      <c r="R725" s="6">
        <v>0.74345549738219896</v>
      </c>
      <c r="S725" s="6">
        <v>0.67777777777777781</v>
      </c>
      <c r="T725" s="6">
        <v>0.2722222222222222</v>
      </c>
      <c r="U725" s="6">
        <v>0.10555555555555556</v>
      </c>
      <c r="V725">
        <v>838.25</v>
      </c>
      <c r="W725" s="6">
        <v>0.15435481436096318</v>
      </c>
      <c r="X725" s="6">
        <v>0.79227885797190245</v>
      </c>
      <c r="Y725" s="6">
        <v>0.13725229825979388</v>
      </c>
      <c r="Z725" s="6">
        <v>7.0468843768303535E-2</v>
      </c>
      <c r="AA725" s="6">
        <v>0.84564518563903679</v>
      </c>
      <c r="AB725" s="6">
        <v>3.3386290820023215E-2</v>
      </c>
      <c r="AC725" s="6">
        <v>3.0831820314956657E-2</v>
      </c>
      <c r="AD725" s="6">
        <v>7.9778791725135023E-2</v>
      </c>
      <c r="AE725" s="8">
        <v>1.0150952985921051</v>
      </c>
      <c r="AF725" t="s">
        <v>34</v>
      </c>
      <c r="AG725"/>
      <c r="AH725"/>
      <c r="AI725"/>
      <c r="AJ725"/>
    </row>
    <row r="726" spans="1:36" x14ac:dyDescent="0.25">
      <c r="A726" t="s">
        <v>66</v>
      </c>
      <c r="B726" t="s">
        <v>28</v>
      </c>
      <c r="C726" t="s">
        <v>320</v>
      </c>
      <c r="D726" t="s">
        <v>321</v>
      </c>
      <c r="E726" t="s">
        <v>29</v>
      </c>
      <c r="F726">
        <v>10</v>
      </c>
      <c r="G726">
        <v>12</v>
      </c>
      <c r="H726" t="s">
        <v>30</v>
      </c>
      <c r="I726">
        <v>2</v>
      </c>
      <c r="J726">
        <v>39925.577714912608</v>
      </c>
      <c r="K726">
        <v>81</v>
      </c>
      <c r="L726" s="6">
        <v>0.38271604938271603</v>
      </c>
      <c r="M726" s="6">
        <v>0.61728395061728392</v>
      </c>
      <c r="N726" s="6">
        <v>0.8</v>
      </c>
      <c r="O726" s="6">
        <v>0.24</v>
      </c>
      <c r="P726" s="6">
        <v>0.66</v>
      </c>
      <c r="Q726" s="6">
        <v>0.1</v>
      </c>
      <c r="R726" s="6">
        <v>0.2</v>
      </c>
      <c r="S726" s="6">
        <v>0.66666666666666663</v>
      </c>
      <c r="T726" s="6">
        <v>0.16666666666666666</v>
      </c>
      <c r="U726" s="6">
        <v>8.3333333333333329E-2</v>
      </c>
      <c r="V726">
        <v>84.333333333333329</v>
      </c>
      <c r="W726" s="6">
        <v>0.52083333333333337</v>
      </c>
      <c r="X726" s="6">
        <v>0.31179474109160182</v>
      </c>
      <c r="Y726" s="6">
        <v>0.58591997247425631</v>
      </c>
      <c r="Z726" s="6">
        <v>0.10228528643414191</v>
      </c>
      <c r="AA726" s="6">
        <v>0.47916666666666669</v>
      </c>
      <c r="AB726" s="6">
        <v>0.12535369220151829</v>
      </c>
      <c r="AC726" s="6">
        <v>0.14961611456176674</v>
      </c>
      <c r="AD726" s="6">
        <v>9.4987530585356653E-2</v>
      </c>
      <c r="AE726">
        <v>764556569578.52551</v>
      </c>
      <c r="AF726" t="s">
        <v>34</v>
      </c>
      <c r="AG726"/>
      <c r="AH726"/>
      <c r="AI726"/>
      <c r="AJ726"/>
    </row>
    <row r="727" spans="1:36" x14ac:dyDescent="0.25">
      <c r="A727" t="s">
        <v>66</v>
      </c>
      <c r="B727" t="s">
        <v>28</v>
      </c>
      <c r="C727" t="s">
        <v>320</v>
      </c>
      <c r="D727" t="s">
        <v>321</v>
      </c>
      <c r="E727" t="s">
        <v>29</v>
      </c>
      <c r="F727">
        <v>10</v>
      </c>
      <c r="G727">
        <v>24</v>
      </c>
      <c r="H727" t="s">
        <v>30</v>
      </c>
      <c r="I727">
        <v>2</v>
      </c>
      <c r="J727">
        <v>130001.65708604407</v>
      </c>
      <c r="K727">
        <v>112</v>
      </c>
      <c r="L727" s="6">
        <v>0.5357142857142857</v>
      </c>
      <c r="M727" s="6">
        <v>0.4642857142857143</v>
      </c>
      <c r="N727" s="6">
        <v>1</v>
      </c>
      <c r="O727" s="6">
        <v>0.28846153846153844</v>
      </c>
      <c r="P727" s="6">
        <v>0.67307692307692313</v>
      </c>
      <c r="Q727" s="6">
        <v>3.8461538461538464E-2</v>
      </c>
      <c r="R727" s="6">
        <v>0</v>
      </c>
      <c r="S727" s="6">
        <v>0.13333333333333333</v>
      </c>
      <c r="T727" s="6">
        <v>0</v>
      </c>
      <c r="U727" s="6">
        <v>0.26666666666666666</v>
      </c>
      <c r="V727">
        <v>80.083333333333329</v>
      </c>
      <c r="W727" s="6">
        <v>0.55238095238095242</v>
      </c>
      <c r="X727" s="6">
        <v>0.34617130297150184</v>
      </c>
      <c r="Y727" s="6">
        <v>0.55571819640763265</v>
      </c>
      <c r="Z727" s="6">
        <v>9.8110500620865446E-2</v>
      </c>
      <c r="AA727" s="6">
        <v>0.44761904761904758</v>
      </c>
      <c r="AB727" s="6">
        <v>0.11087020396483314</v>
      </c>
      <c r="AC727" s="6">
        <v>0.12081388229086439</v>
      </c>
      <c r="AD727" s="6">
        <v>0.10299975434246533</v>
      </c>
      <c r="AE727">
        <v>231110.00819210731</v>
      </c>
      <c r="AF727" t="s">
        <v>56</v>
      </c>
      <c r="AG727"/>
      <c r="AH727"/>
      <c r="AI727"/>
      <c r="AJ727"/>
    </row>
    <row r="728" spans="1:36" x14ac:dyDescent="0.25">
      <c r="A728" t="s">
        <v>66</v>
      </c>
      <c r="B728" t="s">
        <v>28</v>
      </c>
      <c r="C728" t="s">
        <v>320</v>
      </c>
      <c r="D728" t="s">
        <v>321</v>
      </c>
      <c r="E728" t="s">
        <v>29</v>
      </c>
      <c r="F728">
        <v>10</v>
      </c>
      <c r="G728">
        <v>12</v>
      </c>
      <c r="H728" t="s">
        <v>30</v>
      </c>
      <c r="I728">
        <v>2</v>
      </c>
      <c r="J728">
        <v>-0.9891685617473015</v>
      </c>
      <c r="K728">
        <v>110</v>
      </c>
      <c r="L728" s="6">
        <v>0.53636363636363638</v>
      </c>
      <c r="M728" s="6">
        <v>0.46363636363636362</v>
      </c>
      <c r="N728" s="6">
        <v>1</v>
      </c>
      <c r="O728" s="6">
        <v>0.21568627450980393</v>
      </c>
      <c r="P728" s="6">
        <v>0.72549019607843135</v>
      </c>
      <c r="Q728" s="6">
        <v>5.8823529411764705E-2</v>
      </c>
      <c r="R728" s="6">
        <v>0</v>
      </c>
      <c r="S728" s="6">
        <v>0.18181818181818182</v>
      </c>
      <c r="T728" s="6">
        <v>0</v>
      </c>
      <c r="U728" s="6">
        <v>0.18181818181818182</v>
      </c>
      <c r="V728">
        <v>84.333333333333329</v>
      </c>
      <c r="W728" s="6">
        <v>0.52083333333333337</v>
      </c>
      <c r="X728" s="6">
        <v>0.31179474109160182</v>
      </c>
      <c r="Y728" s="6">
        <v>0.58591997247425631</v>
      </c>
      <c r="Z728" s="6">
        <v>0.10228528643414191</v>
      </c>
      <c r="AA728" s="6">
        <v>0.47916666666666669</v>
      </c>
      <c r="AB728" s="6">
        <v>0.12535369220151829</v>
      </c>
      <c r="AC728" s="6">
        <v>0.14961611456176674</v>
      </c>
      <c r="AD728" s="6">
        <v>9.4987530585356653E-2</v>
      </c>
      <c r="AE728">
        <v>764556569578.52551</v>
      </c>
      <c r="AF728" t="s">
        <v>56</v>
      </c>
      <c r="AG728"/>
      <c r="AH728"/>
      <c r="AI728"/>
      <c r="AJ728"/>
    </row>
    <row r="729" spans="1:36" x14ac:dyDescent="0.25">
      <c r="A729" t="s">
        <v>66</v>
      </c>
      <c r="B729" t="s">
        <v>28</v>
      </c>
      <c r="C729" t="s">
        <v>320</v>
      </c>
      <c r="D729" t="s">
        <v>321</v>
      </c>
      <c r="E729" t="s">
        <v>29</v>
      </c>
      <c r="F729">
        <v>10</v>
      </c>
      <c r="G729">
        <v>0</v>
      </c>
      <c r="H729" t="s">
        <v>30</v>
      </c>
      <c r="I729">
        <v>2</v>
      </c>
      <c r="J729">
        <v>0</v>
      </c>
      <c r="K729">
        <v>95</v>
      </c>
      <c r="L729" s="6">
        <v>0.50526315789473686</v>
      </c>
      <c r="M729" s="6">
        <v>0.49473684210526314</v>
      </c>
      <c r="N729" s="6">
        <v>0.55555555555555558</v>
      </c>
      <c r="O729" s="6">
        <v>0.21276595744680851</v>
      </c>
      <c r="P729" s="6">
        <v>0.5957446808510638</v>
      </c>
      <c r="Q729" s="6">
        <v>0.19148936170212766</v>
      </c>
      <c r="R729" s="6">
        <v>0.44444444444444442</v>
      </c>
      <c r="S729" s="6">
        <v>0.1</v>
      </c>
      <c r="T729" s="6">
        <v>0.1</v>
      </c>
      <c r="U729" s="6">
        <v>0</v>
      </c>
      <c r="V729">
        <v>99.333333333333329</v>
      </c>
      <c r="W729" s="6">
        <v>0.5579034391534391</v>
      </c>
      <c r="X729" s="6">
        <v>0.29386543263075332</v>
      </c>
      <c r="Y729" s="6">
        <v>0.59511848818880686</v>
      </c>
      <c r="Z729" s="6">
        <v>0.11101607918043994</v>
      </c>
      <c r="AA729" s="6">
        <v>0.44209656084656085</v>
      </c>
      <c r="AB729" s="6">
        <v>0.11211444778580328</v>
      </c>
      <c r="AC729" s="6">
        <v>0.29021489894731584</v>
      </c>
      <c r="AD729" s="6">
        <v>4.2721577761539398E-2</v>
      </c>
      <c r="AE729" t="e">
        <v>#DIV/0!</v>
      </c>
      <c r="AF729" t="s">
        <v>56</v>
      </c>
      <c r="AG729"/>
      <c r="AH729"/>
      <c r="AI729"/>
      <c r="AJ729"/>
    </row>
    <row r="730" spans="1:36" x14ac:dyDescent="0.25">
      <c r="A730" t="s">
        <v>66</v>
      </c>
      <c r="B730" t="s">
        <v>28</v>
      </c>
      <c r="C730" t="s">
        <v>320</v>
      </c>
      <c r="D730" t="s">
        <v>321</v>
      </c>
      <c r="E730" t="s">
        <v>29</v>
      </c>
      <c r="F730">
        <v>10</v>
      </c>
      <c r="G730">
        <v>12</v>
      </c>
      <c r="H730" t="s">
        <v>36</v>
      </c>
      <c r="I730">
        <v>2</v>
      </c>
      <c r="J730">
        <v>-4.5370959787950471E-2</v>
      </c>
      <c r="K730">
        <v>108</v>
      </c>
      <c r="L730" s="6">
        <v>0.14814814814814814</v>
      </c>
      <c r="M730" s="6">
        <v>0.85185185185185186</v>
      </c>
      <c r="N730" s="6">
        <v>0.42857142857142855</v>
      </c>
      <c r="O730" s="6">
        <v>0.76086956521739135</v>
      </c>
      <c r="P730" s="6">
        <v>0.16304347826086957</v>
      </c>
      <c r="Q730" s="6">
        <v>7.6086956521739135E-2</v>
      </c>
      <c r="R730" s="6">
        <v>0.5714285714285714</v>
      </c>
      <c r="S730" s="6">
        <v>0.84285714285714286</v>
      </c>
      <c r="T730" s="6">
        <v>0.24285714285714285</v>
      </c>
      <c r="U730" s="6">
        <v>0.4</v>
      </c>
      <c r="V730">
        <v>139.16666666666666</v>
      </c>
      <c r="W730" s="6">
        <v>0.24890873015873016</v>
      </c>
      <c r="X730" s="6">
        <v>0.88103215294818915</v>
      </c>
      <c r="Y730" s="6">
        <v>7.0292620474932732E-2</v>
      </c>
      <c r="Z730" s="6">
        <v>4.8675226576877874E-2</v>
      </c>
      <c r="AA730" s="6">
        <v>0.75109126984126995</v>
      </c>
      <c r="AB730" s="6">
        <v>0.27971500340597039</v>
      </c>
      <c r="AC730" s="6">
        <v>0.24081658028112388</v>
      </c>
      <c r="AD730" s="6">
        <v>9.7262372853916298E-2</v>
      </c>
      <c r="AE730" s="7">
        <v>1.0134227247886562</v>
      </c>
      <c r="AF730" t="s">
        <v>39</v>
      </c>
      <c r="AG730"/>
      <c r="AH730"/>
      <c r="AI730"/>
      <c r="AJ730"/>
    </row>
    <row r="731" spans="1:36" x14ac:dyDescent="0.25">
      <c r="A731" t="s">
        <v>66</v>
      </c>
      <c r="B731" t="s">
        <v>28</v>
      </c>
      <c r="C731" t="s">
        <v>320</v>
      </c>
      <c r="D731" t="s">
        <v>321</v>
      </c>
      <c r="E731" t="s">
        <v>29</v>
      </c>
      <c r="F731">
        <v>10</v>
      </c>
      <c r="G731">
        <v>24</v>
      </c>
      <c r="H731" t="s">
        <v>36</v>
      </c>
      <c r="I731">
        <v>2</v>
      </c>
      <c r="J731">
        <v>-9.5088085172186809E-2</v>
      </c>
      <c r="K731">
        <v>95</v>
      </c>
      <c r="L731" s="6">
        <v>0.1368421052631579</v>
      </c>
      <c r="M731" s="6">
        <v>0.86315789473684212</v>
      </c>
      <c r="N731" s="6">
        <v>1</v>
      </c>
      <c r="O731" s="6">
        <v>0.79268292682926833</v>
      </c>
      <c r="P731" s="6">
        <v>0.10975609756097561</v>
      </c>
      <c r="Q731" s="6">
        <v>9.7560975609756101E-2</v>
      </c>
      <c r="R731" s="6">
        <v>0</v>
      </c>
      <c r="S731" s="6">
        <v>0.64615384615384619</v>
      </c>
      <c r="T731" s="6">
        <v>0.41538461538461541</v>
      </c>
      <c r="U731" s="6">
        <v>0.35384615384615387</v>
      </c>
      <c r="V731">
        <v>178.5</v>
      </c>
      <c r="W731" s="6">
        <v>0.31046268546268546</v>
      </c>
      <c r="X731" s="6">
        <v>0.88854122315175976</v>
      </c>
      <c r="Y731" s="6">
        <v>6.2404733082025314E-2</v>
      </c>
      <c r="Z731" s="6">
        <v>4.9054043766215048E-2</v>
      </c>
      <c r="AA731" s="6">
        <v>0.68953731453731459</v>
      </c>
      <c r="AB731" s="6">
        <v>0.28871565715978487</v>
      </c>
      <c r="AC731" s="6">
        <v>0.29139354207756152</v>
      </c>
      <c r="AD731" s="6">
        <v>6.4745055033411825E-2</v>
      </c>
      <c r="AE731" s="7">
        <v>1.0051368411242072</v>
      </c>
      <c r="AF731" t="s">
        <v>39</v>
      </c>
      <c r="AG731"/>
      <c r="AH731"/>
      <c r="AI731"/>
      <c r="AJ731"/>
    </row>
    <row r="732" spans="1:36" x14ac:dyDescent="0.25">
      <c r="A732" t="s">
        <v>66</v>
      </c>
      <c r="B732" t="s">
        <v>28</v>
      </c>
      <c r="C732" t="s">
        <v>320</v>
      </c>
      <c r="D732" t="s">
        <v>321</v>
      </c>
      <c r="E732" t="s">
        <v>29</v>
      </c>
      <c r="F732">
        <v>10</v>
      </c>
      <c r="G732">
        <v>12</v>
      </c>
      <c r="H732" t="s">
        <v>36</v>
      </c>
      <c r="I732">
        <v>1</v>
      </c>
      <c r="J732">
        <v>-0.18940143021068923</v>
      </c>
      <c r="K732">
        <v>178</v>
      </c>
      <c r="L732" s="6">
        <v>6.741573033707865E-2</v>
      </c>
      <c r="M732" s="6">
        <v>0.93258426966292129</v>
      </c>
      <c r="N732" s="6">
        <v>0.5</v>
      </c>
      <c r="O732" s="6">
        <v>0.80722891566265065</v>
      </c>
      <c r="P732" s="6">
        <v>7.2289156626506021E-2</v>
      </c>
      <c r="Q732" s="6">
        <v>0.12048192771084337</v>
      </c>
      <c r="R732" s="6">
        <v>0.5</v>
      </c>
      <c r="S732" s="6">
        <v>0.79104477611940294</v>
      </c>
      <c r="T732" s="6">
        <v>0.16417910447761194</v>
      </c>
      <c r="U732" s="6">
        <v>0.26865671641791045</v>
      </c>
      <c r="V732">
        <v>199.16666666666666</v>
      </c>
      <c r="W732" s="6">
        <v>0.36940341793282966</v>
      </c>
      <c r="X732" s="6">
        <v>0.88915304244702176</v>
      </c>
      <c r="Y732" s="6">
        <v>5.5911101935872502E-2</v>
      </c>
      <c r="Z732" s="6">
        <v>5.4935855617105789E-2</v>
      </c>
      <c r="AA732" s="6">
        <v>0.63059658206717029</v>
      </c>
      <c r="AB732" s="6">
        <v>0.26091563702091447</v>
      </c>
      <c r="AC732" s="6">
        <v>0.21938529896407913</v>
      </c>
      <c r="AD732" s="6">
        <v>0.10716307475615704</v>
      </c>
      <c r="AE732" s="7">
        <v>1.0079808498345415</v>
      </c>
      <c r="AF732" t="s">
        <v>39</v>
      </c>
      <c r="AG732"/>
      <c r="AH732"/>
      <c r="AI732"/>
      <c r="AJ732"/>
    </row>
    <row r="733" spans="1:36" x14ac:dyDescent="0.25">
      <c r="A733" t="s">
        <v>66</v>
      </c>
      <c r="B733" t="s">
        <v>28</v>
      </c>
      <c r="C733" t="s">
        <v>320</v>
      </c>
      <c r="D733" t="s">
        <v>321</v>
      </c>
      <c r="E733" t="s">
        <v>29</v>
      </c>
      <c r="F733">
        <v>10</v>
      </c>
      <c r="G733">
        <v>24</v>
      </c>
      <c r="H733" t="s">
        <v>36</v>
      </c>
      <c r="I733">
        <v>1</v>
      </c>
      <c r="J733">
        <v>-9.8404682935489762E-2</v>
      </c>
      <c r="K733">
        <v>175</v>
      </c>
      <c r="L733" s="6">
        <v>7.4285714285714288E-2</v>
      </c>
      <c r="M733" s="6">
        <v>0.92571428571428571</v>
      </c>
      <c r="N733" s="6">
        <v>0.7</v>
      </c>
      <c r="O733" s="6">
        <v>0.81481481481481477</v>
      </c>
      <c r="P733" s="6">
        <v>6.1728395061728392E-2</v>
      </c>
      <c r="Q733" s="6">
        <v>0.12345679012345678</v>
      </c>
      <c r="R733" s="6">
        <v>0.3</v>
      </c>
      <c r="S733" s="6">
        <v>0.52272727272727271</v>
      </c>
      <c r="T733" s="6">
        <v>0.24242424242424243</v>
      </c>
      <c r="U733" s="6">
        <v>0.18939393939393939</v>
      </c>
      <c r="V733">
        <v>276.66666666666669</v>
      </c>
      <c r="W733" s="6">
        <v>0.37029804345980821</v>
      </c>
      <c r="X733" s="6">
        <v>0.9172750844343196</v>
      </c>
      <c r="Y733" s="6">
        <v>4.2343308589878635E-2</v>
      </c>
      <c r="Z733" s="6">
        <v>4.0381606975801808E-2</v>
      </c>
      <c r="AA733" s="6">
        <v>0.62970195654019179</v>
      </c>
      <c r="AB733" s="6">
        <v>0.31211956597857143</v>
      </c>
      <c r="AC733" s="6">
        <v>0.21103030655501351</v>
      </c>
      <c r="AD733" s="6">
        <v>6.8244234221901831E-2</v>
      </c>
      <c r="AE733" s="7">
        <v>1.0014049657836523</v>
      </c>
      <c r="AF733" t="s">
        <v>39</v>
      </c>
      <c r="AG733"/>
      <c r="AH733"/>
      <c r="AI733"/>
      <c r="AJ733"/>
    </row>
    <row r="734" spans="1:36" x14ac:dyDescent="0.25">
      <c r="A734" t="s">
        <v>66</v>
      </c>
      <c r="B734" t="s">
        <v>28</v>
      </c>
      <c r="C734" t="s">
        <v>320</v>
      </c>
      <c r="D734" t="s">
        <v>321</v>
      </c>
      <c r="E734" t="s">
        <v>29</v>
      </c>
      <c r="F734">
        <v>10</v>
      </c>
      <c r="G734">
        <v>12</v>
      </c>
      <c r="H734" t="s">
        <v>32</v>
      </c>
      <c r="I734">
        <v>2</v>
      </c>
      <c r="J734">
        <v>-0.45202146971406698</v>
      </c>
      <c r="K734">
        <v>809</v>
      </c>
      <c r="L734" s="6">
        <v>0.12360939431396786</v>
      </c>
      <c r="M734" s="6">
        <v>0.87639060568603211</v>
      </c>
      <c r="N734" s="6">
        <v>0.19375000000000001</v>
      </c>
      <c r="O734" s="6">
        <v>0.74753173483779967</v>
      </c>
      <c r="P734" s="6">
        <v>2.6798307475317348E-2</v>
      </c>
      <c r="Q734" s="6">
        <v>0.22566995768688294</v>
      </c>
      <c r="R734" s="6">
        <v>0.80625000000000002</v>
      </c>
      <c r="S734" s="6">
        <v>0.89433962264150946</v>
      </c>
      <c r="T734" s="6">
        <v>0.65849056603773581</v>
      </c>
      <c r="U734" s="6">
        <v>5.849056603773585E-2</v>
      </c>
      <c r="V734">
        <v>1765.8333333333333</v>
      </c>
      <c r="W734" s="6">
        <v>8.2865339106613298E-2</v>
      </c>
      <c r="X734" s="6">
        <v>0.86687613495994942</v>
      </c>
      <c r="Y734" s="6">
        <v>9.0928185013441923E-2</v>
      </c>
      <c r="Z734" s="6">
        <v>4.2195680026608597E-2</v>
      </c>
      <c r="AA734" s="6">
        <v>0.91713466089338691</v>
      </c>
      <c r="AB734" s="6">
        <v>4.6436179207657656E-2</v>
      </c>
      <c r="AC734" s="6">
        <v>7.6007503769925724E-2</v>
      </c>
      <c r="AD734" s="6">
        <v>1.5167471533532192E-2</v>
      </c>
      <c r="AE734" s="8">
        <v>0.99931407853951149</v>
      </c>
      <c r="AF734" t="s">
        <v>40</v>
      </c>
      <c r="AG734"/>
      <c r="AH734"/>
      <c r="AI734"/>
      <c r="AJ734"/>
    </row>
    <row r="735" spans="1:36" x14ac:dyDescent="0.25">
      <c r="A735" t="s">
        <v>66</v>
      </c>
      <c r="B735" t="s">
        <v>28</v>
      </c>
      <c r="C735" t="s">
        <v>320</v>
      </c>
      <c r="D735" t="s">
        <v>321</v>
      </c>
      <c r="E735" t="s">
        <v>29</v>
      </c>
      <c r="F735">
        <v>10</v>
      </c>
      <c r="G735">
        <v>24</v>
      </c>
      <c r="H735" t="s">
        <v>32</v>
      </c>
      <c r="I735">
        <v>2</v>
      </c>
      <c r="J735">
        <v>-0.38468399949756427</v>
      </c>
      <c r="K735">
        <v>797</v>
      </c>
      <c r="L735" s="6">
        <v>0.1342534504391468</v>
      </c>
      <c r="M735" s="6">
        <v>0.86574654956085317</v>
      </c>
      <c r="N735" s="6">
        <v>0.13861386138613863</v>
      </c>
      <c r="O735" s="6">
        <v>0.67971014492753623</v>
      </c>
      <c r="P735" s="6">
        <v>2.753623188405797E-2</v>
      </c>
      <c r="Q735" s="6">
        <v>0.29275362318840581</v>
      </c>
      <c r="R735" s="6">
        <v>0.86138613861386137</v>
      </c>
      <c r="S735" s="6">
        <v>0.89765458422174838</v>
      </c>
      <c r="T735" s="6">
        <v>0.51385927505330486</v>
      </c>
      <c r="U735" s="6">
        <v>5.7569296375266525E-2</v>
      </c>
      <c r="V735">
        <v>3025.3333333333335</v>
      </c>
      <c r="W735" s="6">
        <v>0.16095123846345957</v>
      </c>
      <c r="X735" s="6">
        <v>0.73745490973741845</v>
      </c>
      <c r="Y735" s="6">
        <v>0.18373115558923445</v>
      </c>
      <c r="Z735" s="6">
        <v>7.8813934673347144E-2</v>
      </c>
      <c r="AA735" s="6">
        <v>0.8390487615365404</v>
      </c>
      <c r="AB735" s="6">
        <v>0.45206262763560567</v>
      </c>
      <c r="AC735" s="6">
        <v>0.22955388053634448</v>
      </c>
      <c r="AD735" s="6">
        <v>6.9956791303647042E-2</v>
      </c>
      <c r="AE735" s="8">
        <v>0.4741950592399416</v>
      </c>
      <c r="AF735" t="s">
        <v>40</v>
      </c>
      <c r="AG735"/>
      <c r="AH735"/>
      <c r="AI735"/>
      <c r="AJ735"/>
    </row>
    <row r="736" spans="1:36" x14ac:dyDescent="0.25">
      <c r="A736" t="s">
        <v>66</v>
      </c>
      <c r="B736" t="s">
        <v>28</v>
      </c>
      <c r="C736" t="s">
        <v>320</v>
      </c>
      <c r="D736" t="s">
        <v>321</v>
      </c>
      <c r="E736" t="s">
        <v>29</v>
      </c>
      <c r="F736">
        <v>10</v>
      </c>
      <c r="G736">
        <v>12</v>
      </c>
      <c r="H736" t="s">
        <v>36</v>
      </c>
      <c r="I736">
        <v>1</v>
      </c>
      <c r="J736">
        <v>0.58315891391443775</v>
      </c>
      <c r="K736">
        <v>198</v>
      </c>
      <c r="L736" s="6">
        <v>3.0303030303030304E-2</v>
      </c>
      <c r="M736" s="6">
        <v>0.96969696969696972</v>
      </c>
      <c r="N736" s="6">
        <v>0.46666666666666667</v>
      </c>
      <c r="O736" s="6">
        <v>0.85416666666666663</v>
      </c>
      <c r="P736" s="6">
        <v>6.7708333333333329E-2</v>
      </c>
      <c r="Q736" s="6">
        <v>7.8125E-2</v>
      </c>
      <c r="R736" s="6">
        <v>0.53333333333333333</v>
      </c>
      <c r="S736" s="6">
        <v>0.1524390243902439</v>
      </c>
      <c r="T736" s="6">
        <v>0.1524390243902439</v>
      </c>
      <c r="U736" s="6">
        <v>0.2073170731707317</v>
      </c>
      <c r="V736">
        <v>199.16666666666666</v>
      </c>
      <c r="W736" s="6">
        <v>0.36940341793282966</v>
      </c>
      <c r="X736" s="6">
        <v>0.88915304244702176</v>
      </c>
      <c r="Y736" s="6">
        <v>5.5911101935872502E-2</v>
      </c>
      <c r="Z736" s="6">
        <v>5.4935855617105789E-2</v>
      </c>
      <c r="AA736" s="6">
        <v>0.63059658206717029</v>
      </c>
      <c r="AB736" s="6">
        <v>0.26091563702091447</v>
      </c>
      <c r="AC736" s="6">
        <v>0.21938529896407913</v>
      </c>
      <c r="AD736" s="6">
        <v>0.10716307475615704</v>
      </c>
      <c r="AE736" s="7">
        <v>1.0079808498345415</v>
      </c>
      <c r="AF736"/>
      <c r="AG736"/>
      <c r="AH736"/>
      <c r="AI736"/>
      <c r="AJ736"/>
    </row>
    <row r="737" spans="1:36" x14ac:dyDescent="0.25">
      <c r="A737" t="s">
        <v>66</v>
      </c>
      <c r="B737" t="s">
        <v>28</v>
      </c>
      <c r="C737" t="s">
        <v>320</v>
      </c>
      <c r="D737" t="s">
        <v>321</v>
      </c>
      <c r="E737" t="s">
        <v>29</v>
      </c>
      <c r="F737">
        <v>10</v>
      </c>
      <c r="G737">
        <v>24</v>
      </c>
      <c r="H737" t="s">
        <v>36</v>
      </c>
      <c r="I737">
        <v>1</v>
      </c>
      <c r="J737">
        <v>0.49733526727601451</v>
      </c>
      <c r="K737">
        <v>244</v>
      </c>
      <c r="L737" s="6">
        <v>2.0491803278688523E-2</v>
      </c>
      <c r="M737" s="6">
        <v>0.97950819672131151</v>
      </c>
      <c r="N737" s="6">
        <v>0.52173913043478259</v>
      </c>
      <c r="O737" s="6">
        <v>0.83263598326359833</v>
      </c>
      <c r="P737" s="6">
        <v>7.1129707112970716E-2</v>
      </c>
      <c r="Q737" s="6">
        <v>9.6234309623430964E-2</v>
      </c>
      <c r="R737" s="6">
        <v>0.47826086956521741</v>
      </c>
      <c r="S737" s="6">
        <v>0.10552763819095477</v>
      </c>
      <c r="T737" s="6">
        <v>0.1306532663316583</v>
      </c>
      <c r="U737" s="6">
        <v>0.18090452261306533</v>
      </c>
      <c r="V737">
        <v>276.66666666666669</v>
      </c>
      <c r="W737" s="6">
        <v>0.37029804345980821</v>
      </c>
      <c r="X737" s="6">
        <v>0.9172750844343196</v>
      </c>
      <c r="Y737" s="6">
        <v>4.2343308589878635E-2</v>
      </c>
      <c r="Z737" s="6">
        <v>4.0381606975801808E-2</v>
      </c>
      <c r="AA737" s="6">
        <v>0.62970195654019179</v>
      </c>
      <c r="AB737" s="6">
        <v>0.31211956597857143</v>
      </c>
      <c r="AC737" s="6">
        <v>0.21103030655501351</v>
      </c>
      <c r="AD737" s="6">
        <v>6.8244234221901831E-2</v>
      </c>
      <c r="AE737" s="7">
        <v>1.0014049657836523</v>
      </c>
      <c r="AF737"/>
      <c r="AG737"/>
      <c r="AH737"/>
      <c r="AI737"/>
      <c r="AJ737"/>
    </row>
    <row r="738" spans="1:36" x14ac:dyDescent="0.25">
      <c r="A738" t="s">
        <v>66</v>
      </c>
      <c r="B738" t="s">
        <v>28</v>
      </c>
      <c r="C738" t="s">
        <v>320</v>
      </c>
      <c r="D738" t="s">
        <v>321</v>
      </c>
      <c r="E738" t="s">
        <v>29</v>
      </c>
      <c r="F738">
        <v>10</v>
      </c>
      <c r="G738">
        <v>12</v>
      </c>
      <c r="H738" t="s">
        <v>36</v>
      </c>
      <c r="I738">
        <v>2</v>
      </c>
      <c r="J738">
        <v>0.73044735622118551</v>
      </c>
      <c r="K738">
        <v>144</v>
      </c>
      <c r="L738" s="6">
        <v>0.11805555555555555</v>
      </c>
      <c r="M738" s="6">
        <v>0.88194444444444442</v>
      </c>
      <c r="N738" s="6">
        <v>0.25</v>
      </c>
      <c r="O738" s="6">
        <v>0.83464566929133854</v>
      </c>
      <c r="P738" s="6">
        <v>0.10236220472440945</v>
      </c>
      <c r="Q738" s="6">
        <v>6.2992125984251968E-2</v>
      </c>
      <c r="R738" s="6">
        <v>0.75</v>
      </c>
      <c r="S738" s="6">
        <v>0.16981132075471697</v>
      </c>
      <c r="T738" s="6">
        <v>0.18867924528301888</v>
      </c>
      <c r="U738" s="6">
        <v>0.16981132075471697</v>
      </c>
      <c r="V738">
        <v>139.16666666666666</v>
      </c>
      <c r="W738" s="6">
        <v>0.24890873015873016</v>
      </c>
      <c r="X738" s="6">
        <v>0.88103215294818915</v>
      </c>
      <c r="Y738" s="6">
        <v>7.0292620474932732E-2</v>
      </c>
      <c r="Z738" s="6">
        <v>4.8675226576877874E-2</v>
      </c>
      <c r="AA738" s="6">
        <v>0.75109126984126995</v>
      </c>
      <c r="AB738" s="6">
        <v>0.27971500340597039</v>
      </c>
      <c r="AC738" s="6">
        <v>0.24081658028112388</v>
      </c>
      <c r="AD738" s="6">
        <v>9.7262372853916298E-2</v>
      </c>
      <c r="AE738" s="7">
        <v>1.0134227247886562</v>
      </c>
      <c r="AF738"/>
      <c r="AG738"/>
      <c r="AH738"/>
      <c r="AI738"/>
      <c r="AJ738"/>
    </row>
    <row r="739" spans="1:36" x14ac:dyDescent="0.25">
      <c r="A739" t="s">
        <v>66</v>
      </c>
      <c r="B739" t="s">
        <v>28</v>
      </c>
      <c r="C739" t="s">
        <v>320</v>
      </c>
      <c r="D739" t="s">
        <v>321</v>
      </c>
      <c r="E739" t="s">
        <v>29</v>
      </c>
      <c r="F739">
        <v>10</v>
      </c>
      <c r="G739">
        <v>24</v>
      </c>
      <c r="H739" t="s">
        <v>30</v>
      </c>
      <c r="I739">
        <v>1</v>
      </c>
      <c r="J739">
        <v>0.858839326889973</v>
      </c>
      <c r="K739">
        <v>260</v>
      </c>
      <c r="L739" s="6">
        <v>0.18461538461538463</v>
      </c>
      <c r="M739" s="6">
        <v>0.81538461538461537</v>
      </c>
      <c r="N739" s="6">
        <v>0.79166666666666663</v>
      </c>
      <c r="O739" s="6">
        <v>0.50471698113207553</v>
      </c>
      <c r="P739" s="6">
        <v>0.38207547169811323</v>
      </c>
      <c r="Q739" s="6">
        <v>0.11320754716981132</v>
      </c>
      <c r="R739" s="6">
        <v>0.20833333333333334</v>
      </c>
      <c r="S739" s="6">
        <v>0.44859813084112149</v>
      </c>
      <c r="T739" s="6">
        <v>1.8691588785046728E-2</v>
      </c>
      <c r="U739" s="6">
        <v>0.15887850467289719</v>
      </c>
      <c r="V739">
        <v>242.83333333333334</v>
      </c>
      <c r="W739" s="6">
        <v>0.65139354082497791</v>
      </c>
      <c r="X739" s="6">
        <v>0.61278738637615671</v>
      </c>
      <c r="Y739" s="6">
        <v>0.25506360653847759</v>
      </c>
      <c r="Z739" s="6">
        <v>0.13214900708536551</v>
      </c>
      <c r="AA739" s="6">
        <v>0.34860645917502214</v>
      </c>
      <c r="AB739" s="6">
        <v>2.5027048775869861E-2</v>
      </c>
      <c r="AC739" s="6">
        <v>1.7370589224400285E-2</v>
      </c>
      <c r="AD739" s="6">
        <v>4.6780337121570342E-2</v>
      </c>
      <c r="AE739">
        <v>1.1961425584822627</v>
      </c>
      <c r="AF739"/>
      <c r="AG739"/>
      <c r="AH739"/>
      <c r="AI739"/>
      <c r="AJ739"/>
    </row>
    <row r="740" spans="1:36" x14ac:dyDescent="0.25">
      <c r="A740" t="s">
        <v>66</v>
      </c>
      <c r="B740" t="s">
        <v>28</v>
      </c>
      <c r="C740" t="s">
        <v>320</v>
      </c>
      <c r="D740" t="s">
        <v>321</v>
      </c>
      <c r="E740" t="s">
        <v>29</v>
      </c>
      <c r="F740">
        <v>10</v>
      </c>
      <c r="G740">
        <v>24</v>
      </c>
      <c r="H740" t="s">
        <v>36</v>
      </c>
      <c r="I740">
        <v>2</v>
      </c>
      <c r="J740">
        <v>0.72753696333930162</v>
      </c>
      <c r="K740">
        <v>152</v>
      </c>
      <c r="L740" s="6">
        <v>5.921052631578947E-2</v>
      </c>
      <c r="M740" s="6">
        <v>0.94078947368421051</v>
      </c>
      <c r="N740" s="6">
        <v>0.66666666666666663</v>
      </c>
      <c r="O740" s="6">
        <v>0.93006993006993011</v>
      </c>
      <c r="P740" s="6">
        <v>2.7972027972027972E-2</v>
      </c>
      <c r="Q740" s="6">
        <v>4.195804195804196E-2</v>
      </c>
      <c r="R740" s="6">
        <v>0.33333333333333331</v>
      </c>
      <c r="S740" s="6">
        <v>0.18796992481203006</v>
      </c>
      <c r="T740" s="6">
        <v>0.24060150375939848</v>
      </c>
      <c r="U740" s="6">
        <v>0.15037593984962405</v>
      </c>
      <c r="V740">
        <v>178.5</v>
      </c>
      <c r="W740" s="6">
        <v>0.31046268546268546</v>
      </c>
      <c r="X740" s="6">
        <v>0.88854122315175976</v>
      </c>
      <c r="Y740" s="6">
        <v>6.2404733082025314E-2</v>
      </c>
      <c r="Z740" s="6">
        <v>4.9054043766215048E-2</v>
      </c>
      <c r="AA740" s="6">
        <v>0.68953731453731459</v>
      </c>
      <c r="AB740" s="6">
        <v>0.28871565715978487</v>
      </c>
      <c r="AC740" s="6">
        <v>0.29139354207756152</v>
      </c>
      <c r="AD740" s="6">
        <v>6.4745055033411825E-2</v>
      </c>
      <c r="AE740" s="7">
        <v>1.0051368411242072</v>
      </c>
      <c r="AF740"/>
      <c r="AG740"/>
      <c r="AH740"/>
      <c r="AI740"/>
      <c r="AJ740"/>
    </row>
    <row r="741" spans="1:36" x14ac:dyDescent="0.25">
      <c r="A741" t="s">
        <v>66</v>
      </c>
      <c r="B741" t="s">
        <v>28</v>
      </c>
      <c r="C741" t="s">
        <v>320</v>
      </c>
      <c r="D741" t="s">
        <v>321</v>
      </c>
      <c r="E741" t="s">
        <v>29</v>
      </c>
      <c r="F741">
        <v>10</v>
      </c>
      <c r="G741">
        <v>24</v>
      </c>
      <c r="H741" t="s">
        <v>32</v>
      </c>
      <c r="I741">
        <v>1</v>
      </c>
      <c r="J741">
        <v>0.89481647067633618</v>
      </c>
      <c r="K741">
        <v>833</v>
      </c>
      <c r="L741" s="6">
        <v>7.202881152460984E-2</v>
      </c>
      <c r="M741" s="6">
        <v>0.92797118847539017</v>
      </c>
      <c r="N741" s="6">
        <v>0.1076923076923077</v>
      </c>
      <c r="O741" s="6">
        <v>0.81888745148771025</v>
      </c>
      <c r="P741" s="6">
        <v>9.7024579560155241E-2</v>
      </c>
      <c r="Q741" s="6">
        <v>8.4087968952134537E-2</v>
      </c>
      <c r="R741" s="6">
        <v>0.89230769230769236</v>
      </c>
      <c r="S741" s="6">
        <v>0.12954186413902052</v>
      </c>
      <c r="T741" s="6">
        <v>3.15955766192733E-2</v>
      </c>
      <c r="U741" s="6">
        <v>0.13428120063191154</v>
      </c>
      <c r="V741">
        <v>838.25</v>
      </c>
      <c r="W741" s="6">
        <v>0.15435481436096318</v>
      </c>
      <c r="X741" s="6">
        <v>0.79227885797190245</v>
      </c>
      <c r="Y741" s="6">
        <v>0.13725229825979388</v>
      </c>
      <c r="Z741" s="6">
        <v>7.0468843768303535E-2</v>
      </c>
      <c r="AA741" s="6">
        <v>0.84564518563903679</v>
      </c>
      <c r="AB741" s="6">
        <v>3.3386290820023215E-2</v>
      </c>
      <c r="AC741" s="6">
        <v>3.0831820314956657E-2</v>
      </c>
      <c r="AD741" s="6">
        <v>7.9778791725135023E-2</v>
      </c>
      <c r="AE741" s="8">
        <v>1.0150952985921051</v>
      </c>
      <c r="AF741"/>
      <c r="AG741"/>
      <c r="AH741"/>
      <c r="AI741"/>
      <c r="AJ741"/>
    </row>
    <row r="742" spans="1:36" x14ac:dyDescent="0.25">
      <c r="A742" t="s">
        <v>66</v>
      </c>
      <c r="B742" t="s">
        <v>28</v>
      </c>
      <c r="C742" t="s">
        <v>320</v>
      </c>
      <c r="D742" t="s">
        <v>321</v>
      </c>
      <c r="E742" t="s">
        <v>29</v>
      </c>
      <c r="F742">
        <v>10</v>
      </c>
      <c r="G742">
        <v>0</v>
      </c>
      <c r="H742" t="s">
        <v>36</v>
      </c>
      <c r="I742">
        <v>1</v>
      </c>
      <c r="J742">
        <v>0</v>
      </c>
      <c r="K742">
        <v>167</v>
      </c>
      <c r="L742" s="6">
        <v>4.1916167664670656E-2</v>
      </c>
      <c r="M742" s="6">
        <v>0.95808383233532934</v>
      </c>
      <c r="N742" s="6">
        <v>0.5714285714285714</v>
      </c>
      <c r="O742" s="6">
        <v>0.86250000000000004</v>
      </c>
      <c r="P742" s="6">
        <v>9.375E-2</v>
      </c>
      <c r="Q742" s="6">
        <v>4.3749999999999997E-2</v>
      </c>
      <c r="R742" s="6">
        <v>0.42857142857142855</v>
      </c>
      <c r="S742" s="6">
        <v>0.2391304347826087</v>
      </c>
      <c r="T742" s="6">
        <v>0.11594202898550725</v>
      </c>
      <c r="U742" s="6">
        <v>0.12318840579710146</v>
      </c>
      <c r="V742">
        <v>156.5</v>
      </c>
      <c r="W742" s="6">
        <v>0.59780844155844159</v>
      </c>
      <c r="X742" s="6">
        <v>0.88245468984878794</v>
      </c>
      <c r="Y742" s="6">
        <v>6.1165175255574078E-2</v>
      </c>
      <c r="Z742" s="6">
        <v>5.6380134895637979E-2</v>
      </c>
      <c r="AA742" s="6">
        <v>0.40219155844155835</v>
      </c>
      <c r="AB742" s="6">
        <v>0.27124234135144215</v>
      </c>
      <c r="AC742" s="6">
        <v>0.12639240808644789</v>
      </c>
      <c r="AD742" s="6">
        <v>0.10095970390741084</v>
      </c>
      <c r="AE742" s="7">
        <v>0</v>
      </c>
      <c r="AF742"/>
      <c r="AG742"/>
      <c r="AH742"/>
      <c r="AI742"/>
      <c r="AJ742"/>
    </row>
    <row r="743" spans="1:36" x14ac:dyDescent="0.25">
      <c r="A743" t="s">
        <v>66</v>
      </c>
      <c r="B743" t="s">
        <v>28</v>
      </c>
      <c r="C743" t="s">
        <v>320</v>
      </c>
      <c r="D743" t="s">
        <v>321</v>
      </c>
      <c r="E743" t="s">
        <v>29</v>
      </c>
      <c r="F743">
        <v>10</v>
      </c>
      <c r="G743">
        <v>12</v>
      </c>
      <c r="H743" t="s">
        <v>30</v>
      </c>
      <c r="I743">
        <v>1</v>
      </c>
      <c r="J743">
        <v>2.6462567730150948</v>
      </c>
      <c r="K743">
        <v>252</v>
      </c>
      <c r="L743" s="6">
        <v>0.14682539682539683</v>
      </c>
      <c r="M743" s="6">
        <v>0.85317460317460314</v>
      </c>
      <c r="N743" s="6">
        <v>0.72413793103448276</v>
      </c>
      <c r="O743" s="6">
        <v>0.55813953488372092</v>
      </c>
      <c r="P743" s="6">
        <v>0.30697674418604654</v>
      </c>
      <c r="Q743" s="6">
        <v>0.13488372093023257</v>
      </c>
      <c r="R743" s="6">
        <v>0.27586206896551724</v>
      </c>
      <c r="S743" s="6">
        <v>0.5</v>
      </c>
      <c r="T743" s="6">
        <v>6.6666666666666666E-2</v>
      </c>
      <c r="U743" s="6">
        <v>0.11666666666666667</v>
      </c>
      <c r="V743">
        <v>230.66666666666666</v>
      </c>
      <c r="W743" s="6">
        <v>0.69528250413563264</v>
      </c>
      <c r="X743" s="6">
        <v>0.59679594565211069</v>
      </c>
      <c r="Y743" s="6">
        <v>0.25852853937622672</v>
      </c>
      <c r="Z743" s="6">
        <v>0.14467551497166251</v>
      </c>
      <c r="AA743" s="6">
        <v>0.30471749586436725</v>
      </c>
      <c r="AB743" s="6">
        <v>3.4200728290309998E-2</v>
      </c>
      <c r="AC743" s="6">
        <v>3.5741472110390284E-2</v>
      </c>
      <c r="AD743" s="6">
        <v>5.8316370040274734E-2</v>
      </c>
      <c r="AE743">
        <v>1.2377140574682921</v>
      </c>
      <c r="AF743"/>
      <c r="AG743"/>
      <c r="AH743"/>
      <c r="AI743"/>
      <c r="AJ743"/>
    </row>
    <row r="744" spans="1:36" x14ac:dyDescent="0.25">
      <c r="A744" t="s">
        <v>66</v>
      </c>
      <c r="B744" t="s">
        <v>28</v>
      </c>
      <c r="C744" t="s">
        <v>320</v>
      </c>
      <c r="D744" t="s">
        <v>321</v>
      </c>
      <c r="E744" t="s">
        <v>29</v>
      </c>
      <c r="F744">
        <v>10</v>
      </c>
      <c r="G744">
        <v>24</v>
      </c>
      <c r="H744" t="s">
        <v>32</v>
      </c>
      <c r="I744">
        <v>2</v>
      </c>
      <c r="J744">
        <v>1.0622925148528899</v>
      </c>
      <c r="K744">
        <v>2306</v>
      </c>
      <c r="L744" s="6">
        <v>2.7753686036426712E-2</v>
      </c>
      <c r="M744" s="6">
        <v>0.97224631396357331</v>
      </c>
      <c r="N744" s="6">
        <v>9.0909090909090912E-2</v>
      </c>
      <c r="O744" s="6">
        <v>0.77386262265834072</v>
      </c>
      <c r="P744" s="6">
        <v>0.19669937555753791</v>
      </c>
      <c r="Q744" s="6">
        <v>2.9438001784121322E-2</v>
      </c>
      <c r="R744" s="6">
        <v>0.90909090909090906</v>
      </c>
      <c r="S744" s="6">
        <v>0.17406340057636888</v>
      </c>
      <c r="T744" s="6">
        <v>2.0749279538904899E-2</v>
      </c>
      <c r="U744" s="6">
        <v>0.11066282420749279</v>
      </c>
      <c r="V744">
        <v>3025.3333333333335</v>
      </c>
      <c r="W744" s="6">
        <v>0.16095123846345957</v>
      </c>
      <c r="X744" s="6">
        <v>0.73745490973741845</v>
      </c>
      <c r="Y744" s="6">
        <v>0.18373115558923445</v>
      </c>
      <c r="Z744" s="6">
        <v>7.8813934673347144E-2</v>
      </c>
      <c r="AA744" s="6">
        <v>0.8390487615365404</v>
      </c>
      <c r="AB744" s="6">
        <v>0.45206262763560567</v>
      </c>
      <c r="AC744" s="6">
        <v>0.22955388053634448</v>
      </c>
      <c r="AD744" s="6">
        <v>6.9956791303647042E-2</v>
      </c>
      <c r="AE744" s="8">
        <v>0.4741950592399416</v>
      </c>
      <c r="AF744"/>
      <c r="AG744"/>
      <c r="AH744"/>
      <c r="AI744"/>
      <c r="AJ744"/>
    </row>
    <row r="745" spans="1:36" x14ac:dyDescent="0.25">
      <c r="A745" t="s">
        <v>66</v>
      </c>
      <c r="B745" t="s">
        <v>28</v>
      </c>
      <c r="C745" t="s">
        <v>320</v>
      </c>
      <c r="D745" t="s">
        <v>321</v>
      </c>
      <c r="E745" t="s">
        <v>29</v>
      </c>
      <c r="F745">
        <v>10</v>
      </c>
      <c r="G745">
        <v>12</v>
      </c>
      <c r="H745" t="s">
        <v>30</v>
      </c>
      <c r="I745">
        <v>1</v>
      </c>
      <c r="J745">
        <v>1.4935418543272108</v>
      </c>
      <c r="K745">
        <v>249</v>
      </c>
      <c r="L745" s="6">
        <v>0.18473895582329317</v>
      </c>
      <c r="M745" s="6">
        <v>0.81526104417670686</v>
      </c>
      <c r="N745" s="6">
        <v>0.66666666666666663</v>
      </c>
      <c r="O745" s="6">
        <v>0.60098522167487689</v>
      </c>
      <c r="P745" s="6">
        <v>0.23645320197044334</v>
      </c>
      <c r="Q745" s="6">
        <v>0.1625615763546798</v>
      </c>
      <c r="R745" s="6">
        <v>0.33333333333333331</v>
      </c>
      <c r="S745" s="6">
        <v>7.3770491803278687E-2</v>
      </c>
      <c r="T745" s="6">
        <v>7.3770491803278687E-2</v>
      </c>
      <c r="U745" s="6">
        <v>9.0163934426229511E-2</v>
      </c>
      <c r="V745">
        <v>230.66666666666666</v>
      </c>
      <c r="W745" s="6">
        <v>0.69528250413563264</v>
      </c>
      <c r="X745" s="6">
        <v>0.59679594565211069</v>
      </c>
      <c r="Y745" s="6">
        <v>0.25852853937622672</v>
      </c>
      <c r="Z745" s="6">
        <v>0.14467551497166251</v>
      </c>
      <c r="AA745" s="6">
        <v>0.30471749586436725</v>
      </c>
      <c r="AB745" s="6">
        <v>3.4200728290309998E-2</v>
      </c>
      <c r="AC745" s="6">
        <v>3.5741472110390284E-2</v>
      </c>
      <c r="AD745" s="6">
        <v>5.8316370040274734E-2</v>
      </c>
      <c r="AE745">
        <v>1.2377140574682921</v>
      </c>
      <c r="AF745"/>
      <c r="AG745"/>
      <c r="AH745"/>
      <c r="AI745"/>
      <c r="AJ745"/>
    </row>
    <row r="746" spans="1:36" x14ac:dyDescent="0.25">
      <c r="A746" t="s">
        <v>66</v>
      </c>
      <c r="B746" t="s">
        <v>28</v>
      </c>
      <c r="C746" t="s">
        <v>320</v>
      </c>
      <c r="D746" t="s">
        <v>321</v>
      </c>
      <c r="E746" t="s">
        <v>29</v>
      </c>
      <c r="F746">
        <v>10</v>
      </c>
      <c r="G746">
        <v>24</v>
      </c>
      <c r="H746" t="s">
        <v>30</v>
      </c>
      <c r="I746">
        <v>1</v>
      </c>
      <c r="J746">
        <v>2.0990702409179045</v>
      </c>
      <c r="K746">
        <v>264</v>
      </c>
      <c r="L746" s="6">
        <v>0.16287878787878787</v>
      </c>
      <c r="M746" s="6">
        <v>0.83712121212121215</v>
      </c>
      <c r="N746" s="6">
        <v>0.5</v>
      </c>
      <c r="O746" s="6">
        <v>0.63348416289592757</v>
      </c>
      <c r="P746" s="6">
        <v>0.22171945701357465</v>
      </c>
      <c r="Q746" s="6">
        <v>0.14479638009049775</v>
      </c>
      <c r="R746" s="6">
        <v>0.5</v>
      </c>
      <c r="S746" s="6">
        <v>4.2857142857142858E-2</v>
      </c>
      <c r="T746" s="6">
        <v>3.5714285714285712E-2</v>
      </c>
      <c r="U746" s="6">
        <v>7.857142857142857E-2</v>
      </c>
      <c r="V746">
        <v>242.83333333333334</v>
      </c>
      <c r="W746" s="6">
        <v>0.65139354082497791</v>
      </c>
      <c r="X746" s="6">
        <v>0.61278738637615671</v>
      </c>
      <c r="Y746" s="6">
        <v>0.25506360653847759</v>
      </c>
      <c r="Z746" s="6">
        <v>0.13214900708536551</v>
      </c>
      <c r="AA746" s="6">
        <v>0.34860645917502214</v>
      </c>
      <c r="AB746" s="6">
        <v>2.5027048775869861E-2</v>
      </c>
      <c r="AC746" s="6">
        <v>1.7370589224400285E-2</v>
      </c>
      <c r="AD746" s="6">
        <v>4.6780337121570342E-2</v>
      </c>
      <c r="AE746">
        <v>1.1961425584822627</v>
      </c>
      <c r="AF746"/>
      <c r="AG746"/>
      <c r="AH746"/>
      <c r="AI746"/>
      <c r="AJ746"/>
    </row>
    <row r="747" spans="1:36" x14ac:dyDescent="0.25">
      <c r="A747" t="s">
        <v>66</v>
      </c>
      <c r="B747" t="s">
        <v>28</v>
      </c>
      <c r="C747" t="s">
        <v>320</v>
      </c>
      <c r="D747" t="s">
        <v>321</v>
      </c>
      <c r="E747" t="s">
        <v>29</v>
      </c>
      <c r="F747">
        <v>10</v>
      </c>
      <c r="G747">
        <v>0</v>
      </c>
      <c r="H747" t="s">
        <v>36</v>
      </c>
      <c r="I747">
        <v>1</v>
      </c>
      <c r="J747">
        <v>0</v>
      </c>
      <c r="K747">
        <v>174</v>
      </c>
      <c r="L747" s="6">
        <v>6.3218390804597707E-2</v>
      </c>
      <c r="M747" s="6">
        <v>0.93678160919540232</v>
      </c>
      <c r="N747" s="6">
        <v>0.5</v>
      </c>
      <c r="O747" s="6">
        <v>0.88957055214723924</v>
      </c>
      <c r="P747" s="6">
        <v>4.9079754601226995E-2</v>
      </c>
      <c r="Q747" s="6">
        <v>6.1349693251533742E-2</v>
      </c>
      <c r="R747" s="6">
        <v>0.5</v>
      </c>
      <c r="S747" s="6">
        <v>0.2413793103448276</v>
      </c>
      <c r="T747" s="6">
        <v>7.586206896551724E-2</v>
      </c>
      <c r="U747" s="6">
        <v>7.586206896551724E-2</v>
      </c>
      <c r="V747">
        <v>156.5</v>
      </c>
      <c r="W747" s="6">
        <v>0.59780844155844159</v>
      </c>
      <c r="X747" s="6">
        <v>0.88245468984878794</v>
      </c>
      <c r="Y747" s="6">
        <v>6.1165175255574078E-2</v>
      </c>
      <c r="Z747" s="6">
        <v>5.6380134895637979E-2</v>
      </c>
      <c r="AA747" s="6">
        <v>0.40219155844155835</v>
      </c>
      <c r="AB747" s="6">
        <v>0.27124234135144215</v>
      </c>
      <c r="AC747" s="6">
        <v>0.12639240808644789</v>
      </c>
      <c r="AD747" s="6">
        <v>0.10095970390741084</v>
      </c>
      <c r="AE747" s="7">
        <v>0</v>
      </c>
      <c r="AF747"/>
      <c r="AG747"/>
      <c r="AH747"/>
      <c r="AI747"/>
      <c r="AJ747"/>
    </row>
    <row r="748" spans="1:36" x14ac:dyDescent="0.25">
      <c r="A748" t="s">
        <v>66</v>
      </c>
      <c r="B748" t="s">
        <v>28</v>
      </c>
      <c r="C748" t="s">
        <v>320</v>
      </c>
      <c r="D748" t="s">
        <v>321</v>
      </c>
      <c r="E748" t="s">
        <v>29</v>
      </c>
      <c r="F748">
        <v>10</v>
      </c>
      <c r="G748">
        <v>12</v>
      </c>
      <c r="H748" t="s">
        <v>32</v>
      </c>
      <c r="I748">
        <v>1</v>
      </c>
      <c r="J748">
        <v>0.40816944060411919</v>
      </c>
      <c r="K748">
        <v>674</v>
      </c>
      <c r="L748" s="6">
        <v>9.4955489614243327E-2</v>
      </c>
      <c r="M748" s="6">
        <v>0.90504451038575673</v>
      </c>
      <c r="N748" s="6">
        <v>0.12307692307692308</v>
      </c>
      <c r="O748" s="6">
        <v>0.66393442622950816</v>
      </c>
      <c r="P748" s="6">
        <v>0.12295081967213115</v>
      </c>
      <c r="Q748" s="6">
        <v>0.21311475409836064</v>
      </c>
      <c r="R748" s="6">
        <v>0.87692307692307692</v>
      </c>
      <c r="S748" s="6">
        <v>8.3950617283950618E-2</v>
      </c>
      <c r="T748" s="6">
        <v>5.9259259259259262E-2</v>
      </c>
      <c r="U748" s="6">
        <v>6.1728395061728392E-2</v>
      </c>
      <c r="V748">
        <v>691.5</v>
      </c>
      <c r="W748" s="6">
        <v>0.1859339345396607</v>
      </c>
      <c r="X748" s="6">
        <v>0.6982728515882638</v>
      </c>
      <c r="Y748" s="6">
        <v>0.14979571285513246</v>
      </c>
      <c r="Z748" s="6">
        <v>0.15193143555660379</v>
      </c>
      <c r="AA748" s="6">
        <v>0.81406606546033922</v>
      </c>
      <c r="AB748" s="6">
        <v>2.6730648404893559E-2</v>
      </c>
      <c r="AC748" s="6">
        <v>4.1274470991802911E-2</v>
      </c>
      <c r="AD748" s="6">
        <v>4.4191979398652471E-2</v>
      </c>
      <c r="AE748" s="8">
        <v>1.102181260056756</v>
      </c>
      <c r="AF748"/>
      <c r="AG748"/>
      <c r="AH748"/>
      <c r="AI748"/>
      <c r="AJ748"/>
    </row>
    <row r="749" spans="1:36" x14ac:dyDescent="0.25">
      <c r="A749" t="s">
        <v>66</v>
      </c>
      <c r="B749" t="s">
        <v>28</v>
      </c>
      <c r="C749" t="s">
        <v>320</v>
      </c>
      <c r="D749" t="s">
        <v>321</v>
      </c>
      <c r="E749" t="s">
        <v>29</v>
      </c>
      <c r="F749">
        <v>10</v>
      </c>
      <c r="G749">
        <v>0</v>
      </c>
      <c r="H749" t="s">
        <v>36</v>
      </c>
      <c r="I749">
        <v>2</v>
      </c>
      <c r="J749">
        <v>0</v>
      </c>
      <c r="K749">
        <v>101</v>
      </c>
      <c r="L749" s="6">
        <v>0.17821782178217821</v>
      </c>
      <c r="M749" s="6">
        <v>0.82178217821782173</v>
      </c>
      <c r="N749" s="6">
        <v>0.25</v>
      </c>
      <c r="O749" s="6">
        <v>0.91566265060240959</v>
      </c>
      <c r="P749" s="6">
        <v>3.614457831325301E-2</v>
      </c>
      <c r="Q749" s="6">
        <v>4.8192771084337352E-2</v>
      </c>
      <c r="R749" s="6">
        <v>0.75</v>
      </c>
      <c r="S749" s="6">
        <v>0.30263157894736842</v>
      </c>
      <c r="T749" s="6">
        <v>9.2105263157894732E-2</v>
      </c>
      <c r="U749" s="6">
        <v>5.2631578947368418E-2</v>
      </c>
      <c r="V749">
        <v>99.333333333333329</v>
      </c>
      <c r="W749" s="6" t="e">
        <v>#DIV/0!</v>
      </c>
      <c r="X749" s="6">
        <v>0.87746639250461644</v>
      </c>
      <c r="Y749" s="6">
        <v>8.5413697000930863E-2</v>
      </c>
      <c r="Z749" s="6">
        <v>3.7119910494452769E-2</v>
      </c>
      <c r="AA749" s="6" t="e">
        <v>#DIV/0!</v>
      </c>
      <c r="AB749" s="6">
        <v>0.27286950274747318</v>
      </c>
      <c r="AC749" s="6">
        <v>0.18328199203731602</v>
      </c>
      <c r="AD749" s="6">
        <v>8.5833465161900865E-2</v>
      </c>
      <c r="AE749" s="7">
        <v>0</v>
      </c>
      <c r="AF749"/>
      <c r="AG749"/>
      <c r="AH749"/>
      <c r="AI749"/>
      <c r="AJ749"/>
    </row>
    <row r="750" spans="1:36" x14ac:dyDescent="0.25">
      <c r="A750" t="s">
        <v>66</v>
      </c>
      <c r="B750" t="s">
        <v>28</v>
      </c>
      <c r="C750" t="s">
        <v>320</v>
      </c>
      <c r="D750" t="s">
        <v>321</v>
      </c>
      <c r="E750" t="s">
        <v>29</v>
      </c>
      <c r="F750">
        <v>10</v>
      </c>
      <c r="G750">
        <v>0</v>
      </c>
      <c r="H750" t="s">
        <v>32</v>
      </c>
      <c r="I750">
        <v>1</v>
      </c>
      <c r="J750">
        <v>0</v>
      </c>
      <c r="K750">
        <v>756</v>
      </c>
      <c r="L750" s="6">
        <v>0.15085158150851583</v>
      </c>
      <c r="M750" s="6">
        <v>0.84914841849148415</v>
      </c>
      <c r="N750" s="6">
        <v>0.12621359223300971</v>
      </c>
      <c r="O750" s="6">
        <v>0.51719197707736386</v>
      </c>
      <c r="P750" s="6">
        <v>0.18767908309455589</v>
      </c>
      <c r="Q750" s="6">
        <v>0.29512893982808025</v>
      </c>
      <c r="R750" s="6">
        <v>0.87378640776699024</v>
      </c>
      <c r="S750" s="6">
        <v>1.662049861495845E-2</v>
      </c>
      <c r="T750" s="6">
        <v>9.4182825484764546E-2</v>
      </c>
      <c r="U750" s="6">
        <v>4.4321329639889197E-2</v>
      </c>
      <c r="V750">
        <v>865.66666666666663</v>
      </c>
      <c r="W750" s="6">
        <v>0.13690998612219002</v>
      </c>
      <c r="X750" s="6">
        <v>0.49116317675236248</v>
      </c>
      <c r="Y750" s="6">
        <v>0.2300411511357813</v>
      </c>
      <c r="Z750" s="6">
        <v>0.27879567211185624</v>
      </c>
      <c r="AA750" s="6">
        <v>0.86309001387781004</v>
      </c>
      <c r="AB750" s="6">
        <v>1.8540532523180001E-2</v>
      </c>
      <c r="AC750" s="6">
        <v>0.12979809624649621</v>
      </c>
      <c r="AD750" s="6">
        <v>3.2083349455893397E-2</v>
      </c>
      <c r="AE750" s="8" t="e">
        <v>#DIV/0!</v>
      </c>
      <c r="AF750"/>
      <c r="AG750"/>
      <c r="AH750"/>
      <c r="AI750"/>
      <c r="AJ750"/>
    </row>
    <row r="751" spans="1:36" x14ac:dyDescent="0.25">
      <c r="A751" t="s">
        <v>66</v>
      </c>
      <c r="B751" t="s">
        <v>28</v>
      </c>
      <c r="C751" t="s">
        <v>320</v>
      </c>
      <c r="D751" t="s">
        <v>321</v>
      </c>
      <c r="E751" t="s">
        <v>29</v>
      </c>
      <c r="F751">
        <v>10</v>
      </c>
      <c r="G751">
        <v>12</v>
      </c>
      <c r="H751" t="s">
        <v>32</v>
      </c>
      <c r="I751">
        <v>2</v>
      </c>
      <c r="J751">
        <v>0.89411845310070848</v>
      </c>
      <c r="K751">
        <v>1344</v>
      </c>
      <c r="L751" s="6">
        <v>2.4553571428571428E-2</v>
      </c>
      <c r="M751" s="6">
        <v>0.9754464285714286</v>
      </c>
      <c r="N751" s="6">
        <v>0.1038961038961039</v>
      </c>
      <c r="O751" s="6">
        <v>0.8802440884820748</v>
      </c>
      <c r="P751" s="6">
        <v>6.1022120518688022E-2</v>
      </c>
      <c r="Q751" s="6">
        <v>5.8733790999237222E-2</v>
      </c>
      <c r="R751" s="6">
        <v>0.89610389610389607</v>
      </c>
      <c r="S751" s="6">
        <v>0.20970537261698441</v>
      </c>
      <c r="T751" s="6">
        <v>0.12564991334488734</v>
      </c>
      <c r="U751" s="6">
        <v>3.8128249566724434E-2</v>
      </c>
      <c r="V751">
        <v>1765.8333333333333</v>
      </c>
      <c r="W751" s="6">
        <v>8.2865339106613298E-2</v>
      </c>
      <c r="X751" s="6">
        <v>0.86687613495994942</v>
      </c>
      <c r="Y751" s="6">
        <v>9.0928185013441923E-2</v>
      </c>
      <c r="Z751" s="6">
        <v>4.2195680026608597E-2</v>
      </c>
      <c r="AA751" s="6">
        <v>0.91713466089338691</v>
      </c>
      <c r="AB751" s="6">
        <v>4.6436179207657656E-2</v>
      </c>
      <c r="AC751" s="6">
        <v>7.6007503769925724E-2</v>
      </c>
      <c r="AD751" s="6">
        <v>1.5167471533532192E-2</v>
      </c>
      <c r="AE751" s="8">
        <v>0.99931407853951149</v>
      </c>
      <c r="AF751"/>
      <c r="AG751"/>
      <c r="AH751"/>
      <c r="AI751"/>
      <c r="AJ751"/>
    </row>
    <row r="752" spans="1:36" x14ac:dyDescent="0.25">
      <c r="A752" t="s">
        <v>66</v>
      </c>
      <c r="B752" t="s">
        <v>28</v>
      </c>
      <c r="C752" t="s">
        <v>320</v>
      </c>
      <c r="D752" t="s">
        <v>321</v>
      </c>
      <c r="E752" t="s">
        <v>29</v>
      </c>
      <c r="F752">
        <v>10</v>
      </c>
      <c r="G752">
        <v>0</v>
      </c>
      <c r="H752" t="s">
        <v>30</v>
      </c>
      <c r="I752">
        <v>1</v>
      </c>
      <c r="J752">
        <v>0</v>
      </c>
      <c r="K752">
        <v>226</v>
      </c>
      <c r="L752" s="6">
        <v>8.8495575221238937E-2</v>
      </c>
      <c r="M752" s="6">
        <v>0.91150442477876104</v>
      </c>
      <c r="N752" s="6">
        <v>0.73469387755102045</v>
      </c>
      <c r="O752" s="6">
        <v>0.529126213592233</v>
      </c>
      <c r="P752" s="6">
        <v>0.23300970873786409</v>
      </c>
      <c r="Q752" s="6">
        <v>0.23786407766990292</v>
      </c>
      <c r="R752" s="6">
        <v>0.26530612244897961</v>
      </c>
      <c r="S752" s="6">
        <v>2.7522935779816515E-2</v>
      </c>
      <c r="T752" s="6">
        <v>0.13761467889908258</v>
      </c>
      <c r="U752" s="6">
        <v>3.669724770642202E-2</v>
      </c>
      <c r="V752">
        <v>211.75</v>
      </c>
      <c r="W752" s="6">
        <v>0.80559070519445353</v>
      </c>
      <c r="X752" s="6">
        <v>0.53939680894885622</v>
      </c>
      <c r="Y752" s="6">
        <v>0.27894197938044879</v>
      </c>
      <c r="Z752" s="6">
        <v>0.18166121167069496</v>
      </c>
      <c r="AA752" s="6">
        <v>0.19440929480554661</v>
      </c>
      <c r="AB752" s="6">
        <v>2.1052042815132486E-2</v>
      </c>
      <c r="AC752" s="6">
        <v>0.10018203707231739</v>
      </c>
      <c r="AD752" s="6">
        <v>2.8334769621868403E-2</v>
      </c>
      <c r="AE752" t="e">
        <v>#DIV/0!</v>
      </c>
      <c r="AF752"/>
      <c r="AG752"/>
      <c r="AH752"/>
      <c r="AI752"/>
      <c r="AJ752"/>
    </row>
    <row r="753" spans="1:36" x14ac:dyDescent="0.25">
      <c r="A753" t="s">
        <v>66</v>
      </c>
      <c r="B753" t="s">
        <v>28</v>
      </c>
      <c r="C753" t="s">
        <v>320</v>
      </c>
      <c r="D753" t="s">
        <v>321</v>
      </c>
      <c r="E753" t="s">
        <v>29</v>
      </c>
      <c r="F753">
        <v>10</v>
      </c>
      <c r="G753">
        <v>0</v>
      </c>
      <c r="H753" t="s">
        <v>36</v>
      </c>
      <c r="I753">
        <v>2</v>
      </c>
      <c r="J753">
        <v>0</v>
      </c>
      <c r="K753">
        <v>95</v>
      </c>
      <c r="L753" s="6">
        <v>0.1368421052631579</v>
      </c>
      <c r="M753" s="6">
        <v>0.86315789473684212</v>
      </c>
      <c r="N753" s="6">
        <v>0.5</v>
      </c>
      <c r="O753" s="6">
        <v>0.87804878048780488</v>
      </c>
      <c r="P753" s="6">
        <v>9.7560975609756101E-2</v>
      </c>
      <c r="Q753" s="6">
        <v>2.4390243902439025E-2</v>
      </c>
      <c r="R753" s="6">
        <v>0.5</v>
      </c>
      <c r="S753" s="6">
        <v>0.25</v>
      </c>
      <c r="T753" s="6">
        <v>0.15277777777777779</v>
      </c>
      <c r="U753" s="6">
        <v>2.7777777777777776E-2</v>
      </c>
      <c r="V753">
        <v>99.333333333333329</v>
      </c>
      <c r="W753" s="6" t="e">
        <v>#DIV/0!</v>
      </c>
      <c r="X753" s="6">
        <v>0.87746639250461644</v>
      </c>
      <c r="Y753" s="6">
        <v>8.5413697000930863E-2</v>
      </c>
      <c r="Z753" s="6">
        <v>3.7119910494452769E-2</v>
      </c>
      <c r="AA753" s="6" t="e">
        <v>#DIV/0!</v>
      </c>
      <c r="AB753" s="6">
        <v>0.27286950274747318</v>
      </c>
      <c r="AC753" s="6">
        <v>0.18328199203731602</v>
      </c>
      <c r="AD753" s="6">
        <v>8.5833465161900865E-2</v>
      </c>
      <c r="AE753" s="7">
        <v>0</v>
      </c>
      <c r="AF753"/>
      <c r="AG753"/>
      <c r="AH753"/>
      <c r="AI753"/>
      <c r="AJ753"/>
    </row>
    <row r="754" spans="1:36" x14ac:dyDescent="0.25">
      <c r="A754" t="s">
        <v>66</v>
      </c>
      <c r="B754" t="s">
        <v>28</v>
      </c>
      <c r="C754" t="s">
        <v>320</v>
      </c>
      <c r="D754" t="s">
        <v>321</v>
      </c>
      <c r="E754" t="s">
        <v>29</v>
      </c>
      <c r="F754">
        <v>10</v>
      </c>
      <c r="G754">
        <v>0</v>
      </c>
      <c r="H754" t="s">
        <v>30</v>
      </c>
      <c r="I754">
        <v>1</v>
      </c>
      <c r="J754">
        <v>0</v>
      </c>
      <c r="K754">
        <v>223</v>
      </c>
      <c r="L754" s="6">
        <v>7.1748878923766815E-2</v>
      </c>
      <c r="M754" s="6">
        <v>0.9282511210762332</v>
      </c>
      <c r="N754" s="6">
        <v>0.82051282051282048</v>
      </c>
      <c r="O754" s="6">
        <v>0.52657004830917875</v>
      </c>
      <c r="P754" s="6">
        <v>0.28502415458937197</v>
      </c>
      <c r="Q754" s="6">
        <v>0.18840579710144928</v>
      </c>
      <c r="R754" s="6">
        <v>0.17948717948717949</v>
      </c>
      <c r="S754" s="6">
        <v>9.1743119266055051E-3</v>
      </c>
      <c r="T754" s="6">
        <v>4.5871559633027525E-2</v>
      </c>
      <c r="U754" s="6">
        <v>1.834862385321101E-2</v>
      </c>
      <c r="V754">
        <v>211.75</v>
      </c>
      <c r="W754" s="6">
        <v>0.80559070519445353</v>
      </c>
      <c r="X754" s="6">
        <v>0.53939680894885622</v>
      </c>
      <c r="Y754" s="6">
        <v>0.27894197938044879</v>
      </c>
      <c r="Z754" s="6">
        <v>0.18166121167069496</v>
      </c>
      <c r="AA754" s="6">
        <v>0.19440929480554661</v>
      </c>
      <c r="AB754" s="6">
        <v>2.1052042815132486E-2</v>
      </c>
      <c r="AC754" s="6">
        <v>0.10018203707231739</v>
      </c>
      <c r="AD754" s="6">
        <v>2.8334769621868403E-2</v>
      </c>
      <c r="AE754" t="e">
        <v>#DIV/0!</v>
      </c>
      <c r="AF754"/>
      <c r="AG754"/>
      <c r="AH754"/>
      <c r="AI754"/>
      <c r="AJ754"/>
    </row>
    <row r="755" spans="1:36" x14ac:dyDescent="0.25">
      <c r="A755" t="s">
        <v>66</v>
      </c>
      <c r="B755" t="s">
        <v>28</v>
      </c>
      <c r="C755" t="s">
        <v>320</v>
      </c>
      <c r="D755" t="s">
        <v>321</v>
      </c>
      <c r="E755" t="s">
        <v>29</v>
      </c>
      <c r="F755">
        <v>10</v>
      </c>
      <c r="G755">
        <v>0</v>
      </c>
      <c r="H755" t="s">
        <v>32</v>
      </c>
      <c r="I755">
        <v>1</v>
      </c>
      <c r="J755">
        <v>0</v>
      </c>
      <c r="K755">
        <v>802</v>
      </c>
      <c r="L755" s="6">
        <v>0.18547595682041218</v>
      </c>
      <c r="M755" s="6">
        <v>0.81452404317958782</v>
      </c>
      <c r="N755" s="6">
        <v>0.15609756097560976</v>
      </c>
      <c r="O755" s="6">
        <v>0.57951807228915664</v>
      </c>
      <c r="P755" s="6">
        <v>0.17349397590361446</v>
      </c>
      <c r="Q755" s="6">
        <v>0.24698795180722891</v>
      </c>
      <c r="R755" s="6">
        <v>0.84390243902439022</v>
      </c>
      <c r="S755" s="6">
        <v>1.6632016632016633E-2</v>
      </c>
      <c r="T755" s="6">
        <v>0.15384615384615385</v>
      </c>
      <c r="U755" s="6">
        <v>1.4553014553014554E-2</v>
      </c>
      <c r="V755">
        <v>865.66666666666663</v>
      </c>
      <c r="W755" s="6">
        <v>0.13690998612219002</v>
      </c>
      <c r="X755" s="6">
        <v>0.49116317675236248</v>
      </c>
      <c r="Y755" s="6">
        <v>0.2300411511357813</v>
      </c>
      <c r="Z755" s="6">
        <v>0.27879567211185624</v>
      </c>
      <c r="AA755" s="6">
        <v>0.86309001387781004</v>
      </c>
      <c r="AB755" s="6">
        <v>1.8540532523180001E-2</v>
      </c>
      <c r="AC755" s="6">
        <v>0.12979809624649621</v>
      </c>
      <c r="AD755" s="6">
        <v>3.2083349455893397E-2</v>
      </c>
      <c r="AE755" s="8" t="e">
        <v>#DIV/0!</v>
      </c>
      <c r="AF755"/>
      <c r="AG755"/>
      <c r="AH755"/>
      <c r="AI755"/>
      <c r="AJ755"/>
    </row>
    <row r="756" spans="1:36" x14ac:dyDescent="0.25">
      <c r="A756" t="s">
        <v>66</v>
      </c>
      <c r="B756" t="s">
        <v>28</v>
      </c>
      <c r="C756" t="s">
        <v>320</v>
      </c>
      <c r="D756" t="s">
        <v>321</v>
      </c>
      <c r="E756" t="s">
        <v>29</v>
      </c>
      <c r="F756">
        <v>10</v>
      </c>
      <c r="G756">
        <v>0</v>
      </c>
      <c r="H756" t="s">
        <v>32</v>
      </c>
      <c r="I756">
        <v>2</v>
      </c>
      <c r="J756">
        <v>0</v>
      </c>
      <c r="K756">
        <v>900</v>
      </c>
      <c r="L756" s="6">
        <v>2.4444444444444446E-2</v>
      </c>
      <c r="M756" s="6">
        <v>0.97555555555555551</v>
      </c>
      <c r="N756" s="6">
        <v>0.13496932515337423</v>
      </c>
      <c r="O756" s="6">
        <v>0.75170842824601369</v>
      </c>
      <c r="P756" s="6">
        <v>6.2642369020501146E-2</v>
      </c>
      <c r="Q756" s="6">
        <v>0.1856492027334852</v>
      </c>
      <c r="R756" s="6">
        <v>0.86503067484662577</v>
      </c>
      <c r="S756" s="6">
        <v>0</v>
      </c>
      <c r="T756" s="6">
        <v>0.25303030303030305</v>
      </c>
      <c r="U756" s="6">
        <v>1.5151515151515152E-3</v>
      </c>
      <c r="V756">
        <v>1080.25</v>
      </c>
      <c r="W756" s="6">
        <v>0.14240615060281092</v>
      </c>
      <c r="X756" s="6">
        <v>0.77698242615174484</v>
      </c>
      <c r="Y756" s="6">
        <v>5.3303716519006422E-2</v>
      </c>
      <c r="Z756" s="6">
        <v>0.16971385732924871</v>
      </c>
      <c r="AA756" s="6">
        <v>0.85759384939718908</v>
      </c>
      <c r="AB756" s="6">
        <v>4.530372384199159E-3</v>
      </c>
      <c r="AC756" s="6">
        <v>0.3231276006283712</v>
      </c>
      <c r="AD756" s="6">
        <v>1.1329197423756913E-3</v>
      </c>
      <c r="AE756" s="8" t="e">
        <v>#DIV/0!</v>
      </c>
      <c r="AF756"/>
      <c r="AG756"/>
      <c r="AH756"/>
      <c r="AI756"/>
      <c r="AJ756"/>
    </row>
    <row r="757" spans="1:36" x14ac:dyDescent="0.25">
      <c r="A757" t="s">
        <v>66</v>
      </c>
      <c r="B757" t="s">
        <v>28</v>
      </c>
      <c r="C757" t="s">
        <v>320</v>
      </c>
      <c r="D757" t="s">
        <v>321</v>
      </c>
      <c r="E757" t="s">
        <v>29</v>
      </c>
      <c r="F757">
        <v>10</v>
      </c>
      <c r="G757">
        <v>0</v>
      </c>
      <c r="H757" t="s">
        <v>32</v>
      </c>
      <c r="I757">
        <v>2</v>
      </c>
      <c r="J757">
        <v>0</v>
      </c>
      <c r="K757">
        <v>1160</v>
      </c>
      <c r="L757" s="6">
        <v>2.1551724137931036E-2</v>
      </c>
      <c r="M757" s="6">
        <v>0.97844827586206895</v>
      </c>
      <c r="N757" s="6">
        <v>0.15</v>
      </c>
      <c r="O757" s="6">
        <v>0.79030837004405285</v>
      </c>
      <c r="P757" s="6">
        <v>5.1101321585903081E-2</v>
      </c>
      <c r="Q757" s="6">
        <v>0.15859030837004406</v>
      </c>
      <c r="R757" s="6">
        <v>0.85</v>
      </c>
      <c r="S757" s="6">
        <v>1.1148272017837235E-3</v>
      </c>
      <c r="T757" s="6">
        <v>0.3355629877369008</v>
      </c>
      <c r="U757" s="6">
        <v>0</v>
      </c>
      <c r="V757">
        <v>1080.25</v>
      </c>
      <c r="W757" s="6">
        <v>0.14240615060281092</v>
      </c>
      <c r="X757" s="6">
        <v>0.77698242615174484</v>
      </c>
      <c r="Y757" s="6">
        <v>5.3303716519006422E-2</v>
      </c>
      <c r="Z757" s="6">
        <v>0.16971385732924871</v>
      </c>
      <c r="AA757" s="6">
        <v>0.85759384939718908</v>
      </c>
      <c r="AB757" s="6">
        <v>4.530372384199159E-3</v>
      </c>
      <c r="AC757" s="6">
        <v>0.3231276006283712</v>
      </c>
      <c r="AD757" s="6">
        <v>1.1329197423756913E-3</v>
      </c>
      <c r="AE757" s="8" t="e">
        <v>#DIV/0!</v>
      </c>
      <c r="AF757"/>
      <c r="AG757"/>
      <c r="AH757"/>
      <c r="AI757"/>
      <c r="AJ757"/>
    </row>
    <row r="758" spans="1:36" x14ac:dyDescent="0.25">
      <c r="A758" t="s">
        <v>67</v>
      </c>
      <c r="B758" t="s">
        <v>28</v>
      </c>
      <c r="C758" t="s">
        <v>322</v>
      </c>
      <c r="D758" t="s">
        <v>323</v>
      </c>
      <c r="E758" t="s">
        <v>29</v>
      </c>
      <c r="F758">
        <v>10</v>
      </c>
      <c r="G758">
        <v>24</v>
      </c>
      <c r="H758" t="s">
        <v>30</v>
      </c>
      <c r="I758">
        <v>1</v>
      </c>
      <c r="J758">
        <v>0.2160588470245195</v>
      </c>
      <c r="K758">
        <v>118</v>
      </c>
      <c r="L758" s="6">
        <v>8.4745762711864403E-2</v>
      </c>
      <c r="M758" s="6">
        <v>0.9152542372881356</v>
      </c>
      <c r="N758" s="6">
        <v>0.61290322580645162</v>
      </c>
      <c r="O758" s="6">
        <v>0.39814814814814814</v>
      </c>
      <c r="P758" s="6">
        <v>0.31481481481481483</v>
      </c>
      <c r="Q758" s="6">
        <v>0.28703703703703703</v>
      </c>
      <c r="R758" s="6">
        <v>0.38709677419354838</v>
      </c>
      <c r="S758" s="6">
        <v>0.48837209302325579</v>
      </c>
      <c r="T758" s="6">
        <v>9.3023255813953487E-2</v>
      </c>
      <c r="U758" s="6">
        <v>0.37209302325581395</v>
      </c>
      <c r="V758" s="7">
        <v>106.75</v>
      </c>
      <c r="W758" s="6">
        <v>0.49431472801286785</v>
      </c>
      <c r="X758" s="6">
        <v>0.51353750485150573</v>
      </c>
      <c r="Y758" s="6">
        <v>0.21080831548440801</v>
      </c>
      <c r="Z758" s="6">
        <v>0.27565417966408617</v>
      </c>
      <c r="AA758" s="6">
        <v>0.5056852719871322</v>
      </c>
      <c r="AB758" s="6">
        <v>0.33940849845687415</v>
      </c>
      <c r="AC758" s="6">
        <v>3.2633910961947683E-2</v>
      </c>
      <c r="AD758" s="6">
        <v>0.29869933702913931</v>
      </c>
      <c r="AE758" s="8">
        <v>1.1183920570718378</v>
      </c>
      <c r="AF758" t="s">
        <v>31</v>
      </c>
      <c r="AG758"/>
    </row>
    <row r="759" spans="1:36" x14ac:dyDescent="0.25">
      <c r="A759" t="s">
        <v>67</v>
      </c>
      <c r="B759" t="s">
        <v>28</v>
      </c>
      <c r="C759" t="s">
        <v>322</v>
      </c>
      <c r="D759" t="s">
        <v>323</v>
      </c>
      <c r="E759" t="s">
        <v>29</v>
      </c>
      <c r="F759">
        <v>1</v>
      </c>
      <c r="G759">
        <v>24</v>
      </c>
      <c r="H759" t="s">
        <v>30</v>
      </c>
      <c r="I759">
        <v>1</v>
      </c>
      <c r="J759">
        <v>0.6149243487601026</v>
      </c>
      <c r="K759">
        <v>123</v>
      </c>
      <c r="L759" s="6">
        <v>9.7560975609756101E-2</v>
      </c>
      <c r="M759" s="6">
        <v>0.90243902439024393</v>
      </c>
      <c r="N759" s="6">
        <v>0.65714285714285714</v>
      </c>
      <c r="O759" s="6">
        <v>0.42342342342342343</v>
      </c>
      <c r="P759" s="6">
        <v>0.26126126126126126</v>
      </c>
      <c r="Q759" s="6">
        <v>0.31531531531531531</v>
      </c>
      <c r="R759" s="6">
        <v>0.34285714285714286</v>
      </c>
      <c r="S759" s="6">
        <v>0.40425531914893614</v>
      </c>
      <c r="T759" s="6">
        <v>2.1276595744680851E-2</v>
      </c>
      <c r="U759" s="6">
        <v>0.31914893617021278</v>
      </c>
      <c r="V759" s="7">
        <v>106.75</v>
      </c>
      <c r="W759" s="6">
        <v>0.49431472801286785</v>
      </c>
      <c r="X759" s="6">
        <v>0.51353750485150573</v>
      </c>
      <c r="Y759" s="6">
        <v>0.21080831548440801</v>
      </c>
      <c r="Z759" s="6">
        <v>0.27565417966408617</v>
      </c>
      <c r="AA759" s="6">
        <v>0.5056852719871322</v>
      </c>
      <c r="AB759" s="6">
        <v>0.33940849845687415</v>
      </c>
      <c r="AC759" s="6">
        <v>3.2633910961947683E-2</v>
      </c>
      <c r="AD759" s="6">
        <v>0.29869933702913931</v>
      </c>
      <c r="AE759" s="8">
        <v>1.1183920570718378</v>
      </c>
      <c r="AF759" t="s">
        <v>31</v>
      </c>
      <c r="AG759"/>
    </row>
    <row r="760" spans="1:36" x14ac:dyDescent="0.25">
      <c r="A760" t="s">
        <v>67</v>
      </c>
      <c r="B760" t="s">
        <v>28</v>
      </c>
      <c r="C760" t="s">
        <v>322</v>
      </c>
      <c r="D760" t="s">
        <v>323</v>
      </c>
      <c r="E760" t="s">
        <v>29</v>
      </c>
      <c r="F760">
        <v>1</v>
      </c>
      <c r="G760">
        <v>12</v>
      </c>
      <c r="H760" t="s">
        <v>30</v>
      </c>
      <c r="I760">
        <v>1</v>
      </c>
      <c r="J760">
        <v>0.47737507741916629</v>
      </c>
      <c r="K760">
        <v>120</v>
      </c>
      <c r="L760" s="6">
        <v>7.4999999999999997E-2</v>
      </c>
      <c r="M760" s="6">
        <v>0.92500000000000004</v>
      </c>
      <c r="N760" s="6">
        <v>0.53658536585365857</v>
      </c>
      <c r="O760" s="6">
        <v>0.3783783783783784</v>
      </c>
      <c r="P760" s="6">
        <v>0.25225225225225223</v>
      </c>
      <c r="Q760" s="6">
        <v>0.36936936936936937</v>
      </c>
      <c r="R760" s="6">
        <v>0.46341463414634149</v>
      </c>
      <c r="S760" s="6">
        <v>0.26190476190476192</v>
      </c>
      <c r="T760" s="6">
        <v>9.5238095238095233E-2</v>
      </c>
      <c r="U760" s="6">
        <v>0.2857142857142857</v>
      </c>
      <c r="V760" s="7">
        <v>107.08333333333333</v>
      </c>
      <c r="W760" s="6">
        <v>0.6317355109791446</v>
      </c>
      <c r="X760" s="6">
        <v>0.44458989020364198</v>
      </c>
      <c r="Y760" s="6">
        <v>0.22073413065563366</v>
      </c>
      <c r="Z760" s="6">
        <v>0.33467597914072439</v>
      </c>
      <c r="AA760" s="6">
        <v>0.36826448902085535</v>
      </c>
      <c r="AB760" s="6">
        <v>0.31550230378250649</v>
      </c>
      <c r="AC760" s="6">
        <v>7.6957424914742598E-2</v>
      </c>
      <c r="AD760" s="6">
        <v>0.27479204984707123</v>
      </c>
      <c r="AE760" s="8">
        <v>1.298747549580072</v>
      </c>
      <c r="AF760" t="s">
        <v>31</v>
      </c>
      <c r="AG760"/>
    </row>
    <row r="761" spans="1:36" x14ac:dyDescent="0.25">
      <c r="A761" t="s">
        <v>67</v>
      </c>
      <c r="B761" t="s">
        <v>28</v>
      </c>
      <c r="C761" t="s">
        <v>322</v>
      </c>
      <c r="D761" t="s">
        <v>323</v>
      </c>
      <c r="E761" t="s">
        <v>29</v>
      </c>
      <c r="F761">
        <v>1</v>
      </c>
      <c r="G761">
        <v>48</v>
      </c>
      <c r="H761" t="s">
        <v>30</v>
      </c>
      <c r="I761">
        <v>1</v>
      </c>
      <c r="J761">
        <v>0.67137376203539012</v>
      </c>
      <c r="K761">
        <v>112</v>
      </c>
      <c r="L761" s="6">
        <v>8.0357142857142863E-2</v>
      </c>
      <c r="M761" s="6">
        <v>0.9196428571428571</v>
      </c>
      <c r="N761" s="6">
        <v>0.6470588235294118</v>
      </c>
      <c r="O761" s="6">
        <v>0.4854368932038835</v>
      </c>
      <c r="P761" s="6">
        <v>0.34951456310679613</v>
      </c>
      <c r="Q761" s="6">
        <v>0.1650485436893204</v>
      </c>
      <c r="R761" s="6">
        <v>0.35294117647058826</v>
      </c>
      <c r="S761" s="6">
        <v>0.26</v>
      </c>
      <c r="T761" s="6">
        <v>0</v>
      </c>
      <c r="U761" s="6">
        <v>0.28000000000000003</v>
      </c>
      <c r="V761" s="7">
        <v>110.66666666666667</v>
      </c>
      <c r="W761" s="6">
        <v>0.53149860405295191</v>
      </c>
      <c r="X761" s="6">
        <v>0.51480065413484699</v>
      </c>
      <c r="Y761" s="6">
        <v>0.27670830028561844</v>
      </c>
      <c r="Z761" s="6">
        <v>0.20849104557953449</v>
      </c>
      <c r="AA761" s="6">
        <v>0.46850139594704815</v>
      </c>
      <c r="AB761" s="6">
        <v>0.29846414838578067</v>
      </c>
      <c r="AC761" s="6">
        <v>2.4151789205775917E-2</v>
      </c>
      <c r="AD761" s="6">
        <v>0.27689206186500148</v>
      </c>
      <c r="AE761" s="8">
        <v>5.2010025482074473</v>
      </c>
      <c r="AF761" t="s">
        <v>31</v>
      </c>
      <c r="AG761"/>
    </row>
    <row r="762" spans="1:36" x14ac:dyDescent="0.25">
      <c r="A762" t="s">
        <v>67</v>
      </c>
      <c r="B762" t="s">
        <v>28</v>
      </c>
      <c r="C762" t="s">
        <v>322</v>
      </c>
      <c r="D762" t="s">
        <v>323</v>
      </c>
      <c r="E762" t="s">
        <v>29</v>
      </c>
      <c r="F762">
        <v>10</v>
      </c>
      <c r="G762">
        <v>12</v>
      </c>
      <c r="H762" t="s">
        <v>30</v>
      </c>
      <c r="I762">
        <v>1</v>
      </c>
      <c r="J762">
        <v>8.1072078674044201E-2</v>
      </c>
      <c r="K762">
        <v>122</v>
      </c>
      <c r="L762" s="6">
        <v>0.15573770491803279</v>
      </c>
      <c r="M762" s="6">
        <v>0.84426229508196726</v>
      </c>
      <c r="N762" s="6">
        <v>0.77142857142857146</v>
      </c>
      <c r="O762" s="6">
        <v>0.38834951456310679</v>
      </c>
      <c r="P762" s="6">
        <v>0.27184466019417475</v>
      </c>
      <c r="Q762" s="6">
        <v>0.33980582524271846</v>
      </c>
      <c r="R762" s="6">
        <v>0.22857142857142856</v>
      </c>
      <c r="S762" s="6">
        <v>0.27500000000000002</v>
      </c>
      <c r="T762" s="6">
        <v>7.4999999999999997E-2</v>
      </c>
      <c r="U762" s="6">
        <v>0.15</v>
      </c>
      <c r="V762" s="7">
        <v>107.08333333333333</v>
      </c>
      <c r="W762" s="6">
        <v>0.6317355109791446</v>
      </c>
      <c r="X762" s="6">
        <v>0.44458989020364198</v>
      </c>
      <c r="Y762" s="6">
        <v>0.22073413065563366</v>
      </c>
      <c r="Z762" s="6">
        <v>0.33467597914072439</v>
      </c>
      <c r="AA762" s="6">
        <v>0.36826448902085535</v>
      </c>
      <c r="AB762" s="6">
        <v>0.31550230378250649</v>
      </c>
      <c r="AC762" s="6">
        <v>7.6957424914742598E-2</v>
      </c>
      <c r="AD762" s="6">
        <v>0.27479204984707123</v>
      </c>
      <c r="AE762" s="8">
        <v>1.298747549580072</v>
      </c>
      <c r="AF762" t="s">
        <v>31</v>
      </c>
      <c r="AG762"/>
    </row>
    <row r="763" spans="1:36" x14ac:dyDescent="0.25">
      <c r="A763" t="s">
        <v>67</v>
      </c>
      <c r="B763" t="s">
        <v>28</v>
      </c>
      <c r="C763" t="s">
        <v>322</v>
      </c>
      <c r="D763" t="s">
        <v>323</v>
      </c>
      <c r="E763" t="s">
        <v>29</v>
      </c>
      <c r="F763">
        <v>1</v>
      </c>
      <c r="G763">
        <v>0</v>
      </c>
      <c r="H763" t="s">
        <v>30</v>
      </c>
      <c r="I763">
        <v>1</v>
      </c>
      <c r="J763">
        <v>0</v>
      </c>
      <c r="K763">
        <v>153</v>
      </c>
      <c r="L763" s="6">
        <v>0.1437908496732026</v>
      </c>
      <c r="M763" s="6">
        <v>0.85620915032679734</v>
      </c>
      <c r="N763" s="6">
        <v>0.7142857142857143</v>
      </c>
      <c r="O763" s="6">
        <v>0.28244274809160308</v>
      </c>
      <c r="P763" s="6">
        <v>0.39694656488549618</v>
      </c>
      <c r="Q763" s="6">
        <v>0.32061068702290074</v>
      </c>
      <c r="R763" s="6">
        <v>0.2857142857142857</v>
      </c>
      <c r="S763" s="6">
        <v>0.32432432432432434</v>
      </c>
      <c r="T763" s="6">
        <v>0.32432432432432434</v>
      </c>
      <c r="U763" s="6">
        <v>0.10810810810810811</v>
      </c>
      <c r="V763" s="7">
        <v>125.41666666666667</v>
      </c>
      <c r="W763" s="6">
        <v>0.66240437428313503</v>
      </c>
      <c r="X763" s="6">
        <v>0.31027558791886983</v>
      </c>
      <c r="Y763" s="6">
        <v>0.32856744981365954</v>
      </c>
      <c r="Z763" s="6">
        <v>0.36115696226747057</v>
      </c>
      <c r="AA763" s="6">
        <v>0.33759562571686491</v>
      </c>
      <c r="AB763" s="6">
        <v>0.20330649571594436</v>
      </c>
      <c r="AC763" s="6">
        <v>0.23052461520033596</v>
      </c>
      <c r="AD763" s="6">
        <v>8.4064094858436203E-2</v>
      </c>
      <c r="AE763" s="8" t="e">
        <v>#DIV/0!</v>
      </c>
      <c r="AF763" t="s">
        <v>31</v>
      </c>
      <c r="AG763"/>
    </row>
    <row r="764" spans="1:36" x14ac:dyDescent="0.25">
      <c r="A764" t="s">
        <v>67</v>
      </c>
      <c r="B764" t="s">
        <v>28</v>
      </c>
      <c r="C764" t="s">
        <v>322</v>
      </c>
      <c r="D764" t="s">
        <v>323</v>
      </c>
      <c r="E764" t="s">
        <v>29</v>
      </c>
      <c r="F764">
        <v>1</v>
      </c>
      <c r="G764">
        <v>12</v>
      </c>
      <c r="H764" t="s">
        <v>32</v>
      </c>
      <c r="I764">
        <v>2</v>
      </c>
      <c r="J764">
        <v>0.66739172941732239</v>
      </c>
      <c r="K764">
        <v>226</v>
      </c>
      <c r="L764" s="6">
        <v>2.2123893805309734E-2</v>
      </c>
      <c r="M764" s="6">
        <v>0.97787610619469023</v>
      </c>
      <c r="N764" s="6">
        <v>0.11428571428571428</v>
      </c>
      <c r="O764" s="6">
        <v>0.45701357466063347</v>
      </c>
      <c r="P764" s="6">
        <v>6.7873303167420809E-2</v>
      </c>
      <c r="Q764" s="6">
        <v>0.47511312217194568</v>
      </c>
      <c r="R764" s="6">
        <v>0.88571428571428568</v>
      </c>
      <c r="S764" s="6">
        <v>0.24752475247524752</v>
      </c>
      <c r="T764" s="6">
        <v>0.26732673267326734</v>
      </c>
      <c r="U764" s="6">
        <v>5.9405940594059403E-2</v>
      </c>
      <c r="V764" s="7">
        <v>256.75</v>
      </c>
      <c r="W764" s="6">
        <v>0.11209245660642871</v>
      </c>
      <c r="X764" s="6">
        <v>0.45437257952734766</v>
      </c>
      <c r="Y764" s="6">
        <v>6.3791780544456653E-2</v>
      </c>
      <c r="Z764" s="6">
        <v>0.48183563992819561</v>
      </c>
      <c r="AA764" s="6">
        <v>0.88790754339357125</v>
      </c>
      <c r="AB764" s="6">
        <v>0.18205677374940854</v>
      </c>
      <c r="AC764" s="6">
        <v>0.1327683073233579</v>
      </c>
      <c r="AD764" s="6">
        <v>7.2453486334271053E-2</v>
      </c>
      <c r="AE764" s="8">
        <v>1.037649048425402</v>
      </c>
      <c r="AF764" t="s">
        <v>31</v>
      </c>
      <c r="AG764"/>
    </row>
    <row r="765" spans="1:36" x14ac:dyDescent="0.25">
      <c r="A765" t="s">
        <v>67</v>
      </c>
      <c r="B765" t="s">
        <v>28</v>
      </c>
      <c r="C765" t="s">
        <v>322</v>
      </c>
      <c r="D765" t="s">
        <v>323</v>
      </c>
      <c r="E765" t="s">
        <v>29</v>
      </c>
      <c r="F765">
        <v>10</v>
      </c>
      <c r="G765">
        <v>48</v>
      </c>
      <c r="H765" t="s">
        <v>32</v>
      </c>
      <c r="I765">
        <v>1</v>
      </c>
      <c r="J765">
        <v>1.5552715403980115</v>
      </c>
      <c r="K765">
        <v>339</v>
      </c>
      <c r="L765" s="6">
        <v>0.12389380530973451</v>
      </c>
      <c r="M765" s="6">
        <v>0.87610619469026552</v>
      </c>
      <c r="N765" s="6">
        <v>0.51923076923076927</v>
      </c>
      <c r="O765" s="6">
        <v>0.48148148148148145</v>
      </c>
      <c r="P765" s="6">
        <v>0.16835016835016836</v>
      </c>
      <c r="Q765" s="6">
        <v>0.35016835016835018</v>
      </c>
      <c r="R765" s="6">
        <v>0.48076923076923078</v>
      </c>
      <c r="S765" s="6">
        <v>0.38461538461538464</v>
      </c>
      <c r="T765" s="6">
        <v>0.46853146853146854</v>
      </c>
      <c r="U765" s="6">
        <v>5.5944055944055944E-2</v>
      </c>
      <c r="V765" s="7">
        <v>351.33333333333331</v>
      </c>
      <c r="W765" s="6">
        <v>0.39271653438955739</v>
      </c>
      <c r="X765" s="6">
        <v>0.42917181922105624</v>
      </c>
      <c r="Y765" s="6">
        <v>0.19515516993993889</v>
      </c>
      <c r="Z765" s="6">
        <v>0.3756730108390049</v>
      </c>
      <c r="AA765" s="6">
        <v>0.60728346561044255</v>
      </c>
      <c r="AB765" s="6">
        <v>0.26627399130440788</v>
      </c>
      <c r="AC765" s="6">
        <v>0.27355983619538721</v>
      </c>
      <c r="AD765" s="6">
        <v>4.9378416311607443E-2</v>
      </c>
      <c r="AE765" s="8">
        <v>0.98725353815970085</v>
      </c>
      <c r="AF765" t="s">
        <v>31</v>
      </c>
      <c r="AG765"/>
    </row>
    <row r="766" spans="1:36" x14ac:dyDescent="0.25">
      <c r="A766" t="s">
        <v>67</v>
      </c>
      <c r="B766" t="s">
        <v>28</v>
      </c>
      <c r="C766" t="s">
        <v>322</v>
      </c>
      <c r="D766" t="s">
        <v>323</v>
      </c>
      <c r="E766" t="s">
        <v>29</v>
      </c>
      <c r="F766">
        <v>10</v>
      </c>
      <c r="G766">
        <v>0</v>
      </c>
      <c r="H766" t="s">
        <v>30</v>
      </c>
      <c r="I766">
        <v>1</v>
      </c>
      <c r="J766">
        <v>0</v>
      </c>
      <c r="K766">
        <v>144</v>
      </c>
      <c r="L766" s="6">
        <v>0.16666666666666666</v>
      </c>
      <c r="M766" s="6">
        <v>0.83333333333333337</v>
      </c>
      <c r="N766" s="6">
        <v>0.75609756097560976</v>
      </c>
      <c r="O766" s="6">
        <v>0.32500000000000001</v>
      </c>
      <c r="P766" s="6">
        <v>0.33333333333333331</v>
      </c>
      <c r="Q766" s="6">
        <v>0.34166666666666667</v>
      </c>
      <c r="R766" s="6">
        <v>0.24390243902439024</v>
      </c>
      <c r="S766" s="6">
        <v>0.33333333333333331</v>
      </c>
      <c r="T766" s="6">
        <v>0.23076923076923078</v>
      </c>
      <c r="U766" s="6">
        <v>5.128205128205128E-2</v>
      </c>
      <c r="V766" s="7">
        <v>125.41666666666667</v>
      </c>
      <c r="W766" s="6">
        <v>0.66240437428313503</v>
      </c>
      <c r="X766" s="6">
        <v>0.31027558791886983</v>
      </c>
      <c r="Y766" s="6">
        <v>0.32856744981365954</v>
      </c>
      <c r="Z766" s="6">
        <v>0.36115696226747057</v>
      </c>
      <c r="AA766" s="6">
        <v>0.33759562571686491</v>
      </c>
      <c r="AB766" s="6">
        <v>0.20330649571594436</v>
      </c>
      <c r="AC766" s="6">
        <v>0.23052461520033596</v>
      </c>
      <c r="AD766" s="6">
        <v>8.4064094858436203E-2</v>
      </c>
      <c r="AE766" s="8" t="e">
        <v>#DIV/0!</v>
      </c>
      <c r="AF766" t="s">
        <v>31</v>
      </c>
      <c r="AG766"/>
    </row>
    <row r="767" spans="1:36" x14ac:dyDescent="0.25">
      <c r="A767" t="s">
        <v>67</v>
      </c>
      <c r="B767" t="s">
        <v>28</v>
      </c>
      <c r="C767" t="s">
        <v>322</v>
      </c>
      <c r="D767" t="s">
        <v>323</v>
      </c>
      <c r="E767" t="s">
        <v>29</v>
      </c>
      <c r="F767">
        <v>1</v>
      </c>
      <c r="G767">
        <v>48</v>
      </c>
      <c r="H767" t="s">
        <v>32</v>
      </c>
      <c r="I767">
        <v>1</v>
      </c>
      <c r="J767">
        <v>1.3396384884408667</v>
      </c>
      <c r="K767">
        <v>430</v>
      </c>
      <c r="L767" s="6">
        <v>0.13488372093023257</v>
      </c>
      <c r="M767" s="6">
        <v>0.8651162790697674</v>
      </c>
      <c r="N767" s="6">
        <v>0.44285714285714284</v>
      </c>
      <c r="O767" s="6">
        <v>0.4731182795698925</v>
      </c>
      <c r="P767" s="6">
        <v>0.15053763440860216</v>
      </c>
      <c r="Q767" s="6">
        <v>0.37634408602150538</v>
      </c>
      <c r="R767" s="6">
        <v>0.55714285714285716</v>
      </c>
      <c r="S767" s="6">
        <v>0.32954545454545453</v>
      </c>
      <c r="T767" s="6">
        <v>0.32386363636363635</v>
      </c>
      <c r="U767" s="6">
        <v>4.5454545454545456E-2</v>
      </c>
      <c r="V767" s="7">
        <v>351.33333333333331</v>
      </c>
      <c r="W767" s="6">
        <v>0.39271653438955739</v>
      </c>
      <c r="X767" s="6">
        <v>0.42917181922105624</v>
      </c>
      <c r="Y767" s="6">
        <v>0.19515516993993889</v>
      </c>
      <c r="Z767" s="6">
        <v>0.3756730108390049</v>
      </c>
      <c r="AA767" s="6">
        <v>0.60728346561044255</v>
      </c>
      <c r="AB767" s="6">
        <v>0.26627399130440788</v>
      </c>
      <c r="AC767" s="6">
        <v>0.27355983619538721</v>
      </c>
      <c r="AD767" s="6">
        <v>4.9378416311607443E-2</v>
      </c>
      <c r="AE767" s="8">
        <v>0.98725353815970085</v>
      </c>
      <c r="AF767" t="s">
        <v>31</v>
      </c>
      <c r="AG767"/>
    </row>
    <row r="768" spans="1:36" x14ac:dyDescent="0.25">
      <c r="A768" t="s">
        <v>67</v>
      </c>
      <c r="B768" t="s">
        <v>28</v>
      </c>
      <c r="C768" t="s">
        <v>322</v>
      </c>
      <c r="D768" t="s">
        <v>323</v>
      </c>
      <c r="E768" t="s">
        <v>29</v>
      </c>
      <c r="F768">
        <v>1</v>
      </c>
      <c r="G768">
        <v>0</v>
      </c>
      <c r="H768" t="s">
        <v>32</v>
      </c>
      <c r="I768">
        <v>2</v>
      </c>
      <c r="J768">
        <v>0</v>
      </c>
      <c r="K768">
        <v>225</v>
      </c>
      <c r="L768" s="6">
        <v>5.7777777777777775E-2</v>
      </c>
      <c r="M768" s="6">
        <v>0.94222222222222218</v>
      </c>
      <c r="N768" s="6">
        <v>0.11594202898550725</v>
      </c>
      <c r="O768" s="6">
        <v>0.27358490566037735</v>
      </c>
      <c r="P768" s="6">
        <v>7.5471698113207544E-2</v>
      </c>
      <c r="Q768" s="6">
        <v>0.65094339622641506</v>
      </c>
      <c r="R768" s="6">
        <v>0.88405797101449279</v>
      </c>
      <c r="S768" s="6">
        <v>5.1724137931034482E-2</v>
      </c>
      <c r="T768" s="6">
        <v>0.17241379310344829</v>
      </c>
      <c r="U768" s="6">
        <v>3.4482758620689655E-2</v>
      </c>
      <c r="V768" s="7">
        <v>233.16666666666666</v>
      </c>
      <c r="W768" s="6">
        <v>9.2975299372443629E-2</v>
      </c>
      <c r="X768" s="6">
        <v>0.24236952578889359</v>
      </c>
      <c r="Y768" s="6">
        <v>7.9853156726715765E-2</v>
      </c>
      <c r="Z768" s="6">
        <v>0.67777731748439063</v>
      </c>
      <c r="AA768" s="6">
        <v>0.90702470062755625</v>
      </c>
      <c r="AB768" s="6">
        <v>4.1241675547548727E-2</v>
      </c>
      <c r="AC768" s="6">
        <v>0.17145682788821801</v>
      </c>
      <c r="AD768" s="6">
        <v>1.1098441264054265E-2</v>
      </c>
      <c r="AE768" s="8" t="e">
        <v>#DIV/0!</v>
      </c>
      <c r="AF768" t="s">
        <v>31</v>
      </c>
      <c r="AG768"/>
    </row>
    <row r="769" spans="1:36" x14ac:dyDescent="0.25">
      <c r="A769" t="s">
        <v>67</v>
      </c>
      <c r="B769" t="s">
        <v>28</v>
      </c>
      <c r="C769" t="s">
        <v>322</v>
      </c>
      <c r="D769" t="s">
        <v>323</v>
      </c>
      <c r="E769" t="s">
        <v>29</v>
      </c>
      <c r="F769">
        <v>10</v>
      </c>
      <c r="G769">
        <v>24</v>
      </c>
      <c r="H769" t="s">
        <v>32</v>
      </c>
      <c r="I769">
        <v>2</v>
      </c>
      <c r="J769">
        <v>2.4132056356346299E-2</v>
      </c>
      <c r="K769">
        <v>161</v>
      </c>
      <c r="L769" s="6">
        <v>9.9378881987577633E-2</v>
      </c>
      <c r="M769" s="6">
        <v>0.90062111801242239</v>
      </c>
      <c r="N769" s="6">
        <v>0.48684210526315791</v>
      </c>
      <c r="O769" s="6">
        <v>0.30344827586206896</v>
      </c>
      <c r="P769" s="6">
        <v>0.17241379310344829</v>
      </c>
      <c r="Q769" s="6">
        <v>0.52413793103448281</v>
      </c>
      <c r="R769" s="6">
        <v>0.51315789473684215</v>
      </c>
      <c r="S769" s="6">
        <v>0.45454545454545453</v>
      </c>
      <c r="T769" s="6">
        <v>0.5</v>
      </c>
      <c r="U769" s="6">
        <v>2.2727272727272728E-2</v>
      </c>
      <c r="V769" s="7">
        <v>322.41666666666669</v>
      </c>
      <c r="W769" s="6">
        <v>0.12540239274249329</v>
      </c>
      <c r="X769" s="6">
        <v>0.65244419857321601</v>
      </c>
      <c r="Y769" s="6">
        <v>5.3118963425921768E-2</v>
      </c>
      <c r="Z769" s="6">
        <v>0.29443683800086212</v>
      </c>
      <c r="AA769" s="6">
        <v>0.87459760725750668</v>
      </c>
      <c r="AB769" s="6">
        <v>0.27486745420278702</v>
      </c>
      <c r="AC769" s="6">
        <v>0.11206266911281</v>
      </c>
      <c r="AD769" s="6">
        <v>9.7090652170034944E-2</v>
      </c>
      <c r="AE769" s="8">
        <v>1.0135838598118287</v>
      </c>
      <c r="AF769" t="s">
        <v>31</v>
      </c>
      <c r="AG769"/>
    </row>
    <row r="770" spans="1:36" x14ac:dyDescent="0.25">
      <c r="A770" t="s">
        <v>67</v>
      </c>
      <c r="B770" t="s">
        <v>28</v>
      </c>
      <c r="C770" t="s">
        <v>322</v>
      </c>
      <c r="D770" t="s">
        <v>323</v>
      </c>
      <c r="E770" t="s">
        <v>29</v>
      </c>
      <c r="F770">
        <v>10</v>
      </c>
      <c r="G770">
        <v>12</v>
      </c>
      <c r="H770" t="s">
        <v>32</v>
      </c>
      <c r="I770">
        <v>2</v>
      </c>
      <c r="J770">
        <v>-0.13245219173751677</v>
      </c>
      <c r="K770">
        <v>184</v>
      </c>
      <c r="L770" s="6">
        <v>8.6956521739130432E-2</v>
      </c>
      <c r="M770" s="6">
        <v>0.91304347826086951</v>
      </c>
      <c r="N770" s="6">
        <v>0.49473684210526314</v>
      </c>
      <c r="O770" s="6">
        <v>0.21428571428571427</v>
      </c>
      <c r="P770" s="6">
        <v>0.22023809523809523</v>
      </c>
      <c r="Q770" s="6">
        <v>0.56547619047619047</v>
      </c>
      <c r="R770" s="6">
        <v>0.50526315789473686</v>
      </c>
      <c r="S770" s="6">
        <v>0.27777777777777779</v>
      </c>
      <c r="T770" s="6">
        <v>0.27777777777777779</v>
      </c>
      <c r="U770" s="6">
        <v>0</v>
      </c>
      <c r="V770" s="7">
        <v>256.75</v>
      </c>
      <c r="W770" s="6">
        <v>0.11209245660642871</v>
      </c>
      <c r="X770" s="6">
        <v>0.45437257952734766</v>
      </c>
      <c r="Y770" s="6">
        <v>6.3791780544456653E-2</v>
      </c>
      <c r="Z770" s="6">
        <v>0.48183563992819561</v>
      </c>
      <c r="AA770" s="6">
        <v>0.88790754339357125</v>
      </c>
      <c r="AB770" s="6">
        <v>0.18205677374940854</v>
      </c>
      <c r="AC770" s="6">
        <v>0.1327683073233579</v>
      </c>
      <c r="AD770" s="6">
        <v>7.2453486334271053E-2</v>
      </c>
      <c r="AE770" s="8">
        <v>1.037649048425402</v>
      </c>
      <c r="AF770" t="s">
        <v>31</v>
      </c>
      <c r="AG770"/>
    </row>
    <row r="771" spans="1:36" x14ac:dyDescent="0.25">
      <c r="A771" t="s">
        <v>67</v>
      </c>
      <c r="B771" t="s">
        <v>28</v>
      </c>
      <c r="C771" t="s">
        <v>322</v>
      </c>
      <c r="D771" t="s">
        <v>323</v>
      </c>
      <c r="E771" t="s">
        <v>29</v>
      </c>
      <c r="F771">
        <v>10</v>
      </c>
      <c r="G771">
        <v>0</v>
      </c>
      <c r="H771" t="s">
        <v>32</v>
      </c>
      <c r="I771">
        <v>2</v>
      </c>
      <c r="J771">
        <v>0</v>
      </c>
      <c r="K771">
        <v>162</v>
      </c>
      <c r="L771" s="6">
        <v>4.9382716049382713E-2</v>
      </c>
      <c r="M771" s="6">
        <v>0.95061728395061729</v>
      </c>
      <c r="N771" s="6">
        <v>7.6086956521739135E-2</v>
      </c>
      <c r="O771" s="6">
        <v>0.27272727272727271</v>
      </c>
      <c r="P771" s="6">
        <v>0.12987012987012986</v>
      </c>
      <c r="Q771" s="6">
        <v>0.59740259740259738</v>
      </c>
      <c r="R771" s="6">
        <v>0.92391304347826086</v>
      </c>
      <c r="S771" s="6">
        <v>0</v>
      </c>
      <c r="T771" s="6">
        <v>4.7619047619047616E-2</v>
      </c>
      <c r="U771" s="6">
        <v>0</v>
      </c>
      <c r="V771" s="7">
        <v>233.16666666666666</v>
      </c>
      <c r="W771" s="6">
        <v>9.2975299372443629E-2</v>
      </c>
      <c r="X771" s="6">
        <v>0.24236952578889359</v>
      </c>
      <c r="Y771" s="6">
        <v>7.9853156726715765E-2</v>
      </c>
      <c r="Z771" s="6">
        <v>0.67777731748439063</v>
      </c>
      <c r="AA771" s="6">
        <v>0.90702470062755625</v>
      </c>
      <c r="AB771" s="6">
        <v>4.1241675547548727E-2</v>
      </c>
      <c r="AC771" s="6">
        <v>0.17145682788821801</v>
      </c>
      <c r="AD771" s="6">
        <v>1.1098441264054265E-2</v>
      </c>
      <c r="AE771" s="8" t="e">
        <v>#DIV/0!</v>
      </c>
      <c r="AF771" t="s">
        <v>31</v>
      </c>
      <c r="AG771"/>
    </row>
    <row r="772" spans="1:36" x14ac:dyDescent="0.25">
      <c r="A772" t="s">
        <v>67</v>
      </c>
      <c r="B772" t="s">
        <v>28</v>
      </c>
      <c r="C772" t="s">
        <v>322</v>
      </c>
      <c r="D772" t="s">
        <v>323</v>
      </c>
      <c r="E772" t="s">
        <v>29</v>
      </c>
      <c r="F772">
        <v>1</v>
      </c>
      <c r="G772">
        <v>12</v>
      </c>
      <c r="H772" t="s">
        <v>32</v>
      </c>
      <c r="I772">
        <v>1</v>
      </c>
      <c r="J772">
        <v>0.66955212268296638</v>
      </c>
      <c r="K772">
        <v>304</v>
      </c>
      <c r="L772" s="6">
        <v>0.11842105263157894</v>
      </c>
      <c r="M772" s="6">
        <v>0.88157894736842102</v>
      </c>
      <c r="N772" s="6">
        <v>0.52631578947368418</v>
      </c>
      <c r="O772" s="6">
        <v>0.38432835820895522</v>
      </c>
      <c r="P772" s="6">
        <v>0.11940298507462686</v>
      </c>
      <c r="Q772" s="6">
        <v>0.4962686567164179</v>
      </c>
      <c r="R772" s="6">
        <v>0.47368421052631576</v>
      </c>
      <c r="S772" s="6">
        <v>0.39805825242718446</v>
      </c>
      <c r="T772" s="6">
        <v>0.75728155339805825</v>
      </c>
      <c r="U772" s="6">
        <v>5.8252427184466021E-2</v>
      </c>
      <c r="V772" s="7">
        <v>274.66666666666669</v>
      </c>
      <c r="W772" s="6">
        <v>0.42717729512205427</v>
      </c>
      <c r="X772" s="6">
        <v>0.3720259987681806</v>
      </c>
      <c r="Y772" s="6">
        <v>0.13127500958178037</v>
      </c>
      <c r="Z772" s="6">
        <v>0.496698991650039</v>
      </c>
      <c r="AA772" s="6">
        <v>0.57282270487794573</v>
      </c>
      <c r="AB772" s="6">
        <v>0.32485419095776091</v>
      </c>
      <c r="AC772" s="6">
        <v>0.6872730629656546</v>
      </c>
      <c r="AD772" s="6">
        <v>4.6918576079845543E-2</v>
      </c>
      <c r="AE772" s="8">
        <v>1.2090018101429283</v>
      </c>
      <c r="AF772" t="s">
        <v>33</v>
      </c>
      <c r="AG772"/>
    </row>
    <row r="773" spans="1:36" x14ac:dyDescent="0.25">
      <c r="A773" t="s">
        <v>67</v>
      </c>
      <c r="B773" t="s">
        <v>28</v>
      </c>
      <c r="C773" t="s">
        <v>322</v>
      </c>
      <c r="D773" t="s">
        <v>323</v>
      </c>
      <c r="E773" t="s">
        <v>29</v>
      </c>
      <c r="F773">
        <v>1</v>
      </c>
      <c r="G773">
        <v>24</v>
      </c>
      <c r="H773" t="s">
        <v>32</v>
      </c>
      <c r="I773">
        <v>1</v>
      </c>
      <c r="J773">
        <v>0.82466542731997605</v>
      </c>
      <c r="K773">
        <v>351</v>
      </c>
      <c r="L773" s="6">
        <v>0.15384615384615385</v>
      </c>
      <c r="M773" s="6">
        <v>0.84615384615384615</v>
      </c>
      <c r="N773" s="6">
        <v>0.45714285714285713</v>
      </c>
      <c r="O773" s="6">
        <v>0.41414141414141414</v>
      </c>
      <c r="P773" s="6">
        <v>0.11447811447811448</v>
      </c>
      <c r="Q773" s="6">
        <v>0.4713804713804714</v>
      </c>
      <c r="R773" s="6">
        <v>0.54285714285714282</v>
      </c>
      <c r="S773" s="6">
        <v>0.3983739837398374</v>
      </c>
      <c r="T773" s="6">
        <v>0.61788617886178865</v>
      </c>
      <c r="U773" s="6">
        <v>3.2520325203252036E-2</v>
      </c>
      <c r="V773" s="7">
        <v>293.16666666666669</v>
      </c>
      <c r="W773" s="6">
        <v>0.42954312802678224</v>
      </c>
      <c r="X773" s="6">
        <v>0.39546078998565859</v>
      </c>
      <c r="Y773" s="6">
        <v>0.1475384102924239</v>
      </c>
      <c r="Z773" s="6">
        <v>0.45700079972191748</v>
      </c>
      <c r="AA773" s="6">
        <v>0.57045687197321782</v>
      </c>
      <c r="AB773" s="6">
        <v>0.31227402095797036</v>
      </c>
      <c r="AC773" s="6">
        <v>0.51044581324236182</v>
      </c>
      <c r="AD773" s="6">
        <v>4.2024775894107684E-2</v>
      </c>
      <c r="AE773" s="8">
        <v>1.1429666008559889</v>
      </c>
      <c r="AF773" t="s">
        <v>33</v>
      </c>
      <c r="AG773"/>
    </row>
    <row r="774" spans="1:36" x14ac:dyDescent="0.25">
      <c r="A774" t="s">
        <v>67</v>
      </c>
      <c r="B774" t="s">
        <v>28</v>
      </c>
      <c r="C774" t="s">
        <v>322</v>
      </c>
      <c r="D774" t="s">
        <v>323</v>
      </c>
      <c r="E774" t="s">
        <v>29</v>
      </c>
      <c r="F774">
        <v>10</v>
      </c>
      <c r="G774">
        <v>12</v>
      </c>
      <c r="H774" t="s">
        <v>32</v>
      </c>
      <c r="I774">
        <v>1</v>
      </c>
      <c r="J774">
        <v>1.9549120053102267</v>
      </c>
      <c r="K774">
        <v>267</v>
      </c>
      <c r="L774" s="6">
        <v>0.12359550561797752</v>
      </c>
      <c r="M774" s="6">
        <v>0.8764044943820225</v>
      </c>
      <c r="N774" s="6">
        <v>0.51239669421487599</v>
      </c>
      <c r="O774" s="6">
        <v>0.38034188034188032</v>
      </c>
      <c r="P774" s="6">
        <v>0.10256410256410256</v>
      </c>
      <c r="Q774" s="6">
        <v>0.51709401709401714</v>
      </c>
      <c r="R774" s="6">
        <v>0.48760330578512395</v>
      </c>
      <c r="S774" s="6">
        <v>0.449438202247191</v>
      </c>
      <c r="T774" s="6">
        <v>0.8202247191011236</v>
      </c>
      <c r="U774" s="6">
        <v>2.247191011235955E-2</v>
      </c>
      <c r="V774" s="7">
        <v>274.66666666666669</v>
      </c>
      <c r="W774" s="6">
        <v>0.42717729512205427</v>
      </c>
      <c r="X774" s="6">
        <v>0.3720259987681806</v>
      </c>
      <c r="Y774" s="6">
        <v>0.13127500958178037</v>
      </c>
      <c r="Z774" s="6">
        <v>0.496698991650039</v>
      </c>
      <c r="AA774" s="6">
        <v>0.57282270487794573</v>
      </c>
      <c r="AB774" s="6">
        <v>0.32485419095776091</v>
      </c>
      <c r="AC774" s="6">
        <v>0.6872730629656546</v>
      </c>
      <c r="AD774" s="6">
        <v>4.6918576079845543E-2</v>
      </c>
      <c r="AE774" s="8">
        <v>1.2090018101429283</v>
      </c>
      <c r="AF774" t="s">
        <v>33</v>
      </c>
      <c r="AG774"/>
    </row>
    <row r="775" spans="1:36" x14ac:dyDescent="0.25">
      <c r="A775" t="s">
        <v>67</v>
      </c>
      <c r="B775" t="s">
        <v>28</v>
      </c>
      <c r="C775" t="s">
        <v>322</v>
      </c>
      <c r="D775" t="s">
        <v>323</v>
      </c>
      <c r="E775" t="s">
        <v>29</v>
      </c>
      <c r="F775">
        <v>10</v>
      </c>
      <c r="G775">
        <v>24</v>
      </c>
      <c r="H775" t="s">
        <v>32</v>
      </c>
      <c r="I775">
        <v>1</v>
      </c>
      <c r="J775">
        <v>1.4644531415216648</v>
      </c>
      <c r="K775">
        <v>262</v>
      </c>
      <c r="L775" s="6">
        <v>0.16412213740458015</v>
      </c>
      <c r="M775" s="6">
        <v>0.83587786259541985</v>
      </c>
      <c r="N775" s="6">
        <v>0.56730769230769229</v>
      </c>
      <c r="O775" s="6">
        <v>0.41095890410958902</v>
      </c>
      <c r="P775" s="6">
        <v>0.11415525114155251</v>
      </c>
      <c r="Q775" s="6">
        <v>0.47488584474885842</v>
      </c>
      <c r="R775" s="6">
        <v>0.43269230769230771</v>
      </c>
      <c r="S775" s="6">
        <v>0.48888888888888887</v>
      </c>
      <c r="T775" s="6">
        <v>0.78888888888888886</v>
      </c>
      <c r="U775" s="6">
        <v>2.2222222222222223E-2</v>
      </c>
      <c r="V775" s="7">
        <v>293.16666666666669</v>
      </c>
      <c r="W775" s="6">
        <v>0.42954312802678224</v>
      </c>
      <c r="X775" s="6">
        <v>0.39546078998565859</v>
      </c>
      <c r="Y775" s="6">
        <v>0.1475384102924239</v>
      </c>
      <c r="Z775" s="6">
        <v>0.45700079972191748</v>
      </c>
      <c r="AA775" s="6">
        <v>0.57045687197321782</v>
      </c>
      <c r="AB775" s="6">
        <v>0.31227402095797036</v>
      </c>
      <c r="AC775" s="6">
        <v>0.51044581324236182</v>
      </c>
      <c r="AD775" s="6">
        <v>4.2024775894107684E-2</v>
      </c>
      <c r="AE775" s="8">
        <v>1.1429666008559889</v>
      </c>
      <c r="AF775" t="s">
        <v>33</v>
      </c>
      <c r="AG775"/>
    </row>
    <row r="776" spans="1:36" x14ac:dyDescent="0.25">
      <c r="A776" t="s">
        <v>67</v>
      </c>
      <c r="B776" t="s">
        <v>28</v>
      </c>
      <c r="C776" t="s">
        <v>322</v>
      </c>
      <c r="D776" t="s">
        <v>323</v>
      </c>
      <c r="E776" t="s">
        <v>29</v>
      </c>
      <c r="F776">
        <v>1</v>
      </c>
      <c r="G776">
        <v>0</v>
      </c>
      <c r="H776" t="s">
        <v>32</v>
      </c>
      <c r="I776">
        <v>1</v>
      </c>
      <c r="J776">
        <v>0</v>
      </c>
      <c r="K776">
        <v>318</v>
      </c>
      <c r="L776" s="6">
        <v>9.7484276729559755E-2</v>
      </c>
      <c r="M776" s="6">
        <v>0.90251572327044027</v>
      </c>
      <c r="N776" s="6">
        <v>0.30392156862745096</v>
      </c>
      <c r="O776" s="6">
        <v>0.23693379790940766</v>
      </c>
      <c r="P776" s="6">
        <v>5.2264808362369339E-2</v>
      </c>
      <c r="Q776" s="6">
        <v>0.71080139372822304</v>
      </c>
      <c r="R776" s="6">
        <v>0.69607843137254899</v>
      </c>
      <c r="S776" s="6">
        <v>2.9411764705882353E-2</v>
      </c>
      <c r="T776" s="6">
        <v>0.83823529411764708</v>
      </c>
      <c r="U776" s="6">
        <v>1.4705882352941176E-2</v>
      </c>
      <c r="V776" s="7">
        <v>256.5</v>
      </c>
      <c r="W776" s="6">
        <v>0.33329378604725451</v>
      </c>
      <c r="X776" s="6">
        <v>0.21241347837573357</v>
      </c>
      <c r="Y776" s="6">
        <v>9.5820435331989959E-2</v>
      </c>
      <c r="Z776" s="6">
        <v>0.69176608629227643</v>
      </c>
      <c r="AA776" s="6">
        <v>0.66670621395274543</v>
      </c>
      <c r="AB776" s="6">
        <v>1.4117216488397519E-2</v>
      </c>
      <c r="AC776" s="6">
        <v>0.77430861631867343</v>
      </c>
      <c r="AD776" s="6">
        <v>1.1574074074074073E-3</v>
      </c>
      <c r="AE776" s="8" t="e">
        <v>#DIV/0!</v>
      </c>
      <c r="AF776" t="s">
        <v>33</v>
      </c>
      <c r="AG776"/>
    </row>
    <row r="777" spans="1:36" x14ac:dyDescent="0.25">
      <c r="A777" t="s">
        <v>67</v>
      </c>
      <c r="B777" t="s">
        <v>28</v>
      </c>
      <c r="C777" t="s">
        <v>322</v>
      </c>
      <c r="D777" t="s">
        <v>323</v>
      </c>
      <c r="E777" t="s">
        <v>29</v>
      </c>
      <c r="F777">
        <v>10</v>
      </c>
      <c r="G777">
        <v>0</v>
      </c>
      <c r="H777" t="s">
        <v>32</v>
      </c>
      <c r="I777">
        <v>1</v>
      </c>
      <c r="J777">
        <v>0</v>
      </c>
      <c r="K777">
        <v>249</v>
      </c>
      <c r="L777" s="6">
        <v>0.11244979919678715</v>
      </c>
      <c r="M777" s="6">
        <v>0.8875502008032129</v>
      </c>
      <c r="N777" s="6">
        <v>0.27215189873417722</v>
      </c>
      <c r="O777" s="6">
        <v>0.167420814479638</v>
      </c>
      <c r="P777" s="6">
        <v>0.11764705882352941</v>
      </c>
      <c r="Q777" s="6">
        <v>0.71493212669683259</v>
      </c>
      <c r="R777" s="6">
        <v>0.72784810126582278</v>
      </c>
      <c r="S777" s="6">
        <v>2.7027027027027029E-2</v>
      </c>
      <c r="T777" s="6">
        <v>0.83783783783783783</v>
      </c>
      <c r="U777" s="6">
        <v>0</v>
      </c>
      <c r="V777" s="7">
        <v>256.5</v>
      </c>
      <c r="W777" s="6">
        <v>0.33329378604725451</v>
      </c>
      <c r="X777" s="6">
        <v>0.21241347837573357</v>
      </c>
      <c r="Y777" s="6">
        <v>9.5820435331989959E-2</v>
      </c>
      <c r="Z777" s="6">
        <v>0.69176608629227643</v>
      </c>
      <c r="AA777" s="6">
        <v>0.66670621395274543</v>
      </c>
      <c r="AB777" s="6">
        <v>1.4117216488397519E-2</v>
      </c>
      <c r="AC777" s="6">
        <v>0.77430861631867343</v>
      </c>
      <c r="AD777" s="6">
        <v>1.1574074074074073E-3</v>
      </c>
      <c r="AE777" s="8" t="e">
        <v>#DIV/0!</v>
      </c>
      <c r="AF777" t="s">
        <v>33</v>
      </c>
      <c r="AG777"/>
    </row>
    <row r="778" spans="1:36" x14ac:dyDescent="0.25">
      <c r="A778" t="s">
        <v>67</v>
      </c>
      <c r="B778" t="s">
        <v>28</v>
      </c>
      <c r="C778" t="s">
        <v>322</v>
      </c>
      <c r="D778" t="s">
        <v>323</v>
      </c>
      <c r="E778" t="s">
        <v>29</v>
      </c>
      <c r="F778">
        <v>1</v>
      </c>
      <c r="G778">
        <v>48</v>
      </c>
      <c r="H778" t="s">
        <v>30</v>
      </c>
      <c r="I778">
        <v>2</v>
      </c>
      <c r="J778">
        <v>0.21995721609614871</v>
      </c>
      <c r="K778">
        <v>106</v>
      </c>
      <c r="L778" s="6">
        <v>0.14150943396226415</v>
      </c>
      <c r="M778" s="6">
        <v>0.85849056603773588</v>
      </c>
      <c r="N778" s="6">
        <v>0.5</v>
      </c>
      <c r="O778" s="6">
        <v>0.65934065934065933</v>
      </c>
      <c r="P778" s="6">
        <v>0.31868131868131866</v>
      </c>
      <c r="Q778" s="6">
        <v>2.197802197802198E-2</v>
      </c>
      <c r="R778" s="6">
        <v>0.5</v>
      </c>
      <c r="S778" s="6">
        <v>0.41666666666666669</v>
      </c>
      <c r="T778" s="6">
        <v>8.3333333333333329E-2</v>
      </c>
      <c r="U778" s="6">
        <v>0.18333333333333332</v>
      </c>
      <c r="V778" s="7">
        <v>108</v>
      </c>
      <c r="W778" s="6">
        <v>0.49861111111111112</v>
      </c>
      <c r="X778" s="6">
        <v>0.75576462018080415</v>
      </c>
      <c r="Y778" s="6">
        <v>0.21442399001740023</v>
      </c>
      <c r="Z778" s="6">
        <v>2.9811389801795488E-2</v>
      </c>
      <c r="AA778" s="6">
        <v>0.50138888888888888</v>
      </c>
      <c r="AB778" s="6">
        <v>0.30406273569884423</v>
      </c>
      <c r="AC778" s="6">
        <v>2.7882709697398728E-2</v>
      </c>
      <c r="AD778" s="6">
        <v>0.15312654982170198</v>
      </c>
      <c r="AE778" s="8">
        <v>1.1140408651103875</v>
      </c>
      <c r="AG778"/>
    </row>
    <row r="779" spans="1:36" x14ac:dyDescent="0.25">
      <c r="A779" t="s">
        <v>67</v>
      </c>
      <c r="B779" t="s">
        <v>28</v>
      </c>
      <c r="C779" t="s">
        <v>322</v>
      </c>
      <c r="D779" t="s">
        <v>323</v>
      </c>
      <c r="E779" t="s">
        <v>29</v>
      </c>
      <c r="F779">
        <v>10</v>
      </c>
      <c r="G779">
        <v>48</v>
      </c>
      <c r="H779" t="s">
        <v>36</v>
      </c>
      <c r="I779">
        <v>2</v>
      </c>
      <c r="J779">
        <v>0.43061758523934612</v>
      </c>
      <c r="K779">
        <v>97</v>
      </c>
      <c r="L779" s="6">
        <v>5.1546391752577317E-2</v>
      </c>
      <c r="M779" s="6">
        <v>0.94845360824742264</v>
      </c>
      <c r="N779" s="6">
        <v>0.66666666666666663</v>
      </c>
      <c r="O779" s="6">
        <v>0.79347826086956519</v>
      </c>
      <c r="P779" s="6">
        <v>0.14130434782608695</v>
      </c>
      <c r="Q779" s="6">
        <v>6.5217391304347824E-2</v>
      </c>
      <c r="R779" s="6">
        <v>0.33333333333333331</v>
      </c>
      <c r="S779" s="6">
        <v>0.35616438356164382</v>
      </c>
      <c r="T779" s="6">
        <v>0.21917808219178081</v>
      </c>
      <c r="U779" s="6">
        <v>0.17808219178082191</v>
      </c>
      <c r="V779">
        <v>153.58333333333334</v>
      </c>
      <c r="W779" s="6">
        <v>0.4339393306498569</v>
      </c>
      <c r="X779" s="6">
        <v>0.86495279791648672</v>
      </c>
      <c r="Y779" s="6">
        <v>8.0524505747309488E-2</v>
      </c>
      <c r="Z779" s="6">
        <v>5.452269633620388E-2</v>
      </c>
      <c r="AA779" s="6">
        <v>0.56606066935014299</v>
      </c>
      <c r="AB779" s="6">
        <v>0.19770078904808286</v>
      </c>
      <c r="AC779" s="6">
        <v>0.11516696875147202</v>
      </c>
      <c r="AD779" s="6">
        <v>4.2955106627010707E-2</v>
      </c>
      <c r="AE779" s="8">
        <v>1.0057643122101108</v>
      </c>
      <c r="AF779"/>
      <c r="AG779"/>
      <c r="AH779"/>
      <c r="AI779"/>
      <c r="AJ779"/>
    </row>
    <row r="780" spans="1:36" x14ac:dyDescent="0.25">
      <c r="A780" t="s">
        <v>67</v>
      </c>
      <c r="B780" t="s">
        <v>28</v>
      </c>
      <c r="C780" t="s">
        <v>322</v>
      </c>
      <c r="D780" t="s">
        <v>323</v>
      </c>
      <c r="E780" t="s">
        <v>29</v>
      </c>
      <c r="F780">
        <v>10</v>
      </c>
      <c r="G780">
        <v>48</v>
      </c>
      <c r="H780" t="s">
        <v>30</v>
      </c>
      <c r="I780">
        <v>1</v>
      </c>
      <c r="J780">
        <v>-0.73497253904224968</v>
      </c>
      <c r="K780">
        <v>154</v>
      </c>
      <c r="L780" s="6">
        <v>0.18831168831168832</v>
      </c>
      <c r="M780" s="6">
        <v>0.81168831168831168</v>
      </c>
      <c r="N780" s="6">
        <v>0.81818181818181823</v>
      </c>
      <c r="O780" s="6">
        <v>0.504</v>
      </c>
      <c r="P780" s="6">
        <v>0.40799999999999997</v>
      </c>
      <c r="Q780" s="6">
        <v>8.7999999999999995E-2</v>
      </c>
      <c r="R780" s="6">
        <v>0.18181818181818182</v>
      </c>
      <c r="S780" s="6">
        <v>0.49206349206349204</v>
      </c>
      <c r="T780" s="6">
        <v>9.5238095238095233E-2</v>
      </c>
      <c r="U780" s="6">
        <v>0.17460317460317459</v>
      </c>
      <c r="V780" s="7">
        <v>110.66666666666667</v>
      </c>
      <c r="W780" s="6">
        <v>0.53149860405295191</v>
      </c>
      <c r="X780" s="6">
        <v>0.51480065413484699</v>
      </c>
      <c r="Y780" s="6">
        <v>0.27670830028561844</v>
      </c>
      <c r="Z780" s="6">
        <v>0.20849104557953449</v>
      </c>
      <c r="AA780" s="6">
        <v>0.46850139594704815</v>
      </c>
      <c r="AB780" s="6">
        <v>0.29846414838578067</v>
      </c>
      <c r="AC780" s="6">
        <v>2.4151789205775917E-2</v>
      </c>
      <c r="AD780" s="6">
        <v>0.27689206186500148</v>
      </c>
      <c r="AE780" s="8">
        <v>5.2010025482074473</v>
      </c>
      <c r="AG780"/>
    </row>
    <row r="781" spans="1:36" x14ac:dyDescent="0.25">
      <c r="A781" t="s">
        <v>67</v>
      </c>
      <c r="B781" t="s">
        <v>28</v>
      </c>
      <c r="C781" t="s">
        <v>322</v>
      </c>
      <c r="D781" t="s">
        <v>323</v>
      </c>
      <c r="E781" t="s">
        <v>29</v>
      </c>
      <c r="F781">
        <v>1</v>
      </c>
      <c r="G781">
        <v>0</v>
      </c>
      <c r="H781" t="s">
        <v>30</v>
      </c>
      <c r="I781">
        <v>2</v>
      </c>
      <c r="J781">
        <v>0</v>
      </c>
      <c r="K781">
        <v>127</v>
      </c>
      <c r="L781" s="6">
        <v>0.19685039370078741</v>
      </c>
      <c r="M781" s="6">
        <v>0.80314960629921262</v>
      </c>
      <c r="N781" s="6">
        <v>0.6</v>
      </c>
      <c r="O781" s="6">
        <v>0.5490196078431373</v>
      </c>
      <c r="P781" s="6">
        <v>0.35294117647058826</v>
      </c>
      <c r="Q781" s="6">
        <v>9.8039215686274508E-2</v>
      </c>
      <c r="R781" s="6">
        <v>0.4</v>
      </c>
      <c r="S781" s="6">
        <v>0.17857142857142858</v>
      </c>
      <c r="T781" s="6">
        <v>0.17857142857142858</v>
      </c>
      <c r="U781" s="6">
        <v>0.16071428571428573</v>
      </c>
      <c r="V781" s="7">
        <v>101.16666666666667</v>
      </c>
      <c r="W781" s="6">
        <v>0.68175377862877851</v>
      </c>
      <c r="X781" s="6">
        <v>0.64225802682024957</v>
      </c>
      <c r="Y781" s="6">
        <v>0.24007239314936926</v>
      </c>
      <c r="Z781" s="6">
        <v>0.11766958003038104</v>
      </c>
      <c r="AA781" s="6">
        <v>0.31824622137122138</v>
      </c>
      <c r="AB781" s="6">
        <v>0.20189007755801877</v>
      </c>
      <c r="AC781" s="6">
        <v>0.24716566035314899</v>
      </c>
      <c r="AD781" s="6">
        <v>5.676740421647667E-2</v>
      </c>
      <c r="AE781" s="8" t="e">
        <v>#DIV/0!</v>
      </c>
      <c r="AG781"/>
    </row>
    <row r="782" spans="1:36" x14ac:dyDescent="0.25">
      <c r="A782" t="s">
        <v>67</v>
      </c>
      <c r="B782" t="s">
        <v>28</v>
      </c>
      <c r="C782" t="s">
        <v>322</v>
      </c>
      <c r="D782" t="s">
        <v>323</v>
      </c>
      <c r="E782" t="s">
        <v>29</v>
      </c>
      <c r="F782">
        <v>10</v>
      </c>
      <c r="G782">
        <v>24</v>
      </c>
      <c r="H782" t="s">
        <v>36</v>
      </c>
      <c r="I782">
        <v>2</v>
      </c>
      <c r="J782">
        <v>0.14603106451271941</v>
      </c>
      <c r="K782">
        <v>77</v>
      </c>
      <c r="L782" s="6">
        <v>6.4935064935064929E-2</v>
      </c>
      <c r="M782" s="6">
        <v>0.93506493506493504</v>
      </c>
      <c r="N782" s="6">
        <v>0.53846153846153844</v>
      </c>
      <c r="O782" s="6">
        <v>0.69444444444444442</v>
      </c>
      <c r="P782" s="6">
        <v>0.125</v>
      </c>
      <c r="Q782" s="6">
        <v>0.18055555555555555</v>
      </c>
      <c r="R782" s="6">
        <v>0.46153846153846156</v>
      </c>
      <c r="S782" s="6">
        <v>0.32</v>
      </c>
      <c r="T782" s="6">
        <v>0.24</v>
      </c>
      <c r="U782" s="6">
        <v>0.14000000000000001</v>
      </c>
      <c r="V782">
        <v>102.16666666666667</v>
      </c>
      <c r="W782" s="6">
        <v>0.52109788359788356</v>
      </c>
      <c r="X782" s="6">
        <v>0.83119474686971051</v>
      </c>
      <c r="Y782" s="6">
        <v>9.318748889291241E-2</v>
      </c>
      <c r="Z782" s="6">
        <v>7.5617764237377066E-2</v>
      </c>
      <c r="AA782" s="6">
        <v>0.4789021164021165</v>
      </c>
      <c r="AB782" s="6">
        <v>0.16624517370821887</v>
      </c>
      <c r="AC782" s="6">
        <v>7.4828587985832237E-2</v>
      </c>
      <c r="AD782" s="6">
        <v>3.474845142509559E-2</v>
      </c>
      <c r="AE782" s="8">
        <v>1.0154217156650847</v>
      </c>
      <c r="AF782"/>
      <c r="AG782"/>
      <c r="AH782"/>
      <c r="AI782"/>
      <c r="AJ782"/>
    </row>
    <row r="783" spans="1:36" x14ac:dyDescent="0.25">
      <c r="A783" t="s">
        <v>67</v>
      </c>
      <c r="B783" t="s">
        <v>28</v>
      </c>
      <c r="C783" t="s">
        <v>322</v>
      </c>
      <c r="D783" t="s">
        <v>323</v>
      </c>
      <c r="E783" t="s">
        <v>29</v>
      </c>
      <c r="F783">
        <v>10</v>
      </c>
      <c r="G783">
        <v>24</v>
      </c>
      <c r="H783" t="s">
        <v>30</v>
      </c>
      <c r="I783">
        <v>2</v>
      </c>
      <c r="J783">
        <v>0.14603106451271941</v>
      </c>
      <c r="K783">
        <v>77</v>
      </c>
      <c r="L783" s="6">
        <v>6.4935064935064929E-2</v>
      </c>
      <c r="M783" s="6">
        <v>0.93506493506493504</v>
      </c>
      <c r="N783" s="6">
        <v>0.53846153846153844</v>
      </c>
      <c r="O783" s="6">
        <v>0.69444444444444442</v>
      </c>
      <c r="P783" s="6">
        <v>0.125</v>
      </c>
      <c r="Q783" s="6">
        <v>0.18055555555555555</v>
      </c>
      <c r="R783" s="6">
        <v>0.46153846153846156</v>
      </c>
      <c r="S783" s="6">
        <v>0.32</v>
      </c>
      <c r="T783" s="6">
        <v>0.24</v>
      </c>
      <c r="U783" s="6">
        <v>0.14000000000000001</v>
      </c>
      <c r="V783" s="7">
        <v>108.08333333333333</v>
      </c>
      <c r="W783" s="6">
        <v>0.52109788359788356</v>
      </c>
      <c r="X783" s="6">
        <v>0.83119474686971051</v>
      </c>
      <c r="Y783" s="6">
        <v>9.318748889291241E-2</v>
      </c>
      <c r="Z783" s="6">
        <v>7.5617764237377066E-2</v>
      </c>
      <c r="AA783" s="6">
        <v>0.4789021164021165</v>
      </c>
      <c r="AB783" s="6">
        <v>0.16624517370821887</v>
      </c>
      <c r="AC783" s="6">
        <v>7.4828587985832237E-2</v>
      </c>
      <c r="AD783" s="6">
        <v>3.474845142509559E-2</v>
      </c>
      <c r="AE783" s="8">
        <v>1.0154217156650847</v>
      </c>
      <c r="AG783"/>
    </row>
    <row r="784" spans="1:36" x14ac:dyDescent="0.25">
      <c r="A784" t="s">
        <v>67</v>
      </c>
      <c r="B784" t="s">
        <v>28</v>
      </c>
      <c r="C784" t="s">
        <v>322</v>
      </c>
      <c r="D784" t="s">
        <v>323</v>
      </c>
      <c r="E784" t="s">
        <v>29</v>
      </c>
      <c r="F784">
        <v>10</v>
      </c>
      <c r="G784">
        <v>48</v>
      </c>
      <c r="H784" t="s">
        <v>30</v>
      </c>
      <c r="I784">
        <v>2</v>
      </c>
      <c r="J784">
        <v>0.83309414348003741</v>
      </c>
      <c r="K784">
        <v>86</v>
      </c>
      <c r="L784" s="6">
        <v>0.11627906976744186</v>
      </c>
      <c r="M784" s="6">
        <v>0.88372093023255816</v>
      </c>
      <c r="N784" s="6">
        <v>1</v>
      </c>
      <c r="O784" s="6">
        <v>0.76315789473684215</v>
      </c>
      <c r="P784" s="6">
        <v>0.22368421052631579</v>
      </c>
      <c r="Q784" s="6">
        <v>1.3157894736842105E-2</v>
      </c>
      <c r="R784" s="6">
        <v>0</v>
      </c>
      <c r="S784" s="6">
        <v>6.8965517241379309E-2</v>
      </c>
      <c r="T784" s="6">
        <v>3.4482758620689655E-2</v>
      </c>
      <c r="U784" s="6">
        <v>0.1206896551724138</v>
      </c>
      <c r="V784" s="7">
        <v>108</v>
      </c>
      <c r="W784" s="6">
        <v>0.49861111111111112</v>
      </c>
      <c r="X784" s="6">
        <v>0.75576462018080415</v>
      </c>
      <c r="Y784" s="6">
        <v>0.21442399001740023</v>
      </c>
      <c r="Z784" s="6">
        <v>2.9811389801795488E-2</v>
      </c>
      <c r="AA784" s="6">
        <v>0.50138888888888888</v>
      </c>
      <c r="AB784" s="6">
        <v>0.30406273569884423</v>
      </c>
      <c r="AC784" s="6">
        <v>2.7882709697398728E-2</v>
      </c>
      <c r="AD784" s="6">
        <v>0.15312654982170198</v>
      </c>
      <c r="AE784" s="8">
        <v>1.1140408651103875</v>
      </c>
      <c r="AG784"/>
    </row>
    <row r="785" spans="1:36" x14ac:dyDescent="0.25">
      <c r="A785" t="s">
        <v>67</v>
      </c>
      <c r="B785" t="s">
        <v>28</v>
      </c>
      <c r="C785" t="s">
        <v>322</v>
      </c>
      <c r="D785" t="s">
        <v>323</v>
      </c>
      <c r="E785" t="s">
        <v>29</v>
      </c>
      <c r="F785">
        <v>10</v>
      </c>
      <c r="G785">
        <v>48</v>
      </c>
      <c r="H785" t="s">
        <v>36</v>
      </c>
      <c r="I785">
        <v>1</v>
      </c>
      <c r="J785">
        <v>0.58876009169780685</v>
      </c>
      <c r="K785">
        <v>240</v>
      </c>
      <c r="L785" s="6">
        <v>6.25E-2</v>
      </c>
      <c r="M785" s="6">
        <v>0.9375</v>
      </c>
      <c r="N785" s="6">
        <v>0.73809523809523814</v>
      </c>
      <c r="O785" s="6">
        <v>0.63555555555555554</v>
      </c>
      <c r="P785" s="6">
        <v>0.17777777777777778</v>
      </c>
      <c r="Q785" s="6">
        <v>0.18666666666666668</v>
      </c>
      <c r="R785" s="6">
        <v>0.26190476190476192</v>
      </c>
      <c r="S785" s="6">
        <v>8.3916083916083919E-2</v>
      </c>
      <c r="T785" s="6">
        <v>0.14685314685314685</v>
      </c>
      <c r="U785" s="6">
        <v>0.11888111888111888</v>
      </c>
      <c r="V785">
        <v>330</v>
      </c>
      <c r="W785" s="6">
        <v>0.35276667776667781</v>
      </c>
      <c r="X785" s="6">
        <v>0.88166238459139723</v>
      </c>
      <c r="Y785" s="6">
        <v>5.3869476946774734E-2</v>
      </c>
      <c r="Z785" s="6">
        <v>6.446813846182807E-2</v>
      </c>
      <c r="AA785" s="6">
        <v>0.64723332223332231</v>
      </c>
      <c r="AB785" s="6">
        <v>0.10271861168930373</v>
      </c>
      <c r="AC785" s="6">
        <v>9.5298186911428995E-2</v>
      </c>
      <c r="AD785" s="6">
        <v>2.25671355906738E-2</v>
      </c>
      <c r="AE785" s="8">
        <v>1.0025214665766418</v>
      </c>
      <c r="AF785"/>
      <c r="AG785"/>
      <c r="AH785"/>
      <c r="AI785"/>
      <c r="AJ785"/>
    </row>
    <row r="786" spans="1:36" x14ac:dyDescent="0.25">
      <c r="A786" t="s">
        <v>67</v>
      </c>
      <c r="B786" t="s">
        <v>28</v>
      </c>
      <c r="C786" t="s">
        <v>322</v>
      </c>
      <c r="D786" t="s">
        <v>323</v>
      </c>
      <c r="E786" t="s">
        <v>29</v>
      </c>
      <c r="F786">
        <v>1</v>
      </c>
      <c r="G786">
        <v>48</v>
      </c>
      <c r="H786" t="s">
        <v>32</v>
      </c>
      <c r="I786">
        <v>2</v>
      </c>
      <c r="J786">
        <v>0.86409143756218088</v>
      </c>
      <c r="K786">
        <v>512</v>
      </c>
      <c r="L786" s="6">
        <v>2.734375E-2</v>
      </c>
      <c r="M786" s="6">
        <v>0.97265625</v>
      </c>
      <c r="N786" s="6">
        <v>0.04</v>
      </c>
      <c r="O786" s="6">
        <v>0.83333333333333337</v>
      </c>
      <c r="P786" s="6">
        <v>6.6265060240963861E-2</v>
      </c>
      <c r="Q786" s="6">
        <v>0.10040160642570281</v>
      </c>
      <c r="R786" s="6">
        <v>0.96</v>
      </c>
      <c r="S786" s="6">
        <v>0.23855421686746989</v>
      </c>
      <c r="T786" s="6">
        <v>4.8192771084337352E-2</v>
      </c>
      <c r="U786" s="6">
        <v>0.11566265060240964</v>
      </c>
      <c r="V786" s="7">
        <v>594.83333333333337</v>
      </c>
      <c r="W786" s="6">
        <v>9.9869320121336244E-2</v>
      </c>
      <c r="X786" s="6">
        <v>0.82648231170307429</v>
      </c>
      <c r="Y786" s="6">
        <v>6.6456795842691527E-2</v>
      </c>
      <c r="Z786" s="6">
        <v>0.10706089245423417</v>
      </c>
      <c r="AA786" s="6">
        <v>0.9001306798786638</v>
      </c>
      <c r="AB786" s="6">
        <v>0.2326729906528702</v>
      </c>
      <c r="AC786" s="6">
        <v>4.3176876344192573E-2</v>
      </c>
      <c r="AD786" s="6">
        <v>8.0888937550362888E-2</v>
      </c>
      <c r="AE786" s="8">
        <v>1.0026544808551658</v>
      </c>
      <c r="AG786"/>
    </row>
    <row r="787" spans="1:36" x14ac:dyDescent="0.25">
      <c r="A787" t="s">
        <v>67</v>
      </c>
      <c r="B787" t="s">
        <v>28</v>
      </c>
      <c r="C787" t="s">
        <v>322</v>
      </c>
      <c r="D787" t="s">
        <v>323</v>
      </c>
      <c r="E787" t="s">
        <v>29</v>
      </c>
      <c r="F787">
        <v>1</v>
      </c>
      <c r="G787">
        <v>12</v>
      </c>
      <c r="H787" t="s">
        <v>36</v>
      </c>
      <c r="I787">
        <v>1</v>
      </c>
      <c r="J787">
        <v>0.36358075969056602</v>
      </c>
      <c r="K787">
        <v>201</v>
      </c>
      <c r="L787" s="6">
        <v>3.9800995024875621E-2</v>
      </c>
      <c r="M787" s="6">
        <v>0.96019900497512434</v>
      </c>
      <c r="N787" s="6">
        <v>0.39393939393939392</v>
      </c>
      <c r="O787" s="6">
        <v>0.65803108808290156</v>
      </c>
      <c r="P787" s="6">
        <v>0.17098445595854922</v>
      </c>
      <c r="Q787" s="6">
        <v>0.17098445595854922</v>
      </c>
      <c r="R787" s="6">
        <v>0.60606060606060608</v>
      </c>
      <c r="S787" s="6">
        <v>8.6614173228346455E-2</v>
      </c>
      <c r="T787" s="6">
        <v>0.11023622047244094</v>
      </c>
      <c r="U787" s="6">
        <v>0.11023622047244094</v>
      </c>
      <c r="V787">
        <v>165.75</v>
      </c>
      <c r="W787" s="6">
        <v>0.3733097403327667</v>
      </c>
      <c r="X787" s="6">
        <v>0.78020574234211626</v>
      </c>
      <c r="Y787" s="6">
        <v>0.11410469710363857</v>
      </c>
      <c r="Z787" s="6">
        <v>0.10568956055424532</v>
      </c>
      <c r="AA787" s="6">
        <v>0.62669025966723335</v>
      </c>
      <c r="AB787" s="6">
        <v>9.5118406263397362E-2</v>
      </c>
      <c r="AC787" s="6">
        <v>8.4566490199712852E-2</v>
      </c>
      <c r="AD787" s="6">
        <v>7.3207956662896978E-2</v>
      </c>
      <c r="AE787" s="8">
        <v>1.0512266525172955</v>
      </c>
      <c r="AF787"/>
      <c r="AG787"/>
      <c r="AH787"/>
      <c r="AI787"/>
      <c r="AJ787"/>
    </row>
    <row r="788" spans="1:36" x14ac:dyDescent="0.25">
      <c r="A788" t="s">
        <v>67</v>
      </c>
      <c r="B788" t="s">
        <v>28</v>
      </c>
      <c r="C788" t="s">
        <v>322</v>
      </c>
      <c r="D788" t="s">
        <v>323</v>
      </c>
      <c r="E788" t="s">
        <v>29</v>
      </c>
      <c r="F788">
        <v>1</v>
      </c>
      <c r="G788">
        <v>24</v>
      </c>
      <c r="H788" t="s">
        <v>32</v>
      </c>
      <c r="I788">
        <v>2</v>
      </c>
      <c r="J788">
        <v>0.75098449714644788</v>
      </c>
      <c r="K788">
        <v>279</v>
      </c>
      <c r="L788" s="6">
        <v>2.5089605734767026E-2</v>
      </c>
      <c r="M788" s="6">
        <v>0.97491039426523296</v>
      </c>
      <c r="N788" s="6">
        <v>0.16666666666666666</v>
      </c>
      <c r="O788" s="6">
        <v>0.63602941176470584</v>
      </c>
      <c r="P788" s="6">
        <v>7.720588235294118E-2</v>
      </c>
      <c r="Q788" s="6">
        <v>0.28676470588235292</v>
      </c>
      <c r="R788" s="6">
        <v>0.83333333333333337</v>
      </c>
      <c r="S788" s="6">
        <v>0.30057803468208094</v>
      </c>
      <c r="T788" s="6">
        <v>0.19075144508670519</v>
      </c>
      <c r="U788" s="6">
        <v>0.10404624277456648</v>
      </c>
      <c r="V788" s="7">
        <v>322.41666666666669</v>
      </c>
      <c r="W788" s="6">
        <v>0.12540239274249329</v>
      </c>
      <c r="X788" s="6">
        <v>0.65244419857321601</v>
      </c>
      <c r="Y788" s="6">
        <v>5.3118963425921768E-2</v>
      </c>
      <c r="Z788" s="6">
        <v>0.29443683800086212</v>
      </c>
      <c r="AA788" s="6">
        <v>0.87459760725750668</v>
      </c>
      <c r="AB788" s="6">
        <v>0.27486745420278702</v>
      </c>
      <c r="AC788" s="6">
        <v>0.11206266911281</v>
      </c>
      <c r="AD788" s="6">
        <v>9.7090652170034944E-2</v>
      </c>
      <c r="AE788" s="8">
        <v>1.0135838598118287</v>
      </c>
      <c r="AF788"/>
      <c r="AG788"/>
    </row>
    <row r="789" spans="1:36" x14ac:dyDescent="0.25">
      <c r="A789" t="s">
        <v>67</v>
      </c>
      <c r="B789" t="s">
        <v>28</v>
      </c>
      <c r="C789" t="s">
        <v>322</v>
      </c>
      <c r="D789" t="s">
        <v>323</v>
      </c>
      <c r="E789" t="s">
        <v>29</v>
      </c>
      <c r="F789">
        <v>10</v>
      </c>
      <c r="G789">
        <v>48</v>
      </c>
      <c r="H789" t="s">
        <v>32</v>
      </c>
      <c r="I789">
        <v>2</v>
      </c>
      <c r="J789">
        <v>0.26828216350756118</v>
      </c>
      <c r="K789">
        <v>187</v>
      </c>
      <c r="L789" s="6">
        <v>0.10695187165775401</v>
      </c>
      <c r="M789" s="6">
        <v>0.89304812834224601</v>
      </c>
      <c r="N789" s="6">
        <v>0.6</v>
      </c>
      <c r="O789" s="6">
        <v>0.53293413173652693</v>
      </c>
      <c r="P789" s="6">
        <v>0.1377245508982036</v>
      </c>
      <c r="Q789" s="6">
        <v>0.32934131736526945</v>
      </c>
      <c r="R789" s="6">
        <v>0.4</v>
      </c>
      <c r="S789" s="6">
        <v>0.4606741573033708</v>
      </c>
      <c r="T789" s="6">
        <v>0.2247191011235955</v>
      </c>
      <c r="U789" s="6">
        <v>8.98876404494382E-2</v>
      </c>
      <c r="V789" s="7">
        <v>594.83333333333337</v>
      </c>
      <c r="W789" s="6">
        <v>9.9869320121336244E-2</v>
      </c>
      <c r="X789" s="6">
        <v>0.82648231170307429</v>
      </c>
      <c r="Y789" s="6">
        <v>6.6456795842691527E-2</v>
      </c>
      <c r="Z789" s="6">
        <v>0.10706089245423417</v>
      </c>
      <c r="AA789" s="6">
        <v>0.9001306798786638</v>
      </c>
      <c r="AB789" s="6">
        <v>0.2326729906528702</v>
      </c>
      <c r="AC789" s="6">
        <v>4.3176876344192573E-2</v>
      </c>
      <c r="AD789" s="6">
        <v>8.0888937550362888E-2</v>
      </c>
      <c r="AE789" s="8">
        <v>1.0026544808551658</v>
      </c>
      <c r="AG789"/>
    </row>
    <row r="790" spans="1:36" x14ac:dyDescent="0.25">
      <c r="A790" t="s">
        <v>67</v>
      </c>
      <c r="B790" t="s">
        <v>28</v>
      </c>
      <c r="C790" t="s">
        <v>322</v>
      </c>
      <c r="D790" t="s">
        <v>323</v>
      </c>
      <c r="E790" t="s">
        <v>29</v>
      </c>
      <c r="F790">
        <v>10</v>
      </c>
      <c r="G790">
        <v>24</v>
      </c>
      <c r="H790" t="s">
        <v>36</v>
      </c>
      <c r="I790">
        <v>1</v>
      </c>
      <c r="J790">
        <v>0.35291488212293953</v>
      </c>
      <c r="K790">
        <v>206</v>
      </c>
      <c r="L790" s="6">
        <v>8.7378640776699032E-2</v>
      </c>
      <c r="M790" s="6">
        <v>0.91262135922330101</v>
      </c>
      <c r="N790" s="6">
        <v>0.5714285714285714</v>
      </c>
      <c r="O790" s="6">
        <v>0.72872340425531912</v>
      </c>
      <c r="P790" s="6">
        <v>0.12234042553191489</v>
      </c>
      <c r="Q790" s="6">
        <v>0.14893617021276595</v>
      </c>
      <c r="R790" s="6">
        <v>0.42857142857142855</v>
      </c>
      <c r="S790" s="6">
        <v>0.10218978102189781</v>
      </c>
      <c r="T790" s="6">
        <v>0.10948905109489052</v>
      </c>
      <c r="U790" s="6">
        <v>8.7591240875912413E-2</v>
      </c>
      <c r="V790">
        <v>212.41666666666666</v>
      </c>
      <c r="W790" s="6">
        <v>0.31958089668615985</v>
      </c>
      <c r="X790" s="6">
        <v>0.82518690262008187</v>
      </c>
      <c r="Y790" s="6">
        <v>8.8578565348293337E-2</v>
      </c>
      <c r="Z790" s="6">
        <v>8.6234532031624636E-2</v>
      </c>
      <c r="AA790" s="6">
        <v>0.68041910331384015</v>
      </c>
      <c r="AB790" s="6">
        <v>9.8522008875229897E-2</v>
      </c>
      <c r="AC790" s="6">
        <v>7.2268179048757514E-2</v>
      </c>
      <c r="AD790" s="6">
        <v>5.0322232658909512E-2</v>
      </c>
      <c r="AE790" s="8">
        <v>0.9916198088086533</v>
      </c>
      <c r="AF790"/>
      <c r="AG790"/>
      <c r="AH790"/>
      <c r="AI790"/>
      <c r="AJ790"/>
    </row>
    <row r="791" spans="1:36" x14ac:dyDescent="0.25">
      <c r="A791" t="s">
        <v>67</v>
      </c>
      <c r="B791" t="s">
        <v>28</v>
      </c>
      <c r="C791" t="s">
        <v>322</v>
      </c>
      <c r="D791" t="s">
        <v>323</v>
      </c>
      <c r="E791" t="s">
        <v>29</v>
      </c>
      <c r="F791">
        <v>10</v>
      </c>
      <c r="G791">
        <v>0</v>
      </c>
      <c r="H791" t="s">
        <v>36</v>
      </c>
      <c r="I791">
        <v>2</v>
      </c>
      <c r="J791">
        <v>0</v>
      </c>
      <c r="K791">
        <v>70</v>
      </c>
      <c r="L791" s="6">
        <v>0.17142857142857143</v>
      </c>
      <c r="M791" s="6">
        <v>0.82857142857142863</v>
      </c>
      <c r="N791" s="6">
        <v>0.25</v>
      </c>
      <c r="O791" s="6">
        <v>0.7931034482758621</v>
      </c>
      <c r="P791" s="6">
        <v>6.8965517241379309E-2</v>
      </c>
      <c r="Q791" s="6">
        <v>0.13793103448275862</v>
      </c>
      <c r="R791" s="6">
        <v>0.75</v>
      </c>
      <c r="S791" s="6">
        <v>0.19565217391304349</v>
      </c>
      <c r="T791" s="6">
        <v>0.21739130434782608</v>
      </c>
      <c r="U791" s="6">
        <v>8.6956521739130432E-2</v>
      </c>
      <c r="V791">
        <v>70.333333333333329</v>
      </c>
      <c r="W791" s="6">
        <v>0.26218434343434344</v>
      </c>
      <c r="X791" s="6">
        <v>0.81102544295299517</v>
      </c>
      <c r="Y791" s="6">
        <v>8.0767167152188971E-2</v>
      </c>
      <c r="Z791" s="6">
        <v>0.10820738989481578</v>
      </c>
      <c r="AA791" s="6">
        <v>0.73781565656565651</v>
      </c>
      <c r="AB791" s="6">
        <v>9.8560535485362075E-2</v>
      </c>
      <c r="AC791" s="6">
        <v>0.15372882034849539</v>
      </c>
      <c r="AD791" s="6">
        <v>2.7252190868000885E-2</v>
      </c>
      <c r="AE791" s="8">
        <v>0</v>
      </c>
      <c r="AF791"/>
      <c r="AG791"/>
      <c r="AH791"/>
      <c r="AI791"/>
      <c r="AJ791"/>
    </row>
    <row r="792" spans="1:36" x14ac:dyDescent="0.25">
      <c r="A792" t="s">
        <v>67</v>
      </c>
      <c r="B792" t="s">
        <v>28</v>
      </c>
      <c r="C792" t="s">
        <v>322</v>
      </c>
      <c r="D792" t="s">
        <v>323</v>
      </c>
      <c r="E792" t="s">
        <v>29</v>
      </c>
      <c r="F792">
        <v>1</v>
      </c>
      <c r="G792">
        <v>0</v>
      </c>
      <c r="H792" t="s">
        <v>36</v>
      </c>
      <c r="I792">
        <v>1</v>
      </c>
      <c r="J792">
        <v>0</v>
      </c>
      <c r="K792">
        <v>188</v>
      </c>
      <c r="L792" s="6">
        <v>5.3191489361702128E-2</v>
      </c>
      <c r="M792" s="6">
        <v>0.94680851063829785</v>
      </c>
      <c r="N792" s="6">
        <v>0.42857142857142855</v>
      </c>
      <c r="O792" s="6">
        <v>0.651685393258427</v>
      </c>
      <c r="P792" s="6">
        <v>0.15168539325842698</v>
      </c>
      <c r="Q792" s="6">
        <v>0.19662921348314608</v>
      </c>
      <c r="R792" s="6">
        <v>0.5714285714285714</v>
      </c>
      <c r="S792" s="6">
        <v>0.12931034482758622</v>
      </c>
      <c r="T792" s="6">
        <v>0.25</v>
      </c>
      <c r="U792" s="6">
        <v>8.6206896551724144E-2</v>
      </c>
      <c r="V792">
        <v>152.16666666666666</v>
      </c>
      <c r="W792" s="6">
        <v>0.31578361390650972</v>
      </c>
      <c r="X792" s="6">
        <v>0.70666183254819892</v>
      </c>
      <c r="Y792" s="6">
        <v>0.13120995992675133</v>
      </c>
      <c r="Z792" s="6">
        <v>0.16212820752504975</v>
      </c>
      <c r="AA792" s="6">
        <v>0.68421638609349023</v>
      </c>
      <c r="AB792" s="6">
        <v>0.11878867609581363</v>
      </c>
      <c r="AC792" s="6">
        <v>0.2612432406820529</v>
      </c>
      <c r="AD792" s="6">
        <v>6.2552889141000642E-2</v>
      </c>
      <c r="AE792" s="8">
        <v>0</v>
      </c>
      <c r="AF792"/>
      <c r="AG792"/>
      <c r="AH792"/>
      <c r="AI792"/>
      <c r="AJ792"/>
    </row>
    <row r="793" spans="1:36" x14ac:dyDescent="0.25">
      <c r="A793" t="s">
        <v>67</v>
      </c>
      <c r="B793" t="s">
        <v>28</v>
      </c>
      <c r="C793" t="s">
        <v>322</v>
      </c>
      <c r="D793" t="s">
        <v>323</v>
      </c>
      <c r="E793" t="s">
        <v>29</v>
      </c>
      <c r="F793">
        <v>10</v>
      </c>
      <c r="G793">
        <v>0</v>
      </c>
      <c r="H793" t="s">
        <v>36</v>
      </c>
      <c r="I793">
        <v>1</v>
      </c>
      <c r="J793">
        <v>0</v>
      </c>
      <c r="K793">
        <v>167</v>
      </c>
      <c r="L793" s="6">
        <v>7.1856287425149698E-2</v>
      </c>
      <c r="M793" s="6">
        <v>0.92814371257485029</v>
      </c>
      <c r="N793" s="6">
        <v>0.37931034482758619</v>
      </c>
      <c r="O793" s="6">
        <v>0.70322580645161292</v>
      </c>
      <c r="P793" s="6">
        <v>0.10967741935483871</v>
      </c>
      <c r="Q793" s="6">
        <v>0.18709677419354839</v>
      </c>
      <c r="R793" s="6">
        <v>0.62068965517241381</v>
      </c>
      <c r="S793" s="6">
        <v>0.10091743119266056</v>
      </c>
      <c r="T793" s="6">
        <v>0.25688073394495414</v>
      </c>
      <c r="U793" s="6">
        <v>8.2568807339449546E-2</v>
      </c>
      <c r="V793">
        <v>152.16666666666666</v>
      </c>
      <c r="W793" s="6">
        <v>0.31578361390650972</v>
      </c>
      <c r="X793" s="6">
        <v>0.70666183254819892</v>
      </c>
      <c r="Y793" s="6">
        <v>0.13120995992675133</v>
      </c>
      <c r="Z793" s="6">
        <v>0.16212820752504975</v>
      </c>
      <c r="AA793" s="6">
        <v>0.68421638609349023</v>
      </c>
      <c r="AB793" s="6">
        <v>0.11878867609581363</v>
      </c>
      <c r="AC793" s="6">
        <v>0.2612432406820529</v>
      </c>
      <c r="AD793" s="6">
        <v>6.2552889141000642E-2</v>
      </c>
      <c r="AE793" s="8">
        <v>0</v>
      </c>
      <c r="AF793"/>
      <c r="AG793"/>
      <c r="AH793"/>
      <c r="AI793"/>
      <c r="AJ793"/>
    </row>
    <row r="794" spans="1:36" x14ac:dyDescent="0.25">
      <c r="A794" t="s">
        <v>67</v>
      </c>
      <c r="B794" t="s">
        <v>28</v>
      </c>
      <c r="C794" t="s">
        <v>322</v>
      </c>
      <c r="D794" t="s">
        <v>323</v>
      </c>
      <c r="E794" t="s">
        <v>29</v>
      </c>
      <c r="F794">
        <v>10</v>
      </c>
      <c r="G794">
        <v>12</v>
      </c>
      <c r="H794" t="s">
        <v>36</v>
      </c>
      <c r="I794">
        <v>1</v>
      </c>
      <c r="J794">
        <v>0.16593573703496722</v>
      </c>
      <c r="K794">
        <v>175</v>
      </c>
      <c r="L794" s="6">
        <v>6.8571428571428575E-2</v>
      </c>
      <c r="M794" s="6">
        <v>0.93142857142857138</v>
      </c>
      <c r="N794" s="6">
        <v>0.36</v>
      </c>
      <c r="O794" s="6">
        <v>0.69938650306748462</v>
      </c>
      <c r="P794" s="6">
        <v>0.14723926380368099</v>
      </c>
      <c r="Q794" s="6">
        <v>0.15337423312883436</v>
      </c>
      <c r="R794" s="6">
        <v>0.64</v>
      </c>
      <c r="S794" s="6">
        <v>0.13157894736842105</v>
      </c>
      <c r="T794" s="6">
        <v>0.11403508771929824</v>
      </c>
      <c r="U794" s="6">
        <v>6.1403508771929821E-2</v>
      </c>
      <c r="V794">
        <v>165.75</v>
      </c>
      <c r="W794" s="6">
        <v>0.3733097403327667</v>
      </c>
      <c r="X794" s="6">
        <v>0.78020574234211626</v>
      </c>
      <c r="Y794" s="6">
        <v>0.11410469710363857</v>
      </c>
      <c r="Z794" s="6">
        <v>0.10568956055424532</v>
      </c>
      <c r="AA794" s="6">
        <v>0.62669025966723335</v>
      </c>
      <c r="AB794" s="6">
        <v>9.5118406263397362E-2</v>
      </c>
      <c r="AC794" s="6">
        <v>8.4566490199712852E-2</v>
      </c>
      <c r="AD794" s="6">
        <v>7.3207956662896978E-2</v>
      </c>
      <c r="AE794" s="8">
        <v>1.0512266525172955</v>
      </c>
      <c r="AF794"/>
      <c r="AG794"/>
      <c r="AH794"/>
      <c r="AI794"/>
      <c r="AJ794"/>
    </row>
    <row r="795" spans="1:36" x14ac:dyDescent="0.25">
      <c r="A795" t="s">
        <v>67</v>
      </c>
      <c r="B795" t="s">
        <v>28</v>
      </c>
      <c r="C795" t="s">
        <v>322</v>
      </c>
      <c r="D795" t="s">
        <v>323</v>
      </c>
      <c r="E795" t="s">
        <v>29</v>
      </c>
      <c r="F795">
        <v>1</v>
      </c>
      <c r="G795">
        <v>48</v>
      </c>
      <c r="H795" t="s">
        <v>36</v>
      </c>
      <c r="I795">
        <v>1</v>
      </c>
      <c r="J795">
        <v>0.83909419969963372</v>
      </c>
      <c r="K795">
        <v>299</v>
      </c>
      <c r="L795" s="6">
        <v>4.6822742474916385E-2</v>
      </c>
      <c r="M795" s="6">
        <v>0.95317725752508364</v>
      </c>
      <c r="N795" s="6">
        <v>0.62857142857142856</v>
      </c>
      <c r="O795" s="6">
        <v>0.76491228070175443</v>
      </c>
      <c r="P795" s="6">
        <v>0.11228070175438597</v>
      </c>
      <c r="Q795" s="6">
        <v>0.12280701754385964</v>
      </c>
      <c r="R795" s="6">
        <v>0.37142857142857144</v>
      </c>
      <c r="S795" s="6">
        <v>7.3394495412844041E-2</v>
      </c>
      <c r="T795" s="6">
        <v>0.11009174311926606</v>
      </c>
      <c r="U795" s="6">
        <v>5.5045871559633031E-2</v>
      </c>
      <c r="V795">
        <v>330</v>
      </c>
      <c r="W795" s="6">
        <v>0.35276667776667781</v>
      </c>
      <c r="X795" s="6">
        <v>0.88166238459139723</v>
      </c>
      <c r="Y795" s="6">
        <v>5.3869476946774734E-2</v>
      </c>
      <c r="Z795" s="6">
        <v>6.446813846182807E-2</v>
      </c>
      <c r="AA795" s="6">
        <v>0.64723332223332231</v>
      </c>
      <c r="AB795" s="6">
        <v>0.10271861168930373</v>
      </c>
      <c r="AC795" s="6">
        <v>9.5298186911428995E-2</v>
      </c>
      <c r="AD795" s="6">
        <v>2.25671355906738E-2</v>
      </c>
      <c r="AE795" s="8">
        <v>1.0025214665766418</v>
      </c>
      <c r="AF795"/>
      <c r="AG795"/>
      <c r="AH795"/>
      <c r="AI795"/>
      <c r="AJ795"/>
    </row>
    <row r="796" spans="1:36" x14ac:dyDescent="0.25">
      <c r="A796" t="s">
        <v>67</v>
      </c>
      <c r="B796" t="s">
        <v>28</v>
      </c>
      <c r="C796" t="s">
        <v>322</v>
      </c>
      <c r="D796" t="s">
        <v>323</v>
      </c>
      <c r="E796" t="s">
        <v>29</v>
      </c>
      <c r="F796">
        <v>1</v>
      </c>
      <c r="G796">
        <v>24</v>
      </c>
      <c r="H796" t="s">
        <v>36</v>
      </c>
      <c r="I796">
        <v>1</v>
      </c>
      <c r="J796">
        <v>0.49200677742847065</v>
      </c>
      <c r="K796">
        <v>223</v>
      </c>
      <c r="L796" s="6">
        <v>5.829596412556054E-2</v>
      </c>
      <c r="M796" s="6">
        <v>0.94170403587443952</v>
      </c>
      <c r="N796" s="6">
        <v>0.6</v>
      </c>
      <c r="O796" s="6">
        <v>0.74761904761904763</v>
      </c>
      <c r="P796" s="6">
        <v>0.13333333333333333</v>
      </c>
      <c r="Q796" s="6">
        <v>0.11904761904761904</v>
      </c>
      <c r="R796" s="6">
        <v>0.4</v>
      </c>
      <c r="S796" s="6">
        <v>6.3694267515923567E-2</v>
      </c>
      <c r="T796" s="6">
        <v>8.9171974522292988E-2</v>
      </c>
      <c r="U796" s="6">
        <v>4.4585987261146494E-2</v>
      </c>
      <c r="V796">
        <v>212.41666666666666</v>
      </c>
      <c r="W796" s="6">
        <v>0.31958089668615985</v>
      </c>
      <c r="X796" s="6">
        <v>0.82518690262008187</v>
      </c>
      <c r="Y796" s="6">
        <v>8.8578565348293337E-2</v>
      </c>
      <c r="Z796" s="6">
        <v>8.6234532031624636E-2</v>
      </c>
      <c r="AA796" s="6">
        <v>0.68041910331384015</v>
      </c>
      <c r="AB796" s="6">
        <v>9.8522008875229897E-2</v>
      </c>
      <c r="AC796" s="6">
        <v>7.2268179048757514E-2</v>
      </c>
      <c r="AD796" s="6">
        <v>5.0322232658909512E-2</v>
      </c>
      <c r="AE796" s="8">
        <v>0.9916198088086533</v>
      </c>
      <c r="AF796"/>
      <c r="AG796"/>
      <c r="AH796"/>
      <c r="AI796"/>
      <c r="AJ796"/>
    </row>
    <row r="797" spans="1:36" x14ac:dyDescent="0.25">
      <c r="A797" t="s">
        <v>67</v>
      </c>
      <c r="B797" t="s">
        <v>28</v>
      </c>
      <c r="C797" t="s">
        <v>322</v>
      </c>
      <c r="D797" t="s">
        <v>323</v>
      </c>
      <c r="E797" t="s">
        <v>29</v>
      </c>
      <c r="F797">
        <v>10</v>
      </c>
      <c r="G797">
        <v>12</v>
      </c>
      <c r="H797" t="s">
        <v>36</v>
      </c>
      <c r="I797">
        <v>2</v>
      </c>
      <c r="J797">
        <v>0.33485060373467812</v>
      </c>
      <c r="K797">
        <v>69</v>
      </c>
      <c r="L797" s="6">
        <v>0.10144927536231885</v>
      </c>
      <c r="M797" s="6">
        <v>0.89855072463768115</v>
      </c>
      <c r="N797" s="6">
        <v>0.75</v>
      </c>
      <c r="O797" s="6">
        <v>0.79032258064516125</v>
      </c>
      <c r="P797" s="6">
        <v>0.14516129032258066</v>
      </c>
      <c r="Q797" s="6">
        <v>6.4516129032258063E-2</v>
      </c>
      <c r="R797" s="6">
        <v>0.25</v>
      </c>
      <c r="S797" s="6">
        <v>0.16326530612244897</v>
      </c>
      <c r="T797" s="6">
        <v>0.22448979591836735</v>
      </c>
      <c r="U797" s="6">
        <v>4.0816326530612242E-2</v>
      </c>
      <c r="V797">
        <v>78.333333333333329</v>
      </c>
      <c r="W797" s="6">
        <v>0.50224867724867717</v>
      </c>
      <c r="X797" s="6">
        <v>0.83074111012382501</v>
      </c>
      <c r="Y797" s="6">
        <v>9.6390684492940373E-2</v>
      </c>
      <c r="Z797" s="6">
        <v>7.2868205383234588E-2</v>
      </c>
      <c r="AA797" s="6">
        <v>0.49775132275132278</v>
      </c>
      <c r="AB797" s="6">
        <v>0.15486067969085918</v>
      </c>
      <c r="AC797" s="6">
        <v>8.2716516233818912E-2</v>
      </c>
      <c r="AD797" s="6">
        <v>2.9344653469452937E-2</v>
      </c>
      <c r="AE797" s="8">
        <v>1.116088594162278</v>
      </c>
      <c r="AF797"/>
      <c r="AG797"/>
      <c r="AH797"/>
      <c r="AI797"/>
      <c r="AJ797"/>
    </row>
    <row r="798" spans="1:36" x14ac:dyDescent="0.25">
      <c r="A798" t="s">
        <v>67</v>
      </c>
      <c r="B798" t="s">
        <v>28</v>
      </c>
      <c r="C798" t="s">
        <v>322</v>
      </c>
      <c r="D798" t="s">
        <v>323</v>
      </c>
      <c r="E798" t="s">
        <v>29</v>
      </c>
      <c r="F798">
        <v>10</v>
      </c>
      <c r="G798">
        <v>12</v>
      </c>
      <c r="H798" t="s">
        <v>30</v>
      </c>
      <c r="I798">
        <v>2</v>
      </c>
      <c r="J798">
        <v>0.33485060373467812</v>
      </c>
      <c r="K798">
        <v>69</v>
      </c>
      <c r="L798" s="6">
        <v>0.10144927536231885</v>
      </c>
      <c r="M798" s="6">
        <v>0.89855072463768115</v>
      </c>
      <c r="N798" s="6">
        <v>0.75</v>
      </c>
      <c r="O798" s="6">
        <v>0.79032258064516125</v>
      </c>
      <c r="P798" s="6">
        <v>0.14516129032258066</v>
      </c>
      <c r="Q798" s="6">
        <v>6.4516129032258063E-2</v>
      </c>
      <c r="R798" s="6">
        <v>0.25</v>
      </c>
      <c r="S798" s="6">
        <v>0.16326530612244897</v>
      </c>
      <c r="T798" s="6">
        <v>0.22448979591836735</v>
      </c>
      <c r="U798" s="6">
        <v>4.0816326530612242E-2</v>
      </c>
      <c r="V798" s="7">
        <v>106.33333333333333</v>
      </c>
      <c r="W798" s="6">
        <v>0.50224867724867717</v>
      </c>
      <c r="X798" s="6">
        <v>0.83074111012382501</v>
      </c>
      <c r="Y798" s="6">
        <v>9.6390684492940373E-2</v>
      </c>
      <c r="Z798" s="6">
        <v>7.2868205383234588E-2</v>
      </c>
      <c r="AA798" s="6">
        <v>0.49775132275132278</v>
      </c>
      <c r="AB798" s="6">
        <v>0.15486067969085918</v>
      </c>
      <c r="AC798" s="6">
        <v>8.2716516233818912E-2</v>
      </c>
      <c r="AD798" s="6">
        <v>2.9344653469452937E-2</v>
      </c>
      <c r="AE798" s="8">
        <v>1.116088594162278</v>
      </c>
      <c r="AG798"/>
    </row>
    <row r="799" spans="1:36" x14ac:dyDescent="0.25">
      <c r="A799" t="s">
        <v>67</v>
      </c>
      <c r="B799" t="s">
        <v>28</v>
      </c>
      <c r="C799" t="s">
        <v>322</v>
      </c>
      <c r="D799" t="s">
        <v>323</v>
      </c>
      <c r="E799" t="s">
        <v>29</v>
      </c>
      <c r="F799">
        <v>1</v>
      </c>
      <c r="G799">
        <v>12</v>
      </c>
      <c r="H799" t="s">
        <v>36</v>
      </c>
      <c r="I799">
        <v>2</v>
      </c>
      <c r="J799">
        <v>1.9321246144510549</v>
      </c>
      <c r="K799">
        <v>77</v>
      </c>
      <c r="L799" s="6">
        <v>5.1948051948051951E-2</v>
      </c>
      <c r="M799" s="6">
        <v>0.94805194805194803</v>
      </c>
      <c r="N799" s="6">
        <v>0.5</v>
      </c>
      <c r="O799" s="6">
        <v>0.84931506849315064</v>
      </c>
      <c r="P799" s="6">
        <v>6.8493150684931503E-2</v>
      </c>
      <c r="Q799" s="6">
        <v>8.2191780821917804E-2</v>
      </c>
      <c r="R799" s="6">
        <v>0.5</v>
      </c>
      <c r="S799" s="6">
        <v>0.29032258064516131</v>
      </c>
      <c r="T799" s="6">
        <v>9.6774193548387094E-2</v>
      </c>
      <c r="U799" s="6">
        <v>3.2258064516129031E-2</v>
      </c>
      <c r="V799">
        <v>78.333333333333329</v>
      </c>
      <c r="W799" s="6">
        <v>0.50224867724867717</v>
      </c>
      <c r="X799" s="6">
        <v>0.83074111012382501</v>
      </c>
      <c r="Y799" s="6">
        <v>9.6390684492940373E-2</v>
      </c>
      <c r="Z799" s="6">
        <v>7.2868205383234588E-2</v>
      </c>
      <c r="AA799" s="6">
        <v>0.49775132275132278</v>
      </c>
      <c r="AB799" s="6">
        <v>0.15486067969085918</v>
      </c>
      <c r="AC799" s="6">
        <v>8.2716516233818912E-2</v>
      </c>
      <c r="AD799" s="6">
        <v>2.9344653469452937E-2</v>
      </c>
      <c r="AE799" s="8">
        <v>1.116088594162278</v>
      </c>
      <c r="AF799"/>
      <c r="AG799"/>
      <c r="AH799"/>
      <c r="AI799"/>
      <c r="AJ799"/>
    </row>
    <row r="800" spans="1:36" x14ac:dyDescent="0.25">
      <c r="A800" t="s">
        <v>67</v>
      </c>
      <c r="B800" t="s">
        <v>28</v>
      </c>
      <c r="C800" t="s">
        <v>322</v>
      </c>
      <c r="D800" t="s">
        <v>323</v>
      </c>
      <c r="E800" t="s">
        <v>29</v>
      </c>
      <c r="F800">
        <v>1</v>
      </c>
      <c r="G800">
        <v>12</v>
      </c>
      <c r="H800" t="s">
        <v>30</v>
      </c>
      <c r="I800">
        <v>2</v>
      </c>
      <c r="J800">
        <v>1.9321246144510549</v>
      </c>
      <c r="K800">
        <v>77</v>
      </c>
      <c r="L800" s="6">
        <v>5.1948051948051951E-2</v>
      </c>
      <c r="M800" s="6">
        <v>0.94805194805194803</v>
      </c>
      <c r="N800" s="6">
        <v>0.5</v>
      </c>
      <c r="O800" s="6">
        <v>0.84931506849315064</v>
      </c>
      <c r="P800" s="6">
        <v>6.8493150684931503E-2</v>
      </c>
      <c r="Q800" s="6">
        <v>8.2191780821917804E-2</v>
      </c>
      <c r="R800" s="6">
        <v>0.5</v>
      </c>
      <c r="S800" s="6">
        <v>0.29032258064516131</v>
      </c>
      <c r="T800" s="6">
        <v>9.6774193548387094E-2</v>
      </c>
      <c r="U800" s="6">
        <v>3.2258064516129031E-2</v>
      </c>
      <c r="V800" s="7">
        <v>106.33333333333333</v>
      </c>
      <c r="W800" s="6">
        <v>0.50224867724867717</v>
      </c>
      <c r="X800" s="6">
        <v>0.83074111012382501</v>
      </c>
      <c r="Y800" s="6">
        <v>9.6390684492940373E-2</v>
      </c>
      <c r="Z800" s="6">
        <v>7.2868205383234588E-2</v>
      </c>
      <c r="AA800" s="6">
        <v>0.49775132275132278</v>
      </c>
      <c r="AB800" s="6">
        <v>0.15486067969085918</v>
      </c>
      <c r="AC800" s="6">
        <v>8.2716516233818912E-2</v>
      </c>
      <c r="AD800" s="6">
        <v>2.9344653469452937E-2</v>
      </c>
      <c r="AE800" s="8">
        <v>1.116088594162278</v>
      </c>
      <c r="AG800"/>
    </row>
    <row r="801" spans="1:36" x14ac:dyDescent="0.25">
      <c r="A801" t="s">
        <v>67</v>
      </c>
      <c r="B801" t="s">
        <v>28</v>
      </c>
      <c r="C801" t="s">
        <v>322</v>
      </c>
      <c r="D801" t="s">
        <v>323</v>
      </c>
      <c r="E801" t="s">
        <v>29</v>
      </c>
      <c r="F801">
        <v>1</v>
      </c>
      <c r="G801">
        <v>24</v>
      </c>
      <c r="H801" t="s">
        <v>36</v>
      </c>
      <c r="I801">
        <v>2</v>
      </c>
      <c r="J801">
        <v>0.87594249279998038</v>
      </c>
      <c r="K801">
        <v>90</v>
      </c>
      <c r="L801" s="6">
        <v>5.5555555555555552E-2</v>
      </c>
      <c r="M801" s="6">
        <v>0.94444444444444442</v>
      </c>
      <c r="N801" s="6">
        <v>0.55555555555555558</v>
      </c>
      <c r="O801" s="6">
        <v>0.84705882352941175</v>
      </c>
      <c r="P801" s="6">
        <v>4.7058823529411764E-2</v>
      </c>
      <c r="Q801" s="6">
        <v>0.10588235294117647</v>
      </c>
      <c r="R801" s="6">
        <v>0.44444444444444442</v>
      </c>
      <c r="S801" s="6">
        <v>0.33333333333333331</v>
      </c>
      <c r="T801" s="6">
        <v>8.3333333333333329E-2</v>
      </c>
      <c r="U801" s="6">
        <v>2.7777777777777776E-2</v>
      </c>
      <c r="V801">
        <v>102.16666666666667</v>
      </c>
      <c r="W801" s="6">
        <v>0.52109788359788356</v>
      </c>
      <c r="X801" s="6">
        <v>0.83119474686971051</v>
      </c>
      <c r="Y801" s="6">
        <v>9.318748889291241E-2</v>
      </c>
      <c r="Z801" s="6">
        <v>7.5617764237377066E-2</v>
      </c>
      <c r="AA801" s="6">
        <v>0.4789021164021165</v>
      </c>
      <c r="AB801" s="6">
        <v>0.16624517370821887</v>
      </c>
      <c r="AC801" s="6">
        <v>7.4828587985832237E-2</v>
      </c>
      <c r="AD801" s="6">
        <v>3.474845142509559E-2</v>
      </c>
      <c r="AE801" s="8">
        <v>1.0154217156650847</v>
      </c>
      <c r="AF801"/>
      <c r="AG801"/>
      <c r="AH801"/>
      <c r="AI801"/>
      <c r="AJ801"/>
    </row>
    <row r="802" spans="1:36" x14ac:dyDescent="0.25">
      <c r="A802" t="s">
        <v>67</v>
      </c>
      <c r="B802" t="s">
        <v>28</v>
      </c>
      <c r="C802" t="s">
        <v>322</v>
      </c>
      <c r="D802" t="s">
        <v>323</v>
      </c>
      <c r="E802" t="s">
        <v>29</v>
      </c>
      <c r="F802">
        <v>1</v>
      </c>
      <c r="G802">
        <v>24</v>
      </c>
      <c r="H802" t="s">
        <v>30</v>
      </c>
      <c r="I802">
        <v>2</v>
      </c>
      <c r="J802">
        <v>0.87594249279998038</v>
      </c>
      <c r="K802">
        <v>90</v>
      </c>
      <c r="L802" s="6">
        <v>5.5555555555555552E-2</v>
      </c>
      <c r="M802" s="6">
        <v>0.94444444444444442</v>
      </c>
      <c r="N802" s="6">
        <v>0.55555555555555558</v>
      </c>
      <c r="O802" s="6">
        <v>0.84705882352941175</v>
      </c>
      <c r="P802" s="6">
        <v>4.7058823529411764E-2</v>
      </c>
      <c r="Q802" s="6">
        <v>0.10588235294117647</v>
      </c>
      <c r="R802" s="6">
        <v>0.44444444444444442</v>
      </c>
      <c r="S802" s="6">
        <v>0.33333333333333331</v>
      </c>
      <c r="T802" s="6">
        <v>8.3333333333333329E-2</v>
      </c>
      <c r="U802" s="6">
        <v>2.7777777777777776E-2</v>
      </c>
      <c r="V802" s="7">
        <v>108.08333333333333</v>
      </c>
      <c r="W802" s="6">
        <v>0.52109788359788356</v>
      </c>
      <c r="X802" s="6">
        <v>0.83119474686971051</v>
      </c>
      <c r="Y802" s="6">
        <v>9.318748889291241E-2</v>
      </c>
      <c r="Z802" s="6">
        <v>7.5617764237377066E-2</v>
      </c>
      <c r="AA802" s="6">
        <v>0.4789021164021165</v>
      </c>
      <c r="AB802" s="6">
        <v>0.16624517370821887</v>
      </c>
      <c r="AC802" s="6">
        <v>7.4828587985832237E-2</v>
      </c>
      <c r="AD802" s="6">
        <v>3.474845142509559E-2</v>
      </c>
      <c r="AE802" s="8">
        <v>1.0154217156650847</v>
      </c>
      <c r="AG802"/>
    </row>
    <row r="803" spans="1:36" x14ac:dyDescent="0.25">
      <c r="A803" t="s">
        <v>67</v>
      </c>
      <c r="B803" t="s">
        <v>28</v>
      </c>
      <c r="C803" t="s">
        <v>322</v>
      </c>
      <c r="D803" t="s">
        <v>323</v>
      </c>
      <c r="E803" t="s">
        <v>29</v>
      </c>
      <c r="F803">
        <v>1</v>
      </c>
      <c r="G803">
        <v>48</v>
      </c>
      <c r="H803" t="s">
        <v>36</v>
      </c>
      <c r="I803">
        <v>2</v>
      </c>
      <c r="J803">
        <v>0.87209277140133934</v>
      </c>
      <c r="K803">
        <v>130</v>
      </c>
      <c r="L803" s="6">
        <v>6.1538461538461542E-2</v>
      </c>
      <c r="M803" s="6">
        <v>0.93846153846153846</v>
      </c>
      <c r="N803" s="6">
        <v>0.33333333333333331</v>
      </c>
      <c r="O803" s="6">
        <v>0.90163934426229508</v>
      </c>
      <c r="P803" s="6">
        <v>4.9180327868852458E-2</v>
      </c>
      <c r="Q803" s="6">
        <v>4.9180327868852458E-2</v>
      </c>
      <c r="R803" s="6">
        <v>0.66666666666666663</v>
      </c>
      <c r="S803" s="6">
        <v>0.40909090909090912</v>
      </c>
      <c r="T803" s="6">
        <v>0.16363636363636364</v>
      </c>
      <c r="U803" s="6">
        <v>2.7272727272727271E-2</v>
      </c>
      <c r="V803">
        <v>153.58333333333334</v>
      </c>
      <c r="W803" s="6">
        <v>0.4339393306498569</v>
      </c>
      <c r="X803" s="6">
        <v>0.86495279791648672</v>
      </c>
      <c r="Y803" s="6">
        <v>8.0524505747309488E-2</v>
      </c>
      <c r="Z803" s="6">
        <v>5.452269633620388E-2</v>
      </c>
      <c r="AA803" s="6">
        <v>0.56606066935014299</v>
      </c>
      <c r="AB803" s="6">
        <v>0.19770078904808286</v>
      </c>
      <c r="AC803" s="6">
        <v>0.11516696875147202</v>
      </c>
      <c r="AD803" s="6">
        <v>4.2955106627010707E-2</v>
      </c>
      <c r="AE803" s="8">
        <v>1.0057643122101108</v>
      </c>
      <c r="AF803"/>
      <c r="AG803"/>
      <c r="AH803"/>
      <c r="AI803"/>
      <c r="AJ803"/>
    </row>
    <row r="804" spans="1:36" x14ac:dyDescent="0.25">
      <c r="A804" t="s">
        <v>67</v>
      </c>
      <c r="B804" t="s">
        <v>28</v>
      </c>
      <c r="C804" t="s">
        <v>322</v>
      </c>
      <c r="D804" t="s">
        <v>323</v>
      </c>
      <c r="E804" t="s">
        <v>29</v>
      </c>
      <c r="F804">
        <v>1</v>
      </c>
      <c r="G804">
        <v>0</v>
      </c>
      <c r="H804" t="s">
        <v>36</v>
      </c>
      <c r="I804">
        <v>2</v>
      </c>
      <c r="J804">
        <v>0</v>
      </c>
      <c r="K804">
        <v>62</v>
      </c>
      <c r="L804" s="6">
        <v>4.8387096774193547E-2</v>
      </c>
      <c r="M804" s="6">
        <v>0.95161290322580649</v>
      </c>
      <c r="N804" s="6">
        <v>0</v>
      </c>
      <c r="O804" s="6">
        <v>0.83050847457627119</v>
      </c>
      <c r="P804" s="6">
        <v>1.6949152542372881E-2</v>
      </c>
      <c r="Q804" s="6">
        <v>0.15254237288135594</v>
      </c>
      <c r="R804" s="6">
        <v>1</v>
      </c>
      <c r="S804" s="6">
        <v>0.16326530612244897</v>
      </c>
      <c r="T804" s="6">
        <v>0.12244897959183673</v>
      </c>
      <c r="U804" s="6">
        <v>2.0408163265306121E-2</v>
      </c>
      <c r="V804">
        <v>70.333333333333329</v>
      </c>
      <c r="W804" s="6">
        <v>0.26218434343434344</v>
      </c>
      <c r="X804" s="6">
        <v>0.81102544295299517</v>
      </c>
      <c r="Y804" s="6">
        <v>8.0767167152188971E-2</v>
      </c>
      <c r="Z804" s="6">
        <v>0.10820738989481578</v>
      </c>
      <c r="AA804" s="6">
        <v>0.73781565656565651</v>
      </c>
      <c r="AB804" s="6">
        <v>9.8560535485362075E-2</v>
      </c>
      <c r="AC804" s="6">
        <v>0.15372882034849539</v>
      </c>
      <c r="AD804" s="6">
        <v>2.7252190868000885E-2</v>
      </c>
      <c r="AE804" s="8">
        <v>0</v>
      </c>
      <c r="AF804"/>
      <c r="AG804"/>
      <c r="AH804"/>
      <c r="AI804"/>
      <c r="AJ804"/>
    </row>
    <row r="805" spans="1:36" x14ac:dyDescent="0.25">
      <c r="A805" t="s">
        <v>67</v>
      </c>
      <c r="B805" t="s">
        <v>28</v>
      </c>
      <c r="C805" t="s">
        <v>322</v>
      </c>
      <c r="D805" t="s">
        <v>323</v>
      </c>
      <c r="E805" t="s">
        <v>29</v>
      </c>
      <c r="F805">
        <v>10</v>
      </c>
      <c r="G805">
        <v>0</v>
      </c>
      <c r="H805" t="s">
        <v>30</v>
      </c>
      <c r="I805">
        <v>2</v>
      </c>
      <c r="J805">
        <v>0</v>
      </c>
      <c r="K805">
        <v>83</v>
      </c>
      <c r="L805" s="6">
        <v>4.8192771084337352E-2</v>
      </c>
      <c r="M805" s="6">
        <v>0.95180722891566261</v>
      </c>
      <c r="N805" s="6">
        <v>0.72727272727272729</v>
      </c>
      <c r="O805" s="6">
        <v>0.59493670886075944</v>
      </c>
      <c r="P805" s="6">
        <v>0.26582278481012656</v>
      </c>
      <c r="Q805" s="6">
        <v>0.13924050632911392</v>
      </c>
      <c r="R805" s="6">
        <v>0.27272727272727271</v>
      </c>
      <c r="S805" s="6">
        <v>6.3829787234042548E-2</v>
      </c>
      <c r="T805" s="6">
        <v>0.1702127659574468</v>
      </c>
      <c r="U805" s="6">
        <v>0</v>
      </c>
      <c r="V805" s="7">
        <v>101.16666666666667</v>
      </c>
      <c r="W805" s="6">
        <v>0.68175377862877851</v>
      </c>
      <c r="X805" s="6">
        <v>0.64225802682024957</v>
      </c>
      <c r="Y805" s="6">
        <v>0.24007239314936926</v>
      </c>
      <c r="Z805" s="6">
        <v>0.11766958003038104</v>
      </c>
      <c r="AA805" s="6">
        <v>0.31824622137122138</v>
      </c>
      <c r="AB805" s="6">
        <v>0.20189007755801877</v>
      </c>
      <c r="AC805" s="6">
        <v>0.24716566035314899</v>
      </c>
      <c r="AD805" s="6">
        <v>5.676740421647667E-2</v>
      </c>
      <c r="AE805" s="8" t="e">
        <v>#DIV/0!</v>
      </c>
      <c r="AG805"/>
    </row>
    <row r="806" spans="1:36" x14ac:dyDescent="0.25">
      <c r="A806" t="s">
        <v>68</v>
      </c>
      <c r="B806" t="s">
        <v>28</v>
      </c>
      <c r="C806" t="s">
        <v>324</v>
      </c>
      <c r="D806" t="s">
        <v>325</v>
      </c>
      <c r="E806" t="s">
        <v>29</v>
      </c>
      <c r="F806">
        <v>10</v>
      </c>
      <c r="G806">
        <v>12</v>
      </c>
      <c r="H806" t="s">
        <v>36</v>
      </c>
      <c r="I806">
        <v>2</v>
      </c>
      <c r="J806">
        <v>-0.99516706934496124</v>
      </c>
      <c r="K806">
        <v>79</v>
      </c>
      <c r="L806" s="6">
        <v>5.0632911392405063E-2</v>
      </c>
      <c r="M806" s="6">
        <v>0.94936708860759489</v>
      </c>
      <c r="N806" s="6">
        <v>0.46153846153846156</v>
      </c>
      <c r="O806" s="6">
        <v>0.25333333333333335</v>
      </c>
      <c r="P806" s="6">
        <v>0.22666666666666666</v>
      </c>
      <c r="Q806" s="6">
        <v>0.52</v>
      </c>
      <c r="R806" s="6">
        <v>0.53846153846153844</v>
      </c>
      <c r="S806" s="6">
        <v>0.21052631578947367</v>
      </c>
      <c r="T806" s="6">
        <v>0.31578947368421051</v>
      </c>
      <c r="U806" s="6">
        <v>0.21052631578947367</v>
      </c>
      <c r="V806">
        <v>78.333333333333329</v>
      </c>
      <c r="W806" s="6">
        <v>0.50224867724867717</v>
      </c>
      <c r="X806" s="6">
        <v>0.83074111012382501</v>
      </c>
      <c r="Y806" s="6">
        <v>9.6390684492940373E-2</v>
      </c>
      <c r="Z806" s="6">
        <v>7.2868205383234588E-2</v>
      </c>
      <c r="AA806" s="6">
        <v>0.49775132275132278</v>
      </c>
      <c r="AB806" s="6">
        <v>0.15486067969085918</v>
      </c>
      <c r="AC806" s="6">
        <v>8.2716516233818912E-2</v>
      </c>
      <c r="AD806" s="6">
        <v>2.9344653469452937E-2</v>
      </c>
      <c r="AE806" s="8">
        <v>1.116088594162278</v>
      </c>
      <c r="AF806" t="s">
        <v>31</v>
      </c>
      <c r="AG806"/>
      <c r="AH806"/>
      <c r="AI806"/>
      <c r="AJ806"/>
    </row>
    <row r="807" spans="1:36" x14ac:dyDescent="0.25">
      <c r="A807" t="s">
        <v>68</v>
      </c>
      <c r="B807" t="s">
        <v>28</v>
      </c>
      <c r="C807" t="s">
        <v>324</v>
      </c>
      <c r="D807" t="s">
        <v>325</v>
      </c>
      <c r="E807" t="s">
        <v>29</v>
      </c>
      <c r="F807">
        <v>10</v>
      </c>
      <c r="G807">
        <v>12</v>
      </c>
      <c r="H807" t="s">
        <v>30</v>
      </c>
      <c r="I807">
        <v>2</v>
      </c>
      <c r="J807">
        <v>-0.99516706934496124</v>
      </c>
      <c r="K807">
        <v>79</v>
      </c>
      <c r="L807" s="6">
        <v>5.0632911392405063E-2</v>
      </c>
      <c r="M807" s="6">
        <v>0.94936708860759489</v>
      </c>
      <c r="N807" s="6">
        <v>0.46153846153846156</v>
      </c>
      <c r="O807" s="6">
        <v>0.25333333333333335</v>
      </c>
      <c r="P807" s="6">
        <v>0.22666666666666666</v>
      </c>
      <c r="Q807" s="6">
        <v>0.52</v>
      </c>
      <c r="R807" s="6">
        <v>0.53846153846153844</v>
      </c>
      <c r="S807" s="6">
        <v>0.21052631578947367</v>
      </c>
      <c r="T807" s="6">
        <v>0.31578947368421051</v>
      </c>
      <c r="U807" s="6">
        <v>0.21052631578947367</v>
      </c>
      <c r="V807" s="7">
        <v>106.33333333333333</v>
      </c>
      <c r="W807" s="6">
        <v>0.50224867724867717</v>
      </c>
      <c r="X807" s="6">
        <v>0.83074111012382501</v>
      </c>
      <c r="Y807" s="6">
        <v>9.6390684492940373E-2</v>
      </c>
      <c r="Z807" s="6">
        <v>7.2868205383234588E-2</v>
      </c>
      <c r="AA807" s="6">
        <v>0.49775132275132278</v>
      </c>
      <c r="AB807" s="6">
        <v>0.15486067969085918</v>
      </c>
      <c r="AC807" s="6">
        <v>8.2716516233818912E-2</v>
      </c>
      <c r="AD807" s="6">
        <v>2.9344653469452937E-2</v>
      </c>
      <c r="AE807" s="8">
        <v>1.116088594162278</v>
      </c>
      <c r="AF807" t="s">
        <v>31</v>
      </c>
      <c r="AG807"/>
    </row>
    <row r="808" spans="1:36" x14ac:dyDescent="0.25">
      <c r="A808" t="s">
        <v>68</v>
      </c>
      <c r="B808" t="s">
        <v>28</v>
      </c>
      <c r="C808" t="s">
        <v>324</v>
      </c>
      <c r="D808" t="s">
        <v>325</v>
      </c>
      <c r="E808" t="s">
        <v>29</v>
      </c>
      <c r="F808">
        <v>10</v>
      </c>
      <c r="G808">
        <v>12</v>
      </c>
      <c r="H808" t="s">
        <v>36</v>
      </c>
      <c r="I808">
        <v>2</v>
      </c>
      <c r="J808">
        <v>-0.78508532340460269</v>
      </c>
      <c r="K808">
        <v>84</v>
      </c>
      <c r="L808" s="6">
        <v>0.11904761904761904</v>
      </c>
      <c r="M808" s="6">
        <v>0.88095238095238093</v>
      </c>
      <c r="N808" s="6">
        <v>0.22580645161290322</v>
      </c>
      <c r="O808" s="6">
        <v>0.32432432432432434</v>
      </c>
      <c r="P808" s="6">
        <v>0.25675675675675674</v>
      </c>
      <c r="Q808" s="6">
        <v>0.41891891891891891</v>
      </c>
      <c r="R808" s="6">
        <v>0.77419354838709675</v>
      </c>
      <c r="S808" s="6">
        <v>4.1666666666666664E-2</v>
      </c>
      <c r="T808" s="6">
        <v>8.3333333333333329E-2</v>
      </c>
      <c r="U808" s="6">
        <v>0.20833333333333334</v>
      </c>
      <c r="V808">
        <v>139.16666666666666</v>
      </c>
      <c r="W808" s="6">
        <v>0.24890873015873016</v>
      </c>
      <c r="X808" s="6">
        <v>0.88103215294818915</v>
      </c>
      <c r="Y808" s="6">
        <v>7.0292620474932732E-2</v>
      </c>
      <c r="Z808" s="6">
        <v>4.8675226576877874E-2</v>
      </c>
      <c r="AA808" s="6">
        <v>0.75109126984126995</v>
      </c>
      <c r="AB808" s="6">
        <v>0.27971500340597039</v>
      </c>
      <c r="AC808" s="6">
        <v>0.24081658028112388</v>
      </c>
      <c r="AD808" s="6">
        <v>9.7262372853916298E-2</v>
      </c>
      <c r="AE808" s="7">
        <v>1.0134227247886562</v>
      </c>
      <c r="AF808" t="s">
        <v>31</v>
      </c>
      <c r="AG808"/>
      <c r="AH808"/>
      <c r="AI808"/>
      <c r="AJ808"/>
    </row>
    <row r="809" spans="1:36" x14ac:dyDescent="0.25">
      <c r="A809" t="s">
        <v>68</v>
      </c>
      <c r="B809" t="s">
        <v>28</v>
      </c>
      <c r="C809" t="s">
        <v>324</v>
      </c>
      <c r="D809" t="s">
        <v>325</v>
      </c>
      <c r="E809" t="s">
        <v>29</v>
      </c>
      <c r="F809">
        <v>10</v>
      </c>
      <c r="G809">
        <v>12</v>
      </c>
      <c r="H809" t="s">
        <v>30</v>
      </c>
      <c r="I809">
        <v>2</v>
      </c>
      <c r="J809">
        <v>-0.99327880789377376</v>
      </c>
      <c r="K809">
        <v>110</v>
      </c>
      <c r="L809" s="6">
        <v>0.32727272727272727</v>
      </c>
      <c r="M809" s="6">
        <v>0.67272727272727273</v>
      </c>
      <c r="N809" s="6">
        <v>0.44444444444444442</v>
      </c>
      <c r="O809" s="6">
        <v>0.27027027027027029</v>
      </c>
      <c r="P809" s="6">
        <v>0.60810810810810811</v>
      </c>
      <c r="Q809" s="6">
        <v>0.12162162162162163</v>
      </c>
      <c r="R809" s="6">
        <v>0.55555555555555558</v>
      </c>
      <c r="S809" s="6">
        <v>0.35</v>
      </c>
      <c r="T809" s="6">
        <v>0</v>
      </c>
      <c r="U809" s="6">
        <v>0.2</v>
      </c>
      <c r="V809">
        <v>84.333333333333329</v>
      </c>
      <c r="W809" s="6">
        <v>0.52083333333333337</v>
      </c>
      <c r="X809" s="6">
        <v>0.31179474109160182</v>
      </c>
      <c r="Y809" s="6">
        <v>0.58591997247425631</v>
      </c>
      <c r="Z809" s="6">
        <v>0.10228528643414191</v>
      </c>
      <c r="AA809" s="6">
        <v>0.47916666666666669</v>
      </c>
      <c r="AB809" s="6">
        <v>0.12535369220151829</v>
      </c>
      <c r="AC809" s="6">
        <v>0.14961611456176674</v>
      </c>
      <c r="AD809" s="6">
        <v>9.4987530585356653E-2</v>
      </c>
      <c r="AE809">
        <v>764556569578.52551</v>
      </c>
      <c r="AF809" t="s">
        <v>31</v>
      </c>
      <c r="AG809"/>
      <c r="AH809"/>
      <c r="AI809"/>
      <c r="AJ809"/>
    </row>
    <row r="810" spans="1:36" x14ac:dyDescent="0.25">
      <c r="A810" t="s">
        <v>68</v>
      </c>
      <c r="B810" t="s">
        <v>28</v>
      </c>
      <c r="C810" t="s">
        <v>324</v>
      </c>
      <c r="D810" t="s">
        <v>325</v>
      </c>
      <c r="E810" t="s">
        <v>29</v>
      </c>
      <c r="F810">
        <v>10</v>
      </c>
      <c r="G810">
        <v>12</v>
      </c>
      <c r="H810" t="s">
        <v>36</v>
      </c>
      <c r="I810">
        <v>1</v>
      </c>
      <c r="J810">
        <v>-0.94978426583357278</v>
      </c>
      <c r="K810">
        <v>189</v>
      </c>
      <c r="L810" s="6">
        <v>3.1746031746031744E-2</v>
      </c>
      <c r="M810" s="6">
        <v>0.96825396825396826</v>
      </c>
      <c r="N810" s="6">
        <v>0.25555555555555554</v>
      </c>
      <c r="O810" s="6">
        <v>0.28415300546448086</v>
      </c>
      <c r="P810" s="6">
        <v>0.22404371584699453</v>
      </c>
      <c r="Q810" s="6">
        <v>0.49180327868852458</v>
      </c>
      <c r="R810" s="6">
        <v>0.74444444444444446</v>
      </c>
      <c r="S810" s="6">
        <v>0.17307692307692307</v>
      </c>
      <c r="T810" s="6">
        <v>0.15384615384615385</v>
      </c>
      <c r="U810" s="6">
        <v>0.19230769230769232</v>
      </c>
      <c r="V810">
        <v>199.16666666666666</v>
      </c>
      <c r="W810" s="6">
        <v>0.36940341793282966</v>
      </c>
      <c r="X810" s="6">
        <v>0.88915304244702176</v>
      </c>
      <c r="Y810" s="6">
        <v>5.5911101935872502E-2</v>
      </c>
      <c r="Z810" s="6">
        <v>5.4935855617105789E-2</v>
      </c>
      <c r="AA810" s="6">
        <v>0.63059658206717029</v>
      </c>
      <c r="AB810" s="6">
        <v>0.26091563702091447</v>
      </c>
      <c r="AC810" s="6">
        <v>0.21938529896407913</v>
      </c>
      <c r="AD810" s="6">
        <v>0.10716307475615704</v>
      </c>
      <c r="AE810" s="7">
        <v>1.0079808498345415</v>
      </c>
      <c r="AF810" t="s">
        <v>31</v>
      </c>
      <c r="AG810"/>
      <c r="AH810"/>
      <c r="AI810"/>
      <c r="AJ810"/>
    </row>
    <row r="811" spans="1:36" x14ac:dyDescent="0.25">
      <c r="A811" t="s">
        <v>68</v>
      </c>
      <c r="B811" t="s">
        <v>28</v>
      </c>
      <c r="C811" t="s">
        <v>324</v>
      </c>
      <c r="D811" t="s">
        <v>325</v>
      </c>
      <c r="E811" t="s">
        <v>29</v>
      </c>
      <c r="F811">
        <v>10</v>
      </c>
      <c r="G811">
        <v>48</v>
      </c>
      <c r="H811" t="s">
        <v>30</v>
      </c>
      <c r="I811">
        <v>1</v>
      </c>
      <c r="J811">
        <v>-0.57194743655041691</v>
      </c>
      <c r="K811">
        <v>162</v>
      </c>
      <c r="L811" s="6">
        <v>0.31481481481481483</v>
      </c>
      <c r="M811" s="6">
        <v>0.68518518518518523</v>
      </c>
      <c r="N811" s="6">
        <v>0.25</v>
      </c>
      <c r="O811" s="6">
        <v>0.36936936936936937</v>
      </c>
      <c r="P811" s="6">
        <v>0.59459459459459463</v>
      </c>
      <c r="Q811" s="6">
        <v>3.6036036036036036E-2</v>
      </c>
      <c r="R811" s="6">
        <v>0.75</v>
      </c>
      <c r="S811" s="6">
        <v>0.24390243902439024</v>
      </c>
      <c r="T811" s="6">
        <v>4.878048780487805E-2</v>
      </c>
      <c r="U811" s="6">
        <v>0.17073170731707318</v>
      </c>
      <c r="V811" s="7">
        <v>110.66666666666667</v>
      </c>
      <c r="W811" s="6">
        <v>0.53149860405295191</v>
      </c>
      <c r="X811" s="6">
        <v>0.51480065413484699</v>
      </c>
      <c r="Y811" s="6">
        <v>0.27670830028561844</v>
      </c>
      <c r="Z811" s="6">
        <v>0.20849104557953449</v>
      </c>
      <c r="AA811" s="6">
        <v>0.46850139594704815</v>
      </c>
      <c r="AB811" s="6">
        <v>0.29846414838578067</v>
      </c>
      <c r="AC811" s="6">
        <v>2.4151789205775917E-2</v>
      </c>
      <c r="AD811" s="6">
        <v>0.27689206186500148</v>
      </c>
      <c r="AE811" s="8">
        <v>5.2010025482074473</v>
      </c>
      <c r="AF811" t="s">
        <v>31</v>
      </c>
      <c r="AG811"/>
    </row>
    <row r="812" spans="1:36" x14ac:dyDescent="0.25">
      <c r="A812" t="s">
        <v>68</v>
      </c>
      <c r="B812" t="s">
        <v>28</v>
      </c>
      <c r="C812" t="s">
        <v>324</v>
      </c>
      <c r="D812" t="s">
        <v>325</v>
      </c>
      <c r="E812" t="s">
        <v>29</v>
      </c>
      <c r="F812">
        <v>10</v>
      </c>
      <c r="G812">
        <v>48</v>
      </c>
      <c r="H812" t="s">
        <v>30</v>
      </c>
      <c r="I812">
        <v>2</v>
      </c>
      <c r="J812">
        <v>0.71512312847630888</v>
      </c>
      <c r="K812">
        <v>126</v>
      </c>
      <c r="L812" s="6">
        <v>0.13492063492063491</v>
      </c>
      <c r="M812" s="6">
        <v>0.86507936507936511</v>
      </c>
      <c r="N812" s="6">
        <v>1</v>
      </c>
      <c r="O812" s="6">
        <v>0.37614678899082571</v>
      </c>
      <c r="P812" s="6">
        <v>0.59633027522935778</v>
      </c>
      <c r="Q812" s="6">
        <v>2.7522935779816515E-2</v>
      </c>
      <c r="R812" s="6">
        <v>0</v>
      </c>
      <c r="S812" s="6">
        <v>0.14634146341463414</v>
      </c>
      <c r="T812" s="6">
        <v>2.4390243902439025E-2</v>
      </c>
      <c r="U812" s="6">
        <v>0.17073170731707318</v>
      </c>
      <c r="V812" s="7">
        <v>108</v>
      </c>
      <c r="W812" s="6">
        <v>0.49861111111111112</v>
      </c>
      <c r="X812" s="6">
        <v>0.75576462018080415</v>
      </c>
      <c r="Y812" s="6">
        <v>0.21442399001740023</v>
      </c>
      <c r="Z812" s="6">
        <v>2.9811389801795488E-2</v>
      </c>
      <c r="AA812" s="6">
        <v>0.50138888888888888</v>
      </c>
      <c r="AB812" s="6">
        <v>0.30406273569884423</v>
      </c>
      <c r="AC812" s="6">
        <v>2.7882709697398728E-2</v>
      </c>
      <c r="AD812" s="6">
        <v>0.15312654982170198</v>
      </c>
      <c r="AE812" s="8">
        <v>1.1140408651103875</v>
      </c>
      <c r="AF812" t="s">
        <v>31</v>
      </c>
      <c r="AG812"/>
    </row>
    <row r="813" spans="1:36" x14ac:dyDescent="0.25">
      <c r="A813" t="s">
        <v>68</v>
      </c>
      <c r="B813" t="s">
        <v>28</v>
      </c>
      <c r="C813" t="s">
        <v>324</v>
      </c>
      <c r="D813" t="s">
        <v>325</v>
      </c>
      <c r="E813" t="s">
        <v>29</v>
      </c>
      <c r="F813">
        <v>10</v>
      </c>
      <c r="G813">
        <v>0</v>
      </c>
      <c r="H813" t="s">
        <v>30</v>
      </c>
      <c r="I813">
        <v>2</v>
      </c>
      <c r="J813">
        <v>0</v>
      </c>
      <c r="K813">
        <v>77</v>
      </c>
      <c r="L813" s="6">
        <v>0.33766233766233766</v>
      </c>
      <c r="M813" s="6">
        <v>0.66233766233766234</v>
      </c>
      <c r="N813" s="6">
        <v>0.42857142857142855</v>
      </c>
      <c r="O813" s="6">
        <v>0.35294117647058826</v>
      </c>
      <c r="P813" s="6">
        <v>0.50980392156862742</v>
      </c>
      <c r="Q813" s="6">
        <v>0.13725490196078433</v>
      </c>
      <c r="R813" s="6">
        <v>0.5714285714285714</v>
      </c>
      <c r="S813" s="6">
        <v>0.27777777777777779</v>
      </c>
      <c r="T813" s="6">
        <v>0.27777777777777779</v>
      </c>
      <c r="U813" s="6">
        <v>0.16666666666666666</v>
      </c>
      <c r="V813">
        <v>99.333333333333329</v>
      </c>
      <c r="W813" s="6">
        <v>0.5579034391534391</v>
      </c>
      <c r="X813" s="6">
        <v>0.29386543263075332</v>
      </c>
      <c r="Y813" s="6">
        <v>0.59511848818880686</v>
      </c>
      <c r="Z813" s="6">
        <v>0.11101607918043994</v>
      </c>
      <c r="AA813" s="6">
        <v>0.44209656084656085</v>
      </c>
      <c r="AB813" s="6">
        <v>0.11211444778580328</v>
      </c>
      <c r="AC813" s="6">
        <v>0.29021489894731584</v>
      </c>
      <c r="AD813" s="6">
        <v>4.2721577761539398E-2</v>
      </c>
      <c r="AE813" t="e">
        <v>#DIV/0!</v>
      </c>
      <c r="AF813" t="s">
        <v>31</v>
      </c>
      <c r="AG813"/>
      <c r="AH813"/>
      <c r="AI813"/>
      <c r="AJ813"/>
    </row>
    <row r="814" spans="1:36" x14ac:dyDescent="0.25">
      <c r="A814" t="s">
        <v>68</v>
      </c>
      <c r="B814" t="s">
        <v>28</v>
      </c>
      <c r="C814" t="s">
        <v>324</v>
      </c>
      <c r="D814" t="s">
        <v>325</v>
      </c>
      <c r="E814" t="s">
        <v>29</v>
      </c>
      <c r="F814">
        <v>1</v>
      </c>
      <c r="G814">
        <v>12</v>
      </c>
      <c r="H814" t="s">
        <v>30</v>
      </c>
      <c r="I814">
        <v>2</v>
      </c>
      <c r="J814">
        <v>-0.99887995974366284</v>
      </c>
      <c r="K814">
        <v>87</v>
      </c>
      <c r="L814" s="6">
        <v>0.2988505747126437</v>
      </c>
      <c r="M814" s="6">
        <v>0.70114942528735635</v>
      </c>
      <c r="N814" s="6">
        <v>0.6</v>
      </c>
      <c r="O814" s="6">
        <v>0.49180327868852458</v>
      </c>
      <c r="P814" s="6">
        <v>0.42622950819672129</v>
      </c>
      <c r="Q814" s="6">
        <v>8.1967213114754092E-2</v>
      </c>
      <c r="R814" s="6">
        <v>0.4</v>
      </c>
      <c r="S814" s="6">
        <v>0.13333333333333333</v>
      </c>
      <c r="T814" s="6">
        <v>3.3333333333333333E-2</v>
      </c>
      <c r="U814" s="6">
        <v>0.16666666666666666</v>
      </c>
      <c r="V814">
        <v>84.333333333333329</v>
      </c>
      <c r="W814" s="6">
        <v>0.52083333333333337</v>
      </c>
      <c r="X814" s="6">
        <v>0.31179474109160182</v>
      </c>
      <c r="Y814" s="6">
        <v>0.58591997247425631</v>
      </c>
      <c r="Z814" s="6">
        <v>0.10228528643414191</v>
      </c>
      <c r="AA814" s="6">
        <v>0.47916666666666669</v>
      </c>
      <c r="AB814" s="6">
        <v>0.12535369220151829</v>
      </c>
      <c r="AC814" s="6">
        <v>0.14961611456176674</v>
      </c>
      <c r="AD814" s="6">
        <v>9.4987530585356653E-2</v>
      </c>
      <c r="AE814">
        <v>764556569578.52551</v>
      </c>
      <c r="AF814" t="s">
        <v>31</v>
      </c>
      <c r="AG814"/>
      <c r="AH814"/>
      <c r="AI814"/>
      <c r="AJ814"/>
    </row>
    <row r="815" spans="1:36" x14ac:dyDescent="0.25">
      <c r="A815" t="s">
        <v>68</v>
      </c>
      <c r="B815" t="s">
        <v>28</v>
      </c>
      <c r="C815" t="s">
        <v>324</v>
      </c>
      <c r="D815" t="s">
        <v>325</v>
      </c>
      <c r="E815" t="s">
        <v>29</v>
      </c>
      <c r="F815">
        <v>10</v>
      </c>
      <c r="G815">
        <v>24</v>
      </c>
      <c r="H815" t="s">
        <v>36</v>
      </c>
      <c r="I815">
        <v>1</v>
      </c>
      <c r="J815">
        <v>-0.95331291949349295</v>
      </c>
      <c r="K815">
        <v>185</v>
      </c>
      <c r="L815" s="6">
        <v>9.7297297297297303E-2</v>
      </c>
      <c r="M815" s="6">
        <v>0.9027027027027027</v>
      </c>
      <c r="N815" s="6">
        <v>0.8125</v>
      </c>
      <c r="O815" s="6">
        <v>7.7844311377245512E-2</v>
      </c>
      <c r="P815" s="6">
        <v>0.44311377245508982</v>
      </c>
      <c r="Q815" s="6">
        <v>0.47904191616766467</v>
      </c>
      <c r="R815" s="6">
        <v>0.1875</v>
      </c>
      <c r="S815" s="6">
        <v>7.6923076923076927E-2</v>
      </c>
      <c r="T815" s="6">
        <v>0.46153846153846156</v>
      </c>
      <c r="U815" s="6">
        <v>0.15384615384615385</v>
      </c>
      <c r="V815">
        <v>212.41666666666666</v>
      </c>
      <c r="W815" s="6">
        <v>0.31958089668615985</v>
      </c>
      <c r="X815" s="6">
        <v>0.82518690262008187</v>
      </c>
      <c r="Y815" s="6">
        <v>8.8578565348293337E-2</v>
      </c>
      <c r="Z815" s="6">
        <v>8.6234532031624636E-2</v>
      </c>
      <c r="AA815" s="6">
        <v>0.68041910331384015</v>
      </c>
      <c r="AB815" s="6">
        <v>9.8522008875229897E-2</v>
      </c>
      <c r="AC815" s="6">
        <v>7.2268179048757514E-2</v>
      </c>
      <c r="AD815" s="6">
        <v>5.0322232658909512E-2</v>
      </c>
      <c r="AE815" s="8">
        <v>0.9916198088086533</v>
      </c>
      <c r="AF815" t="s">
        <v>31</v>
      </c>
      <c r="AG815"/>
      <c r="AH815"/>
      <c r="AI815"/>
      <c r="AJ815"/>
    </row>
    <row r="816" spans="1:36" x14ac:dyDescent="0.25">
      <c r="A816" t="s">
        <v>68</v>
      </c>
      <c r="B816" t="s">
        <v>28</v>
      </c>
      <c r="C816" t="s">
        <v>324</v>
      </c>
      <c r="D816" t="s">
        <v>325</v>
      </c>
      <c r="E816" t="s">
        <v>29</v>
      </c>
      <c r="F816">
        <v>10</v>
      </c>
      <c r="G816">
        <v>24</v>
      </c>
      <c r="H816" t="s">
        <v>30</v>
      </c>
      <c r="I816">
        <v>1</v>
      </c>
      <c r="J816">
        <v>2.4806385940391142</v>
      </c>
      <c r="K816">
        <v>129</v>
      </c>
      <c r="L816" s="6">
        <v>0.27906976744186046</v>
      </c>
      <c r="M816" s="6">
        <v>0.72093023255813948</v>
      </c>
      <c r="N816" s="6">
        <v>0.375</v>
      </c>
      <c r="O816" s="6">
        <v>0.44086021505376344</v>
      </c>
      <c r="P816" s="6">
        <v>0.4731182795698925</v>
      </c>
      <c r="Q816" s="6">
        <v>8.6021505376344093E-2</v>
      </c>
      <c r="R816" s="6">
        <v>0.625</v>
      </c>
      <c r="S816" s="6">
        <v>0.26829268292682928</v>
      </c>
      <c r="T816" s="6">
        <v>4.878048780487805E-2</v>
      </c>
      <c r="U816" s="6">
        <v>0.12195121951219512</v>
      </c>
      <c r="V816" s="7">
        <v>106.75</v>
      </c>
      <c r="W816" s="6">
        <v>0.49431472801286785</v>
      </c>
      <c r="X816" s="6">
        <v>0.51353750485150573</v>
      </c>
      <c r="Y816" s="6">
        <v>0.21080831548440801</v>
      </c>
      <c r="Z816" s="6">
        <v>0.27565417966408617</v>
      </c>
      <c r="AA816" s="6">
        <v>0.5056852719871322</v>
      </c>
      <c r="AB816" s="6">
        <v>0.33940849845687415</v>
      </c>
      <c r="AC816" s="6">
        <v>3.2633910961947683E-2</v>
      </c>
      <c r="AD816" s="6">
        <v>0.29869933702913931</v>
      </c>
      <c r="AE816" s="8">
        <v>1.1183920570718378</v>
      </c>
      <c r="AF816" t="s">
        <v>31</v>
      </c>
      <c r="AG816"/>
    </row>
    <row r="817" spans="1:36" x14ac:dyDescent="0.25">
      <c r="A817" t="s">
        <v>68</v>
      </c>
      <c r="B817" t="s">
        <v>28</v>
      </c>
      <c r="C817" t="s">
        <v>324</v>
      </c>
      <c r="D817" t="s">
        <v>325</v>
      </c>
      <c r="E817" t="s">
        <v>29</v>
      </c>
      <c r="F817">
        <v>10</v>
      </c>
      <c r="G817">
        <v>24</v>
      </c>
      <c r="H817" t="s">
        <v>32</v>
      </c>
      <c r="I817">
        <v>2</v>
      </c>
      <c r="J817">
        <v>-0.52652905297520713</v>
      </c>
      <c r="K817">
        <v>175</v>
      </c>
      <c r="L817" s="6">
        <v>6.8571428571428575E-2</v>
      </c>
      <c r="M817" s="6">
        <v>0.93142857142857138</v>
      </c>
      <c r="N817" s="6">
        <v>0.52272727272727271</v>
      </c>
      <c r="O817" s="6">
        <v>6.1349693251533742E-2</v>
      </c>
      <c r="P817" s="6">
        <v>0.12883435582822086</v>
      </c>
      <c r="Q817" s="6">
        <v>0.80981595092024539</v>
      </c>
      <c r="R817" s="6">
        <v>0.47727272727272729</v>
      </c>
      <c r="S817" s="6">
        <v>0.3</v>
      </c>
      <c r="T817" s="6">
        <v>0.2</v>
      </c>
      <c r="U817" s="6">
        <v>0.1</v>
      </c>
      <c r="V817" s="7">
        <v>322.41666666666669</v>
      </c>
      <c r="W817" s="6">
        <v>0.12540239274249329</v>
      </c>
      <c r="X817" s="6">
        <v>0.65244419857321601</v>
      </c>
      <c r="Y817" s="6">
        <v>5.3118963425921768E-2</v>
      </c>
      <c r="Z817" s="6">
        <v>0.29443683800086212</v>
      </c>
      <c r="AA817" s="6">
        <v>0.87459760725750668</v>
      </c>
      <c r="AB817" s="6">
        <v>0.27486745420278702</v>
      </c>
      <c r="AC817" s="6">
        <v>0.11206266911281</v>
      </c>
      <c r="AD817" s="6">
        <v>9.7090652170034944E-2</v>
      </c>
      <c r="AE817" s="8">
        <v>1.0135838598118287</v>
      </c>
      <c r="AF817" t="s">
        <v>31</v>
      </c>
      <c r="AG817"/>
    </row>
    <row r="818" spans="1:36" x14ac:dyDescent="0.25">
      <c r="A818" t="s">
        <v>68</v>
      </c>
      <c r="B818" t="s">
        <v>28</v>
      </c>
      <c r="C818" t="s">
        <v>324</v>
      </c>
      <c r="D818" t="s">
        <v>325</v>
      </c>
      <c r="E818" t="s">
        <v>29</v>
      </c>
      <c r="F818">
        <v>1</v>
      </c>
      <c r="G818">
        <v>24</v>
      </c>
      <c r="H818" t="s">
        <v>32</v>
      </c>
      <c r="I818">
        <v>1</v>
      </c>
      <c r="J818">
        <v>-0.36242571968747783</v>
      </c>
      <c r="K818">
        <v>632</v>
      </c>
      <c r="L818" s="6">
        <v>0.125</v>
      </c>
      <c r="M818" s="6">
        <v>0.875</v>
      </c>
      <c r="N818" s="6">
        <v>0.19158878504672897</v>
      </c>
      <c r="O818" s="6">
        <v>0.42495479204339964</v>
      </c>
      <c r="P818" s="6">
        <v>0.18806509945750452</v>
      </c>
      <c r="Q818" s="6">
        <v>0.38698010849909587</v>
      </c>
      <c r="R818" s="6">
        <v>0.80841121495327106</v>
      </c>
      <c r="S818" s="6">
        <v>0.14468085106382977</v>
      </c>
      <c r="T818" s="6">
        <v>7.2340425531914887E-2</v>
      </c>
      <c r="U818" s="6">
        <v>9.3617021276595741E-2</v>
      </c>
      <c r="V818">
        <v>838.25</v>
      </c>
      <c r="W818" s="6">
        <v>0.15435481436096318</v>
      </c>
      <c r="X818" s="6">
        <v>0.79227885797190245</v>
      </c>
      <c r="Y818" s="6">
        <v>0.13725229825979388</v>
      </c>
      <c r="Z818" s="6">
        <v>7.0468843768303535E-2</v>
      </c>
      <c r="AA818" s="6">
        <v>0.84564518563903679</v>
      </c>
      <c r="AB818" s="6">
        <v>3.3386290820023215E-2</v>
      </c>
      <c r="AC818" s="6">
        <v>3.0831820314956657E-2</v>
      </c>
      <c r="AD818" s="6">
        <v>7.9778791725135023E-2</v>
      </c>
      <c r="AE818" s="8">
        <v>1.0150952985921051</v>
      </c>
      <c r="AF818" t="s">
        <v>31</v>
      </c>
      <c r="AG818"/>
      <c r="AH818"/>
      <c r="AI818"/>
      <c r="AJ818"/>
    </row>
    <row r="819" spans="1:36" x14ac:dyDescent="0.25">
      <c r="A819" t="s">
        <v>68</v>
      </c>
      <c r="B819" t="s">
        <v>28</v>
      </c>
      <c r="C819" t="s">
        <v>324</v>
      </c>
      <c r="D819" t="s">
        <v>325</v>
      </c>
      <c r="E819" t="s">
        <v>29</v>
      </c>
      <c r="F819">
        <v>10</v>
      </c>
      <c r="G819">
        <v>12</v>
      </c>
      <c r="H819" t="s">
        <v>36</v>
      </c>
      <c r="I819">
        <v>1</v>
      </c>
      <c r="J819">
        <v>-0.98936802068547758</v>
      </c>
      <c r="K819">
        <v>194</v>
      </c>
      <c r="L819" s="6">
        <v>0.12886597938144329</v>
      </c>
      <c r="M819" s="6">
        <v>0.87113402061855671</v>
      </c>
      <c r="N819" s="6">
        <v>0.43529411764705883</v>
      </c>
      <c r="O819" s="6">
        <v>0.20710059171597633</v>
      </c>
      <c r="P819" s="6">
        <v>0.28994082840236685</v>
      </c>
      <c r="Q819" s="6">
        <v>0.50295857988165682</v>
      </c>
      <c r="R819" s="6">
        <v>0.56470588235294117</v>
      </c>
      <c r="S819" s="6">
        <v>0.11428571428571428</v>
      </c>
      <c r="T819" s="6">
        <v>0.2</v>
      </c>
      <c r="U819" s="6">
        <v>8.5714285714285715E-2</v>
      </c>
      <c r="V819">
        <v>165.75</v>
      </c>
      <c r="W819" s="6">
        <v>0.3733097403327667</v>
      </c>
      <c r="X819" s="6">
        <v>0.78020574234211626</v>
      </c>
      <c r="Y819" s="6">
        <v>0.11410469710363857</v>
      </c>
      <c r="Z819" s="6">
        <v>0.10568956055424532</v>
      </c>
      <c r="AA819" s="6">
        <v>0.62669025966723335</v>
      </c>
      <c r="AB819" s="6">
        <v>9.5118406263397362E-2</v>
      </c>
      <c r="AC819" s="6">
        <v>8.4566490199712852E-2</v>
      </c>
      <c r="AD819" s="6">
        <v>7.3207956662896978E-2</v>
      </c>
      <c r="AE819" s="8">
        <v>1.0512266525172955</v>
      </c>
      <c r="AF819" t="s">
        <v>31</v>
      </c>
      <c r="AG819"/>
      <c r="AH819"/>
      <c r="AI819"/>
      <c r="AJ819"/>
    </row>
    <row r="820" spans="1:36" x14ac:dyDescent="0.25">
      <c r="A820" t="s">
        <v>68</v>
      </c>
      <c r="B820" t="s">
        <v>28</v>
      </c>
      <c r="C820" t="s">
        <v>324</v>
      </c>
      <c r="D820" t="s">
        <v>325</v>
      </c>
      <c r="E820" t="s">
        <v>29</v>
      </c>
      <c r="F820">
        <v>10</v>
      </c>
      <c r="G820">
        <v>24</v>
      </c>
      <c r="H820" t="s">
        <v>32</v>
      </c>
      <c r="I820">
        <v>1</v>
      </c>
      <c r="J820">
        <v>-0.39117708432212639</v>
      </c>
      <c r="K820">
        <v>701</v>
      </c>
      <c r="L820" s="6">
        <v>0.13694721825962911</v>
      </c>
      <c r="M820" s="6">
        <v>0.86305278174037092</v>
      </c>
      <c r="N820" s="6">
        <v>0.26008968609865468</v>
      </c>
      <c r="O820" s="6">
        <v>0.40826446280991735</v>
      </c>
      <c r="P820" s="6">
        <v>0.2231404958677686</v>
      </c>
      <c r="Q820" s="6">
        <v>0.36859504132231408</v>
      </c>
      <c r="R820" s="6">
        <v>0.73991031390134532</v>
      </c>
      <c r="S820" s="6">
        <v>0.36842105263157893</v>
      </c>
      <c r="T820" s="6">
        <v>0.23481781376518218</v>
      </c>
      <c r="U820" s="6">
        <v>8.0971659919028341E-2</v>
      </c>
      <c r="V820">
        <v>838.25</v>
      </c>
      <c r="W820" s="6">
        <v>0.15435481436096318</v>
      </c>
      <c r="X820" s="6">
        <v>0.79227885797190245</v>
      </c>
      <c r="Y820" s="6">
        <v>0.13725229825979388</v>
      </c>
      <c r="Z820" s="6">
        <v>7.0468843768303535E-2</v>
      </c>
      <c r="AA820" s="6">
        <v>0.84564518563903679</v>
      </c>
      <c r="AB820" s="6">
        <v>3.3386290820023215E-2</v>
      </c>
      <c r="AC820" s="6">
        <v>3.0831820314956657E-2</v>
      </c>
      <c r="AD820" s="6">
        <v>7.9778791725135023E-2</v>
      </c>
      <c r="AE820" s="8">
        <v>1.0150952985921051</v>
      </c>
      <c r="AF820" t="s">
        <v>31</v>
      </c>
      <c r="AG820"/>
      <c r="AH820"/>
      <c r="AI820"/>
      <c r="AJ820"/>
    </row>
    <row r="821" spans="1:36" x14ac:dyDescent="0.25">
      <c r="A821" t="s">
        <v>68</v>
      </c>
      <c r="B821" t="s">
        <v>28</v>
      </c>
      <c r="C821" t="s">
        <v>324</v>
      </c>
      <c r="D821" t="s">
        <v>325</v>
      </c>
      <c r="E821" t="s">
        <v>29</v>
      </c>
      <c r="F821">
        <v>10</v>
      </c>
      <c r="G821">
        <v>12</v>
      </c>
      <c r="H821" t="s">
        <v>30</v>
      </c>
      <c r="I821">
        <v>1</v>
      </c>
      <c r="J821">
        <v>1.8746260623534727</v>
      </c>
      <c r="K821">
        <v>106</v>
      </c>
      <c r="L821" s="6">
        <v>0.16981132075471697</v>
      </c>
      <c r="M821" s="6">
        <v>0.83018867924528306</v>
      </c>
      <c r="N821" s="6">
        <v>0.73333333333333328</v>
      </c>
      <c r="O821" s="6">
        <v>0.35227272727272729</v>
      </c>
      <c r="P821" s="6">
        <v>0.47727272727272729</v>
      </c>
      <c r="Q821" s="6">
        <v>0.17045454545454544</v>
      </c>
      <c r="R821" s="6">
        <v>0.26666666666666666</v>
      </c>
      <c r="S821" s="6">
        <v>0.22580645161290322</v>
      </c>
      <c r="T821" s="6">
        <v>3.2258064516129031E-2</v>
      </c>
      <c r="U821" s="6">
        <v>6.4516129032258063E-2</v>
      </c>
      <c r="V821" s="7">
        <v>107.08333333333333</v>
      </c>
      <c r="W821" s="6">
        <v>0.6317355109791446</v>
      </c>
      <c r="X821" s="6">
        <v>0.44458989020364198</v>
      </c>
      <c r="Y821" s="6">
        <v>0.22073413065563366</v>
      </c>
      <c r="Z821" s="6">
        <v>0.33467597914072439</v>
      </c>
      <c r="AA821" s="6">
        <v>0.36826448902085535</v>
      </c>
      <c r="AB821" s="6">
        <v>0.31550230378250649</v>
      </c>
      <c r="AC821" s="6">
        <v>7.6957424914742598E-2</v>
      </c>
      <c r="AD821" s="6">
        <v>0.27479204984707123</v>
      </c>
      <c r="AE821" s="8">
        <v>1.298747549580072</v>
      </c>
      <c r="AF821" t="s">
        <v>31</v>
      </c>
      <c r="AG821"/>
    </row>
    <row r="822" spans="1:36" x14ac:dyDescent="0.25">
      <c r="A822" t="s">
        <v>68</v>
      </c>
      <c r="B822" t="s">
        <v>28</v>
      </c>
      <c r="C822" t="s">
        <v>324</v>
      </c>
      <c r="D822" t="s">
        <v>325</v>
      </c>
      <c r="E822" t="s">
        <v>29</v>
      </c>
      <c r="F822">
        <v>10</v>
      </c>
      <c r="G822">
        <v>24</v>
      </c>
      <c r="H822" t="s">
        <v>30</v>
      </c>
      <c r="I822">
        <v>1</v>
      </c>
      <c r="J822">
        <v>0</v>
      </c>
      <c r="K822">
        <v>316</v>
      </c>
      <c r="L822" s="6">
        <v>0.14873417721518986</v>
      </c>
      <c r="M822" s="6">
        <v>0.85126582278481011</v>
      </c>
      <c r="N822" s="6">
        <v>0.82758620689655171</v>
      </c>
      <c r="O822" s="6">
        <v>0.47583643122676578</v>
      </c>
      <c r="P822" s="6">
        <v>0.41635687732342008</v>
      </c>
      <c r="Q822" s="6">
        <v>0.10780669144981413</v>
      </c>
      <c r="R822" s="6">
        <v>0.17241379310344829</v>
      </c>
      <c r="S822" s="6">
        <v>1.5625E-2</v>
      </c>
      <c r="T822" s="6">
        <v>0</v>
      </c>
      <c r="U822" s="6">
        <v>3.90625E-2</v>
      </c>
      <c r="V822">
        <v>242.83333333333334</v>
      </c>
      <c r="W822" s="6">
        <v>0.65139354082497791</v>
      </c>
      <c r="X822" s="6">
        <v>0.61278738637615671</v>
      </c>
      <c r="Y822" s="6">
        <v>0.25506360653847759</v>
      </c>
      <c r="Z822" s="6">
        <v>0.13214900708536551</v>
      </c>
      <c r="AA822" s="6">
        <v>0.34860645917502214</v>
      </c>
      <c r="AB822" s="6">
        <v>2.5027048775869861E-2</v>
      </c>
      <c r="AC822" s="6">
        <v>1.7370589224400285E-2</v>
      </c>
      <c r="AD822" s="6">
        <v>4.6780337121570342E-2</v>
      </c>
      <c r="AE822">
        <v>1.1961425584822627</v>
      </c>
      <c r="AF822" t="s">
        <v>31</v>
      </c>
      <c r="AG822"/>
      <c r="AH822"/>
      <c r="AI822"/>
      <c r="AJ822"/>
    </row>
    <row r="823" spans="1:36" x14ac:dyDescent="0.25">
      <c r="A823" t="s">
        <v>68</v>
      </c>
      <c r="B823" t="s">
        <v>28</v>
      </c>
      <c r="C823" t="s">
        <v>324</v>
      </c>
      <c r="D823" t="s">
        <v>325</v>
      </c>
      <c r="E823" t="s">
        <v>29</v>
      </c>
      <c r="F823">
        <v>10</v>
      </c>
      <c r="G823">
        <v>24</v>
      </c>
      <c r="H823" t="s">
        <v>30</v>
      </c>
      <c r="I823">
        <v>2</v>
      </c>
      <c r="J823">
        <v>43445.03521275628</v>
      </c>
      <c r="K823">
        <v>115</v>
      </c>
      <c r="L823" s="6">
        <v>0.29565217391304349</v>
      </c>
      <c r="M823" s="6">
        <v>0.70434782608695656</v>
      </c>
      <c r="N823" s="6">
        <v>0.5714285714285714</v>
      </c>
      <c r="O823" s="6">
        <v>0.32098765432098764</v>
      </c>
      <c r="P823" s="6">
        <v>0.59259259259259256</v>
      </c>
      <c r="Q823" s="6">
        <v>8.6419753086419748E-2</v>
      </c>
      <c r="R823" s="6">
        <v>0.42857142857142855</v>
      </c>
      <c r="S823" s="6">
        <v>0.15384615384615385</v>
      </c>
      <c r="T823" s="6">
        <v>3.8461538461538464E-2</v>
      </c>
      <c r="U823" s="6">
        <v>3.8461538461538464E-2</v>
      </c>
      <c r="V823">
        <v>80.083333333333329</v>
      </c>
      <c r="W823" s="6">
        <v>0.55238095238095242</v>
      </c>
      <c r="X823" s="6">
        <v>0.34617130297150184</v>
      </c>
      <c r="Y823" s="6">
        <v>0.55571819640763265</v>
      </c>
      <c r="Z823" s="6">
        <v>9.8110500620865446E-2</v>
      </c>
      <c r="AA823" s="6">
        <v>0.44761904761904758</v>
      </c>
      <c r="AB823" s="6">
        <v>0.11087020396483314</v>
      </c>
      <c r="AC823" s="6">
        <v>0.12081388229086439</v>
      </c>
      <c r="AD823" s="6">
        <v>0.10299975434246533</v>
      </c>
      <c r="AE823">
        <v>231110.00819210731</v>
      </c>
      <c r="AF823" t="s">
        <v>31</v>
      </c>
      <c r="AG823"/>
      <c r="AH823"/>
      <c r="AI823"/>
      <c r="AJ823"/>
    </row>
    <row r="824" spans="1:36" x14ac:dyDescent="0.25">
      <c r="A824" t="s">
        <v>68</v>
      </c>
      <c r="B824" t="s">
        <v>28</v>
      </c>
      <c r="C824" t="s">
        <v>324</v>
      </c>
      <c r="D824" t="s">
        <v>325</v>
      </c>
      <c r="E824" t="s">
        <v>29</v>
      </c>
      <c r="F824">
        <v>10</v>
      </c>
      <c r="G824">
        <v>24</v>
      </c>
      <c r="H824" t="s">
        <v>32</v>
      </c>
      <c r="I824">
        <v>1</v>
      </c>
      <c r="J824">
        <v>-0.40449253245091776</v>
      </c>
      <c r="K824">
        <v>184</v>
      </c>
      <c r="L824" s="6">
        <v>0.14673913043478262</v>
      </c>
      <c r="M824" s="6">
        <v>0.85326086956521741</v>
      </c>
      <c r="N824" s="6">
        <v>0.66304347826086951</v>
      </c>
      <c r="O824" s="6">
        <v>7.6433121019108277E-2</v>
      </c>
      <c r="P824" s="6">
        <v>0.33757961783439489</v>
      </c>
      <c r="Q824" s="6">
        <v>0.5859872611464968</v>
      </c>
      <c r="R824" s="6">
        <v>0.33695652173913043</v>
      </c>
      <c r="S824" s="6">
        <v>0.5</v>
      </c>
      <c r="T824" s="6">
        <v>1</v>
      </c>
      <c r="U824" s="6">
        <v>0</v>
      </c>
      <c r="V824" s="7">
        <v>293.16666666666669</v>
      </c>
      <c r="W824" s="6">
        <v>0.42954312802678224</v>
      </c>
      <c r="X824" s="6">
        <v>0.39546078998565859</v>
      </c>
      <c r="Y824" s="6">
        <v>0.1475384102924239</v>
      </c>
      <c r="Z824" s="6">
        <v>0.45700079972191748</v>
      </c>
      <c r="AA824" s="6">
        <v>0.57045687197321782</v>
      </c>
      <c r="AB824" s="6">
        <v>0.31227402095797036</v>
      </c>
      <c r="AC824" s="6">
        <v>0.51044581324236182</v>
      </c>
      <c r="AD824" s="6">
        <v>4.2024775894107684E-2</v>
      </c>
      <c r="AE824" s="8">
        <v>1.1429666008559889</v>
      </c>
      <c r="AF824" t="s">
        <v>31</v>
      </c>
      <c r="AG824"/>
    </row>
    <row r="825" spans="1:36" x14ac:dyDescent="0.25">
      <c r="A825" t="s">
        <v>68</v>
      </c>
      <c r="B825" t="s">
        <v>28</v>
      </c>
      <c r="C825" t="s">
        <v>324</v>
      </c>
      <c r="D825" t="s">
        <v>325</v>
      </c>
      <c r="E825" t="s">
        <v>29</v>
      </c>
      <c r="F825">
        <v>10</v>
      </c>
      <c r="G825">
        <v>48</v>
      </c>
      <c r="H825" t="s">
        <v>36</v>
      </c>
      <c r="I825">
        <v>1</v>
      </c>
      <c r="J825">
        <v>-0.70757035505703625</v>
      </c>
      <c r="K825">
        <v>188</v>
      </c>
      <c r="L825" s="6">
        <v>0.15957446808510639</v>
      </c>
      <c r="M825" s="6">
        <v>0.84042553191489366</v>
      </c>
      <c r="N825" s="6">
        <v>0.95744680851063835</v>
      </c>
      <c r="O825" s="6">
        <v>1.8987341772151899E-2</v>
      </c>
      <c r="P825" s="6">
        <v>0.38607594936708861</v>
      </c>
      <c r="Q825" s="6">
        <v>0.59493670886075944</v>
      </c>
      <c r="R825" s="6">
        <v>4.2553191489361701E-2</v>
      </c>
      <c r="S825" s="6">
        <v>0.33333333333333331</v>
      </c>
      <c r="T825" s="6">
        <v>0.33333333333333331</v>
      </c>
      <c r="U825" s="6">
        <v>0</v>
      </c>
      <c r="V825">
        <v>330</v>
      </c>
      <c r="W825" s="6">
        <v>0.35276667776667781</v>
      </c>
      <c r="X825" s="6">
        <v>0.88166238459139723</v>
      </c>
      <c r="Y825" s="6">
        <v>5.3869476946774734E-2</v>
      </c>
      <c r="Z825" s="6">
        <v>6.446813846182807E-2</v>
      </c>
      <c r="AA825" s="6">
        <v>0.64723332223332231</v>
      </c>
      <c r="AB825" s="6">
        <v>0.10271861168930373</v>
      </c>
      <c r="AC825" s="6">
        <v>9.5298186911428995E-2</v>
      </c>
      <c r="AD825" s="6">
        <v>2.25671355906738E-2</v>
      </c>
      <c r="AE825" s="8">
        <v>1.0025214665766418</v>
      </c>
      <c r="AF825" t="s">
        <v>31</v>
      </c>
      <c r="AG825"/>
      <c r="AH825"/>
      <c r="AI825"/>
      <c r="AJ825"/>
    </row>
    <row r="826" spans="1:36" x14ac:dyDescent="0.25">
      <c r="A826" t="s">
        <v>68</v>
      </c>
      <c r="B826" t="s">
        <v>28</v>
      </c>
      <c r="C826" t="s">
        <v>324</v>
      </c>
      <c r="D826" t="s">
        <v>325</v>
      </c>
      <c r="E826" t="s">
        <v>29</v>
      </c>
      <c r="F826">
        <v>10</v>
      </c>
      <c r="G826">
        <v>12</v>
      </c>
      <c r="H826" t="s">
        <v>32</v>
      </c>
      <c r="I826">
        <v>2</v>
      </c>
      <c r="J826">
        <v>0.12794341950092813</v>
      </c>
      <c r="K826">
        <v>179</v>
      </c>
      <c r="L826" s="6">
        <v>4.4692737430167599E-2</v>
      </c>
      <c r="M826" s="6">
        <v>0.95530726256983245</v>
      </c>
      <c r="N826" s="6">
        <v>0.27777777777777779</v>
      </c>
      <c r="O826" s="6">
        <v>0.28654970760233917</v>
      </c>
      <c r="P826" s="6">
        <v>8.1871345029239762E-2</v>
      </c>
      <c r="Q826" s="6">
        <v>0.63157894736842102</v>
      </c>
      <c r="R826" s="6">
        <v>0.72222222222222221</v>
      </c>
      <c r="S826" s="6">
        <v>0.14285714285714285</v>
      </c>
      <c r="T826" s="6">
        <v>0.30612244897959184</v>
      </c>
      <c r="U826" s="6">
        <v>0</v>
      </c>
      <c r="V826" s="7">
        <v>256.75</v>
      </c>
      <c r="W826" s="6">
        <v>0.11209245660642871</v>
      </c>
      <c r="X826" s="6">
        <v>0.45437257952734766</v>
      </c>
      <c r="Y826" s="6">
        <v>6.3791780544456653E-2</v>
      </c>
      <c r="Z826" s="6">
        <v>0.48183563992819561</v>
      </c>
      <c r="AA826" s="6">
        <v>0.88790754339357125</v>
      </c>
      <c r="AB826" s="6">
        <v>0.18205677374940854</v>
      </c>
      <c r="AC826" s="6">
        <v>0.1327683073233579</v>
      </c>
      <c r="AD826" s="6">
        <v>7.2453486334271053E-2</v>
      </c>
      <c r="AE826" s="8">
        <v>1.037649048425402</v>
      </c>
      <c r="AF826" t="s">
        <v>31</v>
      </c>
      <c r="AG826"/>
    </row>
    <row r="827" spans="1:36" x14ac:dyDescent="0.25">
      <c r="A827" t="s">
        <v>68</v>
      </c>
      <c r="B827" t="s">
        <v>28</v>
      </c>
      <c r="C827" t="s">
        <v>324</v>
      </c>
      <c r="D827" t="s">
        <v>325</v>
      </c>
      <c r="E827" t="s">
        <v>29</v>
      </c>
      <c r="F827">
        <v>10</v>
      </c>
      <c r="G827">
        <v>0</v>
      </c>
      <c r="H827" t="s">
        <v>30</v>
      </c>
      <c r="I827">
        <v>1</v>
      </c>
      <c r="J827">
        <v>0</v>
      </c>
      <c r="K827">
        <v>98</v>
      </c>
      <c r="L827" s="6">
        <v>0.20408163265306123</v>
      </c>
      <c r="M827" s="6">
        <v>0.79591836734693877</v>
      </c>
      <c r="N827" s="6">
        <v>0.5357142857142857</v>
      </c>
      <c r="O827" s="6">
        <v>0.28205128205128205</v>
      </c>
      <c r="P827" s="6">
        <v>0.35897435897435898</v>
      </c>
      <c r="Q827" s="6">
        <v>0.35897435897435898</v>
      </c>
      <c r="R827" s="6">
        <v>0.4642857142857143</v>
      </c>
      <c r="S827" s="6">
        <v>0.18181818181818182</v>
      </c>
      <c r="T827" s="6">
        <v>0.27272727272727271</v>
      </c>
      <c r="U827" s="6">
        <v>0</v>
      </c>
      <c r="V827" s="7">
        <v>125.41666666666667</v>
      </c>
      <c r="W827" s="6">
        <v>0.66240437428313503</v>
      </c>
      <c r="X827" s="6">
        <v>0.31027558791886983</v>
      </c>
      <c r="Y827" s="6">
        <v>0.32856744981365954</v>
      </c>
      <c r="Z827" s="6">
        <v>0.36115696226747057</v>
      </c>
      <c r="AA827" s="6">
        <v>0.33759562571686491</v>
      </c>
      <c r="AB827" s="6">
        <v>0.20330649571594436</v>
      </c>
      <c r="AC827" s="6">
        <v>0.23052461520033596</v>
      </c>
      <c r="AD827" s="6">
        <v>8.4064094858436203E-2</v>
      </c>
      <c r="AE827" s="8" t="e">
        <v>#DIV/0!</v>
      </c>
      <c r="AF827" t="s">
        <v>31</v>
      </c>
      <c r="AG827"/>
    </row>
    <row r="828" spans="1:36" x14ac:dyDescent="0.25">
      <c r="A828" t="s">
        <v>68</v>
      </c>
      <c r="B828" t="s">
        <v>28</v>
      </c>
      <c r="C828" t="s">
        <v>324</v>
      </c>
      <c r="D828" t="s">
        <v>325</v>
      </c>
      <c r="E828" t="s">
        <v>29</v>
      </c>
      <c r="F828">
        <v>10</v>
      </c>
      <c r="G828">
        <v>0</v>
      </c>
      <c r="H828" t="s">
        <v>32</v>
      </c>
      <c r="I828">
        <v>2</v>
      </c>
      <c r="J828">
        <v>0</v>
      </c>
      <c r="K828">
        <v>167</v>
      </c>
      <c r="L828" s="6">
        <v>2.3952095808383235E-2</v>
      </c>
      <c r="M828" s="6">
        <v>0.9760479041916168</v>
      </c>
      <c r="N828" s="6">
        <v>0.10280373831775701</v>
      </c>
      <c r="O828" s="6">
        <v>0.26380368098159507</v>
      </c>
      <c r="P828" s="6">
        <v>7.9754601226993863E-2</v>
      </c>
      <c r="Q828" s="6">
        <v>0.65644171779141103</v>
      </c>
      <c r="R828" s="6">
        <v>0.89719626168224298</v>
      </c>
      <c r="S828" s="6">
        <v>0</v>
      </c>
      <c r="T828" s="6">
        <v>0.18604651162790697</v>
      </c>
      <c r="U828" s="6">
        <v>0</v>
      </c>
      <c r="V828" s="7">
        <v>233.16666666666666</v>
      </c>
      <c r="W828" s="6">
        <v>9.2975299372443629E-2</v>
      </c>
      <c r="X828" s="6">
        <v>0.24236952578889359</v>
      </c>
      <c r="Y828" s="6">
        <v>7.9853156726715765E-2</v>
      </c>
      <c r="Z828" s="6">
        <v>0.67777731748439063</v>
      </c>
      <c r="AA828" s="6">
        <v>0.90702470062755625</v>
      </c>
      <c r="AB828" s="6">
        <v>4.1241675547548727E-2</v>
      </c>
      <c r="AC828" s="6">
        <v>0.17145682788821801</v>
      </c>
      <c r="AD828" s="6">
        <v>1.1098441264054265E-2</v>
      </c>
      <c r="AE828" s="8" t="e">
        <v>#DIV/0!</v>
      </c>
      <c r="AF828" t="s">
        <v>31</v>
      </c>
      <c r="AG828"/>
    </row>
    <row r="829" spans="1:36" x14ac:dyDescent="0.25">
      <c r="A829" t="s">
        <v>68</v>
      </c>
      <c r="B829" t="s">
        <v>28</v>
      </c>
      <c r="C829" t="s">
        <v>324</v>
      </c>
      <c r="D829" t="s">
        <v>325</v>
      </c>
      <c r="E829" t="s">
        <v>29</v>
      </c>
      <c r="F829">
        <v>1</v>
      </c>
      <c r="G829">
        <v>0</v>
      </c>
      <c r="H829" t="s">
        <v>30</v>
      </c>
      <c r="I829">
        <v>2</v>
      </c>
      <c r="J829">
        <v>0</v>
      </c>
      <c r="K829">
        <v>95</v>
      </c>
      <c r="L829" s="6">
        <v>0.25263157894736843</v>
      </c>
      <c r="M829" s="6">
        <v>0.74736842105263157</v>
      </c>
      <c r="N829" s="6">
        <v>0.6</v>
      </c>
      <c r="O829" s="6">
        <v>0.36619718309859156</v>
      </c>
      <c r="P829" s="6">
        <v>0.56338028169014087</v>
      </c>
      <c r="Q829" s="6">
        <v>7.0422535211267609E-2</v>
      </c>
      <c r="R829" s="6">
        <v>0.4</v>
      </c>
      <c r="S829" s="6">
        <v>3.8461538461538464E-2</v>
      </c>
      <c r="T829" s="6">
        <v>7.6923076923076927E-2</v>
      </c>
      <c r="U829" s="6">
        <v>0</v>
      </c>
      <c r="V829">
        <v>99.333333333333329</v>
      </c>
      <c r="W829" s="6">
        <v>0.5579034391534391</v>
      </c>
      <c r="X829" s="6">
        <v>0.29386543263075332</v>
      </c>
      <c r="Y829" s="6">
        <v>0.59511848818880686</v>
      </c>
      <c r="Z829" s="6">
        <v>0.11101607918043994</v>
      </c>
      <c r="AA829" s="6">
        <v>0.44209656084656085</v>
      </c>
      <c r="AB829" s="6">
        <v>0.11211444778580328</v>
      </c>
      <c r="AC829" s="6">
        <v>0.29021489894731584</v>
      </c>
      <c r="AD829" s="6">
        <v>4.2721577761539398E-2</v>
      </c>
      <c r="AE829" t="e">
        <v>#DIV/0!</v>
      </c>
      <c r="AF829" t="s">
        <v>31</v>
      </c>
      <c r="AG829"/>
      <c r="AH829"/>
      <c r="AI829"/>
      <c r="AJ829"/>
    </row>
    <row r="830" spans="1:36" x14ac:dyDescent="0.25">
      <c r="A830" t="s">
        <v>68</v>
      </c>
      <c r="B830" t="s">
        <v>28</v>
      </c>
      <c r="C830" t="s">
        <v>324</v>
      </c>
      <c r="D830" t="s">
        <v>325</v>
      </c>
      <c r="E830" t="s">
        <v>29</v>
      </c>
      <c r="F830">
        <v>10</v>
      </c>
      <c r="G830">
        <v>12</v>
      </c>
      <c r="H830" t="s">
        <v>32</v>
      </c>
      <c r="I830">
        <v>1</v>
      </c>
      <c r="J830">
        <v>-0.12195602931488103</v>
      </c>
      <c r="K830">
        <v>177</v>
      </c>
      <c r="L830" s="6">
        <v>0.1864406779661017</v>
      </c>
      <c r="M830" s="6">
        <v>0.81355932203389836</v>
      </c>
      <c r="N830" s="6">
        <v>0.74117647058823533</v>
      </c>
      <c r="O830" s="6">
        <v>0.125</v>
      </c>
      <c r="P830" s="6">
        <v>0.28472222222222221</v>
      </c>
      <c r="Q830" s="6">
        <v>0.59027777777777779</v>
      </c>
      <c r="R830" s="6">
        <v>0.25882352941176473</v>
      </c>
      <c r="S830" s="6">
        <v>0.5</v>
      </c>
      <c r="T830" s="6">
        <v>0.88888888888888884</v>
      </c>
      <c r="U830" s="6">
        <v>5.5555555555555552E-2</v>
      </c>
      <c r="V830" s="7">
        <v>274.66666666666669</v>
      </c>
      <c r="W830" s="6">
        <v>0.42717729512205427</v>
      </c>
      <c r="X830" s="6">
        <v>0.3720259987681806</v>
      </c>
      <c r="Y830" s="6">
        <v>0.13127500958178037</v>
      </c>
      <c r="Z830" s="6">
        <v>0.496698991650039</v>
      </c>
      <c r="AA830" s="6">
        <v>0.57282270487794573</v>
      </c>
      <c r="AB830" s="6">
        <v>0.32485419095776091</v>
      </c>
      <c r="AC830" s="6">
        <v>0.6872730629656546</v>
      </c>
      <c r="AD830" s="6">
        <v>4.6918576079845543E-2</v>
      </c>
      <c r="AE830" s="8">
        <v>1.2090018101429283</v>
      </c>
      <c r="AF830" t="s">
        <v>33</v>
      </c>
      <c r="AG830"/>
    </row>
    <row r="831" spans="1:36" x14ac:dyDescent="0.25">
      <c r="A831" t="s">
        <v>68</v>
      </c>
      <c r="B831" t="s">
        <v>28</v>
      </c>
      <c r="C831" t="s">
        <v>324</v>
      </c>
      <c r="D831" t="s">
        <v>325</v>
      </c>
      <c r="E831" t="s">
        <v>29</v>
      </c>
      <c r="F831">
        <v>10</v>
      </c>
      <c r="G831">
        <v>48</v>
      </c>
      <c r="H831" t="s">
        <v>32</v>
      </c>
      <c r="I831">
        <v>1</v>
      </c>
      <c r="J831">
        <v>-0.80750364577995992</v>
      </c>
      <c r="K831">
        <v>191</v>
      </c>
      <c r="L831" s="6">
        <v>0.21465968586387435</v>
      </c>
      <c r="M831" s="6">
        <v>0.78534031413612571</v>
      </c>
      <c r="N831" s="6">
        <v>0.75</v>
      </c>
      <c r="O831" s="6">
        <v>3.3333333333333333E-2</v>
      </c>
      <c r="P831" s="6">
        <v>0.43333333333333335</v>
      </c>
      <c r="Q831" s="6">
        <v>0.53333333333333333</v>
      </c>
      <c r="R831" s="6">
        <v>0.25</v>
      </c>
      <c r="S831" s="6">
        <v>0</v>
      </c>
      <c r="T831" s="6">
        <v>1</v>
      </c>
      <c r="U831" s="6">
        <v>0</v>
      </c>
      <c r="V831" s="7">
        <v>351.33333333333331</v>
      </c>
      <c r="W831" s="6">
        <v>0.39271653438955739</v>
      </c>
      <c r="X831" s="6">
        <v>0.42917181922105624</v>
      </c>
      <c r="Y831" s="6">
        <v>0.19515516993993889</v>
      </c>
      <c r="Z831" s="6">
        <v>0.3756730108390049</v>
      </c>
      <c r="AA831" s="6">
        <v>0.60728346561044255</v>
      </c>
      <c r="AB831" s="6">
        <v>0.26627399130440788</v>
      </c>
      <c r="AC831" s="6">
        <v>0.27355983619538721</v>
      </c>
      <c r="AD831" s="6">
        <v>4.9378416311607443E-2</v>
      </c>
      <c r="AE831" s="8">
        <v>0.98725353815970085</v>
      </c>
      <c r="AF831" t="s">
        <v>33</v>
      </c>
      <c r="AG831"/>
    </row>
    <row r="832" spans="1:36" x14ac:dyDescent="0.25">
      <c r="A832" t="s">
        <v>68</v>
      </c>
      <c r="B832" t="s">
        <v>28</v>
      </c>
      <c r="C832" t="s">
        <v>324</v>
      </c>
      <c r="D832" t="s">
        <v>325</v>
      </c>
      <c r="E832" t="s">
        <v>29</v>
      </c>
      <c r="F832">
        <v>10</v>
      </c>
      <c r="G832">
        <v>0</v>
      </c>
      <c r="H832" t="s">
        <v>32</v>
      </c>
      <c r="I832">
        <v>1</v>
      </c>
      <c r="J832">
        <v>0</v>
      </c>
      <c r="K832">
        <v>177</v>
      </c>
      <c r="L832" s="6">
        <v>0.14124293785310735</v>
      </c>
      <c r="M832" s="6">
        <v>0.85875706214689262</v>
      </c>
      <c r="N832" s="6">
        <v>0.37962962962962965</v>
      </c>
      <c r="O832" s="6">
        <v>0.13157894736842105</v>
      </c>
      <c r="P832" s="6">
        <v>0.15789473684210525</v>
      </c>
      <c r="Q832" s="6">
        <v>0.71052631578947367</v>
      </c>
      <c r="R832" s="6">
        <v>0.62037037037037035</v>
      </c>
      <c r="S832" s="6">
        <v>0</v>
      </c>
      <c r="T832" s="6">
        <v>0.95</v>
      </c>
      <c r="U832" s="6">
        <v>0</v>
      </c>
      <c r="V832" s="7">
        <v>256.5</v>
      </c>
      <c r="W832" s="6">
        <v>0.33329378604725451</v>
      </c>
      <c r="X832" s="6">
        <v>0.21241347837573357</v>
      </c>
      <c r="Y832" s="6">
        <v>9.5820435331989959E-2</v>
      </c>
      <c r="Z832" s="6">
        <v>0.69176608629227643</v>
      </c>
      <c r="AA832" s="6">
        <v>0.66670621395274543</v>
      </c>
      <c r="AB832" s="6">
        <v>1.4117216488397519E-2</v>
      </c>
      <c r="AC832" s="6">
        <v>0.77430861631867343</v>
      </c>
      <c r="AD832" s="6">
        <v>1.1574074074074073E-3</v>
      </c>
      <c r="AE832" s="8" t="e">
        <v>#DIV/0!</v>
      </c>
      <c r="AF832" t="s">
        <v>33</v>
      </c>
      <c r="AG832"/>
    </row>
    <row r="833" spans="1:36" x14ac:dyDescent="0.25">
      <c r="A833" t="s">
        <v>68</v>
      </c>
      <c r="B833" t="s">
        <v>28</v>
      </c>
      <c r="C833" t="s">
        <v>324</v>
      </c>
      <c r="D833" t="s">
        <v>325</v>
      </c>
      <c r="E833" t="s">
        <v>29</v>
      </c>
      <c r="F833">
        <v>10</v>
      </c>
      <c r="G833">
        <v>24</v>
      </c>
      <c r="H833" t="s">
        <v>32</v>
      </c>
      <c r="I833">
        <v>2</v>
      </c>
      <c r="J833">
        <v>-0.40299902984727864</v>
      </c>
      <c r="K833">
        <v>1041</v>
      </c>
      <c r="L833" s="6">
        <v>4.9951969260326606E-2</v>
      </c>
      <c r="M833" s="6">
        <v>0.95004803073967337</v>
      </c>
      <c r="N833" s="6">
        <v>0.2356687898089172</v>
      </c>
      <c r="O833" s="6">
        <v>0.34984833164812945</v>
      </c>
      <c r="P833" s="6">
        <v>0.17391304347826086</v>
      </c>
      <c r="Q833" s="6">
        <v>0.47623862487360968</v>
      </c>
      <c r="R833" s="6">
        <v>0.76433121019108285</v>
      </c>
      <c r="S833" s="6">
        <v>0.63583815028901736</v>
      </c>
      <c r="T833" s="6">
        <v>0.48843930635838151</v>
      </c>
      <c r="U833" s="6">
        <v>0.10982658959537572</v>
      </c>
      <c r="V833">
        <v>3025.3333333333335</v>
      </c>
      <c r="W833" s="6">
        <v>0.16095123846345957</v>
      </c>
      <c r="X833" s="6">
        <v>0.73745490973741845</v>
      </c>
      <c r="Y833" s="6">
        <v>0.18373115558923445</v>
      </c>
      <c r="Z833" s="6">
        <v>7.8813934673347144E-2</v>
      </c>
      <c r="AA833" s="6">
        <v>0.8390487615365404</v>
      </c>
      <c r="AB833" s="6">
        <v>0.45206262763560567</v>
      </c>
      <c r="AC833" s="6">
        <v>0.22955388053634448</v>
      </c>
      <c r="AD833" s="6">
        <v>6.9956791303647042E-2</v>
      </c>
      <c r="AE833" s="8">
        <v>0.4741950592399416</v>
      </c>
      <c r="AF833" t="s">
        <v>34</v>
      </c>
      <c r="AG833"/>
      <c r="AH833"/>
      <c r="AI833"/>
      <c r="AJ833"/>
    </row>
    <row r="834" spans="1:36" x14ac:dyDescent="0.25">
      <c r="A834" t="s">
        <v>68</v>
      </c>
      <c r="B834" t="s">
        <v>28</v>
      </c>
      <c r="C834" t="s">
        <v>324</v>
      </c>
      <c r="D834" t="s">
        <v>325</v>
      </c>
      <c r="E834" t="s">
        <v>29</v>
      </c>
      <c r="F834">
        <v>1</v>
      </c>
      <c r="G834">
        <v>24</v>
      </c>
      <c r="H834" t="s">
        <v>32</v>
      </c>
      <c r="I834">
        <v>2</v>
      </c>
      <c r="J834">
        <v>-0.46712076540841907</v>
      </c>
      <c r="K834">
        <v>1019</v>
      </c>
      <c r="L834" s="6">
        <v>6.1825318940137389E-2</v>
      </c>
      <c r="M834" s="6">
        <v>0.93817468105986257</v>
      </c>
      <c r="N834" s="6">
        <v>0.35020242914979755</v>
      </c>
      <c r="O834" s="6">
        <v>0.39853556485355651</v>
      </c>
      <c r="P834" s="6">
        <v>8.4728033472803346E-2</v>
      </c>
      <c r="Q834" s="6">
        <v>0.51673640167364021</v>
      </c>
      <c r="R834" s="6">
        <v>0.6497975708502024</v>
      </c>
      <c r="S834" s="6">
        <v>0.62467191601049865</v>
      </c>
      <c r="T834" s="6">
        <v>0.33333333333333331</v>
      </c>
      <c r="U834" s="6">
        <v>8.9238845144356954E-2</v>
      </c>
      <c r="V834">
        <v>3025.3333333333335</v>
      </c>
      <c r="W834" s="6">
        <v>0.16095123846345957</v>
      </c>
      <c r="X834" s="6">
        <v>0.73745490973741845</v>
      </c>
      <c r="Y834" s="6">
        <v>0.18373115558923445</v>
      </c>
      <c r="Z834" s="6">
        <v>7.8813934673347144E-2</v>
      </c>
      <c r="AA834" s="6">
        <v>0.8390487615365404</v>
      </c>
      <c r="AB834" s="6">
        <v>0.45206262763560567</v>
      </c>
      <c r="AC834" s="6">
        <v>0.22955388053634448</v>
      </c>
      <c r="AD834" s="6">
        <v>6.9956791303647042E-2</v>
      </c>
      <c r="AE834" s="8">
        <v>0.4741950592399416</v>
      </c>
      <c r="AF834" t="s">
        <v>34</v>
      </c>
      <c r="AG834"/>
      <c r="AH834"/>
      <c r="AI834"/>
      <c r="AJ834"/>
    </row>
    <row r="835" spans="1:36" x14ac:dyDescent="0.25">
      <c r="A835" t="s">
        <v>68</v>
      </c>
      <c r="B835" t="s">
        <v>28</v>
      </c>
      <c r="C835" t="s">
        <v>324</v>
      </c>
      <c r="D835" t="s">
        <v>325</v>
      </c>
      <c r="E835" t="s">
        <v>29</v>
      </c>
      <c r="F835">
        <v>10</v>
      </c>
      <c r="G835">
        <v>48</v>
      </c>
      <c r="H835" t="s">
        <v>32</v>
      </c>
      <c r="I835">
        <v>2</v>
      </c>
      <c r="J835">
        <v>-0.24088101159526343</v>
      </c>
      <c r="K835">
        <v>161</v>
      </c>
      <c r="L835" s="6">
        <v>8.6956521739130432E-2</v>
      </c>
      <c r="M835" s="6">
        <v>0.91304347826086951</v>
      </c>
      <c r="N835" s="6">
        <v>0.75229357798165142</v>
      </c>
      <c r="O835" s="6">
        <v>0.12244897959183673</v>
      </c>
      <c r="P835" s="6">
        <v>0.1360544217687075</v>
      </c>
      <c r="Q835" s="6">
        <v>0.74149659863945583</v>
      </c>
      <c r="R835" s="6">
        <v>0.24770642201834864</v>
      </c>
      <c r="S835" s="6">
        <v>0.61111111111111116</v>
      </c>
      <c r="T835" s="6">
        <v>0.66666666666666663</v>
      </c>
      <c r="U835" s="6">
        <v>5.5555555555555552E-2</v>
      </c>
      <c r="V835" s="7">
        <v>594.83333333333337</v>
      </c>
      <c r="W835" s="6">
        <v>9.9869320121336244E-2</v>
      </c>
      <c r="X835" s="6">
        <v>0.82648231170307429</v>
      </c>
      <c r="Y835" s="6">
        <v>6.6456795842691527E-2</v>
      </c>
      <c r="Z835" s="6">
        <v>0.10706089245423417</v>
      </c>
      <c r="AA835" s="6">
        <v>0.9001306798786638</v>
      </c>
      <c r="AB835" s="6">
        <v>0.2326729906528702</v>
      </c>
      <c r="AC835" s="6">
        <v>4.3176876344192573E-2</v>
      </c>
      <c r="AD835" s="6">
        <v>8.0888937550362888E-2</v>
      </c>
      <c r="AE835" s="8">
        <v>1.0026544808551658</v>
      </c>
      <c r="AF835" t="s">
        <v>37</v>
      </c>
      <c r="AG835"/>
    </row>
    <row r="836" spans="1:36" x14ac:dyDescent="0.25">
      <c r="A836" t="s">
        <v>68</v>
      </c>
      <c r="B836" t="s">
        <v>28</v>
      </c>
      <c r="C836" t="s">
        <v>324</v>
      </c>
      <c r="D836" t="s">
        <v>325</v>
      </c>
      <c r="E836" t="s">
        <v>29</v>
      </c>
      <c r="F836">
        <v>10</v>
      </c>
      <c r="G836">
        <v>48</v>
      </c>
      <c r="H836" t="s">
        <v>36</v>
      </c>
      <c r="I836">
        <v>2</v>
      </c>
      <c r="J836">
        <v>-0.48380292192279872</v>
      </c>
      <c r="K836">
        <v>75</v>
      </c>
      <c r="L836" s="6">
        <v>0.21333333333333335</v>
      </c>
      <c r="M836" s="6">
        <v>0.78666666666666663</v>
      </c>
      <c r="N836" s="6">
        <v>1</v>
      </c>
      <c r="O836" s="6">
        <v>0.44067796610169491</v>
      </c>
      <c r="P836" s="6">
        <v>0.16949152542372881</v>
      </c>
      <c r="Q836" s="6">
        <v>0.38983050847457629</v>
      </c>
      <c r="R836" s="6">
        <v>0</v>
      </c>
      <c r="S836" s="6">
        <v>0.96153846153846156</v>
      </c>
      <c r="T836" s="6">
        <v>0.92307692307692313</v>
      </c>
      <c r="U836" s="6">
        <v>1</v>
      </c>
      <c r="V836">
        <v>153.58333333333334</v>
      </c>
      <c r="W836" s="6">
        <v>0.4339393306498569</v>
      </c>
      <c r="X836" s="6">
        <v>0.86495279791648672</v>
      </c>
      <c r="Y836" s="6">
        <v>8.0524505747309488E-2</v>
      </c>
      <c r="Z836" s="6">
        <v>5.452269633620388E-2</v>
      </c>
      <c r="AA836" s="6">
        <v>0.56606066935014299</v>
      </c>
      <c r="AB836" s="6">
        <v>0.19770078904808286</v>
      </c>
      <c r="AC836" s="6">
        <v>0.11516696875147202</v>
      </c>
      <c r="AD836" s="6">
        <v>4.2955106627010707E-2</v>
      </c>
      <c r="AE836" s="8">
        <v>1.0057643122101108</v>
      </c>
      <c r="AF836" t="s">
        <v>38</v>
      </c>
      <c r="AG836"/>
      <c r="AH836"/>
      <c r="AI836"/>
      <c r="AJ836"/>
    </row>
    <row r="837" spans="1:36" x14ac:dyDescent="0.25">
      <c r="A837" t="s">
        <v>68</v>
      </c>
      <c r="B837" t="s">
        <v>28</v>
      </c>
      <c r="C837" t="s">
        <v>324</v>
      </c>
      <c r="D837" t="s">
        <v>325</v>
      </c>
      <c r="E837" t="s">
        <v>29</v>
      </c>
      <c r="F837">
        <v>10</v>
      </c>
      <c r="G837">
        <v>24</v>
      </c>
      <c r="H837" t="s">
        <v>36</v>
      </c>
      <c r="I837">
        <v>2</v>
      </c>
      <c r="J837">
        <v>-0.94797480676213131</v>
      </c>
      <c r="K837">
        <v>75</v>
      </c>
      <c r="L837" s="6">
        <v>0.2</v>
      </c>
      <c r="M837" s="6">
        <v>0.8</v>
      </c>
      <c r="N837" s="6">
        <v>0.92500000000000004</v>
      </c>
      <c r="O837" s="6">
        <v>0.16666666666666666</v>
      </c>
      <c r="P837" s="6">
        <v>0.16666666666666666</v>
      </c>
      <c r="Q837" s="6">
        <v>0.66666666666666663</v>
      </c>
      <c r="R837" s="6">
        <v>7.4999999999999997E-2</v>
      </c>
      <c r="S837" s="6">
        <v>0.9</v>
      </c>
      <c r="T837" s="6">
        <v>0.8</v>
      </c>
      <c r="U837" s="6">
        <v>1</v>
      </c>
      <c r="V837">
        <v>102.16666666666667</v>
      </c>
      <c r="W837" s="6">
        <v>0.52109788359788356</v>
      </c>
      <c r="X837" s="6">
        <v>0.83119474686971051</v>
      </c>
      <c r="Y837" s="6">
        <v>9.318748889291241E-2</v>
      </c>
      <c r="Z837" s="6">
        <v>7.5617764237377066E-2</v>
      </c>
      <c r="AA837" s="6">
        <v>0.4789021164021165</v>
      </c>
      <c r="AB837" s="6">
        <v>0.16624517370821887</v>
      </c>
      <c r="AC837" s="6">
        <v>7.4828587985832237E-2</v>
      </c>
      <c r="AD837" s="6">
        <v>3.474845142509559E-2</v>
      </c>
      <c r="AE837" s="8">
        <v>1.0154217156650847</v>
      </c>
      <c r="AF837" t="s">
        <v>38</v>
      </c>
      <c r="AG837"/>
      <c r="AH837"/>
      <c r="AI837"/>
      <c r="AJ837"/>
    </row>
    <row r="838" spans="1:36" x14ac:dyDescent="0.25">
      <c r="A838" t="s">
        <v>68</v>
      </c>
      <c r="B838" t="s">
        <v>28</v>
      </c>
      <c r="C838" t="s">
        <v>324</v>
      </c>
      <c r="D838" t="s">
        <v>325</v>
      </c>
      <c r="E838" t="s">
        <v>29</v>
      </c>
      <c r="F838">
        <v>10</v>
      </c>
      <c r="G838">
        <v>24</v>
      </c>
      <c r="H838" t="s">
        <v>30</v>
      </c>
      <c r="I838">
        <v>2</v>
      </c>
      <c r="J838">
        <v>-0.94797480676213131</v>
      </c>
      <c r="K838">
        <v>75</v>
      </c>
      <c r="L838" s="6">
        <v>0.2</v>
      </c>
      <c r="M838" s="6">
        <v>0.8</v>
      </c>
      <c r="N838" s="6">
        <v>0.92500000000000004</v>
      </c>
      <c r="O838" s="6">
        <v>0.16666666666666666</v>
      </c>
      <c r="P838" s="6">
        <v>0.16666666666666666</v>
      </c>
      <c r="Q838" s="6">
        <v>0.66666666666666663</v>
      </c>
      <c r="R838" s="6">
        <v>7.4999999999999997E-2</v>
      </c>
      <c r="S838" s="6">
        <v>0.9</v>
      </c>
      <c r="T838" s="6">
        <v>0.8</v>
      </c>
      <c r="U838" s="6">
        <v>1</v>
      </c>
      <c r="V838" s="7">
        <v>108.08333333333333</v>
      </c>
      <c r="W838" s="6">
        <v>0.52109788359788356</v>
      </c>
      <c r="X838" s="6">
        <v>0.83119474686971051</v>
      </c>
      <c r="Y838" s="6">
        <v>9.318748889291241E-2</v>
      </c>
      <c r="Z838" s="6">
        <v>7.5617764237377066E-2</v>
      </c>
      <c r="AA838" s="6">
        <v>0.4789021164021165</v>
      </c>
      <c r="AB838" s="6">
        <v>0.16624517370821887</v>
      </c>
      <c r="AC838" s="6">
        <v>7.4828587985832237E-2</v>
      </c>
      <c r="AD838" s="6">
        <v>3.474845142509559E-2</v>
      </c>
      <c r="AE838" s="8">
        <v>1.0154217156650847</v>
      </c>
      <c r="AF838" t="s">
        <v>38</v>
      </c>
      <c r="AG838"/>
    </row>
    <row r="839" spans="1:36" x14ac:dyDescent="0.25">
      <c r="A839" t="s">
        <v>68</v>
      </c>
      <c r="B839" t="s">
        <v>28</v>
      </c>
      <c r="C839" t="s">
        <v>324</v>
      </c>
      <c r="D839" t="s">
        <v>325</v>
      </c>
      <c r="E839" t="s">
        <v>29</v>
      </c>
      <c r="F839">
        <v>10</v>
      </c>
      <c r="G839">
        <v>24</v>
      </c>
      <c r="H839" t="s">
        <v>36</v>
      </c>
      <c r="I839">
        <v>1</v>
      </c>
      <c r="J839">
        <v>-0.85371146958361976</v>
      </c>
      <c r="K839">
        <v>189</v>
      </c>
      <c r="L839" s="6">
        <v>0.10582010582010581</v>
      </c>
      <c r="M839" s="6">
        <v>0.89417989417989419</v>
      </c>
      <c r="N839" s="6">
        <v>0.8571428571428571</v>
      </c>
      <c r="O839" s="6">
        <v>0.16568047337278108</v>
      </c>
      <c r="P839" s="6">
        <v>0.13017751479289941</v>
      </c>
      <c r="Q839" s="6">
        <v>0.70414201183431957</v>
      </c>
      <c r="R839" s="6">
        <v>0.14285714285714285</v>
      </c>
      <c r="S839" s="6">
        <v>0.8571428571428571</v>
      </c>
      <c r="T839" s="6">
        <v>0.7857142857142857</v>
      </c>
      <c r="U839" s="6">
        <v>0.9285714285714286</v>
      </c>
      <c r="V839">
        <v>276.66666666666669</v>
      </c>
      <c r="W839" s="6">
        <v>0.37029804345980821</v>
      </c>
      <c r="X839" s="6">
        <v>0.9172750844343196</v>
      </c>
      <c r="Y839" s="6">
        <v>4.2343308589878635E-2</v>
      </c>
      <c r="Z839" s="6">
        <v>4.0381606975801808E-2</v>
      </c>
      <c r="AA839" s="6">
        <v>0.62970195654019179</v>
      </c>
      <c r="AB839" s="6">
        <v>0.31211956597857143</v>
      </c>
      <c r="AC839" s="6">
        <v>0.21103030655501351</v>
      </c>
      <c r="AD839" s="6">
        <v>6.8244234221901831E-2</v>
      </c>
      <c r="AE839" s="7">
        <v>1.0014049657836523</v>
      </c>
      <c r="AF839" t="s">
        <v>38</v>
      </c>
      <c r="AG839"/>
      <c r="AH839"/>
      <c r="AI839"/>
      <c r="AJ839"/>
    </row>
    <row r="840" spans="1:36" x14ac:dyDescent="0.25">
      <c r="A840" t="s">
        <v>68</v>
      </c>
      <c r="B840" t="s">
        <v>28</v>
      </c>
      <c r="C840" t="s">
        <v>324</v>
      </c>
      <c r="D840" t="s">
        <v>325</v>
      </c>
      <c r="E840" t="s">
        <v>29</v>
      </c>
      <c r="F840">
        <v>10</v>
      </c>
      <c r="G840">
        <v>24</v>
      </c>
      <c r="H840" t="s">
        <v>36</v>
      </c>
      <c r="I840">
        <v>2</v>
      </c>
      <c r="J840">
        <v>-0.7625596013007927</v>
      </c>
      <c r="K840">
        <v>84</v>
      </c>
      <c r="L840" s="6">
        <v>0.11904761904761904</v>
      </c>
      <c r="M840" s="6">
        <v>0.88095238095238093</v>
      </c>
      <c r="N840" s="6">
        <v>0.70454545454545459</v>
      </c>
      <c r="O840" s="6">
        <v>0.1891891891891892</v>
      </c>
      <c r="P840" s="6">
        <v>0.21621621621621623</v>
      </c>
      <c r="Q840" s="6">
        <v>0.59459459459459463</v>
      </c>
      <c r="R840" s="6">
        <v>0.29545454545454547</v>
      </c>
      <c r="S840" s="6">
        <v>0.6428571428571429</v>
      </c>
      <c r="T840" s="6">
        <v>0.5714285714285714</v>
      </c>
      <c r="U840" s="6">
        <v>0.6428571428571429</v>
      </c>
      <c r="V840">
        <v>178.5</v>
      </c>
      <c r="W840" s="6">
        <v>0.31046268546268546</v>
      </c>
      <c r="X840" s="6">
        <v>0.88854122315175976</v>
      </c>
      <c r="Y840" s="6">
        <v>6.2404733082025314E-2</v>
      </c>
      <c r="Z840" s="6">
        <v>4.9054043766215048E-2</v>
      </c>
      <c r="AA840" s="6">
        <v>0.68953731453731459</v>
      </c>
      <c r="AB840" s="6">
        <v>0.28871565715978487</v>
      </c>
      <c r="AC840" s="6">
        <v>0.29139354207756152</v>
      </c>
      <c r="AD840" s="6">
        <v>6.4745055033411825E-2</v>
      </c>
      <c r="AE840" s="7">
        <v>1.0051368411242072</v>
      </c>
      <c r="AF840" t="s">
        <v>38</v>
      </c>
      <c r="AG840"/>
      <c r="AH840"/>
      <c r="AI840"/>
      <c r="AJ840"/>
    </row>
    <row r="841" spans="1:36" x14ac:dyDescent="0.25">
      <c r="A841" t="s">
        <v>68</v>
      </c>
      <c r="B841" t="s">
        <v>28</v>
      </c>
      <c r="C841" t="s">
        <v>324</v>
      </c>
      <c r="D841" t="s">
        <v>325</v>
      </c>
      <c r="E841" t="s">
        <v>29</v>
      </c>
      <c r="F841">
        <v>10</v>
      </c>
      <c r="G841">
        <v>0</v>
      </c>
      <c r="H841" t="s">
        <v>30</v>
      </c>
      <c r="I841">
        <v>2</v>
      </c>
      <c r="J841">
        <v>0</v>
      </c>
      <c r="K841">
        <v>59</v>
      </c>
      <c r="L841" s="6">
        <v>0.10169491525423729</v>
      </c>
      <c r="M841" s="6">
        <v>0.89830508474576276</v>
      </c>
      <c r="N841" s="6">
        <v>0.83333333333333337</v>
      </c>
      <c r="O841" s="6">
        <v>0.64150943396226412</v>
      </c>
      <c r="P841" s="6">
        <v>0.24528301886792453</v>
      </c>
      <c r="Q841" s="6">
        <v>0.11320754716981132</v>
      </c>
      <c r="R841" s="6">
        <v>0.16666666666666666</v>
      </c>
      <c r="S841" s="6">
        <v>5.8823529411764705E-2</v>
      </c>
      <c r="T841" s="6">
        <v>0.11764705882352941</v>
      </c>
      <c r="U841" s="6">
        <v>0.17647058823529413</v>
      </c>
      <c r="V841" s="7">
        <v>101.16666666666667</v>
      </c>
      <c r="W841" s="6">
        <v>0.68175377862877851</v>
      </c>
      <c r="X841" s="6">
        <v>0.64225802682024957</v>
      </c>
      <c r="Y841" s="6">
        <v>0.24007239314936926</v>
      </c>
      <c r="Z841" s="6">
        <v>0.11766958003038104</v>
      </c>
      <c r="AA841" s="6">
        <v>0.31824622137122138</v>
      </c>
      <c r="AB841" s="6">
        <v>0.20189007755801877</v>
      </c>
      <c r="AC841" s="6">
        <v>0.24716566035314899</v>
      </c>
      <c r="AD841" s="6">
        <v>5.676740421647667E-2</v>
      </c>
      <c r="AE841" s="8" t="e">
        <v>#DIV/0!</v>
      </c>
      <c r="AG841"/>
    </row>
    <row r="842" spans="1:36" x14ac:dyDescent="0.25">
      <c r="A842" t="s">
        <v>68</v>
      </c>
      <c r="B842" t="s">
        <v>28</v>
      </c>
      <c r="C842" t="s">
        <v>324</v>
      </c>
      <c r="D842" t="s">
        <v>325</v>
      </c>
      <c r="E842" t="s">
        <v>29</v>
      </c>
      <c r="F842">
        <v>1</v>
      </c>
      <c r="G842">
        <v>24</v>
      </c>
      <c r="H842" t="s">
        <v>36</v>
      </c>
      <c r="I842">
        <v>1</v>
      </c>
      <c r="J842">
        <v>-0.30556826937094206</v>
      </c>
      <c r="K842">
        <v>150</v>
      </c>
      <c r="L842" s="6">
        <v>6.6666666666666666E-2</v>
      </c>
      <c r="M842" s="6">
        <v>0.93333333333333335</v>
      </c>
      <c r="N842" s="6">
        <v>0.4</v>
      </c>
      <c r="O842" s="6">
        <v>0.52857142857142858</v>
      </c>
      <c r="P842" s="6">
        <v>0.15</v>
      </c>
      <c r="Q842" s="6">
        <v>0.32142857142857145</v>
      </c>
      <c r="R842" s="6">
        <v>0.6</v>
      </c>
      <c r="S842" s="6">
        <v>0.35135135135135137</v>
      </c>
      <c r="T842" s="6">
        <v>0.21621621621621623</v>
      </c>
      <c r="U842" s="6">
        <v>0.16216216216216217</v>
      </c>
      <c r="V842">
        <v>276.66666666666669</v>
      </c>
      <c r="W842" s="6">
        <v>0.37029804345980821</v>
      </c>
      <c r="X842" s="6">
        <v>0.9172750844343196</v>
      </c>
      <c r="Y842" s="6">
        <v>4.2343308589878635E-2</v>
      </c>
      <c r="Z842" s="6">
        <v>4.0381606975801808E-2</v>
      </c>
      <c r="AA842" s="6">
        <v>0.62970195654019179</v>
      </c>
      <c r="AB842" s="6">
        <v>0.31211956597857143</v>
      </c>
      <c r="AC842" s="6">
        <v>0.21103030655501351</v>
      </c>
      <c r="AD842" s="6">
        <v>6.8244234221901831E-2</v>
      </c>
      <c r="AE842" s="7">
        <v>1.0014049657836523</v>
      </c>
      <c r="AF842"/>
      <c r="AG842"/>
      <c r="AH842"/>
      <c r="AI842"/>
      <c r="AJ842"/>
    </row>
    <row r="843" spans="1:36" x14ac:dyDescent="0.25">
      <c r="A843" t="s">
        <v>68</v>
      </c>
      <c r="B843" t="s">
        <v>28</v>
      </c>
      <c r="C843" t="s">
        <v>324</v>
      </c>
      <c r="D843" t="s">
        <v>325</v>
      </c>
      <c r="E843" t="s">
        <v>29</v>
      </c>
      <c r="F843">
        <v>1</v>
      </c>
      <c r="G843">
        <v>12</v>
      </c>
      <c r="H843" t="s">
        <v>36</v>
      </c>
      <c r="I843">
        <v>2</v>
      </c>
      <c r="J843">
        <v>0.70410845476100925</v>
      </c>
      <c r="K843">
        <v>110</v>
      </c>
      <c r="L843" s="6">
        <v>0.15454545454545454</v>
      </c>
      <c r="M843" s="6">
        <v>0.84545454545454546</v>
      </c>
      <c r="N843" s="6">
        <v>0</v>
      </c>
      <c r="O843" s="6">
        <v>0.81720430107526887</v>
      </c>
      <c r="P843" s="6">
        <v>8.6021505376344093E-2</v>
      </c>
      <c r="Q843" s="6">
        <v>9.6774193548387094E-2</v>
      </c>
      <c r="R843" s="6">
        <v>1</v>
      </c>
      <c r="S843" s="6">
        <v>0.26315789473684209</v>
      </c>
      <c r="T843" s="6">
        <v>0.10526315789473684</v>
      </c>
      <c r="U843" s="6">
        <v>0.13157894736842105</v>
      </c>
      <c r="V843">
        <v>139.16666666666666</v>
      </c>
      <c r="W843" s="6">
        <v>0.24890873015873016</v>
      </c>
      <c r="X843" s="6">
        <v>0.88103215294818915</v>
      </c>
      <c r="Y843" s="6">
        <v>7.0292620474932732E-2</v>
      </c>
      <c r="Z843" s="6">
        <v>4.8675226576877874E-2</v>
      </c>
      <c r="AA843" s="6">
        <v>0.75109126984126995</v>
      </c>
      <c r="AB843" s="6">
        <v>0.27971500340597039</v>
      </c>
      <c r="AC843" s="6">
        <v>0.24081658028112388</v>
      </c>
      <c r="AD843" s="6">
        <v>9.7262372853916298E-2</v>
      </c>
      <c r="AE843" s="7">
        <v>1.0134227247886562</v>
      </c>
      <c r="AF843"/>
      <c r="AG843"/>
      <c r="AH843"/>
      <c r="AI843"/>
      <c r="AJ843"/>
    </row>
    <row r="844" spans="1:36" x14ac:dyDescent="0.25">
      <c r="A844" t="s">
        <v>68</v>
      </c>
      <c r="B844" t="s">
        <v>28</v>
      </c>
      <c r="C844" t="s">
        <v>324</v>
      </c>
      <c r="D844" t="s">
        <v>325</v>
      </c>
      <c r="E844" t="s">
        <v>29</v>
      </c>
      <c r="F844">
        <v>1</v>
      </c>
      <c r="G844">
        <v>24</v>
      </c>
      <c r="H844" t="s">
        <v>30</v>
      </c>
      <c r="I844">
        <v>1</v>
      </c>
      <c r="J844">
        <v>1.2188267726547073</v>
      </c>
      <c r="K844">
        <v>238</v>
      </c>
      <c r="L844" s="6">
        <v>0.14705882352941177</v>
      </c>
      <c r="M844" s="6">
        <v>0.8529411764705882</v>
      </c>
      <c r="N844" s="6">
        <v>0.61538461538461542</v>
      </c>
      <c r="O844" s="6">
        <v>0.62068965517241381</v>
      </c>
      <c r="P844" s="6">
        <v>0.25123152709359609</v>
      </c>
      <c r="Q844" s="6">
        <v>0.12807881773399016</v>
      </c>
      <c r="R844" s="6">
        <v>0.38461538461538464</v>
      </c>
      <c r="S844" s="6">
        <v>2.3809523809523808E-2</v>
      </c>
      <c r="T844" s="6">
        <v>1.5873015873015872E-2</v>
      </c>
      <c r="U844" s="6">
        <v>0.11904761904761904</v>
      </c>
      <c r="V844">
        <v>242.83333333333334</v>
      </c>
      <c r="W844" s="6">
        <v>0.65139354082497791</v>
      </c>
      <c r="X844" s="6">
        <v>0.61278738637615671</v>
      </c>
      <c r="Y844" s="6">
        <v>0.25506360653847759</v>
      </c>
      <c r="Z844" s="6">
        <v>0.13214900708536551</v>
      </c>
      <c r="AA844" s="6">
        <v>0.34860645917502214</v>
      </c>
      <c r="AB844" s="6">
        <v>2.5027048775869861E-2</v>
      </c>
      <c r="AC844" s="6">
        <v>1.7370589224400285E-2</v>
      </c>
      <c r="AD844" s="6">
        <v>4.6780337121570342E-2</v>
      </c>
      <c r="AE844">
        <v>1.1961425584822627</v>
      </c>
      <c r="AF844"/>
      <c r="AG844"/>
      <c r="AH844"/>
      <c r="AI844"/>
      <c r="AJ844"/>
    </row>
    <row r="845" spans="1:36" x14ac:dyDescent="0.25">
      <c r="A845" t="s">
        <v>68</v>
      </c>
      <c r="B845" t="s">
        <v>28</v>
      </c>
      <c r="C845" t="s">
        <v>324</v>
      </c>
      <c r="D845" t="s">
        <v>325</v>
      </c>
      <c r="E845" t="s">
        <v>29</v>
      </c>
      <c r="F845">
        <v>10</v>
      </c>
      <c r="G845">
        <v>0</v>
      </c>
      <c r="H845" t="s">
        <v>36</v>
      </c>
      <c r="I845">
        <v>1</v>
      </c>
      <c r="J845">
        <v>0</v>
      </c>
      <c r="K845">
        <v>182</v>
      </c>
      <c r="L845" s="6">
        <v>3.2967032967032968E-2</v>
      </c>
      <c r="M845" s="6">
        <v>0.96703296703296704</v>
      </c>
      <c r="N845" s="6">
        <v>0.6</v>
      </c>
      <c r="O845" s="6">
        <v>0.90909090909090906</v>
      </c>
      <c r="P845" s="6">
        <v>3.4090909090909088E-2</v>
      </c>
      <c r="Q845" s="6">
        <v>5.6818181818181816E-2</v>
      </c>
      <c r="R845" s="6">
        <v>0.4</v>
      </c>
      <c r="S845" s="6">
        <v>0.16250000000000001</v>
      </c>
      <c r="T845" s="6">
        <v>0.11874999999999999</v>
      </c>
      <c r="U845" s="6">
        <v>0.1125</v>
      </c>
      <c r="V845">
        <v>156.5</v>
      </c>
      <c r="W845" s="6">
        <v>0.59780844155844159</v>
      </c>
      <c r="X845" s="6">
        <v>0.88245468984878794</v>
      </c>
      <c r="Y845" s="6">
        <v>6.1165175255574078E-2</v>
      </c>
      <c r="Z845" s="6">
        <v>5.6380134895637979E-2</v>
      </c>
      <c r="AA845" s="6">
        <v>0.40219155844155835</v>
      </c>
      <c r="AB845" s="6">
        <v>0.27124234135144215</v>
      </c>
      <c r="AC845" s="6">
        <v>0.12639240808644789</v>
      </c>
      <c r="AD845" s="6">
        <v>0.10095970390741084</v>
      </c>
      <c r="AE845" s="7">
        <v>0</v>
      </c>
      <c r="AF845"/>
      <c r="AG845"/>
      <c r="AH845"/>
      <c r="AI845"/>
      <c r="AJ845"/>
    </row>
    <row r="846" spans="1:36" x14ac:dyDescent="0.25">
      <c r="A846" t="s">
        <v>68</v>
      </c>
      <c r="B846" t="s">
        <v>28</v>
      </c>
      <c r="C846" t="s">
        <v>324</v>
      </c>
      <c r="D846" t="s">
        <v>325</v>
      </c>
      <c r="E846" t="s">
        <v>29</v>
      </c>
      <c r="F846">
        <v>1</v>
      </c>
      <c r="G846">
        <v>24</v>
      </c>
      <c r="H846" t="s">
        <v>30</v>
      </c>
      <c r="I846">
        <v>2</v>
      </c>
      <c r="J846">
        <v>62.806908459177009</v>
      </c>
      <c r="K846">
        <v>68</v>
      </c>
      <c r="L846" s="6">
        <v>0.26470588235294118</v>
      </c>
      <c r="M846" s="6">
        <v>0.73529411764705888</v>
      </c>
      <c r="N846" s="6" t="e">
        <v>#DIV/0!</v>
      </c>
      <c r="O846" s="6">
        <v>0.6</v>
      </c>
      <c r="P846" s="6">
        <v>0.4</v>
      </c>
      <c r="Q846" s="6">
        <v>0</v>
      </c>
      <c r="R846" s="6" t="e">
        <v>#DIV/0!</v>
      </c>
      <c r="S846" s="6">
        <v>0.1</v>
      </c>
      <c r="T846" s="6">
        <v>0</v>
      </c>
      <c r="U846" s="6">
        <v>0.1</v>
      </c>
      <c r="V846">
        <v>80.083333333333329</v>
      </c>
      <c r="W846" s="6">
        <v>0.55238095238095242</v>
      </c>
      <c r="X846" s="6">
        <v>0.34617130297150184</v>
      </c>
      <c r="Y846" s="6">
        <v>0.55571819640763265</v>
      </c>
      <c r="Z846" s="6">
        <v>9.8110500620865446E-2</v>
      </c>
      <c r="AA846" s="6">
        <v>0.44761904761904758</v>
      </c>
      <c r="AB846" s="6">
        <v>0.11087020396483314</v>
      </c>
      <c r="AC846" s="6">
        <v>0.12081388229086439</v>
      </c>
      <c r="AD846" s="6">
        <v>0.10299975434246533</v>
      </c>
      <c r="AE846">
        <v>231110.00819210731</v>
      </c>
      <c r="AF846"/>
      <c r="AG846"/>
      <c r="AH846"/>
      <c r="AI846"/>
      <c r="AJ846"/>
    </row>
    <row r="847" spans="1:36" x14ac:dyDescent="0.25">
      <c r="A847" t="s">
        <v>68</v>
      </c>
      <c r="B847" t="s">
        <v>28</v>
      </c>
      <c r="C847" t="s">
        <v>324</v>
      </c>
      <c r="D847" t="s">
        <v>325</v>
      </c>
      <c r="E847" t="s">
        <v>29</v>
      </c>
      <c r="F847">
        <v>1</v>
      </c>
      <c r="G847">
        <v>12</v>
      </c>
      <c r="H847" t="s">
        <v>36</v>
      </c>
      <c r="I847">
        <v>1</v>
      </c>
      <c r="J847">
        <v>0.60369634949101014</v>
      </c>
      <c r="K847">
        <v>157</v>
      </c>
      <c r="L847" s="6">
        <v>3.8216560509554139E-2</v>
      </c>
      <c r="M847" s="6">
        <v>0.96178343949044587</v>
      </c>
      <c r="N847" s="6">
        <v>0.25</v>
      </c>
      <c r="O847" s="6">
        <v>0.81456953642384111</v>
      </c>
      <c r="P847" s="6">
        <v>7.9470198675496692E-2</v>
      </c>
      <c r="Q847" s="6">
        <v>0.10596026490066225</v>
      </c>
      <c r="R847" s="6">
        <v>0.75</v>
      </c>
      <c r="S847" s="6">
        <v>0.26829268292682928</v>
      </c>
      <c r="T847" s="6">
        <v>0.17073170731707318</v>
      </c>
      <c r="U847" s="6">
        <v>9.7560975609756101E-2</v>
      </c>
      <c r="V847">
        <v>199.16666666666666</v>
      </c>
      <c r="W847" s="6">
        <v>0.36940341793282966</v>
      </c>
      <c r="X847" s="6">
        <v>0.88915304244702176</v>
      </c>
      <c r="Y847" s="6">
        <v>5.5911101935872502E-2</v>
      </c>
      <c r="Z847" s="6">
        <v>5.4935855617105789E-2</v>
      </c>
      <c r="AA847" s="6">
        <v>0.63059658206717029</v>
      </c>
      <c r="AB847" s="6">
        <v>0.26091563702091447</v>
      </c>
      <c r="AC847" s="6">
        <v>0.21938529896407913</v>
      </c>
      <c r="AD847" s="6">
        <v>0.10716307475615704</v>
      </c>
      <c r="AE847" s="7">
        <v>1.0079808498345415</v>
      </c>
      <c r="AF847"/>
      <c r="AG847"/>
      <c r="AH847"/>
      <c r="AI847"/>
      <c r="AJ847"/>
    </row>
    <row r="848" spans="1:36" x14ac:dyDescent="0.25">
      <c r="A848" t="s">
        <v>68</v>
      </c>
      <c r="B848" t="s">
        <v>28</v>
      </c>
      <c r="C848" t="s">
        <v>324</v>
      </c>
      <c r="D848" t="s">
        <v>325</v>
      </c>
      <c r="E848" t="s">
        <v>29</v>
      </c>
      <c r="F848">
        <v>1</v>
      </c>
      <c r="G848">
        <v>0</v>
      </c>
      <c r="H848" t="s">
        <v>36</v>
      </c>
      <c r="I848">
        <v>2</v>
      </c>
      <c r="J848">
        <v>0</v>
      </c>
      <c r="K848">
        <v>78</v>
      </c>
      <c r="L848" s="6">
        <v>0.19230769230769232</v>
      </c>
      <c r="M848" s="6">
        <v>0.80769230769230771</v>
      </c>
      <c r="N848" s="6">
        <v>0</v>
      </c>
      <c r="O848" s="6">
        <v>0.87301587301587302</v>
      </c>
      <c r="P848" s="6">
        <v>0.1111111111111111</v>
      </c>
      <c r="Q848" s="6">
        <v>1.5873015873015872E-2</v>
      </c>
      <c r="R848" s="6">
        <v>1</v>
      </c>
      <c r="S848" s="6">
        <v>0.21818181818181817</v>
      </c>
      <c r="T848" s="6">
        <v>0.25454545454545452</v>
      </c>
      <c r="U848" s="6">
        <v>9.0909090909090912E-2</v>
      </c>
      <c r="V848">
        <v>99.333333333333329</v>
      </c>
      <c r="W848" s="6" t="e">
        <v>#DIV/0!</v>
      </c>
      <c r="X848" s="6">
        <v>0.87746639250461644</v>
      </c>
      <c r="Y848" s="6">
        <v>8.5413697000930863E-2</v>
      </c>
      <c r="Z848" s="6">
        <v>3.7119910494452769E-2</v>
      </c>
      <c r="AA848" s="6" t="e">
        <v>#DIV/0!</v>
      </c>
      <c r="AB848" s="6">
        <v>0.27286950274747318</v>
      </c>
      <c r="AC848" s="6">
        <v>0.18328199203731602</v>
      </c>
      <c r="AD848" s="6">
        <v>8.5833465161900865E-2</v>
      </c>
      <c r="AE848" s="7">
        <v>0</v>
      </c>
      <c r="AF848"/>
      <c r="AG848"/>
      <c r="AH848"/>
      <c r="AI848"/>
      <c r="AJ848"/>
    </row>
    <row r="849" spans="1:36" x14ac:dyDescent="0.25">
      <c r="A849" t="s">
        <v>68</v>
      </c>
      <c r="B849" t="s">
        <v>28</v>
      </c>
      <c r="C849" t="s">
        <v>324</v>
      </c>
      <c r="D849" t="s">
        <v>325</v>
      </c>
      <c r="E849" t="s">
        <v>29</v>
      </c>
      <c r="F849">
        <v>1</v>
      </c>
      <c r="G849">
        <v>12</v>
      </c>
      <c r="H849" t="s">
        <v>30</v>
      </c>
      <c r="I849">
        <v>1</v>
      </c>
      <c r="J849">
        <v>1.4093898182654527</v>
      </c>
      <c r="K849">
        <v>226</v>
      </c>
      <c r="L849" s="6">
        <v>0.14601769911504425</v>
      </c>
      <c r="M849" s="6">
        <v>0.85398230088495575</v>
      </c>
      <c r="N849" s="6">
        <v>0.69696969696969702</v>
      </c>
      <c r="O849" s="6">
        <v>0.62694300518134716</v>
      </c>
      <c r="P849" s="6">
        <v>0.20207253886010362</v>
      </c>
      <c r="Q849" s="6">
        <v>0.17098445595854922</v>
      </c>
      <c r="R849" s="6">
        <v>0.30303030303030304</v>
      </c>
      <c r="S849" s="6">
        <v>1.6528925619834711E-2</v>
      </c>
      <c r="T849" s="6">
        <v>0</v>
      </c>
      <c r="U849" s="6">
        <v>8.2644628099173556E-2</v>
      </c>
      <c r="V849">
        <v>230.66666666666666</v>
      </c>
      <c r="W849" s="6">
        <v>0.69528250413563264</v>
      </c>
      <c r="X849" s="6">
        <v>0.59679594565211069</v>
      </c>
      <c r="Y849" s="6">
        <v>0.25852853937622672</v>
      </c>
      <c r="Z849" s="6">
        <v>0.14467551497166251</v>
      </c>
      <c r="AA849" s="6">
        <v>0.30471749586436725</v>
      </c>
      <c r="AB849" s="6">
        <v>3.4200728290309998E-2</v>
      </c>
      <c r="AC849" s="6">
        <v>3.5741472110390284E-2</v>
      </c>
      <c r="AD849" s="6">
        <v>5.8316370040274734E-2</v>
      </c>
      <c r="AE849">
        <v>1.2377140574682921</v>
      </c>
      <c r="AF849"/>
      <c r="AG849"/>
      <c r="AH849"/>
      <c r="AI849"/>
      <c r="AJ849"/>
    </row>
    <row r="850" spans="1:36" x14ac:dyDescent="0.25">
      <c r="A850" t="s">
        <v>68</v>
      </c>
      <c r="B850" t="s">
        <v>28</v>
      </c>
      <c r="C850" t="s">
        <v>324</v>
      </c>
      <c r="D850" t="s">
        <v>325</v>
      </c>
      <c r="E850" t="s">
        <v>29</v>
      </c>
      <c r="F850">
        <v>10</v>
      </c>
      <c r="G850">
        <v>0</v>
      </c>
      <c r="H850" t="s">
        <v>36</v>
      </c>
      <c r="I850">
        <v>2</v>
      </c>
      <c r="J850">
        <v>0</v>
      </c>
      <c r="K850">
        <v>75</v>
      </c>
      <c r="L850" s="6">
        <v>0.12</v>
      </c>
      <c r="M850" s="6">
        <v>0.88</v>
      </c>
      <c r="N850" s="6" t="e">
        <v>#DIV/0!</v>
      </c>
      <c r="O850" s="6">
        <v>0.9242424242424242</v>
      </c>
      <c r="P850" s="6">
        <v>7.575757575757576E-2</v>
      </c>
      <c r="Q850" s="6">
        <v>0</v>
      </c>
      <c r="R850" s="6" t="e">
        <v>#DIV/0!</v>
      </c>
      <c r="S850" s="6">
        <v>0.19672131147540983</v>
      </c>
      <c r="T850" s="6">
        <v>0.19672131147540983</v>
      </c>
      <c r="U850" s="6">
        <v>8.1967213114754092E-2</v>
      </c>
      <c r="V850">
        <v>99.333333333333329</v>
      </c>
      <c r="W850" s="6" t="e">
        <v>#DIV/0!</v>
      </c>
      <c r="X850" s="6">
        <v>0.87746639250461644</v>
      </c>
      <c r="Y850" s="6">
        <v>8.5413697000930863E-2</v>
      </c>
      <c r="Z850" s="6">
        <v>3.7119910494452769E-2</v>
      </c>
      <c r="AA850" s="6" t="e">
        <v>#DIV/0!</v>
      </c>
      <c r="AB850" s="6">
        <v>0.27286950274747318</v>
      </c>
      <c r="AC850" s="6">
        <v>0.18328199203731602</v>
      </c>
      <c r="AD850" s="6">
        <v>8.5833465161900865E-2</v>
      </c>
      <c r="AE850" s="7">
        <v>0</v>
      </c>
      <c r="AF850"/>
      <c r="AG850"/>
      <c r="AH850"/>
      <c r="AI850"/>
      <c r="AJ850"/>
    </row>
    <row r="851" spans="1:36" x14ac:dyDescent="0.25">
      <c r="A851" t="s">
        <v>68</v>
      </c>
      <c r="B851" t="s">
        <v>28</v>
      </c>
      <c r="C851" t="s">
        <v>324</v>
      </c>
      <c r="D851" t="s">
        <v>325</v>
      </c>
      <c r="E851" t="s">
        <v>29</v>
      </c>
      <c r="F851">
        <v>1</v>
      </c>
      <c r="G851">
        <v>24</v>
      </c>
      <c r="H851" t="s">
        <v>36</v>
      </c>
      <c r="I851">
        <v>2</v>
      </c>
      <c r="J851">
        <v>-0.24947284162245342</v>
      </c>
      <c r="K851">
        <v>97</v>
      </c>
      <c r="L851" s="6">
        <v>0.18556701030927836</v>
      </c>
      <c r="M851" s="6">
        <v>0.81443298969072164</v>
      </c>
      <c r="N851" s="6">
        <v>0.375</v>
      </c>
      <c r="O851" s="6">
        <v>0.51898734177215189</v>
      </c>
      <c r="P851" s="6">
        <v>7.5949367088607597E-2</v>
      </c>
      <c r="Q851" s="6">
        <v>0.4050632911392405</v>
      </c>
      <c r="R851" s="6">
        <v>0.625</v>
      </c>
      <c r="S851" s="6">
        <v>0.34146341463414637</v>
      </c>
      <c r="T851" s="6">
        <v>0.21951219512195122</v>
      </c>
      <c r="U851" s="6">
        <v>7.3170731707317069E-2</v>
      </c>
      <c r="V851">
        <v>178.5</v>
      </c>
      <c r="W851" s="6">
        <v>0.31046268546268546</v>
      </c>
      <c r="X851" s="6">
        <v>0.88854122315175976</v>
      </c>
      <c r="Y851" s="6">
        <v>6.2404733082025314E-2</v>
      </c>
      <c r="Z851" s="6">
        <v>4.9054043766215048E-2</v>
      </c>
      <c r="AA851" s="6">
        <v>0.68953731453731459</v>
      </c>
      <c r="AB851" s="6">
        <v>0.28871565715978487</v>
      </c>
      <c r="AC851" s="6">
        <v>0.29139354207756152</v>
      </c>
      <c r="AD851" s="6">
        <v>6.4745055033411825E-2</v>
      </c>
      <c r="AE851" s="7">
        <v>1.0051368411242072</v>
      </c>
      <c r="AF851"/>
      <c r="AG851"/>
      <c r="AH851"/>
      <c r="AI851"/>
      <c r="AJ851"/>
    </row>
    <row r="852" spans="1:36" x14ac:dyDescent="0.25">
      <c r="A852" t="s">
        <v>68</v>
      </c>
      <c r="B852" t="s">
        <v>28</v>
      </c>
      <c r="C852" t="s">
        <v>324</v>
      </c>
      <c r="D852" t="s">
        <v>325</v>
      </c>
      <c r="E852" t="s">
        <v>29</v>
      </c>
      <c r="F852">
        <v>10</v>
      </c>
      <c r="G852">
        <v>12</v>
      </c>
      <c r="H852" t="s">
        <v>30</v>
      </c>
      <c r="I852">
        <v>1</v>
      </c>
      <c r="J852">
        <v>-0.12403436316814509</v>
      </c>
      <c r="K852">
        <v>295</v>
      </c>
      <c r="L852" s="6">
        <v>0.18305084745762712</v>
      </c>
      <c r="M852" s="6">
        <v>0.81694915254237288</v>
      </c>
      <c r="N852" s="6">
        <v>0.68571428571428572</v>
      </c>
      <c r="O852" s="6">
        <v>0.51452282157676343</v>
      </c>
      <c r="P852" s="6">
        <v>0.34024896265560167</v>
      </c>
      <c r="Q852" s="6">
        <v>0.14522821576763487</v>
      </c>
      <c r="R852" s="6">
        <v>0.31428571428571428</v>
      </c>
      <c r="S852" s="6">
        <v>5.6451612903225805E-2</v>
      </c>
      <c r="T852" s="6">
        <v>0</v>
      </c>
      <c r="U852" s="6">
        <v>7.2580645161290328E-2</v>
      </c>
      <c r="V852">
        <v>230.66666666666666</v>
      </c>
      <c r="W852" s="6">
        <v>0.69528250413563264</v>
      </c>
      <c r="X852" s="6">
        <v>0.59679594565211069</v>
      </c>
      <c r="Y852" s="6">
        <v>0.25852853937622672</v>
      </c>
      <c r="Z852" s="6">
        <v>0.14467551497166251</v>
      </c>
      <c r="AA852" s="6">
        <v>0.30471749586436725</v>
      </c>
      <c r="AB852" s="6">
        <v>3.4200728290309998E-2</v>
      </c>
      <c r="AC852" s="6">
        <v>3.5741472110390284E-2</v>
      </c>
      <c r="AD852" s="6">
        <v>5.8316370040274734E-2</v>
      </c>
      <c r="AE852">
        <v>1.2377140574682921</v>
      </c>
      <c r="AF852"/>
      <c r="AG852"/>
      <c r="AH852"/>
      <c r="AI852"/>
      <c r="AJ852"/>
    </row>
    <row r="853" spans="1:36" x14ac:dyDescent="0.25">
      <c r="A853" t="s">
        <v>68</v>
      </c>
      <c r="B853" t="s">
        <v>28</v>
      </c>
      <c r="C853" t="s">
        <v>324</v>
      </c>
      <c r="D853" t="s">
        <v>325</v>
      </c>
      <c r="E853" t="s">
        <v>29</v>
      </c>
      <c r="F853">
        <v>1</v>
      </c>
      <c r="G853">
        <v>0</v>
      </c>
      <c r="H853" t="s">
        <v>36</v>
      </c>
      <c r="I853">
        <v>1</v>
      </c>
      <c r="J853">
        <v>0</v>
      </c>
      <c r="K853">
        <v>124</v>
      </c>
      <c r="L853" s="6">
        <v>8.0645161290322578E-2</v>
      </c>
      <c r="M853" s="6">
        <v>0.91935483870967738</v>
      </c>
      <c r="N853" s="6">
        <v>0</v>
      </c>
      <c r="O853" s="6">
        <v>0.90350877192982459</v>
      </c>
      <c r="P853" s="6">
        <v>7.0175438596491224E-2</v>
      </c>
      <c r="Q853" s="6">
        <v>2.6315789473684209E-2</v>
      </c>
      <c r="R853" s="6">
        <v>1</v>
      </c>
      <c r="S853" s="6">
        <v>0.22330097087378642</v>
      </c>
      <c r="T853" s="6">
        <v>0.11650485436893204</v>
      </c>
      <c r="U853" s="6">
        <v>6.7961165048543687E-2</v>
      </c>
      <c r="V853">
        <v>156.5</v>
      </c>
      <c r="W853" s="6">
        <v>0.59780844155844159</v>
      </c>
      <c r="X853" s="6">
        <v>0.88245468984878794</v>
      </c>
      <c r="Y853" s="6">
        <v>6.1165175255574078E-2</v>
      </c>
      <c r="Z853" s="6">
        <v>5.6380134895637979E-2</v>
      </c>
      <c r="AA853" s="6">
        <v>0.40219155844155835</v>
      </c>
      <c r="AB853" s="6">
        <v>0.27124234135144215</v>
      </c>
      <c r="AC853" s="6">
        <v>0.12639240808644789</v>
      </c>
      <c r="AD853" s="6">
        <v>0.10095970390741084</v>
      </c>
      <c r="AE853" s="7">
        <v>0</v>
      </c>
      <c r="AF853"/>
      <c r="AG853"/>
      <c r="AH853"/>
      <c r="AI853"/>
      <c r="AJ853"/>
    </row>
    <row r="854" spans="1:36" x14ac:dyDescent="0.25">
      <c r="A854" t="s">
        <v>68</v>
      </c>
      <c r="B854" t="s">
        <v>28</v>
      </c>
      <c r="C854" t="s">
        <v>324</v>
      </c>
      <c r="D854" t="s">
        <v>325</v>
      </c>
      <c r="E854" t="s">
        <v>29</v>
      </c>
      <c r="F854">
        <v>10</v>
      </c>
      <c r="G854">
        <v>0</v>
      </c>
      <c r="H854" t="s">
        <v>36</v>
      </c>
      <c r="I854">
        <v>1</v>
      </c>
      <c r="J854">
        <v>0</v>
      </c>
      <c r="K854">
        <v>193</v>
      </c>
      <c r="L854" s="6">
        <v>0.11398963730569948</v>
      </c>
      <c r="M854" s="6">
        <v>0.88601036269430056</v>
      </c>
      <c r="N854" s="6">
        <v>0.29411764705882354</v>
      </c>
      <c r="O854" s="6">
        <v>0.77192982456140347</v>
      </c>
      <c r="P854" s="6">
        <v>0.12865497076023391</v>
      </c>
      <c r="Q854" s="6">
        <v>9.9415204678362568E-2</v>
      </c>
      <c r="R854" s="6">
        <v>0.70588235294117652</v>
      </c>
      <c r="S854" s="6">
        <v>0.12121212121212122</v>
      </c>
      <c r="T854" s="6">
        <v>0.25757575757575757</v>
      </c>
      <c r="U854" s="6">
        <v>5.3030303030303032E-2</v>
      </c>
      <c r="V854">
        <v>152.16666666666666</v>
      </c>
      <c r="W854" s="6">
        <v>0.31578361390650972</v>
      </c>
      <c r="X854" s="6">
        <v>0.70666183254819892</v>
      </c>
      <c r="Y854" s="6">
        <v>0.13120995992675133</v>
      </c>
      <c r="Z854" s="6">
        <v>0.16212820752504975</v>
      </c>
      <c r="AA854" s="6">
        <v>0.68421638609349023</v>
      </c>
      <c r="AB854" s="6">
        <v>0.11878867609581363</v>
      </c>
      <c r="AC854" s="6">
        <v>0.2612432406820529</v>
      </c>
      <c r="AD854" s="6">
        <v>6.2552889141000642E-2</v>
      </c>
      <c r="AE854" s="8">
        <v>0</v>
      </c>
      <c r="AF854"/>
      <c r="AG854"/>
      <c r="AH854"/>
      <c r="AI854"/>
      <c r="AJ854"/>
    </row>
    <row r="855" spans="1:36" x14ac:dyDescent="0.25">
      <c r="A855" t="s">
        <v>68</v>
      </c>
      <c r="B855" t="s">
        <v>28</v>
      </c>
      <c r="C855" t="s">
        <v>324</v>
      </c>
      <c r="D855" t="s">
        <v>325</v>
      </c>
      <c r="E855" t="s">
        <v>29</v>
      </c>
      <c r="F855">
        <v>1</v>
      </c>
      <c r="G855">
        <v>12</v>
      </c>
      <c r="H855" t="s">
        <v>32</v>
      </c>
      <c r="I855">
        <v>2</v>
      </c>
      <c r="J855">
        <v>-0.11946667943039602</v>
      </c>
      <c r="K855">
        <v>1132</v>
      </c>
      <c r="L855" s="6">
        <v>5.5653710247349823E-2</v>
      </c>
      <c r="M855" s="6">
        <v>0.94434628975265023</v>
      </c>
      <c r="N855" s="6">
        <v>0.18840579710144928</v>
      </c>
      <c r="O855" s="6">
        <v>0.73900841908325543</v>
      </c>
      <c r="P855" s="6">
        <v>6.7352666043030876E-2</v>
      </c>
      <c r="Q855" s="6">
        <v>0.19363891487371376</v>
      </c>
      <c r="R855" s="6">
        <v>0.81159420289855078</v>
      </c>
      <c r="S855" s="6">
        <v>0.25063291139240507</v>
      </c>
      <c r="T855" s="6">
        <v>0.2</v>
      </c>
      <c r="U855" s="6">
        <v>5.1898734177215189E-2</v>
      </c>
      <c r="V855">
        <v>1765.8333333333333</v>
      </c>
      <c r="W855" s="6">
        <v>8.2865339106613298E-2</v>
      </c>
      <c r="X855" s="6">
        <v>0.86687613495994942</v>
      </c>
      <c r="Y855" s="6">
        <v>9.0928185013441923E-2</v>
      </c>
      <c r="Z855" s="6">
        <v>4.2195680026608597E-2</v>
      </c>
      <c r="AA855" s="6">
        <v>0.91713466089338691</v>
      </c>
      <c r="AB855" s="6">
        <v>4.6436179207657656E-2</v>
      </c>
      <c r="AC855" s="6">
        <v>7.6007503769925724E-2</v>
      </c>
      <c r="AD855" s="6">
        <v>1.5167471533532192E-2</v>
      </c>
      <c r="AE855" s="8">
        <v>0.99931407853951149</v>
      </c>
      <c r="AF855"/>
      <c r="AG855"/>
      <c r="AH855"/>
      <c r="AI855"/>
      <c r="AJ855"/>
    </row>
    <row r="856" spans="1:36" x14ac:dyDescent="0.25">
      <c r="A856" t="s">
        <v>68</v>
      </c>
      <c r="B856" t="s">
        <v>28</v>
      </c>
      <c r="C856" t="s">
        <v>324</v>
      </c>
      <c r="D856" t="s">
        <v>325</v>
      </c>
      <c r="E856" t="s">
        <v>29</v>
      </c>
      <c r="F856">
        <v>1</v>
      </c>
      <c r="G856">
        <v>12</v>
      </c>
      <c r="H856" t="s">
        <v>32</v>
      </c>
      <c r="I856">
        <v>1</v>
      </c>
      <c r="J856">
        <v>-0.26986227143849917</v>
      </c>
      <c r="K856">
        <v>661</v>
      </c>
      <c r="L856" s="6">
        <v>0.13313161875945537</v>
      </c>
      <c r="M856" s="6">
        <v>0.86686838124054466</v>
      </c>
      <c r="N856" s="6">
        <v>0.18831168831168832</v>
      </c>
      <c r="O856" s="6">
        <v>0.54799301919720766</v>
      </c>
      <c r="P856" s="6">
        <v>0.18324607329842932</v>
      </c>
      <c r="Q856" s="6">
        <v>0.26876090750436299</v>
      </c>
      <c r="R856" s="6">
        <v>0.81168831168831168</v>
      </c>
      <c r="S856" s="6">
        <v>3.1847133757961783E-2</v>
      </c>
      <c r="T856" s="6">
        <v>5.7324840764331211E-2</v>
      </c>
      <c r="U856" s="6">
        <v>5.0955414012738856E-2</v>
      </c>
      <c r="V856">
        <v>691.5</v>
      </c>
      <c r="W856" s="6">
        <v>0.1859339345396607</v>
      </c>
      <c r="X856" s="6">
        <v>0.6982728515882638</v>
      </c>
      <c r="Y856" s="6">
        <v>0.14979571285513246</v>
      </c>
      <c r="Z856" s="6">
        <v>0.15193143555660379</v>
      </c>
      <c r="AA856" s="6">
        <v>0.81406606546033922</v>
      </c>
      <c r="AB856" s="6">
        <v>2.6730648404893559E-2</v>
      </c>
      <c r="AC856" s="6">
        <v>4.1274470991802911E-2</v>
      </c>
      <c r="AD856" s="6">
        <v>4.4191979398652471E-2</v>
      </c>
      <c r="AE856" s="8">
        <v>1.102181260056756</v>
      </c>
      <c r="AF856"/>
      <c r="AG856"/>
      <c r="AH856"/>
      <c r="AI856"/>
      <c r="AJ856"/>
    </row>
    <row r="857" spans="1:36" x14ac:dyDescent="0.25">
      <c r="A857" t="s">
        <v>68</v>
      </c>
      <c r="B857" t="s">
        <v>28</v>
      </c>
      <c r="C857" t="s">
        <v>324</v>
      </c>
      <c r="D857" t="s">
        <v>325</v>
      </c>
      <c r="E857" t="s">
        <v>29</v>
      </c>
      <c r="F857">
        <v>10</v>
      </c>
      <c r="G857">
        <v>12</v>
      </c>
      <c r="H857" t="s">
        <v>32</v>
      </c>
      <c r="I857">
        <v>1</v>
      </c>
      <c r="J857">
        <v>-0.25516320230536416</v>
      </c>
      <c r="K857">
        <v>740</v>
      </c>
      <c r="L857" s="6">
        <v>0.14594594594594595</v>
      </c>
      <c r="M857" s="6">
        <v>0.8540540540540541</v>
      </c>
      <c r="N857" s="6">
        <v>0.21739130434782608</v>
      </c>
      <c r="O857" s="6">
        <v>0.54746835443037978</v>
      </c>
      <c r="P857" s="6">
        <v>0.23417721518987342</v>
      </c>
      <c r="Q857" s="6">
        <v>0.21835443037974683</v>
      </c>
      <c r="R857" s="6">
        <v>0.78260869565217395</v>
      </c>
      <c r="S857" s="6">
        <v>8.3815028901734104E-2</v>
      </c>
      <c r="T857" s="6">
        <v>0.11849710982658959</v>
      </c>
      <c r="U857" s="6">
        <v>4.9132947976878616E-2</v>
      </c>
      <c r="V857">
        <v>691.5</v>
      </c>
      <c r="W857" s="6">
        <v>0.1859339345396607</v>
      </c>
      <c r="X857" s="6">
        <v>0.6982728515882638</v>
      </c>
      <c r="Y857" s="6">
        <v>0.14979571285513246</v>
      </c>
      <c r="Z857" s="6">
        <v>0.15193143555660379</v>
      </c>
      <c r="AA857" s="6">
        <v>0.81406606546033922</v>
      </c>
      <c r="AB857" s="6">
        <v>2.6730648404893559E-2</v>
      </c>
      <c r="AC857" s="6">
        <v>4.1274470991802911E-2</v>
      </c>
      <c r="AD857" s="6">
        <v>4.4191979398652471E-2</v>
      </c>
      <c r="AE857" s="8">
        <v>1.102181260056756</v>
      </c>
      <c r="AF857"/>
      <c r="AG857"/>
      <c r="AH857"/>
      <c r="AI857"/>
      <c r="AJ857"/>
    </row>
    <row r="858" spans="1:36" x14ac:dyDescent="0.25">
      <c r="A858" t="s">
        <v>68</v>
      </c>
      <c r="B858" t="s">
        <v>28</v>
      </c>
      <c r="C858" t="s">
        <v>324</v>
      </c>
      <c r="D858" t="s">
        <v>325</v>
      </c>
      <c r="E858" t="s">
        <v>29</v>
      </c>
      <c r="F858">
        <v>1</v>
      </c>
      <c r="G858">
        <v>0</v>
      </c>
      <c r="H858" t="s">
        <v>32</v>
      </c>
      <c r="I858">
        <v>1</v>
      </c>
      <c r="J858">
        <v>0</v>
      </c>
      <c r="K858">
        <v>928</v>
      </c>
      <c r="L858" s="6">
        <v>0.19596199524940616</v>
      </c>
      <c r="M858" s="6">
        <v>0.80403800475059384</v>
      </c>
      <c r="N858" s="6">
        <v>0.14444444444444443</v>
      </c>
      <c r="O858" s="6">
        <v>0.51550960118168387</v>
      </c>
      <c r="P858" s="6">
        <v>0.21861152141802068</v>
      </c>
      <c r="Q858" s="6">
        <v>0.26587887740029542</v>
      </c>
      <c r="R858" s="6">
        <v>0.85555555555555551</v>
      </c>
      <c r="S858" s="6">
        <v>2.2922636103151862E-2</v>
      </c>
      <c r="T858" s="6">
        <v>0.14613180515759314</v>
      </c>
      <c r="U858" s="6">
        <v>4.0114613180515762E-2</v>
      </c>
      <c r="V858">
        <v>865.66666666666663</v>
      </c>
      <c r="W858" s="6">
        <v>0.13690998612219002</v>
      </c>
      <c r="X858" s="6">
        <v>0.49116317675236248</v>
      </c>
      <c r="Y858" s="6">
        <v>0.2300411511357813</v>
      </c>
      <c r="Z858" s="6">
        <v>0.27879567211185624</v>
      </c>
      <c r="AA858" s="6">
        <v>0.86309001387781004</v>
      </c>
      <c r="AB858" s="6">
        <v>1.8540532523180001E-2</v>
      </c>
      <c r="AC858" s="6">
        <v>0.12979809624649621</v>
      </c>
      <c r="AD858" s="6">
        <v>3.2083349455893397E-2</v>
      </c>
      <c r="AE858" s="8" t="e">
        <v>#DIV/0!</v>
      </c>
      <c r="AF858"/>
      <c r="AG858"/>
      <c r="AH858"/>
      <c r="AI858"/>
      <c r="AJ858"/>
    </row>
    <row r="859" spans="1:36" x14ac:dyDescent="0.25">
      <c r="A859" t="s">
        <v>68</v>
      </c>
      <c r="B859" t="s">
        <v>28</v>
      </c>
      <c r="C859" t="s">
        <v>324</v>
      </c>
      <c r="D859" t="s">
        <v>325</v>
      </c>
      <c r="E859" t="s">
        <v>29</v>
      </c>
      <c r="F859">
        <v>10</v>
      </c>
      <c r="G859">
        <v>0</v>
      </c>
      <c r="H859" t="s">
        <v>32</v>
      </c>
      <c r="I859">
        <v>1</v>
      </c>
      <c r="J859">
        <v>0</v>
      </c>
      <c r="K859">
        <v>898</v>
      </c>
      <c r="L859" s="6">
        <v>0.19453551912568307</v>
      </c>
      <c r="M859" s="6">
        <v>0.80546448087431699</v>
      </c>
      <c r="N859" s="6">
        <v>0.17837837837837839</v>
      </c>
      <c r="O859" s="6">
        <v>0.51831750339213023</v>
      </c>
      <c r="P859" s="6">
        <v>0.23066485753052918</v>
      </c>
      <c r="Q859" s="6">
        <v>0.25101763907734059</v>
      </c>
      <c r="R859" s="6">
        <v>0.82162162162162167</v>
      </c>
      <c r="S859" s="6">
        <v>4.1884816753926704E-2</v>
      </c>
      <c r="T859" s="6">
        <v>0.1806282722513089</v>
      </c>
      <c r="U859" s="6">
        <v>3.6649214659685861E-2</v>
      </c>
      <c r="V859">
        <v>865.66666666666663</v>
      </c>
      <c r="W859" s="6">
        <v>0.13690998612219002</v>
      </c>
      <c r="X859" s="6">
        <v>0.49116317675236248</v>
      </c>
      <c r="Y859" s="6">
        <v>0.2300411511357813</v>
      </c>
      <c r="Z859" s="6">
        <v>0.27879567211185624</v>
      </c>
      <c r="AA859" s="6">
        <v>0.86309001387781004</v>
      </c>
      <c r="AB859" s="6">
        <v>1.8540532523180001E-2</v>
      </c>
      <c r="AC859" s="6">
        <v>0.12979809624649621</v>
      </c>
      <c r="AD859" s="6">
        <v>3.2083349455893397E-2</v>
      </c>
      <c r="AE859" s="8" t="e">
        <v>#DIV/0!</v>
      </c>
      <c r="AF859"/>
      <c r="AG859"/>
      <c r="AH859"/>
      <c r="AI859"/>
      <c r="AJ859"/>
    </row>
    <row r="860" spans="1:36" x14ac:dyDescent="0.25">
      <c r="A860" t="s">
        <v>68</v>
      </c>
      <c r="B860" t="s">
        <v>28</v>
      </c>
      <c r="C860" t="s">
        <v>324</v>
      </c>
      <c r="D860" t="s">
        <v>325</v>
      </c>
      <c r="E860" t="s">
        <v>29</v>
      </c>
      <c r="F860">
        <v>10</v>
      </c>
      <c r="G860">
        <v>12</v>
      </c>
      <c r="H860" t="s">
        <v>32</v>
      </c>
      <c r="I860">
        <v>2</v>
      </c>
      <c r="J860">
        <v>3.4918425751127469E-2</v>
      </c>
      <c r="K860">
        <v>1099</v>
      </c>
      <c r="L860" s="6">
        <v>2.4567788898999091E-2</v>
      </c>
      <c r="M860" s="6">
        <v>0.97543221110100087</v>
      </c>
      <c r="N860" s="6">
        <v>9.7959183673469383E-2</v>
      </c>
      <c r="O860" s="6">
        <v>0.66231343283582089</v>
      </c>
      <c r="P860" s="6">
        <v>0.10914179104477612</v>
      </c>
      <c r="Q860" s="6">
        <v>0.22854477611940299</v>
      </c>
      <c r="R860" s="6">
        <v>0.90204081632653066</v>
      </c>
      <c r="S860" s="6">
        <v>0.21126760563380281</v>
      </c>
      <c r="T860" s="6">
        <v>0.18732394366197183</v>
      </c>
      <c r="U860" s="6">
        <v>3.3802816901408447E-2</v>
      </c>
      <c r="V860">
        <v>1765.8333333333333</v>
      </c>
      <c r="W860" s="6">
        <v>8.2865339106613298E-2</v>
      </c>
      <c r="X860" s="6">
        <v>0.86687613495994942</v>
      </c>
      <c r="Y860" s="6">
        <v>9.0928185013441923E-2</v>
      </c>
      <c r="Z860" s="6">
        <v>4.2195680026608597E-2</v>
      </c>
      <c r="AA860" s="6">
        <v>0.91713466089338691</v>
      </c>
      <c r="AB860" s="6">
        <v>4.6436179207657656E-2</v>
      </c>
      <c r="AC860" s="6">
        <v>7.6007503769925724E-2</v>
      </c>
      <c r="AD860" s="6">
        <v>1.5167471533532192E-2</v>
      </c>
      <c r="AE860" s="8">
        <v>0.99931407853951149</v>
      </c>
      <c r="AF860"/>
      <c r="AG860"/>
      <c r="AH860"/>
      <c r="AI860"/>
      <c r="AJ860"/>
    </row>
    <row r="861" spans="1:36" x14ac:dyDescent="0.25">
      <c r="A861" t="s">
        <v>68</v>
      </c>
      <c r="B861" t="s">
        <v>28</v>
      </c>
      <c r="C861" t="s">
        <v>324</v>
      </c>
      <c r="D861" t="s">
        <v>325</v>
      </c>
      <c r="E861" t="s">
        <v>29</v>
      </c>
      <c r="F861">
        <v>10</v>
      </c>
      <c r="G861">
        <v>0</v>
      </c>
      <c r="H861" t="s">
        <v>30</v>
      </c>
      <c r="I861">
        <v>1</v>
      </c>
      <c r="J861">
        <v>0</v>
      </c>
      <c r="K861">
        <v>217</v>
      </c>
      <c r="L861" s="6">
        <v>7.3732718894009217E-2</v>
      </c>
      <c r="M861" s="6">
        <v>0.92626728110599077</v>
      </c>
      <c r="N861" s="6">
        <v>0.79545454545454541</v>
      </c>
      <c r="O861" s="6">
        <v>0.52238805970149249</v>
      </c>
      <c r="P861" s="6">
        <v>0.25870646766169153</v>
      </c>
      <c r="Q861" s="6">
        <v>0.21890547263681592</v>
      </c>
      <c r="R861" s="6">
        <v>0.20454545454545456</v>
      </c>
      <c r="S861" s="6">
        <v>9.5238095238095247E-3</v>
      </c>
      <c r="T861" s="6">
        <v>3.8095238095238099E-2</v>
      </c>
      <c r="U861" s="6">
        <v>9.5238095238095247E-3</v>
      </c>
      <c r="V861">
        <v>211.75</v>
      </c>
      <c r="W861" s="6">
        <v>0.80559070519445353</v>
      </c>
      <c r="X861" s="6">
        <v>0.53939680894885622</v>
      </c>
      <c r="Y861" s="6">
        <v>0.27894197938044879</v>
      </c>
      <c r="Z861" s="6">
        <v>0.18166121167069496</v>
      </c>
      <c r="AA861" s="6">
        <v>0.19440929480554661</v>
      </c>
      <c r="AB861" s="6">
        <v>2.1052042815132486E-2</v>
      </c>
      <c r="AC861" s="6">
        <v>0.10018203707231739</v>
      </c>
      <c r="AD861" s="6">
        <v>2.8334769621868403E-2</v>
      </c>
      <c r="AE861" t="e">
        <v>#DIV/0!</v>
      </c>
      <c r="AF861"/>
      <c r="AG861"/>
      <c r="AH861"/>
      <c r="AI861"/>
      <c r="AJ861"/>
    </row>
    <row r="862" spans="1:36" x14ac:dyDescent="0.25">
      <c r="A862" t="s">
        <v>68</v>
      </c>
      <c r="B862" t="s">
        <v>28</v>
      </c>
      <c r="C862" t="s">
        <v>324</v>
      </c>
      <c r="D862" t="s">
        <v>325</v>
      </c>
      <c r="E862" t="s">
        <v>29</v>
      </c>
      <c r="F862">
        <v>1</v>
      </c>
      <c r="G862">
        <v>0</v>
      </c>
      <c r="H862" t="s">
        <v>30</v>
      </c>
      <c r="I862">
        <v>1</v>
      </c>
      <c r="J862">
        <v>0</v>
      </c>
      <c r="K862">
        <v>202</v>
      </c>
      <c r="L862" s="6">
        <v>0.10396039603960396</v>
      </c>
      <c r="M862" s="6">
        <v>0.89603960396039606</v>
      </c>
      <c r="N862" s="6">
        <v>0.59259259259259256</v>
      </c>
      <c r="O862" s="6">
        <v>0.59116022099447518</v>
      </c>
      <c r="P862" s="6">
        <v>0.25966850828729282</v>
      </c>
      <c r="Q862" s="6">
        <v>0.14917127071823205</v>
      </c>
      <c r="R862" s="6">
        <v>0.40740740740740738</v>
      </c>
      <c r="S862" s="6">
        <v>9.3457943925233638E-3</v>
      </c>
      <c r="T862" s="6">
        <v>4.6728971962616821E-2</v>
      </c>
      <c r="U862" s="6">
        <v>9.3457943925233638E-3</v>
      </c>
      <c r="V862">
        <v>211.75</v>
      </c>
      <c r="W862" s="6">
        <v>0.80559070519445353</v>
      </c>
      <c r="X862" s="6">
        <v>0.53939680894885622</v>
      </c>
      <c r="Y862" s="6">
        <v>0.27894197938044879</v>
      </c>
      <c r="Z862" s="6">
        <v>0.18166121167069496</v>
      </c>
      <c r="AA862" s="6">
        <v>0.19440929480554661</v>
      </c>
      <c r="AB862" s="6">
        <v>2.1052042815132486E-2</v>
      </c>
      <c r="AC862" s="6">
        <v>0.10018203707231739</v>
      </c>
      <c r="AD862" s="6">
        <v>2.8334769621868403E-2</v>
      </c>
      <c r="AE862" t="e">
        <v>#DIV/0!</v>
      </c>
      <c r="AF862"/>
      <c r="AG862"/>
      <c r="AH862"/>
      <c r="AI862"/>
      <c r="AJ862"/>
    </row>
    <row r="863" spans="1:36" x14ac:dyDescent="0.25">
      <c r="A863" t="s">
        <v>68</v>
      </c>
      <c r="B863" t="s">
        <v>28</v>
      </c>
      <c r="C863" t="s">
        <v>324</v>
      </c>
      <c r="D863" t="s">
        <v>325</v>
      </c>
      <c r="E863" t="s">
        <v>29</v>
      </c>
      <c r="F863">
        <v>10</v>
      </c>
      <c r="G863">
        <v>0</v>
      </c>
      <c r="H863" t="s">
        <v>32</v>
      </c>
      <c r="I863">
        <v>2</v>
      </c>
      <c r="J863">
        <v>0</v>
      </c>
      <c r="K863">
        <v>941</v>
      </c>
      <c r="L863" s="6">
        <v>2.763018065887354E-2</v>
      </c>
      <c r="M863" s="6">
        <v>0.97236981934112643</v>
      </c>
      <c r="N863" s="6">
        <v>0.17045454545454544</v>
      </c>
      <c r="O863" s="6">
        <v>0.75300546448087435</v>
      </c>
      <c r="P863" s="6">
        <v>5.4644808743169397E-2</v>
      </c>
      <c r="Q863" s="6">
        <v>0.1923497267759563</v>
      </c>
      <c r="R863" s="6">
        <v>0.82954545454545459</v>
      </c>
      <c r="S863" s="6">
        <v>1.4513788098693759E-3</v>
      </c>
      <c r="T863" s="6">
        <v>0.31494920174165458</v>
      </c>
      <c r="U863" s="6">
        <v>2.9027576197387518E-3</v>
      </c>
      <c r="V863">
        <v>1080.25</v>
      </c>
      <c r="W863" s="6">
        <v>0.14240615060281092</v>
      </c>
      <c r="X863" s="6">
        <v>0.77698242615174484</v>
      </c>
      <c r="Y863" s="6">
        <v>5.3303716519006422E-2</v>
      </c>
      <c r="Z863" s="6">
        <v>0.16971385732924871</v>
      </c>
      <c r="AA863" s="6">
        <v>0.85759384939718908</v>
      </c>
      <c r="AB863" s="6">
        <v>4.530372384199159E-3</v>
      </c>
      <c r="AC863" s="6">
        <v>0.3231276006283712</v>
      </c>
      <c r="AD863" s="6">
        <v>1.1329197423756913E-3</v>
      </c>
      <c r="AE863" s="8" t="e">
        <v>#DIV/0!</v>
      </c>
      <c r="AF863"/>
      <c r="AG863"/>
      <c r="AH863"/>
      <c r="AI863"/>
      <c r="AJ863"/>
    </row>
    <row r="864" spans="1:36" x14ac:dyDescent="0.25">
      <c r="A864" t="s">
        <v>68</v>
      </c>
      <c r="B864" t="s">
        <v>28</v>
      </c>
      <c r="C864" t="s">
        <v>324</v>
      </c>
      <c r="D864" t="s">
        <v>325</v>
      </c>
      <c r="E864" t="s">
        <v>29</v>
      </c>
      <c r="F864">
        <v>1</v>
      </c>
      <c r="G864">
        <v>0</v>
      </c>
      <c r="H864" t="s">
        <v>32</v>
      </c>
      <c r="I864">
        <v>2</v>
      </c>
      <c r="J864">
        <v>0</v>
      </c>
      <c r="K864">
        <v>1131</v>
      </c>
      <c r="L864" s="6">
        <v>1.9451812555260833E-2</v>
      </c>
      <c r="M864" s="6">
        <v>0.98054818744473915</v>
      </c>
      <c r="N864" s="6">
        <v>0.1377245508982036</v>
      </c>
      <c r="O864" s="6">
        <v>0.79621280432822361</v>
      </c>
      <c r="P864" s="6">
        <v>5.3201082055906221E-2</v>
      </c>
      <c r="Q864" s="6">
        <v>0.15058611361587015</v>
      </c>
      <c r="R864" s="6">
        <v>0.86227544910179643</v>
      </c>
      <c r="S864" s="6">
        <v>5.6625141562853904E-3</v>
      </c>
      <c r="T864" s="6">
        <v>0.27746319365798416</v>
      </c>
      <c r="U864" s="6">
        <v>0</v>
      </c>
      <c r="V864">
        <v>1080.25</v>
      </c>
      <c r="W864" s="6">
        <v>0.14240615060281092</v>
      </c>
      <c r="X864" s="6">
        <v>0.77698242615174484</v>
      </c>
      <c r="Y864" s="6">
        <v>5.3303716519006422E-2</v>
      </c>
      <c r="Z864" s="6">
        <v>0.16971385732924871</v>
      </c>
      <c r="AA864" s="6">
        <v>0.85759384939718908</v>
      </c>
      <c r="AB864" s="6">
        <v>4.530372384199159E-3</v>
      </c>
      <c r="AC864" s="6">
        <v>0.3231276006283712</v>
      </c>
      <c r="AD864" s="6">
        <v>1.1329197423756913E-3</v>
      </c>
      <c r="AE864" s="8" t="e">
        <v>#DIV/0!</v>
      </c>
      <c r="AF864"/>
      <c r="AG864"/>
      <c r="AH864"/>
      <c r="AI864"/>
      <c r="AJ864"/>
    </row>
    <row r="865" spans="1:36" x14ac:dyDescent="0.25">
      <c r="A865" t="s">
        <v>68</v>
      </c>
      <c r="B865" t="s">
        <v>28</v>
      </c>
      <c r="C865" t="s">
        <v>324</v>
      </c>
      <c r="D865" t="s">
        <v>325</v>
      </c>
      <c r="E865" t="s">
        <v>29</v>
      </c>
      <c r="F865">
        <v>10</v>
      </c>
      <c r="G865">
        <v>0</v>
      </c>
      <c r="H865" t="s">
        <v>36</v>
      </c>
      <c r="I865">
        <v>2</v>
      </c>
      <c r="J865">
        <v>0</v>
      </c>
      <c r="K865">
        <v>78</v>
      </c>
      <c r="L865" s="6">
        <v>6.4102564102564097E-2</v>
      </c>
      <c r="M865" s="6">
        <v>0.9358974358974359</v>
      </c>
      <c r="N865" s="6">
        <v>0.2</v>
      </c>
      <c r="O865" s="6">
        <v>0.83561643835616439</v>
      </c>
      <c r="P865" s="6">
        <v>2.7397260273972601E-2</v>
      </c>
      <c r="Q865" s="6">
        <v>0.13698630136986301</v>
      </c>
      <c r="R865" s="6">
        <v>0.8</v>
      </c>
      <c r="S865" s="6">
        <v>0.14754098360655737</v>
      </c>
      <c r="T865" s="6">
        <v>0.11475409836065574</v>
      </c>
      <c r="U865" s="6">
        <v>0</v>
      </c>
      <c r="V865">
        <v>70.333333333333329</v>
      </c>
      <c r="W865" s="6">
        <v>0.26218434343434344</v>
      </c>
      <c r="X865" s="6">
        <v>0.81102544295299517</v>
      </c>
      <c r="Y865" s="6">
        <v>8.0767167152188971E-2</v>
      </c>
      <c r="Z865" s="6">
        <v>0.10820738989481578</v>
      </c>
      <c r="AA865" s="6">
        <v>0.73781565656565651</v>
      </c>
      <c r="AB865" s="6">
        <v>9.8560535485362075E-2</v>
      </c>
      <c r="AC865" s="6">
        <v>0.15372882034849539</v>
      </c>
      <c r="AD865" s="6">
        <v>2.7252190868000885E-2</v>
      </c>
      <c r="AE865" s="8">
        <v>0</v>
      </c>
      <c r="AF865"/>
      <c r="AG865"/>
      <c r="AH865"/>
      <c r="AI865"/>
      <c r="AJ865"/>
    </row>
    <row r="866" spans="1:36" x14ac:dyDescent="0.25">
      <c r="A866" t="s">
        <v>69</v>
      </c>
      <c r="B866" t="s">
        <v>28</v>
      </c>
      <c r="C866" t="s">
        <v>326</v>
      </c>
      <c r="D866" t="s">
        <v>327</v>
      </c>
      <c r="E866" t="s">
        <v>29</v>
      </c>
      <c r="F866">
        <v>10</v>
      </c>
      <c r="G866">
        <v>0</v>
      </c>
      <c r="H866" t="s">
        <v>30</v>
      </c>
      <c r="I866">
        <v>1</v>
      </c>
      <c r="J866">
        <v>0</v>
      </c>
      <c r="K866">
        <v>138</v>
      </c>
      <c r="L866" s="6">
        <v>5.0724637681159424E-2</v>
      </c>
      <c r="M866" s="6">
        <v>0.94927536231884058</v>
      </c>
      <c r="N866" s="6">
        <v>0.62222222222222223</v>
      </c>
      <c r="O866" s="6">
        <v>0.33587786259541985</v>
      </c>
      <c r="P866" s="6">
        <v>0.32061068702290074</v>
      </c>
      <c r="Q866" s="6">
        <v>0.34351145038167941</v>
      </c>
      <c r="R866" s="6">
        <v>0.37777777777777777</v>
      </c>
      <c r="S866" s="6">
        <v>0.29545454545454547</v>
      </c>
      <c r="T866" s="6">
        <v>0.27272727272727271</v>
      </c>
      <c r="U866" s="6">
        <v>6.8181818181818177E-2</v>
      </c>
      <c r="V866" s="7">
        <v>125.41666666666667</v>
      </c>
      <c r="W866" s="6">
        <v>0.66240437428313503</v>
      </c>
      <c r="X866" s="6">
        <v>0.31027558791886983</v>
      </c>
      <c r="Y866" s="6">
        <v>0.32856744981365954</v>
      </c>
      <c r="Z866" s="6">
        <v>0.36115696226747057</v>
      </c>
      <c r="AA866" s="6">
        <v>0.33759562571686491</v>
      </c>
      <c r="AB866" s="6">
        <v>0.20330649571594436</v>
      </c>
      <c r="AC866" s="6">
        <v>0.23052461520033596</v>
      </c>
      <c r="AD866" s="6">
        <v>8.4064094858436203E-2</v>
      </c>
      <c r="AE866" s="8" t="e">
        <v>#DIV/0!</v>
      </c>
      <c r="AF866" t="s">
        <v>31</v>
      </c>
      <c r="AG866"/>
    </row>
    <row r="867" spans="1:36" x14ac:dyDescent="0.25">
      <c r="A867" t="s">
        <v>69</v>
      </c>
      <c r="B867" t="s">
        <v>28</v>
      </c>
      <c r="C867" t="s">
        <v>326</v>
      </c>
      <c r="D867" t="s">
        <v>327</v>
      </c>
      <c r="E867" t="s">
        <v>29</v>
      </c>
      <c r="F867">
        <v>1</v>
      </c>
      <c r="G867">
        <v>0</v>
      </c>
      <c r="H867" t="s">
        <v>30</v>
      </c>
      <c r="I867">
        <v>1</v>
      </c>
      <c r="J867">
        <v>0</v>
      </c>
      <c r="K867">
        <v>109</v>
      </c>
      <c r="L867" s="6">
        <v>0.13761467889908258</v>
      </c>
      <c r="M867" s="6">
        <v>0.86238532110091748</v>
      </c>
      <c r="N867" s="6">
        <v>0.59259259259259256</v>
      </c>
      <c r="O867" s="6">
        <v>0.38297872340425532</v>
      </c>
      <c r="P867" s="6">
        <v>0.32978723404255317</v>
      </c>
      <c r="Q867" s="6">
        <v>0.28723404255319152</v>
      </c>
      <c r="R867" s="6">
        <v>0.40740740740740738</v>
      </c>
      <c r="S867" s="6">
        <v>0.27777777777777779</v>
      </c>
      <c r="T867" s="6">
        <v>0.16666666666666666</v>
      </c>
      <c r="U867" s="6">
        <v>5.5555555555555552E-2</v>
      </c>
      <c r="V867" s="7">
        <v>125.41666666666667</v>
      </c>
      <c r="W867" s="6">
        <v>0.66240437428313503</v>
      </c>
      <c r="X867" s="6">
        <v>0.31027558791886983</v>
      </c>
      <c r="Y867" s="6">
        <v>0.32856744981365954</v>
      </c>
      <c r="Z867" s="6">
        <v>0.36115696226747057</v>
      </c>
      <c r="AA867" s="6">
        <v>0.33759562571686491</v>
      </c>
      <c r="AB867" s="6">
        <v>0.20330649571594436</v>
      </c>
      <c r="AC867" s="6">
        <v>0.23052461520033596</v>
      </c>
      <c r="AD867" s="6">
        <v>8.4064094858436203E-2</v>
      </c>
      <c r="AE867" s="8" t="e">
        <v>#DIV/0!</v>
      </c>
      <c r="AF867" t="s">
        <v>31</v>
      </c>
      <c r="AG867"/>
    </row>
    <row r="868" spans="1:36" x14ac:dyDescent="0.25">
      <c r="A868" t="s">
        <v>69</v>
      </c>
      <c r="B868" t="s">
        <v>28</v>
      </c>
      <c r="C868" t="s">
        <v>326</v>
      </c>
      <c r="D868" t="s">
        <v>327</v>
      </c>
      <c r="E868" t="s">
        <v>29</v>
      </c>
      <c r="F868">
        <v>10</v>
      </c>
      <c r="G868">
        <v>0</v>
      </c>
      <c r="H868" t="s">
        <v>32</v>
      </c>
      <c r="I868">
        <v>2</v>
      </c>
      <c r="J868">
        <v>0</v>
      </c>
      <c r="K868">
        <v>247</v>
      </c>
      <c r="L868" s="6">
        <v>2.8340080971659919E-2</v>
      </c>
      <c r="M868" s="6">
        <v>0.97165991902834004</v>
      </c>
      <c r="N868" s="6">
        <v>9.1463414634146339E-2</v>
      </c>
      <c r="O868" s="6">
        <v>0.22916666666666666</v>
      </c>
      <c r="P868" s="6">
        <v>8.7499999999999994E-2</v>
      </c>
      <c r="Q868" s="6">
        <v>0.68333333333333335</v>
      </c>
      <c r="R868" s="6">
        <v>0.90853658536585369</v>
      </c>
      <c r="S868" s="6">
        <v>1.8181818181818181E-2</v>
      </c>
      <c r="T868" s="6">
        <v>0.18181818181818182</v>
      </c>
      <c r="U868" s="6">
        <v>0</v>
      </c>
      <c r="V868" s="7">
        <v>233.16666666666666</v>
      </c>
      <c r="W868" s="6">
        <v>9.2975299372443629E-2</v>
      </c>
      <c r="X868" s="6">
        <v>0.24236952578889359</v>
      </c>
      <c r="Y868" s="6">
        <v>7.9853156726715765E-2</v>
      </c>
      <c r="Z868" s="6">
        <v>0.67777731748439063</v>
      </c>
      <c r="AA868" s="6">
        <v>0.90702470062755625</v>
      </c>
      <c r="AB868" s="6">
        <v>4.1241675547548727E-2</v>
      </c>
      <c r="AC868" s="6">
        <v>0.17145682788821801</v>
      </c>
      <c r="AD868" s="6">
        <v>1.1098441264054265E-2</v>
      </c>
      <c r="AE868" s="8" t="e">
        <v>#DIV/0!</v>
      </c>
      <c r="AF868" t="s">
        <v>31</v>
      </c>
      <c r="AG868"/>
    </row>
    <row r="869" spans="1:36" x14ac:dyDescent="0.25">
      <c r="A869" t="s">
        <v>69</v>
      </c>
      <c r="B869" t="s">
        <v>28</v>
      </c>
      <c r="C869" t="s">
        <v>326</v>
      </c>
      <c r="D869" t="s">
        <v>327</v>
      </c>
      <c r="E869" t="s">
        <v>29</v>
      </c>
      <c r="F869">
        <v>1</v>
      </c>
      <c r="G869">
        <v>0</v>
      </c>
      <c r="H869" t="s">
        <v>32</v>
      </c>
      <c r="I869">
        <v>2</v>
      </c>
      <c r="J869">
        <v>0</v>
      </c>
      <c r="K869">
        <v>208</v>
      </c>
      <c r="L869" s="6">
        <v>8.1730769230769232E-2</v>
      </c>
      <c r="M869" s="6">
        <v>0.91826923076923073</v>
      </c>
      <c r="N869" s="6">
        <v>9.9236641221374045E-2</v>
      </c>
      <c r="O869" s="6">
        <v>0.26178010471204188</v>
      </c>
      <c r="P869" s="6">
        <v>5.2356020942408377E-2</v>
      </c>
      <c r="Q869" s="6">
        <v>0.68586387434554974</v>
      </c>
      <c r="R869" s="6">
        <v>0.9007633587786259</v>
      </c>
      <c r="S869" s="6">
        <v>0</v>
      </c>
      <c r="T869" s="6">
        <v>0.08</v>
      </c>
      <c r="U869" s="6">
        <v>0</v>
      </c>
      <c r="V869" s="7">
        <v>233.16666666666666</v>
      </c>
      <c r="W869" s="6">
        <v>9.2975299372443629E-2</v>
      </c>
      <c r="X869" s="6">
        <v>0.24236952578889359</v>
      </c>
      <c r="Y869" s="6">
        <v>7.9853156726715765E-2</v>
      </c>
      <c r="Z869" s="6">
        <v>0.67777731748439063</v>
      </c>
      <c r="AA869" s="6">
        <v>0.90702470062755625</v>
      </c>
      <c r="AB869" s="6">
        <v>4.1241675547548727E-2</v>
      </c>
      <c r="AC869" s="6">
        <v>0.17145682788821801</v>
      </c>
      <c r="AD869" s="6">
        <v>1.1098441264054265E-2</v>
      </c>
      <c r="AE869" s="8" t="e">
        <v>#DIV/0!</v>
      </c>
      <c r="AF869" t="s">
        <v>31</v>
      </c>
      <c r="AG869"/>
    </row>
    <row r="870" spans="1:36" x14ac:dyDescent="0.25">
      <c r="A870" t="s">
        <v>69</v>
      </c>
      <c r="B870" t="s">
        <v>28</v>
      </c>
      <c r="C870" t="s">
        <v>326</v>
      </c>
      <c r="D870" t="s">
        <v>327</v>
      </c>
      <c r="E870" t="s">
        <v>29</v>
      </c>
      <c r="F870">
        <v>10</v>
      </c>
      <c r="G870">
        <v>24</v>
      </c>
      <c r="H870" t="s">
        <v>32</v>
      </c>
      <c r="I870">
        <v>2</v>
      </c>
      <c r="J870">
        <v>0.13158142212634361</v>
      </c>
      <c r="K870">
        <v>230</v>
      </c>
      <c r="L870" s="6">
        <v>7.8260869565217397E-2</v>
      </c>
      <c r="M870" s="6">
        <v>0.92173913043478262</v>
      </c>
      <c r="N870" s="6">
        <v>0.93495934959349591</v>
      </c>
      <c r="O870" s="6">
        <v>0.330188679245283</v>
      </c>
      <c r="P870" s="6">
        <v>8.9622641509433956E-2</v>
      </c>
      <c r="Q870" s="6">
        <v>0.58018867924528306</v>
      </c>
      <c r="R870" s="6">
        <v>6.5040650406504072E-2</v>
      </c>
      <c r="S870" s="6">
        <v>0.38571428571428573</v>
      </c>
      <c r="T870" s="6">
        <v>1</v>
      </c>
      <c r="U870" s="6">
        <v>4.2857142857142858E-2</v>
      </c>
      <c r="V870" s="7">
        <v>322.41666666666669</v>
      </c>
      <c r="W870" s="6">
        <v>0.12540239274249329</v>
      </c>
      <c r="X870" s="6">
        <v>0.65244419857321601</v>
      </c>
      <c r="Y870" s="6">
        <v>5.3118963425921768E-2</v>
      </c>
      <c r="Z870" s="6">
        <v>0.29443683800086212</v>
      </c>
      <c r="AA870" s="6">
        <v>0.87459760725750668</v>
      </c>
      <c r="AB870" s="6">
        <v>0.27486745420278702</v>
      </c>
      <c r="AC870" s="6">
        <v>0.11206266911281</v>
      </c>
      <c r="AD870" s="6">
        <v>9.7090652170034944E-2</v>
      </c>
      <c r="AE870" s="8">
        <v>1.0135838598118287</v>
      </c>
      <c r="AF870" t="s">
        <v>33</v>
      </c>
      <c r="AG870"/>
    </row>
    <row r="871" spans="1:36" x14ac:dyDescent="0.25">
      <c r="A871" t="s">
        <v>69</v>
      </c>
      <c r="B871" t="s">
        <v>28</v>
      </c>
      <c r="C871" t="s">
        <v>326</v>
      </c>
      <c r="D871" t="s">
        <v>327</v>
      </c>
      <c r="E871" t="s">
        <v>29</v>
      </c>
      <c r="F871">
        <v>1</v>
      </c>
      <c r="G871">
        <v>0</v>
      </c>
      <c r="H871" t="s">
        <v>32</v>
      </c>
      <c r="I871">
        <v>1</v>
      </c>
      <c r="J871">
        <v>0</v>
      </c>
      <c r="K871">
        <v>329</v>
      </c>
      <c r="L871" s="6">
        <v>8.5106382978723402E-2</v>
      </c>
      <c r="M871" s="6">
        <v>0.91489361702127658</v>
      </c>
      <c r="N871" s="6">
        <v>0.29357798165137616</v>
      </c>
      <c r="O871" s="6">
        <v>0.20598006644518271</v>
      </c>
      <c r="P871" s="6">
        <v>6.9767441860465115E-2</v>
      </c>
      <c r="Q871" s="6">
        <v>0.72425249169435213</v>
      </c>
      <c r="R871" s="6">
        <v>0.70642201834862384</v>
      </c>
      <c r="S871" s="6">
        <v>4.8387096774193547E-2</v>
      </c>
      <c r="T871" s="6">
        <v>0.87096774193548387</v>
      </c>
      <c r="U871" s="6">
        <v>1.6129032258064516E-2</v>
      </c>
      <c r="V871" s="7">
        <v>256.5</v>
      </c>
      <c r="W871" s="6">
        <v>0.33329378604725451</v>
      </c>
      <c r="X871" s="6">
        <v>0.21241347837573357</v>
      </c>
      <c r="Y871" s="6">
        <v>9.5820435331989959E-2</v>
      </c>
      <c r="Z871" s="6">
        <v>0.69176608629227643</v>
      </c>
      <c r="AA871" s="6">
        <v>0.66670621395274543</v>
      </c>
      <c r="AB871" s="6">
        <v>1.4117216488397519E-2</v>
      </c>
      <c r="AC871" s="6">
        <v>0.77430861631867343</v>
      </c>
      <c r="AD871" s="6">
        <v>1.1574074074074073E-3</v>
      </c>
      <c r="AE871" s="8" t="e">
        <v>#DIV/0!</v>
      </c>
      <c r="AF871" t="s">
        <v>33</v>
      </c>
      <c r="AG871"/>
    </row>
    <row r="872" spans="1:36" x14ac:dyDescent="0.25">
      <c r="A872" t="s">
        <v>69</v>
      </c>
      <c r="B872" t="s">
        <v>28</v>
      </c>
      <c r="C872" t="s">
        <v>326</v>
      </c>
      <c r="D872" t="s">
        <v>327</v>
      </c>
      <c r="E872" t="s">
        <v>29</v>
      </c>
      <c r="F872">
        <v>10</v>
      </c>
      <c r="G872">
        <v>48</v>
      </c>
      <c r="H872" t="s">
        <v>32</v>
      </c>
      <c r="I872">
        <v>1</v>
      </c>
      <c r="J872">
        <v>-0.66861774815804209</v>
      </c>
      <c r="K872">
        <v>297</v>
      </c>
      <c r="L872" s="6">
        <v>0.27946127946127947</v>
      </c>
      <c r="M872" s="6">
        <v>0.72053872053872059</v>
      </c>
      <c r="N872" s="6">
        <v>0.79746835443037978</v>
      </c>
      <c r="O872" s="6">
        <v>6.0747663551401869E-2</v>
      </c>
      <c r="P872" s="6">
        <v>0.20093457943925233</v>
      </c>
      <c r="Q872" s="6">
        <v>0.73831775700934577</v>
      </c>
      <c r="R872" s="6">
        <v>0.20253164556962025</v>
      </c>
      <c r="S872" s="6">
        <v>0.38461538461538464</v>
      </c>
      <c r="T872" s="6">
        <v>1</v>
      </c>
      <c r="U872" s="6">
        <v>0</v>
      </c>
      <c r="V872" s="7">
        <v>351.33333333333331</v>
      </c>
      <c r="W872" s="6">
        <v>0.39271653438955739</v>
      </c>
      <c r="X872" s="6">
        <v>0.42917181922105624</v>
      </c>
      <c r="Y872" s="6">
        <v>0.19515516993993889</v>
      </c>
      <c r="Z872" s="6">
        <v>0.3756730108390049</v>
      </c>
      <c r="AA872" s="6">
        <v>0.60728346561044255</v>
      </c>
      <c r="AB872" s="6">
        <v>0.26627399130440788</v>
      </c>
      <c r="AC872" s="6">
        <v>0.27355983619538721</v>
      </c>
      <c r="AD872" s="6">
        <v>4.9378416311607443E-2</v>
      </c>
      <c r="AE872" s="8">
        <v>0.98725353815970085</v>
      </c>
      <c r="AF872" t="s">
        <v>33</v>
      </c>
      <c r="AG872"/>
    </row>
    <row r="873" spans="1:36" x14ac:dyDescent="0.25">
      <c r="A873" t="s">
        <v>69</v>
      </c>
      <c r="B873" t="s">
        <v>28</v>
      </c>
      <c r="C873" t="s">
        <v>326</v>
      </c>
      <c r="D873" t="s">
        <v>327</v>
      </c>
      <c r="E873" t="s">
        <v>29</v>
      </c>
      <c r="F873">
        <v>10</v>
      </c>
      <c r="G873">
        <v>0</v>
      </c>
      <c r="H873" t="s">
        <v>32</v>
      </c>
      <c r="I873">
        <v>1</v>
      </c>
      <c r="J873">
        <v>0</v>
      </c>
      <c r="K873">
        <v>290</v>
      </c>
      <c r="L873" s="6">
        <v>6.2068965517241378E-2</v>
      </c>
      <c r="M873" s="6">
        <v>0.93793103448275861</v>
      </c>
      <c r="N873" s="6">
        <v>0.37297297297297299</v>
      </c>
      <c r="O873" s="6">
        <v>0.25</v>
      </c>
      <c r="P873" s="6">
        <v>6.985294117647059E-2</v>
      </c>
      <c r="Q873" s="6">
        <v>0.68014705882352944</v>
      </c>
      <c r="R873" s="6">
        <v>0.62702702702702706</v>
      </c>
      <c r="S873" s="6">
        <v>1.4705882352941176E-2</v>
      </c>
      <c r="T873" s="6">
        <v>0.88235294117647056</v>
      </c>
      <c r="U873" s="6">
        <v>0</v>
      </c>
      <c r="V873" s="7">
        <v>256.5</v>
      </c>
      <c r="W873" s="6">
        <v>0.33329378604725451</v>
      </c>
      <c r="X873" s="6">
        <v>0.21241347837573357</v>
      </c>
      <c r="Y873" s="6">
        <v>9.5820435331989959E-2</v>
      </c>
      <c r="Z873" s="6">
        <v>0.69176608629227643</v>
      </c>
      <c r="AA873" s="6">
        <v>0.66670621395274543</v>
      </c>
      <c r="AB873" s="6">
        <v>1.4117216488397519E-2</v>
      </c>
      <c r="AC873" s="6">
        <v>0.77430861631867343</v>
      </c>
      <c r="AD873" s="6">
        <v>1.1574074074074073E-3</v>
      </c>
      <c r="AE873" s="8" t="e">
        <v>#DIV/0!</v>
      </c>
      <c r="AF873" t="s">
        <v>33</v>
      </c>
      <c r="AG873"/>
    </row>
    <row r="874" spans="1:36" x14ac:dyDescent="0.25">
      <c r="A874" t="s">
        <v>69</v>
      </c>
      <c r="B874" t="s">
        <v>28</v>
      </c>
      <c r="C874" t="s">
        <v>326</v>
      </c>
      <c r="D874" t="s">
        <v>327</v>
      </c>
      <c r="E874" t="s">
        <v>29</v>
      </c>
      <c r="F874">
        <v>1</v>
      </c>
      <c r="G874">
        <v>24</v>
      </c>
      <c r="H874" t="s">
        <v>30</v>
      </c>
      <c r="I874">
        <v>1</v>
      </c>
      <c r="J874">
        <v>0</v>
      </c>
      <c r="K874">
        <v>95</v>
      </c>
      <c r="L874" s="6">
        <v>0.10526315789473684</v>
      </c>
      <c r="M874" s="6">
        <v>0.89473684210526316</v>
      </c>
      <c r="N874" s="6">
        <v>0.40909090909090912</v>
      </c>
      <c r="O874" s="6">
        <v>0.42352941176470588</v>
      </c>
      <c r="P874" s="6">
        <v>0.31764705882352939</v>
      </c>
      <c r="Q874" s="6">
        <v>0.25882352941176473</v>
      </c>
      <c r="R874" s="6">
        <v>0.59090909090909094</v>
      </c>
      <c r="S874" s="6">
        <v>0.66666666666666663</v>
      </c>
      <c r="T874" s="6">
        <v>0.1111111111111111</v>
      </c>
      <c r="U874" s="6">
        <v>0.3611111111111111</v>
      </c>
      <c r="V874" s="7">
        <v>106.75</v>
      </c>
      <c r="W874" s="6">
        <v>0.49431472801286785</v>
      </c>
      <c r="X874" s="6">
        <v>0.51353750485150573</v>
      </c>
      <c r="Y874" s="6">
        <v>0.21080831548440801</v>
      </c>
      <c r="Z874" s="6">
        <v>0.27565417966408617</v>
      </c>
      <c r="AA874" s="6">
        <v>0.5056852719871322</v>
      </c>
      <c r="AB874" s="6">
        <v>0.33940849845687415</v>
      </c>
      <c r="AC874" s="6">
        <v>3.2633910961947683E-2</v>
      </c>
      <c r="AD874" s="6">
        <v>0.29869933702913931</v>
      </c>
      <c r="AE874" s="8">
        <v>1.1183920570718378</v>
      </c>
      <c r="AF874" t="s">
        <v>34</v>
      </c>
      <c r="AG874"/>
    </row>
    <row r="875" spans="1:36" x14ac:dyDescent="0.25">
      <c r="A875" t="s">
        <v>69</v>
      </c>
      <c r="B875" t="s">
        <v>28</v>
      </c>
      <c r="C875" t="s">
        <v>326</v>
      </c>
      <c r="D875" t="s">
        <v>327</v>
      </c>
      <c r="E875" t="s">
        <v>29</v>
      </c>
      <c r="F875">
        <v>1</v>
      </c>
      <c r="G875">
        <v>48</v>
      </c>
      <c r="H875" t="s">
        <v>30</v>
      </c>
      <c r="I875">
        <v>1</v>
      </c>
      <c r="J875">
        <v>2.4509949279196848</v>
      </c>
      <c r="K875">
        <v>95</v>
      </c>
      <c r="L875" s="6">
        <v>0.11578947368421053</v>
      </c>
      <c r="M875" s="6">
        <v>0.88421052631578945</v>
      </c>
      <c r="N875" s="6">
        <v>0.58823529411764708</v>
      </c>
      <c r="O875" s="6">
        <v>0.41666666666666669</v>
      </c>
      <c r="P875" s="6">
        <v>0.38095238095238093</v>
      </c>
      <c r="Q875" s="6">
        <v>0.20238095238095238</v>
      </c>
      <c r="R875" s="6">
        <v>0.41176470588235292</v>
      </c>
      <c r="S875" s="6">
        <v>0.54285714285714282</v>
      </c>
      <c r="T875" s="6">
        <v>0.11428571428571428</v>
      </c>
      <c r="U875" s="6">
        <v>0.2857142857142857</v>
      </c>
      <c r="V875" s="7">
        <v>110.66666666666667</v>
      </c>
      <c r="W875" s="6">
        <v>0.53149860405295191</v>
      </c>
      <c r="X875" s="6">
        <v>0.51480065413484699</v>
      </c>
      <c r="Y875" s="6">
        <v>0.27670830028561844</v>
      </c>
      <c r="Z875" s="6">
        <v>0.20849104557953449</v>
      </c>
      <c r="AA875" s="6">
        <v>0.46850139594704815</v>
      </c>
      <c r="AB875" s="6">
        <v>0.29846414838578067</v>
      </c>
      <c r="AC875" s="6">
        <v>2.4151789205775917E-2</v>
      </c>
      <c r="AD875" s="6">
        <v>0.27689206186500148</v>
      </c>
      <c r="AE875" s="8">
        <v>5.2010025482074473</v>
      </c>
      <c r="AF875" t="s">
        <v>34</v>
      </c>
      <c r="AG875"/>
    </row>
    <row r="876" spans="1:36" x14ac:dyDescent="0.25">
      <c r="A876" t="s">
        <v>69</v>
      </c>
      <c r="B876" t="s">
        <v>28</v>
      </c>
      <c r="C876" t="s">
        <v>326</v>
      </c>
      <c r="D876" t="s">
        <v>327</v>
      </c>
      <c r="E876" t="s">
        <v>29</v>
      </c>
      <c r="F876">
        <v>10</v>
      </c>
      <c r="G876">
        <v>12</v>
      </c>
      <c r="H876" t="s">
        <v>30</v>
      </c>
      <c r="I876">
        <v>1</v>
      </c>
      <c r="J876">
        <v>-6.8337299514440786E-2</v>
      </c>
      <c r="K876">
        <v>138</v>
      </c>
      <c r="L876" s="6">
        <v>0.18840579710144928</v>
      </c>
      <c r="M876" s="6">
        <v>0.81159420289855078</v>
      </c>
      <c r="N876" s="6">
        <v>0.74358974358974361</v>
      </c>
      <c r="O876" s="6">
        <v>0.38392857142857145</v>
      </c>
      <c r="P876" s="6">
        <v>0.26785714285714285</v>
      </c>
      <c r="Q876" s="6">
        <v>0.3482142857142857</v>
      </c>
      <c r="R876" s="6">
        <v>0.25641025641025639</v>
      </c>
      <c r="S876" s="6">
        <v>0.93023255813953487</v>
      </c>
      <c r="T876" s="6">
        <v>0.55813953488372092</v>
      </c>
      <c r="U876" s="6">
        <v>0.13953488372093023</v>
      </c>
      <c r="V876" s="7">
        <v>107.08333333333333</v>
      </c>
      <c r="W876" s="6">
        <v>0.6317355109791446</v>
      </c>
      <c r="X876" s="6">
        <v>0.44458989020364198</v>
      </c>
      <c r="Y876" s="6">
        <v>0.22073413065563366</v>
      </c>
      <c r="Z876" s="6">
        <v>0.33467597914072439</v>
      </c>
      <c r="AA876" s="6">
        <v>0.36826448902085535</v>
      </c>
      <c r="AB876" s="6">
        <v>0.31550230378250649</v>
      </c>
      <c r="AC876" s="6">
        <v>7.6957424914742598E-2</v>
      </c>
      <c r="AD876" s="6">
        <v>0.27479204984707123</v>
      </c>
      <c r="AE876" s="8">
        <v>1.298747549580072</v>
      </c>
      <c r="AF876" t="s">
        <v>37</v>
      </c>
      <c r="AG876"/>
    </row>
    <row r="877" spans="1:36" x14ac:dyDescent="0.25">
      <c r="A877" t="s">
        <v>69</v>
      </c>
      <c r="B877" t="s">
        <v>28</v>
      </c>
      <c r="C877" t="s">
        <v>326</v>
      </c>
      <c r="D877" t="s">
        <v>327</v>
      </c>
      <c r="E877" t="s">
        <v>29</v>
      </c>
      <c r="F877">
        <v>1</v>
      </c>
      <c r="G877">
        <v>24</v>
      </c>
      <c r="H877" t="s">
        <v>32</v>
      </c>
      <c r="I877">
        <v>2</v>
      </c>
      <c r="J877">
        <v>0.46985667560533328</v>
      </c>
      <c r="K877">
        <v>223</v>
      </c>
      <c r="L877" s="6">
        <v>4.4843049327354258E-2</v>
      </c>
      <c r="M877" s="6">
        <v>0.95515695067264572</v>
      </c>
      <c r="N877" s="6">
        <v>0.5</v>
      </c>
      <c r="O877" s="6">
        <v>0.49765258215962443</v>
      </c>
      <c r="P877" s="6">
        <v>7.0422535211267609E-2</v>
      </c>
      <c r="Q877" s="6">
        <v>0.431924882629108</v>
      </c>
      <c r="R877" s="6">
        <v>0.5</v>
      </c>
      <c r="S877" s="6">
        <v>0.74528301886792447</v>
      </c>
      <c r="T877" s="6">
        <v>0.660377358490566</v>
      </c>
      <c r="U877" s="6">
        <v>5.6603773584905662E-2</v>
      </c>
      <c r="V877" s="7">
        <v>322.41666666666669</v>
      </c>
      <c r="W877" s="6">
        <v>0.12540239274249329</v>
      </c>
      <c r="X877" s="6">
        <v>0.65244419857321601</v>
      </c>
      <c r="Y877" s="6">
        <v>5.3118963425921768E-2</v>
      </c>
      <c r="Z877" s="6">
        <v>0.29443683800086212</v>
      </c>
      <c r="AA877" s="6">
        <v>0.87459760725750668</v>
      </c>
      <c r="AB877" s="6">
        <v>0.27486745420278702</v>
      </c>
      <c r="AC877" s="6">
        <v>0.11206266911281</v>
      </c>
      <c r="AD877" s="6">
        <v>9.7090652170034944E-2</v>
      </c>
      <c r="AE877" s="8">
        <v>1.0135838598118287</v>
      </c>
      <c r="AF877" t="s">
        <v>37</v>
      </c>
      <c r="AG877"/>
    </row>
    <row r="878" spans="1:36" x14ac:dyDescent="0.25">
      <c r="A878" t="s">
        <v>69</v>
      </c>
      <c r="B878" t="s">
        <v>28</v>
      </c>
      <c r="C878" t="s">
        <v>326</v>
      </c>
      <c r="D878" t="s">
        <v>327</v>
      </c>
      <c r="E878" t="s">
        <v>29</v>
      </c>
      <c r="F878">
        <v>1</v>
      </c>
      <c r="G878">
        <v>12</v>
      </c>
      <c r="H878" t="s">
        <v>32</v>
      </c>
      <c r="I878">
        <v>2</v>
      </c>
      <c r="J878">
        <v>-0.11115047080746343</v>
      </c>
      <c r="K878">
        <v>190</v>
      </c>
      <c r="L878" s="6">
        <v>5.2631578947368418E-2</v>
      </c>
      <c r="M878" s="6">
        <v>0.94736842105263153</v>
      </c>
      <c r="N878" s="6">
        <v>0.40799999999999997</v>
      </c>
      <c r="O878" s="6">
        <v>0.24444444444444444</v>
      </c>
      <c r="P878" s="6">
        <v>6.1111111111111109E-2</v>
      </c>
      <c r="Q878" s="6">
        <v>0.69444444444444442</v>
      </c>
      <c r="R878" s="6">
        <v>0.59199999999999997</v>
      </c>
      <c r="S878" s="6">
        <v>0.68181818181818177</v>
      </c>
      <c r="T878" s="6">
        <v>0.61363636363636365</v>
      </c>
      <c r="U878" s="6">
        <v>4.5454545454545456E-2</v>
      </c>
      <c r="V878" s="7">
        <v>256.75</v>
      </c>
      <c r="W878" s="6">
        <v>0.11209245660642871</v>
      </c>
      <c r="X878" s="6">
        <v>0.45437257952734766</v>
      </c>
      <c r="Y878" s="6">
        <v>6.3791780544456653E-2</v>
      </c>
      <c r="Z878" s="6">
        <v>0.48183563992819561</v>
      </c>
      <c r="AA878" s="6">
        <v>0.88790754339357125</v>
      </c>
      <c r="AB878" s="6">
        <v>0.18205677374940854</v>
      </c>
      <c r="AC878" s="6">
        <v>0.1327683073233579</v>
      </c>
      <c r="AD878" s="6">
        <v>7.2453486334271053E-2</v>
      </c>
      <c r="AE878" s="8">
        <v>1.037649048425402</v>
      </c>
      <c r="AF878" t="s">
        <v>37</v>
      </c>
      <c r="AG878"/>
    </row>
    <row r="879" spans="1:36" x14ac:dyDescent="0.25">
      <c r="A879" t="s">
        <v>69</v>
      </c>
      <c r="B879" t="s">
        <v>28</v>
      </c>
      <c r="C879" t="s">
        <v>326</v>
      </c>
      <c r="D879" t="s">
        <v>327</v>
      </c>
      <c r="E879" t="s">
        <v>29</v>
      </c>
      <c r="F879">
        <v>10</v>
      </c>
      <c r="G879">
        <v>12</v>
      </c>
      <c r="H879" t="s">
        <v>32</v>
      </c>
      <c r="I879">
        <v>2</v>
      </c>
      <c r="J879">
        <v>-6.7230591292675501E-2</v>
      </c>
      <c r="K879">
        <v>231</v>
      </c>
      <c r="L879" s="6">
        <v>4.7619047619047616E-2</v>
      </c>
      <c r="M879" s="6">
        <v>0.95238095238095233</v>
      </c>
      <c r="N879" s="6">
        <v>0.89743589743589747</v>
      </c>
      <c r="O879" s="6">
        <v>0.23181818181818181</v>
      </c>
      <c r="P879" s="6">
        <v>5.909090909090909E-2</v>
      </c>
      <c r="Q879" s="6">
        <v>0.70909090909090911</v>
      </c>
      <c r="R879" s="6">
        <v>0.10256410256410256</v>
      </c>
      <c r="S879" s="6">
        <v>0.56862745098039214</v>
      </c>
      <c r="T879" s="6">
        <v>0.98039215686274506</v>
      </c>
      <c r="U879" s="6">
        <v>3.9215686274509803E-2</v>
      </c>
      <c r="V879" s="7">
        <v>256.75</v>
      </c>
      <c r="W879" s="6">
        <v>0.11209245660642871</v>
      </c>
      <c r="X879" s="6">
        <v>0.45437257952734766</v>
      </c>
      <c r="Y879" s="6">
        <v>6.3791780544456653E-2</v>
      </c>
      <c r="Z879" s="6">
        <v>0.48183563992819561</v>
      </c>
      <c r="AA879" s="6">
        <v>0.88790754339357125</v>
      </c>
      <c r="AB879" s="6">
        <v>0.18205677374940854</v>
      </c>
      <c r="AC879" s="6">
        <v>0.1327683073233579</v>
      </c>
      <c r="AD879" s="6">
        <v>7.2453486334271053E-2</v>
      </c>
      <c r="AE879" s="8">
        <v>1.037649048425402</v>
      </c>
      <c r="AF879" t="s">
        <v>37</v>
      </c>
      <c r="AG879"/>
    </row>
    <row r="880" spans="1:36" x14ac:dyDescent="0.25">
      <c r="A880" t="s">
        <v>69</v>
      </c>
      <c r="B880" t="s">
        <v>28</v>
      </c>
      <c r="C880" t="s">
        <v>326</v>
      </c>
      <c r="D880" t="s">
        <v>327</v>
      </c>
      <c r="E880" t="s">
        <v>29</v>
      </c>
      <c r="F880">
        <v>1</v>
      </c>
      <c r="G880">
        <v>24</v>
      </c>
      <c r="H880" t="s">
        <v>32</v>
      </c>
      <c r="I880">
        <v>1</v>
      </c>
      <c r="J880">
        <v>0.90481106162578828</v>
      </c>
      <c r="K880">
        <v>353</v>
      </c>
      <c r="L880" s="6">
        <v>0.11614730878186968</v>
      </c>
      <c r="M880" s="6">
        <v>0.88385269121813026</v>
      </c>
      <c r="N880" s="6">
        <v>0.56213017751479288</v>
      </c>
      <c r="O880" s="6">
        <v>0.375</v>
      </c>
      <c r="P880" s="6">
        <v>8.3333333333333329E-2</v>
      </c>
      <c r="Q880" s="6">
        <v>0.54166666666666663</v>
      </c>
      <c r="R880" s="6">
        <v>0.43786982248520712</v>
      </c>
      <c r="S880" s="6">
        <v>0.83760683760683763</v>
      </c>
      <c r="T880" s="6">
        <v>0.92307692307692313</v>
      </c>
      <c r="U880" s="6">
        <v>3.4188034188034191E-2</v>
      </c>
      <c r="V880" s="7">
        <v>293.16666666666669</v>
      </c>
      <c r="W880" s="6">
        <v>0.42954312802678224</v>
      </c>
      <c r="X880" s="6">
        <v>0.39546078998565859</v>
      </c>
      <c r="Y880" s="6">
        <v>0.1475384102924239</v>
      </c>
      <c r="Z880" s="6">
        <v>0.45700079972191748</v>
      </c>
      <c r="AA880" s="6">
        <v>0.57045687197321782</v>
      </c>
      <c r="AB880" s="6">
        <v>0.31227402095797036</v>
      </c>
      <c r="AC880" s="6">
        <v>0.51044581324236182</v>
      </c>
      <c r="AD880" s="6">
        <v>4.2024775894107684E-2</v>
      </c>
      <c r="AE880" s="8">
        <v>1.1429666008559889</v>
      </c>
      <c r="AF880" t="s">
        <v>37</v>
      </c>
      <c r="AG880"/>
    </row>
    <row r="881" spans="1:36" x14ac:dyDescent="0.25">
      <c r="A881" t="s">
        <v>69</v>
      </c>
      <c r="B881" t="s">
        <v>28</v>
      </c>
      <c r="C881" t="s">
        <v>326</v>
      </c>
      <c r="D881" t="s">
        <v>327</v>
      </c>
      <c r="E881" t="s">
        <v>29</v>
      </c>
      <c r="F881">
        <v>1</v>
      </c>
      <c r="G881">
        <v>48</v>
      </c>
      <c r="H881" t="s">
        <v>32</v>
      </c>
      <c r="I881">
        <v>1</v>
      </c>
      <c r="J881">
        <v>1.2836503099654926</v>
      </c>
      <c r="K881">
        <v>404</v>
      </c>
      <c r="L881" s="6">
        <v>0.14108910891089108</v>
      </c>
      <c r="M881" s="6">
        <v>0.8589108910891089</v>
      </c>
      <c r="N881" s="6">
        <v>0.49324324324324326</v>
      </c>
      <c r="O881" s="6">
        <v>0.42363112391930835</v>
      </c>
      <c r="P881" s="6">
        <v>0.14985590778097982</v>
      </c>
      <c r="Q881" s="6">
        <v>0.4265129682997118</v>
      </c>
      <c r="R881" s="6">
        <v>0.5067567567567568</v>
      </c>
      <c r="S881" s="6">
        <v>0.70748299319727892</v>
      </c>
      <c r="T881" s="6">
        <v>0.72789115646258506</v>
      </c>
      <c r="U881" s="6">
        <v>3.4013605442176874E-2</v>
      </c>
      <c r="V881" s="7">
        <v>351.33333333333331</v>
      </c>
      <c r="W881" s="6">
        <v>0.39271653438955739</v>
      </c>
      <c r="X881" s="6">
        <v>0.42917181922105624</v>
      </c>
      <c r="Y881" s="6">
        <v>0.19515516993993889</v>
      </c>
      <c r="Z881" s="6">
        <v>0.3756730108390049</v>
      </c>
      <c r="AA881" s="6">
        <v>0.60728346561044255</v>
      </c>
      <c r="AB881" s="6">
        <v>0.26627399130440788</v>
      </c>
      <c r="AC881" s="6">
        <v>0.27355983619538721</v>
      </c>
      <c r="AD881" s="6">
        <v>4.9378416311607443E-2</v>
      </c>
      <c r="AE881" s="8">
        <v>0.98725353815970085</v>
      </c>
      <c r="AF881" t="s">
        <v>37</v>
      </c>
      <c r="AG881"/>
    </row>
    <row r="882" spans="1:36" x14ac:dyDescent="0.25">
      <c r="A882" t="s">
        <v>69</v>
      </c>
      <c r="B882" t="s">
        <v>28</v>
      </c>
      <c r="C882" t="s">
        <v>326</v>
      </c>
      <c r="D882" t="s">
        <v>327</v>
      </c>
      <c r="E882" t="s">
        <v>29</v>
      </c>
      <c r="F882">
        <v>1</v>
      </c>
      <c r="G882">
        <v>12</v>
      </c>
      <c r="H882" t="s">
        <v>32</v>
      </c>
      <c r="I882">
        <v>1</v>
      </c>
      <c r="J882">
        <v>1.3997927344356715</v>
      </c>
      <c r="K882">
        <v>333</v>
      </c>
      <c r="L882" s="6">
        <v>9.90990990990991E-2</v>
      </c>
      <c r="M882" s="6">
        <v>0.90090090090090091</v>
      </c>
      <c r="N882" s="6">
        <v>0.50666666666666671</v>
      </c>
      <c r="O882" s="6">
        <v>0.42</v>
      </c>
      <c r="P882" s="6">
        <v>0.08</v>
      </c>
      <c r="Q882" s="6">
        <v>0.5</v>
      </c>
      <c r="R882" s="6">
        <v>0.49333333333333335</v>
      </c>
      <c r="S882" s="6">
        <v>0.84920634920634919</v>
      </c>
      <c r="T882" s="6">
        <v>0.94444444444444442</v>
      </c>
      <c r="U882" s="6">
        <v>3.1746031746031744E-2</v>
      </c>
      <c r="V882" s="7">
        <v>274.66666666666669</v>
      </c>
      <c r="W882" s="6">
        <v>0.42717729512205427</v>
      </c>
      <c r="X882" s="6">
        <v>0.3720259987681806</v>
      </c>
      <c r="Y882" s="6">
        <v>0.13127500958178037</v>
      </c>
      <c r="Z882" s="6">
        <v>0.496698991650039</v>
      </c>
      <c r="AA882" s="6">
        <v>0.57282270487794573</v>
      </c>
      <c r="AB882" s="6">
        <v>0.32485419095776091</v>
      </c>
      <c r="AC882" s="6">
        <v>0.6872730629656546</v>
      </c>
      <c r="AD882" s="6">
        <v>4.6918576079845543E-2</v>
      </c>
      <c r="AE882" s="8">
        <v>1.2090018101429283</v>
      </c>
      <c r="AF882" t="s">
        <v>37</v>
      </c>
      <c r="AG882"/>
    </row>
    <row r="883" spans="1:36" x14ac:dyDescent="0.25">
      <c r="A883" t="s">
        <v>69</v>
      </c>
      <c r="B883" t="s">
        <v>28</v>
      </c>
      <c r="C883" t="s">
        <v>326</v>
      </c>
      <c r="D883" t="s">
        <v>327</v>
      </c>
      <c r="E883" t="s">
        <v>29</v>
      </c>
      <c r="F883">
        <v>10</v>
      </c>
      <c r="G883">
        <v>12</v>
      </c>
      <c r="H883" t="s">
        <v>32</v>
      </c>
      <c r="I883">
        <v>1</v>
      </c>
      <c r="J883">
        <v>-0.51243551141507804</v>
      </c>
      <c r="K883">
        <v>289</v>
      </c>
      <c r="L883" s="6">
        <v>0.19377162629757785</v>
      </c>
      <c r="M883" s="6">
        <v>0.80622837370242217</v>
      </c>
      <c r="N883" s="6">
        <v>0.8214285714285714</v>
      </c>
      <c r="O883" s="6">
        <v>0.1630901287553648</v>
      </c>
      <c r="P883" s="6">
        <v>0.11587982832618025</v>
      </c>
      <c r="Q883" s="6">
        <v>0.72103004291845496</v>
      </c>
      <c r="R883" s="6">
        <v>0.17857142857142858</v>
      </c>
      <c r="S883" s="6">
        <v>0.78947368421052633</v>
      </c>
      <c r="T883" s="6">
        <v>1</v>
      </c>
      <c r="U883" s="6">
        <v>2.6315789473684209E-2</v>
      </c>
      <c r="V883" s="7">
        <v>274.66666666666669</v>
      </c>
      <c r="W883" s="6">
        <v>0.42717729512205427</v>
      </c>
      <c r="X883" s="6">
        <v>0.3720259987681806</v>
      </c>
      <c r="Y883" s="6">
        <v>0.13127500958178037</v>
      </c>
      <c r="Z883" s="6">
        <v>0.496698991650039</v>
      </c>
      <c r="AA883" s="6">
        <v>0.57282270487794573</v>
      </c>
      <c r="AB883" s="6">
        <v>0.32485419095776091</v>
      </c>
      <c r="AC883" s="6">
        <v>0.6872730629656546</v>
      </c>
      <c r="AD883" s="6">
        <v>4.6918576079845543E-2</v>
      </c>
      <c r="AE883" s="8">
        <v>1.2090018101429283</v>
      </c>
      <c r="AF883" t="s">
        <v>37</v>
      </c>
      <c r="AG883"/>
    </row>
    <row r="884" spans="1:36" x14ac:dyDescent="0.25">
      <c r="A884" t="s">
        <v>69</v>
      </c>
      <c r="B884" t="s">
        <v>28</v>
      </c>
      <c r="C884" t="s">
        <v>326</v>
      </c>
      <c r="D884" t="s">
        <v>327</v>
      </c>
      <c r="E884" t="s">
        <v>29</v>
      </c>
      <c r="F884">
        <v>10</v>
      </c>
      <c r="G884">
        <v>24</v>
      </c>
      <c r="H884" t="s">
        <v>32</v>
      </c>
      <c r="I884">
        <v>1</v>
      </c>
      <c r="J884">
        <v>-0.53460183540847817</v>
      </c>
      <c r="K884">
        <v>289</v>
      </c>
      <c r="L884" s="6">
        <v>0.1972318339100346</v>
      </c>
      <c r="M884" s="6">
        <v>0.80276816608996537</v>
      </c>
      <c r="N884" s="6">
        <v>0.8214285714285714</v>
      </c>
      <c r="O884" s="6">
        <v>0.13793103448275862</v>
      </c>
      <c r="P884" s="6">
        <v>0.13793103448275862</v>
      </c>
      <c r="Q884" s="6">
        <v>0.72413793103448276</v>
      </c>
      <c r="R884" s="6">
        <v>0.17857142857142858</v>
      </c>
      <c r="S884" s="6">
        <v>0.59375</v>
      </c>
      <c r="T884" s="6">
        <v>1</v>
      </c>
      <c r="U884" s="6">
        <v>0</v>
      </c>
      <c r="V884" s="7">
        <v>293.16666666666669</v>
      </c>
      <c r="W884" s="6">
        <v>0.42954312802678224</v>
      </c>
      <c r="X884" s="6">
        <v>0.39546078998565859</v>
      </c>
      <c r="Y884" s="6">
        <v>0.1475384102924239</v>
      </c>
      <c r="Z884" s="6">
        <v>0.45700079972191748</v>
      </c>
      <c r="AA884" s="6">
        <v>0.57045687197321782</v>
      </c>
      <c r="AB884" s="6">
        <v>0.31227402095797036</v>
      </c>
      <c r="AC884" s="6">
        <v>0.51044581324236182</v>
      </c>
      <c r="AD884" s="6">
        <v>4.2024775894107684E-2</v>
      </c>
      <c r="AE884" s="8">
        <v>1.1429666008559889</v>
      </c>
      <c r="AF884" t="s">
        <v>37</v>
      </c>
      <c r="AG884"/>
    </row>
    <row r="885" spans="1:36" x14ac:dyDescent="0.25">
      <c r="A885" t="s">
        <v>69</v>
      </c>
      <c r="B885" t="s">
        <v>28</v>
      </c>
      <c r="C885" t="s">
        <v>326</v>
      </c>
      <c r="D885" t="s">
        <v>327</v>
      </c>
      <c r="E885" t="s">
        <v>29</v>
      </c>
      <c r="F885">
        <v>10</v>
      </c>
      <c r="G885">
        <v>48</v>
      </c>
      <c r="H885" t="s">
        <v>36</v>
      </c>
      <c r="I885">
        <v>2</v>
      </c>
      <c r="J885">
        <v>-0.15170419171206673</v>
      </c>
      <c r="K885">
        <v>119</v>
      </c>
      <c r="L885" s="6">
        <v>5.0420168067226892E-2</v>
      </c>
      <c r="M885" s="6">
        <v>0.94957983193277307</v>
      </c>
      <c r="N885" s="6">
        <v>0.93939393939393945</v>
      </c>
      <c r="O885" s="6">
        <v>0.48672566371681414</v>
      </c>
      <c r="P885" s="6">
        <v>0.22123893805309736</v>
      </c>
      <c r="Q885" s="6">
        <v>0.29203539823008851</v>
      </c>
      <c r="R885" s="6">
        <v>6.0606060606060608E-2</v>
      </c>
      <c r="S885" s="6">
        <v>1</v>
      </c>
      <c r="T885" s="6">
        <v>0.98181818181818181</v>
      </c>
      <c r="U885" s="6">
        <v>0.98181818181818181</v>
      </c>
      <c r="V885">
        <v>153.58333333333334</v>
      </c>
      <c r="W885" s="6">
        <v>0.4339393306498569</v>
      </c>
      <c r="X885" s="6">
        <v>0.86495279791648672</v>
      </c>
      <c r="Y885" s="6">
        <v>8.0524505747309488E-2</v>
      </c>
      <c r="Z885" s="6">
        <v>5.452269633620388E-2</v>
      </c>
      <c r="AA885" s="6">
        <v>0.56606066935014299</v>
      </c>
      <c r="AB885" s="6">
        <v>0.19770078904808286</v>
      </c>
      <c r="AC885" s="6">
        <v>0.11516696875147202</v>
      </c>
      <c r="AD885" s="6">
        <v>4.2955106627010707E-2</v>
      </c>
      <c r="AE885" s="8">
        <v>1.0057643122101108</v>
      </c>
      <c r="AF885" t="s">
        <v>38</v>
      </c>
      <c r="AG885"/>
      <c r="AH885"/>
      <c r="AI885"/>
      <c r="AJ885"/>
    </row>
    <row r="886" spans="1:36" x14ac:dyDescent="0.25">
      <c r="A886" t="s">
        <v>69</v>
      </c>
      <c r="B886" t="s">
        <v>28</v>
      </c>
      <c r="C886" t="s">
        <v>326</v>
      </c>
      <c r="D886" t="s">
        <v>327</v>
      </c>
      <c r="E886" t="s">
        <v>29</v>
      </c>
      <c r="F886">
        <v>10</v>
      </c>
      <c r="G886">
        <v>24</v>
      </c>
      <c r="H886" t="s">
        <v>36</v>
      </c>
      <c r="I886">
        <v>1</v>
      </c>
      <c r="J886">
        <v>-8.9133619247962037E-2</v>
      </c>
      <c r="K886">
        <v>99</v>
      </c>
      <c r="L886" s="6">
        <v>0.10101010101010101</v>
      </c>
      <c r="M886" s="6">
        <v>0.89898989898989901</v>
      </c>
      <c r="N886" s="6">
        <v>0.90909090909090906</v>
      </c>
      <c r="O886" s="6">
        <v>0.4606741573033708</v>
      </c>
      <c r="P886" s="6">
        <v>0.29213483146067415</v>
      </c>
      <c r="Q886" s="6">
        <v>0.24719101123595505</v>
      </c>
      <c r="R886" s="6">
        <v>9.0909090909090912E-2</v>
      </c>
      <c r="S886" s="6">
        <v>1</v>
      </c>
      <c r="T886" s="6">
        <v>0.97560975609756095</v>
      </c>
      <c r="U886" s="6">
        <v>0.95121951219512191</v>
      </c>
      <c r="V886">
        <v>212.41666666666666</v>
      </c>
      <c r="W886" s="6">
        <v>0.31958089668615985</v>
      </c>
      <c r="X886" s="6">
        <v>0.82518690262008187</v>
      </c>
      <c r="Y886" s="6">
        <v>8.8578565348293337E-2</v>
      </c>
      <c r="Z886" s="6">
        <v>8.6234532031624636E-2</v>
      </c>
      <c r="AA886" s="6">
        <v>0.68041910331384015</v>
      </c>
      <c r="AB886" s="6">
        <v>9.8522008875229897E-2</v>
      </c>
      <c r="AC886" s="6">
        <v>7.2268179048757514E-2</v>
      </c>
      <c r="AD886" s="6">
        <v>5.0322232658909512E-2</v>
      </c>
      <c r="AE886" s="8">
        <v>0.9916198088086533</v>
      </c>
      <c r="AF886" t="s">
        <v>38</v>
      </c>
      <c r="AG886"/>
      <c r="AH886"/>
      <c r="AI886"/>
      <c r="AJ886"/>
    </row>
    <row r="887" spans="1:36" x14ac:dyDescent="0.25">
      <c r="A887" t="s">
        <v>69</v>
      </c>
      <c r="B887" t="s">
        <v>28</v>
      </c>
      <c r="C887" t="s">
        <v>326</v>
      </c>
      <c r="D887" t="s">
        <v>327</v>
      </c>
      <c r="E887" t="s">
        <v>29</v>
      </c>
      <c r="F887">
        <v>10</v>
      </c>
      <c r="G887">
        <v>48</v>
      </c>
      <c r="H887" t="s">
        <v>36</v>
      </c>
      <c r="I887">
        <v>1</v>
      </c>
      <c r="J887">
        <v>-0.2555509737903553</v>
      </c>
      <c r="K887">
        <v>95</v>
      </c>
      <c r="L887" s="6">
        <v>0.11578947368421053</v>
      </c>
      <c r="M887" s="6">
        <v>0.88421052631578945</v>
      </c>
      <c r="N887" s="6">
        <v>0.87096774193548387</v>
      </c>
      <c r="O887" s="6">
        <v>0.39285714285714285</v>
      </c>
      <c r="P887" s="6">
        <v>0.23809523809523808</v>
      </c>
      <c r="Q887" s="6">
        <v>0.36904761904761907</v>
      </c>
      <c r="R887" s="6">
        <v>0.12903225806451613</v>
      </c>
      <c r="S887" s="6">
        <v>1</v>
      </c>
      <c r="T887" s="6">
        <v>1</v>
      </c>
      <c r="U887" s="6">
        <v>0.93939393939393945</v>
      </c>
      <c r="V887">
        <v>330</v>
      </c>
      <c r="W887" s="6">
        <v>0.35276667776667781</v>
      </c>
      <c r="X887" s="6">
        <v>0.88166238459139723</v>
      </c>
      <c r="Y887" s="6">
        <v>5.3869476946774734E-2</v>
      </c>
      <c r="Z887" s="6">
        <v>6.446813846182807E-2</v>
      </c>
      <c r="AA887" s="6">
        <v>0.64723332223332231</v>
      </c>
      <c r="AB887" s="6">
        <v>0.10271861168930373</v>
      </c>
      <c r="AC887" s="6">
        <v>9.5298186911428995E-2</v>
      </c>
      <c r="AD887" s="6">
        <v>2.25671355906738E-2</v>
      </c>
      <c r="AE887" s="8">
        <v>1.0025214665766418</v>
      </c>
      <c r="AF887" t="s">
        <v>38</v>
      </c>
      <c r="AG887"/>
      <c r="AH887"/>
      <c r="AI887"/>
      <c r="AJ887"/>
    </row>
    <row r="888" spans="1:36" x14ac:dyDescent="0.25">
      <c r="A888" t="s">
        <v>69</v>
      </c>
      <c r="B888" t="s">
        <v>28</v>
      </c>
      <c r="C888" t="s">
        <v>326</v>
      </c>
      <c r="D888" t="s">
        <v>327</v>
      </c>
      <c r="E888" t="s">
        <v>29</v>
      </c>
      <c r="F888">
        <v>1</v>
      </c>
      <c r="G888">
        <v>24</v>
      </c>
      <c r="H888" t="s">
        <v>36</v>
      </c>
      <c r="I888">
        <v>2</v>
      </c>
      <c r="J888">
        <v>0.30430622398563933</v>
      </c>
      <c r="K888">
        <v>57</v>
      </c>
      <c r="L888" s="6">
        <v>8.771929824561403E-2</v>
      </c>
      <c r="M888" s="6">
        <v>0.91228070175438591</v>
      </c>
      <c r="N888" s="6">
        <v>0.5</v>
      </c>
      <c r="O888" s="6">
        <v>0.76923076923076927</v>
      </c>
      <c r="P888" s="6">
        <v>7.6923076923076927E-2</v>
      </c>
      <c r="Q888" s="6">
        <v>0.15384615384615385</v>
      </c>
      <c r="R888" s="6">
        <v>0.5</v>
      </c>
      <c r="S888" s="6">
        <v>0.5</v>
      </c>
      <c r="T888" s="6">
        <v>0.57499999999999996</v>
      </c>
      <c r="U888" s="6">
        <v>0.1</v>
      </c>
      <c r="V888">
        <v>102.16666666666667</v>
      </c>
      <c r="W888" s="6">
        <v>0.52109788359788356</v>
      </c>
      <c r="X888" s="6">
        <v>0.83119474686971051</v>
      </c>
      <c r="Y888" s="6">
        <v>9.318748889291241E-2</v>
      </c>
      <c r="Z888" s="6">
        <v>7.5617764237377066E-2</v>
      </c>
      <c r="AA888" s="6">
        <v>0.4789021164021165</v>
      </c>
      <c r="AB888" s="6">
        <v>0.16624517370821887</v>
      </c>
      <c r="AC888" s="6">
        <v>7.4828587985832237E-2</v>
      </c>
      <c r="AD888" s="6">
        <v>3.474845142509559E-2</v>
      </c>
      <c r="AE888" s="8">
        <v>1.0154217156650847</v>
      </c>
      <c r="AF888" t="s">
        <v>42</v>
      </c>
      <c r="AG888"/>
      <c r="AH888"/>
      <c r="AI888"/>
      <c r="AJ888"/>
    </row>
    <row r="889" spans="1:36" x14ac:dyDescent="0.25">
      <c r="A889" t="s">
        <v>69</v>
      </c>
      <c r="B889" t="s">
        <v>28</v>
      </c>
      <c r="C889" t="s">
        <v>326</v>
      </c>
      <c r="D889" t="s">
        <v>327</v>
      </c>
      <c r="E889" t="s">
        <v>29</v>
      </c>
      <c r="F889">
        <v>1</v>
      </c>
      <c r="G889">
        <v>24</v>
      </c>
      <c r="H889" t="s">
        <v>30</v>
      </c>
      <c r="I889">
        <v>2</v>
      </c>
      <c r="J889">
        <v>0.30430622398563933</v>
      </c>
      <c r="K889">
        <v>57</v>
      </c>
      <c r="L889" s="6">
        <v>8.771929824561403E-2</v>
      </c>
      <c r="M889" s="6">
        <v>0.91228070175438591</v>
      </c>
      <c r="N889" s="6">
        <v>0.5</v>
      </c>
      <c r="O889" s="6">
        <v>0.76923076923076927</v>
      </c>
      <c r="P889" s="6">
        <v>7.6923076923076927E-2</v>
      </c>
      <c r="Q889" s="6">
        <v>0.15384615384615385</v>
      </c>
      <c r="R889" s="6">
        <v>0.5</v>
      </c>
      <c r="S889" s="6">
        <v>0.5</v>
      </c>
      <c r="T889" s="6">
        <v>0.57499999999999996</v>
      </c>
      <c r="U889" s="6">
        <v>0.1</v>
      </c>
      <c r="V889" s="7">
        <v>108.08333333333333</v>
      </c>
      <c r="W889" s="6">
        <v>0.52109788359788356</v>
      </c>
      <c r="X889" s="6">
        <v>0.83119474686971051</v>
      </c>
      <c r="Y889" s="6">
        <v>9.318748889291241E-2</v>
      </c>
      <c r="Z889" s="6">
        <v>7.5617764237377066E-2</v>
      </c>
      <c r="AA889" s="6">
        <v>0.4789021164021165</v>
      </c>
      <c r="AB889" s="6">
        <v>0.16624517370821887</v>
      </c>
      <c r="AC889" s="6">
        <v>7.4828587985832237E-2</v>
      </c>
      <c r="AD889" s="6">
        <v>3.474845142509559E-2</v>
      </c>
      <c r="AE889" s="8">
        <v>1.0154217156650847</v>
      </c>
      <c r="AF889" t="s">
        <v>42</v>
      </c>
      <c r="AG889"/>
    </row>
    <row r="890" spans="1:36" x14ac:dyDescent="0.25">
      <c r="A890" t="s">
        <v>69</v>
      </c>
      <c r="B890" t="s">
        <v>28</v>
      </c>
      <c r="C890" t="s">
        <v>326</v>
      </c>
      <c r="D890" t="s">
        <v>327</v>
      </c>
      <c r="E890" t="s">
        <v>29</v>
      </c>
      <c r="F890">
        <v>10</v>
      </c>
      <c r="G890">
        <v>48</v>
      </c>
      <c r="H890" t="s">
        <v>32</v>
      </c>
      <c r="I890">
        <v>2</v>
      </c>
      <c r="J890">
        <v>0.23807499277789623</v>
      </c>
      <c r="K890">
        <v>231</v>
      </c>
      <c r="L890" s="6">
        <v>0.18614718614718614</v>
      </c>
      <c r="M890" s="6">
        <v>0.81385281385281383</v>
      </c>
      <c r="N890" s="6">
        <v>0.890625</v>
      </c>
      <c r="O890" s="6">
        <v>0.57446808510638303</v>
      </c>
      <c r="P890" s="6">
        <v>8.5106382978723402E-2</v>
      </c>
      <c r="Q890" s="6">
        <v>0.34042553191489361</v>
      </c>
      <c r="R890" s="6">
        <v>0.109375</v>
      </c>
      <c r="S890" s="6">
        <v>0.15740740740740741</v>
      </c>
      <c r="T890" s="6">
        <v>0.9907407407407407</v>
      </c>
      <c r="U890" s="6">
        <v>0</v>
      </c>
      <c r="V890" s="7">
        <v>594.83333333333337</v>
      </c>
      <c r="W890" s="6">
        <v>9.9869320121336244E-2</v>
      </c>
      <c r="X890" s="6">
        <v>0.82648231170307429</v>
      </c>
      <c r="Y890" s="6">
        <v>6.6456795842691527E-2</v>
      </c>
      <c r="Z890" s="6">
        <v>0.10706089245423417</v>
      </c>
      <c r="AA890" s="6">
        <v>0.9001306798786638</v>
      </c>
      <c r="AB890" s="6">
        <v>0.2326729906528702</v>
      </c>
      <c r="AC890" s="6">
        <v>4.3176876344192573E-2</v>
      </c>
      <c r="AD890" s="6">
        <v>8.0888937550362888E-2</v>
      </c>
      <c r="AE890" s="8">
        <v>1.0026544808551658</v>
      </c>
      <c r="AF890" t="s">
        <v>42</v>
      </c>
      <c r="AG890"/>
    </row>
    <row r="891" spans="1:36" x14ac:dyDescent="0.25">
      <c r="A891" t="s">
        <v>69</v>
      </c>
      <c r="B891" t="s">
        <v>28</v>
      </c>
      <c r="C891" t="s">
        <v>326</v>
      </c>
      <c r="D891" t="s">
        <v>327</v>
      </c>
      <c r="E891" t="s">
        <v>29</v>
      </c>
      <c r="F891">
        <v>1</v>
      </c>
      <c r="G891">
        <v>12</v>
      </c>
      <c r="H891" t="s">
        <v>30</v>
      </c>
      <c r="I891">
        <v>1</v>
      </c>
      <c r="J891">
        <v>0.49246923899794637</v>
      </c>
      <c r="K891">
        <v>92</v>
      </c>
      <c r="L891" s="6">
        <v>0.11956521739130435</v>
      </c>
      <c r="M891" s="6">
        <v>0.88043478260869568</v>
      </c>
      <c r="N891" s="6">
        <v>0.47368421052631576</v>
      </c>
      <c r="O891" s="6">
        <v>0.50617283950617287</v>
      </c>
      <c r="P891" s="6">
        <v>0.25925925925925924</v>
      </c>
      <c r="Q891" s="6">
        <v>0.23456790123456789</v>
      </c>
      <c r="R891" s="6">
        <v>0.52631578947368418</v>
      </c>
      <c r="S891" s="6">
        <v>0.65853658536585369</v>
      </c>
      <c r="T891" s="6">
        <v>9.7560975609756101E-2</v>
      </c>
      <c r="U891" s="6">
        <v>0.26829268292682928</v>
      </c>
      <c r="V891" s="7">
        <v>107.08333333333333</v>
      </c>
      <c r="W891" s="6">
        <v>0.6317355109791446</v>
      </c>
      <c r="X891" s="6">
        <v>0.44458989020364198</v>
      </c>
      <c r="Y891" s="6">
        <v>0.22073413065563366</v>
      </c>
      <c r="Z891" s="6">
        <v>0.33467597914072439</v>
      </c>
      <c r="AA891" s="6">
        <v>0.36826448902085535</v>
      </c>
      <c r="AB891" s="6">
        <v>0.31550230378250649</v>
      </c>
      <c r="AC891" s="6">
        <v>7.6957424914742598E-2</v>
      </c>
      <c r="AD891" s="6">
        <v>0.27479204984707123</v>
      </c>
      <c r="AE891" s="8">
        <v>1.298747549580072</v>
      </c>
      <c r="AF891" t="s">
        <v>39</v>
      </c>
      <c r="AG891"/>
    </row>
    <row r="892" spans="1:36" x14ac:dyDescent="0.25">
      <c r="A892" t="s">
        <v>69</v>
      </c>
      <c r="B892" t="s">
        <v>28</v>
      </c>
      <c r="C892" t="s">
        <v>326</v>
      </c>
      <c r="D892" t="s">
        <v>327</v>
      </c>
      <c r="E892" t="s">
        <v>29</v>
      </c>
      <c r="F892">
        <v>10</v>
      </c>
      <c r="G892">
        <v>48</v>
      </c>
      <c r="H892" t="s">
        <v>30</v>
      </c>
      <c r="I892">
        <v>2</v>
      </c>
      <c r="J892">
        <v>4.0829210965854239</v>
      </c>
      <c r="K892">
        <v>253</v>
      </c>
      <c r="L892" s="6">
        <v>0.25691699604743085</v>
      </c>
      <c r="M892" s="6">
        <v>0.74308300395256921</v>
      </c>
      <c r="N892" s="6">
        <v>0.66666666666666663</v>
      </c>
      <c r="O892" s="6">
        <v>0.57978723404255317</v>
      </c>
      <c r="P892" s="6">
        <v>0.38829787234042551</v>
      </c>
      <c r="Q892" s="6">
        <v>3.1914893617021274E-2</v>
      </c>
      <c r="R892" s="6">
        <v>0.33333333333333331</v>
      </c>
      <c r="S892" s="6">
        <v>0.88990825688073394</v>
      </c>
      <c r="T892" s="6">
        <v>0.39449541284403672</v>
      </c>
      <c r="U892" s="6">
        <v>0.22018348623853212</v>
      </c>
      <c r="V892" s="7">
        <v>108</v>
      </c>
      <c r="W892" s="6">
        <v>0.49861111111111112</v>
      </c>
      <c r="X892" s="6">
        <v>0.75576462018080415</v>
      </c>
      <c r="Y892" s="6">
        <v>0.21442399001740023</v>
      </c>
      <c r="Z892" s="6">
        <v>2.9811389801795488E-2</v>
      </c>
      <c r="AA892" s="6">
        <v>0.50138888888888888</v>
      </c>
      <c r="AB892" s="6">
        <v>0.30406273569884423</v>
      </c>
      <c r="AC892" s="6">
        <v>2.7882709697398728E-2</v>
      </c>
      <c r="AD892" s="6">
        <v>0.15312654982170198</v>
      </c>
      <c r="AE892" s="8">
        <v>1.1140408651103875</v>
      </c>
      <c r="AF892" t="s">
        <v>39</v>
      </c>
      <c r="AG892"/>
    </row>
    <row r="893" spans="1:36" x14ac:dyDescent="0.25">
      <c r="A893" t="s">
        <v>69</v>
      </c>
      <c r="B893" t="s">
        <v>28</v>
      </c>
      <c r="C893" t="s">
        <v>326</v>
      </c>
      <c r="D893" t="s">
        <v>327</v>
      </c>
      <c r="E893" t="s">
        <v>29</v>
      </c>
      <c r="F893">
        <v>10</v>
      </c>
      <c r="G893">
        <v>48</v>
      </c>
      <c r="H893" t="s">
        <v>30</v>
      </c>
      <c r="I893">
        <v>1</v>
      </c>
      <c r="J893">
        <v>-0.57800034616776608</v>
      </c>
      <c r="K893">
        <v>207</v>
      </c>
      <c r="L893" s="6">
        <v>0.30434782608695654</v>
      </c>
      <c r="M893" s="6">
        <v>0.69565217391304346</v>
      </c>
      <c r="N893" s="6">
        <v>0.9</v>
      </c>
      <c r="O893" s="6">
        <v>0.52083333333333337</v>
      </c>
      <c r="P893" s="6">
        <v>0.40972222222222221</v>
      </c>
      <c r="Q893" s="6">
        <v>6.9444444444444448E-2</v>
      </c>
      <c r="R893" s="6">
        <v>0.1</v>
      </c>
      <c r="S893" s="6">
        <v>0.84</v>
      </c>
      <c r="T893" s="6">
        <v>0.34666666666666668</v>
      </c>
      <c r="U893" s="6">
        <v>0.13333333333333333</v>
      </c>
      <c r="V893" s="7">
        <v>110.66666666666667</v>
      </c>
      <c r="W893" s="6">
        <v>0.53149860405295191</v>
      </c>
      <c r="X893" s="6">
        <v>0.51480065413484699</v>
      </c>
      <c r="Y893" s="6">
        <v>0.27670830028561844</v>
      </c>
      <c r="Z893" s="6">
        <v>0.20849104557953449</v>
      </c>
      <c r="AA893" s="6">
        <v>0.46850139594704815</v>
      </c>
      <c r="AB893" s="6">
        <v>0.29846414838578067</v>
      </c>
      <c r="AC893" s="6">
        <v>2.4151789205775917E-2</v>
      </c>
      <c r="AD893" s="6">
        <v>0.27689206186500148</v>
      </c>
      <c r="AE893" s="8">
        <v>5.2010025482074473</v>
      </c>
      <c r="AF893" t="s">
        <v>39</v>
      </c>
      <c r="AG893"/>
    </row>
    <row r="894" spans="1:36" x14ac:dyDescent="0.25">
      <c r="A894" t="s">
        <v>69</v>
      </c>
      <c r="B894" t="s">
        <v>28</v>
      </c>
      <c r="C894" t="s">
        <v>326</v>
      </c>
      <c r="D894" t="s">
        <v>327</v>
      </c>
      <c r="E894" t="s">
        <v>29</v>
      </c>
      <c r="F894">
        <v>1</v>
      </c>
      <c r="G894">
        <v>48</v>
      </c>
      <c r="H894" t="s">
        <v>30</v>
      </c>
      <c r="I894">
        <v>2</v>
      </c>
      <c r="J894">
        <v>2.2169159168661321</v>
      </c>
      <c r="K894">
        <v>123</v>
      </c>
      <c r="L894" s="6">
        <v>8.943089430894309E-2</v>
      </c>
      <c r="M894" s="6">
        <v>0.91056910569105687</v>
      </c>
      <c r="N894" s="6">
        <v>0.75</v>
      </c>
      <c r="O894" s="6">
        <v>0.6160714285714286</v>
      </c>
      <c r="P894" s="6">
        <v>0.3125</v>
      </c>
      <c r="Q894" s="6">
        <v>7.1428571428571425E-2</v>
      </c>
      <c r="R894" s="6">
        <v>0.25</v>
      </c>
      <c r="S894" s="6">
        <v>0.73913043478260865</v>
      </c>
      <c r="T894" s="6">
        <v>1.4492753623188406E-2</v>
      </c>
      <c r="U894" s="6">
        <v>0.10144927536231885</v>
      </c>
      <c r="V894" s="7">
        <v>108</v>
      </c>
      <c r="W894" s="6">
        <v>0.49861111111111112</v>
      </c>
      <c r="X894" s="6">
        <v>0.75576462018080415</v>
      </c>
      <c r="Y894" s="6">
        <v>0.21442399001740023</v>
      </c>
      <c r="Z894" s="6">
        <v>2.9811389801795488E-2</v>
      </c>
      <c r="AA894" s="6">
        <v>0.50138888888888888</v>
      </c>
      <c r="AB894" s="6">
        <v>0.30406273569884423</v>
      </c>
      <c r="AC894" s="6">
        <v>2.7882709697398728E-2</v>
      </c>
      <c r="AD894" s="6">
        <v>0.15312654982170198</v>
      </c>
      <c r="AE894" s="8">
        <v>1.1140408651103875</v>
      </c>
      <c r="AF894" t="s">
        <v>39</v>
      </c>
      <c r="AG894"/>
    </row>
    <row r="895" spans="1:36" x14ac:dyDescent="0.25">
      <c r="A895" t="s">
        <v>69</v>
      </c>
      <c r="B895" t="s">
        <v>28</v>
      </c>
      <c r="C895" t="s">
        <v>326</v>
      </c>
      <c r="D895" t="s">
        <v>327</v>
      </c>
      <c r="E895" t="s">
        <v>29</v>
      </c>
      <c r="F895">
        <v>1</v>
      </c>
      <c r="G895">
        <v>48</v>
      </c>
      <c r="H895" t="s">
        <v>32</v>
      </c>
      <c r="I895">
        <v>2</v>
      </c>
      <c r="J895">
        <v>0.55073597391286877</v>
      </c>
      <c r="K895">
        <v>324</v>
      </c>
      <c r="L895" s="6">
        <v>5.8641975308641972E-2</v>
      </c>
      <c r="M895" s="6">
        <v>0.94135802469135799</v>
      </c>
      <c r="N895" s="6">
        <v>0.47560975609756095</v>
      </c>
      <c r="O895" s="6">
        <v>0.65573770491803274</v>
      </c>
      <c r="P895" s="6">
        <v>7.5409836065573776E-2</v>
      </c>
      <c r="Q895" s="6">
        <v>0.26885245901639343</v>
      </c>
      <c r="R895" s="6">
        <v>0.52439024390243905</v>
      </c>
      <c r="S895" s="6">
        <v>0.71499999999999997</v>
      </c>
      <c r="T895" s="6">
        <v>0.48499999999999999</v>
      </c>
      <c r="U895" s="6">
        <v>0.06</v>
      </c>
      <c r="V895" s="7">
        <v>594.83333333333337</v>
      </c>
      <c r="W895" s="6">
        <v>9.9869320121336244E-2</v>
      </c>
      <c r="X895" s="6">
        <v>0.82648231170307429</v>
      </c>
      <c r="Y895" s="6">
        <v>6.6456795842691527E-2</v>
      </c>
      <c r="Z895" s="6">
        <v>0.10706089245423417</v>
      </c>
      <c r="AA895" s="6">
        <v>0.9001306798786638</v>
      </c>
      <c r="AB895" s="6">
        <v>0.2326729906528702</v>
      </c>
      <c r="AC895" s="6">
        <v>4.3176876344192573E-2</v>
      </c>
      <c r="AD895" s="6">
        <v>8.0888937550362888E-2</v>
      </c>
      <c r="AE895" s="8">
        <v>1.0026544808551658</v>
      </c>
      <c r="AF895" t="s">
        <v>39</v>
      </c>
      <c r="AG895"/>
    </row>
    <row r="896" spans="1:36" x14ac:dyDescent="0.25">
      <c r="A896" t="s">
        <v>69</v>
      </c>
      <c r="B896" t="s">
        <v>28</v>
      </c>
      <c r="C896" t="s">
        <v>326</v>
      </c>
      <c r="D896" t="s">
        <v>327</v>
      </c>
      <c r="E896" t="s">
        <v>29</v>
      </c>
      <c r="F896">
        <v>1</v>
      </c>
      <c r="G896">
        <v>48</v>
      </c>
      <c r="H896" t="s">
        <v>36</v>
      </c>
      <c r="I896">
        <v>1</v>
      </c>
      <c r="J896">
        <v>0.49458458359170931</v>
      </c>
      <c r="K896">
        <v>143</v>
      </c>
      <c r="L896" s="6">
        <v>6.2937062937062943E-2</v>
      </c>
      <c r="M896" s="6">
        <v>0.93706293706293708</v>
      </c>
      <c r="N896" s="6">
        <v>0.54545454545454541</v>
      </c>
      <c r="O896" s="6">
        <v>0.67910447761194026</v>
      </c>
      <c r="P896" s="6">
        <v>0.15671641791044777</v>
      </c>
      <c r="Q896" s="6">
        <v>0.16417910447761194</v>
      </c>
      <c r="R896" s="6">
        <v>0.45454545454545453</v>
      </c>
      <c r="S896" s="6">
        <v>0.53846153846153844</v>
      </c>
      <c r="T896" s="6">
        <v>0.37362637362637363</v>
      </c>
      <c r="U896" s="6">
        <v>5.4945054945054944E-2</v>
      </c>
      <c r="V896">
        <v>330</v>
      </c>
      <c r="W896" s="6">
        <v>0.35276667776667781</v>
      </c>
      <c r="X896" s="6">
        <v>0.88166238459139723</v>
      </c>
      <c r="Y896" s="6">
        <v>5.3869476946774734E-2</v>
      </c>
      <c r="Z896" s="6">
        <v>6.446813846182807E-2</v>
      </c>
      <c r="AA896" s="6">
        <v>0.64723332223332231</v>
      </c>
      <c r="AB896" s="6">
        <v>0.10271861168930373</v>
      </c>
      <c r="AC896" s="6">
        <v>9.5298186911428995E-2</v>
      </c>
      <c r="AD896" s="6">
        <v>2.25671355906738E-2</v>
      </c>
      <c r="AE896" s="8">
        <v>1.0025214665766418</v>
      </c>
      <c r="AF896" t="s">
        <v>39</v>
      </c>
      <c r="AG896"/>
      <c r="AH896"/>
      <c r="AI896"/>
      <c r="AJ896"/>
    </row>
    <row r="897" spans="1:36" x14ac:dyDescent="0.25">
      <c r="A897" t="s">
        <v>69</v>
      </c>
      <c r="B897" t="s">
        <v>28</v>
      </c>
      <c r="C897" t="s">
        <v>326</v>
      </c>
      <c r="D897" t="s">
        <v>327</v>
      </c>
      <c r="E897" t="s">
        <v>29</v>
      </c>
      <c r="F897">
        <v>10</v>
      </c>
      <c r="G897">
        <v>24</v>
      </c>
      <c r="H897" t="s">
        <v>30</v>
      </c>
      <c r="I897">
        <v>1</v>
      </c>
      <c r="J897">
        <v>1.5350659543723708</v>
      </c>
      <c r="K897">
        <v>161</v>
      </c>
      <c r="L897" s="6">
        <v>0.18012422360248448</v>
      </c>
      <c r="M897" s="6">
        <v>0.81987577639751552</v>
      </c>
      <c r="N897" s="6">
        <v>0.84210526315789469</v>
      </c>
      <c r="O897" s="6">
        <v>0.53030303030303028</v>
      </c>
      <c r="P897" s="6">
        <v>0.32575757575757575</v>
      </c>
      <c r="Q897" s="6">
        <v>0.14393939393939395</v>
      </c>
      <c r="R897" s="6">
        <v>0.15789473684210525</v>
      </c>
      <c r="S897" s="6">
        <v>0.9</v>
      </c>
      <c r="T897" s="6">
        <v>0.62857142857142856</v>
      </c>
      <c r="U897" s="6">
        <v>0.17142857142857143</v>
      </c>
      <c r="V897" s="7">
        <v>106.75</v>
      </c>
      <c r="W897" s="6">
        <v>0.49431472801286785</v>
      </c>
      <c r="X897" s="6">
        <v>0.51353750485150573</v>
      </c>
      <c r="Y897" s="6">
        <v>0.21080831548440801</v>
      </c>
      <c r="Z897" s="6">
        <v>0.27565417966408617</v>
      </c>
      <c r="AA897" s="6">
        <v>0.5056852719871322</v>
      </c>
      <c r="AB897" s="6">
        <v>0.33940849845687415</v>
      </c>
      <c r="AC897" s="6">
        <v>3.2633910961947683E-2</v>
      </c>
      <c r="AD897" s="6">
        <v>0.29869933702913931</v>
      </c>
      <c r="AE897" s="8">
        <v>1.1183920570718378</v>
      </c>
      <c r="AF897" t="s">
        <v>40</v>
      </c>
      <c r="AG897"/>
    </row>
    <row r="898" spans="1:36" x14ac:dyDescent="0.25">
      <c r="A898" t="s">
        <v>69</v>
      </c>
      <c r="B898" t="s">
        <v>28</v>
      </c>
      <c r="C898" t="s">
        <v>326</v>
      </c>
      <c r="D898" t="s">
        <v>327</v>
      </c>
      <c r="E898" t="s">
        <v>29</v>
      </c>
      <c r="F898">
        <v>1</v>
      </c>
      <c r="G898">
        <v>12</v>
      </c>
      <c r="H898" t="s">
        <v>36</v>
      </c>
      <c r="I898">
        <v>1</v>
      </c>
      <c r="J898">
        <v>-0.19265795842813849</v>
      </c>
      <c r="K898">
        <v>95</v>
      </c>
      <c r="L898" s="6">
        <v>8.4210526315789472E-2</v>
      </c>
      <c r="M898" s="6">
        <v>0.91578947368421049</v>
      </c>
      <c r="N898" s="6">
        <v>0.42857142857142855</v>
      </c>
      <c r="O898" s="6">
        <v>0.71264367816091956</v>
      </c>
      <c r="P898" s="6">
        <v>0.12643678160919541</v>
      </c>
      <c r="Q898" s="6">
        <v>0.16091954022988506</v>
      </c>
      <c r="R898" s="6">
        <v>0.5714285714285714</v>
      </c>
      <c r="S898" s="6">
        <v>0.70967741935483875</v>
      </c>
      <c r="T898" s="6">
        <v>0.64516129032258063</v>
      </c>
      <c r="U898" s="6">
        <v>0.11290322580645161</v>
      </c>
      <c r="V898">
        <v>165.75</v>
      </c>
      <c r="W898" s="6">
        <v>0.3733097403327667</v>
      </c>
      <c r="X898" s="6">
        <v>0.78020574234211626</v>
      </c>
      <c r="Y898" s="6">
        <v>0.11410469710363857</v>
      </c>
      <c r="Z898" s="6">
        <v>0.10568956055424532</v>
      </c>
      <c r="AA898" s="6">
        <v>0.62669025966723335</v>
      </c>
      <c r="AB898" s="6">
        <v>9.5118406263397362E-2</v>
      </c>
      <c r="AC898" s="6">
        <v>8.4566490199712852E-2</v>
      </c>
      <c r="AD898" s="6">
        <v>7.3207956662896978E-2</v>
      </c>
      <c r="AE898" s="8">
        <v>1.0512266525172955</v>
      </c>
      <c r="AF898" t="s">
        <v>40</v>
      </c>
      <c r="AG898"/>
      <c r="AH898"/>
      <c r="AI898"/>
      <c r="AJ898"/>
    </row>
    <row r="899" spans="1:36" x14ac:dyDescent="0.25">
      <c r="A899" t="s">
        <v>69</v>
      </c>
      <c r="B899" t="s">
        <v>28</v>
      </c>
      <c r="C899" t="s">
        <v>326</v>
      </c>
      <c r="D899" t="s">
        <v>327</v>
      </c>
      <c r="E899" t="s">
        <v>29</v>
      </c>
      <c r="F899">
        <v>1</v>
      </c>
      <c r="G899">
        <v>12</v>
      </c>
      <c r="H899" t="s">
        <v>36</v>
      </c>
      <c r="I899">
        <v>2</v>
      </c>
      <c r="J899">
        <v>0.66273321166258214</v>
      </c>
      <c r="K899">
        <v>51</v>
      </c>
      <c r="L899" s="6">
        <v>0.11764705882352941</v>
      </c>
      <c r="M899" s="6">
        <v>0.88235294117647056</v>
      </c>
      <c r="N899" s="6">
        <v>0.25</v>
      </c>
      <c r="O899" s="6">
        <v>0.84444444444444444</v>
      </c>
      <c r="P899" s="6">
        <v>6.6666666666666666E-2</v>
      </c>
      <c r="Q899" s="6">
        <v>8.8888888888888892E-2</v>
      </c>
      <c r="R899" s="6">
        <v>0.75</v>
      </c>
      <c r="S899" s="6">
        <v>0.68421052631578949</v>
      </c>
      <c r="T899" s="6">
        <v>0.57894736842105265</v>
      </c>
      <c r="U899" s="6">
        <v>7.8947368421052627E-2</v>
      </c>
      <c r="V899">
        <v>78.333333333333329</v>
      </c>
      <c r="W899" s="6">
        <v>0.50224867724867717</v>
      </c>
      <c r="X899" s="6">
        <v>0.83074111012382501</v>
      </c>
      <c r="Y899" s="6">
        <v>9.6390684492940373E-2</v>
      </c>
      <c r="Z899" s="6">
        <v>7.2868205383234588E-2</v>
      </c>
      <c r="AA899" s="6">
        <v>0.49775132275132278</v>
      </c>
      <c r="AB899" s="6">
        <v>0.15486067969085918</v>
      </c>
      <c r="AC899" s="6">
        <v>8.2716516233818912E-2</v>
      </c>
      <c r="AD899" s="6">
        <v>2.9344653469452937E-2</v>
      </c>
      <c r="AE899" s="8">
        <v>1.116088594162278</v>
      </c>
      <c r="AF899" t="s">
        <v>40</v>
      </c>
      <c r="AG899"/>
      <c r="AH899"/>
      <c r="AI899"/>
      <c r="AJ899"/>
    </row>
    <row r="900" spans="1:36" x14ac:dyDescent="0.25">
      <c r="A900" t="s">
        <v>69</v>
      </c>
      <c r="B900" t="s">
        <v>28</v>
      </c>
      <c r="C900" t="s">
        <v>326</v>
      </c>
      <c r="D900" t="s">
        <v>327</v>
      </c>
      <c r="E900" t="s">
        <v>29</v>
      </c>
      <c r="F900">
        <v>1</v>
      </c>
      <c r="G900">
        <v>12</v>
      </c>
      <c r="H900" t="s">
        <v>30</v>
      </c>
      <c r="I900">
        <v>2</v>
      </c>
      <c r="J900">
        <v>0.66273321166258214</v>
      </c>
      <c r="K900">
        <v>51</v>
      </c>
      <c r="L900" s="6">
        <v>0.11764705882352941</v>
      </c>
      <c r="M900" s="6">
        <v>0.88235294117647056</v>
      </c>
      <c r="N900" s="6">
        <v>0.25</v>
      </c>
      <c r="O900" s="6">
        <v>0.84444444444444444</v>
      </c>
      <c r="P900" s="6">
        <v>6.6666666666666666E-2</v>
      </c>
      <c r="Q900" s="6">
        <v>8.8888888888888892E-2</v>
      </c>
      <c r="R900" s="6">
        <v>0.75</v>
      </c>
      <c r="S900" s="6">
        <v>0.68421052631578949</v>
      </c>
      <c r="T900" s="6">
        <v>0.57894736842105265</v>
      </c>
      <c r="U900" s="6">
        <v>7.8947368421052627E-2</v>
      </c>
      <c r="V900" s="7">
        <v>106.33333333333333</v>
      </c>
      <c r="W900" s="6">
        <v>0.50224867724867717</v>
      </c>
      <c r="X900" s="6">
        <v>0.83074111012382501</v>
      </c>
      <c r="Y900" s="6">
        <v>9.6390684492940373E-2</v>
      </c>
      <c r="Z900" s="6">
        <v>7.2868205383234588E-2</v>
      </c>
      <c r="AA900" s="6">
        <v>0.49775132275132278</v>
      </c>
      <c r="AB900" s="6">
        <v>0.15486067969085918</v>
      </c>
      <c r="AC900" s="6">
        <v>8.2716516233818912E-2</v>
      </c>
      <c r="AD900" s="6">
        <v>2.9344653469452937E-2</v>
      </c>
      <c r="AE900" s="8">
        <v>1.116088594162278</v>
      </c>
      <c r="AF900" t="s">
        <v>40</v>
      </c>
      <c r="AG900"/>
    </row>
    <row r="901" spans="1:36" x14ac:dyDescent="0.25">
      <c r="A901" t="s">
        <v>69</v>
      </c>
      <c r="B901" t="s">
        <v>28</v>
      </c>
      <c r="C901" t="s">
        <v>326</v>
      </c>
      <c r="D901" t="s">
        <v>327</v>
      </c>
      <c r="E901" t="s">
        <v>29</v>
      </c>
      <c r="F901">
        <v>1</v>
      </c>
      <c r="G901">
        <v>24</v>
      </c>
      <c r="H901" t="s">
        <v>36</v>
      </c>
      <c r="I901">
        <v>1</v>
      </c>
      <c r="J901">
        <v>2.0079572428718828E-2</v>
      </c>
      <c r="K901">
        <v>108</v>
      </c>
      <c r="L901" s="6">
        <v>5.5555555555555552E-2</v>
      </c>
      <c r="M901" s="6">
        <v>0.94444444444444442</v>
      </c>
      <c r="N901" s="6">
        <v>0.33333333333333331</v>
      </c>
      <c r="O901" s="6">
        <v>0.65686274509803921</v>
      </c>
      <c r="P901" s="6">
        <v>0.16666666666666666</v>
      </c>
      <c r="Q901" s="6">
        <v>0.17647058823529413</v>
      </c>
      <c r="R901" s="6">
        <v>0.66666666666666663</v>
      </c>
      <c r="S901" s="6">
        <v>0.68656716417910446</v>
      </c>
      <c r="T901" s="6">
        <v>0.70149253731343286</v>
      </c>
      <c r="U901" s="6">
        <v>5.9701492537313432E-2</v>
      </c>
      <c r="V901">
        <v>212.41666666666666</v>
      </c>
      <c r="W901" s="6">
        <v>0.31958089668615985</v>
      </c>
      <c r="X901" s="6">
        <v>0.82518690262008187</v>
      </c>
      <c r="Y901" s="6">
        <v>8.8578565348293337E-2</v>
      </c>
      <c r="Z901" s="6">
        <v>8.6234532031624636E-2</v>
      </c>
      <c r="AA901" s="6">
        <v>0.68041910331384015</v>
      </c>
      <c r="AB901" s="6">
        <v>9.8522008875229897E-2</v>
      </c>
      <c r="AC901" s="6">
        <v>7.2268179048757514E-2</v>
      </c>
      <c r="AD901" s="6">
        <v>5.0322232658909512E-2</v>
      </c>
      <c r="AE901" s="8">
        <v>0.9916198088086533</v>
      </c>
      <c r="AF901" t="s">
        <v>40</v>
      </c>
      <c r="AG901"/>
      <c r="AH901"/>
      <c r="AI901"/>
      <c r="AJ901"/>
    </row>
    <row r="902" spans="1:36" x14ac:dyDescent="0.25">
      <c r="A902" t="s">
        <v>69</v>
      </c>
      <c r="B902" t="s">
        <v>28</v>
      </c>
      <c r="C902" t="s">
        <v>326</v>
      </c>
      <c r="D902" t="s">
        <v>327</v>
      </c>
      <c r="E902" t="s">
        <v>29</v>
      </c>
      <c r="F902">
        <v>10</v>
      </c>
      <c r="G902">
        <v>24</v>
      </c>
      <c r="H902" t="s">
        <v>36</v>
      </c>
      <c r="I902">
        <v>2</v>
      </c>
      <c r="J902">
        <v>-0.31397366345174538</v>
      </c>
      <c r="K902">
        <v>96</v>
      </c>
      <c r="L902" s="6">
        <v>4.1666666666666664E-2</v>
      </c>
      <c r="M902" s="6">
        <v>0.95833333333333337</v>
      </c>
      <c r="N902" s="6">
        <v>0.95652173913043481</v>
      </c>
      <c r="O902" s="6">
        <v>0.58695652173913049</v>
      </c>
      <c r="P902" s="6">
        <v>0.16304347826086957</v>
      </c>
      <c r="Q902" s="6">
        <v>0.25</v>
      </c>
      <c r="R902" s="6">
        <v>4.3478260869565216E-2</v>
      </c>
      <c r="S902" s="6">
        <v>1</v>
      </c>
      <c r="T902" s="6">
        <v>1</v>
      </c>
      <c r="U902" s="6">
        <v>0.98148148148148151</v>
      </c>
      <c r="V902">
        <v>102.16666666666667</v>
      </c>
      <c r="W902" s="6">
        <v>0.52109788359788356</v>
      </c>
      <c r="X902" s="6">
        <v>0.83119474686971051</v>
      </c>
      <c r="Y902" s="6">
        <v>9.318748889291241E-2</v>
      </c>
      <c r="Z902" s="6">
        <v>7.5617764237377066E-2</v>
      </c>
      <c r="AA902" s="6">
        <v>0.4789021164021165</v>
      </c>
      <c r="AB902" s="6">
        <v>0.16624517370821887</v>
      </c>
      <c r="AC902" s="6">
        <v>7.4828587985832237E-2</v>
      </c>
      <c r="AD902" s="6">
        <v>3.474845142509559E-2</v>
      </c>
      <c r="AE902" s="8">
        <v>1.0154217156650847</v>
      </c>
      <c r="AF902" t="s">
        <v>63</v>
      </c>
      <c r="AG902"/>
      <c r="AH902"/>
      <c r="AI902"/>
      <c r="AJ902"/>
    </row>
    <row r="903" spans="1:36" x14ac:dyDescent="0.25">
      <c r="A903" t="s">
        <v>69</v>
      </c>
      <c r="B903" t="s">
        <v>28</v>
      </c>
      <c r="C903" t="s">
        <v>326</v>
      </c>
      <c r="D903" t="s">
        <v>327</v>
      </c>
      <c r="E903" t="s">
        <v>29</v>
      </c>
      <c r="F903">
        <v>10</v>
      </c>
      <c r="G903">
        <v>24</v>
      </c>
      <c r="H903" t="s">
        <v>30</v>
      </c>
      <c r="I903">
        <v>2</v>
      </c>
      <c r="J903">
        <v>-0.31397366345174538</v>
      </c>
      <c r="K903">
        <v>96</v>
      </c>
      <c r="L903" s="6">
        <v>4.1666666666666664E-2</v>
      </c>
      <c r="M903" s="6">
        <v>0.95833333333333337</v>
      </c>
      <c r="N903" s="6">
        <v>0.95652173913043481</v>
      </c>
      <c r="O903" s="6">
        <v>0.58695652173913049</v>
      </c>
      <c r="P903" s="6">
        <v>0.16304347826086957</v>
      </c>
      <c r="Q903" s="6">
        <v>0.25</v>
      </c>
      <c r="R903" s="6">
        <v>4.3478260869565216E-2</v>
      </c>
      <c r="S903" s="6">
        <v>1</v>
      </c>
      <c r="T903" s="6">
        <v>1</v>
      </c>
      <c r="U903" s="6">
        <v>0.98148148148148151</v>
      </c>
      <c r="V903" s="7">
        <v>108.08333333333333</v>
      </c>
      <c r="W903" s="6">
        <v>0.52109788359788356</v>
      </c>
      <c r="X903" s="6">
        <v>0.83119474686971051</v>
      </c>
      <c r="Y903" s="6">
        <v>9.318748889291241E-2</v>
      </c>
      <c r="Z903" s="6">
        <v>7.5617764237377066E-2</v>
      </c>
      <c r="AA903" s="6">
        <v>0.4789021164021165</v>
      </c>
      <c r="AB903" s="6">
        <v>0.16624517370821887</v>
      </c>
      <c r="AC903" s="6">
        <v>7.4828587985832237E-2</v>
      </c>
      <c r="AD903" s="6">
        <v>3.474845142509559E-2</v>
      </c>
      <c r="AE903" s="8">
        <v>1.0154217156650847</v>
      </c>
      <c r="AF903" t="s">
        <v>63</v>
      </c>
      <c r="AG903"/>
    </row>
    <row r="904" spans="1:36" x14ac:dyDescent="0.25">
      <c r="A904" t="s">
        <v>69</v>
      </c>
      <c r="B904" t="s">
        <v>28</v>
      </c>
      <c r="C904" t="s">
        <v>326</v>
      </c>
      <c r="D904" t="s">
        <v>327</v>
      </c>
      <c r="E904" t="s">
        <v>29</v>
      </c>
      <c r="F904">
        <v>10</v>
      </c>
      <c r="G904">
        <v>12</v>
      </c>
      <c r="H904" t="s">
        <v>36</v>
      </c>
      <c r="I904">
        <v>2</v>
      </c>
      <c r="J904">
        <v>-0.1863833325870381</v>
      </c>
      <c r="K904">
        <v>96</v>
      </c>
      <c r="L904" s="6">
        <v>4.1666666666666664E-2</v>
      </c>
      <c r="M904" s="6">
        <v>0.95833333333333337</v>
      </c>
      <c r="N904" s="6">
        <v>0.5714285714285714</v>
      </c>
      <c r="O904" s="6">
        <v>0.70652173913043481</v>
      </c>
      <c r="P904" s="6">
        <v>0.14130434782608695</v>
      </c>
      <c r="Q904" s="6">
        <v>0.15217391304347827</v>
      </c>
      <c r="R904" s="6">
        <v>0.42857142857142855</v>
      </c>
      <c r="S904" s="6">
        <v>1</v>
      </c>
      <c r="T904" s="6">
        <v>0.98461538461538467</v>
      </c>
      <c r="U904" s="6">
        <v>0.84615384615384615</v>
      </c>
      <c r="V904">
        <v>78.333333333333329</v>
      </c>
      <c r="W904" s="6">
        <v>0.50224867724867717</v>
      </c>
      <c r="X904" s="6">
        <v>0.83074111012382501</v>
      </c>
      <c r="Y904" s="6">
        <v>9.6390684492940373E-2</v>
      </c>
      <c r="Z904" s="6">
        <v>7.2868205383234588E-2</v>
      </c>
      <c r="AA904" s="6">
        <v>0.49775132275132278</v>
      </c>
      <c r="AB904" s="6">
        <v>0.15486067969085918</v>
      </c>
      <c r="AC904" s="6">
        <v>8.2716516233818912E-2</v>
      </c>
      <c r="AD904" s="6">
        <v>2.9344653469452937E-2</v>
      </c>
      <c r="AE904" s="8">
        <v>1.116088594162278</v>
      </c>
      <c r="AF904" t="s">
        <v>63</v>
      </c>
      <c r="AG904"/>
      <c r="AH904"/>
      <c r="AI904"/>
      <c r="AJ904"/>
    </row>
    <row r="905" spans="1:36" x14ac:dyDescent="0.25">
      <c r="A905" t="s">
        <v>69</v>
      </c>
      <c r="B905" t="s">
        <v>28</v>
      </c>
      <c r="C905" t="s">
        <v>326</v>
      </c>
      <c r="D905" t="s">
        <v>327</v>
      </c>
      <c r="E905" t="s">
        <v>29</v>
      </c>
      <c r="F905">
        <v>10</v>
      </c>
      <c r="G905">
        <v>12</v>
      </c>
      <c r="H905" t="s">
        <v>30</v>
      </c>
      <c r="I905">
        <v>2</v>
      </c>
      <c r="J905">
        <v>-0.1863833325870381</v>
      </c>
      <c r="K905">
        <v>96</v>
      </c>
      <c r="L905" s="6">
        <v>4.1666666666666664E-2</v>
      </c>
      <c r="M905" s="6">
        <v>0.95833333333333337</v>
      </c>
      <c r="N905" s="6">
        <v>0.5714285714285714</v>
      </c>
      <c r="O905" s="6">
        <v>0.70652173913043481</v>
      </c>
      <c r="P905" s="6">
        <v>0.14130434782608695</v>
      </c>
      <c r="Q905" s="6">
        <v>0.15217391304347827</v>
      </c>
      <c r="R905" s="6">
        <v>0.42857142857142855</v>
      </c>
      <c r="S905" s="6">
        <v>1</v>
      </c>
      <c r="T905" s="6">
        <v>0.98461538461538467</v>
      </c>
      <c r="U905" s="6">
        <v>0.84615384615384615</v>
      </c>
      <c r="V905" s="7">
        <v>106.33333333333333</v>
      </c>
      <c r="W905" s="6">
        <v>0.50224867724867717</v>
      </c>
      <c r="X905" s="6">
        <v>0.83074111012382501</v>
      </c>
      <c r="Y905" s="6">
        <v>9.6390684492940373E-2</v>
      </c>
      <c r="Z905" s="6">
        <v>7.2868205383234588E-2</v>
      </c>
      <c r="AA905" s="6">
        <v>0.49775132275132278</v>
      </c>
      <c r="AB905" s="6">
        <v>0.15486067969085918</v>
      </c>
      <c r="AC905" s="6">
        <v>8.2716516233818912E-2</v>
      </c>
      <c r="AD905" s="6">
        <v>2.9344653469452937E-2</v>
      </c>
      <c r="AE905" s="8">
        <v>1.116088594162278</v>
      </c>
      <c r="AF905" t="s">
        <v>63</v>
      </c>
      <c r="AG905"/>
    </row>
    <row r="906" spans="1:36" x14ac:dyDescent="0.25">
      <c r="A906" t="s">
        <v>69</v>
      </c>
      <c r="B906" t="s">
        <v>28</v>
      </c>
      <c r="C906" t="s">
        <v>326</v>
      </c>
      <c r="D906" t="s">
        <v>327</v>
      </c>
      <c r="E906" t="s">
        <v>29</v>
      </c>
      <c r="F906">
        <v>10</v>
      </c>
      <c r="G906">
        <v>12</v>
      </c>
      <c r="H906" t="s">
        <v>36</v>
      </c>
      <c r="I906">
        <v>1</v>
      </c>
      <c r="J906">
        <v>-0.2783736355703299</v>
      </c>
      <c r="K906">
        <v>87</v>
      </c>
      <c r="L906" s="6">
        <v>0.12643678160919541</v>
      </c>
      <c r="M906" s="6">
        <v>0.87356321839080464</v>
      </c>
      <c r="N906" s="6">
        <v>0.63636363636363635</v>
      </c>
      <c r="O906" s="6">
        <v>0.52631578947368418</v>
      </c>
      <c r="P906" s="6">
        <v>0.18421052631578946</v>
      </c>
      <c r="Q906" s="6">
        <v>0.28947368421052633</v>
      </c>
      <c r="R906" s="6">
        <v>0.36363636363636365</v>
      </c>
      <c r="S906" s="6">
        <v>0.97499999999999998</v>
      </c>
      <c r="T906" s="6">
        <v>0.97499999999999998</v>
      </c>
      <c r="U906" s="6">
        <v>0.77500000000000002</v>
      </c>
      <c r="V906">
        <v>165.75</v>
      </c>
      <c r="W906" s="6">
        <v>0.3733097403327667</v>
      </c>
      <c r="X906" s="6">
        <v>0.78020574234211626</v>
      </c>
      <c r="Y906" s="6">
        <v>0.11410469710363857</v>
      </c>
      <c r="Z906" s="6">
        <v>0.10568956055424532</v>
      </c>
      <c r="AA906" s="6">
        <v>0.62669025966723335</v>
      </c>
      <c r="AB906" s="6">
        <v>9.5118406263397362E-2</v>
      </c>
      <c r="AC906" s="6">
        <v>8.4566490199712852E-2</v>
      </c>
      <c r="AD906" s="6">
        <v>7.3207956662896978E-2</v>
      </c>
      <c r="AE906" s="8">
        <v>1.0512266525172955</v>
      </c>
      <c r="AF906" t="s">
        <v>63</v>
      </c>
      <c r="AG906"/>
      <c r="AH906"/>
      <c r="AI906"/>
      <c r="AJ906"/>
    </row>
    <row r="907" spans="1:36" x14ac:dyDescent="0.25">
      <c r="A907" t="s">
        <v>69</v>
      </c>
      <c r="B907" t="s">
        <v>28</v>
      </c>
      <c r="C907" t="s">
        <v>326</v>
      </c>
      <c r="D907" t="s">
        <v>327</v>
      </c>
      <c r="E907" t="s">
        <v>29</v>
      </c>
      <c r="F907">
        <v>1</v>
      </c>
      <c r="G907">
        <v>48</v>
      </c>
      <c r="H907" t="s">
        <v>36</v>
      </c>
      <c r="I907">
        <v>2</v>
      </c>
      <c r="J907">
        <v>0.41091217971584371</v>
      </c>
      <c r="K907">
        <v>77</v>
      </c>
      <c r="L907" s="6">
        <v>7.792207792207792E-2</v>
      </c>
      <c r="M907" s="6">
        <v>0.92207792207792205</v>
      </c>
      <c r="N907" s="6">
        <v>0.5</v>
      </c>
      <c r="O907" s="6">
        <v>0.74647887323943662</v>
      </c>
      <c r="P907" s="6">
        <v>0.11267605633802817</v>
      </c>
      <c r="Q907" s="6">
        <v>0.14084507042253522</v>
      </c>
      <c r="R907" s="6">
        <v>0.5</v>
      </c>
      <c r="S907" s="6">
        <v>0.47169811320754718</v>
      </c>
      <c r="T907" s="6">
        <v>0.41509433962264153</v>
      </c>
      <c r="U907" s="6">
        <v>0.16981132075471697</v>
      </c>
      <c r="V907">
        <v>153.58333333333334</v>
      </c>
      <c r="W907" s="6">
        <v>0.4339393306498569</v>
      </c>
      <c r="X907" s="6">
        <v>0.86495279791648672</v>
      </c>
      <c r="Y907" s="6">
        <v>8.0524505747309488E-2</v>
      </c>
      <c r="Z907" s="6">
        <v>5.452269633620388E-2</v>
      </c>
      <c r="AA907" s="6">
        <v>0.56606066935014299</v>
      </c>
      <c r="AB907" s="6">
        <v>0.19770078904808286</v>
      </c>
      <c r="AC907" s="6">
        <v>0.11516696875147202</v>
      </c>
      <c r="AD907" s="6">
        <v>4.2955106627010707E-2</v>
      </c>
      <c r="AE907" s="8">
        <v>1.0057643122101108</v>
      </c>
      <c r="AF907"/>
      <c r="AG907"/>
      <c r="AH907"/>
      <c r="AI907"/>
      <c r="AJ907"/>
    </row>
    <row r="908" spans="1:36" x14ac:dyDescent="0.25">
      <c r="A908" t="s">
        <v>69</v>
      </c>
      <c r="B908" t="s">
        <v>28</v>
      </c>
      <c r="C908" t="s">
        <v>326</v>
      </c>
      <c r="D908" t="s">
        <v>327</v>
      </c>
      <c r="E908" t="s">
        <v>29</v>
      </c>
      <c r="F908">
        <v>10</v>
      </c>
      <c r="G908">
        <v>0</v>
      </c>
      <c r="H908" t="s">
        <v>36</v>
      </c>
      <c r="I908">
        <v>1</v>
      </c>
      <c r="J908">
        <v>0</v>
      </c>
      <c r="K908">
        <v>85</v>
      </c>
      <c r="L908" s="6">
        <v>0.12941176470588237</v>
      </c>
      <c r="M908" s="6">
        <v>0.87058823529411766</v>
      </c>
      <c r="N908" s="6">
        <v>0.4</v>
      </c>
      <c r="O908" s="6">
        <v>0.59459459459459463</v>
      </c>
      <c r="P908" s="6">
        <v>0.20270270270270271</v>
      </c>
      <c r="Q908" s="6">
        <v>0.20270270270270271</v>
      </c>
      <c r="R908" s="6">
        <v>0.6</v>
      </c>
      <c r="S908" s="6">
        <v>0.20454545454545456</v>
      </c>
      <c r="T908" s="6">
        <v>0.40909090909090912</v>
      </c>
      <c r="U908" s="6">
        <v>0.13636363636363635</v>
      </c>
      <c r="V908">
        <v>152.16666666666666</v>
      </c>
      <c r="W908" s="6">
        <v>0.31578361390650972</v>
      </c>
      <c r="X908" s="6">
        <v>0.70666183254819892</v>
      </c>
      <c r="Y908" s="6">
        <v>0.13120995992675133</v>
      </c>
      <c r="Z908" s="6">
        <v>0.16212820752504975</v>
      </c>
      <c r="AA908" s="6">
        <v>0.68421638609349023</v>
      </c>
      <c r="AB908" s="6">
        <v>0.11878867609581363</v>
      </c>
      <c r="AC908" s="6">
        <v>0.2612432406820529</v>
      </c>
      <c r="AD908" s="6">
        <v>6.2552889141000642E-2</v>
      </c>
      <c r="AE908" s="8">
        <v>0</v>
      </c>
      <c r="AF908"/>
      <c r="AG908"/>
      <c r="AH908"/>
      <c r="AI908"/>
      <c r="AJ908"/>
    </row>
    <row r="909" spans="1:36" x14ac:dyDescent="0.25">
      <c r="A909" t="s">
        <v>69</v>
      </c>
      <c r="B909" t="s">
        <v>28</v>
      </c>
      <c r="C909" t="s">
        <v>326</v>
      </c>
      <c r="D909" t="s">
        <v>327</v>
      </c>
      <c r="E909" t="s">
        <v>29</v>
      </c>
      <c r="F909">
        <v>1</v>
      </c>
      <c r="G909">
        <v>0</v>
      </c>
      <c r="H909" t="s">
        <v>36</v>
      </c>
      <c r="I909">
        <v>1</v>
      </c>
      <c r="J909">
        <v>0</v>
      </c>
      <c r="K909">
        <v>100</v>
      </c>
      <c r="L909" s="6">
        <v>0.15</v>
      </c>
      <c r="M909" s="6">
        <v>0.85</v>
      </c>
      <c r="N909" s="6">
        <v>0.33333333333333331</v>
      </c>
      <c r="O909" s="6">
        <v>0.77647058823529413</v>
      </c>
      <c r="P909" s="6">
        <v>0.15294117647058825</v>
      </c>
      <c r="Q909" s="6">
        <v>7.0588235294117646E-2</v>
      </c>
      <c r="R909" s="6">
        <v>0.66666666666666663</v>
      </c>
      <c r="S909" s="6">
        <v>0.18181818181818182</v>
      </c>
      <c r="T909" s="6">
        <v>0.33333333333333331</v>
      </c>
      <c r="U909" s="6">
        <v>9.0909090909090912E-2</v>
      </c>
      <c r="V909">
        <v>152.16666666666666</v>
      </c>
      <c r="W909" s="6">
        <v>0.31578361390650972</v>
      </c>
      <c r="X909" s="6">
        <v>0.70666183254819892</v>
      </c>
      <c r="Y909" s="6">
        <v>0.13120995992675133</v>
      </c>
      <c r="Z909" s="6">
        <v>0.16212820752504975</v>
      </c>
      <c r="AA909" s="6">
        <v>0.68421638609349023</v>
      </c>
      <c r="AB909" s="6">
        <v>0.11878867609581363</v>
      </c>
      <c r="AC909" s="6">
        <v>0.2612432406820529</v>
      </c>
      <c r="AD909" s="6">
        <v>6.2552889141000642E-2</v>
      </c>
      <c r="AE909" s="8">
        <v>0</v>
      </c>
      <c r="AF909"/>
      <c r="AG909"/>
      <c r="AH909"/>
      <c r="AI909"/>
      <c r="AJ909"/>
    </row>
    <row r="910" spans="1:36" x14ac:dyDescent="0.25">
      <c r="A910" t="s">
        <v>69</v>
      </c>
      <c r="B910" t="s">
        <v>28</v>
      </c>
      <c r="C910" t="s">
        <v>326</v>
      </c>
      <c r="D910" t="s">
        <v>327</v>
      </c>
      <c r="E910" t="s">
        <v>29</v>
      </c>
      <c r="F910">
        <v>1</v>
      </c>
      <c r="G910">
        <v>0</v>
      </c>
      <c r="H910" t="s">
        <v>30</v>
      </c>
      <c r="I910">
        <v>2</v>
      </c>
      <c r="J910">
        <v>0</v>
      </c>
      <c r="K910">
        <v>78</v>
      </c>
      <c r="L910" s="6">
        <v>0.11538461538461539</v>
      </c>
      <c r="M910" s="6">
        <v>0.88461538461538458</v>
      </c>
      <c r="N910" s="6">
        <v>0.42857142857142855</v>
      </c>
      <c r="O910" s="6">
        <v>0.66666666666666663</v>
      </c>
      <c r="P910" s="6">
        <v>0.2318840579710145</v>
      </c>
      <c r="Q910" s="6">
        <v>0.10144927536231885</v>
      </c>
      <c r="R910" s="6">
        <v>0.5714285714285714</v>
      </c>
      <c r="S910" s="6">
        <v>0.17391304347826086</v>
      </c>
      <c r="T910" s="6">
        <v>0.15217391304347827</v>
      </c>
      <c r="U910" s="6">
        <v>8.6956521739130432E-2</v>
      </c>
      <c r="V910" s="7">
        <v>101.16666666666667</v>
      </c>
      <c r="W910" s="6">
        <v>0.68175377862877851</v>
      </c>
      <c r="X910" s="6">
        <v>0.64225802682024957</v>
      </c>
      <c r="Y910" s="6">
        <v>0.24007239314936926</v>
      </c>
      <c r="Z910" s="6">
        <v>0.11766958003038104</v>
      </c>
      <c r="AA910" s="6">
        <v>0.31824622137122138</v>
      </c>
      <c r="AB910" s="6">
        <v>0.20189007755801877</v>
      </c>
      <c r="AC910" s="6">
        <v>0.24716566035314899</v>
      </c>
      <c r="AD910" s="6">
        <v>5.676740421647667E-2</v>
      </c>
      <c r="AE910" s="8" t="e">
        <v>#DIV/0!</v>
      </c>
      <c r="AG910"/>
    </row>
    <row r="911" spans="1:36" x14ac:dyDescent="0.25">
      <c r="A911" t="s">
        <v>69</v>
      </c>
      <c r="B911" t="s">
        <v>28</v>
      </c>
      <c r="C911" t="s">
        <v>326</v>
      </c>
      <c r="D911" t="s">
        <v>327</v>
      </c>
      <c r="E911" t="s">
        <v>29</v>
      </c>
      <c r="F911">
        <v>1</v>
      </c>
      <c r="G911">
        <v>0</v>
      </c>
      <c r="H911" t="s">
        <v>36</v>
      </c>
      <c r="I911">
        <v>2</v>
      </c>
      <c r="J911">
        <v>0</v>
      </c>
      <c r="K911">
        <v>51</v>
      </c>
      <c r="L911" s="6">
        <v>7.8431372549019607E-2</v>
      </c>
      <c r="M911" s="6">
        <v>0.92156862745098034</v>
      </c>
      <c r="N911" s="6">
        <v>0.25</v>
      </c>
      <c r="O911" s="6">
        <v>0.72340425531914898</v>
      </c>
      <c r="P911" s="6">
        <v>0.10638297872340426</v>
      </c>
      <c r="Q911" s="6">
        <v>0.1702127659574468</v>
      </c>
      <c r="R911" s="6">
        <v>0.75</v>
      </c>
      <c r="S911" s="6">
        <v>5.8823529411764705E-2</v>
      </c>
      <c r="T911" s="6">
        <v>0.23529411764705882</v>
      </c>
      <c r="U911" s="6">
        <v>2.9411764705882353E-2</v>
      </c>
      <c r="V911">
        <v>70.333333333333329</v>
      </c>
      <c r="W911" s="6">
        <v>0.26218434343434344</v>
      </c>
      <c r="X911" s="6">
        <v>0.81102544295299517</v>
      </c>
      <c r="Y911" s="6">
        <v>8.0767167152188971E-2</v>
      </c>
      <c r="Z911" s="6">
        <v>0.10820738989481578</v>
      </c>
      <c r="AA911" s="6">
        <v>0.73781565656565651</v>
      </c>
      <c r="AB911" s="6">
        <v>9.8560535485362075E-2</v>
      </c>
      <c r="AC911" s="6">
        <v>0.15372882034849539</v>
      </c>
      <c r="AD911" s="6">
        <v>2.7252190868000885E-2</v>
      </c>
      <c r="AE911" s="8">
        <v>0</v>
      </c>
      <c r="AF911"/>
      <c r="AG911"/>
      <c r="AH911"/>
      <c r="AI911"/>
      <c r="AJ911"/>
    </row>
    <row r="912" spans="1:36" x14ac:dyDescent="0.25">
      <c r="A912" t="s">
        <v>69</v>
      </c>
      <c r="B912" t="s">
        <v>28</v>
      </c>
      <c r="C912" t="s">
        <v>326</v>
      </c>
      <c r="D912" t="s">
        <v>327</v>
      </c>
      <c r="E912" t="s">
        <v>29</v>
      </c>
      <c r="F912">
        <v>10</v>
      </c>
      <c r="G912">
        <v>0</v>
      </c>
      <c r="H912" t="s">
        <v>30</v>
      </c>
      <c r="I912">
        <v>2</v>
      </c>
      <c r="J912">
        <v>0</v>
      </c>
      <c r="K912">
        <v>115</v>
      </c>
      <c r="L912" s="6">
        <v>0.10434782608695652</v>
      </c>
      <c r="M912" s="6">
        <v>0.89565217391304353</v>
      </c>
      <c r="N912" s="6">
        <v>0.45454545454545453</v>
      </c>
      <c r="O912" s="6">
        <v>0.60194174757281549</v>
      </c>
      <c r="P912" s="6">
        <v>0.29126213592233008</v>
      </c>
      <c r="Q912" s="6">
        <v>0.10679611650485436</v>
      </c>
      <c r="R912" s="6">
        <v>0.54545454545454541</v>
      </c>
      <c r="S912" s="6">
        <v>0.20967741935483872</v>
      </c>
      <c r="T912" s="6">
        <v>0.35483870967741937</v>
      </c>
      <c r="U912" s="6">
        <v>0</v>
      </c>
      <c r="V912" s="7">
        <v>101.16666666666667</v>
      </c>
      <c r="W912" s="6">
        <v>0.68175377862877851</v>
      </c>
      <c r="X912" s="6">
        <v>0.64225802682024957</v>
      </c>
      <c r="Y912" s="6">
        <v>0.24007239314936926</v>
      </c>
      <c r="Z912" s="6">
        <v>0.11766958003038104</v>
      </c>
      <c r="AA912" s="6">
        <v>0.31824622137122138</v>
      </c>
      <c r="AB912" s="6">
        <v>0.20189007755801877</v>
      </c>
      <c r="AC912" s="6">
        <v>0.24716566035314899</v>
      </c>
      <c r="AD912" s="6">
        <v>5.676740421647667E-2</v>
      </c>
      <c r="AE912" s="8" t="e">
        <v>#DIV/0!</v>
      </c>
      <c r="AG912"/>
    </row>
    <row r="913" spans="1:36" x14ac:dyDescent="0.25">
      <c r="A913" t="s">
        <v>69</v>
      </c>
      <c r="B913" t="s">
        <v>28</v>
      </c>
      <c r="C913" t="s">
        <v>326</v>
      </c>
      <c r="D913" t="s">
        <v>327</v>
      </c>
      <c r="E913" t="s">
        <v>29</v>
      </c>
      <c r="F913">
        <v>10</v>
      </c>
      <c r="G913">
        <v>0</v>
      </c>
      <c r="H913" t="s">
        <v>36</v>
      </c>
      <c r="I913">
        <v>2</v>
      </c>
      <c r="J913">
        <v>0</v>
      </c>
      <c r="K913">
        <v>91</v>
      </c>
      <c r="L913" s="6">
        <v>7.6923076923076927E-2</v>
      </c>
      <c r="M913" s="6">
        <v>0.92307692307692313</v>
      </c>
      <c r="N913" s="6">
        <v>0.16666666666666666</v>
      </c>
      <c r="O913" s="6">
        <v>0.80952380952380953</v>
      </c>
      <c r="P913" s="6">
        <v>0.11904761904761904</v>
      </c>
      <c r="Q913" s="6">
        <v>7.1428571428571425E-2</v>
      </c>
      <c r="R913" s="6">
        <v>0.83333333333333337</v>
      </c>
      <c r="S913" s="6">
        <v>4.4117647058823532E-2</v>
      </c>
      <c r="T913" s="6">
        <v>0.19117647058823528</v>
      </c>
      <c r="U913" s="6">
        <v>0</v>
      </c>
      <c r="V913">
        <v>70.333333333333329</v>
      </c>
      <c r="W913" s="6">
        <v>0.26218434343434344</v>
      </c>
      <c r="X913" s="6">
        <v>0.81102544295299517</v>
      </c>
      <c r="Y913" s="6">
        <v>8.0767167152188971E-2</v>
      </c>
      <c r="Z913" s="6">
        <v>0.10820738989481578</v>
      </c>
      <c r="AA913" s="6">
        <v>0.73781565656565651</v>
      </c>
      <c r="AB913" s="6">
        <v>9.8560535485362075E-2</v>
      </c>
      <c r="AC913" s="6">
        <v>0.15372882034849539</v>
      </c>
      <c r="AD913" s="6">
        <v>2.7252190868000885E-2</v>
      </c>
      <c r="AE913" s="8">
        <v>0</v>
      </c>
      <c r="AF913"/>
      <c r="AG913"/>
      <c r="AH913"/>
      <c r="AI913"/>
      <c r="AJ913"/>
    </row>
    <row r="914" spans="1:36" x14ac:dyDescent="0.25">
      <c r="A914" t="s">
        <v>70</v>
      </c>
      <c r="B914" t="s">
        <v>28</v>
      </c>
      <c r="C914" t="s">
        <v>328</v>
      </c>
      <c r="D914" t="s">
        <v>329</v>
      </c>
      <c r="E914" t="s">
        <v>29</v>
      </c>
      <c r="F914">
        <v>10</v>
      </c>
      <c r="G914">
        <v>12</v>
      </c>
      <c r="H914" t="s">
        <v>30</v>
      </c>
      <c r="I914">
        <v>2</v>
      </c>
      <c r="J914">
        <v>-0.99999999746737323</v>
      </c>
      <c r="K914">
        <v>170</v>
      </c>
      <c r="L914" s="6">
        <v>0.23529411764705882</v>
      </c>
      <c r="M914" s="6">
        <v>0.76470588235294112</v>
      </c>
      <c r="N914" s="6">
        <v>0.65</v>
      </c>
      <c r="O914" s="6">
        <v>0.33846153846153848</v>
      </c>
      <c r="P914" s="6">
        <v>0.35384615384615387</v>
      </c>
      <c r="Q914" s="6">
        <v>0.30769230769230771</v>
      </c>
      <c r="R914" s="6">
        <v>0.35</v>
      </c>
      <c r="S914" s="6">
        <v>0.38636363636363635</v>
      </c>
      <c r="T914" s="6">
        <v>0.34090909090909088</v>
      </c>
      <c r="U914" s="6">
        <v>0.20454545454545456</v>
      </c>
      <c r="V914">
        <v>84.333333333333329</v>
      </c>
      <c r="W914" s="6">
        <v>0.52083333333333337</v>
      </c>
      <c r="X914" s="6">
        <v>0.31179474109160182</v>
      </c>
      <c r="Y914" s="6">
        <v>0.58591997247425631</v>
      </c>
      <c r="Z914" s="6">
        <v>0.10228528643414191</v>
      </c>
      <c r="AA914" s="6">
        <v>0.47916666666666669</v>
      </c>
      <c r="AB914" s="6">
        <v>0.12535369220151829</v>
      </c>
      <c r="AC914" s="6">
        <v>0.14961611456176674</v>
      </c>
      <c r="AD914" s="6">
        <v>9.4987530585356653E-2</v>
      </c>
      <c r="AE914">
        <v>764556569578.52551</v>
      </c>
      <c r="AF914" t="s">
        <v>31</v>
      </c>
      <c r="AG914"/>
      <c r="AH914"/>
      <c r="AI914"/>
      <c r="AJ914"/>
    </row>
    <row r="915" spans="1:36" x14ac:dyDescent="0.25">
      <c r="A915" t="s">
        <v>70</v>
      </c>
      <c r="B915" t="s">
        <v>28</v>
      </c>
      <c r="C915" t="s">
        <v>328</v>
      </c>
      <c r="D915" t="s">
        <v>329</v>
      </c>
      <c r="E915" t="s">
        <v>29</v>
      </c>
      <c r="F915">
        <v>10</v>
      </c>
      <c r="G915">
        <v>12</v>
      </c>
      <c r="H915" t="s">
        <v>30</v>
      </c>
      <c r="I915">
        <v>1</v>
      </c>
      <c r="J915">
        <v>1.0952771717699816</v>
      </c>
      <c r="K915">
        <v>203</v>
      </c>
      <c r="L915" s="6">
        <v>0.18719211822660098</v>
      </c>
      <c r="M915" s="6">
        <v>0.81280788177339902</v>
      </c>
      <c r="N915" s="6">
        <v>0.63157894736842102</v>
      </c>
      <c r="O915" s="6">
        <v>0.48484848484848486</v>
      </c>
      <c r="P915" s="6">
        <v>0.28484848484848485</v>
      </c>
      <c r="Q915" s="6">
        <v>0.23030303030303031</v>
      </c>
      <c r="R915" s="6">
        <v>0.36842105263157893</v>
      </c>
      <c r="S915" s="6">
        <v>0.45</v>
      </c>
      <c r="T915" s="6">
        <v>0.22500000000000001</v>
      </c>
      <c r="U915" s="6">
        <v>0.1875</v>
      </c>
      <c r="V915">
        <v>230.66666666666666</v>
      </c>
      <c r="W915" s="6">
        <v>0.69528250413563264</v>
      </c>
      <c r="X915" s="6">
        <v>0.59679594565211069</v>
      </c>
      <c r="Y915" s="6">
        <v>0.25852853937622672</v>
      </c>
      <c r="Z915" s="6">
        <v>0.14467551497166251</v>
      </c>
      <c r="AA915" s="6">
        <v>0.30471749586436725</v>
      </c>
      <c r="AB915" s="6">
        <v>3.4200728290309998E-2</v>
      </c>
      <c r="AC915" s="6">
        <v>3.5741472110390284E-2</v>
      </c>
      <c r="AD915" s="6">
        <v>5.8316370040274734E-2</v>
      </c>
      <c r="AE915">
        <v>1.2377140574682921</v>
      </c>
      <c r="AF915" t="s">
        <v>31</v>
      </c>
      <c r="AG915"/>
      <c r="AH915"/>
      <c r="AI915"/>
      <c r="AJ915"/>
    </row>
    <row r="916" spans="1:36" x14ac:dyDescent="0.25">
      <c r="A916" t="s">
        <v>70</v>
      </c>
      <c r="B916" t="s">
        <v>28</v>
      </c>
      <c r="C916" t="s">
        <v>328</v>
      </c>
      <c r="D916" t="s">
        <v>329</v>
      </c>
      <c r="E916" t="s">
        <v>29</v>
      </c>
      <c r="F916">
        <v>10</v>
      </c>
      <c r="G916">
        <v>12</v>
      </c>
      <c r="H916" t="s">
        <v>30</v>
      </c>
      <c r="I916">
        <v>2</v>
      </c>
      <c r="J916">
        <v>30421432.920052949</v>
      </c>
      <c r="K916">
        <v>86</v>
      </c>
      <c r="L916" s="6">
        <v>0.34883720930232559</v>
      </c>
      <c r="M916" s="6">
        <v>0.65116279069767447</v>
      </c>
      <c r="N916" s="6">
        <v>0.22222222222222221</v>
      </c>
      <c r="O916" s="6">
        <v>0.2857142857142857</v>
      </c>
      <c r="P916" s="6">
        <v>0.5535714285714286</v>
      </c>
      <c r="Q916" s="6">
        <v>0.16071428571428573</v>
      </c>
      <c r="R916" s="6">
        <v>0.77777777777777779</v>
      </c>
      <c r="S916" s="6">
        <v>0.5</v>
      </c>
      <c r="T916" s="6">
        <v>0.1875</v>
      </c>
      <c r="U916" s="6">
        <v>0.1875</v>
      </c>
      <c r="V916">
        <v>84.333333333333329</v>
      </c>
      <c r="W916" s="6">
        <v>0.52083333333333337</v>
      </c>
      <c r="X916" s="6">
        <v>0.31179474109160182</v>
      </c>
      <c r="Y916" s="6">
        <v>0.58591997247425631</v>
      </c>
      <c r="Z916" s="6">
        <v>0.10228528643414191</v>
      </c>
      <c r="AA916" s="6">
        <v>0.47916666666666669</v>
      </c>
      <c r="AB916" s="6">
        <v>0.12535369220151829</v>
      </c>
      <c r="AC916" s="6">
        <v>0.14961611456176674</v>
      </c>
      <c r="AD916" s="6">
        <v>9.4987530585356653E-2</v>
      </c>
      <c r="AE916">
        <v>764556569578.52551</v>
      </c>
      <c r="AF916" t="s">
        <v>31</v>
      </c>
      <c r="AG916"/>
      <c r="AH916"/>
      <c r="AI916"/>
      <c r="AJ916"/>
    </row>
    <row r="917" spans="1:36" x14ac:dyDescent="0.25">
      <c r="A917" t="s">
        <v>70</v>
      </c>
      <c r="B917" t="s">
        <v>28</v>
      </c>
      <c r="C917" t="s">
        <v>328</v>
      </c>
      <c r="D917" t="s">
        <v>329</v>
      </c>
      <c r="E917" t="s">
        <v>29</v>
      </c>
      <c r="F917">
        <v>10</v>
      </c>
      <c r="G917">
        <v>24</v>
      </c>
      <c r="H917" t="s">
        <v>30</v>
      </c>
      <c r="I917">
        <v>2</v>
      </c>
      <c r="J917">
        <v>2267426.2693124837</v>
      </c>
      <c r="K917">
        <v>284</v>
      </c>
      <c r="L917" s="6">
        <v>0.19366197183098591</v>
      </c>
      <c r="M917" s="6">
        <v>0.80633802816901412</v>
      </c>
      <c r="N917" s="6">
        <v>0.6785714285714286</v>
      </c>
      <c r="O917" s="6">
        <v>0.20960698689956331</v>
      </c>
      <c r="P917" s="6">
        <v>0.54585152838427953</v>
      </c>
      <c r="Q917" s="6">
        <v>0.24454148471615719</v>
      </c>
      <c r="R917" s="6">
        <v>0.32142857142857145</v>
      </c>
      <c r="S917" s="6">
        <v>0.29166666666666669</v>
      </c>
      <c r="T917" s="6">
        <v>0.1875</v>
      </c>
      <c r="U917" s="6">
        <v>0.1875</v>
      </c>
      <c r="V917">
        <v>80.083333333333329</v>
      </c>
      <c r="W917" s="6">
        <v>0.55238095238095242</v>
      </c>
      <c r="X917" s="6">
        <v>0.34617130297150184</v>
      </c>
      <c r="Y917" s="6">
        <v>0.55571819640763265</v>
      </c>
      <c r="Z917" s="6">
        <v>9.8110500620865446E-2</v>
      </c>
      <c r="AA917" s="6">
        <v>0.44761904761904758</v>
      </c>
      <c r="AB917" s="6">
        <v>0.11087020396483314</v>
      </c>
      <c r="AC917" s="6">
        <v>0.12081388229086439</v>
      </c>
      <c r="AD917" s="6">
        <v>0.10299975434246533</v>
      </c>
      <c r="AE917">
        <v>231110.00819210731</v>
      </c>
      <c r="AF917" t="s">
        <v>31</v>
      </c>
      <c r="AG917"/>
      <c r="AH917"/>
      <c r="AI917"/>
      <c r="AJ917"/>
    </row>
    <row r="918" spans="1:36" x14ac:dyDescent="0.25">
      <c r="A918" t="s">
        <v>70</v>
      </c>
      <c r="B918" t="s">
        <v>28</v>
      </c>
      <c r="C918" t="s">
        <v>328</v>
      </c>
      <c r="D918" t="s">
        <v>329</v>
      </c>
      <c r="E918" t="s">
        <v>29</v>
      </c>
      <c r="F918">
        <v>10</v>
      </c>
      <c r="G918">
        <v>0</v>
      </c>
      <c r="H918" t="s">
        <v>32</v>
      </c>
      <c r="I918">
        <v>1</v>
      </c>
      <c r="J918">
        <v>0</v>
      </c>
      <c r="K918">
        <v>788</v>
      </c>
      <c r="L918" s="6">
        <v>0.24431818181818182</v>
      </c>
      <c r="M918" s="6">
        <v>0.75568181818181823</v>
      </c>
      <c r="N918" s="6">
        <v>0.1201923076923077</v>
      </c>
      <c r="O918" s="6">
        <v>0.41052631578947368</v>
      </c>
      <c r="P918" s="6">
        <v>0.27669172932330827</v>
      </c>
      <c r="Q918" s="6">
        <v>0.31278195488721805</v>
      </c>
      <c r="R918" s="6">
        <v>0.87980769230769229</v>
      </c>
      <c r="S918" s="6">
        <v>2.197802197802198E-2</v>
      </c>
      <c r="T918" s="6">
        <v>0.15018315018315018</v>
      </c>
      <c r="U918" s="6">
        <v>4.7619047619047616E-2</v>
      </c>
      <c r="V918">
        <v>865.66666666666663</v>
      </c>
      <c r="W918" s="6">
        <v>0.13690998612219002</v>
      </c>
      <c r="X918" s="6">
        <v>0.49116317675236248</v>
      </c>
      <c r="Y918" s="6">
        <v>0.2300411511357813</v>
      </c>
      <c r="Z918" s="6">
        <v>0.27879567211185624</v>
      </c>
      <c r="AA918" s="6">
        <v>0.86309001387781004</v>
      </c>
      <c r="AB918" s="6">
        <v>1.8540532523180001E-2</v>
      </c>
      <c r="AC918" s="6">
        <v>0.12979809624649621</v>
      </c>
      <c r="AD918" s="6">
        <v>3.2083349455893397E-2</v>
      </c>
      <c r="AE918" s="8" t="e">
        <v>#DIV/0!</v>
      </c>
      <c r="AF918" t="s">
        <v>31</v>
      </c>
      <c r="AG918"/>
      <c r="AH918"/>
      <c r="AI918"/>
      <c r="AJ918"/>
    </row>
    <row r="919" spans="1:36" x14ac:dyDescent="0.25">
      <c r="A919" t="s">
        <v>70</v>
      </c>
      <c r="B919" t="s">
        <v>28</v>
      </c>
      <c r="C919" t="s">
        <v>328</v>
      </c>
      <c r="D919" t="s">
        <v>329</v>
      </c>
      <c r="E919" t="s">
        <v>29</v>
      </c>
      <c r="F919">
        <v>10</v>
      </c>
      <c r="G919">
        <v>0</v>
      </c>
      <c r="H919" t="s">
        <v>30</v>
      </c>
      <c r="I919">
        <v>1</v>
      </c>
      <c r="J919">
        <v>0</v>
      </c>
      <c r="K919">
        <v>159</v>
      </c>
      <c r="L919" s="6">
        <v>0.16352201257861634</v>
      </c>
      <c r="M919" s="6">
        <v>0.83647798742138368</v>
      </c>
      <c r="N919" s="6">
        <v>0.8</v>
      </c>
      <c r="O919" s="6">
        <v>0.48120300751879697</v>
      </c>
      <c r="P919" s="6">
        <v>0.33082706766917291</v>
      </c>
      <c r="Q919" s="6">
        <v>0.18796992481203006</v>
      </c>
      <c r="R919" s="6">
        <v>0.2</v>
      </c>
      <c r="S919" s="6">
        <v>0</v>
      </c>
      <c r="T919" s="6">
        <v>6.25E-2</v>
      </c>
      <c r="U919" s="6">
        <v>1.5625E-2</v>
      </c>
      <c r="V919">
        <v>211.75</v>
      </c>
      <c r="W919" s="6">
        <v>0.80559070519445353</v>
      </c>
      <c r="X919" s="6">
        <v>0.53939680894885622</v>
      </c>
      <c r="Y919" s="6">
        <v>0.27894197938044879</v>
      </c>
      <c r="Z919" s="6">
        <v>0.18166121167069496</v>
      </c>
      <c r="AA919" s="6">
        <v>0.19440929480554661</v>
      </c>
      <c r="AB919" s="6">
        <v>2.1052042815132486E-2</v>
      </c>
      <c r="AC919" s="6">
        <v>0.10018203707231739</v>
      </c>
      <c r="AD919" s="6">
        <v>2.8334769621868403E-2</v>
      </c>
      <c r="AE919" t="e">
        <v>#DIV/0!</v>
      </c>
      <c r="AF919" t="s">
        <v>31</v>
      </c>
      <c r="AG919"/>
      <c r="AH919"/>
      <c r="AI919"/>
      <c r="AJ919"/>
    </row>
    <row r="920" spans="1:36" x14ac:dyDescent="0.25">
      <c r="A920" t="s">
        <v>70</v>
      </c>
      <c r="B920" t="s">
        <v>28</v>
      </c>
      <c r="C920" t="s">
        <v>328</v>
      </c>
      <c r="D920" t="s">
        <v>329</v>
      </c>
      <c r="E920" t="s">
        <v>29</v>
      </c>
      <c r="F920">
        <v>10</v>
      </c>
      <c r="G920">
        <v>0</v>
      </c>
      <c r="H920" t="s">
        <v>30</v>
      </c>
      <c r="I920">
        <v>2</v>
      </c>
      <c r="J920">
        <v>0</v>
      </c>
      <c r="K920">
        <v>101</v>
      </c>
      <c r="L920" s="6">
        <v>0.39603960396039606</v>
      </c>
      <c r="M920" s="6">
        <v>0.60396039603960394</v>
      </c>
      <c r="N920" s="6">
        <v>0.42857142857142855</v>
      </c>
      <c r="O920" s="6">
        <v>0.37704918032786883</v>
      </c>
      <c r="P920" s="6">
        <v>0.50819672131147542</v>
      </c>
      <c r="Q920" s="6">
        <v>0.11475409836065574</v>
      </c>
      <c r="R920" s="6">
        <v>0.5714285714285714</v>
      </c>
      <c r="S920" s="6">
        <v>0.30434782608695654</v>
      </c>
      <c r="T920" s="6">
        <v>0.43478260869565216</v>
      </c>
      <c r="U920" s="6">
        <v>0</v>
      </c>
      <c r="V920">
        <v>99.333333333333329</v>
      </c>
      <c r="W920" s="6">
        <v>0.5579034391534391</v>
      </c>
      <c r="X920" s="6">
        <v>0.29386543263075332</v>
      </c>
      <c r="Y920" s="6">
        <v>0.59511848818880686</v>
      </c>
      <c r="Z920" s="6">
        <v>0.11101607918043994</v>
      </c>
      <c r="AA920" s="6">
        <v>0.44209656084656085</v>
      </c>
      <c r="AB920" s="6">
        <v>0.11211444778580328</v>
      </c>
      <c r="AC920" s="6">
        <v>0.29021489894731584</v>
      </c>
      <c r="AD920" s="6">
        <v>4.2721577761539398E-2</v>
      </c>
      <c r="AE920" t="e">
        <v>#DIV/0!</v>
      </c>
      <c r="AF920" t="s">
        <v>31</v>
      </c>
      <c r="AG920"/>
      <c r="AH920"/>
      <c r="AI920"/>
      <c r="AJ920"/>
    </row>
    <row r="921" spans="1:36" x14ac:dyDescent="0.25">
      <c r="A921" t="s">
        <v>70</v>
      </c>
      <c r="B921" t="s">
        <v>28</v>
      </c>
      <c r="C921" t="s">
        <v>328</v>
      </c>
      <c r="D921" t="s">
        <v>329</v>
      </c>
      <c r="E921" t="s">
        <v>29</v>
      </c>
      <c r="F921">
        <v>10</v>
      </c>
      <c r="G921">
        <v>0</v>
      </c>
      <c r="H921" t="s">
        <v>30</v>
      </c>
      <c r="I921">
        <v>2</v>
      </c>
      <c r="J921">
        <v>0</v>
      </c>
      <c r="K921">
        <v>111</v>
      </c>
      <c r="L921" s="6">
        <v>0.36936936936936937</v>
      </c>
      <c r="M921" s="6">
        <v>0.63063063063063063</v>
      </c>
      <c r="N921" s="6">
        <v>0.44444444444444442</v>
      </c>
      <c r="O921" s="6">
        <v>0.41428571428571431</v>
      </c>
      <c r="P921" s="6">
        <v>0.45714285714285713</v>
      </c>
      <c r="Q921" s="6">
        <v>0.12857142857142856</v>
      </c>
      <c r="R921" s="6">
        <v>0.55555555555555558</v>
      </c>
      <c r="S921" s="6">
        <v>3.4482758620689655E-2</v>
      </c>
      <c r="T921" s="6">
        <v>0.2413793103448276</v>
      </c>
      <c r="U921" s="6">
        <v>0</v>
      </c>
      <c r="V921">
        <v>99.333333333333329</v>
      </c>
      <c r="W921" s="6">
        <v>0.5579034391534391</v>
      </c>
      <c r="X921" s="6">
        <v>0.29386543263075332</v>
      </c>
      <c r="Y921" s="6">
        <v>0.59511848818880686</v>
      </c>
      <c r="Z921" s="6">
        <v>0.11101607918043994</v>
      </c>
      <c r="AA921" s="6">
        <v>0.44209656084656085</v>
      </c>
      <c r="AB921" s="6">
        <v>0.11211444778580328</v>
      </c>
      <c r="AC921" s="6">
        <v>0.29021489894731584</v>
      </c>
      <c r="AD921" s="6">
        <v>4.2721577761539398E-2</v>
      </c>
      <c r="AE921" t="e">
        <v>#DIV/0!</v>
      </c>
      <c r="AF921" t="s">
        <v>31</v>
      </c>
      <c r="AG921"/>
      <c r="AH921"/>
      <c r="AI921"/>
      <c r="AJ921"/>
    </row>
    <row r="922" spans="1:36" x14ac:dyDescent="0.25">
      <c r="A922" t="s">
        <v>70</v>
      </c>
      <c r="B922" t="s">
        <v>28</v>
      </c>
      <c r="C922" t="s">
        <v>328</v>
      </c>
      <c r="D922" t="s">
        <v>329</v>
      </c>
      <c r="E922" t="s">
        <v>29</v>
      </c>
      <c r="F922">
        <v>10</v>
      </c>
      <c r="G922">
        <v>24</v>
      </c>
      <c r="H922" t="s">
        <v>30</v>
      </c>
      <c r="I922">
        <v>2</v>
      </c>
      <c r="J922">
        <v>-0.9287781643298797</v>
      </c>
      <c r="K922">
        <v>82</v>
      </c>
      <c r="L922" s="6">
        <v>0.3048780487804878</v>
      </c>
      <c r="M922" s="6">
        <v>0.69512195121951215</v>
      </c>
      <c r="N922" s="6">
        <v>0.1111111111111111</v>
      </c>
      <c r="O922" s="6">
        <v>0.36842105263157893</v>
      </c>
      <c r="P922" s="6">
        <v>0.47368421052631576</v>
      </c>
      <c r="Q922" s="6">
        <v>0.15789473684210525</v>
      </c>
      <c r="R922" s="6">
        <v>0.88888888888888884</v>
      </c>
      <c r="S922" s="6">
        <v>0.52380952380952384</v>
      </c>
      <c r="T922" s="6">
        <v>0.23809523809523808</v>
      </c>
      <c r="U922" s="6">
        <v>0.19047619047619047</v>
      </c>
      <c r="V922">
        <v>80.083333333333329</v>
      </c>
      <c r="W922" s="6">
        <v>0.55238095238095242</v>
      </c>
      <c r="X922" s="6">
        <v>0.34617130297150184</v>
      </c>
      <c r="Y922" s="6">
        <v>0.55571819640763265</v>
      </c>
      <c r="Z922" s="6">
        <v>9.8110500620865446E-2</v>
      </c>
      <c r="AA922" s="6">
        <v>0.44761904761904758</v>
      </c>
      <c r="AB922" s="6">
        <v>0.11087020396483314</v>
      </c>
      <c r="AC922" s="6">
        <v>0.12081388229086439</v>
      </c>
      <c r="AD922" s="6">
        <v>0.10299975434246533</v>
      </c>
      <c r="AE922">
        <v>231110.00819210731</v>
      </c>
      <c r="AF922" t="s">
        <v>34</v>
      </c>
      <c r="AG922"/>
      <c r="AH922"/>
      <c r="AI922"/>
      <c r="AJ922"/>
    </row>
    <row r="923" spans="1:36" x14ac:dyDescent="0.25">
      <c r="A923" t="s">
        <v>70</v>
      </c>
      <c r="B923" t="s">
        <v>28</v>
      </c>
      <c r="C923" t="s">
        <v>328</v>
      </c>
      <c r="D923" t="s">
        <v>329</v>
      </c>
      <c r="E923" t="s">
        <v>29</v>
      </c>
      <c r="F923">
        <v>10</v>
      </c>
      <c r="G923">
        <v>24</v>
      </c>
      <c r="H923" t="s">
        <v>30</v>
      </c>
      <c r="I923">
        <v>1</v>
      </c>
      <c r="J923">
        <v>0.37044300111083528</v>
      </c>
      <c r="K923">
        <v>211</v>
      </c>
      <c r="L923" s="6">
        <v>0.15639810426540285</v>
      </c>
      <c r="M923" s="6">
        <v>0.84360189573459721</v>
      </c>
      <c r="N923" s="6">
        <v>0.77551020408163263</v>
      </c>
      <c r="O923" s="6">
        <v>0.4157303370786517</v>
      </c>
      <c r="P923" s="6">
        <v>0.3089887640449438</v>
      </c>
      <c r="Q923" s="6">
        <v>0.2752808988764045</v>
      </c>
      <c r="R923" s="6">
        <v>0.22448979591836735</v>
      </c>
      <c r="S923" s="6">
        <v>0.59459459459459463</v>
      </c>
      <c r="T923" s="6">
        <v>0.5</v>
      </c>
      <c r="U923" s="6">
        <v>0.12162162162162163</v>
      </c>
      <c r="V923">
        <v>242.83333333333334</v>
      </c>
      <c r="W923" s="6">
        <v>0.65139354082497791</v>
      </c>
      <c r="X923" s="6">
        <v>0.61278738637615671</v>
      </c>
      <c r="Y923" s="6">
        <v>0.25506360653847759</v>
      </c>
      <c r="Z923" s="6">
        <v>0.13214900708536551</v>
      </c>
      <c r="AA923" s="6">
        <v>0.34860645917502214</v>
      </c>
      <c r="AB923" s="6">
        <v>2.5027048775869861E-2</v>
      </c>
      <c r="AC923" s="6">
        <v>1.7370589224400285E-2</v>
      </c>
      <c r="AD923" s="6">
        <v>4.6780337121570342E-2</v>
      </c>
      <c r="AE923">
        <v>1.1961425584822627</v>
      </c>
      <c r="AF923" t="s">
        <v>34</v>
      </c>
      <c r="AG923"/>
      <c r="AH923"/>
      <c r="AI923"/>
      <c r="AJ923"/>
    </row>
    <row r="924" spans="1:36" x14ac:dyDescent="0.25">
      <c r="A924" t="s">
        <v>70</v>
      </c>
      <c r="B924" t="s">
        <v>28</v>
      </c>
      <c r="C924" t="s">
        <v>328</v>
      </c>
      <c r="D924" t="s">
        <v>329</v>
      </c>
      <c r="E924" t="s">
        <v>29</v>
      </c>
      <c r="F924">
        <v>10</v>
      </c>
      <c r="G924">
        <v>12</v>
      </c>
      <c r="H924" t="s">
        <v>32</v>
      </c>
      <c r="I924">
        <v>1</v>
      </c>
      <c r="J924">
        <v>-0.87703236820219443</v>
      </c>
      <c r="K924">
        <v>607</v>
      </c>
      <c r="L924" s="6">
        <v>0.20757825370675453</v>
      </c>
      <c r="M924" s="6">
        <v>0.79242174629324547</v>
      </c>
      <c r="N924" s="6">
        <v>0.50900900900900903</v>
      </c>
      <c r="O924" s="6">
        <v>0.28066528066528068</v>
      </c>
      <c r="P924" s="6">
        <v>0.25779625779625781</v>
      </c>
      <c r="Q924" s="6">
        <v>0.46153846153846156</v>
      </c>
      <c r="R924" s="6">
        <v>0.49099099099099097</v>
      </c>
      <c r="S924" s="6">
        <v>0.79259259259259263</v>
      </c>
      <c r="T924" s="6">
        <v>0.53333333333333333</v>
      </c>
      <c r="U924" s="6">
        <v>0.17777777777777778</v>
      </c>
      <c r="V924">
        <v>691.5</v>
      </c>
      <c r="W924" s="6">
        <v>0.1859339345396607</v>
      </c>
      <c r="X924" s="6">
        <v>0.6982728515882638</v>
      </c>
      <c r="Y924" s="6">
        <v>0.14979571285513246</v>
      </c>
      <c r="Z924" s="6">
        <v>0.15193143555660379</v>
      </c>
      <c r="AA924" s="6">
        <v>0.81406606546033922</v>
      </c>
      <c r="AB924" s="6">
        <v>2.6730648404893559E-2</v>
      </c>
      <c r="AC924" s="6">
        <v>4.1274470991802911E-2</v>
      </c>
      <c r="AD924" s="6">
        <v>4.4191979398652471E-2</v>
      </c>
      <c r="AE924" s="8">
        <v>1.102181260056756</v>
      </c>
      <c r="AF924" t="s">
        <v>37</v>
      </c>
      <c r="AG924"/>
      <c r="AH924"/>
      <c r="AI924"/>
      <c r="AJ924"/>
    </row>
    <row r="925" spans="1:36" x14ac:dyDescent="0.25">
      <c r="A925" t="s">
        <v>70</v>
      </c>
      <c r="B925" t="s">
        <v>28</v>
      </c>
      <c r="C925" t="s">
        <v>328</v>
      </c>
      <c r="D925" t="s">
        <v>329</v>
      </c>
      <c r="E925" t="s">
        <v>29</v>
      </c>
      <c r="F925">
        <v>10</v>
      </c>
      <c r="G925">
        <v>24</v>
      </c>
      <c r="H925" t="s">
        <v>32</v>
      </c>
      <c r="I925">
        <v>1</v>
      </c>
      <c r="J925">
        <v>-0.2258854692412513</v>
      </c>
      <c r="K925">
        <v>575</v>
      </c>
      <c r="L925" s="6">
        <v>0.18956521739130436</v>
      </c>
      <c r="M925" s="6">
        <v>0.81043478260869561</v>
      </c>
      <c r="N925" s="6">
        <v>0.53435114503816794</v>
      </c>
      <c r="O925" s="6">
        <v>0.46781115879828328</v>
      </c>
      <c r="P925" s="6">
        <v>0.25107296137339058</v>
      </c>
      <c r="Q925" s="6">
        <v>0.2811158798283262</v>
      </c>
      <c r="R925" s="6">
        <v>0.46564885496183206</v>
      </c>
      <c r="S925" s="6">
        <v>0.84862385321100919</v>
      </c>
      <c r="T925" s="6">
        <v>0.63761467889908252</v>
      </c>
      <c r="U925" s="6">
        <v>9.6330275229357804E-2</v>
      </c>
      <c r="V925">
        <v>838.25</v>
      </c>
      <c r="W925" s="6">
        <v>0.15435481436096318</v>
      </c>
      <c r="X925" s="6">
        <v>0.79227885797190245</v>
      </c>
      <c r="Y925" s="6">
        <v>0.13725229825979388</v>
      </c>
      <c r="Z925" s="6">
        <v>7.0468843768303535E-2</v>
      </c>
      <c r="AA925" s="6">
        <v>0.84564518563903679</v>
      </c>
      <c r="AB925" s="6">
        <v>3.3386290820023215E-2</v>
      </c>
      <c r="AC925" s="6">
        <v>3.0831820314956657E-2</v>
      </c>
      <c r="AD925" s="6">
        <v>7.9778791725135023E-2</v>
      </c>
      <c r="AE925" s="8">
        <v>1.0150952985921051</v>
      </c>
      <c r="AF925" t="s">
        <v>37</v>
      </c>
      <c r="AG925"/>
      <c r="AH925"/>
      <c r="AI925"/>
      <c r="AJ925"/>
    </row>
    <row r="926" spans="1:36" x14ac:dyDescent="0.25">
      <c r="A926" t="s">
        <v>70</v>
      </c>
      <c r="B926" t="s">
        <v>28</v>
      </c>
      <c r="C926" t="s">
        <v>328</v>
      </c>
      <c r="D926" t="s">
        <v>329</v>
      </c>
      <c r="E926" t="s">
        <v>29</v>
      </c>
      <c r="F926">
        <v>10</v>
      </c>
      <c r="G926">
        <v>24</v>
      </c>
      <c r="H926" t="s">
        <v>36</v>
      </c>
      <c r="I926">
        <v>1</v>
      </c>
      <c r="J926">
        <v>-5.5457813453205329E-2</v>
      </c>
      <c r="K926">
        <v>154</v>
      </c>
      <c r="L926" s="6">
        <v>5.844155844155844E-2</v>
      </c>
      <c r="M926" s="6">
        <v>0.94155844155844159</v>
      </c>
      <c r="N926" s="6">
        <v>0.52941176470588236</v>
      </c>
      <c r="O926" s="6">
        <v>0.77931034482758621</v>
      </c>
      <c r="P926" s="6">
        <v>0.10344827586206896</v>
      </c>
      <c r="Q926" s="6">
        <v>0.11724137931034483</v>
      </c>
      <c r="R926" s="6">
        <v>0.47058823529411764</v>
      </c>
      <c r="S926" s="6">
        <v>0.92920353982300885</v>
      </c>
      <c r="T926" s="6">
        <v>0.44247787610619471</v>
      </c>
      <c r="U926" s="6">
        <v>0.38938053097345132</v>
      </c>
      <c r="V926">
        <v>276.66666666666669</v>
      </c>
      <c r="W926" s="6">
        <v>0.37029804345980821</v>
      </c>
      <c r="X926" s="6">
        <v>0.9172750844343196</v>
      </c>
      <c r="Y926" s="6">
        <v>4.2343308589878635E-2</v>
      </c>
      <c r="Z926" s="6">
        <v>4.0381606975801808E-2</v>
      </c>
      <c r="AA926" s="6">
        <v>0.62970195654019179</v>
      </c>
      <c r="AB926" s="6">
        <v>0.31211956597857143</v>
      </c>
      <c r="AC926" s="6">
        <v>0.21103030655501351</v>
      </c>
      <c r="AD926" s="6">
        <v>6.8244234221901831E-2</v>
      </c>
      <c r="AE926" s="7">
        <v>1.0014049657836523</v>
      </c>
      <c r="AF926" t="s">
        <v>39</v>
      </c>
      <c r="AG926"/>
      <c r="AH926"/>
      <c r="AI926"/>
      <c r="AJ926"/>
    </row>
    <row r="927" spans="1:36" x14ac:dyDescent="0.25">
      <c r="A927" t="s">
        <v>70</v>
      </c>
      <c r="B927" t="s">
        <v>28</v>
      </c>
      <c r="C927" t="s">
        <v>328</v>
      </c>
      <c r="D927" t="s">
        <v>329</v>
      </c>
      <c r="E927" t="s">
        <v>29</v>
      </c>
      <c r="F927">
        <v>10</v>
      </c>
      <c r="G927">
        <v>24</v>
      </c>
      <c r="H927" t="s">
        <v>32</v>
      </c>
      <c r="I927">
        <v>2</v>
      </c>
      <c r="J927">
        <v>0.62181041266452963</v>
      </c>
      <c r="K927">
        <v>1717</v>
      </c>
      <c r="L927" s="6">
        <v>3.6691904484566107E-2</v>
      </c>
      <c r="M927" s="6">
        <v>0.96330809551543395</v>
      </c>
      <c r="N927" s="6">
        <v>5.7142857142857141E-2</v>
      </c>
      <c r="O927" s="6">
        <v>0.87061668681983073</v>
      </c>
      <c r="P927" s="6">
        <v>0.10822249093107618</v>
      </c>
      <c r="Q927" s="6">
        <v>2.1160822249093107E-2</v>
      </c>
      <c r="R927" s="6">
        <v>0.94285714285714284</v>
      </c>
      <c r="S927" s="6">
        <v>0.91180555555555554</v>
      </c>
      <c r="T927" s="6">
        <v>8.3333333333333329E-2</v>
      </c>
      <c r="U927" s="6">
        <v>0.26111111111111113</v>
      </c>
      <c r="V927">
        <v>3025.3333333333335</v>
      </c>
      <c r="W927" s="6">
        <v>0.16095123846345957</v>
      </c>
      <c r="X927" s="6">
        <v>0.73745490973741845</v>
      </c>
      <c r="Y927" s="6">
        <v>0.18373115558923445</v>
      </c>
      <c r="Z927" s="6">
        <v>7.8813934673347144E-2</v>
      </c>
      <c r="AA927" s="6">
        <v>0.8390487615365404</v>
      </c>
      <c r="AB927" s="6">
        <v>0.45206262763560567</v>
      </c>
      <c r="AC927" s="6">
        <v>0.22955388053634448</v>
      </c>
      <c r="AD927" s="6">
        <v>6.9956791303647042E-2</v>
      </c>
      <c r="AE927" s="8">
        <v>0.4741950592399416</v>
      </c>
      <c r="AF927" t="s">
        <v>39</v>
      </c>
      <c r="AG927"/>
      <c r="AH927"/>
      <c r="AI927"/>
      <c r="AJ927"/>
    </row>
    <row r="928" spans="1:36" x14ac:dyDescent="0.25">
      <c r="A928" t="s">
        <v>70</v>
      </c>
      <c r="B928" t="s">
        <v>28</v>
      </c>
      <c r="C928" t="s">
        <v>328</v>
      </c>
      <c r="D928" t="s">
        <v>329</v>
      </c>
      <c r="E928" t="s">
        <v>29</v>
      </c>
      <c r="F928">
        <v>10</v>
      </c>
      <c r="G928">
        <v>12</v>
      </c>
      <c r="H928" t="s">
        <v>32</v>
      </c>
      <c r="I928">
        <v>1</v>
      </c>
      <c r="J928">
        <v>-8.0641519737322365E-2</v>
      </c>
      <c r="K928">
        <v>639</v>
      </c>
      <c r="L928" s="6">
        <v>0.13615023474178403</v>
      </c>
      <c r="M928" s="6">
        <v>0.863849765258216</v>
      </c>
      <c r="N928" s="6">
        <v>0.20454545454545456</v>
      </c>
      <c r="O928" s="6">
        <v>0.63224637681159424</v>
      </c>
      <c r="P928" s="6">
        <v>0.12862318840579709</v>
      </c>
      <c r="Q928" s="6">
        <v>0.2391304347826087</v>
      </c>
      <c r="R928" s="6">
        <v>0.79545454545454541</v>
      </c>
      <c r="S928" s="6">
        <v>0.68767908309455583</v>
      </c>
      <c r="T928" s="6">
        <v>0.1174785100286533</v>
      </c>
      <c r="U928" s="6">
        <v>0.25501432664756446</v>
      </c>
      <c r="V928">
        <v>691.5</v>
      </c>
      <c r="W928" s="6">
        <v>0.1859339345396607</v>
      </c>
      <c r="X928" s="6">
        <v>0.6982728515882638</v>
      </c>
      <c r="Y928" s="6">
        <v>0.14979571285513246</v>
      </c>
      <c r="Z928" s="6">
        <v>0.15193143555660379</v>
      </c>
      <c r="AA928" s="6">
        <v>0.81406606546033922</v>
      </c>
      <c r="AB928" s="6">
        <v>2.6730648404893559E-2</v>
      </c>
      <c r="AC928" s="6">
        <v>4.1274470991802911E-2</v>
      </c>
      <c r="AD928" s="6">
        <v>4.4191979398652471E-2</v>
      </c>
      <c r="AE928" s="8">
        <v>1.102181260056756</v>
      </c>
      <c r="AF928" t="s">
        <v>39</v>
      </c>
      <c r="AG928"/>
      <c r="AH928"/>
      <c r="AI928"/>
      <c r="AJ928"/>
    </row>
    <row r="929" spans="1:36" x14ac:dyDescent="0.25">
      <c r="A929" t="s">
        <v>70</v>
      </c>
      <c r="B929" t="s">
        <v>28</v>
      </c>
      <c r="C929" t="s">
        <v>328</v>
      </c>
      <c r="D929" t="s">
        <v>329</v>
      </c>
      <c r="E929" t="s">
        <v>29</v>
      </c>
      <c r="F929">
        <v>10</v>
      </c>
      <c r="G929">
        <v>24</v>
      </c>
      <c r="H929" t="s">
        <v>32</v>
      </c>
      <c r="I929">
        <v>1</v>
      </c>
      <c r="J929">
        <v>0.54451839670183944</v>
      </c>
      <c r="K929">
        <v>704</v>
      </c>
      <c r="L929" s="6">
        <v>7.2443181818181823E-2</v>
      </c>
      <c r="M929" s="6">
        <v>0.92755681818181823</v>
      </c>
      <c r="N929" s="6">
        <v>0.25396825396825395</v>
      </c>
      <c r="O929" s="6">
        <v>0.80551301684532928</v>
      </c>
      <c r="P929" s="6">
        <v>9.8009188361408886E-2</v>
      </c>
      <c r="Q929" s="6">
        <v>9.6477794793261865E-2</v>
      </c>
      <c r="R929" s="6">
        <v>0.74603174603174605</v>
      </c>
      <c r="S929" s="6">
        <v>0.84030418250950567</v>
      </c>
      <c r="T929" s="6">
        <v>0.10266159695817491</v>
      </c>
      <c r="U929" s="6">
        <v>0.24904942965779467</v>
      </c>
      <c r="V929">
        <v>838.25</v>
      </c>
      <c r="W929" s="6">
        <v>0.15435481436096318</v>
      </c>
      <c r="X929" s="6">
        <v>0.79227885797190245</v>
      </c>
      <c r="Y929" s="6">
        <v>0.13725229825979388</v>
      </c>
      <c r="Z929" s="6">
        <v>7.0468843768303535E-2</v>
      </c>
      <c r="AA929" s="6">
        <v>0.84564518563903679</v>
      </c>
      <c r="AB929" s="6">
        <v>3.3386290820023215E-2</v>
      </c>
      <c r="AC929" s="6">
        <v>3.0831820314956657E-2</v>
      </c>
      <c r="AD929" s="6">
        <v>7.9778791725135023E-2</v>
      </c>
      <c r="AE929" s="8">
        <v>1.0150952985921051</v>
      </c>
      <c r="AF929" t="s">
        <v>39</v>
      </c>
      <c r="AG929"/>
      <c r="AH929"/>
      <c r="AI929"/>
      <c r="AJ929"/>
    </row>
    <row r="930" spans="1:36" x14ac:dyDescent="0.25">
      <c r="A930" t="s">
        <v>70</v>
      </c>
      <c r="B930" t="s">
        <v>28</v>
      </c>
      <c r="C930" t="s">
        <v>328</v>
      </c>
      <c r="D930" t="s">
        <v>329</v>
      </c>
      <c r="E930" t="s">
        <v>29</v>
      </c>
      <c r="F930">
        <v>10</v>
      </c>
      <c r="G930">
        <v>12</v>
      </c>
      <c r="H930" t="s">
        <v>32</v>
      </c>
      <c r="I930">
        <v>2</v>
      </c>
      <c r="J930">
        <v>0.53761824405235137</v>
      </c>
      <c r="K930">
        <v>1266</v>
      </c>
      <c r="L930" s="6">
        <v>2.9225908372827805E-2</v>
      </c>
      <c r="M930" s="6">
        <v>0.97077409162717221</v>
      </c>
      <c r="N930" s="6">
        <v>0.2153846153846154</v>
      </c>
      <c r="O930" s="6">
        <v>0.89503661513425548</v>
      </c>
      <c r="P930" s="6">
        <v>5.2074857607811227E-2</v>
      </c>
      <c r="Q930" s="6">
        <v>5.2888527257933277E-2</v>
      </c>
      <c r="R930" s="6">
        <v>0.7846153846153846</v>
      </c>
      <c r="S930" s="6">
        <v>0.87545454545454549</v>
      </c>
      <c r="T930" s="6">
        <v>0.21636363636363637</v>
      </c>
      <c r="U930" s="6">
        <v>0.16363636363636364</v>
      </c>
      <c r="V930">
        <v>1765.8333333333333</v>
      </c>
      <c r="W930" s="6">
        <v>8.2865339106613298E-2</v>
      </c>
      <c r="X930" s="6">
        <v>0.86687613495994942</v>
      </c>
      <c r="Y930" s="6">
        <v>9.0928185013441923E-2</v>
      </c>
      <c r="Z930" s="6">
        <v>4.2195680026608597E-2</v>
      </c>
      <c r="AA930" s="6">
        <v>0.91713466089338691</v>
      </c>
      <c r="AB930" s="6">
        <v>4.6436179207657656E-2</v>
      </c>
      <c r="AC930" s="6">
        <v>7.6007503769925724E-2</v>
      </c>
      <c r="AD930" s="6">
        <v>1.5167471533532192E-2</v>
      </c>
      <c r="AE930" s="8">
        <v>0.99931407853951149</v>
      </c>
      <c r="AF930" t="s">
        <v>39</v>
      </c>
      <c r="AG930"/>
      <c r="AH930"/>
      <c r="AI930"/>
      <c r="AJ930"/>
    </row>
    <row r="931" spans="1:36" x14ac:dyDescent="0.25">
      <c r="A931" t="s">
        <v>70</v>
      </c>
      <c r="B931" t="s">
        <v>28</v>
      </c>
      <c r="C931" t="s">
        <v>328</v>
      </c>
      <c r="D931" t="s">
        <v>329</v>
      </c>
      <c r="E931" t="s">
        <v>29</v>
      </c>
      <c r="F931">
        <v>10</v>
      </c>
      <c r="G931">
        <v>12</v>
      </c>
      <c r="H931" t="s">
        <v>36</v>
      </c>
      <c r="I931">
        <v>1</v>
      </c>
      <c r="J931">
        <v>-2.2210337918065703E-2</v>
      </c>
      <c r="K931">
        <v>148</v>
      </c>
      <c r="L931" s="6">
        <v>4.0540540540540543E-2</v>
      </c>
      <c r="M931" s="6">
        <v>0.95945945945945943</v>
      </c>
      <c r="N931" s="6">
        <v>0.4</v>
      </c>
      <c r="O931" s="6">
        <v>0.83098591549295775</v>
      </c>
      <c r="P931" s="6">
        <v>9.8591549295774641E-2</v>
      </c>
      <c r="Q931" s="6">
        <v>7.0422535211267609E-2</v>
      </c>
      <c r="R931" s="6">
        <v>0.6</v>
      </c>
      <c r="S931" s="6">
        <v>0.97457627118644063</v>
      </c>
      <c r="T931" s="6">
        <v>0.22033898305084745</v>
      </c>
      <c r="U931" s="6">
        <v>0.66949152542372881</v>
      </c>
      <c r="V931">
        <v>199.16666666666666</v>
      </c>
      <c r="W931" s="6">
        <v>0.36940341793282966</v>
      </c>
      <c r="X931" s="6">
        <v>0.88915304244702176</v>
      </c>
      <c r="Y931" s="6">
        <v>5.5911101935872502E-2</v>
      </c>
      <c r="Z931" s="6">
        <v>5.4935855617105789E-2</v>
      </c>
      <c r="AA931" s="6">
        <v>0.63059658206717029</v>
      </c>
      <c r="AB931" s="6">
        <v>0.26091563702091447</v>
      </c>
      <c r="AC931" s="6">
        <v>0.21938529896407913</v>
      </c>
      <c r="AD931" s="6">
        <v>0.10716307475615704</v>
      </c>
      <c r="AE931" s="7">
        <v>1.0079808498345415</v>
      </c>
      <c r="AF931" t="s">
        <v>44</v>
      </c>
      <c r="AG931"/>
      <c r="AH931"/>
      <c r="AI931"/>
      <c r="AJ931"/>
    </row>
    <row r="932" spans="1:36" x14ac:dyDescent="0.25">
      <c r="A932" t="s">
        <v>70</v>
      </c>
      <c r="B932" t="s">
        <v>28</v>
      </c>
      <c r="C932" t="s">
        <v>328</v>
      </c>
      <c r="D932" t="s">
        <v>329</v>
      </c>
      <c r="E932" t="s">
        <v>29</v>
      </c>
      <c r="F932">
        <v>10</v>
      </c>
      <c r="G932">
        <v>12</v>
      </c>
      <c r="H932" t="s">
        <v>36</v>
      </c>
      <c r="I932">
        <v>2</v>
      </c>
      <c r="J932">
        <v>0.21739395256741822</v>
      </c>
      <c r="K932">
        <v>114</v>
      </c>
      <c r="L932" s="6">
        <v>0.17543859649122806</v>
      </c>
      <c r="M932" s="6">
        <v>0.82456140350877194</v>
      </c>
      <c r="N932" s="6">
        <v>0.6</v>
      </c>
      <c r="O932" s="6">
        <v>0.85106382978723405</v>
      </c>
      <c r="P932" s="6">
        <v>9.5744680851063829E-2</v>
      </c>
      <c r="Q932" s="6">
        <v>5.3191489361702128E-2</v>
      </c>
      <c r="R932" s="6">
        <v>0.4</v>
      </c>
      <c r="S932" s="6">
        <v>0.88749999999999996</v>
      </c>
      <c r="T932" s="6">
        <v>0.23749999999999999</v>
      </c>
      <c r="U932" s="6">
        <v>0.53749999999999998</v>
      </c>
      <c r="V932">
        <v>139.16666666666666</v>
      </c>
      <c r="W932" s="6">
        <v>0.24890873015873016</v>
      </c>
      <c r="X932" s="6">
        <v>0.88103215294818915</v>
      </c>
      <c r="Y932" s="6">
        <v>7.0292620474932732E-2</v>
      </c>
      <c r="Z932" s="6">
        <v>4.8675226576877874E-2</v>
      </c>
      <c r="AA932" s="6">
        <v>0.75109126984126995</v>
      </c>
      <c r="AB932" s="6">
        <v>0.27971500340597039</v>
      </c>
      <c r="AC932" s="6">
        <v>0.24081658028112388</v>
      </c>
      <c r="AD932" s="6">
        <v>9.7262372853916298E-2</v>
      </c>
      <c r="AE932" s="7">
        <v>1.0134227247886562</v>
      </c>
      <c r="AF932" t="s">
        <v>44</v>
      </c>
      <c r="AG932"/>
      <c r="AH932"/>
      <c r="AI932"/>
      <c r="AJ932"/>
    </row>
    <row r="933" spans="1:36" x14ac:dyDescent="0.25">
      <c r="A933" t="s">
        <v>70</v>
      </c>
      <c r="B933" t="s">
        <v>28</v>
      </c>
      <c r="C933" t="s">
        <v>328</v>
      </c>
      <c r="D933" t="s">
        <v>329</v>
      </c>
      <c r="E933" t="s">
        <v>29</v>
      </c>
      <c r="F933">
        <v>10</v>
      </c>
      <c r="G933">
        <v>24</v>
      </c>
      <c r="H933" t="s">
        <v>36</v>
      </c>
      <c r="I933">
        <v>1</v>
      </c>
      <c r="J933">
        <v>-0.23409738590655604</v>
      </c>
      <c r="K933">
        <v>167</v>
      </c>
      <c r="L933" s="6">
        <v>2.3952095808383235E-2</v>
      </c>
      <c r="M933" s="6">
        <v>0.9760479041916168</v>
      </c>
      <c r="N933" s="6">
        <v>0.69696969696969702</v>
      </c>
      <c r="O933" s="6">
        <v>0.65030674846625769</v>
      </c>
      <c r="P933" s="6">
        <v>0.14723926380368099</v>
      </c>
      <c r="Q933" s="6">
        <v>0.20245398773006135</v>
      </c>
      <c r="R933" s="6">
        <v>0.30303030303030304</v>
      </c>
      <c r="S933" s="6">
        <v>0.99056603773584906</v>
      </c>
      <c r="T933" s="6">
        <v>0.839622641509434</v>
      </c>
      <c r="U933" s="6">
        <v>0.41509433962264153</v>
      </c>
      <c r="V933">
        <v>276.66666666666669</v>
      </c>
      <c r="W933" s="6">
        <v>0.37029804345980821</v>
      </c>
      <c r="X933" s="6">
        <v>0.9172750844343196</v>
      </c>
      <c r="Y933" s="6">
        <v>4.2343308589878635E-2</v>
      </c>
      <c r="Z933" s="6">
        <v>4.0381606975801808E-2</v>
      </c>
      <c r="AA933" s="6">
        <v>0.62970195654019179</v>
      </c>
      <c r="AB933" s="6">
        <v>0.31211956597857143</v>
      </c>
      <c r="AC933" s="6">
        <v>0.21103030655501351</v>
      </c>
      <c r="AD933" s="6">
        <v>6.8244234221901831E-2</v>
      </c>
      <c r="AE933" s="7">
        <v>1.0014049657836523</v>
      </c>
      <c r="AF933" t="s">
        <v>40</v>
      </c>
      <c r="AG933"/>
      <c r="AH933"/>
      <c r="AI933"/>
      <c r="AJ933"/>
    </row>
    <row r="934" spans="1:36" x14ac:dyDescent="0.25">
      <c r="A934" t="s">
        <v>70</v>
      </c>
      <c r="B934" t="s">
        <v>28</v>
      </c>
      <c r="C934" t="s">
        <v>328</v>
      </c>
      <c r="D934" t="s">
        <v>329</v>
      </c>
      <c r="E934" t="s">
        <v>29</v>
      </c>
      <c r="F934">
        <v>10</v>
      </c>
      <c r="G934">
        <v>24</v>
      </c>
      <c r="H934" t="s">
        <v>36</v>
      </c>
      <c r="I934">
        <v>2</v>
      </c>
      <c r="J934">
        <v>4.1258221272711726E-2</v>
      </c>
      <c r="K934">
        <v>110</v>
      </c>
      <c r="L934" s="6">
        <v>0.10909090909090909</v>
      </c>
      <c r="M934" s="6">
        <v>0.89090909090909087</v>
      </c>
      <c r="N934" s="6">
        <v>0.5</v>
      </c>
      <c r="O934" s="6">
        <v>0.75510204081632648</v>
      </c>
      <c r="P934" s="6">
        <v>0.10204081632653061</v>
      </c>
      <c r="Q934" s="6">
        <v>0.14285714285714285</v>
      </c>
      <c r="R934" s="6">
        <v>0.5</v>
      </c>
      <c r="S934" s="6">
        <v>0.8783783783783784</v>
      </c>
      <c r="T934" s="6">
        <v>0.59459459459459463</v>
      </c>
      <c r="U934" s="6">
        <v>0.39189189189189189</v>
      </c>
      <c r="V934">
        <v>178.5</v>
      </c>
      <c r="W934" s="6">
        <v>0.31046268546268546</v>
      </c>
      <c r="X934" s="6">
        <v>0.88854122315175976</v>
      </c>
      <c r="Y934" s="6">
        <v>6.2404733082025314E-2</v>
      </c>
      <c r="Z934" s="6">
        <v>4.9054043766215048E-2</v>
      </c>
      <c r="AA934" s="6">
        <v>0.68953731453731459</v>
      </c>
      <c r="AB934" s="6">
        <v>0.28871565715978487</v>
      </c>
      <c r="AC934" s="6">
        <v>0.29139354207756152</v>
      </c>
      <c r="AD934" s="6">
        <v>6.4745055033411825E-2</v>
      </c>
      <c r="AE934" s="7">
        <v>1.0051368411242072</v>
      </c>
      <c r="AF934" t="s">
        <v>40</v>
      </c>
      <c r="AG934"/>
      <c r="AH934"/>
      <c r="AI934"/>
      <c r="AJ934"/>
    </row>
    <row r="935" spans="1:36" x14ac:dyDescent="0.25">
      <c r="A935" t="s">
        <v>70</v>
      </c>
      <c r="B935" t="s">
        <v>28</v>
      </c>
      <c r="C935" t="s">
        <v>328</v>
      </c>
      <c r="D935" t="s">
        <v>329</v>
      </c>
      <c r="E935" t="s">
        <v>29</v>
      </c>
      <c r="F935">
        <v>10</v>
      </c>
      <c r="G935">
        <v>12</v>
      </c>
      <c r="H935" t="s">
        <v>36</v>
      </c>
      <c r="I935">
        <v>1</v>
      </c>
      <c r="J935">
        <v>-0.34738268531949867</v>
      </c>
      <c r="K935">
        <v>164</v>
      </c>
      <c r="L935" s="6">
        <v>4.2682926829268296E-2</v>
      </c>
      <c r="M935" s="6">
        <v>0.95731707317073167</v>
      </c>
      <c r="N935" s="6">
        <v>0.58333333333333337</v>
      </c>
      <c r="O935" s="6">
        <v>0.73248407643312097</v>
      </c>
      <c r="P935" s="6">
        <v>0.11464968152866242</v>
      </c>
      <c r="Q935" s="6">
        <v>0.15286624203821655</v>
      </c>
      <c r="R935" s="6">
        <v>0.41666666666666669</v>
      </c>
      <c r="S935" s="6">
        <v>1</v>
      </c>
      <c r="T935" s="6">
        <v>0.73913043478260865</v>
      </c>
      <c r="U935" s="6">
        <v>0.23478260869565218</v>
      </c>
      <c r="V935">
        <v>199.16666666666666</v>
      </c>
      <c r="W935" s="6">
        <v>0.36940341793282966</v>
      </c>
      <c r="X935" s="6">
        <v>0.88915304244702176</v>
      </c>
      <c r="Y935" s="6">
        <v>5.5911101935872502E-2</v>
      </c>
      <c r="Z935" s="6">
        <v>5.4935855617105789E-2</v>
      </c>
      <c r="AA935" s="6">
        <v>0.63059658206717029</v>
      </c>
      <c r="AB935" s="6">
        <v>0.26091563702091447</v>
      </c>
      <c r="AC935" s="6">
        <v>0.21938529896407913</v>
      </c>
      <c r="AD935" s="6">
        <v>0.10716307475615704</v>
      </c>
      <c r="AE935" s="7">
        <v>1.0079808498345415</v>
      </c>
      <c r="AF935" t="s">
        <v>40</v>
      </c>
      <c r="AG935"/>
      <c r="AH935"/>
      <c r="AI935"/>
      <c r="AJ935"/>
    </row>
    <row r="936" spans="1:36" x14ac:dyDescent="0.25">
      <c r="A936" t="s">
        <v>70</v>
      </c>
      <c r="B936" t="s">
        <v>28</v>
      </c>
      <c r="C936" t="s">
        <v>328</v>
      </c>
      <c r="D936" t="s">
        <v>329</v>
      </c>
      <c r="E936" t="s">
        <v>29</v>
      </c>
      <c r="F936">
        <v>10</v>
      </c>
      <c r="G936">
        <v>24</v>
      </c>
      <c r="H936" t="s">
        <v>32</v>
      </c>
      <c r="I936">
        <v>2</v>
      </c>
      <c r="J936">
        <v>-5.398668731916223E-2</v>
      </c>
      <c r="K936">
        <v>1126</v>
      </c>
      <c r="L936" s="6">
        <v>6.9271758436944941E-2</v>
      </c>
      <c r="M936" s="6">
        <v>0.93072824156305511</v>
      </c>
      <c r="N936" s="6">
        <v>0.3108108108108108</v>
      </c>
      <c r="O936" s="6">
        <v>0.88072519083969469</v>
      </c>
      <c r="P936" s="6">
        <v>4.8664122137404578E-2</v>
      </c>
      <c r="Q936" s="6">
        <v>7.061068702290077E-2</v>
      </c>
      <c r="R936" s="6">
        <v>0.68918918918918914</v>
      </c>
      <c r="S936" s="6">
        <v>0.9566630552546046</v>
      </c>
      <c r="T936" s="6">
        <v>0.61105092091007585</v>
      </c>
      <c r="U936" s="6">
        <v>6.2838569880823397E-2</v>
      </c>
      <c r="V936">
        <v>3025.3333333333335</v>
      </c>
      <c r="W936" s="6">
        <v>0.16095123846345957</v>
      </c>
      <c r="X936" s="6">
        <v>0.73745490973741845</v>
      </c>
      <c r="Y936" s="6">
        <v>0.18373115558923445</v>
      </c>
      <c r="Z936" s="6">
        <v>7.8813934673347144E-2</v>
      </c>
      <c r="AA936" s="6">
        <v>0.8390487615365404</v>
      </c>
      <c r="AB936" s="6">
        <v>0.45206262763560567</v>
      </c>
      <c r="AC936" s="6">
        <v>0.22955388053634448</v>
      </c>
      <c r="AD936" s="6">
        <v>6.9956791303647042E-2</v>
      </c>
      <c r="AE936" s="8">
        <v>0.4741950592399416</v>
      </c>
      <c r="AF936" t="s">
        <v>40</v>
      </c>
      <c r="AG936"/>
      <c r="AH936"/>
      <c r="AI936"/>
      <c r="AJ936"/>
    </row>
    <row r="937" spans="1:36" x14ac:dyDescent="0.25">
      <c r="A937" t="s">
        <v>70</v>
      </c>
      <c r="B937" t="s">
        <v>28</v>
      </c>
      <c r="C937" t="s">
        <v>328</v>
      </c>
      <c r="D937" t="s">
        <v>329</v>
      </c>
      <c r="E937" t="s">
        <v>29</v>
      </c>
      <c r="F937">
        <v>10</v>
      </c>
      <c r="G937">
        <v>12</v>
      </c>
      <c r="H937" t="s">
        <v>32</v>
      </c>
      <c r="I937">
        <v>2</v>
      </c>
      <c r="J937">
        <v>-0.23428379730541604</v>
      </c>
      <c r="K937">
        <v>966</v>
      </c>
      <c r="L937" s="6">
        <v>5.5900621118012424E-2</v>
      </c>
      <c r="M937" s="6">
        <v>0.94409937888198758</v>
      </c>
      <c r="N937" s="6">
        <v>0.43564356435643564</v>
      </c>
      <c r="O937" s="6">
        <v>0.86293859649122806</v>
      </c>
      <c r="P937" s="6">
        <v>2.6315789473684209E-2</v>
      </c>
      <c r="Q937" s="6">
        <v>0.11074561403508772</v>
      </c>
      <c r="R937" s="6">
        <v>0.5643564356435643</v>
      </c>
      <c r="S937" s="6">
        <v>0.95806861499364671</v>
      </c>
      <c r="T937" s="6">
        <v>0.6937738246505718</v>
      </c>
      <c r="U937" s="6">
        <v>4.5743329097839895E-2</v>
      </c>
      <c r="V937">
        <v>1765.8333333333333</v>
      </c>
      <c r="W937" s="6">
        <v>8.2865339106613298E-2</v>
      </c>
      <c r="X937" s="6">
        <v>0.86687613495994942</v>
      </c>
      <c r="Y937" s="6">
        <v>9.0928185013441923E-2</v>
      </c>
      <c r="Z937" s="6">
        <v>4.2195680026608597E-2</v>
      </c>
      <c r="AA937" s="6">
        <v>0.91713466089338691</v>
      </c>
      <c r="AB937" s="6">
        <v>4.6436179207657656E-2</v>
      </c>
      <c r="AC937" s="6">
        <v>7.6007503769925724E-2</v>
      </c>
      <c r="AD937" s="6">
        <v>1.5167471533532192E-2</v>
      </c>
      <c r="AE937" s="8">
        <v>0.99931407853951149</v>
      </c>
      <c r="AF937" t="s">
        <v>40</v>
      </c>
      <c r="AG937"/>
      <c r="AH937"/>
      <c r="AI937"/>
      <c r="AJ937"/>
    </row>
    <row r="938" spans="1:36" x14ac:dyDescent="0.25">
      <c r="A938" t="s">
        <v>70</v>
      </c>
      <c r="B938" t="s">
        <v>28</v>
      </c>
      <c r="C938" t="s">
        <v>328</v>
      </c>
      <c r="D938" t="s">
        <v>329</v>
      </c>
      <c r="E938" t="s">
        <v>29</v>
      </c>
      <c r="F938">
        <v>10</v>
      </c>
      <c r="G938">
        <v>24</v>
      </c>
      <c r="H938" t="s">
        <v>36</v>
      </c>
      <c r="I938">
        <v>2</v>
      </c>
      <c r="J938">
        <v>-0.21223818977247366</v>
      </c>
      <c r="K938">
        <v>101</v>
      </c>
      <c r="L938" s="6">
        <v>0.13861386138613863</v>
      </c>
      <c r="M938" s="6">
        <v>0.86138613861386137</v>
      </c>
      <c r="N938" s="6">
        <v>0.6071428571428571</v>
      </c>
      <c r="O938" s="6">
        <v>0.54022988505747127</v>
      </c>
      <c r="P938" s="6">
        <v>0.13793103448275862</v>
      </c>
      <c r="Q938" s="6">
        <v>0.32183908045977011</v>
      </c>
      <c r="R938" s="6">
        <v>0.39285714285714285</v>
      </c>
      <c r="S938" s="6">
        <v>1</v>
      </c>
      <c r="T938" s="6">
        <v>0.95744680851063835</v>
      </c>
      <c r="U938" s="6">
        <v>0.78723404255319152</v>
      </c>
      <c r="V938">
        <v>178.5</v>
      </c>
      <c r="W938" s="6">
        <v>0.31046268546268546</v>
      </c>
      <c r="X938" s="6">
        <v>0.88854122315175976</v>
      </c>
      <c r="Y938" s="6">
        <v>6.2404733082025314E-2</v>
      </c>
      <c r="Z938" s="6">
        <v>4.9054043766215048E-2</v>
      </c>
      <c r="AA938" s="6">
        <v>0.68953731453731459</v>
      </c>
      <c r="AB938" s="6">
        <v>0.28871565715978487</v>
      </c>
      <c r="AC938" s="6">
        <v>0.29139354207756152</v>
      </c>
      <c r="AD938" s="6">
        <v>6.4745055033411825E-2</v>
      </c>
      <c r="AE938" s="7">
        <v>1.0051368411242072</v>
      </c>
      <c r="AF938" t="s">
        <v>63</v>
      </c>
      <c r="AG938"/>
      <c r="AH938"/>
      <c r="AI938"/>
      <c r="AJ938"/>
    </row>
    <row r="939" spans="1:36" x14ac:dyDescent="0.25">
      <c r="A939" t="s">
        <v>70</v>
      </c>
      <c r="B939" t="s">
        <v>28</v>
      </c>
      <c r="C939" t="s">
        <v>328</v>
      </c>
      <c r="D939" t="s">
        <v>329</v>
      </c>
      <c r="E939" t="s">
        <v>29</v>
      </c>
      <c r="F939">
        <v>10</v>
      </c>
      <c r="G939">
        <v>12</v>
      </c>
      <c r="H939" t="s">
        <v>36</v>
      </c>
      <c r="I939">
        <v>2</v>
      </c>
      <c r="J939">
        <v>-8.1068611664596335E-2</v>
      </c>
      <c r="K939">
        <v>108</v>
      </c>
      <c r="L939" s="6">
        <v>0.1111111111111111</v>
      </c>
      <c r="M939" s="6">
        <v>0.88888888888888884</v>
      </c>
      <c r="N939" s="6">
        <v>0.55000000000000004</v>
      </c>
      <c r="O939" s="6">
        <v>0.59375</v>
      </c>
      <c r="P939" s="6">
        <v>0.19791666666666666</v>
      </c>
      <c r="Q939" s="6">
        <v>0.20833333333333334</v>
      </c>
      <c r="R939" s="6">
        <v>0.45</v>
      </c>
      <c r="S939" s="6">
        <v>1</v>
      </c>
      <c r="T939" s="6">
        <v>0.92982456140350878</v>
      </c>
      <c r="U939" s="6">
        <v>0.63157894736842102</v>
      </c>
      <c r="V939">
        <v>139.16666666666666</v>
      </c>
      <c r="W939" s="6">
        <v>0.24890873015873016</v>
      </c>
      <c r="X939" s="6">
        <v>0.88103215294818915</v>
      </c>
      <c r="Y939" s="6">
        <v>7.0292620474932732E-2</v>
      </c>
      <c r="Z939" s="6">
        <v>4.8675226576877874E-2</v>
      </c>
      <c r="AA939" s="6">
        <v>0.75109126984126995</v>
      </c>
      <c r="AB939" s="6">
        <v>0.27971500340597039</v>
      </c>
      <c r="AC939" s="6">
        <v>0.24081658028112388</v>
      </c>
      <c r="AD939" s="6">
        <v>9.7262372853916298E-2</v>
      </c>
      <c r="AE939" s="7">
        <v>1.0134227247886562</v>
      </c>
      <c r="AF939" t="s">
        <v>63</v>
      </c>
      <c r="AG939"/>
      <c r="AH939"/>
      <c r="AI939"/>
      <c r="AJ939"/>
    </row>
    <row r="940" spans="1:36" x14ac:dyDescent="0.25">
      <c r="A940" t="s">
        <v>70</v>
      </c>
      <c r="B940" t="s">
        <v>28</v>
      </c>
      <c r="C940" t="s">
        <v>328</v>
      </c>
      <c r="D940" t="s">
        <v>329</v>
      </c>
      <c r="E940" t="s">
        <v>29</v>
      </c>
      <c r="F940">
        <v>10</v>
      </c>
      <c r="G940">
        <v>12</v>
      </c>
      <c r="H940" t="s">
        <v>30</v>
      </c>
      <c r="I940">
        <v>1</v>
      </c>
      <c r="J940">
        <v>1.149670395393676</v>
      </c>
      <c r="K940">
        <v>339</v>
      </c>
      <c r="L940" s="6">
        <v>0.1415929203539823</v>
      </c>
      <c r="M940" s="6">
        <v>0.8584070796460177</v>
      </c>
      <c r="N940" s="6">
        <v>0.54054054054054057</v>
      </c>
      <c r="O940" s="6">
        <v>0.59450171821305842</v>
      </c>
      <c r="P940" s="6">
        <v>0.27835051546391754</v>
      </c>
      <c r="Q940" s="6">
        <v>0.12714776632302405</v>
      </c>
      <c r="R940" s="6">
        <v>0.45945945945945948</v>
      </c>
      <c r="S940" s="6">
        <v>0.31791907514450868</v>
      </c>
      <c r="T940" s="6">
        <v>4.046242774566474E-2</v>
      </c>
      <c r="U940" s="6">
        <v>0.15606936416184972</v>
      </c>
      <c r="V940">
        <v>230.66666666666666</v>
      </c>
      <c r="W940" s="6">
        <v>0.69528250413563264</v>
      </c>
      <c r="X940" s="6">
        <v>0.59679594565211069</v>
      </c>
      <c r="Y940" s="6">
        <v>0.25852853937622672</v>
      </c>
      <c r="Z940" s="6">
        <v>0.14467551497166251</v>
      </c>
      <c r="AA940" s="6">
        <v>0.30471749586436725</v>
      </c>
      <c r="AB940" s="6">
        <v>3.4200728290309998E-2</v>
      </c>
      <c r="AC940" s="6">
        <v>3.5741472110390284E-2</v>
      </c>
      <c r="AD940" s="6">
        <v>5.8316370040274734E-2</v>
      </c>
      <c r="AE940">
        <v>1.2377140574682921</v>
      </c>
      <c r="AF940"/>
      <c r="AG940"/>
      <c r="AH940"/>
      <c r="AI940"/>
      <c r="AJ940"/>
    </row>
    <row r="941" spans="1:36" x14ac:dyDescent="0.25">
      <c r="A941" t="s">
        <v>70</v>
      </c>
      <c r="B941" t="s">
        <v>28</v>
      </c>
      <c r="C941" t="s">
        <v>328</v>
      </c>
      <c r="D941" t="s">
        <v>329</v>
      </c>
      <c r="E941" t="s">
        <v>29</v>
      </c>
      <c r="F941">
        <v>10</v>
      </c>
      <c r="G941">
        <v>0</v>
      </c>
      <c r="H941" t="s">
        <v>36</v>
      </c>
      <c r="I941">
        <v>2</v>
      </c>
      <c r="J941">
        <v>0</v>
      </c>
      <c r="K941">
        <v>87</v>
      </c>
      <c r="L941" s="6">
        <v>0.17241379310344829</v>
      </c>
      <c r="M941" s="6">
        <v>0.82758620689655171</v>
      </c>
      <c r="N941" s="6">
        <v>0.75</v>
      </c>
      <c r="O941" s="6">
        <v>0.83333333333333337</v>
      </c>
      <c r="P941" s="6">
        <v>0.1111111111111111</v>
      </c>
      <c r="Q941" s="6">
        <v>5.5555555555555552E-2</v>
      </c>
      <c r="R941" s="6">
        <v>0.25</v>
      </c>
      <c r="S941" s="6">
        <v>0.26666666666666666</v>
      </c>
      <c r="T941" s="6">
        <v>0.26666666666666666</v>
      </c>
      <c r="U941" s="6">
        <v>0.15</v>
      </c>
      <c r="V941">
        <v>99.333333333333329</v>
      </c>
      <c r="W941" s="6" t="e">
        <v>#DIV/0!</v>
      </c>
      <c r="X941" s="6">
        <v>0.87746639250461644</v>
      </c>
      <c r="Y941" s="6">
        <v>8.5413697000930863E-2</v>
      </c>
      <c r="Z941" s="6">
        <v>3.7119910494452769E-2</v>
      </c>
      <c r="AA941" s="6" t="e">
        <v>#DIV/0!</v>
      </c>
      <c r="AB941" s="6">
        <v>0.27286950274747318</v>
      </c>
      <c r="AC941" s="6">
        <v>0.18328199203731602</v>
      </c>
      <c r="AD941" s="6">
        <v>8.5833465161900865E-2</v>
      </c>
      <c r="AE941" s="7">
        <v>0</v>
      </c>
      <c r="AF941"/>
      <c r="AG941"/>
      <c r="AH941"/>
      <c r="AI941"/>
      <c r="AJ941"/>
    </row>
    <row r="942" spans="1:36" x14ac:dyDescent="0.25">
      <c r="A942" t="s">
        <v>70</v>
      </c>
      <c r="B942" t="s">
        <v>28</v>
      </c>
      <c r="C942" t="s">
        <v>328</v>
      </c>
      <c r="D942" t="s">
        <v>329</v>
      </c>
      <c r="E942" t="s">
        <v>29</v>
      </c>
      <c r="F942">
        <v>10</v>
      </c>
      <c r="G942">
        <v>0</v>
      </c>
      <c r="H942" t="s">
        <v>36</v>
      </c>
      <c r="I942">
        <v>1</v>
      </c>
      <c r="J942">
        <v>0</v>
      </c>
      <c r="K942">
        <v>141</v>
      </c>
      <c r="L942" s="6">
        <v>4.2553191489361701E-2</v>
      </c>
      <c r="M942" s="6">
        <v>0.95744680851063835</v>
      </c>
      <c r="N942" s="6">
        <v>0.6</v>
      </c>
      <c r="O942" s="6">
        <v>0.88148148148148153</v>
      </c>
      <c r="P942" s="6">
        <v>8.1481481481481488E-2</v>
      </c>
      <c r="Q942" s="6">
        <v>3.7037037037037035E-2</v>
      </c>
      <c r="R942" s="6">
        <v>0.4</v>
      </c>
      <c r="S942" s="6">
        <v>0.26050420168067229</v>
      </c>
      <c r="T942" s="6">
        <v>5.0420168067226892E-2</v>
      </c>
      <c r="U942" s="6">
        <v>0.12605042016806722</v>
      </c>
      <c r="V942">
        <v>156.5</v>
      </c>
      <c r="W942" s="6">
        <v>0.59780844155844159</v>
      </c>
      <c r="X942" s="6">
        <v>0.88245468984878794</v>
      </c>
      <c r="Y942" s="6">
        <v>6.1165175255574078E-2</v>
      </c>
      <c r="Z942" s="6">
        <v>5.6380134895637979E-2</v>
      </c>
      <c r="AA942" s="6">
        <v>0.40219155844155835</v>
      </c>
      <c r="AB942" s="6">
        <v>0.27124234135144215</v>
      </c>
      <c r="AC942" s="6">
        <v>0.12639240808644789</v>
      </c>
      <c r="AD942" s="6">
        <v>0.10095970390741084</v>
      </c>
      <c r="AE942" s="7">
        <v>0</v>
      </c>
      <c r="AF942"/>
      <c r="AG942"/>
      <c r="AH942"/>
      <c r="AI942"/>
      <c r="AJ942"/>
    </row>
    <row r="943" spans="1:36" x14ac:dyDescent="0.25">
      <c r="A943" t="s">
        <v>70</v>
      </c>
      <c r="B943" t="s">
        <v>28</v>
      </c>
      <c r="C943" t="s">
        <v>328</v>
      </c>
      <c r="D943" t="s">
        <v>329</v>
      </c>
      <c r="E943" t="s">
        <v>29</v>
      </c>
      <c r="F943">
        <v>10</v>
      </c>
      <c r="G943">
        <v>24</v>
      </c>
      <c r="H943" t="s">
        <v>30</v>
      </c>
      <c r="I943">
        <v>1</v>
      </c>
      <c r="J943">
        <v>0.8557803938031372</v>
      </c>
      <c r="K943">
        <v>319</v>
      </c>
      <c r="L943" s="6">
        <v>0.13479623824451412</v>
      </c>
      <c r="M943" s="6">
        <v>0.86520376175548586</v>
      </c>
      <c r="N943" s="6">
        <v>0.48648648648648651</v>
      </c>
      <c r="O943" s="6">
        <v>0.63405797101449279</v>
      </c>
      <c r="P943" s="6">
        <v>0.2318840579710145</v>
      </c>
      <c r="Q943" s="6">
        <v>0.13405797101449277</v>
      </c>
      <c r="R943" s="6">
        <v>0.51351351351351349</v>
      </c>
      <c r="S943" s="6">
        <v>0.2742857142857143</v>
      </c>
      <c r="T943" s="6">
        <v>9.1428571428571428E-2</v>
      </c>
      <c r="U943" s="6">
        <v>8.5714285714285715E-2</v>
      </c>
      <c r="V943">
        <v>242.83333333333334</v>
      </c>
      <c r="W943" s="6">
        <v>0.65139354082497791</v>
      </c>
      <c r="X943" s="6">
        <v>0.61278738637615671</v>
      </c>
      <c r="Y943" s="6">
        <v>0.25506360653847759</v>
      </c>
      <c r="Z943" s="6">
        <v>0.13214900708536551</v>
      </c>
      <c r="AA943" s="6">
        <v>0.34860645917502214</v>
      </c>
      <c r="AB943" s="6">
        <v>2.5027048775869861E-2</v>
      </c>
      <c r="AC943" s="6">
        <v>1.7370589224400285E-2</v>
      </c>
      <c r="AD943" s="6">
        <v>4.6780337121570342E-2</v>
      </c>
      <c r="AE943">
        <v>1.1961425584822627</v>
      </c>
      <c r="AF943"/>
      <c r="AG943"/>
      <c r="AH943"/>
      <c r="AI943"/>
      <c r="AJ943"/>
    </row>
    <row r="944" spans="1:36" x14ac:dyDescent="0.25">
      <c r="A944" t="s">
        <v>70</v>
      </c>
      <c r="B944" t="s">
        <v>28</v>
      </c>
      <c r="C944" t="s">
        <v>328</v>
      </c>
      <c r="D944" t="s">
        <v>329</v>
      </c>
      <c r="E944" t="s">
        <v>29</v>
      </c>
      <c r="F944">
        <v>10</v>
      </c>
      <c r="G944">
        <v>0</v>
      </c>
      <c r="H944" t="s">
        <v>36</v>
      </c>
      <c r="I944">
        <v>1</v>
      </c>
      <c r="J944">
        <v>0</v>
      </c>
      <c r="K944">
        <v>157</v>
      </c>
      <c r="L944" s="6">
        <v>4.4585987261146494E-2</v>
      </c>
      <c r="M944" s="6">
        <v>0.95541401273885351</v>
      </c>
      <c r="N944" s="6">
        <v>0.33333333333333331</v>
      </c>
      <c r="O944" s="6">
        <v>0.9</v>
      </c>
      <c r="P944" s="6">
        <v>0.06</v>
      </c>
      <c r="Q944" s="6">
        <v>0.04</v>
      </c>
      <c r="R944" s="6">
        <v>0.66666666666666663</v>
      </c>
      <c r="S944" s="6">
        <v>0.24444444444444444</v>
      </c>
      <c r="T944" s="6">
        <v>0.11851851851851852</v>
      </c>
      <c r="U944" s="6">
        <v>8.1481481481481488E-2</v>
      </c>
      <c r="V944">
        <v>156.5</v>
      </c>
      <c r="W944" s="6">
        <v>0.59780844155844159</v>
      </c>
      <c r="X944" s="6">
        <v>0.88245468984878794</v>
      </c>
      <c r="Y944" s="6">
        <v>6.1165175255574078E-2</v>
      </c>
      <c r="Z944" s="6">
        <v>5.6380134895637979E-2</v>
      </c>
      <c r="AA944" s="6">
        <v>0.40219155844155835</v>
      </c>
      <c r="AB944" s="6">
        <v>0.27124234135144215</v>
      </c>
      <c r="AC944" s="6">
        <v>0.12639240808644789</v>
      </c>
      <c r="AD944" s="6">
        <v>0.10095970390741084</v>
      </c>
      <c r="AE944" s="7">
        <v>0</v>
      </c>
      <c r="AF944"/>
      <c r="AG944"/>
      <c r="AH944"/>
      <c r="AI944"/>
      <c r="AJ944"/>
    </row>
    <row r="945" spans="1:36" x14ac:dyDescent="0.25">
      <c r="A945" t="s">
        <v>70</v>
      </c>
      <c r="B945" t="s">
        <v>28</v>
      </c>
      <c r="C945" t="s">
        <v>328</v>
      </c>
      <c r="D945" t="s">
        <v>329</v>
      </c>
      <c r="E945" t="s">
        <v>29</v>
      </c>
      <c r="F945">
        <v>10</v>
      </c>
      <c r="G945">
        <v>0</v>
      </c>
      <c r="H945" t="s">
        <v>30</v>
      </c>
      <c r="I945">
        <v>1</v>
      </c>
      <c r="J945">
        <v>0</v>
      </c>
      <c r="K945">
        <v>189</v>
      </c>
      <c r="L945" s="6">
        <v>0.12169312169312169</v>
      </c>
      <c r="M945" s="6">
        <v>0.87830687830687826</v>
      </c>
      <c r="N945" s="6">
        <v>0.66666666666666663</v>
      </c>
      <c r="O945" s="6">
        <v>0.51204819277108438</v>
      </c>
      <c r="P945" s="6">
        <v>0.30722891566265059</v>
      </c>
      <c r="Q945" s="6">
        <v>0.18072289156626506</v>
      </c>
      <c r="R945" s="6">
        <v>0.33333333333333331</v>
      </c>
      <c r="S945" s="6">
        <v>2.3529411764705882E-2</v>
      </c>
      <c r="T945" s="6">
        <v>8.2352941176470587E-2</v>
      </c>
      <c r="U945" s="6">
        <v>4.7058823529411764E-2</v>
      </c>
      <c r="V945">
        <v>211.75</v>
      </c>
      <c r="W945" s="6">
        <v>0.80559070519445353</v>
      </c>
      <c r="X945" s="6">
        <v>0.53939680894885622</v>
      </c>
      <c r="Y945" s="6">
        <v>0.27894197938044879</v>
      </c>
      <c r="Z945" s="6">
        <v>0.18166121167069496</v>
      </c>
      <c r="AA945" s="6">
        <v>0.19440929480554661</v>
      </c>
      <c r="AB945" s="6">
        <v>2.1052042815132486E-2</v>
      </c>
      <c r="AC945" s="6">
        <v>0.10018203707231739</v>
      </c>
      <c r="AD945" s="6">
        <v>2.8334769621868403E-2</v>
      </c>
      <c r="AE945" t="e">
        <v>#DIV/0!</v>
      </c>
      <c r="AF945"/>
      <c r="AG945"/>
      <c r="AH945"/>
      <c r="AI945"/>
      <c r="AJ945"/>
    </row>
    <row r="946" spans="1:36" x14ac:dyDescent="0.25">
      <c r="A946" t="s">
        <v>70</v>
      </c>
      <c r="B946" t="s">
        <v>28</v>
      </c>
      <c r="C946" t="s">
        <v>328</v>
      </c>
      <c r="D946" t="s">
        <v>329</v>
      </c>
      <c r="E946" t="s">
        <v>29</v>
      </c>
      <c r="F946">
        <v>10</v>
      </c>
      <c r="G946">
        <v>0</v>
      </c>
      <c r="H946" t="s">
        <v>36</v>
      </c>
      <c r="I946">
        <v>2</v>
      </c>
      <c r="J946">
        <v>0</v>
      </c>
      <c r="K946">
        <v>101</v>
      </c>
      <c r="L946" s="6">
        <v>0.22772277227722773</v>
      </c>
      <c r="M946" s="6">
        <v>0.7722772277227723</v>
      </c>
      <c r="N946" s="6">
        <v>0.75</v>
      </c>
      <c r="O946" s="6">
        <v>0.91025641025641024</v>
      </c>
      <c r="P946" s="6">
        <v>3.8461538461538464E-2</v>
      </c>
      <c r="Q946" s="6">
        <v>5.128205128205128E-2</v>
      </c>
      <c r="R946" s="6">
        <v>0.25</v>
      </c>
      <c r="S946" s="6">
        <v>0.29577464788732394</v>
      </c>
      <c r="T946" s="6">
        <v>0.23943661971830985</v>
      </c>
      <c r="U946" s="6">
        <v>4.2253521126760563E-2</v>
      </c>
      <c r="V946">
        <v>99.333333333333329</v>
      </c>
      <c r="W946" s="6" t="e">
        <v>#DIV/0!</v>
      </c>
      <c r="X946" s="6">
        <v>0.87746639250461644</v>
      </c>
      <c r="Y946" s="6">
        <v>8.5413697000930863E-2</v>
      </c>
      <c r="Z946" s="6">
        <v>3.7119910494452769E-2</v>
      </c>
      <c r="AA946" s="6" t="e">
        <v>#DIV/0!</v>
      </c>
      <c r="AB946" s="6">
        <v>0.27286950274747318</v>
      </c>
      <c r="AC946" s="6">
        <v>0.18328199203731602</v>
      </c>
      <c r="AD946" s="6">
        <v>8.5833465161900865E-2</v>
      </c>
      <c r="AE946" s="7">
        <v>0</v>
      </c>
      <c r="AF946"/>
      <c r="AG946"/>
      <c r="AH946"/>
      <c r="AI946"/>
      <c r="AJ946"/>
    </row>
    <row r="947" spans="1:36" x14ac:dyDescent="0.25">
      <c r="A947" t="s">
        <v>70</v>
      </c>
      <c r="B947" t="s">
        <v>28</v>
      </c>
      <c r="C947" t="s">
        <v>328</v>
      </c>
      <c r="D947" t="s">
        <v>329</v>
      </c>
      <c r="E947" t="s">
        <v>29</v>
      </c>
      <c r="F947">
        <v>10</v>
      </c>
      <c r="G947">
        <v>0</v>
      </c>
      <c r="H947" t="s">
        <v>32</v>
      </c>
      <c r="I947">
        <v>1</v>
      </c>
      <c r="J947">
        <v>0</v>
      </c>
      <c r="K947">
        <v>912</v>
      </c>
      <c r="L947" s="6">
        <v>0.19279907084785133</v>
      </c>
      <c r="M947" s="6">
        <v>0.80720092915214869</v>
      </c>
      <c r="N947" s="6">
        <v>0.12234042553191489</v>
      </c>
      <c r="O947" s="6">
        <v>0.51654676258992804</v>
      </c>
      <c r="P947" s="6">
        <v>0.21294964028776978</v>
      </c>
      <c r="Q947" s="6">
        <v>0.27050359712230215</v>
      </c>
      <c r="R947" s="6">
        <v>0.87765957446808507</v>
      </c>
      <c r="S947" s="6">
        <v>5.5710306406685237E-3</v>
      </c>
      <c r="T947" s="6">
        <v>0.10027855153203342</v>
      </c>
      <c r="U947" s="6">
        <v>2.5069637883008356E-2</v>
      </c>
      <c r="V947">
        <v>865.66666666666663</v>
      </c>
      <c r="W947" s="6">
        <v>0.13690998612219002</v>
      </c>
      <c r="X947" s="6">
        <v>0.49116317675236248</v>
      </c>
      <c r="Y947" s="6">
        <v>0.2300411511357813</v>
      </c>
      <c r="Z947" s="6">
        <v>0.27879567211185624</v>
      </c>
      <c r="AA947" s="6">
        <v>0.86309001387781004</v>
      </c>
      <c r="AB947" s="6">
        <v>1.8540532523180001E-2</v>
      </c>
      <c r="AC947" s="6">
        <v>0.12979809624649621</v>
      </c>
      <c r="AD947" s="6">
        <v>3.2083349455893397E-2</v>
      </c>
      <c r="AE947" s="8" t="e">
        <v>#DIV/0!</v>
      </c>
      <c r="AF947"/>
      <c r="AG947"/>
      <c r="AH947"/>
      <c r="AI947"/>
      <c r="AJ947"/>
    </row>
    <row r="948" spans="1:36" x14ac:dyDescent="0.25">
      <c r="A948" t="s">
        <v>70</v>
      </c>
      <c r="B948" t="s">
        <v>28</v>
      </c>
      <c r="C948" t="s">
        <v>328</v>
      </c>
      <c r="D948" t="s">
        <v>329</v>
      </c>
      <c r="E948" t="s">
        <v>29</v>
      </c>
      <c r="F948">
        <v>10</v>
      </c>
      <c r="G948">
        <v>0</v>
      </c>
      <c r="H948" t="s">
        <v>32</v>
      </c>
      <c r="I948">
        <v>2</v>
      </c>
      <c r="J948">
        <v>0</v>
      </c>
      <c r="K948">
        <v>1015</v>
      </c>
      <c r="L948" s="6">
        <v>2.561576354679803E-2</v>
      </c>
      <c r="M948" s="6">
        <v>0.97438423645320194</v>
      </c>
      <c r="N948" s="6">
        <v>0.12365591397849462</v>
      </c>
      <c r="O948" s="6">
        <v>0.76339737108190087</v>
      </c>
      <c r="P948" s="6">
        <v>4.8533872598584431E-2</v>
      </c>
      <c r="Q948" s="6">
        <v>0.18806875631951467</v>
      </c>
      <c r="R948" s="6">
        <v>0.87634408602150538</v>
      </c>
      <c r="S948" s="6">
        <v>5.2980132450331126E-3</v>
      </c>
      <c r="T948" s="6">
        <v>0.33112582781456956</v>
      </c>
      <c r="U948" s="6">
        <v>1.3245033112582781E-3</v>
      </c>
      <c r="V948">
        <v>1080.25</v>
      </c>
      <c r="W948" s="6">
        <v>0.14240615060281092</v>
      </c>
      <c r="X948" s="6">
        <v>0.77698242615174484</v>
      </c>
      <c r="Y948" s="6">
        <v>5.3303716519006422E-2</v>
      </c>
      <c r="Z948" s="6">
        <v>0.16971385732924871</v>
      </c>
      <c r="AA948" s="6">
        <v>0.85759384939718908</v>
      </c>
      <c r="AB948" s="6">
        <v>4.530372384199159E-3</v>
      </c>
      <c r="AC948" s="6">
        <v>0.3231276006283712</v>
      </c>
      <c r="AD948" s="6">
        <v>1.1329197423756913E-3</v>
      </c>
      <c r="AE948" s="8" t="e">
        <v>#DIV/0!</v>
      </c>
      <c r="AF948"/>
      <c r="AG948"/>
      <c r="AH948"/>
      <c r="AI948"/>
      <c r="AJ948"/>
    </row>
    <row r="949" spans="1:36" x14ac:dyDescent="0.25">
      <c r="A949" t="s">
        <v>70</v>
      </c>
      <c r="B949" t="s">
        <v>28</v>
      </c>
      <c r="C949" t="s">
        <v>328</v>
      </c>
      <c r="D949" t="s">
        <v>329</v>
      </c>
      <c r="E949" t="s">
        <v>29</v>
      </c>
      <c r="F949">
        <v>10</v>
      </c>
      <c r="G949">
        <v>0</v>
      </c>
      <c r="H949" t="s">
        <v>32</v>
      </c>
      <c r="I949">
        <v>2</v>
      </c>
      <c r="J949">
        <v>0</v>
      </c>
      <c r="K949">
        <v>1269</v>
      </c>
      <c r="L949" s="6">
        <v>2.6004728132387706E-2</v>
      </c>
      <c r="M949" s="6">
        <v>0.97399527186761226</v>
      </c>
      <c r="N949" s="6">
        <v>0.20348837209302326</v>
      </c>
      <c r="O949" s="6">
        <v>0.80420711974110037</v>
      </c>
      <c r="P949" s="6">
        <v>5.6634304207119741E-2</v>
      </c>
      <c r="Q949" s="6">
        <v>0.13915857605177995</v>
      </c>
      <c r="R949" s="6">
        <v>0.79651162790697672</v>
      </c>
      <c r="S949" s="6">
        <v>5.0301810865191147E-3</v>
      </c>
      <c r="T949" s="6">
        <v>0.34305835010060365</v>
      </c>
      <c r="U949" s="6">
        <v>1.006036217303823E-3</v>
      </c>
      <c r="V949">
        <v>1080.25</v>
      </c>
      <c r="W949" s="6">
        <v>0.14240615060281092</v>
      </c>
      <c r="X949" s="6">
        <v>0.77698242615174484</v>
      </c>
      <c r="Y949" s="6">
        <v>5.3303716519006422E-2</v>
      </c>
      <c r="Z949" s="6">
        <v>0.16971385732924871</v>
      </c>
      <c r="AA949" s="6">
        <v>0.85759384939718908</v>
      </c>
      <c r="AB949" s="6">
        <v>4.530372384199159E-3</v>
      </c>
      <c r="AC949" s="6">
        <v>0.3231276006283712</v>
      </c>
      <c r="AD949" s="6">
        <v>1.1329197423756913E-3</v>
      </c>
      <c r="AE949" s="8" t="e">
        <v>#DIV/0!</v>
      </c>
      <c r="AF949"/>
      <c r="AG949"/>
      <c r="AH949"/>
      <c r="AI949"/>
      <c r="AJ949"/>
    </row>
    <row r="950" spans="1:36" x14ac:dyDescent="0.25">
      <c r="A950" t="s">
        <v>71</v>
      </c>
      <c r="B950" t="s">
        <v>28</v>
      </c>
      <c r="C950" t="s">
        <v>330</v>
      </c>
      <c r="D950" t="s">
        <v>331</v>
      </c>
      <c r="E950" t="s">
        <v>29</v>
      </c>
      <c r="F950">
        <v>10</v>
      </c>
      <c r="G950">
        <v>12</v>
      </c>
      <c r="H950" t="s">
        <v>30</v>
      </c>
      <c r="I950">
        <v>2</v>
      </c>
      <c r="J950">
        <v>0</v>
      </c>
      <c r="K950">
        <v>77</v>
      </c>
      <c r="L950" s="6">
        <v>0.33766233766233766</v>
      </c>
      <c r="M950" s="6">
        <v>0.66233766233766234</v>
      </c>
      <c r="N950" s="6">
        <v>0.16666666666666666</v>
      </c>
      <c r="O950" s="6">
        <v>0.21568627450980393</v>
      </c>
      <c r="P950" s="6">
        <v>0.66666666666666663</v>
      </c>
      <c r="Q950" s="6">
        <v>0.11764705882352941</v>
      </c>
      <c r="R950" s="6">
        <v>0.83333333333333337</v>
      </c>
      <c r="S950" s="6">
        <v>9.0909090909090912E-2</v>
      </c>
      <c r="T950" s="6">
        <v>0.27272727272727271</v>
      </c>
      <c r="U950" s="6">
        <v>0.36363636363636365</v>
      </c>
      <c r="V950">
        <v>84.333333333333329</v>
      </c>
      <c r="W950" s="6">
        <v>0.52083333333333337</v>
      </c>
      <c r="X950" s="6">
        <v>0.31179474109160182</v>
      </c>
      <c r="Y950" s="6">
        <v>0.58591997247425631</v>
      </c>
      <c r="Z950" s="6">
        <v>0.10228528643414191</v>
      </c>
      <c r="AA950" s="6">
        <v>0.47916666666666669</v>
      </c>
      <c r="AB950" s="6">
        <v>0.12535369220151829</v>
      </c>
      <c r="AC950" s="6">
        <v>0.14961611456176674</v>
      </c>
      <c r="AD950" s="6">
        <v>9.4987530585356653E-2</v>
      </c>
      <c r="AE950">
        <v>764556569578.52551</v>
      </c>
      <c r="AF950" t="s">
        <v>31</v>
      </c>
      <c r="AG950"/>
      <c r="AH950"/>
      <c r="AI950"/>
      <c r="AJ950"/>
    </row>
    <row r="951" spans="1:36" x14ac:dyDescent="0.25">
      <c r="A951" t="s">
        <v>71</v>
      </c>
      <c r="B951" t="s">
        <v>28</v>
      </c>
      <c r="C951" t="s">
        <v>330</v>
      </c>
      <c r="D951" t="s">
        <v>331</v>
      </c>
      <c r="E951" t="s">
        <v>29</v>
      </c>
      <c r="F951">
        <v>10</v>
      </c>
      <c r="G951">
        <v>24</v>
      </c>
      <c r="H951" t="s">
        <v>30</v>
      </c>
      <c r="I951">
        <v>2</v>
      </c>
      <c r="J951">
        <v>-0.93720937284818961</v>
      </c>
      <c r="K951">
        <v>74</v>
      </c>
      <c r="L951" s="6">
        <v>0.41891891891891891</v>
      </c>
      <c r="M951" s="6">
        <v>0.58108108108108103</v>
      </c>
      <c r="N951" s="6">
        <v>0</v>
      </c>
      <c r="O951" s="6">
        <v>0.23255813953488372</v>
      </c>
      <c r="P951" s="6">
        <v>0.65116279069767447</v>
      </c>
      <c r="Q951" s="6">
        <v>0.11627906976744186</v>
      </c>
      <c r="R951" s="6">
        <v>1</v>
      </c>
      <c r="S951" s="6">
        <v>0.4</v>
      </c>
      <c r="T951" s="6">
        <v>0.2</v>
      </c>
      <c r="U951" s="6">
        <v>0.3</v>
      </c>
      <c r="V951">
        <v>80.083333333333329</v>
      </c>
      <c r="W951" s="6">
        <v>0.55238095238095242</v>
      </c>
      <c r="X951" s="6">
        <v>0.34617130297150184</v>
      </c>
      <c r="Y951" s="6">
        <v>0.55571819640763265</v>
      </c>
      <c r="Z951" s="6">
        <v>9.8110500620865446E-2</v>
      </c>
      <c r="AA951" s="6">
        <v>0.44761904761904758</v>
      </c>
      <c r="AB951" s="6">
        <v>0.11087020396483314</v>
      </c>
      <c r="AC951" s="6">
        <v>0.12081388229086439</v>
      </c>
      <c r="AD951" s="6">
        <v>0.10299975434246533</v>
      </c>
      <c r="AE951">
        <v>231110.00819210731</v>
      </c>
      <c r="AF951" t="s">
        <v>31</v>
      </c>
      <c r="AG951"/>
      <c r="AH951"/>
      <c r="AI951"/>
      <c r="AJ951"/>
    </row>
    <row r="952" spans="1:36" x14ac:dyDescent="0.25">
      <c r="A952" t="s">
        <v>71</v>
      </c>
      <c r="B952" t="s">
        <v>28</v>
      </c>
      <c r="C952" t="s">
        <v>330</v>
      </c>
      <c r="D952" t="s">
        <v>331</v>
      </c>
      <c r="E952" t="s">
        <v>29</v>
      </c>
      <c r="F952">
        <v>10</v>
      </c>
      <c r="G952">
        <v>12</v>
      </c>
      <c r="H952" t="s">
        <v>30</v>
      </c>
      <c r="I952">
        <v>2</v>
      </c>
      <c r="J952">
        <v>14.087499428975812</v>
      </c>
      <c r="K952">
        <v>75</v>
      </c>
      <c r="L952" s="6">
        <v>0.37333333333333335</v>
      </c>
      <c r="M952" s="6">
        <v>0.62666666666666671</v>
      </c>
      <c r="N952" s="6">
        <v>0.8</v>
      </c>
      <c r="O952" s="6">
        <v>0.36170212765957449</v>
      </c>
      <c r="P952" s="6">
        <v>0.53191489361702127</v>
      </c>
      <c r="Q952" s="6">
        <v>0.10638297872340426</v>
      </c>
      <c r="R952" s="6">
        <v>0.2</v>
      </c>
      <c r="S952" s="6">
        <v>0.41176470588235292</v>
      </c>
      <c r="T952" s="6">
        <v>0</v>
      </c>
      <c r="U952" s="6">
        <v>0.29411764705882354</v>
      </c>
      <c r="V952">
        <v>84.333333333333329</v>
      </c>
      <c r="W952" s="6">
        <v>0.52083333333333337</v>
      </c>
      <c r="X952" s="6">
        <v>0.31179474109160182</v>
      </c>
      <c r="Y952" s="6">
        <v>0.58591997247425631</v>
      </c>
      <c r="Z952" s="6">
        <v>0.10228528643414191</v>
      </c>
      <c r="AA952" s="6">
        <v>0.47916666666666669</v>
      </c>
      <c r="AB952" s="6">
        <v>0.12535369220151829</v>
      </c>
      <c r="AC952" s="6">
        <v>0.14961611456176674</v>
      </c>
      <c r="AD952" s="6">
        <v>9.4987530585356653E-2</v>
      </c>
      <c r="AE952">
        <v>764556569578.52551</v>
      </c>
      <c r="AF952" t="s">
        <v>31</v>
      </c>
      <c r="AG952"/>
      <c r="AH952"/>
      <c r="AI952"/>
      <c r="AJ952"/>
    </row>
    <row r="953" spans="1:36" x14ac:dyDescent="0.25">
      <c r="A953" t="s">
        <v>71</v>
      </c>
      <c r="B953" t="s">
        <v>28</v>
      </c>
      <c r="C953" t="s">
        <v>330</v>
      </c>
      <c r="D953" t="s">
        <v>331</v>
      </c>
      <c r="E953" t="s">
        <v>29</v>
      </c>
      <c r="F953">
        <v>10</v>
      </c>
      <c r="G953">
        <v>0</v>
      </c>
      <c r="H953" t="s">
        <v>30</v>
      </c>
      <c r="I953">
        <v>2</v>
      </c>
      <c r="J953">
        <v>0</v>
      </c>
      <c r="K953">
        <v>72</v>
      </c>
      <c r="L953" s="6">
        <v>0.45833333333333331</v>
      </c>
      <c r="M953" s="6">
        <v>0.54166666666666663</v>
      </c>
      <c r="N953" s="6">
        <v>0.5</v>
      </c>
      <c r="O953" s="6">
        <v>0.28205128205128205</v>
      </c>
      <c r="P953" s="6">
        <v>0.5641025641025641</v>
      </c>
      <c r="Q953" s="6">
        <v>0.15384615384615385</v>
      </c>
      <c r="R953" s="6">
        <v>0.5</v>
      </c>
      <c r="S953" s="6">
        <v>0</v>
      </c>
      <c r="T953" s="6">
        <v>9.0909090909090912E-2</v>
      </c>
      <c r="U953" s="6">
        <v>0.27272727272727271</v>
      </c>
      <c r="V953">
        <v>99.333333333333329</v>
      </c>
      <c r="W953" s="6">
        <v>0.5579034391534391</v>
      </c>
      <c r="X953" s="6">
        <v>0.29386543263075332</v>
      </c>
      <c r="Y953" s="6">
        <v>0.59511848818880686</v>
      </c>
      <c r="Z953" s="6">
        <v>0.11101607918043994</v>
      </c>
      <c r="AA953" s="6">
        <v>0.44209656084656085</v>
      </c>
      <c r="AB953" s="6">
        <v>0.11211444778580328</v>
      </c>
      <c r="AC953" s="6">
        <v>0.29021489894731584</v>
      </c>
      <c r="AD953" s="6">
        <v>4.2721577761539398E-2</v>
      </c>
      <c r="AE953" t="e">
        <v>#DIV/0!</v>
      </c>
      <c r="AF953" t="s">
        <v>31</v>
      </c>
      <c r="AG953"/>
      <c r="AH953"/>
      <c r="AI953"/>
      <c r="AJ953"/>
    </row>
    <row r="954" spans="1:36" x14ac:dyDescent="0.25">
      <c r="A954" t="s">
        <v>71</v>
      </c>
      <c r="B954" t="s">
        <v>28</v>
      </c>
      <c r="C954" t="s">
        <v>330</v>
      </c>
      <c r="D954" t="s">
        <v>331</v>
      </c>
      <c r="E954" t="s">
        <v>29</v>
      </c>
      <c r="F954">
        <v>10</v>
      </c>
      <c r="G954">
        <v>24</v>
      </c>
      <c r="H954" t="s">
        <v>30</v>
      </c>
      <c r="I954">
        <v>2</v>
      </c>
      <c r="J954">
        <v>0</v>
      </c>
      <c r="K954">
        <v>84</v>
      </c>
      <c r="L954" s="6">
        <v>0.29761904761904762</v>
      </c>
      <c r="M954" s="6">
        <v>0.70238095238095233</v>
      </c>
      <c r="N954" s="6">
        <v>0.5714285714285714</v>
      </c>
      <c r="O954" s="6">
        <v>0.30508474576271188</v>
      </c>
      <c r="P954" s="6">
        <v>0.57627118644067798</v>
      </c>
      <c r="Q954" s="6">
        <v>0.11864406779661017</v>
      </c>
      <c r="R954" s="6">
        <v>0.42857142857142855</v>
      </c>
      <c r="S954" s="6">
        <v>0.5</v>
      </c>
      <c r="T954" s="6">
        <v>5.5555555555555552E-2</v>
      </c>
      <c r="U954" s="6">
        <v>0.22222222222222221</v>
      </c>
      <c r="V954">
        <v>80.083333333333329</v>
      </c>
      <c r="W954" s="6">
        <v>0.55238095238095242</v>
      </c>
      <c r="X954" s="6">
        <v>0.34617130297150184</v>
      </c>
      <c r="Y954" s="6">
        <v>0.55571819640763265</v>
      </c>
      <c r="Z954" s="6">
        <v>9.8110500620865446E-2</v>
      </c>
      <c r="AA954" s="6">
        <v>0.44761904761904758</v>
      </c>
      <c r="AB954" s="6">
        <v>0.11087020396483314</v>
      </c>
      <c r="AC954" s="6">
        <v>0.12081388229086439</v>
      </c>
      <c r="AD954" s="6">
        <v>0.10299975434246533</v>
      </c>
      <c r="AE954">
        <v>231110.00819210731</v>
      </c>
      <c r="AF954" t="s">
        <v>31</v>
      </c>
      <c r="AG954"/>
      <c r="AH954"/>
      <c r="AI954"/>
      <c r="AJ954"/>
    </row>
    <row r="955" spans="1:36" x14ac:dyDescent="0.25">
      <c r="A955" t="s">
        <v>71</v>
      </c>
      <c r="B955" t="s">
        <v>28</v>
      </c>
      <c r="C955" t="s">
        <v>330</v>
      </c>
      <c r="D955" t="s">
        <v>331</v>
      </c>
      <c r="E955" t="s">
        <v>29</v>
      </c>
      <c r="F955">
        <v>10</v>
      </c>
      <c r="G955">
        <v>0</v>
      </c>
      <c r="H955" t="s">
        <v>30</v>
      </c>
      <c r="I955">
        <v>1</v>
      </c>
      <c r="J955">
        <v>0</v>
      </c>
      <c r="K955">
        <v>165</v>
      </c>
      <c r="L955" s="6">
        <v>0.1393939393939394</v>
      </c>
      <c r="M955" s="6">
        <v>0.8606060606060606</v>
      </c>
      <c r="N955" s="6">
        <v>0.88888888888888884</v>
      </c>
      <c r="O955" s="6">
        <v>0.49295774647887325</v>
      </c>
      <c r="P955" s="6">
        <v>0.31690140845070425</v>
      </c>
      <c r="Q955" s="6">
        <v>0.19014084507042253</v>
      </c>
      <c r="R955" s="6">
        <v>0.1111111111111111</v>
      </c>
      <c r="S955" s="6">
        <v>7.1428571428571425E-2</v>
      </c>
      <c r="T955" s="6">
        <v>0.12857142857142856</v>
      </c>
      <c r="U955" s="6">
        <v>5.7142857142857141E-2</v>
      </c>
      <c r="V955">
        <v>211.75</v>
      </c>
      <c r="W955" s="6">
        <v>0.80559070519445353</v>
      </c>
      <c r="X955" s="6">
        <v>0.53939680894885622</v>
      </c>
      <c r="Y955" s="6">
        <v>0.27894197938044879</v>
      </c>
      <c r="Z955" s="6">
        <v>0.18166121167069496</v>
      </c>
      <c r="AA955" s="6">
        <v>0.19440929480554661</v>
      </c>
      <c r="AB955" s="6">
        <v>2.1052042815132486E-2</v>
      </c>
      <c r="AC955" s="6">
        <v>0.10018203707231739</v>
      </c>
      <c r="AD955" s="6">
        <v>2.8334769621868403E-2</v>
      </c>
      <c r="AE955" t="e">
        <v>#DIV/0!</v>
      </c>
      <c r="AF955" t="s">
        <v>31</v>
      </c>
      <c r="AG955"/>
      <c r="AH955"/>
      <c r="AI955"/>
      <c r="AJ955"/>
    </row>
    <row r="956" spans="1:36" x14ac:dyDescent="0.25">
      <c r="A956" t="s">
        <v>71</v>
      </c>
      <c r="B956" t="s">
        <v>28</v>
      </c>
      <c r="C956" t="s">
        <v>330</v>
      </c>
      <c r="D956" t="s">
        <v>331</v>
      </c>
      <c r="E956" t="s">
        <v>29</v>
      </c>
      <c r="F956">
        <v>10</v>
      </c>
      <c r="G956">
        <v>0</v>
      </c>
      <c r="H956" t="s">
        <v>30</v>
      </c>
      <c r="I956">
        <v>2</v>
      </c>
      <c r="J956">
        <v>0</v>
      </c>
      <c r="K956">
        <v>91</v>
      </c>
      <c r="L956" s="6">
        <v>0.36263736263736263</v>
      </c>
      <c r="M956" s="6">
        <v>0.63736263736263732</v>
      </c>
      <c r="N956" s="6">
        <v>0.90909090909090906</v>
      </c>
      <c r="O956" s="6">
        <v>0.31034482758620691</v>
      </c>
      <c r="P956" s="6">
        <v>0.5</v>
      </c>
      <c r="Q956" s="6">
        <v>0.18965517241379309</v>
      </c>
      <c r="R956" s="6">
        <v>9.0909090909090912E-2</v>
      </c>
      <c r="S956" s="6">
        <v>5.5555555555555552E-2</v>
      </c>
      <c r="T956" s="6">
        <v>0.33333333333333331</v>
      </c>
      <c r="U956" s="6">
        <v>5.5555555555555552E-2</v>
      </c>
      <c r="V956">
        <v>99.333333333333329</v>
      </c>
      <c r="W956" s="6">
        <v>0.5579034391534391</v>
      </c>
      <c r="X956" s="6">
        <v>0.29386543263075332</v>
      </c>
      <c r="Y956" s="6">
        <v>0.59511848818880686</v>
      </c>
      <c r="Z956" s="6">
        <v>0.11101607918043994</v>
      </c>
      <c r="AA956" s="6">
        <v>0.44209656084656085</v>
      </c>
      <c r="AB956" s="6">
        <v>0.11211444778580328</v>
      </c>
      <c r="AC956" s="6">
        <v>0.29021489894731584</v>
      </c>
      <c r="AD956" s="6">
        <v>4.2721577761539398E-2</v>
      </c>
      <c r="AE956" t="e">
        <v>#DIV/0!</v>
      </c>
      <c r="AF956" t="s">
        <v>31</v>
      </c>
      <c r="AG956"/>
      <c r="AH956"/>
      <c r="AI956"/>
      <c r="AJ956"/>
    </row>
    <row r="957" spans="1:36" x14ac:dyDescent="0.25">
      <c r="A957" t="s">
        <v>71</v>
      </c>
      <c r="B957" t="s">
        <v>28</v>
      </c>
      <c r="C957" t="s">
        <v>330</v>
      </c>
      <c r="D957" t="s">
        <v>331</v>
      </c>
      <c r="E957" t="s">
        <v>29</v>
      </c>
      <c r="F957">
        <v>10</v>
      </c>
      <c r="G957">
        <v>12</v>
      </c>
      <c r="H957" t="s">
        <v>32</v>
      </c>
      <c r="I957">
        <v>1</v>
      </c>
      <c r="J957">
        <v>-0.18562707041914306</v>
      </c>
      <c r="K957">
        <v>591</v>
      </c>
      <c r="L957" s="6">
        <v>0.16751269035532995</v>
      </c>
      <c r="M957" s="6">
        <v>0.8324873096446701</v>
      </c>
      <c r="N957" s="6">
        <v>0.1953125</v>
      </c>
      <c r="O957" s="6">
        <v>0.48373983739837401</v>
      </c>
      <c r="P957" s="6">
        <v>0.25609756097560976</v>
      </c>
      <c r="Q957" s="6">
        <v>0.26016260162601629</v>
      </c>
      <c r="R957" s="6">
        <v>0.8046875</v>
      </c>
      <c r="S957" s="6">
        <v>7.1428571428571425E-2</v>
      </c>
      <c r="T957" s="6">
        <v>5.0420168067226892E-2</v>
      </c>
      <c r="U957" s="6">
        <v>5.0420168067226892E-2</v>
      </c>
      <c r="V957">
        <v>691.5</v>
      </c>
      <c r="W957" s="6">
        <v>0.1859339345396607</v>
      </c>
      <c r="X957" s="6">
        <v>0.6982728515882638</v>
      </c>
      <c r="Y957" s="6">
        <v>0.14979571285513246</v>
      </c>
      <c r="Z957" s="6">
        <v>0.15193143555660379</v>
      </c>
      <c r="AA957" s="6">
        <v>0.81406606546033922</v>
      </c>
      <c r="AB957" s="6">
        <v>2.6730648404893559E-2</v>
      </c>
      <c r="AC957" s="6">
        <v>4.1274470991802911E-2</v>
      </c>
      <c r="AD957" s="6">
        <v>4.4191979398652471E-2</v>
      </c>
      <c r="AE957" s="8">
        <v>1.102181260056756</v>
      </c>
      <c r="AF957" t="s">
        <v>31</v>
      </c>
      <c r="AG957"/>
      <c r="AH957"/>
      <c r="AI957"/>
      <c r="AJ957"/>
    </row>
    <row r="958" spans="1:36" x14ac:dyDescent="0.25">
      <c r="A958" t="s">
        <v>71</v>
      </c>
      <c r="B958" t="s">
        <v>28</v>
      </c>
      <c r="C958" t="s">
        <v>330</v>
      </c>
      <c r="D958" t="s">
        <v>331</v>
      </c>
      <c r="E958" t="s">
        <v>29</v>
      </c>
      <c r="F958">
        <v>10</v>
      </c>
      <c r="G958">
        <v>0</v>
      </c>
      <c r="H958" t="s">
        <v>32</v>
      </c>
      <c r="I958">
        <v>1</v>
      </c>
      <c r="J958">
        <v>0</v>
      </c>
      <c r="K958">
        <v>868</v>
      </c>
      <c r="L958" s="6">
        <v>0.23027989821882952</v>
      </c>
      <c r="M958" s="6">
        <v>0.76972010178117045</v>
      </c>
      <c r="N958" s="6">
        <v>0.1761006289308176</v>
      </c>
      <c r="O958" s="6">
        <v>0.42148760330578511</v>
      </c>
      <c r="P958" s="6">
        <v>0.31570247933884299</v>
      </c>
      <c r="Q958" s="6">
        <v>0.2628099173553719</v>
      </c>
      <c r="R958" s="6">
        <v>0.82389937106918243</v>
      </c>
      <c r="S958" s="6">
        <v>3.5294117647058823E-2</v>
      </c>
      <c r="T958" s="6">
        <v>0.15294117647058825</v>
      </c>
      <c r="U958" s="6">
        <v>4.3137254901960784E-2</v>
      </c>
      <c r="V958">
        <v>865.66666666666663</v>
      </c>
      <c r="W958" s="6">
        <v>0.13690998612219002</v>
      </c>
      <c r="X958" s="6">
        <v>0.49116317675236248</v>
      </c>
      <c r="Y958" s="6">
        <v>0.2300411511357813</v>
      </c>
      <c r="Z958" s="6">
        <v>0.27879567211185624</v>
      </c>
      <c r="AA958" s="6">
        <v>0.86309001387781004</v>
      </c>
      <c r="AB958" s="6">
        <v>1.8540532523180001E-2</v>
      </c>
      <c r="AC958" s="6">
        <v>0.12979809624649621</v>
      </c>
      <c r="AD958" s="6">
        <v>3.2083349455893397E-2</v>
      </c>
      <c r="AE958" s="8" t="e">
        <v>#DIV/0!</v>
      </c>
      <c r="AF958" t="s">
        <v>31</v>
      </c>
      <c r="AG958"/>
      <c r="AH958"/>
      <c r="AI958"/>
      <c r="AJ958"/>
    </row>
    <row r="959" spans="1:36" x14ac:dyDescent="0.25">
      <c r="A959" t="s">
        <v>71</v>
      </c>
      <c r="B959" t="s">
        <v>28</v>
      </c>
      <c r="C959" t="s">
        <v>330</v>
      </c>
      <c r="D959" t="s">
        <v>331</v>
      </c>
      <c r="E959" t="s">
        <v>29</v>
      </c>
      <c r="F959">
        <v>10</v>
      </c>
      <c r="G959">
        <v>12</v>
      </c>
      <c r="H959" t="s">
        <v>36</v>
      </c>
      <c r="I959">
        <v>2</v>
      </c>
      <c r="J959">
        <v>0.5232914516840812</v>
      </c>
      <c r="K959">
        <v>96</v>
      </c>
      <c r="L959" s="6">
        <v>0.125</v>
      </c>
      <c r="M959" s="6">
        <v>0.875</v>
      </c>
      <c r="N959" s="6">
        <v>0</v>
      </c>
      <c r="O959" s="6">
        <v>0.84523809523809523</v>
      </c>
      <c r="P959" s="6">
        <v>0.13095238095238096</v>
      </c>
      <c r="Q959" s="6">
        <v>2.3809523809523808E-2</v>
      </c>
      <c r="R959" s="6">
        <v>1</v>
      </c>
      <c r="S959" s="6">
        <v>0.19718309859154928</v>
      </c>
      <c r="T959" s="6">
        <v>0.21126760563380281</v>
      </c>
      <c r="U959" s="6">
        <v>0.19718309859154928</v>
      </c>
      <c r="V959">
        <v>139.16666666666666</v>
      </c>
      <c r="W959" s="6">
        <v>0.24890873015873016</v>
      </c>
      <c r="X959" s="6">
        <v>0.88103215294818915</v>
      </c>
      <c r="Y959" s="6">
        <v>7.0292620474932732E-2</v>
      </c>
      <c r="Z959" s="6">
        <v>4.8675226576877874E-2</v>
      </c>
      <c r="AA959" s="6">
        <v>0.75109126984126995</v>
      </c>
      <c r="AB959" s="6">
        <v>0.27971500340597039</v>
      </c>
      <c r="AC959" s="6">
        <v>0.24081658028112388</v>
      </c>
      <c r="AD959" s="6">
        <v>9.7262372853916298E-2</v>
      </c>
      <c r="AE959" s="7">
        <v>1.0134227247886562</v>
      </c>
      <c r="AF959"/>
      <c r="AG959"/>
      <c r="AH959"/>
      <c r="AI959"/>
      <c r="AJ959"/>
    </row>
    <row r="960" spans="1:36" x14ac:dyDescent="0.25">
      <c r="A960" t="s">
        <v>71</v>
      </c>
      <c r="B960" t="s">
        <v>28</v>
      </c>
      <c r="C960" t="s">
        <v>330</v>
      </c>
      <c r="D960" t="s">
        <v>331</v>
      </c>
      <c r="E960" t="s">
        <v>29</v>
      </c>
      <c r="F960">
        <v>10</v>
      </c>
      <c r="G960">
        <v>24</v>
      </c>
      <c r="H960" t="s">
        <v>36</v>
      </c>
      <c r="I960">
        <v>2</v>
      </c>
      <c r="J960">
        <v>0.49482253083360117</v>
      </c>
      <c r="K960">
        <v>108</v>
      </c>
      <c r="L960" s="6">
        <v>0.12037037037037036</v>
      </c>
      <c r="M960" s="6">
        <v>0.87962962962962965</v>
      </c>
      <c r="N960" s="6">
        <v>0.2</v>
      </c>
      <c r="O960" s="6">
        <v>0.87368421052631584</v>
      </c>
      <c r="P960" s="6">
        <v>7.3684210526315783E-2</v>
      </c>
      <c r="Q960" s="6">
        <v>5.2631578947368418E-2</v>
      </c>
      <c r="R960" s="6">
        <v>0.8</v>
      </c>
      <c r="S960" s="6">
        <v>0.19277108433734941</v>
      </c>
      <c r="T960" s="6">
        <v>0.25301204819277107</v>
      </c>
      <c r="U960" s="6">
        <v>0.16867469879518071</v>
      </c>
      <c r="V960">
        <v>178.5</v>
      </c>
      <c r="W960" s="6">
        <v>0.31046268546268546</v>
      </c>
      <c r="X960" s="6">
        <v>0.88854122315175976</v>
      </c>
      <c r="Y960" s="6">
        <v>6.2404733082025314E-2</v>
      </c>
      <c r="Z960" s="6">
        <v>4.9054043766215048E-2</v>
      </c>
      <c r="AA960" s="6">
        <v>0.68953731453731459</v>
      </c>
      <c r="AB960" s="6">
        <v>0.28871565715978487</v>
      </c>
      <c r="AC960" s="6">
        <v>0.29139354207756152</v>
      </c>
      <c r="AD960" s="6">
        <v>6.4745055033411825E-2</v>
      </c>
      <c r="AE960" s="7">
        <v>1.0051368411242072</v>
      </c>
      <c r="AF960"/>
      <c r="AG960"/>
      <c r="AH960"/>
      <c r="AI960"/>
      <c r="AJ960"/>
    </row>
    <row r="961" spans="1:36" x14ac:dyDescent="0.25">
      <c r="A961" t="s">
        <v>71</v>
      </c>
      <c r="B961" t="s">
        <v>28</v>
      </c>
      <c r="C961" t="s">
        <v>330</v>
      </c>
      <c r="D961" t="s">
        <v>331</v>
      </c>
      <c r="E961" t="s">
        <v>29</v>
      </c>
      <c r="F961">
        <v>10</v>
      </c>
      <c r="G961">
        <v>12</v>
      </c>
      <c r="H961" t="s">
        <v>30</v>
      </c>
      <c r="I961">
        <v>1</v>
      </c>
      <c r="J961">
        <v>1.1551896014200391</v>
      </c>
      <c r="K961">
        <v>238</v>
      </c>
      <c r="L961" s="6">
        <v>0.11764705882352941</v>
      </c>
      <c r="M961" s="6">
        <v>0.88235294117647056</v>
      </c>
      <c r="N961" s="6">
        <v>0.66666666666666663</v>
      </c>
      <c r="O961" s="6">
        <v>0.53809523809523807</v>
      </c>
      <c r="P961" s="6">
        <v>0.30476190476190479</v>
      </c>
      <c r="Q961" s="6">
        <v>0.15714285714285714</v>
      </c>
      <c r="R961" s="6">
        <v>0.33333333333333331</v>
      </c>
      <c r="S961" s="6">
        <v>0.15044247787610621</v>
      </c>
      <c r="T961" s="6">
        <v>4.4247787610619468E-2</v>
      </c>
      <c r="U961" s="6">
        <v>0.12389380530973451</v>
      </c>
      <c r="V961">
        <v>230.66666666666666</v>
      </c>
      <c r="W961" s="6">
        <v>0.69528250413563264</v>
      </c>
      <c r="X961" s="6">
        <v>0.59679594565211069</v>
      </c>
      <c r="Y961" s="6">
        <v>0.25852853937622672</v>
      </c>
      <c r="Z961" s="6">
        <v>0.14467551497166251</v>
      </c>
      <c r="AA961" s="6">
        <v>0.30471749586436725</v>
      </c>
      <c r="AB961" s="6">
        <v>3.4200728290309998E-2</v>
      </c>
      <c r="AC961" s="6">
        <v>3.5741472110390284E-2</v>
      </c>
      <c r="AD961" s="6">
        <v>5.8316370040274734E-2</v>
      </c>
      <c r="AE961">
        <v>1.2377140574682921</v>
      </c>
      <c r="AF961"/>
      <c r="AG961"/>
      <c r="AH961"/>
      <c r="AI961"/>
      <c r="AJ961"/>
    </row>
    <row r="962" spans="1:36" x14ac:dyDescent="0.25">
      <c r="A962" t="s">
        <v>71</v>
      </c>
      <c r="B962" t="s">
        <v>28</v>
      </c>
      <c r="C962" t="s">
        <v>330</v>
      </c>
      <c r="D962" t="s">
        <v>331</v>
      </c>
      <c r="E962" t="s">
        <v>29</v>
      </c>
      <c r="F962">
        <v>10</v>
      </c>
      <c r="G962">
        <v>24</v>
      </c>
      <c r="H962" t="s">
        <v>36</v>
      </c>
      <c r="I962">
        <v>1</v>
      </c>
      <c r="J962">
        <v>0.47371151060168182</v>
      </c>
      <c r="K962">
        <v>265</v>
      </c>
      <c r="L962" s="6">
        <v>3.7735849056603772E-2</v>
      </c>
      <c r="M962" s="6">
        <v>0.96226415094339623</v>
      </c>
      <c r="N962" s="6">
        <v>0.5</v>
      </c>
      <c r="O962" s="6">
        <v>0.88627450980392153</v>
      </c>
      <c r="P962" s="6">
        <v>5.0980392156862744E-2</v>
      </c>
      <c r="Q962" s="6">
        <v>6.2745098039215685E-2</v>
      </c>
      <c r="R962" s="6">
        <v>0.5</v>
      </c>
      <c r="S962" s="6">
        <v>0.15929203539823009</v>
      </c>
      <c r="T962" s="6">
        <v>0.17256637168141592</v>
      </c>
      <c r="U962" s="6">
        <v>0.10619469026548672</v>
      </c>
      <c r="V962">
        <v>276.66666666666669</v>
      </c>
      <c r="W962" s="6">
        <v>0.37029804345980821</v>
      </c>
      <c r="X962" s="6">
        <v>0.9172750844343196</v>
      </c>
      <c r="Y962" s="6">
        <v>4.2343308589878635E-2</v>
      </c>
      <c r="Z962" s="6">
        <v>4.0381606975801808E-2</v>
      </c>
      <c r="AA962" s="6">
        <v>0.62970195654019179</v>
      </c>
      <c r="AB962" s="6">
        <v>0.31211956597857143</v>
      </c>
      <c r="AC962" s="6">
        <v>0.21103030655501351</v>
      </c>
      <c r="AD962" s="6">
        <v>6.8244234221901831E-2</v>
      </c>
      <c r="AE962" s="7">
        <v>1.0014049657836523</v>
      </c>
      <c r="AF962"/>
      <c r="AG962"/>
      <c r="AH962"/>
      <c r="AI962"/>
      <c r="AJ962"/>
    </row>
    <row r="963" spans="1:36" x14ac:dyDescent="0.25">
      <c r="A963" t="s">
        <v>71</v>
      </c>
      <c r="B963" t="s">
        <v>28</v>
      </c>
      <c r="C963" t="s">
        <v>330</v>
      </c>
      <c r="D963" t="s">
        <v>331</v>
      </c>
      <c r="E963" t="s">
        <v>29</v>
      </c>
      <c r="F963">
        <v>10</v>
      </c>
      <c r="G963">
        <v>0</v>
      </c>
      <c r="H963" t="s">
        <v>36</v>
      </c>
      <c r="I963">
        <v>1</v>
      </c>
      <c r="J963">
        <v>0</v>
      </c>
      <c r="K963">
        <v>153</v>
      </c>
      <c r="L963" s="6">
        <v>5.2287581699346407E-2</v>
      </c>
      <c r="M963" s="6">
        <v>0.94771241830065356</v>
      </c>
      <c r="N963" s="6">
        <v>0.33333333333333331</v>
      </c>
      <c r="O963" s="6">
        <v>0.8896551724137931</v>
      </c>
      <c r="P963" s="6">
        <v>6.8965517241379309E-2</v>
      </c>
      <c r="Q963" s="6">
        <v>4.1379310344827586E-2</v>
      </c>
      <c r="R963" s="6">
        <v>0.66666666666666663</v>
      </c>
      <c r="S963" s="6">
        <v>0.24806201550387597</v>
      </c>
      <c r="T963" s="6">
        <v>0.13953488372093023</v>
      </c>
      <c r="U963" s="6">
        <v>0.10077519379844961</v>
      </c>
      <c r="V963">
        <v>156.5</v>
      </c>
      <c r="W963" s="6">
        <v>0.59780844155844159</v>
      </c>
      <c r="X963" s="6">
        <v>0.88245468984878794</v>
      </c>
      <c r="Y963" s="6">
        <v>6.1165175255574078E-2</v>
      </c>
      <c r="Z963" s="6">
        <v>5.6380134895637979E-2</v>
      </c>
      <c r="AA963" s="6">
        <v>0.40219155844155835</v>
      </c>
      <c r="AB963" s="6">
        <v>0.27124234135144215</v>
      </c>
      <c r="AC963" s="6">
        <v>0.12639240808644789</v>
      </c>
      <c r="AD963" s="6">
        <v>0.10095970390741084</v>
      </c>
      <c r="AE963" s="7">
        <v>0</v>
      </c>
      <c r="AF963"/>
      <c r="AG963"/>
      <c r="AH963"/>
      <c r="AI963"/>
      <c r="AJ963"/>
    </row>
    <row r="964" spans="1:36" x14ac:dyDescent="0.25">
      <c r="A964" t="s">
        <v>71</v>
      </c>
      <c r="B964" t="s">
        <v>28</v>
      </c>
      <c r="C964" t="s">
        <v>330</v>
      </c>
      <c r="D964" t="s">
        <v>331</v>
      </c>
      <c r="E964" t="s">
        <v>29</v>
      </c>
      <c r="F964">
        <v>10</v>
      </c>
      <c r="G964">
        <v>24</v>
      </c>
      <c r="H964" t="s">
        <v>30</v>
      </c>
      <c r="I964">
        <v>1</v>
      </c>
      <c r="J964">
        <v>1.2271547485947121</v>
      </c>
      <c r="K964">
        <v>222</v>
      </c>
      <c r="L964" s="6">
        <v>0.10810810810810811</v>
      </c>
      <c r="M964" s="6">
        <v>0.89189189189189189</v>
      </c>
      <c r="N964" s="6">
        <v>0.5161290322580645</v>
      </c>
      <c r="O964" s="6">
        <v>0.61111111111111116</v>
      </c>
      <c r="P964" s="6">
        <v>0.23232323232323232</v>
      </c>
      <c r="Q964" s="6">
        <v>0.15656565656565657</v>
      </c>
      <c r="R964" s="6">
        <v>0.4838709677419355</v>
      </c>
      <c r="S964" s="6">
        <v>0.18181818181818182</v>
      </c>
      <c r="T964" s="6">
        <v>8.2644628099173556E-2</v>
      </c>
      <c r="U964" s="6">
        <v>9.9173553719008267E-2</v>
      </c>
      <c r="V964">
        <v>242.83333333333334</v>
      </c>
      <c r="W964" s="6">
        <v>0.65139354082497791</v>
      </c>
      <c r="X964" s="6">
        <v>0.61278738637615671</v>
      </c>
      <c r="Y964" s="6">
        <v>0.25506360653847759</v>
      </c>
      <c r="Z964" s="6">
        <v>0.13214900708536551</v>
      </c>
      <c r="AA964" s="6">
        <v>0.34860645917502214</v>
      </c>
      <c r="AB964" s="6">
        <v>2.5027048775869861E-2</v>
      </c>
      <c r="AC964" s="6">
        <v>1.7370589224400285E-2</v>
      </c>
      <c r="AD964" s="6">
        <v>4.6780337121570342E-2</v>
      </c>
      <c r="AE964">
        <v>1.1961425584822627</v>
      </c>
      <c r="AF964"/>
      <c r="AG964"/>
      <c r="AH964"/>
      <c r="AI964"/>
      <c r="AJ964"/>
    </row>
    <row r="965" spans="1:36" x14ac:dyDescent="0.25">
      <c r="A965" t="s">
        <v>71</v>
      </c>
      <c r="B965" t="s">
        <v>28</v>
      </c>
      <c r="C965" t="s">
        <v>330</v>
      </c>
      <c r="D965" t="s">
        <v>331</v>
      </c>
      <c r="E965" t="s">
        <v>29</v>
      </c>
      <c r="F965">
        <v>10</v>
      </c>
      <c r="G965">
        <v>12</v>
      </c>
      <c r="H965" t="s">
        <v>30</v>
      </c>
      <c r="I965">
        <v>1</v>
      </c>
      <c r="J965">
        <v>-5.7057042618931186E-2</v>
      </c>
      <c r="K965">
        <v>282</v>
      </c>
      <c r="L965" s="6">
        <v>0.14184397163120568</v>
      </c>
      <c r="M965" s="6">
        <v>0.85815602836879434</v>
      </c>
      <c r="N965" s="6">
        <v>0.86486486486486491</v>
      </c>
      <c r="O965" s="6">
        <v>0.5826446280991735</v>
      </c>
      <c r="P965" s="6">
        <v>0.26446280991735538</v>
      </c>
      <c r="Q965" s="6">
        <v>0.15289256198347106</v>
      </c>
      <c r="R965" s="6">
        <v>0.13513513513513514</v>
      </c>
      <c r="S965" s="6">
        <v>2.8368794326241134E-2</v>
      </c>
      <c r="T965" s="6">
        <v>7.0921985815602835E-3</v>
      </c>
      <c r="U965" s="6">
        <v>9.2198581560283682E-2</v>
      </c>
      <c r="V965">
        <v>230.66666666666666</v>
      </c>
      <c r="W965" s="6">
        <v>0.69528250413563264</v>
      </c>
      <c r="X965" s="6">
        <v>0.59679594565211069</v>
      </c>
      <c r="Y965" s="6">
        <v>0.25852853937622672</v>
      </c>
      <c r="Z965" s="6">
        <v>0.14467551497166251</v>
      </c>
      <c r="AA965" s="6">
        <v>0.30471749586436725</v>
      </c>
      <c r="AB965" s="6">
        <v>3.4200728290309998E-2</v>
      </c>
      <c r="AC965" s="6">
        <v>3.5741472110390284E-2</v>
      </c>
      <c r="AD965" s="6">
        <v>5.8316370040274734E-2</v>
      </c>
      <c r="AE965">
        <v>1.2377140574682921</v>
      </c>
      <c r="AF965"/>
      <c r="AG965"/>
      <c r="AH965"/>
      <c r="AI965"/>
      <c r="AJ965"/>
    </row>
    <row r="966" spans="1:36" x14ac:dyDescent="0.25">
      <c r="A966" t="s">
        <v>71</v>
      </c>
      <c r="B966" t="s">
        <v>28</v>
      </c>
      <c r="C966" t="s">
        <v>330</v>
      </c>
      <c r="D966" t="s">
        <v>331</v>
      </c>
      <c r="E966" t="s">
        <v>29</v>
      </c>
      <c r="F966">
        <v>10</v>
      </c>
      <c r="G966">
        <v>0</v>
      </c>
      <c r="H966" t="s">
        <v>36</v>
      </c>
      <c r="I966">
        <v>2</v>
      </c>
      <c r="J966">
        <v>0</v>
      </c>
      <c r="K966">
        <v>65</v>
      </c>
      <c r="L966" s="6">
        <v>0.1076923076923077</v>
      </c>
      <c r="M966" s="6">
        <v>0.89230769230769236</v>
      </c>
      <c r="N966" s="6" t="e">
        <v>#DIV/0!</v>
      </c>
      <c r="O966" s="6">
        <v>0.94827586206896552</v>
      </c>
      <c r="P966" s="6">
        <v>5.1724137931034482E-2</v>
      </c>
      <c r="Q966" s="6">
        <v>0</v>
      </c>
      <c r="R966" s="6" t="e">
        <v>#DIV/0!</v>
      </c>
      <c r="S966" s="6">
        <v>0.25454545454545452</v>
      </c>
      <c r="T966" s="6">
        <v>0.2</v>
      </c>
      <c r="U966" s="6">
        <v>9.0909090909090912E-2</v>
      </c>
      <c r="V966">
        <v>99.333333333333329</v>
      </c>
      <c r="W966" s="6" t="e">
        <v>#DIV/0!</v>
      </c>
      <c r="X966" s="6">
        <v>0.87746639250461644</v>
      </c>
      <c r="Y966" s="6">
        <v>8.5413697000930863E-2</v>
      </c>
      <c r="Z966" s="6">
        <v>3.7119910494452769E-2</v>
      </c>
      <c r="AA966" s="6" t="e">
        <v>#DIV/0!</v>
      </c>
      <c r="AB966" s="6">
        <v>0.27286950274747318</v>
      </c>
      <c r="AC966" s="6">
        <v>0.18328199203731602</v>
      </c>
      <c r="AD966" s="6">
        <v>8.5833465161900865E-2</v>
      </c>
      <c r="AE966" s="7">
        <v>0</v>
      </c>
      <c r="AF966"/>
      <c r="AG966"/>
      <c r="AH966"/>
      <c r="AI966"/>
      <c r="AJ966"/>
    </row>
    <row r="967" spans="1:36" x14ac:dyDescent="0.25">
      <c r="A967" t="s">
        <v>71</v>
      </c>
      <c r="B967" t="s">
        <v>28</v>
      </c>
      <c r="C967" t="s">
        <v>330</v>
      </c>
      <c r="D967" t="s">
        <v>331</v>
      </c>
      <c r="E967" t="s">
        <v>29</v>
      </c>
      <c r="F967">
        <v>10</v>
      </c>
      <c r="G967">
        <v>12</v>
      </c>
      <c r="H967" t="s">
        <v>36</v>
      </c>
      <c r="I967">
        <v>2</v>
      </c>
      <c r="J967">
        <v>0.56837045985711088</v>
      </c>
      <c r="K967">
        <v>145</v>
      </c>
      <c r="L967" s="6">
        <v>0.1310344827586207</v>
      </c>
      <c r="M967" s="6">
        <v>0.86896551724137927</v>
      </c>
      <c r="N967" s="6">
        <v>0.33333333333333331</v>
      </c>
      <c r="O967" s="6">
        <v>0.89682539682539686</v>
      </c>
      <c r="P967" s="6">
        <v>7.9365079365079361E-2</v>
      </c>
      <c r="Q967" s="6">
        <v>2.3809523809523808E-2</v>
      </c>
      <c r="R967" s="6">
        <v>0.66666666666666663</v>
      </c>
      <c r="S967" s="6">
        <v>0.34513274336283184</v>
      </c>
      <c r="T967" s="6">
        <v>0.25663716814159293</v>
      </c>
      <c r="U967" s="6">
        <v>8.8495575221238937E-2</v>
      </c>
      <c r="V967">
        <v>139.16666666666666</v>
      </c>
      <c r="W967" s="6">
        <v>0.24890873015873016</v>
      </c>
      <c r="X967" s="6">
        <v>0.88103215294818915</v>
      </c>
      <c r="Y967" s="6">
        <v>7.0292620474932732E-2</v>
      </c>
      <c r="Z967" s="6">
        <v>4.8675226576877874E-2</v>
      </c>
      <c r="AA967" s="6">
        <v>0.75109126984126995</v>
      </c>
      <c r="AB967" s="6">
        <v>0.27971500340597039</v>
      </c>
      <c r="AC967" s="6">
        <v>0.24081658028112388</v>
      </c>
      <c r="AD967" s="6">
        <v>9.7262372853916298E-2</v>
      </c>
      <c r="AE967" s="7">
        <v>1.0134227247886562</v>
      </c>
      <c r="AF967"/>
      <c r="AG967"/>
      <c r="AH967"/>
      <c r="AI967"/>
      <c r="AJ967"/>
    </row>
    <row r="968" spans="1:36" x14ac:dyDescent="0.25">
      <c r="A968" t="s">
        <v>71</v>
      </c>
      <c r="B968" t="s">
        <v>28</v>
      </c>
      <c r="C968" t="s">
        <v>330</v>
      </c>
      <c r="D968" t="s">
        <v>331</v>
      </c>
      <c r="E968" t="s">
        <v>29</v>
      </c>
      <c r="F968">
        <v>10</v>
      </c>
      <c r="G968">
        <v>24</v>
      </c>
      <c r="H968" t="s">
        <v>30</v>
      </c>
      <c r="I968">
        <v>1</v>
      </c>
      <c r="J968">
        <v>0.60475142955753136</v>
      </c>
      <c r="K968">
        <v>285</v>
      </c>
      <c r="L968" s="6">
        <v>0.13333333333333333</v>
      </c>
      <c r="M968" s="6">
        <v>0.8666666666666667</v>
      </c>
      <c r="N968" s="6">
        <v>0.625</v>
      </c>
      <c r="O968" s="6">
        <v>0.67206477732793524</v>
      </c>
      <c r="P968" s="6">
        <v>0.16599190283400811</v>
      </c>
      <c r="Q968" s="6">
        <v>0.16194331983805668</v>
      </c>
      <c r="R968" s="6">
        <v>0.375</v>
      </c>
      <c r="S968" s="6">
        <v>2.4096385542168676E-2</v>
      </c>
      <c r="T968" s="6">
        <v>1.8072289156626505E-2</v>
      </c>
      <c r="U968" s="6">
        <v>8.4337349397590355E-2</v>
      </c>
      <c r="V968">
        <v>242.83333333333334</v>
      </c>
      <c r="W968" s="6">
        <v>0.65139354082497791</v>
      </c>
      <c r="X968" s="6">
        <v>0.61278738637615671</v>
      </c>
      <c r="Y968" s="6">
        <v>0.25506360653847759</v>
      </c>
      <c r="Z968" s="6">
        <v>0.13214900708536551</v>
      </c>
      <c r="AA968" s="6">
        <v>0.34860645917502214</v>
      </c>
      <c r="AB968" s="6">
        <v>2.5027048775869861E-2</v>
      </c>
      <c r="AC968" s="6">
        <v>1.7370589224400285E-2</v>
      </c>
      <c r="AD968" s="6">
        <v>4.6780337121570342E-2</v>
      </c>
      <c r="AE968">
        <v>1.1961425584822627</v>
      </c>
      <c r="AF968"/>
      <c r="AG968"/>
      <c r="AH968"/>
      <c r="AI968"/>
      <c r="AJ968"/>
    </row>
    <row r="969" spans="1:36" x14ac:dyDescent="0.25">
      <c r="A969" t="s">
        <v>71</v>
      </c>
      <c r="B969" t="s">
        <v>28</v>
      </c>
      <c r="C969" t="s">
        <v>330</v>
      </c>
      <c r="D969" t="s">
        <v>331</v>
      </c>
      <c r="E969" t="s">
        <v>29</v>
      </c>
      <c r="F969">
        <v>10</v>
      </c>
      <c r="G969">
        <v>12</v>
      </c>
      <c r="H969" t="s">
        <v>36</v>
      </c>
      <c r="I969">
        <v>1</v>
      </c>
      <c r="J969">
        <v>0.68678219606193736</v>
      </c>
      <c r="K969">
        <v>183</v>
      </c>
      <c r="L969" s="6">
        <v>5.4644808743169397E-2</v>
      </c>
      <c r="M969" s="6">
        <v>0.94535519125683065</v>
      </c>
      <c r="N969" s="6">
        <v>8.3333333333333329E-2</v>
      </c>
      <c r="O969" s="6">
        <v>0.90751445086705207</v>
      </c>
      <c r="P969" s="6">
        <v>2.3121387283236993E-2</v>
      </c>
      <c r="Q969" s="6">
        <v>6.9364161849710976E-2</v>
      </c>
      <c r="R969" s="6">
        <v>0.91666666666666663</v>
      </c>
      <c r="S969" s="6">
        <v>0.22292993630573249</v>
      </c>
      <c r="T969" s="6">
        <v>0.21019108280254778</v>
      </c>
      <c r="U969" s="6">
        <v>8.2802547770700632E-2</v>
      </c>
      <c r="V969">
        <v>199.16666666666666</v>
      </c>
      <c r="W969" s="6">
        <v>0.36940341793282966</v>
      </c>
      <c r="X969" s="6">
        <v>0.88915304244702176</v>
      </c>
      <c r="Y969" s="6">
        <v>5.5911101935872502E-2</v>
      </c>
      <c r="Z969" s="6">
        <v>5.4935855617105789E-2</v>
      </c>
      <c r="AA969" s="6">
        <v>0.63059658206717029</v>
      </c>
      <c r="AB969" s="6">
        <v>0.26091563702091447</v>
      </c>
      <c r="AC969" s="6">
        <v>0.21938529896407913</v>
      </c>
      <c r="AD969" s="6">
        <v>0.10716307475615704</v>
      </c>
      <c r="AE969" s="7">
        <v>1.0079808498345415</v>
      </c>
      <c r="AF969"/>
      <c r="AG969"/>
      <c r="AH969"/>
      <c r="AI969"/>
      <c r="AJ969"/>
    </row>
    <row r="970" spans="1:36" x14ac:dyDescent="0.25">
      <c r="A970" t="s">
        <v>71</v>
      </c>
      <c r="B970" t="s">
        <v>28</v>
      </c>
      <c r="C970" t="s">
        <v>330</v>
      </c>
      <c r="D970" t="s">
        <v>331</v>
      </c>
      <c r="E970" t="s">
        <v>29</v>
      </c>
      <c r="F970">
        <v>10</v>
      </c>
      <c r="G970">
        <v>0</v>
      </c>
      <c r="H970" t="s">
        <v>36</v>
      </c>
      <c r="I970">
        <v>2</v>
      </c>
      <c r="J970">
        <v>0</v>
      </c>
      <c r="K970">
        <v>114</v>
      </c>
      <c r="L970" s="6">
        <v>0.14035087719298245</v>
      </c>
      <c r="M970" s="6">
        <v>0.85964912280701755</v>
      </c>
      <c r="N970" s="6">
        <v>0</v>
      </c>
      <c r="O970" s="6">
        <v>0.87755102040816324</v>
      </c>
      <c r="P970" s="6">
        <v>0.11224489795918367</v>
      </c>
      <c r="Q970" s="6">
        <v>1.020408163265306E-2</v>
      </c>
      <c r="R970" s="6">
        <v>1</v>
      </c>
      <c r="S970" s="6">
        <v>0.43023255813953487</v>
      </c>
      <c r="T970" s="6">
        <v>0.20930232558139536</v>
      </c>
      <c r="U970" s="6">
        <v>8.1395348837209308E-2</v>
      </c>
      <c r="V970">
        <v>99.333333333333329</v>
      </c>
      <c r="W970" s="6" t="e">
        <v>#DIV/0!</v>
      </c>
      <c r="X970" s="6">
        <v>0.87746639250461644</v>
      </c>
      <c r="Y970" s="6">
        <v>8.5413697000930863E-2</v>
      </c>
      <c r="Z970" s="6">
        <v>3.7119910494452769E-2</v>
      </c>
      <c r="AA970" s="6" t="e">
        <v>#DIV/0!</v>
      </c>
      <c r="AB970" s="6">
        <v>0.27286950274747318</v>
      </c>
      <c r="AC970" s="6">
        <v>0.18328199203731602</v>
      </c>
      <c r="AD970" s="6">
        <v>8.5833465161900865E-2</v>
      </c>
      <c r="AE970" s="7">
        <v>0</v>
      </c>
      <c r="AF970"/>
      <c r="AG970"/>
      <c r="AH970"/>
      <c r="AI970"/>
      <c r="AJ970"/>
    </row>
    <row r="971" spans="1:36" x14ac:dyDescent="0.25">
      <c r="A971" t="s">
        <v>71</v>
      </c>
      <c r="B971" t="s">
        <v>28</v>
      </c>
      <c r="C971" t="s">
        <v>330</v>
      </c>
      <c r="D971" t="s">
        <v>331</v>
      </c>
      <c r="E971" t="s">
        <v>29</v>
      </c>
      <c r="F971">
        <v>10</v>
      </c>
      <c r="G971">
        <v>12</v>
      </c>
      <c r="H971" t="s">
        <v>36</v>
      </c>
      <c r="I971">
        <v>1</v>
      </c>
      <c r="J971">
        <v>0.27117811047763962</v>
      </c>
      <c r="K971">
        <v>214</v>
      </c>
      <c r="L971" s="6">
        <v>3.7383177570093455E-2</v>
      </c>
      <c r="M971" s="6">
        <v>0.96261682242990654</v>
      </c>
      <c r="N971" s="6">
        <v>0.29166666666666669</v>
      </c>
      <c r="O971" s="6">
        <v>0.84466019417475724</v>
      </c>
      <c r="P971" s="6">
        <v>3.8834951456310676E-2</v>
      </c>
      <c r="Q971" s="6">
        <v>0.11650485436893204</v>
      </c>
      <c r="R971" s="6">
        <v>0.70833333333333337</v>
      </c>
      <c r="S971" s="6">
        <v>8.0459770114942528E-2</v>
      </c>
      <c r="T971" s="6">
        <v>0.10919540229885058</v>
      </c>
      <c r="U971" s="6">
        <v>6.8965517241379309E-2</v>
      </c>
      <c r="V971">
        <v>199.16666666666666</v>
      </c>
      <c r="W971" s="6">
        <v>0.36940341793282966</v>
      </c>
      <c r="X971" s="6">
        <v>0.88915304244702176</v>
      </c>
      <c r="Y971" s="6">
        <v>5.5911101935872502E-2</v>
      </c>
      <c r="Z971" s="6">
        <v>5.4935855617105789E-2</v>
      </c>
      <c r="AA971" s="6">
        <v>0.63059658206717029</v>
      </c>
      <c r="AB971" s="6">
        <v>0.26091563702091447</v>
      </c>
      <c r="AC971" s="6">
        <v>0.21938529896407913</v>
      </c>
      <c r="AD971" s="6">
        <v>0.10716307475615704</v>
      </c>
      <c r="AE971" s="7">
        <v>1.0079808498345415</v>
      </c>
      <c r="AF971"/>
      <c r="AG971"/>
      <c r="AH971"/>
      <c r="AI971"/>
      <c r="AJ971"/>
    </row>
    <row r="972" spans="1:36" x14ac:dyDescent="0.25">
      <c r="A972" t="s">
        <v>71</v>
      </c>
      <c r="B972" t="s">
        <v>28</v>
      </c>
      <c r="C972" t="s">
        <v>330</v>
      </c>
      <c r="D972" t="s">
        <v>331</v>
      </c>
      <c r="E972" t="s">
        <v>29</v>
      </c>
      <c r="F972">
        <v>10</v>
      </c>
      <c r="G972">
        <v>24</v>
      </c>
      <c r="H972" t="s">
        <v>32</v>
      </c>
      <c r="I972">
        <v>1</v>
      </c>
      <c r="J972">
        <v>-0.19272789683426972</v>
      </c>
      <c r="K972">
        <v>694</v>
      </c>
      <c r="L972" s="6">
        <v>9.2219020172910657E-2</v>
      </c>
      <c r="M972" s="6">
        <v>0.90778097982708938</v>
      </c>
      <c r="N972" s="6">
        <v>0.15950920245398773</v>
      </c>
      <c r="O972" s="6">
        <v>0.63650793650793647</v>
      </c>
      <c r="P972" s="6">
        <v>0.10476190476190476</v>
      </c>
      <c r="Q972" s="6">
        <v>0.25873015873015875</v>
      </c>
      <c r="R972" s="6">
        <v>0.8404907975460123</v>
      </c>
      <c r="S972" s="6">
        <v>0.19950124688279303</v>
      </c>
      <c r="T972" s="6">
        <v>7.4812967581047385E-2</v>
      </c>
      <c r="U972" s="6">
        <v>6.2344139650872821E-2</v>
      </c>
      <c r="V972">
        <v>838.25</v>
      </c>
      <c r="W972" s="6">
        <v>0.15435481436096318</v>
      </c>
      <c r="X972" s="6">
        <v>0.79227885797190245</v>
      </c>
      <c r="Y972" s="6">
        <v>0.13725229825979388</v>
      </c>
      <c r="Z972" s="6">
        <v>7.0468843768303535E-2</v>
      </c>
      <c r="AA972" s="6">
        <v>0.84564518563903679</v>
      </c>
      <c r="AB972" s="6">
        <v>3.3386290820023215E-2</v>
      </c>
      <c r="AC972" s="6">
        <v>3.0831820314956657E-2</v>
      </c>
      <c r="AD972" s="6">
        <v>7.9778791725135023E-2</v>
      </c>
      <c r="AE972" s="8">
        <v>1.0150952985921051</v>
      </c>
      <c r="AF972"/>
      <c r="AG972"/>
      <c r="AH972"/>
      <c r="AI972"/>
      <c r="AJ972"/>
    </row>
    <row r="973" spans="1:36" x14ac:dyDescent="0.25">
      <c r="A973" t="s">
        <v>71</v>
      </c>
      <c r="B973" t="s">
        <v>28</v>
      </c>
      <c r="C973" t="s">
        <v>330</v>
      </c>
      <c r="D973" t="s">
        <v>331</v>
      </c>
      <c r="E973" t="s">
        <v>29</v>
      </c>
      <c r="F973">
        <v>10</v>
      </c>
      <c r="G973">
        <v>24</v>
      </c>
      <c r="H973" t="s">
        <v>32</v>
      </c>
      <c r="I973">
        <v>1</v>
      </c>
      <c r="J973">
        <v>0.31791111868956889</v>
      </c>
      <c r="K973">
        <v>578</v>
      </c>
      <c r="L973" s="6">
        <v>0.10380622837370242</v>
      </c>
      <c r="M973" s="6">
        <v>0.89619377162629754</v>
      </c>
      <c r="N973" s="6">
        <v>0.24096385542168675</v>
      </c>
      <c r="O973" s="6">
        <v>0.62741312741312738</v>
      </c>
      <c r="P973" s="6">
        <v>0.21235521235521235</v>
      </c>
      <c r="Q973" s="6">
        <v>0.16023166023166024</v>
      </c>
      <c r="R973" s="6">
        <v>0.75903614457831325</v>
      </c>
      <c r="S973" s="6">
        <v>6.7692307692307691E-2</v>
      </c>
      <c r="T973" s="6">
        <v>0.04</v>
      </c>
      <c r="U973" s="6">
        <v>6.1538461538461542E-2</v>
      </c>
      <c r="V973">
        <v>838.25</v>
      </c>
      <c r="W973" s="6">
        <v>0.15435481436096318</v>
      </c>
      <c r="X973" s="6">
        <v>0.79227885797190245</v>
      </c>
      <c r="Y973" s="6">
        <v>0.13725229825979388</v>
      </c>
      <c r="Z973" s="6">
        <v>7.0468843768303535E-2</v>
      </c>
      <c r="AA973" s="6">
        <v>0.84564518563903679</v>
      </c>
      <c r="AB973" s="6">
        <v>3.3386290820023215E-2</v>
      </c>
      <c r="AC973" s="6">
        <v>3.0831820314956657E-2</v>
      </c>
      <c r="AD973" s="6">
        <v>7.9778791725135023E-2</v>
      </c>
      <c r="AE973" s="8">
        <v>1.0150952985921051</v>
      </c>
      <c r="AF973"/>
      <c r="AG973"/>
      <c r="AH973"/>
      <c r="AI973"/>
      <c r="AJ973"/>
    </row>
    <row r="974" spans="1:36" x14ac:dyDescent="0.25">
      <c r="A974" t="s">
        <v>71</v>
      </c>
      <c r="B974" t="s">
        <v>28</v>
      </c>
      <c r="C974" t="s">
        <v>330</v>
      </c>
      <c r="D974" t="s">
        <v>331</v>
      </c>
      <c r="E974" t="s">
        <v>29</v>
      </c>
      <c r="F974">
        <v>10</v>
      </c>
      <c r="G974">
        <v>24</v>
      </c>
      <c r="H974" t="s">
        <v>32</v>
      </c>
      <c r="I974">
        <v>2</v>
      </c>
      <c r="J974">
        <v>0.71501752773291716</v>
      </c>
      <c r="K974">
        <v>2202</v>
      </c>
      <c r="L974" s="6">
        <v>2.5885558583106268E-2</v>
      </c>
      <c r="M974" s="6">
        <v>0.97411444141689374</v>
      </c>
      <c r="N974" s="6">
        <v>9.8039215686274508E-2</v>
      </c>
      <c r="O974" s="6">
        <v>0.83543123543123543</v>
      </c>
      <c r="P974" s="6">
        <v>0.1407925407925408</v>
      </c>
      <c r="Q974" s="6">
        <v>2.3776223776223775E-2</v>
      </c>
      <c r="R974" s="6">
        <v>0.90196078431372551</v>
      </c>
      <c r="S974" s="6">
        <v>8.984375E-2</v>
      </c>
      <c r="T974" s="6">
        <v>1.953125E-2</v>
      </c>
      <c r="U974" s="6">
        <v>5.9709821428571432E-2</v>
      </c>
      <c r="V974">
        <v>3025.3333333333335</v>
      </c>
      <c r="W974" s="6">
        <v>0.16095123846345957</v>
      </c>
      <c r="X974" s="6">
        <v>0.73745490973741845</v>
      </c>
      <c r="Y974" s="6">
        <v>0.18373115558923445</v>
      </c>
      <c r="Z974" s="6">
        <v>7.8813934673347144E-2</v>
      </c>
      <c r="AA974" s="6">
        <v>0.8390487615365404</v>
      </c>
      <c r="AB974" s="6">
        <v>0.45206262763560567</v>
      </c>
      <c r="AC974" s="6">
        <v>0.22955388053634448</v>
      </c>
      <c r="AD974" s="6">
        <v>6.9956791303647042E-2</v>
      </c>
      <c r="AE974" s="8">
        <v>0.4741950592399416</v>
      </c>
      <c r="AF974"/>
      <c r="AG974"/>
      <c r="AH974"/>
      <c r="AI974"/>
      <c r="AJ974"/>
    </row>
    <row r="975" spans="1:36" x14ac:dyDescent="0.25">
      <c r="A975" t="s">
        <v>71</v>
      </c>
      <c r="B975" t="s">
        <v>28</v>
      </c>
      <c r="C975" t="s">
        <v>330</v>
      </c>
      <c r="D975" t="s">
        <v>331</v>
      </c>
      <c r="E975" t="s">
        <v>29</v>
      </c>
      <c r="F975">
        <v>10</v>
      </c>
      <c r="G975">
        <v>0</v>
      </c>
      <c r="H975" t="s">
        <v>36</v>
      </c>
      <c r="I975">
        <v>1</v>
      </c>
      <c r="J975">
        <v>0</v>
      </c>
      <c r="K975">
        <v>181</v>
      </c>
      <c r="L975" s="6">
        <v>3.3149171270718231E-2</v>
      </c>
      <c r="M975" s="6">
        <v>0.96685082872928174</v>
      </c>
      <c r="N975" s="6">
        <v>0.66666666666666663</v>
      </c>
      <c r="O975" s="6">
        <v>0.90857142857142859</v>
      </c>
      <c r="P975" s="6">
        <v>0.04</v>
      </c>
      <c r="Q975" s="6">
        <v>5.1428571428571428E-2</v>
      </c>
      <c r="R975" s="6">
        <v>0.33333333333333331</v>
      </c>
      <c r="S975" s="6">
        <v>0.16981132075471697</v>
      </c>
      <c r="T975" s="6">
        <v>8.1761006289308172E-2</v>
      </c>
      <c r="U975" s="6">
        <v>5.6603773584905662E-2</v>
      </c>
      <c r="V975">
        <v>156.5</v>
      </c>
      <c r="W975" s="6">
        <v>0.59780844155844159</v>
      </c>
      <c r="X975" s="6">
        <v>0.88245468984878794</v>
      </c>
      <c r="Y975" s="6">
        <v>6.1165175255574078E-2</v>
      </c>
      <c r="Z975" s="6">
        <v>5.6380134895637979E-2</v>
      </c>
      <c r="AA975" s="6">
        <v>0.40219155844155835</v>
      </c>
      <c r="AB975" s="6">
        <v>0.27124234135144215</v>
      </c>
      <c r="AC975" s="6">
        <v>0.12639240808644789</v>
      </c>
      <c r="AD975" s="6">
        <v>0.10095970390741084</v>
      </c>
      <c r="AE975" s="7">
        <v>0</v>
      </c>
      <c r="AF975"/>
      <c r="AG975"/>
      <c r="AH975"/>
      <c r="AI975"/>
      <c r="AJ975"/>
    </row>
    <row r="976" spans="1:36" x14ac:dyDescent="0.25">
      <c r="A976" t="s">
        <v>71</v>
      </c>
      <c r="B976" t="s">
        <v>28</v>
      </c>
      <c r="C976" t="s">
        <v>330</v>
      </c>
      <c r="D976" t="s">
        <v>331</v>
      </c>
      <c r="E976" t="s">
        <v>29</v>
      </c>
      <c r="F976">
        <v>10</v>
      </c>
      <c r="G976">
        <v>24</v>
      </c>
      <c r="H976" t="s">
        <v>32</v>
      </c>
      <c r="I976">
        <v>2</v>
      </c>
      <c r="J976">
        <v>0.26297549837068979</v>
      </c>
      <c r="K976">
        <v>1248</v>
      </c>
      <c r="L976" s="6">
        <v>5.9294871794871792E-2</v>
      </c>
      <c r="M976" s="6">
        <v>0.94070512820512819</v>
      </c>
      <c r="N976" s="6">
        <v>0.1797752808988764</v>
      </c>
      <c r="O976" s="6">
        <v>0.87137989778534919</v>
      </c>
      <c r="P976" s="6">
        <v>5.2810902896081771E-2</v>
      </c>
      <c r="Q976" s="6">
        <v>7.5809199318568998E-2</v>
      </c>
      <c r="R976" s="6">
        <v>0.8202247191011236</v>
      </c>
      <c r="S976" s="6">
        <v>0.3460410557184751</v>
      </c>
      <c r="T976" s="6">
        <v>0.1104594330400782</v>
      </c>
      <c r="U976" s="6">
        <v>5.4740957966764418E-2</v>
      </c>
      <c r="V976">
        <v>3025.3333333333335</v>
      </c>
      <c r="W976" s="6">
        <v>0.16095123846345957</v>
      </c>
      <c r="X976" s="6">
        <v>0.73745490973741845</v>
      </c>
      <c r="Y976" s="6">
        <v>0.18373115558923445</v>
      </c>
      <c r="Z976" s="6">
        <v>7.8813934673347144E-2</v>
      </c>
      <c r="AA976" s="6">
        <v>0.8390487615365404</v>
      </c>
      <c r="AB976" s="6">
        <v>0.45206262763560567</v>
      </c>
      <c r="AC976" s="6">
        <v>0.22955388053634448</v>
      </c>
      <c r="AD976" s="6">
        <v>6.9956791303647042E-2</v>
      </c>
      <c r="AE976" s="8">
        <v>0.4741950592399416</v>
      </c>
      <c r="AF976"/>
      <c r="AG976"/>
      <c r="AH976"/>
      <c r="AI976"/>
      <c r="AJ976"/>
    </row>
    <row r="977" spans="1:36" x14ac:dyDescent="0.25">
      <c r="A977" t="s">
        <v>71</v>
      </c>
      <c r="B977" t="s">
        <v>28</v>
      </c>
      <c r="C977" t="s">
        <v>330</v>
      </c>
      <c r="D977" t="s">
        <v>331</v>
      </c>
      <c r="E977" t="s">
        <v>29</v>
      </c>
      <c r="F977">
        <v>10</v>
      </c>
      <c r="G977">
        <v>24</v>
      </c>
      <c r="H977" t="s">
        <v>36</v>
      </c>
      <c r="I977">
        <v>2</v>
      </c>
      <c r="J977">
        <v>0.68827853882529699</v>
      </c>
      <c r="K977">
        <v>180</v>
      </c>
      <c r="L977" s="6">
        <v>3.888888888888889E-2</v>
      </c>
      <c r="M977" s="6">
        <v>0.96111111111111114</v>
      </c>
      <c r="N977" s="6">
        <v>0.33333333333333331</v>
      </c>
      <c r="O977" s="6">
        <v>0.8497109826589595</v>
      </c>
      <c r="P977" s="6">
        <v>6.358381502890173E-2</v>
      </c>
      <c r="Q977" s="6">
        <v>8.6705202312138727E-2</v>
      </c>
      <c r="R977" s="6">
        <v>0.66666666666666663</v>
      </c>
      <c r="S977" s="6">
        <v>0.39455782312925169</v>
      </c>
      <c r="T977" s="6">
        <v>0.27210884353741499</v>
      </c>
      <c r="U977" s="6">
        <v>5.4421768707482991E-2</v>
      </c>
      <c r="V977">
        <v>178.5</v>
      </c>
      <c r="W977" s="6">
        <v>0.31046268546268546</v>
      </c>
      <c r="X977" s="6">
        <v>0.88854122315175976</v>
      </c>
      <c r="Y977" s="6">
        <v>6.2404733082025314E-2</v>
      </c>
      <c r="Z977" s="6">
        <v>4.9054043766215048E-2</v>
      </c>
      <c r="AA977" s="6">
        <v>0.68953731453731459</v>
      </c>
      <c r="AB977" s="6">
        <v>0.28871565715978487</v>
      </c>
      <c r="AC977" s="6">
        <v>0.29139354207756152</v>
      </c>
      <c r="AD977" s="6">
        <v>6.4745055033411825E-2</v>
      </c>
      <c r="AE977" s="7">
        <v>1.0051368411242072</v>
      </c>
      <c r="AF977"/>
      <c r="AG977"/>
      <c r="AH977"/>
      <c r="AI977"/>
      <c r="AJ977"/>
    </row>
    <row r="978" spans="1:36" x14ac:dyDescent="0.25">
      <c r="A978" t="s">
        <v>71</v>
      </c>
      <c r="B978" t="s">
        <v>28</v>
      </c>
      <c r="C978" t="s">
        <v>330</v>
      </c>
      <c r="D978" t="s">
        <v>331</v>
      </c>
      <c r="E978" t="s">
        <v>29</v>
      </c>
      <c r="F978">
        <v>10</v>
      </c>
      <c r="G978">
        <v>24</v>
      </c>
      <c r="H978" t="s">
        <v>36</v>
      </c>
      <c r="I978">
        <v>1</v>
      </c>
      <c r="J978">
        <v>0.92848845529250346</v>
      </c>
      <c r="K978">
        <v>259</v>
      </c>
      <c r="L978" s="6">
        <v>2.7027027027027029E-2</v>
      </c>
      <c r="M978" s="6">
        <v>0.97297297297297303</v>
      </c>
      <c r="N978" s="6">
        <v>0.4</v>
      </c>
      <c r="O978" s="6">
        <v>0.9285714285714286</v>
      </c>
      <c r="P978" s="6">
        <v>3.1746031746031744E-2</v>
      </c>
      <c r="Q978" s="6">
        <v>3.968253968253968E-2</v>
      </c>
      <c r="R978" s="6">
        <v>0.6</v>
      </c>
      <c r="S978" s="6">
        <v>0.30769230769230771</v>
      </c>
      <c r="T978" s="6">
        <v>0.14957264957264957</v>
      </c>
      <c r="U978" s="6">
        <v>5.128205128205128E-2</v>
      </c>
      <c r="V978">
        <v>276.66666666666669</v>
      </c>
      <c r="W978" s="6">
        <v>0.37029804345980821</v>
      </c>
      <c r="X978" s="6">
        <v>0.9172750844343196</v>
      </c>
      <c r="Y978" s="6">
        <v>4.2343308589878635E-2</v>
      </c>
      <c r="Z978" s="6">
        <v>4.0381606975801808E-2</v>
      </c>
      <c r="AA978" s="6">
        <v>0.62970195654019179</v>
      </c>
      <c r="AB978" s="6">
        <v>0.31211956597857143</v>
      </c>
      <c r="AC978" s="6">
        <v>0.21103030655501351</v>
      </c>
      <c r="AD978" s="6">
        <v>6.8244234221901831E-2</v>
      </c>
      <c r="AE978" s="7">
        <v>1.0014049657836523</v>
      </c>
      <c r="AF978"/>
      <c r="AG978"/>
      <c r="AH978"/>
      <c r="AI978"/>
      <c r="AJ978"/>
    </row>
    <row r="979" spans="1:36" x14ac:dyDescent="0.25">
      <c r="A979" t="s">
        <v>71</v>
      </c>
      <c r="B979" t="s">
        <v>28</v>
      </c>
      <c r="C979" t="s">
        <v>330</v>
      </c>
      <c r="D979" t="s">
        <v>331</v>
      </c>
      <c r="E979" t="s">
        <v>29</v>
      </c>
      <c r="F979">
        <v>10</v>
      </c>
      <c r="G979">
        <v>12</v>
      </c>
      <c r="H979" t="s">
        <v>32</v>
      </c>
      <c r="I979">
        <v>1</v>
      </c>
      <c r="J979">
        <v>-0.55757565807110099</v>
      </c>
      <c r="K979">
        <v>756</v>
      </c>
      <c r="L979" s="6">
        <v>0.1402116402116402</v>
      </c>
      <c r="M979" s="6">
        <v>0.85978835978835977</v>
      </c>
      <c r="N979" s="6">
        <v>0.14611872146118721</v>
      </c>
      <c r="O979" s="6">
        <v>0.56615384615384612</v>
      </c>
      <c r="P979" s="6">
        <v>9.6923076923076917E-2</v>
      </c>
      <c r="Q979" s="6">
        <v>0.33692307692307694</v>
      </c>
      <c r="R979" s="6">
        <v>0.85388127853881279</v>
      </c>
      <c r="S979" s="6">
        <v>0.10054347826086957</v>
      </c>
      <c r="T979" s="6">
        <v>8.6956521739130432E-2</v>
      </c>
      <c r="U979" s="6">
        <v>3.8043478260869568E-2</v>
      </c>
      <c r="V979">
        <v>691.5</v>
      </c>
      <c r="W979" s="6">
        <v>0.1859339345396607</v>
      </c>
      <c r="X979" s="6">
        <v>0.6982728515882638</v>
      </c>
      <c r="Y979" s="6">
        <v>0.14979571285513246</v>
      </c>
      <c r="Z979" s="6">
        <v>0.15193143555660379</v>
      </c>
      <c r="AA979" s="6">
        <v>0.81406606546033922</v>
      </c>
      <c r="AB979" s="6">
        <v>2.6730648404893559E-2</v>
      </c>
      <c r="AC979" s="6">
        <v>4.1274470991802911E-2</v>
      </c>
      <c r="AD979" s="6">
        <v>4.4191979398652471E-2</v>
      </c>
      <c r="AE979" s="8">
        <v>1.102181260056756</v>
      </c>
      <c r="AF979"/>
      <c r="AG979"/>
      <c r="AH979"/>
      <c r="AI979"/>
      <c r="AJ979"/>
    </row>
    <row r="980" spans="1:36" x14ac:dyDescent="0.25">
      <c r="A980" t="s">
        <v>71</v>
      </c>
      <c r="B980" t="s">
        <v>28</v>
      </c>
      <c r="C980" t="s">
        <v>330</v>
      </c>
      <c r="D980" t="s">
        <v>331</v>
      </c>
      <c r="E980" t="s">
        <v>29</v>
      </c>
      <c r="F980">
        <v>10</v>
      </c>
      <c r="G980">
        <v>0</v>
      </c>
      <c r="H980" t="s">
        <v>30</v>
      </c>
      <c r="I980">
        <v>1</v>
      </c>
      <c r="J980">
        <v>0</v>
      </c>
      <c r="K980">
        <v>230</v>
      </c>
      <c r="L980" s="6">
        <v>0.10434782608695652</v>
      </c>
      <c r="M980" s="6">
        <v>0.89565217391304353</v>
      </c>
      <c r="N980" s="6">
        <v>0.83333333333333337</v>
      </c>
      <c r="O980" s="6">
        <v>0.62135922330097082</v>
      </c>
      <c r="P980" s="6">
        <v>0.20388349514563106</v>
      </c>
      <c r="Q980" s="6">
        <v>0.17475728155339806</v>
      </c>
      <c r="R980" s="6">
        <v>0.16666666666666666</v>
      </c>
      <c r="S980" s="6">
        <v>2.34375E-2</v>
      </c>
      <c r="T980" s="6">
        <v>9.375E-2</v>
      </c>
      <c r="U980" s="6">
        <v>2.34375E-2</v>
      </c>
      <c r="V980">
        <v>211.75</v>
      </c>
      <c r="W980" s="6">
        <v>0.80559070519445353</v>
      </c>
      <c r="X980" s="6">
        <v>0.53939680894885622</v>
      </c>
      <c r="Y980" s="6">
        <v>0.27894197938044879</v>
      </c>
      <c r="Z980" s="6">
        <v>0.18166121167069496</v>
      </c>
      <c r="AA980" s="6">
        <v>0.19440929480554661</v>
      </c>
      <c r="AB980" s="6">
        <v>2.1052042815132486E-2</v>
      </c>
      <c r="AC980" s="6">
        <v>0.10018203707231739</v>
      </c>
      <c r="AD980" s="6">
        <v>2.8334769621868403E-2</v>
      </c>
      <c r="AE980" t="e">
        <v>#DIV/0!</v>
      </c>
      <c r="AF980"/>
      <c r="AG980"/>
      <c r="AH980"/>
      <c r="AI980"/>
      <c r="AJ980"/>
    </row>
    <row r="981" spans="1:36" x14ac:dyDescent="0.25">
      <c r="A981" t="s">
        <v>71</v>
      </c>
      <c r="B981" t="s">
        <v>28</v>
      </c>
      <c r="C981" t="s">
        <v>330</v>
      </c>
      <c r="D981" t="s">
        <v>331</v>
      </c>
      <c r="E981" t="s">
        <v>29</v>
      </c>
      <c r="F981">
        <v>10</v>
      </c>
      <c r="G981">
        <v>12</v>
      </c>
      <c r="H981" t="s">
        <v>32</v>
      </c>
      <c r="I981">
        <v>2</v>
      </c>
      <c r="J981">
        <v>0.12920555564443892</v>
      </c>
      <c r="K981">
        <v>1063</v>
      </c>
      <c r="L981" s="6">
        <v>5.1740357478833487E-2</v>
      </c>
      <c r="M981" s="6">
        <v>0.94825964252116646</v>
      </c>
      <c r="N981" s="6">
        <v>0.15441176470588236</v>
      </c>
      <c r="O981" s="6">
        <v>0.82638888888888884</v>
      </c>
      <c r="P981" s="6">
        <v>3.8690476190476192E-2</v>
      </c>
      <c r="Q981" s="6">
        <v>0.13492063492063491</v>
      </c>
      <c r="R981" s="6">
        <v>0.84558823529411764</v>
      </c>
      <c r="S981" s="6">
        <v>0.14765906362545017</v>
      </c>
      <c r="T981" s="6">
        <v>0.21368547418967587</v>
      </c>
      <c r="U981" s="6">
        <v>1.920768307322929E-2</v>
      </c>
      <c r="V981">
        <v>1765.8333333333333</v>
      </c>
      <c r="W981" s="6">
        <v>8.2865339106613298E-2</v>
      </c>
      <c r="X981" s="6">
        <v>0.86687613495994942</v>
      </c>
      <c r="Y981" s="6">
        <v>9.0928185013441923E-2</v>
      </c>
      <c r="Z981" s="6">
        <v>4.2195680026608597E-2</v>
      </c>
      <c r="AA981" s="6">
        <v>0.91713466089338691</v>
      </c>
      <c r="AB981" s="6">
        <v>4.6436179207657656E-2</v>
      </c>
      <c r="AC981" s="6">
        <v>7.6007503769925724E-2</v>
      </c>
      <c r="AD981" s="6">
        <v>1.5167471533532192E-2</v>
      </c>
      <c r="AE981" s="8">
        <v>0.99931407853951149</v>
      </c>
      <c r="AF981"/>
      <c r="AG981"/>
      <c r="AH981"/>
      <c r="AI981"/>
      <c r="AJ981"/>
    </row>
    <row r="982" spans="1:36" x14ac:dyDescent="0.25">
      <c r="A982" t="s">
        <v>71</v>
      </c>
      <c r="B982" t="s">
        <v>28</v>
      </c>
      <c r="C982" t="s">
        <v>330</v>
      </c>
      <c r="D982" t="s">
        <v>331</v>
      </c>
      <c r="E982" t="s">
        <v>29</v>
      </c>
      <c r="F982">
        <v>10</v>
      </c>
      <c r="G982">
        <v>12</v>
      </c>
      <c r="H982" t="s">
        <v>32</v>
      </c>
      <c r="I982">
        <v>2</v>
      </c>
      <c r="J982">
        <v>0.5259138558081129</v>
      </c>
      <c r="K982">
        <v>1470</v>
      </c>
      <c r="L982" s="6">
        <v>2.9931972789115645E-2</v>
      </c>
      <c r="M982" s="6">
        <v>0.97006802721088436</v>
      </c>
      <c r="N982" s="6">
        <v>0.1044776119402985</v>
      </c>
      <c r="O982" s="6">
        <v>0.88499298737727905</v>
      </c>
      <c r="P982" s="6">
        <v>6.802244039270687E-2</v>
      </c>
      <c r="Q982" s="6">
        <v>4.6984572230014024E-2</v>
      </c>
      <c r="R982" s="6">
        <v>0.89552238805970152</v>
      </c>
      <c r="S982" s="6">
        <v>5.388272583201268E-2</v>
      </c>
      <c r="T982" s="6">
        <v>8.3993660855784469E-2</v>
      </c>
      <c r="U982" s="6">
        <v>1.347068145800317E-2</v>
      </c>
      <c r="V982">
        <v>1765.8333333333333</v>
      </c>
      <c r="W982" s="6">
        <v>8.2865339106613298E-2</v>
      </c>
      <c r="X982" s="6">
        <v>0.86687613495994942</v>
      </c>
      <c r="Y982" s="6">
        <v>9.0928185013441923E-2</v>
      </c>
      <c r="Z982" s="6">
        <v>4.2195680026608597E-2</v>
      </c>
      <c r="AA982" s="6">
        <v>0.91713466089338691</v>
      </c>
      <c r="AB982" s="6">
        <v>4.6436179207657656E-2</v>
      </c>
      <c r="AC982" s="6">
        <v>7.6007503769925724E-2</v>
      </c>
      <c r="AD982" s="6">
        <v>1.5167471533532192E-2</v>
      </c>
      <c r="AE982" s="8">
        <v>0.99931407853951149</v>
      </c>
      <c r="AF982"/>
      <c r="AG982"/>
      <c r="AH982"/>
      <c r="AI982"/>
      <c r="AJ982"/>
    </row>
    <row r="983" spans="1:36" x14ac:dyDescent="0.25">
      <c r="A983" t="s">
        <v>71</v>
      </c>
      <c r="B983" t="s">
        <v>28</v>
      </c>
      <c r="C983" t="s">
        <v>330</v>
      </c>
      <c r="D983" t="s">
        <v>331</v>
      </c>
      <c r="E983" t="s">
        <v>29</v>
      </c>
      <c r="F983">
        <v>10</v>
      </c>
      <c r="G983">
        <v>0</v>
      </c>
      <c r="H983" t="s">
        <v>32</v>
      </c>
      <c r="I983">
        <v>1</v>
      </c>
      <c r="J983">
        <v>0</v>
      </c>
      <c r="K983">
        <v>816</v>
      </c>
      <c r="L983" s="6">
        <v>0.14390756302521007</v>
      </c>
      <c r="M983" s="6">
        <v>0.85609243697478987</v>
      </c>
      <c r="N983" s="6">
        <v>0.16826923076923078</v>
      </c>
      <c r="O983" s="6">
        <v>0.59386503067484664</v>
      </c>
      <c r="P983" s="6">
        <v>0.150920245398773</v>
      </c>
      <c r="Q983" s="6">
        <v>0.25521472392638039</v>
      </c>
      <c r="R983" s="6">
        <v>0.83173076923076927</v>
      </c>
      <c r="S983" s="6">
        <v>2.0661157024793389E-2</v>
      </c>
      <c r="T983" s="6">
        <v>0.13842975206611571</v>
      </c>
      <c r="U983" s="6">
        <v>1.0330578512396695E-2</v>
      </c>
      <c r="V983">
        <v>865.66666666666663</v>
      </c>
      <c r="W983" s="6">
        <v>0.13690998612219002</v>
      </c>
      <c r="X983" s="6">
        <v>0.49116317675236248</v>
      </c>
      <c r="Y983" s="6">
        <v>0.2300411511357813</v>
      </c>
      <c r="Z983" s="6">
        <v>0.27879567211185624</v>
      </c>
      <c r="AA983" s="6">
        <v>0.86309001387781004</v>
      </c>
      <c r="AB983" s="6">
        <v>1.8540532523180001E-2</v>
      </c>
      <c r="AC983" s="6">
        <v>0.12979809624649621</v>
      </c>
      <c r="AD983" s="6">
        <v>3.2083349455893397E-2</v>
      </c>
      <c r="AE983" s="8" t="e">
        <v>#DIV/0!</v>
      </c>
      <c r="AF983"/>
      <c r="AG983"/>
      <c r="AH983"/>
      <c r="AI983"/>
      <c r="AJ983"/>
    </row>
    <row r="984" spans="1:36" x14ac:dyDescent="0.25">
      <c r="A984" t="s">
        <v>71</v>
      </c>
      <c r="B984" t="s">
        <v>28</v>
      </c>
      <c r="C984" t="s">
        <v>330</v>
      </c>
      <c r="D984" t="s">
        <v>331</v>
      </c>
      <c r="E984" t="s">
        <v>29</v>
      </c>
      <c r="F984">
        <v>10</v>
      </c>
      <c r="G984">
        <v>0</v>
      </c>
      <c r="H984" t="s">
        <v>32</v>
      </c>
      <c r="I984">
        <v>2</v>
      </c>
      <c r="J984">
        <v>0</v>
      </c>
      <c r="K984">
        <v>1032</v>
      </c>
      <c r="L984" s="6">
        <v>3.1976744186046513E-2</v>
      </c>
      <c r="M984" s="6">
        <v>0.96802325581395354</v>
      </c>
      <c r="N984" s="6">
        <v>0.13227513227513227</v>
      </c>
      <c r="O984" s="6">
        <v>0.74974974974974973</v>
      </c>
      <c r="P984" s="6">
        <v>6.1061061061061059E-2</v>
      </c>
      <c r="Q984" s="6">
        <v>0.1891891891891892</v>
      </c>
      <c r="R984" s="6">
        <v>0.86772486772486768</v>
      </c>
      <c r="S984" s="6">
        <v>0</v>
      </c>
      <c r="T984" s="6">
        <v>0.28304405874499333</v>
      </c>
      <c r="U984" s="6">
        <v>2.6702269692923898E-3</v>
      </c>
      <c r="V984">
        <v>1080.25</v>
      </c>
      <c r="W984" s="6">
        <v>0.14240615060281092</v>
      </c>
      <c r="X984" s="6">
        <v>0.77698242615174484</v>
      </c>
      <c r="Y984" s="6">
        <v>5.3303716519006422E-2</v>
      </c>
      <c r="Z984" s="6">
        <v>0.16971385732924871</v>
      </c>
      <c r="AA984" s="6">
        <v>0.85759384939718908</v>
      </c>
      <c r="AB984" s="6">
        <v>4.530372384199159E-3</v>
      </c>
      <c r="AC984" s="6">
        <v>0.3231276006283712</v>
      </c>
      <c r="AD984" s="6">
        <v>1.1329197423756913E-3</v>
      </c>
      <c r="AE984" s="8" t="e">
        <v>#DIV/0!</v>
      </c>
      <c r="AF984"/>
      <c r="AG984"/>
      <c r="AH984"/>
      <c r="AI984"/>
      <c r="AJ984"/>
    </row>
    <row r="985" spans="1:36" x14ac:dyDescent="0.25">
      <c r="A985" t="s">
        <v>71</v>
      </c>
      <c r="B985" t="s">
        <v>28</v>
      </c>
      <c r="C985" t="s">
        <v>330</v>
      </c>
      <c r="D985" t="s">
        <v>331</v>
      </c>
      <c r="E985" t="s">
        <v>29</v>
      </c>
      <c r="F985">
        <v>10</v>
      </c>
      <c r="G985">
        <v>0</v>
      </c>
      <c r="H985" t="s">
        <v>32</v>
      </c>
      <c r="I985">
        <v>2</v>
      </c>
      <c r="J985">
        <v>0</v>
      </c>
      <c r="K985">
        <v>1125</v>
      </c>
      <c r="L985" s="6">
        <v>2.0444444444444446E-2</v>
      </c>
      <c r="M985" s="6">
        <v>0.97955555555555551</v>
      </c>
      <c r="N985" s="6">
        <v>7.5581395348837205E-2</v>
      </c>
      <c r="O985" s="6">
        <v>0.79128856624319421</v>
      </c>
      <c r="P985" s="6">
        <v>5.2631578947368418E-2</v>
      </c>
      <c r="Q985" s="6">
        <v>0.1560798548094374</v>
      </c>
      <c r="R985" s="6">
        <v>0.92441860465116277</v>
      </c>
      <c r="S985" s="6">
        <v>1.1467889908256881E-3</v>
      </c>
      <c r="T985" s="6">
        <v>0.24082568807339449</v>
      </c>
      <c r="U985" s="6">
        <v>0</v>
      </c>
      <c r="V985">
        <v>1080.25</v>
      </c>
      <c r="W985" s="6">
        <v>0.14240615060281092</v>
      </c>
      <c r="X985" s="6">
        <v>0.77698242615174484</v>
      </c>
      <c r="Y985" s="6">
        <v>5.3303716519006422E-2</v>
      </c>
      <c r="Z985" s="6">
        <v>0.16971385732924871</v>
      </c>
      <c r="AA985" s="6">
        <v>0.85759384939718908</v>
      </c>
      <c r="AB985" s="6">
        <v>4.530372384199159E-3</v>
      </c>
      <c r="AC985" s="6">
        <v>0.3231276006283712</v>
      </c>
      <c r="AD985" s="6">
        <v>1.1329197423756913E-3</v>
      </c>
      <c r="AE985" s="8" t="e">
        <v>#DIV/0!</v>
      </c>
      <c r="AF985"/>
      <c r="AG985"/>
      <c r="AH985"/>
      <c r="AI985"/>
      <c r="AJ985"/>
    </row>
    <row r="986" spans="1:36" x14ac:dyDescent="0.25">
      <c r="A986" t="s">
        <v>72</v>
      </c>
      <c r="B986" t="s">
        <v>28</v>
      </c>
      <c r="C986" t="s">
        <v>332</v>
      </c>
      <c r="D986" t="s">
        <v>333</v>
      </c>
      <c r="E986" t="s">
        <v>29</v>
      </c>
      <c r="F986">
        <v>1</v>
      </c>
      <c r="G986">
        <v>24</v>
      </c>
      <c r="H986" t="s">
        <v>30</v>
      </c>
      <c r="I986">
        <v>2</v>
      </c>
      <c r="J986">
        <v>4.81609597194704</v>
      </c>
      <c r="K986">
        <v>128</v>
      </c>
      <c r="L986" s="6">
        <v>0.3984375</v>
      </c>
      <c r="M986" s="6">
        <v>0.6015625</v>
      </c>
      <c r="N986" s="6">
        <v>0.63636363636363635</v>
      </c>
      <c r="O986" s="6">
        <v>0.22077922077922077</v>
      </c>
      <c r="P986" s="6">
        <v>0.63636363636363635</v>
      </c>
      <c r="Q986" s="6">
        <v>0.14285714285714285</v>
      </c>
      <c r="R986" s="6">
        <v>0.36363636363636365</v>
      </c>
      <c r="S986" s="6">
        <v>0.47058823529411764</v>
      </c>
      <c r="T986" s="6">
        <v>0.11764705882352941</v>
      </c>
      <c r="U986" s="6">
        <v>0.17647058823529413</v>
      </c>
      <c r="V986">
        <v>80.083333333333329</v>
      </c>
      <c r="W986" s="6">
        <v>0.55238095238095242</v>
      </c>
      <c r="X986" s="6">
        <v>0.34617130297150184</v>
      </c>
      <c r="Y986" s="6">
        <v>0.55571819640763265</v>
      </c>
      <c r="Z986" s="6">
        <v>9.8110500620865446E-2</v>
      </c>
      <c r="AA986" s="6">
        <v>0.44761904761904758</v>
      </c>
      <c r="AB986" s="6">
        <v>0.11087020396483314</v>
      </c>
      <c r="AC986" s="6">
        <v>0.12081388229086439</v>
      </c>
      <c r="AD986" s="6">
        <v>0.10299975434246533</v>
      </c>
      <c r="AE986">
        <v>231110.00819210731</v>
      </c>
      <c r="AF986" t="s">
        <v>31</v>
      </c>
      <c r="AG986"/>
      <c r="AH986"/>
      <c r="AI986"/>
      <c r="AJ986"/>
    </row>
    <row r="987" spans="1:36" x14ac:dyDescent="0.25">
      <c r="A987" t="s">
        <v>72</v>
      </c>
      <c r="B987" t="s">
        <v>28</v>
      </c>
      <c r="C987" t="s">
        <v>332</v>
      </c>
      <c r="D987" t="s">
        <v>333</v>
      </c>
      <c r="E987" t="s">
        <v>29</v>
      </c>
      <c r="F987">
        <v>1</v>
      </c>
      <c r="G987">
        <v>12</v>
      </c>
      <c r="H987" t="s">
        <v>30</v>
      </c>
      <c r="I987">
        <v>1</v>
      </c>
      <c r="J987">
        <v>0.8911697653412094</v>
      </c>
      <c r="K987">
        <v>587</v>
      </c>
      <c r="L987" s="6">
        <v>0.38500851788756391</v>
      </c>
      <c r="M987" s="6">
        <v>0.61499148211243615</v>
      </c>
      <c r="N987" s="6">
        <v>0.72340425531914898</v>
      </c>
      <c r="O987" s="6">
        <v>0.33240997229916897</v>
      </c>
      <c r="P987" s="6">
        <v>0.53739612188365649</v>
      </c>
      <c r="Q987" s="6">
        <v>0.13019390581717452</v>
      </c>
      <c r="R987" s="6">
        <v>0.27659574468085107</v>
      </c>
      <c r="S987" s="6">
        <v>0.29166666666666669</v>
      </c>
      <c r="T987" s="6">
        <v>8.3333333333333332E-3</v>
      </c>
      <c r="U987" s="6">
        <v>0.11666666666666667</v>
      </c>
      <c r="V987">
        <v>230.66666666666666</v>
      </c>
      <c r="W987" s="6">
        <v>0.69528250413563264</v>
      </c>
      <c r="X987" s="6">
        <v>0.59679594565211069</v>
      </c>
      <c r="Y987" s="6">
        <v>0.25852853937622672</v>
      </c>
      <c r="Z987" s="6">
        <v>0.14467551497166251</v>
      </c>
      <c r="AA987" s="6">
        <v>0.30471749586436725</v>
      </c>
      <c r="AB987" s="6">
        <v>3.4200728290309998E-2</v>
      </c>
      <c r="AC987" s="6">
        <v>3.5741472110390284E-2</v>
      </c>
      <c r="AD987" s="6">
        <v>5.8316370040274734E-2</v>
      </c>
      <c r="AE987">
        <v>1.2377140574682921</v>
      </c>
      <c r="AF987" t="s">
        <v>31</v>
      </c>
      <c r="AG987"/>
      <c r="AH987"/>
      <c r="AI987"/>
      <c r="AJ987"/>
    </row>
    <row r="988" spans="1:36" x14ac:dyDescent="0.25">
      <c r="A988" t="s">
        <v>72</v>
      </c>
      <c r="B988" t="s">
        <v>28</v>
      </c>
      <c r="C988" t="s">
        <v>332</v>
      </c>
      <c r="D988" t="s">
        <v>333</v>
      </c>
      <c r="E988" t="s">
        <v>29</v>
      </c>
      <c r="F988">
        <v>10</v>
      </c>
      <c r="G988">
        <v>12</v>
      </c>
      <c r="H988" t="s">
        <v>30</v>
      </c>
      <c r="I988">
        <v>2</v>
      </c>
      <c r="J988">
        <v>1290252261.1622441</v>
      </c>
      <c r="K988">
        <v>84</v>
      </c>
      <c r="L988" s="6">
        <v>0.40476190476190477</v>
      </c>
      <c r="M988" s="6">
        <v>0.59523809523809523</v>
      </c>
      <c r="N988" s="6">
        <v>0.2</v>
      </c>
      <c r="O988" s="6">
        <v>0.36</v>
      </c>
      <c r="P988" s="6">
        <v>0.54</v>
      </c>
      <c r="Q988" s="6">
        <v>0.1</v>
      </c>
      <c r="R988" s="6">
        <v>0.8</v>
      </c>
      <c r="S988" s="6">
        <v>5.5555555555555552E-2</v>
      </c>
      <c r="T988" s="6">
        <v>0</v>
      </c>
      <c r="U988" s="6">
        <v>0.1111111111111111</v>
      </c>
      <c r="V988">
        <v>84.333333333333329</v>
      </c>
      <c r="W988" s="6">
        <v>0.52083333333333337</v>
      </c>
      <c r="X988" s="6">
        <v>0.31179474109160182</v>
      </c>
      <c r="Y988" s="6">
        <v>0.58591997247425631</v>
      </c>
      <c r="Z988" s="6">
        <v>0.10228528643414191</v>
      </c>
      <c r="AA988" s="6">
        <v>0.47916666666666669</v>
      </c>
      <c r="AB988" s="6">
        <v>0.12535369220151829</v>
      </c>
      <c r="AC988" s="6">
        <v>0.14961611456176674</v>
      </c>
      <c r="AD988" s="6">
        <v>9.4987530585356653E-2</v>
      </c>
      <c r="AE988">
        <v>764556569578.52551</v>
      </c>
      <c r="AF988" t="s">
        <v>31</v>
      </c>
      <c r="AG988"/>
      <c r="AH988"/>
      <c r="AI988"/>
      <c r="AJ988"/>
    </row>
    <row r="989" spans="1:36" x14ac:dyDescent="0.25">
      <c r="A989" t="s">
        <v>72</v>
      </c>
      <c r="B989" t="s">
        <v>28</v>
      </c>
      <c r="C989" t="s">
        <v>332</v>
      </c>
      <c r="D989" t="s">
        <v>333</v>
      </c>
      <c r="E989" t="s">
        <v>29</v>
      </c>
      <c r="F989">
        <v>10</v>
      </c>
      <c r="G989">
        <v>0</v>
      </c>
      <c r="H989" t="s">
        <v>30</v>
      </c>
      <c r="I989">
        <v>2</v>
      </c>
      <c r="J989">
        <v>0</v>
      </c>
      <c r="K989">
        <v>91</v>
      </c>
      <c r="L989" s="6">
        <v>0.32967032967032966</v>
      </c>
      <c r="M989" s="6">
        <v>0.67032967032967028</v>
      </c>
      <c r="N989" s="6">
        <v>0.25</v>
      </c>
      <c r="O989" s="6">
        <v>0.45901639344262296</v>
      </c>
      <c r="P989" s="6">
        <v>0.47540983606557374</v>
      </c>
      <c r="Q989" s="6">
        <v>6.5573770491803282E-2</v>
      </c>
      <c r="R989" s="6">
        <v>0.75</v>
      </c>
      <c r="S989" s="6">
        <v>0.10714285714285714</v>
      </c>
      <c r="T989" s="6">
        <v>0.21428571428571427</v>
      </c>
      <c r="U989" s="6">
        <v>0.10714285714285714</v>
      </c>
      <c r="V989">
        <v>99.333333333333329</v>
      </c>
      <c r="W989" s="6">
        <v>0.5579034391534391</v>
      </c>
      <c r="X989" s="6">
        <v>0.29386543263075332</v>
      </c>
      <c r="Y989" s="6">
        <v>0.59511848818880686</v>
      </c>
      <c r="Z989" s="6">
        <v>0.11101607918043994</v>
      </c>
      <c r="AA989" s="6">
        <v>0.44209656084656085</v>
      </c>
      <c r="AB989" s="6">
        <v>0.11211444778580328</v>
      </c>
      <c r="AC989" s="6">
        <v>0.29021489894731584</v>
      </c>
      <c r="AD989" s="6">
        <v>4.2721577761539398E-2</v>
      </c>
      <c r="AE989" t="e">
        <v>#DIV/0!</v>
      </c>
      <c r="AF989" t="s">
        <v>31</v>
      </c>
      <c r="AG989"/>
      <c r="AH989"/>
      <c r="AI989"/>
      <c r="AJ989"/>
    </row>
    <row r="990" spans="1:36" x14ac:dyDescent="0.25">
      <c r="A990" t="s">
        <v>72</v>
      </c>
      <c r="B990" t="s">
        <v>28</v>
      </c>
      <c r="C990" t="s">
        <v>332</v>
      </c>
      <c r="D990" t="s">
        <v>333</v>
      </c>
      <c r="E990" t="s">
        <v>29</v>
      </c>
      <c r="F990">
        <v>1</v>
      </c>
      <c r="G990">
        <v>24</v>
      </c>
      <c r="H990" t="s">
        <v>30</v>
      </c>
      <c r="I990">
        <v>1</v>
      </c>
      <c r="J990">
        <v>0.62327787418490233</v>
      </c>
      <c r="K990">
        <v>564</v>
      </c>
      <c r="L990" s="6">
        <v>0.41489361702127658</v>
      </c>
      <c r="M990" s="6">
        <v>0.58510638297872342</v>
      </c>
      <c r="N990" s="6">
        <v>0.78787878787878785</v>
      </c>
      <c r="O990" s="6">
        <v>0.36363636363636365</v>
      </c>
      <c r="P990" s="6">
        <v>0.53636363636363638</v>
      </c>
      <c r="Q990" s="6">
        <v>0.1</v>
      </c>
      <c r="R990" s="6">
        <v>0.21212121212121213</v>
      </c>
      <c r="S990" s="6">
        <v>0.20833333333333334</v>
      </c>
      <c r="T990" s="6">
        <v>2.5000000000000001E-2</v>
      </c>
      <c r="U990" s="6">
        <v>0.1</v>
      </c>
      <c r="V990">
        <v>242.83333333333334</v>
      </c>
      <c r="W990" s="6">
        <v>0.65139354082497791</v>
      </c>
      <c r="X990" s="6">
        <v>0.61278738637615671</v>
      </c>
      <c r="Y990" s="6">
        <v>0.25506360653847759</v>
      </c>
      <c r="Z990" s="6">
        <v>0.13214900708536551</v>
      </c>
      <c r="AA990" s="6">
        <v>0.34860645917502214</v>
      </c>
      <c r="AB990" s="6">
        <v>2.5027048775869861E-2</v>
      </c>
      <c r="AC990" s="6">
        <v>1.7370589224400285E-2</v>
      </c>
      <c r="AD990" s="6">
        <v>4.6780337121570342E-2</v>
      </c>
      <c r="AE990">
        <v>1.1961425584822627</v>
      </c>
      <c r="AF990" t="s">
        <v>31</v>
      </c>
      <c r="AG990"/>
      <c r="AH990"/>
      <c r="AI990"/>
      <c r="AJ990"/>
    </row>
    <row r="991" spans="1:36" x14ac:dyDescent="0.25">
      <c r="A991" t="s">
        <v>72</v>
      </c>
      <c r="B991" t="s">
        <v>28</v>
      </c>
      <c r="C991" t="s">
        <v>332</v>
      </c>
      <c r="D991" t="s">
        <v>333</v>
      </c>
      <c r="E991" t="s">
        <v>29</v>
      </c>
      <c r="F991">
        <v>1</v>
      </c>
      <c r="G991">
        <v>0</v>
      </c>
      <c r="H991" t="s">
        <v>30</v>
      </c>
      <c r="I991">
        <v>2</v>
      </c>
      <c r="J991">
        <v>0</v>
      </c>
      <c r="K991">
        <v>77</v>
      </c>
      <c r="L991" s="6">
        <v>0.2857142857142857</v>
      </c>
      <c r="M991" s="6">
        <v>0.7142857142857143</v>
      </c>
      <c r="N991" s="6">
        <v>0.5</v>
      </c>
      <c r="O991" s="6">
        <v>0.29090909090909089</v>
      </c>
      <c r="P991" s="6">
        <v>0.5636363636363636</v>
      </c>
      <c r="Q991" s="6">
        <v>0.14545454545454545</v>
      </c>
      <c r="R991" s="6">
        <v>0.5</v>
      </c>
      <c r="S991" s="6">
        <v>0</v>
      </c>
      <c r="T991" s="6">
        <v>6.25E-2</v>
      </c>
      <c r="U991" s="6">
        <v>6.25E-2</v>
      </c>
      <c r="V991">
        <v>99.333333333333329</v>
      </c>
      <c r="W991" s="6">
        <v>0.5579034391534391</v>
      </c>
      <c r="X991" s="6">
        <v>0.29386543263075332</v>
      </c>
      <c r="Y991" s="6">
        <v>0.59511848818880686</v>
      </c>
      <c r="Z991" s="6">
        <v>0.11101607918043994</v>
      </c>
      <c r="AA991" s="6">
        <v>0.44209656084656085</v>
      </c>
      <c r="AB991" s="6">
        <v>0.11211444778580328</v>
      </c>
      <c r="AC991" s="6">
        <v>0.29021489894731584</v>
      </c>
      <c r="AD991" s="6">
        <v>4.2721577761539398E-2</v>
      </c>
      <c r="AE991" t="e">
        <v>#DIV/0!</v>
      </c>
      <c r="AF991" t="s">
        <v>31</v>
      </c>
      <c r="AG991"/>
      <c r="AH991"/>
      <c r="AI991"/>
      <c r="AJ991"/>
    </row>
    <row r="992" spans="1:36" x14ac:dyDescent="0.25">
      <c r="A992" t="s">
        <v>72</v>
      </c>
      <c r="B992" t="s">
        <v>28</v>
      </c>
      <c r="C992" t="s">
        <v>332</v>
      </c>
      <c r="D992" t="s">
        <v>333</v>
      </c>
      <c r="E992" t="s">
        <v>29</v>
      </c>
      <c r="F992">
        <v>10</v>
      </c>
      <c r="G992">
        <v>24</v>
      </c>
      <c r="H992" t="s">
        <v>30</v>
      </c>
      <c r="I992">
        <v>2</v>
      </c>
      <c r="J992">
        <v>-0.99976471559078628</v>
      </c>
      <c r="K992">
        <v>80</v>
      </c>
      <c r="L992" s="6">
        <v>0.36249999999999999</v>
      </c>
      <c r="M992" s="6">
        <v>0.63749999999999996</v>
      </c>
      <c r="N992" s="6">
        <v>0.2857142857142857</v>
      </c>
      <c r="O992" s="6">
        <v>0.41176470588235292</v>
      </c>
      <c r="P992" s="6">
        <v>0.45098039215686275</v>
      </c>
      <c r="Q992" s="6">
        <v>0.13725490196078433</v>
      </c>
      <c r="R992" s="6">
        <v>0.7142857142857143</v>
      </c>
      <c r="S992" s="6">
        <v>0</v>
      </c>
      <c r="T992" s="6">
        <v>4.7619047619047616E-2</v>
      </c>
      <c r="U992" s="6">
        <v>4.7619047619047616E-2</v>
      </c>
      <c r="V992">
        <v>80.083333333333329</v>
      </c>
      <c r="W992" s="6">
        <v>0.55238095238095242</v>
      </c>
      <c r="X992" s="6">
        <v>0.34617130297150184</v>
      </c>
      <c r="Y992" s="6">
        <v>0.55571819640763265</v>
      </c>
      <c r="Z992" s="6">
        <v>9.8110500620865446E-2</v>
      </c>
      <c r="AA992" s="6">
        <v>0.44761904761904758</v>
      </c>
      <c r="AB992" s="6">
        <v>0.11087020396483314</v>
      </c>
      <c r="AC992" s="6">
        <v>0.12081388229086439</v>
      </c>
      <c r="AD992" s="6">
        <v>0.10299975434246533</v>
      </c>
      <c r="AE992">
        <v>231110.00819210731</v>
      </c>
      <c r="AF992" t="s">
        <v>31</v>
      </c>
      <c r="AG992"/>
      <c r="AH992"/>
      <c r="AI992"/>
      <c r="AJ992"/>
    </row>
    <row r="993" spans="1:36" x14ac:dyDescent="0.25">
      <c r="A993" t="s">
        <v>72</v>
      </c>
      <c r="B993" t="s">
        <v>28</v>
      </c>
      <c r="C993" t="s">
        <v>332</v>
      </c>
      <c r="D993" t="s">
        <v>333</v>
      </c>
      <c r="E993" t="s">
        <v>29</v>
      </c>
      <c r="F993">
        <v>10</v>
      </c>
      <c r="G993">
        <v>0</v>
      </c>
      <c r="H993" t="s">
        <v>32</v>
      </c>
      <c r="I993">
        <v>1</v>
      </c>
      <c r="J993">
        <v>0</v>
      </c>
      <c r="K993">
        <v>876</v>
      </c>
      <c r="L993" s="6">
        <v>0.21006289308176102</v>
      </c>
      <c r="M993" s="6">
        <v>0.78993710691823904</v>
      </c>
      <c r="N993" s="6">
        <v>0.11176470588235295</v>
      </c>
      <c r="O993" s="6">
        <v>0.47292993630573249</v>
      </c>
      <c r="P993" s="6">
        <v>0.25636942675159236</v>
      </c>
      <c r="Q993" s="6">
        <v>0.27070063694267515</v>
      </c>
      <c r="R993" s="6">
        <v>0.88823529411764701</v>
      </c>
      <c r="S993" s="6">
        <v>1.0101010101010102E-2</v>
      </c>
      <c r="T993" s="6">
        <v>0.13804713804713806</v>
      </c>
      <c r="U993" s="6">
        <v>3.3670033670033669E-2</v>
      </c>
      <c r="V993">
        <v>865.66666666666663</v>
      </c>
      <c r="W993" s="6">
        <v>0.13690998612219002</v>
      </c>
      <c r="X993" s="6">
        <v>0.49116317675236248</v>
      </c>
      <c r="Y993" s="6">
        <v>0.2300411511357813</v>
      </c>
      <c r="Z993" s="6">
        <v>0.27879567211185624</v>
      </c>
      <c r="AA993" s="6">
        <v>0.86309001387781004</v>
      </c>
      <c r="AB993" s="6">
        <v>1.8540532523180001E-2</v>
      </c>
      <c r="AC993" s="6">
        <v>0.12979809624649621</v>
      </c>
      <c r="AD993" s="6">
        <v>3.2083349455893397E-2</v>
      </c>
      <c r="AE993" s="8" t="e">
        <v>#DIV/0!</v>
      </c>
      <c r="AF993" t="s">
        <v>31</v>
      </c>
      <c r="AG993"/>
      <c r="AH993"/>
      <c r="AI993"/>
      <c r="AJ993"/>
    </row>
    <row r="994" spans="1:36" x14ac:dyDescent="0.25">
      <c r="A994" t="s">
        <v>72</v>
      </c>
      <c r="B994" t="s">
        <v>28</v>
      </c>
      <c r="C994" t="s">
        <v>332</v>
      </c>
      <c r="D994" t="s">
        <v>333</v>
      </c>
      <c r="E994" t="s">
        <v>29</v>
      </c>
      <c r="F994">
        <v>1</v>
      </c>
      <c r="G994">
        <v>12</v>
      </c>
      <c r="H994" t="s">
        <v>30</v>
      </c>
      <c r="I994">
        <v>2</v>
      </c>
      <c r="J994">
        <v>-0.99997495402668513</v>
      </c>
      <c r="K994">
        <v>131</v>
      </c>
      <c r="L994" s="6">
        <v>0.51145038167938928</v>
      </c>
      <c r="M994" s="6">
        <v>0.48854961832061067</v>
      </c>
      <c r="N994" s="6">
        <v>0.875</v>
      </c>
      <c r="O994" s="6">
        <v>0.3125</v>
      </c>
      <c r="P994" s="6">
        <v>0.5625</v>
      </c>
      <c r="Q994" s="6">
        <v>0.125</v>
      </c>
      <c r="R994" s="6">
        <v>0.125</v>
      </c>
      <c r="S994" s="6">
        <v>0.25</v>
      </c>
      <c r="T994" s="6">
        <v>0.15</v>
      </c>
      <c r="U994" s="6">
        <v>0.3</v>
      </c>
      <c r="V994">
        <v>84.333333333333329</v>
      </c>
      <c r="W994" s="6">
        <v>0.52083333333333337</v>
      </c>
      <c r="X994" s="6">
        <v>0.31179474109160182</v>
      </c>
      <c r="Y994" s="6">
        <v>0.58591997247425631</v>
      </c>
      <c r="Z994" s="6">
        <v>0.10228528643414191</v>
      </c>
      <c r="AA994" s="6">
        <v>0.47916666666666669</v>
      </c>
      <c r="AB994" s="6">
        <v>0.12535369220151829</v>
      </c>
      <c r="AC994" s="6">
        <v>0.14961611456176674</v>
      </c>
      <c r="AD994" s="6">
        <v>9.4987530585356653E-2</v>
      </c>
      <c r="AE994">
        <v>764556569578.52551</v>
      </c>
      <c r="AF994" t="s">
        <v>56</v>
      </c>
      <c r="AG994"/>
      <c r="AH994"/>
      <c r="AI994"/>
      <c r="AJ994"/>
    </row>
    <row r="995" spans="1:36" x14ac:dyDescent="0.25">
      <c r="A995" t="s">
        <v>72</v>
      </c>
      <c r="B995" t="s">
        <v>28</v>
      </c>
      <c r="C995" t="s">
        <v>332</v>
      </c>
      <c r="D995" t="s">
        <v>333</v>
      </c>
      <c r="E995" t="s">
        <v>29</v>
      </c>
      <c r="F995">
        <v>1</v>
      </c>
      <c r="G995">
        <v>12</v>
      </c>
      <c r="H995" t="s">
        <v>36</v>
      </c>
      <c r="I995">
        <v>1</v>
      </c>
      <c r="J995">
        <v>0.55352956070861881</v>
      </c>
      <c r="K995">
        <v>239</v>
      </c>
      <c r="L995" s="6">
        <v>6.6945606694560664E-2</v>
      </c>
      <c r="M995" s="6">
        <v>0.93305439330543938</v>
      </c>
      <c r="N995" s="6">
        <v>0.52941176470588236</v>
      </c>
      <c r="O995" s="6">
        <v>0.79372197309417036</v>
      </c>
      <c r="P995" s="6">
        <v>0.13004484304932734</v>
      </c>
      <c r="Q995" s="6">
        <v>7.623318385650224E-2</v>
      </c>
      <c r="R995" s="6">
        <v>0.47058823529411764</v>
      </c>
      <c r="S995" s="6">
        <v>0.4632768361581921</v>
      </c>
      <c r="T995" s="6">
        <v>0.19209039548022599</v>
      </c>
      <c r="U995" s="6">
        <v>0.53672316384180796</v>
      </c>
      <c r="V995">
        <v>199.16666666666666</v>
      </c>
      <c r="W995" s="6">
        <v>0.36940341793282966</v>
      </c>
      <c r="X995" s="6">
        <v>0.88915304244702176</v>
      </c>
      <c r="Y995" s="6">
        <v>5.5911101935872502E-2</v>
      </c>
      <c r="Z995" s="6">
        <v>5.4935855617105789E-2</v>
      </c>
      <c r="AA995" s="6">
        <v>0.63059658206717029</v>
      </c>
      <c r="AB995" s="6">
        <v>0.26091563702091447</v>
      </c>
      <c r="AC995" s="6">
        <v>0.21938529896407913</v>
      </c>
      <c r="AD995" s="6">
        <v>0.10716307475615704</v>
      </c>
      <c r="AE995" s="7">
        <v>1.0079808498345415</v>
      </c>
      <c r="AF995" t="s">
        <v>47</v>
      </c>
      <c r="AG995"/>
      <c r="AH995"/>
      <c r="AI995"/>
      <c r="AJ995"/>
    </row>
    <row r="996" spans="1:36" x14ac:dyDescent="0.25">
      <c r="A996" t="s">
        <v>72</v>
      </c>
      <c r="B996" t="s">
        <v>28</v>
      </c>
      <c r="C996" t="s">
        <v>332</v>
      </c>
      <c r="D996" t="s">
        <v>333</v>
      </c>
      <c r="E996" t="s">
        <v>29</v>
      </c>
      <c r="F996">
        <v>1</v>
      </c>
      <c r="G996">
        <v>12</v>
      </c>
      <c r="H996" t="s">
        <v>36</v>
      </c>
      <c r="I996">
        <v>2</v>
      </c>
      <c r="J996">
        <v>0.32743830690475728</v>
      </c>
      <c r="K996">
        <v>109</v>
      </c>
      <c r="L996" s="6">
        <v>0.12844036697247707</v>
      </c>
      <c r="M996" s="6">
        <v>0.87155963302752293</v>
      </c>
      <c r="N996" s="6">
        <v>0.42857142857142855</v>
      </c>
      <c r="O996" s="6">
        <v>0.8</v>
      </c>
      <c r="P996" s="6">
        <v>0.12631578947368421</v>
      </c>
      <c r="Q996" s="6">
        <v>7.3684210526315783E-2</v>
      </c>
      <c r="R996" s="6">
        <v>0.5714285714285714</v>
      </c>
      <c r="S996" s="6">
        <v>0.35526315789473684</v>
      </c>
      <c r="T996" s="6">
        <v>0.19736842105263158</v>
      </c>
      <c r="U996" s="6">
        <v>0.43421052631578949</v>
      </c>
      <c r="V996">
        <v>139.16666666666666</v>
      </c>
      <c r="W996" s="6">
        <v>0.24890873015873016</v>
      </c>
      <c r="X996" s="6">
        <v>0.88103215294818915</v>
      </c>
      <c r="Y996" s="6">
        <v>7.0292620474932732E-2</v>
      </c>
      <c r="Z996" s="6">
        <v>4.8675226576877874E-2</v>
      </c>
      <c r="AA996" s="6">
        <v>0.75109126984126995</v>
      </c>
      <c r="AB996" s="6">
        <v>0.27971500340597039</v>
      </c>
      <c r="AC996" s="6">
        <v>0.24081658028112388</v>
      </c>
      <c r="AD996" s="6">
        <v>9.7262372853916298E-2</v>
      </c>
      <c r="AE996" s="7">
        <v>1.0134227247886562</v>
      </c>
      <c r="AF996"/>
      <c r="AG996"/>
      <c r="AH996"/>
      <c r="AI996"/>
      <c r="AJ996"/>
    </row>
    <row r="997" spans="1:36" x14ac:dyDescent="0.25">
      <c r="A997" t="s">
        <v>72</v>
      </c>
      <c r="B997" t="s">
        <v>28</v>
      </c>
      <c r="C997" t="s">
        <v>332</v>
      </c>
      <c r="D997" t="s">
        <v>333</v>
      </c>
      <c r="E997" t="s">
        <v>29</v>
      </c>
      <c r="F997">
        <v>1</v>
      </c>
      <c r="G997">
        <v>24</v>
      </c>
      <c r="H997" t="s">
        <v>36</v>
      </c>
      <c r="I997">
        <v>1</v>
      </c>
      <c r="J997">
        <v>0.35065926891347199</v>
      </c>
      <c r="K997">
        <v>273</v>
      </c>
      <c r="L997" s="6">
        <v>5.8608058608058608E-2</v>
      </c>
      <c r="M997" s="6">
        <v>0.94139194139194138</v>
      </c>
      <c r="N997" s="6">
        <v>0.42307692307692307</v>
      </c>
      <c r="O997" s="6">
        <v>0.7665369649805448</v>
      </c>
      <c r="P997" s="6">
        <v>0.13229571984435798</v>
      </c>
      <c r="Q997" s="6">
        <v>0.10116731517509728</v>
      </c>
      <c r="R997" s="6">
        <v>0.57692307692307687</v>
      </c>
      <c r="S997" s="6">
        <v>0.233502538071066</v>
      </c>
      <c r="T997" s="6">
        <v>0.18781725888324874</v>
      </c>
      <c r="U997" s="6">
        <v>0.26395939086294418</v>
      </c>
      <c r="V997">
        <v>276.66666666666669</v>
      </c>
      <c r="W997" s="6">
        <v>0.37029804345980821</v>
      </c>
      <c r="X997" s="6">
        <v>0.9172750844343196</v>
      </c>
      <c r="Y997" s="6">
        <v>4.2343308589878635E-2</v>
      </c>
      <c r="Z997" s="6">
        <v>4.0381606975801808E-2</v>
      </c>
      <c r="AA997" s="6">
        <v>0.62970195654019179</v>
      </c>
      <c r="AB997" s="6">
        <v>0.31211956597857143</v>
      </c>
      <c r="AC997" s="6">
        <v>0.21103030655501351</v>
      </c>
      <c r="AD997" s="6">
        <v>6.8244234221901831E-2</v>
      </c>
      <c r="AE997" s="7">
        <v>1.0014049657836523</v>
      </c>
      <c r="AF997"/>
      <c r="AG997"/>
      <c r="AH997"/>
      <c r="AI997"/>
      <c r="AJ997"/>
    </row>
    <row r="998" spans="1:36" x14ac:dyDescent="0.25">
      <c r="A998" t="s">
        <v>72</v>
      </c>
      <c r="B998" t="s">
        <v>28</v>
      </c>
      <c r="C998" t="s">
        <v>332</v>
      </c>
      <c r="D998" t="s">
        <v>333</v>
      </c>
      <c r="E998" t="s">
        <v>29</v>
      </c>
      <c r="F998">
        <v>10</v>
      </c>
      <c r="G998">
        <v>12</v>
      </c>
      <c r="H998" t="s">
        <v>36</v>
      </c>
      <c r="I998">
        <v>1</v>
      </c>
      <c r="J998">
        <v>1.2132503310946827</v>
      </c>
      <c r="K998">
        <v>210</v>
      </c>
      <c r="L998" s="6">
        <v>4.2857142857142858E-2</v>
      </c>
      <c r="M998" s="6">
        <v>0.95714285714285718</v>
      </c>
      <c r="N998" s="6">
        <v>0.66666666666666663</v>
      </c>
      <c r="O998" s="6">
        <v>0.92537313432835822</v>
      </c>
      <c r="P998" s="6">
        <v>5.9701492537313432E-2</v>
      </c>
      <c r="Q998" s="6">
        <v>1.4925373134328358E-2</v>
      </c>
      <c r="R998" s="6">
        <v>0.33333333333333331</v>
      </c>
      <c r="S998" s="6">
        <v>0.27419354838709675</v>
      </c>
      <c r="T998" s="6">
        <v>0.24193548387096775</v>
      </c>
      <c r="U998" s="6">
        <v>0.11290322580645161</v>
      </c>
      <c r="V998">
        <v>199.16666666666666</v>
      </c>
      <c r="W998" s="6">
        <v>0.36940341793282966</v>
      </c>
      <c r="X998" s="6">
        <v>0.88915304244702176</v>
      </c>
      <c r="Y998" s="6">
        <v>5.5911101935872502E-2</v>
      </c>
      <c r="Z998" s="6">
        <v>5.4935855617105789E-2</v>
      </c>
      <c r="AA998" s="6">
        <v>0.63059658206717029</v>
      </c>
      <c r="AB998" s="6">
        <v>0.26091563702091447</v>
      </c>
      <c r="AC998" s="6">
        <v>0.21938529896407913</v>
      </c>
      <c r="AD998" s="6">
        <v>0.10716307475615704</v>
      </c>
      <c r="AE998" s="7">
        <v>1.0079808498345415</v>
      </c>
      <c r="AF998"/>
      <c r="AG998"/>
      <c r="AH998"/>
      <c r="AI998"/>
      <c r="AJ998"/>
    </row>
    <row r="999" spans="1:36" x14ac:dyDescent="0.25">
      <c r="A999" t="s">
        <v>72</v>
      </c>
      <c r="B999" t="s">
        <v>28</v>
      </c>
      <c r="C999" t="s">
        <v>332</v>
      </c>
      <c r="D999" t="s">
        <v>333</v>
      </c>
      <c r="E999" t="s">
        <v>29</v>
      </c>
      <c r="F999">
        <v>1</v>
      </c>
      <c r="G999">
        <v>12</v>
      </c>
      <c r="H999" t="s">
        <v>32</v>
      </c>
      <c r="I999">
        <v>1</v>
      </c>
      <c r="J999">
        <v>3.1404927557519446E-2</v>
      </c>
      <c r="K999">
        <v>688</v>
      </c>
      <c r="L999" s="6">
        <v>0.16715116279069767</v>
      </c>
      <c r="M999" s="6">
        <v>0.83284883720930236</v>
      </c>
      <c r="N999" s="6">
        <v>0.22772277227722773</v>
      </c>
      <c r="O999" s="6">
        <v>0.67539267015706805</v>
      </c>
      <c r="P999" s="6">
        <v>0.14834205933682373</v>
      </c>
      <c r="Q999" s="6">
        <v>0.17626527050610821</v>
      </c>
      <c r="R999" s="6">
        <v>0.7722772277227723</v>
      </c>
      <c r="S999" s="6">
        <v>0.26098191214470284</v>
      </c>
      <c r="T999" s="6">
        <v>0.12661498708010335</v>
      </c>
      <c r="U999" s="6">
        <v>0.10852713178294573</v>
      </c>
      <c r="V999">
        <v>691.5</v>
      </c>
      <c r="W999" s="6">
        <v>0.1859339345396607</v>
      </c>
      <c r="X999" s="6">
        <v>0.6982728515882638</v>
      </c>
      <c r="Y999" s="6">
        <v>0.14979571285513246</v>
      </c>
      <c r="Z999" s="6">
        <v>0.15193143555660379</v>
      </c>
      <c r="AA999" s="6">
        <v>0.81406606546033922</v>
      </c>
      <c r="AB999" s="6">
        <v>2.6730648404893559E-2</v>
      </c>
      <c r="AC999" s="6">
        <v>4.1274470991802911E-2</v>
      </c>
      <c r="AD999" s="6">
        <v>4.4191979398652471E-2</v>
      </c>
      <c r="AE999" s="8">
        <v>1.102181260056756</v>
      </c>
      <c r="AF999"/>
      <c r="AG999"/>
      <c r="AH999"/>
      <c r="AI999"/>
      <c r="AJ999"/>
    </row>
    <row r="1000" spans="1:36" x14ac:dyDescent="0.25">
      <c r="A1000" t="s">
        <v>72</v>
      </c>
      <c r="B1000" t="s">
        <v>28</v>
      </c>
      <c r="C1000" t="s">
        <v>332</v>
      </c>
      <c r="D1000" t="s">
        <v>333</v>
      </c>
      <c r="E1000" t="s">
        <v>29</v>
      </c>
      <c r="F1000">
        <v>10</v>
      </c>
      <c r="G1000">
        <v>24</v>
      </c>
      <c r="H1000" t="s">
        <v>32</v>
      </c>
      <c r="I1000">
        <v>1</v>
      </c>
      <c r="J1000">
        <v>0.73099316824485006</v>
      </c>
      <c r="K1000">
        <v>699</v>
      </c>
      <c r="L1000" s="6">
        <v>0.11015736766809728</v>
      </c>
      <c r="M1000" s="6">
        <v>0.88984263233190275</v>
      </c>
      <c r="N1000" s="6">
        <v>0.26415094339622641</v>
      </c>
      <c r="O1000" s="6">
        <v>0.77331189710610937</v>
      </c>
      <c r="P1000" s="6">
        <v>0.14147909967845659</v>
      </c>
      <c r="Q1000" s="6">
        <v>8.5209003215434079E-2</v>
      </c>
      <c r="R1000" s="6">
        <v>0.73584905660377353</v>
      </c>
      <c r="S1000" s="6">
        <v>8.1081081081081086E-2</v>
      </c>
      <c r="T1000" s="6">
        <v>4.1580041580041582E-2</v>
      </c>
      <c r="U1000" s="6">
        <v>0.10810810810810811</v>
      </c>
      <c r="V1000">
        <v>838.25</v>
      </c>
      <c r="W1000" s="6">
        <v>0.15435481436096318</v>
      </c>
      <c r="X1000" s="6">
        <v>0.79227885797190245</v>
      </c>
      <c r="Y1000" s="6">
        <v>0.13725229825979388</v>
      </c>
      <c r="Z1000" s="6">
        <v>7.0468843768303535E-2</v>
      </c>
      <c r="AA1000" s="6">
        <v>0.84564518563903679</v>
      </c>
      <c r="AB1000" s="6">
        <v>3.3386290820023215E-2</v>
      </c>
      <c r="AC1000" s="6">
        <v>3.0831820314956657E-2</v>
      </c>
      <c r="AD1000" s="6">
        <v>7.9778791725135023E-2</v>
      </c>
      <c r="AE1000" s="8">
        <v>1.0150952985921051</v>
      </c>
      <c r="AF1000"/>
      <c r="AG1000"/>
      <c r="AH1000"/>
      <c r="AI1000"/>
      <c r="AJ1000"/>
    </row>
    <row r="1001" spans="1:36" x14ac:dyDescent="0.25">
      <c r="A1001" t="s">
        <v>72</v>
      </c>
      <c r="B1001" t="s">
        <v>28</v>
      </c>
      <c r="C1001" t="s">
        <v>332</v>
      </c>
      <c r="D1001" t="s">
        <v>333</v>
      </c>
      <c r="E1001" t="s">
        <v>29</v>
      </c>
      <c r="F1001">
        <v>1</v>
      </c>
      <c r="G1001">
        <v>24</v>
      </c>
      <c r="H1001" t="s">
        <v>36</v>
      </c>
      <c r="I1001">
        <v>2</v>
      </c>
      <c r="J1001">
        <v>0.36492844798146185</v>
      </c>
      <c r="K1001">
        <v>124</v>
      </c>
      <c r="L1001" s="6">
        <v>8.0645161290322578E-2</v>
      </c>
      <c r="M1001" s="6">
        <v>0.91935483870967738</v>
      </c>
      <c r="N1001" s="6">
        <v>0.44444444444444442</v>
      </c>
      <c r="O1001" s="6">
        <v>0.77192982456140347</v>
      </c>
      <c r="P1001" s="6">
        <v>0.14912280701754385</v>
      </c>
      <c r="Q1001" s="6">
        <v>7.8947368421052627E-2</v>
      </c>
      <c r="R1001" s="6">
        <v>0.55555555555555558</v>
      </c>
      <c r="S1001" s="6">
        <v>0.13636363636363635</v>
      </c>
      <c r="T1001" s="6">
        <v>0.20454545454545456</v>
      </c>
      <c r="U1001" s="6">
        <v>0.10227272727272728</v>
      </c>
      <c r="V1001">
        <v>178.5</v>
      </c>
      <c r="W1001" s="6">
        <v>0.31046268546268546</v>
      </c>
      <c r="X1001" s="6">
        <v>0.88854122315175976</v>
      </c>
      <c r="Y1001" s="6">
        <v>6.2404733082025314E-2</v>
      </c>
      <c r="Z1001" s="6">
        <v>4.9054043766215048E-2</v>
      </c>
      <c r="AA1001" s="6">
        <v>0.68953731453731459</v>
      </c>
      <c r="AB1001" s="6">
        <v>0.28871565715978487</v>
      </c>
      <c r="AC1001" s="6">
        <v>0.29139354207756152</v>
      </c>
      <c r="AD1001" s="6">
        <v>6.4745055033411825E-2</v>
      </c>
      <c r="AE1001" s="7">
        <v>1.0051368411242072</v>
      </c>
      <c r="AF1001"/>
      <c r="AG1001"/>
      <c r="AH1001"/>
      <c r="AI1001"/>
      <c r="AJ1001"/>
    </row>
    <row r="1002" spans="1:36" x14ac:dyDescent="0.25">
      <c r="A1002" t="s">
        <v>72</v>
      </c>
      <c r="B1002" t="s">
        <v>28</v>
      </c>
      <c r="C1002" t="s">
        <v>332</v>
      </c>
      <c r="D1002" t="s">
        <v>333</v>
      </c>
      <c r="E1002" t="s">
        <v>29</v>
      </c>
      <c r="F1002">
        <v>1</v>
      </c>
      <c r="G1002">
        <v>24</v>
      </c>
      <c r="H1002" t="s">
        <v>32</v>
      </c>
      <c r="I1002">
        <v>2</v>
      </c>
      <c r="J1002">
        <v>0.68418195921423131</v>
      </c>
      <c r="K1002">
        <v>1875</v>
      </c>
      <c r="L1002" s="6">
        <v>4.6933333333333334E-2</v>
      </c>
      <c r="M1002" s="6">
        <v>0.95306666666666662</v>
      </c>
      <c r="N1002" s="6">
        <v>0.10294117647058823</v>
      </c>
      <c r="O1002" s="6">
        <v>0.76664801343033018</v>
      </c>
      <c r="P1002" s="6">
        <v>0.19529938444320089</v>
      </c>
      <c r="Q1002" s="6">
        <v>3.8052602126468944E-2</v>
      </c>
      <c r="R1002" s="6">
        <v>0.8970588235294118</v>
      </c>
      <c r="S1002" s="6">
        <v>0.42481751824817521</v>
      </c>
      <c r="T1002" s="6">
        <v>5.5474452554744529E-2</v>
      </c>
      <c r="U1002" s="6">
        <v>0.10218978102189781</v>
      </c>
      <c r="V1002">
        <v>3025.3333333333335</v>
      </c>
      <c r="W1002" s="6">
        <v>0.16095123846345957</v>
      </c>
      <c r="X1002" s="6">
        <v>0.73745490973741845</v>
      </c>
      <c r="Y1002" s="6">
        <v>0.18373115558923445</v>
      </c>
      <c r="Z1002" s="6">
        <v>7.8813934673347144E-2</v>
      </c>
      <c r="AA1002" s="6">
        <v>0.8390487615365404</v>
      </c>
      <c r="AB1002" s="6">
        <v>0.45206262763560567</v>
      </c>
      <c r="AC1002" s="6">
        <v>0.22955388053634448</v>
      </c>
      <c r="AD1002" s="6">
        <v>6.9956791303647042E-2</v>
      </c>
      <c r="AE1002" s="8">
        <v>0.4741950592399416</v>
      </c>
      <c r="AF1002"/>
      <c r="AG1002"/>
      <c r="AH1002"/>
      <c r="AI1002"/>
      <c r="AJ1002"/>
    </row>
    <row r="1003" spans="1:36" x14ac:dyDescent="0.25">
      <c r="A1003" t="s">
        <v>72</v>
      </c>
      <c r="B1003" t="s">
        <v>28</v>
      </c>
      <c r="C1003" t="s">
        <v>332</v>
      </c>
      <c r="D1003" t="s">
        <v>333</v>
      </c>
      <c r="E1003" t="s">
        <v>29</v>
      </c>
      <c r="F1003">
        <v>1</v>
      </c>
      <c r="G1003">
        <v>0</v>
      </c>
      <c r="H1003" t="s">
        <v>36</v>
      </c>
      <c r="I1003">
        <v>1</v>
      </c>
      <c r="J1003">
        <v>0</v>
      </c>
      <c r="K1003">
        <v>183</v>
      </c>
      <c r="L1003" s="6">
        <v>5.4644808743169397E-2</v>
      </c>
      <c r="M1003" s="6">
        <v>0.94535519125683065</v>
      </c>
      <c r="N1003" s="6">
        <v>0.76923076923076927</v>
      </c>
      <c r="O1003" s="6">
        <v>0.86705202312138729</v>
      </c>
      <c r="P1003" s="6">
        <v>5.7803468208092484E-2</v>
      </c>
      <c r="Q1003" s="6">
        <v>7.5144508670520235E-2</v>
      </c>
      <c r="R1003" s="6">
        <v>0.23076923076923078</v>
      </c>
      <c r="S1003" s="6">
        <v>0.19333333333333333</v>
      </c>
      <c r="T1003" s="6">
        <v>0.12666666666666668</v>
      </c>
      <c r="U1003" s="6">
        <v>0.1</v>
      </c>
      <c r="V1003">
        <v>156.5</v>
      </c>
      <c r="W1003" s="6">
        <v>0.59780844155844159</v>
      </c>
      <c r="X1003" s="6">
        <v>0.88245468984878794</v>
      </c>
      <c r="Y1003" s="6">
        <v>6.1165175255574078E-2</v>
      </c>
      <c r="Z1003" s="6">
        <v>5.6380134895637979E-2</v>
      </c>
      <c r="AA1003" s="6">
        <v>0.40219155844155835</v>
      </c>
      <c r="AB1003" s="6">
        <v>0.27124234135144215</v>
      </c>
      <c r="AC1003" s="6">
        <v>0.12639240808644789</v>
      </c>
      <c r="AD1003" s="6">
        <v>0.10095970390741084</v>
      </c>
      <c r="AE1003" s="7">
        <v>0</v>
      </c>
      <c r="AF1003"/>
      <c r="AG1003"/>
      <c r="AH1003"/>
      <c r="AI1003"/>
      <c r="AJ1003"/>
    </row>
    <row r="1004" spans="1:36" x14ac:dyDescent="0.25">
      <c r="A1004" t="s">
        <v>72</v>
      </c>
      <c r="B1004" t="s">
        <v>28</v>
      </c>
      <c r="C1004" t="s">
        <v>332</v>
      </c>
      <c r="D1004" t="s">
        <v>333</v>
      </c>
      <c r="E1004" t="s">
        <v>29</v>
      </c>
      <c r="F1004">
        <v>1</v>
      </c>
      <c r="G1004">
        <v>24</v>
      </c>
      <c r="H1004" t="s">
        <v>32</v>
      </c>
      <c r="I1004">
        <v>1</v>
      </c>
      <c r="J1004">
        <v>0.18619732643898423</v>
      </c>
      <c r="K1004">
        <v>691</v>
      </c>
      <c r="L1004" s="6">
        <v>0.15340086830680175</v>
      </c>
      <c r="M1004" s="6">
        <v>0.84659913169319823</v>
      </c>
      <c r="N1004" s="6">
        <v>0.32786885245901637</v>
      </c>
      <c r="O1004" s="6">
        <v>0.76068376068376065</v>
      </c>
      <c r="P1004" s="6">
        <v>0.13504273504273503</v>
      </c>
      <c r="Q1004" s="6">
        <v>0.10427350427350428</v>
      </c>
      <c r="R1004" s="6">
        <v>0.67213114754098358</v>
      </c>
      <c r="S1004" s="6">
        <v>0.44269662921348313</v>
      </c>
      <c r="T1004" s="6">
        <v>9.2134831460674152E-2</v>
      </c>
      <c r="U1004" s="6">
        <v>9.8876404494382023E-2</v>
      </c>
      <c r="V1004">
        <v>838.25</v>
      </c>
      <c r="W1004" s="6">
        <v>0.15435481436096318</v>
      </c>
      <c r="X1004" s="6">
        <v>0.79227885797190245</v>
      </c>
      <c r="Y1004" s="6">
        <v>0.13725229825979388</v>
      </c>
      <c r="Z1004" s="6">
        <v>7.0468843768303535E-2</v>
      </c>
      <c r="AA1004" s="6">
        <v>0.84564518563903679</v>
      </c>
      <c r="AB1004" s="6">
        <v>3.3386290820023215E-2</v>
      </c>
      <c r="AC1004" s="6">
        <v>3.0831820314956657E-2</v>
      </c>
      <c r="AD1004" s="6">
        <v>7.9778791725135023E-2</v>
      </c>
      <c r="AE1004" s="8">
        <v>1.0150952985921051</v>
      </c>
      <c r="AF1004"/>
      <c r="AG1004"/>
      <c r="AH1004"/>
      <c r="AI1004"/>
      <c r="AJ1004"/>
    </row>
    <row r="1005" spans="1:36" x14ac:dyDescent="0.25">
      <c r="A1005" t="s">
        <v>72</v>
      </c>
      <c r="B1005" t="s">
        <v>28</v>
      </c>
      <c r="C1005" t="s">
        <v>332</v>
      </c>
      <c r="D1005" t="s">
        <v>333</v>
      </c>
      <c r="E1005" t="s">
        <v>29</v>
      </c>
      <c r="F1005">
        <v>10</v>
      </c>
      <c r="G1005">
        <v>0</v>
      </c>
      <c r="H1005" t="s">
        <v>36</v>
      </c>
      <c r="I1005">
        <v>2</v>
      </c>
      <c r="J1005">
        <v>0</v>
      </c>
      <c r="K1005">
        <v>125</v>
      </c>
      <c r="L1005" s="6">
        <v>0.13600000000000001</v>
      </c>
      <c r="M1005" s="6">
        <v>0.86399999999999999</v>
      </c>
      <c r="N1005" s="6">
        <v>0.375</v>
      </c>
      <c r="O1005" s="6">
        <v>0.87037037037037035</v>
      </c>
      <c r="P1005" s="6">
        <v>5.5555555555555552E-2</v>
      </c>
      <c r="Q1005" s="6">
        <v>7.407407407407407E-2</v>
      </c>
      <c r="R1005" s="6">
        <v>0.625</v>
      </c>
      <c r="S1005" s="6">
        <v>0.23404255319148937</v>
      </c>
      <c r="T1005" s="6">
        <v>0.11702127659574468</v>
      </c>
      <c r="U1005" s="6">
        <v>9.5744680851063829E-2</v>
      </c>
      <c r="V1005">
        <v>99.333333333333329</v>
      </c>
      <c r="W1005" s="6" t="e">
        <v>#DIV/0!</v>
      </c>
      <c r="X1005" s="6">
        <v>0.87746639250461644</v>
      </c>
      <c r="Y1005" s="6">
        <v>8.5413697000930863E-2</v>
      </c>
      <c r="Z1005" s="6">
        <v>3.7119910494452769E-2</v>
      </c>
      <c r="AA1005" s="6" t="e">
        <v>#DIV/0!</v>
      </c>
      <c r="AB1005" s="6">
        <v>0.27286950274747318</v>
      </c>
      <c r="AC1005" s="6">
        <v>0.18328199203731602</v>
      </c>
      <c r="AD1005" s="6">
        <v>8.5833465161900865E-2</v>
      </c>
      <c r="AE1005" s="7">
        <v>0</v>
      </c>
      <c r="AF1005"/>
      <c r="AG1005"/>
      <c r="AH1005"/>
      <c r="AI1005"/>
      <c r="AJ1005"/>
    </row>
    <row r="1006" spans="1:36" x14ac:dyDescent="0.25">
      <c r="A1006" t="s">
        <v>72</v>
      </c>
      <c r="B1006" t="s">
        <v>28</v>
      </c>
      <c r="C1006" t="s">
        <v>332</v>
      </c>
      <c r="D1006" t="s">
        <v>333</v>
      </c>
      <c r="E1006" t="s">
        <v>29</v>
      </c>
      <c r="F1006">
        <v>10</v>
      </c>
      <c r="G1006">
        <v>24</v>
      </c>
      <c r="H1006" t="s">
        <v>36</v>
      </c>
      <c r="I1006">
        <v>2</v>
      </c>
      <c r="J1006">
        <v>0.84542595246775343</v>
      </c>
      <c r="K1006">
        <v>213</v>
      </c>
      <c r="L1006" s="6">
        <v>5.1643192488262914E-2</v>
      </c>
      <c r="M1006" s="6">
        <v>0.94835680751173712</v>
      </c>
      <c r="N1006" s="6">
        <v>7.6923076923076927E-2</v>
      </c>
      <c r="O1006" s="6">
        <v>0.87128712871287128</v>
      </c>
      <c r="P1006" s="6">
        <v>6.4356435643564358E-2</v>
      </c>
      <c r="Q1006" s="6">
        <v>6.4356435643564358E-2</v>
      </c>
      <c r="R1006" s="6">
        <v>0.92307692307692313</v>
      </c>
      <c r="S1006" s="6">
        <v>0.25</v>
      </c>
      <c r="T1006" s="6">
        <v>0.28977272727272729</v>
      </c>
      <c r="U1006" s="6">
        <v>9.0909090909090912E-2</v>
      </c>
      <c r="V1006">
        <v>178.5</v>
      </c>
      <c r="W1006" s="6">
        <v>0.31046268546268546</v>
      </c>
      <c r="X1006" s="6">
        <v>0.88854122315175976</v>
      </c>
      <c r="Y1006" s="6">
        <v>6.2404733082025314E-2</v>
      </c>
      <c r="Z1006" s="6">
        <v>4.9054043766215048E-2</v>
      </c>
      <c r="AA1006" s="6">
        <v>0.68953731453731459</v>
      </c>
      <c r="AB1006" s="6">
        <v>0.28871565715978487</v>
      </c>
      <c r="AC1006" s="6">
        <v>0.29139354207756152</v>
      </c>
      <c r="AD1006" s="6">
        <v>6.4745055033411825E-2</v>
      </c>
      <c r="AE1006" s="7">
        <v>1.0051368411242072</v>
      </c>
      <c r="AF1006"/>
      <c r="AG1006"/>
      <c r="AH1006"/>
      <c r="AI1006"/>
      <c r="AJ1006"/>
    </row>
    <row r="1007" spans="1:36" x14ac:dyDescent="0.25">
      <c r="A1007" t="s">
        <v>72</v>
      </c>
      <c r="B1007" t="s">
        <v>28</v>
      </c>
      <c r="C1007" t="s">
        <v>332</v>
      </c>
      <c r="D1007" t="s">
        <v>333</v>
      </c>
      <c r="E1007" t="s">
        <v>29</v>
      </c>
      <c r="F1007">
        <v>10</v>
      </c>
      <c r="G1007">
        <v>0</v>
      </c>
      <c r="H1007" t="s">
        <v>36</v>
      </c>
      <c r="I1007">
        <v>1</v>
      </c>
      <c r="J1007">
        <v>0</v>
      </c>
      <c r="K1007">
        <v>167</v>
      </c>
      <c r="L1007" s="6">
        <v>4.790419161676647E-2</v>
      </c>
      <c r="M1007" s="6">
        <v>0.95209580838323349</v>
      </c>
      <c r="N1007" s="6">
        <v>0.5714285714285714</v>
      </c>
      <c r="O1007" s="6">
        <v>0.86792452830188682</v>
      </c>
      <c r="P1007" s="6">
        <v>8.8050314465408799E-2</v>
      </c>
      <c r="Q1007" s="6">
        <v>4.40251572327044E-2</v>
      </c>
      <c r="R1007" s="6">
        <v>0.42857142857142855</v>
      </c>
      <c r="S1007" s="6">
        <v>0.29710144927536231</v>
      </c>
      <c r="T1007" s="6">
        <v>0.13043478260869565</v>
      </c>
      <c r="U1007" s="6">
        <v>8.6956521739130432E-2</v>
      </c>
      <c r="V1007">
        <v>156.5</v>
      </c>
      <c r="W1007" s="6">
        <v>0.59780844155844159</v>
      </c>
      <c r="X1007" s="6">
        <v>0.88245468984878794</v>
      </c>
      <c r="Y1007" s="6">
        <v>6.1165175255574078E-2</v>
      </c>
      <c r="Z1007" s="6">
        <v>5.6380134895637979E-2</v>
      </c>
      <c r="AA1007" s="6">
        <v>0.40219155844155835</v>
      </c>
      <c r="AB1007" s="6">
        <v>0.27124234135144215</v>
      </c>
      <c r="AC1007" s="6">
        <v>0.12639240808644789</v>
      </c>
      <c r="AD1007" s="6">
        <v>0.10095970390741084</v>
      </c>
      <c r="AE1007" s="7">
        <v>0</v>
      </c>
      <c r="AF1007"/>
      <c r="AG1007"/>
      <c r="AH1007"/>
      <c r="AI1007"/>
      <c r="AJ1007"/>
    </row>
    <row r="1008" spans="1:36" x14ac:dyDescent="0.25">
      <c r="A1008" t="s">
        <v>72</v>
      </c>
      <c r="B1008" t="s">
        <v>28</v>
      </c>
      <c r="C1008" t="s">
        <v>332</v>
      </c>
      <c r="D1008" t="s">
        <v>333</v>
      </c>
      <c r="E1008" t="s">
        <v>29</v>
      </c>
      <c r="F1008">
        <v>10</v>
      </c>
      <c r="G1008">
        <v>24</v>
      </c>
      <c r="H1008" t="s">
        <v>36</v>
      </c>
      <c r="I1008">
        <v>1</v>
      </c>
      <c r="J1008">
        <v>0.68928412020147856</v>
      </c>
      <c r="K1008">
        <v>258</v>
      </c>
      <c r="L1008" s="6">
        <v>1.1627906976744186E-2</v>
      </c>
      <c r="M1008" s="6">
        <v>0.98837209302325579</v>
      </c>
      <c r="N1008" s="6">
        <v>0.33333333333333331</v>
      </c>
      <c r="O1008" s="6">
        <v>0.87058823529411766</v>
      </c>
      <c r="P1008" s="6">
        <v>9.4117647058823528E-2</v>
      </c>
      <c r="Q1008" s="6">
        <v>3.5294117647058823E-2</v>
      </c>
      <c r="R1008" s="6">
        <v>0.66666666666666663</v>
      </c>
      <c r="S1008" s="6">
        <v>0.30180180180180183</v>
      </c>
      <c r="T1008" s="6">
        <v>0.31531531531531531</v>
      </c>
      <c r="U1008" s="6">
        <v>8.5585585585585586E-2</v>
      </c>
      <c r="V1008">
        <v>276.66666666666669</v>
      </c>
      <c r="W1008" s="6">
        <v>0.37029804345980821</v>
      </c>
      <c r="X1008" s="6">
        <v>0.9172750844343196</v>
      </c>
      <c r="Y1008" s="6">
        <v>4.2343308589878635E-2</v>
      </c>
      <c r="Z1008" s="6">
        <v>4.0381606975801808E-2</v>
      </c>
      <c r="AA1008" s="6">
        <v>0.62970195654019179</v>
      </c>
      <c r="AB1008" s="6">
        <v>0.31211956597857143</v>
      </c>
      <c r="AC1008" s="6">
        <v>0.21103030655501351</v>
      </c>
      <c r="AD1008" s="6">
        <v>6.8244234221901831E-2</v>
      </c>
      <c r="AE1008" s="7">
        <v>1.0014049657836523</v>
      </c>
      <c r="AF1008"/>
      <c r="AG1008"/>
      <c r="AH1008"/>
      <c r="AI1008"/>
      <c r="AJ1008"/>
    </row>
    <row r="1009" spans="1:36" x14ac:dyDescent="0.25">
      <c r="A1009" t="s">
        <v>72</v>
      </c>
      <c r="B1009" t="s">
        <v>28</v>
      </c>
      <c r="C1009" t="s">
        <v>332</v>
      </c>
      <c r="D1009" t="s">
        <v>333</v>
      </c>
      <c r="E1009" t="s">
        <v>29</v>
      </c>
      <c r="F1009">
        <v>1</v>
      </c>
      <c r="G1009">
        <v>12</v>
      </c>
      <c r="H1009" t="s">
        <v>32</v>
      </c>
      <c r="I1009">
        <v>2</v>
      </c>
      <c r="J1009">
        <v>0.58700115504027295</v>
      </c>
      <c r="K1009">
        <v>1223</v>
      </c>
      <c r="L1009" s="6">
        <v>4.7424366312346686E-2</v>
      </c>
      <c r="M1009" s="6">
        <v>0.9525756336876533</v>
      </c>
      <c r="N1009" s="6">
        <v>0.10588235294117647</v>
      </c>
      <c r="O1009" s="6">
        <v>0.87811158798283262</v>
      </c>
      <c r="P1009" s="6">
        <v>4.8927038626609444E-2</v>
      </c>
      <c r="Q1009" s="6">
        <v>7.2961373390557943E-2</v>
      </c>
      <c r="R1009" s="6">
        <v>0.89411764705882357</v>
      </c>
      <c r="S1009" s="6">
        <v>0.38318670576735092</v>
      </c>
      <c r="T1009" s="6">
        <v>0.17302052785923755</v>
      </c>
      <c r="U1009" s="6">
        <v>7.7223851417399805E-2</v>
      </c>
      <c r="V1009">
        <v>1765.8333333333333</v>
      </c>
      <c r="W1009" s="6">
        <v>8.2865339106613298E-2</v>
      </c>
      <c r="X1009" s="6">
        <v>0.86687613495994942</v>
      </c>
      <c r="Y1009" s="6">
        <v>9.0928185013441923E-2</v>
      </c>
      <c r="Z1009" s="6">
        <v>4.2195680026608597E-2</v>
      </c>
      <c r="AA1009" s="6">
        <v>0.91713466089338691</v>
      </c>
      <c r="AB1009" s="6">
        <v>4.6436179207657656E-2</v>
      </c>
      <c r="AC1009" s="6">
        <v>7.6007503769925724E-2</v>
      </c>
      <c r="AD1009" s="6">
        <v>1.5167471533532192E-2</v>
      </c>
      <c r="AE1009" s="8">
        <v>0.99931407853951149</v>
      </c>
      <c r="AF1009"/>
      <c r="AG1009"/>
      <c r="AH1009"/>
      <c r="AI1009"/>
      <c r="AJ1009"/>
    </row>
    <row r="1010" spans="1:36" x14ac:dyDescent="0.25">
      <c r="A1010" t="s">
        <v>72</v>
      </c>
      <c r="B1010" t="s">
        <v>28</v>
      </c>
      <c r="C1010" t="s">
        <v>332</v>
      </c>
      <c r="D1010" t="s">
        <v>333</v>
      </c>
      <c r="E1010" t="s">
        <v>29</v>
      </c>
      <c r="F1010">
        <v>10</v>
      </c>
      <c r="G1010">
        <v>24</v>
      </c>
      <c r="H1010" t="s">
        <v>30</v>
      </c>
      <c r="I1010">
        <v>1</v>
      </c>
      <c r="J1010">
        <v>1.6171715047446331</v>
      </c>
      <c r="K1010">
        <v>192</v>
      </c>
      <c r="L1010" s="6">
        <v>0.15104166666666666</v>
      </c>
      <c r="M1010" s="6">
        <v>0.84895833333333337</v>
      </c>
      <c r="N1010" s="6">
        <v>0.52</v>
      </c>
      <c r="O1010" s="6">
        <v>0.65644171779141103</v>
      </c>
      <c r="P1010" s="6">
        <v>0.19018404907975461</v>
      </c>
      <c r="Q1010" s="6">
        <v>0.15337423312883436</v>
      </c>
      <c r="R1010" s="6">
        <v>0.48</v>
      </c>
      <c r="S1010" s="6">
        <v>3.7383177570093455E-2</v>
      </c>
      <c r="T1010" s="6">
        <v>2.8037383177570093E-2</v>
      </c>
      <c r="U1010" s="6">
        <v>7.476635514018691E-2</v>
      </c>
      <c r="V1010">
        <v>242.83333333333334</v>
      </c>
      <c r="W1010" s="6">
        <v>0.65139354082497791</v>
      </c>
      <c r="X1010" s="6">
        <v>0.61278738637615671</v>
      </c>
      <c r="Y1010" s="6">
        <v>0.25506360653847759</v>
      </c>
      <c r="Z1010" s="6">
        <v>0.13214900708536551</v>
      </c>
      <c r="AA1010" s="6">
        <v>0.34860645917502214</v>
      </c>
      <c r="AB1010" s="6">
        <v>2.5027048775869861E-2</v>
      </c>
      <c r="AC1010" s="6">
        <v>1.7370589224400285E-2</v>
      </c>
      <c r="AD1010" s="6">
        <v>4.6780337121570342E-2</v>
      </c>
      <c r="AE1010">
        <v>1.1961425584822627</v>
      </c>
      <c r="AF1010"/>
      <c r="AG1010"/>
      <c r="AH1010"/>
      <c r="AI1010"/>
      <c r="AJ1010"/>
    </row>
    <row r="1011" spans="1:36" x14ac:dyDescent="0.25">
      <c r="A1011" t="s">
        <v>72</v>
      </c>
      <c r="B1011" t="s">
        <v>28</v>
      </c>
      <c r="C1011" t="s">
        <v>332</v>
      </c>
      <c r="D1011" t="s">
        <v>333</v>
      </c>
      <c r="E1011" t="s">
        <v>29</v>
      </c>
      <c r="F1011">
        <v>1</v>
      </c>
      <c r="G1011">
        <v>0</v>
      </c>
      <c r="H1011" t="s">
        <v>36</v>
      </c>
      <c r="I1011">
        <v>2</v>
      </c>
      <c r="J1011">
        <v>0</v>
      </c>
      <c r="K1011">
        <v>83</v>
      </c>
      <c r="L1011" s="6">
        <v>0.16867469879518071</v>
      </c>
      <c r="M1011" s="6">
        <v>0.83132530120481929</v>
      </c>
      <c r="N1011" s="6">
        <v>0.5</v>
      </c>
      <c r="O1011" s="6">
        <v>0.92753623188405798</v>
      </c>
      <c r="P1011" s="6">
        <v>4.3478260869565216E-2</v>
      </c>
      <c r="Q1011" s="6">
        <v>2.8985507246376812E-2</v>
      </c>
      <c r="R1011" s="6">
        <v>0.5</v>
      </c>
      <c r="S1011" s="6">
        <v>0.21875</v>
      </c>
      <c r="T1011" s="6">
        <v>0.234375</v>
      </c>
      <c r="U1011" s="6">
        <v>6.25E-2</v>
      </c>
      <c r="V1011">
        <v>99.333333333333329</v>
      </c>
      <c r="W1011" s="6" t="e">
        <v>#DIV/0!</v>
      </c>
      <c r="X1011" s="6">
        <v>0.87746639250461644</v>
      </c>
      <c r="Y1011" s="6">
        <v>8.5413697000930863E-2</v>
      </c>
      <c r="Z1011" s="6">
        <v>3.7119910494452769E-2</v>
      </c>
      <c r="AA1011" s="6" t="e">
        <v>#DIV/0!</v>
      </c>
      <c r="AB1011" s="6">
        <v>0.27286950274747318</v>
      </c>
      <c r="AC1011" s="6">
        <v>0.18328199203731602</v>
      </c>
      <c r="AD1011" s="6">
        <v>8.5833465161900865E-2</v>
      </c>
      <c r="AE1011" s="7">
        <v>0</v>
      </c>
      <c r="AF1011"/>
      <c r="AG1011"/>
      <c r="AH1011"/>
      <c r="AI1011"/>
      <c r="AJ1011"/>
    </row>
    <row r="1012" spans="1:36" x14ac:dyDescent="0.25">
      <c r="A1012" t="s">
        <v>72</v>
      </c>
      <c r="B1012" t="s">
        <v>28</v>
      </c>
      <c r="C1012" t="s">
        <v>332</v>
      </c>
      <c r="D1012" t="s">
        <v>333</v>
      </c>
      <c r="E1012" t="s">
        <v>29</v>
      </c>
      <c r="F1012">
        <v>10</v>
      </c>
      <c r="G1012">
        <v>24</v>
      </c>
      <c r="H1012" t="s">
        <v>32</v>
      </c>
      <c r="I1012">
        <v>2</v>
      </c>
      <c r="J1012">
        <v>1.0257552245581412</v>
      </c>
      <c r="K1012">
        <v>3086</v>
      </c>
      <c r="L1012" s="6">
        <v>3.6292935839274142E-2</v>
      </c>
      <c r="M1012" s="6">
        <v>0.96370706416072582</v>
      </c>
      <c r="N1012" s="6">
        <v>6.0606060606060608E-2</v>
      </c>
      <c r="O1012" s="6">
        <v>0.74310692669804979</v>
      </c>
      <c r="P1012" s="6">
        <v>0.23470073974445191</v>
      </c>
      <c r="Q1012" s="6">
        <v>2.219233355749832E-2</v>
      </c>
      <c r="R1012" s="6">
        <v>0.93939393939393945</v>
      </c>
      <c r="S1012" s="6">
        <v>6.6063348416289594E-2</v>
      </c>
      <c r="T1012" s="6">
        <v>1.9457013574660634E-2</v>
      </c>
      <c r="U1012" s="6">
        <v>5.2488687782805431E-2</v>
      </c>
      <c r="V1012">
        <v>3025.3333333333335</v>
      </c>
      <c r="W1012" s="6">
        <v>0.16095123846345957</v>
      </c>
      <c r="X1012" s="6">
        <v>0.73745490973741845</v>
      </c>
      <c r="Y1012" s="6">
        <v>0.18373115558923445</v>
      </c>
      <c r="Z1012" s="6">
        <v>7.8813934673347144E-2</v>
      </c>
      <c r="AA1012" s="6">
        <v>0.8390487615365404</v>
      </c>
      <c r="AB1012" s="6">
        <v>0.45206262763560567</v>
      </c>
      <c r="AC1012" s="6">
        <v>0.22955388053634448</v>
      </c>
      <c r="AD1012" s="6">
        <v>6.9956791303647042E-2</v>
      </c>
      <c r="AE1012" s="8">
        <v>0.4741950592399416</v>
      </c>
      <c r="AF1012"/>
      <c r="AG1012"/>
      <c r="AH1012"/>
      <c r="AI1012"/>
      <c r="AJ1012"/>
    </row>
    <row r="1013" spans="1:36" x14ac:dyDescent="0.25">
      <c r="A1013" t="s">
        <v>72</v>
      </c>
      <c r="B1013" t="s">
        <v>28</v>
      </c>
      <c r="C1013" t="s">
        <v>332</v>
      </c>
      <c r="D1013" t="s">
        <v>333</v>
      </c>
      <c r="E1013" t="s">
        <v>29</v>
      </c>
      <c r="F1013">
        <v>10</v>
      </c>
      <c r="G1013">
        <v>12</v>
      </c>
      <c r="H1013" t="s">
        <v>32</v>
      </c>
      <c r="I1013">
        <v>1</v>
      </c>
      <c r="J1013">
        <v>0.29558667711805575</v>
      </c>
      <c r="K1013">
        <v>611</v>
      </c>
      <c r="L1013" s="6">
        <v>0.15711947626841244</v>
      </c>
      <c r="M1013" s="6">
        <v>0.84288052373158762</v>
      </c>
      <c r="N1013" s="6">
        <v>0.19801980198019803</v>
      </c>
      <c r="O1013" s="6">
        <v>0.62912621359223297</v>
      </c>
      <c r="P1013" s="6">
        <v>0.17475728155339806</v>
      </c>
      <c r="Q1013" s="6">
        <v>0.19611650485436893</v>
      </c>
      <c r="R1013" s="6">
        <v>0.80198019801980203</v>
      </c>
      <c r="S1013" s="6">
        <v>5.8641975308641972E-2</v>
      </c>
      <c r="T1013" s="6">
        <v>5.5555555555555552E-2</v>
      </c>
      <c r="U1013" s="6">
        <v>4.9382716049382713E-2</v>
      </c>
      <c r="V1013">
        <v>691.5</v>
      </c>
      <c r="W1013" s="6">
        <v>0.1859339345396607</v>
      </c>
      <c r="X1013" s="6">
        <v>0.6982728515882638</v>
      </c>
      <c r="Y1013" s="6">
        <v>0.14979571285513246</v>
      </c>
      <c r="Z1013" s="6">
        <v>0.15193143555660379</v>
      </c>
      <c r="AA1013" s="6">
        <v>0.81406606546033922</v>
      </c>
      <c r="AB1013" s="6">
        <v>2.6730648404893559E-2</v>
      </c>
      <c r="AC1013" s="6">
        <v>4.1274470991802911E-2</v>
      </c>
      <c r="AD1013" s="6">
        <v>4.4191979398652471E-2</v>
      </c>
      <c r="AE1013" s="8">
        <v>1.102181260056756</v>
      </c>
      <c r="AF1013"/>
      <c r="AG1013"/>
      <c r="AH1013"/>
      <c r="AI1013"/>
      <c r="AJ1013"/>
    </row>
    <row r="1014" spans="1:36" x14ac:dyDescent="0.25">
      <c r="A1014" t="s">
        <v>72</v>
      </c>
      <c r="B1014" t="s">
        <v>28</v>
      </c>
      <c r="C1014" t="s">
        <v>332</v>
      </c>
      <c r="D1014" t="s">
        <v>333</v>
      </c>
      <c r="E1014" t="s">
        <v>29</v>
      </c>
      <c r="F1014">
        <v>1</v>
      </c>
      <c r="G1014">
        <v>0</v>
      </c>
      <c r="H1014" t="s">
        <v>30</v>
      </c>
      <c r="I1014">
        <v>1</v>
      </c>
      <c r="J1014">
        <v>0</v>
      </c>
      <c r="K1014">
        <v>183</v>
      </c>
      <c r="L1014" s="6">
        <v>9.8360655737704916E-2</v>
      </c>
      <c r="M1014" s="6">
        <v>0.90163934426229508</v>
      </c>
      <c r="N1014" s="6">
        <v>0.82352941176470584</v>
      </c>
      <c r="O1014" s="6">
        <v>0.50909090909090904</v>
      </c>
      <c r="P1014" s="6">
        <v>0.28484848484848485</v>
      </c>
      <c r="Q1014" s="6">
        <v>0.20606060606060606</v>
      </c>
      <c r="R1014" s="6">
        <v>0.17647058823529413</v>
      </c>
      <c r="S1014" s="6">
        <v>2.3809523809523808E-2</v>
      </c>
      <c r="T1014" s="6">
        <v>5.9523809523809521E-2</v>
      </c>
      <c r="U1014" s="6">
        <v>4.7619047619047616E-2</v>
      </c>
      <c r="V1014">
        <v>211.75</v>
      </c>
      <c r="W1014" s="6">
        <v>0.80559070519445353</v>
      </c>
      <c r="X1014" s="6">
        <v>0.53939680894885622</v>
      </c>
      <c r="Y1014" s="6">
        <v>0.27894197938044879</v>
      </c>
      <c r="Z1014" s="6">
        <v>0.18166121167069496</v>
      </c>
      <c r="AA1014" s="6">
        <v>0.19440929480554661</v>
      </c>
      <c r="AB1014" s="6">
        <v>2.1052042815132486E-2</v>
      </c>
      <c r="AC1014" s="6">
        <v>0.10018203707231739</v>
      </c>
      <c r="AD1014" s="6">
        <v>2.8334769621868403E-2</v>
      </c>
      <c r="AE1014" t="e">
        <v>#DIV/0!</v>
      </c>
      <c r="AF1014"/>
      <c r="AG1014"/>
      <c r="AH1014"/>
      <c r="AI1014"/>
      <c r="AJ1014"/>
    </row>
    <row r="1015" spans="1:36" x14ac:dyDescent="0.25">
      <c r="A1015" t="s">
        <v>72</v>
      </c>
      <c r="B1015" t="s">
        <v>28</v>
      </c>
      <c r="C1015" t="s">
        <v>332</v>
      </c>
      <c r="D1015" t="s">
        <v>333</v>
      </c>
      <c r="E1015" t="s">
        <v>29</v>
      </c>
      <c r="F1015">
        <v>10</v>
      </c>
      <c r="G1015">
        <v>0</v>
      </c>
      <c r="H1015" t="s">
        <v>30</v>
      </c>
      <c r="I1015">
        <v>1</v>
      </c>
      <c r="J1015">
        <v>0</v>
      </c>
      <c r="K1015">
        <v>187</v>
      </c>
      <c r="L1015" s="6">
        <v>0.12299465240641712</v>
      </c>
      <c r="M1015" s="6">
        <v>0.87700534759358284</v>
      </c>
      <c r="N1015" s="6">
        <v>0.81481481481481477</v>
      </c>
      <c r="O1015" s="6">
        <v>0.55487804878048785</v>
      </c>
      <c r="P1015" s="6">
        <v>0.28048780487804881</v>
      </c>
      <c r="Q1015" s="6">
        <v>0.16463414634146342</v>
      </c>
      <c r="R1015" s="6">
        <v>0.18518518518518517</v>
      </c>
      <c r="S1015" s="6">
        <v>3.2967032967032968E-2</v>
      </c>
      <c r="T1015" s="6">
        <v>9.8901098901098897E-2</v>
      </c>
      <c r="U1015" s="6">
        <v>4.3956043956043959E-2</v>
      </c>
      <c r="V1015">
        <v>211.75</v>
      </c>
      <c r="W1015" s="6">
        <v>0.80559070519445353</v>
      </c>
      <c r="X1015" s="6">
        <v>0.53939680894885622</v>
      </c>
      <c r="Y1015" s="6">
        <v>0.27894197938044879</v>
      </c>
      <c r="Z1015" s="6">
        <v>0.18166121167069496</v>
      </c>
      <c r="AA1015" s="6">
        <v>0.19440929480554661</v>
      </c>
      <c r="AB1015" s="6">
        <v>2.1052042815132486E-2</v>
      </c>
      <c r="AC1015" s="6">
        <v>0.10018203707231739</v>
      </c>
      <c r="AD1015" s="6">
        <v>2.8334769621868403E-2</v>
      </c>
      <c r="AE1015" t="e">
        <v>#DIV/0!</v>
      </c>
      <c r="AF1015"/>
      <c r="AG1015"/>
      <c r="AH1015"/>
      <c r="AI1015"/>
      <c r="AJ1015"/>
    </row>
    <row r="1016" spans="1:36" x14ac:dyDescent="0.25">
      <c r="A1016" t="s">
        <v>72</v>
      </c>
      <c r="B1016" t="s">
        <v>28</v>
      </c>
      <c r="C1016" t="s">
        <v>332</v>
      </c>
      <c r="D1016" t="s">
        <v>333</v>
      </c>
      <c r="E1016" t="s">
        <v>29</v>
      </c>
      <c r="F1016">
        <v>10</v>
      </c>
      <c r="G1016">
        <v>12</v>
      </c>
      <c r="H1016" t="s">
        <v>30</v>
      </c>
      <c r="I1016">
        <v>1</v>
      </c>
      <c r="J1016">
        <v>0.97492240484495718</v>
      </c>
      <c r="K1016">
        <v>208</v>
      </c>
      <c r="L1016" s="6">
        <v>0.13461538461538461</v>
      </c>
      <c r="M1016" s="6">
        <v>0.86538461538461542</v>
      </c>
      <c r="N1016" s="6">
        <v>0.59459459459459463</v>
      </c>
      <c r="O1016" s="6">
        <v>0.51666666666666672</v>
      </c>
      <c r="P1016" s="6">
        <v>0.27777777777777779</v>
      </c>
      <c r="Q1016" s="6">
        <v>0.20555555555555555</v>
      </c>
      <c r="R1016" s="6">
        <v>0.40540540540540543</v>
      </c>
      <c r="S1016" s="6">
        <v>2.1505376344086023E-2</v>
      </c>
      <c r="T1016" s="6">
        <v>3.2258064516129031E-2</v>
      </c>
      <c r="U1016" s="6">
        <v>4.3010752688172046E-2</v>
      </c>
      <c r="V1016">
        <v>230.66666666666666</v>
      </c>
      <c r="W1016" s="6">
        <v>0.69528250413563264</v>
      </c>
      <c r="X1016" s="6">
        <v>0.59679594565211069</v>
      </c>
      <c r="Y1016" s="6">
        <v>0.25852853937622672</v>
      </c>
      <c r="Z1016" s="6">
        <v>0.14467551497166251</v>
      </c>
      <c r="AA1016" s="6">
        <v>0.30471749586436725</v>
      </c>
      <c r="AB1016" s="6">
        <v>3.4200728290309998E-2</v>
      </c>
      <c r="AC1016" s="6">
        <v>3.5741472110390284E-2</v>
      </c>
      <c r="AD1016" s="6">
        <v>5.8316370040274734E-2</v>
      </c>
      <c r="AE1016">
        <v>1.2377140574682921</v>
      </c>
      <c r="AF1016"/>
      <c r="AG1016"/>
      <c r="AH1016"/>
      <c r="AI1016"/>
      <c r="AJ1016"/>
    </row>
    <row r="1017" spans="1:36" x14ac:dyDescent="0.25">
      <c r="A1017" t="s">
        <v>72</v>
      </c>
      <c r="B1017" t="s">
        <v>28</v>
      </c>
      <c r="C1017" t="s">
        <v>332</v>
      </c>
      <c r="D1017" t="s">
        <v>333</v>
      </c>
      <c r="E1017" t="s">
        <v>29</v>
      </c>
      <c r="F1017">
        <v>10</v>
      </c>
      <c r="G1017">
        <v>12</v>
      </c>
      <c r="H1017" t="s">
        <v>36</v>
      </c>
      <c r="I1017">
        <v>2</v>
      </c>
      <c r="J1017">
        <v>0.90552647568757516</v>
      </c>
      <c r="K1017">
        <v>165</v>
      </c>
      <c r="L1017" s="6">
        <v>4.8484848484848485E-2</v>
      </c>
      <c r="M1017" s="6">
        <v>0.95151515151515154</v>
      </c>
      <c r="N1017" s="6">
        <v>0.2</v>
      </c>
      <c r="O1017" s="6">
        <v>0.88535031847133761</v>
      </c>
      <c r="P1017" s="6">
        <v>8.2802547770700632E-2</v>
      </c>
      <c r="Q1017" s="6">
        <v>3.1847133757961783E-2</v>
      </c>
      <c r="R1017" s="6">
        <v>0.8</v>
      </c>
      <c r="S1017" s="6">
        <v>0.18705035971223022</v>
      </c>
      <c r="T1017" s="6">
        <v>0.23021582733812951</v>
      </c>
      <c r="U1017" s="6">
        <v>3.5971223021582732E-2</v>
      </c>
      <c r="V1017">
        <v>139.16666666666666</v>
      </c>
      <c r="W1017" s="6">
        <v>0.24890873015873016</v>
      </c>
      <c r="X1017" s="6">
        <v>0.88103215294818915</v>
      </c>
      <c r="Y1017" s="6">
        <v>7.0292620474932732E-2</v>
      </c>
      <c r="Z1017" s="6">
        <v>4.8675226576877874E-2</v>
      </c>
      <c r="AA1017" s="6">
        <v>0.75109126984126995</v>
      </c>
      <c r="AB1017" s="6">
        <v>0.27971500340597039</v>
      </c>
      <c r="AC1017" s="6">
        <v>0.24081658028112388</v>
      </c>
      <c r="AD1017" s="6">
        <v>9.7262372853916298E-2</v>
      </c>
      <c r="AE1017" s="7">
        <v>1.0134227247886562</v>
      </c>
      <c r="AF1017"/>
      <c r="AG1017"/>
      <c r="AH1017"/>
      <c r="AI1017"/>
      <c r="AJ1017"/>
    </row>
    <row r="1018" spans="1:36" x14ac:dyDescent="0.25">
      <c r="A1018" t="s">
        <v>72</v>
      </c>
      <c r="B1018" t="s">
        <v>28</v>
      </c>
      <c r="C1018" t="s">
        <v>332</v>
      </c>
      <c r="D1018" t="s">
        <v>333</v>
      </c>
      <c r="E1018" t="s">
        <v>29</v>
      </c>
      <c r="F1018">
        <v>1</v>
      </c>
      <c r="G1018">
        <v>0</v>
      </c>
      <c r="H1018" t="s">
        <v>32</v>
      </c>
      <c r="I1018">
        <v>1</v>
      </c>
      <c r="J1018">
        <v>0</v>
      </c>
      <c r="K1018">
        <v>809</v>
      </c>
      <c r="L1018" s="6">
        <v>0.16871508379888267</v>
      </c>
      <c r="M1018" s="6">
        <v>0.83128491620111733</v>
      </c>
      <c r="N1018" s="6">
        <v>0.17326732673267325</v>
      </c>
      <c r="O1018" s="6">
        <v>0.51478494623655913</v>
      </c>
      <c r="P1018" s="6">
        <v>0.21370967741935484</v>
      </c>
      <c r="Q1018" s="6">
        <v>0.271505376344086</v>
      </c>
      <c r="R1018" s="6">
        <v>0.82673267326732669</v>
      </c>
      <c r="S1018" s="6">
        <v>1.3054830287206266E-2</v>
      </c>
      <c r="T1018" s="6">
        <v>0.14099216710182769</v>
      </c>
      <c r="U1018" s="6">
        <v>2.6109660574412531E-2</v>
      </c>
      <c r="V1018">
        <v>865.66666666666663</v>
      </c>
      <c r="W1018" s="6">
        <v>0.13690998612219002</v>
      </c>
      <c r="X1018" s="6">
        <v>0.49116317675236248</v>
      </c>
      <c r="Y1018" s="6">
        <v>0.2300411511357813</v>
      </c>
      <c r="Z1018" s="6">
        <v>0.27879567211185624</v>
      </c>
      <c r="AA1018" s="6">
        <v>0.86309001387781004</v>
      </c>
      <c r="AB1018" s="6">
        <v>1.8540532523180001E-2</v>
      </c>
      <c r="AC1018" s="6">
        <v>0.12979809624649621</v>
      </c>
      <c r="AD1018" s="6">
        <v>3.2083349455893397E-2</v>
      </c>
      <c r="AE1018" s="8" t="e">
        <v>#DIV/0!</v>
      </c>
      <c r="AF1018"/>
      <c r="AG1018"/>
      <c r="AH1018"/>
      <c r="AI1018"/>
      <c r="AJ1018"/>
    </row>
    <row r="1019" spans="1:36" x14ac:dyDescent="0.25">
      <c r="A1019" t="s">
        <v>72</v>
      </c>
      <c r="B1019" t="s">
        <v>28</v>
      </c>
      <c r="C1019" t="s">
        <v>332</v>
      </c>
      <c r="D1019" t="s">
        <v>333</v>
      </c>
      <c r="E1019" t="s">
        <v>29</v>
      </c>
      <c r="F1019">
        <v>10</v>
      </c>
      <c r="G1019">
        <v>12</v>
      </c>
      <c r="H1019" t="s">
        <v>32</v>
      </c>
      <c r="I1019">
        <v>2</v>
      </c>
      <c r="J1019">
        <v>0.90498827187598141</v>
      </c>
      <c r="K1019">
        <v>1764</v>
      </c>
      <c r="L1019" s="6">
        <v>2.4376417233560092E-2</v>
      </c>
      <c r="M1019" s="6">
        <v>0.9756235827664399</v>
      </c>
      <c r="N1019" s="6">
        <v>0.12658227848101267</v>
      </c>
      <c r="O1019" s="6">
        <v>0.87914003486345149</v>
      </c>
      <c r="P1019" s="6">
        <v>7.4956420685647882E-2</v>
      </c>
      <c r="Q1019" s="6">
        <v>4.5903544450900641E-2</v>
      </c>
      <c r="R1019" s="6">
        <v>0.87341772151898733</v>
      </c>
      <c r="S1019" s="6">
        <v>5.8162590879048251E-2</v>
      </c>
      <c r="T1019" s="6">
        <v>8.4600132187706539E-2</v>
      </c>
      <c r="U1019" s="6">
        <v>1.7845340383344351E-2</v>
      </c>
      <c r="V1019">
        <v>1765.8333333333333</v>
      </c>
      <c r="W1019" s="6">
        <v>8.2865339106613298E-2</v>
      </c>
      <c r="X1019" s="6">
        <v>0.86687613495994942</v>
      </c>
      <c r="Y1019" s="6">
        <v>9.0928185013441923E-2</v>
      </c>
      <c r="Z1019" s="6">
        <v>4.2195680026608597E-2</v>
      </c>
      <c r="AA1019" s="6">
        <v>0.91713466089338691</v>
      </c>
      <c r="AB1019" s="6">
        <v>4.6436179207657656E-2</v>
      </c>
      <c r="AC1019" s="6">
        <v>7.6007503769925724E-2</v>
      </c>
      <c r="AD1019" s="6">
        <v>1.5167471533532192E-2</v>
      </c>
      <c r="AE1019" s="8">
        <v>0.99931407853951149</v>
      </c>
      <c r="AF1019"/>
      <c r="AG1019"/>
      <c r="AH1019"/>
      <c r="AI1019"/>
      <c r="AJ1019"/>
    </row>
    <row r="1020" spans="1:36" x14ac:dyDescent="0.25">
      <c r="A1020" t="s">
        <v>72</v>
      </c>
      <c r="B1020" t="s">
        <v>28</v>
      </c>
      <c r="C1020" t="s">
        <v>332</v>
      </c>
      <c r="D1020" t="s">
        <v>333</v>
      </c>
      <c r="E1020" t="s">
        <v>29</v>
      </c>
      <c r="F1020">
        <v>1</v>
      </c>
      <c r="G1020">
        <v>0</v>
      </c>
      <c r="H1020" t="s">
        <v>32</v>
      </c>
      <c r="I1020">
        <v>2</v>
      </c>
      <c r="J1020">
        <v>0</v>
      </c>
      <c r="K1020">
        <v>925</v>
      </c>
      <c r="L1020" s="6">
        <v>3.8918918918918917E-2</v>
      </c>
      <c r="M1020" s="6">
        <v>0.96108108108108103</v>
      </c>
      <c r="N1020" s="6">
        <v>0.11801242236024845</v>
      </c>
      <c r="O1020" s="6">
        <v>0.76827896512935878</v>
      </c>
      <c r="P1020" s="6">
        <v>5.0618672665916763E-2</v>
      </c>
      <c r="Q1020" s="6">
        <v>0.18110236220472442</v>
      </c>
      <c r="R1020" s="6">
        <v>0.88198757763975155</v>
      </c>
      <c r="S1020" s="6">
        <v>4.3923865300146414E-3</v>
      </c>
      <c r="T1020" s="6">
        <v>0.28843338213762809</v>
      </c>
      <c r="U1020" s="6">
        <v>2.9282576866764276E-3</v>
      </c>
      <c r="V1020">
        <v>1080.25</v>
      </c>
      <c r="W1020" s="6">
        <v>0.14240615060281092</v>
      </c>
      <c r="X1020" s="6">
        <v>0.77698242615174484</v>
      </c>
      <c r="Y1020" s="6">
        <v>5.3303716519006422E-2</v>
      </c>
      <c r="Z1020" s="6">
        <v>0.16971385732924871</v>
      </c>
      <c r="AA1020" s="6">
        <v>0.85759384939718908</v>
      </c>
      <c r="AB1020" s="6">
        <v>4.530372384199159E-3</v>
      </c>
      <c r="AC1020" s="6">
        <v>0.3231276006283712</v>
      </c>
      <c r="AD1020" s="6">
        <v>1.1329197423756913E-3</v>
      </c>
      <c r="AE1020" s="8" t="e">
        <v>#DIV/0!</v>
      </c>
      <c r="AF1020"/>
      <c r="AG1020"/>
      <c r="AH1020"/>
      <c r="AI1020"/>
      <c r="AJ1020"/>
    </row>
    <row r="1021" spans="1:36" x14ac:dyDescent="0.25">
      <c r="A1021" t="s">
        <v>72</v>
      </c>
      <c r="B1021" t="s">
        <v>28</v>
      </c>
      <c r="C1021" t="s">
        <v>332</v>
      </c>
      <c r="D1021" t="s">
        <v>333</v>
      </c>
      <c r="E1021" t="s">
        <v>29</v>
      </c>
      <c r="F1021">
        <v>10</v>
      </c>
      <c r="G1021">
        <v>0</v>
      </c>
      <c r="H1021" t="s">
        <v>32</v>
      </c>
      <c r="I1021">
        <v>2</v>
      </c>
      <c r="J1021">
        <v>0</v>
      </c>
      <c r="K1021">
        <v>1119</v>
      </c>
      <c r="L1021" s="6">
        <v>3.2171581769436998E-2</v>
      </c>
      <c r="M1021" s="6">
        <v>0.96782841823056298</v>
      </c>
      <c r="N1021" s="6">
        <v>0.12222222222222222</v>
      </c>
      <c r="O1021" s="6">
        <v>0.79501385041551242</v>
      </c>
      <c r="P1021" s="6">
        <v>3.8781163434903045E-2</v>
      </c>
      <c r="Q1021" s="6">
        <v>0.16620498614958448</v>
      </c>
      <c r="R1021" s="6">
        <v>0.87777777777777777</v>
      </c>
      <c r="S1021" s="6">
        <v>2.3228803716608595E-3</v>
      </c>
      <c r="T1021" s="6">
        <v>0.30894308943089432</v>
      </c>
      <c r="U1021" s="6">
        <v>0</v>
      </c>
      <c r="V1021">
        <v>1080.25</v>
      </c>
      <c r="W1021" s="6">
        <v>0.14240615060281092</v>
      </c>
      <c r="X1021" s="6">
        <v>0.77698242615174484</v>
      </c>
      <c r="Y1021" s="6">
        <v>5.3303716519006422E-2</v>
      </c>
      <c r="Z1021" s="6">
        <v>0.16971385732924871</v>
      </c>
      <c r="AA1021" s="6">
        <v>0.85759384939718908</v>
      </c>
      <c r="AB1021" s="6">
        <v>4.530372384199159E-3</v>
      </c>
      <c r="AC1021" s="6">
        <v>0.3231276006283712</v>
      </c>
      <c r="AD1021" s="6">
        <v>1.1329197423756913E-3</v>
      </c>
      <c r="AE1021" s="8" t="e">
        <v>#DIV/0!</v>
      </c>
      <c r="AF1021"/>
      <c r="AG1021"/>
      <c r="AH1021"/>
      <c r="AI1021"/>
      <c r="AJ1021"/>
    </row>
    <row r="1022" spans="1:36" x14ac:dyDescent="0.25">
      <c r="A1022" t="s">
        <v>73</v>
      </c>
      <c r="B1022" t="s">
        <v>28</v>
      </c>
      <c r="C1022" t="s">
        <v>334</v>
      </c>
      <c r="D1022" t="s">
        <v>335</v>
      </c>
      <c r="E1022" t="s">
        <v>29</v>
      </c>
      <c r="F1022">
        <v>1</v>
      </c>
      <c r="G1022">
        <v>24</v>
      </c>
      <c r="H1022" t="s">
        <v>30</v>
      </c>
      <c r="I1022">
        <v>2</v>
      </c>
      <c r="J1022">
        <v>5.5162216248151976</v>
      </c>
      <c r="K1022">
        <v>92</v>
      </c>
      <c r="L1022" s="6">
        <v>0.39130434782608697</v>
      </c>
      <c r="M1022" s="6">
        <v>0.60869565217391308</v>
      </c>
      <c r="N1022" s="6">
        <v>0.25</v>
      </c>
      <c r="O1022" s="6">
        <v>0.2857142857142857</v>
      </c>
      <c r="P1022" s="6">
        <v>0.6428571428571429</v>
      </c>
      <c r="Q1022" s="6">
        <v>7.1428571428571425E-2</v>
      </c>
      <c r="R1022" s="6">
        <v>0.75</v>
      </c>
      <c r="S1022" s="6">
        <v>0.25</v>
      </c>
      <c r="T1022" s="6">
        <v>0</v>
      </c>
      <c r="U1022" s="6">
        <v>0.25</v>
      </c>
      <c r="V1022">
        <v>80.083333333333329</v>
      </c>
      <c r="W1022" s="6">
        <v>0.55238095238095242</v>
      </c>
      <c r="X1022" s="6">
        <v>0.34617130297150184</v>
      </c>
      <c r="Y1022" s="6">
        <v>0.55571819640763265</v>
      </c>
      <c r="Z1022" s="6">
        <v>9.8110500620865446E-2</v>
      </c>
      <c r="AA1022" s="6">
        <v>0.44761904761904758</v>
      </c>
      <c r="AB1022" s="6">
        <v>0.11087020396483314</v>
      </c>
      <c r="AC1022" s="6">
        <v>0.12081388229086439</v>
      </c>
      <c r="AD1022" s="6">
        <v>0.10299975434246533</v>
      </c>
      <c r="AE1022">
        <v>231110.00819210731</v>
      </c>
      <c r="AF1022" t="s">
        <v>31</v>
      </c>
      <c r="AG1022"/>
      <c r="AH1022"/>
      <c r="AI1022"/>
      <c r="AJ1022"/>
    </row>
    <row r="1023" spans="1:36" x14ac:dyDescent="0.25">
      <c r="A1023" t="s">
        <v>73</v>
      </c>
      <c r="B1023" t="s">
        <v>28</v>
      </c>
      <c r="C1023" t="s">
        <v>334</v>
      </c>
      <c r="D1023" t="s">
        <v>335</v>
      </c>
      <c r="E1023" t="s">
        <v>29</v>
      </c>
      <c r="F1023">
        <v>10</v>
      </c>
      <c r="G1023">
        <v>12</v>
      </c>
      <c r="H1023" t="s">
        <v>30</v>
      </c>
      <c r="I1023">
        <v>2</v>
      </c>
      <c r="J1023">
        <v>-0.99999999922495775</v>
      </c>
      <c r="K1023">
        <v>76</v>
      </c>
      <c r="L1023" s="6">
        <v>0.35526315789473684</v>
      </c>
      <c r="M1023" s="6">
        <v>0.64473684210526316</v>
      </c>
      <c r="N1023" s="6">
        <v>0.66666666666666663</v>
      </c>
      <c r="O1023" s="6">
        <v>0.2857142857142857</v>
      </c>
      <c r="P1023" s="6">
        <v>0.65306122448979587</v>
      </c>
      <c r="Q1023" s="6">
        <v>6.1224489795918366E-2</v>
      </c>
      <c r="R1023" s="6">
        <v>0.33333333333333331</v>
      </c>
      <c r="S1023" s="6">
        <v>0</v>
      </c>
      <c r="T1023" s="6">
        <v>0</v>
      </c>
      <c r="U1023" s="6">
        <v>0.21428571428571427</v>
      </c>
      <c r="V1023">
        <v>84.333333333333329</v>
      </c>
      <c r="W1023" s="6">
        <v>0.52083333333333337</v>
      </c>
      <c r="X1023" s="6">
        <v>0.31179474109160182</v>
      </c>
      <c r="Y1023" s="6">
        <v>0.58591997247425631</v>
      </c>
      <c r="Z1023" s="6">
        <v>0.10228528643414191</v>
      </c>
      <c r="AA1023" s="6">
        <v>0.47916666666666669</v>
      </c>
      <c r="AB1023" s="6">
        <v>0.12535369220151829</v>
      </c>
      <c r="AC1023" s="6">
        <v>0.14961611456176674</v>
      </c>
      <c r="AD1023" s="6">
        <v>9.4987530585356653E-2</v>
      </c>
      <c r="AE1023">
        <v>764556569578.52551</v>
      </c>
      <c r="AF1023" t="s">
        <v>31</v>
      </c>
      <c r="AG1023"/>
      <c r="AH1023"/>
      <c r="AI1023"/>
      <c r="AJ1023"/>
    </row>
    <row r="1024" spans="1:36" x14ac:dyDescent="0.25">
      <c r="A1024" t="s">
        <v>73</v>
      </c>
      <c r="B1024" t="s">
        <v>28</v>
      </c>
      <c r="C1024" t="s">
        <v>334</v>
      </c>
      <c r="D1024" t="s">
        <v>335</v>
      </c>
      <c r="E1024" t="s">
        <v>29</v>
      </c>
      <c r="F1024">
        <v>1</v>
      </c>
      <c r="G1024">
        <v>12</v>
      </c>
      <c r="H1024" t="s">
        <v>30</v>
      </c>
      <c r="I1024">
        <v>2</v>
      </c>
      <c r="J1024">
        <v>-0.99998664577031837</v>
      </c>
      <c r="K1024">
        <v>103</v>
      </c>
      <c r="L1024" s="6">
        <v>0.34951456310679613</v>
      </c>
      <c r="M1024" s="6">
        <v>0.65048543689320393</v>
      </c>
      <c r="N1024" s="6">
        <v>0.25</v>
      </c>
      <c r="O1024" s="6">
        <v>0.28358208955223879</v>
      </c>
      <c r="P1024" s="6">
        <v>0.59701492537313428</v>
      </c>
      <c r="Q1024" s="6">
        <v>0.11940298507462686</v>
      </c>
      <c r="R1024" s="6">
        <v>0.75</v>
      </c>
      <c r="S1024" s="6">
        <v>0.26315789473684209</v>
      </c>
      <c r="T1024" s="6">
        <v>5.2631578947368418E-2</v>
      </c>
      <c r="U1024" s="6">
        <v>0.15789473684210525</v>
      </c>
      <c r="V1024">
        <v>84.333333333333329</v>
      </c>
      <c r="W1024" s="6">
        <v>0.52083333333333337</v>
      </c>
      <c r="X1024" s="6">
        <v>0.31179474109160182</v>
      </c>
      <c r="Y1024" s="6">
        <v>0.58591997247425631</v>
      </c>
      <c r="Z1024" s="6">
        <v>0.10228528643414191</v>
      </c>
      <c r="AA1024" s="6">
        <v>0.47916666666666669</v>
      </c>
      <c r="AB1024" s="6">
        <v>0.12535369220151829</v>
      </c>
      <c r="AC1024" s="6">
        <v>0.14961611456176674</v>
      </c>
      <c r="AD1024" s="6">
        <v>9.4987530585356653E-2</v>
      </c>
      <c r="AE1024">
        <v>764556569578.52551</v>
      </c>
      <c r="AF1024" t="s">
        <v>31</v>
      </c>
      <c r="AG1024"/>
      <c r="AH1024"/>
      <c r="AI1024"/>
      <c r="AJ1024"/>
    </row>
    <row r="1025" spans="1:36" x14ac:dyDescent="0.25">
      <c r="A1025" t="s">
        <v>73</v>
      </c>
      <c r="B1025" t="s">
        <v>28</v>
      </c>
      <c r="C1025" t="s">
        <v>334</v>
      </c>
      <c r="D1025" t="s">
        <v>335</v>
      </c>
      <c r="E1025" t="s">
        <v>29</v>
      </c>
      <c r="F1025">
        <v>10</v>
      </c>
      <c r="G1025">
        <v>24</v>
      </c>
      <c r="H1025" t="s">
        <v>30</v>
      </c>
      <c r="I1025">
        <v>2</v>
      </c>
      <c r="J1025">
        <v>2772156.1917345282</v>
      </c>
      <c r="K1025">
        <v>67</v>
      </c>
      <c r="L1025" s="6">
        <v>0.34328358208955223</v>
      </c>
      <c r="M1025" s="6">
        <v>0.65671641791044777</v>
      </c>
      <c r="N1025" s="6">
        <v>1</v>
      </c>
      <c r="O1025" s="6">
        <v>0.34090909090909088</v>
      </c>
      <c r="P1025" s="6">
        <v>0.59090909090909094</v>
      </c>
      <c r="Q1025" s="6">
        <v>6.8181818181818177E-2</v>
      </c>
      <c r="R1025" s="6">
        <v>0</v>
      </c>
      <c r="S1025" s="6">
        <v>0</v>
      </c>
      <c r="T1025" s="6">
        <v>6.6666666666666666E-2</v>
      </c>
      <c r="U1025" s="6">
        <v>0.13333333333333333</v>
      </c>
      <c r="V1025">
        <v>80.083333333333329</v>
      </c>
      <c r="W1025" s="6">
        <v>0.55238095238095242</v>
      </c>
      <c r="X1025" s="6">
        <v>0.34617130297150184</v>
      </c>
      <c r="Y1025" s="6">
        <v>0.55571819640763265</v>
      </c>
      <c r="Z1025" s="6">
        <v>9.8110500620865446E-2</v>
      </c>
      <c r="AA1025" s="6">
        <v>0.44761904761904758</v>
      </c>
      <c r="AB1025" s="6">
        <v>0.11087020396483314</v>
      </c>
      <c r="AC1025" s="6">
        <v>0.12081388229086439</v>
      </c>
      <c r="AD1025" s="6">
        <v>0.10299975434246533</v>
      </c>
      <c r="AE1025">
        <v>231110.00819210731</v>
      </c>
      <c r="AF1025" t="s">
        <v>31</v>
      </c>
      <c r="AG1025"/>
      <c r="AH1025"/>
      <c r="AI1025"/>
      <c r="AJ1025"/>
    </row>
    <row r="1026" spans="1:36" x14ac:dyDescent="0.25">
      <c r="A1026" t="s">
        <v>73</v>
      </c>
      <c r="B1026" t="s">
        <v>28</v>
      </c>
      <c r="C1026" t="s">
        <v>334</v>
      </c>
      <c r="D1026" t="s">
        <v>335</v>
      </c>
      <c r="E1026" t="s">
        <v>29</v>
      </c>
      <c r="F1026">
        <v>1</v>
      </c>
      <c r="G1026">
        <v>12</v>
      </c>
      <c r="H1026" t="s">
        <v>32</v>
      </c>
      <c r="I1026">
        <v>1</v>
      </c>
      <c r="J1026">
        <v>-0.59301073385049108</v>
      </c>
      <c r="K1026">
        <v>599</v>
      </c>
      <c r="L1026" s="6">
        <v>0.19532554257095158</v>
      </c>
      <c r="M1026" s="6">
        <v>0.80467445742904842</v>
      </c>
      <c r="N1026" s="6">
        <v>0.23463687150837989</v>
      </c>
      <c r="O1026" s="6">
        <v>0.39419087136929459</v>
      </c>
      <c r="P1026" s="6">
        <v>0.23443983402489627</v>
      </c>
      <c r="Q1026" s="6">
        <v>0.37136929460580914</v>
      </c>
      <c r="R1026" s="6">
        <v>0.76536312849162014</v>
      </c>
      <c r="S1026" s="6">
        <v>7.3684210526315783E-2</v>
      </c>
      <c r="T1026" s="6">
        <v>5.7894736842105263E-2</v>
      </c>
      <c r="U1026" s="6">
        <v>5.7894736842105263E-2</v>
      </c>
      <c r="V1026">
        <v>691.5</v>
      </c>
      <c r="W1026" s="6">
        <v>0.1859339345396607</v>
      </c>
      <c r="X1026" s="6">
        <v>0.6982728515882638</v>
      </c>
      <c r="Y1026" s="6">
        <v>0.14979571285513246</v>
      </c>
      <c r="Z1026" s="6">
        <v>0.15193143555660379</v>
      </c>
      <c r="AA1026" s="6">
        <v>0.81406606546033922</v>
      </c>
      <c r="AB1026" s="6">
        <v>2.6730648404893559E-2</v>
      </c>
      <c r="AC1026" s="6">
        <v>4.1274470991802911E-2</v>
      </c>
      <c r="AD1026" s="6">
        <v>4.4191979398652471E-2</v>
      </c>
      <c r="AE1026" s="8">
        <v>1.102181260056756</v>
      </c>
      <c r="AF1026" t="s">
        <v>31</v>
      </c>
      <c r="AG1026"/>
      <c r="AH1026"/>
      <c r="AI1026"/>
      <c r="AJ1026"/>
    </row>
    <row r="1027" spans="1:36" x14ac:dyDescent="0.25">
      <c r="A1027" t="s">
        <v>73</v>
      </c>
      <c r="B1027" t="s">
        <v>28</v>
      </c>
      <c r="C1027" t="s">
        <v>334</v>
      </c>
      <c r="D1027" t="s">
        <v>335</v>
      </c>
      <c r="E1027" t="s">
        <v>29</v>
      </c>
      <c r="F1027">
        <v>1</v>
      </c>
      <c r="G1027">
        <v>0</v>
      </c>
      <c r="H1027" t="s">
        <v>32</v>
      </c>
      <c r="I1027">
        <v>1</v>
      </c>
      <c r="J1027">
        <v>0</v>
      </c>
      <c r="K1027">
        <v>825</v>
      </c>
      <c r="L1027" s="6">
        <v>0.23107569721115537</v>
      </c>
      <c r="M1027" s="6">
        <v>0.7689243027888446</v>
      </c>
      <c r="N1027" s="6">
        <v>0.16111111111111112</v>
      </c>
      <c r="O1027" s="6">
        <v>0.44386873920552677</v>
      </c>
      <c r="P1027" s="6">
        <v>0.24525043177892919</v>
      </c>
      <c r="Q1027" s="6">
        <v>0.31088082901554404</v>
      </c>
      <c r="R1027" s="6">
        <v>0.83888888888888891</v>
      </c>
      <c r="S1027" s="6">
        <v>2.7237354085603113E-2</v>
      </c>
      <c r="T1027" s="6">
        <v>0.15953307392996108</v>
      </c>
      <c r="U1027" s="6">
        <v>3.1128404669260701E-2</v>
      </c>
      <c r="V1027">
        <v>865.66666666666663</v>
      </c>
      <c r="W1027" s="6">
        <v>0.13690998612219002</v>
      </c>
      <c r="X1027" s="6">
        <v>0.49116317675236248</v>
      </c>
      <c r="Y1027" s="6">
        <v>0.2300411511357813</v>
      </c>
      <c r="Z1027" s="6">
        <v>0.27879567211185624</v>
      </c>
      <c r="AA1027" s="6">
        <v>0.86309001387781004</v>
      </c>
      <c r="AB1027" s="6">
        <v>1.8540532523180001E-2</v>
      </c>
      <c r="AC1027" s="6">
        <v>0.12979809624649621</v>
      </c>
      <c r="AD1027" s="6">
        <v>3.2083349455893397E-2</v>
      </c>
      <c r="AE1027" s="8" t="e">
        <v>#DIV/0!</v>
      </c>
      <c r="AF1027" t="s">
        <v>31</v>
      </c>
      <c r="AG1027"/>
      <c r="AH1027"/>
      <c r="AI1027"/>
      <c r="AJ1027"/>
    </row>
    <row r="1028" spans="1:36" x14ac:dyDescent="0.25">
      <c r="A1028" t="s">
        <v>73</v>
      </c>
      <c r="B1028" t="s">
        <v>28</v>
      </c>
      <c r="C1028" t="s">
        <v>334</v>
      </c>
      <c r="D1028" t="s">
        <v>335</v>
      </c>
      <c r="E1028" t="s">
        <v>29</v>
      </c>
      <c r="F1028">
        <v>10</v>
      </c>
      <c r="G1028">
        <v>0</v>
      </c>
      <c r="H1028" t="s">
        <v>32</v>
      </c>
      <c r="I1028">
        <v>1</v>
      </c>
      <c r="J1028">
        <v>0</v>
      </c>
      <c r="K1028">
        <v>927</v>
      </c>
      <c r="L1028" s="6">
        <v>0.20958083832335328</v>
      </c>
      <c r="M1028" s="6">
        <v>0.79041916167664672</v>
      </c>
      <c r="N1028" s="6">
        <v>0.11931818181818182</v>
      </c>
      <c r="O1028" s="6">
        <v>0.42234848484848486</v>
      </c>
      <c r="P1028" s="6">
        <v>0.24431818181818182</v>
      </c>
      <c r="Q1028" s="6">
        <v>0.33333333333333331</v>
      </c>
      <c r="R1028" s="6">
        <v>0.88068181818181823</v>
      </c>
      <c r="S1028" s="6">
        <v>4.0358744394618833E-2</v>
      </c>
      <c r="T1028" s="6">
        <v>0.15246636771300448</v>
      </c>
      <c r="U1028" s="6">
        <v>1.7937219730941704E-2</v>
      </c>
      <c r="V1028">
        <v>865.66666666666663</v>
      </c>
      <c r="W1028" s="6">
        <v>0.13690998612219002</v>
      </c>
      <c r="X1028" s="6">
        <v>0.49116317675236248</v>
      </c>
      <c r="Y1028" s="6">
        <v>0.2300411511357813</v>
      </c>
      <c r="Z1028" s="6">
        <v>0.27879567211185624</v>
      </c>
      <c r="AA1028" s="6">
        <v>0.86309001387781004</v>
      </c>
      <c r="AB1028" s="6">
        <v>1.8540532523180001E-2</v>
      </c>
      <c r="AC1028" s="6">
        <v>0.12979809624649621</v>
      </c>
      <c r="AD1028" s="6">
        <v>3.2083349455893397E-2</v>
      </c>
      <c r="AE1028" s="8" t="e">
        <v>#DIV/0!</v>
      </c>
      <c r="AF1028" t="s">
        <v>31</v>
      </c>
      <c r="AG1028"/>
      <c r="AH1028"/>
      <c r="AI1028"/>
      <c r="AJ1028"/>
    </row>
    <row r="1029" spans="1:36" x14ac:dyDescent="0.25">
      <c r="A1029" t="s">
        <v>73</v>
      </c>
      <c r="B1029" t="s">
        <v>28</v>
      </c>
      <c r="C1029" t="s">
        <v>334</v>
      </c>
      <c r="D1029" t="s">
        <v>335</v>
      </c>
      <c r="E1029" t="s">
        <v>29</v>
      </c>
      <c r="F1029">
        <v>1</v>
      </c>
      <c r="G1029">
        <v>0</v>
      </c>
      <c r="H1029" t="s">
        <v>30</v>
      </c>
      <c r="I1029">
        <v>2</v>
      </c>
      <c r="J1029">
        <v>0</v>
      </c>
      <c r="K1029">
        <v>82</v>
      </c>
      <c r="L1029" s="6">
        <v>0.42682926829268292</v>
      </c>
      <c r="M1029" s="6">
        <v>0.57317073170731703</v>
      </c>
      <c r="N1029" s="6">
        <v>0.44444444444444442</v>
      </c>
      <c r="O1029" s="6">
        <v>0.31914893617021278</v>
      </c>
      <c r="P1029" s="6">
        <v>0.48936170212765956</v>
      </c>
      <c r="Q1029" s="6">
        <v>0.19148936170212766</v>
      </c>
      <c r="R1029" s="6">
        <v>0.55555555555555558</v>
      </c>
      <c r="S1029" s="6">
        <v>0.13333333333333333</v>
      </c>
      <c r="T1029" s="6">
        <v>0.2</v>
      </c>
      <c r="U1029" s="6">
        <v>0</v>
      </c>
      <c r="V1029">
        <v>99.333333333333329</v>
      </c>
      <c r="W1029" s="6">
        <v>0.5579034391534391</v>
      </c>
      <c r="X1029" s="6">
        <v>0.29386543263075332</v>
      </c>
      <c r="Y1029" s="6">
        <v>0.59511848818880686</v>
      </c>
      <c r="Z1029" s="6">
        <v>0.11101607918043994</v>
      </c>
      <c r="AA1029" s="6">
        <v>0.44209656084656085</v>
      </c>
      <c r="AB1029" s="6">
        <v>0.11211444778580328</v>
      </c>
      <c r="AC1029" s="6">
        <v>0.29021489894731584</v>
      </c>
      <c r="AD1029" s="6">
        <v>4.2721577761539398E-2</v>
      </c>
      <c r="AE1029" t="e">
        <v>#DIV/0!</v>
      </c>
      <c r="AF1029" t="s">
        <v>31</v>
      </c>
      <c r="AG1029"/>
      <c r="AH1029"/>
      <c r="AI1029"/>
      <c r="AJ1029"/>
    </row>
    <row r="1030" spans="1:36" x14ac:dyDescent="0.25">
      <c r="A1030" t="s">
        <v>73</v>
      </c>
      <c r="B1030" t="s">
        <v>28</v>
      </c>
      <c r="C1030" t="s">
        <v>334</v>
      </c>
      <c r="D1030" t="s">
        <v>335</v>
      </c>
      <c r="E1030" t="s">
        <v>29</v>
      </c>
      <c r="F1030">
        <v>10</v>
      </c>
      <c r="G1030">
        <v>0</v>
      </c>
      <c r="H1030" t="s">
        <v>30</v>
      </c>
      <c r="I1030">
        <v>2</v>
      </c>
      <c r="J1030">
        <v>0</v>
      </c>
      <c r="K1030">
        <v>96</v>
      </c>
      <c r="L1030" s="6">
        <v>0.45833333333333331</v>
      </c>
      <c r="M1030" s="6">
        <v>0.54166666666666663</v>
      </c>
      <c r="N1030" s="6">
        <v>1</v>
      </c>
      <c r="O1030" s="6">
        <v>0.17307692307692307</v>
      </c>
      <c r="P1030" s="6">
        <v>0.73076923076923073</v>
      </c>
      <c r="Q1030" s="6">
        <v>9.6153846153846159E-2</v>
      </c>
      <c r="R1030" s="6">
        <v>0</v>
      </c>
      <c r="S1030" s="6">
        <v>0.33333333333333331</v>
      </c>
      <c r="T1030" s="6">
        <v>0.55555555555555558</v>
      </c>
      <c r="U1030" s="6">
        <v>0.22222222222222221</v>
      </c>
      <c r="V1030">
        <v>99.333333333333329</v>
      </c>
      <c r="W1030" s="6">
        <v>0.5579034391534391</v>
      </c>
      <c r="X1030" s="6">
        <v>0.29386543263075332</v>
      </c>
      <c r="Y1030" s="6">
        <v>0.59511848818880686</v>
      </c>
      <c r="Z1030" s="6">
        <v>0.11101607918043994</v>
      </c>
      <c r="AA1030" s="6">
        <v>0.44209656084656085</v>
      </c>
      <c r="AB1030" s="6">
        <v>0.11211444778580328</v>
      </c>
      <c r="AC1030" s="6">
        <v>0.29021489894731584</v>
      </c>
      <c r="AD1030" s="6">
        <v>4.2721577761539398E-2</v>
      </c>
      <c r="AE1030" t="e">
        <v>#DIV/0!</v>
      </c>
      <c r="AF1030" t="s">
        <v>33</v>
      </c>
      <c r="AG1030"/>
      <c r="AH1030"/>
      <c r="AI1030"/>
      <c r="AJ1030"/>
    </row>
    <row r="1031" spans="1:36" x14ac:dyDescent="0.25">
      <c r="A1031" t="s">
        <v>73</v>
      </c>
      <c r="B1031" t="s">
        <v>28</v>
      </c>
      <c r="C1031" t="s">
        <v>334</v>
      </c>
      <c r="D1031" t="s">
        <v>335</v>
      </c>
      <c r="E1031" t="s">
        <v>29</v>
      </c>
      <c r="F1031">
        <v>10</v>
      </c>
      <c r="G1031">
        <v>12</v>
      </c>
      <c r="H1031" t="s">
        <v>36</v>
      </c>
      <c r="I1031">
        <v>2</v>
      </c>
      <c r="J1031">
        <v>0.9893563200679536</v>
      </c>
      <c r="K1031">
        <v>114</v>
      </c>
      <c r="L1031" s="6">
        <v>0.15789473684210525</v>
      </c>
      <c r="M1031" s="6">
        <v>0.84210526315789469</v>
      </c>
      <c r="N1031" s="6">
        <v>0.25</v>
      </c>
      <c r="O1031" s="6">
        <v>0.88541666666666663</v>
      </c>
      <c r="P1031" s="6">
        <v>7.2916666666666671E-2</v>
      </c>
      <c r="Q1031" s="6">
        <v>4.1666666666666664E-2</v>
      </c>
      <c r="R1031" s="6">
        <v>0.75</v>
      </c>
      <c r="S1031" s="6">
        <v>0.3411764705882353</v>
      </c>
      <c r="T1031" s="6">
        <v>0.3411764705882353</v>
      </c>
      <c r="U1031" s="6">
        <v>0.18823529411764706</v>
      </c>
      <c r="V1031">
        <v>139.16666666666666</v>
      </c>
      <c r="W1031" s="6">
        <v>0.24890873015873016</v>
      </c>
      <c r="X1031" s="6">
        <v>0.88103215294818915</v>
      </c>
      <c r="Y1031" s="6">
        <v>7.0292620474932732E-2</v>
      </c>
      <c r="Z1031" s="6">
        <v>4.8675226576877874E-2</v>
      </c>
      <c r="AA1031" s="6">
        <v>0.75109126984126995</v>
      </c>
      <c r="AB1031" s="6">
        <v>0.27971500340597039</v>
      </c>
      <c r="AC1031" s="6">
        <v>0.24081658028112388</v>
      </c>
      <c r="AD1031" s="6">
        <v>9.7262372853916298E-2</v>
      </c>
      <c r="AE1031" s="7">
        <v>1.0134227247886562</v>
      </c>
      <c r="AF1031"/>
      <c r="AG1031"/>
      <c r="AH1031"/>
      <c r="AI1031"/>
      <c r="AJ1031"/>
    </row>
    <row r="1032" spans="1:36" x14ac:dyDescent="0.25">
      <c r="A1032" t="s">
        <v>73</v>
      </c>
      <c r="B1032" t="s">
        <v>28</v>
      </c>
      <c r="C1032" t="s">
        <v>334</v>
      </c>
      <c r="D1032" t="s">
        <v>335</v>
      </c>
      <c r="E1032" t="s">
        <v>29</v>
      </c>
      <c r="F1032">
        <v>10</v>
      </c>
      <c r="G1032">
        <v>0</v>
      </c>
      <c r="H1032" t="s">
        <v>36</v>
      </c>
      <c r="I1032">
        <v>2</v>
      </c>
      <c r="J1032">
        <v>0</v>
      </c>
      <c r="K1032">
        <v>100</v>
      </c>
      <c r="L1032" s="6">
        <v>0.33</v>
      </c>
      <c r="M1032" s="6">
        <v>0.67</v>
      </c>
      <c r="N1032" s="6">
        <v>0.33333333333333331</v>
      </c>
      <c r="O1032" s="6">
        <v>0.83582089552238803</v>
      </c>
      <c r="P1032" s="6">
        <v>0.11940298507462686</v>
      </c>
      <c r="Q1032" s="6">
        <v>4.4776119402985072E-2</v>
      </c>
      <c r="R1032" s="6">
        <v>0.66666666666666663</v>
      </c>
      <c r="S1032" s="6">
        <v>0.2857142857142857</v>
      </c>
      <c r="T1032" s="6">
        <v>0.2857142857142857</v>
      </c>
      <c r="U1032" s="6">
        <v>0.14285714285714285</v>
      </c>
      <c r="V1032">
        <v>99.333333333333329</v>
      </c>
      <c r="W1032" s="6" t="e">
        <v>#DIV/0!</v>
      </c>
      <c r="X1032" s="6">
        <v>0.87746639250461644</v>
      </c>
      <c r="Y1032" s="6">
        <v>8.5413697000930863E-2</v>
      </c>
      <c r="Z1032" s="6">
        <v>3.7119910494452769E-2</v>
      </c>
      <c r="AA1032" s="6" t="e">
        <v>#DIV/0!</v>
      </c>
      <c r="AB1032" s="6">
        <v>0.27286950274747318</v>
      </c>
      <c r="AC1032" s="6">
        <v>0.18328199203731602</v>
      </c>
      <c r="AD1032" s="6">
        <v>8.5833465161900865E-2</v>
      </c>
      <c r="AE1032" s="7">
        <v>0</v>
      </c>
      <c r="AF1032"/>
      <c r="AG1032"/>
      <c r="AH1032"/>
      <c r="AI1032"/>
      <c r="AJ1032"/>
    </row>
    <row r="1033" spans="1:36" x14ac:dyDescent="0.25">
      <c r="A1033" t="s">
        <v>73</v>
      </c>
      <c r="B1033" t="s">
        <v>28</v>
      </c>
      <c r="C1033" t="s">
        <v>334</v>
      </c>
      <c r="D1033" t="s">
        <v>335</v>
      </c>
      <c r="E1033" t="s">
        <v>29</v>
      </c>
      <c r="F1033">
        <v>1</v>
      </c>
      <c r="G1033">
        <v>12</v>
      </c>
      <c r="H1033" t="s">
        <v>36</v>
      </c>
      <c r="I1033">
        <v>1</v>
      </c>
      <c r="J1033">
        <v>0.86555349047471219</v>
      </c>
      <c r="K1033">
        <v>182</v>
      </c>
      <c r="L1033" s="6">
        <v>3.8461538461538464E-2</v>
      </c>
      <c r="M1033" s="6">
        <v>0.96153846153846156</v>
      </c>
      <c r="N1033" s="6">
        <v>8.3333333333333329E-2</v>
      </c>
      <c r="O1033" s="6">
        <v>0.9028571428571428</v>
      </c>
      <c r="P1033" s="6">
        <v>2.8571428571428571E-2</v>
      </c>
      <c r="Q1033" s="6">
        <v>6.8571428571428575E-2</v>
      </c>
      <c r="R1033" s="6">
        <v>0.91666666666666663</v>
      </c>
      <c r="S1033" s="6">
        <v>0.10126582278481013</v>
      </c>
      <c r="T1033" s="6">
        <v>0.15189873417721519</v>
      </c>
      <c r="U1033" s="6">
        <v>0.12025316455696203</v>
      </c>
      <c r="V1033">
        <v>199.16666666666666</v>
      </c>
      <c r="W1033" s="6">
        <v>0.36940341793282966</v>
      </c>
      <c r="X1033" s="6">
        <v>0.88915304244702176</v>
      </c>
      <c r="Y1033" s="6">
        <v>5.5911101935872502E-2</v>
      </c>
      <c r="Z1033" s="6">
        <v>5.4935855617105789E-2</v>
      </c>
      <c r="AA1033" s="6">
        <v>0.63059658206717029</v>
      </c>
      <c r="AB1033" s="6">
        <v>0.26091563702091447</v>
      </c>
      <c r="AC1033" s="6">
        <v>0.21938529896407913</v>
      </c>
      <c r="AD1033" s="6">
        <v>0.10716307475615704</v>
      </c>
      <c r="AE1033" s="7">
        <v>1.0079808498345415</v>
      </c>
      <c r="AF1033"/>
      <c r="AG1033"/>
      <c r="AH1033"/>
      <c r="AI1033"/>
      <c r="AJ1033"/>
    </row>
    <row r="1034" spans="1:36" x14ac:dyDescent="0.25">
      <c r="A1034" t="s">
        <v>73</v>
      </c>
      <c r="B1034" t="s">
        <v>28</v>
      </c>
      <c r="C1034" t="s">
        <v>334</v>
      </c>
      <c r="D1034" t="s">
        <v>335</v>
      </c>
      <c r="E1034" t="s">
        <v>29</v>
      </c>
      <c r="F1034">
        <v>10</v>
      </c>
      <c r="G1034">
        <v>24</v>
      </c>
      <c r="H1034" t="s">
        <v>36</v>
      </c>
      <c r="I1034">
        <v>2</v>
      </c>
      <c r="J1034">
        <v>0.98541734657136004</v>
      </c>
      <c r="K1034">
        <v>137</v>
      </c>
      <c r="L1034" s="6">
        <v>9.4890510948905105E-2</v>
      </c>
      <c r="M1034" s="6">
        <v>0.9051094890510949</v>
      </c>
      <c r="N1034" s="6">
        <v>0</v>
      </c>
      <c r="O1034" s="6">
        <v>0.91129032258064513</v>
      </c>
      <c r="P1034" s="6">
        <v>4.8387096774193547E-2</v>
      </c>
      <c r="Q1034" s="6">
        <v>4.0322580645161289E-2</v>
      </c>
      <c r="R1034" s="6">
        <v>1</v>
      </c>
      <c r="S1034" s="6">
        <v>0.33628318584070799</v>
      </c>
      <c r="T1034" s="6">
        <v>0.33628318584070799</v>
      </c>
      <c r="U1034" s="6">
        <v>0.11504424778761062</v>
      </c>
      <c r="V1034">
        <v>178.5</v>
      </c>
      <c r="W1034" s="6">
        <v>0.31046268546268546</v>
      </c>
      <c r="X1034" s="6">
        <v>0.88854122315175976</v>
      </c>
      <c r="Y1034" s="6">
        <v>6.2404733082025314E-2</v>
      </c>
      <c r="Z1034" s="6">
        <v>4.9054043766215048E-2</v>
      </c>
      <c r="AA1034" s="6">
        <v>0.68953731453731459</v>
      </c>
      <c r="AB1034" s="6">
        <v>0.28871565715978487</v>
      </c>
      <c r="AC1034" s="6">
        <v>0.29139354207756152</v>
      </c>
      <c r="AD1034" s="6">
        <v>6.4745055033411825E-2</v>
      </c>
      <c r="AE1034" s="7">
        <v>1.0051368411242072</v>
      </c>
      <c r="AF1034"/>
      <c r="AG1034"/>
      <c r="AH1034"/>
      <c r="AI1034"/>
      <c r="AJ1034"/>
    </row>
    <row r="1035" spans="1:36" x14ac:dyDescent="0.25">
      <c r="A1035" t="s">
        <v>73</v>
      </c>
      <c r="B1035" t="s">
        <v>28</v>
      </c>
      <c r="C1035" t="s">
        <v>334</v>
      </c>
      <c r="D1035" t="s">
        <v>335</v>
      </c>
      <c r="E1035" t="s">
        <v>29</v>
      </c>
      <c r="F1035">
        <v>1</v>
      </c>
      <c r="G1035">
        <v>24</v>
      </c>
      <c r="H1035" t="s">
        <v>30</v>
      </c>
      <c r="I1035">
        <v>1</v>
      </c>
      <c r="J1035">
        <v>0.37044300111083528</v>
      </c>
      <c r="K1035">
        <v>165</v>
      </c>
      <c r="L1035" s="6">
        <v>0.12727272727272726</v>
      </c>
      <c r="M1035" s="6">
        <v>0.87272727272727268</v>
      </c>
      <c r="N1035" s="6">
        <v>0.5</v>
      </c>
      <c r="O1035" s="6">
        <v>0.51388888888888884</v>
      </c>
      <c r="P1035" s="6">
        <v>0.3888888888888889</v>
      </c>
      <c r="Q1035" s="6">
        <v>9.7222222222222224E-2</v>
      </c>
      <c r="R1035" s="6">
        <v>0.5</v>
      </c>
      <c r="S1035" s="6">
        <v>0.17567567567567569</v>
      </c>
      <c r="T1035" s="6">
        <v>4.0540540540540543E-2</v>
      </c>
      <c r="U1035" s="6">
        <v>0.10810810810810811</v>
      </c>
      <c r="V1035">
        <v>242.83333333333334</v>
      </c>
      <c r="W1035" s="6">
        <v>0.65139354082497791</v>
      </c>
      <c r="X1035" s="6">
        <v>0.61278738637615671</v>
      </c>
      <c r="Y1035" s="6">
        <v>0.25506360653847759</v>
      </c>
      <c r="Z1035" s="6">
        <v>0.13214900708536551</v>
      </c>
      <c r="AA1035" s="6">
        <v>0.34860645917502214</v>
      </c>
      <c r="AB1035" s="6">
        <v>2.5027048775869861E-2</v>
      </c>
      <c r="AC1035" s="6">
        <v>1.7370589224400285E-2</v>
      </c>
      <c r="AD1035" s="6">
        <v>4.6780337121570342E-2</v>
      </c>
      <c r="AE1035">
        <v>1.1961425584822627</v>
      </c>
      <c r="AF1035"/>
      <c r="AG1035"/>
      <c r="AH1035"/>
      <c r="AI1035"/>
      <c r="AJ1035"/>
    </row>
    <row r="1036" spans="1:36" x14ac:dyDescent="0.25">
      <c r="A1036" t="s">
        <v>73</v>
      </c>
      <c r="B1036" t="s">
        <v>28</v>
      </c>
      <c r="C1036" t="s">
        <v>334</v>
      </c>
      <c r="D1036" t="s">
        <v>335</v>
      </c>
      <c r="E1036" t="s">
        <v>29</v>
      </c>
      <c r="F1036">
        <v>10</v>
      </c>
      <c r="G1036">
        <v>12</v>
      </c>
      <c r="H1036" t="s">
        <v>36</v>
      </c>
      <c r="I1036">
        <v>1</v>
      </c>
      <c r="J1036">
        <v>1.0888204264756274</v>
      </c>
      <c r="K1036">
        <v>205</v>
      </c>
      <c r="L1036" s="6">
        <v>3.4146341463414637E-2</v>
      </c>
      <c r="M1036" s="6">
        <v>0.96585365853658534</v>
      </c>
      <c r="N1036" s="6">
        <v>0.42857142857142855</v>
      </c>
      <c r="O1036" s="6">
        <v>0.91919191919191923</v>
      </c>
      <c r="P1036" s="6">
        <v>4.5454545454545456E-2</v>
      </c>
      <c r="Q1036" s="6">
        <v>3.5353535353535352E-2</v>
      </c>
      <c r="R1036" s="6">
        <v>0.5714285714285714</v>
      </c>
      <c r="S1036" s="6">
        <v>0.29120879120879123</v>
      </c>
      <c r="T1036" s="6">
        <v>0.25274725274725274</v>
      </c>
      <c r="U1036" s="6">
        <v>9.8901098901098897E-2</v>
      </c>
      <c r="V1036">
        <v>199.16666666666666</v>
      </c>
      <c r="W1036" s="6">
        <v>0.36940341793282966</v>
      </c>
      <c r="X1036" s="6">
        <v>0.88915304244702176</v>
      </c>
      <c r="Y1036" s="6">
        <v>5.5911101935872502E-2</v>
      </c>
      <c r="Z1036" s="6">
        <v>5.4935855617105789E-2</v>
      </c>
      <c r="AA1036" s="6">
        <v>0.63059658206717029</v>
      </c>
      <c r="AB1036" s="6">
        <v>0.26091563702091447</v>
      </c>
      <c r="AC1036" s="6">
        <v>0.21938529896407913</v>
      </c>
      <c r="AD1036" s="6">
        <v>0.10716307475615704</v>
      </c>
      <c r="AE1036" s="7">
        <v>1.0079808498345415</v>
      </c>
      <c r="AF1036"/>
      <c r="AG1036"/>
      <c r="AH1036"/>
      <c r="AI1036"/>
      <c r="AJ1036"/>
    </row>
    <row r="1037" spans="1:36" x14ac:dyDescent="0.25">
      <c r="A1037" t="s">
        <v>73</v>
      </c>
      <c r="B1037" t="s">
        <v>28</v>
      </c>
      <c r="C1037" t="s">
        <v>334</v>
      </c>
      <c r="D1037" t="s">
        <v>335</v>
      </c>
      <c r="E1037" t="s">
        <v>29</v>
      </c>
      <c r="F1037">
        <v>1</v>
      </c>
      <c r="G1037">
        <v>12</v>
      </c>
      <c r="H1037" t="s">
        <v>30</v>
      </c>
      <c r="I1037">
        <v>1</v>
      </c>
      <c r="J1037">
        <v>0.60077251213225558</v>
      </c>
      <c r="K1037">
        <v>160</v>
      </c>
      <c r="L1037" s="6">
        <v>0.15</v>
      </c>
      <c r="M1037" s="6">
        <v>0.85</v>
      </c>
      <c r="N1037" s="6">
        <v>0.73684210526315785</v>
      </c>
      <c r="O1037" s="6">
        <v>0.55147058823529416</v>
      </c>
      <c r="P1037" s="6">
        <v>0.30882352941176472</v>
      </c>
      <c r="Q1037" s="6">
        <v>0.13970588235294118</v>
      </c>
      <c r="R1037" s="6">
        <v>0.26315789473684209</v>
      </c>
      <c r="S1037" s="6">
        <v>0.12</v>
      </c>
      <c r="T1037" s="6">
        <v>0.10666666666666667</v>
      </c>
      <c r="U1037" s="6">
        <v>9.3333333333333338E-2</v>
      </c>
      <c r="V1037">
        <v>230.66666666666666</v>
      </c>
      <c r="W1037" s="6">
        <v>0.69528250413563264</v>
      </c>
      <c r="X1037" s="6">
        <v>0.59679594565211069</v>
      </c>
      <c r="Y1037" s="6">
        <v>0.25852853937622672</v>
      </c>
      <c r="Z1037" s="6">
        <v>0.14467551497166251</v>
      </c>
      <c r="AA1037" s="6">
        <v>0.30471749586436725</v>
      </c>
      <c r="AB1037" s="6">
        <v>3.4200728290309998E-2</v>
      </c>
      <c r="AC1037" s="6">
        <v>3.5741472110390284E-2</v>
      </c>
      <c r="AD1037" s="6">
        <v>5.8316370040274734E-2</v>
      </c>
      <c r="AE1037">
        <v>1.2377140574682921</v>
      </c>
      <c r="AF1037"/>
      <c r="AG1037"/>
      <c r="AH1037"/>
      <c r="AI1037"/>
      <c r="AJ1037"/>
    </row>
    <row r="1038" spans="1:36" x14ac:dyDescent="0.25">
      <c r="A1038" t="s">
        <v>73</v>
      </c>
      <c r="B1038" t="s">
        <v>28</v>
      </c>
      <c r="C1038" t="s">
        <v>334</v>
      </c>
      <c r="D1038" t="s">
        <v>335</v>
      </c>
      <c r="E1038" t="s">
        <v>29</v>
      </c>
      <c r="F1038">
        <v>1</v>
      </c>
      <c r="G1038">
        <v>24</v>
      </c>
      <c r="H1038" t="s">
        <v>36</v>
      </c>
      <c r="I1038">
        <v>2</v>
      </c>
      <c r="J1038">
        <v>0.5867597023669584</v>
      </c>
      <c r="K1038">
        <v>181</v>
      </c>
      <c r="L1038" s="6">
        <v>3.8674033149171269E-2</v>
      </c>
      <c r="M1038" s="6">
        <v>0.96132596685082872</v>
      </c>
      <c r="N1038" s="6">
        <v>0.25</v>
      </c>
      <c r="O1038" s="6">
        <v>0.88505747126436785</v>
      </c>
      <c r="P1038" s="6">
        <v>4.5977011494252873E-2</v>
      </c>
      <c r="Q1038" s="6">
        <v>6.8965517241379309E-2</v>
      </c>
      <c r="R1038" s="6">
        <v>0.75</v>
      </c>
      <c r="S1038" s="6">
        <v>0.22727272727272727</v>
      </c>
      <c r="T1038" s="6">
        <v>0.24025974025974026</v>
      </c>
      <c r="U1038" s="6">
        <v>9.0909090909090912E-2</v>
      </c>
      <c r="V1038">
        <v>178.5</v>
      </c>
      <c r="W1038" s="6">
        <v>0.31046268546268546</v>
      </c>
      <c r="X1038" s="6">
        <v>0.88854122315175976</v>
      </c>
      <c r="Y1038" s="6">
        <v>6.2404733082025314E-2</v>
      </c>
      <c r="Z1038" s="6">
        <v>4.9054043766215048E-2</v>
      </c>
      <c r="AA1038" s="6">
        <v>0.68953731453731459</v>
      </c>
      <c r="AB1038" s="6">
        <v>0.28871565715978487</v>
      </c>
      <c r="AC1038" s="6">
        <v>0.29139354207756152</v>
      </c>
      <c r="AD1038" s="6">
        <v>6.4745055033411825E-2</v>
      </c>
      <c r="AE1038" s="7">
        <v>1.0051368411242072</v>
      </c>
      <c r="AF1038"/>
      <c r="AG1038"/>
      <c r="AH1038"/>
      <c r="AI1038"/>
      <c r="AJ1038"/>
    </row>
    <row r="1039" spans="1:36" x14ac:dyDescent="0.25">
      <c r="A1039" t="s">
        <v>73</v>
      </c>
      <c r="B1039" t="s">
        <v>28</v>
      </c>
      <c r="C1039" t="s">
        <v>334</v>
      </c>
      <c r="D1039" t="s">
        <v>335</v>
      </c>
      <c r="E1039" t="s">
        <v>29</v>
      </c>
      <c r="F1039">
        <v>1</v>
      </c>
      <c r="G1039">
        <v>24</v>
      </c>
      <c r="H1039" t="s">
        <v>32</v>
      </c>
      <c r="I1039">
        <v>1</v>
      </c>
      <c r="J1039">
        <v>-0.12738393136822102</v>
      </c>
      <c r="K1039">
        <v>538</v>
      </c>
      <c r="L1039" s="6">
        <v>0.15241635687732341</v>
      </c>
      <c r="M1039" s="6">
        <v>0.84758364312267653</v>
      </c>
      <c r="N1039" s="6">
        <v>0.20610687022900764</v>
      </c>
      <c r="O1039" s="6">
        <v>0.5</v>
      </c>
      <c r="P1039" s="6">
        <v>0.21271929824561403</v>
      </c>
      <c r="Q1039" s="6">
        <v>0.28728070175438597</v>
      </c>
      <c r="R1039" s="6">
        <v>0.79389312977099236</v>
      </c>
      <c r="S1039" s="6">
        <v>0.13157894736842105</v>
      </c>
      <c r="T1039" s="6">
        <v>0.10526315789473684</v>
      </c>
      <c r="U1039" s="6">
        <v>8.3333333333333329E-2</v>
      </c>
      <c r="V1039">
        <v>838.25</v>
      </c>
      <c r="W1039" s="6">
        <v>0.15435481436096318</v>
      </c>
      <c r="X1039" s="6">
        <v>0.79227885797190245</v>
      </c>
      <c r="Y1039" s="6">
        <v>0.13725229825979388</v>
      </c>
      <c r="Z1039" s="6">
        <v>7.0468843768303535E-2</v>
      </c>
      <c r="AA1039" s="6">
        <v>0.84564518563903679</v>
      </c>
      <c r="AB1039" s="6">
        <v>3.3386290820023215E-2</v>
      </c>
      <c r="AC1039" s="6">
        <v>3.0831820314956657E-2</v>
      </c>
      <c r="AD1039" s="6">
        <v>7.9778791725135023E-2</v>
      </c>
      <c r="AE1039" s="8">
        <v>1.0150952985921051</v>
      </c>
      <c r="AF1039"/>
      <c r="AG1039"/>
      <c r="AH1039"/>
      <c r="AI1039"/>
      <c r="AJ1039"/>
    </row>
    <row r="1040" spans="1:36" x14ac:dyDescent="0.25">
      <c r="A1040" t="s">
        <v>73</v>
      </c>
      <c r="B1040" t="s">
        <v>28</v>
      </c>
      <c r="C1040" t="s">
        <v>334</v>
      </c>
      <c r="D1040" t="s">
        <v>335</v>
      </c>
      <c r="E1040" t="s">
        <v>29</v>
      </c>
      <c r="F1040">
        <v>1</v>
      </c>
      <c r="G1040">
        <v>12</v>
      </c>
      <c r="H1040" t="s">
        <v>36</v>
      </c>
      <c r="I1040">
        <v>2</v>
      </c>
      <c r="J1040">
        <v>0.2703535476648069</v>
      </c>
      <c r="K1040">
        <v>141</v>
      </c>
      <c r="L1040" s="6">
        <v>7.8014184397163122E-2</v>
      </c>
      <c r="M1040" s="6">
        <v>0.92198581560283688</v>
      </c>
      <c r="N1040" s="6">
        <v>0.25</v>
      </c>
      <c r="O1040" s="6">
        <v>0.85384615384615381</v>
      </c>
      <c r="P1040" s="6">
        <v>8.461538461538462E-2</v>
      </c>
      <c r="Q1040" s="6">
        <v>6.1538461538461542E-2</v>
      </c>
      <c r="R1040" s="6">
        <v>0.75</v>
      </c>
      <c r="S1040" s="6">
        <v>0.15315315315315314</v>
      </c>
      <c r="T1040" s="6">
        <v>0.27927927927927926</v>
      </c>
      <c r="U1040" s="6">
        <v>8.1081081081081086E-2</v>
      </c>
      <c r="V1040">
        <v>139.16666666666666</v>
      </c>
      <c r="W1040" s="6">
        <v>0.24890873015873016</v>
      </c>
      <c r="X1040" s="6">
        <v>0.88103215294818915</v>
      </c>
      <c r="Y1040" s="6">
        <v>7.0292620474932732E-2</v>
      </c>
      <c r="Z1040" s="6">
        <v>4.8675226576877874E-2</v>
      </c>
      <c r="AA1040" s="6">
        <v>0.75109126984126995</v>
      </c>
      <c r="AB1040" s="6">
        <v>0.27971500340597039</v>
      </c>
      <c r="AC1040" s="6">
        <v>0.24081658028112388</v>
      </c>
      <c r="AD1040" s="6">
        <v>9.7262372853916298E-2</v>
      </c>
      <c r="AE1040" s="7">
        <v>1.0134227247886562</v>
      </c>
      <c r="AF1040"/>
      <c r="AG1040"/>
      <c r="AH1040"/>
      <c r="AI1040"/>
      <c r="AJ1040"/>
    </row>
    <row r="1041" spans="1:36" x14ac:dyDescent="0.25">
      <c r="A1041" t="s">
        <v>73</v>
      </c>
      <c r="B1041" t="s">
        <v>28</v>
      </c>
      <c r="C1041" t="s">
        <v>334</v>
      </c>
      <c r="D1041" t="s">
        <v>335</v>
      </c>
      <c r="E1041" t="s">
        <v>29</v>
      </c>
      <c r="F1041">
        <v>10</v>
      </c>
      <c r="G1041">
        <v>0</v>
      </c>
      <c r="H1041" t="s">
        <v>36</v>
      </c>
      <c r="I1041">
        <v>1</v>
      </c>
      <c r="J1041">
        <v>0</v>
      </c>
      <c r="K1041">
        <v>166</v>
      </c>
      <c r="L1041" s="6">
        <v>7.2289156626506021E-2</v>
      </c>
      <c r="M1041" s="6">
        <v>0.92771084337349397</v>
      </c>
      <c r="N1041" s="6">
        <v>0.33333333333333331</v>
      </c>
      <c r="O1041" s="6">
        <v>0.89610389610389607</v>
      </c>
      <c r="P1041" s="6">
        <v>4.5454545454545456E-2</v>
      </c>
      <c r="Q1041" s="6">
        <v>5.844155844155844E-2</v>
      </c>
      <c r="R1041" s="6">
        <v>0.66666666666666663</v>
      </c>
      <c r="S1041" s="6">
        <v>0.22463768115942029</v>
      </c>
      <c r="T1041" s="6">
        <v>7.9710144927536225E-2</v>
      </c>
      <c r="U1041" s="6">
        <v>7.9710144927536225E-2</v>
      </c>
      <c r="V1041">
        <v>156.5</v>
      </c>
      <c r="W1041" s="6">
        <v>0.59780844155844159</v>
      </c>
      <c r="X1041" s="6">
        <v>0.88245468984878794</v>
      </c>
      <c r="Y1041" s="6">
        <v>6.1165175255574078E-2</v>
      </c>
      <c r="Z1041" s="6">
        <v>5.6380134895637979E-2</v>
      </c>
      <c r="AA1041" s="6">
        <v>0.40219155844155835</v>
      </c>
      <c r="AB1041" s="6">
        <v>0.27124234135144215</v>
      </c>
      <c r="AC1041" s="6">
        <v>0.12639240808644789</v>
      </c>
      <c r="AD1041" s="6">
        <v>0.10095970390741084</v>
      </c>
      <c r="AE1041" s="7">
        <v>0</v>
      </c>
      <c r="AF1041"/>
      <c r="AG1041"/>
      <c r="AH1041"/>
      <c r="AI1041"/>
      <c r="AJ1041"/>
    </row>
    <row r="1042" spans="1:36" x14ac:dyDescent="0.25">
      <c r="A1042" t="s">
        <v>73</v>
      </c>
      <c r="B1042" t="s">
        <v>28</v>
      </c>
      <c r="C1042" t="s">
        <v>334</v>
      </c>
      <c r="D1042" t="s">
        <v>335</v>
      </c>
      <c r="E1042" t="s">
        <v>29</v>
      </c>
      <c r="F1042">
        <v>10</v>
      </c>
      <c r="G1042">
        <v>24</v>
      </c>
      <c r="H1042" t="s">
        <v>32</v>
      </c>
      <c r="I1042">
        <v>1</v>
      </c>
      <c r="J1042">
        <v>0.17526614543767383</v>
      </c>
      <c r="K1042">
        <v>500</v>
      </c>
      <c r="L1042" s="6">
        <v>0.154</v>
      </c>
      <c r="M1042" s="6">
        <v>0.84599999999999997</v>
      </c>
      <c r="N1042" s="6">
        <v>0.16049382716049382</v>
      </c>
      <c r="O1042" s="6">
        <v>0.60756501182033096</v>
      </c>
      <c r="P1042" s="6">
        <v>0.20094562647754138</v>
      </c>
      <c r="Q1042" s="6">
        <v>0.19148936170212766</v>
      </c>
      <c r="R1042" s="6">
        <v>0.83950617283950613</v>
      </c>
      <c r="S1042" s="6">
        <v>7.0038910505836577E-2</v>
      </c>
      <c r="T1042" s="6">
        <v>5.0583657587548639E-2</v>
      </c>
      <c r="U1042" s="6">
        <v>7.7821011673151752E-2</v>
      </c>
      <c r="V1042">
        <v>838.25</v>
      </c>
      <c r="W1042" s="6">
        <v>0.15435481436096318</v>
      </c>
      <c r="X1042" s="6">
        <v>0.79227885797190245</v>
      </c>
      <c r="Y1042" s="6">
        <v>0.13725229825979388</v>
      </c>
      <c r="Z1042" s="6">
        <v>7.0468843768303535E-2</v>
      </c>
      <c r="AA1042" s="6">
        <v>0.84564518563903679</v>
      </c>
      <c r="AB1042" s="6">
        <v>3.3386290820023215E-2</v>
      </c>
      <c r="AC1042" s="6">
        <v>3.0831820314956657E-2</v>
      </c>
      <c r="AD1042" s="6">
        <v>7.9778791725135023E-2</v>
      </c>
      <c r="AE1042" s="8">
        <v>1.0150952985921051</v>
      </c>
      <c r="AF1042"/>
      <c r="AG1042"/>
      <c r="AH1042"/>
      <c r="AI1042"/>
      <c r="AJ1042"/>
    </row>
    <row r="1043" spans="1:36" x14ac:dyDescent="0.25">
      <c r="A1043" t="s">
        <v>73</v>
      </c>
      <c r="B1043" t="s">
        <v>28</v>
      </c>
      <c r="C1043" t="s">
        <v>334</v>
      </c>
      <c r="D1043" t="s">
        <v>335</v>
      </c>
      <c r="E1043" t="s">
        <v>29</v>
      </c>
      <c r="F1043">
        <v>1</v>
      </c>
      <c r="G1043">
        <v>24</v>
      </c>
      <c r="H1043" t="s">
        <v>36</v>
      </c>
      <c r="I1043">
        <v>1</v>
      </c>
      <c r="J1043">
        <v>0.65146032794306663</v>
      </c>
      <c r="K1043">
        <v>223</v>
      </c>
      <c r="L1043" s="6">
        <v>2.2421524663677129E-2</v>
      </c>
      <c r="M1043" s="6">
        <v>0.97757847533632292</v>
      </c>
      <c r="N1043" s="6">
        <v>0.4</v>
      </c>
      <c r="O1043" s="6">
        <v>0.90366972477064222</v>
      </c>
      <c r="P1043" s="6">
        <v>2.7522935779816515E-2</v>
      </c>
      <c r="Q1043" s="6">
        <v>6.8807339449541288E-2</v>
      </c>
      <c r="R1043" s="6">
        <v>0.6</v>
      </c>
      <c r="S1043" s="6">
        <v>0.19289340101522842</v>
      </c>
      <c r="T1043" s="6">
        <v>0.16751269035532995</v>
      </c>
      <c r="U1043" s="6">
        <v>7.6142131979695438E-2</v>
      </c>
      <c r="V1043">
        <v>276.66666666666669</v>
      </c>
      <c r="W1043" s="6">
        <v>0.37029804345980821</v>
      </c>
      <c r="X1043" s="6">
        <v>0.9172750844343196</v>
      </c>
      <c r="Y1043" s="6">
        <v>4.2343308589878635E-2</v>
      </c>
      <c r="Z1043" s="6">
        <v>4.0381606975801808E-2</v>
      </c>
      <c r="AA1043" s="6">
        <v>0.62970195654019179</v>
      </c>
      <c r="AB1043" s="6">
        <v>0.31211956597857143</v>
      </c>
      <c r="AC1043" s="6">
        <v>0.21103030655501351</v>
      </c>
      <c r="AD1043" s="6">
        <v>6.8244234221901831E-2</v>
      </c>
      <c r="AE1043" s="7">
        <v>1.0014049657836523</v>
      </c>
      <c r="AF1043"/>
      <c r="AG1043"/>
      <c r="AH1043"/>
      <c r="AI1043"/>
      <c r="AJ1043"/>
    </row>
    <row r="1044" spans="1:36" x14ac:dyDescent="0.25">
      <c r="A1044" t="s">
        <v>73</v>
      </c>
      <c r="B1044" t="s">
        <v>28</v>
      </c>
      <c r="C1044" t="s">
        <v>334</v>
      </c>
      <c r="D1044" t="s">
        <v>335</v>
      </c>
      <c r="E1044" t="s">
        <v>29</v>
      </c>
      <c r="F1044">
        <v>1</v>
      </c>
      <c r="G1044">
        <v>0</v>
      </c>
      <c r="H1044" t="s">
        <v>36</v>
      </c>
      <c r="I1044">
        <v>1</v>
      </c>
      <c r="J1044">
        <v>0</v>
      </c>
      <c r="K1044">
        <v>142</v>
      </c>
      <c r="L1044" s="6">
        <v>4.2253521126760563E-2</v>
      </c>
      <c r="M1044" s="6">
        <v>0.95774647887323938</v>
      </c>
      <c r="N1044" s="6">
        <v>0.25</v>
      </c>
      <c r="O1044" s="6">
        <v>0.91911764705882348</v>
      </c>
      <c r="P1044" s="6">
        <v>5.1470588235294115E-2</v>
      </c>
      <c r="Q1044" s="6">
        <v>2.9411764705882353E-2</v>
      </c>
      <c r="R1044" s="6">
        <v>0.75</v>
      </c>
      <c r="S1044" s="6">
        <v>0.25600000000000001</v>
      </c>
      <c r="T1044" s="6">
        <v>8.7999999999999995E-2</v>
      </c>
      <c r="U1044" s="6">
        <v>7.1999999999999995E-2</v>
      </c>
      <c r="V1044">
        <v>156.5</v>
      </c>
      <c r="W1044" s="6">
        <v>0.59780844155844159</v>
      </c>
      <c r="X1044" s="6">
        <v>0.88245468984878794</v>
      </c>
      <c r="Y1044" s="6">
        <v>6.1165175255574078E-2</v>
      </c>
      <c r="Z1044" s="6">
        <v>5.6380134895637979E-2</v>
      </c>
      <c r="AA1044" s="6">
        <v>0.40219155844155835</v>
      </c>
      <c r="AB1044" s="6">
        <v>0.27124234135144215</v>
      </c>
      <c r="AC1044" s="6">
        <v>0.12639240808644789</v>
      </c>
      <c r="AD1044" s="6">
        <v>0.10095970390741084</v>
      </c>
      <c r="AE1044" s="7">
        <v>0</v>
      </c>
      <c r="AF1044"/>
      <c r="AG1044"/>
      <c r="AH1044"/>
      <c r="AI1044"/>
      <c r="AJ1044"/>
    </row>
    <row r="1045" spans="1:36" x14ac:dyDescent="0.25">
      <c r="A1045" t="s">
        <v>73</v>
      </c>
      <c r="B1045" t="s">
        <v>28</v>
      </c>
      <c r="C1045" t="s">
        <v>334</v>
      </c>
      <c r="D1045" t="s">
        <v>335</v>
      </c>
      <c r="E1045" t="s">
        <v>29</v>
      </c>
      <c r="F1045">
        <v>10</v>
      </c>
      <c r="G1045">
        <v>24</v>
      </c>
      <c r="H1045" t="s">
        <v>32</v>
      </c>
      <c r="I1045">
        <v>2</v>
      </c>
      <c r="J1045">
        <v>0.73036062986765415</v>
      </c>
      <c r="K1045">
        <v>1653</v>
      </c>
      <c r="L1045" s="6">
        <v>3.2062915910465818E-2</v>
      </c>
      <c r="M1045" s="6">
        <v>0.96793708408953416</v>
      </c>
      <c r="N1045" s="6">
        <v>0.05</v>
      </c>
      <c r="O1045" s="6">
        <v>0.84875</v>
      </c>
      <c r="P1045" s="6">
        <v>0.11375</v>
      </c>
      <c r="Q1045" s="6">
        <v>3.7499999999999999E-2</v>
      </c>
      <c r="R1045" s="6">
        <v>0.95</v>
      </c>
      <c r="S1045" s="6">
        <v>9.3519882179675995E-2</v>
      </c>
      <c r="T1045" s="6">
        <v>2.7245949926362298E-2</v>
      </c>
      <c r="U1045" s="6">
        <v>6.1855670103092786E-2</v>
      </c>
      <c r="V1045">
        <v>3025.3333333333335</v>
      </c>
      <c r="W1045" s="6">
        <v>0.16095123846345957</v>
      </c>
      <c r="X1045" s="6">
        <v>0.73745490973741845</v>
      </c>
      <c r="Y1045" s="6">
        <v>0.18373115558923445</v>
      </c>
      <c r="Z1045" s="6">
        <v>7.8813934673347144E-2</v>
      </c>
      <c r="AA1045" s="6">
        <v>0.8390487615365404</v>
      </c>
      <c r="AB1045" s="6">
        <v>0.45206262763560567</v>
      </c>
      <c r="AC1045" s="6">
        <v>0.22955388053634448</v>
      </c>
      <c r="AD1045" s="6">
        <v>6.9956791303647042E-2</v>
      </c>
      <c r="AE1045" s="8">
        <v>0.4741950592399416</v>
      </c>
      <c r="AF1045"/>
      <c r="AG1045"/>
      <c r="AH1045"/>
      <c r="AI1045"/>
      <c r="AJ1045"/>
    </row>
    <row r="1046" spans="1:36" x14ac:dyDescent="0.25">
      <c r="A1046" t="s">
        <v>73</v>
      </c>
      <c r="B1046" t="s">
        <v>28</v>
      </c>
      <c r="C1046" t="s">
        <v>334</v>
      </c>
      <c r="D1046" t="s">
        <v>335</v>
      </c>
      <c r="E1046" t="s">
        <v>29</v>
      </c>
      <c r="F1046">
        <v>10</v>
      </c>
      <c r="G1046">
        <v>24</v>
      </c>
      <c r="H1046" t="s">
        <v>36</v>
      </c>
      <c r="I1046">
        <v>1</v>
      </c>
      <c r="J1046">
        <v>0.93421911332816476</v>
      </c>
      <c r="K1046">
        <v>282</v>
      </c>
      <c r="L1046" s="6">
        <v>1.4184397163120567E-2</v>
      </c>
      <c r="M1046" s="6">
        <v>0.98581560283687941</v>
      </c>
      <c r="N1046" s="6">
        <v>0.45454545454545453</v>
      </c>
      <c r="O1046" s="6">
        <v>0.90287769784172667</v>
      </c>
      <c r="P1046" s="6">
        <v>5.7553956834532377E-2</v>
      </c>
      <c r="Q1046" s="6">
        <v>3.9568345323741004E-2</v>
      </c>
      <c r="R1046" s="6">
        <v>0.54545454545454541</v>
      </c>
      <c r="S1046" s="6">
        <v>0.33067729083665337</v>
      </c>
      <c r="T1046" s="6">
        <v>0.14741035856573706</v>
      </c>
      <c r="U1046" s="6">
        <v>5.9760956175298807E-2</v>
      </c>
      <c r="V1046">
        <v>276.66666666666669</v>
      </c>
      <c r="W1046" s="6">
        <v>0.37029804345980821</v>
      </c>
      <c r="X1046" s="6">
        <v>0.9172750844343196</v>
      </c>
      <c r="Y1046" s="6">
        <v>4.2343308589878635E-2</v>
      </c>
      <c r="Z1046" s="6">
        <v>4.0381606975801808E-2</v>
      </c>
      <c r="AA1046" s="6">
        <v>0.62970195654019179</v>
      </c>
      <c r="AB1046" s="6">
        <v>0.31211956597857143</v>
      </c>
      <c r="AC1046" s="6">
        <v>0.21103030655501351</v>
      </c>
      <c r="AD1046" s="6">
        <v>6.8244234221901831E-2</v>
      </c>
      <c r="AE1046" s="7">
        <v>1.0014049657836523</v>
      </c>
      <c r="AF1046"/>
      <c r="AG1046"/>
      <c r="AH1046"/>
      <c r="AI1046"/>
      <c r="AJ1046"/>
    </row>
    <row r="1047" spans="1:36" x14ac:dyDescent="0.25">
      <c r="A1047" t="s">
        <v>73</v>
      </c>
      <c r="B1047" t="s">
        <v>28</v>
      </c>
      <c r="C1047" t="s">
        <v>334</v>
      </c>
      <c r="D1047" t="s">
        <v>335</v>
      </c>
      <c r="E1047" t="s">
        <v>29</v>
      </c>
      <c r="F1047">
        <v>10</v>
      </c>
      <c r="G1047">
        <v>12</v>
      </c>
      <c r="H1047" t="s">
        <v>32</v>
      </c>
      <c r="I1047">
        <v>1</v>
      </c>
      <c r="J1047">
        <v>0.22903153290248857</v>
      </c>
      <c r="K1047">
        <v>511</v>
      </c>
      <c r="L1047" s="6">
        <v>0.14872798434442269</v>
      </c>
      <c r="M1047" s="6">
        <v>0.85127201565557731</v>
      </c>
      <c r="N1047" s="6">
        <v>0.17094017094017094</v>
      </c>
      <c r="O1047" s="6">
        <v>0.54942528735632179</v>
      </c>
      <c r="P1047" s="6">
        <v>0.18160919540229886</v>
      </c>
      <c r="Q1047" s="6">
        <v>0.26896551724137929</v>
      </c>
      <c r="R1047" s="6">
        <v>0.82905982905982911</v>
      </c>
      <c r="S1047" s="6">
        <v>4.1841004184100417E-2</v>
      </c>
      <c r="T1047" s="6">
        <v>5.0209205020920501E-2</v>
      </c>
      <c r="U1047" s="6">
        <v>5.0209205020920501E-2</v>
      </c>
      <c r="V1047">
        <v>691.5</v>
      </c>
      <c r="W1047" s="6">
        <v>0.1859339345396607</v>
      </c>
      <c r="X1047" s="6">
        <v>0.6982728515882638</v>
      </c>
      <c r="Y1047" s="6">
        <v>0.14979571285513246</v>
      </c>
      <c r="Z1047" s="6">
        <v>0.15193143555660379</v>
      </c>
      <c r="AA1047" s="6">
        <v>0.81406606546033922</v>
      </c>
      <c r="AB1047" s="6">
        <v>2.6730648404893559E-2</v>
      </c>
      <c r="AC1047" s="6">
        <v>4.1274470991802911E-2</v>
      </c>
      <c r="AD1047" s="6">
        <v>4.4191979398652471E-2</v>
      </c>
      <c r="AE1047" s="8">
        <v>1.102181260056756</v>
      </c>
      <c r="AF1047"/>
      <c r="AG1047"/>
      <c r="AH1047"/>
      <c r="AI1047"/>
      <c r="AJ1047"/>
    </row>
    <row r="1048" spans="1:36" x14ac:dyDescent="0.25">
      <c r="A1048" t="s">
        <v>73</v>
      </c>
      <c r="B1048" t="s">
        <v>28</v>
      </c>
      <c r="C1048" t="s">
        <v>334</v>
      </c>
      <c r="D1048" t="s">
        <v>335</v>
      </c>
      <c r="E1048" t="s">
        <v>29</v>
      </c>
      <c r="F1048">
        <v>1</v>
      </c>
      <c r="G1048">
        <v>0</v>
      </c>
      <c r="H1048" t="s">
        <v>36</v>
      </c>
      <c r="I1048">
        <v>2</v>
      </c>
      <c r="J1048">
        <v>0</v>
      </c>
      <c r="K1048">
        <v>119</v>
      </c>
      <c r="L1048" s="6">
        <v>0.1092436974789916</v>
      </c>
      <c r="M1048" s="6">
        <v>0.89075630252100846</v>
      </c>
      <c r="N1048" s="6">
        <v>0</v>
      </c>
      <c r="O1048" s="6">
        <v>0.90566037735849059</v>
      </c>
      <c r="P1048" s="6">
        <v>6.6037735849056603E-2</v>
      </c>
      <c r="Q1048" s="6">
        <v>2.8301886792452831E-2</v>
      </c>
      <c r="R1048" s="6">
        <v>1</v>
      </c>
      <c r="S1048" s="6">
        <v>0.27083333333333331</v>
      </c>
      <c r="T1048" s="6">
        <v>0.15625</v>
      </c>
      <c r="U1048" s="6">
        <v>4.1666666666666664E-2</v>
      </c>
      <c r="V1048">
        <v>99.333333333333329</v>
      </c>
      <c r="W1048" s="6" t="e">
        <v>#DIV/0!</v>
      </c>
      <c r="X1048" s="6">
        <v>0.87746639250461644</v>
      </c>
      <c r="Y1048" s="6">
        <v>8.5413697000930863E-2</v>
      </c>
      <c r="Z1048" s="6">
        <v>3.7119910494452769E-2</v>
      </c>
      <c r="AA1048" s="6" t="e">
        <v>#DIV/0!</v>
      </c>
      <c r="AB1048" s="6">
        <v>0.27286950274747318</v>
      </c>
      <c r="AC1048" s="6">
        <v>0.18328199203731602</v>
      </c>
      <c r="AD1048" s="6">
        <v>8.5833465161900865E-2</v>
      </c>
      <c r="AE1048" s="7">
        <v>0</v>
      </c>
      <c r="AF1048"/>
      <c r="AG1048"/>
      <c r="AH1048"/>
      <c r="AI1048"/>
      <c r="AJ1048"/>
    </row>
    <row r="1049" spans="1:36" x14ac:dyDescent="0.25">
      <c r="A1049" t="s">
        <v>73</v>
      </c>
      <c r="B1049" t="s">
        <v>28</v>
      </c>
      <c r="C1049" t="s">
        <v>334</v>
      </c>
      <c r="D1049" t="s">
        <v>335</v>
      </c>
      <c r="E1049" t="s">
        <v>29</v>
      </c>
      <c r="F1049">
        <v>1</v>
      </c>
      <c r="G1049">
        <v>24</v>
      </c>
      <c r="H1049" t="s">
        <v>32</v>
      </c>
      <c r="I1049">
        <v>2</v>
      </c>
      <c r="J1049">
        <v>0.2576362810764754</v>
      </c>
      <c r="K1049">
        <v>1346</v>
      </c>
      <c r="L1049" s="6">
        <v>6.1664190193164936E-2</v>
      </c>
      <c r="M1049" s="6">
        <v>0.93833580980683506</v>
      </c>
      <c r="N1049" s="6">
        <v>0.15625</v>
      </c>
      <c r="O1049" s="6">
        <v>0.86777513855898658</v>
      </c>
      <c r="P1049" s="6">
        <v>5.6215360253365002E-2</v>
      </c>
      <c r="Q1049" s="6">
        <v>7.6009501187648459E-2</v>
      </c>
      <c r="R1049" s="6">
        <v>0.84375</v>
      </c>
      <c r="S1049" s="6">
        <v>0.30018248175182483</v>
      </c>
      <c r="T1049" s="6">
        <v>0.12408759124087591</v>
      </c>
      <c r="U1049" s="6">
        <v>4.0145985401459854E-2</v>
      </c>
      <c r="V1049">
        <v>3025.3333333333335</v>
      </c>
      <c r="W1049" s="6">
        <v>0.16095123846345957</v>
      </c>
      <c r="X1049" s="6">
        <v>0.73745490973741845</v>
      </c>
      <c r="Y1049" s="6">
        <v>0.18373115558923445</v>
      </c>
      <c r="Z1049" s="6">
        <v>7.8813934673347144E-2</v>
      </c>
      <c r="AA1049" s="6">
        <v>0.8390487615365404</v>
      </c>
      <c r="AB1049" s="6">
        <v>0.45206262763560567</v>
      </c>
      <c r="AC1049" s="6">
        <v>0.22955388053634448</v>
      </c>
      <c r="AD1049" s="6">
        <v>6.9956791303647042E-2</v>
      </c>
      <c r="AE1049" s="8">
        <v>0.4741950592399416</v>
      </c>
      <c r="AF1049"/>
      <c r="AG1049"/>
      <c r="AH1049"/>
      <c r="AI1049"/>
      <c r="AJ1049"/>
    </row>
    <row r="1050" spans="1:36" x14ac:dyDescent="0.25">
      <c r="A1050" t="s">
        <v>73</v>
      </c>
      <c r="B1050" t="s">
        <v>28</v>
      </c>
      <c r="C1050" t="s">
        <v>334</v>
      </c>
      <c r="D1050" t="s">
        <v>335</v>
      </c>
      <c r="E1050" t="s">
        <v>29</v>
      </c>
      <c r="F1050">
        <v>10</v>
      </c>
      <c r="G1050">
        <v>12</v>
      </c>
      <c r="H1050" t="s">
        <v>30</v>
      </c>
      <c r="I1050">
        <v>1</v>
      </c>
      <c r="J1050">
        <v>0.60721806901442599</v>
      </c>
      <c r="K1050">
        <v>190</v>
      </c>
      <c r="L1050" s="6">
        <v>0.11052631578947368</v>
      </c>
      <c r="M1050" s="6">
        <v>0.88947368421052631</v>
      </c>
      <c r="N1050" s="6">
        <v>0.63636363636363635</v>
      </c>
      <c r="O1050" s="6">
        <v>0.55029585798816572</v>
      </c>
      <c r="P1050" s="6">
        <v>0.25443786982248523</v>
      </c>
      <c r="Q1050" s="6">
        <v>0.19526627218934911</v>
      </c>
      <c r="R1050" s="6">
        <v>0.36363636363636365</v>
      </c>
      <c r="S1050" s="6">
        <v>4.3010752688172046E-2</v>
      </c>
      <c r="T1050" s="6">
        <v>1.0752688172043012E-2</v>
      </c>
      <c r="U1050" s="6">
        <v>3.2258064516129031E-2</v>
      </c>
      <c r="V1050">
        <v>230.66666666666666</v>
      </c>
      <c r="W1050" s="6">
        <v>0.69528250413563264</v>
      </c>
      <c r="X1050" s="6">
        <v>0.59679594565211069</v>
      </c>
      <c r="Y1050" s="6">
        <v>0.25852853937622672</v>
      </c>
      <c r="Z1050" s="6">
        <v>0.14467551497166251</v>
      </c>
      <c r="AA1050" s="6">
        <v>0.30471749586436725</v>
      </c>
      <c r="AB1050" s="6">
        <v>3.4200728290309998E-2</v>
      </c>
      <c r="AC1050" s="6">
        <v>3.5741472110390284E-2</v>
      </c>
      <c r="AD1050" s="6">
        <v>5.8316370040274734E-2</v>
      </c>
      <c r="AE1050">
        <v>1.2377140574682921</v>
      </c>
      <c r="AF1050"/>
      <c r="AG1050"/>
      <c r="AH1050"/>
      <c r="AI1050"/>
      <c r="AJ1050"/>
    </row>
    <row r="1051" spans="1:36" x14ac:dyDescent="0.25">
      <c r="A1051" t="s">
        <v>73</v>
      </c>
      <c r="B1051" t="s">
        <v>28</v>
      </c>
      <c r="C1051" t="s">
        <v>334</v>
      </c>
      <c r="D1051" t="s">
        <v>335</v>
      </c>
      <c r="E1051" t="s">
        <v>29</v>
      </c>
      <c r="F1051">
        <v>10</v>
      </c>
      <c r="G1051">
        <v>12</v>
      </c>
      <c r="H1051" t="s">
        <v>32</v>
      </c>
      <c r="I1051">
        <v>2</v>
      </c>
      <c r="J1051">
        <v>0.51105899027195756</v>
      </c>
      <c r="K1051">
        <v>1122</v>
      </c>
      <c r="L1051" s="6">
        <v>3.4759358288770054E-2</v>
      </c>
      <c r="M1051" s="6">
        <v>0.96524064171122992</v>
      </c>
      <c r="N1051" s="6">
        <v>0.12658227848101267</v>
      </c>
      <c r="O1051" s="6">
        <v>0.86518928901200365</v>
      </c>
      <c r="P1051" s="6">
        <v>6.1865189289012003E-2</v>
      </c>
      <c r="Q1051" s="6">
        <v>7.29455216989843E-2</v>
      </c>
      <c r="R1051" s="6">
        <v>0.87341772151898733</v>
      </c>
      <c r="S1051" s="6">
        <v>4.6958377801494131E-2</v>
      </c>
      <c r="T1051" s="6">
        <v>0.10352187833511206</v>
      </c>
      <c r="U1051" s="6">
        <v>2.454642475987193E-2</v>
      </c>
      <c r="V1051">
        <v>1765.8333333333333</v>
      </c>
      <c r="W1051" s="6">
        <v>8.2865339106613298E-2</v>
      </c>
      <c r="X1051" s="6">
        <v>0.86687613495994942</v>
      </c>
      <c r="Y1051" s="6">
        <v>9.0928185013441923E-2</v>
      </c>
      <c r="Z1051" s="6">
        <v>4.2195680026608597E-2</v>
      </c>
      <c r="AA1051" s="6">
        <v>0.91713466089338691</v>
      </c>
      <c r="AB1051" s="6">
        <v>4.6436179207657656E-2</v>
      </c>
      <c r="AC1051" s="6">
        <v>7.6007503769925724E-2</v>
      </c>
      <c r="AD1051" s="6">
        <v>1.5167471533532192E-2</v>
      </c>
      <c r="AE1051" s="8">
        <v>0.99931407853951149</v>
      </c>
      <c r="AF1051"/>
      <c r="AG1051"/>
      <c r="AH1051"/>
      <c r="AI1051"/>
      <c r="AJ1051"/>
    </row>
    <row r="1052" spans="1:36" x14ac:dyDescent="0.25">
      <c r="A1052" t="s">
        <v>73</v>
      </c>
      <c r="B1052" t="s">
        <v>28</v>
      </c>
      <c r="C1052" t="s">
        <v>334</v>
      </c>
      <c r="D1052" t="s">
        <v>335</v>
      </c>
      <c r="E1052" t="s">
        <v>29</v>
      </c>
      <c r="F1052">
        <v>10</v>
      </c>
      <c r="G1052">
        <v>24</v>
      </c>
      <c r="H1052" t="s">
        <v>30</v>
      </c>
      <c r="I1052">
        <v>1</v>
      </c>
      <c r="J1052">
        <v>0.63935436315447203</v>
      </c>
      <c r="K1052">
        <v>183</v>
      </c>
      <c r="L1052" s="6">
        <v>0.11475409836065574</v>
      </c>
      <c r="M1052" s="6">
        <v>0.88524590163934425</v>
      </c>
      <c r="N1052" s="6">
        <v>0.90909090909090906</v>
      </c>
      <c r="O1052" s="6">
        <v>0.59876543209876543</v>
      </c>
      <c r="P1052" s="6">
        <v>0.26543209876543211</v>
      </c>
      <c r="Q1052" s="6">
        <v>0.13580246913580246</v>
      </c>
      <c r="R1052" s="6">
        <v>9.0909090909090912E-2</v>
      </c>
      <c r="S1052" s="6">
        <v>2.0618556701030927E-2</v>
      </c>
      <c r="T1052" s="6">
        <v>0</v>
      </c>
      <c r="U1052" s="6">
        <v>2.0618556701030927E-2</v>
      </c>
      <c r="V1052">
        <v>242.83333333333334</v>
      </c>
      <c r="W1052" s="6">
        <v>0.65139354082497791</v>
      </c>
      <c r="X1052" s="6">
        <v>0.61278738637615671</v>
      </c>
      <c r="Y1052" s="6">
        <v>0.25506360653847759</v>
      </c>
      <c r="Z1052" s="6">
        <v>0.13214900708536551</v>
      </c>
      <c r="AA1052" s="6">
        <v>0.34860645917502214</v>
      </c>
      <c r="AB1052" s="6">
        <v>2.5027048775869861E-2</v>
      </c>
      <c r="AC1052" s="6">
        <v>1.7370589224400285E-2</v>
      </c>
      <c r="AD1052" s="6">
        <v>4.6780337121570342E-2</v>
      </c>
      <c r="AE1052">
        <v>1.1961425584822627</v>
      </c>
      <c r="AF1052"/>
      <c r="AG1052"/>
      <c r="AH1052"/>
      <c r="AI1052"/>
      <c r="AJ1052"/>
    </row>
    <row r="1053" spans="1:36" x14ac:dyDescent="0.25">
      <c r="A1053" t="s">
        <v>73</v>
      </c>
      <c r="B1053" t="s">
        <v>28</v>
      </c>
      <c r="C1053" t="s">
        <v>334</v>
      </c>
      <c r="D1053" t="s">
        <v>335</v>
      </c>
      <c r="E1053" t="s">
        <v>29</v>
      </c>
      <c r="F1053">
        <v>1</v>
      </c>
      <c r="G1053">
        <v>0</v>
      </c>
      <c r="H1053" t="s">
        <v>30</v>
      </c>
      <c r="I1053">
        <v>1</v>
      </c>
      <c r="J1053">
        <v>0</v>
      </c>
      <c r="K1053">
        <v>207</v>
      </c>
      <c r="L1053" s="6">
        <v>0.1111111111111111</v>
      </c>
      <c r="M1053" s="6">
        <v>0.88888888888888884</v>
      </c>
      <c r="N1053" s="6">
        <v>0.83333333333333337</v>
      </c>
      <c r="O1053" s="6">
        <v>0.58695652173913049</v>
      </c>
      <c r="P1053" s="6">
        <v>0.21739130434782608</v>
      </c>
      <c r="Q1053" s="6">
        <v>0.19565217391304349</v>
      </c>
      <c r="R1053" s="6">
        <v>0.16666666666666666</v>
      </c>
      <c r="S1053" s="6">
        <v>2.7777777777777776E-2</v>
      </c>
      <c r="T1053" s="6">
        <v>7.407407407407407E-2</v>
      </c>
      <c r="U1053" s="6">
        <v>1.8518518518518517E-2</v>
      </c>
      <c r="V1053">
        <v>211.75</v>
      </c>
      <c r="W1053" s="6">
        <v>0.80559070519445353</v>
      </c>
      <c r="X1053" s="6">
        <v>0.53939680894885622</v>
      </c>
      <c r="Y1053" s="6">
        <v>0.27894197938044879</v>
      </c>
      <c r="Z1053" s="6">
        <v>0.18166121167069496</v>
      </c>
      <c r="AA1053" s="6">
        <v>0.19440929480554661</v>
      </c>
      <c r="AB1053" s="6">
        <v>2.1052042815132486E-2</v>
      </c>
      <c r="AC1053" s="6">
        <v>0.10018203707231739</v>
      </c>
      <c r="AD1053" s="6">
        <v>2.8334769621868403E-2</v>
      </c>
      <c r="AE1053" t="e">
        <v>#DIV/0!</v>
      </c>
      <c r="AF1053"/>
      <c r="AG1053"/>
      <c r="AH1053"/>
      <c r="AI1053"/>
      <c r="AJ1053"/>
    </row>
    <row r="1054" spans="1:36" x14ac:dyDescent="0.25">
      <c r="A1054" t="s">
        <v>73</v>
      </c>
      <c r="B1054" t="s">
        <v>28</v>
      </c>
      <c r="C1054" t="s">
        <v>334</v>
      </c>
      <c r="D1054" t="s">
        <v>335</v>
      </c>
      <c r="E1054" t="s">
        <v>29</v>
      </c>
      <c r="F1054">
        <v>1</v>
      </c>
      <c r="G1054">
        <v>12</v>
      </c>
      <c r="H1054" t="s">
        <v>32</v>
      </c>
      <c r="I1054">
        <v>2</v>
      </c>
      <c r="J1054">
        <v>0.18474172896332952</v>
      </c>
      <c r="K1054">
        <v>1174</v>
      </c>
      <c r="L1054" s="6">
        <v>4.8551959114139696E-2</v>
      </c>
      <c r="M1054" s="6">
        <v>0.95144804088586032</v>
      </c>
      <c r="N1054" s="6">
        <v>0.13636363636363635</v>
      </c>
      <c r="O1054" s="6">
        <v>0.83795881826320506</v>
      </c>
      <c r="P1054" s="6">
        <v>4.3867502238137866E-2</v>
      </c>
      <c r="Q1054" s="6">
        <v>0.11817367949865712</v>
      </c>
      <c r="R1054" s="6">
        <v>0.86363636363636365</v>
      </c>
      <c r="S1054" s="6">
        <v>0.13354700854700854</v>
      </c>
      <c r="T1054" s="6">
        <v>0.21688034188034189</v>
      </c>
      <c r="U1054" s="6">
        <v>1.4957264957264958E-2</v>
      </c>
      <c r="V1054">
        <v>1765.8333333333333</v>
      </c>
      <c r="W1054" s="6">
        <v>8.2865339106613298E-2</v>
      </c>
      <c r="X1054" s="6">
        <v>0.86687613495994942</v>
      </c>
      <c r="Y1054" s="6">
        <v>9.0928185013441923E-2</v>
      </c>
      <c r="Z1054" s="6">
        <v>4.2195680026608597E-2</v>
      </c>
      <c r="AA1054" s="6">
        <v>0.91713466089338691</v>
      </c>
      <c r="AB1054" s="6">
        <v>4.6436179207657656E-2</v>
      </c>
      <c r="AC1054" s="6">
        <v>7.6007503769925724E-2</v>
      </c>
      <c r="AD1054" s="6">
        <v>1.5167471533532192E-2</v>
      </c>
      <c r="AE1054" s="8">
        <v>0.99931407853951149</v>
      </c>
      <c r="AF1054"/>
      <c r="AG1054"/>
      <c r="AH1054"/>
      <c r="AI1054"/>
      <c r="AJ1054"/>
    </row>
    <row r="1055" spans="1:36" x14ac:dyDescent="0.25">
      <c r="A1055" t="s">
        <v>73</v>
      </c>
      <c r="B1055" t="s">
        <v>28</v>
      </c>
      <c r="C1055" t="s">
        <v>334</v>
      </c>
      <c r="D1055" t="s">
        <v>335</v>
      </c>
      <c r="E1055" t="s">
        <v>29</v>
      </c>
      <c r="F1055">
        <v>1</v>
      </c>
      <c r="G1055">
        <v>0</v>
      </c>
      <c r="H1055" t="s">
        <v>32</v>
      </c>
      <c r="I1055">
        <v>2</v>
      </c>
      <c r="J1055">
        <v>0</v>
      </c>
      <c r="K1055">
        <v>1065</v>
      </c>
      <c r="L1055" s="6">
        <v>3.6619718309859155E-2</v>
      </c>
      <c r="M1055" s="6">
        <v>0.96338028169014089</v>
      </c>
      <c r="N1055" s="6">
        <v>0.15909090909090909</v>
      </c>
      <c r="O1055" s="6">
        <v>0.78654970760233922</v>
      </c>
      <c r="P1055" s="6">
        <v>4.1910331384015592E-2</v>
      </c>
      <c r="Q1055" s="6">
        <v>0.17153996101364521</v>
      </c>
      <c r="R1055" s="6">
        <v>0.84090909090909094</v>
      </c>
      <c r="S1055" s="6">
        <v>3.7174721189591076E-3</v>
      </c>
      <c r="T1055" s="6">
        <v>0.28748451053283769</v>
      </c>
      <c r="U1055" s="6">
        <v>0</v>
      </c>
      <c r="V1055">
        <v>1080.25</v>
      </c>
      <c r="W1055" s="6">
        <v>0.14240615060281092</v>
      </c>
      <c r="X1055" s="6">
        <v>0.77698242615174484</v>
      </c>
      <c r="Y1055" s="6">
        <v>5.3303716519006422E-2</v>
      </c>
      <c r="Z1055" s="6">
        <v>0.16971385732924871</v>
      </c>
      <c r="AA1055" s="6">
        <v>0.85759384939718908</v>
      </c>
      <c r="AB1055" s="6">
        <v>4.530372384199159E-3</v>
      </c>
      <c r="AC1055" s="6">
        <v>0.3231276006283712</v>
      </c>
      <c r="AD1055" s="6">
        <v>1.1329197423756913E-3</v>
      </c>
      <c r="AE1055" s="8" t="e">
        <v>#DIV/0!</v>
      </c>
      <c r="AF1055"/>
      <c r="AG1055"/>
      <c r="AH1055"/>
      <c r="AI1055"/>
      <c r="AJ1055"/>
    </row>
    <row r="1056" spans="1:36" x14ac:dyDescent="0.25">
      <c r="A1056" t="s">
        <v>73</v>
      </c>
      <c r="B1056" t="s">
        <v>28</v>
      </c>
      <c r="C1056" t="s">
        <v>334</v>
      </c>
      <c r="D1056" t="s">
        <v>335</v>
      </c>
      <c r="E1056" t="s">
        <v>29</v>
      </c>
      <c r="F1056">
        <v>10</v>
      </c>
      <c r="G1056">
        <v>0</v>
      </c>
      <c r="H1056" t="s">
        <v>32</v>
      </c>
      <c r="I1056">
        <v>2</v>
      </c>
      <c r="J1056">
        <v>0</v>
      </c>
      <c r="K1056">
        <v>925</v>
      </c>
      <c r="L1056" s="6">
        <v>3.3513513513513511E-2</v>
      </c>
      <c r="M1056" s="6">
        <v>0.9664864864864865</v>
      </c>
      <c r="N1056" s="6">
        <v>0.13793103448275862</v>
      </c>
      <c r="O1056" s="6">
        <v>0.73042505592841167</v>
      </c>
      <c r="P1056" s="6">
        <v>7.4944071588366884E-2</v>
      </c>
      <c r="Q1056" s="6">
        <v>0.19463087248322147</v>
      </c>
      <c r="R1056" s="6">
        <v>0.86206896551724133</v>
      </c>
      <c r="S1056" s="6">
        <v>0</v>
      </c>
      <c r="T1056" s="6">
        <v>0.28024502297090353</v>
      </c>
      <c r="U1056" s="6">
        <v>0</v>
      </c>
      <c r="V1056">
        <v>1080.25</v>
      </c>
      <c r="W1056" s="6">
        <v>0.14240615060281092</v>
      </c>
      <c r="X1056" s="6">
        <v>0.77698242615174484</v>
      </c>
      <c r="Y1056" s="6">
        <v>5.3303716519006422E-2</v>
      </c>
      <c r="Z1056" s="6">
        <v>0.16971385732924871</v>
      </c>
      <c r="AA1056" s="6">
        <v>0.85759384939718908</v>
      </c>
      <c r="AB1056" s="6">
        <v>4.530372384199159E-3</v>
      </c>
      <c r="AC1056" s="6">
        <v>0.3231276006283712</v>
      </c>
      <c r="AD1056" s="6">
        <v>1.1329197423756913E-3</v>
      </c>
      <c r="AE1056" s="8" t="e">
        <v>#DIV/0!</v>
      </c>
      <c r="AF1056"/>
      <c r="AG1056"/>
      <c r="AH1056"/>
      <c r="AI1056"/>
      <c r="AJ1056"/>
    </row>
    <row r="1057" spans="1:36" x14ac:dyDescent="0.25">
      <c r="A1057" t="s">
        <v>73</v>
      </c>
      <c r="B1057" t="s">
        <v>28</v>
      </c>
      <c r="C1057" t="s">
        <v>334</v>
      </c>
      <c r="D1057" t="s">
        <v>335</v>
      </c>
      <c r="E1057" t="s">
        <v>29</v>
      </c>
      <c r="F1057">
        <v>10</v>
      </c>
      <c r="G1057">
        <v>0</v>
      </c>
      <c r="H1057" t="s">
        <v>30</v>
      </c>
      <c r="I1057">
        <v>1</v>
      </c>
      <c r="J1057">
        <v>0</v>
      </c>
      <c r="K1057">
        <v>207</v>
      </c>
      <c r="L1057" s="6">
        <v>4.8309178743961352E-2</v>
      </c>
      <c r="M1057" s="6">
        <v>0.95169082125603865</v>
      </c>
      <c r="N1057" s="6">
        <v>0.73529411764705888</v>
      </c>
      <c r="O1057" s="6">
        <v>0.59898477157360408</v>
      </c>
      <c r="P1057" s="6">
        <v>0.22842639593908629</v>
      </c>
      <c r="Q1057" s="6">
        <v>0.17258883248730963</v>
      </c>
      <c r="R1057" s="6">
        <v>0.26470588235294118</v>
      </c>
      <c r="S1057" s="6">
        <v>0</v>
      </c>
      <c r="T1057" s="6">
        <v>6.7796610169491525E-2</v>
      </c>
      <c r="U1057" s="6">
        <v>0</v>
      </c>
      <c r="V1057">
        <v>211.75</v>
      </c>
      <c r="W1057" s="6">
        <v>0.80559070519445353</v>
      </c>
      <c r="X1057" s="6">
        <v>0.53939680894885622</v>
      </c>
      <c r="Y1057" s="6">
        <v>0.27894197938044879</v>
      </c>
      <c r="Z1057" s="6">
        <v>0.18166121167069496</v>
      </c>
      <c r="AA1057" s="6">
        <v>0.19440929480554661</v>
      </c>
      <c r="AB1057" s="6">
        <v>2.1052042815132486E-2</v>
      </c>
      <c r="AC1057" s="6">
        <v>0.10018203707231739</v>
      </c>
      <c r="AD1057" s="6">
        <v>2.8334769621868403E-2</v>
      </c>
      <c r="AE1057" t="e">
        <v>#DIV/0!</v>
      </c>
      <c r="AF1057"/>
      <c r="AG1057"/>
      <c r="AH1057"/>
      <c r="AI1057"/>
      <c r="AJ1057"/>
    </row>
    <row r="1058" spans="1:36" x14ac:dyDescent="0.25">
      <c r="A1058" t="s">
        <v>74</v>
      </c>
      <c r="B1058" t="s">
        <v>28</v>
      </c>
      <c r="C1058" t="s">
        <v>336</v>
      </c>
      <c r="D1058" t="s">
        <v>337</v>
      </c>
      <c r="E1058" t="s">
        <v>29</v>
      </c>
      <c r="F1058">
        <v>10</v>
      </c>
      <c r="G1058">
        <v>12</v>
      </c>
      <c r="H1058" t="s">
        <v>30</v>
      </c>
      <c r="I1058">
        <v>2</v>
      </c>
      <c r="J1058">
        <v>87428806608.550873</v>
      </c>
      <c r="K1058">
        <v>85</v>
      </c>
      <c r="L1058" s="6">
        <v>0.3411764705882353</v>
      </c>
      <c r="M1058" s="6">
        <v>0.6588235294117647</v>
      </c>
      <c r="N1058" s="6">
        <v>0.83333333333333337</v>
      </c>
      <c r="O1058" s="6">
        <v>0.17857142857142858</v>
      </c>
      <c r="P1058" s="6">
        <v>0.5</v>
      </c>
      <c r="Q1058" s="6">
        <v>0.32142857142857145</v>
      </c>
      <c r="R1058" s="6">
        <v>0.16666666666666666</v>
      </c>
      <c r="S1058" s="6">
        <v>0.5</v>
      </c>
      <c r="T1058" s="6">
        <v>0.5</v>
      </c>
      <c r="U1058" s="6">
        <v>0.2</v>
      </c>
      <c r="V1058">
        <v>84.333333333333329</v>
      </c>
      <c r="W1058" s="6">
        <v>0.52083333333333337</v>
      </c>
      <c r="X1058" s="6">
        <v>0.31179474109160182</v>
      </c>
      <c r="Y1058" s="6">
        <v>0.58591997247425631</v>
      </c>
      <c r="Z1058" s="6">
        <v>0.10228528643414191</v>
      </c>
      <c r="AA1058" s="6">
        <v>0.47916666666666669</v>
      </c>
      <c r="AB1058" s="6">
        <v>0.12535369220151829</v>
      </c>
      <c r="AC1058" s="6">
        <v>0.14961611456176674</v>
      </c>
      <c r="AD1058" s="6">
        <v>9.4987530585356653E-2</v>
      </c>
      <c r="AE1058">
        <v>764556569578.52551</v>
      </c>
      <c r="AF1058" t="s">
        <v>31</v>
      </c>
      <c r="AG1058"/>
      <c r="AH1058"/>
      <c r="AI1058"/>
      <c r="AJ1058"/>
    </row>
    <row r="1059" spans="1:36" x14ac:dyDescent="0.25">
      <c r="A1059" t="s">
        <v>74</v>
      </c>
      <c r="B1059" t="s">
        <v>28</v>
      </c>
      <c r="C1059" t="s">
        <v>336</v>
      </c>
      <c r="D1059" t="s">
        <v>337</v>
      </c>
      <c r="E1059" t="s">
        <v>29</v>
      </c>
      <c r="F1059">
        <v>10</v>
      </c>
      <c r="G1059">
        <v>0</v>
      </c>
      <c r="H1059" t="s">
        <v>30</v>
      </c>
      <c r="I1059">
        <v>2</v>
      </c>
      <c r="J1059">
        <v>0</v>
      </c>
      <c r="K1059">
        <v>87</v>
      </c>
      <c r="L1059" s="6">
        <v>0.37931034482758619</v>
      </c>
      <c r="M1059" s="6">
        <v>0.62068965517241381</v>
      </c>
      <c r="N1059" s="6">
        <v>0.63636363636363635</v>
      </c>
      <c r="O1059" s="6">
        <v>0.31481481481481483</v>
      </c>
      <c r="P1059" s="6">
        <v>0.48148148148148145</v>
      </c>
      <c r="Q1059" s="6">
        <v>0.20370370370370369</v>
      </c>
      <c r="R1059" s="6">
        <v>0.36363636363636365</v>
      </c>
      <c r="S1059" s="6">
        <v>0.17647058823529413</v>
      </c>
      <c r="T1059" s="6">
        <v>0.29411764705882354</v>
      </c>
      <c r="U1059" s="6">
        <v>0.11764705882352941</v>
      </c>
      <c r="V1059">
        <v>99.333333333333329</v>
      </c>
      <c r="W1059" s="6">
        <v>0.5579034391534391</v>
      </c>
      <c r="X1059" s="6">
        <v>0.29386543263075332</v>
      </c>
      <c r="Y1059" s="6">
        <v>0.59511848818880686</v>
      </c>
      <c r="Z1059" s="6">
        <v>0.11101607918043994</v>
      </c>
      <c r="AA1059" s="6">
        <v>0.44209656084656085</v>
      </c>
      <c r="AB1059" s="6">
        <v>0.11211444778580328</v>
      </c>
      <c r="AC1059" s="6">
        <v>0.29021489894731584</v>
      </c>
      <c r="AD1059" s="6">
        <v>4.2721577761539398E-2</v>
      </c>
      <c r="AE1059" t="e">
        <v>#DIV/0!</v>
      </c>
      <c r="AF1059" t="s">
        <v>31</v>
      </c>
      <c r="AG1059"/>
      <c r="AH1059"/>
      <c r="AI1059"/>
      <c r="AJ1059"/>
    </row>
    <row r="1060" spans="1:36" x14ac:dyDescent="0.25">
      <c r="A1060" t="s">
        <v>74</v>
      </c>
      <c r="B1060" t="s">
        <v>28</v>
      </c>
      <c r="C1060" t="s">
        <v>336</v>
      </c>
      <c r="D1060" t="s">
        <v>337</v>
      </c>
      <c r="E1060" t="s">
        <v>29</v>
      </c>
      <c r="F1060">
        <v>10</v>
      </c>
      <c r="G1060">
        <v>12</v>
      </c>
      <c r="H1060" t="s">
        <v>30</v>
      </c>
      <c r="I1060">
        <v>1</v>
      </c>
      <c r="J1060">
        <v>1.2552464247955188</v>
      </c>
      <c r="K1060">
        <v>656</v>
      </c>
      <c r="L1060" s="6">
        <v>0.41615853658536583</v>
      </c>
      <c r="M1060" s="6">
        <v>0.58384146341463417</v>
      </c>
      <c r="N1060" s="6">
        <v>0.45744680851063829</v>
      </c>
      <c r="O1060" s="6">
        <v>0.45691906005221933</v>
      </c>
      <c r="P1060" s="6">
        <v>0.29765013054830286</v>
      </c>
      <c r="Q1060" s="6">
        <v>0.24543080939947781</v>
      </c>
      <c r="R1060" s="6">
        <v>0.54255319148936165</v>
      </c>
      <c r="S1060" s="6">
        <v>0.17142857142857143</v>
      </c>
      <c r="T1060" s="6">
        <v>2.2857142857142857E-2</v>
      </c>
      <c r="U1060" s="6">
        <v>0.11428571428571428</v>
      </c>
      <c r="V1060">
        <v>230.66666666666666</v>
      </c>
      <c r="W1060" s="6">
        <v>0.69528250413563264</v>
      </c>
      <c r="X1060" s="6">
        <v>0.59679594565211069</v>
      </c>
      <c r="Y1060" s="6">
        <v>0.25852853937622672</v>
      </c>
      <c r="Z1060" s="6">
        <v>0.14467551497166251</v>
      </c>
      <c r="AA1060" s="6">
        <v>0.30471749586436725</v>
      </c>
      <c r="AB1060" s="6">
        <v>3.4200728290309998E-2</v>
      </c>
      <c r="AC1060" s="6">
        <v>3.5741472110390284E-2</v>
      </c>
      <c r="AD1060" s="6">
        <v>5.8316370040274734E-2</v>
      </c>
      <c r="AE1060">
        <v>1.2377140574682921</v>
      </c>
      <c r="AF1060" t="s">
        <v>31</v>
      </c>
      <c r="AG1060"/>
      <c r="AH1060"/>
      <c r="AI1060"/>
      <c r="AJ1060"/>
    </row>
    <row r="1061" spans="1:36" x14ac:dyDescent="0.25">
      <c r="A1061" t="s">
        <v>74</v>
      </c>
      <c r="B1061" t="s">
        <v>28</v>
      </c>
      <c r="C1061" t="s">
        <v>336</v>
      </c>
      <c r="D1061" t="s">
        <v>337</v>
      </c>
      <c r="E1061" t="s">
        <v>29</v>
      </c>
      <c r="F1061">
        <v>10</v>
      </c>
      <c r="G1061">
        <v>24</v>
      </c>
      <c r="H1061" t="s">
        <v>30</v>
      </c>
      <c r="I1061">
        <v>1</v>
      </c>
      <c r="J1061">
        <v>-0.99713033781195637</v>
      </c>
      <c r="K1061">
        <v>147</v>
      </c>
      <c r="L1061" s="6">
        <v>0.16326530612244897</v>
      </c>
      <c r="M1061" s="6">
        <v>0.83673469387755106</v>
      </c>
      <c r="N1061" s="6">
        <v>0.89855072463768115</v>
      </c>
      <c r="O1061" s="6">
        <v>7.3170731707317069E-2</v>
      </c>
      <c r="P1061" s="6">
        <v>0.36585365853658536</v>
      </c>
      <c r="Q1061" s="6">
        <v>0.56097560975609762</v>
      </c>
      <c r="R1061" s="6">
        <v>0.10144927536231885</v>
      </c>
      <c r="S1061" s="6">
        <v>0.22222222222222221</v>
      </c>
      <c r="T1061" s="6">
        <v>0.22222222222222221</v>
      </c>
      <c r="U1061" s="6">
        <v>0.1111111111111111</v>
      </c>
      <c r="V1061">
        <v>242.83333333333334</v>
      </c>
      <c r="W1061" s="6">
        <v>0.65139354082497791</v>
      </c>
      <c r="X1061" s="6">
        <v>0.61278738637615671</v>
      </c>
      <c r="Y1061" s="6">
        <v>0.25506360653847759</v>
      </c>
      <c r="Z1061" s="6">
        <v>0.13214900708536551</v>
      </c>
      <c r="AA1061" s="6">
        <v>0.34860645917502214</v>
      </c>
      <c r="AB1061" s="6">
        <v>2.5027048775869861E-2</v>
      </c>
      <c r="AC1061" s="6">
        <v>1.7370589224400285E-2</v>
      </c>
      <c r="AD1061" s="6">
        <v>4.6780337121570342E-2</v>
      </c>
      <c r="AE1061">
        <v>1.1961425584822627</v>
      </c>
      <c r="AF1061" t="s">
        <v>31</v>
      </c>
      <c r="AG1061"/>
      <c r="AH1061"/>
      <c r="AI1061"/>
      <c r="AJ1061"/>
    </row>
    <row r="1062" spans="1:36" x14ac:dyDescent="0.25">
      <c r="A1062" t="s">
        <v>74</v>
      </c>
      <c r="B1062" t="s">
        <v>28</v>
      </c>
      <c r="C1062" t="s">
        <v>336</v>
      </c>
      <c r="D1062" t="s">
        <v>337</v>
      </c>
      <c r="E1062" t="s">
        <v>29</v>
      </c>
      <c r="F1062">
        <v>10</v>
      </c>
      <c r="G1062">
        <v>12</v>
      </c>
      <c r="H1062" t="s">
        <v>30</v>
      </c>
      <c r="I1062">
        <v>2</v>
      </c>
      <c r="J1062">
        <v>-0.99999117877876265</v>
      </c>
      <c r="K1062">
        <v>127</v>
      </c>
      <c r="L1062" s="6">
        <v>0.42519685039370081</v>
      </c>
      <c r="M1062" s="6">
        <v>0.57480314960629919</v>
      </c>
      <c r="N1062" s="6">
        <v>0.66666666666666663</v>
      </c>
      <c r="O1062" s="6">
        <v>0.31506849315068491</v>
      </c>
      <c r="P1062" s="6">
        <v>0.52054794520547942</v>
      </c>
      <c r="Q1062" s="6">
        <v>0.16438356164383561</v>
      </c>
      <c r="R1062" s="6">
        <v>0.33333333333333331</v>
      </c>
      <c r="S1062" s="6">
        <v>0.30434782608695654</v>
      </c>
      <c r="T1062" s="6">
        <v>0.13043478260869565</v>
      </c>
      <c r="U1062" s="6">
        <v>8.6956521739130432E-2</v>
      </c>
      <c r="V1062">
        <v>84.333333333333329</v>
      </c>
      <c r="W1062" s="6">
        <v>0.52083333333333337</v>
      </c>
      <c r="X1062" s="6">
        <v>0.31179474109160182</v>
      </c>
      <c r="Y1062" s="6">
        <v>0.58591997247425631</v>
      </c>
      <c r="Z1062" s="6">
        <v>0.10228528643414191</v>
      </c>
      <c r="AA1062" s="6">
        <v>0.47916666666666669</v>
      </c>
      <c r="AB1062" s="6">
        <v>0.12535369220151829</v>
      </c>
      <c r="AC1062" s="6">
        <v>0.14961611456176674</v>
      </c>
      <c r="AD1062" s="6">
        <v>9.4987530585356653E-2</v>
      </c>
      <c r="AE1062">
        <v>764556569578.52551</v>
      </c>
      <c r="AF1062" t="s">
        <v>31</v>
      </c>
      <c r="AG1062"/>
      <c r="AH1062"/>
      <c r="AI1062"/>
      <c r="AJ1062"/>
    </row>
    <row r="1063" spans="1:36" x14ac:dyDescent="0.25">
      <c r="A1063" t="s">
        <v>74</v>
      </c>
      <c r="B1063" t="s">
        <v>28</v>
      </c>
      <c r="C1063" t="s">
        <v>336</v>
      </c>
      <c r="D1063" t="s">
        <v>337</v>
      </c>
      <c r="E1063" t="s">
        <v>29</v>
      </c>
      <c r="F1063">
        <v>10</v>
      </c>
      <c r="G1063">
        <v>24</v>
      </c>
      <c r="H1063" t="s">
        <v>30</v>
      </c>
      <c r="I1063">
        <v>1</v>
      </c>
      <c r="J1063">
        <v>1.213401972025832</v>
      </c>
      <c r="K1063">
        <v>643</v>
      </c>
      <c r="L1063" s="6">
        <v>0.40746500777604977</v>
      </c>
      <c r="M1063" s="6">
        <v>0.59253499222395023</v>
      </c>
      <c r="N1063" s="6">
        <v>0.38317757009345793</v>
      </c>
      <c r="O1063" s="6">
        <v>0.48556430446194226</v>
      </c>
      <c r="P1063" s="6">
        <v>0.23359580052493439</v>
      </c>
      <c r="Q1063" s="6">
        <v>0.28083989501312334</v>
      </c>
      <c r="R1063" s="6">
        <v>0.61682242990654201</v>
      </c>
      <c r="S1063" s="6">
        <v>0.14054054054054055</v>
      </c>
      <c r="T1063" s="6">
        <v>3.2432432432432434E-2</v>
      </c>
      <c r="U1063" s="6">
        <v>4.8648648648648651E-2</v>
      </c>
      <c r="V1063">
        <v>242.83333333333334</v>
      </c>
      <c r="W1063" s="6">
        <v>0.65139354082497791</v>
      </c>
      <c r="X1063" s="6">
        <v>0.61278738637615671</v>
      </c>
      <c r="Y1063" s="6">
        <v>0.25506360653847759</v>
      </c>
      <c r="Z1063" s="6">
        <v>0.13214900708536551</v>
      </c>
      <c r="AA1063" s="6">
        <v>0.34860645917502214</v>
      </c>
      <c r="AB1063" s="6">
        <v>2.5027048775869861E-2</v>
      </c>
      <c r="AC1063" s="6">
        <v>1.7370589224400285E-2</v>
      </c>
      <c r="AD1063" s="6">
        <v>4.6780337121570342E-2</v>
      </c>
      <c r="AE1063">
        <v>1.1961425584822627</v>
      </c>
      <c r="AF1063" t="s">
        <v>31</v>
      </c>
      <c r="AG1063"/>
      <c r="AH1063"/>
      <c r="AI1063"/>
      <c r="AJ1063"/>
    </row>
    <row r="1064" spans="1:36" x14ac:dyDescent="0.25">
      <c r="A1064" t="s">
        <v>74</v>
      </c>
      <c r="B1064" t="s">
        <v>28</v>
      </c>
      <c r="C1064" t="s">
        <v>336</v>
      </c>
      <c r="D1064" t="s">
        <v>337</v>
      </c>
      <c r="E1064" t="s">
        <v>29</v>
      </c>
      <c r="F1064">
        <v>10</v>
      </c>
      <c r="G1064">
        <v>0</v>
      </c>
      <c r="H1064" t="s">
        <v>32</v>
      </c>
      <c r="I1064">
        <v>1</v>
      </c>
      <c r="J1064">
        <v>0</v>
      </c>
      <c r="K1064">
        <v>941</v>
      </c>
      <c r="L1064" s="6">
        <v>0.16750629722921914</v>
      </c>
      <c r="M1064" s="6">
        <v>0.83249370277078083</v>
      </c>
      <c r="N1064" s="6">
        <v>0.14634146341463414</v>
      </c>
      <c r="O1064" s="6">
        <v>0.43872919818456885</v>
      </c>
      <c r="P1064" s="6">
        <v>0.31316187594553707</v>
      </c>
      <c r="Q1064" s="6">
        <v>0.24810892586989411</v>
      </c>
      <c r="R1064" s="6">
        <v>0.85365853658536583</v>
      </c>
      <c r="S1064" s="6">
        <v>3.4482758620689655E-3</v>
      </c>
      <c r="T1064" s="6">
        <v>0.10689655172413794</v>
      </c>
      <c r="U1064" s="6">
        <v>4.1379310344827586E-2</v>
      </c>
      <c r="V1064">
        <v>865.66666666666663</v>
      </c>
      <c r="W1064" s="6">
        <v>0.13690998612219002</v>
      </c>
      <c r="X1064" s="6">
        <v>0.49116317675236248</v>
      </c>
      <c r="Y1064" s="6">
        <v>0.2300411511357813</v>
      </c>
      <c r="Z1064" s="6">
        <v>0.27879567211185624</v>
      </c>
      <c r="AA1064" s="6">
        <v>0.86309001387781004</v>
      </c>
      <c r="AB1064" s="6">
        <v>1.8540532523180001E-2</v>
      </c>
      <c r="AC1064" s="6">
        <v>0.12979809624649621</v>
      </c>
      <c r="AD1064" s="6">
        <v>3.2083349455893397E-2</v>
      </c>
      <c r="AE1064" s="8" t="e">
        <v>#DIV/0!</v>
      </c>
      <c r="AF1064" t="s">
        <v>31</v>
      </c>
      <c r="AG1064"/>
      <c r="AH1064"/>
      <c r="AI1064"/>
      <c r="AJ1064"/>
    </row>
    <row r="1065" spans="1:36" x14ac:dyDescent="0.25">
      <c r="A1065" t="s">
        <v>74</v>
      </c>
      <c r="B1065" t="s">
        <v>28</v>
      </c>
      <c r="C1065" t="s">
        <v>336</v>
      </c>
      <c r="D1065" t="s">
        <v>337</v>
      </c>
      <c r="E1065" t="s">
        <v>29</v>
      </c>
      <c r="F1065">
        <v>10</v>
      </c>
      <c r="G1065">
        <v>0</v>
      </c>
      <c r="H1065" t="s">
        <v>32</v>
      </c>
      <c r="I1065">
        <v>1</v>
      </c>
      <c r="J1065">
        <v>0</v>
      </c>
      <c r="K1065">
        <v>803</v>
      </c>
      <c r="L1065" s="6">
        <v>0.23014018691588786</v>
      </c>
      <c r="M1065" s="6">
        <v>0.76985981308411211</v>
      </c>
      <c r="N1065" s="6">
        <v>0.15837104072398189</v>
      </c>
      <c r="O1065" s="6">
        <v>0.42640364188163887</v>
      </c>
      <c r="P1065" s="6">
        <v>0.23823975720789076</v>
      </c>
      <c r="Q1065" s="6">
        <v>0.33535660091047043</v>
      </c>
      <c r="R1065" s="6">
        <v>0.84162895927601811</v>
      </c>
      <c r="S1065" s="6">
        <v>1.0676156583629894E-2</v>
      </c>
      <c r="T1065" s="6">
        <v>0.16014234875444841</v>
      </c>
      <c r="U1065" s="6">
        <v>3.5587188612099648E-2</v>
      </c>
      <c r="V1065">
        <v>865.66666666666663</v>
      </c>
      <c r="W1065" s="6">
        <v>0.13690998612219002</v>
      </c>
      <c r="X1065" s="6">
        <v>0.49116317675236248</v>
      </c>
      <c r="Y1065" s="6">
        <v>0.2300411511357813</v>
      </c>
      <c r="Z1065" s="6">
        <v>0.27879567211185624</v>
      </c>
      <c r="AA1065" s="6">
        <v>0.86309001387781004</v>
      </c>
      <c r="AB1065" s="6">
        <v>1.8540532523180001E-2</v>
      </c>
      <c r="AC1065" s="6">
        <v>0.12979809624649621</v>
      </c>
      <c r="AD1065" s="6">
        <v>3.2083349455893397E-2</v>
      </c>
      <c r="AE1065" s="8" t="e">
        <v>#DIV/0!</v>
      </c>
      <c r="AF1065" t="s">
        <v>31</v>
      </c>
      <c r="AG1065"/>
      <c r="AH1065"/>
      <c r="AI1065"/>
      <c r="AJ1065"/>
    </row>
    <row r="1066" spans="1:36" x14ac:dyDescent="0.25">
      <c r="A1066" t="s">
        <v>74</v>
      </c>
      <c r="B1066" t="s">
        <v>28</v>
      </c>
      <c r="C1066" t="s">
        <v>336</v>
      </c>
      <c r="D1066" t="s">
        <v>337</v>
      </c>
      <c r="E1066" t="s">
        <v>29</v>
      </c>
      <c r="F1066">
        <v>10</v>
      </c>
      <c r="G1066">
        <v>24</v>
      </c>
      <c r="H1066" t="s">
        <v>30</v>
      </c>
      <c r="I1066">
        <v>2</v>
      </c>
      <c r="J1066">
        <v>105061902.19956727</v>
      </c>
      <c r="K1066">
        <v>161</v>
      </c>
      <c r="L1066" s="6">
        <v>0.44099378881987578</v>
      </c>
      <c r="M1066" s="6">
        <v>0.55900621118012417</v>
      </c>
      <c r="N1066" s="6">
        <v>0.66666666666666663</v>
      </c>
      <c r="O1066" s="6">
        <v>0.37777777777777777</v>
      </c>
      <c r="P1066" s="6">
        <v>0.52222222222222225</v>
      </c>
      <c r="Q1066" s="6">
        <v>0.1</v>
      </c>
      <c r="R1066" s="6">
        <v>0.33333333333333331</v>
      </c>
      <c r="S1066" s="6">
        <v>0.38235294117647056</v>
      </c>
      <c r="T1066" s="6">
        <v>0.11764705882352941</v>
      </c>
      <c r="U1066" s="6">
        <v>2.9411764705882353E-2</v>
      </c>
      <c r="V1066">
        <v>80.083333333333329</v>
      </c>
      <c r="W1066" s="6">
        <v>0.55238095238095242</v>
      </c>
      <c r="X1066" s="6">
        <v>0.34617130297150184</v>
      </c>
      <c r="Y1066" s="6">
        <v>0.55571819640763265</v>
      </c>
      <c r="Z1066" s="6">
        <v>9.8110500620865446E-2</v>
      </c>
      <c r="AA1066" s="6">
        <v>0.44761904761904758</v>
      </c>
      <c r="AB1066" s="6">
        <v>0.11087020396483314</v>
      </c>
      <c r="AC1066" s="6">
        <v>0.12081388229086439</v>
      </c>
      <c r="AD1066" s="6">
        <v>0.10299975434246533</v>
      </c>
      <c r="AE1066">
        <v>231110.00819210731</v>
      </c>
      <c r="AF1066" t="s">
        <v>31</v>
      </c>
      <c r="AG1066"/>
      <c r="AH1066"/>
      <c r="AI1066"/>
      <c r="AJ1066"/>
    </row>
    <row r="1067" spans="1:36" x14ac:dyDescent="0.25">
      <c r="A1067" t="s">
        <v>74</v>
      </c>
      <c r="B1067" t="s">
        <v>28</v>
      </c>
      <c r="C1067" t="s">
        <v>336</v>
      </c>
      <c r="D1067" t="s">
        <v>337</v>
      </c>
      <c r="E1067" t="s">
        <v>29</v>
      </c>
      <c r="F1067">
        <v>10</v>
      </c>
      <c r="G1067">
        <v>0</v>
      </c>
      <c r="H1067" t="s">
        <v>30</v>
      </c>
      <c r="I1067">
        <v>2</v>
      </c>
      <c r="J1067">
        <v>0</v>
      </c>
      <c r="K1067">
        <v>103</v>
      </c>
      <c r="L1067" s="6">
        <v>0.37864077669902912</v>
      </c>
      <c r="M1067" s="6">
        <v>0.62135922330097082</v>
      </c>
      <c r="N1067" s="6">
        <v>0.2</v>
      </c>
      <c r="O1067" s="6">
        <v>0.28125</v>
      </c>
      <c r="P1067" s="6">
        <v>0.640625</v>
      </c>
      <c r="Q1067" s="6">
        <v>7.8125E-2</v>
      </c>
      <c r="R1067" s="6">
        <v>0.8</v>
      </c>
      <c r="S1067" s="6">
        <v>5.5555555555555552E-2</v>
      </c>
      <c r="T1067" s="6">
        <v>0.5</v>
      </c>
      <c r="U1067" s="6">
        <v>0</v>
      </c>
      <c r="V1067">
        <v>99.333333333333329</v>
      </c>
      <c r="W1067" s="6">
        <v>0.5579034391534391</v>
      </c>
      <c r="X1067" s="6">
        <v>0.29386543263075332</v>
      </c>
      <c r="Y1067" s="6">
        <v>0.59511848818880686</v>
      </c>
      <c r="Z1067" s="6">
        <v>0.11101607918043994</v>
      </c>
      <c r="AA1067" s="6">
        <v>0.44209656084656085</v>
      </c>
      <c r="AB1067" s="6">
        <v>0.11211444778580328</v>
      </c>
      <c r="AC1067" s="6">
        <v>0.29021489894731584</v>
      </c>
      <c r="AD1067" s="6">
        <v>4.2721577761539398E-2</v>
      </c>
      <c r="AE1067" t="e">
        <v>#DIV/0!</v>
      </c>
      <c r="AF1067" t="s">
        <v>31</v>
      </c>
      <c r="AG1067"/>
      <c r="AH1067"/>
      <c r="AI1067"/>
      <c r="AJ1067"/>
    </row>
    <row r="1068" spans="1:36" x14ac:dyDescent="0.25">
      <c r="A1068" t="s">
        <v>74</v>
      </c>
      <c r="B1068" t="s">
        <v>28</v>
      </c>
      <c r="C1068" t="s">
        <v>336</v>
      </c>
      <c r="D1068" t="s">
        <v>337</v>
      </c>
      <c r="E1068" t="s">
        <v>29</v>
      </c>
      <c r="F1068">
        <v>10</v>
      </c>
      <c r="G1068">
        <v>24</v>
      </c>
      <c r="H1068" t="s">
        <v>30</v>
      </c>
      <c r="I1068">
        <v>2</v>
      </c>
      <c r="J1068">
        <v>-0.99999999999999967</v>
      </c>
      <c r="K1068">
        <v>72</v>
      </c>
      <c r="L1068" s="6">
        <v>0.44444444444444442</v>
      </c>
      <c r="M1068" s="6">
        <v>0.55555555555555558</v>
      </c>
      <c r="N1068" s="6">
        <v>0.90909090909090906</v>
      </c>
      <c r="O1068" s="6">
        <v>0.125</v>
      </c>
      <c r="P1068" s="6">
        <v>0.6</v>
      </c>
      <c r="Q1068" s="6">
        <v>0.27500000000000002</v>
      </c>
      <c r="R1068" s="6">
        <v>9.0909090909090912E-2</v>
      </c>
      <c r="S1068" s="6">
        <v>0.2</v>
      </c>
      <c r="T1068" s="6">
        <v>0.4</v>
      </c>
      <c r="U1068" s="6">
        <v>0.6</v>
      </c>
      <c r="V1068">
        <v>80.083333333333329</v>
      </c>
      <c r="W1068" s="6">
        <v>0.55238095238095242</v>
      </c>
      <c r="X1068" s="6">
        <v>0.34617130297150184</v>
      </c>
      <c r="Y1068" s="6">
        <v>0.55571819640763265</v>
      </c>
      <c r="Z1068" s="6">
        <v>9.8110500620865446E-2</v>
      </c>
      <c r="AA1068" s="6">
        <v>0.44761904761904758</v>
      </c>
      <c r="AB1068" s="6">
        <v>0.11087020396483314</v>
      </c>
      <c r="AC1068" s="6">
        <v>0.12081388229086439</v>
      </c>
      <c r="AD1068" s="6">
        <v>0.10299975434246533</v>
      </c>
      <c r="AE1068">
        <v>231110.00819210731</v>
      </c>
      <c r="AF1068" t="s">
        <v>51</v>
      </c>
      <c r="AG1068"/>
      <c r="AH1068"/>
      <c r="AI1068"/>
      <c r="AJ1068"/>
    </row>
    <row r="1069" spans="1:36" x14ac:dyDescent="0.25">
      <c r="A1069" t="s">
        <v>74</v>
      </c>
      <c r="B1069" t="s">
        <v>28</v>
      </c>
      <c r="C1069" t="s">
        <v>336</v>
      </c>
      <c r="D1069" t="s">
        <v>337</v>
      </c>
      <c r="E1069" t="s">
        <v>29</v>
      </c>
      <c r="F1069">
        <v>10</v>
      </c>
      <c r="G1069">
        <v>12</v>
      </c>
      <c r="H1069" t="s">
        <v>32</v>
      </c>
      <c r="I1069">
        <v>1</v>
      </c>
      <c r="J1069">
        <v>-0.55455830238795645</v>
      </c>
      <c r="K1069">
        <v>581</v>
      </c>
      <c r="L1069" s="6">
        <v>0.16523235800344235</v>
      </c>
      <c r="M1069" s="6">
        <v>0.83476764199655762</v>
      </c>
      <c r="N1069" s="6">
        <v>0.19161676646706588</v>
      </c>
      <c r="O1069" s="6">
        <v>0.4556701030927835</v>
      </c>
      <c r="P1069" s="6">
        <v>0.2</v>
      </c>
      <c r="Q1069" s="6">
        <v>0.34432989690721649</v>
      </c>
      <c r="R1069" s="6">
        <v>0.80838323353293418</v>
      </c>
      <c r="S1069" s="6">
        <v>0.80542986425339369</v>
      </c>
      <c r="T1069" s="6">
        <v>0.18099547511312217</v>
      </c>
      <c r="U1069" s="6">
        <v>0.29411764705882354</v>
      </c>
      <c r="V1069">
        <v>691.5</v>
      </c>
      <c r="W1069" s="6">
        <v>0.1859339345396607</v>
      </c>
      <c r="X1069" s="6">
        <v>0.6982728515882638</v>
      </c>
      <c r="Y1069" s="6">
        <v>0.14979571285513246</v>
      </c>
      <c r="Z1069" s="6">
        <v>0.15193143555660379</v>
      </c>
      <c r="AA1069" s="6">
        <v>0.81406606546033922</v>
      </c>
      <c r="AB1069" s="6">
        <v>2.6730648404893559E-2</v>
      </c>
      <c r="AC1069" s="6">
        <v>4.1274470991802911E-2</v>
      </c>
      <c r="AD1069" s="6">
        <v>4.4191979398652471E-2</v>
      </c>
      <c r="AE1069" s="8">
        <v>1.102181260056756</v>
      </c>
      <c r="AF1069" t="s">
        <v>34</v>
      </c>
      <c r="AG1069"/>
      <c r="AH1069"/>
      <c r="AI1069"/>
      <c r="AJ1069"/>
    </row>
    <row r="1070" spans="1:36" x14ac:dyDescent="0.25">
      <c r="A1070" t="s">
        <v>74</v>
      </c>
      <c r="B1070" t="s">
        <v>28</v>
      </c>
      <c r="C1070" t="s">
        <v>336</v>
      </c>
      <c r="D1070" t="s">
        <v>337</v>
      </c>
      <c r="E1070" t="s">
        <v>29</v>
      </c>
      <c r="F1070">
        <v>10</v>
      </c>
      <c r="G1070">
        <v>12</v>
      </c>
      <c r="H1070" t="s">
        <v>30</v>
      </c>
      <c r="I1070">
        <v>1</v>
      </c>
      <c r="J1070">
        <v>0</v>
      </c>
      <c r="K1070">
        <v>232</v>
      </c>
      <c r="L1070" s="6">
        <v>0.1206896551724138</v>
      </c>
      <c r="M1070" s="6">
        <v>0.87931034482758619</v>
      </c>
      <c r="N1070" s="6">
        <v>0.52173913043478259</v>
      </c>
      <c r="O1070" s="6">
        <v>0.27941176470588236</v>
      </c>
      <c r="P1070" s="6">
        <v>0.38235294117647056</v>
      </c>
      <c r="Q1070" s="6">
        <v>0.33823529411764708</v>
      </c>
      <c r="R1070" s="6">
        <v>0.47826086956521741</v>
      </c>
      <c r="S1070" s="6">
        <v>0.75438596491228072</v>
      </c>
      <c r="T1070" s="6">
        <v>0.33333333333333331</v>
      </c>
      <c r="U1070" s="6">
        <v>0.24561403508771928</v>
      </c>
      <c r="V1070">
        <v>230.66666666666666</v>
      </c>
      <c r="W1070" s="6">
        <v>0.69528250413563264</v>
      </c>
      <c r="X1070" s="6">
        <v>0.59679594565211069</v>
      </c>
      <c r="Y1070" s="6">
        <v>0.25852853937622672</v>
      </c>
      <c r="Z1070" s="6">
        <v>0.14467551497166251</v>
      </c>
      <c r="AA1070" s="6">
        <v>0.30471749586436725</v>
      </c>
      <c r="AB1070" s="6">
        <v>3.4200728290309998E-2</v>
      </c>
      <c r="AC1070" s="6">
        <v>3.5741472110390284E-2</v>
      </c>
      <c r="AD1070" s="6">
        <v>5.8316370040274734E-2</v>
      </c>
      <c r="AE1070">
        <v>1.2377140574682921</v>
      </c>
      <c r="AF1070" t="s">
        <v>34</v>
      </c>
      <c r="AG1070"/>
      <c r="AH1070"/>
      <c r="AI1070"/>
      <c r="AJ1070"/>
    </row>
    <row r="1071" spans="1:36" x14ac:dyDescent="0.25">
      <c r="A1071" t="s">
        <v>74</v>
      </c>
      <c r="B1071" t="s">
        <v>28</v>
      </c>
      <c r="C1071" t="s">
        <v>336</v>
      </c>
      <c r="D1071" t="s">
        <v>337</v>
      </c>
      <c r="E1071" t="s">
        <v>29</v>
      </c>
      <c r="F1071">
        <v>10</v>
      </c>
      <c r="G1071">
        <v>24</v>
      </c>
      <c r="H1071" t="s">
        <v>32</v>
      </c>
      <c r="I1071">
        <v>1</v>
      </c>
      <c r="J1071">
        <v>-0.78095810068233562</v>
      </c>
      <c r="K1071">
        <v>668</v>
      </c>
      <c r="L1071" s="6">
        <v>0.25299401197604793</v>
      </c>
      <c r="M1071" s="6">
        <v>0.74700598802395213</v>
      </c>
      <c r="N1071" s="6">
        <v>0.5512367491166078</v>
      </c>
      <c r="O1071" s="6">
        <v>0.14829659318637275</v>
      </c>
      <c r="P1071" s="6">
        <v>0.28456913827655311</v>
      </c>
      <c r="Q1071" s="6">
        <v>0.56713426853707416</v>
      </c>
      <c r="R1071" s="6">
        <v>0.44876325088339225</v>
      </c>
      <c r="S1071" s="6">
        <v>0.59459459459459463</v>
      </c>
      <c r="T1071" s="6">
        <v>0.45945945945945948</v>
      </c>
      <c r="U1071" s="6">
        <v>0.17567567567567569</v>
      </c>
      <c r="V1071">
        <v>838.25</v>
      </c>
      <c r="W1071" s="6">
        <v>0.15435481436096318</v>
      </c>
      <c r="X1071" s="6">
        <v>0.79227885797190245</v>
      </c>
      <c r="Y1071" s="6">
        <v>0.13725229825979388</v>
      </c>
      <c r="Z1071" s="6">
        <v>7.0468843768303535E-2</v>
      </c>
      <c r="AA1071" s="6">
        <v>0.84564518563903679</v>
      </c>
      <c r="AB1071" s="6">
        <v>3.3386290820023215E-2</v>
      </c>
      <c r="AC1071" s="6">
        <v>3.0831820314956657E-2</v>
      </c>
      <c r="AD1071" s="6">
        <v>7.9778791725135023E-2</v>
      </c>
      <c r="AE1071" s="8">
        <v>1.0150952985921051</v>
      </c>
      <c r="AF1071" t="s">
        <v>34</v>
      </c>
      <c r="AG1071"/>
      <c r="AH1071"/>
      <c r="AI1071"/>
      <c r="AJ1071"/>
    </row>
    <row r="1072" spans="1:36" x14ac:dyDescent="0.25">
      <c r="A1072" t="s">
        <v>74</v>
      </c>
      <c r="B1072" t="s">
        <v>28</v>
      </c>
      <c r="C1072" t="s">
        <v>336</v>
      </c>
      <c r="D1072" t="s">
        <v>337</v>
      </c>
      <c r="E1072" t="s">
        <v>29</v>
      </c>
      <c r="F1072">
        <v>10</v>
      </c>
      <c r="G1072">
        <v>12</v>
      </c>
      <c r="H1072" t="s">
        <v>32</v>
      </c>
      <c r="I1072">
        <v>1</v>
      </c>
      <c r="J1072">
        <v>-0.97152297085471051</v>
      </c>
      <c r="K1072">
        <v>619</v>
      </c>
      <c r="L1072" s="6">
        <v>0.2245557350565428</v>
      </c>
      <c r="M1072" s="6">
        <v>0.7754442649434572</v>
      </c>
      <c r="N1072" s="6">
        <v>0.47440273037542663</v>
      </c>
      <c r="O1072" s="6">
        <v>0.17708333333333334</v>
      </c>
      <c r="P1072" s="6">
        <v>0.21249999999999999</v>
      </c>
      <c r="Q1072" s="6">
        <v>0.61041666666666672</v>
      </c>
      <c r="R1072" s="6">
        <v>0.52559726962457343</v>
      </c>
      <c r="S1072" s="6">
        <v>0.6588235294117647</v>
      </c>
      <c r="T1072" s="6">
        <v>0.54117647058823526</v>
      </c>
      <c r="U1072" s="6">
        <v>0.15294117647058825</v>
      </c>
      <c r="V1072">
        <v>691.5</v>
      </c>
      <c r="W1072" s="6">
        <v>0.1859339345396607</v>
      </c>
      <c r="X1072" s="6">
        <v>0.6982728515882638</v>
      </c>
      <c r="Y1072" s="6">
        <v>0.14979571285513246</v>
      </c>
      <c r="Z1072" s="6">
        <v>0.15193143555660379</v>
      </c>
      <c r="AA1072" s="6">
        <v>0.81406606546033922</v>
      </c>
      <c r="AB1072" s="6">
        <v>2.6730648404893559E-2</v>
      </c>
      <c r="AC1072" s="6">
        <v>4.1274470991802911E-2</v>
      </c>
      <c r="AD1072" s="6">
        <v>4.4191979398652471E-2</v>
      </c>
      <c r="AE1072" s="8">
        <v>1.102181260056756</v>
      </c>
      <c r="AF1072" t="s">
        <v>37</v>
      </c>
      <c r="AG1072"/>
      <c r="AH1072"/>
      <c r="AI1072"/>
      <c r="AJ1072"/>
    </row>
    <row r="1073" spans="1:36" x14ac:dyDescent="0.25">
      <c r="A1073" t="s">
        <v>74</v>
      </c>
      <c r="B1073" t="s">
        <v>28</v>
      </c>
      <c r="C1073" t="s">
        <v>336</v>
      </c>
      <c r="D1073" t="s">
        <v>337</v>
      </c>
      <c r="E1073" t="s">
        <v>29</v>
      </c>
      <c r="F1073">
        <v>10</v>
      </c>
      <c r="G1073">
        <v>24</v>
      </c>
      <c r="H1073" t="s">
        <v>32</v>
      </c>
      <c r="I1073">
        <v>2</v>
      </c>
      <c r="J1073">
        <v>-0.41474071954343528</v>
      </c>
      <c r="K1073">
        <v>918</v>
      </c>
      <c r="L1073" s="6">
        <v>0.10784313725490197</v>
      </c>
      <c r="M1073" s="6">
        <v>0.89215686274509809</v>
      </c>
      <c r="N1073" s="6">
        <v>0.46969696969696972</v>
      </c>
      <c r="O1073" s="6">
        <v>0.46275946275946278</v>
      </c>
      <c r="P1073" s="6">
        <v>5.3724053724053727E-2</v>
      </c>
      <c r="Q1073" s="6">
        <v>0.48351648351648352</v>
      </c>
      <c r="R1073" s="6">
        <v>0.53030303030303028</v>
      </c>
      <c r="S1073" s="6">
        <v>0.73087071240105539</v>
      </c>
      <c r="T1073" s="6">
        <v>0.91556728232189977</v>
      </c>
      <c r="U1073" s="6">
        <v>2.3746701846965697E-2</v>
      </c>
      <c r="V1073">
        <v>3025.3333333333335</v>
      </c>
      <c r="W1073" s="6">
        <v>0.16095123846345957</v>
      </c>
      <c r="X1073" s="6">
        <v>0.73745490973741845</v>
      </c>
      <c r="Y1073" s="6">
        <v>0.18373115558923445</v>
      </c>
      <c r="Z1073" s="6">
        <v>7.8813934673347144E-2</v>
      </c>
      <c r="AA1073" s="6">
        <v>0.8390487615365404</v>
      </c>
      <c r="AB1073" s="6">
        <v>0.45206262763560567</v>
      </c>
      <c r="AC1073" s="6">
        <v>0.22955388053634448</v>
      </c>
      <c r="AD1073" s="6">
        <v>6.9956791303647042E-2</v>
      </c>
      <c r="AE1073" s="8">
        <v>0.4741950592399416</v>
      </c>
      <c r="AF1073" t="s">
        <v>37</v>
      </c>
      <c r="AG1073"/>
      <c r="AH1073"/>
      <c r="AI1073"/>
      <c r="AJ1073"/>
    </row>
    <row r="1074" spans="1:36" x14ac:dyDescent="0.25">
      <c r="A1074" t="s">
        <v>74</v>
      </c>
      <c r="B1074" t="s">
        <v>28</v>
      </c>
      <c r="C1074" t="s">
        <v>336</v>
      </c>
      <c r="D1074" t="s">
        <v>337</v>
      </c>
      <c r="E1074" t="s">
        <v>29</v>
      </c>
      <c r="F1074">
        <v>10</v>
      </c>
      <c r="G1074">
        <v>24</v>
      </c>
      <c r="H1074" t="s">
        <v>36</v>
      </c>
      <c r="I1074">
        <v>1</v>
      </c>
      <c r="J1074">
        <v>-0.88999880975231482</v>
      </c>
      <c r="K1074">
        <v>133</v>
      </c>
      <c r="L1074" s="6">
        <v>0.19548872180451127</v>
      </c>
      <c r="M1074" s="6">
        <v>0.80451127819548873</v>
      </c>
      <c r="N1074" s="6">
        <v>0.91549295774647887</v>
      </c>
      <c r="O1074" s="6">
        <v>0.14018691588785046</v>
      </c>
      <c r="P1074" s="6">
        <v>0.19626168224299065</v>
      </c>
      <c r="Q1074" s="6">
        <v>0.66355140186915884</v>
      </c>
      <c r="R1074" s="6">
        <v>8.4507042253521125E-2</v>
      </c>
      <c r="S1074" s="6">
        <v>1</v>
      </c>
      <c r="T1074" s="6">
        <v>1</v>
      </c>
      <c r="U1074" s="6">
        <v>1</v>
      </c>
      <c r="V1074">
        <v>276.66666666666669</v>
      </c>
      <c r="W1074" s="6">
        <v>0.37029804345980821</v>
      </c>
      <c r="X1074" s="6">
        <v>0.9172750844343196</v>
      </c>
      <c r="Y1074" s="6">
        <v>4.2343308589878635E-2</v>
      </c>
      <c r="Z1074" s="6">
        <v>4.0381606975801808E-2</v>
      </c>
      <c r="AA1074" s="6">
        <v>0.62970195654019179</v>
      </c>
      <c r="AB1074" s="6">
        <v>0.31211956597857143</v>
      </c>
      <c r="AC1074" s="6">
        <v>0.21103030655501351</v>
      </c>
      <c r="AD1074" s="6">
        <v>6.8244234221901831E-2</v>
      </c>
      <c r="AE1074" s="7">
        <v>1.0014049657836523</v>
      </c>
      <c r="AF1074" t="s">
        <v>38</v>
      </c>
      <c r="AG1074"/>
      <c r="AH1074"/>
      <c r="AI1074"/>
      <c r="AJ1074"/>
    </row>
    <row r="1075" spans="1:36" x14ac:dyDescent="0.25">
      <c r="A1075" t="s">
        <v>74</v>
      </c>
      <c r="B1075" t="s">
        <v>28</v>
      </c>
      <c r="C1075" t="s">
        <v>336</v>
      </c>
      <c r="D1075" t="s">
        <v>337</v>
      </c>
      <c r="E1075" t="s">
        <v>29</v>
      </c>
      <c r="F1075">
        <v>10</v>
      </c>
      <c r="G1075">
        <v>24</v>
      </c>
      <c r="H1075" t="s">
        <v>36</v>
      </c>
      <c r="I1075">
        <v>2</v>
      </c>
      <c r="J1075">
        <v>-0.51262552006299189</v>
      </c>
      <c r="K1075">
        <v>84</v>
      </c>
      <c r="L1075" s="6">
        <v>0.10714285714285714</v>
      </c>
      <c r="M1075" s="6">
        <v>0.8928571428571429</v>
      </c>
      <c r="N1075" s="6">
        <v>0.84848484848484851</v>
      </c>
      <c r="O1075" s="6">
        <v>0.30666666666666664</v>
      </c>
      <c r="P1075" s="6">
        <v>0.25333333333333335</v>
      </c>
      <c r="Q1075" s="6">
        <v>0.44</v>
      </c>
      <c r="R1075" s="6">
        <v>0.15151515151515152</v>
      </c>
      <c r="S1075" s="6">
        <v>0.95652173913043481</v>
      </c>
      <c r="T1075" s="6">
        <v>0.95652173913043481</v>
      </c>
      <c r="U1075" s="6">
        <v>0.91304347826086951</v>
      </c>
      <c r="V1075">
        <v>178.5</v>
      </c>
      <c r="W1075" s="6">
        <v>0.31046268546268546</v>
      </c>
      <c r="X1075" s="6">
        <v>0.88854122315175976</v>
      </c>
      <c r="Y1075" s="6">
        <v>6.2404733082025314E-2</v>
      </c>
      <c r="Z1075" s="6">
        <v>4.9054043766215048E-2</v>
      </c>
      <c r="AA1075" s="6">
        <v>0.68953731453731459</v>
      </c>
      <c r="AB1075" s="6">
        <v>0.28871565715978487</v>
      </c>
      <c r="AC1075" s="6">
        <v>0.29139354207756152</v>
      </c>
      <c r="AD1075" s="6">
        <v>6.4745055033411825E-2</v>
      </c>
      <c r="AE1075" s="7">
        <v>1.0051368411242072</v>
      </c>
      <c r="AF1075" t="s">
        <v>38</v>
      </c>
      <c r="AG1075"/>
      <c r="AH1075"/>
      <c r="AI1075"/>
      <c r="AJ1075"/>
    </row>
    <row r="1076" spans="1:36" x14ac:dyDescent="0.25">
      <c r="A1076" t="s">
        <v>74</v>
      </c>
      <c r="B1076" t="s">
        <v>28</v>
      </c>
      <c r="C1076" t="s">
        <v>336</v>
      </c>
      <c r="D1076" t="s">
        <v>337</v>
      </c>
      <c r="E1076" t="s">
        <v>29</v>
      </c>
      <c r="F1076">
        <v>10</v>
      </c>
      <c r="G1076">
        <v>12</v>
      </c>
      <c r="H1076" t="s">
        <v>36</v>
      </c>
      <c r="I1076">
        <v>1</v>
      </c>
      <c r="J1076">
        <v>-0.90955851734157722</v>
      </c>
      <c r="K1076">
        <v>132</v>
      </c>
      <c r="L1076" s="6">
        <v>5.3030303030303032E-2</v>
      </c>
      <c r="M1076" s="6">
        <v>0.94696969696969702</v>
      </c>
      <c r="N1076" s="6">
        <v>0.63461538461538458</v>
      </c>
      <c r="O1076" s="6">
        <v>0.36</v>
      </c>
      <c r="P1076" s="6">
        <v>0.224</v>
      </c>
      <c r="Q1076" s="6">
        <v>0.41599999999999998</v>
      </c>
      <c r="R1076" s="6">
        <v>0.36538461538461536</v>
      </c>
      <c r="S1076" s="6">
        <v>1</v>
      </c>
      <c r="T1076" s="6">
        <v>0.88888888888888884</v>
      </c>
      <c r="U1076" s="6">
        <v>0.73333333333333328</v>
      </c>
      <c r="V1076">
        <v>199.16666666666666</v>
      </c>
      <c r="W1076" s="6">
        <v>0.36940341793282966</v>
      </c>
      <c r="X1076" s="6">
        <v>0.88915304244702176</v>
      </c>
      <c r="Y1076" s="6">
        <v>5.5911101935872502E-2</v>
      </c>
      <c r="Z1076" s="6">
        <v>5.4935855617105789E-2</v>
      </c>
      <c r="AA1076" s="6">
        <v>0.63059658206717029</v>
      </c>
      <c r="AB1076" s="6">
        <v>0.26091563702091447</v>
      </c>
      <c r="AC1076" s="6">
        <v>0.21938529896407913</v>
      </c>
      <c r="AD1076" s="6">
        <v>0.10716307475615704</v>
      </c>
      <c r="AE1076" s="7">
        <v>1.0079808498345415</v>
      </c>
      <c r="AF1076" t="s">
        <v>38</v>
      </c>
      <c r="AG1076"/>
      <c r="AH1076"/>
      <c r="AI1076"/>
      <c r="AJ1076"/>
    </row>
    <row r="1077" spans="1:36" x14ac:dyDescent="0.25">
      <c r="A1077" t="s">
        <v>74</v>
      </c>
      <c r="B1077" t="s">
        <v>28</v>
      </c>
      <c r="C1077" t="s">
        <v>336</v>
      </c>
      <c r="D1077" t="s">
        <v>337</v>
      </c>
      <c r="E1077" t="s">
        <v>29</v>
      </c>
      <c r="F1077">
        <v>10</v>
      </c>
      <c r="G1077">
        <v>24</v>
      </c>
      <c r="H1077" t="s">
        <v>32</v>
      </c>
      <c r="I1077">
        <v>1</v>
      </c>
      <c r="J1077">
        <v>0.24669749990045342</v>
      </c>
      <c r="K1077">
        <v>627</v>
      </c>
      <c r="L1077" s="6">
        <v>0.13556618819776714</v>
      </c>
      <c r="M1077" s="6">
        <v>0.86443381180223289</v>
      </c>
      <c r="N1077" s="6">
        <v>0.23157894736842105</v>
      </c>
      <c r="O1077" s="6">
        <v>0.64944649446494462</v>
      </c>
      <c r="P1077" s="6">
        <v>0.17527675276752769</v>
      </c>
      <c r="Q1077" s="6">
        <v>0.17527675276752769</v>
      </c>
      <c r="R1077" s="6">
        <v>0.76842105263157889</v>
      </c>
      <c r="S1077" s="6">
        <v>0.89204545454545459</v>
      </c>
      <c r="T1077" s="6">
        <v>0.16193181818181818</v>
      </c>
      <c r="U1077" s="6">
        <v>0.36647727272727271</v>
      </c>
      <c r="V1077">
        <v>838.25</v>
      </c>
      <c r="W1077" s="6">
        <v>0.15435481436096318</v>
      </c>
      <c r="X1077" s="6">
        <v>0.79227885797190245</v>
      </c>
      <c r="Y1077" s="6">
        <v>0.13725229825979388</v>
      </c>
      <c r="Z1077" s="6">
        <v>7.0468843768303535E-2</v>
      </c>
      <c r="AA1077" s="6">
        <v>0.84564518563903679</v>
      </c>
      <c r="AB1077" s="6">
        <v>3.3386290820023215E-2</v>
      </c>
      <c r="AC1077" s="6">
        <v>3.0831820314956657E-2</v>
      </c>
      <c r="AD1077" s="6">
        <v>7.9778791725135023E-2</v>
      </c>
      <c r="AE1077" s="8">
        <v>1.0150952985921051</v>
      </c>
      <c r="AF1077" t="s">
        <v>39</v>
      </c>
      <c r="AG1077"/>
      <c r="AH1077"/>
      <c r="AI1077"/>
      <c r="AJ1077"/>
    </row>
    <row r="1078" spans="1:36" x14ac:dyDescent="0.25">
      <c r="A1078" t="s">
        <v>74</v>
      </c>
      <c r="B1078" t="s">
        <v>28</v>
      </c>
      <c r="C1078" t="s">
        <v>336</v>
      </c>
      <c r="D1078" t="s">
        <v>337</v>
      </c>
      <c r="E1078" t="s">
        <v>29</v>
      </c>
      <c r="F1078">
        <v>10</v>
      </c>
      <c r="G1078">
        <v>12</v>
      </c>
      <c r="H1078" t="s">
        <v>32</v>
      </c>
      <c r="I1078">
        <v>2</v>
      </c>
      <c r="J1078">
        <v>0.4702872900324151</v>
      </c>
      <c r="K1078">
        <v>1447</v>
      </c>
      <c r="L1078" s="6">
        <v>3.1789910158949553E-2</v>
      </c>
      <c r="M1078" s="6">
        <v>0.9682100898410505</v>
      </c>
      <c r="N1078" s="6">
        <v>8.0402010050251257E-2</v>
      </c>
      <c r="O1078" s="6">
        <v>0.80799428979300503</v>
      </c>
      <c r="P1078" s="6">
        <v>4.9964311206281226E-2</v>
      </c>
      <c r="Q1078" s="6">
        <v>0.14204139900071378</v>
      </c>
      <c r="R1078" s="6">
        <v>0.91959798994974873</v>
      </c>
      <c r="S1078" s="6">
        <v>0.95671378091872794</v>
      </c>
      <c r="T1078" s="6">
        <v>0.24028268551236748</v>
      </c>
      <c r="U1078" s="6">
        <v>0.2924028268551237</v>
      </c>
      <c r="V1078">
        <v>1765.8333333333333</v>
      </c>
      <c r="W1078" s="6">
        <v>8.2865339106613298E-2</v>
      </c>
      <c r="X1078" s="6">
        <v>0.86687613495994942</v>
      </c>
      <c r="Y1078" s="6">
        <v>9.0928185013441923E-2</v>
      </c>
      <c r="Z1078" s="6">
        <v>4.2195680026608597E-2</v>
      </c>
      <c r="AA1078" s="6">
        <v>0.91713466089338691</v>
      </c>
      <c r="AB1078" s="6">
        <v>4.6436179207657656E-2</v>
      </c>
      <c r="AC1078" s="6">
        <v>7.6007503769925724E-2</v>
      </c>
      <c r="AD1078" s="6">
        <v>1.5167471533532192E-2</v>
      </c>
      <c r="AE1078" s="8">
        <v>0.99931407853951149</v>
      </c>
      <c r="AF1078" t="s">
        <v>39</v>
      </c>
      <c r="AG1078"/>
      <c r="AH1078"/>
      <c r="AI1078"/>
      <c r="AJ1078"/>
    </row>
    <row r="1079" spans="1:36" x14ac:dyDescent="0.25">
      <c r="A1079" t="s">
        <v>74</v>
      </c>
      <c r="B1079" t="s">
        <v>28</v>
      </c>
      <c r="C1079" t="s">
        <v>336</v>
      </c>
      <c r="D1079" t="s">
        <v>337</v>
      </c>
      <c r="E1079" t="s">
        <v>29</v>
      </c>
      <c r="F1079">
        <v>10</v>
      </c>
      <c r="G1079">
        <v>24</v>
      </c>
      <c r="H1079" t="s">
        <v>32</v>
      </c>
      <c r="I1079">
        <v>2</v>
      </c>
      <c r="J1079">
        <v>0.83243759279243656</v>
      </c>
      <c r="K1079">
        <v>2344</v>
      </c>
      <c r="L1079" s="6">
        <v>3.0716723549488054E-2</v>
      </c>
      <c r="M1079" s="6">
        <v>0.96928327645051193</v>
      </c>
      <c r="N1079" s="6">
        <v>5.2631578947368418E-2</v>
      </c>
      <c r="O1079" s="6">
        <v>0.7984154929577465</v>
      </c>
      <c r="P1079" s="6">
        <v>0.15977112676056338</v>
      </c>
      <c r="Q1079" s="6">
        <v>4.1813380281690141E-2</v>
      </c>
      <c r="R1079" s="6">
        <v>0.94736842105263153</v>
      </c>
      <c r="S1079" s="6">
        <v>0.82304299889746413</v>
      </c>
      <c r="T1079" s="6">
        <v>8.7100330760749731E-2</v>
      </c>
      <c r="U1079" s="6">
        <v>0.26019845644983464</v>
      </c>
      <c r="V1079">
        <v>3025.3333333333335</v>
      </c>
      <c r="W1079" s="6">
        <v>0.16095123846345957</v>
      </c>
      <c r="X1079" s="6">
        <v>0.73745490973741845</v>
      </c>
      <c r="Y1079" s="6">
        <v>0.18373115558923445</v>
      </c>
      <c r="Z1079" s="6">
        <v>7.8813934673347144E-2</v>
      </c>
      <c r="AA1079" s="6">
        <v>0.8390487615365404</v>
      </c>
      <c r="AB1079" s="6">
        <v>0.45206262763560567</v>
      </c>
      <c r="AC1079" s="6">
        <v>0.22955388053634448</v>
      </c>
      <c r="AD1079" s="6">
        <v>6.9956791303647042E-2</v>
      </c>
      <c r="AE1079" s="8">
        <v>0.4741950592399416</v>
      </c>
      <c r="AF1079" t="s">
        <v>39</v>
      </c>
      <c r="AG1079"/>
      <c r="AH1079"/>
      <c r="AI1079"/>
      <c r="AJ1079"/>
    </row>
    <row r="1080" spans="1:36" x14ac:dyDescent="0.25">
      <c r="A1080" t="s">
        <v>74</v>
      </c>
      <c r="B1080" t="s">
        <v>28</v>
      </c>
      <c r="C1080" t="s">
        <v>336</v>
      </c>
      <c r="D1080" t="s">
        <v>337</v>
      </c>
      <c r="E1080" t="s">
        <v>29</v>
      </c>
      <c r="F1080">
        <v>10</v>
      </c>
      <c r="G1080">
        <v>12</v>
      </c>
      <c r="H1080" t="s">
        <v>36</v>
      </c>
      <c r="I1080">
        <v>1</v>
      </c>
      <c r="J1080">
        <v>0.45061443967058512</v>
      </c>
      <c r="K1080">
        <v>238</v>
      </c>
      <c r="L1080" s="6">
        <v>4.2016806722689079E-2</v>
      </c>
      <c r="M1080" s="6">
        <v>0.95798319327731096</v>
      </c>
      <c r="N1080" s="6">
        <v>0.4642857142857143</v>
      </c>
      <c r="O1080" s="6">
        <v>0.80701754385964908</v>
      </c>
      <c r="P1080" s="6">
        <v>7.0175438596491224E-2</v>
      </c>
      <c r="Q1080" s="6">
        <v>0.12280701754385964</v>
      </c>
      <c r="R1080" s="6">
        <v>0.5357142857142857</v>
      </c>
      <c r="S1080" s="6">
        <v>0.98913043478260865</v>
      </c>
      <c r="T1080" s="6">
        <v>0.36956521739130432</v>
      </c>
      <c r="U1080" s="6">
        <v>0.54347826086956519</v>
      </c>
      <c r="V1080">
        <v>199.16666666666666</v>
      </c>
      <c r="W1080" s="6">
        <v>0.36940341793282966</v>
      </c>
      <c r="X1080" s="6">
        <v>0.88915304244702176</v>
      </c>
      <c r="Y1080" s="6">
        <v>5.5911101935872502E-2</v>
      </c>
      <c r="Z1080" s="6">
        <v>5.4935855617105789E-2</v>
      </c>
      <c r="AA1080" s="6">
        <v>0.63059658206717029</v>
      </c>
      <c r="AB1080" s="6">
        <v>0.26091563702091447</v>
      </c>
      <c r="AC1080" s="6">
        <v>0.21938529896407913</v>
      </c>
      <c r="AD1080" s="6">
        <v>0.10716307475615704</v>
      </c>
      <c r="AE1080" s="7">
        <v>1.0079808498345415</v>
      </c>
      <c r="AF1080" t="s">
        <v>44</v>
      </c>
      <c r="AG1080"/>
      <c r="AH1080"/>
      <c r="AI1080"/>
      <c r="AJ1080"/>
    </row>
    <row r="1081" spans="1:36" x14ac:dyDescent="0.25">
      <c r="A1081" t="s">
        <v>74</v>
      </c>
      <c r="B1081" t="s">
        <v>28</v>
      </c>
      <c r="C1081" t="s">
        <v>336</v>
      </c>
      <c r="D1081" t="s">
        <v>337</v>
      </c>
      <c r="E1081" t="s">
        <v>29</v>
      </c>
      <c r="F1081">
        <v>10</v>
      </c>
      <c r="G1081">
        <v>12</v>
      </c>
      <c r="H1081" t="s">
        <v>36</v>
      </c>
      <c r="I1081">
        <v>2</v>
      </c>
      <c r="J1081">
        <v>9.8791523757511657E-2</v>
      </c>
      <c r="K1081">
        <v>145</v>
      </c>
      <c r="L1081" s="6">
        <v>0.14482758620689656</v>
      </c>
      <c r="M1081" s="6">
        <v>0.85517241379310349</v>
      </c>
      <c r="N1081" s="6">
        <v>0.54545454545454541</v>
      </c>
      <c r="O1081" s="6">
        <v>0.72580645161290325</v>
      </c>
      <c r="P1081" s="6">
        <v>9.6774193548387094E-2</v>
      </c>
      <c r="Q1081" s="6">
        <v>0.17741935483870969</v>
      </c>
      <c r="R1081" s="6">
        <v>0.45454545454545453</v>
      </c>
      <c r="S1081" s="6">
        <v>1</v>
      </c>
      <c r="T1081" s="6">
        <v>0.56666666666666665</v>
      </c>
      <c r="U1081" s="6">
        <v>0.46666666666666667</v>
      </c>
      <c r="V1081">
        <v>139.16666666666666</v>
      </c>
      <c r="W1081" s="6">
        <v>0.24890873015873016</v>
      </c>
      <c r="X1081" s="6">
        <v>0.88103215294818915</v>
      </c>
      <c r="Y1081" s="6">
        <v>7.0292620474932732E-2</v>
      </c>
      <c r="Z1081" s="6">
        <v>4.8675226576877874E-2</v>
      </c>
      <c r="AA1081" s="6">
        <v>0.75109126984126995</v>
      </c>
      <c r="AB1081" s="6">
        <v>0.27971500340597039</v>
      </c>
      <c r="AC1081" s="6">
        <v>0.24081658028112388</v>
      </c>
      <c r="AD1081" s="6">
        <v>9.7262372853916298E-2</v>
      </c>
      <c r="AE1081" s="7">
        <v>1.0134227247886562</v>
      </c>
      <c r="AF1081" t="s">
        <v>40</v>
      </c>
      <c r="AG1081"/>
      <c r="AH1081"/>
      <c r="AI1081"/>
      <c r="AJ1081"/>
    </row>
    <row r="1082" spans="1:36" x14ac:dyDescent="0.25">
      <c r="A1082" t="s">
        <v>74</v>
      </c>
      <c r="B1082" t="s">
        <v>28</v>
      </c>
      <c r="C1082" t="s">
        <v>336</v>
      </c>
      <c r="D1082" t="s">
        <v>337</v>
      </c>
      <c r="E1082" t="s">
        <v>29</v>
      </c>
      <c r="F1082">
        <v>10</v>
      </c>
      <c r="G1082">
        <v>24</v>
      </c>
      <c r="H1082" t="s">
        <v>36</v>
      </c>
      <c r="I1082">
        <v>2</v>
      </c>
      <c r="J1082">
        <v>0.10331590102633137</v>
      </c>
      <c r="K1082">
        <v>169</v>
      </c>
      <c r="L1082" s="6">
        <v>8.2840236686390539E-2</v>
      </c>
      <c r="M1082" s="6">
        <v>0.91715976331360949</v>
      </c>
      <c r="N1082" s="6">
        <v>0.45454545454545453</v>
      </c>
      <c r="O1082" s="6">
        <v>0.6064516129032258</v>
      </c>
      <c r="P1082" s="6">
        <v>0.10967741935483871</v>
      </c>
      <c r="Q1082" s="6">
        <v>0.28387096774193549</v>
      </c>
      <c r="R1082" s="6">
        <v>0.54545454545454541</v>
      </c>
      <c r="S1082" s="6">
        <v>0.96808510638297873</v>
      </c>
      <c r="T1082" s="6">
        <v>0.72340425531914898</v>
      </c>
      <c r="U1082" s="6">
        <v>0.43617021276595747</v>
      </c>
      <c r="V1082">
        <v>178.5</v>
      </c>
      <c r="W1082" s="6">
        <v>0.31046268546268546</v>
      </c>
      <c r="X1082" s="6">
        <v>0.88854122315175976</v>
      </c>
      <c r="Y1082" s="6">
        <v>6.2404733082025314E-2</v>
      </c>
      <c r="Z1082" s="6">
        <v>4.9054043766215048E-2</v>
      </c>
      <c r="AA1082" s="6">
        <v>0.68953731453731459</v>
      </c>
      <c r="AB1082" s="6">
        <v>0.28871565715978487</v>
      </c>
      <c r="AC1082" s="6">
        <v>0.29139354207756152</v>
      </c>
      <c r="AD1082" s="6">
        <v>6.4745055033411825E-2</v>
      </c>
      <c r="AE1082" s="7">
        <v>1.0051368411242072</v>
      </c>
      <c r="AF1082" t="s">
        <v>40</v>
      </c>
      <c r="AG1082"/>
      <c r="AH1082"/>
      <c r="AI1082"/>
      <c r="AJ1082"/>
    </row>
    <row r="1083" spans="1:36" x14ac:dyDescent="0.25">
      <c r="A1083" t="s">
        <v>74</v>
      </c>
      <c r="B1083" t="s">
        <v>28</v>
      </c>
      <c r="C1083" t="s">
        <v>336</v>
      </c>
      <c r="D1083" t="s">
        <v>337</v>
      </c>
      <c r="E1083" t="s">
        <v>29</v>
      </c>
      <c r="F1083">
        <v>10</v>
      </c>
      <c r="G1083">
        <v>12</v>
      </c>
      <c r="H1083" t="s">
        <v>32</v>
      </c>
      <c r="I1083">
        <v>2</v>
      </c>
      <c r="J1083">
        <v>-0.42583606684440578</v>
      </c>
      <c r="K1083">
        <v>918</v>
      </c>
      <c r="L1083" s="6">
        <v>9.4771241830065356E-2</v>
      </c>
      <c r="M1083" s="6">
        <v>0.90522875816993464</v>
      </c>
      <c r="N1083" s="6">
        <v>0.34226190476190477</v>
      </c>
      <c r="O1083" s="6">
        <v>0.57400722021660655</v>
      </c>
      <c r="P1083" s="6">
        <v>2.1660649819494584E-2</v>
      </c>
      <c r="Q1083" s="6">
        <v>0.40433212996389889</v>
      </c>
      <c r="R1083" s="6">
        <v>0.65773809523809523</v>
      </c>
      <c r="S1083" s="6">
        <v>0.92243186582809222</v>
      </c>
      <c r="T1083" s="6">
        <v>0.82389937106918243</v>
      </c>
      <c r="U1083" s="6">
        <v>7.1278825995807121E-2</v>
      </c>
      <c r="V1083">
        <v>1765.8333333333333</v>
      </c>
      <c r="W1083" s="6">
        <v>8.2865339106613298E-2</v>
      </c>
      <c r="X1083" s="6">
        <v>0.86687613495994942</v>
      </c>
      <c r="Y1083" s="6">
        <v>9.0928185013441923E-2</v>
      </c>
      <c r="Z1083" s="6">
        <v>4.2195680026608597E-2</v>
      </c>
      <c r="AA1083" s="6">
        <v>0.91713466089338691</v>
      </c>
      <c r="AB1083" s="6">
        <v>4.6436179207657656E-2</v>
      </c>
      <c r="AC1083" s="6">
        <v>7.6007503769925724E-2</v>
      </c>
      <c r="AD1083" s="6">
        <v>1.5167471533532192E-2</v>
      </c>
      <c r="AE1083" s="8">
        <v>0.99931407853951149</v>
      </c>
      <c r="AF1083" t="s">
        <v>40</v>
      </c>
      <c r="AG1083"/>
      <c r="AH1083"/>
      <c r="AI1083"/>
      <c r="AJ1083"/>
    </row>
    <row r="1084" spans="1:36" x14ac:dyDescent="0.25">
      <c r="A1084" t="s">
        <v>74</v>
      </c>
      <c r="B1084" t="s">
        <v>28</v>
      </c>
      <c r="C1084" t="s">
        <v>336</v>
      </c>
      <c r="D1084" t="s">
        <v>337</v>
      </c>
      <c r="E1084" t="s">
        <v>29</v>
      </c>
      <c r="F1084">
        <v>10</v>
      </c>
      <c r="G1084">
        <v>12</v>
      </c>
      <c r="H1084" t="s">
        <v>36</v>
      </c>
      <c r="I1084">
        <v>2</v>
      </c>
      <c r="J1084">
        <v>-0.37759855870181591</v>
      </c>
      <c r="K1084">
        <v>83</v>
      </c>
      <c r="L1084" s="6">
        <v>0.16867469879518071</v>
      </c>
      <c r="M1084" s="6">
        <v>0.83132530120481929</v>
      </c>
      <c r="N1084" s="6">
        <v>0.52380952380952384</v>
      </c>
      <c r="O1084" s="6">
        <v>0.52173913043478259</v>
      </c>
      <c r="P1084" s="6">
        <v>0.17391304347826086</v>
      </c>
      <c r="Q1084" s="6">
        <v>0.30434782608695654</v>
      </c>
      <c r="R1084" s="6">
        <v>0.47619047619047616</v>
      </c>
      <c r="S1084" s="6">
        <v>0.97222222222222221</v>
      </c>
      <c r="T1084" s="6">
        <v>0.97222222222222221</v>
      </c>
      <c r="U1084" s="6">
        <v>0.75</v>
      </c>
      <c r="V1084">
        <v>139.16666666666666</v>
      </c>
      <c r="W1084" s="6">
        <v>0.24890873015873016</v>
      </c>
      <c r="X1084" s="6">
        <v>0.88103215294818915</v>
      </c>
      <c r="Y1084" s="6">
        <v>7.0292620474932732E-2</v>
      </c>
      <c r="Z1084" s="6">
        <v>4.8675226576877874E-2</v>
      </c>
      <c r="AA1084" s="6">
        <v>0.75109126984126995</v>
      </c>
      <c r="AB1084" s="6">
        <v>0.27971500340597039</v>
      </c>
      <c r="AC1084" s="6">
        <v>0.24081658028112388</v>
      </c>
      <c r="AD1084" s="6">
        <v>9.7262372853916298E-2</v>
      </c>
      <c r="AE1084" s="7">
        <v>1.0134227247886562</v>
      </c>
      <c r="AF1084" t="s">
        <v>63</v>
      </c>
      <c r="AG1084"/>
      <c r="AH1084"/>
      <c r="AI1084"/>
      <c r="AJ1084"/>
    </row>
    <row r="1085" spans="1:36" x14ac:dyDescent="0.25">
      <c r="A1085" t="s">
        <v>74</v>
      </c>
      <c r="B1085" t="s">
        <v>28</v>
      </c>
      <c r="C1085" t="s">
        <v>336</v>
      </c>
      <c r="D1085" t="s">
        <v>337</v>
      </c>
      <c r="E1085" t="s">
        <v>29</v>
      </c>
      <c r="F1085">
        <v>10</v>
      </c>
      <c r="G1085">
        <v>24</v>
      </c>
      <c r="H1085" t="s">
        <v>36</v>
      </c>
      <c r="I1085">
        <v>1</v>
      </c>
      <c r="J1085">
        <v>6.9143435872078163E-2</v>
      </c>
      <c r="K1085">
        <v>282</v>
      </c>
      <c r="L1085" s="6">
        <v>7.4468085106382975E-2</v>
      </c>
      <c r="M1085" s="6">
        <v>0.92553191489361697</v>
      </c>
      <c r="N1085" s="6">
        <v>0.45833333333333331</v>
      </c>
      <c r="O1085" s="6">
        <v>0.65134099616858232</v>
      </c>
      <c r="P1085" s="6">
        <v>7.2796934865900387E-2</v>
      </c>
      <c r="Q1085" s="6">
        <v>0.27586206896551724</v>
      </c>
      <c r="R1085" s="6">
        <v>0.54166666666666663</v>
      </c>
      <c r="S1085" s="6">
        <v>0.97058823529411764</v>
      </c>
      <c r="T1085" s="6">
        <v>0.64117647058823535</v>
      </c>
      <c r="U1085" s="6">
        <v>0.52352941176470591</v>
      </c>
      <c r="V1085">
        <v>276.66666666666669</v>
      </c>
      <c r="W1085" s="6">
        <v>0.37029804345980821</v>
      </c>
      <c r="X1085" s="6">
        <v>0.9172750844343196</v>
      </c>
      <c r="Y1085" s="6">
        <v>4.2343308589878635E-2</v>
      </c>
      <c r="Z1085" s="6">
        <v>4.0381606975801808E-2</v>
      </c>
      <c r="AA1085" s="6">
        <v>0.62970195654019179</v>
      </c>
      <c r="AB1085" s="6">
        <v>0.31211956597857143</v>
      </c>
      <c r="AC1085" s="6">
        <v>0.21103030655501351</v>
      </c>
      <c r="AD1085" s="6">
        <v>6.8244234221901831E-2</v>
      </c>
      <c r="AE1085" s="7">
        <v>1.0014049657836523</v>
      </c>
      <c r="AF1085" t="s">
        <v>63</v>
      </c>
      <c r="AG1085"/>
      <c r="AH1085"/>
      <c r="AI1085"/>
      <c r="AJ1085"/>
    </row>
    <row r="1086" spans="1:36" x14ac:dyDescent="0.25">
      <c r="A1086" t="s">
        <v>74</v>
      </c>
      <c r="B1086" t="s">
        <v>28</v>
      </c>
      <c r="C1086" t="s">
        <v>336</v>
      </c>
      <c r="D1086" t="s">
        <v>337</v>
      </c>
      <c r="E1086" t="s">
        <v>29</v>
      </c>
      <c r="F1086">
        <v>10</v>
      </c>
      <c r="G1086">
        <v>0</v>
      </c>
      <c r="H1086" t="s">
        <v>36</v>
      </c>
      <c r="I1086">
        <v>1</v>
      </c>
      <c r="J1086">
        <v>0</v>
      </c>
      <c r="K1086">
        <v>188</v>
      </c>
      <c r="L1086" s="6">
        <v>3.7234042553191488E-2</v>
      </c>
      <c r="M1086" s="6">
        <v>0.96276595744680848</v>
      </c>
      <c r="N1086" s="6">
        <v>0.91666666666666663</v>
      </c>
      <c r="O1086" s="6">
        <v>0.88397790055248615</v>
      </c>
      <c r="P1086" s="6">
        <v>4.9723756906077346E-2</v>
      </c>
      <c r="Q1086" s="6">
        <v>6.6298342541436461E-2</v>
      </c>
      <c r="R1086" s="6">
        <v>8.3333333333333329E-2</v>
      </c>
      <c r="S1086" s="6">
        <v>0.33750000000000002</v>
      </c>
      <c r="T1086" s="6">
        <v>8.1250000000000003E-2</v>
      </c>
      <c r="U1086" s="6">
        <v>0.14374999999999999</v>
      </c>
      <c r="V1086">
        <v>156.5</v>
      </c>
      <c r="W1086" s="6">
        <v>0.59780844155844159</v>
      </c>
      <c r="X1086" s="6">
        <v>0.88245468984878794</v>
      </c>
      <c r="Y1086" s="6">
        <v>6.1165175255574078E-2</v>
      </c>
      <c r="Z1086" s="6">
        <v>5.6380134895637979E-2</v>
      </c>
      <c r="AA1086" s="6">
        <v>0.40219155844155835</v>
      </c>
      <c r="AB1086" s="6">
        <v>0.27124234135144215</v>
      </c>
      <c r="AC1086" s="6">
        <v>0.12639240808644789</v>
      </c>
      <c r="AD1086" s="6">
        <v>0.10095970390741084</v>
      </c>
      <c r="AE1086" s="7">
        <v>0</v>
      </c>
      <c r="AF1086"/>
      <c r="AG1086"/>
      <c r="AH1086"/>
      <c r="AI1086"/>
      <c r="AJ1086"/>
    </row>
    <row r="1087" spans="1:36" x14ac:dyDescent="0.25">
      <c r="A1087" t="s">
        <v>74</v>
      </c>
      <c r="B1087" t="s">
        <v>28</v>
      </c>
      <c r="C1087" t="s">
        <v>336</v>
      </c>
      <c r="D1087" t="s">
        <v>337</v>
      </c>
      <c r="E1087" t="s">
        <v>29</v>
      </c>
      <c r="F1087">
        <v>10</v>
      </c>
      <c r="G1087">
        <v>0</v>
      </c>
      <c r="H1087" t="s">
        <v>36</v>
      </c>
      <c r="I1087">
        <v>1</v>
      </c>
      <c r="J1087">
        <v>0</v>
      </c>
      <c r="K1087">
        <v>131</v>
      </c>
      <c r="L1087" s="6">
        <v>5.3435114503816793E-2</v>
      </c>
      <c r="M1087" s="6">
        <v>0.94656488549618323</v>
      </c>
      <c r="N1087" s="6">
        <v>0.2857142857142857</v>
      </c>
      <c r="O1087" s="6">
        <v>0.89516129032258063</v>
      </c>
      <c r="P1087" s="6">
        <v>4.8387096774193547E-2</v>
      </c>
      <c r="Q1087" s="6">
        <v>5.6451612903225805E-2</v>
      </c>
      <c r="R1087" s="6">
        <v>0.7142857142857143</v>
      </c>
      <c r="S1087" s="6">
        <v>0.31531531531531531</v>
      </c>
      <c r="T1087" s="6">
        <v>9.0090090090090086E-2</v>
      </c>
      <c r="U1087" s="6">
        <v>8.1081081081081086E-2</v>
      </c>
      <c r="V1087">
        <v>156.5</v>
      </c>
      <c r="W1087" s="6">
        <v>0.59780844155844159</v>
      </c>
      <c r="X1087" s="6">
        <v>0.88245468984878794</v>
      </c>
      <c r="Y1087" s="6">
        <v>6.1165175255574078E-2</v>
      </c>
      <c r="Z1087" s="6">
        <v>5.6380134895637979E-2</v>
      </c>
      <c r="AA1087" s="6">
        <v>0.40219155844155835</v>
      </c>
      <c r="AB1087" s="6">
        <v>0.27124234135144215</v>
      </c>
      <c r="AC1087" s="6">
        <v>0.12639240808644789</v>
      </c>
      <c r="AD1087" s="6">
        <v>0.10095970390741084</v>
      </c>
      <c r="AE1087" s="7">
        <v>0</v>
      </c>
      <c r="AF1087"/>
      <c r="AG1087"/>
      <c r="AH1087"/>
      <c r="AI1087"/>
      <c r="AJ1087"/>
    </row>
    <row r="1088" spans="1:36" x14ac:dyDescent="0.25">
      <c r="A1088" t="s">
        <v>74</v>
      </c>
      <c r="B1088" t="s">
        <v>28</v>
      </c>
      <c r="C1088" t="s">
        <v>336</v>
      </c>
      <c r="D1088" t="s">
        <v>337</v>
      </c>
      <c r="E1088" t="s">
        <v>29</v>
      </c>
      <c r="F1088">
        <v>10</v>
      </c>
      <c r="G1088">
        <v>0</v>
      </c>
      <c r="H1088" t="s">
        <v>36</v>
      </c>
      <c r="I1088">
        <v>2</v>
      </c>
      <c r="J1088">
        <v>0</v>
      </c>
      <c r="K1088">
        <v>129</v>
      </c>
      <c r="L1088" s="6">
        <v>0.29457364341085274</v>
      </c>
      <c r="M1088" s="6">
        <v>0.70542635658914732</v>
      </c>
      <c r="N1088" s="6" t="e">
        <v>#DIV/0!</v>
      </c>
      <c r="O1088" s="6">
        <v>0.93406593406593408</v>
      </c>
      <c r="P1088" s="6">
        <v>6.5934065934065936E-2</v>
      </c>
      <c r="Q1088" s="6">
        <v>0</v>
      </c>
      <c r="R1088" s="6" t="e">
        <v>#DIV/0!</v>
      </c>
      <c r="S1088" s="6">
        <v>0.44705882352941179</v>
      </c>
      <c r="T1088" s="6">
        <v>0.14117647058823529</v>
      </c>
      <c r="U1088" s="6">
        <v>7.0588235294117646E-2</v>
      </c>
      <c r="V1088">
        <v>99.333333333333329</v>
      </c>
      <c r="W1088" s="6" t="e">
        <v>#DIV/0!</v>
      </c>
      <c r="X1088" s="6">
        <v>0.87746639250461644</v>
      </c>
      <c r="Y1088" s="6">
        <v>8.5413697000930863E-2</v>
      </c>
      <c r="Z1088" s="6">
        <v>3.7119910494452769E-2</v>
      </c>
      <c r="AA1088" s="6" t="e">
        <v>#DIV/0!</v>
      </c>
      <c r="AB1088" s="6">
        <v>0.27286950274747318</v>
      </c>
      <c r="AC1088" s="6">
        <v>0.18328199203731602</v>
      </c>
      <c r="AD1088" s="6">
        <v>8.5833465161900865E-2</v>
      </c>
      <c r="AE1088" s="7">
        <v>0</v>
      </c>
      <c r="AF1088"/>
      <c r="AG1088"/>
      <c r="AH1088"/>
      <c r="AI1088"/>
      <c r="AJ1088"/>
    </row>
    <row r="1089" spans="1:36" x14ac:dyDescent="0.25">
      <c r="A1089" t="s">
        <v>74</v>
      </c>
      <c r="B1089" t="s">
        <v>28</v>
      </c>
      <c r="C1089" t="s">
        <v>336</v>
      </c>
      <c r="D1089" t="s">
        <v>337</v>
      </c>
      <c r="E1089" t="s">
        <v>29</v>
      </c>
      <c r="F1089">
        <v>10</v>
      </c>
      <c r="G1089">
        <v>0</v>
      </c>
      <c r="H1089" t="s">
        <v>36</v>
      </c>
      <c r="I1089">
        <v>2</v>
      </c>
      <c r="J1089">
        <v>0</v>
      </c>
      <c r="K1089">
        <v>67</v>
      </c>
      <c r="L1089" s="6">
        <v>0.17910447761194029</v>
      </c>
      <c r="M1089" s="6">
        <v>0.82089552238805974</v>
      </c>
      <c r="N1089" s="6">
        <v>0</v>
      </c>
      <c r="O1089" s="6">
        <v>0.87272727272727268</v>
      </c>
      <c r="P1089" s="6">
        <v>0.10909090909090909</v>
      </c>
      <c r="Q1089" s="6">
        <v>1.8181818181818181E-2</v>
      </c>
      <c r="R1089" s="6">
        <v>1</v>
      </c>
      <c r="S1089" s="6">
        <v>0.35416666666666669</v>
      </c>
      <c r="T1089" s="6">
        <v>0.20833333333333334</v>
      </c>
      <c r="U1089" s="6">
        <v>6.25E-2</v>
      </c>
      <c r="V1089">
        <v>99.333333333333329</v>
      </c>
      <c r="W1089" s="6" t="e">
        <v>#DIV/0!</v>
      </c>
      <c r="X1089" s="6">
        <v>0.87746639250461644</v>
      </c>
      <c r="Y1089" s="6">
        <v>8.5413697000930863E-2</v>
      </c>
      <c r="Z1089" s="6">
        <v>3.7119910494452769E-2</v>
      </c>
      <c r="AA1089" s="6" t="e">
        <v>#DIV/0!</v>
      </c>
      <c r="AB1089" s="6">
        <v>0.27286950274747318</v>
      </c>
      <c r="AC1089" s="6">
        <v>0.18328199203731602</v>
      </c>
      <c r="AD1089" s="6">
        <v>8.5833465161900865E-2</v>
      </c>
      <c r="AE1089" s="7">
        <v>0</v>
      </c>
      <c r="AF1089"/>
      <c r="AG1089"/>
      <c r="AH1089"/>
      <c r="AI1089"/>
      <c r="AJ1089"/>
    </row>
    <row r="1090" spans="1:36" x14ac:dyDescent="0.25">
      <c r="A1090" t="s">
        <v>74</v>
      </c>
      <c r="B1090" t="s">
        <v>28</v>
      </c>
      <c r="C1090" t="s">
        <v>336</v>
      </c>
      <c r="D1090" t="s">
        <v>337</v>
      </c>
      <c r="E1090" t="s">
        <v>29</v>
      </c>
      <c r="F1090">
        <v>10</v>
      </c>
      <c r="G1090">
        <v>0</v>
      </c>
      <c r="H1090" t="s">
        <v>30</v>
      </c>
      <c r="I1090">
        <v>1</v>
      </c>
      <c r="J1090">
        <v>0</v>
      </c>
      <c r="K1090">
        <v>290</v>
      </c>
      <c r="L1090" s="6">
        <v>7.2413793103448282E-2</v>
      </c>
      <c r="M1090" s="6">
        <v>0.92758620689655169</v>
      </c>
      <c r="N1090" s="6">
        <v>0.8125</v>
      </c>
      <c r="O1090" s="6">
        <v>0.61338289962825276</v>
      </c>
      <c r="P1090" s="6">
        <v>0.20817843866171004</v>
      </c>
      <c r="Q1090" s="6">
        <v>0.17843866171003717</v>
      </c>
      <c r="R1090" s="6">
        <v>0.1875</v>
      </c>
      <c r="S1090" s="6">
        <v>2.4242424242424242E-2</v>
      </c>
      <c r="T1090" s="6">
        <v>6.6666666666666666E-2</v>
      </c>
      <c r="U1090" s="6">
        <v>4.8484848484848485E-2</v>
      </c>
      <c r="V1090">
        <v>211.75</v>
      </c>
      <c r="W1090" s="6">
        <v>0.80559070519445353</v>
      </c>
      <c r="X1090" s="6">
        <v>0.53939680894885622</v>
      </c>
      <c r="Y1090" s="6">
        <v>0.27894197938044879</v>
      </c>
      <c r="Z1090" s="6">
        <v>0.18166121167069496</v>
      </c>
      <c r="AA1090" s="6">
        <v>0.19440929480554661</v>
      </c>
      <c r="AB1090" s="6">
        <v>2.1052042815132486E-2</v>
      </c>
      <c r="AC1090" s="6">
        <v>0.10018203707231739</v>
      </c>
      <c r="AD1090" s="6">
        <v>2.8334769621868403E-2</v>
      </c>
      <c r="AE1090" t="e">
        <v>#DIV/0!</v>
      </c>
      <c r="AF1090"/>
      <c r="AG1090"/>
      <c r="AH1090"/>
      <c r="AI1090"/>
      <c r="AJ1090"/>
    </row>
    <row r="1091" spans="1:36" x14ac:dyDescent="0.25">
      <c r="A1091" t="s">
        <v>74</v>
      </c>
      <c r="B1091" t="s">
        <v>28</v>
      </c>
      <c r="C1091" t="s">
        <v>336</v>
      </c>
      <c r="D1091" t="s">
        <v>337</v>
      </c>
      <c r="E1091" t="s">
        <v>29</v>
      </c>
      <c r="F1091">
        <v>10</v>
      </c>
      <c r="G1091">
        <v>0</v>
      </c>
      <c r="H1091" t="s">
        <v>30</v>
      </c>
      <c r="I1091">
        <v>1</v>
      </c>
      <c r="J1091">
        <v>0</v>
      </c>
      <c r="K1091">
        <v>223</v>
      </c>
      <c r="L1091" s="6">
        <v>5.829596412556054E-2</v>
      </c>
      <c r="M1091" s="6">
        <v>0.94170403587443952</v>
      </c>
      <c r="N1091" s="6">
        <v>0.73170731707317072</v>
      </c>
      <c r="O1091" s="6">
        <v>0.56190476190476191</v>
      </c>
      <c r="P1091" s="6">
        <v>0.24285714285714285</v>
      </c>
      <c r="Q1091" s="6">
        <v>0.19523809523809524</v>
      </c>
      <c r="R1091" s="6">
        <v>0.26829268292682928</v>
      </c>
      <c r="S1091" s="6">
        <v>2.5423728813559324E-2</v>
      </c>
      <c r="T1091" s="6">
        <v>0.10169491525423729</v>
      </c>
      <c r="U1091" s="6">
        <v>2.5423728813559324E-2</v>
      </c>
      <c r="V1091">
        <v>211.75</v>
      </c>
      <c r="W1091" s="6">
        <v>0.80559070519445353</v>
      </c>
      <c r="X1091" s="6">
        <v>0.53939680894885622</v>
      </c>
      <c r="Y1091" s="6">
        <v>0.27894197938044879</v>
      </c>
      <c r="Z1091" s="6">
        <v>0.18166121167069496</v>
      </c>
      <c r="AA1091" s="6">
        <v>0.19440929480554661</v>
      </c>
      <c r="AB1091" s="6">
        <v>2.1052042815132486E-2</v>
      </c>
      <c r="AC1091" s="6">
        <v>0.10018203707231739</v>
      </c>
      <c r="AD1091" s="6">
        <v>2.8334769621868403E-2</v>
      </c>
      <c r="AE1091" t="e">
        <v>#DIV/0!</v>
      </c>
      <c r="AF1091"/>
      <c r="AG1091"/>
      <c r="AH1091"/>
      <c r="AI1091"/>
      <c r="AJ1091"/>
    </row>
    <row r="1092" spans="1:36" x14ac:dyDescent="0.25">
      <c r="A1092" t="s">
        <v>74</v>
      </c>
      <c r="B1092" t="s">
        <v>28</v>
      </c>
      <c r="C1092" t="s">
        <v>336</v>
      </c>
      <c r="D1092" t="s">
        <v>337</v>
      </c>
      <c r="E1092" t="s">
        <v>29</v>
      </c>
      <c r="F1092">
        <v>10</v>
      </c>
      <c r="G1092">
        <v>0</v>
      </c>
      <c r="H1092" t="s">
        <v>32</v>
      </c>
      <c r="I1092">
        <v>2</v>
      </c>
      <c r="J1092">
        <v>0</v>
      </c>
      <c r="K1092">
        <v>1046</v>
      </c>
      <c r="L1092" s="6">
        <v>3.8240917782026769E-2</v>
      </c>
      <c r="M1092" s="6">
        <v>0.96175908221797324</v>
      </c>
      <c r="N1092" s="6">
        <v>0.19075144508670519</v>
      </c>
      <c r="O1092" s="6">
        <v>0.77037773359840955</v>
      </c>
      <c r="P1092" s="6">
        <v>5.7654075546719682E-2</v>
      </c>
      <c r="Q1092" s="6">
        <v>0.17196819085487078</v>
      </c>
      <c r="R1092" s="6">
        <v>0.80924855491329484</v>
      </c>
      <c r="S1092" s="6">
        <v>5.1612903225806452E-3</v>
      </c>
      <c r="T1092" s="6">
        <v>0.29548387096774192</v>
      </c>
      <c r="U1092" s="6">
        <v>2.5806451612903226E-3</v>
      </c>
      <c r="V1092">
        <v>1080.25</v>
      </c>
      <c r="W1092" s="6">
        <v>0.14240615060281092</v>
      </c>
      <c r="X1092" s="6">
        <v>0.77698242615174484</v>
      </c>
      <c r="Y1092" s="6">
        <v>5.3303716519006422E-2</v>
      </c>
      <c r="Z1092" s="6">
        <v>0.16971385732924871</v>
      </c>
      <c r="AA1092" s="6">
        <v>0.85759384939718908</v>
      </c>
      <c r="AB1092" s="6">
        <v>4.530372384199159E-3</v>
      </c>
      <c r="AC1092" s="6">
        <v>0.3231276006283712</v>
      </c>
      <c r="AD1092" s="6">
        <v>1.1329197423756913E-3</v>
      </c>
      <c r="AE1092" s="8" t="e">
        <v>#DIV/0!</v>
      </c>
      <c r="AF1092"/>
      <c r="AG1092"/>
      <c r="AH1092"/>
      <c r="AI1092"/>
      <c r="AJ1092"/>
    </row>
    <row r="1093" spans="1:36" x14ac:dyDescent="0.25">
      <c r="A1093" t="s">
        <v>74</v>
      </c>
      <c r="B1093" t="s">
        <v>28</v>
      </c>
      <c r="C1093" t="s">
        <v>336</v>
      </c>
      <c r="D1093" t="s">
        <v>337</v>
      </c>
      <c r="E1093" t="s">
        <v>29</v>
      </c>
      <c r="F1093">
        <v>10</v>
      </c>
      <c r="G1093">
        <v>0</v>
      </c>
      <c r="H1093" t="s">
        <v>32</v>
      </c>
      <c r="I1093">
        <v>2</v>
      </c>
      <c r="J1093">
        <v>0</v>
      </c>
      <c r="K1093">
        <v>1073</v>
      </c>
      <c r="L1093" s="6">
        <v>2.9822926374650512E-2</v>
      </c>
      <c r="M1093" s="6">
        <v>0.97017707362534944</v>
      </c>
      <c r="N1093" s="6">
        <v>0.12365591397849462</v>
      </c>
      <c r="O1093" s="6">
        <v>0.77617675312199808</v>
      </c>
      <c r="P1093" s="6">
        <v>4.5148895292987511E-2</v>
      </c>
      <c r="Q1093" s="6">
        <v>0.17867435158501441</v>
      </c>
      <c r="R1093" s="6">
        <v>0.87634408602150538</v>
      </c>
      <c r="S1093" s="6">
        <v>1.2376237623762376E-3</v>
      </c>
      <c r="T1093" s="6">
        <v>0.33292079207920794</v>
      </c>
      <c r="U1093" s="6">
        <v>0</v>
      </c>
      <c r="V1093">
        <v>1080.25</v>
      </c>
      <c r="W1093" s="6">
        <v>0.14240615060281092</v>
      </c>
      <c r="X1093" s="6">
        <v>0.77698242615174484</v>
      </c>
      <c r="Y1093" s="6">
        <v>5.3303716519006422E-2</v>
      </c>
      <c r="Z1093" s="6">
        <v>0.16971385732924871</v>
      </c>
      <c r="AA1093" s="6">
        <v>0.85759384939718908</v>
      </c>
      <c r="AB1093" s="6">
        <v>4.530372384199159E-3</v>
      </c>
      <c r="AC1093" s="6">
        <v>0.3231276006283712</v>
      </c>
      <c r="AD1093" s="6">
        <v>1.1329197423756913E-3</v>
      </c>
      <c r="AE1093" s="8" t="e">
        <v>#DIV/0!</v>
      </c>
      <c r="AF1093"/>
      <c r="AG1093"/>
      <c r="AH1093"/>
      <c r="AI1093"/>
      <c r="AJ1093"/>
    </row>
    <row r="1094" spans="1:36" x14ac:dyDescent="0.25">
      <c r="A1094" t="s">
        <v>75</v>
      </c>
      <c r="B1094" t="s">
        <v>28</v>
      </c>
      <c r="C1094" t="s">
        <v>338</v>
      </c>
      <c r="D1094" t="s">
        <v>339</v>
      </c>
      <c r="E1094" t="s">
        <v>29</v>
      </c>
      <c r="F1094">
        <v>10</v>
      </c>
      <c r="G1094">
        <v>12</v>
      </c>
      <c r="H1094" t="s">
        <v>30</v>
      </c>
      <c r="I1094">
        <v>1</v>
      </c>
      <c r="J1094">
        <v>3.2497022218893177</v>
      </c>
      <c r="K1094">
        <v>343</v>
      </c>
      <c r="L1094" s="6">
        <v>0.29737609329446063</v>
      </c>
      <c r="M1094" s="6">
        <v>0.70262390670553931</v>
      </c>
      <c r="N1094" s="6">
        <v>0.43548387096774194</v>
      </c>
      <c r="O1094" s="6">
        <v>0.48132780082987553</v>
      </c>
      <c r="P1094" s="6">
        <v>0.26141078838174275</v>
      </c>
      <c r="Q1094" s="6">
        <v>0.25726141078838172</v>
      </c>
      <c r="R1094" s="6">
        <v>0.56451612903225812</v>
      </c>
      <c r="S1094" s="6">
        <v>0.34482758620689657</v>
      </c>
      <c r="T1094" s="6">
        <v>4.3103448275862072E-2</v>
      </c>
      <c r="U1094" s="6">
        <v>0.18965517241379309</v>
      </c>
      <c r="V1094">
        <v>230.66666666666666</v>
      </c>
      <c r="W1094" s="6">
        <v>0.69528250413563264</v>
      </c>
      <c r="X1094" s="6">
        <v>0.59679594565211069</v>
      </c>
      <c r="Y1094" s="6">
        <v>0.25852853937622672</v>
      </c>
      <c r="Z1094" s="6">
        <v>0.14467551497166251</v>
      </c>
      <c r="AA1094" s="6">
        <v>0.30471749586436725</v>
      </c>
      <c r="AB1094" s="6">
        <v>3.4200728290309998E-2</v>
      </c>
      <c r="AC1094" s="6">
        <v>3.5741472110390284E-2</v>
      </c>
      <c r="AD1094" s="6">
        <v>5.8316370040274734E-2</v>
      </c>
      <c r="AE1094">
        <v>1.2377140574682921</v>
      </c>
      <c r="AF1094" t="s">
        <v>31</v>
      </c>
      <c r="AG1094"/>
      <c r="AH1094"/>
      <c r="AI1094"/>
      <c r="AJ1094"/>
    </row>
    <row r="1095" spans="1:36" x14ac:dyDescent="0.25">
      <c r="A1095" t="s">
        <v>75</v>
      </c>
      <c r="B1095" t="s">
        <v>28</v>
      </c>
      <c r="C1095" t="s">
        <v>338</v>
      </c>
      <c r="D1095" t="s">
        <v>339</v>
      </c>
      <c r="E1095" t="s">
        <v>29</v>
      </c>
      <c r="F1095">
        <v>10</v>
      </c>
      <c r="G1095">
        <v>0</v>
      </c>
      <c r="H1095" t="s">
        <v>30</v>
      </c>
      <c r="I1095">
        <v>2</v>
      </c>
      <c r="J1095">
        <v>0</v>
      </c>
      <c r="K1095">
        <v>103</v>
      </c>
      <c r="L1095" s="6">
        <v>0.23300970873786409</v>
      </c>
      <c r="M1095" s="6">
        <v>0.76699029126213591</v>
      </c>
      <c r="N1095" s="6">
        <v>0.6470588235294118</v>
      </c>
      <c r="O1095" s="6">
        <v>0.45569620253164556</v>
      </c>
      <c r="P1095" s="6">
        <v>0.32911392405063289</v>
      </c>
      <c r="Q1095" s="6">
        <v>0.21518987341772153</v>
      </c>
      <c r="R1095" s="6">
        <v>0.35294117647058826</v>
      </c>
      <c r="S1095" s="6">
        <v>0.25</v>
      </c>
      <c r="T1095" s="6">
        <v>0.33333333333333331</v>
      </c>
      <c r="U1095" s="6">
        <v>0.1111111111111111</v>
      </c>
      <c r="V1095">
        <v>99.333333333333329</v>
      </c>
      <c r="W1095" s="6">
        <v>0.5579034391534391</v>
      </c>
      <c r="X1095" s="6">
        <v>0.29386543263075332</v>
      </c>
      <c r="Y1095" s="6">
        <v>0.59511848818880686</v>
      </c>
      <c r="Z1095" s="6">
        <v>0.11101607918043994</v>
      </c>
      <c r="AA1095" s="6">
        <v>0.44209656084656085</v>
      </c>
      <c r="AB1095" s="6">
        <v>0.11211444778580328</v>
      </c>
      <c r="AC1095" s="6">
        <v>0.29021489894731584</v>
      </c>
      <c r="AD1095" s="6">
        <v>4.2721577761539398E-2</v>
      </c>
      <c r="AE1095" t="e">
        <v>#DIV/0!</v>
      </c>
      <c r="AF1095" t="s">
        <v>31</v>
      </c>
      <c r="AG1095"/>
      <c r="AH1095"/>
      <c r="AI1095"/>
      <c r="AJ1095"/>
    </row>
    <row r="1096" spans="1:36" x14ac:dyDescent="0.25">
      <c r="A1096" t="s">
        <v>75</v>
      </c>
      <c r="B1096" t="s">
        <v>28</v>
      </c>
      <c r="C1096" t="s">
        <v>338</v>
      </c>
      <c r="D1096" t="s">
        <v>339</v>
      </c>
      <c r="E1096" t="s">
        <v>29</v>
      </c>
      <c r="F1096">
        <v>10</v>
      </c>
      <c r="G1096">
        <v>24</v>
      </c>
      <c r="H1096" t="s">
        <v>30</v>
      </c>
      <c r="I1096">
        <v>1</v>
      </c>
      <c r="J1096">
        <v>0.54205186982282183</v>
      </c>
      <c r="K1096">
        <v>322</v>
      </c>
      <c r="L1096" s="6">
        <v>0.41304347826086957</v>
      </c>
      <c r="M1096" s="6">
        <v>0.58695652173913049</v>
      </c>
      <c r="N1096" s="6">
        <v>0.54838709677419351</v>
      </c>
      <c r="O1096" s="6">
        <v>0.49735449735449733</v>
      </c>
      <c r="P1096" s="6">
        <v>0.17460317460317459</v>
      </c>
      <c r="Q1096" s="6">
        <v>0.32804232804232802</v>
      </c>
      <c r="R1096" s="6">
        <v>0.45161290322580644</v>
      </c>
      <c r="S1096" s="6">
        <v>0.31914893617021278</v>
      </c>
      <c r="T1096" s="6">
        <v>5.3191489361702128E-2</v>
      </c>
      <c r="U1096" s="6">
        <v>9.5744680851063829E-2</v>
      </c>
      <c r="V1096">
        <v>242.83333333333334</v>
      </c>
      <c r="W1096" s="6">
        <v>0.65139354082497791</v>
      </c>
      <c r="X1096" s="6">
        <v>0.61278738637615671</v>
      </c>
      <c r="Y1096" s="6">
        <v>0.25506360653847759</v>
      </c>
      <c r="Z1096" s="6">
        <v>0.13214900708536551</v>
      </c>
      <c r="AA1096" s="6">
        <v>0.34860645917502214</v>
      </c>
      <c r="AB1096" s="6">
        <v>2.5027048775869861E-2</v>
      </c>
      <c r="AC1096" s="6">
        <v>1.7370589224400285E-2</v>
      </c>
      <c r="AD1096" s="6">
        <v>4.6780337121570342E-2</v>
      </c>
      <c r="AE1096">
        <v>1.1961425584822627</v>
      </c>
      <c r="AF1096" t="s">
        <v>31</v>
      </c>
      <c r="AG1096"/>
      <c r="AH1096"/>
      <c r="AI1096"/>
      <c r="AJ1096"/>
    </row>
    <row r="1097" spans="1:36" x14ac:dyDescent="0.25">
      <c r="A1097" t="s">
        <v>75</v>
      </c>
      <c r="B1097" t="s">
        <v>28</v>
      </c>
      <c r="C1097" t="s">
        <v>338</v>
      </c>
      <c r="D1097" t="s">
        <v>339</v>
      </c>
      <c r="E1097" t="s">
        <v>29</v>
      </c>
      <c r="F1097">
        <v>10</v>
      </c>
      <c r="G1097">
        <v>0</v>
      </c>
      <c r="H1097" t="s">
        <v>30</v>
      </c>
      <c r="I1097">
        <v>2</v>
      </c>
      <c r="J1097">
        <v>0</v>
      </c>
      <c r="K1097">
        <v>78</v>
      </c>
      <c r="L1097" s="6">
        <v>0.32051282051282054</v>
      </c>
      <c r="M1097" s="6">
        <v>0.67948717948717952</v>
      </c>
      <c r="N1097" s="6">
        <v>0.16666666666666666</v>
      </c>
      <c r="O1097" s="6">
        <v>0.41509433962264153</v>
      </c>
      <c r="P1097" s="6">
        <v>0.47169811320754718</v>
      </c>
      <c r="Q1097" s="6">
        <v>0.11320754716981132</v>
      </c>
      <c r="R1097" s="6">
        <v>0.83333333333333337</v>
      </c>
      <c r="S1097" s="6">
        <v>9.0909090909090912E-2</v>
      </c>
      <c r="T1097" s="6">
        <v>0.27272727272727271</v>
      </c>
      <c r="U1097" s="6">
        <v>9.0909090909090912E-2</v>
      </c>
      <c r="V1097">
        <v>99.333333333333329</v>
      </c>
      <c r="W1097" s="6">
        <v>0.5579034391534391</v>
      </c>
      <c r="X1097" s="6">
        <v>0.29386543263075332</v>
      </c>
      <c r="Y1097" s="6">
        <v>0.59511848818880686</v>
      </c>
      <c r="Z1097" s="6">
        <v>0.11101607918043994</v>
      </c>
      <c r="AA1097" s="6">
        <v>0.44209656084656085</v>
      </c>
      <c r="AB1097" s="6">
        <v>0.11211444778580328</v>
      </c>
      <c r="AC1097" s="6">
        <v>0.29021489894731584</v>
      </c>
      <c r="AD1097" s="6">
        <v>4.2721577761539398E-2</v>
      </c>
      <c r="AE1097" t="e">
        <v>#DIV/0!</v>
      </c>
      <c r="AF1097" t="s">
        <v>31</v>
      </c>
      <c r="AG1097"/>
      <c r="AH1097"/>
      <c r="AI1097"/>
      <c r="AJ1097"/>
    </row>
    <row r="1098" spans="1:36" x14ac:dyDescent="0.25">
      <c r="A1098" t="s">
        <v>75</v>
      </c>
      <c r="B1098" t="s">
        <v>28</v>
      </c>
      <c r="C1098" t="s">
        <v>338</v>
      </c>
      <c r="D1098" t="s">
        <v>339</v>
      </c>
      <c r="E1098" t="s">
        <v>29</v>
      </c>
      <c r="F1098">
        <v>10</v>
      </c>
      <c r="G1098">
        <v>24</v>
      </c>
      <c r="H1098" t="s">
        <v>30</v>
      </c>
      <c r="I1098">
        <v>2</v>
      </c>
      <c r="J1098">
        <v>13907.382534044697</v>
      </c>
      <c r="K1098">
        <v>219</v>
      </c>
      <c r="L1098" s="6">
        <v>0.37442922374429222</v>
      </c>
      <c r="M1098" s="6">
        <v>0.62557077625570778</v>
      </c>
      <c r="N1098" s="6">
        <v>0.31707317073170732</v>
      </c>
      <c r="O1098" s="6">
        <v>0.36496350364963503</v>
      </c>
      <c r="P1098" s="6">
        <v>0.33576642335766421</v>
      </c>
      <c r="Q1098" s="6">
        <v>0.29927007299270075</v>
      </c>
      <c r="R1098" s="6">
        <v>0.68292682926829273</v>
      </c>
      <c r="S1098" s="6">
        <v>0.44</v>
      </c>
      <c r="T1098" s="6">
        <v>0.04</v>
      </c>
      <c r="U1098" s="6">
        <v>0.08</v>
      </c>
      <c r="V1098">
        <v>80.083333333333329</v>
      </c>
      <c r="W1098" s="6">
        <v>0.55238095238095242</v>
      </c>
      <c r="X1098" s="6">
        <v>0.34617130297150184</v>
      </c>
      <c r="Y1098" s="6">
        <v>0.55571819640763265</v>
      </c>
      <c r="Z1098" s="6">
        <v>9.8110500620865446E-2</v>
      </c>
      <c r="AA1098" s="6">
        <v>0.44761904761904758</v>
      </c>
      <c r="AB1098" s="6">
        <v>0.11087020396483314</v>
      </c>
      <c r="AC1098" s="6">
        <v>0.12081388229086439</v>
      </c>
      <c r="AD1098" s="6">
        <v>0.10299975434246533</v>
      </c>
      <c r="AE1098">
        <v>231110.00819210731</v>
      </c>
      <c r="AF1098" t="s">
        <v>31</v>
      </c>
      <c r="AG1098"/>
      <c r="AH1098"/>
      <c r="AI1098"/>
      <c r="AJ1098"/>
    </row>
    <row r="1099" spans="1:36" x14ac:dyDescent="0.25">
      <c r="A1099" t="s">
        <v>75</v>
      </c>
      <c r="B1099" t="s">
        <v>28</v>
      </c>
      <c r="C1099" t="s">
        <v>338</v>
      </c>
      <c r="D1099" t="s">
        <v>339</v>
      </c>
      <c r="E1099" t="s">
        <v>29</v>
      </c>
      <c r="F1099">
        <v>10</v>
      </c>
      <c r="G1099">
        <v>24</v>
      </c>
      <c r="H1099" t="s">
        <v>30</v>
      </c>
      <c r="I1099">
        <v>1</v>
      </c>
      <c r="J1099">
        <v>-0.99872890715259854</v>
      </c>
      <c r="K1099">
        <v>256</v>
      </c>
      <c r="L1099" s="6">
        <v>0.14453125</v>
      </c>
      <c r="M1099" s="6">
        <v>0.85546875</v>
      </c>
      <c r="N1099" s="6">
        <v>0.89915966386554624</v>
      </c>
      <c r="O1099" s="6">
        <v>7.3059360730593603E-2</v>
      </c>
      <c r="P1099" s="6">
        <v>0.38356164383561642</v>
      </c>
      <c r="Q1099" s="6">
        <v>0.54337899543378998</v>
      </c>
      <c r="R1099" s="6">
        <v>0.10084033613445378</v>
      </c>
      <c r="S1099" s="6">
        <v>0.4375</v>
      </c>
      <c r="T1099" s="6">
        <v>0.25</v>
      </c>
      <c r="U1099" s="6">
        <v>6.25E-2</v>
      </c>
      <c r="V1099">
        <v>242.83333333333334</v>
      </c>
      <c r="W1099" s="6">
        <v>0.65139354082497791</v>
      </c>
      <c r="X1099" s="6">
        <v>0.61278738637615671</v>
      </c>
      <c r="Y1099" s="6">
        <v>0.25506360653847759</v>
      </c>
      <c r="Z1099" s="6">
        <v>0.13214900708536551</v>
      </c>
      <c r="AA1099" s="6">
        <v>0.34860645917502214</v>
      </c>
      <c r="AB1099" s="6">
        <v>2.5027048775869861E-2</v>
      </c>
      <c r="AC1099" s="6">
        <v>1.7370589224400285E-2</v>
      </c>
      <c r="AD1099" s="6">
        <v>4.6780337121570342E-2</v>
      </c>
      <c r="AE1099">
        <v>1.1961425584822627</v>
      </c>
      <c r="AF1099" t="s">
        <v>31</v>
      </c>
      <c r="AG1099"/>
      <c r="AH1099"/>
      <c r="AI1099"/>
      <c r="AJ1099"/>
    </row>
    <row r="1100" spans="1:36" x14ac:dyDescent="0.25">
      <c r="A1100" t="s">
        <v>75</v>
      </c>
      <c r="B1100" t="s">
        <v>28</v>
      </c>
      <c r="C1100" t="s">
        <v>338</v>
      </c>
      <c r="D1100" t="s">
        <v>339</v>
      </c>
      <c r="E1100" t="s">
        <v>29</v>
      </c>
      <c r="F1100">
        <v>10</v>
      </c>
      <c r="G1100">
        <v>0</v>
      </c>
      <c r="H1100" t="s">
        <v>32</v>
      </c>
      <c r="I1100">
        <v>1</v>
      </c>
      <c r="J1100">
        <v>0</v>
      </c>
      <c r="K1100">
        <v>838</v>
      </c>
      <c r="L1100" s="6">
        <v>0.19503945885005636</v>
      </c>
      <c r="M1100" s="6">
        <v>0.80496054114994364</v>
      </c>
      <c r="N1100" s="6">
        <v>0.17757009345794392</v>
      </c>
      <c r="O1100" s="6">
        <v>0.48319327731092437</v>
      </c>
      <c r="P1100" s="6">
        <v>0.21708683473389356</v>
      </c>
      <c r="Q1100" s="6">
        <v>0.29971988795518206</v>
      </c>
      <c r="R1100" s="6">
        <v>0.82242990654205606</v>
      </c>
      <c r="S1100" s="6">
        <v>1.7391304347826087E-2</v>
      </c>
      <c r="T1100" s="6">
        <v>0.1855072463768116</v>
      </c>
      <c r="U1100" s="6">
        <v>4.9275362318840582E-2</v>
      </c>
      <c r="V1100">
        <v>865.66666666666663</v>
      </c>
      <c r="W1100" s="6">
        <v>0.13690998612219002</v>
      </c>
      <c r="X1100" s="6">
        <v>0.49116317675236248</v>
      </c>
      <c r="Y1100" s="6">
        <v>0.2300411511357813</v>
      </c>
      <c r="Z1100" s="6">
        <v>0.27879567211185624</v>
      </c>
      <c r="AA1100" s="6">
        <v>0.86309001387781004</v>
      </c>
      <c r="AB1100" s="6">
        <v>1.8540532523180001E-2</v>
      </c>
      <c r="AC1100" s="6">
        <v>0.12979809624649621</v>
      </c>
      <c r="AD1100" s="6">
        <v>3.2083349455893397E-2</v>
      </c>
      <c r="AE1100" s="8" t="e">
        <v>#DIV/0!</v>
      </c>
      <c r="AF1100" t="s">
        <v>31</v>
      </c>
      <c r="AG1100"/>
      <c r="AH1100"/>
      <c r="AI1100"/>
      <c r="AJ1100"/>
    </row>
    <row r="1101" spans="1:36" x14ac:dyDescent="0.25">
      <c r="A1101" t="s">
        <v>75</v>
      </c>
      <c r="B1101" t="s">
        <v>28</v>
      </c>
      <c r="C1101" t="s">
        <v>338</v>
      </c>
      <c r="D1101" t="s">
        <v>339</v>
      </c>
      <c r="E1101" t="s">
        <v>29</v>
      </c>
      <c r="F1101">
        <v>10</v>
      </c>
      <c r="G1101">
        <v>12</v>
      </c>
      <c r="H1101" t="s">
        <v>32</v>
      </c>
      <c r="I1101">
        <v>1</v>
      </c>
      <c r="J1101">
        <v>-0.98327885310057883</v>
      </c>
      <c r="K1101">
        <v>272</v>
      </c>
      <c r="L1101" s="6">
        <v>0.19117647058823528</v>
      </c>
      <c r="M1101" s="6">
        <v>0.80882352941176472</v>
      </c>
      <c r="N1101" s="6">
        <v>0.83425414364640882</v>
      </c>
      <c r="O1101" s="6">
        <v>9.0909090909090905E-3</v>
      </c>
      <c r="P1101" s="6">
        <v>0.16818181818181818</v>
      </c>
      <c r="Q1101" s="6">
        <v>0.82272727272727275</v>
      </c>
      <c r="R1101" s="6">
        <v>0.16574585635359115</v>
      </c>
      <c r="S1101" s="6">
        <v>0.5</v>
      </c>
      <c r="T1101" s="6">
        <v>1</v>
      </c>
      <c r="U1101" s="6">
        <v>0</v>
      </c>
      <c r="V1101" s="7">
        <v>274.66666666666669</v>
      </c>
      <c r="W1101" s="6">
        <v>0.42717729512205427</v>
      </c>
      <c r="X1101" s="6">
        <v>0.3720259987681806</v>
      </c>
      <c r="Y1101" s="6">
        <v>0.13127500958178037</v>
      </c>
      <c r="Z1101" s="6">
        <v>0.496698991650039</v>
      </c>
      <c r="AA1101" s="6">
        <v>0.57282270487794573</v>
      </c>
      <c r="AB1101" s="6">
        <v>0.32485419095776091</v>
      </c>
      <c r="AC1101" s="6">
        <v>0.6872730629656546</v>
      </c>
      <c r="AD1101" s="6">
        <v>4.6918576079845543E-2</v>
      </c>
      <c r="AE1101" s="8">
        <v>1.2090018101429283</v>
      </c>
      <c r="AF1101" t="s">
        <v>31</v>
      </c>
      <c r="AG1101"/>
    </row>
    <row r="1102" spans="1:36" x14ac:dyDescent="0.25">
      <c r="A1102" t="s">
        <v>75</v>
      </c>
      <c r="B1102" t="s">
        <v>28</v>
      </c>
      <c r="C1102" t="s">
        <v>338</v>
      </c>
      <c r="D1102" t="s">
        <v>339</v>
      </c>
      <c r="E1102" t="s">
        <v>29</v>
      </c>
      <c r="F1102">
        <v>10</v>
      </c>
      <c r="G1102">
        <v>0</v>
      </c>
      <c r="H1102" t="s">
        <v>30</v>
      </c>
      <c r="I1102">
        <v>1</v>
      </c>
      <c r="J1102">
        <v>0</v>
      </c>
      <c r="K1102">
        <v>121</v>
      </c>
      <c r="L1102" s="6">
        <v>0.12396694214876033</v>
      </c>
      <c r="M1102" s="6">
        <v>0.87603305785123964</v>
      </c>
      <c r="N1102" s="6">
        <v>0.5</v>
      </c>
      <c r="O1102" s="6">
        <v>0.36792452830188677</v>
      </c>
      <c r="P1102" s="6">
        <v>0.36792452830188677</v>
      </c>
      <c r="Q1102" s="6">
        <v>0.26415094339622641</v>
      </c>
      <c r="R1102" s="6">
        <v>0.5</v>
      </c>
      <c r="S1102" s="6">
        <v>0.30769230769230771</v>
      </c>
      <c r="T1102" s="6">
        <v>0.23076923076923078</v>
      </c>
      <c r="U1102" s="6">
        <v>0</v>
      </c>
      <c r="V1102" s="7">
        <v>125.41666666666667</v>
      </c>
      <c r="W1102" s="6">
        <v>0.66240437428313503</v>
      </c>
      <c r="X1102" s="6">
        <v>0.31027558791886983</v>
      </c>
      <c r="Y1102" s="6">
        <v>0.32856744981365954</v>
      </c>
      <c r="Z1102" s="6">
        <v>0.36115696226747057</v>
      </c>
      <c r="AA1102" s="6">
        <v>0.33759562571686491</v>
      </c>
      <c r="AB1102" s="6">
        <v>0.20330649571594436</v>
      </c>
      <c r="AC1102" s="6">
        <v>0.23052461520033596</v>
      </c>
      <c r="AD1102" s="6">
        <v>8.4064094858436203E-2</v>
      </c>
      <c r="AE1102" s="8" t="e">
        <v>#DIV/0!</v>
      </c>
      <c r="AF1102" t="s">
        <v>31</v>
      </c>
      <c r="AG1102"/>
    </row>
    <row r="1103" spans="1:36" x14ac:dyDescent="0.25">
      <c r="A1103" t="s">
        <v>75</v>
      </c>
      <c r="B1103" t="s">
        <v>28</v>
      </c>
      <c r="C1103" t="s">
        <v>338</v>
      </c>
      <c r="D1103" t="s">
        <v>339</v>
      </c>
      <c r="E1103" t="s">
        <v>29</v>
      </c>
      <c r="F1103">
        <v>10</v>
      </c>
      <c r="G1103">
        <v>0</v>
      </c>
      <c r="H1103" t="s">
        <v>32</v>
      </c>
      <c r="I1103">
        <v>2</v>
      </c>
      <c r="J1103">
        <v>0</v>
      </c>
      <c r="K1103">
        <v>243</v>
      </c>
      <c r="L1103" s="6">
        <v>3.292181069958848E-2</v>
      </c>
      <c r="M1103" s="6">
        <v>0.96707818930041156</v>
      </c>
      <c r="N1103" s="6">
        <v>7.3825503355704702E-2</v>
      </c>
      <c r="O1103" s="6">
        <v>0.28085106382978725</v>
      </c>
      <c r="P1103" s="6">
        <v>8.5106382978723402E-2</v>
      </c>
      <c r="Q1103" s="6">
        <v>0.63404255319148939</v>
      </c>
      <c r="R1103" s="6">
        <v>0.9261744966442953</v>
      </c>
      <c r="S1103" s="6">
        <v>3.0303030303030304E-2</v>
      </c>
      <c r="T1103" s="6">
        <v>0.21212121212121213</v>
      </c>
      <c r="U1103" s="6">
        <v>0</v>
      </c>
      <c r="V1103" s="7">
        <v>233.16666666666666</v>
      </c>
      <c r="W1103" s="6">
        <v>9.2975299372443629E-2</v>
      </c>
      <c r="X1103" s="6">
        <v>0.24236952578889359</v>
      </c>
      <c r="Y1103" s="6">
        <v>7.9853156726715765E-2</v>
      </c>
      <c r="Z1103" s="6">
        <v>0.67777731748439063</v>
      </c>
      <c r="AA1103" s="6">
        <v>0.90702470062755625</v>
      </c>
      <c r="AB1103" s="6">
        <v>4.1241675547548727E-2</v>
      </c>
      <c r="AC1103" s="6">
        <v>0.17145682788821801</v>
      </c>
      <c r="AD1103" s="6">
        <v>1.1098441264054265E-2</v>
      </c>
      <c r="AE1103" s="8" t="e">
        <v>#DIV/0!</v>
      </c>
      <c r="AF1103" t="s">
        <v>31</v>
      </c>
      <c r="AG1103"/>
    </row>
    <row r="1104" spans="1:36" x14ac:dyDescent="0.25">
      <c r="A1104" t="s">
        <v>75</v>
      </c>
      <c r="B1104" t="s">
        <v>28</v>
      </c>
      <c r="C1104" t="s">
        <v>338</v>
      </c>
      <c r="D1104" t="s">
        <v>339</v>
      </c>
      <c r="E1104" t="s">
        <v>29</v>
      </c>
      <c r="F1104">
        <v>10</v>
      </c>
      <c r="G1104">
        <v>24</v>
      </c>
      <c r="H1104" t="s">
        <v>30</v>
      </c>
      <c r="I1104">
        <v>2</v>
      </c>
      <c r="J1104">
        <v>-1</v>
      </c>
      <c r="K1104">
        <v>73</v>
      </c>
      <c r="L1104" s="6">
        <v>0.38356164383561642</v>
      </c>
      <c r="M1104" s="6">
        <v>0.61643835616438358</v>
      </c>
      <c r="N1104" s="6">
        <v>0.93333333333333335</v>
      </c>
      <c r="O1104" s="6">
        <v>6.6666666666666666E-2</v>
      </c>
      <c r="P1104" s="6">
        <v>0.6</v>
      </c>
      <c r="Q1104" s="6">
        <v>0.33333333333333331</v>
      </c>
      <c r="R1104" s="6">
        <v>6.6666666666666666E-2</v>
      </c>
      <c r="S1104" s="6">
        <v>0</v>
      </c>
      <c r="T1104" s="6">
        <v>1</v>
      </c>
      <c r="U1104" s="6">
        <v>0.33333333333333331</v>
      </c>
      <c r="V1104">
        <v>80.083333333333329</v>
      </c>
      <c r="W1104" s="6">
        <v>0.55238095238095242</v>
      </c>
      <c r="X1104" s="6">
        <v>0.34617130297150184</v>
      </c>
      <c r="Y1104" s="6">
        <v>0.55571819640763265</v>
      </c>
      <c r="Z1104" s="6">
        <v>9.8110500620865446E-2</v>
      </c>
      <c r="AA1104" s="6">
        <v>0.44761904761904758</v>
      </c>
      <c r="AB1104" s="6">
        <v>0.11087020396483314</v>
      </c>
      <c r="AC1104" s="6">
        <v>0.12081388229086439</v>
      </c>
      <c r="AD1104" s="6">
        <v>0.10299975434246533</v>
      </c>
      <c r="AE1104">
        <v>231110.00819210731</v>
      </c>
      <c r="AF1104" t="s">
        <v>33</v>
      </c>
      <c r="AG1104"/>
      <c r="AH1104"/>
      <c r="AI1104"/>
      <c r="AJ1104"/>
    </row>
    <row r="1105" spans="1:36" x14ac:dyDescent="0.25">
      <c r="A1105" t="s">
        <v>75</v>
      </c>
      <c r="B1105" t="s">
        <v>28</v>
      </c>
      <c r="C1105" t="s">
        <v>338</v>
      </c>
      <c r="D1105" t="s">
        <v>339</v>
      </c>
      <c r="E1105" t="s">
        <v>29</v>
      </c>
      <c r="F1105">
        <v>10</v>
      </c>
      <c r="G1105">
        <v>24</v>
      </c>
      <c r="H1105" t="s">
        <v>32</v>
      </c>
      <c r="I1105">
        <v>2</v>
      </c>
      <c r="J1105">
        <v>-0.6106851606463648</v>
      </c>
      <c r="K1105">
        <v>903</v>
      </c>
      <c r="L1105" s="6">
        <v>0.12513842746400886</v>
      </c>
      <c r="M1105" s="6">
        <v>0.87486157253599117</v>
      </c>
      <c r="N1105" s="6">
        <v>0.53183520599250933</v>
      </c>
      <c r="O1105" s="6">
        <v>0.23417721518987342</v>
      </c>
      <c r="P1105" s="6">
        <v>8.9873417721518981E-2</v>
      </c>
      <c r="Q1105" s="6">
        <v>0.67594936708860764</v>
      </c>
      <c r="R1105" s="6">
        <v>0.46816479400749061</v>
      </c>
      <c r="S1105" s="6">
        <v>0.49729729729729732</v>
      </c>
      <c r="T1105" s="6">
        <v>0.8540540540540541</v>
      </c>
      <c r="U1105" s="6">
        <v>0.11351351351351352</v>
      </c>
      <c r="V1105">
        <v>3025.3333333333335</v>
      </c>
      <c r="W1105" s="6">
        <v>0.16095123846345957</v>
      </c>
      <c r="X1105" s="6">
        <v>0.73745490973741845</v>
      </c>
      <c r="Y1105" s="6">
        <v>0.18373115558923445</v>
      </c>
      <c r="Z1105" s="6">
        <v>7.8813934673347144E-2</v>
      </c>
      <c r="AA1105" s="6">
        <v>0.8390487615365404</v>
      </c>
      <c r="AB1105" s="6">
        <v>0.45206262763560567</v>
      </c>
      <c r="AC1105" s="6">
        <v>0.22955388053634448</v>
      </c>
      <c r="AD1105" s="6">
        <v>6.9956791303647042E-2</v>
      </c>
      <c r="AE1105" s="8">
        <v>0.4741950592399416</v>
      </c>
      <c r="AF1105" t="s">
        <v>33</v>
      </c>
      <c r="AG1105"/>
      <c r="AH1105"/>
      <c r="AI1105"/>
      <c r="AJ1105"/>
    </row>
    <row r="1106" spans="1:36" x14ac:dyDescent="0.25">
      <c r="A1106" t="s">
        <v>75</v>
      </c>
      <c r="B1106" t="s">
        <v>28</v>
      </c>
      <c r="C1106" t="s">
        <v>338</v>
      </c>
      <c r="D1106" t="s">
        <v>339</v>
      </c>
      <c r="E1106" t="s">
        <v>29</v>
      </c>
      <c r="F1106">
        <v>10</v>
      </c>
      <c r="G1106">
        <v>0</v>
      </c>
      <c r="H1106" t="s">
        <v>32</v>
      </c>
      <c r="I1106">
        <v>1</v>
      </c>
      <c r="J1106">
        <v>0</v>
      </c>
      <c r="K1106">
        <v>277</v>
      </c>
      <c r="L1106" s="6">
        <v>8.3032490974729242E-2</v>
      </c>
      <c r="M1106" s="6">
        <v>0.9169675090252708</v>
      </c>
      <c r="N1106" s="6">
        <v>0.29142857142857143</v>
      </c>
      <c r="O1106" s="6">
        <v>0.21653543307086615</v>
      </c>
      <c r="P1106" s="6">
        <v>9.4488188976377951E-2</v>
      </c>
      <c r="Q1106" s="6">
        <v>0.6889763779527559</v>
      </c>
      <c r="R1106" s="6">
        <v>0.70857142857142852</v>
      </c>
      <c r="S1106" s="6">
        <v>1.8181818181818181E-2</v>
      </c>
      <c r="T1106" s="6">
        <v>0.81818181818181823</v>
      </c>
      <c r="U1106" s="6">
        <v>1.8181818181818181E-2</v>
      </c>
      <c r="V1106" s="7">
        <v>256.5</v>
      </c>
      <c r="W1106" s="6">
        <v>0.33329378604725451</v>
      </c>
      <c r="X1106" s="6">
        <v>0.21241347837573357</v>
      </c>
      <c r="Y1106" s="6">
        <v>9.5820435331989959E-2</v>
      </c>
      <c r="Z1106" s="6">
        <v>0.69176608629227643</v>
      </c>
      <c r="AA1106" s="6">
        <v>0.66670621395274543</v>
      </c>
      <c r="AB1106" s="6">
        <v>1.4117216488397519E-2</v>
      </c>
      <c r="AC1106" s="6">
        <v>0.77430861631867343</v>
      </c>
      <c r="AD1106" s="6">
        <v>1.1574074074074073E-3</v>
      </c>
      <c r="AE1106" s="8" t="e">
        <v>#DIV/0!</v>
      </c>
      <c r="AF1106" t="s">
        <v>33</v>
      </c>
      <c r="AG1106"/>
    </row>
    <row r="1107" spans="1:36" x14ac:dyDescent="0.25">
      <c r="A1107" t="s">
        <v>75</v>
      </c>
      <c r="B1107" t="s">
        <v>28</v>
      </c>
      <c r="C1107" t="s">
        <v>338</v>
      </c>
      <c r="D1107" t="s">
        <v>339</v>
      </c>
      <c r="E1107" t="s">
        <v>29</v>
      </c>
      <c r="F1107">
        <v>10</v>
      </c>
      <c r="G1107">
        <v>24</v>
      </c>
      <c r="H1107" t="s">
        <v>32</v>
      </c>
      <c r="I1107">
        <v>1</v>
      </c>
      <c r="J1107">
        <v>-0.98285918263432581</v>
      </c>
      <c r="K1107">
        <v>284</v>
      </c>
      <c r="L1107" s="6">
        <v>0.14084507042253522</v>
      </c>
      <c r="M1107" s="6">
        <v>0.85915492957746475</v>
      </c>
      <c r="N1107" s="6">
        <v>0.71276595744680848</v>
      </c>
      <c r="O1107" s="6">
        <v>4.0983606557377051E-3</v>
      </c>
      <c r="P1107" s="6">
        <v>0.22540983606557377</v>
      </c>
      <c r="Q1107" s="6">
        <v>0.77049180327868849</v>
      </c>
      <c r="R1107" s="6">
        <v>0.28723404255319152</v>
      </c>
      <c r="S1107" s="6">
        <v>0</v>
      </c>
      <c r="T1107" s="6">
        <v>1</v>
      </c>
      <c r="U1107" s="6">
        <v>0</v>
      </c>
      <c r="V1107" s="7">
        <v>293.16666666666669</v>
      </c>
      <c r="W1107" s="6">
        <v>0.42954312802678224</v>
      </c>
      <c r="X1107" s="6">
        <v>0.39546078998565859</v>
      </c>
      <c r="Y1107" s="6">
        <v>0.1475384102924239</v>
      </c>
      <c r="Z1107" s="6">
        <v>0.45700079972191748</v>
      </c>
      <c r="AA1107" s="6">
        <v>0.57045687197321782</v>
      </c>
      <c r="AB1107" s="6">
        <v>0.31227402095797036</v>
      </c>
      <c r="AC1107" s="6">
        <v>0.51044581324236182</v>
      </c>
      <c r="AD1107" s="6">
        <v>4.2024775894107684E-2</v>
      </c>
      <c r="AE1107" s="8">
        <v>1.1429666008559889</v>
      </c>
      <c r="AF1107" t="s">
        <v>33</v>
      </c>
      <c r="AG1107"/>
    </row>
    <row r="1108" spans="1:36" x14ac:dyDescent="0.25">
      <c r="A1108" t="s">
        <v>75</v>
      </c>
      <c r="B1108" t="s">
        <v>28</v>
      </c>
      <c r="C1108" t="s">
        <v>338</v>
      </c>
      <c r="D1108" t="s">
        <v>339</v>
      </c>
      <c r="E1108" t="s">
        <v>29</v>
      </c>
      <c r="F1108">
        <v>10</v>
      </c>
      <c r="G1108">
        <v>48</v>
      </c>
      <c r="H1108" t="s">
        <v>30</v>
      </c>
      <c r="I1108">
        <v>2</v>
      </c>
      <c r="J1108">
        <v>-0.99904453802412274</v>
      </c>
      <c r="K1108">
        <v>104</v>
      </c>
      <c r="L1108" s="6">
        <v>0.31730769230769229</v>
      </c>
      <c r="M1108" s="6">
        <v>0.68269230769230771</v>
      </c>
      <c r="N1108" s="6">
        <v>1</v>
      </c>
      <c r="O1108" s="6">
        <v>8.4507042253521125E-2</v>
      </c>
      <c r="P1108" s="6">
        <v>0.84507042253521125</v>
      </c>
      <c r="Q1108" s="6">
        <v>7.0422535211267609E-2</v>
      </c>
      <c r="R1108" s="6">
        <v>0</v>
      </c>
      <c r="S1108" s="6">
        <v>0</v>
      </c>
      <c r="T1108" s="6">
        <v>1</v>
      </c>
      <c r="U1108" s="6">
        <v>0</v>
      </c>
      <c r="V1108" s="7">
        <v>108</v>
      </c>
      <c r="W1108" s="6">
        <v>0.49861111111111112</v>
      </c>
      <c r="X1108" s="6">
        <v>0.75576462018080415</v>
      </c>
      <c r="Y1108" s="6">
        <v>0.21442399001740023</v>
      </c>
      <c r="Z1108" s="6">
        <v>2.9811389801795488E-2</v>
      </c>
      <c r="AA1108" s="6">
        <v>0.50138888888888888</v>
      </c>
      <c r="AB1108" s="6">
        <v>0.30406273569884423</v>
      </c>
      <c r="AC1108" s="6">
        <v>2.7882709697398728E-2</v>
      </c>
      <c r="AD1108" s="6">
        <v>0.15312654982170198</v>
      </c>
      <c r="AE1108" s="8">
        <v>1.1140408651103875</v>
      </c>
      <c r="AF1108" t="s">
        <v>33</v>
      </c>
      <c r="AG1108"/>
    </row>
    <row r="1109" spans="1:36" x14ac:dyDescent="0.25">
      <c r="A1109" t="s">
        <v>75</v>
      </c>
      <c r="B1109" t="s">
        <v>28</v>
      </c>
      <c r="C1109" t="s">
        <v>338</v>
      </c>
      <c r="D1109" t="s">
        <v>339</v>
      </c>
      <c r="E1109" t="s">
        <v>29</v>
      </c>
      <c r="F1109">
        <v>10</v>
      </c>
      <c r="G1109">
        <v>24</v>
      </c>
      <c r="H1109" t="s">
        <v>30</v>
      </c>
      <c r="I1109">
        <v>1</v>
      </c>
      <c r="J1109">
        <v>-0.90571121874658767</v>
      </c>
      <c r="K1109">
        <v>83</v>
      </c>
      <c r="L1109" s="6">
        <v>0.31325301204819278</v>
      </c>
      <c r="M1109" s="6">
        <v>0.68674698795180722</v>
      </c>
      <c r="N1109" s="6">
        <v>0.8928571428571429</v>
      </c>
      <c r="O1109" s="6">
        <v>0.21052631578947367</v>
      </c>
      <c r="P1109" s="6">
        <v>0.2982456140350877</v>
      </c>
      <c r="Q1109" s="6">
        <v>0.49122807017543857</v>
      </c>
      <c r="R1109" s="6">
        <v>0.10714285714285714</v>
      </c>
      <c r="S1109" s="6">
        <v>0.83333333333333337</v>
      </c>
      <c r="T1109" s="6">
        <v>0.5</v>
      </c>
      <c r="U1109" s="6">
        <v>0.5</v>
      </c>
      <c r="V1109" s="7">
        <v>106.75</v>
      </c>
      <c r="W1109" s="6">
        <v>0.49431472801286785</v>
      </c>
      <c r="X1109" s="6">
        <v>0.51353750485150573</v>
      </c>
      <c r="Y1109" s="6">
        <v>0.21080831548440801</v>
      </c>
      <c r="Z1109" s="6">
        <v>0.27565417966408617</v>
      </c>
      <c r="AA1109" s="6">
        <v>0.5056852719871322</v>
      </c>
      <c r="AB1109" s="6">
        <v>0.33940849845687415</v>
      </c>
      <c r="AC1109" s="6">
        <v>3.2633910961947683E-2</v>
      </c>
      <c r="AD1109" s="6">
        <v>0.29869933702913931</v>
      </c>
      <c r="AE1109" s="8">
        <v>1.1183920570718378</v>
      </c>
      <c r="AF1109" t="s">
        <v>34</v>
      </c>
      <c r="AG1109"/>
    </row>
    <row r="1110" spans="1:36" x14ac:dyDescent="0.25">
      <c r="A1110" t="s">
        <v>75</v>
      </c>
      <c r="B1110" t="s">
        <v>28</v>
      </c>
      <c r="C1110" t="s">
        <v>338</v>
      </c>
      <c r="D1110" t="s">
        <v>339</v>
      </c>
      <c r="E1110" t="s">
        <v>29</v>
      </c>
      <c r="F1110">
        <v>10</v>
      </c>
      <c r="G1110">
        <v>12</v>
      </c>
      <c r="H1110" t="s">
        <v>30</v>
      </c>
      <c r="I1110">
        <v>2</v>
      </c>
      <c r="J1110">
        <v>2.6958335351970294E+18</v>
      </c>
      <c r="K1110">
        <v>84</v>
      </c>
      <c r="L1110" s="6">
        <v>0.27380952380952384</v>
      </c>
      <c r="M1110" s="6">
        <v>0.72619047619047616</v>
      </c>
      <c r="N1110" s="6">
        <v>0.78947368421052633</v>
      </c>
      <c r="O1110" s="6">
        <v>0.14754098360655737</v>
      </c>
      <c r="P1110" s="6">
        <v>0.54098360655737709</v>
      </c>
      <c r="Q1110" s="6">
        <v>0.31147540983606559</v>
      </c>
      <c r="R1110" s="6">
        <v>0.21052631578947367</v>
      </c>
      <c r="S1110" s="6">
        <v>0.77777777777777779</v>
      </c>
      <c r="T1110" s="6">
        <v>0.33333333333333331</v>
      </c>
      <c r="U1110" s="6">
        <v>0.44444444444444442</v>
      </c>
      <c r="V1110">
        <v>84.333333333333329</v>
      </c>
      <c r="W1110" s="6">
        <v>0.52083333333333337</v>
      </c>
      <c r="X1110" s="6">
        <v>0.31179474109160182</v>
      </c>
      <c r="Y1110" s="6">
        <v>0.58591997247425631</v>
      </c>
      <c r="Z1110" s="6">
        <v>0.10228528643414191</v>
      </c>
      <c r="AA1110" s="6">
        <v>0.47916666666666669</v>
      </c>
      <c r="AB1110" s="6">
        <v>0.12535369220151829</v>
      </c>
      <c r="AC1110" s="6">
        <v>0.14961611456176674</v>
      </c>
      <c r="AD1110" s="6">
        <v>9.4987530585356653E-2</v>
      </c>
      <c r="AE1110">
        <v>764556569578.52551</v>
      </c>
      <c r="AF1110" t="s">
        <v>34</v>
      </c>
      <c r="AG1110"/>
      <c r="AH1110"/>
      <c r="AI1110"/>
      <c r="AJ1110"/>
    </row>
    <row r="1111" spans="1:36" x14ac:dyDescent="0.25">
      <c r="A1111" t="s">
        <v>75</v>
      </c>
      <c r="B1111" t="s">
        <v>28</v>
      </c>
      <c r="C1111" t="s">
        <v>338</v>
      </c>
      <c r="D1111" t="s">
        <v>339</v>
      </c>
      <c r="E1111" t="s">
        <v>29</v>
      </c>
      <c r="F1111">
        <v>10</v>
      </c>
      <c r="G1111">
        <v>12</v>
      </c>
      <c r="H1111" t="s">
        <v>30</v>
      </c>
      <c r="I1111">
        <v>1</v>
      </c>
      <c r="J1111">
        <v>-0.98728961947738281</v>
      </c>
      <c r="K1111">
        <v>297</v>
      </c>
      <c r="L1111" s="6">
        <v>6.7340067340067339E-2</v>
      </c>
      <c r="M1111" s="6">
        <v>0.93265993265993263</v>
      </c>
      <c r="N1111" s="6">
        <v>0.56551724137931036</v>
      </c>
      <c r="O1111" s="6">
        <v>0.16606498194945848</v>
      </c>
      <c r="P1111" s="6">
        <v>0.31046931407942241</v>
      </c>
      <c r="Q1111" s="6">
        <v>0.52346570397111913</v>
      </c>
      <c r="R1111" s="6">
        <v>0.43448275862068964</v>
      </c>
      <c r="S1111" s="6">
        <v>0.69565217391304346</v>
      </c>
      <c r="T1111" s="6">
        <v>0.32608695652173914</v>
      </c>
      <c r="U1111" s="6">
        <v>0.34782608695652173</v>
      </c>
      <c r="V1111">
        <v>230.66666666666666</v>
      </c>
      <c r="W1111" s="6">
        <v>0.69528250413563264</v>
      </c>
      <c r="X1111" s="6">
        <v>0.59679594565211069</v>
      </c>
      <c r="Y1111" s="6">
        <v>0.25852853937622672</v>
      </c>
      <c r="Z1111" s="6">
        <v>0.14467551497166251</v>
      </c>
      <c r="AA1111" s="6">
        <v>0.30471749586436725</v>
      </c>
      <c r="AB1111" s="6">
        <v>3.4200728290309998E-2</v>
      </c>
      <c r="AC1111" s="6">
        <v>3.5741472110390284E-2</v>
      </c>
      <c r="AD1111" s="6">
        <v>5.8316370040274734E-2</v>
      </c>
      <c r="AE1111">
        <v>1.2377140574682921</v>
      </c>
      <c r="AF1111" t="s">
        <v>34</v>
      </c>
      <c r="AG1111"/>
      <c r="AH1111"/>
      <c r="AI1111"/>
      <c r="AJ1111"/>
    </row>
    <row r="1112" spans="1:36" x14ac:dyDescent="0.25">
      <c r="A1112" t="s">
        <v>75</v>
      </c>
      <c r="B1112" t="s">
        <v>28</v>
      </c>
      <c r="C1112" t="s">
        <v>338</v>
      </c>
      <c r="D1112" t="s">
        <v>339</v>
      </c>
      <c r="E1112" t="s">
        <v>29</v>
      </c>
      <c r="F1112">
        <v>10</v>
      </c>
      <c r="G1112">
        <v>12</v>
      </c>
      <c r="H1112" t="s">
        <v>30</v>
      </c>
      <c r="I1112">
        <v>1</v>
      </c>
      <c r="J1112">
        <v>-0.99685913015767114</v>
      </c>
      <c r="K1112">
        <v>73</v>
      </c>
      <c r="L1112" s="6">
        <v>0.15068493150684931</v>
      </c>
      <c r="M1112" s="6">
        <v>0.84931506849315064</v>
      </c>
      <c r="N1112" s="6">
        <v>0.82051282051282048</v>
      </c>
      <c r="O1112" s="6">
        <v>9.6774193548387094E-2</v>
      </c>
      <c r="P1112" s="6">
        <v>0.27419354838709675</v>
      </c>
      <c r="Q1112" s="6">
        <v>0.62903225806451613</v>
      </c>
      <c r="R1112" s="6">
        <v>0.17948717948717949</v>
      </c>
      <c r="S1112" s="6">
        <v>0.83333333333333337</v>
      </c>
      <c r="T1112" s="6">
        <v>0.33333333333333331</v>
      </c>
      <c r="U1112" s="6">
        <v>0.33333333333333331</v>
      </c>
      <c r="V1112" s="7">
        <v>107.08333333333333</v>
      </c>
      <c r="W1112" s="6">
        <v>0.6317355109791446</v>
      </c>
      <c r="X1112" s="6">
        <v>0.44458989020364198</v>
      </c>
      <c r="Y1112" s="6">
        <v>0.22073413065563366</v>
      </c>
      <c r="Z1112" s="6">
        <v>0.33467597914072439</v>
      </c>
      <c r="AA1112" s="6">
        <v>0.36826448902085535</v>
      </c>
      <c r="AB1112" s="6">
        <v>0.31550230378250649</v>
      </c>
      <c r="AC1112" s="6">
        <v>7.6957424914742598E-2</v>
      </c>
      <c r="AD1112" s="6">
        <v>0.27479204984707123</v>
      </c>
      <c r="AE1112" s="8">
        <v>1.298747549580072</v>
      </c>
      <c r="AF1112" t="s">
        <v>34</v>
      </c>
      <c r="AG1112"/>
    </row>
    <row r="1113" spans="1:36" x14ac:dyDescent="0.25">
      <c r="A1113" t="s">
        <v>75</v>
      </c>
      <c r="B1113" t="s">
        <v>28</v>
      </c>
      <c r="C1113" t="s">
        <v>338</v>
      </c>
      <c r="D1113" t="s">
        <v>339</v>
      </c>
      <c r="E1113" t="s">
        <v>29</v>
      </c>
      <c r="F1113">
        <v>10</v>
      </c>
      <c r="G1113">
        <v>12</v>
      </c>
      <c r="H1113" t="s">
        <v>32</v>
      </c>
      <c r="I1113">
        <v>1</v>
      </c>
      <c r="J1113">
        <v>-0.66878463709321623</v>
      </c>
      <c r="K1113">
        <v>623</v>
      </c>
      <c r="L1113" s="6">
        <v>0.16051364365971107</v>
      </c>
      <c r="M1113" s="6">
        <v>0.8394863563402889</v>
      </c>
      <c r="N1113" s="6">
        <v>0.29126213592233008</v>
      </c>
      <c r="O1113" s="6">
        <v>0.45506692160611856</v>
      </c>
      <c r="P1113" s="6">
        <v>0.15105162523900573</v>
      </c>
      <c r="Q1113" s="6">
        <v>0.39388145315487572</v>
      </c>
      <c r="R1113" s="6">
        <v>0.70873786407766992</v>
      </c>
      <c r="S1113" s="6">
        <v>0.90756302521008403</v>
      </c>
      <c r="T1113" s="6">
        <v>0.30252100840336132</v>
      </c>
      <c r="U1113" s="6">
        <v>0.2857142857142857</v>
      </c>
      <c r="V1113">
        <v>691.5</v>
      </c>
      <c r="W1113" s="6">
        <v>0.1859339345396607</v>
      </c>
      <c r="X1113" s="6">
        <v>0.6982728515882638</v>
      </c>
      <c r="Y1113" s="6">
        <v>0.14979571285513246</v>
      </c>
      <c r="Z1113" s="6">
        <v>0.15193143555660379</v>
      </c>
      <c r="AA1113" s="6">
        <v>0.81406606546033922</v>
      </c>
      <c r="AB1113" s="6">
        <v>2.6730648404893559E-2</v>
      </c>
      <c r="AC1113" s="6">
        <v>4.1274470991802911E-2</v>
      </c>
      <c r="AD1113" s="6">
        <v>4.4191979398652471E-2</v>
      </c>
      <c r="AE1113" s="8">
        <v>1.102181260056756</v>
      </c>
      <c r="AF1113" t="s">
        <v>34</v>
      </c>
      <c r="AG1113"/>
      <c r="AH1113"/>
      <c r="AI1113"/>
      <c r="AJ1113"/>
    </row>
    <row r="1114" spans="1:36" x14ac:dyDescent="0.25">
      <c r="A1114" t="s">
        <v>75</v>
      </c>
      <c r="B1114" t="s">
        <v>28</v>
      </c>
      <c r="C1114" t="s">
        <v>338</v>
      </c>
      <c r="D1114" t="s">
        <v>339</v>
      </c>
      <c r="E1114" t="s">
        <v>29</v>
      </c>
      <c r="F1114">
        <v>10</v>
      </c>
      <c r="G1114">
        <v>12</v>
      </c>
      <c r="H1114" t="s">
        <v>30</v>
      </c>
      <c r="I1114">
        <v>2</v>
      </c>
      <c r="J1114">
        <v>-0.99992719982271694</v>
      </c>
      <c r="K1114">
        <v>157</v>
      </c>
      <c r="L1114" s="6">
        <v>0.3503184713375796</v>
      </c>
      <c r="M1114" s="6">
        <v>0.64968152866242035</v>
      </c>
      <c r="N1114" s="6">
        <v>0.55000000000000004</v>
      </c>
      <c r="O1114" s="6">
        <v>0.43137254901960786</v>
      </c>
      <c r="P1114" s="6">
        <v>0.37254901960784315</v>
      </c>
      <c r="Q1114" s="6">
        <v>0.19607843137254902</v>
      </c>
      <c r="R1114" s="6">
        <v>0.45</v>
      </c>
      <c r="S1114" s="6">
        <v>0.56818181818181823</v>
      </c>
      <c r="T1114" s="6">
        <v>0.25</v>
      </c>
      <c r="U1114" s="6">
        <v>0.15909090909090909</v>
      </c>
      <c r="V1114">
        <v>84.333333333333329</v>
      </c>
      <c r="W1114" s="6">
        <v>0.52083333333333337</v>
      </c>
      <c r="X1114" s="6">
        <v>0.31179474109160182</v>
      </c>
      <c r="Y1114" s="6">
        <v>0.58591997247425631</v>
      </c>
      <c r="Z1114" s="6">
        <v>0.10228528643414191</v>
      </c>
      <c r="AA1114" s="6">
        <v>0.47916666666666669</v>
      </c>
      <c r="AB1114" s="6">
        <v>0.12535369220151829</v>
      </c>
      <c r="AC1114" s="6">
        <v>0.14961611456176674</v>
      </c>
      <c r="AD1114" s="6">
        <v>9.4987530585356653E-2</v>
      </c>
      <c r="AE1114">
        <v>764556569578.52551</v>
      </c>
      <c r="AF1114" t="s">
        <v>34</v>
      </c>
      <c r="AG1114"/>
      <c r="AH1114"/>
      <c r="AI1114"/>
      <c r="AJ1114"/>
    </row>
    <row r="1115" spans="1:36" x14ac:dyDescent="0.25">
      <c r="A1115" t="s">
        <v>75</v>
      </c>
      <c r="B1115" t="s">
        <v>28</v>
      </c>
      <c r="C1115" t="s">
        <v>338</v>
      </c>
      <c r="D1115" t="s">
        <v>339</v>
      </c>
      <c r="E1115" t="s">
        <v>29</v>
      </c>
      <c r="F1115">
        <v>10</v>
      </c>
      <c r="G1115">
        <v>48</v>
      </c>
      <c r="H1115" t="s">
        <v>30</v>
      </c>
      <c r="I1115">
        <v>1</v>
      </c>
      <c r="J1115">
        <v>126.22884065019826</v>
      </c>
      <c r="K1115">
        <v>81</v>
      </c>
      <c r="L1115" s="6">
        <v>0.35802469135802467</v>
      </c>
      <c r="M1115" s="6">
        <v>0.64197530864197527</v>
      </c>
      <c r="N1115" s="6">
        <v>0.75</v>
      </c>
      <c r="O1115" s="6">
        <v>0.44230769230769229</v>
      </c>
      <c r="P1115" s="6">
        <v>0.40384615384615385</v>
      </c>
      <c r="Q1115" s="6">
        <v>0.15384615384615385</v>
      </c>
      <c r="R1115" s="6">
        <v>0.25</v>
      </c>
      <c r="S1115" s="6">
        <v>0.65217391304347827</v>
      </c>
      <c r="T1115" s="6">
        <v>0.52173913043478259</v>
      </c>
      <c r="U1115" s="6">
        <v>0.43478260869565216</v>
      </c>
      <c r="V1115" s="7">
        <v>110.66666666666667</v>
      </c>
      <c r="W1115" s="6">
        <v>0.53149860405295191</v>
      </c>
      <c r="X1115" s="6">
        <v>0.51480065413484699</v>
      </c>
      <c r="Y1115" s="6">
        <v>0.27670830028561844</v>
      </c>
      <c r="Z1115" s="6">
        <v>0.20849104557953449</v>
      </c>
      <c r="AA1115" s="6">
        <v>0.46850139594704815</v>
      </c>
      <c r="AB1115" s="6">
        <v>0.29846414838578067</v>
      </c>
      <c r="AC1115" s="6">
        <v>2.4151789205775917E-2</v>
      </c>
      <c r="AD1115" s="6">
        <v>0.27689206186500148</v>
      </c>
      <c r="AE1115" s="8">
        <v>5.2010025482074473</v>
      </c>
      <c r="AF1115" t="s">
        <v>37</v>
      </c>
      <c r="AG1115"/>
    </row>
    <row r="1116" spans="1:36" x14ac:dyDescent="0.25">
      <c r="A1116" t="s">
        <v>75</v>
      </c>
      <c r="B1116" t="s">
        <v>28</v>
      </c>
      <c r="C1116" t="s">
        <v>338</v>
      </c>
      <c r="D1116" t="s">
        <v>339</v>
      </c>
      <c r="E1116" t="s">
        <v>29</v>
      </c>
      <c r="F1116">
        <v>10</v>
      </c>
      <c r="G1116">
        <v>24</v>
      </c>
      <c r="H1116" t="s">
        <v>32</v>
      </c>
      <c r="I1116">
        <v>1</v>
      </c>
      <c r="J1116">
        <v>-0.84702174098966254</v>
      </c>
      <c r="K1116">
        <v>631</v>
      </c>
      <c r="L1116" s="6">
        <v>0.18066561014263074</v>
      </c>
      <c r="M1116" s="6">
        <v>0.81933438985736928</v>
      </c>
      <c r="N1116" s="6">
        <v>0.57366771159874608</v>
      </c>
      <c r="O1116" s="6">
        <v>0.14119922630560927</v>
      </c>
      <c r="P1116" s="6">
        <v>0.24177949709864605</v>
      </c>
      <c r="Q1116" s="6">
        <v>0.61702127659574468</v>
      </c>
      <c r="R1116" s="6">
        <v>0.42633228840125392</v>
      </c>
      <c r="S1116" s="6">
        <v>0.57534246575342463</v>
      </c>
      <c r="T1116" s="6">
        <v>0.54794520547945202</v>
      </c>
      <c r="U1116" s="6">
        <v>0.20547945205479451</v>
      </c>
      <c r="V1116">
        <v>838.25</v>
      </c>
      <c r="W1116" s="6">
        <v>0.15435481436096318</v>
      </c>
      <c r="X1116" s="6">
        <v>0.79227885797190245</v>
      </c>
      <c r="Y1116" s="6">
        <v>0.13725229825979388</v>
      </c>
      <c r="Z1116" s="6">
        <v>7.0468843768303535E-2</v>
      </c>
      <c r="AA1116" s="6">
        <v>0.84564518563903679</v>
      </c>
      <c r="AB1116" s="6">
        <v>3.3386290820023215E-2</v>
      </c>
      <c r="AC1116" s="6">
        <v>3.0831820314956657E-2</v>
      </c>
      <c r="AD1116" s="6">
        <v>7.9778791725135023E-2</v>
      </c>
      <c r="AE1116" s="8">
        <v>1.0150952985921051</v>
      </c>
      <c r="AF1116" t="s">
        <v>37</v>
      </c>
      <c r="AG1116"/>
      <c r="AH1116"/>
      <c r="AI1116"/>
      <c r="AJ1116"/>
    </row>
    <row r="1117" spans="1:36" x14ac:dyDescent="0.25">
      <c r="A1117" t="s">
        <v>75</v>
      </c>
      <c r="B1117" t="s">
        <v>28</v>
      </c>
      <c r="C1117" t="s">
        <v>338</v>
      </c>
      <c r="D1117" t="s">
        <v>339</v>
      </c>
      <c r="E1117" t="s">
        <v>29</v>
      </c>
      <c r="F1117">
        <v>10</v>
      </c>
      <c r="G1117">
        <v>12</v>
      </c>
      <c r="H1117" t="s">
        <v>32</v>
      </c>
      <c r="I1117">
        <v>1</v>
      </c>
      <c r="J1117">
        <v>-0.98435164703341571</v>
      </c>
      <c r="K1117">
        <v>618</v>
      </c>
      <c r="L1117" s="6">
        <v>0.22330097087378642</v>
      </c>
      <c r="M1117" s="6">
        <v>0.77669902912621358</v>
      </c>
      <c r="N1117" s="6">
        <v>0.4276923076923077</v>
      </c>
      <c r="O1117" s="6">
        <v>0.19583333333333333</v>
      </c>
      <c r="P1117" s="6">
        <v>0.12708333333333333</v>
      </c>
      <c r="Q1117" s="6">
        <v>0.67708333333333337</v>
      </c>
      <c r="R1117" s="6">
        <v>0.5723076923076923</v>
      </c>
      <c r="S1117" s="6">
        <v>0.54255319148936165</v>
      </c>
      <c r="T1117" s="6">
        <v>0.67021276595744683</v>
      </c>
      <c r="U1117" s="6">
        <v>0.13829787234042554</v>
      </c>
      <c r="V1117">
        <v>691.5</v>
      </c>
      <c r="W1117" s="6">
        <v>0.1859339345396607</v>
      </c>
      <c r="X1117" s="6">
        <v>0.6982728515882638</v>
      </c>
      <c r="Y1117" s="6">
        <v>0.14979571285513246</v>
      </c>
      <c r="Z1117" s="6">
        <v>0.15193143555660379</v>
      </c>
      <c r="AA1117" s="6">
        <v>0.81406606546033922</v>
      </c>
      <c r="AB1117" s="6">
        <v>2.6730648404893559E-2</v>
      </c>
      <c r="AC1117" s="6">
        <v>4.1274470991802911E-2</v>
      </c>
      <c r="AD1117" s="6">
        <v>4.4191979398652471E-2</v>
      </c>
      <c r="AE1117" s="8">
        <v>1.102181260056756</v>
      </c>
      <c r="AF1117" t="s">
        <v>37</v>
      </c>
      <c r="AG1117"/>
      <c r="AH1117"/>
      <c r="AI1117"/>
      <c r="AJ1117"/>
    </row>
    <row r="1118" spans="1:36" x14ac:dyDescent="0.25">
      <c r="A1118" t="s">
        <v>75</v>
      </c>
      <c r="B1118" t="s">
        <v>28</v>
      </c>
      <c r="C1118" t="s">
        <v>338</v>
      </c>
      <c r="D1118" t="s">
        <v>339</v>
      </c>
      <c r="E1118" t="s">
        <v>29</v>
      </c>
      <c r="F1118">
        <v>10</v>
      </c>
      <c r="G1118">
        <v>12</v>
      </c>
      <c r="H1118" t="s">
        <v>32</v>
      </c>
      <c r="I1118">
        <v>2</v>
      </c>
      <c r="J1118">
        <v>-0.57097656423598009</v>
      </c>
      <c r="K1118">
        <v>864</v>
      </c>
      <c r="L1118" s="6">
        <v>0.11689814814814815</v>
      </c>
      <c r="M1118" s="6">
        <v>0.88310185185185186</v>
      </c>
      <c r="N1118" s="6">
        <v>0.4269406392694064</v>
      </c>
      <c r="O1118" s="6">
        <v>0.4076015727391874</v>
      </c>
      <c r="P1118" s="6">
        <v>1.834862385321101E-2</v>
      </c>
      <c r="Q1118" s="6">
        <v>0.57404980340760159</v>
      </c>
      <c r="R1118" s="6">
        <v>0.5730593607305936</v>
      </c>
      <c r="S1118" s="6">
        <v>0.71061093247588425</v>
      </c>
      <c r="T1118" s="6">
        <v>0.864951768488746</v>
      </c>
      <c r="U1118" s="6">
        <v>7.0739549839228297E-2</v>
      </c>
      <c r="V1118">
        <v>1765.8333333333333</v>
      </c>
      <c r="W1118" s="6">
        <v>8.2865339106613298E-2</v>
      </c>
      <c r="X1118" s="6">
        <v>0.86687613495994942</v>
      </c>
      <c r="Y1118" s="6">
        <v>9.0928185013441923E-2</v>
      </c>
      <c r="Z1118" s="6">
        <v>4.2195680026608597E-2</v>
      </c>
      <c r="AA1118" s="6">
        <v>0.91713466089338691</v>
      </c>
      <c r="AB1118" s="6">
        <v>4.6436179207657656E-2</v>
      </c>
      <c r="AC1118" s="6">
        <v>7.6007503769925724E-2</v>
      </c>
      <c r="AD1118" s="6">
        <v>1.5167471533532192E-2</v>
      </c>
      <c r="AE1118" s="8">
        <v>0.99931407853951149</v>
      </c>
      <c r="AF1118" t="s">
        <v>37</v>
      </c>
      <c r="AG1118"/>
      <c r="AH1118"/>
      <c r="AI1118"/>
      <c r="AJ1118"/>
    </row>
    <row r="1119" spans="1:36" x14ac:dyDescent="0.25">
      <c r="A1119" t="s">
        <v>75</v>
      </c>
      <c r="B1119" t="s">
        <v>28</v>
      </c>
      <c r="C1119" t="s">
        <v>338</v>
      </c>
      <c r="D1119" t="s">
        <v>339</v>
      </c>
      <c r="E1119" t="s">
        <v>29</v>
      </c>
      <c r="F1119">
        <v>10</v>
      </c>
      <c r="G1119">
        <v>48</v>
      </c>
      <c r="H1119" t="s">
        <v>32</v>
      </c>
      <c r="I1119">
        <v>2</v>
      </c>
      <c r="J1119">
        <v>-1.4614647493245037E-2</v>
      </c>
      <c r="K1119">
        <v>202</v>
      </c>
      <c r="L1119" s="6">
        <v>6.4356435643564358E-2</v>
      </c>
      <c r="M1119" s="6">
        <v>0.9356435643564357</v>
      </c>
      <c r="N1119" s="6">
        <v>0.967741935483871</v>
      </c>
      <c r="O1119" s="6">
        <v>0.33333333333333331</v>
      </c>
      <c r="P1119" s="6">
        <v>0.17460317460317459</v>
      </c>
      <c r="Q1119" s="6">
        <v>0.49206349206349204</v>
      </c>
      <c r="R1119" s="6">
        <v>3.2258064516129031E-2</v>
      </c>
      <c r="S1119" s="6">
        <v>0.96825396825396826</v>
      </c>
      <c r="T1119" s="6">
        <v>0.87301587301587302</v>
      </c>
      <c r="U1119" s="6">
        <v>6.3492063492063489E-2</v>
      </c>
      <c r="V1119" s="7">
        <v>594.83333333333337</v>
      </c>
      <c r="W1119" s="6">
        <v>9.9869320121336244E-2</v>
      </c>
      <c r="X1119" s="6">
        <v>0.82648231170307429</v>
      </c>
      <c r="Y1119" s="6">
        <v>6.6456795842691527E-2</v>
      </c>
      <c r="Z1119" s="6">
        <v>0.10706089245423417</v>
      </c>
      <c r="AA1119" s="6">
        <v>0.9001306798786638</v>
      </c>
      <c r="AB1119" s="6">
        <v>0.2326729906528702</v>
      </c>
      <c r="AC1119" s="6">
        <v>4.3176876344192573E-2</v>
      </c>
      <c r="AD1119" s="6">
        <v>8.0888937550362888E-2</v>
      </c>
      <c r="AE1119" s="8">
        <v>1.0026544808551658</v>
      </c>
      <c r="AF1119" t="s">
        <v>37</v>
      </c>
      <c r="AG1119"/>
    </row>
    <row r="1120" spans="1:36" x14ac:dyDescent="0.25">
      <c r="A1120" t="s">
        <v>75</v>
      </c>
      <c r="B1120" t="s">
        <v>28</v>
      </c>
      <c r="C1120" t="s">
        <v>338</v>
      </c>
      <c r="D1120" t="s">
        <v>339</v>
      </c>
      <c r="E1120" t="s">
        <v>29</v>
      </c>
      <c r="F1120">
        <v>10</v>
      </c>
      <c r="G1120">
        <v>12</v>
      </c>
      <c r="H1120" t="s">
        <v>32</v>
      </c>
      <c r="I1120">
        <v>2</v>
      </c>
      <c r="J1120">
        <v>-0.69807681391004817</v>
      </c>
      <c r="K1120">
        <v>202</v>
      </c>
      <c r="L1120" s="6">
        <v>4.4554455445544552E-2</v>
      </c>
      <c r="M1120" s="6">
        <v>0.95544554455445541</v>
      </c>
      <c r="N1120" s="6">
        <v>0.82317073170731703</v>
      </c>
      <c r="O1120" s="6">
        <v>9.3264248704663211E-2</v>
      </c>
      <c r="P1120" s="6">
        <v>5.6994818652849742E-2</v>
      </c>
      <c r="Q1120" s="6">
        <v>0.84974093264248707</v>
      </c>
      <c r="R1120" s="6">
        <v>0.17682926829268292</v>
      </c>
      <c r="S1120" s="6">
        <v>0.72222222222222221</v>
      </c>
      <c r="T1120" s="6">
        <v>0.88888888888888884</v>
      </c>
      <c r="U1120" s="6">
        <v>5.5555555555555552E-2</v>
      </c>
      <c r="V1120" s="7">
        <v>256.75</v>
      </c>
      <c r="W1120" s="6">
        <v>0.11209245660642871</v>
      </c>
      <c r="X1120" s="6">
        <v>0.45437257952734766</v>
      </c>
      <c r="Y1120" s="6">
        <v>6.3791780544456653E-2</v>
      </c>
      <c r="Z1120" s="6">
        <v>0.48183563992819561</v>
      </c>
      <c r="AA1120" s="6">
        <v>0.88790754339357125</v>
      </c>
      <c r="AB1120" s="6">
        <v>0.18205677374940854</v>
      </c>
      <c r="AC1120" s="6">
        <v>0.1327683073233579</v>
      </c>
      <c r="AD1120" s="6">
        <v>7.2453486334271053E-2</v>
      </c>
      <c r="AE1120" s="8">
        <v>1.037649048425402</v>
      </c>
      <c r="AF1120" t="s">
        <v>37</v>
      </c>
      <c r="AG1120"/>
    </row>
    <row r="1121" spans="1:36" x14ac:dyDescent="0.25">
      <c r="A1121" t="s">
        <v>75</v>
      </c>
      <c r="B1121" t="s">
        <v>28</v>
      </c>
      <c r="C1121" t="s">
        <v>338</v>
      </c>
      <c r="D1121" t="s">
        <v>339</v>
      </c>
      <c r="E1121" t="s">
        <v>29</v>
      </c>
      <c r="F1121">
        <v>10</v>
      </c>
      <c r="G1121">
        <v>48</v>
      </c>
      <c r="H1121" t="s">
        <v>32</v>
      </c>
      <c r="I1121">
        <v>1</v>
      </c>
      <c r="J1121">
        <v>-0.95956915213807503</v>
      </c>
      <c r="K1121">
        <v>284</v>
      </c>
      <c r="L1121" s="6">
        <v>0.18309859154929578</v>
      </c>
      <c r="M1121" s="6">
        <v>0.81690140845070425</v>
      </c>
      <c r="N1121" s="6">
        <v>0.79113924050632911</v>
      </c>
      <c r="O1121" s="6">
        <v>4.3103448275862068E-3</v>
      </c>
      <c r="P1121" s="6">
        <v>0.31465517241379309</v>
      </c>
      <c r="Q1121" s="6">
        <v>0.68103448275862066</v>
      </c>
      <c r="R1121" s="6">
        <v>0.20886075949367089</v>
      </c>
      <c r="S1121" s="6">
        <v>1</v>
      </c>
      <c r="T1121" s="6">
        <v>1</v>
      </c>
      <c r="U1121" s="6">
        <v>0</v>
      </c>
      <c r="V1121" s="7">
        <v>351.33333333333331</v>
      </c>
      <c r="W1121" s="6">
        <v>0.39271653438955739</v>
      </c>
      <c r="X1121" s="6">
        <v>0.42917181922105624</v>
      </c>
      <c r="Y1121" s="6">
        <v>0.19515516993993889</v>
      </c>
      <c r="Z1121" s="6">
        <v>0.3756730108390049</v>
      </c>
      <c r="AA1121" s="6">
        <v>0.60728346561044255</v>
      </c>
      <c r="AB1121" s="6">
        <v>0.26627399130440788</v>
      </c>
      <c r="AC1121" s="6">
        <v>0.27355983619538721</v>
      </c>
      <c r="AD1121" s="6">
        <v>4.9378416311607443E-2</v>
      </c>
      <c r="AE1121" s="8">
        <v>0.98725353815970085</v>
      </c>
      <c r="AF1121" t="s">
        <v>37</v>
      </c>
      <c r="AG1121"/>
    </row>
    <row r="1122" spans="1:36" x14ac:dyDescent="0.25">
      <c r="A1122" t="s">
        <v>75</v>
      </c>
      <c r="B1122" t="s">
        <v>28</v>
      </c>
      <c r="C1122" t="s">
        <v>338</v>
      </c>
      <c r="D1122" t="s">
        <v>339</v>
      </c>
      <c r="E1122" t="s">
        <v>29</v>
      </c>
      <c r="F1122">
        <v>10</v>
      </c>
      <c r="G1122">
        <v>24</v>
      </c>
      <c r="H1122" t="s">
        <v>32</v>
      </c>
      <c r="I1122">
        <v>2</v>
      </c>
      <c r="J1122">
        <v>-0.56517003802585442</v>
      </c>
      <c r="K1122">
        <v>199</v>
      </c>
      <c r="L1122" s="6">
        <v>7.5376884422110546E-2</v>
      </c>
      <c r="M1122" s="6">
        <v>0.92462311557788945</v>
      </c>
      <c r="N1122" s="6">
        <v>0.95625000000000004</v>
      </c>
      <c r="O1122" s="6">
        <v>7.0652173913043473E-2</v>
      </c>
      <c r="P1122" s="6">
        <v>5.9782608695652176E-2</v>
      </c>
      <c r="Q1122" s="6">
        <v>0.86956521739130432</v>
      </c>
      <c r="R1122" s="6">
        <v>4.3749999999999997E-2</v>
      </c>
      <c r="S1122" s="6">
        <v>0.76923076923076927</v>
      </c>
      <c r="T1122" s="6">
        <v>0.69230769230769229</v>
      </c>
      <c r="U1122" s="6">
        <v>0</v>
      </c>
      <c r="V1122" s="7">
        <v>322.41666666666669</v>
      </c>
      <c r="W1122" s="6">
        <v>0.12540239274249329</v>
      </c>
      <c r="X1122" s="6">
        <v>0.65244419857321601</v>
      </c>
      <c r="Y1122" s="6">
        <v>5.3118963425921768E-2</v>
      </c>
      <c r="Z1122" s="6">
        <v>0.29443683800086212</v>
      </c>
      <c r="AA1122" s="6">
        <v>0.87459760725750668</v>
      </c>
      <c r="AB1122" s="6">
        <v>0.27486745420278702</v>
      </c>
      <c r="AC1122" s="6">
        <v>0.11206266911281</v>
      </c>
      <c r="AD1122" s="6">
        <v>9.7090652170034944E-2</v>
      </c>
      <c r="AE1122" s="8">
        <v>1.0135838598118287</v>
      </c>
      <c r="AF1122" t="s">
        <v>37</v>
      </c>
      <c r="AG1122"/>
    </row>
    <row r="1123" spans="1:36" x14ac:dyDescent="0.25">
      <c r="A1123" t="s">
        <v>75</v>
      </c>
      <c r="B1123" t="s">
        <v>28</v>
      </c>
      <c r="C1123" t="s">
        <v>338</v>
      </c>
      <c r="D1123" t="s">
        <v>339</v>
      </c>
      <c r="E1123" t="s">
        <v>29</v>
      </c>
      <c r="F1123">
        <v>10</v>
      </c>
      <c r="G1123">
        <v>48</v>
      </c>
      <c r="H1123" t="s">
        <v>36</v>
      </c>
      <c r="I1123">
        <v>1</v>
      </c>
      <c r="J1123">
        <v>-0.68909879386928186</v>
      </c>
      <c r="K1123">
        <v>172</v>
      </c>
      <c r="L1123" s="6">
        <v>0.13953488372093023</v>
      </c>
      <c r="M1123" s="6">
        <v>0.86046511627906974</v>
      </c>
      <c r="N1123" s="6">
        <v>0.98913043478260865</v>
      </c>
      <c r="O1123" s="6">
        <v>1.3513513513513514E-2</v>
      </c>
      <c r="P1123" s="6">
        <v>0.36486486486486486</v>
      </c>
      <c r="Q1123" s="6">
        <v>0.6216216216216216</v>
      </c>
      <c r="R1123" s="6">
        <v>1.0869565217391304E-2</v>
      </c>
      <c r="S1123" s="6">
        <v>1</v>
      </c>
      <c r="T1123" s="6">
        <v>1</v>
      </c>
      <c r="U1123" s="6">
        <v>1</v>
      </c>
      <c r="V1123">
        <v>330</v>
      </c>
      <c r="W1123" s="6">
        <v>0.35276667776667781</v>
      </c>
      <c r="X1123" s="6">
        <v>0.88166238459139723</v>
      </c>
      <c r="Y1123" s="6">
        <v>5.3869476946774734E-2</v>
      </c>
      <c r="Z1123" s="6">
        <v>6.446813846182807E-2</v>
      </c>
      <c r="AA1123" s="6">
        <v>0.64723332223332231</v>
      </c>
      <c r="AB1123" s="6">
        <v>0.10271861168930373</v>
      </c>
      <c r="AC1123" s="6">
        <v>9.5298186911428995E-2</v>
      </c>
      <c r="AD1123" s="6">
        <v>2.25671355906738E-2</v>
      </c>
      <c r="AE1123" s="8">
        <v>1.0025214665766418</v>
      </c>
      <c r="AF1123" t="s">
        <v>38</v>
      </c>
      <c r="AG1123"/>
      <c r="AH1123"/>
      <c r="AI1123"/>
      <c r="AJ1123"/>
    </row>
    <row r="1124" spans="1:36" x14ac:dyDescent="0.25">
      <c r="A1124" t="s">
        <v>75</v>
      </c>
      <c r="B1124" t="s">
        <v>28</v>
      </c>
      <c r="C1124" t="s">
        <v>338</v>
      </c>
      <c r="D1124" t="s">
        <v>339</v>
      </c>
      <c r="E1124" t="s">
        <v>29</v>
      </c>
      <c r="F1124">
        <v>10</v>
      </c>
      <c r="G1124">
        <v>24</v>
      </c>
      <c r="H1124" t="s">
        <v>36</v>
      </c>
      <c r="I1124">
        <v>1</v>
      </c>
      <c r="J1124">
        <v>-0.98155781716154689</v>
      </c>
      <c r="K1124">
        <v>176</v>
      </c>
      <c r="L1124" s="6">
        <v>5.113636363636364E-2</v>
      </c>
      <c r="M1124" s="6">
        <v>0.94886363636363635</v>
      </c>
      <c r="N1124" s="6">
        <v>0.90625</v>
      </c>
      <c r="O1124" s="6">
        <v>3.5928143712574849E-2</v>
      </c>
      <c r="P1124" s="6">
        <v>0.38922155688622756</v>
      </c>
      <c r="Q1124" s="6">
        <v>0.57485029940119758</v>
      </c>
      <c r="R1124" s="6">
        <v>9.375E-2</v>
      </c>
      <c r="S1124" s="6">
        <v>1</v>
      </c>
      <c r="T1124" s="6">
        <v>1</v>
      </c>
      <c r="U1124" s="6">
        <v>1</v>
      </c>
      <c r="V1124">
        <v>212.41666666666666</v>
      </c>
      <c r="W1124" s="6">
        <v>0.31958089668615985</v>
      </c>
      <c r="X1124" s="6">
        <v>0.82518690262008187</v>
      </c>
      <c r="Y1124" s="6">
        <v>8.8578565348293337E-2</v>
      </c>
      <c r="Z1124" s="6">
        <v>8.6234532031624636E-2</v>
      </c>
      <c r="AA1124" s="6">
        <v>0.68041910331384015</v>
      </c>
      <c r="AB1124" s="6">
        <v>9.8522008875229897E-2</v>
      </c>
      <c r="AC1124" s="6">
        <v>7.2268179048757514E-2</v>
      </c>
      <c r="AD1124" s="6">
        <v>5.0322232658909512E-2</v>
      </c>
      <c r="AE1124" s="8">
        <v>0.9916198088086533</v>
      </c>
      <c r="AF1124" t="s">
        <v>38</v>
      </c>
      <c r="AG1124"/>
      <c r="AH1124"/>
      <c r="AI1124"/>
      <c r="AJ1124"/>
    </row>
    <row r="1125" spans="1:36" x14ac:dyDescent="0.25">
      <c r="A1125" t="s">
        <v>75</v>
      </c>
      <c r="B1125" t="s">
        <v>28</v>
      </c>
      <c r="C1125" t="s">
        <v>338</v>
      </c>
      <c r="D1125" t="s">
        <v>339</v>
      </c>
      <c r="E1125" t="s">
        <v>29</v>
      </c>
      <c r="F1125">
        <v>10</v>
      </c>
      <c r="G1125">
        <v>24</v>
      </c>
      <c r="H1125" t="s">
        <v>36</v>
      </c>
      <c r="I1125">
        <v>1</v>
      </c>
      <c r="J1125">
        <v>-0.92028170305870127</v>
      </c>
      <c r="K1125">
        <v>136</v>
      </c>
      <c r="L1125" s="6">
        <v>0.13235294117647059</v>
      </c>
      <c r="M1125" s="6">
        <v>0.86764705882352944</v>
      </c>
      <c r="N1125" s="6">
        <v>0.93975903614457834</v>
      </c>
      <c r="O1125" s="6">
        <v>9.3220338983050849E-2</v>
      </c>
      <c r="P1125" s="6">
        <v>0.20338983050847459</v>
      </c>
      <c r="Q1125" s="6">
        <v>0.70338983050847459</v>
      </c>
      <c r="R1125" s="6">
        <v>6.0240963855421686E-2</v>
      </c>
      <c r="S1125" s="6">
        <v>1</v>
      </c>
      <c r="T1125" s="6">
        <v>1</v>
      </c>
      <c r="U1125" s="6">
        <v>1</v>
      </c>
      <c r="V1125">
        <v>276.66666666666669</v>
      </c>
      <c r="W1125" s="6">
        <v>0.37029804345980821</v>
      </c>
      <c r="X1125" s="6">
        <v>0.9172750844343196</v>
      </c>
      <c r="Y1125" s="6">
        <v>4.2343308589878635E-2</v>
      </c>
      <c r="Z1125" s="6">
        <v>4.0381606975801808E-2</v>
      </c>
      <c r="AA1125" s="6">
        <v>0.62970195654019179</v>
      </c>
      <c r="AB1125" s="6">
        <v>0.31211956597857143</v>
      </c>
      <c r="AC1125" s="6">
        <v>0.21103030655501351</v>
      </c>
      <c r="AD1125" s="6">
        <v>6.8244234221901831E-2</v>
      </c>
      <c r="AE1125" s="7">
        <v>1.0014049657836523</v>
      </c>
      <c r="AF1125" t="s">
        <v>38</v>
      </c>
      <c r="AG1125"/>
      <c r="AH1125"/>
      <c r="AI1125"/>
      <c r="AJ1125"/>
    </row>
    <row r="1126" spans="1:36" x14ac:dyDescent="0.25">
      <c r="A1126" t="s">
        <v>75</v>
      </c>
      <c r="B1126" t="s">
        <v>28</v>
      </c>
      <c r="C1126" t="s">
        <v>338</v>
      </c>
      <c r="D1126" t="s">
        <v>339</v>
      </c>
      <c r="E1126" t="s">
        <v>29</v>
      </c>
      <c r="F1126">
        <v>10</v>
      </c>
      <c r="G1126">
        <v>12</v>
      </c>
      <c r="H1126" t="s">
        <v>36</v>
      </c>
      <c r="I1126">
        <v>1</v>
      </c>
      <c r="J1126">
        <v>-0.99860990790260484</v>
      </c>
      <c r="K1126">
        <v>179</v>
      </c>
      <c r="L1126" s="6">
        <v>7.2625698324022353E-2</v>
      </c>
      <c r="M1126" s="6">
        <v>0.92737430167597767</v>
      </c>
      <c r="N1126" s="6">
        <v>0.76699029126213591</v>
      </c>
      <c r="O1126" s="6">
        <v>0.10843373493975904</v>
      </c>
      <c r="P1126" s="6">
        <v>0.27108433734939757</v>
      </c>
      <c r="Q1126" s="6">
        <v>0.62048192771084343</v>
      </c>
      <c r="R1126" s="6">
        <v>0.23300970873786409</v>
      </c>
      <c r="S1126" s="6">
        <v>1</v>
      </c>
      <c r="T1126" s="6">
        <v>1</v>
      </c>
      <c r="U1126" s="6">
        <v>1</v>
      </c>
      <c r="V1126">
        <v>165.75</v>
      </c>
      <c r="W1126" s="6">
        <v>0.3733097403327667</v>
      </c>
      <c r="X1126" s="6">
        <v>0.78020574234211626</v>
      </c>
      <c r="Y1126" s="6">
        <v>0.11410469710363857</v>
      </c>
      <c r="Z1126" s="6">
        <v>0.10568956055424532</v>
      </c>
      <c r="AA1126" s="6">
        <v>0.62669025966723335</v>
      </c>
      <c r="AB1126" s="6">
        <v>9.5118406263397362E-2</v>
      </c>
      <c r="AC1126" s="6">
        <v>8.4566490199712852E-2</v>
      </c>
      <c r="AD1126" s="6">
        <v>7.3207956662896978E-2</v>
      </c>
      <c r="AE1126" s="8">
        <v>1.0512266525172955</v>
      </c>
      <c r="AF1126" t="s">
        <v>38</v>
      </c>
      <c r="AG1126"/>
      <c r="AH1126"/>
      <c r="AI1126"/>
      <c r="AJ1126"/>
    </row>
    <row r="1127" spans="1:36" x14ac:dyDescent="0.25">
      <c r="A1127" t="s">
        <v>75</v>
      </c>
      <c r="B1127" t="s">
        <v>28</v>
      </c>
      <c r="C1127" t="s">
        <v>338</v>
      </c>
      <c r="D1127" t="s">
        <v>339</v>
      </c>
      <c r="E1127" t="s">
        <v>29</v>
      </c>
      <c r="F1127">
        <v>10</v>
      </c>
      <c r="G1127">
        <v>24</v>
      </c>
      <c r="H1127" t="s">
        <v>36</v>
      </c>
      <c r="I1127">
        <v>2</v>
      </c>
      <c r="J1127">
        <v>-0.80023192490615158</v>
      </c>
      <c r="K1127">
        <v>85</v>
      </c>
      <c r="L1127" s="6">
        <v>0.17647058823529413</v>
      </c>
      <c r="M1127" s="6">
        <v>0.82352941176470584</v>
      </c>
      <c r="N1127" s="6">
        <v>0.92307692307692313</v>
      </c>
      <c r="O1127" s="6">
        <v>0.14285714285714285</v>
      </c>
      <c r="P1127" s="6">
        <v>0.3</v>
      </c>
      <c r="Q1127" s="6">
        <v>0.55714285714285716</v>
      </c>
      <c r="R1127" s="6">
        <v>7.6923076923076927E-2</v>
      </c>
      <c r="S1127" s="6">
        <v>1</v>
      </c>
      <c r="T1127" s="6">
        <v>1</v>
      </c>
      <c r="U1127" s="6">
        <v>1</v>
      </c>
      <c r="V1127">
        <v>178.5</v>
      </c>
      <c r="W1127" s="6">
        <v>0.31046268546268546</v>
      </c>
      <c r="X1127" s="6">
        <v>0.88854122315175976</v>
      </c>
      <c r="Y1127" s="6">
        <v>6.2404733082025314E-2</v>
      </c>
      <c r="Z1127" s="6">
        <v>4.9054043766215048E-2</v>
      </c>
      <c r="AA1127" s="6">
        <v>0.68953731453731459</v>
      </c>
      <c r="AB1127" s="6">
        <v>0.28871565715978487</v>
      </c>
      <c r="AC1127" s="6">
        <v>0.29139354207756152</v>
      </c>
      <c r="AD1127" s="6">
        <v>6.4745055033411825E-2</v>
      </c>
      <c r="AE1127" s="7">
        <v>1.0051368411242072</v>
      </c>
      <c r="AF1127" t="s">
        <v>38</v>
      </c>
      <c r="AG1127"/>
      <c r="AH1127"/>
      <c r="AI1127"/>
      <c r="AJ1127"/>
    </row>
    <row r="1128" spans="1:36" x14ac:dyDescent="0.25">
      <c r="A1128" t="s">
        <v>75</v>
      </c>
      <c r="B1128" t="s">
        <v>28</v>
      </c>
      <c r="C1128" t="s">
        <v>338</v>
      </c>
      <c r="D1128" t="s">
        <v>339</v>
      </c>
      <c r="E1128" t="s">
        <v>29</v>
      </c>
      <c r="F1128">
        <v>10</v>
      </c>
      <c r="G1128">
        <v>12</v>
      </c>
      <c r="H1128" t="s">
        <v>36</v>
      </c>
      <c r="I1128">
        <v>2</v>
      </c>
      <c r="J1128">
        <v>-0.66049609210351323</v>
      </c>
      <c r="K1128">
        <v>80</v>
      </c>
      <c r="L1128" s="6">
        <v>0.1125</v>
      </c>
      <c r="M1128" s="6">
        <v>0.88749999999999996</v>
      </c>
      <c r="N1128" s="6">
        <v>0.54545454545454541</v>
      </c>
      <c r="O1128" s="6">
        <v>0.38028169014084506</v>
      </c>
      <c r="P1128" s="6">
        <v>0.15492957746478872</v>
      </c>
      <c r="Q1128" s="6">
        <v>0.46478873239436619</v>
      </c>
      <c r="R1128" s="6">
        <v>0.45454545454545453</v>
      </c>
      <c r="S1128" s="6">
        <v>1</v>
      </c>
      <c r="T1128" s="6">
        <v>0.96296296296296291</v>
      </c>
      <c r="U1128" s="6">
        <v>0.88888888888888884</v>
      </c>
      <c r="V1128">
        <v>139.16666666666666</v>
      </c>
      <c r="W1128" s="6">
        <v>0.24890873015873016</v>
      </c>
      <c r="X1128" s="6">
        <v>0.88103215294818915</v>
      </c>
      <c r="Y1128" s="6">
        <v>7.0292620474932732E-2</v>
      </c>
      <c r="Z1128" s="6">
        <v>4.8675226576877874E-2</v>
      </c>
      <c r="AA1128" s="6">
        <v>0.75109126984126995</v>
      </c>
      <c r="AB1128" s="6">
        <v>0.27971500340597039</v>
      </c>
      <c r="AC1128" s="6">
        <v>0.24081658028112388</v>
      </c>
      <c r="AD1128" s="6">
        <v>9.7262372853916298E-2</v>
      </c>
      <c r="AE1128" s="7">
        <v>1.0134227247886562</v>
      </c>
      <c r="AF1128" t="s">
        <v>38</v>
      </c>
      <c r="AG1128"/>
      <c r="AH1128"/>
      <c r="AI1128"/>
      <c r="AJ1128"/>
    </row>
    <row r="1129" spans="1:36" x14ac:dyDescent="0.25">
      <c r="A1129" t="s">
        <v>75</v>
      </c>
      <c r="B1129" t="s">
        <v>28</v>
      </c>
      <c r="C1129" t="s">
        <v>338</v>
      </c>
      <c r="D1129" t="s">
        <v>339</v>
      </c>
      <c r="E1129" t="s">
        <v>29</v>
      </c>
      <c r="F1129">
        <v>10</v>
      </c>
      <c r="G1129">
        <v>12</v>
      </c>
      <c r="H1129" t="s">
        <v>36</v>
      </c>
      <c r="I1129">
        <v>1</v>
      </c>
      <c r="J1129">
        <v>-0.93061934853598705</v>
      </c>
      <c r="K1129">
        <v>136</v>
      </c>
      <c r="L1129" s="6">
        <v>6.6176470588235295E-2</v>
      </c>
      <c r="M1129" s="6">
        <v>0.93382352941176472</v>
      </c>
      <c r="N1129" s="6">
        <v>0.59701492537313428</v>
      </c>
      <c r="O1129" s="6">
        <v>0.31496062992125984</v>
      </c>
      <c r="P1129" s="6">
        <v>0.15748031496062992</v>
      </c>
      <c r="Q1129" s="6">
        <v>0.52755905511811019</v>
      </c>
      <c r="R1129" s="6">
        <v>0.40298507462686567</v>
      </c>
      <c r="S1129" s="6">
        <v>0.97499999999999998</v>
      </c>
      <c r="T1129" s="6">
        <v>0.9</v>
      </c>
      <c r="U1129" s="6">
        <v>0.75</v>
      </c>
      <c r="V1129">
        <v>199.16666666666666</v>
      </c>
      <c r="W1129" s="6">
        <v>0.36940341793282966</v>
      </c>
      <c r="X1129" s="6">
        <v>0.88915304244702176</v>
      </c>
      <c r="Y1129" s="6">
        <v>5.5911101935872502E-2</v>
      </c>
      <c r="Z1129" s="6">
        <v>5.4935855617105789E-2</v>
      </c>
      <c r="AA1129" s="6">
        <v>0.63059658206717029</v>
      </c>
      <c r="AB1129" s="6">
        <v>0.26091563702091447</v>
      </c>
      <c r="AC1129" s="6">
        <v>0.21938529896407913</v>
      </c>
      <c r="AD1129" s="6">
        <v>0.10716307475615704</v>
      </c>
      <c r="AE1129" s="7">
        <v>1.0079808498345415</v>
      </c>
      <c r="AF1129" t="s">
        <v>38</v>
      </c>
      <c r="AG1129"/>
      <c r="AH1129"/>
      <c r="AI1129"/>
      <c r="AJ1129"/>
    </row>
    <row r="1130" spans="1:36" x14ac:dyDescent="0.25">
      <c r="A1130" t="s">
        <v>75</v>
      </c>
      <c r="B1130" t="s">
        <v>28</v>
      </c>
      <c r="C1130" t="s">
        <v>338</v>
      </c>
      <c r="D1130" t="s">
        <v>339</v>
      </c>
      <c r="E1130" t="s">
        <v>29</v>
      </c>
      <c r="F1130">
        <v>10</v>
      </c>
      <c r="G1130">
        <v>24</v>
      </c>
      <c r="H1130" t="s">
        <v>36</v>
      </c>
      <c r="I1130">
        <v>2</v>
      </c>
      <c r="J1130">
        <v>-5.8364278559166927E-2</v>
      </c>
      <c r="K1130">
        <v>143</v>
      </c>
      <c r="L1130" s="6">
        <v>7.6923076923076927E-2</v>
      </c>
      <c r="M1130" s="6">
        <v>0.92307692307692313</v>
      </c>
      <c r="N1130" s="6">
        <v>0.52380952380952384</v>
      </c>
      <c r="O1130" s="6">
        <v>0.47727272727272729</v>
      </c>
      <c r="P1130" s="6">
        <v>0.20454545454545456</v>
      </c>
      <c r="Q1130" s="6">
        <v>0.31818181818181818</v>
      </c>
      <c r="R1130" s="6">
        <v>0.47619047619047616</v>
      </c>
      <c r="S1130" s="6">
        <v>0.98412698412698407</v>
      </c>
      <c r="T1130" s="6">
        <v>0.76190476190476186</v>
      </c>
      <c r="U1130" s="6">
        <v>0.66666666666666663</v>
      </c>
      <c r="V1130">
        <v>178.5</v>
      </c>
      <c r="W1130" s="6">
        <v>0.31046268546268546</v>
      </c>
      <c r="X1130" s="6">
        <v>0.88854122315175976</v>
      </c>
      <c r="Y1130" s="6">
        <v>6.2404733082025314E-2</v>
      </c>
      <c r="Z1130" s="6">
        <v>4.9054043766215048E-2</v>
      </c>
      <c r="AA1130" s="6">
        <v>0.68953731453731459</v>
      </c>
      <c r="AB1130" s="6">
        <v>0.28871565715978487</v>
      </c>
      <c r="AC1130" s="6">
        <v>0.29139354207756152</v>
      </c>
      <c r="AD1130" s="6">
        <v>6.4745055033411825E-2</v>
      </c>
      <c r="AE1130" s="7">
        <v>1.0051368411242072</v>
      </c>
      <c r="AF1130" t="s">
        <v>38</v>
      </c>
      <c r="AG1130"/>
      <c r="AH1130"/>
      <c r="AI1130"/>
      <c r="AJ1130"/>
    </row>
    <row r="1131" spans="1:36" x14ac:dyDescent="0.25">
      <c r="A1131" t="s">
        <v>75</v>
      </c>
      <c r="B1131" t="s">
        <v>28</v>
      </c>
      <c r="C1131" t="s">
        <v>338</v>
      </c>
      <c r="D1131" t="s">
        <v>339</v>
      </c>
      <c r="E1131" t="s">
        <v>29</v>
      </c>
      <c r="F1131">
        <v>10</v>
      </c>
      <c r="G1131">
        <v>48</v>
      </c>
      <c r="H1131" t="s">
        <v>36</v>
      </c>
      <c r="I1131">
        <v>2</v>
      </c>
      <c r="J1131">
        <v>-0.62145728546972023</v>
      </c>
      <c r="K1131">
        <v>140</v>
      </c>
      <c r="L1131" s="6">
        <v>0.61428571428571432</v>
      </c>
      <c r="M1131" s="6">
        <v>0.38571428571428573</v>
      </c>
      <c r="N1131" s="6">
        <v>0.7</v>
      </c>
      <c r="O1131" s="6">
        <v>0.18518518518518517</v>
      </c>
      <c r="P1131" s="6">
        <v>0.44444444444444442</v>
      </c>
      <c r="Q1131" s="6">
        <v>0.37037037037037035</v>
      </c>
      <c r="R1131" s="6">
        <v>0.3</v>
      </c>
      <c r="S1131" s="6">
        <v>1</v>
      </c>
      <c r="T1131" s="6">
        <v>1</v>
      </c>
      <c r="U1131" s="6">
        <v>1</v>
      </c>
      <c r="V1131">
        <v>153.58333333333334</v>
      </c>
      <c r="W1131" s="6">
        <v>0.4339393306498569</v>
      </c>
      <c r="X1131" s="6">
        <v>0.86495279791648672</v>
      </c>
      <c r="Y1131" s="6">
        <v>8.0524505747309488E-2</v>
      </c>
      <c r="Z1131" s="6">
        <v>5.452269633620388E-2</v>
      </c>
      <c r="AA1131" s="6">
        <v>0.56606066935014299</v>
      </c>
      <c r="AB1131" s="6">
        <v>0.19770078904808286</v>
      </c>
      <c r="AC1131" s="6">
        <v>0.11516696875147202</v>
      </c>
      <c r="AD1131" s="6">
        <v>4.2955106627010707E-2</v>
      </c>
      <c r="AE1131" s="8">
        <v>1.0057643122101108</v>
      </c>
      <c r="AF1131" t="s">
        <v>76</v>
      </c>
      <c r="AG1131"/>
      <c r="AH1131"/>
      <c r="AI1131"/>
      <c r="AJ1131"/>
    </row>
    <row r="1132" spans="1:36" x14ac:dyDescent="0.25">
      <c r="A1132" t="s">
        <v>75</v>
      </c>
      <c r="B1132" t="s">
        <v>28</v>
      </c>
      <c r="C1132" t="s">
        <v>338</v>
      </c>
      <c r="D1132" t="s">
        <v>339</v>
      </c>
      <c r="E1132" t="s">
        <v>29</v>
      </c>
      <c r="F1132">
        <v>10</v>
      </c>
      <c r="G1132">
        <v>12</v>
      </c>
      <c r="H1132" t="s">
        <v>36</v>
      </c>
      <c r="I1132">
        <v>2</v>
      </c>
      <c r="J1132">
        <v>-0.979212061313112</v>
      </c>
      <c r="K1132">
        <v>141</v>
      </c>
      <c r="L1132" s="6">
        <v>0.55319148936170215</v>
      </c>
      <c r="M1132" s="6">
        <v>0.44680851063829785</v>
      </c>
      <c r="N1132" s="6">
        <v>0.57894736842105265</v>
      </c>
      <c r="O1132" s="6">
        <v>0.23809523809523808</v>
      </c>
      <c r="P1132" s="6">
        <v>0.46031746031746029</v>
      </c>
      <c r="Q1132" s="6">
        <v>0.30158730158730157</v>
      </c>
      <c r="R1132" s="6">
        <v>0.42105263157894735</v>
      </c>
      <c r="S1132" s="6">
        <v>1</v>
      </c>
      <c r="T1132" s="6">
        <v>0.93333333333333335</v>
      </c>
      <c r="U1132" s="6">
        <v>0.8666666666666667</v>
      </c>
      <c r="V1132">
        <v>78.333333333333329</v>
      </c>
      <c r="W1132" s="6">
        <v>0.50224867724867717</v>
      </c>
      <c r="X1132" s="6">
        <v>0.83074111012382501</v>
      </c>
      <c r="Y1132" s="6">
        <v>9.6390684492940373E-2</v>
      </c>
      <c r="Z1132" s="6">
        <v>7.2868205383234588E-2</v>
      </c>
      <c r="AA1132" s="6">
        <v>0.49775132275132278</v>
      </c>
      <c r="AB1132" s="6">
        <v>0.15486067969085918</v>
      </c>
      <c r="AC1132" s="6">
        <v>8.2716516233818912E-2</v>
      </c>
      <c r="AD1132" s="6">
        <v>2.9344653469452937E-2</v>
      </c>
      <c r="AE1132" s="8">
        <v>1.116088594162278</v>
      </c>
      <c r="AF1132" t="s">
        <v>76</v>
      </c>
      <c r="AG1132"/>
      <c r="AH1132"/>
      <c r="AI1132"/>
      <c r="AJ1132"/>
    </row>
    <row r="1133" spans="1:36" x14ac:dyDescent="0.25">
      <c r="A1133" t="s">
        <v>75</v>
      </c>
      <c r="B1133" t="s">
        <v>28</v>
      </c>
      <c r="C1133" t="s">
        <v>338</v>
      </c>
      <c r="D1133" t="s">
        <v>339</v>
      </c>
      <c r="E1133" t="s">
        <v>29</v>
      </c>
      <c r="F1133">
        <v>10</v>
      </c>
      <c r="G1133">
        <v>12</v>
      </c>
      <c r="H1133" t="s">
        <v>30</v>
      </c>
      <c r="I1133">
        <v>2</v>
      </c>
      <c r="J1133">
        <v>-0.979212061313112</v>
      </c>
      <c r="K1133">
        <v>141</v>
      </c>
      <c r="L1133" s="6">
        <v>0.55319148936170215</v>
      </c>
      <c r="M1133" s="6">
        <v>0.44680851063829785</v>
      </c>
      <c r="N1133" s="6">
        <v>0.57894736842105265</v>
      </c>
      <c r="O1133" s="6">
        <v>0.23809523809523808</v>
      </c>
      <c r="P1133" s="6">
        <v>0.46031746031746029</v>
      </c>
      <c r="Q1133" s="6">
        <v>0.30158730158730157</v>
      </c>
      <c r="R1133" s="6">
        <v>0.42105263157894735</v>
      </c>
      <c r="S1133" s="6">
        <v>1</v>
      </c>
      <c r="T1133" s="6">
        <v>0.93333333333333335</v>
      </c>
      <c r="U1133" s="6">
        <v>0.8666666666666667</v>
      </c>
      <c r="V1133" s="7">
        <v>106.33333333333333</v>
      </c>
      <c r="W1133" s="6">
        <v>0.50224867724867717</v>
      </c>
      <c r="X1133" s="6">
        <v>0.83074111012382501</v>
      </c>
      <c r="Y1133" s="6">
        <v>9.6390684492940373E-2</v>
      </c>
      <c r="Z1133" s="6">
        <v>7.2868205383234588E-2</v>
      </c>
      <c r="AA1133" s="6">
        <v>0.49775132275132278</v>
      </c>
      <c r="AB1133" s="6">
        <v>0.15486067969085918</v>
      </c>
      <c r="AC1133" s="6">
        <v>8.2716516233818912E-2</v>
      </c>
      <c r="AD1133" s="6">
        <v>2.9344653469452937E-2</v>
      </c>
      <c r="AE1133" s="8">
        <v>1.116088594162278</v>
      </c>
      <c r="AF1133" t="s">
        <v>76</v>
      </c>
      <c r="AG1133"/>
    </row>
    <row r="1134" spans="1:36" x14ac:dyDescent="0.25">
      <c r="A1134" t="s">
        <v>75</v>
      </c>
      <c r="B1134" t="s">
        <v>28</v>
      </c>
      <c r="C1134" t="s">
        <v>338</v>
      </c>
      <c r="D1134" t="s">
        <v>339</v>
      </c>
      <c r="E1134" t="s">
        <v>29</v>
      </c>
      <c r="F1134">
        <v>10</v>
      </c>
      <c r="G1134">
        <v>24</v>
      </c>
      <c r="H1134" t="s">
        <v>36</v>
      </c>
      <c r="I1134">
        <v>2</v>
      </c>
      <c r="J1134">
        <v>-0.77639391991259676</v>
      </c>
      <c r="K1134">
        <v>155</v>
      </c>
      <c r="L1134" s="6">
        <v>0.54838709677419351</v>
      </c>
      <c r="M1134" s="6">
        <v>0.45161290322580644</v>
      </c>
      <c r="N1134" s="6">
        <v>0.78947368421052633</v>
      </c>
      <c r="O1134" s="6">
        <v>0.2</v>
      </c>
      <c r="P1134" s="6">
        <v>0.52857142857142858</v>
      </c>
      <c r="Q1134" s="6">
        <v>0.27142857142857141</v>
      </c>
      <c r="R1134" s="6">
        <v>0.21052631578947367</v>
      </c>
      <c r="S1134" s="6">
        <v>0.8571428571428571</v>
      </c>
      <c r="T1134" s="6">
        <v>0.9285714285714286</v>
      </c>
      <c r="U1134" s="6">
        <v>0.8571428571428571</v>
      </c>
      <c r="V1134">
        <v>102.16666666666667</v>
      </c>
      <c r="W1134" s="6">
        <v>0.52109788359788356</v>
      </c>
      <c r="X1134" s="6">
        <v>0.83119474686971051</v>
      </c>
      <c r="Y1134" s="6">
        <v>9.318748889291241E-2</v>
      </c>
      <c r="Z1134" s="6">
        <v>7.5617764237377066E-2</v>
      </c>
      <c r="AA1134" s="6">
        <v>0.4789021164021165</v>
      </c>
      <c r="AB1134" s="6">
        <v>0.16624517370821887</v>
      </c>
      <c r="AC1134" s="6">
        <v>7.4828587985832237E-2</v>
      </c>
      <c r="AD1134" s="6">
        <v>3.474845142509559E-2</v>
      </c>
      <c r="AE1134" s="8">
        <v>1.0154217156650847</v>
      </c>
      <c r="AF1134" t="s">
        <v>76</v>
      </c>
      <c r="AG1134"/>
      <c r="AH1134"/>
      <c r="AI1134"/>
      <c r="AJ1134"/>
    </row>
    <row r="1135" spans="1:36" x14ac:dyDescent="0.25">
      <c r="A1135" t="s">
        <v>75</v>
      </c>
      <c r="B1135" t="s">
        <v>28</v>
      </c>
      <c r="C1135" t="s">
        <v>338</v>
      </c>
      <c r="D1135" t="s">
        <v>339</v>
      </c>
      <c r="E1135" t="s">
        <v>29</v>
      </c>
      <c r="F1135">
        <v>10</v>
      </c>
      <c r="G1135">
        <v>24</v>
      </c>
      <c r="H1135" t="s">
        <v>30</v>
      </c>
      <c r="I1135">
        <v>2</v>
      </c>
      <c r="J1135">
        <v>-0.77639391991259676</v>
      </c>
      <c r="K1135">
        <v>155</v>
      </c>
      <c r="L1135" s="6">
        <v>0.54838709677419351</v>
      </c>
      <c r="M1135" s="6">
        <v>0.45161290322580644</v>
      </c>
      <c r="N1135" s="6">
        <v>0.78947368421052633</v>
      </c>
      <c r="O1135" s="6">
        <v>0.2</v>
      </c>
      <c r="P1135" s="6">
        <v>0.52857142857142858</v>
      </c>
      <c r="Q1135" s="6">
        <v>0.27142857142857141</v>
      </c>
      <c r="R1135" s="6">
        <v>0.21052631578947367</v>
      </c>
      <c r="S1135" s="6">
        <v>0.8571428571428571</v>
      </c>
      <c r="T1135" s="6">
        <v>0.9285714285714286</v>
      </c>
      <c r="U1135" s="6">
        <v>0.8571428571428571</v>
      </c>
      <c r="V1135" s="7">
        <v>108.08333333333333</v>
      </c>
      <c r="W1135" s="6">
        <v>0.52109788359788356</v>
      </c>
      <c r="X1135" s="6">
        <v>0.83119474686971051</v>
      </c>
      <c r="Y1135" s="6">
        <v>9.318748889291241E-2</v>
      </c>
      <c r="Z1135" s="6">
        <v>7.5617764237377066E-2</v>
      </c>
      <c r="AA1135" s="6">
        <v>0.4789021164021165</v>
      </c>
      <c r="AB1135" s="6">
        <v>0.16624517370821887</v>
      </c>
      <c r="AC1135" s="6">
        <v>7.4828587985832237E-2</v>
      </c>
      <c r="AD1135" s="6">
        <v>3.474845142509559E-2</v>
      </c>
      <c r="AE1135" s="8">
        <v>1.0154217156650847</v>
      </c>
      <c r="AF1135" t="s">
        <v>76</v>
      </c>
      <c r="AG1135"/>
    </row>
    <row r="1136" spans="1:36" x14ac:dyDescent="0.25">
      <c r="A1136" t="s">
        <v>75</v>
      </c>
      <c r="B1136" t="s">
        <v>28</v>
      </c>
      <c r="C1136" t="s">
        <v>338</v>
      </c>
      <c r="D1136" t="s">
        <v>339</v>
      </c>
      <c r="E1136" t="s">
        <v>29</v>
      </c>
      <c r="F1136">
        <v>10</v>
      </c>
      <c r="G1136">
        <v>12</v>
      </c>
      <c r="H1136" t="s">
        <v>32</v>
      </c>
      <c r="I1136">
        <v>2</v>
      </c>
      <c r="J1136">
        <v>0.20047652803096128</v>
      </c>
      <c r="K1136">
        <v>1201</v>
      </c>
      <c r="L1136" s="6">
        <v>3.5803497085761866E-2</v>
      </c>
      <c r="M1136" s="6">
        <v>0.96419650291423808</v>
      </c>
      <c r="N1136" s="6">
        <v>0.11290322580645161</v>
      </c>
      <c r="O1136" s="6">
        <v>0.73661485319516407</v>
      </c>
      <c r="P1136" s="6">
        <v>4.9222797927461141E-2</v>
      </c>
      <c r="Q1136" s="6">
        <v>0.21416234887737479</v>
      </c>
      <c r="R1136" s="6">
        <v>0.88709677419354838</v>
      </c>
      <c r="S1136" s="6">
        <v>0.98827667057444313</v>
      </c>
      <c r="T1136" s="6">
        <v>0.34114888628370454</v>
      </c>
      <c r="U1136" s="6">
        <v>0.30363423212192264</v>
      </c>
      <c r="V1136">
        <v>1765.8333333333333</v>
      </c>
      <c r="W1136" s="6">
        <v>8.2865339106613298E-2</v>
      </c>
      <c r="X1136" s="6">
        <v>0.86687613495994942</v>
      </c>
      <c r="Y1136" s="6">
        <v>9.0928185013441923E-2</v>
      </c>
      <c r="Z1136" s="6">
        <v>4.2195680026608597E-2</v>
      </c>
      <c r="AA1136" s="6">
        <v>0.91713466089338691</v>
      </c>
      <c r="AB1136" s="6">
        <v>4.6436179207657656E-2</v>
      </c>
      <c r="AC1136" s="6">
        <v>7.6007503769925724E-2</v>
      </c>
      <c r="AD1136" s="6">
        <v>1.5167471533532192E-2</v>
      </c>
      <c r="AE1136" s="8">
        <v>0.99931407853951149</v>
      </c>
      <c r="AF1136" t="s">
        <v>39</v>
      </c>
      <c r="AG1136"/>
      <c r="AH1136"/>
      <c r="AI1136"/>
      <c r="AJ1136"/>
    </row>
    <row r="1137" spans="1:36" x14ac:dyDescent="0.25">
      <c r="A1137" t="s">
        <v>75</v>
      </c>
      <c r="B1137" t="s">
        <v>28</v>
      </c>
      <c r="C1137" t="s">
        <v>338</v>
      </c>
      <c r="D1137" t="s">
        <v>339</v>
      </c>
      <c r="E1137" t="s">
        <v>29</v>
      </c>
      <c r="F1137">
        <v>10</v>
      </c>
      <c r="G1137">
        <v>24</v>
      </c>
      <c r="H1137" t="s">
        <v>32</v>
      </c>
      <c r="I1137">
        <v>2</v>
      </c>
      <c r="J1137">
        <v>0.57286304620421036</v>
      </c>
      <c r="K1137">
        <v>1682</v>
      </c>
      <c r="L1137" s="6">
        <v>3.6860879904875146E-2</v>
      </c>
      <c r="M1137" s="6">
        <v>0.96313912009512481</v>
      </c>
      <c r="N1137" s="6">
        <v>0.16129032258064516</v>
      </c>
      <c r="O1137" s="6">
        <v>0.82160493827160497</v>
      </c>
      <c r="P1137" s="6">
        <v>0.12098765432098765</v>
      </c>
      <c r="Q1137" s="6">
        <v>5.7407407407407407E-2</v>
      </c>
      <c r="R1137" s="6">
        <v>0.83870967741935487</v>
      </c>
      <c r="S1137" s="6">
        <v>0.94139744552967697</v>
      </c>
      <c r="T1137" s="6">
        <v>0.19759579263711496</v>
      </c>
      <c r="U1137" s="6">
        <v>0.30052592036063108</v>
      </c>
      <c r="V1137">
        <v>3025.3333333333335</v>
      </c>
      <c r="W1137" s="6">
        <v>0.16095123846345957</v>
      </c>
      <c r="X1137" s="6">
        <v>0.73745490973741845</v>
      </c>
      <c r="Y1137" s="6">
        <v>0.18373115558923445</v>
      </c>
      <c r="Z1137" s="6">
        <v>7.8813934673347144E-2</v>
      </c>
      <c r="AA1137" s="6">
        <v>0.8390487615365404</v>
      </c>
      <c r="AB1137" s="6">
        <v>0.45206262763560567</v>
      </c>
      <c r="AC1137" s="6">
        <v>0.22955388053634448</v>
      </c>
      <c r="AD1137" s="6">
        <v>6.9956791303647042E-2</v>
      </c>
      <c r="AE1137" s="8">
        <v>0.4741950592399416</v>
      </c>
      <c r="AF1137" t="s">
        <v>39</v>
      </c>
      <c r="AG1137"/>
      <c r="AH1137"/>
      <c r="AI1137"/>
      <c r="AJ1137"/>
    </row>
    <row r="1138" spans="1:36" x14ac:dyDescent="0.25">
      <c r="A1138" t="s">
        <v>75</v>
      </c>
      <c r="B1138" t="s">
        <v>28</v>
      </c>
      <c r="C1138" t="s">
        <v>338</v>
      </c>
      <c r="D1138" t="s">
        <v>339</v>
      </c>
      <c r="E1138" t="s">
        <v>29</v>
      </c>
      <c r="F1138">
        <v>10</v>
      </c>
      <c r="G1138">
        <v>24</v>
      </c>
      <c r="H1138" t="s">
        <v>32</v>
      </c>
      <c r="I1138">
        <v>1</v>
      </c>
      <c r="J1138">
        <v>-2.3058400258563427E-2</v>
      </c>
      <c r="K1138">
        <v>647</v>
      </c>
      <c r="L1138" s="6">
        <v>0.13137557959814528</v>
      </c>
      <c r="M1138" s="6">
        <v>0.86862442040185472</v>
      </c>
      <c r="N1138" s="6">
        <v>0.28000000000000003</v>
      </c>
      <c r="O1138" s="6">
        <v>0.60142348754448394</v>
      </c>
      <c r="P1138" s="6">
        <v>0.13167259786476868</v>
      </c>
      <c r="Q1138" s="6">
        <v>0.2669039145907473</v>
      </c>
      <c r="R1138" s="6">
        <v>0.72</v>
      </c>
      <c r="S1138" s="6">
        <v>0.96153846153846156</v>
      </c>
      <c r="T1138" s="6">
        <v>0.29289940828402367</v>
      </c>
      <c r="U1138" s="6">
        <v>0.27810650887573962</v>
      </c>
      <c r="V1138">
        <v>838.25</v>
      </c>
      <c r="W1138" s="6">
        <v>0.15435481436096318</v>
      </c>
      <c r="X1138" s="6">
        <v>0.79227885797190245</v>
      </c>
      <c r="Y1138" s="6">
        <v>0.13725229825979388</v>
      </c>
      <c r="Z1138" s="6">
        <v>7.0468843768303535E-2</v>
      </c>
      <c r="AA1138" s="6">
        <v>0.84564518563903679</v>
      </c>
      <c r="AB1138" s="6">
        <v>3.3386290820023215E-2</v>
      </c>
      <c r="AC1138" s="6">
        <v>3.0831820314956657E-2</v>
      </c>
      <c r="AD1138" s="6">
        <v>7.9778791725135023E-2</v>
      </c>
      <c r="AE1138" s="8">
        <v>1.0150952985921051</v>
      </c>
      <c r="AF1138" t="s">
        <v>39</v>
      </c>
      <c r="AG1138"/>
      <c r="AH1138"/>
      <c r="AI1138"/>
      <c r="AJ1138"/>
    </row>
    <row r="1139" spans="1:36" x14ac:dyDescent="0.25">
      <c r="A1139" t="s">
        <v>75</v>
      </c>
      <c r="B1139" t="s">
        <v>28</v>
      </c>
      <c r="C1139" t="s">
        <v>338</v>
      </c>
      <c r="D1139" t="s">
        <v>339</v>
      </c>
      <c r="E1139" t="s">
        <v>29</v>
      </c>
      <c r="F1139">
        <v>10</v>
      </c>
      <c r="G1139">
        <v>12</v>
      </c>
      <c r="H1139" t="s">
        <v>36</v>
      </c>
      <c r="I1139">
        <v>1</v>
      </c>
      <c r="J1139">
        <v>-0.20446658201316681</v>
      </c>
      <c r="K1139">
        <v>220</v>
      </c>
      <c r="L1139" s="6">
        <v>3.6363636363636362E-2</v>
      </c>
      <c r="M1139" s="6">
        <v>0.96363636363636362</v>
      </c>
      <c r="N1139" s="6">
        <v>0.57894736842105265</v>
      </c>
      <c r="O1139" s="6">
        <v>0.73584905660377353</v>
      </c>
      <c r="P1139" s="6">
        <v>8.4905660377358486E-2</v>
      </c>
      <c r="Q1139" s="6">
        <v>0.17924528301886791</v>
      </c>
      <c r="R1139" s="6">
        <v>0.42105263157894735</v>
      </c>
      <c r="S1139" s="6">
        <v>1</v>
      </c>
      <c r="T1139" s="6">
        <v>0.41025641025641024</v>
      </c>
      <c r="U1139" s="6">
        <v>0.50641025641025639</v>
      </c>
      <c r="V1139">
        <v>199.16666666666666</v>
      </c>
      <c r="W1139" s="6">
        <v>0.36940341793282966</v>
      </c>
      <c r="X1139" s="6">
        <v>0.88915304244702176</v>
      </c>
      <c r="Y1139" s="6">
        <v>5.5911101935872502E-2</v>
      </c>
      <c r="Z1139" s="6">
        <v>5.4935855617105789E-2</v>
      </c>
      <c r="AA1139" s="6">
        <v>0.63059658206717029</v>
      </c>
      <c r="AB1139" s="6">
        <v>0.26091563702091447</v>
      </c>
      <c r="AC1139" s="6">
        <v>0.21938529896407913</v>
      </c>
      <c r="AD1139" s="6">
        <v>0.10716307475615704</v>
      </c>
      <c r="AE1139" s="7">
        <v>1.0079808498345415</v>
      </c>
      <c r="AF1139" t="s">
        <v>44</v>
      </c>
      <c r="AG1139"/>
      <c r="AH1139"/>
      <c r="AI1139"/>
      <c r="AJ1139"/>
    </row>
    <row r="1140" spans="1:36" x14ac:dyDescent="0.25">
      <c r="A1140" t="s">
        <v>75</v>
      </c>
      <c r="B1140" t="s">
        <v>28</v>
      </c>
      <c r="C1140" t="s">
        <v>338</v>
      </c>
      <c r="D1140" t="s">
        <v>339</v>
      </c>
      <c r="E1140" t="s">
        <v>29</v>
      </c>
      <c r="F1140">
        <v>10</v>
      </c>
      <c r="G1140">
        <v>24</v>
      </c>
      <c r="H1140" t="s">
        <v>36</v>
      </c>
      <c r="I1140">
        <v>1</v>
      </c>
      <c r="J1140">
        <v>-8.3993585953314853E-2</v>
      </c>
      <c r="K1140">
        <v>266</v>
      </c>
      <c r="L1140" s="6">
        <v>3.007518796992481E-2</v>
      </c>
      <c r="M1140" s="6">
        <v>0.96992481203007519</v>
      </c>
      <c r="N1140" s="6">
        <v>0.54929577464788737</v>
      </c>
      <c r="O1140" s="6">
        <v>0.60852713178294571</v>
      </c>
      <c r="P1140" s="6">
        <v>0.11627906976744186</v>
      </c>
      <c r="Q1140" s="6">
        <v>0.27519379844961239</v>
      </c>
      <c r="R1140" s="6">
        <v>0.45070422535211269</v>
      </c>
      <c r="S1140" s="6">
        <v>1</v>
      </c>
      <c r="T1140" s="6">
        <v>0.75159235668789814</v>
      </c>
      <c r="U1140" s="6">
        <v>0.54777070063694266</v>
      </c>
      <c r="V1140">
        <v>276.66666666666669</v>
      </c>
      <c r="W1140" s="6">
        <v>0.37029804345980821</v>
      </c>
      <c r="X1140" s="6">
        <v>0.9172750844343196</v>
      </c>
      <c r="Y1140" s="6">
        <v>4.2343308589878635E-2</v>
      </c>
      <c r="Z1140" s="6">
        <v>4.0381606975801808E-2</v>
      </c>
      <c r="AA1140" s="6">
        <v>0.62970195654019179</v>
      </c>
      <c r="AB1140" s="6">
        <v>0.31211956597857143</v>
      </c>
      <c r="AC1140" s="6">
        <v>0.21103030655501351</v>
      </c>
      <c r="AD1140" s="6">
        <v>6.8244234221901831E-2</v>
      </c>
      <c r="AE1140" s="7">
        <v>1.0014049657836523</v>
      </c>
      <c r="AF1140" t="s">
        <v>63</v>
      </c>
      <c r="AG1140"/>
      <c r="AH1140"/>
      <c r="AI1140"/>
      <c r="AJ1140"/>
    </row>
    <row r="1141" spans="1:36" x14ac:dyDescent="0.25">
      <c r="A1141" t="s">
        <v>75</v>
      </c>
      <c r="B1141" t="s">
        <v>28</v>
      </c>
      <c r="C1141" t="s">
        <v>338</v>
      </c>
      <c r="D1141" t="s">
        <v>339</v>
      </c>
      <c r="E1141" t="s">
        <v>29</v>
      </c>
      <c r="F1141">
        <v>10</v>
      </c>
      <c r="G1141">
        <v>12</v>
      </c>
      <c r="H1141" t="s">
        <v>36</v>
      </c>
      <c r="I1141">
        <v>2</v>
      </c>
      <c r="J1141">
        <v>0.20431915990902882</v>
      </c>
      <c r="K1141">
        <v>126</v>
      </c>
      <c r="L1141" s="6">
        <v>0.1111111111111111</v>
      </c>
      <c r="M1141" s="6">
        <v>0.88888888888888884</v>
      </c>
      <c r="N1141" s="6">
        <v>0.6875</v>
      </c>
      <c r="O1141" s="6">
        <v>0.6696428571428571</v>
      </c>
      <c r="P1141" s="6">
        <v>0.1875</v>
      </c>
      <c r="Q1141" s="6">
        <v>0.14285714285714285</v>
      </c>
      <c r="R1141" s="6">
        <v>0.3125</v>
      </c>
      <c r="S1141" s="6">
        <v>1</v>
      </c>
      <c r="T1141" s="6">
        <v>0.66666666666666663</v>
      </c>
      <c r="U1141" s="6">
        <v>0.54666666666666663</v>
      </c>
      <c r="V1141">
        <v>139.16666666666666</v>
      </c>
      <c r="W1141" s="6">
        <v>0.24890873015873016</v>
      </c>
      <c r="X1141" s="6">
        <v>0.88103215294818915</v>
      </c>
      <c r="Y1141" s="6">
        <v>7.0292620474932732E-2</v>
      </c>
      <c r="Z1141" s="6">
        <v>4.8675226576877874E-2</v>
      </c>
      <c r="AA1141" s="6">
        <v>0.75109126984126995</v>
      </c>
      <c r="AB1141" s="6">
        <v>0.27971500340597039</v>
      </c>
      <c r="AC1141" s="6">
        <v>0.24081658028112388</v>
      </c>
      <c r="AD1141" s="6">
        <v>9.7262372853916298E-2</v>
      </c>
      <c r="AE1141" s="7">
        <v>1.0134227247886562</v>
      </c>
      <c r="AF1141" t="s">
        <v>63</v>
      </c>
      <c r="AG1141"/>
      <c r="AH1141"/>
      <c r="AI1141"/>
      <c r="AJ1141"/>
    </row>
    <row r="1142" spans="1:36" x14ac:dyDescent="0.25">
      <c r="A1142" t="s">
        <v>75</v>
      </c>
      <c r="B1142" t="s">
        <v>28</v>
      </c>
      <c r="C1142" t="s">
        <v>338</v>
      </c>
      <c r="D1142" t="s">
        <v>339</v>
      </c>
      <c r="E1142" t="s">
        <v>29</v>
      </c>
      <c r="F1142">
        <v>10</v>
      </c>
      <c r="G1142">
        <v>0</v>
      </c>
      <c r="H1142" t="s">
        <v>36</v>
      </c>
      <c r="I1142">
        <v>2</v>
      </c>
      <c r="J1142">
        <v>0</v>
      </c>
      <c r="K1142">
        <v>97</v>
      </c>
      <c r="L1142" s="6">
        <v>0.20618556701030927</v>
      </c>
      <c r="M1142" s="6">
        <v>0.79381443298969068</v>
      </c>
      <c r="N1142" s="6">
        <v>0.5</v>
      </c>
      <c r="O1142" s="6">
        <v>0.87012987012987009</v>
      </c>
      <c r="P1142" s="6">
        <v>0.1038961038961039</v>
      </c>
      <c r="Q1142" s="6">
        <v>2.5974025974025976E-2</v>
      </c>
      <c r="R1142" s="6">
        <v>0.5</v>
      </c>
      <c r="S1142" s="6">
        <v>0.23880597014925373</v>
      </c>
      <c r="T1142" s="6">
        <v>0.17910447761194029</v>
      </c>
      <c r="U1142" s="6">
        <v>0.14925373134328357</v>
      </c>
      <c r="V1142">
        <v>99.333333333333329</v>
      </c>
      <c r="W1142" s="6" t="e">
        <v>#DIV/0!</v>
      </c>
      <c r="X1142" s="6">
        <v>0.87746639250461644</v>
      </c>
      <c r="Y1142" s="6">
        <v>8.5413697000930863E-2</v>
      </c>
      <c r="Z1142" s="6">
        <v>3.7119910494452769E-2</v>
      </c>
      <c r="AA1142" s="6" t="e">
        <v>#DIV/0!</v>
      </c>
      <c r="AB1142" s="6">
        <v>0.27286950274747318</v>
      </c>
      <c r="AC1142" s="6">
        <v>0.18328199203731602</v>
      </c>
      <c r="AD1142" s="6">
        <v>8.5833465161900865E-2</v>
      </c>
      <c r="AE1142" s="7">
        <v>0</v>
      </c>
      <c r="AF1142"/>
      <c r="AG1142"/>
      <c r="AH1142"/>
      <c r="AI1142"/>
      <c r="AJ1142"/>
    </row>
    <row r="1143" spans="1:36" x14ac:dyDescent="0.25">
      <c r="A1143" t="s">
        <v>75</v>
      </c>
      <c r="B1143" t="s">
        <v>28</v>
      </c>
      <c r="C1143" t="s">
        <v>338</v>
      </c>
      <c r="D1143" t="s">
        <v>339</v>
      </c>
      <c r="E1143" t="s">
        <v>29</v>
      </c>
      <c r="F1143">
        <v>10</v>
      </c>
      <c r="G1143">
        <v>0</v>
      </c>
      <c r="H1143" t="s">
        <v>36</v>
      </c>
      <c r="I1143">
        <v>1</v>
      </c>
      <c r="J1143">
        <v>0</v>
      </c>
      <c r="K1143">
        <v>137</v>
      </c>
      <c r="L1143" s="6">
        <v>0.10218978102189781</v>
      </c>
      <c r="M1143" s="6">
        <v>0.8978102189781022</v>
      </c>
      <c r="N1143" s="6">
        <v>0.55555555555555558</v>
      </c>
      <c r="O1143" s="6">
        <v>0.88617886178861793</v>
      </c>
      <c r="P1143" s="6">
        <v>4.065040650406504E-2</v>
      </c>
      <c r="Q1143" s="6">
        <v>7.3170731707317069E-2</v>
      </c>
      <c r="R1143" s="6">
        <v>0.44444444444444442</v>
      </c>
      <c r="S1143" s="6">
        <v>0.28440366972477066</v>
      </c>
      <c r="T1143" s="6">
        <v>8.2568807339449546E-2</v>
      </c>
      <c r="U1143" s="6">
        <v>0.11009174311926606</v>
      </c>
      <c r="V1143">
        <v>156.5</v>
      </c>
      <c r="W1143" s="6">
        <v>0.59780844155844159</v>
      </c>
      <c r="X1143" s="6">
        <v>0.88245468984878794</v>
      </c>
      <c r="Y1143" s="6">
        <v>6.1165175255574078E-2</v>
      </c>
      <c r="Z1143" s="6">
        <v>5.6380134895637979E-2</v>
      </c>
      <c r="AA1143" s="6">
        <v>0.40219155844155835</v>
      </c>
      <c r="AB1143" s="6">
        <v>0.27124234135144215</v>
      </c>
      <c r="AC1143" s="6">
        <v>0.12639240808644789</v>
      </c>
      <c r="AD1143" s="6">
        <v>0.10095970390741084</v>
      </c>
      <c r="AE1143" s="7">
        <v>0</v>
      </c>
      <c r="AF1143"/>
      <c r="AG1143"/>
      <c r="AH1143"/>
      <c r="AI1143"/>
      <c r="AJ1143"/>
    </row>
    <row r="1144" spans="1:36" x14ac:dyDescent="0.25">
      <c r="A1144" t="s">
        <v>75</v>
      </c>
      <c r="B1144" t="s">
        <v>28</v>
      </c>
      <c r="C1144" t="s">
        <v>338</v>
      </c>
      <c r="D1144" t="s">
        <v>339</v>
      </c>
      <c r="E1144" t="s">
        <v>29</v>
      </c>
      <c r="F1144">
        <v>10</v>
      </c>
      <c r="G1144">
        <v>0</v>
      </c>
      <c r="H1144" t="s">
        <v>36</v>
      </c>
      <c r="I1144">
        <v>1</v>
      </c>
      <c r="J1144">
        <v>0</v>
      </c>
      <c r="K1144">
        <v>197</v>
      </c>
      <c r="L1144" s="6">
        <v>4.060913705583756E-2</v>
      </c>
      <c r="M1144" s="6">
        <v>0.95939086294416243</v>
      </c>
      <c r="N1144" s="6">
        <v>0.63636363636363635</v>
      </c>
      <c r="O1144" s="6">
        <v>0.89947089947089942</v>
      </c>
      <c r="P1144" s="6">
        <v>4.2328042328042326E-2</v>
      </c>
      <c r="Q1144" s="6">
        <v>5.8201058201058198E-2</v>
      </c>
      <c r="R1144" s="6">
        <v>0.36363636363636365</v>
      </c>
      <c r="S1144" s="6">
        <v>0.20588235294117646</v>
      </c>
      <c r="T1144" s="6">
        <v>5.8823529411764705E-2</v>
      </c>
      <c r="U1144" s="6">
        <v>0.1</v>
      </c>
      <c r="V1144">
        <v>156.5</v>
      </c>
      <c r="W1144" s="6">
        <v>0.59780844155844159</v>
      </c>
      <c r="X1144" s="6">
        <v>0.88245468984878794</v>
      </c>
      <c r="Y1144" s="6">
        <v>6.1165175255574078E-2</v>
      </c>
      <c r="Z1144" s="6">
        <v>5.6380134895637979E-2</v>
      </c>
      <c r="AA1144" s="6">
        <v>0.40219155844155835</v>
      </c>
      <c r="AB1144" s="6">
        <v>0.27124234135144215</v>
      </c>
      <c r="AC1144" s="6">
        <v>0.12639240808644789</v>
      </c>
      <c r="AD1144" s="6">
        <v>0.10095970390741084</v>
      </c>
      <c r="AE1144" s="7">
        <v>0</v>
      </c>
      <c r="AF1144"/>
      <c r="AG1144"/>
      <c r="AH1144"/>
      <c r="AI1144"/>
      <c r="AJ1144"/>
    </row>
    <row r="1145" spans="1:36" x14ac:dyDescent="0.25">
      <c r="A1145" t="s">
        <v>75</v>
      </c>
      <c r="B1145" t="s">
        <v>28</v>
      </c>
      <c r="C1145" t="s">
        <v>338</v>
      </c>
      <c r="D1145" t="s">
        <v>339</v>
      </c>
      <c r="E1145" t="s">
        <v>29</v>
      </c>
      <c r="F1145">
        <v>10</v>
      </c>
      <c r="G1145">
        <v>0</v>
      </c>
      <c r="H1145" t="s">
        <v>30</v>
      </c>
      <c r="I1145">
        <v>2</v>
      </c>
      <c r="J1145">
        <v>0</v>
      </c>
      <c r="K1145">
        <v>113</v>
      </c>
      <c r="L1145" s="6">
        <v>7.9646017699115043E-2</v>
      </c>
      <c r="M1145" s="6">
        <v>0.92035398230088494</v>
      </c>
      <c r="N1145" s="6">
        <v>0.76923076923076927</v>
      </c>
      <c r="O1145" s="6">
        <v>0.64423076923076927</v>
      </c>
      <c r="P1145" s="6">
        <v>0.23076923076923078</v>
      </c>
      <c r="Q1145" s="6">
        <v>0.125</v>
      </c>
      <c r="R1145" s="6">
        <v>0.23076923076923078</v>
      </c>
      <c r="S1145" s="6">
        <v>0.26865671641791045</v>
      </c>
      <c r="T1145" s="6">
        <v>0.16417910447761194</v>
      </c>
      <c r="U1145" s="6">
        <v>8.9552238805970144E-2</v>
      </c>
      <c r="V1145" s="7">
        <v>101.16666666666667</v>
      </c>
      <c r="W1145" s="6">
        <v>0.68175377862877851</v>
      </c>
      <c r="X1145" s="6">
        <v>0.64225802682024957</v>
      </c>
      <c r="Y1145" s="6">
        <v>0.24007239314936926</v>
      </c>
      <c r="Z1145" s="6">
        <v>0.11766958003038104</v>
      </c>
      <c r="AA1145" s="6">
        <v>0.31824622137122138</v>
      </c>
      <c r="AB1145" s="6">
        <v>0.20189007755801877</v>
      </c>
      <c r="AC1145" s="6">
        <v>0.24716566035314899</v>
      </c>
      <c r="AD1145" s="6">
        <v>5.676740421647667E-2</v>
      </c>
      <c r="AE1145" s="8" t="e">
        <v>#DIV/0!</v>
      </c>
      <c r="AG1145"/>
    </row>
    <row r="1146" spans="1:36" x14ac:dyDescent="0.25">
      <c r="A1146" t="s">
        <v>75</v>
      </c>
      <c r="B1146" t="s">
        <v>28</v>
      </c>
      <c r="C1146" t="s">
        <v>338</v>
      </c>
      <c r="D1146" t="s">
        <v>339</v>
      </c>
      <c r="E1146" t="s">
        <v>29</v>
      </c>
      <c r="F1146">
        <v>10</v>
      </c>
      <c r="G1146">
        <v>0</v>
      </c>
      <c r="H1146" t="s">
        <v>36</v>
      </c>
      <c r="I1146">
        <v>2</v>
      </c>
      <c r="J1146">
        <v>0</v>
      </c>
      <c r="K1146">
        <v>68</v>
      </c>
      <c r="L1146" s="6">
        <v>0.13235294117647059</v>
      </c>
      <c r="M1146" s="6">
        <v>0.86764705882352944</v>
      </c>
      <c r="N1146" s="6">
        <v>1</v>
      </c>
      <c r="O1146" s="6">
        <v>0.88135593220338981</v>
      </c>
      <c r="P1146" s="6">
        <v>0.10169491525423729</v>
      </c>
      <c r="Q1146" s="6">
        <v>1.6949152542372881E-2</v>
      </c>
      <c r="R1146" s="6">
        <v>0</v>
      </c>
      <c r="S1146" s="6">
        <v>0.17307692307692307</v>
      </c>
      <c r="T1146" s="6">
        <v>0.17307692307692307</v>
      </c>
      <c r="U1146" s="6">
        <v>7.6923076923076927E-2</v>
      </c>
      <c r="V1146">
        <v>99.333333333333329</v>
      </c>
      <c r="W1146" s="6" t="e">
        <v>#DIV/0!</v>
      </c>
      <c r="X1146" s="6">
        <v>0.87746639250461644</v>
      </c>
      <c r="Y1146" s="6">
        <v>8.5413697000930863E-2</v>
      </c>
      <c r="Z1146" s="6">
        <v>3.7119910494452769E-2</v>
      </c>
      <c r="AA1146" s="6" t="e">
        <v>#DIV/0!</v>
      </c>
      <c r="AB1146" s="6">
        <v>0.27286950274747318</v>
      </c>
      <c r="AC1146" s="6">
        <v>0.18328199203731602</v>
      </c>
      <c r="AD1146" s="6">
        <v>8.5833465161900865E-2</v>
      </c>
      <c r="AE1146" s="7">
        <v>0</v>
      </c>
      <c r="AF1146"/>
      <c r="AG1146"/>
      <c r="AH1146"/>
      <c r="AI1146"/>
      <c r="AJ1146"/>
    </row>
    <row r="1147" spans="1:36" x14ac:dyDescent="0.25">
      <c r="A1147" t="s">
        <v>75</v>
      </c>
      <c r="B1147" t="s">
        <v>28</v>
      </c>
      <c r="C1147" t="s">
        <v>338</v>
      </c>
      <c r="D1147" t="s">
        <v>339</v>
      </c>
      <c r="E1147" t="s">
        <v>29</v>
      </c>
      <c r="F1147">
        <v>10</v>
      </c>
      <c r="G1147">
        <v>0</v>
      </c>
      <c r="H1147" t="s">
        <v>36</v>
      </c>
      <c r="I1147">
        <v>1</v>
      </c>
      <c r="J1147">
        <v>0</v>
      </c>
      <c r="K1147">
        <v>189</v>
      </c>
      <c r="L1147" s="6">
        <v>6.8783068783068779E-2</v>
      </c>
      <c r="M1147" s="6">
        <v>0.93121693121693117</v>
      </c>
      <c r="N1147" s="6">
        <v>0.375</v>
      </c>
      <c r="O1147" s="6">
        <v>0.69886363636363635</v>
      </c>
      <c r="P1147" s="6">
        <v>0.11931818181818182</v>
      </c>
      <c r="Q1147" s="6">
        <v>0.18181818181818182</v>
      </c>
      <c r="R1147" s="6">
        <v>0.625</v>
      </c>
      <c r="S1147" s="6">
        <v>0.10569105691056911</v>
      </c>
      <c r="T1147" s="6">
        <v>0.32520325203252032</v>
      </c>
      <c r="U1147" s="6">
        <v>7.3170731707317069E-2</v>
      </c>
      <c r="V1147">
        <v>152.16666666666666</v>
      </c>
      <c r="W1147" s="6">
        <v>0.31578361390650972</v>
      </c>
      <c r="X1147" s="6">
        <v>0.70666183254819892</v>
      </c>
      <c r="Y1147" s="6">
        <v>0.13120995992675133</v>
      </c>
      <c r="Z1147" s="6">
        <v>0.16212820752504975</v>
      </c>
      <c r="AA1147" s="6">
        <v>0.68421638609349023</v>
      </c>
      <c r="AB1147" s="6">
        <v>0.11878867609581363</v>
      </c>
      <c r="AC1147" s="6">
        <v>0.2612432406820529</v>
      </c>
      <c r="AD1147" s="6">
        <v>6.2552889141000642E-2</v>
      </c>
      <c r="AE1147" s="8">
        <v>0</v>
      </c>
      <c r="AF1147"/>
      <c r="AG1147"/>
      <c r="AH1147"/>
      <c r="AI1147"/>
      <c r="AJ1147"/>
    </row>
    <row r="1148" spans="1:36" x14ac:dyDescent="0.25">
      <c r="A1148" t="s">
        <v>75</v>
      </c>
      <c r="B1148" t="s">
        <v>28</v>
      </c>
      <c r="C1148" t="s">
        <v>338</v>
      </c>
      <c r="D1148" t="s">
        <v>339</v>
      </c>
      <c r="E1148" t="s">
        <v>29</v>
      </c>
      <c r="F1148">
        <v>10</v>
      </c>
      <c r="G1148">
        <v>0</v>
      </c>
      <c r="H1148" t="s">
        <v>36</v>
      </c>
      <c r="I1148">
        <v>2</v>
      </c>
      <c r="J1148">
        <v>0</v>
      </c>
      <c r="K1148">
        <v>50</v>
      </c>
      <c r="L1148" s="6">
        <v>0.1</v>
      </c>
      <c r="M1148" s="6">
        <v>0.9</v>
      </c>
      <c r="N1148" s="6">
        <v>0.5</v>
      </c>
      <c r="O1148" s="6">
        <v>0.77777777777777779</v>
      </c>
      <c r="P1148" s="6">
        <v>0.17777777777777778</v>
      </c>
      <c r="Q1148" s="6">
        <v>4.4444444444444446E-2</v>
      </c>
      <c r="R1148" s="6">
        <v>0.5</v>
      </c>
      <c r="S1148" s="6">
        <v>0.22857142857142856</v>
      </c>
      <c r="T1148" s="6">
        <v>0.17142857142857143</v>
      </c>
      <c r="U1148" s="6">
        <v>5.7142857142857141E-2</v>
      </c>
      <c r="V1148">
        <v>70.333333333333329</v>
      </c>
      <c r="W1148" s="6">
        <v>0.26218434343434344</v>
      </c>
      <c r="X1148" s="6">
        <v>0.81102544295299517</v>
      </c>
      <c r="Y1148" s="6">
        <v>8.0767167152188971E-2</v>
      </c>
      <c r="Z1148" s="6">
        <v>0.10820738989481578</v>
      </c>
      <c r="AA1148" s="6">
        <v>0.73781565656565651</v>
      </c>
      <c r="AB1148" s="6">
        <v>9.8560535485362075E-2</v>
      </c>
      <c r="AC1148" s="6">
        <v>0.15372882034849539</v>
      </c>
      <c r="AD1148" s="6">
        <v>2.7252190868000885E-2</v>
      </c>
      <c r="AE1148" s="8">
        <v>0</v>
      </c>
      <c r="AF1148"/>
      <c r="AG1148"/>
      <c r="AH1148"/>
      <c r="AI1148"/>
      <c r="AJ1148"/>
    </row>
    <row r="1149" spans="1:36" x14ac:dyDescent="0.25">
      <c r="A1149" t="s">
        <v>75</v>
      </c>
      <c r="B1149" t="s">
        <v>28</v>
      </c>
      <c r="C1149" t="s">
        <v>338</v>
      </c>
      <c r="D1149" t="s">
        <v>339</v>
      </c>
      <c r="E1149" t="s">
        <v>29</v>
      </c>
      <c r="F1149">
        <v>10</v>
      </c>
      <c r="G1149">
        <v>0</v>
      </c>
      <c r="H1149" t="s">
        <v>32</v>
      </c>
      <c r="I1149">
        <v>1</v>
      </c>
      <c r="J1149">
        <v>0</v>
      </c>
      <c r="K1149">
        <v>808</v>
      </c>
      <c r="L1149" s="6">
        <v>0.16978922716627634</v>
      </c>
      <c r="M1149" s="6">
        <v>0.83021077283372369</v>
      </c>
      <c r="N1149" s="6">
        <v>0.16417910447761194</v>
      </c>
      <c r="O1149" s="6">
        <v>0.53596614950634702</v>
      </c>
      <c r="P1149" s="6">
        <v>0.18053596614950634</v>
      </c>
      <c r="Q1149" s="6">
        <v>0.28349788434414669</v>
      </c>
      <c r="R1149" s="6">
        <v>0.83582089552238803</v>
      </c>
      <c r="S1149" s="6">
        <v>1.0526315789473684E-2</v>
      </c>
      <c r="T1149" s="6">
        <v>0.15</v>
      </c>
      <c r="U1149" s="6">
        <v>2.368421052631579E-2</v>
      </c>
      <c r="V1149">
        <v>865.66666666666663</v>
      </c>
      <c r="W1149" s="6">
        <v>0.13690998612219002</v>
      </c>
      <c r="X1149" s="6">
        <v>0.49116317675236248</v>
      </c>
      <c r="Y1149" s="6">
        <v>0.2300411511357813</v>
      </c>
      <c r="Z1149" s="6">
        <v>0.27879567211185624</v>
      </c>
      <c r="AA1149" s="6">
        <v>0.86309001387781004</v>
      </c>
      <c r="AB1149" s="6">
        <v>1.8540532523180001E-2</v>
      </c>
      <c r="AC1149" s="6">
        <v>0.12979809624649621</v>
      </c>
      <c r="AD1149" s="6">
        <v>3.2083349455893397E-2</v>
      </c>
      <c r="AE1149" s="8" t="e">
        <v>#DIV/0!</v>
      </c>
      <c r="AF1149"/>
      <c r="AG1149"/>
      <c r="AH1149"/>
      <c r="AI1149"/>
      <c r="AJ1149"/>
    </row>
    <row r="1150" spans="1:36" x14ac:dyDescent="0.25">
      <c r="A1150" t="s">
        <v>75</v>
      </c>
      <c r="B1150" t="s">
        <v>28</v>
      </c>
      <c r="C1150" t="s">
        <v>338</v>
      </c>
      <c r="D1150" t="s">
        <v>339</v>
      </c>
      <c r="E1150" t="s">
        <v>29</v>
      </c>
      <c r="F1150">
        <v>10</v>
      </c>
      <c r="G1150">
        <v>0</v>
      </c>
      <c r="H1150" t="s">
        <v>30</v>
      </c>
      <c r="I1150">
        <v>1</v>
      </c>
      <c r="J1150">
        <v>0</v>
      </c>
      <c r="K1150">
        <v>290</v>
      </c>
      <c r="L1150" s="6">
        <v>9.3103448275862075E-2</v>
      </c>
      <c r="M1150" s="6">
        <v>0.90689655172413797</v>
      </c>
      <c r="N1150" s="6">
        <v>0.82352941176470584</v>
      </c>
      <c r="O1150" s="6">
        <v>0.64258555133079853</v>
      </c>
      <c r="P1150" s="6">
        <v>0.22813688212927757</v>
      </c>
      <c r="Q1150" s="6">
        <v>0.12927756653992395</v>
      </c>
      <c r="R1150" s="6">
        <v>0.17647058823529413</v>
      </c>
      <c r="S1150" s="6">
        <v>2.3668639053254437E-2</v>
      </c>
      <c r="T1150" s="6">
        <v>7.6923076923076927E-2</v>
      </c>
      <c r="U1150" s="6">
        <v>1.1834319526627219E-2</v>
      </c>
      <c r="V1150">
        <v>211.75</v>
      </c>
      <c r="W1150" s="6">
        <v>0.80559070519445353</v>
      </c>
      <c r="X1150" s="6">
        <v>0.53939680894885622</v>
      </c>
      <c r="Y1150" s="6">
        <v>0.27894197938044879</v>
      </c>
      <c r="Z1150" s="6">
        <v>0.18166121167069496</v>
      </c>
      <c r="AA1150" s="6">
        <v>0.19440929480554661</v>
      </c>
      <c r="AB1150" s="6">
        <v>2.1052042815132486E-2</v>
      </c>
      <c r="AC1150" s="6">
        <v>0.10018203707231739</v>
      </c>
      <c r="AD1150" s="6">
        <v>2.8334769621868403E-2</v>
      </c>
      <c r="AE1150" t="e">
        <v>#DIV/0!</v>
      </c>
      <c r="AF1150"/>
      <c r="AG1150"/>
      <c r="AH1150"/>
      <c r="AI1150"/>
      <c r="AJ1150"/>
    </row>
    <row r="1151" spans="1:36" x14ac:dyDescent="0.25">
      <c r="A1151" t="s">
        <v>75</v>
      </c>
      <c r="B1151" t="s">
        <v>28</v>
      </c>
      <c r="C1151" t="s">
        <v>338</v>
      </c>
      <c r="D1151" t="s">
        <v>339</v>
      </c>
      <c r="E1151" t="s">
        <v>29</v>
      </c>
      <c r="F1151">
        <v>10</v>
      </c>
      <c r="G1151">
        <v>0</v>
      </c>
      <c r="H1151" t="s">
        <v>30</v>
      </c>
      <c r="I1151">
        <v>1</v>
      </c>
      <c r="J1151">
        <v>0</v>
      </c>
      <c r="K1151">
        <v>184</v>
      </c>
      <c r="L1151" s="6">
        <v>9.2391304347826081E-2</v>
      </c>
      <c r="M1151" s="6">
        <v>0.90760869565217395</v>
      </c>
      <c r="N1151" s="6">
        <v>0.85185185185185186</v>
      </c>
      <c r="O1151" s="6">
        <v>0.6347305389221557</v>
      </c>
      <c r="P1151" s="6">
        <v>0.20359281437125748</v>
      </c>
      <c r="Q1151" s="6">
        <v>0.16167664670658682</v>
      </c>
      <c r="R1151" s="6">
        <v>0.14814814814814814</v>
      </c>
      <c r="S1151" s="6">
        <v>1.8867924528301886E-2</v>
      </c>
      <c r="T1151" s="6">
        <v>9.4339622641509441E-2</v>
      </c>
      <c r="U1151" s="6">
        <v>9.433962264150943E-3</v>
      </c>
      <c r="V1151">
        <v>211.75</v>
      </c>
      <c r="W1151" s="6">
        <v>0.80559070519445353</v>
      </c>
      <c r="X1151" s="6">
        <v>0.53939680894885622</v>
      </c>
      <c r="Y1151" s="6">
        <v>0.27894197938044879</v>
      </c>
      <c r="Z1151" s="6">
        <v>0.18166121167069496</v>
      </c>
      <c r="AA1151" s="6">
        <v>0.19440929480554661</v>
      </c>
      <c r="AB1151" s="6">
        <v>2.1052042815132486E-2</v>
      </c>
      <c r="AC1151" s="6">
        <v>0.10018203707231739</v>
      </c>
      <c r="AD1151" s="6">
        <v>2.8334769621868403E-2</v>
      </c>
      <c r="AE1151" t="e">
        <v>#DIV/0!</v>
      </c>
      <c r="AF1151"/>
      <c r="AG1151"/>
      <c r="AH1151"/>
      <c r="AI1151"/>
      <c r="AJ1151"/>
    </row>
    <row r="1152" spans="1:36" x14ac:dyDescent="0.25">
      <c r="A1152" t="s">
        <v>75</v>
      </c>
      <c r="B1152" t="s">
        <v>28</v>
      </c>
      <c r="C1152" t="s">
        <v>338</v>
      </c>
      <c r="D1152" t="s">
        <v>339</v>
      </c>
      <c r="E1152" t="s">
        <v>29</v>
      </c>
      <c r="F1152">
        <v>10</v>
      </c>
      <c r="G1152">
        <v>0</v>
      </c>
      <c r="H1152" t="s">
        <v>32</v>
      </c>
      <c r="I1152">
        <v>2</v>
      </c>
      <c r="J1152">
        <v>0</v>
      </c>
      <c r="K1152">
        <v>985</v>
      </c>
      <c r="L1152" s="6">
        <v>3.3502538071065992E-2</v>
      </c>
      <c r="M1152" s="6">
        <v>0.96649746192893404</v>
      </c>
      <c r="N1152" s="6">
        <v>0.1206896551724138</v>
      </c>
      <c r="O1152" s="6">
        <v>0.7636554621848739</v>
      </c>
      <c r="P1152" s="6">
        <v>5.3571428571428568E-2</v>
      </c>
      <c r="Q1152" s="6">
        <v>0.18277310924369747</v>
      </c>
      <c r="R1152" s="6">
        <v>0.87931034482758619</v>
      </c>
      <c r="S1152" s="6">
        <v>4.1265474552957355E-3</v>
      </c>
      <c r="T1152" s="6">
        <v>0.34938101788170561</v>
      </c>
      <c r="U1152" s="6">
        <v>1.375515818431912E-3</v>
      </c>
      <c r="V1152">
        <v>1080.25</v>
      </c>
      <c r="W1152" s="6">
        <v>0.14240615060281092</v>
      </c>
      <c r="X1152" s="6">
        <v>0.77698242615174484</v>
      </c>
      <c r="Y1152" s="6">
        <v>5.3303716519006422E-2</v>
      </c>
      <c r="Z1152" s="6">
        <v>0.16971385732924871</v>
      </c>
      <c r="AA1152" s="6">
        <v>0.85759384939718908</v>
      </c>
      <c r="AB1152" s="6">
        <v>4.530372384199159E-3</v>
      </c>
      <c r="AC1152" s="6">
        <v>0.3231276006283712</v>
      </c>
      <c r="AD1152" s="6">
        <v>1.1329197423756913E-3</v>
      </c>
      <c r="AE1152" s="8" t="e">
        <v>#DIV/0!</v>
      </c>
      <c r="AF1152"/>
      <c r="AG1152"/>
      <c r="AH1152"/>
      <c r="AI1152"/>
      <c r="AJ1152"/>
    </row>
    <row r="1153" spans="1:36" x14ac:dyDescent="0.25">
      <c r="A1153" t="s">
        <v>75</v>
      </c>
      <c r="B1153" t="s">
        <v>28</v>
      </c>
      <c r="C1153" t="s">
        <v>338</v>
      </c>
      <c r="D1153" t="s">
        <v>339</v>
      </c>
      <c r="E1153" t="s">
        <v>29</v>
      </c>
      <c r="F1153">
        <v>10</v>
      </c>
      <c r="G1153">
        <v>0</v>
      </c>
      <c r="H1153" t="s">
        <v>32</v>
      </c>
      <c r="I1153">
        <v>2</v>
      </c>
      <c r="J1153">
        <v>0</v>
      </c>
      <c r="K1153">
        <v>954</v>
      </c>
      <c r="L1153" s="6">
        <v>2.8301886792452831E-2</v>
      </c>
      <c r="M1153" s="6">
        <v>0.97169811320754718</v>
      </c>
      <c r="N1153" s="6">
        <v>0.16591928251121077</v>
      </c>
      <c r="O1153" s="6">
        <v>0.70334412081984898</v>
      </c>
      <c r="P1153" s="6">
        <v>5.609492988133765E-2</v>
      </c>
      <c r="Q1153" s="6">
        <v>0.24056094929881339</v>
      </c>
      <c r="R1153" s="6">
        <v>0.8340807174887892</v>
      </c>
      <c r="S1153" s="6">
        <v>4.601226993865031E-3</v>
      </c>
      <c r="T1153" s="6">
        <v>0.31595092024539878</v>
      </c>
      <c r="U1153" s="6">
        <v>0</v>
      </c>
      <c r="V1153">
        <v>1080.25</v>
      </c>
      <c r="W1153" s="6">
        <v>0.14240615060281092</v>
      </c>
      <c r="X1153" s="6">
        <v>0.77698242615174484</v>
      </c>
      <c r="Y1153" s="6">
        <v>5.3303716519006422E-2</v>
      </c>
      <c r="Z1153" s="6">
        <v>0.16971385732924871</v>
      </c>
      <c r="AA1153" s="6">
        <v>0.85759384939718908</v>
      </c>
      <c r="AB1153" s="6">
        <v>4.530372384199159E-3</v>
      </c>
      <c r="AC1153" s="6">
        <v>0.3231276006283712</v>
      </c>
      <c r="AD1153" s="6">
        <v>1.1329197423756913E-3</v>
      </c>
      <c r="AE1153" s="8" t="e">
        <v>#DIV/0!</v>
      </c>
      <c r="AF1153"/>
      <c r="AG1153"/>
      <c r="AH1153"/>
      <c r="AI1153"/>
      <c r="AJ1153"/>
    </row>
    <row r="1154" spans="1:36" x14ac:dyDescent="0.25">
      <c r="A1154" t="s">
        <v>77</v>
      </c>
      <c r="B1154" t="s">
        <v>28</v>
      </c>
      <c r="C1154" t="s">
        <v>340</v>
      </c>
      <c r="D1154" t="s">
        <v>341</v>
      </c>
      <c r="E1154" t="s">
        <v>29</v>
      </c>
      <c r="F1154">
        <v>1</v>
      </c>
      <c r="G1154">
        <v>12</v>
      </c>
      <c r="H1154" t="s">
        <v>30</v>
      </c>
      <c r="I1154">
        <v>1</v>
      </c>
      <c r="J1154">
        <v>1.2661825615727595</v>
      </c>
      <c r="K1154">
        <v>148</v>
      </c>
      <c r="L1154" s="6">
        <v>0.17567567567567569</v>
      </c>
      <c r="M1154" s="6">
        <v>0.82432432432432434</v>
      </c>
      <c r="N1154" s="6">
        <v>0.68421052631578949</v>
      </c>
      <c r="O1154" s="6">
        <v>0.49180327868852458</v>
      </c>
      <c r="P1154" s="6">
        <v>0.19672131147540983</v>
      </c>
      <c r="Q1154" s="6">
        <v>0.31147540983606559</v>
      </c>
      <c r="R1154" s="6">
        <v>0.31578947368421051</v>
      </c>
      <c r="S1154" s="6">
        <v>0.41666666666666669</v>
      </c>
      <c r="T1154" s="6">
        <v>8.3333333333333329E-2</v>
      </c>
      <c r="U1154" s="6">
        <v>0.3</v>
      </c>
      <c r="V1154" s="7">
        <v>107.08333333333333</v>
      </c>
      <c r="W1154" s="6">
        <v>0.6317355109791446</v>
      </c>
      <c r="X1154" s="6">
        <v>0.44458989020364198</v>
      </c>
      <c r="Y1154" s="6">
        <v>0.22073413065563366</v>
      </c>
      <c r="Z1154" s="6">
        <v>0.33467597914072439</v>
      </c>
      <c r="AA1154" s="6">
        <v>0.36826448902085535</v>
      </c>
      <c r="AB1154" s="6">
        <v>0.31550230378250649</v>
      </c>
      <c r="AC1154" s="6">
        <v>7.6957424914742598E-2</v>
      </c>
      <c r="AD1154" s="6">
        <v>0.27479204984707123</v>
      </c>
      <c r="AE1154" s="8">
        <v>1.298747549580072</v>
      </c>
      <c r="AF1154" t="s">
        <v>31</v>
      </c>
      <c r="AG1154"/>
    </row>
    <row r="1155" spans="1:36" x14ac:dyDescent="0.25">
      <c r="A1155" t="s">
        <v>77</v>
      </c>
      <c r="B1155" t="s">
        <v>28</v>
      </c>
      <c r="C1155" t="s">
        <v>340</v>
      </c>
      <c r="D1155" t="s">
        <v>341</v>
      </c>
      <c r="E1155" t="s">
        <v>29</v>
      </c>
      <c r="F1155">
        <v>1</v>
      </c>
      <c r="G1155">
        <v>48</v>
      </c>
      <c r="H1155" t="s">
        <v>30</v>
      </c>
      <c r="I1155">
        <v>1</v>
      </c>
      <c r="J1155">
        <v>4.8799314213180169</v>
      </c>
      <c r="K1155">
        <v>129</v>
      </c>
      <c r="L1155" s="6">
        <v>0.21705426356589147</v>
      </c>
      <c r="M1155" s="6">
        <v>0.78294573643410847</v>
      </c>
      <c r="N1155" s="6">
        <v>0.34782608695652173</v>
      </c>
      <c r="O1155" s="6">
        <v>0.45544554455445546</v>
      </c>
      <c r="P1155" s="6">
        <v>0.31683168316831684</v>
      </c>
      <c r="Q1155" s="6">
        <v>0.22772277227722773</v>
      </c>
      <c r="R1155" s="6">
        <v>0.65217391304347827</v>
      </c>
      <c r="S1155" s="6">
        <v>0.30434782608695654</v>
      </c>
      <c r="T1155" s="6">
        <v>2.1739130434782608E-2</v>
      </c>
      <c r="U1155" s="6">
        <v>0.28260869565217389</v>
      </c>
      <c r="V1155" s="7">
        <v>110.66666666666667</v>
      </c>
      <c r="W1155" s="6">
        <v>0.53149860405295191</v>
      </c>
      <c r="X1155" s="6">
        <v>0.51480065413484699</v>
      </c>
      <c r="Y1155" s="6">
        <v>0.27670830028561844</v>
      </c>
      <c r="Z1155" s="6">
        <v>0.20849104557953449</v>
      </c>
      <c r="AA1155" s="6">
        <v>0.46850139594704815</v>
      </c>
      <c r="AB1155" s="6">
        <v>0.29846414838578067</v>
      </c>
      <c r="AC1155" s="6">
        <v>2.4151789205775917E-2</v>
      </c>
      <c r="AD1155" s="6">
        <v>0.27689206186500148</v>
      </c>
      <c r="AE1155" s="8">
        <v>5.2010025482074473</v>
      </c>
      <c r="AF1155" t="s">
        <v>31</v>
      </c>
      <c r="AG1155"/>
    </row>
    <row r="1156" spans="1:36" x14ac:dyDescent="0.25">
      <c r="A1156" t="s">
        <v>77</v>
      </c>
      <c r="B1156" t="s">
        <v>28</v>
      </c>
      <c r="C1156" t="s">
        <v>340</v>
      </c>
      <c r="D1156" t="s">
        <v>341</v>
      </c>
      <c r="E1156" t="s">
        <v>29</v>
      </c>
      <c r="F1156">
        <v>1</v>
      </c>
      <c r="G1156">
        <v>0</v>
      </c>
      <c r="H1156" t="s">
        <v>30</v>
      </c>
      <c r="I1156">
        <v>1</v>
      </c>
      <c r="J1156">
        <v>0</v>
      </c>
      <c r="K1156">
        <v>182</v>
      </c>
      <c r="L1156" s="6">
        <v>0.18131868131868131</v>
      </c>
      <c r="M1156" s="6">
        <v>0.81868131868131866</v>
      </c>
      <c r="N1156" s="6">
        <v>0.61403508771929827</v>
      </c>
      <c r="O1156" s="6">
        <v>0.3087248322147651</v>
      </c>
      <c r="P1156" s="6">
        <v>0.3087248322147651</v>
      </c>
      <c r="Q1156" s="6">
        <v>0.3825503355704698</v>
      </c>
      <c r="R1156" s="6">
        <v>0.38596491228070173</v>
      </c>
      <c r="S1156" s="6">
        <v>0.17391304347826086</v>
      </c>
      <c r="T1156" s="6">
        <v>2.1739130434782608E-2</v>
      </c>
      <c r="U1156" s="6">
        <v>0.19565217391304349</v>
      </c>
      <c r="V1156" s="7">
        <v>125.41666666666667</v>
      </c>
      <c r="W1156" s="6">
        <v>0.66240437428313503</v>
      </c>
      <c r="X1156" s="6">
        <v>0.31027558791886983</v>
      </c>
      <c r="Y1156" s="6">
        <v>0.32856744981365954</v>
      </c>
      <c r="Z1156" s="6">
        <v>0.36115696226747057</v>
      </c>
      <c r="AA1156" s="6">
        <v>0.33759562571686491</v>
      </c>
      <c r="AB1156" s="6">
        <v>0.20330649571594436</v>
      </c>
      <c r="AC1156" s="6">
        <v>0.23052461520033596</v>
      </c>
      <c r="AD1156" s="6">
        <v>8.4064094858436203E-2</v>
      </c>
      <c r="AE1156" s="8" t="e">
        <v>#DIV/0!</v>
      </c>
      <c r="AF1156" t="s">
        <v>31</v>
      </c>
      <c r="AG1156"/>
    </row>
    <row r="1157" spans="1:36" x14ac:dyDescent="0.25">
      <c r="A1157" t="s">
        <v>77</v>
      </c>
      <c r="B1157" t="s">
        <v>28</v>
      </c>
      <c r="C1157" t="s">
        <v>340</v>
      </c>
      <c r="D1157" t="s">
        <v>341</v>
      </c>
      <c r="E1157" t="s">
        <v>29</v>
      </c>
      <c r="F1157">
        <v>10</v>
      </c>
      <c r="G1157">
        <v>24</v>
      </c>
      <c r="H1157" t="s">
        <v>30</v>
      </c>
      <c r="I1157">
        <v>1</v>
      </c>
      <c r="J1157">
        <v>1.354595080690717</v>
      </c>
      <c r="K1157">
        <v>115</v>
      </c>
      <c r="L1157" s="6">
        <v>0.15652173913043479</v>
      </c>
      <c r="M1157" s="6">
        <v>0.84347826086956523</v>
      </c>
      <c r="N1157" s="6">
        <v>0.58620689655172409</v>
      </c>
      <c r="O1157" s="6">
        <v>0.47422680412371132</v>
      </c>
      <c r="P1157" s="6">
        <v>0.22680412371134021</v>
      </c>
      <c r="Q1157" s="6">
        <v>0.29896907216494845</v>
      </c>
      <c r="R1157" s="6">
        <v>0.41379310344827586</v>
      </c>
      <c r="S1157" s="6">
        <v>0.45652173913043476</v>
      </c>
      <c r="T1157" s="6">
        <v>0.17391304347826086</v>
      </c>
      <c r="U1157" s="6">
        <v>0.13043478260869565</v>
      </c>
      <c r="V1157" s="7">
        <v>106.75</v>
      </c>
      <c r="W1157" s="6">
        <v>0.49431472801286785</v>
      </c>
      <c r="X1157" s="6">
        <v>0.51353750485150573</v>
      </c>
      <c r="Y1157" s="6">
        <v>0.21080831548440801</v>
      </c>
      <c r="Z1157" s="6">
        <v>0.27565417966408617</v>
      </c>
      <c r="AA1157" s="6">
        <v>0.5056852719871322</v>
      </c>
      <c r="AB1157" s="6">
        <v>0.33940849845687415</v>
      </c>
      <c r="AC1157" s="6">
        <v>3.2633910961947683E-2</v>
      </c>
      <c r="AD1157" s="6">
        <v>0.29869933702913931</v>
      </c>
      <c r="AE1157" s="8">
        <v>1.1183920570718378</v>
      </c>
      <c r="AF1157" t="s">
        <v>31</v>
      </c>
      <c r="AG1157"/>
    </row>
    <row r="1158" spans="1:36" x14ac:dyDescent="0.25">
      <c r="A1158" t="s">
        <v>77</v>
      </c>
      <c r="B1158" t="s">
        <v>28</v>
      </c>
      <c r="C1158" t="s">
        <v>340</v>
      </c>
      <c r="D1158" t="s">
        <v>341</v>
      </c>
      <c r="E1158" t="s">
        <v>29</v>
      </c>
      <c r="F1158">
        <v>10</v>
      </c>
      <c r="G1158">
        <v>0</v>
      </c>
      <c r="H1158" t="s">
        <v>30</v>
      </c>
      <c r="I1158">
        <v>1</v>
      </c>
      <c r="J1158">
        <v>0</v>
      </c>
      <c r="K1158">
        <v>135</v>
      </c>
      <c r="L1158" s="6">
        <v>0.14074074074074075</v>
      </c>
      <c r="M1158" s="6">
        <v>0.85925925925925928</v>
      </c>
      <c r="N1158" s="6">
        <v>0.7021276595744681</v>
      </c>
      <c r="O1158" s="6">
        <v>0.25862068965517243</v>
      </c>
      <c r="P1158" s="6">
        <v>0.33620689655172414</v>
      </c>
      <c r="Q1158" s="6">
        <v>0.40517241379310343</v>
      </c>
      <c r="R1158" s="6">
        <v>0.2978723404255319</v>
      </c>
      <c r="S1158" s="6">
        <v>0.16666666666666666</v>
      </c>
      <c r="T1158" s="6">
        <v>0.16666666666666666</v>
      </c>
      <c r="U1158" s="6">
        <v>0.1</v>
      </c>
      <c r="V1158" s="7">
        <v>125.41666666666667</v>
      </c>
      <c r="W1158" s="6">
        <v>0.66240437428313503</v>
      </c>
      <c r="X1158" s="6">
        <v>0.31027558791886983</v>
      </c>
      <c r="Y1158" s="6">
        <v>0.32856744981365954</v>
      </c>
      <c r="Z1158" s="6">
        <v>0.36115696226747057</v>
      </c>
      <c r="AA1158" s="6">
        <v>0.33759562571686491</v>
      </c>
      <c r="AB1158" s="6">
        <v>0.20330649571594436</v>
      </c>
      <c r="AC1158" s="6">
        <v>0.23052461520033596</v>
      </c>
      <c r="AD1158" s="6">
        <v>8.4064094858436203E-2</v>
      </c>
      <c r="AE1158" s="8" t="e">
        <v>#DIV/0!</v>
      </c>
      <c r="AF1158" t="s">
        <v>31</v>
      </c>
      <c r="AG1158"/>
    </row>
    <row r="1159" spans="1:36" x14ac:dyDescent="0.25">
      <c r="A1159" t="s">
        <v>77</v>
      </c>
      <c r="B1159" t="s">
        <v>28</v>
      </c>
      <c r="C1159" t="s">
        <v>340</v>
      </c>
      <c r="D1159" t="s">
        <v>341</v>
      </c>
      <c r="E1159" t="s">
        <v>29</v>
      </c>
      <c r="F1159">
        <v>1</v>
      </c>
      <c r="G1159">
        <v>0</v>
      </c>
      <c r="H1159" t="s">
        <v>32</v>
      </c>
      <c r="I1159">
        <v>2</v>
      </c>
      <c r="J1159">
        <v>0</v>
      </c>
      <c r="K1159">
        <v>160</v>
      </c>
      <c r="L1159" s="6">
        <v>5.6250000000000001E-2</v>
      </c>
      <c r="M1159" s="6">
        <v>0.94374999999999998</v>
      </c>
      <c r="N1159" s="6">
        <v>0.11764705882352941</v>
      </c>
      <c r="O1159" s="6">
        <v>0.23178807947019867</v>
      </c>
      <c r="P1159" s="6">
        <v>9.2715231788079472E-2</v>
      </c>
      <c r="Q1159" s="6">
        <v>0.67549668874172186</v>
      </c>
      <c r="R1159" s="6">
        <v>0.88235294117647056</v>
      </c>
      <c r="S1159" s="6">
        <v>0</v>
      </c>
      <c r="T1159" s="6">
        <v>0.25714285714285712</v>
      </c>
      <c r="U1159" s="6">
        <v>5.7142857142857141E-2</v>
      </c>
      <c r="V1159" s="7">
        <v>233.16666666666666</v>
      </c>
      <c r="W1159" s="6">
        <v>9.2975299372443629E-2</v>
      </c>
      <c r="X1159" s="6">
        <v>0.24236952578889359</v>
      </c>
      <c r="Y1159" s="6">
        <v>7.9853156726715765E-2</v>
      </c>
      <c r="Z1159" s="6">
        <v>0.67777731748439063</v>
      </c>
      <c r="AA1159" s="6">
        <v>0.90702470062755625</v>
      </c>
      <c r="AB1159" s="6">
        <v>4.1241675547548727E-2</v>
      </c>
      <c r="AC1159" s="6">
        <v>0.17145682788821801</v>
      </c>
      <c r="AD1159" s="6">
        <v>1.1098441264054265E-2</v>
      </c>
      <c r="AE1159" s="8" t="e">
        <v>#DIV/0!</v>
      </c>
      <c r="AF1159" t="s">
        <v>31</v>
      </c>
      <c r="AG1159"/>
    </row>
    <row r="1160" spans="1:36" x14ac:dyDescent="0.25">
      <c r="A1160" t="s">
        <v>77</v>
      </c>
      <c r="B1160" t="s">
        <v>28</v>
      </c>
      <c r="C1160" t="s">
        <v>340</v>
      </c>
      <c r="D1160" t="s">
        <v>341</v>
      </c>
      <c r="E1160" t="s">
        <v>29</v>
      </c>
      <c r="F1160">
        <v>1</v>
      </c>
      <c r="G1160">
        <v>48</v>
      </c>
      <c r="H1160" t="s">
        <v>32</v>
      </c>
      <c r="I1160">
        <v>1</v>
      </c>
      <c r="J1160">
        <v>0.84712320095202265</v>
      </c>
      <c r="K1160">
        <v>321</v>
      </c>
      <c r="L1160" s="6">
        <v>0.14641744548286603</v>
      </c>
      <c r="M1160" s="6">
        <v>0.85358255451713394</v>
      </c>
      <c r="N1160" s="6">
        <v>0.47407407407407409</v>
      </c>
      <c r="O1160" s="6">
        <v>0.28467153284671531</v>
      </c>
      <c r="P1160" s="6">
        <v>0.22262773722627738</v>
      </c>
      <c r="Q1160" s="6">
        <v>0.49270072992700731</v>
      </c>
      <c r="R1160" s="6">
        <v>0.52592592592592591</v>
      </c>
      <c r="S1160" s="6">
        <v>0.29487179487179488</v>
      </c>
      <c r="T1160" s="6">
        <v>0.33333333333333331</v>
      </c>
      <c r="U1160" s="6">
        <v>2.564102564102564E-2</v>
      </c>
      <c r="V1160" s="7">
        <v>351.33333333333331</v>
      </c>
      <c r="W1160" s="6">
        <v>0.39271653438955739</v>
      </c>
      <c r="X1160" s="6">
        <v>0.42917181922105624</v>
      </c>
      <c r="Y1160" s="6">
        <v>0.19515516993993889</v>
      </c>
      <c r="Z1160" s="6">
        <v>0.3756730108390049</v>
      </c>
      <c r="AA1160" s="6">
        <v>0.60728346561044255</v>
      </c>
      <c r="AB1160" s="6">
        <v>0.26627399130440788</v>
      </c>
      <c r="AC1160" s="6">
        <v>0.27355983619538721</v>
      </c>
      <c r="AD1160" s="6">
        <v>4.9378416311607443E-2</v>
      </c>
      <c r="AE1160" s="8">
        <v>0.98725353815970085</v>
      </c>
      <c r="AF1160" t="s">
        <v>31</v>
      </c>
      <c r="AG1160"/>
    </row>
    <row r="1161" spans="1:36" x14ac:dyDescent="0.25">
      <c r="A1161" t="s">
        <v>77</v>
      </c>
      <c r="B1161" t="s">
        <v>28</v>
      </c>
      <c r="C1161" t="s">
        <v>340</v>
      </c>
      <c r="D1161" t="s">
        <v>341</v>
      </c>
      <c r="E1161" t="s">
        <v>29</v>
      </c>
      <c r="F1161">
        <v>10</v>
      </c>
      <c r="G1161">
        <v>0</v>
      </c>
      <c r="H1161" t="s">
        <v>32</v>
      </c>
      <c r="I1161">
        <v>2</v>
      </c>
      <c r="J1161">
        <v>0</v>
      </c>
      <c r="K1161">
        <v>325</v>
      </c>
      <c r="L1161" s="6">
        <v>2.7692307692307693E-2</v>
      </c>
      <c r="M1161" s="6">
        <v>0.97230769230769232</v>
      </c>
      <c r="N1161" s="6">
        <v>0.1125</v>
      </c>
      <c r="O1161" s="6">
        <v>0.189873417721519</v>
      </c>
      <c r="P1161" s="6">
        <v>5.0632911392405063E-2</v>
      </c>
      <c r="Q1161" s="6">
        <v>0.759493670886076</v>
      </c>
      <c r="R1161" s="6">
        <v>0.88749999999999996</v>
      </c>
      <c r="S1161" s="6">
        <v>1.6666666666666666E-2</v>
      </c>
      <c r="T1161" s="6">
        <v>0.16666666666666666</v>
      </c>
      <c r="U1161" s="6">
        <v>0</v>
      </c>
      <c r="V1161" s="7">
        <v>233.16666666666666</v>
      </c>
      <c r="W1161" s="6">
        <v>9.2975299372443629E-2</v>
      </c>
      <c r="X1161" s="6">
        <v>0.24236952578889359</v>
      </c>
      <c r="Y1161" s="6">
        <v>7.9853156726715765E-2</v>
      </c>
      <c r="Z1161" s="6">
        <v>0.67777731748439063</v>
      </c>
      <c r="AA1161" s="6">
        <v>0.90702470062755625</v>
      </c>
      <c r="AB1161" s="6">
        <v>4.1241675547548727E-2</v>
      </c>
      <c r="AC1161" s="6">
        <v>0.17145682788821801</v>
      </c>
      <c r="AD1161" s="6">
        <v>1.1098441264054265E-2</v>
      </c>
      <c r="AE1161" s="8" t="e">
        <v>#DIV/0!</v>
      </c>
      <c r="AF1161" t="s">
        <v>31</v>
      </c>
      <c r="AG1161"/>
    </row>
    <row r="1162" spans="1:36" x14ac:dyDescent="0.25">
      <c r="A1162" t="s">
        <v>77</v>
      </c>
      <c r="B1162" t="s">
        <v>28</v>
      </c>
      <c r="C1162" t="s">
        <v>340</v>
      </c>
      <c r="D1162" t="s">
        <v>341</v>
      </c>
      <c r="E1162" t="s">
        <v>29</v>
      </c>
      <c r="F1162">
        <v>10</v>
      </c>
      <c r="G1162">
        <v>48</v>
      </c>
      <c r="H1162" t="s">
        <v>36</v>
      </c>
      <c r="I1162">
        <v>2</v>
      </c>
      <c r="J1162">
        <v>-0.23935403796938004</v>
      </c>
      <c r="K1162">
        <v>62</v>
      </c>
      <c r="L1162" s="6">
        <v>8.0645161290322578E-2</v>
      </c>
      <c r="M1162" s="6">
        <v>0.91935483870967738</v>
      </c>
      <c r="N1162" s="6">
        <v>0.88888888888888884</v>
      </c>
      <c r="O1162" s="6">
        <v>0.45614035087719296</v>
      </c>
      <c r="P1162" s="6">
        <v>0.22807017543859648</v>
      </c>
      <c r="Q1162" s="6">
        <v>0.31578947368421051</v>
      </c>
      <c r="R1162" s="6">
        <v>0.1111111111111111</v>
      </c>
      <c r="S1162" s="6">
        <v>0.30769230769230771</v>
      </c>
      <c r="T1162" s="6">
        <v>0.57692307692307687</v>
      </c>
      <c r="U1162" s="6">
        <v>0.46153846153846156</v>
      </c>
      <c r="V1162">
        <v>153.58333333333334</v>
      </c>
      <c r="W1162" s="6">
        <v>0.4339393306498569</v>
      </c>
      <c r="X1162" s="6">
        <v>0.86495279791648672</v>
      </c>
      <c r="Y1162" s="6">
        <v>8.0524505747309488E-2</v>
      </c>
      <c r="Z1162" s="6">
        <v>5.452269633620388E-2</v>
      </c>
      <c r="AA1162" s="6">
        <v>0.56606066935014299</v>
      </c>
      <c r="AB1162" s="6">
        <v>0.19770078904808286</v>
      </c>
      <c r="AC1162" s="6">
        <v>0.11516696875147202</v>
      </c>
      <c r="AD1162" s="6">
        <v>4.2955106627010707E-2</v>
      </c>
      <c r="AE1162" s="8">
        <v>1.0057643122101108</v>
      </c>
      <c r="AF1162" t="s">
        <v>33</v>
      </c>
      <c r="AG1162"/>
      <c r="AH1162"/>
      <c r="AI1162"/>
      <c r="AJ1162"/>
    </row>
    <row r="1163" spans="1:36" x14ac:dyDescent="0.25">
      <c r="A1163" t="s">
        <v>77</v>
      </c>
      <c r="B1163" t="s">
        <v>28</v>
      </c>
      <c r="C1163" t="s">
        <v>340</v>
      </c>
      <c r="D1163" t="s">
        <v>341</v>
      </c>
      <c r="E1163" t="s">
        <v>29</v>
      </c>
      <c r="F1163">
        <v>1</v>
      </c>
      <c r="G1163">
        <v>12</v>
      </c>
      <c r="H1163" t="s">
        <v>32</v>
      </c>
      <c r="I1163">
        <v>1</v>
      </c>
      <c r="J1163">
        <v>2.7587220179459884</v>
      </c>
      <c r="K1163">
        <v>307</v>
      </c>
      <c r="L1163" s="6">
        <v>0.16286644951140064</v>
      </c>
      <c r="M1163" s="6">
        <v>0.83713355048859939</v>
      </c>
      <c r="N1163" s="6">
        <v>0.38317757009345793</v>
      </c>
      <c r="O1163" s="6">
        <v>0.44357976653696496</v>
      </c>
      <c r="P1163" s="6">
        <v>0.14007782101167315</v>
      </c>
      <c r="Q1163" s="6">
        <v>0.41634241245136189</v>
      </c>
      <c r="R1163" s="6">
        <v>0.61682242990654201</v>
      </c>
      <c r="S1163" s="6">
        <v>0.47368421052631576</v>
      </c>
      <c r="T1163" s="6">
        <v>0.77192982456140347</v>
      </c>
      <c r="U1163" s="6">
        <v>4.3859649122807015E-2</v>
      </c>
      <c r="V1163" s="7">
        <v>274.66666666666669</v>
      </c>
      <c r="W1163" s="6">
        <v>0.42717729512205427</v>
      </c>
      <c r="X1163" s="6">
        <v>0.3720259987681806</v>
      </c>
      <c r="Y1163" s="6">
        <v>0.13127500958178037</v>
      </c>
      <c r="Z1163" s="6">
        <v>0.496698991650039</v>
      </c>
      <c r="AA1163" s="6">
        <v>0.57282270487794573</v>
      </c>
      <c r="AB1163" s="6">
        <v>0.32485419095776091</v>
      </c>
      <c r="AC1163" s="6">
        <v>0.6872730629656546</v>
      </c>
      <c r="AD1163" s="6">
        <v>4.6918576079845543E-2</v>
      </c>
      <c r="AE1163" s="8">
        <v>1.2090018101429283</v>
      </c>
      <c r="AF1163" t="s">
        <v>33</v>
      </c>
      <c r="AG1163"/>
    </row>
    <row r="1164" spans="1:36" x14ac:dyDescent="0.25">
      <c r="A1164" t="s">
        <v>77</v>
      </c>
      <c r="B1164" t="s">
        <v>28</v>
      </c>
      <c r="C1164" t="s">
        <v>340</v>
      </c>
      <c r="D1164" t="s">
        <v>341</v>
      </c>
      <c r="E1164" t="s">
        <v>29</v>
      </c>
      <c r="F1164">
        <v>1</v>
      </c>
      <c r="G1164">
        <v>24</v>
      </c>
      <c r="H1164" t="s">
        <v>32</v>
      </c>
      <c r="I1164">
        <v>1</v>
      </c>
      <c r="J1164">
        <v>2.0224447579921412</v>
      </c>
      <c r="K1164">
        <v>295</v>
      </c>
      <c r="L1164" s="6">
        <v>0.12203389830508475</v>
      </c>
      <c r="M1164" s="6">
        <v>0.87796610169491529</v>
      </c>
      <c r="N1164" s="6">
        <v>0.50467289719626163</v>
      </c>
      <c r="O1164" s="6">
        <v>0.44787644787644787</v>
      </c>
      <c r="P1164" s="6">
        <v>0.138996138996139</v>
      </c>
      <c r="Q1164" s="6">
        <v>0.41312741312741313</v>
      </c>
      <c r="R1164" s="6">
        <v>0.49532710280373832</v>
      </c>
      <c r="S1164" s="6">
        <v>0.44827586206896552</v>
      </c>
      <c r="T1164" s="6">
        <v>0.61206896551724133</v>
      </c>
      <c r="U1164" s="6">
        <v>4.3103448275862072E-2</v>
      </c>
      <c r="V1164" s="7">
        <v>293.16666666666669</v>
      </c>
      <c r="W1164" s="6">
        <v>0.42954312802678224</v>
      </c>
      <c r="X1164" s="6">
        <v>0.39546078998565859</v>
      </c>
      <c r="Y1164" s="6">
        <v>0.1475384102924239</v>
      </c>
      <c r="Z1164" s="6">
        <v>0.45700079972191748</v>
      </c>
      <c r="AA1164" s="6">
        <v>0.57045687197321782</v>
      </c>
      <c r="AB1164" s="6">
        <v>0.31227402095797036</v>
      </c>
      <c r="AC1164" s="6">
        <v>0.51044581324236182</v>
      </c>
      <c r="AD1164" s="6">
        <v>4.2024775894107684E-2</v>
      </c>
      <c r="AE1164" s="8">
        <v>1.1429666008559889</v>
      </c>
      <c r="AF1164" t="s">
        <v>33</v>
      </c>
      <c r="AG1164"/>
    </row>
    <row r="1165" spans="1:36" x14ac:dyDescent="0.25">
      <c r="A1165" t="s">
        <v>77</v>
      </c>
      <c r="B1165" t="s">
        <v>28</v>
      </c>
      <c r="C1165" t="s">
        <v>340</v>
      </c>
      <c r="D1165" t="s">
        <v>341</v>
      </c>
      <c r="E1165" t="s">
        <v>29</v>
      </c>
      <c r="F1165">
        <v>1</v>
      </c>
      <c r="G1165">
        <v>0</v>
      </c>
      <c r="H1165" t="s">
        <v>32</v>
      </c>
      <c r="I1165">
        <v>1</v>
      </c>
      <c r="J1165">
        <v>0</v>
      </c>
      <c r="K1165">
        <v>276</v>
      </c>
      <c r="L1165" s="6">
        <v>0.10869565217391304</v>
      </c>
      <c r="M1165" s="6">
        <v>0.89130434782608692</v>
      </c>
      <c r="N1165" s="6">
        <v>0.31351351351351353</v>
      </c>
      <c r="O1165" s="6">
        <v>0.15853658536585366</v>
      </c>
      <c r="P1165" s="6">
        <v>8.943089430894309E-2</v>
      </c>
      <c r="Q1165" s="6">
        <v>0.75203252032520329</v>
      </c>
      <c r="R1165" s="6">
        <v>0.68648648648648647</v>
      </c>
      <c r="S1165" s="6">
        <v>0</v>
      </c>
      <c r="T1165" s="6">
        <v>0.71794871794871795</v>
      </c>
      <c r="U1165" s="6">
        <v>0</v>
      </c>
      <c r="V1165" s="7">
        <v>256.5</v>
      </c>
      <c r="W1165" s="6">
        <v>0.33329378604725451</v>
      </c>
      <c r="X1165" s="6">
        <v>0.21241347837573357</v>
      </c>
      <c r="Y1165" s="6">
        <v>9.5820435331989959E-2</v>
      </c>
      <c r="Z1165" s="6">
        <v>0.69176608629227643</v>
      </c>
      <c r="AA1165" s="6">
        <v>0.66670621395274543</v>
      </c>
      <c r="AB1165" s="6">
        <v>1.4117216488397519E-2</v>
      </c>
      <c r="AC1165" s="6">
        <v>0.77430861631867343</v>
      </c>
      <c r="AD1165" s="6">
        <v>1.1574074074074073E-3</v>
      </c>
      <c r="AE1165" s="8" t="e">
        <v>#DIV/0!</v>
      </c>
      <c r="AF1165" t="s">
        <v>33</v>
      </c>
      <c r="AG1165"/>
    </row>
    <row r="1166" spans="1:36" x14ac:dyDescent="0.25">
      <c r="A1166" t="s">
        <v>77</v>
      </c>
      <c r="B1166" t="s">
        <v>28</v>
      </c>
      <c r="C1166" t="s">
        <v>340</v>
      </c>
      <c r="D1166" t="s">
        <v>341</v>
      </c>
      <c r="E1166" t="s">
        <v>29</v>
      </c>
      <c r="F1166">
        <v>10</v>
      </c>
      <c r="G1166">
        <v>0</v>
      </c>
      <c r="H1166" t="s">
        <v>32</v>
      </c>
      <c r="I1166">
        <v>1</v>
      </c>
      <c r="J1166">
        <v>0</v>
      </c>
      <c r="K1166">
        <v>292</v>
      </c>
      <c r="L1166" s="6">
        <v>9.5890410958904104E-2</v>
      </c>
      <c r="M1166" s="6">
        <v>0.90410958904109584</v>
      </c>
      <c r="N1166" s="6">
        <v>0.34920634920634919</v>
      </c>
      <c r="O1166" s="6">
        <v>0.20833333333333334</v>
      </c>
      <c r="P1166" s="6">
        <v>7.575757575757576E-2</v>
      </c>
      <c r="Q1166" s="6">
        <v>0.71590909090909094</v>
      </c>
      <c r="R1166" s="6">
        <v>0.65079365079365081</v>
      </c>
      <c r="S1166" s="6">
        <v>0</v>
      </c>
      <c r="T1166" s="6">
        <v>0.70909090909090911</v>
      </c>
      <c r="U1166" s="6">
        <v>0</v>
      </c>
      <c r="V1166" s="7">
        <v>256.5</v>
      </c>
      <c r="W1166" s="6">
        <v>0.33329378604725451</v>
      </c>
      <c r="X1166" s="6">
        <v>0.21241347837573357</v>
      </c>
      <c r="Y1166" s="6">
        <v>9.5820435331989959E-2</v>
      </c>
      <c r="Z1166" s="6">
        <v>0.69176608629227643</v>
      </c>
      <c r="AA1166" s="6">
        <v>0.66670621395274543</v>
      </c>
      <c r="AB1166" s="6">
        <v>1.4117216488397519E-2</v>
      </c>
      <c r="AC1166" s="6">
        <v>0.77430861631867343</v>
      </c>
      <c r="AD1166" s="6">
        <v>1.1574074074074073E-3</v>
      </c>
      <c r="AE1166" s="8" t="e">
        <v>#DIV/0!</v>
      </c>
      <c r="AF1166" t="s">
        <v>33</v>
      </c>
      <c r="AG1166"/>
    </row>
    <row r="1167" spans="1:36" x14ac:dyDescent="0.25">
      <c r="A1167" t="s">
        <v>77</v>
      </c>
      <c r="B1167" t="s">
        <v>28</v>
      </c>
      <c r="C1167" t="s">
        <v>340</v>
      </c>
      <c r="D1167" t="s">
        <v>341</v>
      </c>
      <c r="E1167" t="s">
        <v>29</v>
      </c>
      <c r="F1167">
        <v>10</v>
      </c>
      <c r="G1167">
        <v>12</v>
      </c>
      <c r="H1167" t="s">
        <v>30</v>
      </c>
      <c r="I1167">
        <v>1</v>
      </c>
      <c r="J1167">
        <v>4.1232948118350823</v>
      </c>
      <c r="K1167">
        <v>126</v>
      </c>
      <c r="L1167" s="6">
        <v>0.12698412698412698</v>
      </c>
      <c r="M1167" s="6">
        <v>0.87301587301587302</v>
      </c>
      <c r="N1167" s="6">
        <v>0.68571428571428572</v>
      </c>
      <c r="O1167" s="6">
        <v>0.46363636363636362</v>
      </c>
      <c r="P1167" s="6">
        <v>0.21818181818181817</v>
      </c>
      <c r="Q1167" s="6">
        <v>0.31818181818181818</v>
      </c>
      <c r="R1167" s="6">
        <v>0.31428571428571428</v>
      </c>
      <c r="S1167" s="6">
        <v>0.72549019607843135</v>
      </c>
      <c r="T1167" s="6">
        <v>7.8431372549019607E-2</v>
      </c>
      <c r="U1167" s="6">
        <v>0.21568627450980393</v>
      </c>
      <c r="V1167" s="7">
        <v>107.08333333333333</v>
      </c>
      <c r="W1167" s="6">
        <v>0.6317355109791446</v>
      </c>
      <c r="X1167" s="6">
        <v>0.44458989020364198</v>
      </c>
      <c r="Y1167" s="6">
        <v>0.22073413065563366</v>
      </c>
      <c r="Z1167" s="6">
        <v>0.33467597914072439</v>
      </c>
      <c r="AA1167" s="6">
        <v>0.36826448902085535</v>
      </c>
      <c r="AB1167" s="6">
        <v>0.31550230378250649</v>
      </c>
      <c r="AC1167" s="6">
        <v>7.6957424914742598E-2</v>
      </c>
      <c r="AD1167" s="6">
        <v>0.27479204984707123</v>
      </c>
      <c r="AE1167" s="8">
        <v>1.298747549580072</v>
      </c>
      <c r="AF1167" t="s">
        <v>34</v>
      </c>
      <c r="AG1167"/>
    </row>
    <row r="1168" spans="1:36" x14ac:dyDescent="0.25">
      <c r="A1168" t="s">
        <v>77</v>
      </c>
      <c r="B1168" t="s">
        <v>28</v>
      </c>
      <c r="C1168" t="s">
        <v>340</v>
      </c>
      <c r="D1168" t="s">
        <v>341</v>
      </c>
      <c r="E1168" t="s">
        <v>29</v>
      </c>
      <c r="F1168">
        <v>10</v>
      </c>
      <c r="G1168">
        <v>12</v>
      </c>
      <c r="H1168" t="s">
        <v>32</v>
      </c>
      <c r="I1168">
        <v>2</v>
      </c>
      <c r="J1168">
        <v>1.4268865735055698</v>
      </c>
      <c r="K1168">
        <v>359</v>
      </c>
      <c r="L1168" s="6">
        <v>4.1782729805013928E-2</v>
      </c>
      <c r="M1168" s="6">
        <v>0.95821727019498604</v>
      </c>
      <c r="N1168" s="6">
        <v>0.38418079096045199</v>
      </c>
      <c r="O1168" s="6">
        <v>0.45639534883720928</v>
      </c>
      <c r="P1168" s="6">
        <v>2.9069767441860465E-2</v>
      </c>
      <c r="Q1168" s="6">
        <v>0.51453488372093026</v>
      </c>
      <c r="R1168" s="6">
        <v>0.61581920903954801</v>
      </c>
      <c r="S1168" s="6">
        <v>0.96178343949044587</v>
      </c>
      <c r="T1168" s="6">
        <v>0.82165605095541405</v>
      </c>
      <c r="U1168" s="6">
        <v>0.11464968152866242</v>
      </c>
      <c r="V1168" s="7">
        <v>256.75</v>
      </c>
      <c r="W1168" s="6">
        <v>0.11209245660642871</v>
      </c>
      <c r="X1168" s="6">
        <v>0.45437257952734766</v>
      </c>
      <c r="Y1168" s="6">
        <v>6.3791780544456653E-2</v>
      </c>
      <c r="Z1168" s="6">
        <v>0.48183563992819561</v>
      </c>
      <c r="AA1168" s="6">
        <v>0.88790754339357125</v>
      </c>
      <c r="AB1168" s="6">
        <v>0.18205677374940854</v>
      </c>
      <c r="AC1168" s="6">
        <v>0.1327683073233579</v>
      </c>
      <c r="AD1168" s="6">
        <v>7.2453486334271053E-2</v>
      </c>
      <c r="AE1168" s="8">
        <v>1.037649048425402</v>
      </c>
      <c r="AF1168" t="s">
        <v>37</v>
      </c>
      <c r="AG1168"/>
    </row>
    <row r="1169" spans="1:36" x14ac:dyDescent="0.25">
      <c r="A1169" t="s">
        <v>77</v>
      </c>
      <c r="B1169" t="s">
        <v>28</v>
      </c>
      <c r="C1169" t="s">
        <v>340</v>
      </c>
      <c r="D1169" t="s">
        <v>341</v>
      </c>
      <c r="E1169" t="s">
        <v>29</v>
      </c>
      <c r="F1169">
        <v>10</v>
      </c>
      <c r="G1169">
        <v>12</v>
      </c>
      <c r="H1169" t="s">
        <v>32</v>
      </c>
      <c r="I1169">
        <v>1</v>
      </c>
      <c r="J1169">
        <v>1.5927253228374436</v>
      </c>
      <c r="K1169">
        <v>302</v>
      </c>
      <c r="L1169" s="6">
        <v>9.9337748344370855E-2</v>
      </c>
      <c r="M1169" s="6">
        <v>0.90066225165562919</v>
      </c>
      <c r="N1169" s="6">
        <v>0.53383458646616544</v>
      </c>
      <c r="O1169" s="6">
        <v>0.4375</v>
      </c>
      <c r="P1169" s="6">
        <v>7.3529411764705885E-2</v>
      </c>
      <c r="Q1169" s="6">
        <v>0.4889705882352941</v>
      </c>
      <c r="R1169" s="6">
        <v>0.46616541353383456</v>
      </c>
      <c r="S1169" s="6">
        <v>0.94957983193277307</v>
      </c>
      <c r="T1169" s="6">
        <v>0.92436974789915971</v>
      </c>
      <c r="U1169" s="6">
        <v>0.10084033613445378</v>
      </c>
      <c r="V1169" s="7">
        <v>274.66666666666669</v>
      </c>
      <c r="W1169" s="6">
        <v>0.42717729512205427</v>
      </c>
      <c r="X1169" s="6">
        <v>0.3720259987681806</v>
      </c>
      <c r="Y1169" s="6">
        <v>0.13127500958178037</v>
      </c>
      <c r="Z1169" s="6">
        <v>0.496698991650039</v>
      </c>
      <c r="AA1169" s="6">
        <v>0.57282270487794573</v>
      </c>
      <c r="AB1169" s="6">
        <v>0.32485419095776091</v>
      </c>
      <c r="AC1169" s="6">
        <v>0.6872730629656546</v>
      </c>
      <c r="AD1169" s="6">
        <v>4.6918576079845543E-2</v>
      </c>
      <c r="AE1169" s="8">
        <v>1.2090018101429283</v>
      </c>
      <c r="AF1169" t="s">
        <v>37</v>
      </c>
      <c r="AG1169"/>
    </row>
    <row r="1170" spans="1:36" x14ac:dyDescent="0.25">
      <c r="A1170" t="s">
        <v>77</v>
      </c>
      <c r="B1170" t="s">
        <v>28</v>
      </c>
      <c r="C1170" t="s">
        <v>340</v>
      </c>
      <c r="D1170" t="s">
        <v>341</v>
      </c>
      <c r="E1170" t="s">
        <v>29</v>
      </c>
      <c r="F1170">
        <v>10</v>
      </c>
      <c r="G1170">
        <v>48</v>
      </c>
      <c r="H1170" t="s">
        <v>30</v>
      </c>
      <c r="I1170">
        <v>2</v>
      </c>
      <c r="J1170">
        <v>0.94312361937625422</v>
      </c>
      <c r="K1170">
        <v>55</v>
      </c>
      <c r="L1170" s="6">
        <v>9.0909090909090912E-2</v>
      </c>
      <c r="M1170" s="6">
        <v>0.90909090909090906</v>
      </c>
      <c r="N1170" s="6">
        <v>0.66666666666666663</v>
      </c>
      <c r="O1170" s="6">
        <v>0.68</v>
      </c>
      <c r="P1170" s="6">
        <v>0.26</v>
      </c>
      <c r="Q1170" s="6">
        <v>0.06</v>
      </c>
      <c r="R1170" s="6">
        <v>0.33333333333333331</v>
      </c>
      <c r="S1170" s="6">
        <v>0.8529411764705882</v>
      </c>
      <c r="T1170" s="6">
        <v>5.8823529411764705E-2</v>
      </c>
      <c r="U1170" s="6">
        <v>0.23529411764705882</v>
      </c>
      <c r="V1170" s="7">
        <v>108</v>
      </c>
      <c r="W1170" s="6">
        <v>0.49861111111111112</v>
      </c>
      <c r="X1170" s="6">
        <v>0.75576462018080415</v>
      </c>
      <c r="Y1170" s="6">
        <v>0.21442399001740023</v>
      </c>
      <c r="Z1170" s="6">
        <v>2.9811389801795488E-2</v>
      </c>
      <c r="AA1170" s="6">
        <v>0.50138888888888888</v>
      </c>
      <c r="AB1170" s="6">
        <v>0.30406273569884423</v>
      </c>
      <c r="AC1170" s="6">
        <v>2.7882709697398728E-2</v>
      </c>
      <c r="AD1170" s="6">
        <v>0.15312654982170198</v>
      </c>
      <c r="AE1170" s="8">
        <v>1.1140408651103875</v>
      </c>
      <c r="AF1170" t="s">
        <v>39</v>
      </c>
      <c r="AG1170"/>
    </row>
    <row r="1171" spans="1:36" x14ac:dyDescent="0.25">
      <c r="A1171" t="s">
        <v>77</v>
      </c>
      <c r="B1171" t="s">
        <v>28</v>
      </c>
      <c r="C1171" t="s">
        <v>340</v>
      </c>
      <c r="D1171" t="s">
        <v>341</v>
      </c>
      <c r="E1171" t="s">
        <v>29</v>
      </c>
      <c r="F1171">
        <v>10</v>
      </c>
      <c r="G1171">
        <v>48</v>
      </c>
      <c r="H1171" t="s">
        <v>30</v>
      </c>
      <c r="I1171">
        <v>1</v>
      </c>
      <c r="J1171">
        <v>-0.95296532128786193</v>
      </c>
      <c r="K1171">
        <v>120</v>
      </c>
      <c r="L1171" s="6">
        <v>0.18333333333333332</v>
      </c>
      <c r="M1171" s="6">
        <v>0.81666666666666665</v>
      </c>
      <c r="N1171" s="6">
        <v>0.9</v>
      </c>
      <c r="O1171" s="6">
        <v>0.54081632653061229</v>
      </c>
      <c r="P1171" s="6">
        <v>0.35714285714285715</v>
      </c>
      <c r="Q1171" s="6">
        <v>0.10204081632653061</v>
      </c>
      <c r="R1171" s="6">
        <v>0.1</v>
      </c>
      <c r="S1171" s="6">
        <v>0.62264150943396224</v>
      </c>
      <c r="T1171" s="6">
        <v>5.6603773584905662E-2</v>
      </c>
      <c r="U1171" s="6">
        <v>0.22641509433962265</v>
      </c>
      <c r="V1171" s="7">
        <v>110.66666666666667</v>
      </c>
      <c r="W1171" s="6">
        <v>0.53149860405295191</v>
      </c>
      <c r="X1171" s="6">
        <v>0.51480065413484699</v>
      </c>
      <c r="Y1171" s="6">
        <v>0.27670830028561844</v>
      </c>
      <c r="Z1171" s="6">
        <v>0.20849104557953449</v>
      </c>
      <c r="AA1171" s="6">
        <v>0.46850139594704815</v>
      </c>
      <c r="AB1171" s="6">
        <v>0.29846414838578067</v>
      </c>
      <c r="AC1171" s="6">
        <v>2.4151789205775917E-2</v>
      </c>
      <c r="AD1171" s="6">
        <v>0.27689206186500148</v>
      </c>
      <c r="AE1171" s="8">
        <v>5.2010025482074473</v>
      </c>
      <c r="AF1171" t="s">
        <v>39</v>
      </c>
      <c r="AG1171"/>
    </row>
    <row r="1172" spans="1:36" x14ac:dyDescent="0.25">
      <c r="A1172" t="s">
        <v>77</v>
      </c>
      <c r="B1172" t="s">
        <v>28</v>
      </c>
      <c r="C1172" t="s">
        <v>340</v>
      </c>
      <c r="D1172" t="s">
        <v>341</v>
      </c>
      <c r="E1172" t="s">
        <v>29</v>
      </c>
      <c r="F1172">
        <v>10</v>
      </c>
      <c r="G1172">
        <v>12</v>
      </c>
      <c r="H1172" t="s">
        <v>36</v>
      </c>
      <c r="I1172">
        <v>1</v>
      </c>
      <c r="J1172">
        <v>0.28575104430422038</v>
      </c>
      <c r="K1172">
        <v>166</v>
      </c>
      <c r="L1172" s="6">
        <v>6.6265060240963861E-2</v>
      </c>
      <c r="M1172" s="6">
        <v>0.9337349397590361</v>
      </c>
      <c r="N1172" s="6">
        <v>0.54166666666666663</v>
      </c>
      <c r="O1172" s="6">
        <v>0.7290322580645161</v>
      </c>
      <c r="P1172" s="6">
        <v>0.11612903225806452</v>
      </c>
      <c r="Q1172" s="6">
        <v>0.15483870967741936</v>
      </c>
      <c r="R1172" s="6">
        <v>0.45833333333333331</v>
      </c>
      <c r="S1172" s="6">
        <v>0.68141592920353977</v>
      </c>
      <c r="T1172" s="6">
        <v>0.44247787610619471</v>
      </c>
      <c r="U1172" s="6">
        <v>0.16814159292035399</v>
      </c>
      <c r="V1172">
        <v>165.75</v>
      </c>
      <c r="W1172" s="6">
        <v>0.3733097403327667</v>
      </c>
      <c r="X1172" s="6">
        <v>0.78020574234211626</v>
      </c>
      <c r="Y1172" s="6">
        <v>0.11410469710363857</v>
      </c>
      <c r="Z1172" s="6">
        <v>0.10568956055424532</v>
      </c>
      <c r="AA1172" s="6">
        <v>0.62669025966723335</v>
      </c>
      <c r="AB1172" s="6">
        <v>9.5118406263397362E-2</v>
      </c>
      <c r="AC1172" s="6">
        <v>8.4566490199712852E-2</v>
      </c>
      <c r="AD1172" s="6">
        <v>7.3207956662896978E-2</v>
      </c>
      <c r="AE1172" s="8">
        <v>1.0512266525172955</v>
      </c>
      <c r="AF1172" t="s">
        <v>39</v>
      </c>
      <c r="AG1172"/>
      <c r="AH1172"/>
      <c r="AI1172"/>
      <c r="AJ1172"/>
    </row>
    <row r="1173" spans="1:36" x14ac:dyDescent="0.25">
      <c r="A1173" t="s">
        <v>77</v>
      </c>
      <c r="B1173" t="s">
        <v>28</v>
      </c>
      <c r="C1173" t="s">
        <v>340</v>
      </c>
      <c r="D1173" t="s">
        <v>341</v>
      </c>
      <c r="E1173" t="s">
        <v>29</v>
      </c>
      <c r="F1173">
        <v>10</v>
      </c>
      <c r="G1173">
        <v>48</v>
      </c>
      <c r="H1173" t="s">
        <v>32</v>
      </c>
      <c r="I1173">
        <v>2</v>
      </c>
      <c r="J1173">
        <v>0.74898801164649198</v>
      </c>
      <c r="K1173">
        <v>482</v>
      </c>
      <c r="L1173" s="6">
        <v>3.5269709543568464E-2</v>
      </c>
      <c r="M1173" s="6">
        <v>0.96473029045643155</v>
      </c>
      <c r="N1173" s="6">
        <v>0.5714285714285714</v>
      </c>
      <c r="O1173" s="6">
        <v>0.75483870967741939</v>
      </c>
      <c r="P1173" s="6">
        <v>0.15483870967741936</v>
      </c>
      <c r="Q1173" s="6">
        <v>9.0322580645161285E-2</v>
      </c>
      <c r="R1173" s="6">
        <v>0.42857142857142855</v>
      </c>
      <c r="S1173" s="6">
        <v>0.79772079772079774</v>
      </c>
      <c r="T1173" s="6">
        <v>0.41880341880341881</v>
      </c>
      <c r="U1173" s="6">
        <v>3.9886039886039885E-2</v>
      </c>
      <c r="V1173" s="7">
        <v>594.83333333333337</v>
      </c>
      <c r="W1173" s="6">
        <v>9.9869320121336244E-2</v>
      </c>
      <c r="X1173" s="6">
        <v>0.82648231170307429</v>
      </c>
      <c r="Y1173" s="6">
        <v>6.6456795842691527E-2</v>
      </c>
      <c r="Z1173" s="6">
        <v>0.10706089245423417</v>
      </c>
      <c r="AA1173" s="6">
        <v>0.9001306798786638</v>
      </c>
      <c r="AB1173" s="6">
        <v>0.2326729906528702</v>
      </c>
      <c r="AC1173" s="6">
        <v>4.3176876344192573E-2</v>
      </c>
      <c r="AD1173" s="6">
        <v>8.0888937550362888E-2</v>
      </c>
      <c r="AE1173" s="8">
        <v>1.0026544808551658</v>
      </c>
      <c r="AF1173" t="s">
        <v>39</v>
      </c>
      <c r="AG1173"/>
    </row>
    <row r="1174" spans="1:36" x14ac:dyDescent="0.25">
      <c r="A1174" t="s">
        <v>77</v>
      </c>
      <c r="B1174" t="s">
        <v>28</v>
      </c>
      <c r="C1174" t="s">
        <v>340</v>
      </c>
      <c r="D1174" t="s">
        <v>341</v>
      </c>
      <c r="E1174" t="s">
        <v>29</v>
      </c>
      <c r="F1174">
        <v>10</v>
      </c>
      <c r="G1174">
        <v>24</v>
      </c>
      <c r="H1174" t="s">
        <v>36</v>
      </c>
      <c r="I1174">
        <v>2</v>
      </c>
      <c r="J1174">
        <v>-0.12909883562922075</v>
      </c>
      <c r="K1174">
        <v>61</v>
      </c>
      <c r="L1174" s="6">
        <v>0.11475409836065574</v>
      </c>
      <c r="M1174" s="6">
        <v>0.88524590163934425</v>
      </c>
      <c r="N1174" s="6">
        <v>0.8</v>
      </c>
      <c r="O1174" s="6">
        <v>0.62962962962962965</v>
      </c>
      <c r="P1174" s="6">
        <v>0.18518518518518517</v>
      </c>
      <c r="Q1174" s="6">
        <v>0.18518518518518517</v>
      </c>
      <c r="R1174" s="6">
        <v>0.2</v>
      </c>
      <c r="S1174" s="6">
        <v>0.76470588235294112</v>
      </c>
      <c r="T1174" s="6">
        <v>0.76470588235294112</v>
      </c>
      <c r="U1174" s="6">
        <v>0.41176470588235292</v>
      </c>
      <c r="V1174">
        <v>102.16666666666667</v>
      </c>
      <c r="W1174" s="6">
        <v>0.52109788359788356</v>
      </c>
      <c r="X1174" s="6">
        <v>0.83119474686971051</v>
      </c>
      <c r="Y1174" s="6">
        <v>9.318748889291241E-2</v>
      </c>
      <c r="Z1174" s="6">
        <v>7.5617764237377066E-2</v>
      </c>
      <c r="AA1174" s="6">
        <v>0.4789021164021165</v>
      </c>
      <c r="AB1174" s="6">
        <v>0.16624517370821887</v>
      </c>
      <c r="AC1174" s="6">
        <v>7.4828587985832237E-2</v>
      </c>
      <c r="AD1174" s="6">
        <v>3.474845142509559E-2</v>
      </c>
      <c r="AE1174" s="8">
        <v>1.0154217156650847</v>
      </c>
      <c r="AF1174" t="s">
        <v>40</v>
      </c>
      <c r="AG1174"/>
      <c r="AH1174"/>
      <c r="AI1174"/>
      <c r="AJ1174"/>
    </row>
    <row r="1175" spans="1:36" x14ac:dyDescent="0.25">
      <c r="A1175" t="s">
        <v>77</v>
      </c>
      <c r="B1175" t="s">
        <v>28</v>
      </c>
      <c r="C1175" t="s">
        <v>340</v>
      </c>
      <c r="D1175" t="s">
        <v>341</v>
      </c>
      <c r="E1175" t="s">
        <v>29</v>
      </c>
      <c r="F1175">
        <v>10</v>
      </c>
      <c r="G1175">
        <v>24</v>
      </c>
      <c r="H1175" t="s">
        <v>30</v>
      </c>
      <c r="I1175">
        <v>2</v>
      </c>
      <c r="J1175">
        <v>-0.12909883562922075</v>
      </c>
      <c r="K1175">
        <v>61</v>
      </c>
      <c r="L1175" s="6">
        <v>0.11475409836065574</v>
      </c>
      <c r="M1175" s="6">
        <v>0.88524590163934425</v>
      </c>
      <c r="N1175" s="6">
        <v>0.8</v>
      </c>
      <c r="O1175" s="6">
        <v>0.62962962962962965</v>
      </c>
      <c r="P1175" s="6">
        <v>0.18518518518518517</v>
      </c>
      <c r="Q1175" s="6">
        <v>0.18518518518518517</v>
      </c>
      <c r="R1175" s="6">
        <v>0.2</v>
      </c>
      <c r="S1175" s="6">
        <v>0.76470588235294112</v>
      </c>
      <c r="T1175" s="6">
        <v>0.76470588235294112</v>
      </c>
      <c r="U1175" s="6">
        <v>0.41176470588235292</v>
      </c>
      <c r="V1175" s="7">
        <v>108.08333333333333</v>
      </c>
      <c r="W1175" s="6">
        <v>0.52109788359788356</v>
      </c>
      <c r="X1175" s="6">
        <v>0.83119474686971051</v>
      </c>
      <c r="Y1175" s="6">
        <v>9.318748889291241E-2</v>
      </c>
      <c r="Z1175" s="6">
        <v>7.5617764237377066E-2</v>
      </c>
      <c r="AA1175" s="6">
        <v>0.4789021164021165</v>
      </c>
      <c r="AB1175" s="6">
        <v>0.16624517370821887</v>
      </c>
      <c r="AC1175" s="6">
        <v>7.4828587985832237E-2</v>
      </c>
      <c r="AD1175" s="6">
        <v>3.474845142509559E-2</v>
      </c>
      <c r="AE1175" s="8">
        <v>1.0154217156650847</v>
      </c>
      <c r="AF1175" t="s">
        <v>40</v>
      </c>
      <c r="AG1175"/>
    </row>
    <row r="1176" spans="1:36" x14ac:dyDescent="0.25">
      <c r="A1176" t="s">
        <v>77</v>
      </c>
      <c r="B1176" t="s">
        <v>28</v>
      </c>
      <c r="C1176" t="s">
        <v>340</v>
      </c>
      <c r="D1176" t="s">
        <v>341</v>
      </c>
      <c r="E1176" t="s">
        <v>29</v>
      </c>
      <c r="F1176">
        <v>10</v>
      </c>
      <c r="G1176">
        <v>12</v>
      </c>
      <c r="H1176" t="s">
        <v>36</v>
      </c>
      <c r="I1176">
        <v>2</v>
      </c>
      <c r="J1176">
        <v>-0.55462132943909936</v>
      </c>
      <c r="K1176">
        <v>54</v>
      </c>
      <c r="L1176" s="6">
        <v>9.2592592592592587E-2</v>
      </c>
      <c r="M1176" s="6">
        <v>0.90740740740740744</v>
      </c>
      <c r="N1176" s="6">
        <v>0.375</v>
      </c>
      <c r="O1176" s="6">
        <v>0.63265306122448983</v>
      </c>
      <c r="P1176" s="6">
        <v>0.20408163265306123</v>
      </c>
      <c r="Q1176" s="6">
        <v>0.16326530612244897</v>
      </c>
      <c r="R1176" s="6">
        <v>0.625</v>
      </c>
      <c r="S1176" s="6">
        <v>0.967741935483871</v>
      </c>
      <c r="T1176" s="6">
        <v>0.77419354838709675</v>
      </c>
      <c r="U1176" s="6">
        <v>0.29032258064516131</v>
      </c>
      <c r="V1176">
        <v>78.333333333333329</v>
      </c>
      <c r="W1176" s="6">
        <v>0.50224867724867717</v>
      </c>
      <c r="X1176" s="6">
        <v>0.83074111012382501</v>
      </c>
      <c r="Y1176" s="6">
        <v>9.6390684492940373E-2</v>
      </c>
      <c r="Z1176" s="6">
        <v>7.2868205383234588E-2</v>
      </c>
      <c r="AA1176" s="6">
        <v>0.49775132275132278</v>
      </c>
      <c r="AB1176" s="6">
        <v>0.15486067969085918</v>
      </c>
      <c r="AC1176" s="6">
        <v>8.2716516233818912E-2</v>
      </c>
      <c r="AD1176" s="6">
        <v>2.9344653469452937E-2</v>
      </c>
      <c r="AE1176" s="8">
        <v>1.116088594162278</v>
      </c>
      <c r="AF1176" t="s">
        <v>40</v>
      </c>
      <c r="AG1176"/>
      <c r="AH1176"/>
      <c r="AI1176"/>
      <c r="AJ1176"/>
    </row>
    <row r="1177" spans="1:36" x14ac:dyDescent="0.25">
      <c r="A1177" t="s">
        <v>77</v>
      </c>
      <c r="B1177" t="s">
        <v>28</v>
      </c>
      <c r="C1177" t="s">
        <v>340</v>
      </c>
      <c r="D1177" t="s">
        <v>341</v>
      </c>
      <c r="E1177" t="s">
        <v>29</v>
      </c>
      <c r="F1177">
        <v>10</v>
      </c>
      <c r="G1177">
        <v>12</v>
      </c>
      <c r="H1177" t="s">
        <v>30</v>
      </c>
      <c r="I1177">
        <v>2</v>
      </c>
      <c r="J1177">
        <v>-0.55462132943909936</v>
      </c>
      <c r="K1177">
        <v>54</v>
      </c>
      <c r="L1177" s="6">
        <v>9.2592592592592587E-2</v>
      </c>
      <c r="M1177" s="6">
        <v>0.90740740740740744</v>
      </c>
      <c r="N1177" s="6">
        <v>0.375</v>
      </c>
      <c r="O1177" s="6">
        <v>0.63265306122448983</v>
      </c>
      <c r="P1177" s="6">
        <v>0.20408163265306123</v>
      </c>
      <c r="Q1177" s="6">
        <v>0.16326530612244897</v>
      </c>
      <c r="R1177" s="6">
        <v>0.625</v>
      </c>
      <c r="S1177" s="6">
        <v>0.967741935483871</v>
      </c>
      <c r="T1177" s="6">
        <v>0.77419354838709675</v>
      </c>
      <c r="U1177" s="6">
        <v>0.29032258064516131</v>
      </c>
      <c r="V1177" s="7">
        <v>106.33333333333333</v>
      </c>
      <c r="W1177" s="6">
        <v>0.50224867724867717</v>
      </c>
      <c r="X1177" s="6">
        <v>0.83074111012382501</v>
      </c>
      <c r="Y1177" s="6">
        <v>9.6390684492940373E-2</v>
      </c>
      <c r="Z1177" s="6">
        <v>7.2868205383234588E-2</v>
      </c>
      <c r="AA1177" s="6">
        <v>0.49775132275132278</v>
      </c>
      <c r="AB1177" s="6">
        <v>0.15486067969085918</v>
      </c>
      <c r="AC1177" s="6">
        <v>8.2716516233818912E-2</v>
      </c>
      <c r="AD1177" s="6">
        <v>2.9344653469452937E-2</v>
      </c>
      <c r="AE1177" s="8">
        <v>1.116088594162278</v>
      </c>
      <c r="AF1177" t="s">
        <v>40</v>
      </c>
      <c r="AG1177"/>
    </row>
    <row r="1178" spans="1:36" x14ac:dyDescent="0.25">
      <c r="A1178" t="s">
        <v>77</v>
      </c>
      <c r="B1178" t="s">
        <v>28</v>
      </c>
      <c r="C1178" t="s">
        <v>340</v>
      </c>
      <c r="D1178" t="s">
        <v>341</v>
      </c>
      <c r="E1178" t="s">
        <v>29</v>
      </c>
      <c r="F1178">
        <v>10</v>
      </c>
      <c r="G1178">
        <v>24</v>
      </c>
      <c r="H1178" t="s">
        <v>32</v>
      </c>
      <c r="I1178">
        <v>1</v>
      </c>
      <c r="J1178">
        <v>1.7116671904019696</v>
      </c>
      <c r="K1178">
        <v>306</v>
      </c>
      <c r="L1178" s="6">
        <v>0.11764705882352941</v>
      </c>
      <c r="M1178" s="6">
        <v>0.88235294117647056</v>
      </c>
      <c r="N1178" s="6">
        <v>0.63636363636363635</v>
      </c>
      <c r="O1178" s="6">
        <v>0.5444444444444444</v>
      </c>
      <c r="P1178" s="6">
        <v>0.12962962962962962</v>
      </c>
      <c r="Q1178" s="6">
        <v>0.32592592592592595</v>
      </c>
      <c r="R1178" s="6">
        <v>0.36363636363636365</v>
      </c>
      <c r="S1178" s="6">
        <v>0.91156462585034015</v>
      </c>
      <c r="T1178" s="6">
        <v>0.87074829931972786</v>
      </c>
      <c r="U1178" s="6">
        <v>6.1224489795918366E-2</v>
      </c>
      <c r="V1178" s="7">
        <v>293.16666666666669</v>
      </c>
      <c r="W1178" s="6">
        <v>0.42954312802678224</v>
      </c>
      <c r="X1178" s="6">
        <v>0.39546078998565859</v>
      </c>
      <c r="Y1178" s="6">
        <v>0.1475384102924239</v>
      </c>
      <c r="Z1178" s="6">
        <v>0.45700079972191748</v>
      </c>
      <c r="AA1178" s="6">
        <v>0.57045687197321782</v>
      </c>
      <c r="AB1178" s="6">
        <v>0.31227402095797036</v>
      </c>
      <c r="AC1178" s="6">
        <v>0.51044581324236182</v>
      </c>
      <c r="AD1178" s="6">
        <v>4.2024775894107684E-2</v>
      </c>
      <c r="AE1178" s="8">
        <v>1.1429666008559889</v>
      </c>
      <c r="AF1178" t="s">
        <v>40</v>
      </c>
      <c r="AG1178"/>
    </row>
    <row r="1179" spans="1:36" x14ac:dyDescent="0.25">
      <c r="A1179" t="s">
        <v>77</v>
      </c>
      <c r="B1179" t="s">
        <v>28</v>
      </c>
      <c r="C1179" t="s">
        <v>340</v>
      </c>
      <c r="D1179" t="s">
        <v>341</v>
      </c>
      <c r="E1179" t="s">
        <v>29</v>
      </c>
      <c r="F1179">
        <v>10</v>
      </c>
      <c r="G1179">
        <v>48</v>
      </c>
      <c r="H1179" t="s">
        <v>32</v>
      </c>
      <c r="I1179">
        <v>1</v>
      </c>
      <c r="J1179">
        <v>1.4075397659574378</v>
      </c>
      <c r="K1179">
        <v>323</v>
      </c>
      <c r="L1179" s="6">
        <v>8.9783281733746126E-2</v>
      </c>
      <c r="M1179" s="6">
        <v>0.91021671826625383</v>
      </c>
      <c r="N1179" s="6">
        <v>0.75</v>
      </c>
      <c r="O1179" s="6">
        <v>0.6428571428571429</v>
      </c>
      <c r="P1179" s="6">
        <v>0.19387755102040816</v>
      </c>
      <c r="Q1179" s="6">
        <v>0.16326530612244897</v>
      </c>
      <c r="R1179" s="6">
        <v>0.25</v>
      </c>
      <c r="S1179" s="6">
        <v>0.7142857142857143</v>
      </c>
      <c r="T1179" s="6">
        <v>0.59788359788359791</v>
      </c>
      <c r="U1179" s="6">
        <v>5.2910052910052907E-2</v>
      </c>
      <c r="V1179" s="7">
        <v>351.33333333333331</v>
      </c>
      <c r="W1179" s="6">
        <v>0.39271653438955739</v>
      </c>
      <c r="X1179" s="6">
        <v>0.42917181922105624</v>
      </c>
      <c r="Y1179" s="6">
        <v>0.19515516993993889</v>
      </c>
      <c r="Z1179" s="6">
        <v>0.3756730108390049</v>
      </c>
      <c r="AA1179" s="6">
        <v>0.60728346561044255</v>
      </c>
      <c r="AB1179" s="6">
        <v>0.26627399130440788</v>
      </c>
      <c r="AC1179" s="6">
        <v>0.27355983619538721</v>
      </c>
      <c r="AD1179" s="6">
        <v>4.9378416311607443E-2</v>
      </c>
      <c r="AE1179" s="8">
        <v>0.98725353815970085</v>
      </c>
      <c r="AF1179" t="s">
        <v>40</v>
      </c>
      <c r="AG1179"/>
    </row>
    <row r="1180" spans="1:36" x14ac:dyDescent="0.25">
      <c r="A1180" t="s">
        <v>77</v>
      </c>
      <c r="B1180" t="s">
        <v>28</v>
      </c>
      <c r="C1180" t="s">
        <v>340</v>
      </c>
      <c r="D1180" t="s">
        <v>341</v>
      </c>
      <c r="E1180" t="s">
        <v>29</v>
      </c>
      <c r="F1180">
        <v>10</v>
      </c>
      <c r="G1180">
        <v>24</v>
      </c>
      <c r="H1180" t="s">
        <v>32</v>
      </c>
      <c r="I1180">
        <v>2</v>
      </c>
      <c r="J1180">
        <v>1.0001391903362382</v>
      </c>
      <c r="K1180">
        <v>377</v>
      </c>
      <c r="L1180" s="6">
        <v>3.4482758620689655E-2</v>
      </c>
      <c r="M1180" s="6">
        <v>0.96551724137931039</v>
      </c>
      <c r="N1180" s="6">
        <v>0.47747747747747749</v>
      </c>
      <c r="O1180" s="6">
        <v>0.63736263736263732</v>
      </c>
      <c r="P1180" s="6">
        <v>5.7692307692307696E-2</v>
      </c>
      <c r="Q1180" s="6">
        <v>0.30494505494505497</v>
      </c>
      <c r="R1180" s="6">
        <v>0.52252252252252251</v>
      </c>
      <c r="S1180" s="6">
        <v>0.90086206896551724</v>
      </c>
      <c r="T1180" s="6">
        <v>0.71551724137931039</v>
      </c>
      <c r="U1180" s="6">
        <v>3.4482758620689655E-2</v>
      </c>
      <c r="V1180" s="7">
        <v>322.41666666666669</v>
      </c>
      <c r="W1180" s="6">
        <v>0.12540239274249329</v>
      </c>
      <c r="X1180" s="6">
        <v>0.65244419857321601</v>
      </c>
      <c r="Y1180" s="6">
        <v>5.3118963425921768E-2</v>
      </c>
      <c r="Z1180" s="6">
        <v>0.29443683800086212</v>
      </c>
      <c r="AA1180" s="6">
        <v>0.87459760725750668</v>
      </c>
      <c r="AB1180" s="6">
        <v>0.27486745420278702</v>
      </c>
      <c r="AC1180" s="6">
        <v>0.11206266911281</v>
      </c>
      <c r="AD1180" s="6">
        <v>9.7090652170034944E-2</v>
      </c>
      <c r="AE1180" s="8">
        <v>1.0135838598118287</v>
      </c>
      <c r="AF1180" t="s">
        <v>40</v>
      </c>
      <c r="AG1180"/>
    </row>
    <row r="1181" spans="1:36" x14ac:dyDescent="0.25">
      <c r="A1181" t="s">
        <v>77</v>
      </c>
      <c r="B1181" t="s">
        <v>28</v>
      </c>
      <c r="C1181" t="s">
        <v>340</v>
      </c>
      <c r="D1181" t="s">
        <v>341</v>
      </c>
      <c r="E1181" t="s">
        <v>29</v>
      </c>
      <c r="F1181">
        <v>1</v>
      </c>
      <c r="G1181">
        <v>24</v>
      </c>
      <c r="H1181" t="s">
        <v>30</v>
      </c>
      <c r="I1181">
        <v>1</v>
      </c>
      <c r="J1181">
        <v>0.59106918000885833</v>
      </c>
      <c r="K1181">
        <v>130</v>
      </c>
      <c r="L1181" s="6">
        <v>0.19230769230769232</v>
      </c>
      <c r="M1181" s="6">
        <v>0.80769230769230771</v>
      </c>
      <c r="N1181" s="6">
        <v>0.46153846153846156</v>
      </c>
      <c r="O1181" s="6">
        <v>0.55238095238095242</v>
      </c>
      <c r="P1181" s="6">
        <v>0.2</v>
      </c>
      <c r="Q1181" s="6">
        <v>0.24761904761904763</v>
      </c>
      <c r="R1181" s="6">
        <v>0.53846153846153844</v>
      </c>
      <c r="S1181" s="6">
        <v>0.41379310344827586</v>
      </c>
      <c r="T1181" s="6">
        <v>5.1724137931034482E-2</v>
      </c>
      <c r="U1181" s="6">
        <v>0.31034482758620691</v>
      </c>
      <c r="V1181" s="7">
        <v>106.75</v>
      </c>
      <c r="W1181" s="6">
        <v>0.49431472801286785</v>
      </c>
      <c r="X1181" s="6">
        <v>0.51353750485150573</v>
      </c>
      <c r="Y1181" s="6">
        <v>0.21080831548440801</v>
      </c>
      <c r="Z1181" s="6">
        <v>0.27565417966408617</v>
      </c>
      <c r="AA1181" s="6">
        <v>0.5056852719871322</v>
      </c>
      <c r="AB1181" s="6">
        <v>0.33940849845687415</v>
      </c>
      <c r="AC1181" s="6">
        <v>3.2633910961947683E-2</v>
      </c>
      <c r="AD1181" s="6">
        <v>0.29869933702913931</v>
      </c>
      <c r="AE1181" s="8">
        <v>1.1183920570718378</v>
      </c>
      <c r="AG1181"/>
    </row>
    <row r="1182" spans="1:36" x14ac:dyDescent="0.25">
      <c r="A1182" t="s">
        <v>77</v>
      </c>
      <c r="B1182" t="s">
        <v>28</v>
      </c>
      <c r="C1182" t="s">
        <v>340</v>
      </c>
      <c r="D1182" t="s">
        <v>341</v>
      </c>
      <c r="E1182" t="s">
        <v>29</v>
      </c>
      <c r="F1182">
        <v>1</v>
      </c>
      <c r="G1182">
        <v>48</v>
      </c>
      <c r="H1182" t="s">
        <v>30</v>
      </c>
      <c r="I1182">
        <v>2</v>
      </c>
      <c r="J1182">
        <v>0.27592044806735072</v>
      </c>
      <c r="K1182">
        <v>118</v>
      </c>
      <c r="L1182" s="6">
        <v>9.3220338983050849E-2</v>
      </c>
      <c r="M1182" s="6">
        <v>0.90677966101694918</v>
      </c>
      <c r="N1182" s="6">
        <v>1</v>
      </c>
      <c r="O1182" s="6">
        <v>0.69158878504672894</v>
      </c>
      <c r="P1182" s="6">
        <v>0.28037383177570091</v>
      </c>
      <c r="Q1182" s="6">
        <v>2.8037383177570093E-2</v>
      </c>
      <c r="R1182" s="6">
        <v>0</v>
      </c>
      <c r="S1182" s="6">
        <v>0.35135135135135137</v>
      </c>
      <c r="T1182" s="6">
        <v>1.3513513513513514E-2</v>
      </c>
      <c r="U1182" s="6">
        <v>0.21621621621621623</v>
      </c>
      <c r="V1182" s="7">
        <v>108</v>
      </c>
      <c r="W1182" s="6">
        <v>0.49861111111111112</v>
      </c>
      <c r="X1182" s="6">
        <v>0.75576462018080415</v>
      </c>
      <c r="Y1182" s="6">
        <v>0.21442399001740023</v>
      </c>
      <c r="Z1182" s="6">
        <v>2.9811389801795488E-2</v>
      </c>
      <c r="AA1182" s="6">
        <v>0.50138888888888888</v>
      </c>
      <c r="AB1182" s="6">
        <v>0.30406273569884423</v>
      </c>
      <c r="AC1182" s="6">
        <v>2.7882709697398728E-2</v>
      </c>
      <c r="AD1182" s="6">
        <v>0.15312654982170198</v>
      </c>
      <c r="AE1182" s="8">
        <v>1.1140408651103875</v>
      </c>
      <c r="AG1182"/>
    </row>
    <row r="1183" spans="1:36" x14ac:dyDescent="0.25">
      <c r="A1183" t="s">
        <v>77</v>
      </c>
      <c r="B1183" t="s">
        <v>28</v>
      </c>
      <c r="C1183" t="s">
        <v>340</v>
      </c>
      <c r="D1183" t="s">
        <v>341</v>
      </c>
      <c r="E1183" t="s">
        <v>29</v>
      </c>
      <c r="F1183">
        <v>10</v>
      </c>
      <c r="G1183">
        <v>48</v>
      </c>
      <c r="H1183" t="s">
        <v>36</v>
      </c>
      <c r="I1183">
        <v>1</v>
      </c>
      <c r="J1183">
        <v>0.37687743019893882</v>
      </c>
      <c r="K1183">
        <v>154</v>
      </c>
      <c r="L1183" s="6">
        <v>1.948051948051948E-2</v>
      </c>
      <c r="M1183" s="6">
        <v>0.98051948051948057</v>
      </c>
      <c r="N1183" s="6">
        <v>0.79487179487179482</v>
      </c>
      <c r="O1183" s="6">
        <v>0.53642384105960261</v>
      </c>
      <c r="P1183" s="6">
        <v>0.20529801324503311</v>
      </c>
      <c r="Q1183" s="6">
        <v>0.25827814569536423</v>
      </c>
      <c r="R1183" s="6">
        <v>0.20512820512820512</v>
      </c>
      <c r="S1183" s="6">
        <v>0.14814814814814814</v>
      </c>
      <c r="T1183" s="6">
        <v>0.32098765432098764</v>
      </c>
      <c r="U1183" s="6">
        <v>0.12345679012345678</v>
      </c>
      <c r="V1183">
        <v>330</v>
      </c>
      <c r="W1183" s="6">
        <v>0.35276667776667781</v>
      </c>
      <c r="X1183" s="6">
        <v>0.88166238459139723</v>
      </c>
      <c r="Y1183" s="6">
        <v>5.3869476946774734E-2</v>
      </c>
      <c r="Z1183" s="6">
        <v>6.446813846182807E-2</v>
      </c>
      <c r="AA1183" s="6">
        <v>0.64723332223332231</v>
      </c>
      <c r="AB1183" s="6">
        <v>0.10271861168930373</v>
      </c>
      <c r="AC1183" s="6">
        <v>9.5298186911428995E-2</v>
      </c>
      <c r="AD1183" s="6">
        <v>2.25671355906738E-2</v>
      </c>
      <c r="AE1183" s="8">
        <v>1.0025214665766418</v>
      </c>
      <c r="AF1183"/>
      <c r="AG1183"/>
      <c r="AH1183"/>
      <c r="AI1183"/>
      <c r="AJ1183"/>
    </row>
    <row r="1184" spans="1:36" x14ac:dyDescent="0.25">
      <c r="A1184" t="s">
        <v>77</v>
      </c>
      <c r="B1184" t="s">
        <v>28</v>
      </c>
      <c r="C1184" t="s">
        <v>340</v>
      </c>
      <c r="D1184" t="s">
        <v>341</v>
      </c>
      <c r="E1184" t="s">
        <v>29</v>
      </c>
      <c r="F1184">
        <v>1</v>
      </c>
      <c r="G1184">
        <v>48</v>
      </c>
      <c r="H1184" t="s">
        <v>32</v>
      </c>
      <c r="I1184">
        <v>2</v>
      </c>
      <c r="J1184">
        <v>0.76305805727662834</v>
      </c>
      <c r="K1184">
        <v>270</v>
      </c>
      <c r="L1184" s="6">
        <v>2.2222222222222223E-2</v>
      </c>
      <c r="M1184" s="6">
        <v>0.97777777777777775</v>
      </c>
      <c r="N1184" s="6">
        <v>0.33333333333333331</v>
      </c>
      <c r="O1184" s="6">
        <v>0.79545454545454541</v>
      </c>
      <c r="P1184" s="6">
        <v>0.14772727272727273</v>
      </c>
      <c r="Q1184" s="6">
        <v>5.6818181818181816E-2</v>
      </c>
      <c r="R1184" s="6">
        <v>0.66666666666666663</v>
      </c>
      <c r="S1184" s="6">
        <v>0.22857142857142856</v>
      </c>
      <c r="T1184" s="6">
        <v>7.1428571428571425E-2</v>
      </c>
      <c r="U1184" s="6">
        <v>0.10952380952380952</v>
      </c>
      <c r="V1184" s="7">
        <v>594.83333333333337</v>
      </c>
      <c r="W1184" s="6">
        <v>9.9869320121336244E-2</v>
      </c>
      <c r="X1184" s="6">
        <v>0.82648231170307429</v>
      </c>
      <c r="Y1184" s="6">
        <v>6.6456795842691527E-2</v>
      </c>
      <c r="Z1184" s="6">
        <v>0.10706089245423417</v>
      </c>
      <c r="AA1184" s="6">
        <v>0.9001306798786638</v>
      </c>
      <c r="AB1184" s="6">
        <v>0.2326729906528702</v>
      </c>
      <c r="AC1184" s="6">
        <v>4.3176876344192573E-2</v>
      </c>
      <c r="AD1184" s="6">
        <v>8.0888937550362888E-2</v>
      </c>
      <c r="AE1184" s="8">
        <v>1.0026544808551658</v>
      </c>
      <c r="AF1184"/>
      <c r="AG1184"/>
    </row>
    <row r="1185" spans="1:36" x14ac:dyDescent="0.25">
      <c r="A1185" t="s">
        <v>77</v>
      </c>
      <c r="B1185" t="s">
        <v>28</v>
      </c>
      <c r="C1185" t="s">
        <v>340</v>
      </c>
      <c r="D1185" t="s">
        <v>341</v>
      </c>
      <c r="E1185" t="s">
        <v>29</v>
      </c>
      <c r="F1185">
        <v>1</v>
      </c>
      <c r="G1185">
        <v>24</v>
      </c>
      <c r="H1185" t="s">
        <v>32</v>
      </c>
      <c r="I1185">
        <v>2</v>
      </c>
      <c r="J1185">
        <v>1.0648016991287044</v>
      </c>
      <c r="K1185">
        <v>194</v>
      </c>
      <c r="L1185" s="6">
        <v>2.0618556701030927E-2</v>
      </c>
      <c r="M1185" s="6">
        <v>0.97938144329896903</v>
      </c>
      <c r="N1185" s="6">
        <v>0.1388888888888889</v>
      </c>
      <c r="O1185" s="6">
        <v>0.75789473684210529</v>
      </c>
      <c r="P1185" s="6">
        <v>5.2631578947368418E-2</v>
      </c>
      <c r="Q1185" s="6">
        <v>0.18947368421052632</v>
      </c>
      <c r="R1185" s="6">
        <v>0.86111111111111116</v>
      </c>
      <c r="S1185" s="6">
        <v>0.22222222222222221</v>
      </c>
      <c r="T1185" s="6">
        <v>0.1111111111111111</v>
      </c>
      <c r="U1185" s="6">
        <v>9.7222222222222224E-2</v>
      </c>
      <c r="V1185" s="7">
        <v>322.41666666666669</v>
      </c>
      <c r="W1185" s="6">
        <v>0.12540239274249329</v>
      </c>
      <c r="X1185" s="6">
        <v>0.65244419857321601</v>
      </c>
      <c r="Y1185" s="6">
        <v>5.3118963425921768E-2</v>
      </c>
      <c r="Z1185" s="6">
        <v>0.29443683800086212</v>
      </c>
      <c r="AA1185" s="6">
        <v>0.87459760725750668</v>
      </c>
      <c r="AB1185" s="6">
        <v>0.27486745420278702</v>
      </c>
      <c r="AC1185" s="6">
        <v>0.11206266911281</v>
      </c>
      <c r="AD1185" s="6">
        <v>9.7090652170034944E-2</v>
      </c>
      <c r="AE1185" s="8">
        <v>1.0135838598118287</v>
      </c>
      <c r="AG1185"/>
    </row>
    <row r="1186" spans="1:36" x14ac:dyDescent="0.25">
      <c r="A1186" t="s">
        <v>77</v>
      </c>
      <c r="B1186" t="s">
        <v>28</v>
      </c>
      <c r="C1186" t="s">
        <v>340</v>
      </c>
      <c r="D1186" t="s">
        <v>341</v>
      </c>
      <c r="E1186" t="s">
        <v>29</v>
      </c>
      <c r="F1186">
        <v>1</v>
      </c>
      <c r="G1186">
        <v>48</v>
      </c>
      <c r="H1186" t="s">
        <v>36</v>
      </c>
      <c r="I1186">
        <v>2</v>
      </c>
      <c r="J1186">
        <v>3.9043398995347589E-2</v>
      </c>
      <c r="K1186">
        <v>103</v>
      </c>
      <c r="L1186" s="6">
        <v>0.10679611650485436</v>
      </c>
      <c r="M1186" s="6">
        <v>0.89320388349514568</v>
      </c>
      <c r="N1186" s="6">
        <v>0.66666666666666663</v>
      </c>
      <c r="O1186" s="6">
        <v>0.90217391304347827</v>
      </c>
      <c r="P1186" s="6">
        <v>6.5217391304347824E-2</v>
      </c>
      <c r="Q1186" s="6">
        <v>3.2608695652173912E-2</v>
      </c>
      <c r="R1186" s="6">
        <v>0.33333333333333331</v>
      </c>
      <c r="S1186" s="6">
        <v>0.28915662650602408</v>
      </c>
      <c r="T1186" s="6">
        <v>0.49397590361445781</v>
      </c>
      <c r="U1186" s="6">
        <v>9.6385542168674704E-2</v>
      </c>
      <c r="V1186">
        <v>153.58333333333334</v>
      </c>
      <c r="W1186" s="6">
        <v>0.4339393306498569</v>
      </c>
      <c r="X1186" s="6">
        <v>0.86495279791648672</v>
      </c>
      <c r="Y1186" s="6">
        <v>8.0524505747309488E-2</v>
      </c>
      <c r="Z1186" s="6">
        <v>5.452269633620388E-2</v>
      </c>
      <c r="AA1186" s="6">
        <v>0.56606066935014299</v>
      </c>
      <c r="AB1186" s="6">
        <v>0.19770078904808286</v>
      </c>
      <c r="AC1186" s="6">
        <v>0.11516696875147202</v>
      </c>
      <c r="AD1186" s="6">
        <v>4.2955106627010707E-2</v>
      </c>
      <c r="AE1186" s="8">
        <v>1.0057643122101108</v>
      </c>
      <c r="AF1186"/>
      <c r="AG1186"/>
      <c r="AH1186"/>
      <c r="AI1186"/>
      <c r="AJ1186"/>
    </row>
    <row r="1187" spans="1:36" x14ac:dyDescent="0.25">
      <c r="A1187" t="s">
        <v>77</v>
      </c>
      <c r="B1187" t="s">
        <v>28</v>
      </c>
      <c r="C1187" t="s">
        <v>340</v>
      </c>
      <c r="D1187" t="s">
        <v>341</v>
      </c>
      <c r="E1187" t="s">
        <v>29</v>
      </c>
      <c r="F1187">
        <v>10</v>
      </c>
      <c r="G1187">
        <v>0</v>
      </c>
      <c r="H1187" t="s">
        <v>36</v>
      </c>
      <c r="I1187">
        <v>1</v>
      </c>
      <c r="J1187">
        <v>0</v>
      </c>
      <c r="K1187">
        <v>156</v>
      </c>
      <c r="L1187" s="6">
        <v>0.10256410256410256</v>
      </c>
      <c r="M1187" s="6">
        <v>0.89743589743589747</v>
      </c>
      <c r="N1187" s="6">
        <v>0.44827586206896552</v>
      </c>
      <c r="O1187" s="6">
        <v>0.75</v>
      </c>
      <c r="P1187" s="6">
        <v>4.2857142857142858E-2</v>
      </c>
      <c r="Q1187" s="6">
        <v>0.20714285714285716</v>
      </c>
      <c r="R1187" s="6">
        <v>0.55172413793103448</v>
      </c>
      <c r="S1187" s="6">
        <v>0.12380952380952381</v>
      </c>
      <c r="T1187" s="6">
        <v>0.23809523809523808</v>
      </c>
      <c r="U1187" s="6">
        <v>8.5714285714285715E-2</v>
      </c>
      <c r="V1187">
        <v>152.16666666666666</v>
      </c>
      <c r="W1187" s="6">
        <v>0.31578361390650972</v>
      </c>
      <c r="X1187" s="6">
        <v>0.70666183254819892</v>
      </c>
      <c r="Y1187" s="6">
        <v>0.13120995992675133</v>
      </c>
      <c r="Z1187" s="6">
        <v>0.16212820752504975</v>
      </c>
      <c r="AA1187" s="6">
        <v>0.68421638609349023</v>
      </c>
      <c r="AB1187" s="6">
        <v>0.11878867609581363</v>
      </c>
      <c r="AC1187" s="6">
        <v>0.2612432406820529</v>
      </c>
      <c r="AD1187" s="6">
        <v>6.2552889141000642E-2</v>
      </c>
      <c r="AE1187" s="8">
        <v>0</v>
      </c>
      <c r="AF1187"/>
      <c r="AG1187"/>
      <c r="AH1187"/>
      <c r="AI1187"/>
      <c r="AJ1187"/>
    </row>
    <row r="1188" spans="1:36" x14ac:dyDescent="0.25">
      <c r="A1188" t="s">
        <v>77</v>
      </c>
      <c r="B1188" t="s">
        <v>28</v>
      </c>
      <c r="C1188" t="s">
        <v>340</v>
      </c>
      <c r="D1188" t="s">
        <v>341</v>
      </c>
      <c r="E1188" t="s">
        <v>29</v>
      </c>
      <c r="F1188">
        <v>1</v>
      </c>
      <c r="G1188">
        <v>24</v>
      </c>
      <c r="H1188" t="s">
        <v>36</v>
      </c>
      <c r="I1188">
        <v>1</v>
      </c>
      <c r="J1188">
        <v>7.235775880146722E-2</v>
      </c>
      <c r="K1188">
        <v>176</v>
      </c>
      <c r="L1188" s="6">
        <v>3.9772727272727272E-2</v>
      </c>
      <c r="M1188" s="6">
        <v>0.96022727272727271</v>
      </c>
      <c r="N1188" s="6">
        <v>0.38461538461538464</v>
      </c>
      <c r="O1188" s="6">
        <v>0.80473372781065089</v>
      </c>
      <c r="P1188" s="6">
        <v>0.11834319526627218</v>
      </c>
      <c r="Q1188" s="6">
        <v>7.6923076923076927E-2</v>
      </c>
      <c r="R1188" s="6">
        <v>0.61538461538461542</v>
      </c>
      <c r="S1188" s="6">
        <v>0.10294117647058823</v>
      </c>
      <c r="T1188" s="6">
        <v>0.18382352941176472</v>
      </c>
      <c r="U1188" s="6">
        <v>5.8823529411764705E-2</v>
      </c>
      <c r="V1188">
        <v>212.41666666666666</v>
      </c>
      <c r="W1188" s="6">
        <v>0.31958089668615985</v>
      </c>
      <c r="X1188" s="6">
        <v>0.82518690262008187</v>
      </c>
      <c r="Y1188" s="6">
        <v>8.8578565348293337E-2</v>
      </c>
      <c r="Z1188" s="6">
        <v>8.6234532031624636E-2</v>
      </c>
      <c r="AA1188" s="6">
        <v>0.68041910331384015</v>
      </c>
      <c r="AB1188" s="6">
        <v>9.8522008875229897E-2</v>
      </c>
      <c r="AC1188" s="6">
        <v>7.2268179048757514E-2</v>
      </c>
      <c r="AD1188" s="6">
        <v>5.0322232658909512E-2</v>
      </c>
      <c r="AE1188" s="8">
        <v>0.9916198088086533</v>
      </c>
      <c r="AF1188"/>
      <c r="AG1188"/>
      <c r="AH1188"/>
      <c r="AI1188"/>
      <c r="AJ1188"/>
    </row>
    <row r="1189" spans="1:36" x14ac:dyDescent="0.25">
      <c r="A1189" t="s">
        <v>77</v>
      </c>
      <c r="B1189" t="s">
        <v>28</v>
      </c>
      <c r="C1189" t="s">
        <v>340</v>
      </c>
      <c r="D1189" t="s">
        <v>341</v>
      </c>
      <c r="E1189" t="s">
        <v>29</v>
      </c>
      <c r="F1189">
        <v>10</v>
      </c>
      <c r="G1189">
        <v>24</v>
      </c>
      <c r="H1189" t="s">
        <v>36</v>
      </c>
      <c r="I1189">
        <v>1</v>
      </c>
      <c r="J1189">
        <v>3.794516232080114E-2</v>
      </c>
      <c r="K1189">
        <v>159</v>
      </c>
      <c r="L1189" s="6">
        <v>3.1446540880503145E-2</v>
      </c>
      <c r="M1189" s="6">
        <v>0.96855345911949686</v>
      </c>
      <c r="N1189" s="6">
        <v>0.59090909090909094</v>
      </c>
      <c r="O1189" s="6">
        <v>0.70129870129870131</v>
      </c>
      <c r="P1189" s="6">
        <v>0.15584415584415584</v>
      </c>
      <c r="Q1189" s="6">
        <v>0.14285714285714285</v>
      </c>
      <c r="R1189" s="6">
        <v>0.40909090909090912</v>
      </c>
      <c r="S1189" s="6">
        <v>0.3888888888888889</v>
      </c>
      <c r="T1189" s="6">
        <v>0.35185185185185186</v>
      </c>
      <c r="U1189" s="6">
        <v>5.5555555555555552E-2</v>
      </c>
      <c r="V1189">
        <v>212.41666666666666</v>
      </c>
      <c r="W1189" s="6">
        <v>0.31958089668615985</v>
      </c>
      <c r="X1189" s="6">
        <v>0.82518690262008187</v>
      </c>
      <c r="Y1189" s="6">
        <v>8.8578565348293337E-2</v>
      </c>
      <c r="Z1189" s="6">
        <v>8.6234532031624636E-2</v>
      </c>
      <c r="AA1189" s="6">
        <v>0.68041910331384015</v>
      </c>
      <c r="AB1189" s="6">
        <v>9.8522008875229897E-2</v>
      </c>
      <c r="AC1189" s="6">
        <v>7.2268179048757514E-2</v>
      </c>
      <c r="AD1189" s="6">
        <v>5.0322232658909512E-2</v>
      </c>
      <c r="AE1189" s="8">
        <v>0.9916198088086533</v>
      </c>
      <c r="AF1189"/>
      <c r="AG1189"/>
      <c r="AH1189"/>
      <c r="AI1189"/>
      <c r="AJ1189"/>
    </row>
    <row r="1190" spans="1:36" x14ac:dyDescent="0.25">
      <c r="A1190" t="s">
        <v>77</v>
      </c>
      <c r="B1190" t="s">
        <v>28</v>
      </c>
      <c r="C1190" t="s">
        <v>340</v>
      </c>
      <c r="D1190" t="s">
        <v>341</v>
      </c>
      <c r="E1190" t="s">
        <v>29</v>
      </c>
      <c r="F1190">
        <v>10</v>
      </c>
      <c r="G1190">
        <v>0</v>
      </c>
      <c r="H1190" t="s">
        <v>36</v>
      </c>
      <c r="I1190">
        <v>2</v>
      </c>
      <c r="J1190">
        <v>0</v>
      </c>
      <c r="K1190">
        <v>57</v>
      </c>
      <c r="L1190" s="6">
        <v>0.19298245614035087</v>
      </c>
      <c r="M1190" s="6">
        <v>0.80701754385964908</v>
      </c>
      <c r="N1190" s="6">
        <v>0.4</v>
      </c>
      <c r="O1190" s="6">
        <v>0.80434782608695654</v>
      </c>
      <c r="P1190" s="6">
        <v>8.6956521739130432E-2</v>
      </c>
      <c r="Q1190" s="6">
        <v>0.10869565217391304</v>
      </c>
      <c r="R1190" s="6">
        <v>0.6</v>
      </c>
      <c r="S1190" s="6">
        <v>0.21621621621621623</v>
      </c>
      <c r="T1190" s="6">
        <v>0.13513513513513514</v>
      </c>
      <c r="U1190" s="6">
        <v>5.4054054054054057E-2</v>
      </c>
      <c r="V1190">
        <v>70.333333333333329</v>
      </c>
      <c r="W1190" s="6">
        <v>0.26218434343434344</v>
      </c>
      <c r="X1190" s="6">
        <v>0.81102544295299517</v>
      </c>
      <c r="Y1190" s="6">
        <v>8.0767167152188971E-2</v>
      </c>
      <c r="Z1190" s="6">
        <v>0.10820738989481578</v>
      </c>
      <c r="AA1190" s="6">
        <v>0.73781565656565651</v>
      </c>
      <c r="AB1190" s="6">
        <v>9.8560535485362075E-2</v>
      </c>
      <c r="AC1190" s="6">
        <v>0.15372882034849539</v>
      </c>
      <c r="AD1190" s="6">
        <v>2.7252190868000885E-2</v>
      </c>
      <c r="AE1190" s="8">
        <v>0</v>
      </c>
      <c r="AF1190"/>
      <c r="AG1190"/>
      <c r="AH1190"/>
      <c r="AI1190"/>
      <c r="AJ1190"/>
    </row>
    <row r="1191" spans="1:36" x14ac:dyDescent="0.25">
      <c r="A1191" t="s">
        <v>77</v>
      </c>
      <c r="B1191" t="s">
        <v>28</v>
      </c>
      <c r="C1191" t="s">
        <v>340</v>
      </c>
      <c r="D1191" t="s">
        <v>341</v>
      </c>
      <c r="E1191" t="s">
        <v>29</v>
      </c>
      <c r="F1191">
        <v>1</v>
      </c>
      <c r="G1191">
        <v>12</v>
      </c>
      <c r="H1191" t="s">
        <v>32</v>
      </c>
      <c r="I1191">
        <v>2</v>
      </c>
      <c r="J1191">
        <v>1.1424948486009052</v>
      </c>
      <c r="K1191">
        <v>170</v>
      </c>
      <c r="L1191" s="6">
        <v>6.4705882352941183E-2</v>
      </c>
      <c r="M1191" s="6">
        <v>0.93529411764705883</v>
      </c>
      <c r="N1191" s="6">
        <v>0.12857142857142856</v>
      </c>
      <c r="O1191" s="6">
        <v>0.50314465408805031</v>
      </c>
      <c r="P1191" s="6">
        <v>5.6603773584905662E-2</v>
      </c>
      <c r="Q1191" s="6">
        <v>0.44025157232704404</v>
      </c>
      <c r="R1191" s="6">
        <v>0.87142857142857144</v>
      </c>
      <c r="S1191" s="6">
        <v>0.22500000000000001</v>
      </c>
      <c r="T1191" s="6">
        <v>0.15</v>
      </c>
      <c r="U1191" s="6">
        <v>0.05</v>
      </c>
      <c r="V1191" s="7">
        <v>256.75</v>
      </c>
      <c r="W1191" s="6">
        <v>0.11209245660642871</v>
      </c>
      <c r="X1191" s="6">
        <v>0.45437257952734766</v>
      </c>
      <c r="Y1191" s="6">
        <v>6.3791780544456653E-2</v>
      </c>
      <c r="Z1191" s="6">
        <v>0.48183563992819561</v>
      </c>
      <c r="AA1191" s="6">
        <v>0.88790754339357125</v>
      </c>
      <c r="AB1191" s="6">
        <v>0.18205677374940854</v>
      </c>
      <c r="AC1191" s="6">
        <v>0.1327683073233579</v>
      </c>
      <c r="AD1191" s="6">
        <v>7.2453486334271053E-2</v>
      </c>
      <c r="AE1191" s="8">
        <v>1.037649048425402</v>
      </c>
      <c r="AF1191"/>
      <c r="AG1191"/>
    </row>
    <row r="1192" spans="1:36" x14ac:dyDescent="0.25">
      <c r="A1192" t="s">
        <v>77</v>
      </c>
      <c r="B1192" t="s">
        <v>28</v>
      </c>
      <c r="C1192" t="s">
        <v>340</v>
      </c>
      <c r="D1192" t="s">
        <v>341</v>
      </c>
      <c r="E1192" t="s">
        <v>29</v>
      </c>
      <c r="F1192">
        <v>1</v>
      </c>
      <c r="G1192">
        <v>0</v>
      </c>
      <c r="H1192" t="s">
        <v>36</v>
      </c>
      <c r="I1192">
        <v>1</v>
      </c>
      <c r="J1192">
        <v>0</v>
      </c>
      <c r="K1192">
        <v>186</v>
      </c>
      <c r="L1192" s="6">
        <v>9.6774193548387094E-2</v>
      </c>
      <c r="M1192" s="6">
        <v>0.90322580645161288</v>
      </c>
      <c r="N1192" s="6">
        <v>0.16666666666666666</v>
      </c>
      <c r="O1192" s="6">
        <v>0.7678571428571429</v>
      </c>
      <c r="P1192" s="6">
        <v>0.125</v>
      </c>
      <c r="Q1192" s="6">
        <v>0.10714285714285714</v>
      </c>
      <c r="R1192" s="6">
        <v>0.83333333333333337</v>
      </c>
      <c r="S1192" s="6">
        <v>9.3023255813953487E-2</v>
      </c>
      <c r="T1192" s="6">
        <v>0.19379844961240311</v>
      </c>
      <c r="U1192" s="6">
        <v>4.6511627906976744E-2</v>
      </c>
      <c r="V1192">
        <v>152.16666666666666</v>
      </c>
      <c r="W1192" s="6">
        <v>0.31578361390650972</v>
      </c>
      <c r="X1192" s="6">
        <v>0.70666183254819892</v>
      </c>
      <c r="Y1192" s="6">
        <v>0.13120995992675133</v>
      </c>
      <c r="Z1192" s="6">
        <v>0.16212820752504975</v>
      </c>
      <c r="AA1192" s="6">
        <v>0.68421638609349023</v>
      </c>
      <c r="AB1192" s="6">
        <v>0.11878867609581363</v>
      </c>
      <c r="AC1192" s="6">
        <v>0.2612432406820529</v>
      </c>
      <c r="AD1192" s="6">
        <v>6.2552889141000642E-2</v>
      </c>
      <c r="AE1192" s="8">
        <v>0</v>
      </c>
      <c r="AF1192"/>
      <c r="AG1192"/>
      <c r="AH1192"/>
      <c r="AI1192"/>
      <c r="AJ1192"/>
    </row>
    <row r="1193" spans="1:36" x14ac:dyDescent="0.25">
      <c r="A1193" t="s">
        <v>77</v>
      </c>
      <c r="B1193" t="s">
        <v>28</v>
      </c>
      <c r="C1193" t="s">
        <v>340</v>
      </c>
      <c r="D1193" t="s">
        <v>341</v>
      </c>
      <c r="E1193" t="s">
        <v>29</v>
      </c>
      <c r="F1193">
        <v>1</v>
      </c>
      <c r="G1193">
        <v>48</v>
      </c>
      <c r="H1193" t="s">
        <v>36</v>
      </c>
      <c r="I1193">
        <v>1</v>
      </c>
      <c r="J1193">
        <v>0.22544827097808673</v>
      </c>
      <c r="K1193">
        <v>187</v>
      </c>
      <c r="L1193" s="6">
        <v>3.7433155080213901E-2</v>
      </c>
      <c r="M1193" s="6">
        <v>0.96256684491978606</v>
      </c>
      <c r="N1193" s="6">
        <v>0.65</v>
      </c>
      <c r="O1193" s="6">
        <v>0.72222222222222221</v>
      </c>
      <c r="P1193" s="6">
        <v>0.16666666666666666</v>
      </c>
      <c r="Q1193" s="6">
        <v>0.1111111111111111</v>
      </c>
      <c r="R1193" s="6">
        <v>0.35</v>
      </c>
      <c r="S1193" s="6">
        <v>0.16923076923076924</v>
      </c>
      <c r="T1193" s="6">
        <v>0.43846153846153846</v>
      </c>
      <c r="U1193" s="6">
        <v>4.6153846153846156E-2</v>
      </c>
      <c r="V1193">
        <v>330</v>
      </c>
      <c r="W1193" s="6">
        <v>0.35276667776667781</v>
      </c>
      <c r="X1193" s="6">
        <v>0.88166238459139723</v>
      </c>
      <c r="Y1193" s="6">
        <v>5.3869476946774734E-2</v>
      </c>
      <c r="Z1193" s="6">
        <v>6.446813846182807E-2</v>
      </c>
      <c r="AA1193" s="6">
        <v>0.64723332223332231</v>
      </c>
      <c r="AB1193" s="6">
        <v>0.10271861168930373</v>
      </c>
      <c r="AC1193" s="6">
        <v>9.5298186911428995E-2</v>
      </c>
      <c r="AD1193" s="6">
        <v>2.25671355906738E-2</v>
      </c>
      <c r="AE1193" s="8">
        <v>1.0025214665766418</v>
      </c>
      <c r="AF1193"/>
      <c r="AG1193"/>
      <c r="AH1193"/>
      <c r="AI1193"/>
      <c r="AJ1193"/>
    </row>
    <row r="1194" spans="1:36" x14ac:dyDescent="0.25">
      <c r="A1194" t="s">
        <v>77</v>
      </c>
      <c r="B1194" t="s">
        <v>28</v>
      </c>
      <c r="C1194" t="s">
        <v>340</v>
      </c>
      <c r="D1194" t="s">
        <v>341</v>
      </c>
      <c r="E1194" t="s">
        <v>29</v>
      </c>
      <c r="F1194">
        <v>1</v>
      </c>
      <c r="G1194">
        <v>12</v>
      </c>
      <c r="H1194" t="s">
        <v>36</v>
      </c>
      <c r="I1194">
        <v>1</v>
      </c>
      <c r="J1194">
        <v>0.25967308699738756</v>
      </c>
      <c r="K1194">
        <v>179</v>
      </c>
      <c r="L1194" s="6">
        <v>6.7039106145251395E-2</v>
      </c>
      <c r="M1194" s="6">
        <v>0.93296089385474856</v>
      </c>
      <c r="N1194" s="6">
        <v>0.5</v>
      </c>
      <c r="O1194" s="6">
        <v>0.82634730538922152</v>
      </c>
      <c r="P1194" s="6">
        <v>0.11377245508982035</v>
      </c>
      <c r="Q1194" s="6">
        <v>5.9880239520958084E-2</v>
      </c>
      <c r="R1194" s="6">
        <v>0.5</v>
      </c>
      <c r="S1194" s="6">
        <v>6.5217391304347824E-2</v>
      </c>
      <c r="T1194" s="6">
        <v>7.9710144927536225E-2</v>
      </c>
      <c r="U1194" s="6">
        <v>4.3478260869565216E-2</v>
      </c>
      <c r="V1194">
        <v>165.75</v>
      </c>
      <c r="W1194" s="6">
        <v>0.3733097403327667</v>
      </c>
      <c r="X1194" s="6">
        <v>0.78020574234211626</v>
      </c>
      <c r="Y1194" s="6">
        <v>0.11410469710363857</v>
      </c>
      <c r="Z1194" s="6">
        <v>0.10568956055424532</v>
      </c>
      <c r="AA1194" s="6">
        <v>0.62669025966723335</v>
      </c>
      <c r="AB1194" s="6">
        <v>9.5118406263397362E-2</v>
      </c>
      <c r="AC1194" s="6">
        <v>8.4566490199712852E-2</v>
      </c>
      <c r="AD1194" s="6">
        <v>7.3207956662896978E-2</v>
      </c>
      <c r="AE1194" s="8">
        <v>1.0512266525172955</v>
      </c>
      <c r="AF1194"/>
      <c r="AG1194"/>
      <c r="AH1194"/>
      <c r="AI1194"/>
      <c r="AJ1194"/>
    </row>
    <row r="1195" spans="1:36" x14ac:dyDescent="0.25">
      <c r="A1195" t="s">
        <v>77</v>
      </c>
      <c r="B1195" t="s">
        <v>28</v>
      </c>
      <c r="C1195" t="s">
        <v>340</v>
      </c>
      <c r="D1195" t="s">
        <v>341</v>
      </c>
      <c r="E1195" t="s">
        <v>29</v>
      </c>
      <c r="F1195">
        <v>1</v>
      </c>
      <c r="G1195">
        <v>0</v>
      </c>
      <c r="H1195" t="s">
        <v>30</v>
      </c>
      <c r="I1195">
        <v>2</v>
      </c>
      <c r="J1195">
        <v>0</v>
      </c>
      <c r="K1195">
        <v>103</v>
      </c>
      <c r="L1195" s="6">
        <v>6.7961165048543687E-2</v>
      </c>
      <c r="M1195" s="6">
        <v>0.93203883495145634</v>
      </c>
      <c r="N1195" s="6">
        <v>0.72727272727272729</v>
      </c>
      <c r="O1195" s="6">
        <v>0.70833333333333337</v>
      </c>
      <c r="P1195" s="6">
        <v>0.17708333333333334</v>
      </c>
      <c r="Q1195" s="6">
        <v>0.11458333333333333</v>
      </c>
      <c r="R1195" s="6">
        <v>0.27272727272727271</v>
      </c>
      <c r="S1195" s="6">
        <v>0.14705882352941177</v>
      </c>
      <c r="T1195" s="6">
        <v>0.26470588235294118</v>
      </c>
      <c r="U1195" s="6">
        <v>2.9411764705882353E-2</v>
      </c>
      <c r="V1195" s="7">
        <v>101.16666666666667</v>
      </c>
      <c r="W1195" s="6">
        <v>0.68175377862877851</v>
      </c>
      <c r="X1195" s="6">
        <v>0.64225802682024957</v>
      </c>
      <c r="Y1195" s="6">
        <v>0.24007239314936926</v>
      </c>
      <c r="Z1195" s="6">
        <v>0.11766958003038104</v>
      </c>
      <c r="AA1195" s="6">
        <v>0.31824622137122138</v>
      </c>
      <c r="AB1195" s="6">
        <v>0.20189007755801877</v>
      </c>
      <c r="AC1195" s="6">
        <v>0.24716566035314899</v>
      </c>
      <c r="AD1195" s="6">
        <v>5.676740421647667E-2</v>
      </c>
      <c r="AE1195" s="8" t="e">
        <v>#DIV/0!</v>
      </c>
      <c r="AG1195"/>
    </row>
    <row r="1196" spans="1:36" x14ac:dyDescent="0.25">
      <c r="A1196" t="s">
        <v>77</v>
      </c>
      <c r="B1196" t="s">
        <v>28</v>
      </c>
      <c r="C1196" t="s">
        <v>340</v>
      </c>
      <c r="D1196" t="s">
        <v>341</v>
      </c>
      <c r="E1196" t="s">
        <v>29</v>
      </c>
      <c r="F1196">
        <v>1</v>
      </c>
      <c r="G1196">
        <v>12</v>
      </c>
      <c r="H1196" t="s">
        <v>36</v>
      </c>
      <c r="I1196">
        <v>2</v>
      </c>
      <c r="J1196">
        <v>0.47419756134030044</v>
      </c>
      <c r="K1196">
        <v>104</v>
      </c>
      <c r="L1196" s="6">
        <v>8.6538461538461536E-2</v>
      </c>
      <c r="M1196" s="6">
        <v>0.91346153846153844</v>
      </c>
      <c r="N1196" s="6">
        <v>0</v>
      </c>
      <c r="O1196" s="6">
        <v>0.90526315789473688</v>
      </c>
      <c r="P1196" s="6">
        <v>6.3157894736842107E-2</v>
      </c>
      <c r="Q1196" s="6">
        <v>3.1578947368421054E-2</v>
      </c>
      <c r="R1196" s="6">
        <v>1</v>
      </c>
      <c r="S1196" s="6">
        <v>0.2441860465116279</v>
      </c>
      <c r="T1196" s="6">
        <v>0.22093023255813954</v>
      </c>
      <c r="U1196" s="6">
        <v>1.1627906976744186E-2</v>
      </c>
      <c r="V1196">
        <v>78.333333333333329</v>
      </c>
      <c r="W1196" s="6">
        <v>0.50224867724867717</v>
      </c>
      <c r="X1196" s="6">
        <v>0.83074111012382501</v>
      </c>
      <c r="Y1196" s="6">
        <v>9.6390684492940373E-2</v>
      </c>
      <c r="Z1196" s="6">
        <v>7.2868205383234588E-2</v>
      </c>
      <c r="AA1196" s="6">
        <v>0.49775132275132278</v>
      </c>
      <c r="AB1196" s="6">
        <v>0.15486067969085918</v>
      </c>
      <c r="AC1196" s="6">
        <v>8.2716516233818912E-2</v>
      </c>
      <c r="AD1196" s="6">
        <v>2.9344653469452937E-2</v>
      </c>
      <c r="AE1196" s="8">
        <v>1.116088594162278</v>
      </c>
      <c r="AF1196"/>
      <c r="AG1196"/>
      <c r="AH1196"/>
      <c r="AI1196"/>
      <c r="AJ1196"/>
    </row>
    <row r="1197" spans="1:36" x14ac:dyDescent="0.25">
      <c r="A1197" t="s">
        <v>77</v>
      </c>
      <c r="B1197" t="s">
        <v>28</v>
      </c>
      <c r="C1197" t="s">
        <v>340</v>
      </c>
      <c r="D1197" t="s">
        <v>341</v>
      </c>
      <c r="E1197" t="s">
        <v>29</v>
      </c>
      <c r="F1197">
        <v>1</v>
      </c>
      <c r="G1197">
        <v>12</v>
      </c>
      <c r="H1197" t="s">
        <v>30</v>
      </c>
      <c r="I1197">
        <v>2</v>
      </c>
      <c r="J1197">
        <v>0.47419756134030044</v>
      </c>
      <c r="K1197">
        <v>104</v>
      </c>
      <c r="L1197" s="6">
        <v>8.6538461538461536E-2</v>
      </c>
      <c r="M1197" s="6">
        <v>0.91346153846153844</v>
      </c>
      <c r="N1197" s="6">
        <v>0</v>
      </c>
      <c r="O1197" s="6">
        <v>0.90526315789473688</v>
      </c>
      <c r="P1197" s="6">
        <v>6.3157894736842107E-2</v>
      </c>
      <c r="Q1197" s="6">
        <v>3.1578947368421054E-2</v>
      </c>
      <c r="R1197" s="6">
        <v>1</v>
      </c>
      <c r="S1197" s="6">
        <v>0.2441860465116279</v>
      </c>
      <c r="T1197" s="6">
        <v>0.22093023255813954</v>
      </c>
      <c r="U1197" s="6">
        <v>1.1627906976744186E-2</v>
      </c>
      <c r="V1197" s="7">
        <v>106.33333333333333</v>
      </c>
      <c r="W1197" s="6">
        <v>0.50224867724867717</v>
      </c>
      <c r="X1197" s="6">
        <v>0.83074111012382501</v>
      </c>
      <c r="Y1197" s="6">
        <v>9.6390684492940373E-2</v>
      </c>
      <c r="Z1197" s="6">
        <v>7.2868205383234588E-2</v>
      </c>
      <c r="AA1197" s="6">
        <v>0.49775132275132278</v>
      </c>
      <c r="AB1197" s="6">
        <v>0.15486067969085918</v>
      </c>
      <c r="AC1197" s="6">
        <v>8.2716516233818912E-2</v>
      </c>
      <c r="AD1197" s="6">
        <v>2.9344653469452937E-2</v>
      </c>
      <c r="AE1197" s="8">
        <v>1.116088594162278</v>
      </c>
      <c r="AG1197"/>
    </row>
    <row r="1198" spans="1:36" x14ac:dyDescent="0.25">
      <c r="A1198" t="s">
        <v>77</v>
      </c>
      <c r="B1198" t="s">
        <v>28</v>
      </c>
      <c r="C1198" t="s">
        <v>340</v>
      </c>
      <c r="D1198" t="s">
        <v>341</v>
      </c>
      <c r="E1198" t="s">
        <v>29</v>
      </c>
      <c r="F1198">
        <v>1</v>
      </c>
      <c r="G1198">
        <v>24</v>
      </c>
      <c r="H1198" t="s">
        <v>36</v>
      </c>
      <c r="I1198">
        <v>2</v>
      </c>
      <c r="J1198">
        <v>4.1716539398285235E-2</v>
      </c>
      <c r="K1198">
        <v>96</v>
      </c>
      <c r="L1198" s="6">
        <v>3.125E-2</v>
      </c>
      <c r="M1198" s="6">
        <v>0.96875</v>
      </c>
      <c r="N1198" s="6">
        <v>0.4</v>
      </c>
      <c r="O1198" s="6">
        <v>0.87096774193548387</v>
      </c>
      <c r="P1198" s="6">
        <v>7.5268817204301078E-2</v>
      </c>
      <c r="Q1198" s="6">
        <v>5.3763440860215055E-2</v>
      </c>
      <c r="R1198" s="6">
        <v>0.6</v>
      </c>
      <c r="S1198" s="6">
        <v>0.1728395061728395</v>
      </c>
      <c r="T1198" s="6">
        <v>0.27160493827160492</v>
      </c>
      <c r="U1198" s="6">
        <v>0</v>
      </c>
      <c r="V1198">
        <v>102.16666666666667</v>
      </c>
      <c r="W1198" s="6">
        <v>0.52109788359788356</v>
      </c>
      <c r="X1198" s="6">
        <v>0.83119474686971051</v>
      </c>
      <c r="Y1198" s="6">
        <v>9.318748889291241E-2</v>
      </c>
      <c r="Z1198" s="6">
        <v>7.5617764237377066E-2</v>
      </c>
      <c r="AA1198" s="6">
        <v>0.4789021164021165</v>
      </c>
      <c r="AB1198" s="6">
        <v>0.16624517370821887</v>
      </c>
      <c r="AC1198" s="6">
        <v>7.4828587985832237E-2</v>
      </c>
      <c r="AD1198" s="6">
        <v>3.474845142509559E-2</v>
      </c>
      <c r="AE1198" s="8">
        <v>1.0154217156650847</v>
      </c>
      <c r="AF1198"/>
      <c r="AG1198"/>
      <c r="AH1198"/>
      <c r="AI1198"/>
      <c r="AJ1198"/>
    </row>
    <row r="1199" spans="1:36" x14ac:dyDescent="0.25">
      <c r="A1199" t="s">
        <v>77</v>
      </c>
      <c r="B1199" t="s">
        <v>28</v>
      </c>
      <c r="C1199" t="s">
        <v>340</v>
      </c>
      <c r="D1199" t="s">
        <v>341</v>
      </c>
      <c r="E1199" t="s">
        <v>29</v>
      </c>
      <c r="F1199">
        <v>1</v>
      </c>
      <c r="G1199">
        <v>24</v>
      </c>
      <c r="H1199" t="s">
        <v>30</v>
      </c>
      <c r="I1199">
        <v>2</v>
      </c>
      <c r="J1199">
        <v>4.1716539398285235E-2</v>
      </c>
      <c r="K1199">
        <v>96</v>
      </c>
      <c r="L1199" s="6">
        <v>3.125E-2</v>
      </c>
      <c r="M1199" s="6">
        <v>0.96875</v>
      </c>
      <c r="N1199" s="6">
        <v>0.4</v>
      </c>
      <c r="O1199" s="6">
        <v>0.87096774193548387</v>
      </c>
      <c r="P1199" s="6">
        <v>7.5268817204301078E-2</v>
      </c>
      <c r="Q1199" s="6">
        <v>5.3763440860215055E-2</v>
      </c>
      <c r="R1199" s="6">
        <v>0.6</v>
      </c>
      <c r="S1199" s="6">
        <v>0.1728395061728395</v>
      </c>
      <c r="T1199" s="6">
        <v>0.27160493827160492</v>
      </c>
      <c r="U1199" s="6">
        <v>0</v>
      </c>
      <c r="V1199" s="7">
        <v>108.08333333333333</v>
      </c>
      <c r="W1199" s="6">
        <v>0.52109788359788356</v>
      </c>
      <c r="X1199" s="6">
        <v>0.83119474686971051</v>
      </c>
      <c r="Y1199" s="6">
        <v>9.318748889291241E-2</v>
      </c>
      <c r="Z1199" s="6">
        <v>7.5617764237377066E-2</v>
      </c>
      <c r="AA1199" s="6">
        <v>0.4789021164021165</v>
      </c>
      <c r="AB1199" s="6">
        <v>0.16624517370821887</v>
      </c>
      <c r="AC1199" s="6">
        <v>7.4828587985832237E-2</v>
      </c>
      <c r="AD1199" s="6">
        <v>3.474845142509559E-2</v>
      </c>
      <c r="AE1199" s="8">
        <v>1.0154217156650847</v>
      </c>
      <c r="AG1199"/>
    </row>
    <row r="1200" spans="1:36" x14ac:dyDescent="0.25">
      <c r="A1200" t="s">
        <v>77</v>
      </c>
      <c r="B1200" t="s">
        <v>28</v>
      </c>
      <c r="C1200" t="s">
        <v>340</v>
      </c>
      <c r="D1200" t="s">
        <v>341</v>
      </c>
      <c r="E1200" t="s">
        <v>29</v>
      </c>
      <c r="F1200">
        <v>1</v>
      </c>
      <c r="G1200">
        <v>0</v>
      </c>
      <c r="H1200" t="s">
        <v>36</v>
      </c>
      <c r="I1200">
        <v>2</v>
      </c>
      <c r="J1200">
        <v>0</v>
      </c>
      <c r="K1200">
        <v>98</v>
      </c>
      <c r="L1200" s="6">
        <v>6.1224489795918366E-2</v>
      </c>
      <c r="M1200" s="6">
        <v>0.93877551020408168</v>
      </c>
      <c r="N1200" s="6">
        <v>0.33333333333333331</v>
      </c>
      <c r="O1200" s="6">
        <v>0.85869565217391308</v>
      </c>
      <c r="P1200" s="6">
        <v>4.3478260869565216E-2</v>
      </c>
      <c r="Q1200" s="6">
        <v>9.7826086956521743E-2</v>
      </c>
      <c r="R1200" s="6">
        <v>0.66666666666666663</v>
      </c>
      <c r="S1200" s="6">
        <v>0.17721518987341772</v>
      </c>
      <c r="T1200" s="6">
        <v>0.13924050632911392</v>
      </c>
      <c r="U1200" s="6">
        <v>0</v>
      </c>
      <c r="V1200">
        <v>70.333333333333329</v>
      </c>
      <c r="W1200" s="6">
        <v>0.26218434343434344</v>
      </c>
      <c r="X1200" s="6">
        <v>0.81102544295299517</v>
      </c>
      <c r="Y1200" s="6">
        <v>8.0767167152188971E-2</v>
      </c>
      <c r="Z1200" s="6">
        <v>0.10820738989481578</v>
      </c>
      <c r="AA1200" s="6">
        <v>0.73781565656565651</v>
      </c>
      <c r="AB1200" s="6">
        <v>9.8560535485362075E-2</v>
      </c>
      <c r="AC1200" s="6">
        <v>0.15372882034849539</v>
      </c>
      <c r="AD1200" s="6">
        <v>2.7252190868000885E-2</v>
      </c>
      <c r="AE1200" s="8">
        <v>0</v>
      </c>
      <c r="AF1200"/>
      <c r="AG1200"/>
      <c r="AH1200"/>
      <c r="AI1200"/>
      <c r="AJ1200"/>
    </row>
    <row r="1201" spans="1:36" x14ac:dyDescent="0.25">
      <c r="A1201" t="s">
        <v>77</v>
      </c>
      <c r="B1201" t="s">
        <v>28</v>
      </c>
      <c r="C1201" t="s">
        <v>340</v>
      </c>
      <c r="D1201" t="s">
        <v>341</v>
      </c>
      <c r="E1201" t="s">
        <v>29</v>
      </c>
      <c r="F1201">
        <v>10</v>
      </c>
      <c r="G1201">
        <v>0</v>
      </c>
      <c r="H1201" t="s">
        <v>30</v>
      </c>
      <c r="I1201">
        <v>2</v>
      </c>
      <c r="J1201">
        <v>0</v>
      </c>
      <c r="K1201">
        <v>54</v>
      </c>
      <c r="L1201" s="6">
        <v>5.5555555555555552E-2</v>
      </c>
      <c r="M1201" s="6">
        <v>0.94444444444444442</v>
      </c>
      <c r="N1201" s="6">
        <v>0.375</v>
      </c>
      <c r="O1201" s="6">
        <v>0.52941176470588236</v>
      </c>
      <c r="P1201" s="6">
        <v>0.31372549019607843</v>
      </c>
      <c r="Q1201" s="6">
        <v>0.15686274509803921</v>
      </c>
      <c r="R1201" s="6">
        <v>0.625</v>
      </c>
      <c r="S1201" s="6">
        <v>3.7037037037037035E-2</v>
      </c>
      <c r="T1201" s="6">
        <v>0.1111111111111111</v>
      </c>
      <c r="U1201" s="6">
        <v>0</v>
      </c>
      <c r="V1201" s="7">
        <v>101.16666666666667</v>
      </c>
      <c r="W1201" s="6">
        <v>0.68175377862877851</v>
      </c>
      <c r="X1201" s="6">
        <v>0.64225802682024957</v>
      </c>
      <c r="Y1201" s="6">
        <v>0.24007239314936926</v>
      </c>
      <c r="Z1201" s="6">
        <v>0.11766958003038104</v>
      </c>
      <c r="AA1201" s="6">
        <v>0.31824622137122138</v>
      </c>
      <c r="AB1201" s="6">
        <v>0.20189007755801877</v>
      </c>
      <c r="AC1201" s="6">
        <v>0.24716566035314899</v>
      </c>
      <c r="AD1201" s="6">
        <v>5.676740421647667E-2</v>
      </c>
      <c r="AE1201" s="8" t="e">
        <v>#DIV/0!</v>
      </c>
      <c r="AG1201"/>
    </row>
    <row r="1202" spans="1:36" x14ac:dyDescent="0.25">
      <c r="A1202" t="s">
        <v>78</v>
      </c>
      <c r="B1202" t="s">
        <v>28</v>
      </c>
      <c r="C1202" t="s">
        <v>342</v>
      </c>
      <c r="D1202" t="s">
        <v>343</v>
      </c>
      <c r="E1202" t="s">
        <v>29</v>
      </c>
      <c r="F1202">
        <v>10</v>
      </c>
      <c r="G1202">
        <v>12</v>
      </c>
      <c r="H1202" t="s">
        <v>30</v>
      </c>
      <c r="I1202">
        <v>2</v>
      </c>
      <c r="J1202">
        <v>13735.230285691085</v>
      </c>
      <c r="K1202">
        <v>122</v>
      </c>
      <c r="L1202" s="6">
        <v>0.29508196721311475</v>
      </c>
      <c r="M1202" s="6">
        <v>0.70491803278688525</v>
      </c>
      <c r="N1202" s="6">
        <v>0.54545454545454541</v>
      </c>
      <c r="O1202" s="6">
        <v>0.20930232558139536</v>
      </c>
      <c r="P1202" s="6">
        <v>0.66279069767441856</v>
      </c>
      <c r="Q1202" s="6">
        <v>0.12790697674418605</v>
      </c>
      <c r="R1202" s="6">
        <v>0.45454545454545453</v>
      </c>
      <c r="S1202" s="6">
        <v>0.5</v>
      </c>
      <c r="T1202" s="6">
        <v>0.33333333333333331</v>
      </c>
      <c r="U1202" s="6">
        <v>0.16666666666666666</v>
      </c>
      <c r="V1202">
        <v>84.333333333333329</v>
      </c>
      <c r="W1202" s="6">
        <v>0.52083333333333337</v>
      </c>
      <c r="X1202" s="6">
        <v>0.31179474109160182</v>
      </c>
      <c r="Y1202" s="6">
        <v>0.58591997247425631</v>
      </c>
      <c r="Z1202" s="6">
        <v>0.10228528643414191</v>
      </c>
      <c r="AA1202" s="6">
        <v>0.47916666666666669</v>
      </c>
      <c r="AB1202" s="6">
        <v>0.12535369220151829</v>
      </c>
      <c r="AC1202" s="6">
        <v>0.14961611456176674</v>
      </c>
      <c r="AD1202" s="6">
        <v>9.4987530585356653E-2</v>
      </c>
      <c r="AE1202">
        <v>764556569578.52551</v>
      </c>
      <c r="AF1202" t="s">
        <v>31</v>
      </c>
      <c r="AG1202"/>
      <c r="AH1202"/>
      <c r="AI1202"/>
      <c r="AJ1202"/>
    </row>
    <row r="1203" spans="1:36" x14ac:dyDescent="0.25">
      <c r="A1203" t="s">
        <v>78</v>
      </c>
      <c r="B1203" t="s">
        <v>28</v>
      </c>
      <c r="C1203" t="s">
        <v>342</v>
      </c>
      <c r="D1203" t="s">
        <v>343</v>
      </c>
      <c r="E1203" t="s">
        <v>29</v>
      </c>
      <c r="F1203">
        <v>10</v>
      </c>
      <c r="G1203">
        <v>0</v>
      </c>
      <c r="H1203" t="s">
        <v>30</v>
      </c>
      <c r="I1203">
        <v>2</v>
      </c>
      <c r="J1203">
        <v>0</v>
      </c>
      <c r="K1203">
        <v>81</v>
      </c>
      <c r="L1203" s="6">
        <v>0.29629629629629628</v>
      </c>
      <c r="M1203" s="6">
        <v>0.70370370370370372</v>
      </c>
      <c r="N1203" s="6">
        <v>0.5</v>
      </c>
      <c r="O1203" s="6">
        <v>0.36842105263157893</v>
      </c>
      <c r="P1203" s="6">
        <v>0.52631578947368418</v>
      </c>
      <c r="Q1203" s="6">
        <v>0.10526315789473684</v>
      </c>
      <c r="R1203" s="6">
        <v>0.5</v>
      </c>
      <c r="S1203" s="6">
        <v>0.23809523809523808</v>
      </c>
      <c r="T1203" s="6">
        <v>0.33333333333333331</v>
      </c>
      <c r="U1203" s="6">
        <v>0.14285714285714285</v>
      </c>
      <c r="V1203">
        <v>99.333333333333329</v>
      </c>
      <c r="W1203" s="6">
        <v>0.5579034391534391</v>
      </c>
      <c r="X1203" s="6">
        <v>0.29386543263075332</v>
      </c>
      <c r="Y1203" s="6">
        <v>0.59511848818880686</v>
      </c>
      <c r="Z1203" s="6">
        <v>0.11101607918043994</v>
      </c>
      <c r="AA1203" s="6">
        <v>0.44209656084656085</v>
      </c>
      <c r="AB1203" s="6">
        <v>0.11211444778580328</v>
      </c>
      <c r="AC1203" s="6">
        <v>0.29021489894731584</v>
      </c>
      <c r="AD1203" s="6">
        <v>4.2721577761539398E-2</v>
      </c>
      <c r="AE1203" t="e">
        <v>#DIV/0!</v>
      </c>
      <c r="AF1203" t="s">
        <v>31</v>
      </c>
      <c r="AG1203"/>
      <c r="AH1203"/>
      <c r="AI1203"/>
      <c r="AJ1203"/>
    </row>
    <row r="1204" spans="1:36" x14ac:dyDescent="0.25">
      <c r="A1204" t="s">
        <v>78</v>
      </c>
      <c r="B1204" t="s">
        <v>28</v>
      </c>
      <c r="C1204" t="s">
        <v>342</v>
      </c>
      <c r="D1204" t="s">
        <v>343</v>
      </c>
      <c r="E1204" t="s">
        <v>29</v>
      </c>
      <c r="F1204">
        <v>10</v>
      </c>
      <c r="G1204">
        <v>24</v>
      </c>
      <c r="H1204" t="s">
        <v>30</v>
      </c>
      <c r="I1204">
        <v>2</v>
      </c>
      <c r="J1204">
        <v>-0.99944009366402287</v>
      </c>
      <c r="K1204">
        <v>128</v>
      </c>
      <c r="L1204" s="6">
        <v>0.3671875</v>
      </c>
      <c r="M1204" s="6">
        <v>0.6328125</v>
      </c>
      <c r="N1204" s="6">
        <v>0.6</v>
      </c>
      <c r="O1204" s="6">
        <v>0.20987654320987653</v>
      </c>
      <c r="P1204" s="6">
        <v>0.66666666666666663</v>
      </c>
      <c r="Q1204" s="6">
        <v>0.12345679012345678</v>
      </c>
      <c r="R1204" s="6">
        <v>0.4</v>
      </c>
      <c r="S1204" s="6">
        <v>0.41176470588235292</v>
      </c>
      <c r="T1204" s="6">
        <v>0.29411764705882354</v>
      </c>
      <c r="U1204" s="6">
        <v>0.11764705882352941</v>
      </c>
      <c r="V1204">
        <v>80.083333333333329</v>
      </c>
      <c r="W1204" s="6">
        <v>0.55238095238095242</v>
      </c>
      <c r="X1204" s="6">
        <v>0.34617130297150184</v>
      </c>
      <c r="Y1204" s="6">
        <v>0.55571819640763265</v>
      </c>
      <c r="Z1204" s="6">
        <v>9.8110500620865446E-2</v>
      </c>
      <c r="AA1204" s="6">
        <v>0.44761904761904758</v>
      </c>
      <c r="AB1204" s="6">
        <v>0.11087020396483314</v>
      </c>
      <c r="AC1204" s="6">
        <v>0.12081388229086439</v>
      </c>
      <c r="AD1204" s="6">
        <v>0.10299975434246533</v>
      </c>
      <c r="AE1204">
        <v>231110.00819210731</v>
      </c>
      <c r="AF1204" t="s">
        <v>31</v>
      </c>
      <c r="AG1204"/>
      <c r="AH1204"/>
      <c r="AI1204"/>
      <c r="AJ1204"/>
    </row>
    <row r="1205" spans="1:36" x14ac:dyDescent="0.25">
      <c r="A1205" t="s">
        <v>78</v>
      </c>
      <c r="B1205" t="s">
        <v>28</v>
      </c>
      <c r="C1205" t="s">
        <v>342</v>
      </c>
      <c r="D1205" t="s">
        <v>343</v>
      </c>
      <c r="E1205" t="s">
        <v>29</v>
      </c>
      <c r="F1205">
        <v>10</v>
      </c>
      <c r="G1205">
        <v>0</v>
      </c>
      <c r="H1205" t="s">
        <v>30</v>
      </c>
      <c r="I1205">
        <v>2</v>
      </c>
      <c r="J1205">
        <v>0</v>
      </c>
      <c r="K1205">
        <v>109</v>
      </c>
      <c r="L1205" s="6">
        <v>0.33944954128440369</v>
      </c>
      <c r="M1205" s="6">
        <v>0.66055045871559637</v>
      </c>
      <c r="N1205" s="6">
        <v>0.44444444444444442</v>
      </c>
      <c r="O1205" s="6">
        <v>0.30555555555555558</v>
      </c>
      <c r="P1205" s="6">
        <v>0.56944444444444442</v>
      </c>
      <c r="Q1205" s="6">
        <v>0.125</v>
      </c>
      <c r="R1205" s="6">
        <v>0.55555555555555558</v>
      </c>
      <c r="S1205" s="6">
        <v>0.18181818181818182</v>
      </c>
      <c r="T1205" s="6">
        <v>0.31818181818181818</v>
      </c>
      <c r="U1205" s="6">
        <v>4.5454545454545456E-2</v>
      </c>
      <c r="V1205">
        <v>99.333333333333329</v>
      </c>
      <c r="W1205" s="6">
        <v>0.5579034391534391</v>
      </c>
      <c r="X1205" s="6">
        <v>0.29386543263075332</v>
      </c>
      <c r="Y1205" s="6">
        <v>0.59511848818880686</v>
      </c>
      <c r="Z1205" s="6">
        <v>0.11101607918043994</v>
      </c>
      <c r="AA1205" s="6">
        <v>0.44209656084656085</v>
      </c>
      <c r="AB1205" s="6">
        <v>0.11211444778580328</v>
      </c>
      <c r="AC1205" s="6">
        <v>0.29021489894731584</v>
      </c>
      <c r="AD1205" s="6">
        <v>4.2721577761539398E-2</v>
      </c>
      <c r="AE1205" t="e">
        <v>#DIV/0!</v>
      </c>
      <c r="AF1205" t="s">
        <v>31</v>
      </c>
      <c r="AG1205"/>
      <c r="AH1205"/>
      <c r="AI1205"/>
      <c r="AJ1205"/>
    </row>
    <row r="1206" spans="1:36" x14ac:dyDescent="0.25">
      <c r="A1206" t="s">
        <v>78</v>
      </c>
      <c r="B1206" t="s">
        <v>28</v>
      </c>
      <c r="C1206" t="s">
        <v>342</v>
      </c>
      <c r="D1206" t="s">
        <v>343</v>
      </c>
      <c r="E1206" t="s">
        <v>29</v>
      </c>
      <c r="F1206">
        <v>10</v>
      </c>
      <c r="G1206">
        <v>12</v>
      </c>
      <c r="H1206" t="s">
        <v>32</v>
      </c>
      <c r="I1206">
        <v>1</v>
      </c>
      <c r="J1206">
        <v>-0.90728121404845907</v>
      </c>
      <c r="K1206">
        <v>619</v>
      </c>
      <c r="L1206" s="6">
        <v>0.16155088852988692</v>
      </c>
      <c r="M1206" s="6">
        <v>0.83844911147011314</v>
      </c>
      <c r="N1206" s="6">
        <v>0.65612648221343872</v>
      </c>
      <c r="O1206" s="6">
        <v>0.34489402697495181</v>
      </c>
      <c r="P1206" s="6">
        <v>0.16763005780346821</v>
      </c>
      <c r="Q1206" s="6">
        <v>0.48747591522157996</v>
      </c>
      <c r="R1206" s="6">
        <v>0.34387351778656128</v>
      </c>
      <c r="S1206" s="6">
        <v>0.86033519553072624</v>
      </c>
      <c r="T1206" s="6">
        <v>0.32402234636871508</v>
      </c>
      <c r="U1206" s="6">
        <v>0.25698324022346369</v>
      </c>
      <c r="V1206">
        <v>691.5</v>
      </c>
      <c r="W1206" s="6">
        <v>0.1859339345396607</v>
      </c>
      <c r="X1206" s="6">
        <v>0.6982728515882638</v>
      </c>
      <c r="Y1206" s="6">
        <v>0.14979571285513246</v>
      </c>
      <c r="Z1206" s="6">
        <v>0.15193143555660379</v>
      </c>
      <c r="AA1206" s="6">
        <v>0.81406606546033922</v>
      </c>
      <c r="AB1206" s="6">
        <v>2.6730648404893559E-2</v>
      </c>
      <c r="AC1206" s="6">
        <v>4.1274470991802911E-2</v>
      </c>
      <c r="AD1206" s="6">
        <v>4.4191979398652471E-2</v>
      </c>
      <c r="AE1206" s="8">
        <v>1.102181260056756</v>
      </c>
      <c r="AF1206" t="s">
        <v>34</v>
      </c>
      <c r="AG1206"/>
      <c r="AH1206"/>
      <c r="AI1206"/>
      <c r="AJ1206"/>
    </row>
    <row r="1207" spans="1:36" x14ac:dyDescent="0.25">
      <c r="A1207" t="s">
        <v>78</v>
      </c>
      <c r="B1207" t="s">
        <v>28</v>
      </c>
      <c r="C1207" t="s">
        <v>342</v>
      </c>
      <c r="D1207" t="s">
        <v>343</v>
      </c>
      <c r="E1207" t="s">
        <v>29</v>
      </c>
      <c r="F1207">
        <v>10</v>
      </c>
      <c r="G1207">
        <v>12</v>
      </c>
      <c r="H1207" t="s">
        <v>30</v>
      </c>
      <c r="I1207">
        <v>1</v>
      </c>
      <c r="J1207">
        <v>-0.5137111016815199</v>
      </c>
      <c r="K1207">
        <v>260</v>
      </c>
      <c r="L1207" s="6">
        <v>0.11153846153846154</v>
      </c>
      <c r="M1207" s="6">
        <v>0.88846153846153841</v>
      </c>
      <c r="N1207" s="6">
        <v>0.72413793103448276</v>
      </c>
      <c r="O1207" s="6">
        <v>0.45887445887445888</v>
      </c>
      <c r="P1207" s="6">
        <v>0.29004329004329005</v>
      </c>
      <c r="Q1207" s="6">
        <v>0.25108225108225107</v>
      </c>
      <c r="R1207" s="6">
        <v>0.27586206896551724</v>
      </c>
      <c r="S1207" s="6">
        <v>0.84905660377358494</v>
      </c>
      <c r="T1207" s="6">
        <v>0.16037735849056603</v>
      </c>
      <c r="U1207" s="6">
        <v>0.24528301886792453</v>
      </c>
      <c r="V1207">
        <v>230.66666666666666</v>
      </c>
      <c r="W1207" s="6">
        <v>0.69528250413563264</v>
      </c>
      <c r="X1207" s="6">
        <v>0.59679594565211069</v>
      </c>
      <c r="Y1207" s="6">
        <v>0.25852853937622672</v>
      </c>
      <c r="Z1207" s="6">
        <v>0.14467551497166251</v>
      </c>
      <c r="AA1207" s="6">
        <v>0.30471749586436725</v>
      </c>
      <c r="AB1207" s="6">
        <v>3.4200728290309998E-2</v>
      </c>
      <c r="AC1207" s="6">
        <v>3.5741472110390284E-2</v>
      </c>
      <c r="AD1207" s="6">
        <v>5.8316370040274734E-2</v>
      </c>
      <c r="AE1207">
        <v>1.2377140574682921</v>
      </c>
      <c r="AF1207" t="s">
        <v>34</v>
      </c>
      <c r="AG1207"/>
      <c r="AH1207"/>
      <c r="AI1207"/>
      <c r="AJ1207"/>
    </row>
    <row r="1208" spans="1:36" x14ac:dyDescent="0.25">
      <c r="A1208" t="s">
        <v>78</v>
      </c>
      <c r="B1208" t="s">
        <v>28</v>
      </c>
      <c r="C1208" t="s">
        <v>342</v>
      </c>
      <c r="D1208" t="s">
        <v>343</v>
      </c>
      <c r="E1208" t="s">
        <v>29</v>
      </c>
      <c r="F1208">
        <v>10</v>
      </c>
      <c r="G1208">
        <v>12</v>
      </c>
      <c r="H1208" t="s">
        <v>30</v>
      </c>
      <c r="I1208">
        <v>2</v>
      </c>
      <c r="J1208">
        <v>9.1405703243183787</v>
      </c>
      <c r="K1208">
        <v>73</v>
      </c>
      <c r="L1208" s="6">
        <v>0.31506849315068491</v>
      </c>
      <c r="M1208" s="6">
        <v>0.68493150684931503</v>
      </c>
      <c r="N1208" s="6">
        <v>0.625</v>
      </c>
      <c r="O1208" s="6">
        <v>0.4</v>
      </c>
      <c r="P1208" s="6">
        <v>0.44</v>
      </c>
      <c r="Q1208" s="6">
        <v>0.16</v>
      </c>
      <c r="R1208" s="6">
        <v>0.375</v>
      </c>
      <c r="S1208" s="6">
        <v>0.8</v>
      </c>
      <c r="T1208" s="6">
        <v>0.35</v>
      </c>
      <c r="U1208" s="6">
        <v>0.2</v>
      </c>
      <c r="V1208">
        <v>84.333333333333329</v>
      </c>
      <c r="W1208" s="6">
        <v>0.52083333333333337</v>
      </c>
      <c r="X1208" s="6">
        <v>0.31179474109160182</v>
      </c>
      <c r="Y1208" s="6">
        <v>0.58591997247425631</v>
      </c>
      <c r="Z1208" s="6">
        <v>0.10228528643414191</v>
      </c>
      <c r="AA1208" s="6">
        <v>0.47916666666666669</v>
      </c>
      <c r="AB1208" s="6">
        <v>0.12535369220151829</v>
      </c>
      <c r="AC1208" s="6">
        <v>0.14961611456176674</v>
      </c>
      <c r="AD1208" s="6">
        <v>9.4987530585356653E-2</v>
      </c>
      <c r="AE1208">
        <v>764556569578.52551</v>
      </c>
      <c r="AF1208" t="s">
        <v>34</v>
      </c>
      <c r="AG1208"/>
      <c r="AH1208"/>
      <c r="AI1208"/>
      <c r="AJ1208"/>
    </row>
    <row r="1209" spans="1:36" x14ac:dyDescent="0.25">
      <c r="A1209" t="s">
        <v>78</v>
      </c>
      <c r="B1209" t="s">
        <v>28</v>
      </c>
      <c r="C1209" t="s">
        <v>342</v>
      </c>
      <c r="D1209" t="s">
        <v>343</v>
      </c>
      <c r="E1209" t="s">
        <v>29</v>
      </c>
      <c r="F1209">
        <v>10</v>
      </c>
      <c r="G1209">
        <v>24</v>
      </c>
      <c r="H1209" t="s">
        <v>30</v>
      </c>
      <c r="I1209">
        <v>1</v>
      </c>
      <c r="J1209">
        <v>-0.57783848483171107</v>
      </c>
      <c r="K1209">
        <v>241</v>
      </c>
      <c r="L1209" s="6">
        <v>0.16182572614107885</v>
      </c>
      <c r="M1209" s="6">
        <v>0.83817427385892118</v>
      </c>
      <c r="N1209" s="6">
        <v>0.80701754385964908</v>
      </c>
      <c r="O1209" s="6">
        <v>0.47524752475247523</v>
      </c>
      <c r="P1209" s="6">
        <v>0.24257425742574257</v>
      </c>
      <c r="Q1209" s="6">
        <v>0.28217821782178215</v>
      </c>
      <c r="R1209" s="6">
        <v>0.19298245614035087</v>
      </c>
      <c r="S1209" s="6">
        <v>0.83333333333333337</v>
      </c>
      <c r="T1209" s="6">
        <v>0.375</v>
      </c>
      <c r="U1209" s="6">
        <v>0.10416666666666667</v>
      </c>
      <c r="V1209">
        <v>242.83333333333334</v>
      </c>
      <c r="W1209" s="6">
        <v>0.65139354082497791</v>
      </c>
      <c r="X1209" s="6">
        <v>0.61278738637615671</v>
      </c>
      <c r="Y1209" s="6">
        <v>0.25506360653847759</v>
      </c>
      <c r="Z1209" s="6">
        <v>0.13214900708536551</v>
      </c>
      <c r="AA1209" s="6">
        <v>0.34860645917502214</v>
      </c>
      <c r="AB1209" s="6">
        <v>2.5027048775869861E-2</v>
      </c>
      <c r="AC1209" s="6">
        <v>1.7370589224400285E-2</v>
      </c>
      <c r="AD1209" s="6">
        <v>4.6780337121570342E-2</v>
      </c>
      <c r="AE1209">
        <v>1.1961425584822627</v>
      </c>
      <c r="AF1209" t="s">
        <v>34</v>
      </c>
      <c r="AG1209"/>
      <c r="AH1209"/>
      <c r="AI1209"/>
      <c r="AJ1209"/>
    </row>
    <row r="1210" spans="1:36" x14ac:dyDescent="0.25">
      <c r="A1210" t="s">
        <v>78</v>
      </c>
      <c r="B1210" t="s">
        <v>28</v>
      </c>
      <c r="C1210" t="s">
        <v>342</v>
      </c>
      <c r="D1210" t="s">
        <v>343</v>
      </c>
      <c r="E1210" t="s">
        <v>29</v>
      </c>
      <c r="F1210">
        <v>10</v>
      </c>
      <c r="G1210">
        <v>24</v>
      </c>
      <c r="H1210" t="s">
        <v>30</v>
      </c>
      <c r="I1210">
        <v>2</v>
      </c>
      <c r="J1210">
        <v>-0.98862986565107069</v>
      </c>
      <c r="K1210">
        <v>92</v>
      </c>
      <c r="L1210" s="6">
        <v>0.25</v>
      </c>
      <c r="M1210" s="6">
        <v>0.75</v>
      </c>
      <c r="N1210" s="6">
        <v>0.90909090909090906</v>
      </c>
      <c r="O1210" s="6">
        <v>0.2608695652173913</v>
      </c>
      <c r="P1210" s="6">
        <v>0.57971014492753625</v>
      </c>
      <c r="Q1210" s="6">
        <v>0.15942028985507245</v>
      </c>
      <c r="R1210" s="6">
        <v>9.0909090909090912E-2</v>
      </c>
      <c r="S1210" s="6">
        <v>0.83333333333333337</v>
      </c>
      <c r="T1210" s="6">
        <v>0.22222222222222221</v>
      </c>
      <c r="U1210" s="6">
        <v>0</v>
      </c>
      <c r="V1210">
        <v>80.083333333333329</v>
      </c>
      <c r="W1210" s="6">
        <v>0.55238095238095242</v>
      </c>
      <c r="X1210" s="6">
        <v>0.34617130297150184</v>
      </c>
      <c r="Y1210" s="6">
        <v>0.55571819640763265</v>
      </c>
      <c r="Z1210" s="6">
        <v>9.8110500620865446E-2</v>
      </c>
      <c r="AA1210" s="6">
        <v>0.44761904761904758</v>
      </c>
      <c r="AB1210" s="6">
        <v>0.11087020396483314</v>
      </c>
      <c r="AC1210" s="6">
        <v>0.12081388229086439</v>
      </c>
      <c r="AD1210" s="6">
        <v>0.10299975434246533</v>
      </c>
      <c r="AE1210">
        <v>231110.00819210731</v>
      </c>
      <c r="AF1210" t="s">
        <v>34</v>
      </c>
      <c r="AG1210"/>
      <c r="AH1210"/>
      <c r="AI1210"/>
      <c r="AJ1210"/>
    </row>
    <row r="1211" spans="1:36" x14ac:dyDescent="0.25">
      <c r="A1211" t="s">
        <v>78</v>
      </c>
      <c r="B1211" t="s">
        <v>28</v>
      </c>
      <c r="C1211" t="s">
        <v>342</v>
      </c>
      <c r="D1211" t="s">
        <v>343</v>
      </c>
      <c r="E1211" t="s">
        <v>29</v>
      </c>
      <c r="F1211">
        <v>10</v>
      </c>
      <c r="G1211">
        <v>24</v>
      </c>
      <c r="H1211" t="s">
        <v>32</v>
      </c>
      <c r="I1211">
        <v>1</v>
      </c>
      <c r="J1211">
        <v>-0.68308221488643217</v>
      </c>
      <c r="K1211">
        <v>590</v>
      </c>
      <c r="L1211" s="6">
        <v>0.16610169491525423</v>
      </c>
      <c r="M1211" s="6">
        <v>0.83389830508474572</v>
      </c>
      <c r="N1211" s="6">
        <v>0.84738955823293172</v>
      </c>
      <c r="O1211" s="6">
        <v>0.29471544715447157</v>
      </c>
      <c r="P1211" s="6">
        <v>0.1991869918699187</v>
      </c>
      <c r="Q1211" s="6">
        <v>0.50609756097560976</v>
      </c>
      <c r="R1211" s="6">
        <v>0.15261044176706828</v>
      </c>
      <c r="S1211" s="6">
        <v>0.85517241379310349</v>
      </c>
      <c r="T1211" s="6">
        <v>0.53103448275862064</v>
      </c>
      <c r="U1211" s="6">
        <v>0.10344827586206896</v>
      </c>
      <c r="V1211">
        <v>838.25</v>
      </c>
      <c r="W1211" s="6">
        <v>0.15435481436096318</v>
      </c>
      <c r="X1211" s="6">
        <v>0.79227885797190245</v>
      </c>
      <c r="Y1211" s="6">
        <v>0.13725229825979388</v>
      </c>
      <c r="Z1211" s="6">
        <v>7.0468843768303535E-2</v>
      </c>
      <c r="AA1211" s="6">
        <v>0.84564518563903679</v>
      </c>
      <c r="AB1211" s="6">
        <v>3.3386290820023215E-2</v>
      </c>
      <c r="AC1211" s="6">
        <v>3.0831820314956657E-2</v>
      </c>
      <c r="AD1211" s="6">
        <v>7.9778791725135023E-2</v>
      </c>
      <c r="AE1211" s="8">
        <v>1.0150952985921051</v>
      </c>
      <c r="AF1211" t="s">
        <v>37</v>
      </c>
      <c r="AG1211"/>
      <c r="AH1211"/>
      <c r="AI1211"/>
      <c r="AJ1211"/>
    </row>
    <row r="1212" spans="1:36" x14ac:dyDescent="0.25">
      <c r="A1212" t="s">
        <v>78</v>
      </c>
      <c r="B1212" t="s">
        <v>28</v>
      </c>
      <c r="C1212" t="s">
        <v>342</v>
      </c>
      <c r="D1212" t="s">
        <v>343</v>
      </c>
      <c r="E1212" t="s">
        <v>29</v>
      </c>
      <c r="F1212">
        <v>10</v>
      </c>
      <c r="G1212">
        <v>12</v>
      </c>
      <c r="H1212" t="s">
        <v>36</v>
      </c>
      <c r="I1212">
        <v>1</v>
      </c>
      <c r="J1212">
        <v>0.26711240243088419</v>
      </c>
      <c r="K1212">
        <v>108</v>
      </c>
      <c r="L1212" s="6">
        <v>9.2592592592592587E-3</v>
      </c>
      <c r="M1212" s="6">
        <v>0.9907407407407407</v>
      </c>
      <c r="N1212" s="6">
        <v>0.25</v>
      </c>
      <c r="O1212" s="6">
        <v>0.87850467289719625</v>
      </c>
      <c r="P1212" s="6">
        <v>4.6728971962616821E-2</v>
      </c>
      <c r="Q1212" s="6">
        <v>7.476635514018691E-2</v>
      </c>
      <c r="R1212" s="6">
        <v>0.75</v>
      </c>
      <c r="S1212" s="6">
        <v>0.67021276595744683</v>
      </c>
      <c r="T1212" s="6">
        <v>0.30851063829787234</v>
      </c>
      <c r="U1212" s="6">
        <v>0.46808510638297873</v>
      </c>
      <c r="V1212">
        <v>199.16666666666666</v>
      </c>
      <c r="W1212" s="6">
        <v>0.36940341793282966</v>
      </c>
      <c r="X1212" s="6">
        <v>0.88915304244702176</v>
      </c>
      <c r="Y1212" s="6">
        <v>5.5911101935872502E-2</v>
      </c>
      <c r="Z1212" s="6">
        <v>5.4935855617105789E-2</v>
      </c>
      <c r="AA1212" s="6">
        <v>0.63059658206717029</v>
      </c>
      <c r="AB1212" s="6">
        <v>0.26091563702091447</v>
      </c>
      <c r="AC1212" s="6">
        <v>0.21938529896407913</v>
      </c>
      <c r="AD1212" s="6">
        <v>0.10716307475615704</v>
      </c>
      <c r="AE1212" s="7">
        <v>1.0079808498345415</v>
      </c>
      <c r="AF1212" t="s">
        <v>39</v>
      </c>
      <c r="AG1212"/>
      <c r="AH1212"/>
      <c r="AI1212"/>
      <c r="AJ1212"/>
    </row>
    <row r="1213" spans="1:36" x14ac:dyDescent="0.25">
      <c r="A1213" t="s">
        <v>78</v>
      </c>
      <c r="B1213" t="s">
        <v>28</v>
      </c>
      <c r="C1213" t="s">
        <v>342</v>
      </c>
      <c r="D1213" t="s">
        <v>343</v>
      </c>
      <c r="E1213" t="s">
        <v>29</v>
      </c>
      <c r="F1213">
        <v>10</v>
      </c>
      <c r="G1213">
        <v>24</v>
      </c>
      <c r="H1213" t="s">
        <v>36</v>
      </c>
      <c r="I1213">
        <v>1</v>
      </c>
      <c r="J1213">
        <v>0.36455715799806487</v>
      </c>
      <c r="K1213">
        <v>140</v>
      </c>
      <c r="L1213" s="6">
        <v>0.05</v>
      </c>
      <c r="M1213" s="6">
        <v>0.95</v>
      </c>
      <c r="N1213" s="6">
        <v>0.5</v>
      </c>
      <c r="O1213" s="6">
        <v>0.8571428571428571</v>
      </c>
      <c r="P1213" s="6">
        <v>8.2706766917293228E-2</v>
      </c>
      <c r="Q1213" s="6">
        <v>6.0150375939849621E-2</v>
      </c>
      <c r="R1213" s="6">
        <v>0.5</v>
      </c>
      <c r="S1213" s="6">
        <v>0.53508771929824561</v>
      </c>
      <c r="T1213" s="6">
        <v>0.21052631578947367</v>
      </c>
      <c r="U1213" s="6">
        <v>0.42105263157894735</v>
      </c>
      <c r="V1213">
        <v>276.66666666666669</v>
      </c>
      <c r="W1213" s="6">
        <v>0.37029804345980821</v>
      </c>
      <c r="X1213" s="6">
        <v>0.9172750844343196</v>
      </c>
      <c r="Y1213" s="6">
        <v>4.2343308589878635E-2</v>
      </c>
      <c r="Z1213" s="6">
        <v>4.0381606975801808E-2</v>
      </c>
      <c r="AA1213" s="6">
        <v>0.62970195654019179</v>
      </c>
      <c r="AB1213" s="6">
        <v>0.31211956597857143</v>
      </c>
      <c r="AC1213" s="6">
        <v>0.21103030655501351</v>
      </c>
      <c r="AD1213" s="6">
        <v>6.8244234221901831E-2</v>
      </c>
      <c r="AE1213" s="7">
        <v>1.0014049657836523</v>
      </c>
      <c r="AF1213" t="s">
        <v>39</v>
      </c>
      <c r="AG1213"/>
      <c r="AH1213"/>
      <c r="AI1213"/>
      <c r="AJ1213"/>
    </row>
    <row r="1214" spans="1:36" x14ac:dyDescent="0.25">
      <c r="A1214" t="s">
        <v>78</v>
      </c>
      <c r="B1214" t="s">
        <v>28</v>
      </c>
      <c r="C1214" t="s">
        <v>342</v>
      </c>
      <c r="D1214" t="s">
        <v>343</v>
      </c>
      <c r="E1214" t="s">
        <v>29</v>
      </c>
      <c r="F1214">
        <v>10</v>
      </c>
      <c r="G1214">
        <v>24</v>
      </c>
      <c r="H1214" t="s">
        <v>32</v>
      </c>
      <c r="I1214">
        <v>2</v>
      </c>
      <c r="J1214">
        <v>0.8239345990669924</v>
      </c>
      <c r="K1214">
        <v>2348</v>
      </c>
      <c r="L1214" s="6">
        <v>3.1090289608177172E-2</v>
      </c>
      <c r="M1214" s="6">
        <v>0.96890971039182283</v>
      </c>
      <c r="N1214" s="6">
        <v>5.8333333333333334E-2</v>
      </c>
      <c r="O1214" s="6">
        <v>0.79340659340659336</v>
      </c>
      <c r="P1214" s="6">
        <v>0.15384615384615385</v>
      </c>
      <c r="Q1214" s="6">
        <v>5.2747252747252747E-2</v>
      </c>
      <c r="R1214" s="6">
        <v>0.94166666666666665</v>
      </c>
      <c r="S1214" s="6">
        <v>0.67534626038781165</v>
      </c>
      <c r="T1214" s="6">
        <v>5.2631578947368418E-2</v>
      </c>
      <c r="U1214" s="6">
        <v>0.28144044321329642</v>
      </c>
      <c r="V1214">
        <v>3025.3333333333335</v>
      </c>
      <c r="W1214" s="6">
        <v>0.16095123846345957</v>
      </c>
      <c r="X1214" s="6">
        <v>0.73745490973741845</v>
      </c>
      <c r="Y1214" s="6">
        <v>0.18373115558923445</v>
      </c>
      <c r="Z1214" s="6">
        <v>7.8813934673347144E-2</v>
      </c>
      <c r="AA1214" s="6">
        <v>0.8390487615365404</v>
      </c>
      <c r="AB1214" s="6">
        <v>0.45206262763560567</v>
      </c>
      <c r="AC1214" s="6">
        <v>0.22955388053634448</v>
      </c>
      <c r="AD1214" s="6">
        <v>6.9956791303647042E-2</v>
      </c>
      <c r="AE1214" s="8">
        <v>0.4741950592399416</v>
      </c>
      <c r="AF1214" t="s">
        <v>39</v>
      </c>
      <c r="AG1214"/>
      <c r="AH1214"/>
      <c r="AI1214"/>
      <c r="AJ1214"/>
    </row>
    <row r="1215" spans="1:36" x14ac:dyDescent="0.25">
      <c r="A1215" t="s">
        <v>78</v>
      </c>
      <c r="B1215" t="s">
        <v>28</v>
      </c>
      <c r="C1215" t="s">
        <v>342</v>
      </c>
      <c r="D1215" t="s">
        <v>343</v>
      </c>
      <c r="E1215" t="s">
        <v>29</v>
      </c>
      <c r="F1215">
        <v>10</v>
      </c>
      <c r="G1215">
        <v>24</v>
      </c>
      <c r="H1215" t="s">
        <v>32</v>
      </c>
      <c r="I1215">
        <v>1</v>
      </c>
      <c r="J1215">
        <v>0.54413907217620339</v>
      </c>
      <c r="K1215">
        <v>755</v>
      </c>
      <c r="L1215" s="6">
        <v>7.9470198675496692E-2</v>
      </c>
      <c r="M1215" s="6">
        <v>0.92052980132450335</v>
      </c>
      <c r="N1215" s="6">
        <v>0.17045454545454544</v>
      </c>
      <c r="O1215" s="6">
        <v>0.77985611510791364</v>
      </c>
      <c r="P1215" s="6">
        <v>9.3525179856115109E-2</v>
      </c>
      <c r="Q1215" s="6">
        <v>0.12661870503597122</v>
      </c>
      <c r="R1215" s="6">
        <v>0.82954545454545459</v>
      </c>
      <c r="S1215" s="6">
        <v>0.66051660516605171</v>
      </c>
      <c r="T1215" s="6">
        <v>0.12361623616236163</v>
      </c>
      <c r="U1215" s="6">
        <v>0.21033210332103322</v>
      </c>
      <c r="V1215">
        <v>838.25</v>
      </c>
      <c r="W1215" s="6">
        <v>0.15435481436096318</v>
      </c>
      <c r="X1215" s="6">
        <v>0.79227885797190245</v>
      </c>
      <c r="Y1215" s="6">
        <v>0.13725229825979388</v>
      </c>
      <c r="Z1215" s="6">
        <v>7.0468843768303535E-2</v>
      </c>
      <c r="AA1215" s="6">
        <v>0.84564518563903679</v>
      </c>
      <c r="AB1215" s="6">
        <v>3.3386290820023215E-2</v>
      </c>
      <c r="AC1215" s="6">
        <v>3.0831820314956657E-2</v>
      </c>
      <c r="AD1215" s="6">
        <v>7.9778791725135023E-2</v>
      </c>
      <c r="AE1215" s="8">
        <v>1.0150952985921051</v>
      </c>
      <c r="AF1215" t="s">
        <v>39</v>
      </c>
      <c r="AG1215"/>
      <c r="AH1215"/>
      <c r="AI1215"/>
      <c r="AJ1215"/>
    </row>
    <row r="1216" spans="1:36" x14ac:dyDescent="0.25">
      <c r="A1216" t="s">
        <v>78</v>
      </c>
      <c r="B1216" t="s">
        <v>28</v>
      </c>
      <c r="C1216" t="s">
        <v>342</v>
      </c>
      <c r="D1216" t="s">
        <v>343</v>
      </c>
      <c r="E1216" t="s">
        <v>29</v>
      </c>
      <c r="F1216">
        <v>10</v>
      </c>
      <c r="G1216">
        <v>12</v>
      </c>
      <c r="H1216" t="s">
        <v>32</v>
      </c>
      <c r="I1216">
        <v>2</v>
      </c>
      <c r="J1216">
        <v>0.72136006721748314</v>
      </c>
      <c r="K1216">
        <v>1524</v>
      </c>
      <c r="L1216" s="6">
        <v>2.7559055118110236E-2</v>
      </c>
      <c r="M1216" s="6">
        <v>0.97244094488188981</v>
      </c>
      <c r="N1216" s="6">
        <v>7.03125E-2</v>
      </c>
      <c r="O1216" s="6">
        <v>0.87786774628879893</v>
      </c>
      <c r="P1216" s="6">
        <v>3.5762483130904181E-2</v>
      </c>
      <c r="Q1216" s="6">
        <v>8.6369770580296892E-2</v>
      </c>
      <c r="R1216" s="6">
        <v>0.9296875</v>
      </c>
      <c r="S1216" s="6">
        <v>0.59800153727901617</v>
      </c>
      <c r="T1216" s="6">
        <v>0.14219830899308225</v>
      </c>
      <c r="U1216" s="6">
        <v>0.16218293620292082</v>
      </c>
      <c r="V1216">
        <v>1765.8333333333333</v>
      </c>
      <c r="W1216" s="6">
        <v>8.2865339106613298E-2</v>
      </c>
      <c r="X1216" s="6">
        <v>0.86687613495994942</v>
      </c>
      <c r="Y1216" s="6">
        <v>9.0928185013441923E-2</v>
      </c>
      <c r="Z1216" s="6">
        <v>4.2195680026608597E-2</v>
      </c>
      <c r="AA1216" s="6">
        <v>0.91713466089338691</v>
      </c>
      <c r="AB1216" s="6">
        <v>4.6436179207657656E-2</v>
      </c>
      <c r="AC1216" s="6">
        <v>7.6007503769925724E-2</v>
      </c>
      <c r="AD1216" s="6">
        <v>1.5167471533532192E-2</v>
      </c>
      <c r="AE1216" s="8">
        <v>0.99931407853951149</v>
      </c>
      <c r="AF1216" t="s">
        <v>39</v>
      </c>
      <c r="AG1216"/>
      <c r="AH1216"/>
      <c r="AI1216"/>
      <c r="AJ1216"/>
    </row>
    <row r="1217" spans="1:36" x14ac:dyDescent="0.25">
      <c r="A1217" t="s">
        <v>78</v>
      </c>
      <c r="B1217" t="s">
        <v>28</v>
      </c>
      <c r="C1217" t="s">
        <v>342</v>
      </c>
      <c r="D1217" t="s">
        <v>343</v>
      </c>
      <c r="E1217" t="s">
        <v>29</v>
      </c>
      <c r="F1217">
        <v>10</v>
      </c>
      <c r="G1217">
        <v>12</v>
      </c>
      <c r="H1217" t="s">
        <v>36</v>
      </c>
      <c r="I1217">
        <v>2</v>
      </c>
      <c r="J1217">
        <v>0.39017207569470957</v>
      </c>
      <c r="K1217">
        <v>185</v>
      </c>
      <c r="L1217" s="6">
        <v>9.1891891891891897E-2</v>
      </c>
      <c r="M1217" s="6">
        <v>0.90810810810810816</v>
      </c>
      <c r="N1217" s="6">
        <v>0.375</v>
      </c>
      <c r="O1217" s="6">
        <v>0.8214285714285714</v>
      </c>
      <c r="P1217" s="6">
        <v>8.3333333333333329E-2</v>
      </c>
      <c r="Q1217" s="6">
        <v>9.5238095238095233E-2</v>
      </c>
      <c r="R1217" s="6">
        <v>0.625</v>
      </c>
      <c r="S1217" s="6">
        <v>0.61594202898550721</v>
      </c>
      <c r="T1217" s="6">
        <v>0.19565217391304349</v>
      </c>
      <c r="U1217" s="6">
        <v>0.53623188405797106</v>
      </c>
      <c r="V1217">
        <v>139.16666666666666</v>
      </c>
      <c r="W1217" s="6">
        <v>0.24890873015873016</v>
      </c>
      <c r="X1217" s="6">
        <v>0.88103215294818915</v>
      </c>
      <c r="Y1217" s="6">
        <v>7.0292620474932732E-2</v>
      </c>
      <c r="Z1217" s="6">
        <v>4.8675226576877874E-2</v>
      </c>
      <c r="AA1217" s="6">
        <v>0.75109126984126995</v>
      </c>
      <c r="AB1217" s="6">
        <v>0.27971500340597039</v>
      </c>
      <c r="AC1217" s="6">
        <v>0.24081658028112388</v>
      </c>
      <c r="AD1217" s="6">
        <v>9.7262372853916298E-2</v>
      </c>
      <c r="AE1217" s="7">
        <v>1.0134227247886562</v>
      </c>
      <c r="AF1217" t="s">
        <v>44</v>
      </c>
      <c r="AG1217"/>
      <c r="AH1217"/>
      <c r="AI1217"/>
      <c r="AJ1217"/>
    </row>
    <row r="1218" spans="1:36" x14ac:dyDescent="0.25">
      <c r="A1218" t="s">
        <v>78</v>
      </c>
      <c r="B1218" t="s">
        <v>28</v>
      </c>
      <c r="C1218" t="s">
        <v>342</v>
      </c>
      <c r="D1218" t="s">
        <v>343</v>
      </c>
      <c r="E1218" t="s">
        <v>29</v>
      </c>
      <c r="F1218">
        <v>10</v>
      </c>
      <c r="G1218">
        <v>12</v>
      </c>
      <c r="H1218" t="s">
        <v>36</v>
      </c>
      <c r="I1218">
        <v>2</v>
      </c>
      <c r="J1218">
        <v>-0.21636218300593724</v>
      </c>
      <c r="K1218">
        <v>108</v>
      </c>
      <c r="L1218" s="6">
        <v>5.5555555555555552E-2</v>
      </c>
      <c r="M1218" s="6">
        <v>0.94444444444444442</v>
      </c>
      <c r="N1218" s="6">
        <v>0.56521739130434778</v>
      </c>
      <c r="O1218" s="6">
        <v>0.67647058823529416</v>
      </c>
      <c r="P1218" s="6">
        <v>9.8039215686274508E-2</v>
      </c>
      <c r="Q1218" s="6">
        <v>0.22549019607843138</v>
      </c>
      <c r="R1218" s="6">
        <v>0.43478260869565216</v>
      </c>
      <c r="S1218" s="6">
        <v>1</v>
      </c>
      <c r="T1218" s="6">
        <v>0.79710144927536231</v>
      </c>
      <c r="U1218" s="6">
        <v>0.49275362318840582</v>
      </c>
      <c r="V1218">
        <v>139.16666666666666</v>
      </c>
      <c r="W1218" s="6">
        <v>0.24890873015873016</v>
      </c>
      <c r="X1218" s="6">
        <v>0.88103215294818915</v>
      </c>
      <c r="Y1218" s="6">
        <v>7.0292620474932732E-2</v>
      </c>
      <c r="Z1218" s="6">
        <v>4.8675226576877874E-2</v>
      </c>
      <c r="AA1218" s="6">
        <v>0.75109126984126995</v>
      </c>
      <c r="AB1218" s="6">
        <v>0.27971500340597039</v>
      </c>
      <c r="AC1218" s="6">
        <v>0.24081658028112388</v>
      </c>
      <c r="AD1218" s="6">
        <v>9.7262372853916298E-2</v>
      </c>
      <c r="AE1218" s="7">
        <v>1.0134227247886562</v>
      </c>
      <c r="AF1218" t="s">
        <v>40</v>
      </c>
      <c r="AG1218"/>
      <c r="AH1218"/>
      <c r="AI1218"/>
      <c r="AJ1218"/>
    </row>
    <row r="1219" spans="1:36" x14ac:dyDescent="0.25">
      <c r="A1219" t="s">
        <v>78</v>
      </c>
      <c r="B1219" t="s">
        <v>28</v>
      </c>
      <c r="C1219" t="s">
        <v>342</v>
      </c>
      <c r="D1219" t="s">
        <v>343</v>
      </c>
      <c r="E1219" t="s">
        <v>29</v>
      </c>
      <c r="F1219">
        <v>10</v>
      </c>
      <c r="G1219">
        <v>12</v>
      </c>
      <c r="H1219" t="s">
        <v>32</v>
      </c>
      <c r="I1219">
        <v>2</v>
      </c>
      <c r="J1219">
        <v>-0.25267947978341954</v>
      </c>
      <c r="K1219">
        <v>975</v>
      </c>
      <c r="L1219" s="6">
        <v>4.8205128205128206E-2</v>
      </c>
      <c r="M1219" s="6">
        <v>0.95179487179487177</v>
      </c>
      <c r="N1219" s="6">
        <v>0.45991561181434598</v>
      </c>
      <c r="O1219" s="6">
        <v>0.72413793103448276</v>
      </c>
      <c r="P1219" s="6">
        <v>2.0474137931034482E-2</v>
      </c>
      <c r="Q1219" s="6">
        <v>0.25538793103448276</v>
      </c>
      <c r="R1219" s="6">
        <v>0.54008438818565396</v>
      </c>
      <c r="S1219" s="6">
        <v>0.98363095238095233</v>
      </c>
      <c r="T1219" s="6">
        <v>0.59375</v>
      </c>
      <c r="U1219" s="6">
        <v>0.17261904761904762</v>
      </c>
      <c r="V1219">
        <v>1765.8333333333333</v>
      </c>
      <c r="W1219" s="6">
        <v>8.2865339106613298E-2</v>
      </c>
      <c r="X1219" s="6">
        <v>0.86687613495994942</v>
      </c>
      <c r="Y1219" s="6">
        <v>9.0928185013441923E-2</v>
      </c>
      <c r="Z1219" s="6">
        <v>4.2195680026608597E-2</v>
      </c>
      <c r="AA1219" s="6">
        <v>0.91713466089338691</v>
      </c>
      <c r="AB1219" s="6">
        <v>4.6436179207657656E-2</v>
      </c>
      <c r="AC1219" s="6">
        <v>7.6007503769925724E-2</v>
      </c>
      <c r="AD1219" s="6">
        <v>1.5167471533532192E-2</v>
      </c>
      <c r="AE1219" s="8">
        <v>0.99931407853951149</v>
      </c>
      <c r="AF1219" t="s">
        <v>40</v>
      </c>
      <c r="AG1219"/>
      <c r="AH1219"/>
      <c r="AI1219"/>
      <c r="AJ1219"/>
    </row>
    <row r="1220" spans="1:36" x14ac:dyDescent="0.25">
      <c r="A1220" t="s">
        <v>78</v>
      </c>
      <c r="B1220" t="s">
        <v>28</v>
      </c>
      <c r="C1220" t="s">
        <v>342</v>
      </c>
      <c r="D1220" t="s">
        <v>343</v>
      </c>
      <c r="E1220" t="s">
        <v>29</v>
      </c>
      <c r="F1220">
        <v>10</v>
      </c>
      <c r="G1220">
        <v>24</v>
      </c>
      <c r="H1220" t="s">
        <v>32</v>
      </c>
      <c r="I1220">
        <v>2</v>
      </c>
      <c r="J1220">
        <v>-0.2258303499940455</v>
      </c>
      <c r="K1220">
        <v>996</v>
      </c>
      <c r="L1220" s="6">
        <v>6.3253012048192767E-2</v>
      </c>
      <c r="M1220" s="6">
        <v>0.93674698795180722</v>
      </c>
      <c r="N1220" s="6">
        <v>0.54948805460750849</v>
      </c>
      <c r="O1220" s="6">
        <v>0.66023579849946412</v>
      </c>
      <c r="P1220" s="6">
        <v>2.5723472668810289E-2</v>
      </c>
      <c r="Q1220" s="6">
        <v>0.31404072883172562</v>
      </c>
      <c r="R1220" s="6">
        <v>0.45051194539249145</v>
      </c>
      <c r="S1220" s="6">
        <v>0.9821428571428571</v>
      </c>
      <c r="T1220" s="6">
        <v>0.65097402597402598</v>
      </c>
      <c r="U1220" s="6">
        <v>7.792207792207792E-2</v>
      </c>
      <c r="V1220">
        <v>3025.3333333333335</v>
      </c>
      <c r="W1220" s="6">
        <v>0.16095123846345957</v>
      </c>
      <c r="X1220" s="6">
        <v>0.73745490973741845</v>
      </c>
      <c r="Y1220" s="6">
        <v>0.18373115558923445</v>
      </c>
      <c r="Z1220" s="6">
        <v>7.8813934673347144E-2</v>
      </c>
      <c r="AA1220" s="6">
        <v>0.8390487615365404</v>
      </c>
      <c r="AB1220" s="6">
        <v>0.45206262763560567</v>
      </c>
      <c r="AC1220" s="6">
        <v>0.22955388053634448</v>
      </c>
      <c r="AD1220" s="6">
        <v>6.9956791303647042E-2</v>
      </c>
      <c r="AE1220" s="8">
        <v>0.4741950592399416</v>
      </c>
      <c r="AF1220" t="s">
        <v>40</v>
      </c>
      <c r="AG1220"/>
      <c r="AH1220"/>
      <c r="AI1220"/>
      <c r="AJ1220"/>
    </row>
    <row r="1221" spans="1:36" x14ac:dyDescent="0.25">
      <c r="A1221" t="s">
        <v>78</v>
      </c>
      <c r="B1221" t="s">
        <v>28</v>
      </c>
      <c r="C1221" t="s">
        <v>342</v>
      </c>
      <c r="D1221" t="s">
        <v>343</v>
      </c>
      <c r="E1221" t="s">
        <v>29</v>
      </c>
      <c r="F1221">
        <v>10</v>
      </c>
      <c r="G1221">
        <v>24</v>
      </c>
      <c r="H1221" t="s">
        <v>36</v>
      </c>
      <c r="I1221">
        <v>2</v>
      </c>
      <c r="J1221">
        <v>-0.25729759702106381</v>
      </c>
      <c r="K1221">
        <v>108</v>
      </c>
      <c r="L1221" s="6">
        <v>9.2592592592592587E-2</v>
      </c>
      <c r="M1221" s="6">
        <v>0.90740740740740744</v>
      </c>
      <c r="N1221" s="6">
        <v>0.95833333333333337</v>
      </c>
      <c r="O1221" s="6">
        <v>0.60204081632653061</v>
      </c>
      <c r="P1221" s="6">
        <v>0.15306122448979592</v>
      </c>
      <c r="Q1221" s="6">
        <v>0.24489795918367346</v>
      </c>
      <c r="R1221" s="6">
        <v>4.1666666666666664E-2</v>
      </c>
      <c r="S1221" s="6">
        <v>1</v>
      </c>
      <c r="T1221" s="6">
        <v>0.83050847457627119</v>
      </c>
      <c r="U1221" s="6">
        <v>0.74576271186440679</v>
      </c>
      <c r="V1221">
        <v>178.5</v>
      </c>
      <c r="W1221" s="6">
        <v>0.31046268546268546</v>
      </c>
      <c r="X1221" s="6">
        <v>0.88854122315175976</v>
      </c>
      <c r="Y1221" s="6">
        <v>6.2404733082025314E-2</v>
      </c>
      <c r="Z1221" s="6">
        <v>4.9054043766215048E-2</v>
      </c>
      <c r="AA1221" s="6">
        <v>0.68953731453731459</v>
      </c>
      <c r="AB1221" s="6">
        <v>0.28871565715978487</v>
      </c>
      <c r="AC1221" s="6">
        <v>0.29139354207756152</v>
      </c>
      <c r="AD1221" s="6">
        <v>6.4745055033411825E-2</v>
      </c>
      <c r="AE1221" s="7">
        <v>1.0051368411242072</v>
      </c>
      <c r="AF1221" t="s">
        <v>63</v>
      </c>
      <c r="AG1221"/>
      <c r="AH1221"/>
      <c r="AI1221"/>
      <c r="AJ1221"/>
    </row>
    <row r="1222" spans="1:36" x14ac:dyDescent="0.25">
      <c r="A1222" t="s">
        <v>78</v>
      </c>
      <c r="B1222" t="s">
        <v>28</v>
      </c>
      <c r="C1222" t="s">
        <v>342</v>
      </c>
      <c r="D1222" t="s">
        <v>343</v>
      </c>
      <c r="E1222" t="s">
        <v>29</v>
      </c>
      <c r="F1222">
        <v>10</v>
      </c>
      <c r="G1222">
        <v>24</v>
      </c>
      <c r="H1222" t="s">
        <v>36</v>
      </c>
      <c r="I1222">
        <v>1</v>
      </c>
      <c r="J1222">
        <v>-0.24086171952553737</v>
      </c>
      <c r="K1222">
        <v>230</v>
      </c>
      <c r="L1222" s="6">
        <v>3.9130434782608699E-2</v>
      </c>
      <c r="M1222" s="6">
        <v>0.96086956521739131</v>
      </c>
      <c r="N1222" s="6">
        <v>0.61538461538461542</v>
      </c>
      <c r="O1222" s="6">
        <v>0.70135746606334837</v>
      </c>
      <c r="P1222" s="6">
        <v>6.3348416289592757E-2</v>
      </c>
      <c r="Q1222" s="6">
        <v>0.23529411764705882</v>
      </c>
      <c r="R1222" s="6">
        <v>0.38461538461538464</v>
      </c>
      <c r="S1222" s="6">
        <v>1</v>
      </c>
      <c r="T1222" s="6">
        <v>0.8193548387096774</v>
      </c>
      <c r="U1222" s="6">
        <v>0.56774193548387097</v>
      </c>
      <c r="V1222">
        <v>276.66666666666669</v>
      </c>
      <c r="W1222" s="6">
        <v>0.37029804345980821</v>
      </c>
      <c r="X1222" s="6">
        <v>0.9172750844343196</v>
      </c>
      <c r="Y1222" s="6">
        <v>4.2343308589878635E-2</v>
      </c>
      <c r="Z1222" s="6">
        <v>4.0381606975801808E-2</v>
      </c>
      <c r="AA1222" s="6">
        <v>0.62970195654019179</v>
      </c>
      <c r="AB1222" s="6">
        <v>0.31211956597857143</v>
      </c>
      <c r="AC1222" s="6">
        <v>0.21103030655501351</v>
      </c>
      <c r="AD1222" s="6">
        <v>6.8244234221901831E-2</v>
      </c>
      <c r="AE1222" s="7">
        <v>1.0014049657836523</v>
      </c>
      <c r="AF1222" t="s">
        <v>63</v>
      </c>
      <c r="AG1222"/>
      <c r="AH1222"/>
      <c r="AI1222"/>
      <c r="AJ1222"/>
    </row>
    <row r="1223" spans="1:36" x14ac:dyDescent="0.25">
      <c r="A1223" t="s">
        <v>78</v>
      </c>
      <c r="B1223" t="s">
        <v>28</v>
      </c>
      <c r="C1223" t="s">
        <v>342</v>
      </c>
      <c r="D1223" t="s">
        <v>343</v>
      </c>
      <c r="E1223" t="s">
        <v>29</v>
      </c>
      <c r="F1223">
        <v>10</v>
      </c>
      <c r="G1223">
        <v>12</v>
      </c>
      <c r="H1223" t="s">
        <v>36</v>
      </c>
      <c r="I1223">
        <v>1</v>
      </c>
      <c r="J1223">
        <v>-0.26788475434275871</v>
      </c>
      <c r="K1223">
        <v>233</v>
      </c>
      <c r="L1223" s="6">
        <v>3.4334763948497854E-2</v>
      </c>
      <c r="M1223" s="6">
        <v>0.96566523605150212</v>
      </c>
      <c r="N1223" s="6">
        <v>0.23684210526315788</v>
      </c>
      <c r="O1223" s="6">
        <v>0.78666666666666663</v>
      </c>
      <c r="P1223" s="6">
        <v>4.4444444444444446E-2</v>
      </c>
      <c r="Q1223" s="6">
        <v>0.16888888888888889</v>
      </c>
      <c r="R1223" s="6">
        <v>0.76315789473684215</v>
      </c>
      <c r="S1223" s="6">
        <v>1</v>
      </c>
      <c r="T1223" s="6">
        <v>0.60451977401129942</v>
      </c>
      <c r="U1223" s="6">
        <v>0.55932203389830504</v>
      </c>
      <c r="V1223">
        <v>199.16666666666666</v>
      </c>
      <c r="W1223" s="6">
        <v>0.36940341793282966</v>
      </c>
      <c r="X1223" s="6">
        <v>0.88915304244702176</v>
      </c>
      <c r="Y1223" s="6">
        <v>5.5911101935872502E-2</v>
      </c>
      <c r="Z1223" s="6">
        <v>5.4935855617105789E-2</v>
      </c>
      <c r="AA1223" s="6">
        <v>0.63059658206717029</v>
      </c>
      <c r="AB1223" s="6">
        <v>0.26091563702091447</v>
      </c>
      <c r="AC1223" s="6">
        <v>0.21938529896407913</v>
      </c>
      <c r="AD1223" s="6">
        <v>0.10716307475615704</v>
      </c>
      <c r="AE1223" s="7">
        <v>1.0079808498345415</v>
      </c>
      <c r="AF1223" t="s">
        <v>63</v>
      </c>
      <c r="AG1223"/>
      <c r="AH1223"/>
      <c r="AI1223"/>
      <c r="AJ1223"/>
    </row>
    <row r="1224" spans="1:36" x14ac:dyDescent="0.25">
      <c r="A1224" t="s">
        <v>78</v>
      </c>
      <c r="B1224" t="s">
        <v>28</v>
      </c>
      <c r="C1224" t="s">
        <v>342</v>
      </c>
      <c r="D1224" t="s">
        <v>343</v>
      </c>
      <c r="E1224" t="s">
        <v>29</v>
      </c>
      <c r="F1224">
        <v>10</v>
      </c>
      <c r="G1224">
        <v>24</v>
      </c>
      <c r="H1224" t="s">
        <v>36</v>
      </c>
      <c r="I1224">
        <v>2</v>
      </c>
      <c r="J1224">
        <v>0.48174234569804186</v>
      </c>
      <c r="K1224">
        <v>215</v>
      </c>
      <c r="L1224" s="6">
        <v>6.5116279069767441E-2</v>
      </c>
      <c r="M1224" s="6">
        <v>0.93488372093023253</v>
      </c>
      <c r="N1224" s="6">
        <v>0.375</v>
      </c>
      <c r="O1224" s="6">
        <v>0.84079601990049746</v>
      </c>
      <c r="P1224" s="6">
        <v>7.9601990049751242E-2</v>
      </c>
      <c r="Q1224" s="6">
        <v>7.9601990049751242E-2</v>
      </c>
      <c r="R1224" s="6">
        <v>0.625</v>
      </c>
      <c r="S1224" s="6">
        <v>0.40828402366863903</v>
      </c>
      <c r="T1224" s="6">
        <v>0.30769230769230771</v>
      </c>
      <c r="U1224" s="6">
        <v>0.40236686390532544</v>
      </c>
      <c r="V1224">
        <v>178.5</v>
      </c>
      <c r="W1224" s="6">
        <v>0.31046268546268546</v>
      </c>
      <c r="X1224" s="6">
        <v>0.88854122315175976</v>
      </c>
      <c r="Y1224" s="6">
        <v>6.2404733082025314E-2</v>
      </c>
      <c r="Z1224" s="6">
        <v>4.9054043766215048E-2</v>
      </c>
      <c r="AA1224" s="6">
        <v>0.68953731453731459</v>
      </c>
      <c r="AB1224" s="6">
        <v>0.28871565715978487</v>
      </c>
      <c r="AC1224" s="6">
        <v>0.29139354207756152</v>
      </c>
      <c r="AD1224" s="6">
        <v>6.4745055033411825E-2</v>
      </c>
      <c r="AE1224" s="7">
        <v>1.0051368411242072</v>
      </c>
      <c r="AF1224"/>
      <c r="AG1224"/>
      <c r="AH1224"/>
      <c r="AI1224"/>
      <c r="AJ1224"/>
    </row>
    <row r="1225" spans="1:36" x14ac:dyDescent="0.25">
      <c r="A1225" t="s">
        <v>78</v>
      </c>
      <c r="B1225" t="s">
        <v>28</v>
      </c>
      <c r="C1225" t="s">
        <v>342</v>
      </c>
      <c r="D1225" t="s">
        <v>343</v>
      </c>
      <c r="E1225" t="s">
        <v>29</v>
      </c>
      <c r="F1225">
        <v>10</v>
      </c>
      <c r="G1225">
        <v>12</v>
      </c>
      <c r="H1225" t="s">
        <v>32</v>
      </c>
      <c r="I1225">
        <v>1</v>
      </c>
      <c r="J1225">
        <v>2.4325227352809398E-2</v>
      </c>
      <c r="K1225">
        <v>653</v>
      </c>
      <c r="L1225" s="6">
        <v>9.4946401225114857E-2</v>
      </c>
      <c r="M1225" s="6">
        <v>0.90505359877488512</v>
      </c>
      <c r="N1225" s="6">
        <v>0.16312056737588654</v>
      </c>
      <c r="O1225" s="6">
        <v>0.63113367174280877</v>
      </c>
      <c r="P1225" s="6">
        <v>0.13028764805414553</v>
      </c>
      <c r="Q1225" s="6">
        <v>0.23857868020304568</v>
      </c>
      <c r="R1225" s="6">
        <v>0.83687943262411346</v>
      </c>
      <c r="S1225" s="6">
        <v>0.41554959785522788</v>
      </c>
      <c r="T1225" s="6">
        <v>0.12600536193029491</v>
      </c>
      <c r="U1225" s="6">
        <v>0.1447721179624665</v>
      </c>
      <c r="V1225">
        <v>691.5</v>
      </c>
      <c r="W1225" s="6">
        <v>0.1859339345396607</v>
      </c>
      <c r="X1225" s="6">
        <v>0.6982728515882638</v>
      </c>
      <c r="Y1225" s="6">
        <v>0.14979571285513246</v>
      </c>
      <c r="Z1225" s="6">
        <v>0.15193143555660379</v>
      </c>
      <c r="AA1225" s="6">
        <v>0.81406606546033922</v>
      </c>
      <c r="AB1225" s="6">
        <v>2.6730648404893559E-2</v>
      </c>
      <c r="AC1225" s="6">
        <v>4.1274470991802911E-2</v>
      </c>
      <c r="AD1225" s="6">
        <v>4.4191979398652471E-2</v>
      </c>
      <c r="AE1225" s="8">
        <v>1.102181260056756</v>
      </c>
      <c r="AF1225"/>
      <c r="AG1225"/>
      <c r="AH1225"/>
      <c r="AI1225"/>
      <c r="AJ1225"/>
    </row>
    <row r="1226" spans="1:36" x14ac:dyDescent="0.25">
      <c r="A1226" t="s">
        <v>78</v>
      </c>
      <c r="B1226" t="s">
        <v>28</v>
      </c>
      <c r="C1226" t="s">
        <v>342</v>
      </c>
      <c r="D1226" t="s">
        <v>343</v>
      </c>
      <c r="E1226" t="s">
        <v>29</v>
      </c>
      <c r="F1226">
        <v>10</v>
      </c>
      <c r="G1226">
        <v>0</v>
      </c>
      <c r="H1226" t="s">
        <v>36</v>
      </c>
      <c r="I1226">
        <v>1</v>
      </c>
      <c r="J1226">
        <v>0</v>
      </c>
      <c r="K1226">
        <v>231</v>
      </c>
      <c r="L1226" s="6">
        <v>3.896103896103896E-2</v>
      </c>
      <c r="M1226" s="6">
        <v>0.96103896103896103</v>
      </c>
      <c r="N1226" s="6">
        <v>0.8</v>
      </c>
      <c r="O1226" s="6">
        <v>0.89639639639639634</v>
      </c>
      <c r="P1226" s="6">
        <v>5.8558558558558557E-2</v>
      </c>
      <c r="Q1226" s="6">
        <v>4.5045045045045043E-2</v>
      </c>
      <c r="R1226" s="6">
        <v>0.2</v>
      </c>
      <c r="S1226" s="6">
        <v>0.16080402010050251</v>
      </c>
      <c r="T1226" s="6">
        <v>7.5376884422110546E-2</v>
      </c>
      <c r="U1226" s="6">
        <v>0.11055276381909548</v>
      </c>
      <c r="V1226">
        <v>156.5</v>
      </c>
      <c r="W1226" s="6">
        <v>0.59780844155844159</v>
      </c>
      <c r="X1226" s="6">
        <v>0.88245468984878794</v>
      </c>
      <c r="Y1226" s="6">
        <v>6.1165175255574078E-2</v>
      </c>
      <c r="Z1226" s="6">
        <v>5.6380134895637979E-2</v>
      </c>
      <c r="AA1226" s="6">
        <v>0.40219155844155835</v>
      </c>
      <c r="AB1226" s="6">
        <v>0.27124234135144215</v>
      </c>
      <c r="AC1226" s="6">
        <v>0.12639240808644789</v>
      </c>
      <c r="AD1226" s="6">
        <v>0.10095970390741084</v>
      </c>
      <c r="AE1226" s="7">
        <v>0</v>
      </c>
      <c r="AF1226"/>
      <c r="AG1226"/>
      <c r="AH1226"/>
      <c r="AI1226"/>
      <c r="AJ1226"/>
    </row>
    <row r="1227" spans="1:36" x14ac:dyDescent="0.25">
      <c r="A1227" t="s">
        <v>78</v>
      </c>
      <c r="B1227" t="s">
        <v>28</v>
      </c>
      <c r="C1227" t="s">
        <v>342</v>
      </c>
      <c r="D1227" t="s">
        <v>343</v>
      </c>
      <c r="E1227" t="s">
        <v>29</v>
      </c>
      <c r="F1227">
        <v>10</v>
      </c>
      <c r="G1227">
        <v>0</v>
      </c>
      <c r="H1227" t="s">
        <v>36</v>
      </c>
      <c r="I1227">
        <v>1</v>
      </c>
      <c r="J1227">
        <v>0</v>
      </c>
      <c r="K1227">
        <v>100</v>
      </c>
      <c r="L1227" s="6">
        <v>0.03</v>
      </c>
      <c r="M1227" s="6">
        <v>0.97</v>
      </c>
      <c r="N1227" s="6">
        <v>0</v>
      </c>
      <c r="O1227" s="6">
        <v>0.88659793814432986</v>
      </c>
      <c r="P1227" s="6">
        <v>0.10309278350515463</v>
      </c>
      <c r="Q1227" s="6">
        <v>1.0309278350515464E-2</v>
      </c>
      <c r="R1227" s="6">
        <v>1</v>
      </c>
      <c r="S1227" s="6">
        <v>0.26744186046511625</v>
      </c>
      <c r="T1227" s="6">
        <v>0.15116279069767441</v>
      </c>
      <c r="U1227" s="6">
        <v>0.10465116279069768</v>
      </c>
      <c r="V1227">
        <v>156.5</v>
      </c>
      <c r="W1227" s="6">
        <v>0.59780844155844159</v>
      </c>
      <c r="X1227" s="6">
        <v>0.88245468984878794</v>
      </c>
      <c r="Y1227" s="6">
        <v>6.1165175255574078E-2</v>
      </c>
      <c r="Z1227" s="6">
        <v>5.6380134895637979E-2</v>
      </c>
      <c r="AA1227" s="6">
        <v>0.40219155844155835</v>
      </c>
      <c r="AB1227" s="6">
        <v>0.27124234135144215</v>
      </c>
      <c r="AC1227" s="6">
        <v>0.12639240808644789</v>
      </c>
      <c r="AD1227" s="6">
        <v>0.10095970390741084</v>
      </c>
      <c r="AE1227" s="7">
        <v>0</v>
      </c>
      <c r="AF1227"/>
      <c r="AG1227"/>
      <c r="AH1227"/>
      <c r="AI1227"/>
      <c r="AJ1227"/>
    </row>
    <row r="1228" spans="1:36" x14ac:dyDescent="0.25">
      <c r="A1228" t="s">
        <v>78</v>
      </c>
      <c r="B1228" t="s">
        <v>28</v>
      </c>
      <c r="C1228" t="s">
        <v>342</v>
      </c>
      <c r="D1228" t="s">
        <v>343</v>
      </c>
      <c r="E1228" t="s">
        <v>29</v>
      </c>
      <c r="F1228">
        <v>10</v>
      </c>
      <c r="G1228">
        <v>0</v>
      </c>
      <c r="H1228" t="s">
        <v>36</v>
      </c>
      <c r="I1228">
        <v>2</v>
      </c>
      <c r="J1228">
        <v>0</v>
      </c>
      <c r="K1228">
        <v>158</v>
      </c>
      <c r="L1228" s="6">
        <v>0.15822784810126583</v>
      </c>
      <c r="M1228" s="6">
        <v>0.84177215189873422</v>
      </c>
      <c r="N1228" s="6">
        <v>1</v>
      </c>
      <c r="O1228" s="6">
        <v>0.84962406015037595</v>
      </c>
      <c r="P1228" s="6">
        <v>0.13533834586466165</v>
      </c>
      <c r="Q1228" s="6">
        <v>1.5037593984962405E-2</v>
      </c>
      <c r="R1228" s="6">
        <v>0</v>
      </c>
      <c r="S1228" s="6">
        <v>0.37168141592920356</v>
      </c>
      <c r="T1228" s="6">
        <v>0.1415929203539823</v>
      </c>
      <c r="U1228" s="6">
        <v>7.0796460176991149E-2</v>
      </c>
      <c r="V1228">
        <v>99.333333333333329</v>
      </c>
      <c r="W1228" s="6" t="e">
        <v>#DIV/0!</v>
      </c>
      <c r="X1228" s="6">
        <v>0.87746639250461644</v>
      </c>
      <c r="Y1228" s="6">
        <v>8.5413697000930863E-2</v>
      </c>
      <c r="Z1228" s="6">
        <v>3.7119910494452769E-2</v>
      </c>
      <c r="AA1228" s="6" t="e">
        <v>#DIV/0!</v>
      </c>
      <c r="AB1228" s="6">
        <v>0.27286950274747318</v>
      </c>
      <c r="AC1228" s="6">
        <v>0.18328199203731602</v>
      </c>
      <c r="AD1228" s="6">
        <v>8.5833465161900865E-2</v>
      </c>
      <c r="AE1228" s="7">
        <v>0</v>
      </c>
      <c r="AF1228"/>
      <c r="AG1228"/>
      <c r="AH1228"/>
      <c r="AI1228"/>
      <c r="AJ1228"/>
    </row>
    <row r="1229" spans="1:36" x14ac:dyDescent="0.25">
      <c r="A1229" t="s">
        <v>78</v>
      </c>
      <c r="B1229" t="s">
        <v>28</v>
      </c>
      <c r="C1229" t="s">
        <v>342</v>
      </c>
      <c r="D1229" t="s">
        <v>343</v>
      </c>
      <c r="E1229" t="s">
        <v>29</v>
      </c>
      <c r="F1229">
        <v>10</v>
      </c>
      <c r="G1229">
        <v>12</v>
      </c>
      <c r="H1229" t="s">
        <v>30</v>
      </c>
      <c r="I1229">
        <v>1</v>
      </c>
      <c r="J1229">
        <v>0.36673433615444972</v>
      </c>
      <c r="K1229">
        <v>213</v>
      </c>
      <c r="L1229" s="6">
        <v>0.13615023474178403</v>
      </c>
      <c r="M1229" s="6">
        <v>0.863849765258216</v>
      </c>
      <c r="N1229" s="6">
        <v>0.6097560975609756</v>
      </c>
      <c r="O1229" s="6">
        <v>0.52717391304347827</v>
      </c>
      <c r="P1229" s="6">
        <v>0.25</v>
      </c>
      <c r="Q1229" s="6">
        <v>0.22282608695652173</v>
      </c>
      <c r="R1229" s="6">
        <v>0.3902439024390244</v>
      </c>
      <c r="S1229" s="6">
        <v>0.24742268041237114</v>
      </c>
      <c r="T1229" s="6">
        <v>0.14432989690721648</v>
      </c>
      <c r="U1229" s="6">
        <v>4.1237113402061855E-2</v>
      </c>
      <c r="V1229">
        <v>230.66666666666666</v>
      </c>
      <c r="W1229" s="6">
        <v>0.69528250413563264</v>
      </c>
      <c r="X1229" s="6">
        <v>0.59679594565211069</v>
      </c>
      <c r="Y1229" s="6">
        <v>0.25852853937622672</v>
      </c>
      <c r="Z1229" s="6">
        <v>0.14467551497166251</v>
      </c>
      <c r="AA1229" s="6">
        <v>0.30471749586436725</v>
      </c>
      <c r="AB1229" s="6">
        <v>3.4200728290309998E-2</v>
      </c>
      <c r="AC1229" s="6">
        <v>3.5741472110390284E-2</v>
      </c>
      <c r="AD1229" s="6">
        <v>5.8316370040274734E-2</v>
      </c>
      <c r="AE1229">
        <v>1.2377140574682921</v>
      </c>
      <c r="AF1229"/>
      <c r="AG1229"/>
      <c r="AH1229"/>
      <c r="AI1229"/>
      <c r="AJ1229"/>
    </row>
    <row r="1230" spans="1:36" x14ac:dyDescent="0.25">
      <c r="A1230" t="s">
        <v>78</v>
      </c>
      <c r="B1230" t="s">
        <v>28</v>
      </c>
      <c r="C1230" t="s">
        <v>342</v>
      </c>
      <c r="D1230" t="s">
        <v>343</v>
      </c>
      <c r="E1230" t="s">
        <v>29</v>
      </c>
      <c r="F1230">
        <v>10</v>
      </c>
      <c r="G1230">
        <v>0</v>
      </c>
      <c r="H1230" t="s">
        <v>32</v>
      </c>
      <c r="I1230">
        <v>1</v>
      </c>
      <c r="J1230">
        <v>0</v>
      </c>
      <c r="K1230">
        <v>649</v>
      </c>
      <c r="L1230" s="6">
        <v>0.17987152034261242</v>
      </c>
      <c r="M1230" s="6">
        <v>0.82012847965738755</v>
      </c>
      <c r="N1230" s="6">
        <v>0.10697674418604651</v>
      </c>
      <c r="O1230" s="6">
        <v>0.51958224543080944</v>
      </c>
      <c r="P1230" s="6">
        <v>0.19973890339425587</v>
      </c>
      <c r="Q1230" s="6">
        <v>0.28067885117493474</v>
      </c>
      <c r="R1230" s="6">
        <v>0.89302325581395348</v>
      </c>
      <c r="S1230" s="6">
        <v>7.537688442211055E-3</v>
      </c>
      <c r="T1230" s="6">
        <v>0.15326633165829145</v>
      </c>
      <c r="U1230" s="6">
        <v>3.7688442211055273E-2</v>
      </c>
      <c r="V1230">
        <v>865.66666666666663</v>
      </c>
      <c r="W1230" s="6">
        <v>0.13690998612219002</v>
      </c>
      <c r="X1230" s="6">
        <v>0.49116317675236248</v>
      </c>
      <c r="Y1230" s="6">
        <v>0.2300411511357813</v>
      </c>
      <c r="Z1230" s="6">
        <v>0.27879567211185624</v>
      </c>
      <c r="AA1230" s="6">
        <v>0.86309001387781004</v>
      </c>
      <c r="AB1230" s="6">
        <v>1.8540532523180001E-2</v>
      </c>
      <c r="AC1230" s="6">
        <v>0.12979809624649621</v>
      </c>
      <c r="AD1230" s="6">
        <v>3.2083349455893397E-2</v>
      </c>
      <c r="AE1230" s="8" t="e">
        <v>#DIV/0!</v>
      </c>
      <c r="AF1230"/>
      <c r="AG1230"/>
      <c r="AH1230"/>
      <c r="AI1230"/>
      <c r="AJ1230"/>
    </row>
    <row r="1231" spans="1:36" x14ac:dyDescent="0.25">
      <c r="A1231" t="s">
        <v>78</v>
      </c>
      <c r="B1231" t="s">
        <v>28</v>
      </c>
      <c r="C1231" t="s">
        <v>342</v>
      </c>
      <c r="D1231" t="s">
        <v>343</v>
      </c>
      <c r="E1231" t="s">
        <v>29</v>
      </c>
      <c r="F1231">
        <v>10</v>
      </c>
      <c r="G1231">
        <v>0</v>
      </c>
      <c r="H1231" t="s">
        <v>36</v>
      </c>
      <c r="I1231">
        <v>2</v>
      </c>
      <c r="J1231">
        <v>0</v>
      </c>
      <c r="K1231">
        <v>92</v>
      </c>
      <c r="L1231" s="6">
        <v>6.5217391304347824E-2</v>
      </c>
      <c r="M1231" s="6">
        <v>0.93478260869565222</v>
      </c>
      <c r="N1231" s="6" t="e">
        <v>#DIV/0!</v>
      </c>
      <c r="O1231" s="6">
        <v>0.93023255813953487</v>
      </c>
      <c r="P1231" s="6">
        <v>6.9767441860465115E-2</v>
      </c>
      <c r="Q1231" s="6">
        <v>0</v>
      </c>
      <c r="R1231" s="6" t="e">
        <v>#DIV/0!</v>
      </c>
      <c r="S1231" s="6">
        <v>0.23749999999999999</v>
      </c>
      <c r="T1231" s="6">
        <v>0.13750000000000001</v>
      </c>
      <c r="U1231" s="6">
        <v>3.7499999999999999E-2</v>
      </c>
      <c r="V1231">
        <v>99.333333333333329</v>
      </c>
      <c r="W1231" s="6" t="e">
        <v>#DIV/0!</v>
      </c>
      <c r="X1231" s="6">
        <v>0.87746639250461644</v>
      </c>
      <c r="Y1231" s="6">
        <v>8.5413697000930863E-2</v>
      </c>
      <c r="Z1231" s="6">
        <v>3.7119910494452769E-2</v>
      </c>
      <c r="AA1231" s="6" t="e">
        <v>#DIV/0!</v>
      </c>
      <c r="AB1231" s="6">
        <v>0.27286950274747318</v>
      </c>
      <c r="AC1231" s="6">
        <v>0.18328199203731602</v>
      </c>
      <c r="AD1231" s="6">
        <v>8.5833465161900865E-2</v>
      </c>
      <c r="AE1231" s="7">
        <v>0</v>
      </c>
      <c r="AF1231"/>
      <c r="AG1231"/>
      <c r="AH1231"/>
      <c r="AI1231"/>
      <c r="AJ1231"/>
    </row>
    <row r="1232" spans="1:36" x14ac:dyDescent="0.25">
      <c r="A1232" t="s">
        <v>78</v>
      </c>
      <c r="B1232" t="s">
        <v>28</v>
      </c>
      <c r="C1232" t="s">
        <v>342</v>
      </c>
      <c r="D1232" t="s">
        <v>343</v>
      </c>
      <c r="E1232" t="s">
        <v>29</v>
      </c>
      <c r="F1232">
        <v>10</v>
      </c>
      <c r="G1232">
        <v>0</v>
      </c>
      <c r="H1232" t="s">
        <v>32</v>
      </c>
      <c r="I1232">
        <v>1</v>
      </c>
      <c r="J1232">
        <v>0</v>
      </c>
      <c r="K1232">
        <v>967</v>
      </c>
      <c r="L1232" s="6">
        <v>0.16906474820143885</v>
      </c>
      <c r="M1232" s="6">
        <v>0.8309352517985612</v>
      </c>
      <c r="N1232" s="6">
        <v>0.1348314606741573</v>
      </c>
      <c r="O1232" s="6">
        <v>0.53391053391053389</v>
      </c>
      <c r="P1232" s="6">
        <v>0.20923520923520925</v>
      </c>
      <c r="Q1232" s="6">
        <v>0.25685425685425683</v>
      </c>
      <c r="R1232" s="6">
        <v>0.8651685393258427</v>
      </c>
      <c r="S1232" s="6">
        <v>1.891891891891892E-2</v>
      </c>
      <c r="T1232" s="6">
        <v>0.13243243243243244</v>
      </c>
      <c r="U1232" s="6">
        <v>2.7027027027027029E-2</v>
      </c>
      <c r="V1232">
        <v>865.66666666666663</v>
      </c>
      <c r="W1232" s="6">
        <v>0.13690998612219002</v>
      </c>
      <c r="X1232" s="6">
        <v>0.49116317675236248</v>
      </c>
      <c r="Y1232" s="6">
        <v>0.2300411511357813</v>
      </c>
      <c r="Z1232" s="6">
        <v>0.27879567211185624</v>
      </c>
      <c r="AA1232" s="6">
        <v>0.86309001387781004</v>
      </c>
      <c r="AB1232" s="6">
        <v>1.8540532523180001E-2</v>
      </c>
      <c r="AC1232" s="6">
        <v>0.12979809624649621</v>
      </c>
      <c r="AD1232" s="6">
        <v>3.2083349455893397E-2</v>
      </c>
      <c r="AE1232" s="8" t="e">
        <v>#DIV/0!</v>
      </c>
      <c r="AF1232"/>
      <c r="AG1232"/>
      <c r="AH1232"/>
      <c r="AI1232"/>
      <c r="AJ1232"/>
    </row>
    <row r="1233" spans="1:36" x14ac:dyDescent="0.25">
      <c r="A1233" t="s">
        <v>78</v>
      </c>
      <c r="B1233" t="s">
        <v>28</v>
      </c>
      <c r="C1233" t="s">
        <v>342</v>
      </c>
      <c r="D1233" t="s">
        <v>343</v>
      </c>
      <c r="E1233" t="s">
        <v>29</v>
      </c>
      <c r="F1233">
        <v>10</v>
      </c>
      <c r="G1233">
        <v>0</v>
      </c>
      <c r="H1233" t="s">
        <v>30</v>
      </c>
      <c r="I1233">
        <v>1</v>
      </c>
      <c r="J1233">
        <v>0</v>
      </c>
      <c r="K1233">
        <v>194</v>
      </c>
      <c r="L1233" s="6">
        <v>0.13917525773195877</v>
      </c>
      <c r="M1233" s="6">
        <v>0.86082474226804129</v>
      </c>
      <c r="N1233" s="6">
        <v>0.78787878787878785</v>
      </c>
      <c r="O1233" s="6">
        <v>0.54491017964071853</v>
      </c>
      <c r="P1233" s="6">
        <v>0.25748502994011974</v>
      </c>
      <c r="Q1233" s="6">
        <v>0.19760479041916168</v>
      </c>
      <c r="R1233" s="6">
        <v>0.21212121212121213</v>
      </c>
      <c r="S1233" s="6">
        <v>1.098901098901099E-2</v>
      </c>
      <c r="T1233" s="6">
        <v>0.12087912087912088</v>
      </c>
      <c r="U1233" s="6">
        <v>2.197802197802198E-2</v>
      </c>
      <c r="V1233">
        <v>211.75</v>
      </c>
      <c r="W1233" s="6">
        <v>0.80559070519445353</v>
      </c>
      <c r="X1233" s="6">
        <v>0.53939680894885622</v>
      </c>
      <c r="Y1233" s="6">
        <v>0.27894197938044879</v>
      </c>
      <c r="Z1233" s="6">
        <v>0.18166121167069496</v>
      </c>
      <c r="AA1233" s="6">
        <v>0.19440929480554661</v>
      </c>
      <c r="AB1233" s="6">
        <v>2.1052042815132486E-2</v>
      </c>
      <c r="AC1233" s="6">
        <v>0.10018203707231739</v>
      </c>
      <c r="AD1233" s="6">
        <v>2.8334769621868403E-2</v>
      </c>
      <c r="AE1233" t="e">
        <v>#DIV/0!</v>
      </c>
      <c r="AF1233"/>
      <c r="AG1233"/>
      <c r="AH1233"/>
      <c r="AI1233"/>
      <c r="AJ1233"/>
    </row>
    <row r="1234" spans="1:36" x14ac:dyDescent="0.25">
      <c r="A1234" t="s">
        <v>78</v>
      </c>
      <c r="B1234" t="s">
        <v>28</v>
      </c>
      <c r="C1234" t="s">
        <v>342</v>
      </c>
      <c r="D1234" t="s">
        <v>343</v>
      </c>
      <c r="E1234" t="s">
        <v>29</v>
      </c>
      <c r="F1234">
        <v>10</v>
      </c>
      <c r="G1234">
        <v>24</v>
      </c>
      <c r="H1234" t="s">
        <v>30</v>
      </c>
      <c r="I1234">
        <v>1</v>
      </c>
      <c r="J1234">
        <v>0.53397383991082292</v>
      </c>
      <c r="K1234">
        <v>216</v>
      </c>
      <c r="L1234" s="6">
        <v>0.15277777777777779</v>
      </c>
      <c r="M1234" s="6">
        <v>0.84722222222222221</v>
      </c>
      <c r="N1234" s="6">
        <v>0.625</v>
      </c>
      <c r="O1234" s="6">
        <v>0.56284153005464477</v>
      </c>
      <c r="P1234" s="6">
        <v>0.21857923497267759</v>
      </c>
      <c r="Q1234" s="6">
        <v>0.21857923497267759</v>
      </c>
      <c r="R1234" s="6">
        <v>0.375</v>
      </c>
      <c r="S1234" s="6">
        <v>0.28155339805825241</v>
      </c>
      <c r="T1234" s="6">
        <v>0.11650485436893204</v>
      </c>
      <c r="U1234" s="6">
        <v>1.9417475728155338E-2</v>
      </c>
      <c r="V1234">
        <v>242.83333333333334</v>
      </c>
      <c r="W1234" s="6">
        <v>0.65139354082497791</v>
      </c>
      <c r="X1234" s="6">
        <v>0.61278738637615671</v>
      </c>
      <c r="Y1234" s="6">
        <v>0.25506360653847759</v>
      </c>
      <c r="Z1234" s="6">
        <v>0.13214900708536551</v>
      </c>
      <c r="AA1234" s="6">
        <v>0.34860645917502214</v>
      </c>
      <c r="AB1234" s="6">
        <v>2.5027048775869861E-2</v>
      </c>
      <c r="AC1234" s="6">
        <v>1.7370589224400285E-2</v>
      </c>
      <c r="AD1234" s="6">
        <v>4.6780337121570342E-2</v>
      </c>
      <c r="AE1234">
        <v>1.1961425584822627</v>
      </c>
      <c r="AF1234"/>
      <c r="AG1234"/>
      <c r="AH1234"/>
      <c r="AI1234"/>
      <c r="AJ1234"/>
    </row>
    <row r="1235" spans="1:36" x14ac:dyDescent="0.25">
      <c r="A1235" t="s">
        <v>78</v>
      </c>
      <c r="B1235" t="s">
        <v>28</v>
      </c>
      <c r="C1235" t="s">
        <v>342</v>
      </c>
      <c r="D1235" t="s">
        <v>343</v>
      </c>
      <c r="E1235" t="s">
        <v>29</v>
      </c>
      <c r="F1235">
        <v>10</v>
      </c>
      <c r="G1235">
        <v>0</v>
      </c>
      <c r="H1235" t="s">
        <v>30</v>
      </c>
      <c r="I1235">
        <v>1</v>
      </c>
      <c r="J1235">
        <v>0</v>
      </c>
      <c r="K1235">
        <v>215</v>
      </c>
      <c r="L1235" s="6">
        <v>9.3023255813953487E-2</v>
      </c>
      <c r="M1235" s="6">
        <v>0.90697674418604646</v>
      </c>
      <c r="N1235" s="6">
        <v>0.79487179487179482</v>
      </c>
      <c r="O1235" s="6">
        <v>0.52820512820512822</v>
      </c>
      <c r="P1235" s="6">
        <v>0.27179487179487177</v>
      </c>
      <c r="Q1235" s="6">
        <v>0.2</v>
      </c>
      <c r="R1235" s="6">
        <v>0.20512820512820512</v>
      </c>
      <c r="S1235" s="6">
        <v>9.7087378640776691E-3</v>
      </c>
      <c r="T1235" s="6">
        <v>6.7961165048543687E-2</v>
      </c>
      <c r="U1235" s="6">
        <v>9.7087378640776691E-3</v>
      </c>
      <c r="V1235">
        <v>211.75</v>
      </c>
      <c r="W1235" s="6">
        <v>0.80559070519445353</v>
      </c>
      <c r="X1235" s="6">
        <v>0.53939680894885622</v>
      </c>
      <c r="Y1235" s="6">
        <v>0.27894197938044879</v>
      </c>
      <c r="Z1235" s="6">
        <v>0.18166121167069496</v>
      </c>
      <c r="AA1235" s="6">
        <v>0.19440929480554661</v>
      </c>
      <c r="AB1235" s="6">
        <v>2.1052042815132486E-2</v>
      </c>
      <c r="AC1235" s="6">
        <v>0.10018203707231739</v>
      </c>
      <c r="AD1235" s="6">
        <v>2.8334769621868403E-2</v>
      </c>
      <c r="AE1235" t="e">
        <v>#DIV/0!</v>
      </c>
      <c r="AF1235"/>
      <c r="AG1235"/>
      <c r="AH1235"/>
      <c r="AI1235"/>
      <c r="AJ1235"/>
    </row>
    <row r="1236" spans="1:36" x14ac:dyDescent="0.25">
      <c r="A1236" t="s">
        <v>78</v>
      </c>
      <c r="B1236" t="s">
        <v>28</v>
      </c>
      <c r="C1236" t="s">
        <v>342</v>
      </c>
      <c r="D1236" t="s">
        <v>343</v>
      </c>
      <c r="E1236" t="s">
        <v>29</v>
      </c>
      <c r="F1236">
        <v>10</v>
      </c>
      <c r="G1236">
        <v>0</v>
      </c>
      <c r="H1236" t="s">
        <v>32</v>
      </c>
      <c r="I1236">
        <v>2</v>
      </c>
      <c r="J1236">
        <v>0</v>
      </c>
      <c r="K1236">
        <v>1139</v>
      </c>
      <c r="L1236" s="6">
        <v>2.8972783143107989E-2</v>
      </c>
      <c r="M1236" s="6">
        <v>0.97102721685689197</v>
      </c>
      <c r="N1236" s="6">
        <v>0.16577540106951871</v>
      </c>
      <c r="O1236" s="6">
        <v>0.7839059674502713</v>
      </c>
      <c r="P1236" s="6">
        <v>4.701627486437613E-2</v>
      </c>
      <c r="Q1236" s="6">
        <v>0.16907775768535263</v>
      </c>
      <c r="R1236" s="6">
        <v>0.83422459893048129</v>
      </c>
      <c r="S1236" s="6">
        <v>5.7670126874279125E-3</v>
      </c>
      <c r="T1236" s="6">
        <v>0.29988465974625145</v>
      </c>
      <c r="U1236" s="6">
        <v>1.1534025374855825E-3</v>
      </c>
      <c r="V1236">
        <v>1080.25</v>
      </c>
      <c r="W1236" s="6">
        <v>0.14240615060281092</v>
      </c>
      <c r="X1236" s="6">
        <v>0.77698242615174484</v>
      </c>
      <c r="Y1236" s="6">
        <v>5.3303716519006422E-2</v>
      </c>
      <c r="Z1236" s="6">
        <v>0.16971385732924871</v>
      </c>
      <c r="AA1236" s="6">
        <v>0.85759384939718908</v>
      </c>
      <c r="AB1236" s="6">
        <v>4.530372384199159E-3</v>
      </c>
      <c r="AC1236" s="6">
        <v>0.3231276006283712</v>
      </c>
      <c r="AD1236" s="6">
        <v>1.1329197423756913E-3</v>
      </c>
      <c r="AE1236" s="8" t="e">
        <v>#DIV/0!</v>
      </c>
      <c r="AF1236"/>
      <c r="AG1236"/>
      <c r="AH1236"/>
      <c r="AI1236"/>
      <c r="AJ1236"/>
    </row>
    <row r="1237" spans="1:36" x14ac:dyDescent="0.25">
      <c r="A1237" t="s">
        <v>78</v>
      </c>
      <c r="B1237" t="s">
        <v>28</v>
      </c>
      <c r="C1237" t="s">
        <v>342</v>
      </c>
      <c r="D1237" t="s">
        <v>343</v>
      </c>
      <c r="E1237" t="s">
        <v>29</v>
      </c>
      <c r="F1237">
        <v>10</v>
      </c>
      <c r="G1237">
        <v>0</v>
      </c>
      <c r="H1237" t="s">
        <v>32</v>
      </c>
      <c r="I1237">
        <v>2</v>
      </c>
      <c r="J1237">
        <v>0</v>
      </c>
      <c r="K1237">
        <v>1057</v>
      </c>
      <c r="L1237" s="6">
        <v>2.4597918637653739E-2</v>
      </c>
      <c r="M1237" s="6">
        <v>0.9754020813623463</v>
      </c>
      <c r="N1237" s="6">
        <v>0.10869565217391304</v>
      </c>
      <c r="O1237" s="6">
        <v>0.78467507274490789</v>
      </c>
      <c r="P1237" s="6">
        <v>3.6857419980601359E-2</v>
      </c>
      <c r="Q1237" s="6">
        <v>0.17846750727449079</v>
      </c>
      <c r="R1237" s="6">
        <v>0.89130434782608692</v>
      </c>
      <c r="S1237" s="6">
        <v>7.4165636588380719E-3</v>
      </c>
      <c r="T1237" s="6">
        <v>0.25216316440049441</v>
      </c>
      <c r="U1237" s="6">
        <v>0</v>
      </c>
      <c r="V1237">
        <v>1080.25</v>
      </c>
      <c r="W1237" s="6">
        <v>0.14240615060281092</v>
      </c>
      <c r="X1237" s="6">
        <v>0.77698242615174484</v>
      </c>
      <c r="Y1237" s="6">
        <v>5.3303716519006422E-2</v>
      </c>
      <c r="Z1237" s="6">
        <v>0.16971385732924871</v>
      </c>
      <c r="AA1237" s="6">
        <v>0.85759384939718908</v>
      </c>
      <c r="AB1237" s="6">
        <v>4.530372384199159E-3</v>
      </c>
      <c r="AC1237" s="6">
        <v>0.3231276006283712</v>
      </c>
      <c r="AD1237" s="6">
        <v>1.1329197423756913E-3</v>
      </c>
      <c r="AE1237" s="8" t="e">
        <v>#DIV/0!</v>
      </c>
      <c r="AF1237"/>
      <c r="AG1237"/>
      <c r="AH1237"/>
      <c r="AI1237"/>
      <c r="AJ1237"/>
    </row>
    <row r="1238" spans="1:36" x14ac:dyDescent="0.25">
      <c r="A1238" t="s">
        <v>79</v>
      </c>
      <c r="B1238" t="s">
        <v>28</v>
      </c>
      <c r="C1238" t="s">
        <v>344</v>
      </c>
      <c r="D1238" t="s">
        <v>345</v>
      </c>
      <c r="E1238" t="s">
        <v>29</v>
      </c>
      <c r="F1238">
        <v>10</v>
      </c>
      <c r="G1238">
        <v>12</v>
      </c>
      <c r="H1238" t="s">
        <v>30</v>
      </c>
      <c r="I1238">
        <v>2</v>
      </c>
      <c r="J1238">
        <v>-0.99999883065828388</v>
      </c>
      <c r="K1238">
        <v>77</v>
      </c>
      <c r="L1238" s="6">
        <v>0.24675324675324675</v>
      </c>
      <c r="M1238" s="6">
        <v>0.75324675324675328</v>
      </c>
      <c r="N1238" s="6">
        <v>0.83333333333333337</v>
      </c>
      <c r="O1238" s="6">
        <v>0.41379310344827586</v>
      </c>
      <c r="P1238" s="6">
        <v>0.48275862068965519</v>
      </c>
      <c r="Q1238" s="6">
        <v>0.10344827586206896</v>
      </c>
      <c r="R1238" s="6">
        <v>0.16666666666666666</v>
      </c>
      <c r="S1238" s="6">
        <v>0.5</v>
      </c>
      <c r="T1238" s="6">
        <v>0.33333333333333331</v>
      </c>
      <c r="U1238" s="6">
        <v>0.25</v>
      </c>
      <c r="V1238">
        <v>84.333333333333329</v>
      </c>
      <c r="W1238" s="6">
        <v>0.52083333333333337</v>
      </c>
      <c r="X1238" s="6">
        <v>0.31179474109160182</v>
      </c>
      <c r="Y1238" s="6">
        <v>0.58591997247425631</v>
      </c>
      <c r="Z1238" s="6">
        <v>0.10228528643414191</v>
      </c>
      <c r="AA1238" s="6">
        <v>0.47916666666666669</v>
      </c>
      <c r="AB1238" s="6">
        <v>0.12535369220151829</v>
      </c>
      <c r="AC1238" s="6">
        <v>0.14961611456176674</v>
      </c>
      <c r="AD1238" s="6">
        <v>9.4987530585356653E-2</v>
      </c>
      <c r="AE1238">
        <v>764556569578.52551</v>
      </c>
      <c r="AF1238" t="s">
        <v>31</v>
      </c>
      <c r="AG1238"/>
      <c r="AH1238"/>
      <c r="AI1238"/>
      <c r="AJ1238"/>
    </row>
    <row r="1239" spans="1:36" x14ac:dyDescent="0.25">
      <c r="A1239" t="s">
        <v>79</v>
      </c>
      <c r="B1239" t="s">
        <v>28</v>
      </c>
      <c r="C1239" t="s">
        <v>344</v>
      </c>
      <c r="D1239" t="s">
        <v>345</v>
      </c>
      <c r="E1239" t="s">
        <v>29</v>
      </c>
      <c r="F1239">
        <v>10</v>
      </c>
      <c r="G1239">
        <v>24</v>
      </c>
      <c r="H1239" t="s">
        <v>30</v>
      </c>
      <c r="I1239">
        <v>2</v>
      </c>
      <c r="J1239">
        <v>0</v>
      </c>
      <c r="K1239">
        <v>74</v>
      </c>
      <c r="L1239" s="6">
        <v>0.3783783783783784</v>
      </c>
      <c r="M1239" s="6">
        <v>0.6216216216216216</v>
      </c>
      <c r="N1239" s="6">
        <v>0.75</v>
      </c>
      <c r="O1239" s="6">
        <v>0.39130434782608697</v>
      </c>
      <c r="P1239" s="6">
        <v>0.52173913043478259</v>
      </c>
      <c r="Q1239" s="6">
        <v>8.6956521739130432E-2</v>
      </c>
      <c r="R1239" s="6">
        <v>0.25</v>
      </c>
      <c r="S1239" s="6">
        <v>0.16666666666666666</v>
      </c>
      <c r="T1239" s="6">
        <v>0.1111111111111111</v>
      </c>
      <c r="U1239" s="6">
        <v>0.22222222222222221</v>
      </c>
      <c r="V1239">
        <v>80.083333333333329</v>
      </c>
      <c r="W1239" s="6">
        <v>0.55238095238095242</v>
      </c>
      <c r="X1239" s="6">
        <v>0.34617130297150184</v>
      </c>
      <c r="Y1239" s="6">
        <v>0.55571819640763265</v>
      </c>
      <c r="Z1239" s="6">
        <v>9.8110500620865446E-2</v>
      </c>
      <c r="AA1239" s="6">
        <v>0.44761904761904758</v>
      </c>
      <c r="AB1239" s="6">
        <v>0.11087020396483314</v>
      </c>
      <c r="AC1239" s="6">
        <v>0.12081388229086439</v>
      </c>
      <c r="AD1239" s="6">
        <v>0.10299975434246533</v>
      </c>
      <c r="AE1239">
        <v>231110.00819210731</v>
      </c>
      <c r="AF1239" t="s">
        <v>31</v>
      </c>
      <c r="AG1239"/>
      <c r="AH1239"/>
      <c r="AI1239"/>
      <c r="AJ1239"/>
    </row>
    <row r="1240" spans="1:36" x14ac:dyDescent="0.25">
      <c r="A1240" t="s">
        <v>79</v>
      </c>
      <c r="B1240" t="s">
        <v>28</v>
      </c>
      <c r="C1240" t="s">
        <v>344</v>
      </c>
      <c r="D1240" t="s">
        <v>345</v>
      </c>
      <c r="E1240" t="s">
        <v>29</v>
      </c>
      <c r="F1240">
        <v>10</v>
      </c>
      <c r="G1240">
        <v>0</v>
      </c>
      <c r="H1240" t="s">
        <v>30</v>
      </c>
      <c r="I1240">
        <v>2</v>
      </c>
      <c r="J1240">
        <v>0</v>
      </c>
      <c r="K1240">
        <v>99</v>
      </c>
      <c r="L1240" s="6">
        <v>0.29292929292929293</v>
      </c>
      <c r="M1240" s="6">
        <v>0.70707070707070707</v>
      </c>
      <c r="N1240" s="6">
        <v>0.5</v>
      </c>
      <c r="O1240" s="6">
        <v>0.25714285714285712</v>
      </c>
      <c r="P1240" s="6">
        <v>0.62857142857142856</v>
      </c>
      <c r="Q1240" s="6">
        <v>0.11428571428571428</v>
      </c>
      <c r="R1240" s="6">
        <v>0.5</v>
      </c>
      <c r="S1240" s="6">
        <v>0.22222222222222221</v>
      </c>
      <c r="T1240" s="6">
        <v>0.16666666666666666</v>
      </c>
      <c r="U1240" s="6">
        <v>0.16666666666666666</v>
      </c>
      <c r="V1240">
        <v>99.333333333333329</v>
      </c>
      <c r="W1240" s="6">
        <v>0.5579034391534391</v>
      </c>
      <c r="X1240" s="6">
        <v>0.29386543263075332</v>
      </c>
      <c r="Y1240" s="6">
        <v>0.59511848818880686</v>
      </c>
      <c r="Z1240" s="6">
        <v>0.11101607918043994</v>
      </c>
      <c r="AA1240" s="6">
        <v>0.44209656084656085</v>
      </c>
      <c r="AB1240" s="6">
        <v>0.11211444778580328</v>
      </c>
      <c r="AC1240" s="6">
        <v>0.29021489894731584</v>
      </c>
      <c r="AD1240" s="6">
        <v>4.2721577761539398E-2</v>
      </c>
      <c r="AE1240" t="e">
        <v>#DIV/0!</v>
      </c>
      <c r="AF1240" t="s">
        <v>31</v>
      </c>
      <c r="AG1240"/>
      <c r="AH1240"/>
      <c r="AI1240"/>
      <c r="AJ1240"/>
    </row>
    <row r="1241" spans="1:36" x14ac:dyDescent="0.25">
      <c r="A1241" t="s">
        <v>79</v>
      </c>
      <c r="B1241" t="s">
        <v>28</v>
      </c>
      <c r="C1241" t="s">
        <v>344</v>
      </c>
      <c r="D1241" t="s">
        <v>345</v>
      </c>
      <c r="E1241" t="s">
        <v>29</v>
      </c>
      <c r="F1241">
        <v>10</v>
      </c>
      <c r="G1241">
        <v>0</v>
      </c>
      <c r="H1241" t="s">
        <v>32</v>
      </c>
      <c r="I1241">
        <v>1</v>
      </c>
      <c r="J1241">
        <v>0</v>
      </c>
      <c r="K1241">
        <v>865</v>
      </c>
      <c r="L1241" s="6">
        <v>0.23252496433666192</v>
      </c>
      <c r="M1241" s="6">
        <v>0.76747503566333808</v>
      </c>
      <c r="N1241" s="6">
        <v>0.12949640287769784</v>
      </c>
      <c r="O1241" s="6">
        <v>0.42193308550185876</v>
      </c>
      <c r="P1241" s="6">
        <v>0.31970260223048325</v>
      </c>
      <c r="Q1241" s="6">
        <v>0.25836431226765799</v>
      </c>
      <c r="R1241" s="6">
        <v>0.87050359712230219</v>
      </c>
      <c r="S1241" s="6">
        <v>4.4052863436123352E-3</v>
      </c>
      <c r="T1241" s="6">
        <v>0.14096916299559473</v>
      </c>
      <c r="U1241" s="6">
        <v>4.405286343612335E-2</v>
      </c>
      <c r="V1241">
        <v>865.66666666666663</v>
      </c>
      <c r="W1241" s="6">
        <v>0.13690998612219002</v>
      </c>
      <c r="X1241" s="6">
        <v>0.49116317675236248</v>
      </c>
      <c r="Y1241" s="6">
        <v>0.2300411511357813</v>
      </c>
      <c r="Z1241" s="6">
        <v>0.27879567211185624</v>
      </c>
      <c r="AA1241" s="6">
        <v>0.86309001387781004</v>
      </c>
      <c r="AB1241" s="6">
        <v>1.8540532523180001E-2</v>
      </c>
      <c r="AC1241" s="6">
        <v>0.12979809624649621</v>
      </c>
      <c r="AD1241" s="6">
        <v>3.2083349455893397E-2</v>
      </c>
      <c r="AE1241" s="8" t="e">
        <v>#DIV/0!</v>
      </c>
      <c r="AF1241" t="s">
        <v>31</v>
      </c>
      <c r="AG1241"/>
      <c r="AH1241"/>
      <c r="AI1241"/>
      <c r="AJ1241"/>
    </row>
    <row r="1242" spans="1:36" x14ac:dyDescent="0.25">
      <c r="A1242" t="s">
        <v>79</v>
      </c>
      <c r="B1242" t="s">
        <v>28</v>
      </c>
      <c r="C1242" t="s">
        <v>344</v>
      </c>
      <c r="D1242" t="s">
        <v>345</v>
      </c>
      <c r="E1242" t="s">
        <v>29</v>
      </c>
      <c r="F1242">
        <v>10</v>
      </c>
      <c r="G1242">
        <v>12</v>
      </c>
      <c r="H1242" t="s">
        <v>32</v>
      </c>
      <c r="I1242">
        <v>1</v>
      </c>
      <c r="J1242">
        <v>-0.93198267769765852</v>
      </c>
      <c r="K1242">
        <v>575</v>
      </c>
      <c r="L1242" s="6">
        <v>0.21391304347826087</v>
      </c>
      <c r="M1242" s="6">
        <v>0.7860869565217391</v>
      </c>
      <c r="N1242" s="6">
        <v>0.24324324324324326</v>
      </c>
      <c r="O1242" s="6">
        <v>0.20353982300884957</v>
      </c>
      <c r="P1242" s="6">
        <v>0.30530973451327431</v>
      </c>
      <c r="Q1242" s="6">
        <v>0.49115044247787609</v>
      </c>
      <c r="R1242" s="6">
        <v>0.7567567567567568</v>
      </c>
      <c r="S1242" s="6">
        <v>0.58695652173913049</v>
      </c>
      <c r="T1242" s="6">
        <v>0.16304347826086957</v>
      </c>
      <c r="U1242" s="6">
        <v>0.2608695652173913</v>
      </c>
      <c r="V1242">
        <v>691.5</v>
      </c>
      <c r="W1242" s="6">
        <v>0.1859339345396607</v>
      </c>
      <c r="X1242" s="6">
        <v>0.6982728515882638</v>
      </c>
      <c r="Y1242" s="6">
        <v>0.14979571285513246</v>
      </c>
      <c r="Z1242" s="6">
        <v>0.15193143555660379</v>
      </c>
      <c r="AA1242" s="6">
        <v>0.81406606546033922</v>
      </c>
      <c r="AB1242" s="6">
        <v>2.6730648404893559E-2</v>
      </c>
      <c r="AC1242" s="6">
        <v>4.1274470991802911E-2</v>
      </c>
      <c r="AD1242" s="6">
        <v>4.4191979398652471E-2</v>
      </c>
      <c r="AE1242" s="8">
        <v>1.102181260056756</v>
      </c>
      <c r="AF1242" t="s">
        <v>34</v>
      </c>
      <c r="AG1242"/>
      <c r="AH1242"/>
      <c r="AI1242"/>
      <c r="AJ1242"/>
    </row>
    <row r="1243" spans="1:36" x14ac:dyDescent="0.25">
      <c r="A1243" t="s">
        <v>79</v>
      </c>
      <c r="B1243" t="s">
        <v>28</v>
      </c>
      <c r="C1243" t="s">
        <v>344</v>
      </c>
      <c r="D1243" t="s">
        <v>345</v>
      </c>
      <c r="E1243" t="s">
        <v>29</v>
      </c>
      <c r="F1243">
        <v>10</v>
      </c>
      <c r="G1243">
        <v>24</v>
      </c>
      <c r="H1243" t="s">
        <v>30</v>
      </c>
      <c r="I1243">
        <v>2</v>
      </c>
      <c r="J1243">
        <v>-0.99999230784952853</v>
      </c>
      <c r="K1243">
        <v>68</v>
      </c>
      <c r="L1243" s="6">
        <v>0.36764705882352944</v>
      </c>
      <c r="M1243" s="6">
        <v>0.63235294117647056</v>
      </c>
      <c r="N1243" s="6">
        <v>0.375</v>
      </c>
      <c r="O1243" s="6">
        <v>0.32558139534883723</v>
      </c>
      <c r="P1243" s="6">
        <v>0.48837209302325579</v>
      </c>
      <c r="Q1243" s="6">
        <v>0.18604651162790697</v>
      </c>
      <c r="R1243" s="6">
        <v>0.625</v>
      </c>
      <c r="S1243" s="6">
        <v>0.8571428571428571</v>
      </c>
      <c r="T1243" s="6">
        <v>0.35714285714285715</v>
      </c>
      <c r="U1243" s="6">
        <v>0.14285714285714285</v>
      </c>
      <c r="V1243">
        <v>80.083333333333329</v>
      </c>
      <c r="W1243" s="6">
        <v>0.55238095238095242</v>
      </c>
      <c r="X1243" s="6">
        <v>0.34617130297150184</v>
      </c>
      <c r="Y1243" s="6">
        <v>0.55571819640763265</v>
      </c>
      <c r="Z1243" s="6">
        <v>9.8110500620865446E-2</v>
      </c>
      <c r="AA1243" s="6">
        <v>0.44761904761904758</v>
      </c>
      <c r="AB1243" s="6">
        <v>0.11087020396483314</v>
      </c>
      <c r="AC1243" s="6">
        <v>0.12081388229086439</v>
      </c>
      <c r="AD1243" s="6">
        <v>0.10299975434246533</v>
      </c>
      <c r="AE1243">
        <v>231110.00819210731</v>
      </c>
      <c r="AF1243" t="s">
        <v>34</v>
      </c>
      <c r="AG1243"/>
      <c r="AH1243"/>
      <c r="AI1243"/>
      <c r="AJ1243"/>
    </row>
    <row r="1244" spans="1:36" x14ac:dyDescent="0.25">
      <c r="A1244" t="s">
        <v>79</v>
      </c>
      <c r="B1244" t="s">
        <v>28</v>
      </c>
      <c r="C1244" t="s">
        <v>344</v>
      </c>
      <c r="D1244" t="s">
        <v>345</v>
      </c>
      <c r="E1244" t="s">
        <v>29</v>
      </c>
      <c r="F1244">
        <v>10</v>
      </c>
      <c r="G1244">
        <v>24</v>
      </c>
      <c r="H1244" t="s">
        <v>32</v>
      </c>
      <c r="I1244">
        <v>1</v>
      </c>
      <c r="J1244">
        <v>-0.62891620469111142</v>
      </c>
      <c r="K1244">
        <v>555</v>
      </c>
      <c r="L1244" s="6">
        <v>0.21981981981981982</v>
      </c>
      <c r="M1244" s="6">
        <v>0.7801801801801802</v>
      </c>
      <c r="N1244" s="6">
        <v>0.33809523809523812</v>
      </c>
      <c r="O1244" s="6">
        <v>0.21939953810623555</v>
      </c>
      <c r="P1244" s="6">
        <v>0.29561200923787528</v>
      </c>
      <c r="Q1244" s="6">
        <v>0.48498845265588914</v>
      </c>
      <c r="R1244" s="6">
        <v>0.66190476190476188</v>
      </c>
      <c r="S1244" s="6">
        <v>0.65263157894736845</v>
      </c>
      <c r="T1244" s="6">
        <v>0.43157894736842106</v>
      </c>
      <c r="U1244" s="6">
        <v>0.10526315789473684</v>
      </c>
      <c r="V1244">
        <v>838.25</v>
      </c>
      <c r="W1244" s="6">
        <v>0.15435481436096318</v>
      </c>
      <c r="X1244" s="6">
        <v>0.79227885797190245</v>
      </c>
      <c r="Y1244" s="6">
        <v>0.13725229825979388</v>
      </c>
      <c r="Z1244" s="6">
        <v>7.0468843768303535E-2</v>
      </c>
      <c r="AA1244" s="6">
        <v>0.84564518563903679</v>
      </c>
      <c r="AB1244" s="6">
        <v>3.3386290820023215E-2</v>
      </c>
      <c r="AC1244" s="6">
        <v>3.0831820314956657E-2</v>
      </c>
      <c r="AD1244" s="6">
        <v>7.9778791725135023E-2</v>
      </c>
      <c r="AE1244" s="8">
        <v>1.0150952985921051</v>
      </c>
      <c r="AF1244" t="s">
        <v>34</v>
      </c>
      <c r="AG1244"/>
      <c r="AH1244"/>
      <c r="AI1244"/>
      <c r="AJ1244"/>
    </row>
    <row r="1245" spans="1:36" x14ac:dyDescent="0.25">
      <c r="A1245" t="s">
        <v>79</v>
      </c>
      <c r="B1245" t="s">
        <v>28</v>
      </c>
      <c r="C1245" t="s">
        <v>344</v>
      </c>
      <c r="D1245" t="s">
        <v>345</v>
      </c>
      <c r="E1245" t="s">
        <v>29</v>
      </c>
      <c r="F1245">
        <v>10</v>
      </c>
      <c r="G1245">
        <v>12</v>
      </c>
      <c r="H1245" t="s">
        <v>36</v>
      </c>
      <c r="I1245">
        <v>1</v>
      </c>
      <c r="J1245">
        <v>4.7660299218345248E-2</v>
      </c>
      <c r="K1245">
        <v>204</v>
      </c>
      <c r="L1245" s="6">
        <v>3.9215686274509803E-2</v>
      </c>
      <c r="M1245" s="6">
        <v>0.96078431372549022</v>
      </c>
      <c r="N1245" s="6">
        <v>0.23076923076923078</v>
      </c>
      <c r="O1245" s="6">
        <v>0.88265306122448983</v>
      </c>
      <c r="P1245" s="6">
        <v>5.1020408163265307E-2</v>
      </c>
      <c r="Q1245" s="6">
        <v>6.6326530612244902E-2</v>
      </c>
      <c r="R1245" s="6">
        <v>0.76923076923076927</v>
      </c>
      <c r="S1245" s="6">
        <v>0.92485549132947975</v>
      </c>
      <c r="T1245" s="6">
        <v>0.32369942196531792</v>
      </c>
      <c r="U1245" s="6">
        <v>0.49710982658959535</v>
      </c>
      <c r="V1245">
        <v>199.16666666666666</v>
      </c>
      <c r="W1245" s="6">
        <v>0.36940341793282966</v>
      </c>
      <c r="X1245" s="6">
        <v>0.88915304244702176</v>
      </c>
      <c r="Y1245" s="6">
        <v>5.5911101935872502E-2</v>
      </c>
      <c r="Z1245" s="6">
        <v>5.4935855617105789E-2</v>
      </c>
      <c r="AA1245" s="6">
        <v>0.63059658206717029</v>
      </c>
      <c r="AB1245" s="6">
        <v>0.26091563702091447</v>
      </c>
      <c r="AC1245" s="6">
        <v>0.21938529896407913</v>
      </c>
      <c r="AD1245" s="6">
        <v>0.10716307475615704</v>
      </c>
      <c r="AE1245" s="7">
        <v>1.0079808498345415</v>
      </c>
      <c r="AF1245" t="s">
        <v>39</v>
      </c>
      <c r="AG1245"/>
      <c r="AH1245"/>
      <c r="AI1245"/>
      <c r="AJ1245"/>
    </row>
    <row r="1246" spans="1:36" x14ac:dyDescent="0.25">
      <c r="A1246" t="s">
        <v>79</v>
      </c>
      <c r="B1246" t="s">
        <v>28</v>
      </c>
      <c r="C1246" t="s">
        <v>344</v>
      </c>
      <c r="D1246" t="s">
        <v>345</v>
      </c>
      <c r="E1246" t="s">
        <v>29</v>
      </c>
      <c r="F1246">
        <v>10</v>
      </c>
      <c r="G1246">
        <v>12</v>
      </c>
      <c r="H1246" t="s">
        <v>36</v>
      </c>
      <c r="I1246">
        <v>2</v>
      </c>
      <c r="J1246">
        <v>0.32414977391930244</v>
      </c>
      <c r="K1246">
        <v>103</v>
      </c>
      <c r="L1246" s="6">
        <v>3.8834951456310676E-2</v>
      </c>
      <c r="M1246" s="6">
        <v>0.96116504854368934</v>
      </c>
      <c r="N1246" s="6">
        <v>0.33333333333333331</v>
      </c>
      <c r="O1246" s="6">
        <v>0.83838383838383834</v>
      </c>
      <c r="P1246" s="6">
        <v>0.10101010101010101</v>
      </c>
      <c r="Q1246" s="6">
        <v>6.0606060606060608E-2</v>
      </c>
      <c r="R1246" s="6">
        <v>0.66666666666666663</v>
      </c>
      <c r="S1246" s="6">
        <v>0.98795180722891562</v>
      </c>
      <c r="T1246" s="6">
        <v>0.38554216867469882</v>
      </c>
      <c r="U1246" s="6">
        <v>0.46987951807228917</v>
      </c>
      <c r="V1246">
        <v>139.16666666666666</v>
      </c>
      <c r="W1246" s="6">
        <v>0.24890873015873016</v>
      </c>
      <c r="X1246" s="6">
        <v>0.88103215294818915</v>
      </c>
      <c r="Y1246" s="6">
        <v>7.0292620474932732E-2</v>
      </c>
      <c r="Z1246" s="6">
        <v>4.8675226576877874E-2</v>
      </c>
      <c r="AA1246" s="6">
        <v>0.75109126984126995</v>
      </c>
      <c r="AB1246" s="6">
        <v>0.27971500340597039</v>
      </c>
      <c r="AC1246" s="6">
        <v>0.24081658028112388</v>
      </c>
      <c r="AD1246" s="6">
        <v>9.7262372853916298E-2</v>
      </c>
      <c r="AE1246" s="7">
        <v>1.0134227247886562</v>
      </c>
      <c r="AF1246" t="s">
        <v>39</v>
      </c>
      <c r="AG1246"/>
      <c r="AH1246"/>
      <c r="AI1246"/>
      <c r="AJ1246"/>
    </row>
    <row r="1247" spans="1:36" x14ac:dyDescent="0.25">
      <c r="A1247" t="s">
        <v>79</v>
      </c>
      <c r="B1247" t="s">
        <v>28</v>
      </c>
      <c r="C1247" t="s">
        <v>344</v>
      </c>
      <c r="D1247" t="s">
        <v>345</v>
      </c>
      <c r="E1247" t="s">
        <v>29</v>
      </c>
      <c r="F1247">
        <v>10</v>
      </c>
      <c r="G1247">
        <v>24</v>
      </c>
      <c r="H1247" t="s">
        <v>36</v>
      </c>
      <c r="I1247">
        <v>2</v>
      </c>
      <c r="J1247">
        <v>0.13933952308231401</v>
      </c>
      <c r="K1247">
        <v>108</v>
      </c>
      <c r="L1247" s="6">
        <v>6.4814814814814811E-2</v>
      </c>
      <c r="M1247" s="6">
        <v>0.93518518518518523</v>
      </c>
      <c r="N1247" s="6">
        <v>0.5</v>
      </c>
      <c r="O1247" s="6">
        <v>0.79207920792079212</v>
      </c>
      <c r="P1247" s="6">
        <v>8.9108910891089105E-2</v>
      </c>
      <c r="Q1247" s="6">
        <v>0.11881188118811881</v>
      </c>
      <c r="R1247" s="6">
        <v>0.5</v>
      </c>
      <c r="S1247" s="6">
        <v>0.9375</v>
      </c>
      <c r="T1247" s="6">
        <v>0.5</v>
      </c>
      <c r="U1247" s="6">
        <v>0.38750000000000001</v>
      </c>
      <c r="V1247">
        <v>178.5</v>
      </c>
      <c r="W1247" s="6">
        <v>0.31046268546268546</v>
      </c>
      <c r="X1247" s="6">
        <v>0.88854122315175976</v>
      </c>
      <c r="Y1247" s="6">
        <v>6.2404733082025314E-2</v>
      </c>
      <c r="Z1247" s="6">
        <v>4.9054043766215048E-2</v>
      </c>
      <c r="AA1247" s="6">
        <v>0.68953731453731459</v>
      </c>
      <c r="AB1247" s="6">
        <v>0.28871565715978487</v>
      </c>
      <c r="AC1247" s="6">
        <v>0.29139354207756152</v>
      </c>
      <c r="AD1247" s="6">
        <v>6.4745055033411825E-2</v>
      </c>
      <c r="AE1247" s="7">
        <v>1.0051368411242072</v>
      </c>
      <c r="AF1247" t="s">
        <v>39</v>
      </c>
      <c r="AG1247"/>
      <c r="AH1247"/>
      <c r="AI1247"/>
      <c r="AJ1247"/>
    </row>
    <row r="1248" spans="1:36" x14ac:dyDescent="0.25">
      <c r="A1248" t="s">
        <v>79</v>
      </c>
      <c r="B1248" t="s">
        <v>28</v>
      </c>
      <c r="C1248" t="s">
        <v>344</v>
      </c>
      <c r="D1248" t="s">
        <v>345</v>
      </c>
      <c r="E1248" t="s">
        <v>29</v>
      </c>
      <c r="F1248">
        <v>10</v>
      </c>
      <c r="G1248">
        <v>24</v>
      </c>
      <c r="H1248" t="s">
        <v>36</v>
      </c>
      <c r="I1248">
        <v>1</v>
      </c>
      <c r="J1248">
        <v>2.5979779876772691E-2</v>
      </c>
      <c r="K1248">
        <v>221</v>
      </c>
      <c r="L1248" s="6">
        <v>3.6199095022624438E-2</v>
      </c>
      <c r="M1248" s="6">
        <v>0.96380090497737558</v>
      </c>
      <c r="N1248" s="6">
        <v>0.375</v>
      </c>
      <c r="O1248" s="6">
        <v>0.81690140845070425</v>
      </c>
      <c r="P1248" s="6">
        <v>7.0422535211267609E-2</v>
      </c>
      <c r="Q1248" s="6">
        <v>0.11267605633802817</v>
      </c>
      <c r="R1248" s="6">
        <v>0.625</v>
      </c>
      <c r="S1248" s="6">
        <v>0.87931034482758619</v>
      </c>
      <c r="T1248" s="6">
        <v>0.42528735632183906</v>
      </c>
      <c r="U1248" s="6">
        <v>0.37931034482758619</v>
      </c>
      <c r="V1248">
        <v>276.66666666666669</v>
      </c>
      <c r="W1248" s="6">
        <v>0.37029804345980821</v>
      </c>
      <c r="X1248" s="6">
        <v>0.9172750844343196</v>
      </c>
      <c r="Y1248" s="6">
        <v>4.2343308589878635E-2</v>
      </c>
      <c r="Z1248" s="6">
        <v>4.0381606975801808E-2</v>
      </c>
      <c r="AA1248" s="6">
        <v>0.62970195654019179</v>
      </c>
      <c r="AB1248" s="6">
        <v>0.31211956597857143</v>
      </c>
      <c r="AC1248" s="6">
        <v>0.21103030655501351</v>
      </c>
      <c r="AD1248" s="6">
        <v>6.8244234221901831E-2</v>
      </c>
      <c r="AE1248" s="7">
        <v>1.0014049657836523</v>
      </c>
      <c r="AF1248" t="s">
        <v>39</v>
      </c>
      <c r="AG1248"/>
      <c r="AH1248"/>
      <c r="AI1248"/>
      <c r="AJ1248"/>
    </row>
    <row r="1249" spans="1:36" x14ac:dyDescent="0.25">
      <c r="A1249" t="s">
        <v>79</v>
      </c>
      <c r="B1249" t="s">
        <v>28</v>
      </c>
      <c r="C1249" t="s">
        <v>344</v>
      </c>
      <c r="D1249" t="s">
        <v>345</v>
      </c>
      <c r="E1249" t="s">
        <v>29</v>
      </c>
      <c r="F1249">
        <v>10</v>
      </c>
      <c r="G1249">
        <v>12</v>
      </c>
      <c r="H1249" t="s">
        <v>30</v>
      </c>
      <c r="I1249">
        <v>1</v>
      </c>
      <c r="J1249">
        <v>0.557478592431917</v>
      </c>
      <c r="K1249">
        <v>282</v>
      </c>
      <c r="L1249" s="6">
        <v>0.1099290780141844</v>
      </c>
      <c r="M1249" s="6">
        <v>0.89007092198581561</v>
      </c>
      <c r="N1249" s="6">
        <v>0.72727272727272729</v>
      </c>
      <c r="O1249" s="6">
        <v>0.51394422310756971</v>
      </c>
      <c r="P1249" s="6">
        <v>0.31075697211155379</v>
      </c>
      <c r="Q1249" s="6">
        <v>0.1752988047808765</v>
      </c>
      <c r="R1249" s="6">
        <v>0.27272727272727271</v>
      </c>
      <c r="S1249" s="6">
        <v>0.58914728682170547</v>
      </c>
      <c r="T1249" s="6">
        <v>6.2015503875968991E-2</v>
      </c>
      <c r="U1249" s="6">
        <v>0.29457364341085274</v>
      </c>
      <c r="V1249">
        <v>230.66666666666666</v>
      </c>
      <c r="W1249" s="6">
        <v>0.69528250413563264</v>
      </c>
      <c r="X1249" s="6">
        <v>0.59679594565211069</v>
      </c>
      <c r="Y1249" s="6">
        <v>0.25852853937622672</v>
      </c>
      <c r="Z1249" s="6">
        <v>0.14467551497166251</v>
      </c>
      <c r="AA1249" s="6">
        <v>0.30471749586436725</v>
      </c>
      <c r="AB1249" s="6">
        <v>3.4200728290309998E-2</v>
      </c>
      <c r="AC1249" s="6">
        <v>3.5741472110390284E-2</v>
      </c>
      <c r="AD1249" s="6">
        <v>5.8316370040274734E-2</v>
      </c>
      <c r="AE1249">
        <v>1.2377140574682921</v>
      </c>
      <c r="AF1249" t="s">
        <v>39</v>
      </c>
      <c r="AG1249"/>
      <c r="AH1249"/>
      <c r="AI1249"/>
      <c r="AJ1249"/>
    </row>
    <row r="1250" spans="1:36" x14ac:dyDescent="0.25">
      <c r="A1250" t="s">
        <v>79</v>
      </c>
      <c r="B1250" t="s">
        <v>28</v>
      </c>
      <c r="C1250" t="s">
        <v>344</v>
      </c>
      <c r="D1250" t="s">
        <v>345</v>
      </c>
      <c r="E1250" t="s">
        <v>29</v>
      </c>
      <c r="F1250">
        <v>10</v>
      </c>
      <c r="G1250">
        <v>12</v>
      </c>
      <c r="H1250" t="s">
        <v>30</v>
      </c>
      <c r="I1250">
        <v>2</v>
      </c>
      <c r="J1250">
        <v>-0.89016303868499902</v>
      </c>
      <c r="K1250">
        <v>68</v>
      </c>
      <c r="L1250" s="6">
        <v>0.35294117647058826</v>
      </c>
      <c r="M1250" s="6">
        <v>0.6470588235294118</v>
      </c>
      <c r="N1250" s="6">
        <v>0.5</v>
      </c>
      <c r="O1250" s="6">
        <v>0.5</v>
      </c>
      <c r="P1250" s="6">
        <v>0.40909090909090912</v>
      </c>
      <c r="Q1250" s="6">
        <v>9.0909090909090912E-2</v>
      </c>
      <c r="R1250" s="6">
        <v>0.5</v>
      </c>
      <c r="S1250" s="6">
        <v>0.86363636363636365</v>
      </c>
      <c r="T1250" s="6">
        <v>0.18181818181818182</v>
      </c>
      <c r="U1250" s="6">
        <v>0.18181818181818182</v>
      </c>
      <c r="V1250">
        <v>84.333333333333329</v>
      </c>
      <c r="W1250" s="6">
        <v>0.52083333333333337</v>
      </c>
      <c r="X1250" s="6">
        <v>0.31179474109160182</v>
      </c>
      <c r="Y1250" s="6">
        <v>0.58591997247425631</v>
      </c>
      <c r="Z1250" s="6">
        <v>0.10228528643414191</v>
      </c>
      <c r="AA1250" s="6">
        <v>0.47916666666666669</v>
      </c>
      <c r="AB1250" s="6">
        <v>0.12535369220151829</v>
      </c>
      <c r="AC1250" s="6">
        <v>0.14961611456176674</v>
      </c>
      <c r="AD1250" s="6">
        <v>9.4987530585356653E-2</v>
      </c>
      <c r="AE1250">
        <v>764556569578.52551</v>
      </c>
      <c r="AF1250" t="s">
        <v>39</v>
      </c>
      <c r="AG1250"/>
      <c r="AH1250"/>
      <c r="AI1250"/>
      <c r="AJ1250"/>
    </row>
    <row r="1251" spans="1:36" x14ac:dyDescent="0.25">
      <c r="A1251" t="s">
        <v>79</v>
      </c>
      <c r="B1251" t="s">
        <v>28</v>
      </c>
      <c r="C1251" t="s">
        <v>344</v>
      </c>
      <c r="D1251" t="s">
        <v>345</v>
      </c>
      <c r="E1251" t="s">
        <v>29</v>
      </c>
      <c r="F1251">
        <v>10</v>
      </c>
      <c r="G1251">
        <v>24</v>
      </c>
      <c r="H1251" t="s">
        <v>30</v>
      </c>
      <c r="I1251">
        <v>1</v>
      </c>
      <c r="J1251">
        <v>0.73451660806026453</v>
      </c>
      <c r="K1251">
        <v>290</v>
      </c>
      <c r="L1251" s="6">
        <v>0.14827586206896551</v>
      </c>
      <c r="M1251" s="6">
        <v>0.85172413793103452</v>
      </c>
      <c r="N1251" s="6">
        <v>0.58064516129032262</v>
      </c>
      <c r="O1251" s="6">
        <v>0.5587044534412956</v>
      </c>
      <c r="P1251" s="6">
        <v>0.31578947368421051</v>
      </c>
      <c r="Q1251" s="6">
        <v>0.12550607287449392</v>
      </c>
      <c r="R1251" s="6">
        <v>0.41935483870967744</v>
      </c>
      <c r="S1251" s="6">
        <v>0.66666666666666663</v>
      </c>
      <c r="T1251" s="6">
        <v>7.2463768115942032E-2</v>
      </c>
      <c r="U1251" s="6">
        <v>0.18115942028985507</v>
      </c>
      <c r="V1251">
        <v>242.83333333333334</v>
      </c>
      <c r="W1251" s="6">
        <v>0.65139354082497791</v>
      </c>
      <c r="X1251" s="6">
        <v>0.61278738637615671</v>
      </c>
      <c r="Y1251" s="6">
        <v>0.25506360653847759</v>
      </c>
      <c r="Z1251" s="6">
        <v>0.13214900708536551</v>
      </c>
      <c r="AA1251" s="6">
        <v>0.34860645917502214</v>
      </c>
      <c r="AB1251" s="6">
        <v>2.5027048775869861E-2</v>
      </c>
      <c r="AC1251" s="6">
        <v>1.7370589224400285E-2</v>
      </c>
      <c r="AD1251" s="6">
        <v>4.6780337121570342E-2</v>
      </c>
      <c r="AE1251">
        <v>1.1961425584822627</v>
      </c>
      <c r="AF1251" t="s">
        <v>39</v>
      </c>
      <c r="AG1251"/>
      <c r="AH1251"/>
      <c r="AI1251"/>
      <c r="AJ1251"/>
    </row>
    <row r="1252" spans="1:36" x14ac:dyDescent="0.25">
      <c r="A1252" t="s">
        <v>79</v>
      </c>
      <c r="B1252" t="s">
        <v>28</v>
      </c>
      <c r="C1252" t="s">
        <v>344</v>
      </c>
      <c r="D1252" t="s">
        <v>345</v>
      </c>
      <c r="E1252" t="s">
        <v>29</v>
      </c>
      <c r="F1252">
        <v>10</v>
      </c>
      <c r="G1252">
        <v>12</v>
      </c>
      <c r="H1252" t="s">
        <v>32</v>
      </c>
      <c r="I1252">
        <v>2</v>
      </c>
      <c r="J1252">
        <v>3.5377572813286351E-2</v>
      </c>
      <c r="K1252">
        <v>1131</v>
      </c>
      <c r="L1252" s="6">
        <v>3.2714412024756855E-2</v>
      </c>
      <c r="M1252" s="6">
        <v>0.96728558797524311</v>
      </c>
      <c r="N1252" s="6">
        <v>0.16326530612244897</v>
      </c>
      <c r="O1252" s="6">
        <v>0.79341864716636201</v>
      </c>
      <c r="P1252" s="6">
        <v>2.7422303473491772E-2</v>
      </c>
      <c r="Q1252" s="6">
        <v>0.17915904936014626</v>
      </c>
      <c r="R1252" s="6">
        <v>0.83673469387755106</v>
      </c>
      <c r="S1252" s="6">
        <v>0.97465437788018439</v>
      </c>
      <c r="T1252" s="6">
        <v>0.48847926267281105</v>
      </c>
      <c r="U1252" s="6">
        <v>0.12442396313364056</v>
      </c>
      <c r="V1252">
        <v>1765.8333333333333</v>
      </c>
      <c r="W1252" s="6">
        <v>8.2865339106613298E-2</v>
      </c>
      <c r="X1252" s="6">
        <v>0.86687613495994942</v>
      </c>
      <c r="Y1252" s="6">
        <v>9.0928185013441923E-2</v>
      </c>
      <c r="Z1252" s="6">
        <v>4.2195680026608597E-2</v>
      </c>
      <c r="AA1252" s="6">
        <v>0.91713466089338691</v>
      </c>
      <c r="AB1252" s="6">
        <v>4.6436179207657656E-2</v>
      </c>
      <c r="AC1252" s="6">
        <v>7.6007503769925724E-2</v>
      </c>
      <c r="AD1252" s="6">
        <v>1.5167471533532192E-2</v>
      </c>
      <c r="AE1252" s="8">
        <v>0.99931407853951149</v>
      </c>
      <c r="AF1252" t="s">
        <v>39</v>
      </c>
      <c r="AG1252"/>
      <c r="AH1252"/>
      <c r="AI1252"/>
      <c r="AJ1252"/>
    </row>
    <row r="1253" spans="1:36" x14ac:dyDescent="0.25">
      <c r="A1253" t="s">
        <v>79</v>
      </c>
      <c r="B1253" t="s">
        <v>28</v>
      </c>
      <c r="C1253" t="s">
        <v>344</v>
      </c>
      <c r="D1253" t="s">
        <v>345</v>
      </c>
      <c r="E1253" t="s">
        <v>29</v>
      </c>
      <c r="F1253">
        <v>10</v>
      </c>
      <c r="G1253">
        <v>24</v>
      </c>
      <c r="H1253" t="s">
        <v>32</v>
      </c>
      <c r="I1253">
        <v>2</v>
      </c>
      <c r="J1253">
        <v>-2.9497596403708637E-2</v>
      </c>
      <c r="K1253">
        <v>1110</v>
      </c>
      <c r="L1253" s="6">
        <v>4.954954954954955E-2</v>
      </c>
      <c r="M1253" s="6">
        <v>0.9504504504504504</v>
      </c>
      <c r="N1253" s="6">
        <v>0.16744186046511628</v>
      </c>
      <c r="O1253" s="6">
        <v>0.76682464454976307</v>
      </c>
      <c r="P1253" s="6">
        <v>2.9383886255924172E-2</v>
      </c>
      <c r="Q1253" s="6">
        <v>0.20379146919431279</v>
      </c>
      <c r="R1253" s="6">
        <v>0.83255813953488367</v>
      </c>
      <c r="S1253" s="6">
        <v>0.9888751545117429</v>
      </c>
      <c r="T1253" s="6">
        <v>0.62793572311495671</v>
      </c>
      <c r="U1253" s="6">
        <v>8.1582200247218795E-2</v>
      </c>
      <c r="V1253">
        <v>3025.3333333333335</v>
      </c>
      <c r="W1253" s="6">
        <v>0.16095123846345957</v>
      </c>
      <c r="X1253" s="6">
        <v>0.73745490973741845</v>
      </c>
      <c r="Y1253" s="6">
        <v>0.18373115558923445</v>
      </c>
      <c r="Z1253" s="6">
        <v>7.8813934673347144E-2</v>
      </c>
      <c r="AA1253" s="6">
        <v>0.8390487615365404</v>
      </c>
      <c r="AB1253" s="6">
        <v>0.45206262763560567</v>
      </c>
      <c r="AC1253" s="6">
        <v>0.22955388053634448</v>
      </c>
      <c r="AD1253" s="6">
        <v>6.9956791303647042E-2</v>
      </c>
      <c r="AE1253" s="8">
        <v>0.4741950592399416</v>
      </c>
      <c r="AF1253" t="s">
        <v>40</v>
      </c>
      <c r="AG1253"/>
      <c r="AH1253"/>
      <c r="AI1253"/>
      <c r="AJ1253"/>
    </row>
    <row r="1254" spans="1:36" x14ac:dyDescent="0.25">
      <c r="A1254" t="s">
        <v>79</v>
      </c>
      <c r="B1254" t="s">
        <v>28</v>
      </c>
      <c r="C1254" t="s">
        <v>344</v>
      </c>
      <c r="D1254" t="s">
        <v>345</v>
      </c>
      <c r="E1254" t="s">
        <v>29</v>
      </c>
      <c r="F1254">
        <v>10</v>
      </c>
      <c r="G1254">
        <v>12</v>
      </c>
      <c r="H1254" t="s">
        <v>30</v>
      </c>
      <c r="I1254">
        <v>1</v>
      </c>
      <c r="J1254">
        <v>0.47594878980796707</v>
      </c>
      <c r="K1254">
        <v>187</v>
      </c>
      <c r="L1254" s="6">
        <v>0.13368983957219252</v>
      </c>
      <c r="M1254" s="6">
        <v>0.86631016042780751</v>
      </c>
      <c r="N1254" s="6">
        <v>0.6785714285714286</v>
      </c>
      <c r="O1254" s="6">
        <v>0.62345679012345678</v>
      </c>
      <c r="P1254" s="6">
        <v>0.20370370370370369</v>
      </c>
      <c r="Q1254" s="6">
        <v>0.1728395061728395</v>
      </c>
      <c r="R1254" s="6">
        <v>0.32142857142857145</v>
      </c>
      <c r="S1254" s="6">
        <v>9.9009900990099015E-2</v>
      </c>
      <c r="T1254" s="6">
        <v>3.9603960396039604E-2</v>
      </c>
      <c r="U1254" s="6">
        <v>0.17821782178217821</v>
      </c>
      <c r="V1254">
        <v>230.66666666666666</v>
      </c>
      <c r="W1254" s="6">
        <v>0.69528250413563264</v>
      </c>
      <c r="X1254" s="6">
        <v>0.59679594565211069</v>
      </c>
      <c r="Y1254" s="6">
        <v>0.25852853937622672</v>
      </c>
      <c r="Z1254" s="6">
        <v>0.14467551497166251</v>
      </c>
      <c r="AA1254" s="6">
        <v>0.30471749586436725</v>
      </c>
      <c r="AB1254" s="6">
        <v>3.4200728290309998E-2</v>
      </c>
      <c r="AC1254" s="6">
        <v>3.5741472110390284E-2</v>
      </c>
      <c r="AD1254" s="6">
        <v>5.8316370040274734E-2</v>
      </c>
      <c r="AE1254">
        <v>1.2377140574682921</v>
      </c>
      <c r="AF1254"/>
      <c r="AG1254"/>
      <c r="AH1254"/>
      <c r="AI1254"/>
      <c r="AJ1254"/>
    </row>
    <row r="1255" spans="1:36" x14ac:dyDescent="0.25">
      <c r="A1255" t="s">
        <v>79</v>
      </c>
      <c r="B1255" t="s">
        <v>28</v>
      </c>
      <c r="C1255" t="s">
        <v>344</v>
      </c>
      <c r="D1255" t="s">
        <v>345</v>
      </c>
      <c r="E1255" t="s">
        <v>29</v>
      </c>
      <c r="F1255">
        <v>10</v>
      </c>
      <c r="G1255">
        <v>24</v>
      </c>
      <c r="H1255" t="s">
        <v>32</v>
      </c>
      <c r="I1255">
        <v>1</v>
      </c>
      <c r="J1255">
        <v>0.71473365973508263</v>
      </c>
      <c r="K1255">
        <v>720</v>
      </c>
      <c r="L1255" s="6">
        <v>5.9722222222222225E-2</v>
      </c>
      <c r="M1255" s="6">
        <v>0.94027777777777777</v>
      </c>
      <c r="N1255" s="6">
        <v>0.10344827586206896</v>
      </c>
      <c r="O1255" s="6">
        <v>0.77104874446085669</v>
      </c>
      <c r="P1255" s="6">
        <v>0.10044313146233383</v>
      </c>
      <c r="Q1255" s="6">
        <v>0.12850812407680945</v>
      </c>
      <c r="R1255" s="6">
        <v>0.89655172413793105</v>
      </c>
      <c r="S1255" s="6">
        <v>0.25287356321839083</v>
      </c>
      <c r="T1255" s="6">
        <v>5.938697318007663E-2</v>
      </c>
      <c r="U1255" s="6">
        <v>0.16283524904214558</v>
      </c>
      <c r="V1255">
        <v>838.25</v>
      </c>
      <c r="W1255" s="6">
        <v>0.15435481436096318</v>
      </c>
      <c r="X1255" s="6">
        <v>0.79227885797190245</v>
      </c>
      <c r="Y1255" s="6">
        <v>0.13725229825979388</v>
      </c>
      <c r="Z1255" s="6">
        <v>7.0468843768303535E-2</v>
      </c>
      <c r="AA1255" s="6">
        <v>0.84564518563903679</v>
      </c>
      <c r="AB1255" s="6">
        <v>3.3386290820023215E-2</v>
      </c>
      <c r="AC1255" s="6">
        <v>3.0831820314956657E-2</v>
      </c>
      <c r="AD1255" s="6">
        <v>7.9778791725135023E-2</v>
      </c>
      <c r="AE1255" s="8">
        <v>1.0150952985921051</v>
      </c>
      <c r="AF1255"/>
      <c r="AG1255"/>
      <c r="AH1255"/>
      <c r="AI1255"/>
      <c r="AJ1255"/>
    </row>
    <row r="1256" spans="1:36" x14ac:dyDescent="0.25">
      <c r="A1256" t="s">
        <v>79</v>
      </c>
      <c r="B1256" t="s">
        <v>28</v>
      </c>
      <c r="C1256" t="s">
        <v>344</v>
      </c>
      <c r="D1256" t="s">
        <v>345</v>
      </c>
      <c r="E1256" t="s">
        <v>29</v>
      </c>
      <c r="F1256">
        <v>10</v>
      </c>
      <c r="G1256">
        <v>12</v>
      </c>
      <c r="H1256" t="s">
        <v>36</v>
      </c>
      <c r="I1256">
        <v>2</v>
      </c>
      <c r="J1256">
        <v>1.0557374476883998</v>
      </c>
      <c r="K1256">
        <v>116</v>
      </c>
      <c r="L1256" s="6">
        <v>8.6206896551724144E-2</v>
      </c>
      <c r="M1256" s="6">
        <v>0.91379310344827591</v>
      </c>
      <c r="N1256" s="6">
        <v>0</v>
      </c>
      <c r="O1256" s="6">
        <v>0.90566037735849059</v>
      </c>
      <c r="P1256" s="6">
        <v>7.5471698113207544E-2</v>
      </c>
      <c r="Q1256" s="6">
        <v>1.8867924528301886E-2</v>
      </c>
      <c r="R1256" s="6">
        <v>1</v>
      </c>
      <c r="S1256" s="6">
        <v>0.23958333333333334</v>
      </c>
      <c r="T1256" s="6">
        <v>0.19791666666666666</v>
      </c>
      <c r="U1256" s="6">
        <v>0.15625</v>
      </c>
      <c r="V1256">
        <v>139.16666666666666</v>
      </c>
      <c r="W1256" s="6">
        <v>0.24890873015873016</v>
      </c>
      <c r="X1256" s="6">
        <v>0.88103215294818915</v>
      </c>
      <c r="Y1256" s="6">
        <v>7.0292620474932732E-2</v>
      </c>
      <c r="Z1256" s="6">
        <v>4.8675226576877874E-2</v>
      </c>
      <c r="AA1256" s="6">
        <v>0.75109126984126995</v>
      </c>
      <c r="AB1256" s="6">
        <v>0.27971500340597039</v>
      </c>
      <c r="AC1256" s="6">
        <v>0.24081658028112388</v>
      </c>
      <c r="AD1256" s="6">
        <v>9.7262372853916298E-2</v>
      </c>
      <c r="AE1256" s="7">
        <v>1.0134227247886562</v>
      </c>
      <c r="AF1256"/>
      <c r="AG1256"/>
      <c r="AH1256"/>
      <c r="AI1256"/>
      <c r="AJ1256"/>
    </row>
    <row r="1257" spans="1:36" x14ac:dyDescent="0.25">
      <c r="A1257" t="s">
        <v>79</v>
      </c>
      <c r="B1257" t="s">
        <v>28</v>
      </c>
      <c r="C1257" t="s">
        <v>344</v>
      </c>
      <c r="D1257" t="s">
        <v>345</v>
      </c>
      <c r="E1257" t="s">
        <v>29</v>
      </c>
      <c r="F1257">
        <v>10</v>
      </c>
      <c r="G1257">
        <v>12</v>
      </c>
      <c r="H1257" t="s">
        <v>36</v>
      </c>
      <c r="I1257">
        <v>1</v>
      </c>
      <c r="J1257">
        <v>1.0037061176208963</v>
      </c>
      <c r="K1257">
        <v>178</v>
      </c>
      <c r="L1257" s="6">
        <v>1.1235955056179775E-2</v>
      </c>
      <c r="M1257" s="6">
        <v>0.9887640449438202</v>
      </c>
      <c r="N1257" s="6">
        <v>0.33333333333333331</v>
      </c>
      <c r="O1257" s="6">
        <v>0.91477272727272729</v>
      </c>
      <c r="P1257" s="6">
        <v>5.113636363636364E-2</v>
      </c>
      <c r="Q1257" s="6">
        <v>3.4090909090909088E-2</v>
      </c>
      <c r="R1257" s="6">
        <v>0.66666666666666663</v>
      </c>
      <c r="S1257" s="6">
        <v>0.11180124223602485</v>
      </c>
      <c r="T1257" s="6">
        <v>0.17391304347826086</v>
      </c>
      <c r="U1257" s="6">
        <v>0.14906832298136646</v>
      </c>
      <c r="V1257">
        <v>199.16666666666666</v>
      </c>
      <c r="W1257" s="6">
        <v>0.36940341793282966</v>
      </c>
      <c r="X1257" s="6">
        <v>0.88915304244702176</v>
      </c>
      <c r="Y1257" s="6">
        <v>5.5911101935872502E-2</v>
      </c>
      <c r="Z1257" s="6">
        <v>5.4935855617105789E-2</v>
      </c>
      <c r="AA1257" s="6">
        <v>0.63059658206717029</v>
      </c>
      <c r="AB1257" s="6">
        <v>0.26091563702091447</v>
      </c>
      <c r="AC1257" s="6">
        <v>0.21938529896407913</v>
      </c>
      <c r="AD1257" s="6">
        <v>0.10716307475615704</v>
      </c>
      <c r="AE1257" s="7">
        <v>1.0079808498345415</v>
      </c>
      <c r="AF1257"/>
      <c r="AG1257"/>
      <c r="AH1257"/>
      <c r="AI1257"/>
      <c r="AJ1257"/>
    </row>
    <row r="1258" spans="1:36" x14ac:dyDescent="0.25">
      <c r="A1258" t="s">
        <v>79</v>
      </c>
      <c r="B1258" t="s">
        <v>28</v>
      </c>
      <c r="C1258" t="s">
        <v>344</v>
      </c>
      <c r="D1258" t="s">
        <v>345</v>
      </c>
      <c r="E1258" t="s">
        <v>29</v>
      </c>
      <c r="F1258">
        <v>10</v>
      </c>
      <c r="G1258">
        <v>0</v>
      </c>
      <c r="H1258" t="s">
        <v>36</v>
      </c>
      <c r="I1258">
        <v>2</v>
      </c>
      <c r="J1258">
        <v>0</v>
      </c>
      <c r="K1258">
        <v>96</v>
      </c>
      <c r="L1258" s="6">
        <v>0.19791666666666666</v>
      </c>
      <c r="M1258" s="6">
        <v>0.80208333333333337</v>
      </c>
      <c r="N1258" s="6">
        <v>0.5</v>
      </c>
      <c r="O1258" s="6">
        <v>0.80519480519480524</v>
      </c>
      <c r="P1258" s="6">
        <v>0.16883116883116883</v>
      </c>
      <c r="Q1258" s="6">
        <v>2.5974025974025976E-2</v>
      </c>
      <c r="R1258" s="6">
        <v>0.5</v>
      </c>
      <c r="S1258" s="6">
        <v>0.29032258064516131</v>
      </c>
      <c r="T1258" s="6">
        <v>0.16129032258064516</v>
      </c>
      <c r="U1258" s="6">
        <v>0.14516129032258066</v>
      </c>
      <c r="V1258">
        <v>99.333333333333329</v>
      </c>
      <c r="W1258" s="6" t="e">
        <v>#DIV/0!</v>
      </c>
      <c r="X1258" s="6">
        <v>0.87746639250461644</v>
      </c>
      <c r="Y1258" s="6">
        <v>8.5413697000930863E-2</v>
      </c>
      <c r="Z1258" s="6">
        <v>3.7119910494452769E-2</v>
      </c>
      <c r="AA1258" s="6" t="e">
        <v>#DIV/0!</v>
      </c>
      <c r="AB1258" s="6">
        <v>0.27286950274747318</v>
      </c>
      <c r="AC1258" s="6">
        <v>0.18328199203731602</v>
      </c>
      <c r="AD1258" s="6">
        <v>8.5833465161900865E-2</v>
      </c>
      <c r="AE1258" s="7">
        <v>0</v>
      </c>
      <c r="AF1258"/>
      <c r="AG1258"/>
      <c r="AH1258"/>
      <c r="AI1258"/>
      <c r="AJ1258"/>
    </row>
    <row r="1259" spans="1:36" x14ac:dyDescent="0.25">
      <c r="A1259" t="s">
        <v>79</v>
      </c>
      <c r="B1259" t="s">
        <v>28</v>
      </c>
      <c r="C1259" t="s">
        <v>344</v>
      </c>
      <c r="D1259" t="s">
        <v>345</v>
      </c>
      <c r="E1259" t="s">
        <v>29</v>
      </c>
      <c r="F1259">
        <v>10</v>
      </c>
      <c r="G1259">
        <v>24</v>
      </c>
      <c r="H1259" t="s">
        <v>32</v>
      </c>
      <c r="I1259">
        <v>2</v>
      </c>
      <c r="J1259">
        <v>1.029156310195384</v>
      </c>
      <c r="K1259">
        <v>2572</v>
      </c>
      <c r="L1259" s="6">
        <v>2.2550544323483669E-2</v>
      </c>
      <c r="M1259" s="6">
        <v>0.97744945567651631</v>
      </c>
      <c r="N1259" s="6">
        <v>0.1044776119402985</v>
      </c>
      <c r="O1259" s="6">
        <v>0.78997613365155128</v>
      </c>
      <c r="P1259" s="6">
        <v>0.18337311058074782</v>
      </c>
      <c r="Q1259" s="6">
        <v>2.6650755767700877E-2</v>
      </c>
      <c r="R1259" s="6">
        <v>0.89552238805970152</v>
      </c>
      <c r="S1259" s="6">
        <v>0.28549848942598188</v>
      </c>
      <c r="T1259" s="6">
        <v>3.0211480362537766E-2</v>
      </c>
      <c r="U1259" s="6">
        <v>0.1379657603222558</v>
      </c>
      <c r="V1259">
        <v>3025.3333333333335</v>
      </c>
      <c r="W1259" s="6">
        <v>0.16095123846345957</v>
      </c>
      <c r="X1259" s="6">
        <v>0.73745490973741845</v>
      </c>
      <c r="Y1259" s="6">
        <v>0.18373115558923445</v>
      </c>
      <c r="Z1259" s="6">
        <v>7.8813934673347144E-2</v>
      </c>
      <c r="AA1259" s="6">
        <v>0.8390487615365404</v>
      </c>
      <c r="AB1259" s="6">
        <v>0.45206262763560567</v>
      </c>
      <c r="AC1259" s="6">
        <v>0.22955388053634448</v>
      </c>
      <c r="AD1259" s="6">
        <v>6.9956791303647042E-2</v>
      </c>
      <c r="AE1259" s="8">
        <v>0.4741950592399416</v>
      </c>
      <c r="AF1259"/>
      <c r="AG1259"/>
      <c r="AH1259"/>
      <c r="AI1259"/>
      <c r="AJ1259"/>
    </row>
    <row r="1260" spans="1:36" x14ac:dyDescent="0.25">
      <c r="A1260" t="s">
        <v>79</v>
      </c>
      <c r="B1260" t="s">
        <v>28</v>
      </c>
      <c r="C1260" t="s">
        <v>344</v>
      </c>
      <c r="D1260" t="s">
        <v>345</v>
      </c>
      <c r="E1260" t="s">
        <v>29</v>
      </c>
      <c r="F1260">
        <v>10</v>
      </c>
      <c r="G1260">
        <v>24</v>
      </c>
      <c r="H1260" t="s">
        <v>36</v>
      </c>
      <c r="I1260">
        <v>2</v>
      </c>
      <c r="J1260">
        <v>0.87515897129179598</v>
      </c>
      <c r="K1260">
        <v>135</v>
      </c>
      <c r="L1260" s="6">
        <v>8.1481481481481488E-2</v>
      </c>
      <c r="M1260" s="6">
        <v>0.91851851851851851</v>
      </c>
      <c r="N1260" s="6">
        <v>0</v>
      </c>
      <c r="O1260" s="6">
        <v>0.95161290322580649</v>
      </c>
      <c r="P1260" s="6">
        <v>3.2258064516129031E-2</v>
      </c>
      <c r="Q1260" s="6">
        <v>1.6129032258064516E-2</v>
      </c>
      <c r="R1260" s="6">
        <v>1</v>
      </c>
      <c r="S1260" s="6">
        <v>0.29661016949152541</v>
      </c>
      <c r="T1260" s="6">
        <v>0.33050847457627119</v>
      </c>
      <c r="U1260" s="6">
        <v>0.11016949152542373</v>
      </c>
      <c r="V1260">
        <v>178.5</v>
      </c>
      <c r="W1260" s="6">
        <v>0.31046268546268546</v>
      </c>
      <c r="X1260" s="6">
        <v>0.88854122315175976</v>
      </c>
      <c r="Y1260" s="6">
        <v>6.2404733082025314E-2</v>
      </c>
      <c r="Z1260" s="6">
        <v>4.9054043766215048E-2</v>
      </c>
      <c r="AA1260" s="6">
        <v>0.68953731453731459</v>
      </c>
      <c r="AB1260" s="6">
        <v>0.28871565715978487</v>
      </c>
      <c r="AC1260" s="6">
        <v>0.29139354207756152</v>
      </c>
      <c r="AD1260" s="6">
        <v>6.4745055033411825E-2</v>
      </c>
      <c r="AE1260" s="7">
        <v>1.0051368411242072</v>
      </c>
      <c r="AF1260"/>
      <c r="AG1260"/>
      <c r="AH1260"/>
      <c r="AI1260"/>
      <c r="AJ1260"/>
    </row>
    <row r="1261" spans="1:36" x14ac:dyDescent="0.25">
      <c r="A1261" t="s">
        <v>79</v>
      </c>
      <c r="B1261" t="s">
        <v>28</v>
      </c>
      <c r="C1261" t="s">
        <v>344</v>
      </c>
      <c r="D1261" t="s">
        <v>345</v>
      </c>
      <c r="E1261" t="s">
        <v>29</v>
      </c>
      <c r="F1261">
        <v>10</v>
      </c>
      <c r="G1261">
        <v>24</v>
      </c>
      <c r="H1261" t="s">
        <v>30</v>
      </c>
      <c r="I1261">
        <v>1</v>
      </c>
      <c r="J1261">
        <v>1.029200636195962</v>
      </c>
      <c r="K1261">
        <v>193</v>
      </c>
      <c r="L1261" s="6">
        <v>0.11398963730569948</v>
      </c>
      <c r="M1261" s="6">
        <v>0.88601036269430056</v>
      </c>
      <c r="N1261" s="6">
        <v>0.5</v>
      </c>
      <c r="O1261" s="6">
        <v>0.67251461988304095</v>
      </c>
      <c r="P1261" s="6">
        <v>0.22222222222222221</v>
      </c>
      <c r="Q1261" s="6">
        <v>0.10526315789473684</v>
      </c>
      <c r="R1261" s="6">
        <v>0.5</v>
      </c>
      <c r="S1261" s="6">
        <v>7.8260869565217397E-2</v>
      </c>
      <c r="T1261" s="6">
        <v>8.6956521739130436E-3</v>
      </c>
      <c r="U1261" s="6">
        <v>0.10434782608695652</v>
      </c>
      <c r="V1261">
        <v>242.83333333333334</v>
      </c>
      <c r="W1261" s="6">
        <v>0.65139354082497791</v>
      </c>
      <c r="X1261" s="6">
        <v>0.61278738637615671</v>
      </c>
      <c r="Y1261" s="6">
        <v>0.25506360653847759</v>
      </c>
      <c r="Z1261" s="6">
        <v>0.13214900708536551</v>
      </c>
      <c r="AA1261" s="6">
        <v>0.34860645917502214</v>
      </c>
      <c r="AB1261" s="6">
        <v>2.5027048775869861E-2</v>
      </c>
      <c r="AC1261" s="6">
        <v>1.7370589224400285E-2</v>
      </c>
      <c r="AD1261" s="6">
        <v>4.6780337121570342E-2</v>
      </c>
      <c r="AE1261">
        <v>1.1961425584822627</v>
      </c>
      <c r="AF1261"/>
      <c r="AG1261"/>
      <c r="AH1261"/>
      <c r="AI1261"/>
      <c r="AJ1261"/>
    </row>
    <row r="1262" spans="1:36" x14ac:dyDescent="0.25">
      <c r="A1262" t="s">
        <v>79</v>
      </c>
      <c r="B1262" t="s">
        <v>28</v>
      </c>
      <c r="C1262" t="s">
        <v>344</v>
      </c>
      <c r="D1262" t="s">
        <v>345</v>
      </c>
      <c r="E1262" t="s">
        <v>29</v>
      </c>
      <c r="F1262">
        <v>10</v>
      </c>
      <c r="G1262">
        <v>0</v>
      </c>
      <c r="H1262" t="s">
        <v>30</v>
      </c>
      <c r="I1262">
        <v>2</v>
      </c>
      <c r="J1262">
        <v>0</v>
      </c>
      <c r="K1262">
        <v>65</v>
      </c>
      <c r="L1262" s="6">
        <v>0.35384615384615387</v>
      </c>
      <c r="M1262" s="6">
        <v>0.64615384615384619</v>
      </c>
      <c r="N1262" s="6">
        <v>0.66666666666666663</v>
      </c>
      <c r="O1262" s="6">
        <v>0.5</v>
      </c>
      <c r="P1262" s="6">
        <v>0.35714285714285715</v>
      </c>
      <c r="Q1262" s="6">
        <v>0.14285714285714285</v>
      </c>
      <c r="R1262" s="6">
        <v>0.33333333333333331</v>
      </c>
      <c r="S1262" s="6">
        <v>4.7619047619047616E-2</v>
      </c>
      <c r="T1262" s="6">
        <v>0.2857142857142857</v>
      </c>
      <c r="U1262" s="6">
        <v>9.5238095238095233E-2</v>
      </c>
      <c r="V1262">
        <v>99.333333333333329</v>
      </c>
      <c r="W1262" s="6">
        <v>0.5579034391534391</v>
      </c>
      <c r="X1262" s="6">
        <v>0.29386543263075332</v>
      </c>
      <c r="Y1262" s="6">
        <v>0.59511848818880686</v>
      </c>
      <c r="Z1262" s="6">
        <v>0.11101607918043994</v>
      </c>
      <c r="AA1262" s="6">
        <v>0.44209656084656085</v>
      </c>
      <c r="AB1262" s="6">
        <v>0.11211444778580328</v>
      </c>
      <c r="AC1262" s="6">
        <v>0.29021489894731584</v>
      </c>
      <c r="AD1262" s="6">
        <v>4.2721577761539398E-2</v>
      </c>
      <c r="AE1262" t="e">
        <v>#DIV/0!</v>
      </c>
      <c r="AF1262"/>
      <c r="AG1262"/>
      <c r="AH1262"/>
      <c r="AI1262"/>
      <c r="AJ1262"/>
    </row>
    <row r="1263" spans="1:36" x14ac:dyDescent="0.25">
      <c r="A1263" t="s">
        <v>79</v>
      </c>
      <c r="B1263" t="s">
        <v>28</v>
      </c>
      <c r="C1263" t="s">
        <v>344</v>
      </c>
      <c r="D1263" t="s">
        <v>345</v>
      </c>
      <c r="E1263" t="s">
        <v>29</v>
      </c>
      <c r="F1263">
        <v>10</v>
      </c>
      <c r="G1263">
        <v>0</v>
      </c>
      <c r="H1263" t="s">
        <v>36</v>
      </c>
      <c r="I1263">
        <v>1</v>
      </c>
      <c r="J1263">
        <v>0</v>
      </c>
      <c r="K1263">
        <v>202</v>
      </c>
      <c r="L1263" s="6">
        <v>4.9504950495049507E-2</v>
      </c>
      <c r="M1263" s="6">
        <v>0.95049504950495045</v>
      </c>
      <c r="N1263" s="6">
        <v>0.7142857142857143</v>
      </c>
      <c r="O1263" s="6">
        <v>0.88541666666666663</v>
      </c>
      <c r="P1263" s="6">
        <v>4.1666666666666664E-2</v>
      </c>
      <c r="Q1263" s="6">
        <v>7.2916666666666671E-2</v>
      </c>
      <c r="R1263" s="6">
        <v>0.2857142857142857</v>
      </c>
      <c r="S1263" s="6">
        <v>0.17058823529411765</v>
      </c>
      <c r="T1263" s="6">
        <v>0.1</v>
      </c>
      <c r="U1263" s="6">
        <v>8.8235294117647065E-2</v>
      </c>
      <c r="V1263">
        <v>156.5</v>
      </c>
      <c r="W1263" s="6">
        <v>0.59780844155844159</v>
      </c>
      <c r="X1263" s="6">
        <v>0.88245468984878794</v>
      </c>
      <c r="Y1263" s="6">
        <v>6.1165175255574078E-2</v>
      </c>
      <c r="Z1263" s="6">
        <v>5.6380134895637979E-2</v>
      </c>
      <c r="AA1263" s="6">
        <v>0.40219155844155835</v>
      </c>
      <c r="AB1263" s="6">
        <v>0.27124234135144215</v>
      </c>
      <c r="AC1263" s="6">
        <v>0.12639240808644789</v>
      </c>
      <c r="AD1263" s="6">
        <v>0.10095970390741084</v>
      </c>
      <c r="AE1263" s="7">
        <v>0</v>
      </c>
      <c r="AF1263"/>
      <c r="AG1263"/>
      <c r="AH1263"/>
      <c r="AI1263"/>
      <c r="AJ1263"/>
    </row>
    <row r="1264" spans="1:36" x14ac:dyDescent="0.25">
      <c r="A1264" t="s">
        <v>79</v>
      </c>
      <c r="B1264" t="s">
        <v>28</v>
      </c>
      <c r="C1264" t="s">
        <v>344</v>
      </c>
      <c r="D1264" t="s">
        <v>345</v>
      </c>
      <c r="E1264" t="s">
        <v>29</v>
      </c>
      <c r="F1264">
        <v>10</v>
      </c>
      <c r="G1264">
        <v>12</v>
      </c>
      <c r="H1264" t="s">
        <v>32</v>
      </c>
      <c r="I1264">
        <v>1</v>
      </c>
      <c r="J1264">
        <v>-3.6186520341591977E-2</v>
      </c>
      <c r="K1264">
        <v>589</v>
      </c>
      <c r="L1264" s="6">
        <v>0.12393887945670629</v>
      </c>
      <c r="M1264" s="6">
        <v>0.87606112054329377</v>
      </c>
      <c r="N1264" s="6">
        <v>0.1875</v>
      </c>
      <c r="O1264" s="6">
        <v>0.62209302325581395</v>
      </c>
      <c r="P1264" s="6">
        <v>0.12984496124031009</v>
      </c>
      <c r="Q1264" s="6">
        <v>0.24806201550387597</v>
      </c>
      <c r="R1264" s="6">
        <v>0.8125</v>
      </c>
      <c r="S1264" s="6">
        <v>0.12149532710280374</v>
      </c>
      <c r="T1264" s="6">
        <v>8.7227414330218064E-2</v>
      </c>
      <c r="U1264" s="6">
        <v>8.0996884735202487E-2</v>
      </c>
      <c r="V1264">
        <v>691.5</v>
      </c>
      <c r="W1264" s="6">
        <v>0.1859339345396607</v>
      </c>
      <c r="X1264" s="6">
        <v>0.6982728515882638</v>
      </c>
      <c r="Y1264" s="6">
        <v>0.14979571285513246</v>
      </c>
      <c r="Z1264" s="6">
        <v>0.15193143555660379</v>
      </c>
      <c r="AA1264" s="6">
        <v>0.81406606546033922</v>
      </c>
      <c r="AB1264" s="6">
        <v>2.6730648404893559E-2</v>
      </c>
      <c r="AC1264" s="6">
        <v>4.1274470991802911E-2</v>
      </c>
      <c r="AD1264" s="6">
        <v>4.4191979398652471E-2</v>
      </c>
      <c r="AE1264" s="8">
        <v>1.102181260056756</v>
      </c>
      <c r="AF1264"/>
      <c r="AG1264"/>
      <c r="AH1264"/>
      <c r="AI1264"/>
      <c r="AJ1264"/>
    </row>
    <row r="1265" spans="1:36" x14ac:dyDescent="0.25">
      <c r="A1265" t="s">
        <v>79</v>
      </c>
      <c r="B1265" t="s">
        <v>28</v>
      </c>
      <c r="C1265" t="s">
        <v>344</v>
      </c>
      <c r="D1265" t="s">
        <v>345</v>
      </c>
      <c r="E1265" t="s">
        <v>29</v>
      </c>
      <c r="F1265">
        <v>10</v>
      </c>
      <c r="G1265">
        <v>0</v>
      </c>
      <c r="H1265" t="s">
        <v>36</v>
      </c>
      <c r="I1265">
        <v>1</v>
      </c>
      <c r="J1265">
        <v>0</v>
      </c>
      <c r="K1265">
        <v>139</v>
      </c>
      <c r="L1265" s="6">
        <v>2.8776978417266189E-2</v>
      </c>
      <c r="M1265" s="6">
        <v>0.97122302158273377</v>
      </c>
      <c r="N1265" s="6">
        <v>0.75</v>
      </c>
      <c r="O1265" s="6">
        <v>0.91851851851851851</v>
      </c>
      <c r="P1265" s="6">
        <v>5.185185185185185E-2</v>
      </c>
      <c r="Q1265" s="6">
        <v>2.9629629629629631E-2</v>
      </c>
      <c r="R1265" s="6">
        <v>0.25</v>
      </c>
      <c r="S1265" s="6">
        <v>0.24193548387096775</v>
      </c>
      <c r="T1265" s="6">
        <v>0.10483870967741936</v>
      </c>
      <c r="U1265" s="6">
        <v>8.0645161290322578E-2</v>
      </c>
      <c r="V1265">
        <v>156.5</v>
      </c>
      <c r="W1265" s="6">
        <v>0.59780844155844159</v>
      </c>
      <c r="X1265" s="6">
        <v>0.88245468984878794</v>
      </c>
      <c r="Y1265" s="6">
        <v>6.1165175255574078E-2</v>
      </c>
      <c r="Z1265" s="6">
        <v>5.6380134895637979E-2</v>
      </c>
      <c r="AA1265" s="6">
        <v>0.40219155844155835</v>
      </c>
      <c r="AB1265" s="6">
        <v>0.27124234135144215</v>
      </c>
      <c r="AC1265" s="6">
        <v>0.12639240808644789</v>
      </c>
      <c r="AD1265" s="6">
        <v>0.10095970390741084</v>
      </c>
      <c r="AE1265" s="7">
        <v>0</v>
      </c>
      <c r="AF1265"/>
      <c r="AG1265"/>
      <c r="AH1265"/>
      <c r="AI1265"/>
      <c r="AJ1265"/>
    </row>
    <row r="1266" spans="1:36" x14ac:dyDescent="0.25">
      <c r="A1266" t="s">
        <v>79</v>
      </c>
      <c r="B1266" t="s">
        <v>28</v>
      </c>
      <c r="C1266" t="s">
        <v>344</v>
      </c>
      <c r="D1266" t="s">
        <v>345</v>
      </c>
      <c r="E1266" t="s">
        <v>29</v>
      </c>
      <c r="F1266">
        <v>10</v>
      </c>
      <c r="G1266">
        <v>24</v>
      </c>
      <c r="H1266" t="s">
        <v>36</v>
      </c>
      <c r="I1266">
        <v>1</v>
      </c>
      <c r="J1266">
        <v>0.70350152325253856</v>
      </c>
      <c r="K1266">
        <v>230</v>
      </c>
      <c r="L1266" s="6">
        <v>2.1739130434782608E-2</v>
      </c>
      <c r="M1266" s="6">
        <v>0.97826086956521741</v>
      </c>
      <c r="N1266" s="6">
        <v>0.26315789473684209</v>
      </c>
      <c r="O1266" s="6">
        <v>0.89333333333333331</v>
      </c>
      <c r="P1266" s="6">
        <v>2.2222222222222223E-2</v>
      </c>
      <c r="Q1266" s="6">
        <v>8.4444444444444447E-2</v>
      </c>
      <c r="R1266" s="6">
        <v>0.73684210526315785</v>
      </c>
      <c r="S1266" s="6">
        <v>0.15422885572139303</v>
      </c>
      <c r="T1266" s="6">
        <v>0.11940298507462686</v>
      </c>
      <c r="U1266" s="6">
        <v>7.9601990049751242E-2</v>
      </c>
      <c r="V1266">
        <v>276.66666666666669</v>
      </c>
      <c r="W1266" s="6">
        <v>0.37029804345980821</v>
      </c>
      <c r="X1266" s="6">
        <v>0.9172750844343196</v>
      </c>
      <c r="Y1266" s="6">
        <v>4.2343308589878635E-2</v>
      </c>
      <c r="Z1266" s="6">
        <v>4.0381606975801808E-2</v>
      </c>
      <c r="AA1266" s="6">
        <v>0.62970195654019179</v>
      </c>
      <c r="AB1266" s="6">
        <v>0.31211956597857143</v>
      </c>
      <c r="AC1266" s="6">
        <v>0.21103030655501351</v>
      </c>
      <c r="AD1266" s="6">
        <v>6.8244234221901831E-2</v>
      </c>
      <c r="AE1266" s="7">
        <v>1.0014049657836523</v>
      </c>
      <c r="AF1266"/>
      <c r="AG1266"/>
      <c r="AH1266"/>
      <c r="AI1266"/>
      <c r="AJ1266"/>
    </row>
    <row r="1267" spans="1:36" x14ac:dyDescent="0.25">
      <c r="A1267" t="s">
        <v>79</v>
      </c>
      <c r="B1267" t="s">
        <v>28</v>
      </c>
      <c r="C1267" t="s">
        <v>344</v>
      </c>
      <c r="D1267" t="s">
        <v>345</v>
      </c>
      <c r="E1267" t="s">
        <v>29</v>
      </c>
      <c r="F1267">
        <v>10</v>
      </c>
      <c r="G1267">
        <v>0</v>
      </c>
      <c r="H1267" t="s">
        <v>36</v>
      </c>
      <c r="I1267">
        <v>2</v>
      </c>
      <c r="J1267">
        <v>0</v>
      </c>
      <c r="K1267">
        <v>92</v>
      </c>
      <c r="L1267" s="6">
        <v>0.17391304347826086</v>
      </c>
      <c r="M1267" s="6">
        <v>0.82608695652173914</v>
      </c>
      <c r="N1267" s="6">
        <v>0.33333333333333331</v>
      </c>
      <c r="O1267" s="6">
        <v>0.92105263157894735</v>
      </c>
      <c r="P1267" s="6">
        <v>3.9473684210526314E-2</v>
      </c>
      <c r="Q1267" s="6">
        <v>3.9473684210526314E-2</v>
      </c>
      <c r="R1267" s="6">
        <v>0.66666666666666663</v>
      </c>
      <c r="S1267" s="6">
        <v>0.18571428571428572</v>
      </c>
      <c r="T1267" s="6">
        <v>0.15714285714285714</v>
      </c>
      <c r="U1267" s="6">
        <v>7.1428571428571425E-2</v>
      </c>
      <c r="V1267">
        <v>99.333333333333329</v>
      </c>
      <c r="W1267" s="6" t="e">
        <v>#DIV/0!</v>
      </c>
      <c r="X1267" s="6">
        <v>0.87746639250461644</v>
      </c>
      <c r="Y1267" s="6">
        <v>8.5413697000930863E-2</v>
      </c>
      <c r="Z1267" s="6">
        <v>3.7119910494452769E-2</v>
      </c>
      <c r="AA1267" s="6" t="e">
        <v>#DIV/0!</v>
      </c>
      <c r="AB1267" s="6">
        <v>0.27286950274747318</v>
      </c>
      <c r="AC1267" s="6">
        <v>0.18328199203731602</v>
      </c>
      <c r="AD1267" s="6">
        <v>8.5833465161900865E-2</v>
      </c>
      <c r="AE1267" s="7">
        <v>0</v>
      </c>
      <c r="AF1267"/>
      <c r="AG1267"/>
      <c r="AH1267"/>
      <c r="AI1267"/>
      <c r="AJ1267"/>
    </row>
    <row r="1268" spans="1:36" x14ac:dyDescent="0.25">
      <c r="A1268" t="s">
        <v>79</v>
      </c>
      <c r="B1268" t="s">
        <v>28</v>
      </c>
      <c r="C1268" t="s">
        <v>344</v>
      </c>
      <c r="D1268" t="s">
        <v>345</v>
      </c>
      <c r="E1268" t="s">
        <v>29</v>
      </c>
      <c r="F1268">
        <v>10</v>
      </c>
      <c r="G1268">
        <v>12</v>
      </c>
      <c r="H1268" t="s">
        <v>32</v>
      </c>
      <c r="I1268">
        <v>2</v>
      </c>
      <c r="J1268">
        <v>0.85753986284048911</v>
      </c>
      <c r="K1268">
        <v>1517</v>
      </c>
      <c r="L1268" s="6">
        <v>1.9775873434410021E-2</v>
      </c>
      <c r="M1268" s="6">
        <v>0.98022412656558999</v>
      </c>
      <c r="N1268" s="6">
        <v>6.097560975609756E-2</v>
      </c>
      <c r="O1268" s="6">
        <v>0.89240080699394753</v>
      </c>
      <c r="P1268" s="6">
        <v>5.2454606590450571E-2</v>
      </c>
      <c r="Q1268" s="6">
        <v>5.5144586415601882E-2</v>
      </c>
      <c r="R1268" s="6">
        <v>0.93902439024390238</v>
      </c>
      <c r="S1268" s="6">
        <v>0.25546345139412208</v>
      </c>
      <c r="T1268" s="6">
        <v>0.13112283345892992</v>
      </c>
      <c r="U1268" s="6">
        <v>6.706857573474001E-2</v>
      </c>
      <c r="V1268">
        <v>1765.8333333333333</v>
      </c>
      <c r="W1268" s="6">
        <v>8.2865339106613298E-2</v>
      </c>
      <c r="X1268" s="6">
        <v>0.86687613495994942</v>
      </c>
      <c r="Y1268" s="6">
        <v>9.0928185013441923E-2</v>
      </c>
      <c r="Z1268" s="6">
        <v>4.2195680026608597E-2</v>
      </c>
      <c r="AA1268" s="6">
        <v>0.91713466089338691</v>
      </c>
      <c r="AB1268" s="6">
        <v>4.6436179207657656E-2</v>
      </c>
      <c r="AC1268" s="6">
        <v>7.6007503769925724E-2</v>
      </c>
      <c r="AD1268" s="6">
        <v>1.5167471533532192E-2</v>
      </c>
      <c r="AE1268" s="8">
        <v>0.99931407853951149</v>
      </c>
      <c r="AF1268"/>
      <c r="AG1268"/>
      <c r="AH1268"/>
      <c r="AI1268"/>
      <c r="AJ1268"/>
    </row>
    <row r="1269" spans="1:36" x14ac:dyDescent="0.25">
      <c r="A1269" t="s">
        <v>79</v>
      </c>
      <c r="B1269" t="s">
        <v>28</v>
      </c>
      <c r="C1269" t="s">
        <v>344</v>
      </c>
      <c r="D1269" t="s">
        <v>345</v>
      </c>
      <c r="E1269" t="s">
        <v>29</v>
      </c>
      <c r="F1269">
        <v>10</v>
      </c>
      <c r="G1269">
        <v>0</v>
      </c>
      <c r="H1269" t="s">
        <v>30</v>
      </c>
      <c r="I1269">
        <v>1</v>
      </c>
      <c r="J1269">
        <v>0</v>
      </c>
      <c r="K1269">
        <v>224</v>
      </c>
      <c r="L1269" s="6">
        <v>8.0357142857142863E-2</v>
      </c>
      <c r="M1269" s="6">
        <v>0.9196428571428571</v>
      </c>
      <c r="N1269" s="6">
        <v>0.9375</v>
      </c>
      <c r="O1269" s="6">
        <v>0.61165048543689315</v>
      </c>
      <c r="P1269" s="6">
        <v>0.23300970873786409</v>
      </c>
      <c r="Q1269" s="6">
        <v>0.1553398058252427</v>
      </c>
      <c r="R1269" s="6">
        <v>6.25E-2</v>
      </c>
      <c r="S1269" s="6">
        <v>7.9365079365079361E-3</v>
      </c>
      <c r="T1269" s="6">
        <v>5.5555555555555552E-2</v>
      </c>
      <c r="U1269" s="6">
        <v>3.968253968253968E-2</v>
      </c>
      <c r="V1269">
        <v>211.75</v>
      </c>
      <c r="W1269" s="6">
        <v>0.80559070519445353</v>
      </c>
      <c r="X1269" s="6">
        <v>0.53939680894885622</v>
      </c>
      <c r="Y1269" s="6">
        <v>0.27894197938044879</v>
      </c>
      <c r="Z1269" s="6">
        <v>0.18166121167069496</v>
      </c>
      <c r="AA1269" s="6">
        <v>0.19440929480554661</v>
      </c>
      <c r="AB1269" s="6">
        <v>2.1052042815132486E-2</v>
      </c>
      <c r="AC1269" s="6">
        <v>0.10018203707231739</v>
      </c>
      <c r="AD1269" s="6">
        <v>2.8334769621868403E-2</v>
      </c>
      <c r="AE1269" t="e">
        <v>#DIV/0!</v>
      </c>
      <c r="AF1269"/>
      <c r="AG1269"/>
      <c r="AH1269"/>
      <c r="AI1269"/>
      <c r="AJ1269"/>
    </row>
    <row r="1270" spans="1:36" x14ac:dyDescent="0.25">
      <c r="A1270" t="s">
        <v>79</v>
      </c>
      <c r="B1270" t="s">
        <v>28</v>
      </c>
      <c r="C1270" t="s">
        <v>344</v>
      </c>
      <c r="D1270" t="s">
        <v>345</v>
      </c>
      <c r="E1270" t="s">
        <v>29</v>
      </c>
      <c r="F1270">
        <v>10</v>
      </c>
      <c r="G1270">
        <v>0</v>
      </c>
      <c r="H1270" t="s">
        <v>32</v>
      </c>
      <c r="I1270">
        <v>1</v>
      </c>
      <c r="J1270">
        <v>0</v>
      </c>
      <c r="K1270">
        <v>705</v>
      </c>
      <c r="L1270" s="6">
        <v>0.21717171717171718</v>
      </c>
      <c r="M1270" s="6">
        <v>0.78282828282828287</v>
      </c>
      <c r="N1270" s="6">
        <v>0.14619883040935672</v>
      </c>
      <c r="O1270" s="6">
        <v>0.52419354838709675</v>
      </c>
      <c r="P1270" s="6">
        <v>0.2</v>
      </c>
      <c r="Q1270" s="6">
        <v>0.27580645161290324</v>
      </c>
      <c r="R1270" s="6">
        <v>0.85380116959064323</v>
      </c>
      <c r="S1270" s="6">
        <v>0</v>
      </c>
      <c r="T1270" s="6">
        <v>0.10461538461538461</v>
      </c>
      <c r="U1270" s="6">
        <v>3.3846153846153845E-2</v>
      </c>
      <c r="V1270">
        <v>865.66666666666663</v>
      </c>
      <c r="W1270" s="6">
        <v>0.13690998612219002</v>
      </c>
      <c r="X1270" s="6">
        <v>0.49116317675236248</v>
      </c>
      <c r="Y1270" s="6">
        <v>0.2300411511357813</v>
      </c>
      <c r="Z1270" s="6">
        <v>0.27879567211185624</v>
      </c>
      <c r="AA1270" s="6">
        <v>0.86309001387781004</v>
      </c>
      <c r="AB1270" s="6">
        <v>1.8540532523180001E-2</v>
      </c>
      <c r="AC1270" s="6">
        <v>0.12979809624649621</v>
      </c>
      <c r="AD1270" s="6">
        <v>3.2083349455893397E-2</v>
      </c>
      <c r="AE1270" s="8" t="e">
        <v>#DIV/0!</v>
      </c>
      <c r="AF1270"/>
      <c r="AG1270"/>
      <c r="AH1270"/>
      <c r="AI1270"/>
      <c r="AJ1270"/>
    </row>
    <row r="1271" spans="1:36" x14ac:dyDescent="0.25">
      <c r="A1271" t="s">
        <v>79</v>
      </c>
      <c r="B1271" t="s">
        <v>28</v>
      </c>
      <c r="C1271" t="s">
        <v>344</v>
      </c>
      <c r="D1271" t="s">
        <v>345</v>
      </c>
      <c r="E1271" t="s">
        <v>29</v>
      </c>
      <c r="F1271">
        <v>10</v>
      </c>
      <c r="G1271">
        <v>0</v>
      </c>
      <c r="H1271" t="s">
        <v>30</v>
      </c>
      <c r="I1271">
        <v>1</v>
      </c>
      <c r="J1271">
        <v>0</v>
      </c>
      <c r="K1271">
        <v>202</v>
      </c>
      <c r="L1271" s="6">
        <v>0.11881188118811881</v>
      </c>
      <c r="M1271" s="6">
        <v>0.88118811881188119</v>
      </c>
      <c r="N1271" s="6">
        <v>0.82352941176470584</v>
      </c>
      <c r="O1271" s="6">
        <v>0.5393258426966292</v>
      </c>
      <c r="P1271" s="6">
        <v>0.2696629213483146</v>
      </c>
      <c r="Q1271" s="6">
        <v>0.19101123595505617</v>
      </c>
      <c r="R1271" s="6">
        <v>0.17647058823529413</v>
      </c>
      <c r="S1271" s="6">
        <v>1.0416666666666666E-2</v>
      </c>
      <c r="T1271" s="6">
        <v>0.11458333333333333</v>
      </c>
      <c r="U1271" s="6">
        <v>2.0833333333333332E-2</v>
      </c>
      <c r="V1271">
        <v>211.75</v>
      </c>
      <c r="W1271" s="6">
        <v>0.80559070519445353</v>
      </c>
      <c r="X1271" s="6">
        <v>0.53939680894885622</v>
      </c>
      <c r="Y1271" s="6">
        <v>0.27894197938044879</v>
      </c>
      <c r="Z1271" s="6">
        <v>0.18166121167069496</v>
      </c>
      <c r="AA1271" s="6">
        <v>0.19440929480554661</v>
      </c>
      <c r="AB1271" s="6">
        <v>2.1052042815132486E-2</v>
      </c>
      <c r="AC1271" s="6">
        <v>0.10018203707231739</v>
      </c>
      <c r="AD1271" s="6">
        <v>2.8334769621868403E-2</v>
      </c>
      <c r="AE1271" t="e">
        <v>#DIV/0!</v>
      </c>
      <c r="AF1271"/>
      <c r="AG1271"/>
      <c r="AH1271"/>
      <c r="AI1271"/>
      <c r="AJ1271"/>
    </row>
    <row r="1272" spans="1:36" x14ac:dyDescent="0.25">
      <c r="A1272" t="s">
        <v>79</v>
      </c>
      <c r="B1272" t="s">
        <v>28</v>
      </c>
      <c r="C1272" t="s">
        <v>344</v>
      </c>
      <c r="D1272" t="s">
        <v>345</v>
      </c>
      <c r="E1272" t="s">
        <v>29</v>
      </c>
      <c r="F1272">
        <v>10</v>
      </c>
      <c r="G1272">
        <v>0</v>
      </c>
      <c r="H1272" t="s">
        <v>32</v>
      </c>
      <c r="I1272">
        <v>2</v>
      </c>
      <c r="J1272">
        <v>0</v>
      </c>
      <c r="K1272">
        <v>1004</v>
      </c>
      <c r="L1272" s="6">
        <v>1.8924302788844622E-2</v>
      </c>
      <c r="M1272" s="6">
        <v>0.9810756972111554</v>
      </c>
      <c r="N1272" s="6">
        <v>0.14285714285714285</v>
      </c>
      <c r="O1272" s="6">
        <v>0.78375634517766501</v>
      </c>
      <c r="P1272" s="6">
        <v>4.5685279187817257E-2</v>
      </c>
      <c r="Q1272" s="6">
        <v>0.17055837563451776</v>
      </c>
      <c r="R1272" s="6">
        <v>0.8571428571428571</v>
      </c>
      <c r="S1272" s="6">
        <v>9.0673575129533671E-3</v>
      </c>
      <c r="T1272" s="6">
        <v>0.28626943005181349</v>
      </c>
      <c r="U1272" s="6">
        <v>1.2953367875647669E-3</v>
      </c>
      <c r="V1272">
        <v>1080.25</v>
      </c>
      <c r="W1272" s="6">
        <v>0.14240615060281092</v>
      </c>
      <c r="X1272" s="6">
        <v>0.77698242615174484</v>
      </c>
      <c r="Y1272" s="6">
        <v>5.3303716519006422E-2</v>
      </c>
      <c r="Z1272" s="6">
        <v>0.16971385732924871</v>
      </c>
      <c r="AA1272" s="6">
        <v>0.85759384939718908</v>
      </c>
      <c r="AB1272" s="6">
        <v>4.530372384199159E-3</v>
      </c>
      <c r="AC1272" s="6">
        <v>0.3231276006283712</v>
      </c>
      <c r="AD1272" s="6">
        <v>1.1329197423756913E-3</v>
      </c>
      <c r="AE1272" s="8" t="e">
        <v>#DIV/0!</v>
      </c>
      <c r="AF1272"/>
      <c r="AG1272"/>
      <c r="AH1272"/>
      <c r="AI1272"/>
      <c r="AJ1272"/>
    </row>
    <row r="1273" spans="1:36" x14ac:dyDescent="0.25">
      <c r="A1273" t="s">
        <v>79</v>
      </c>
      <c r="B1273" t="s">
        <v>28</v>
      </c>
      <c r="C1273" t="s">
        <v>344</v>
      </c>
      <c r="D1273" t="s">
        <v>345</v>
      </c>
      <c r="E1273" t="s">
        <v>29</v>
      </c>
      <c r="F1273">
        <v>10</v>
      </c>
      <c r="G1273">
        <v>0</v>
      </c>
      <c r="H1273" t="s">
        <v>32</v>
      </c>
      <c r="I1273">
        <v>2</v>
      </c>
      <c r="J1273">
        <v>0</v>
      </c>
      <c r="K1273">
        <v>1085</v>
      </c>
      <c r="L1273" s="6">
        <v>2.3963133640552997E-2</v>
      </c>
      <c r="M1273" s="6">
        <v>0.97603686635944698</v>
      </c>
      <c r="N1273" s="6">
        <v>0.13690476190476192</v>
      </c>
      <c r="O1273" s="6">
        <v>0.79508970727101036</v>
      </c>
      <c r="P1273" s="6">
        <v>4.6270066100094431E-2</v>
      </c>
      <c r="Q1273" s="6">
        <v>0.15864022662889518</v>
      </c>
      <c r="R1273" s="6">
        <v>0.86309523809523814</v>
      </c>
      <c r="S1273" s="6">
        <v>5.9382422802850355E-3</v>
      </c>
      <c r="T1273" s="6">
        <v>0.30522565320665085</v>
      </c>
      <c r="U1273" s="6">
        <v>0</v>
      </c>
      <c r="V1273">
        <v>1080.25</v>
      </c>
      <c r="W1273" s="6">
        <v>0.14240615060281092</v>
      </c>
      <c r="X1273" s="6">
        <v>0.77698242615174484</v>
      </c>
      <c r="Y1273" s="6">
        <v>5.3303716519006422E-2</v>
      </c>
      <c r="Z1273" s="6">
        <v>0.16971385732924871</v>
      </c>
      <c r="AA1273" s="6">
        <v>0.85759384939718908</v>
      </c>
      <c r="AB1273" s="6">
        <v>4.530372384199159E-3</v>
      </c>
      <c r="AC1273" s="6">
        <v>0.3231276006283712</v>
      </c>
      <c r="AD1273" s="6">
        <v>1.1329197423756913E-3</v>
      </c>
      <c r="AE1273" s="8" t="e">
        <v>#DIV/0!</v>
      </c>
      <c r="AF1273"/>
      <c r="AG1273"/>
      <c r="AH1273"/>
      <c r="AI1273"/>
      <c r="AJ1273"/>
    </row>
    <row r="1274" spans="1:36" x14ac:dyDescent="0.25">
      <c r="A1274" t="s">
        <v>80</v>
      </c>
      <c r="B1274" t="s">
        <v>28</v>
      </c>
      <c r="C1274" t="s">
        <v>346</v>
      </c>
      <c r="D1274" t="s">
        <v>347</v>
      </c>
      <c r="E1274" t="s">
        <v>29</v>
      </c>
      <c r="F1274">
        <v>1</v>
      </c>
      <c r="G1274">
        <v>12</v>
      </c>
      <c r="H1274" t="s">
        <v>30</v>
      </c>
      <c r="I1274">
        <v>1</v>
      </c>
      <c r="J1274">
        <v>1.8746260623534727</v>
      </c>
      <c r="K1274">
        <v>172</v>
      </c>
      <c r="L1274" s="6">
        <v>0.12209302325581395</v>
      </c>
      <c r="M1274" s="6">
        <v>0.87790697674418605</v>
      </c>
      <c r="N1274" s="6">
        <v>0.54</v>
      </c>
      <c r="O1274" s="6">
        <v>0.41059602649006621</v>
      </c>
      <c r="P1274" s="6">
        <v>0.25827814569536423</v>
      </c>
      <c r="Q1274" s="6">
        <v>0.33112582781456956</v>
      </c>
      <c r="R1274" s="6">
        <v>0.46</v>
      </c>
      <c r="S1274" s="6">
        <v>0.38709677419354838</v>
      </c>
      <c r="T1274" s="6">
        <v>3.2258064516129031E-2</v>
      </c>
      <c r="U1274" s="6">
        <v>0.32258064516129031</v>
      </c>
      <c r="V1274" s="7">
        <v>107.08333333333333</v>
      </c>
      <c r="W1274" s="6">
        <v>0.6317355109791446</v>
      </c>
      <c r="X1274" s="6">
        <v>0.44458989020364198</v>
      </c>
      <c r="Y1274" s="6">
        <v>0.22073413065563366</v>
      </c>
      <c r="Z1274" s="6">
        <v>0.33467597914072439</v>
      </c>
      <c r="AA1274" s="6">
        <v>0.36826448902085535</v>
      </c>
      <c r="AB1274" s="6">
        <v>0.31550230378250649</v>
      </c>
      <c r="AC1274" s="6">
        <v>7.6957424914742598E-2</v>
      </c>
      <c r="AD1274" s="6">
        <v>0.27479204984707123</v>
      </c>
      <c r="AE1274" s="8">
        <v>1.298747549580072</v>
      </c>
      <c r="AF1274" t="s">
        <v>31</v>
      </c>
      <c r="AG1274"/>
    </row>
    <row r="1275" spans="1:36" x14ac:dyDescent="0.25">
      <c r="A1275" t="s">
        <v>80</v>
      </c>
      <c r="B1275" t="s">
        <v>28</v>
      </c>
      <c r="C1275" t="s">
        <v>346</v>
      </c>
      <c r="D1275" t="s">
        <v>347</v>
      </c>
      <c r="E1275" t="s">
        <v>29</v>
      </c>
      <c r="F1275">
        <v>1</v>
      </c>
      <c r="G1275">
        <v>24</v>
      </c>
      <c r="H1275" t="s">
        <v>30</v>
      </c>
      <c r="I1275">
        <v>1</v>
      </c>
      <c r="J1275">
        <v>0.9241804817113195</v>
      </c>
      <c r="K1275">
        <v>170</v>
      </c>
      <c r="L1275" s="6">
        <v>0.10588235294117647</v>
      </c>
      <c r="M1275" s="6">
        <v>0.89411764705882357</v>
      </c>
      <c r="N1275" s="6">
        <v>0.5</v>
      </c>
      <c r="O1275" s="6">
        <v>0.40131578947368424</v>
      </c>
      <c r="P1275" s="6">
        <v>0.32236842105263158</v>
      </c>
      <c r="Q1275" s="6">
        <v>0.27631578947368424</v>
      </c>
      <c r="R1275" s="6">
        <v>0.5</v>
      </c>
      <c r="S1275" s="6">
        <v>0.34426229508196721</v>
      </c>
      <c r="T1275" s="6">
        <v>9.8360655737704916E-2</v>
      </c>
      <c r="U1275" s="6">
        <v>0.26229508196721313</v>
      </c>
      <c r="V1275" s="7">
        <v>106.75</v>
      </c>
      <c r="W1275" s="6">
        <v>0.49431472801286785</v>
      </c>
      <c r="X1275" s="6">
        <v>0.51353750485150573</v>
      </c>
      <c r="Y1275" s="6">
        <v>0.21080831548440801</v>
      </c>
      <c r="Z1275" s="6">
        <v>0.27565417966408617</v>
      </c>
      <c r="AA1275" s="6">
        <v>0.5056852719871322</v>
      </c>
      <c r="AB1275" s="6">
        <v>0.33940849845687415</v>
      </c>
      <c r="AC1275" s="6">
        <v>3.2633910961947683E-2</v>
      </c>
      <c r="AD1275" s="6">
        <v>0.29869933702913931</v>
      </c>
      <c r="AE1275" s="8">
        <v>1.1183920570718378</v>
      </c>
      <c r="AF1275" t="s">
        <v>31</v>
      </c>
      <c r="AG1275"/>
    </row>
    <row r="1276" spans="1:36" x14ac:dyDescent="0.25">
      <c r="A1276" t="s">
        <v>80</v>
      </c>
      <c r="B1276" t="s">
        <v>28</v>
      </c>
      <c r="C1276" t="s">
        <v>346</v>
      </c>
      <c r="D1276" t="s">
        <v>347</v>
      </c>
      <c r="E1276" t="s">
        <v>29</v>
      </c>
      <c r="F1276">
        <v>10</v>
      </c>
      <c r="G1276">
        <v>12</v>
      </c>
      <c r="H1276" t="s">
        <v>30</v>
      </c>
      <c r="I1276">
        <v>1</v>
      </c>
      <c r="J1276">
        <v>0.29738557121727838</v>
      </c>
      <c r="K1276">
        <v>130</v>
      </c>
      <c r="L1276" s="6">
        <v>0.1</v>
      </c>
      <c r="M1276" s="6">
        <v>0.9</v>
      </c>
      <c r="N1276" s="6">
        <v>0.660377358490566</v>
      </c>
      <c r="O1276" s="6">
        <v>0.31623931623931623</v>
      </c>
      <c r="P1276" s="6">
        <v>0.23076923076923078</v>
      </c>
      <c r="Q1276" s="6">
        <v>0.45299145299145299</v>
      </c>
      <c r="R1276" s="6">
        <v>0.33962264150943394</v>
      </c>
      <c r="S1276" s="6">
        <v>0.21621621621621623</v>
      </c>
      <c r="T1276" s="6">
        <v>0</v>
      </c>
      <c r="U1276" s="6">
        <v>0.21621621621621623</v>
      </c>
      <c r="V1276" s="7">
        <v>107.08333333333333</v>
      </c>
      <c r="W1276" s="6">
        <v>0.6317355109791446</v>
      </c>
      <c r="X1276" s="6">
        <v>0.44458989020364198</v>
      </c>
      <c r="Y1276" s="6">
        <v>0.22073413065563366</v>
      </c>
      <c r="Z1276" s="6">
        <v>0.33467597914072439</v>
      </c>
      <c r="AA1276" s="6">
        <v>0.36826448902085535</v>
      </c>
      <c r="AB1276" s="6">
        <v>0.31550230378250649</v>
      </c>
      <c r="AC1276" s="6">
        <v>7.6957424914742598E-2</v>
      </c>
      <c r="AD1276" s="6">
        <v>0.27479204984707123</v>
      </c>
      <c r="AE1276" s="8">
        <v>1.298747549580072</v>
      </c>
      <c r="AF1276" t="s">
        <v>31</v>
      </c>
      <c r="AG1276"/>
    </row>
    <row r="1277" spans="1:36" x14ac:dyDescent="0.25">
      <c r="A1277" t="s">
        <v>80</v>
      </c>
      <c r="B1277" t="s">
        <v>28</v>
      </c>
      <c r="C1277" t="s">
        <v>346</v>
      </c>
      <c r="D1277" t="s">
        <v>347</v>
      </c>
      <c r="E1277" t="s">
        <v>29</v>
      </c>
      <c r="F1277">
        <v>10</v>
      </c>
      <c r="G1277">
        <v>48</v>
      </c>
      <c r="H1277" t="s">
        <v>36</v>
      </c>
      <c r="I1277">
        <v>1</v>
      </c>
      <c r="J1277">
        <v>7.0565885102962911E-2</v>
      </c>
      <c r="K1277">
        <v>132</v>
      </c>
      <c r="L1277" s="6">
        <v>5.3030303030303032E-2</v>
      </c>
      <c r="M1277" s="6">
        <v>0.94696969696969702</v>
      </c>
      <c r="N1277" s="6">
        <v>0.6</v>
      </c>
      <c r="O1277" s="6">
        <v>0.41599999999999998</v>
      </c>
      <c r="P1277" s="6">
        <v>0.34399999999999997</v>
      </c>
      <c r="Q1277" s="6">
        <v>0.24</v>
      </c>
      <c r="R1277" s="6">
        <v>0.4</v>
      </c>
      <c r="S1277" s="6">
        <v>0.19230769230769232</v>
      </c>
      <c r="T1277" s="6">
        <v>0.46153846153846156</v>
      </c>
      <c r="U1277" s="6">
        <v>0.17307692307692307</v>
      </c>
      <c r="V1277">
        <v>330</v>
      </c>
      <c r="W1277" s="6">
        <v>0.35276667776667781</v>
      </c>
      <c r="X1277" s="6">
        <v>0.88166238459139723</v>
      </c>
      <c r="Y1277" s="6">
        <v>5.3869476946774734E-2</v>
      </c>
      <c r="Z1277" s="6">
        <v>6.446813846182807E-2</v>
      </c>
      <c r="AA1277" s="6">
        <v>0.64723332223332231</v>
      </c>
      <c r="AB1277" s="6">
        <v>0.10271861168930373</v>
      </c>
      <c r="AC1277" s="6">
        <v>9.5298186911428995E-2</v>
      </c>
      <c r="AD1277" s="6">
        <v>2.25671355906738E-2</v>
      </c>
      <c r="AE1277" s="8">
        <v>1.0025214665766418</v>
      </c>
      <c r="AF1277" t="s">
        <v>31</v>
      </c>
      <c r="AG1277"/>
      <c r="AH1277"/>
      <c r="AI1277"/>
      <c r="AJ1277"/>
    </row>
    <row r="1278" spans="1:36" x14ac:dyDescent="0.25">
      <c r="A1278" t="s">
        <v>80</v>
      </c>
      <c r="B1278" t="s">
        <v>28</v>
      </c>
      <c r="C1278" t="s">
        <v>346</v>
      </c>
      <c r="D1278" t="s">
        <v>347</v>
      </c>
      <c r="E1278" t="s">
        <v>29</v>
      </c>
      <c r="F1278">
        <v>10</v>
      </c>
      <c r="G1278">
        <v>48</v>
      </c>
      <c r="H1278" t="s">
        <v>30</v>
      </c>
      <c r="I1278">
        <v>1</v>
      </c>
      <c r="J1278">
        <v>3.6664650621371031</v>
      </c>
      <c r="K1278">
        <v>180</v>
      </c>
      <c r="L1278" s="6">
        <v>0.20555555555555555</v>
      </c>
      <c r="M1278" s="6">
        <v>0.7944444444444444</v>
      </c>
      <c r="N1278" s="6">
        <v>0.8</v>
      </c>
      <c r="O1278" s="6">
        <v>0.2937062937062937</v>
      </c>
      <c r="P1278" s="6">
        <v>0.56643356643356646</v>
      </c>
      <c r="Q1278" s="6">
        <v>0.13986013986013987</v>
      </c>
      <c r="R1278" s="6">
        <v>0.2</v>
      </c>
      <c r="S1278" s="6">
        <v>0.23809523809523808</v>
      </c>
      <c r="T1278" s="6">
        <v>0.16666666666666666</v>
      </c>
      <c r="U1278" s="6">
        <v>0.16666666666666666</v>
      </c>
      <c r="V1278" s="7">
        <v>110.66666666666667</v>
      </c>
      <c r="W1278" s="6">
        <v>0.53149860405295191</v>
      </c>
      <c r="X1278" s="6">
        <v>0.51480065413484699</v>
      </c>
      <c r="Y1278" s="6">
        <v>0.27670830028561844</v>
      </c>
      <c r="Z1278" s="6">
        <v>0.20849104557953449</v>
      </c>
      <c r="AA1278" s="6">
        <v>0.46850139594704815</v>
      </c>
      <c r="AB1278" s="6">
        <v>0.29846414838578067</v>
      </c>
      <c r="AC1278" s="6">
        <v>2.4151789205775917E-2</v>
      </c>
      <c r="AD1278" s="6">
        <v>0.27689206186500148</v>
      </c>
      <c r="AE1278" s="8">
        <v>5.2010025482074473</v>
      </c>
      <c r="AF1278" t="s">
        <v>31</v>
      </c>
      <c r="AG1278"/>
    </row>
    <row r="1279" spans="1:36" x14ac:dyDescent="0.25">
      <c r="A1279" t="s">
        <v>80</v>
      </c>
      <c r="B1279" t="s">
        <v>28</v>
      </c>
      <c r="C1279" t="s">
        <v>346</v>
      </c>
      <c r="D1279" t="s">
        <v>347</v>
      </c>
      <c r="E1279" t="s">
        <v>29</v>
      </c>
      <c r="F1279">
        <v>10</v>
      </c>
      <c r="G1279">
        <v>24</v>
      </c>
      <c r="H1279" t="s">
        <v>30</v>
      </c>
      <c r="I1279">
        <v>1</v>
      </c>
      <c r="J1279">
        <v>0.12132927550440309</v>
      </c>
      <c r="K1279">
        <v>152</v>
      </c>
      <c r="L1279" s="6">
        <v>0.21710526315789475</v>
      </c>
      <c r="M1279" s="6">
        <v>0.78289473684210531</v>
      </c>
      <c r="N1279" s="6">
        <v>0.7</v>
      </c>
      <c r="O1279" s="6">
        <v>0.30252100840336132</v>
      </c>
      <c r="P1279" s="6">
        <v>0.44537815126050423</v>
      </c>
      <c r="Q1279" s="6">
        <v>0.25210084033613445</v>
      </c>
      <c r="R1279" s="6">
        <v>0.3</v>
      </c>
      <c r="S1279" s="6">
        <v>0.33333333333333331</v>
      </c>
      <c r="T1279" s="6">
        <v>0.1388888888888889</v>
      </c>
      <c r="U1279" s="6">
        <v>0.1388888888888889</v>
      </c>
      <c r="V1279" s="7">
        <v>106.75</v>
      </c>
      <c r="W1279" s="6">
        <v>0.49431472801286785</v>
      </c>
      <c r="X1279" s="6">
        <v>0.51353750485150573</v>
      </c>
      <c r="Y1279" s="6">
        <v>0.21080831548440801</v>
      </c>
      <c r="Z1279" s="6">
        <v>0.27565417966408617</v>
      </c>
      <c r="AA1279" s="6">
        <v>0.5056852719871322</v>
      </c>
      <c r="AB1279" s="6">
        <v>0.33940849845687415</v>
      </c>
      <c r="AC1279" s="6">
        <v>3.2633910961947683E-2</v>
      </c>
      <c r="AD1279" s="6">
        <v>0.29869933702913931</v>
      </c>
      <c r="AE1279" s="8">
        <v>1.1183920570718378</v>
      </c>
      <c r="AF1279" t="s">
        <v>31</v>
      </c>
      <c r="AG1279"/>
    </row>
    <row r="1280" spans="1:36" x14ac:dyDescent="0.25">
      <c r="A1280" t="s">
        <v>80</v>
      </c>
      <c r="B1280" t="s">
        <v>28</v>
      </c>
      <c r="C1280" t="s">
        <v>346</v>
      </c>
      <c r="D1280" t="s">
        <v>347</v>
      </c>
      <c r="E1280" t="s">
        <v>29</v>
      </c>
      <c r="F1280">
        <v>1</v>
      </c>
      <c r="G1280">
        <v>48</v>
      </c>
      <c r="H1280" t="s">
        <v>30</v>
      </c>
      <c r="I1280">
        <v>1</v>
      </c>
      <c r="J1280">
        <v>2.1003771644558911</v>
      </c>
      <c r="K1280">
        <v>170</v>
      </c>
      <c r="L1280" s="6">
        <v>0.14705882352941177</v>
      </c>
      <c r="M1280" s="6">
        <v>0.8529411764705882</v>
      </c>
      <c r="N1280" s="6">
        <v>0.66666666666666663</v>
      </c>
      <c r="O1280" s="6">
        <v>0.46206896551724136</v>
      </c>
      <c r="P1280" s="6">
        <v>0.41379310344827586</v>
      </c>
      <c r="Q1280" s="6">
        <v>0.12413793103448276</v>
      </c>
      <c r="R1280" s="6">
        <v>0.33333333333333331</v>
      </c>
      <c r="S1280" s="6">
        <v>0.19402985074626866</v>
      </c>
      <c r="T1280" s="6">
        <v>1.4925373134328358E-2</v>
      </c>
      <c r="U1280" s="6">
        <v>0.13432835820895522</v>
      </c>
      <c r="V1280" s="7">
        <v>110.66666666666667</v>
      </c>
      <c r="W1280" s="6">
        <v>0.53149860405295191</v>
      </c>
      <c r="X1280" s="6">
        <v>0.51480065413484699</v>
      </c>
      <c r="Y1280" s="6">
        <v>0.27670830028561844</v>
      </c>
      <c r="Z1280" s="6">
        <v>0.20849104557953449</v>
      </c>
      <c r="AA1280" s="6">
        <v>0.46850139594704815</v>
      </c>
      <c r="AB1280" s="6">
        <v>0.29846414838578067</v>
      </c>
      <c r="AC1280" s="6">
        <v>2.4151789205775917E-2</v>
      </c>
      <c r="AD1280" s="6">
        <v>0.27689206186500148</v>
      </c>
      <c r="AE1280" s="8">
        <v>5.2010025482074473</v>
      </c>
      <c r="AF1280" t="s">
        <v>31</v>
      </c>
      <c r="AG1280"/>
    </row>
    <row r="1281" spans="1:33" x14ac:dyDescent="0.25">
      <c r="A1281" t="s">
        <v>80</v>
      </c>
      <c r="B1281" t="s">
        <v>28</v>
      </c>
      <c r="C1281" t="s">
        <v>346</v>
      </c>
      <c r="D1281" t="s">
        <v>347</v>
      </c>
      <c r="E1281" t="s">
        <v>29</v>
      </c>
      <c r="F1281">
        <v>10</v>
      </c>
      <c r="G1281">
        <v>0</v>
      </c>
      <c r="H1281" t="s">
        <v>30</v>
      </c>
      <c r="I1281">
        <v>1</v>
      </c>
      <c r="J1281">
        <v>0</v>
      </c>
      <c r="K1281">
        <v>144</v>
      </c>
      <c r="L1281" s="6">
        <v>0.11805555555555555</v>
      </c>
      <c r="M1281" s="6">
        <v>0.88194444444444442</v>
      </c>
      <c r="N1281" s="6">
        <v>0.65957446808510634</v>
      </c>
      <c r="O1281" s="6">
        <v>0.26771653543307089</v>
      </c>
      <c r="P1281" s="6">
        <v>0.36220472440944884</v>
      </c>
      <c r="Q1281" s="6">
        <v>0.37007874015748032</v>
      </c>
      <c r="R1281" s="6">
        <v>0.34042553191489361</v>
      </c>
      <c r="S1281" s="6">
        <v>0.3235294117647059</v>
      </c>
      <c r="T1281" s="6">
        <v>0.23529411764705882</v>
      </c>
      <c r="U1281" s="6">
        <v>0.11764705882352941</v>
      </c>
      <c r="V1281" s="7">
        <v>125.41666666666667</v>
      </c>
      <c r="W1281" s="6">
        <v>0.66240437428313503</v>
      </c>
      <c r="X1281" s="6">
        <v>0.31027558791886983</v>
      </c>
      <c r="Y1281" s="6">
        <v>0.32856744981365954</v>
      </c>
      <c r="Z1281" s="6">
        <v>0.36115696226747057</v>
      </c>
      <c r="AA1281" s="6">
        <v>0.33759562571686491</v>
      </c>
      <c r="AB1281" s="6">
        <v>0.20330649571594436</v>
      </c>
      <c r="AC1281" s="6">
        <v>0.23052461520033596</v>
      </c>
      <c r="AD1281" s="6">
        <v>8.4064094858436203E-2</v>
      </c>
      <c r="AE1281" s="8" t="e">
        <v>#DIV/0!</v>
      </c>
      <c r="AF1281" t="s">
        <v>31</v>
      </c>
      <c r="AG1281"/>
    </row>
    <row r="1282" spans="1:33" x14ac:dyDescent="0.25">
      <c r="A1282" t="s">
        <v>80</v>
      </c>
      <c r="B1282" t="s">
        <v>28</v>
      </c>
      <c r="C1282" t="s">
        <v>346</v>
      </c>
      <c r="D1282" t="s">
        <v>347</v>
      </c>
      <c r="E1282" t="s">
        <v>29</v>
      </c>
      <c r="F1282">
        <v>1</v>
      </c>
      <c r="G1282">
        <v>0</v>
      </c>
      <c r="H1282" t="s">
        <v>30</v>
      </c>
      <c r="I1282">
        <v>1</v>
      </c>
      <c r="J1282">
        <v>0</v>
      </c>
      <c r="K1282">
        <v>167</v>
      </c>
      <c r="L1282" s="6">
        <v>0.11976047904191617</v>
      </c>
      <c r="M1282" s="6">
        <v>0.88023952095808389</v>
      </c>
      <c r="N1282" s="6">
        <v>0.70769230769230773</v>
      </c>
      <c r="O1282" s="6">
        <v>0.29931972789115646</v>
      </c>
      <c r="P1282" s="6">
        <v>0.25850340136054423</v>
      </c>
      <c r="Q1282" s="6">
        <v>0.44217687074829931</v>
      </c>
      <c r="R1282" s="6">
        <v>0.29230769230769232</v>
      </c>
      <c r="S1282" s="6">
        <v>0.29545454545454547</v>
      </c>
      <c r="T1282" s="6">
        <v>0.25</v>
      </c>
      <c r="U1282" s="6">
        <v>6.8181818181818177E-2</v>
      </c>
      <c r="V1282" s="7">
        <v>125.41666666666667</v>
      </c>
      <c r="W1282" s="6">
        <v>0.66240437428313503</v>
      </c>
      <c r="X1282" s="6">
        <v>0.31027558791886983</v>
      </c>
      <c r="Y1282" s="6">
        <v>0.32856744981365954</v>
      </c>
      <c r="Z1282" s="6">
        <v>0.36115696226747057</v>
      </c>
      <c r="AA1282" s="6">
        <v>0.33759562571686491</v>
      </c>
      <c r="AB1282" s="6">
        <v>0.20330649571594436</v>
      </c>
      <c r="AC1282" s="6">
        <v>0.23052461520033596</v>
      </c>
      <c r="AD1282" s="6">
        <v>8.4064094858436203E-2</v>
      </c>
      <c r="AE1282" s="8" t="e">
        <v>#DIV/0!</v>
      </c>
      <c r="AF1282" t="s">
        <v>31</v>
      </c>
      <c r="AG1282"/>
    </row>
    <row r="1283" spans="1:33" x14ac:dyDescent="0.25">
      <c r="A1283" t="s">
        <v>80</v>
      </c>
      <c r="B1283" t="s">
        <v>28</v>
      </c>
      <c r="C1283" t="s">
        <v>346</v>
      </c>
      <c r="D1283" t="s">
        <v>347</v>
      </c>
      <c r="E1283" t="s">
        <v>29</v>
      </c>
      <c r="F1283">
        <v>10</v>
      </c>
      <c r="G1283">
        <v>48</v>
      </c>
      <c r="H1283" t="s">
        <v>30</v>
      </c>
      <c r="I1283">
        <v>2</v>
      </c>
      <c r="J1283">
        <v>2.3765549620966375</v>
      </c>
      <c r="K1283">
        <v>239</v>
      </c>
      <c r="L1283" s="6">
        <v>0.17573221757322174</v>
      </c>
      <c r="M1283" s="6">
        <v>0.82426778242677823</v>
      </c>
      <c r="N1283" s="6">
        <v>0.5714285714285714</v>
      </c>
      <c r="O1283" s="6">
        <v>0.45685279187817257</v>
      </c>
      <c r="P1283" s="6">
        <v>0.50761421319796951</v>
      </c>
      <c r="Q1283" s="6">
        <v>3.553299492385787E-2</v>
      </c>
      <c r="R1283" s="6">
        <v>0.42857142857142855</v>
      </c>
      <c r="S1283" s="6">
        <v>6.6666666666666666E-2</v>
      </c>
      <c r="T1283" s="6">
        <v>0.1</v>
      </c>
      <c r="U1283" s="6">
        <v>5.5555555555555552E-2</v>
      </c>
      <c r="V1283" s="7">
        <v>108</v>
      </c>
      <c r="W1283" s="6">
        <v>0.49861111111111112</v>
      </c>
      <c r="X1283" s="6">
        <v>0.75576462018080415</v>
      </c>
      <c r="Y1283" s="6">
        <v>0.21442399001740023</v>
      </c>
      <c r="Z1283" s="6">
        <v>2.9811389801795488E-2</v>
      </c>
      <c r="AA1283" s="6">
        <v>0.50138888888888888</v>
      </c>
      <c r="AB1283" s="6">
        <v>0.30406273569884423</v>
      </c>
      <c r="AC1283" s="6">
        <v>2.7882709697398728E-2</v>
      </c>
      <c r="AD1283" s="6">
        <v>0.15312654982170198</v>
      </c>
      <c r="AE1283" s="8">
        <v>1.1140408651103875</v>
      </c>
      <c r="AF1283" t="s">
        <v>31</v>
      </c>
      <c r="AG1283"/>
    </row>
    <row r="1284" spans="1:33" x14ac:dyDescent="0.25">
      <c r="A1284" t="s">
        <v>80</v>
      </c>
      <c r="B1284" t="s">
        <v>28</v>
      </c>
      <c r="C1284" t="s">
        <v>346</v>
      </c>
      <c r="D1284" t="s">
        <v>347</v>
      </c>
      <c r="E1284" t="s">
        <v>29</v>
      </c>
      <c r="F1284">
        <v>1</v>
      </c>
      <c r="G1284">
        <v>24</v>
      </c>
      <c r="H1284" t="s">
        <v>32</v>
      </c>
      <c r="I1284">
        <v>1</v>
      </c>
      <c r="J1284">
        <v>0.59568090059897094</v>
      </c>
      <c r="K1284">
        <v>284</v>
      </c>
      <c r="L1284" s="6">
        <v>0.10211267605633803</v>
      </c>
      <c r="M1284" s="6">
        <v>0.897887323943662</v>
      </c>
      <c r="N1284" s="6">
        <v>0.45864661654135336</v>
      </c>
      <c r="O1284" s="6">
        <v>0.32941176470588235</v>
      </c>
      <c r="P1284" s="6">
        <v>0.14901960784313725</v>
      </c>
      <c r="Q1284" s="6">
        <v>0.52156862745098043</v>
      </c>
      <c r="R1284" s="6">
        <v>0.54135338345864659</v>
      </c>
      <c r="S1284" s="6">
        <v>0.25</v>
      </c>
      <c r="T1284" s="6">
        <v>0.47619047619047616</v>
      </c>
      <c r="U1284" s="6">
        <v>2.3809523809523808E-2</v>
      </c>
      <c r="V1284" s="7">
        <v>293.16666666666669</v>
      </c>
      <c r="W1284" s="6">
        <v>0.42954312802678224</v>
      </c>
      <c r="X1284" s="6">
        <v>0.39546078998565859</v>
      </c>
      <c r="Y1284" s="6">
        <v>0.1475384102924239</v>
      </c>
      <c r="Z1284" s="6">
        <v>0.45700079972191748</v>
      </c>
      <c r="AA1284" s="6">
        <v>0.57045687197321782</v>
      </c>
      <c r="AB1284" s="6">
        <v>0.31227402095797036</v>
      </c>
      <c r="AC1284" s="6">
        <v>0.51044581324236182</v>
      </c>
      <c r="AD1284" s="6">
        <v>4.2024775894107684E-2</v>
      </c>
      <c r="AE1284" s="8">
        <v>1.1429666008559889</v>
      </c>
      <c r="AF1284" t="s">
        <v>31</v>
      </c>
      <c r="AG1284"/>
    </row>
    <row r="1285" spans="1:33" x14ac:dyDescent="0.25">
      <c r="A1285" t="s">
        <v>80</v>
      </c>
      <c r="B1285" t="s">
        <v>28</v>
      </c>
      <c r="C1285" t="s">
        <v>346</v>
      </c>
      <c r="D1285" t="s">
        <v>347</v>
      </c>
      <c r="E1285" t="s">
        <v>29</v>
      </c>
      <c r="F1285">
        <v>1</v>
      </c>
      <c r="G1285">
        <v>0</v>
      </c>
      <c r="H1285" t="s">
        <v>32</v>
      </c>
      <c r="I1285">
        <v>2</v>
      </c>
      <c r="J1285">
        <v>0</v>
      </c>
      <c r="K1285">
        <v>214</v>
      </c>
      <c r="L1285" s="6">
        <v>5.6074766355140186E-2</v>
      </c>
      <c r="M1285" s="6">
        <v>0.94392523364485981</v>
      </c>
      <c r="N1285" s="6">
        <v>0.1276595744680851</v>
      </c>
      <c r="O1285" s="6">
        <v>0.23762376237623761</v>
      </c>
      <c r="P1285" s="6">
        <v>6.4356435643564358E-2</v>
      </c>
      <c r="Q1285" s="6">
        <v>0.69801980198019797</v>
      </c>
      <c r="R1285" s="6">
        <v>0.87234042553191493</v>
      </c>
      <c r="S1285" s="6">
        <v>0</v>
      </c>
      <c r="T1285" s="6">
        <v>2.0833333333333332E-2</v>
      </c>
      <c r="U1285" s="6">
        <v>2.0833333333333332E-2</v>
      </c>
      <c r="V1285" s="7">
        <v>233.16666666666666</v>
      </c>
      <c r="W1285" s="6">
        <v>9.2975299372443629E-2</v>
      </c>
      <c r="X1285" s="6">
        <v>0.24236952578889359</v>
      </c>
      <c r="Y1285" s="6">
        <v>7.9853156726715765E-2</v>
      </c>
      <c r="Z1285" s="6">
        <v>0.67777731748439063</v>
      </c>
      <c r="AA1285" s="6">
        <v>0.90702470062755625</v>
      </c>
      <c r="AB1285" s="6">
        <v>4.1241675547548727E-2</v>
      </c>
      <c r="AC1285" s="6">
        <v>0.17145682788821801</v>
      </c>
      <c r="AD1285" s="6">
        <v>1.1098441264054265E-2</v>
      </c>
      <c r="AE1285" s="8" t="e">
        <v>#DIV/0!</v>
      </c>
      <c r="AF1285" t="s">
        <v>31</v>
      </c>
      <c r="AG1285"/>
    </row>
    <row r="1286" spans="1:33" x14ac:dyDescent="0.25">
      <c r="A1286" t="s">
        <v>80</v>
      </c>
      <c r="B1286" t="s">
        <v>28</v>
      </c>
      <c r="C1286" t="s">
        <v>346</v>
      </c>
      <c r="D1286" t="s">
        <v>347</v>
      </c>
      <c r="E1286" t="s">
        <v>29</v>
      </c>
      <c r="F1286">
        <v>10</v>
      </c>
      <c r="G1286">
        <v>48</v>
      </c>
      <c r="H1286" t="s">
        <v>32</v>
      </c>
      <c r="I1286">
        <v>2</v>
      </c>
      <c r="J1286">
        <v>0.19847090143866208</v>
      </c>
      <c r="K1286">
        <v>219</v>
      </c>
      <c r="L1286" s="6">
        <v>3.6529680365296802E-2</v>
      </c>
      <c r="M1286" s="6">
        <v>0.9634703196347032</v>
      </c>
      <c r="N1286" s="6">
        <v>0.5643564356435643</v>
      </c>
      <c r="O1286" s="6">
        <v>0.47867298578199052</v>
      </c>
      <c r="P1286" s="6">
        <v>4.2654028436018961E-2</v>
      </c>
      <c r="Q1286" s="6">
        <v>0.47867298578199052</v>
      </c>
      <c r="R1286" s="6">
        <v>0.43564356435643564</v>
      </c>
      <c r="S1286" s="6">
        <v>8.9108910891089105E-2</v>
      </c>
      <c r="T1286" s="6">
        <v>0.10891089108910891</v>
      </c>
      <c r="U1286" s="6">
        <v>1.9801980198019802E-2</v>
      </c>
      <c r="V1286" s="7">
        <v>594.83333333333337</v>
      </c>
      <c r="W1286" s="6">
        <v>9.9869320121336244E-2</v>
      </c>
      <c r="X1286" s="6">
        <v>0.82648231170307429</v>
      </c>
      <c r="Y1286" s="6">
        <v>6.6456795842691527E-2</v>
      </c>
      <c r="Z1286" s="6">
        <v>0.10706089245423417</v>
      </c>
      <c r="AA1286" s="6">
        <v>0.9001306798786638</v>
      </c>
      <c r="AB1286" s="6">
        <v>0.2326729906528702</v>
      </c>
      <c r="AC1286" s="6">
        <v>4.3176876344192573E-2</v>
      </c>
      <c r="AD1286" s="6">
        <v>8.0888937550362888E-2</v>
      </c>
      <c r="AE1286" s="8">
        <v>1.0026544808551658</v>
      </c>
      <c r="AF1286" t="s">
        <v>31</v>
      </c>
      <c r="AG1286"/>
    </row>
    <row r="1287" spans="1:33" x14ac:dyDescent="0.25">
      <c r="A1287" t="s">
        <v>80</v>
      </c>
      <c r="B1287" t="s">
        <v>28</v>
      </c>
      <c r="C1287" t="s">
        <v>346</v>
      </c>
      <c r="D1287" t="s">
        <v>347</v>
      </c>
      <c r="E1287" t="s">
        <v>29</v>
      </c>
      <c r="F1287">
        <v>10</v>
      </c>
      <c r="G1287">
        <v>48</v>
      </c>
      <c r="H1287" t="s">
        <v>32</v>
      </c>
      <c r="I1287">
        <v>1</v>
      </c>
      <c r="J1287">
        <v>0.57313101196979366</v>
      </c>
      <c r="K1287">
        <v>330</v>
      </c>
      <c r="L1287" s="6">
        <v>9.696969696969697E-2</v>
      </c>
      <c r="M1287" s="6">
        <v>0.90303030303030307</v>
      </c>
      <c r="N1287" s="6">
        <v>0.60689655172413792</v>
      </c>
      <c r="O1287" s="6">
        <v>0.34563758389261745</v>
      </c>
      <c r="P1287" s="6">
        <v>0.16778523489932887</v>
      </c>
      <c r="Q1287" s="6">
        <v>0.48657718120805371</v>
      </c>
      <c r="R1287" s="6">
        <v>0.39310344827586208</v>
      </c>
      <c r="S1287" s="6">
        <v>6.7961165048543687E-2</v>
      </c>
      <c r="T1287" s="6">
        <v>0.4563106796116505</v>
      </c>
      <c r="U1287" s="6">
        <v>1.9417475728155338E-2</v>
      </c>
      <c r="V1287" s="7">
        <v>351.33333333333331</v>
      </c>
      <c r="W1287" s="6">
        <v>0.39271653438955739</v>
      </c>
      <c r="X1287" s="6">
        <v>0.42917181922105624</v>
      </c>
      <c r="Y1287" s="6">
        <v>0.19515516993993889</v>
      </c>
      <c r="Z1287" s="6">
        <v>0.3756730108390049</v>
      </c>
      <c r="AA1287" s="6">
        <v>0.60728346561044255</v>
      </c>
      <c r="AB1287" s="6">
        <v>0.26627399130440788</v>
      </c>
      <c r="AC1287" s="6">
        <v>0.27355983619538721</v>
      </c>
      <c r="AD1287" s="6">
        <v>4.9378416311607443E-2</v>
      </c>
      <c r="AE1287" s="8">
        <v>0.98725353815970085</v>
      </c>
      <c r="AF1287" t="s">
        <v>31</v>
      </c>
      <c r="AG1287"/>
    </row>
    <row r="1288" spans="1:33" x14ac:dyDescent="0.25">
      <c r="A1288" t="s">
        <v>80</v>
      </c>
      <c r="B1288" t="s">
        <v>28</v>
      </c>
      <c r="C1288" t="s">
        <v>346</v>
      </c>
      <c r="D1288" t="s">
        <v>347</v>
      </c>
      <c r="E1288" t="s">
        <v>29</v>
      </c>
      <c r="F1288">
        <v>10</v>
      </c>
      <c r="G1288">
        <v>0</v>
      </c>
      <c r="H1288" t="s">
        <v>32</v>
      </c>
      <c r="I1288">
        <v>2</v>
      </c>
      <c r="J1288">
        <v>0</v>
      </c>
      <c r="K1288">
        <v>224</v>
      </c>
      <c r="L1288" s="6">
        <v>1.7857142857142856E-2</v>
      </c>
      <c r="M1288" s="6">
        <v>0.9821428571428571</v>
      </c>
      <c r="N1288" s="6">
        <v>9.6551724137931033E-2</v>
      </c>
      <c r="O1288" s="6">
        <v>0.25909090909090909</v>
      </c>
      <c r="P1288" s="6">
        <v>8.1818181818181818E-2</v>
      </c>
      <c r="Q1288" s="6">
        <v>0.65909090909090906</v>
      </c>
      <c r="R1288" s="6">
        <v>0.90344827586206899</v>
      </c>
      <c r="S1288" s="6">
        <v>0</v>
      </c>
      <c r="T1288" s="6">
        <v>7.0175438596491224E-2</v>
      </c>
      <c r="U1288" s="6">
        <v>1.7543859649122806E-2</v>
      </c>
      <c r="V1288" s="7">
        <v>233.16666666666666</v>
      </c>
      <c r="W1288" s="6">
        <v>9.2975299372443629E-2</v>
      </c>
      <c r="X1288" s="6">
        <v>0.24236952578889359</v>
      </c>
      <c r="Y1288" s="6">
        <v>7.9853156726715765E-2</v>
      </c>
      <c r="Z1288" s="6">
        <v>0.67777731748439063</v>
      </c>
      <c r="AA1288" s="6">
        <v>0.90702470062755625</v>
      </c>
      <c r="AB1288" s="6">
        <v>4.1241675547548727E-2</v>
      </c>
      <c r="AC1288" s="6">
        <v>0.17145682788821801</v>
      </c>
      <c r="AD1288" s="6">
        <v>1.1098441264054265E-2</v>
      </c>
      <c r="AE1288" s="8" t="e">
        <v>#DIV/0!</v>
      </c>
      <c r="AF1288" t="s">
        <v>31</v>
      </c>
      <c r="AG1288"/>
    </row>
    <row r="1289" spans="1:33" x14ac:dyDescent="0.25">
      <c r="A1289" t="s">
        <v>80</v>
      </c>
      <c r="B1289" t="s">
        <v>28</v>
      </c>
      <c r="C1289" t="s">
        <v>346</v>
      </c>
      <c r="D1289" t="s">
        <v>347</v>
      </c>
      <c r="E1289" t="s">
        <v>29</v>
      </c>
      <c r="F1289">
        <v>1</v>
      </c>
      <c r="G1289">
        <v>48</v>
      </c>
      <c r="H1289" t="s">
        <v>32</v>
      </c>
      <c r="I1289">
        <v>1</v>
      </c>
      <c r="J1289">
        <v>0.68665675581631969</v>
      </c>
      <c r="K1289">
        <v>307</v>
      </c>
      <c r="L1289" s="6">
        <v>9.1205211726384364E-2</v>
      </c>
      <c r="M1289" s="6">
        <v>0.90879478827361559</v>
      </c>
      <c r="N1289" s="6">
        <v>0.4854368932038835</v>
      </c>
      <c r="O1289" s="6">
        <v>0.34050179211469533</v>
      </c>
      <c r="P1289" s="6">
        <v>0.29032258064516131</v>
      </c>
      <c r="Q1289" s="6">
        <v>0.36917562724014336</v>
      </c>
      <c r="R1289" s="6">
        <v>0.5145631067961165</v>
      </c>
      <c r="S1289" s="6">
        <v>0.24210526315789474</v>
      </c>
      <c r="T1289" s="6">
        <v>0.24210526315789474</v>
      </c>
      <c r="U1289" s="6">
        <v>1.0526315789473684E-2</v>
      </c>
      <c r="V1289" s="7">
        <v>351.33333333333331</v>
      </c>
      <c r="W1289" s="6">
        <v>0.39271653438955739</v>
      </c>
      <c r="X1289" s="6">
        <v>0.42917181922105624</v>
      </c>
      <c r="Y1289" s="6">
        <v>0.19515516993993889</v>
      </c>
      <c r="Z1289" s="6">
        <v>0.3756730108390049</v>
      </c>
      <c r="AA1289" s="6">
        <v>0.60728346561044255</v>
      </c>
      <c r="AB1289" s="6">
        <v>0.26627399130440788</v>
      </c>
      <c r="AC1289" s="6">
        <v>0.27355983619538721</v>
      </c>
      <c r="AD1289" s="6">
        <v>4.9378416311607443E-2</v>
      </c>
      <c r="AE1289" s="8">
        <v>0.98725353815970085</v>
      </c>
      <c r="AF1289" t="s">
        <v>31</v>
      </c>
      <c r="AG1289"/>
    </row>
    <row r="1290" spans="1:33" x14ac:dyDescent="0.25">
      <c r="A1290" t="s">
        <v>80</v>
      </c>
      <c r="B1290" t="s">
        <v>28</v>
      </c>
      <c r="C1290" t="s">
        <v>346</v>
      </c>
      <c r="D1290" t="s">
        <v>347</v>
      </c>
      <c r="E1290" t="s">
        <v>29</v>
      </c>
      <c r="F1290">
        <v>10</v>
      </c>
      <c r="G1290">
        <v>24</v>
      </c>
      <c r="H1290" t="s">
        <v>32</v>
      </c>
      <c r="I1290">
        <v>2</v>
      </c>
      <c r="J1290">
        <v>0.41372004808770635</v>
      </c>
      <c r="K1290">
        <v>233</v>
      </c>
      <c r="L1290" s="6">
        <v>2.575107296137339E-2</v>
      </c>
      <c r="M1290" s="6">
        <v>0.97424892703862664</v>
      </c>
      <c r="N1290" s="6">
        <v>0.31683168316831684</v>
      </c>
      <c r="O1290" s="6">
        <v>0.4933920704845815</v>
      </c>
      <c r="P1290" s="6">
        <v>6.1674008810572688E-2</v>
      </c>
      <c r="Q1290" s="6">
        <v>0.44493392070484583</v>
      </c>
      <c r="R1290" s="6">
        <v>0.68316831683168322</v>
      </c>
      <c r="S1290" s="6">
        <v>5.3571428571428568E-2</v>
      </c>
      <c r="T1290" s="6">
        <v>0.21428571428571427</v>
      </c>
      <c r="U1290" s="6">
        <v>0</v>
      </c>
      <c r="V1290" s="7">
        <v>322.41666666666669</v>
      </c>
      <c r="W1290" s="6">
        <v>0.12540239274249329</v>
      </c>
      <c r="X1290" s="6">
        <v>0.65244419857321601</v>
      </c>
      <c r="Y1290" s="6">
        <v>5.3118963425921768E-2</v>
      </c>
      <c r="Z1290" s="6">
        <v>0.29443683800086212</v>
      </c>
      <c r="AA1290" s="6">
        <v>0.87459760725750668</v>
      </c>
      <c r="AB1290" s="6">
        <v>0.27486745420278702</v>
      </c>
      <c r="AC1290" s="6">
        <v>0.11206266911281</v>
      </c>
      <c r="AD1290" s="6">
        <v>9.7090652170034944E-2</v>
      </c>
      <c r="AE1290" s="8">
        <v>1.0135838598118287</v>
      </c>
      <c r="AF1290" t="s">
        <v>31</v>
      </c>
      <c r="AG1290"/>
    </row>
    <row r="1291" spans="1:33" x14ac:dyDescent="0.25">
      <c r="A1291" t="s">
        <v>80</v>
      </c>
      <c r="B1291" t="s">
        <v>28</v>
      </c>
      <c r="C1291" t="s">
        <v>346</v>
      </c>
      <c r="D1291" t="s">
        <v>347</v>
      </c>
      <c r="E1291" t="s">
        <v>29</v>
      </c>
      <c r="F1291">
        <v>10</v>
      </c>
      <c r="G1291">
        <v>12</v>
      </c>
      <c r="H1291" t="s">
        <v>32</v>
      </c>
      <c r="I1291">
        <v>2</v>
      </c>
      <c r="J1291">
        <v>0.69433610346615549</v>
      </c>
      <c r="K1291">
        <v>247</v>
      </c>
      <c r="L1291" s="6">
        <v>3.643724696356275E-2</v>
      </c>
      <c r="M1291" s="6">
        <v>0.96356275303643724</v>
      </c>
      <c r="N1291" s="6">
        <v>0.16129032258064516</v>
      </c>
      <c r="O1291" s="6">
        <v>0.42436974789915966</v>
      </c>
      <c r="P1291" s="6">
        <v>5.4621848739495799E-2</v>
      </c>
      <c r="Q1291" s="6">
        <v>0.52100840336134457</v>
      </c>
      <c r="R1291" s="6">
        <v>0.83870967741935487</v>
      </c>
      <c r="S1291" s="6">
        <v>1.9801980198019802E-2</v>
      </c>
      <c r="T1291" s="6">
        <v>0.11881188118811881</v>
      </c>
      <c r="U1291" s="6">
        <v>0</v>
      </c>
      <c r="V1291" s="7">
        <v>256.75</v>
      </c>
      <c r="W1291" s="6">
        <v>0.11209245660642871</v>
      </c>
      <c r="X1291" s="6">
        <v>0.45437257952734766</v>
      </c>
      <c r="Y1291" s="6">
        <v>6.3791780544456653E-2</v>
      </c>
      <c r="Z1291" s="6">
        <v>0.48183563992819561</v>
      </c>
      <c r="AA1291" s="6">
        <v>0.88790754339357125</v>
      </c>
      <c r="AB1291" s="6">
        <v>0.18205677374940854</v>
      </c>
      <c r="AC1291" s="6">
        <v>0.1327683073233579</v>
      </c>
      <c r="AD1291" s="6">
        <v>7.2453486334271053E-2</v>
      </c>
      <c r="AE1291" s="8">
        <v>1.037649048425402</v>
      </c>
      <c r="AF1291" t="s">
        <v>31</v>
      </c>
      <c r="AG1291"/>
    </row>
    <row r="1292" spans="1:33" x14ac:dyDescent="0.25">
      <c r="A1292" t="s">
        <v>80</v>
      </c>
      <c r="B1292" t="s">
        <v>28</v>
      </c>
      <c r="C1292" t="s">
        <v>346</v>
      </c>
      <c r="D1292" t="s">
        <v>347</v>
      </c>
      <c r="E1292" t="s">
        <v>29</v>
      </c>
      <c r="F1292">
        <v>10</v>
      </c>
      <c r="G1292">
        <v>24</v>
      </c>
      <c r="H1292" t="s">
        <v>32</v>
      </c>
      <c r="I1292">
        <v>1</v>
      </c>
      <c r="J1292">
        <v>1.0351460235560999</v>
      </c>
      <c r="K1292">
        <v>375</v>
      </c>
      <c r="L1292" s="6">
        <v>9.0666666666666673E-2</v>
      </c>
      <c r="M1292" s="6">
        <v>0.90933333333333333</v>
      </c>
      <c r="N1292" s="6">
        <v>0.48125000000000001</v>
      </c>
      <c r="O1292" s="6">
        <v>0.41348973607038125</v>
      </c>
      <c r="P1292" s="6">
        <v>0.11730205278592376</v>
      </c>
      <c r="Q1292" s="6">
        <v>0.46920821114369504</v>
      </c>
      <c r="R1292" s="6">
        <v>0.51875000000000004</v>
      </c>
      <c r="S1292" s="6">
        <v>4.2553191489361701E-2</v>
      </c>
      <c r="T1292" s="6">
        <v>0.51773049645390068</v>
      </c>
      <c r="U1292" s="6">
        <v>7.0921985815602835E-3</v>
      </c>
      <c r="V1292" s="7">
        <v>293.16666666666669</v>
      </c>
      <c r="W1292" s="6">
        <v>0.42954312802678224</v>
      </c>
      <c r="X1292" s="6">
        <v>0.39546078998565859</v>
      </c>
      <c r="Y1292" s="6">
        <v>0.1475384102924239</v>
      </c>
      <c r="Z1292" s="6">
        <v>0.45700079972191748</v>
      </c>
      <c r="AA1292" s="6">
        <v>0.57045687197321782</v>
      </c>
      <c r="AB1292" s="6">
        <v>0.31227402095797036</v>
      </c>
      <c r="AC1292" s="6">
        <v>0.51044581324236182</v>
      </c>
      <c r="AD1292" s="6">
        <v>4.2024775894107684E-2</v>
      </c>
      <c r="AE1292" s="8">
        <v>1.1429666008559889</v>
      </c>
      <c r="AF1292" t="s">
        <v>33</v>
      </c>
      <c r="AG1292"/>
    </row>
    <row r="1293" spans="1:33" x14ac:dyDescent="0.25">
      <c r="A1293" t="s">
        <v>80</v>
      </c>
      <c r="B1293" t="s">
        <v>28</v>
      </c>
      <c r="C1293" t="s">
        <v>346</v>
      </c>
      <c r="D1293" t="s">
        <v>347</v>
      </c>
      <c r="E1293" t="s">
        <v>29</v>
      </c>
      <c r="F1293">
        <v>1</v>
      </c>
      <c r="G1293">
        <v>0</v>
      </c>
      <c r="H1293" t="s">
        <v>32</v>
      </c>
      <c r="I1293">
        <v>1</v>
      </c>
      <c r="J1293">
        <v>0</v>
      </c>
      <c r="K1293">
        <v>278</v>
      </c>
      <c r="L1293" s="6">
        <v>0.10071942446043165</v>
      </c>
      <c r="M1293" s="6">
        <v>0.89928057553956831</v>
      </c>
      <c r="N1293" s="6">
        <v>0.30337078651685395</v>
      </c>
      <c r="O1293" s="6">
        <v>0.21199999999999999</v>
      </c>
      <c r="P1293" s="6">
        <v>7.5999999999999998E-2</v>
      </c>
      <c r="Q1293" s="6">
        <v>0.71199999999999997</v>
      </c>
      <c r="R1293" s="6">
        <v>0.6966292134831461</v>
      </c>
      <c r="S1293" s="6">
        <v>0</v>
      </c>
      <c r="T1293" s="6">
        <v>0.92452830188679247</v>
      </c>
      <c r="U1293" s="6">
        <v>0</v>
      </c>
      <c r="V1293" s="7">
        <v>256.5</v>
      </c>
      <c r="W1293" s="6">
        <v>0.33329378604725451</v>
      </c>
      <c r="X1293" s="6">
        <v>0.21241347837573357</v>
      </c>
      <c r="Y1293" s="6">
        <v>9.5820435331989959E-2</v>
      </c>
      <c r="Z1293" s="6">
        <v>0.69176608629227643</v>
      </c>
      <c r="AA1293" s="6">
        <v>0.66670621395274543</v>
      </c>
      <c r="AB1293" s="6">
        <v>1.4117216488397519E-2</v>
      </c>
      <c r="AC1293" s="6">
        <v>0.77430861631867343</v>
      </c>
      <c r="AD1293" s="6">
        <v>1.1574074074074073E-3</v>
      </c>
      <c r="AE1293" s="8" t="e">
        <v>#DIV/0!</v>
      </c>
      <c r="AF1293" t="s">
        <v>33</v>
      </c>
      <c r="AG1293"/>
    </row>
    <row r="1294" spans="1:33" x14ac:dyDescent="0.25">
      <c r="A1294" t="s">
        <v>80</v>
      </c>
      <c r="B1294" t="s">
        <v>28</v>
      </c>
      <c r="C1294" t="s">
        <v>346</v>
      </c>
      <c r="D1294" t="s">
        <v>347</v>
      </c>
      <c r="E1294" t="s">
        <v>29</v>
      </c>
      <c r="F1294">
        <v>10</v>
      </c>
      <c r="G1294">
        <v>0</v>
      </c>
      <c r="H1294" t="s">
        <v>32</v>
      </c>
      <c r="I1294">
        <v>1</v>
      </c>
      <c r="J1294">
        <v>0</v>
      </c>
      <c r="K1294">
        <v>365</v>
      </c>
      <c r="L1294" s="6">
        <v>9.0410958904109592E-2</v>
      </c>
      <c r="M1294" s="6">
        <v>0.90958904109589045</v>
      </c>
      <c r="N1294" s="6">
        <v>0.32765957446808508</v>
      </c>
      <c r="O1294" s="6">
        <v>0.21084337349397592</v>
      </c>
      <c r="P1294" s="6">
        <v>8.1325301204819275E-2</v>
      </c>
      <c r="Q1294" s="6">
        <v>0.70783132530120485</v>
      </c>
      <c r="R1294" s="6">
        <v>0.67234042553191486</v>
      </c>
      <c r="S1294" s="6">
        <v>1.4285714285714285E-2</v>
      </c>
      <c r="T1294" s="6">
        <v>0.8571428571428571</v>
      </c>
      <c r="U1294" s="6">
        <v>0</v>
      </c>
      <c r="V1294" s="7">
        <v>256.5</v>
      </c>
      <c r="W1294" s="6">
        <v>0.33329378604725451</v>
      </c>
      <c r="X1294" s="6">
        <v>0.21241347837573357</v>
      </c>
      <c r="Y1294" s="6">
        <v>9.5820435331989959E-2</v>
      </c>
      <c r="Z1294" s="6">
        <v>0.69176608629227643</v>
      </c>
      <c r="AA1294" s="6">
        <v>0.66670621395274543</v>
      </c>
      <c r="AB1294" s="6">
        <v>1.4117216488397519E-2</v>
      </c>
      <c r="AC1294" s="6">
        <v>0.77430861631867343</v>
      </c>
      <c r="AD1294" s="6">
        <v>1.1574074074074073E-3</v>
      </c>
      <c r="AE1294" s="8" t="e">
        <v>#DIV/0!</v>
      </c>
      <c r="AF1294" t="s">
        <v>33</v>
      </c>
      <c r="AG1294"/>
    </row>
    <row r="1295" spans="1:33" x14ac:dyDescent="0.25">
      <c r="A1295" t="s">
        <v>80</v>
      </c>
      <c r="B1295" t="s">
        <v>28</v>
      </c>
      <c r="C1295" t="s">
        <v>346</v>
      </c>
      <c r="D1295" t="s">
        <v>347</v>
      </c>
      <c r="E1295" t="s">
        <v>29</v>
      </c>
      <c r="F1295">
        <v>1</v>
      </c>
      <c r="G1295">
        <v>12</v>
      </c>
      <c r="H1295" t="s">
        <v>32</v>
      </c>
      <c r="I1295">
        <v>1</v>
      </c>
      <c r="J1295">
        <v>0.84373997183440408</v>
      </c>
      <c r="K1295">
        <v>310</v>
      </c>
      <c r="L1295" s="6">
        <v>0.12903225806451613</v>
      </c>
      <c r="M1295" s="6">
        <v>0.87096774193548387</v>
      </c>
      <c r="N1295" s="6">
        <v>0.37588652482269502</v>
      </c>
      <c r="O1295" s="6">
        <v>0.32222222222222224</v>
      </c>
      <c r="P1295" s="6">
        <v>0.15555555555555556</v>
      </c>
      <c r="Q1295" s="6">
        <v>0.52222222222222225</v>
      </c>
      <c r="R1295" s="6">
        <v>0.62411347517730498</v>
      </c>
      <c r="S1295" s="6">
        <v>0.31034482758620691</v>
      </c>
      <c r="T1295" s="6">
        <v>0.71264367816091956</v>
      </c>
      <c r="U1295" s="6">
        <v>0</v>
      </c>
      <c r="V1295" s="7">
        <v>274.66666666666669</v>
      </c>
      <c r="W1295" s="6">
        <v>0.42717729512205427</v>
      </c>
      <c r="X1295" s="6">
        <v>0.3720259987681806</v>
      </c>
      <c r="Y1295" s="6">
        <v>0.13127500958178037</v>
      </c>
      <c r="Z1295" s="6">
        <v>0.496698991650039</v>
      </c>
      <c r="AA1295" s="6">
        <v>0.57282270487794573</v>
      </c>
      <c r="AB1295" s="6">
        <v>0.32485419095776091</v>
      </c>
      <c r="AC1295" s="6">
        <v>0.6872730629656546</v>
      </c>
      <c r="AD1295" s="6">
        <v>4.6918576079845543E-2</v>
      </c>
      <c r="AE1295" s="8">
        <v>1.2090018101429283</v>
      </c>
      <c r="AF1295" t="s">
        <v>33</v>
      </c>
      <c r="AG1295"/>
    </row>
    <row r="1296" spans="1:33" x14ac:dyDescent="0.25">
      <c r="A1296" t="s">
        <v>80</v>
      </c>
      <c r="B1296" t="s">
        <v>28</v>
      </c>
      <c r="C1296" t="s">
        <v>346</v>
      </c>
      <c r="D1296" t="s">
        <v>347</v>
      </c>
      <c r="E1296" t="s">
        <v>29</v>
      </c>
      <c r="F1296">
        <v>10</v>
      </c>
      <c r="G1296">
        <v>12</v>
      </c>
      <c r="H1296" t="s">
        <v>32</v>
      </c>
      <c r="I1296">
        <v>1</v>
      </c>
      <c r="J1296">
        <v>1.6678513227795726</v>
      </c>
      <c r="K1296">
        <v>370</v>
      </c>
      <c r="L1296" s="6">
        <v>8.3783783783783788E-2</v>
      </c>
      <c r="M1296" s="6">
        <v>0.91621621621621618</v>
      </c>
      <c r="N1296" s="6">
        <v>0.45394736842105265</v>
      </c>
      <c r="O1296" s="6">
        <v>0.45722713864306785</v>
      </c>
      <c r="P1296" s="6">
        <v>9.4395280235988199E-2</v>
      </c>
      <c r="Q1296" s="6">
        <v>0.44837758112094395</v>
      </c>
      <c r="R1296" s="6">
        <v>0.54605263157894735</v>
      </c>
      <c r="S1296" s="6">
        <v>5.8064516129032261E-2</v>
      </c>
      <c r="T1296" s="6">
        <v>0.65806451612903227</v>
      </c>
      <c r="U1296" s="6">
        <v>0</v>
      </c>
      <c r="V1296" s="7">
        <v>274.66666666666669</v>
      </c>
      <c r="W1296" s="6">
        <v>0.42717729512205427</v>
      </c>
      <c r="X1296" s="6">
        <v>0.3720259987681806</v>
      </c>
      <c r="Y1296" s="6">
        <v>0.13127500958178037</v>
      </c>
      <c r="Z1296" s="6">
        <v>0.496698991650039</v>
      </c>
      <c r="AA1296" s="6">
        <v>0.57282270487794573</v>
      </c>
      <c r="AB1296" s="6">
        <v>0.32485419095776091</v>
      </c>
      <c r="AC1296" s="6">
        <v>0.6872730629656546</v>
      </c>
      <c r="AD1296" s="6">
        <v>4.6918576079845543E-2</v>
      </c>
      <c r="AE1296" s="8">
        <v>1.2090018101429283</v>
      </c>
      <c r="AF1296" t="s">
        <v>33</v>
      </c>
      <c r="AG1296"/>
    </row>
    <row r="1297" spans="1:36" x14ac:dyDescent="0.25">
      <c r="A1297" t="s">
        <v>80</v>
      </c>
      <c r="B1297" t="s">
        <v>28</v>
      </c>
      <c r="C1297" t="s">
        <v>346</v>
      </c>
      <c r="D1297" t="s">
        <v>347</v>
      </c>
      <c r="E1297" t="s">
        <v>29</v>
      </c>
      <c r="F1297">
        <v>10</v>
      </c>
      <c r="G1297">
        <v>48</v>
      </c>
      <c r="H1297" t="s">
        <v>36</v>
      </c>
      <c r="I1297">
        <v>2</v>
      </c>
      <c r="J1297">
        <v>-0.1625970961670864</v>
      </c>
      <c r="K1297">
        <v>60</v>
      </c>
      <c r="L1297" s="6">
        <v>8.3333333333333329E-2</v>
      </c>
      <c r="M1297" s="6">
        <v>0.91666666666666663</v>
      </c>
      <c r="N1297" s="6">
        <v>0.76923076923076927</v>
      </c>
      <c r="O1297" s="6">
        <v>0.63636363636363635</v>
      </c>
      <c r="P1297" s="6">
        <v>0.12727272727272726</v>
      </c>
      <c r="Q1297" s="6">
        <v>0.23636363636363636</v>
      </c>
      <c r="R1297" s="6">
        <v>0.23076923076923078</v>
      </c>
      <c r="S1297" s="6">
        <v>0.2857142857142857</v>
      </c>
      <c r="T1297" s="6">
        <v>0.51428571428571423</v>
      </c>
      <c r="U1297" s="6">
        <v>0.25714285714285712</v>
      </c>
      <c r="V1297">
        <v>153.58333333333334</v>
      </c>
      <c r="W1297" s="6">
        <v>0.4339393306498569</v>
      </c>
      <c r="X1297" s="6">
        <v>0.86495279791648672</v>
      </c>
      <c r="Y1297" s="6">
        <v>8.0524505747309488E-2</v>
      </c>
      <c r="Z1297" s="6">
        <v>5.452269633620388E-2</v>
      </c>
      <c r="AA1297" s="6">
        <v>0.56606066935014299</v>
      </c>
      <c r="AB1297" s="6">
        <v>0.19770078904808286</v>
      </c>
      <c r="AC1297" s="6">
        <v>0.11516696875147202</v>
      </c>
      <c r="AD1297" s="6">
        <v>4.2955106627010707E-2</v>
      </c>
      <c r="AE1297" s="8">
        <v>1.0057643122101108</v>
      </c>
      <c r="AF1297" t="s">
        <v>42</v>
      </c>
      <c r="AG1297"/>
      <c r="AH1297"/>
      <c r="AI1297"/>
      <c r="AJ1297"/>
    </row>
    <row r="1298" spans="1:36" x14ac:dyDescent="0.25">
      <c r="A1298" t="s">
        <v>80</v>
      </c>
      <c r="B1298" t="s">
        <v>28</v>
      </c>
      <c r="C1298" t="s">
        <v>346</v>
      </c>
      <c r="D1298" t="s">
        <v>347</v>
      </c>
      <c r="E1298" t="s">
        <v>29</v>
      </c>
      <c r="F1298">
        <v>1</v>
      </c>
      <c r="G1298">
        <v>12</v>
      </c>
      <c r="H1298" t="s">
        <v>36</v>
      </c>
      <c r="I1298">
        <v>1</v>
      </c>
      <c r="J1298">
        <v>-0.12655881828029891</v>
      </c>
      <c r="K1298">
        <v>200</v>
      </c>
      <c r="L1298" s="6">
        <v>6.5000000000000002E-2</v>
      </c>
      <c r="M1298" s="6">
        <v>0.93500000000000005</v>
      </c>
      <c r="N1298" s="6">
        <v>0.47058823529411764</v>
      </c>
      <c r="O1298" s="6">
        <v>0.66310160427807485</v>
      </c>
      <c r="P1298" s="6">
        <v>0.15508021390374332</v>
      </c>
      <c r="Q1298" s="6">
        <v>0.18181818181818182</v>
      </c>
      <c r="R1298" s="6">
        <v>0.52941176470588236</v>
      </c>
      <c r="S1298" s="6">
        <v>0.21774193548387097</v>
      </c>
      <c r="T1298" s="6">
        <v>0.12096774193548387</v>
      </c>
      <c r="U1298" s="6">
        <v>0.15322580645161291</v>
      </c>
      <c r="V1298">
        <v>165.75</v>
      </c>
      <c r="W1298" s="6">
        <v>0.3733097403327667</v>
      </c>
      <c r="X1298" s="6">
        <v>0.78020574234211626</v>
      </c>
      <c r="Y1298" s="6">
        <v>0.11410469710363857</v>
      </c>
      <c r="Z1298" s="6">
        <v>0.10568956055424532</v>
      </c>
      <c r="AA1298" s="6">
        <v>0.62669025966723335</v>
      </c>
      <c r="AB1298" s="6">
        <v>9.5118406263397362E-2</v>
      </c>
      <c r="AC1298" s="6">
        <v>8.4566490199712852E-2</v>
      </c>
      <c r="AD1298" s="6">
        <v>7.3207956662896978E-2</v>
      </c>
      <c r="AE1298" s="8">
        <v>1.0512266525172955</v>
      </c>
      <c r="AF1298"/>
      <c r="AG1298"/>
      <c r="AH1298"/>
      <c r="AI1298"/>
      <c r="AJ1298"/>
    </row>
    <row r="1299" spans="1:36" x14ac:dyDescent="0.25">
      <c r="A1299" t="s">
        <v>80</v>
      </c>
      <c r="B1299" t="s">
        <v>28</v>
      </c>
      <c r="C1299" t="s">
        <v>346</v>
      </c>
      <c r="D1299" t="s">
        <v>347</v>
      </c>
      <c r="E1299" t="s">
        <v>29</v>
      </c>
      <c r="F1299">
        <v>10</v>
      </c>
      <c r="G1299">
        <v>12</v>
      </c>
      <c r="H1299" t="s">
        <v>36</v>
      </c>
      <c r="I1299">
        <v>1</v>
      </c>
      <c r="J1299">
        <v>-0.47254053869986345</v>
      </c>
      <c r="K1299">
        <v>136</v>
      </c>
      <c r="L1299" s="6">
        <v>9.5588235294117641E-2</v>
      </c>
      <c r="M1299" s="6">
        <v>0.90441176470588236</v>
      </c>
      <c r="N1299" s="6">
        <v>0.48</v>
      </c>
      <c r="O1299" s="6">
        <v>0.5934959349593496</v>
      </c>
      <c r="P1299" s="6">
        <v>0.2032520325203252</v>
      </c>
      <c r="Q1299" s="6">
        <v>0.2032520325203252</v>
      </c>
      <c r="R1299" s="6">
        <v>0.52</v>
      </c>
      <c r="S1299" s="6">
        <v>0.16438356164383561</v>
      </c>
      <c r="T1299" s="6">
        <v>0.19178082191780821</v>
      </c>
      <c r="U1299" s="6">
        <v>0.12328767123287671</v>
      </c>
      <c r="V1299">
        <v>165.75</v>
      </c>
      <c r="W1299" s="6">
        <v>0.3733097403327667</v>
      </c>
      <c r="X1299" s="6">
        <v>0.78020574234211626</v>
      </c>
      <c r="Y1299" s="6">
        <v>0.11410469710363857</v>
      </c>
      <c r="Z1299" s="6">
        <v>0.10568956055424532</v>
      </c>
      <c r="AA1299" s="6">
        <v>0.62669025966723335</v>
      </c>
      <c r="AB1299" s="6">
        <v>9.5118406263397362E-2</v>
      </c>
      <c r="AC1299" s="6">
        <v>8.4566490199712852E-2</v>
      </c>
      <c r="AD1299" s="6">
        <v>7.3207956662896978E-2</v>
      </c>
      <c r="AE1299" s="8">
        <v>1.0512266525172955</v>
      </c>
      <c r="AF1299"/>
      <c r="AG1299"/>
      <c r="AH1299"/>
      <c r="AI1299"/>
      <c r="AJ1299"/>
    </row>
    <row r="1300" spans="1:36" x14ac:dyDescent="0.25">
      <c r="A1300" t="s">
        <v>80</v>
      </c>
      <c r="B1300" t="s">
        <v>28</v>
      </c>
      <c r="C1300" t="s">
        <v>346</v>
      </c>
      <c r="D1300" t="s">
        <v>347</v>
      </c>
      <c r="E1300" t="s">
        <v>29</v>
      </c>
      <c r="F1300">
        <v>10</v>
      </c>
      <c r="G1300">
        <v>24</v>
      </c>
      <c r="H1300" t="s">
        <v>36</v>
      </c>
      <c r="I1300">
        <v>1</v>
      </c>
      <c r="J1300">
        <v>-0.31636180903175692</v>
      </c>
      <c r="K1300">
        <v>135</v>
      </c>
      <c r="L1300" s="6">
        <v>8.1481481481481488E-2</v>
      </c>
      <c r="M1300" s="6">
        <v>0.91851851851851851</v>
      </c>
      <c r="N1300" s="6">
        <v>0.59259259259259256</v>
      </c>
      <c r="O1300" s="6">
        <v>0.532258064516129</v>
      </c>
      <c r="P1300" s="6">
        <v>0.25</v>
      </c>
      <c r="Q1300" s="6">
        <v>0.21774193548387097</v>
      </c>
      <c r="R1300" s="6">
        <v>0.40740740740740738</v>
      </c>
      <c r="S1300" s="6">
        <v>0.16666666666666666</v>
      </c>
      <c r="T1300" s="6">
        <v>0.19696969696969696</v>
      </c>
      <c r="U1300" s="6">
        <v>0.12121212121212122</v>
      </c>
      <c r="V1300">
        <v>212.41666666666666</v>
      </c>
      <c r="W1300" s="6">
        <v>0.31958089668615985</v>
      </c>
      <c r="X1300" s="6">
        <v>0.82518690262008187</v>
      </c>
      <c r="Y1300" s="6">
        <v>8.8578565348293337E-2</v>
      </c>
      <c r="Z1300" s="6">
        <v>8.6234532031624636E-2</v>
      </c>
      <c r="AA1300" s="6">
        <v>0.68041910331384015</v>
      </c>
      <c r="AB1300" s="6">
        <v>9.8522008875229897E-2</v>
      </c>
      <c r="AC1300" s="6">
        <v>7.2268179048757514E-2</v>
      </c>
      <c r="AD1300" s="6">
        <v>5.0322232658909512E-2</v>
      </c>
      <c r="AE1300" s="8">
        <v>0.9916198088086533</v>
      </c>
      <c r="AF1300"/>
      <c r="AG1300"/>
      <c r="AH1300"/>
      <c r="AI1300"/>
      <c r="AJ1300"/>
    </row>
    <row r="1301" spans="1:36" x14ac:dyDescent="0.25">
      <c r="A1301" t="s">
        <v>80</v>
      </c>
      <c r="B1301" t="s">
        <v>28</v>
      </c>
      <c r="C1301" t="s">
        <v>346</v>
      </c>
      <c r="D1301" t="s">
        <v>347</v>
      </c>
      <c r="E1301" t="s">
        <v>29</v>
      </c>
      <c r="F1301">
        <v>1</v>
      </c>
      <c r="G1301">
        <v>48</v>
      </c>
      <c r="H1301" t="s">
        <v>36</v>
      </c>
      <c r="I1301">
        <v>2</v>
      </c>
      <c r="J1301">
        <v>0.46637835048488885</v>
      </c>
      <c r="K1301">
        <v>106</v>
      </c>
      <c r="L1301" s="6">
        <v>9.433962264150943E-3</v>
      </c>
      <c r="M1301" s="6">
        <v>0.99056603773584906</v>
      </c>
      <c r="N1301" s="6">
        <v>0.66666666666666663</v>
      </c>
      <c r="O1301" s="6">
        <v>0.73333333333333328</v>
      </c>
      <c r="P1301" s="6">
        <v>0.15238095238095239</v>
      </c>
      <c r="Q1301" s="6">
        <v>0.11428571428571428</v>
      </c>
      <c r="R1301" s="6">
        <v>0.33333333333333331</v>
      </c>
      <c r="S1301" s="6">
        <v>0.2857142857142857</v>
      </c>
      <c r="T1301" s="6">
        <v>0.20779220779220781</v>
      </c>
      <c r="U1301" s="6">
        <v>0.11688311688311688</v>
      </c>
      <c r="V1301">
        <v>153.58333333333334</v>
      </c>
      <c r="W1301" s="6">
        <v>0.4339393306498569</v>
      </c>
      <c r="X1301" s="6">
        <v>0.86495279791648672</v>
      </c>
      <c r="Y1301" s="6">
        <v>8.0524505747309488E-2</v>
      </c>
      <c r="Z1301" s="6">
        <v>5.452269633620388E-2</v>
      </c>
      <c r="AA1301" s="6">
        <v>0.56606066935014299</v>
      </c>
      <c r="AB1301" s="6">
        <v>0.19770078904808286</v>
      </c>
      <c r="AC1301" s="6">
        <v>0.11516696875147202</v>
      </c>
      <c r="AD1301" s="6">
        <v>4.2955106627010707E-2</v>
      </c>
      <c r="AE1301" s="8">
        <v>1.0057643122101108</v>
      </c>
      <c r="AF1301"/>
      <c r="AG1301"/>
      <c r="AH1301"/>
      <c r="AI1301"/>
      <c r="AJ1301"/>
    </row>
    <row r="1302" spans="1:36" x14ac:dyDescent="0.25">
      <c r="A1302" t="s">
        <v>80</v>
      </c>
      <c r="B1302" t="s">
        <v>28</v>
      </c>
      <c r="C1302" t="s">
        <v>346</v>
      </c>
      <c r="D1302" t="s">
        <v>347</v>
      </c>
      <c r="E1302" t="s">
        <v>29</v>
      </c>
      <c r="F1302">
        <v>10</v>
      </c>
      <c r="G1302">
        <v>24</v>
      </c>
      <c r="H1302" t="s">
        <v>36</v>
      </c>
      <c r="I1302">
        <v>2</v>
      </c>
      <c r="J1302">
        <v>-0.31208468543913592</v>
      </c>
      <c r="K1302">
        <v>59</v>
      </c>
      <c r="L1302" s="6">
        <v>5.0847457627118647E-2</v>
      </c>
      <c r="M1302" s="6">
        <v>0.94915254237288138</v>
      </c>
      <c r="N1302" s="6">
        <v>0.7142857142857143</v>
      </c>
      <c r="O1302" s="6">
        <v>0.625</v>
      </c>
      <c r="P1302" s="6">
        <v>0.125</v>
      </c>
      <c r="Q1302" s="6">
        <v>0.25</v>
      </c>
      <c r="R1302" s="6">
        <v>0.2857142857142857</v>
      </c>
      <c r="S1302" s="6">
        <v>0.2</v>
      </c>
      <c r="T1302" s="6">
        <v>0.2</v>
      </c>
      <c r="U1302" s="6">
        <v>0.11428571428571428</v>
      </c>
      <c r="V1302">
        <v>102.16666666666667</v>
      </c>
      <c r="W1302" s="6">
        <v>0.52109788359788356</v>
      </c>
      <c r="X1302" s="6">
        <v>0.83119474686971051</v>
      </c>
      <c r="Y1302" s="6">
        <v>9.318748889291241E-2</v>
      </c>
      <c r="Z1302" s="6">
        <v>7.5617764237377066E-2</v>
      </c>
      <c r="AA1302" s="6">
        <v>0.4789021164021165</v>
      </c>
      <c r="AB1302" s="6">
        <v>0.16624517370821887</v>
      </c>
      <c r="AC1302" s="6">
        <v>7.4828587985832237E-2</v>
      </c>
      <c r="AD1302" s="6">
        <v>3.474845142509559E-2</v>
      </c>
      <c r="AE1302" s="8">
        <v>1.0154217156650847</v>
      </c>
      <c r="AF1302"/>
      <c r="AG1302"/>
      <c r="AH1302"/>
      <c r="AI1302"/>
      <c r="AJ1302"/>
    </row>
    <row r="1303" spans="1:36" x14ac:dyDescent="0.25">
      <c r="A1303" t="s">
        <v>80</v>
      </c>
      <c r="B1303" t="s">
        <v>28</v>
      </c>
      <c r="C1303" t="s">
        <v>346</v>
      </c>
      <c r="D1303" t="s">
        <v>347</v>
      </c>
      <c r="E1303" t="s">
        <v>29</v>
      </c>
      <c r="F1303">
        <v>10</v>
      </c>
      <c r="G1303">
        <v>24</v>
      </c>
      <c r="H1303" t="s">
        <v>30</v>
      </c>
      <c r="I1303">
        <v>2</v>
      </c>
      <c r="J1303">
        <v>-0.31208468543913592</v>
      </c>
      <c r="K1303">
        <v>59</v>
      </c>
      <c r="L1303" s="6">
        <v>5.0847457627118647E-2</v>
      </c>
      <c r="M1303" s="6">
        <v>0.94915254237288138</v>
      </c>
      <c r="N1303" s="6">
        <v>0.7142857142857143</v>
      </c>
      <c r="O1303" s="6">
        <v>0.625</v>
      </c>
      <c r="P1303" s="6">
        <v>0.125</v>
      </c>
      <c r="Q1303" s="6">
        <v>0.25</v>
      </c>
      <c r="R1303" s="6">
        <v>0.2857142857142857</v>
      </c>
      <c r="S1303" s="6">
        <v>0.2</v>
      </c>
      <c r="T1303" s="6">
        <v>0.2</v>
      </c>
      <c r="U1303" s="6">
        <v>0.11428571428571428</v>
      </c>
      <c r="V1303" s="7">
        <v>108.08333333333333</v>
      </c>
      <c r="W1303" s="6">
        <v>0.52109788359788356</v>
      </c>
      <c r="X1303" s="6">
        <v>0.83119474686971051</v>
      </c>
      <c r="Y1303" s="6">
        <v>9.318748889291241E-2</v>
      </c>
      <c r="Z1303" s="6">
        <v>7.5617764237377066E-2</v>
      </c>
      <c r="AA1303" s="6">
        <v>0.4789021164021165</v>
      </c>
      <c r="AB1303" s="6">
        <v>0.16624517370821887</v>
      </c>
      <c r="AC1303" s="6">
        <v>7.4828587985832237E-2</v>
      </c>
      <c r="AD1303" s="6">
        <v>3.474845142509559E-2</v>
      </c>
      <c r="AE1303" s="8">
        <v>1.0154217156650847</v>
      </c>
      <c r="AG1303"/>
    </row>
    <row r="1304" spans="1:36" x14ac:dyDescent="0.25">
      <c r="A1304" t="s">
        <v>80</v>
      </c>
      <c r="B1304" t="s">
        <v>28</v>
      </c>
      <c r="C1304" t="s">
        <v>346</v>
      </c>
      <c r="D1304" t="s">
        <v>347</v>
      </c>
      <c r="E1304" t="s">
        <v>29</v>
      </c>
      <c r="F1304">
        <v>1</v>
      </c>
      <c r="G1304">
        <v>48</v>
      </c>
      <c r="H1304" t="s">
        <v>30</v>
      </c>
      <c r="I1304">
        <v>2</v>
      </c>
      <c r="J1304">
        <v>1.488262904961033</v>
      </c>
      <c r="K1304">
        <v>184</v>
      </c>
      <c r="L1304" s="6">
        <v>0.11956521739130435</v>
      </c>
      <c r="M1304" s="6">
        <v>0.88043478260869568</v>
      </c>
      <c r="N1304" s="6">
        <v>1</v>
      </c>
      <c r="O1304" s="6">
        <v>0.72839506172839508</v>
      </c>
      <c r="P1304" s="6">
        <v>0.26543209876543211</v>
      </c>
      <c r="Q1304" s="6">
        <v>6.1728395061728392E-3</v>
      </c>
      <c r="R1304" s="6">
        <v>0</v>
      </c>
      <c r="S1304" s="6">
        <v>5.0847457627118647E-2</v>
      </c>
      <c r="T1304" s="6">
        <v>1.6949152542372881E-2</v>
      </c>
      <c r="U1304" s="6">
        <v>0.10169491525423729</v>
      </c>
      <c r="V1304" s="7">
        <v>108</v>
      </c>
      <c r="W1304" s="6">
        <v>0.49861111111111112</v>
      </c>
      <c r="X1304" s="6">
        <v>0.75576462018080415</v>
      </c>
      <c r="Y1304" s="6">
        <v>0.21442399001740023</v>
      </c>
      <c r="Z1304" s="6">
        <v>2.9811389801795488E-2</v>
      </c>
      <c r="AA1304" s="6">
        <v>0.50138888888888888</v>
      </c>
      <c r="AB1304" s="6">
        <v>0.30406273569884423</v>
      </c>
      <c r="AC1304" s="6">
        <v>2.7882709697398728E-2</v>
      </c>
      <c r="AD1304" s="6">
        <v>0.15312654982170198</v>
      </c>
      <c r="AE1304" s="8">
        <v>1.1140408651103875</v>
      </c>
      <c r="AG1304"/>
    </row>
    <row r="1305" spans="1:36" x14ac:dyDescent="0.25">
      <c r="A1305" t="s">
        <v>80</v>
      </c>
      <c r="B1305" t="s">
        <v>28</v>
      </c>
      <c r="C1305" t="s">
        <v>346</v>
      </c>
      <c r="D1305" t="s">
        <v>347</v>
      </c>
      <c r="E1305" t="s">
        <v>29</v>
      </c>
      <c r="F1305">
        <v>1</v>
      </c>
      <c r="G1305">
        <v>24</v>
      </c>
      <c r="H1305" t="s">
        <v>36</v>
      </c>
      <c r="I1305">
        <v>1</v>
      </c>
      <c r="J1305">
        <v>0.25304089940215202</v>
      </c>
      <c r="K1305">
        <v>226</v>
      </c>
      <c r="L1305" s="6">
        <v>3.5398230088495575E-2</v>
      </c>
      <c r="M1305" s="6">
        <v>0.96460176991150437</v>
      </c>
      <c r="N1305" s="6">
        <v>0.37142857142857144</v>
      </c>
      <c r="O1305" s="6">
        <v>0.70183486238532111</v>
      </c>
      <c r="P1305" s="6">
        <v>0.13761467889908258</v>
      </c>
      <c r="Q1305" s="6">
        <v>0.16055045871559634</v>
      </c>
      <c r="R1305" s="6">
        <v>0.62857142857142856</v>
      </c>
      <c r="S1305" s="6">
        <v>0.18954248366013071</v>
      </c>
      <c r="T1305" s="6">
        <v>0.10457516339869281</v>
      </c>
      <c r="U1305" s="6">
        <v>9.1503267973856203E-2</v>
      </c>
      <c r="V1305">
        <v>212.41666666666666</v>
      </c>
      <c r="W1305" s="6">
        <v>0.31958089668615985</v>
      </c>
      <c r="X1305" s="6">
        <v>0.82518690262008187</v>
      </c>
      <c r="Y1305" s="6">
        <v>8.8578565348293337E-2</v>
      </c>
      <c r="Z1305" s="6">
        <v>8.6234532031624636E-2</v>
      </c>
      <c r="AA1305" s="6">
        <v>0.68041910331384015</v>
      </c>
      <c r="AB1305" s="6">
        <v>9.8522008875229897E-2</v>
      </c>
      <c r="AC1305" s="6">
        <v>7.2268179048757514E-2</v>
      </c>
      <c r="AD1305" s="6">
        <v>5.0322232658909512E-2</v>
      </c>
      <c r="AE1305" s="8">
        <v>0.9916198088086533</v>
      </c>
      <c r="AF1305"/>
      <c r="AG1305"/>
      <c r="AH1305"/>
      <c r="AI1305"/>
      <c r="AJ1305"/>
    </row>
    <row r="1306" spans="1:36" x14ac:dyDescent="0.25">
      <c r="A1306" t="s">
        <v>80</v>
      </c>
      <c r="B1306" t="s">
        <v>28</v>
      </c>
      <c r="C1306" t="s">
        <v>346</v>
      </c>
      <c r="D1306" t="s">
        <v>347</v>
      </c>
      <c r="E1306" t="s">
        <v>29</v>
      </c>
      <c r="F1306">
        <v>1</v>
      </c>
      <c r="G1306">
        <v>12</v>
      </c>
      <c r="H1306" t="s">
        <v>32</v>
      </c>
      <c r="I1306">
        <v>2</v>
      </c>
      <c r="J1306">
        <v>1.3983764544291084</v>
      </c>
      <c r="K1306">
        <v>236</v>
      </c>
      <c r="L1306" s="6">
        <v>4.2372881355932202E-2</v>
      </c>
      <c r="M1306" s="6">
        <v>0.9576271186440678</v>
      </c>
      <c r="N1306" s="6">
        <v>0.13095238095238096</v>
      </c>
      <c r="O1306" s="6">
        <v>0.54867256637168138</v>
      </c>
      <c r="P1306" s="6">
        <v>7.9646017699115043E-2</v>
      </c>
      <c r="Q1306" s="6">
        <v>0.37168141592920356</v>
      </c>
      <c r="R1306" s="6">
        <v>0.86904761904761907</v>
      </c>
      <c r="S1306" s="6">
        <v>0.14516129032258066</v>
      </c>
      <c r="T1306" s="6">
        <v>8.8709677419354843E-2</v>
      </c>
      <c r="U1306" s="6">
        <v>8.8709677419354843E-2</v>
      </c>
      <c r="V1306" s="7">
        <v>256.75</v>
      </c>
      <c r="W1306" s="6">
        <v>0.11209245660642871</v>
      </c>
      <c r="X1306" s="6">
        <v>0.45437257952734766</v>
      </c>
      <c r="Y1306" s="6">
        <v>6.3791780544456653E-2</v>
      </c>
      <c r="Z1306" s="6">
        <v>0.48183563992819561</v>
      </c>
      <c r="AA1306" s="6">
        <v>0.88790754339357125</v>
      </c>
      <c r="AB1306" s="6">
        <v>0.18205677374940854</v>
      </c>
      <c r="AC1306" s="6">
        <v>0.1327683073233579</v>
      </c>
      <c r="AD1306" s="6">
        <v>7.2453486334271053E-2</v>
      </c>
      <c r="AE1306" s="8">
        <v>1.037649048425402</v>
      </c>
      <c r="AF1306"/>
      <c r="AG1306"/>
    </row>
    <row r="1307" spans="1:36" x14ac:dyDescent="0.25">
      <c r="A1307" t="s">
        <v>80</v>
      </c>
      <c r="B1307" t="s">
        <v>28</v>
      </c>
      <c r="C1307" t="s">
        <v>346</v>
      </c>
      <c r="D1307" t="s">
        <v>347</v>
      </c>
      <c r="E1307" t="s">
        <v>29</v>
      </c>
      <c r="F1307">
        <v>1</v>
      </c>
      <c r="G1307">
        <v>48</v>
      </c>
      <c r="H1307" t="s">
        <v>32</v>
      </c>
      <c r="I1307">
        <v>2</v>
      </c>
      <c r="J1307">
        <v>0.59293647912399838</v>
      </c>
      <c r="K1307">
        <v>336</v>
      </c>
      <c r="L1307" s="6">
        <v>2.976190476190476E-2</v>
      </c>
      <c r="M1307" s="6">
        <v>0.97023809523809523</v>
      </c>
      <c r="N1307" s="6">
        <v>0.2857142857142857</v>
      </c>
      <c r="O1307" s="6">
        <v>0.64110429447852757</v>
      </c>
      <c r="P1307" s="6">
        <v>0.25153374233128833</v>
      </c>
      <c r="Q1307" s="6">
        <v>0.10736196319018405</v>
      </c>
      <c r="R1307" s="6">
        <v>0.7142857142857143</v>
      </c>
      <c r="S1307" s="6">
        <v>0.10047846889952153</v>
      </c>
      <c r="T1307" s="6">
        <v>4.3062200956937802E-2</v>
      </c>
      <c r="U1307" s="6">
        <v>8.6124401913875603E-2</v>
      </c>
      <c r="V1307" s="7">
        <v>594.83333333333337</v>
      </c>
      <c r="W1307" s="6">
        <v>9.9869320121336244E-2</v>
      </c>
      <c r="X1307" s="6">
        <v>0.82648231170307429</v>
      </c>
      <c r="Y1307" s="6">
        <v>6.6456795842691527E-2</v>
      </c>
      <c r="Z1307" s="6">
        <v>0.10706089245423417</v>
      </c>
      <c r="AA1307" s="6">
        <v>0.9001306798786638</v>
      </c>
      <c r="AB1307" s="6">
        <v>0.2326729906528702</v>
      </c>
      <c r="AC1307" s="6">
        <v>4.3176876344192573E-2</v>
      </c>
      <c r="AD1307" s="6">
        <v>8.0888937550362888E-2</v>
      </c>
      <c r="AE1307" s="8">
        <v>1.0026544808551658</v>
      </c>
      <c r="AG1307"/>
    </row>
    <row r="1308" spans="1:36" x14ac:dyDescent="0.25">
      <c r="A1308" t="s">
        <v>80</v>
      </c>
      <c r="B1308" t="s">
        <v>28</v>
      </c>
      <c r="C1308" t="s">
        <v>346</v>
      </c>
      <c r="D1308" t="s">
        <v>347</v>
      </c>
      <c r="E1308" t="s">
        <v>29</v>
      </c>
      <c r="F1308">
        <v>1</v>
      </c>
      <c r="G1308">
        <v>24</v>
      </c>
      <c r="H1308" t="s">
        <v>32</v>
      </c>
      <c r="I1308">
        <v>2</v>
      </c>
      <c r="J1308">
        <v>0.87722743859653085</v>
      </c>
      <c r="K1308">
        <v>255</v>
      </c>
      <c r="L1308" s="6">
        <v>3.5294117647058823E-2</v>
      </c>
      <c r="M1308" s="6">
        <v>0.96470588235294119</v>
      </c>
      <c r="N1308" s="6">
        <v>0.1875</v>
      </c>
      <c r="O1308" s="6">
        <v>0.66666666666666663</v>
      </c>
      <c r="P1308" s="6">
        <v>0.13821138211382114</v>
      </c>
      <c r="Q1308" s="6">
        <v>0.1951219512195122</v>
      </c>
      <c r="R1308" s="6">
        <v>0.8125</v>
      </c>
      <c r="S1308" s="6">
        <v>7.926829268292683E-2</v>
      </c>
      <c r="T1308" s="6">
        <v>0.10365853658536585</v>
      </c>
      <c r="U1308" s="6">
        <v>8.5365853658536592E-2</v>
      </c>
      <c r="V1308" s="7">
        <v>322.41666666666669</v>
      </c>
      <c r="W1308" s="6">
        <v>0.12540239274249329</v>
      </c>
      <c r="X1308" s="6">
        <v>0.65244419857321601</v>
      </c>
      <c r="Y1308" s="6">
        <v>5.3118963425921768E-2</v>
      </c>
      <c r="Z1308" s="6">
        <v>0.29443683800086212</v>
      </c>
      <c r="AA1308" s="6">
        <v>0.87459760725750668</v>
      </c>
      <c r="AB1308" s="6">
        <v>0.27486745420278702</v>
      </c>
      <c r="AC1308" s="6">
        <v>0.11206266911281</v>
      </c>
      <c r="AD1308" s="6">
        <v>9.7090652170034944E-2</v>
      </c>
      <c r="AE1308" s="8">
        <v>1.0135838598118287</v>
      </c>
      <c r="AF1308"/>
      <c r="AG1308"/>
    </row>
    <row r="1309" spans="1:36" x14ac:dyDescent="0.25">
      <c r="A1309" t="s">
        <v>80</v>
      </c>
      <c r="B1309" t="s">
        <v>28</v>
      </c>
      <c r="C1309" t="s">
        <v>346</v>
      </c>
      <c r="D1309" t="s">
        <v>347</v>
      </c>
      <c r="E1309" t="s">
        <v>29</v>
      </c>
      <c r="F1309">
        <v>1</v>
      </c>
      <c r="G1309">
        <v>0</v>
      </c>
      <c r="H1309" t="s">
        <v>36</v>
      </c>
      <c r="I1309">
        <v>1</v>
      </c>
      <c r="J1309">
        <v>0</v>
      </c>
      <c r="K1309">
        <v>201</v>
      </c>
      <c r="L1309" s="6">
        <v>4.4776119402985072E-2</v>
      </c>
      <c r="M1309" s="6">
        <v>0.95522388059701491</v>
      </c>
      <c r="N1309" s="6">
        <v>0.5357142857142857</v>
      </c>
      <c r="O1309" s="6">
        <v>0.671875</v>
      </c>
      <c r="P1309" s="6">
        <v>0.18229166666666666</v>
      </c>
      <c r="Q1309" s="6">
        <v>0.14583333333333334</v>
      </c>
      <c r="R1309" s="6">
        <v>0.4642857142857143</v>
      </c>
      <c r="S1309" s="6">
        <v>0.16279069767441862</v>
      </c>
      <c r="T1309" s="6">
        <v>0.29457364341085274</v>
      </c>
      <c r="U1309" s="6">
        <v>8.5271317829457363E-2</v>
      </c>
      <c r="V1309">
        <v>152.16666666666666</v>
      </c>
      <c r="W1309" s="6">
        <v>0.31578361390650972</v>
      </c>
      <c r="X1309" s="6">
        <v>0.70666183254819892</v>
      </c>
      <c r="Y1309" s="6">
        <v>0.13120995992675133</v>
      </c>
      <c r="Z1309" s="6">
        <v>0.16212820752504975</v>
      </c>
      <c r="AA1309" s="6">
        <v>0.68421638609349023</v>
      </c>
      <c r="AB1309" s="6">
        <v>0.11878867609581363</v>
      </c>
      <c r="AC1309" s="6">
        <v>0.2612432406820529</v>
      </c>
      <c r="AD1309" s="6">
        <v>6.2552889141000642E-2</v>
      </c>
      <c r="AE1309" s="8">
        <v>0</v>
      </c>
      <c r="AF1309"/>
      <c r="AG1309"/>
      <c r="AH1309"/>
      <c r="AI1309"/>
      <c r="AJ1309"/>
    </row>
    <row r="1310" spans="1:36" x14ac:dyDescent="0.25">
      <c r="A1310" t="s">
        <v>80</v>
      </c>
      <c r="B1310" t="s">
        <v>28</v>
      </c>
      <c r="C1310" t="s">
        <v>346</v>
      </c>
      <c r="D1310" t="s">
        <v>347</v>
      </c>
      <c r="E1310" t="s">
        <v>29</v>
      </c>
      <c r="F1310">
        <v>1</v>
      </c>
      <c r="G1310">
        <v>48</v>
      </c>
      <c r="H1310" t="s">
        <v>36</v>
      </c>
      <c r="I1310">
        <v>1</v>
      </c>
      <c r="J1310">
        <v>0.76856884514788137</v>
      </c>
      <c r="K1310">
        <v>302</v>
      </c>
      <c r="L1310" s="6">
        <v>2.6490066225165563E-2</v>
      </c>
      <c r="M1310" s="6">
        <v>0.97350993377483441</v>
      </c>
      <c r="N1310" s="6">
        <v>0.60344827586206895</v>
      </c>
      <c r="O1310" s="6">
        <v>0.6462585034013606</v>
      </c>
      <c r="P1310" s="6">
        <v>0.15646258503401361</v>
      </c>
      <c r="Q1310" s="6">
        <v>0.19727891156462585</v>
      </c>
      <c r="R1310" s="6">
        <v>0.39655172413793105</v>
      </c>
      <c r="S1310" s="6">
        <v>0.2</v>
      </c>
      <c r="T1310" s="6">
        <v>0.13157894736842105</v>
      </c>
      <c r="U1310" s="6">
        <v>8.4210526315789472E-2</v>
      </c>
      <c r="V1310">
        <v>330</v>
      </c>
      <c r="W1310" s="6">
        <v>0.35276667776667781</v>
      </c>
      <c r="X1310" s="6">
        <v>0.88166238459139723</v>
      </c>
      <c r="Y1310" s="6">
        <v>5.3869476946774734E-2</v>
      </c>
      <c r="Z1310" s="6">
        <v>6.446813846182807E-2</v>
      </c>
      <c r="AA1310" s="6">
        <v>0.64723332223332231</v>
      </c>
      <c r="AB1310" s="6">
        <v>0.10271861168930373</v>
      </c>
      <c r="AC1310" s="6">
        <v>9.5298186911428995E-2</v>
      </c>
      <c r="AD1310" s="6">
        <v>2.25671355906738E-2</v>
      </c>
      <c r="AE1310" s="8">
        <v>1.0025214665766418</v>
      </c>
      <c r="AF1310"/>
      <c r="AG1310"/>
      <c r="AH1310"/>
      <c r="AI1310"/>
      <c r="AJ1310"/>
    </row>
    <row r="1311" spans="1:36" x14ac:dyDescent="0.25">
      <c r="A1311" t="s">
        <v>80</v>
      </c>
      <c r="B1311" t="s">
        <v>28</v>
      </c>
      <c r="C1311" t="s">
        <v>346</v>
      </c>
      <c r="D1311" t="s">
        <v>347</v>
      </c>
      <c r="E1311" t="s">
        <v>29</v>
      </c>
      <c r="F1311">
        <v>10</v>
      </c>
      <c r="G1311">
        <v>12</v>
      </c>
      <c r="H1311" t="s">
        <v>36</v>
      </c>
      <c r="I1311">
        <v>2</v>
      </c>
      <c r="J1311">
        <v>-0.48838909263477559</v>
      </c>
      <c r="K1311">
        <v>62</v>
      </c>
      <c r="L1311" s="6">
        <v>6.4516129032258063E-2</v>
      </c>
      <c r="M1311" s="6">
        <v>0.93548387096774188</v>
      </c>
      <c r="N1311" s="6">
        <v>0.4</v>
      </c>
      <c r="O1311" s="6">
        <v>0.65517241379310343</v>
      </c>
      <c r="P1311" s="6">
        <v>0.17241379310344829</v>
      </c>
      <c r="Q1311" s="6">
        <v>0.17241379310344829</v>
      </c>
      <c r="R1311" s="6">
        <v>0.6</v>
      </c>
      <c r="S1311" s="6">
        <v>0.10526315789473684</v>
      </c>
      <c r="T1311" s="6">
        <v>0.10526315789473684</v>
      </c>
      <c r="U1311" s="6">
        <v>7.8947368421052627E-2</v>
      </c>
      <c r="V1311">
        <v>78.333333333333329</v>
      </c>
      <c r="W1311" s="6">
        <v>0.50224867724867717</v>
      </c>
      <c r="X1311" s="6">
        <v>0.83074111012382501</v>
      </c>
      <c r="Y1311" s="6">
        <v>9.6390684492940373E-2</v>
      </c>
      <c r="Z1311" s="6">
        <v>7.2868205383234588E-2</v>
      </c>
      <c r="AA1311" s="6">
        <v>0.49775132275132278</v>
      </c>
      <c r="AB1311" s="6">
        <v>0.15486067969085918</v>
      </c>
      <c r="AC1311" s="6">
        <v>8.2716516233818912E-2</v>
      </c>
      <c r="AD1311" s="6">
        <v>2.9344653469452937E-2</v>
      </c>
      <c r="AE1311" s="8">
        <v>1.116088594162278</v>
      </c>
      <c r="AF1311"/>
      <c r="AG1311"/>
      <c r="AH1311"/>
      <c r="AI1311"/>
      <c r="AJ1311"/>
    </row>
    <row r="1312" spans="1:36" x14ac:dyDescent="0.25">
      <c r="A1312" t="s">
        <v>80</v>
      </c>
      <c r="B1312" t="s">
        <v>28</v>
      </c>
      <c r="C1312" t="s">
        <v>346</v>
      </c>
      <c r="D1312" t="s">
        <v>347</v>
      </c>
      <c r="E1312" t="s">
        <v>29</v>
      </c>
      <c r="F1312">
        <v>10</v>
      </c>
      <c r="G1312">
        <v>12</v>
      </c>
      <c r="H1312" t="s">
        <v>30</v>
      </c>
      <c r="I1312">
        <v>2</v>
      </c>
      <c r="J1312">
        <v>-0.48838909263477559</v>
      </c>
      <c r="K1312">
        <v>62</v>
      </c>
      <c r="L1312" s="6">
        <v>6.4516129032258063E-2</v>
      </c>
      <c r="M1312" s="6">
        <v>0.93548387096774188</v>
      </c>
      <c r="N1312" s="6">
        <v>0.4</v>
      </c>
      <c r="O1312" s="6">
        <v>0.65517241379310343</v>
      </c>
      <c r="P1312" s="6">
        <v>0.17241379310344829</v>
      </c>
      <c r="Q1312" s="6">
        <v>0.17241379310344829</v>
      </c>
      <c r="R1312" s="6">
        <v>0.6</v>
      </c>
      <c r="S1312" s="6">
        <v>0.10526315789473684</v>
      </c>
      <c r="T1312" s="6">
        <v>0.10526315789473684</v>
      </c>
      <c r="U1312" s="6">
        <v>7.8947368421052627E-2</v>
      </c>
      <c r="V1312" s="7">
        <v>106.33333333333333</v>
      </c>
      <c r="W1312" s="6">
        <v>0.50224867724867717</v>
      </c>
      <c r="X1312" s="6">
        <v>0.83074111012382501</v>
      </c>
      <c r="Y1312" s="6">
        <v>9.6390684492940373E-2</v>
      </c>
      <c r="Z1312" s="6">
        <v>7.2868205383234588E-2</v>
      </c>
      <c r="AA1312" s="6">
        <v>0.49775132275132278</v>
      </c>
      <c r="AB1312" s="6">
        <v>0.15486067969085918</v>
      </c>
      <c r="AC1312" s="6">
        <v>8.2716516233818912E-2</v>
      </c>
      <c r="AD1312" s="6">
        <v>2.9344653469452937E-2</v>
      </c>
      <c r="AE1312" s="8">
        <v>1.116088594162278</v>
      </c>
      <c r="AG1312"/>
    </row>
    <row r="1313" spans="1:36" x14ac:dyDescent="0.25">
      <c r="A1313" t="s">
        <v>80</v>
      </c>
      <c r="B1313" t="s">
        <v>28</v>
      </c>
      <c r="C1313" t="s">
        <v>346</v>
      </c>
      <c r="D1313" t="s">
        <v>347</v>
      </c>
      <c r="E1313" t="s">
        <v>29</v>
      </c>
      <c r="F1313">
        <v>1</v>
      </c>
      <c r="G1313">
        <v>0</v>
      </c>
      <c r="H1313" t="s">
        <v>30</v>
      </c>
      <c r="I1313">
        <v>2</v>
      </c>
      <c r="J1313">
        <v>0</v>
      </c>
      <c r="K1313">
        <v>158</v>
      </c>
      <c r="L1313" s="6">
        <v>0.189873417721519</v>
      </c>
      <c r="M1313" s="6">
        <v>0.810126582278481</v>
      </c>
      <c r="N1313" s="6">
        <v>0.66666666666666663</v>
      </c>
      <c r="O1313" s="6">
        <v>0.671875</v>
      </c>
      <c r="P1313" s="6">
        <v>0.234375</v>
      </c>
      <c r="Q1313" s="6">
        <v>9.375E-2</v>
      </c>
      <c r="R1313" s="6">
        <v>0.33333333333333331</v>
      </c>
      <c r="S1313" s="6">
        <v>6.9767441860465115E-2</v>
      </c>
      <c r="T1313" s="6">
        <v>0.12790697674418605</v>
      </c>
      <c r="U1313" s="6">
        <v>5.8139534883720929E-2</v>
      </c>
      <c r="V1313" s="7">
        <v>101.16666666666667</v>
      </c>
      <c r="W1313" s="6">
        <v>0.68175377862877851</v>
      </c>
      <c r="X1313" s="6">
        <v>0.64225802682024957</v>
      </c>
      <c r="Y1313" s="6">
        <v>0.24007239314936926</v>
      </c>
      <c r="Z1313" s="6">
        <v>0.11766958003038104</v>
      </c>
      <c r="AA1313" s="6">
        <v>0.31824622137122138</v>
      </c>
      <c r="AB1313" s="6">
        <v>0.20189007755801877</v>
      </c>
      <c r="AC1313" s="6">
        <v>0.24716566035314899</v>
      </c>
      <c r="AD1313" s="6">
        <v>5.676740421647667E-2</v>
      </c>
      <c r="AE1313" s="8" t="e">
        <v>#DIV/0!</v>
      </c>
      <c r="AG1313"/>
    </row>
    <row r="1314" spans="1:36" x14ac:dyDescent="0.25">
      <c r="A1314" t="s">
        <v>80</v>
      </c>
      <c r="B1314" t="s">
        <v>28</v>
      </c>
      <c r="C1314" t="s">
        <v>346</v>
      </c>
      <c r="D1314" t="s">
        <v>347</v>
      </c>
      <c r="E1314" t="s">
        <v>29</v>
      </c>
      <c r="F1314">
        <v>10</v>
      </c>
      <c r="G1314">
        <v>0</v>
      </c>
      <c r="H1314" t="s">
        <v>36</v>
      </c>
      <c r="I1314">
        <v>1</v>
      </c>
      <c r="J1314">
        <v>0</v>
      </c>
      <c r="K1314">
        <v>132</v>
      </c>
      <c r="L1314" s="6">
        <v>9.0909090909090912E-2</v>
      </c>
      <c r="M1314" s="6">
        <v>0.90909090909090906</v>
      </c>
      <c r="N1314" s="6">
        <v>0.15384615384615385</v>
      </c>
      <c r="O1314" s="6">
        <v>0.73333333333333328</v>
      </c>
      <c r="P1314" s="6">
        <v>0.15833333333333333</v>
      </c>
      <c r="Q1314" s="6">
        <v>0.10833333333333334</v>
      </c>
      <c r="R1314" s="6">
        <v>0.84615384615384615</v>
      </c>
      <c r="S1314" s="6">
        <v>0.10227272727272728</v>
      </c>
      <c r="T1314" s="6">
        <v>0.32954545454545453</v>
      </c>
      <c r="U1314" s="6">
        <v>5.6818181818181816E-2</v>
      </c>
      <c r="V1314">
        <v>152.16666666666666</v>
      </c>
      <c r="W1314" s="6">
        <v>0.31578361390650972</v>
      </c>
      <c r="X1314" s="6">
        <v>0.70666183254819892</v>
      </c>
      <c r="Y1314" s="6">
        <v>0.13120995992675133</v>
      </c>
      <c r="Z1314" s="6">
        <v>0.16212820752504975</v>
      </c>
      <c r="AA1314" s="6">
        <v>0.68421638609349023</v>
      </c>
      <c r="AB1314" s="6">
        <v>0.11878867609581363</v>
      </c>
      <c r="AC1314" s="6">
        <v>0.2612432406820529</v>
      </c>
      <c r="AD1314" s="6">
        <v>6.2552889141000642E-2</v>
      </c>
      <c r="AE1314" s="8">
        <v>0</v>
      </c>
      <c r="AF1314"/>
      <c r="AG1314"/>
      <c r="AH1314"/>
      <c r="AI1314"/>
      <c r="AJ1314"/>
    </row>
    <row r="1315" spans="1:36" x14ac:dyDescent="0.25">
      <c r="A1315" t="s">
        <v>80</v>
      </c>
      <c r="B1315" t="s">
        <v>28</v>
      </c>
      <c r="C1315" t="s">
        <v>346</v>
      </c>
      <c r="D1315" t="s">
        <v>347</v>
      </c>
      <c r="E1315" t="s">
        <v>29</v>
      </c>
      <c r="F1315">
        <v>1</v>
      </c>
      <c r="G1315">
        <v>24</v>
      </c>
      <c r="H1315" t="s">
        <v>36</v>
      </c>
      <c r="I1315">
        <v>2</v>
      </c>
      <c r="J1315">
        <v>0.21701491784878724</v>
      </c>
      <c r="K1315">
        <v>77</v>
      </c>
      <c r="L1315" s="6">
        <v>3.896103896103896E-2</v>
      </c>
      <c r="M1315" s="6">
        <v>0.96103896103896103</v>
      </c>
      <c r="N1315" s="6">
        <v>0.46666666666666667</v>
      </c>
      <c r="O1315" s="6">
        <v>0.71621621621621623</v>
      </c>
      <c r="P1315" s="6">
        <v>8.1081081081081086E-2</v>
      </c>
      <c r="Q1315" s="6">
        <v>0.20270270270270271</v>
      </c>
      <c r="R1315" s="6">
        <v>0.53333333333333333</v>
      </c>
      <c r="S1315" s="6">
        <v>0.18867924528301888</v>
      </c>
      <c r="T1315" s="6">
        <v>7.5471698113207544E-2</v>
      </c>
      <c r="U1315" s="6">
        <v>5.6603773584905662E-2</v>
      </c>
      <c r="V1315">
        <v>102.16666666666667</v>
      </c>
      <c r="W1315" s="6">
        <v>0.52109788359788356</v>
      </c>
      <c r="X1315" s="6">
        <v>0.83119474686971051</v>
      </c>
      <c r="Y1315" s="6">
        <v>9.318748889291241E-2</v>
      </c>
      <c r="Z1315" s="6">
        <v>7.5617764237377066E-2</v>
      </c>
      <c r="AA1315" s="6">
        <v>0.4789021164021165</v>
      </c>
      <c r="AB1315" s="6">
        <v>0.16624517370821887</v>
      </c>
      <c r="AC1315" s="6">
        <v>7.4828587985832237E-2</v>
      </c>
      <c r="AD1315" s="6">
        <v>3.474845142509559E-2</v>
      </c>
      <c r="AE1315" s="8">
        <v>1.0154217156650847</v>
      </c>
      <c r="AF1315"/>
      <c r="AG1315"/>
      <c r="AH1315"/>
      <c r="AI1315"/>
      <c r="AJ1315"/>
    </row>
    <row r="1316" spans="1:36" x14ac:dyDescent="0.25">
      <c r="A1316" t="s">
        <v>80</v>
      </c>
      <c r="B1316" t="s">
        <v>28</v>
      </c>
      <c r="C1316" t="s">
        <v>346</v>
      </c>
      <c r="D1316" t="s">
        <v>347</v>
      </c>
      <c r="E1316" t="s">
        <v>29</v>
      </c>
      <c r="F1316">
        <v>1</v>
      </c>
      <c r="G1316">
        <v>24</v>
      </c>
      <c r="H1316" t="s">
        <v>30</v>
      </c>
      <c r="I1316">
        <v>2</v>
      </c>
      <c r="J1316">
        <v>0.21701491784878724</v>
      </c>
      <c r="K1316">
        <v>77</v>
      </c>
      <c r="L1316" s="6">
        <v>3.896103896103896E-2</v>
      </c>
      <c r="M1316" s="6">
        <v>0.96103896103896103</v>
      </c>
      <c r="N1316" s="6">
        <v>0.46666666666666667</v>
      </c>
      <c r="O1316" s="6">
        <v>0.71621621621621623</v>
      </c>
      <c r="P1316" s="6">
        <v>8.1081081081081086E-2</v>
      </c>
      <c r="Q1316" s="6">
        <v>0.20270270270270271</v>
      </c>
      <c r="R1316" s="6">
        <v>0.53333333333333333</v>
      </c>
      <c r="S1316" s="6">
        <v>0.18867924528301888</v>
      </c>
      <c r="T1316" s="6">
        <v>7.5471698113207544E-2</v>
      </c>
      <c r="U1316" s="6">
        <v>5.6603773584905662E-2</v>
      </c>
      <c r="V1316" s="7">
        <v>108.08333333333333</v>
      </c>
      <c r="W1316" s="6">
        <v>0.52109788359788356</v>
      </c>
      <c r="X1316" s="6">
        <v>0.83119474686971051</v>
      </c>
      <c r="Y1316" s="6">
        <v>9.318748889291241E-2</v>
      </c>
      <c r="Z1316" s="6">
        <v>7.5617764237377066E-2</v>
      </c>
      <c r="AA1316" s="6">
        <v>0.4789021164021165</v>
      </c>
      <c r="AB1316" s="6">
        <v>0.16624517370821887</v>
      </c>
      <c r="AC1316" s="6">
        <v>7.4828587985832237E-2</v>
      </c>
      <c r="AD1316" s="6">
        <v>3.474845142509559E-2</v>
      </c>
      <c r="AE1316" s="8">
        <v>1.0154217156650847</v>
      </c>
      <c r="AG1316"/>
    </row>
    <row r="1317" spans="1:36" x14ac:dyDescent="0.25">
      <c r="A1317" t="s">
        <v>80</v>
      </c>
      <c r="B1317" t="s">
        <v>28</v>
      </c>
      <c r="C1317" t="s">
        <v>346</v>
      </c>
      <c r="D1317" t="s">
        <v>347</v>
      </c>
      <c r="E1317" t="s">
        <v>29</v>
      </c>
      <c r="F1317">
        <v>1</v>
      </c>
      <c r="G1317">
        <v>12</v>
      </c>
      <c r="H1317" t="s">
        <v>36</v>
      </c>
      <c r="I1317">
        <v>2</v>
      </c>
      <c r="J1317">
        <v>0</v>
      </c>
      <c r="K1317">
        <v>68</v>
      </c>
      <c r="L1317" s="6">
        <v>5.8823529411764705E-2</v>
      </c>
      <c r="M1317" s="6">
        <v>0.94117647058823528</v>
      </c>
      <c r="N1317" s="6">
        <v>0.44444444444444442</v>
      </c>
      <c r="O1317" s="6">
        <v>0.734375</v>
      </c>
      <c r="P1317" s="6">
        <v>0.125</v>
      </c>
      <c r="Q1317" s="6">
        <v>0.140625</v>
      </c>
      <c r="R1317" s="6">
        <v>0.55555555555555558</v>
      </c>
      <c r="S1317" s="6">
        <v>0.1276595744680851</v>
      </c>
      <c r="T1317" s="6">
        <v>6.3829787234042548E-2</v>
      </c>
      <c r="U1317" s="6">
        <v>4.2553191489361701E-2</v>
      </c>
      <c r="V1317">
        <v>78.333333333333329</v>
      </c>
      <c r="W1317" s="6">
        <v>0.50224867724867717</v>
      </c>
      <c r="X1317" s="6">
        <v>0.83074111012382501</v>
      </c>
      <c r="Y1317" s="6">
        <v>9.6390684492940373E-2</v>
      </c>
      <c r="Z1317" s="6">
        <v>7.2868205383234588E-2</v>
      </c>
      <c r="AA1317" s="6">
        <v>0.49775132275132278</v>
      </c>
      <c r="AB1317" s="6">
        <v>0.15486067969085918</v>
      </c>
      <c r="AC1317" s="6">
        <v>8.2716516233818912E-2</v>
      </c>
      <c r="AD1317" s="6">
        <v>2.9344653469452937E-2</v>
      </c>
      <c r="AE1317" s="8">
        <v>1.116088594162278</v>
      </c>
      <c r="AF1317"/>
      <c r="AG1317"/>
      <c r="AH1317"/>
      <c r="AI1317"/>
      <c r="AJ1317"/>
    </row>
    <row r="1318" spans="1:36" x14ac:dyDescent="0.25">
      <c r="A1318" t="s">
        <v>80</v>
      </c>
      <c r="B1318" t="s">
        <v>28</v>
      </c>
      <c r="C1318" t="s">
        <v>346</v>
      </c>
      <c r="D1318" t="s">
        <v>347</v>
      </c>
      <c r="E1318" t="s">
        <v>29</v>
      </c>
      <c r="F1318">
        <v>1</v>
      </c>
      <c r="G1318">
        <v>12</v>
      </c>
      <c r="H1318" t="s">
        <v>30</v>
      </c>
      <c r="I1318">
        <v>2</v>
      </c>
      <c r="J1318">
        <v>0</v>
      </c>
      <c r="K1318">
        <v>68</v>
      </c>
      <c r="L1318" s="6">
        <v>5.8823529411764705E-2</v>
      </c>
      <c r="M1318" s="6">
        <v>0.94117647058823528</v>
      </c>
      <c r="N1318" s="6">
        <v>0.44444444444444442</v>
      </c>
      <c r="O1318" s="6">
        <v>0.734375</v>
      </c>
      <c r="P1318" s="6">
        <v>0.125</v>
      </c>
      <c r="Q1318" s="6">
        <v>0.140625</v>
      </c>
      <c r="R1318" s="6">
        <v>0.55555555555555558</v>
      </c>
      <c r="S1318" s="6">
        <v>0.1276595744680851</v>
      </c>
      <c r="T1318" s="6">
        <v>6.3829787234042548E-2</v>
      </c>
      <c r="U1318" s="6">
        <v>4.2553191489361701E-2</v>
      </c>
      <c r="V1318" s="7">
        <v>106.33333333333333</v>
      </c>
      <c r="W1318" s="6">
        <v>0.50224867724867717</v>
      </c>
      <c r="X1318" s="6">
        <v>0.83074111012382501</v>
      </c>
      <c r="Y1318" s="6">
        <v>9.6390684492940373E-2</v>
      </c>
      <c r="Z1318" s="6">
        <v>7.2868205383234588E-2</v>
      </c>
      <c r="AA1318" s="6">
        <v>0.49775132275132278</v>
      </c>
      <c r="AB1318" s="6">
        <v>0.15486067969085918</v>
      </c>
      <c r="AC1318" s="6">
        <v>8.2716516233818912E-2</v>
      </c>
      <c r="AD1318" s="6">
        <v>2.9344653469452937E-2</v>
      </c>
      <c r="AE1318" s="8">
        <v>1.116088594162278</v>
      </c>
      <c r="AG1318"/>
    </row>
    <row r="1319" spans="1:36" x14ac:dyDescent="0.25">
      <c r="A1319" t="s">
        <v>80</v>
      </c>
      <c r="B1319" t="s">
        <v>28</v>
      </c>
      <c r="C1319" t="s">
        <v>346</v>
      </c>
      <c r="D1319" t="s">
        <v>347</v>
      </c>
      <c r="E1319" t="s">
        <v>29</v>
      </c>
      <c r="F1319">
        <v>10</v>
      </c>
      <c r="G1319">
        <v>0</v>
      </c>
      <c r="H1319" t="s">
        <v>30</v>
      </c>
      <c r="I1319">
        <v>2</v>
      </c>
      <c r="J1319">
        <v>0</v>
      </c>
      <c r="K1319">
        <v>94</v>
      </c>
      <c r="L1319" s="6">
        <v>0.10638297872340426</v>
      </c>
      <c r="M1319" s="6">
        <v>0.8936170212765957</v>
      </c>
      <c r="N1319" s="6">
        <v>1</v>
      </c>
      <c r="O1319" s="6">
        <v>0.70238095238095233</v>
      </c>
      <c r="P1319" s="6">
        <v>0.26190476190476192</v>
      </c>
      <c r="Q1319" s="6">
        <v>3.5714285714285712E-2</v>
      </c>
      <c r="R1319" s="6">
        <v>0</v>
      </c>
      <c r="S1319" s="6">
        <v>0.16949152542372881</v>
      </c>
      <c r="T1319" s="6">
        <v>0.2711864406779661</v>
      </c>
      <c r="U1319" s="6">
        <v>3.3898305084745763E-2</v>
      </c>
      <c r="V1319" s="7">
        <v>101.16666666666667</v>
      </c>
      <c r="W1319" s="6">
        <v>0.68175377862877851</v>
      </c>
      <c r="X1319" s="6">
        <v>0.64225802682024957</v>
      </c>
      <c r="Y1319" s="6">
        <v>0.24007239314936926</v>
      </c>
      <c r="Z1319" s="6">
        <v>0.11766958003038104</v>
      </c>
      <c r="AA1319" s="6">
        <v>0.31824622137122138</v>
      </c>
      <c r="AB1319" s="6">
        <v>0.20189007755801877</v>
      </c>
      <c r="AC1319" s="6">
        <v>0.24716566035314899</v>
      </c>
      <c r="AD1319" s="6">
        <v>5.676740421647667E-2</v>
      </c>
      <c r="AE1319" s="8" t="e">
        <v>#DIV/0!</v>
      </c>
      <c r="AG1319"/>
    </row>
    <row r="1320" spans="1:36" x14ac:dyDescent="0.25">
      <c r="A1320" t="s">
        <v>80</v>
      </c>
      <c r="B1320" t="s">
        <v>28</v>
      </c>
      <c r="C1320" t="s">
        <v>346</v>
      </c>
      <c r="D1320" t="s">
        <v>347</v>
      </c>
      <c r="E1320" t="s">
        <v>29</v>
      </c>
      <c r="F1320">
        <v>10</v>
      </c>
      <c r="G1320">
        <v>0</v>
      </c>
      <c r="H1320" t="s">
        <v>36</v>
      </c>
      <c r="I1320">
        <v>2</v>
      </c>
      <c r="J1320">
        <v>0</v>
      </c>
      <c r="K1320">
        <v>54</v>
      </c>
      <c r="L1320" s="6">
        <v>9.2592592592592587E-2</v>
      </c>
      <c r="M1320" s="6">
        <v>0.90740740740740744</v>
      </c>
      <c r="N1320" s="6">
        <v>0.33333333333333331</v>
      </c>
      <c r="O1320" s="6">
        <v>0.89795918367346939</v>
      </c>
      <c r="P1320" s="6">
        <v>4.0816326530612242E-2</v>
      </c>
      <c r="Q1320" s="6">
        <v>6.1224489795918366E-2</v>
      </c>
      <c r="R1320" s="6">
        <v>0.66666666666666663</v>
      </c>
      <c r="S1320" s="6">
        <v>6.8181818181818177E-2</v>
      </c>
      <c r="T1320" s="6">
        <v>0.11363636363636363</v>
      </c>
      <c r="U1320" s="6">
        <v>2.2727272727272728E-2</v>
      </c>
      <c r="V1320">
        <v>70.333333333333329</v>
      </c>
      <c r="W1320" s="6">
        <v>0.26218434343434344</v>
      </c>
      <c r="X1320" s="6">
        <v>0.81102544295299517</v>
      </c>
      <c r="Y1320" s="6">
        <v>8.0767167152188971E-2</v>
      </c>
      <c r="Z1320" s="6">
        <v>0.10820738989481578</v>
      </c>
      <c r="AA1320" s="6">
        <v>0.73781565656565651</v>
      </c>
      <c r="AB1320" s="6">
        <v>9.8560535485362075E-2</v>
      </c>
      <c r="AC1320" s="6">
        <v>0.15372882034849539</v>
      </c>
      <c r="AD1320" s="6">
        <v>2.7252190868000885E-2</v>
      </c>
      <c r="AE1320" s="8">
        <v>0</v>
      </c>
      <c r="AF1320"/>
      <c r="AG1320"/>
      <c r="AH1320"/>
      <c r="AI1320"/>
      <c r="AJ1320"/>
    </row>
    <row r="1321" spans="1:36" x14ac:dyDescent="0.25">
      <c r="A1321" t="s">
        <v>80</v>
      </c>
      <c r="B1321" t="s">
        <v>28</v>
      </c>
      <c r="C1321" t="s">
        <v>346</v>
      </c>
      <c r="D1321" t="s">
        <v>347</v>
      </c>
      <c r="E1321" t="s">
        <v>29</v>
      </c>
      <c r="F1321">
        <v>1</v>
      </c>
      <c r="G1321">
        <v>0</v>
      </c>
      <c r="H1321" t="s">
        <v>36</v>
      </c>
      <c r="I1321">
        <v>2</v>
      </c>
      <c r="J1321">
        <v>0</v>
      </c>
      <c r="K1321">
        <v>62</v>
      </c>
      <c r="L1321" s="6">
        <v>6.4516129032258063E-2</v>
      </c>
      <c r="M1321" s="6">
        <v>0.93548387096774188</v>
      </c>
      <c r="N1321" s="6">
        <v>0.2857142857142857</v>
      </c>
      <c r="O1321" s="6">
        <v>0.81034482758620685</v>
      </c>
      <c r="P1321" s="6">
        <v>6.8965517241379309E-2</v>
      </c>
      <c r="Q1321" s="6">
        <v>0.1206896551724138</v>
      </c>
      <c r="R1321" s="6">
        <v>0.7142857142857143</v>
      </c>
      <c r="S1321" s="6">
        <v>0.10638297872340426</v>
      </c>
      <c r="T1321" s="6">
        <v>0.14893617021276595</v>
      </c>
      <c r="U1321" s="6">
        <v>2.1276595744680851E-2</v>
      </c>
      <c r="V1321">
        <v>70.333333333333329</v>
      </c>
      <c r="W1321" s="6">
        <v>0.26218434343434344</v>
      </c>
      <c r="X1321" s="6">
        <v>0.81102544295299517</v>
      </c>
      <c r="Y1321" s="6">
        <v>8.0767167152188971E-2</v>
      </c>
      <c r="Z1321" s="6">
        <v>0.10820738989481578</v>
      </c>
      <c r="AA1321" s="6">
        <v>0.73781565656565651</v>
      </c>
      <c r="AB1321" s="6">
        <v>9.8560535485362075E-2</v>
      </c>
      <c r="AC1321" s="6">
        <v>0.15372882034849539</v>
      </c>
      <c r="AD1321" s="6">
        <v>2.7252190868000885E-2</v>
      </c>
      <c r="AE1321" s="8">
        <v>0</v>
      </c>
      <c r="AF1321"/>
      <c r="AG1321"/>
      <c r="AH1321"/>
      <c r="AI1321"/>
      <c r="AJ1321"/>
    </row>
    <row r="1322" spans="1:36" x14ac:dyDescent="0.25">
      <c r="A1322" t="s">
        <v>81</v>
      </c>
      <c r="B1322" t="s">
        <v>28</v>
      </c>
      <c r="C1322" t="s">
        <v>348</v>
      </c>
      <c r="D1322" t="s">
        <v>349</v>
      </c>
      <c r="E1322" t="s">
        <v>29</v>
      </c>
      <c r="F1322">
        <v>1</v>
      </c>
      <c r="G1322">
        <v>0</v>
      </c>
      <c r="H1322" t="s">
        <v>30</v>
      </c>
      <c r="I1322">
        <v>2</v>
      </c>
      <c r="J1322">
        <v>0</v>
      </c>
      <c r="K1322">
        <v>94</v>
      </c>
      <c r="L1322" s="6">
        <v>0.32978723404255317</v>
      </c>
      <c r="M1322" s="6">
        <v>0.67021276595744683</v>
      </c>
      <c r="N1322" s="6">
        <v>0.72727272727272729</v>
      </c>
      <c r="O1322" s="6">
        <v>0.23809523809523808</v>
      </c>
      <c r="P1322" s="6">
        <v>0.58730158730158732</v>
      </c>
      <c r="Q1322" s="6">
        <v>0.17460317460317459</v>
      </c>
      <c r="R1322" s="6">
        <v>0.27272727272727271</v>
      </c>
      <c r="S1322" s="6">
        <v>6.6666666666666666E-2</v>
      </c>
      <c r="T1322" s="6">
        <v>0.2</v>
      </c>
      <c r="U1322" s="6">
        <v>0.2</v>
      </c>
      <c r="V1322">
        <v>99.333333333333329</v>
      </c>
      <c r="W1322" s="6">
        <v>0.5579034391534391</v>
      </c>
      <c r="X1322" s="6">
        <v>0.29386543263075332</v>
      </c>
      <c r="Y1322" s="6">
        <v>0.59511848818880686</v>
      </c>
      <c r="Z1322" s="6">
        <v>0.11101607918043994</v>
      </c>
      <c r="AA1322" s="6">
        <v>0.44209656084656085</v>
      </c>
      <c r="AB1322" s="6">
        <v>0.11211444778580328</v>
      </c>
      <c r="AC1322" s="6">
        <v>0.29021489894731584</v>
      </c>
      <c r="AD1322" s="6">
        <v>4.2721577761539398E-2</v>
      </c>
      <c r="AE1322" t="e">
        <v>#DIV/0!</v>
      </c>
      <c r="AF1322" t="s">
        <v>31</v>
      </c>
      <c r="AG1322"/>
      <c r="AH1322"/>
      <c r="AI1322"/>
      <c r="AJ1322"/>
    </row>
    <row r="1323" spans="1:36" x14ac:dyDescent="0.25">
      <c r="A1323" t="s">
        <v>81</v>
      </c>
      <c r="B1323" t="s">
        <v>28</v>
      </c>
      <c r="C1323" t="s">
        <v>348</v>
      </c>
      <c r="D1323" t="s">
        <v>349</v>
      </c>
      <c r="E1323" t="s">
        <v>29</v>
      </c>
      <c r="F1323">
        <v>1</v>
      </c>
      <c r="G1323">
        <v>12</v>
      </c>
      <c r="H1323" t="s">
        <v>30</v>
      </c>
      <c r="I1323">
        <v>2</v>
      </c>
      <c r="J1323">
        <v>-0.99999995581290713</v>
      </c>
      <c r="K1323">
        <v>71</v>
      </c>
      <c r="L1323" s="6">
        <v>0.23943661971830985</v>
      </c>
      <c r="M1323" s="6">
        <v>0.76056338028169013</v>
      </c>
      <c r="N1323" s="6">
        <v>0.5</v>
      </c>
      <c r="O1323" s="6">
        <v>0.37037037037037035</v>
      </c>
      <c r="P1323" s="6">
        <v>0.55555555555555558</v>
      </c>
      <c r="Q1323" s="6">
        <v>7.407407407407407E-2</v>
      </c>
      <c r="R1323" s="6">
        <v>0.5</v>
      </c>
      <c r="S1323" s="6">
        <v>0.3</v>
      </c>
      <c r="T1323" s="6">
        <v>0.1</v>
      </c>
      <c r="U1323" s="6">
        <v>0.2</v>
      </c>
      <c r="V1323">
        <v>84.333333333333329</v>
      </c>
      <c r="W1323" s="6">
        <v>0.52083333333333337</v>
      </c>
      <c r="X1323" s="6">
        <v>0.31179474109160182</v>
      </c>
      <c r="Y1323" s="6">
        <v>0.58591997247425631</v>
      </c>
      <c r="Z1323" s="6">
        <v>0.10228528643414191</v>
      </c>
      <c r="AA1323" s="6">
        <v>0.47916666666666669</v>
      </c>
      <c r="AB1323" s="6">
        <v>0.12535369220151829</v>
      </c>
      <c r="AC1323" s="6">
        <v>0.14961611456176674</v>
      </c>
      <c r="AD1323" s="6">
        <v>9.4987530585356653E-2</v>
      </c>
      <c r="AE1323">
        <v>764556569578.52551</v>
      </c>
      <c r="AF1323" t="s">
        <v>31</v>
      </c>
      <c r="AG1323"/>
      <c r="AH1323"/>
      <c r="AI1323"/>
      <c r="AJ1323"/>
    </row>
    <row r="1324" spans="1:36" x14ac:dyDescent="0.25">
      <c r="A1324" t="s">
        <v>81</v>
      </c>
      <c r="B1324" t="s">
        <v>28</v>
      </c>
      <c r="C1324" t="s">
        <v>348</v>
      </c>
      <c r="D1324" t="s">
        <v>349</v>
      </c>
      <c r="E1324" t="s">
        <v>29</v>
      </c>
      <c r="F1324">
        <v>1</v>
      </c>
      <c r="G1324">
        <v>0</v>
      </c>
      <c r="H1324" t="s">
        <v>32</v>
      </c>
      <c r="I1324">
        <v>1</v>
      </c>
      <c r="J1324">
        <v>0</v>
      </c>
      <c r="K1324">
        <v>879</v>
      </c>
      <c r="L1324" s="6">
        <v>0.24691358024691357</v>
      </c>
      <c r="M1324" s="6">
        <v>0.75308641975308643</v>
      </c>
      <c r="N1324" s="6">
        <v>0.19871794871794871</v>
      </c>
      <c r="O1324" s="6">
        <v>0.47176684881602915</v>
      </c>
      <c r="P1324" s="6">
        <v>0.24408014571948999</v>
      </c>
      <c r="Q1324" s="6">
        <v>0.28415300546448086</v>
      </c>
      <c r="R1324" s="6">
        <v>0.80128205128205132</v>
      </c>
      <c r="S1324" s="6">
        <v>1.5444015444015444E-2</v>
      </c>
      <c r="T1324" s="6">
        <v>0.138996138996139</v>
      </c>
      <c r="U1324" s="6">
        <v>3.0888030888030889E-2</v>
      </c>
      <c r="V1324">
        <v>865.66666666666663</v>
      </c>
      <c r="W1324" s="6">
        <v>0.13690998612219002</v>
      </c>
      <c r="X1324" s="6">
        <v>0.49116317675236248</v>
      </c>
      <c r="Y1324" s="6">
        <v>0.2300411511357813</v>
      </c>
      <c r="Z1324" s="6">
        <v>0.27879567211185624</v>
      </c>
      <c r="AA1324" s="6">
        <v>0.86309001387781004</v>
      </c>
      <c r="AB1324" s="6">
        <v>1.8540532523180001E-2</v>
      </c>
      <c r="AC1324" s="6">
        <v>0.12979809624649621</v>
      </c>
      <c r="AD1324" s="6">
        <v>3.2083349455893397E-2</v>
      </c>
      <c r="AE1324" s="8" t="e">
        <v>#DIV/0!</v>
      </c>
      <c r="AF1324" t="s">
        <v>31</v>
      </c>
      <c r="AG1324"/>
      <c r="AH1324"/>
      <c r="AI1324"/>
      <c r="AJ1324"/>
    </row>
    <row r="1325" spans="1:36" x14ac:dyDescent="0.25">
      <c r="A1325" t="s">
        <v>81</v>
      </c>
      <c r="B1325" t="s">
        <v>28</v>
      </c>
      <c r="C1325" t="s">
        <v>348</v>
      </c>
      <c r="D1325" t="s">
        <v>349</v>
      </c>
      <c r="E1325" t="s">
        <v>29</v>
      </c>
      <c r="F1325">
        <v>1</v>
      </c>
      <c r="G1325">
        <v>0</v>
      </c>
      <c r="H1325" t="s">
        <v>30</v>
      </c>
      <c r="I1325">
        <v>2</v>
      </c>
      <c r="J1325">
        <v>0</v>
      </c>
      <c r="K1325">
        <v>84</v>
      </c>
      <c r="L1325" s="6">
        <v>0.35714285714285715</v>
      </c>
      <c r="M1325" s="6">
        <v>0.6428571428571429</v>
      </c>
      <c r="N1325" s="6">
        <v>0.375</v>
      </c>
      <c r="O1325" s="6">
        <v>0.25925925925925924</v>
      </c>
      <c r="P1325" s="6">
        <v>0.59259259259259256</v>
      </c>
      <c r="Q1325" s="6">
        <v>0.14814814814814814</v>
      </c>
      <c r="R1325" s="6">
        <v>0.625</v>
      </c>
      <c r="S1325" s="6">
        <v>0.21428571428571427</v>
      </c>
      <c r="T1325" s="6">
        <v>0.14285714285714285</v>
      </c>
      <c r="U1325" s="6">
        <v>0</v>
      </c>
      <c r="V1325">
        <v>99.333333333333329</v>
      </c>
      <c r="W1325" s="6">
        <v>0.5579034391534391</v>
      </c>
      <c r="X1325" s="6">
        <v>0.29386543263075332</v>
      </c>
      <c r="Y1325" s="6">
        <v>0.59511848818880686</v>
      </c>
      <c r="Z1325" s="6">
        <v>0.11101607918043994</v>
      </c>
      <c r="AA1325" s="6">
        <v>0.44209656084656085</v>
      </c>
      <c r="AB1325" s="6">
        <v>0.11211444778580328</v>
      </c>
      <c r="AC1325" s="6">
        <v>0.29021489894731584</v>
      </c>
      <c r="AD1325" s="6">
        <v>4.2721577761539398E-2</v>
      </c>
      <c r="AE1325" t="e">
        <v>#DIV/0!</v>
      </c>
      <c r="AF1325" t="s">
        <v>31</v>
      </c>
      <c r="AG1325"/>
      <c r="AH1325"/>
      <c r="AI1325"/>
      <c r="AJ1325"/>
    </row>
    <row r="1326" spans="1:36" x14ac:dyDescent="0.25">
      <c r="A1326" t="s">
        <v>81</v>
      </c>
      <c r="B1326" t="s">
        <v>28</v>
      </c>
      <c r="C1326" t="s">
        <v>348</v>
      </c>
      <c r="D1326" t="s">
        <v>349</v>
      </c>
      <c r="E1326" t="s">
        <v>29</v>
      </c>
      <c r="F1326">
        <v>1</v>
      </c>
      <c r="G1326">
        <v>24</v>
      </c>
      <c r="H1326" t="s">
        <v>30</v>
      </c>
      <c r="I1326">
        <v>2</v>
      </c>
      <c r="J1326">
        <v>280.06321540091369</v>
      </c>
      <c r="K1326">
        <v>75</v>
      </c>
      <c r="L1326" s="6">
        <v>0.36</v>
      </c>
      <c r="M1326" s="6">
        <v>0.64</v>
      </c>
      <c r="N1326" s="6">
        <v>0.2</v>
      </c>
      <c r="O1326" s="6">
        <v>0.35416666666666669</v>
      </c>
      <c r="P1326" s="6">
        <v>0.54166666666666663</v>
      </c>
      <c r="Q1326" s="6">
        <v>0.10416666666666667</v>
      </c>
      <c r="R1326" s="6">
        <v>0.8</v>
      </c>
      <c r="S1326" s="6">
        <v>0.29411764705882354</v>
      </c>
      <c r="T1326" s="6">
        <v>5.8823529411764705E-2</v>
      </c>
      <c r="U1326" s="6">
        <v>0</v>
      </c>
      <c r="V1326">
        <v>80.083333333333329</v>
      </c>
      <c r="W1326" s="6">
        <v>0.55238095238095242</v>
      </c>
      <c r="X1326" s="6">
        <v>0.34617130297150184</v>
      </c>
      <c r="Y1326" s="6">
        <v>0.55571819640763265</v>
      </c>
      <c r="Z1326" s="6">
        <v>9.8110500620865446E-2</v>
      </c>
      <c r="AA1326" s="6">
        <v>0.44761904761904758</v>
      </c>
      <c r="AB1326" s="6">
        <v>0.11087020396483314</v>
      </c>
      <c r="AC1326" s="6">
        <v>0.12081388229086439</v>
      </c>
      <c r="AD1326" s="6">
        <v>0.10299975434246533</v>
      </c>
      <c r="AE1326">
        <v>231110.00819210731</v>
      </c>
      <c r="AF1326" t="s">
        <v>31</v>
      </c>
      <c r="AG1326"/>
      <c r="AH1326"/>
      <c r="AI1326"/>
      <c r="AJ1326"/>
    </row>
    <row r="1327" spans="1:36" x14ac:dyDescent="0.25">
      <c r="A1327" t="s">
        <v>81</v>
      </c>
      <c r="B1327" t="s">
        <v>28</v>
      </c>
      <c r="C1327" t="s">
        <v>348</v>
      </c>
      <c r="D1327" t="s">
        <v>349</v>
      </c>
      <c r="E1327" t="s">
        <v>29</v>
      </c>
      <c r="F1327">
        <v>1</v>
      </c>
      <c r="G1327">
        <v>24</v>
      </c>
      <c r="H1327" t="s">
        <v>30</v>
      </c>
      <c r="I1327">
        <v>2</v>
      </c>
      <c r="J1327">
        <v>-0.99846683464469987</v>
      </c>
      <c r="K1327">
        <v>87</v>
      </c>
      <c r="L1327" s="6">
        <v>0.28735632183908044</v>
      </c>
      <c r="M1327" s="6">
        <v>0.71264367816091956</v>
      </c>
      <c r="N1327" s="6">
        <v>0.84615384615384615</v>
      </c>
      <c r="O1327" s="6">
        <v>0.19354838709677419</v>
      </c>
      <c r="P1327" s="6">
        <v>0.59677419354838712</v>
      </c>
      <c r="Q1327" s="6">
        <v>0.20967741935483872</v>
      </c>
      <c r="R1327" s="6">
        <v>0.15384615384615385</v>
      </c>
      <c r="S1327" s="6">
        <v>0.58333333333333337</v>
      </c>
      <c r="T1327" s="6">
        <v>0.25</v>
      </c>
      <c r="U1327" s="6">
        <v>0.41666666666666669</v>
      </c>
      <c r="V1327">
        <v>80.083333333333329</v>
      </c>
      <c r="W1327" s="6">
        <v>0.55238095238095242</v>
      </c>
      <c r="X1327" s="6">
        <v>0.34617130297150184</v>
      </c>
      <c r="Y1327" s="6">
        <v>0.55571819640763265</v>
      </c>
      <c r="Z1327" s="6">
        <v>9.8110500620865446E-2</v>
      </c>
      <c r="AA1327" s="6">
        <v>0.44761904761904758</v>
      </c>
      <c r="AB1327" s="6">
        <v>0.11087020396483314</v>
      </c>
      <c r="AC1327" s="6">
        <v>0.12081388229086439</v>
      </c>
      <c r="AD1327" s="6">
        <v>0.10299975434246533</v>
      </c>
      <c r="AE1327">
        <v>231110.00819210731</v>
      </c>
      <c r="AF1327" t="s">
        <v>34</v>
      </c>
      <c r="AG1327"/>
      <c r="AH1327"/>
      <c r="AI1327"/>
      <c r="AJ1327"/>
    </row>
    <row r="1328" spans="1:36" x14ac:dyDescent="0.25">
      <c r="A1328" t="s">
        <v>81</v>
      </c>
      <c r="B1328" t="s">
        <v>28</v>
      </c>
      <c r="C1328" t="s">
        <v>348</v>
      </c>
      <c r="D1328" t="s">
        <v>349</v>
      </c>
      <c r="E1328" t="s">
        <v>29</v>
      </c>
      <c r="F1328">
        <v>1</v>
      </c>
      <c r="G1328">
        <v>12</v>
      </c>
      <c r="H1328" t="s">
        <v>30</v>
      </c>
      <c r="I1328">
        <v>2</v>
      </c>
      <c r="J1328">
        <v>2485723.998782556</v>
      </c>
      <c r="K1328">
        <v>85</v>
      </c>
      <c r="L1328" s="6">
        <v>0.3411764705882353</v>
      </c>
      <c r="M1328" s="6">
        <v>0.6588235294117647</v>
      </c>
      <c r="N1328" s="6">
        <v>0.91666666666666663</v>
      </c>
      <c r="O1328" s="6">
        <v>0.19642857142857142</v>
      </c>
      <c r="P1328" s="6">
        <v>0.5892857142857143</v>
      </c>
      <c r="Q1328" s="6">
        <v>0.21428571428571427</v>
      </c>
      <c r="R1328" s="6">
        <v>8.3333333333333329E-2</v>
      </c>
      <c r="S1328" s="6">
        <v>0.54545454545454541</v>
      </c>
      <c r="T1328" s="6">
        <v>0.36363636363636365</v>
      </c>
      <c r="U1328" s="6">
        <v>0.36363636363636365</v>
      </c>
      <c r="V1328">
        <v>84.333333333333329</v>
      </c>
      <c r="W1328" s="6">
        <v>0.52083333333333337</v>
      </c>
      <c r="X1328" s="6">
        <v>0.31179474109160182</v>
      </c>
      <c r="Y1328" s="6">
        <v>0.58591997247425631</v>
      </c>
      <c r="Z1328" s="6">
        <v>0.10228528643414191</v>
      </c>
      <c r="AA1328" s="6">
        <v>0.47916666666666669</v>
      </c>
      <c r="AB1328" s="6">
        <v>0.12535369220151829</v>
      </c>
      <c r="AC1328" s="6">
        <v>0.14961611456176674</v>
      </c>
      <c r="AD1328" s="6">
        <v>9.4987530585356653E-2</v>
      </c>
      <c r="AE1328">
        <v>764556569578.52551</v>
      </c>
      <c r="AF1328" t="s">
        <v>34</v>
      </c>
      <c r="AG1328"/>
      <c r="AH1328"/>
      <c r="AI1328"/>
      <c r="AJ1328"/>
    </row>
    <row r="1329" spans="1:36" x14ac:dyDescent="0.25">
      <c r="A1329" t="s">
        <v>81</v>
      </c>
      <c r="B1329" t="s">
        <v>28</v>
      </c>
      <c r="C1329" t="s">
        <v>348</v>
      </c>
      <c r="D1329" t="s">
        <v>349</v>
      </c>
      <c r="E1329" t="s">
        <v>29</v>
      </c>
      <c r="F1329">
        <v>1</v>
      </c>
      <c r="G1329">
        <v>12</v>
      </c>
      <c r="H1329" t="s">
        <v>30</v>
      </c>
      <c r="I1329">
        <v>1</v>
      </c>
      <c r="J1329">
        <v>0.67644845000424736</v>
      </c>
      <c r="K1329">
        <v>241</v>
      </c>
      <c r="L1329" s="6">
        <v>0.11618257261410789</v>
      </c>
      <c r="M1329" s="6">
        <v>0.88381742738589208</v>
      </c>
      <c r="N1329" s="6">
        <v>0.67741935483870963</v>
      </c>
      <c r="O1329" s="6">
        <v>0.48356807511737088</v>
      </c>
      <c r="P1329" s="6">
        <v>0.37089201877934275</v>
      </c>
      <c r="Q1329" s="6">
        <v>0.14553990610328638</v>
      </c>
      <c r="R1329" s="6">
        <v>0.32258064516129031</v>
      </c>
      <c r="S1329" s="6">
        <v>0.56310679611650483</v>
      </c>
      <c r="T1329" s="6">
        <v>3.8834951456310676E-2</v>
      </c>
      <c r="U1329" s="6">
        <v>0.21359223300970873</v>
      </c>
      <c r="V1329">
        <v>230.66666666666666</v>
      </c>
      <c r="W1329" s="6">
        <v>0.69528250413563264</v>
      </c>
      <c r="X1329" s="6">
        <v>0.59679594565211069</v>
      </c>
      <c r="Y1329" s="6">
        <v>0.25852853937622672</v>
      </c>
      <c r="Z1329" s="6">
        <v>0.14467551497166251</v>
      </c>
      <c r="AA1329" s="6">
        <v>0.30471749586436725</v>
      </c>
      <c r="AB1329" s="6">
        <v>3.4200728290309998E-2</v>
      </c>
      <c r="AC1329" s="6">
        <v>3.5741472110390284E-2</v>
      </c>
      <c r="AD1329" s="6">
        <v>5.8316370040274734E-2</v>
      </c>
      <c r="AE1329">
        <v>1.2377140574682921</v>
      </c>
      <c r="AF1329" t="s">
        <v>34</v>
      </c>
      <c r="AG1329"/>
      <c r="AH1329"/>
      <c r="AI1329"/>
      <c r="AJ1329"/>
    </row>
    <row r="1330" spans="1:36" x14ac:dyDescent="0.25">
      <c r="A1330" t="s">
        <v>81</v>
      </c>
      <c r="B1330" t="s">
        <v>28</v>
      </c>
      <c r="C1330" t="s">
        <v>348</v>
      </c>
      <c r="D1330" t="s">
        <v>349</v>
      </c>
      <c r="E1330" t="s">
        <v>29</v>
      </c>
      <c r="F1330">
        <v>1</v>
      </c>
      <c r="G1330">
        <v>12</v>
      </c>
      <c r="H1330" t="s">
        <v>36</v>
      </c>
      <c r="I1330">
        <v>1</v>
      </c>
      <c r="J1330">
        <v>-0.28332397215838523</v>
      </c>
      <c r="K1330">
        <v>168</v>
      </c>
      <c r="L1330" s="6">
        <v>4.7619047619047616E-2</v>
      </c>
      <c r="M1330" s="6">
        <v>0.95238095238095233</v>
      </c>
      <c r="N1330" s="6">
        <v>0.68181818181818177</v>
      </c>
      <c r="O1330" s="6">
        <v>0.75</v>
      </c>
      <c r="P1330" s="6">
        <v>0.1125</v>
      </c>
      <c r="Q1330" s="6">
        <v>0.13750000000000001</v>
      </c>
      <c r="R1330" s="6">
        <v>0.31818181818181818</v>
      </c>
      <c r="S1330" s="6">
        <v>0.9916666666666667</v>
      </c>
      <c r="T1330" s="6">
        <v>0.41666666666666669</v>
      </c>
      <c r="U1330" s="6">
        <v>0.45</v>
      </c>
      <c r="V1330">
        <v>199.16666666666666</v>
      </c>
      <c r="W1330" s="6">
        <v>0.36940341793282966</v>
      </c>
      <c r="X1330" s="6">
        <v>0.88915304244702176</v>
      </c>
      <c r="Y1330" s="6">
        <v>5.5911101935872502E-2</v>
      </c>
      <c r="Z1330" s="6">
        <v>5.4935855617105789E-2</v>
      </c>
      <c r="AA1330" s="6">
        <v>0.63059658206717029</v>
      </c>
      <c r="AB1330" s="6">
        <v>0.26091563702091447</v>
      </c>
      <c r="AC1330" s="6">
        <v>0.21938529896407913</v>
      </c>
      <c r="AD1330" s="6">
        <v>0.10716307475615704</v>
      </c>
      <c r="AE1330" s="7">
        <v>1.0079808498345415</v>
      </c>
      <c r="AF1330" t="s">
        <v>39</v>
      </c>
      <c r="AG1330"/>
      <c r="AH1330"/>
      <c r="AI1330"/>
      <c r="AJ1330"/>
    </row>
    <row r="1331" spans="1:36" x14ac:dyDescent="0.25">
      <c r="A1331" t="s">
        <v>81</v>
      </c>
      <c r="B1331" t="s">
        <v>28</v>
      </c>
      <c r="C1331" t="s">
        <v>348</v>
      </c>
      <c r="D1331" t="s">
        <v>349</v>
      </c>
      <c r="E1331" t="s">
        <v>29</v>
      </c>
      <c r="F1331">
        <v>1</v>
      </c>
      <c r="G1331">
        <v>12</v>
      </c>
      <c r="H1331" t="s">
        <v>36</v>
      </c>
      <c r="I1331">
        <v>1</v>
      </c>
      <c r="J1331">
        <v>0.20948368138550699</v>
      </c>
      <c r="K1331">
        <v>105</v>
      </c>
      <c r="L1331" s="6">
        <v>4.7619047619047616E-2</v>
      </c>
      <c r="M1331" s="6">
        <v>0.95238095238095233</v>
      </c>
      <c r="N1331" s="6">
        <v>0.8</v>
      </c>
      <c r="O1331" s="6">
        <v>0.87</v>
      </c>
      <c r="P1331" s="6">
        <v>0.08</v>
      </c>
      <c r="Q1331" s="6">
        <v>0.05</v>
      </c>
      <c r="R1331" s="6">
        <v>0.2</v>
      </c>
      <c r="S1331" s="6">
        <v>0.93103448275862066</v>
      </c>
      <c r="T1331" s="6">
        <v>0.26436781609195403</v>
      </c>
      <c r="U1331" s="6">
        <v>0.44827586206896552</v>
      </c>
      <c r="V1331">
        <v>199.16666666666666</v>
      </c>
      <c r="W1331" s="6">
        <v>0.36940341793282966</v>
      </c>
      <c r="X1331" s="6">
        <v>0.88915304244702176</v>
      </c>
      <c r="Y1331" s="6">
        <v>5.5911101935872502E-2</v>
      </c>
      <c r="Z1331" s="6">
        <v>5.4935855617105789E-2</v>
      </c>
      <c r="AA1331" s="6">
        <v>0.63059658206717029</v>
      </c>
      <c r="AB1331" s="6">
        <v>0.26091563702091447</v>
      </c>
      <c r="AC1331" s="6">
        <v>0.21938529896407913</v>
      </c>
      <c r="AD1331" s="6">
        <v>0.10716307475615704</v>
      </c>
      <c r="AE1331" s="7">
        <v>1.0079808498345415</v>
      </c>
      <c r="AF1331" t="s">
        <v>39</v>
      </c>
      <c r="AG1331"/>
      <c r="AH1331"/>
      <c r="AI1331"/>
      <c r="AJ1331"/>
    </row>
    <row r="1332" spans="1:36" x14ac:dyDescent="0.25">
      <c r="A1332" t="s">
        <v>81</v>
      </c>
      <c r="B1332" t="s">
        <v>28</v>
      </c>
      <c r="C1332" t="s">
        <v>348</v>
      </c>
      <c r="D1332" t="s">
        <v>349</v>
      </c>
      <c r="E1332" t="s">
        <v>29</v>
      </c>
      <c r="F1332">
        <v>1</v>
      </c>
      <c r="G1332">
        <v>24</v>
      </c>
      <c r="H1332" t="s">
        <v>36</v>
      </c>
      <c r="I1332">
        <v>1</v>
      </c>
      <c r="J1332">
        <v>0.31737318889819499</v>
      </c>
      <c r="K1332">
        <v>134</v>
      </c>
      <c r="L1332" s="6">
        <v>5.9701492537313432E-2</v>
      </c>
      <c r="M1332" s="6">
        <v>0.94029850746268662</v>
      </c>
      <c r="N1332" s="6">
        <v>0.5</v>
      </c>
      <c r="O1332" s="6">
        <v>0.82539682539682535</v>
      </c>
      <c r="P1332" s="6">
        <v>9.5238095238095233E-2</v>
      </c>
      <c r="Q1332" s="6">
        <v>7.9365079365079361E-2</v>
      </c>
      <c r="R1332" s="6">
        <v>0.5</v>
      </c>
      <c r="S1332" s="6">
        <v>0.63461538461538458</v>
      </c>
      <c r="T1332" s="6">
        <v>0.44230769230769229</v>
      </c>
      <c r="U1332" s="6">
        <v>0.36538461538461536</v>
      </c>
      <c r="V1332">
        <v>276.66666666666669</v>
      </c>
      <c r="W1332" s="6">
        <v>0.37029804345980821</v>
      </c>
      <c r="X1332" s="6">
        <v>0.9172750844343196</v>
      </c>
      <c r="Y1332" s="6">
        <v>4.2343308589878635E-2</v>
      </c>
      <c r="Z1332" s="6">
        <v>4.0381606975801808E-2</v>
      </c>
      <c r="AA1332" s="6">
        <v>0.62970195654019179</v>
      </c>
      <c r="AB1332" s="6">
        <v>0.31211956597857143</v>
      </c>
      <c r="AC1332" s="6">
        <v>0.21103030655501351</v>
      </c>
      <c r="AD1332" s="6">
        <v>6.8244234221901831E-2</v>
      </c>
      <c r="AE1332" s="7">
        <v>1.0014049657836523</v>
      </c>
      <c r="AF1332" t="s">
        <v>39</v>
      </c>
      <c r="AG1332"/>
      <c r="AH1332"/>
      <c r="AI1332"/>
      <c r="AJ1332"/>
    </row>
    <row r="1333" spans="1:36" x14ac:dyDescent="0.25">
      <c r="A1333" t="s">
        <v>81</v>
      </c>
      <c r="B1333" t="s">
        <v>28</v>
      </c>
      <c r="C1333" t="s">
        <v>348</v>
      </c>
      <c r="D1333" t="s">
        <v>349</v>
      </c>
      <c r="E1333" t="s">
        <v>29</v>
      </c>
      <c r="F1333">
        <v>1</v>
      </c>
      <c r="G1333">
        <v>12</v>
      </c>
      <c r="H1333" t="s">
        <v>32</v>
      </c>
      <c r="I1333">
        <v>1</v>
      </c>
      <c r="J1333">
        <v>-0.48928450348901942</v>
      </c>
      <c r="K1333">
        <v>624</v>
      </c>
      <c r="L1333" s="6">
        <v>0.14102564102564102</v>
      </c>
      <c r="M1333" s="6">
        <v>0.85897435897435892</v>
      </c>
      <c r="N1333" s="6">
        <v>0.3032258064516129</v>
      </c>
      <c r="O1333" s="6">
        <v>0.56716417910447758</v>
      </c>
      <c r="P1333" s="6">
        <v>0.14365671641791045</v>
      </c>
      <c r="Q1333" s="6">
        <v>0.28917910447761191</v>
      </c>
      <c r="R1333" s="6">
        <v>0.6967741935483871</v>
      </c>
      <c r="S1333" s="6">
        <v>0.93421052631578949</v>
      </c>
      <c r="T1333" s="6">
        <v>0.25986842105263158</v>
      </c>
      <c r="U1333" s="6">
        <v>0.36513157894736842</v>
      </c>
      <c r="V1333">
        <v>691.5</v>
      </c>
      <c r="W1333" s="6">
        <v>0.1859339345396607</v>
      </c>
      <c r="X1333" s="6">
        <v>0.6982728515882638</v>
      </c>
      <c r="Y1333" s="6">
        <v>0.14979571285513246</v>
      </c>
      <c r="Z1333" s="6">
        <v>0.15193143555660379</v>
      </c>
      <c r="AA1333" s="6">
        <v>0.81406606546033922</v>
      </c>
      <c r="AB1333" s="6">
        <v>2.6730648404893559E-2</v>
      </c>
      <c r="AC1333" s="6">
        <v>4.1274470991802911E-2</v>
      </c>
      <c r="AD1333" s="6">
        <v>4.4191979398652471E-2</v>
      </c>
      <c r="AE1333" s="8">
        <v>1.102181260056756</v>
      </c>
      <c r="AF1333" t="s">
        <v>39</v>
      </c>
      <c r="AG1333"/>
      <c r="AH1333"/>
      <c r="AI1333"/>
      <c r="AJ1333"/>
    </row>
    <row r="1334" spans="1:36" x14ac:dyDescent="0.25">
      <c r="A1334" t="s">
        <v>81</v>
      </c>
      <c r="B1334" t="s">
        <v>28</v>
      </c>
      <c r="C1334" t="s">
        <v>348</v>
      </c>
      <c r="D1334" t="s">
        <v>349</v>
      </c>
      <c r="E1334" t="s">
        <v>29</v>
      </c>
      <c r="F1334">
        <v>1</v>
      </c>
      <c r="G1334">
        <v>12</v>
      </c>
      <c r="H1334" t="s">
        <v>36</v>
      </c>
      <c r="I1334">
        <v>2</v>
      </c>
      <c r="J1334">
        <v>0.5368582921854268</v>
      </c>
      <c r="K1334">
        <v>85</v>
      </c>
      <c r="L1334" s="6">
        <v>0.11764705882352941</v>
      </c>
      <c r="M1334" s="6">
        <v>0.88235294117647056</v>
      </c>
      <c r="N1334" s="6">
        <v>0.75</v>
      </c>
      <c r="O1334" s="6">
        <v>0.81333333333333335</v>
      </c>
      <c r="P1334" s="6">
        <v>0.13333333333333333</v>
      </c>
      <c r="Q1334" s="6">
        <v>5.3333333333333337E-2</v>
      </c>
      <c r="R1334" s="6">
        <v>0.25</v>
      </c>
      <c r="S1334" s="6">
        <v>0.68852459016393441</v>
      </c>
      <c r="T1334" s="6">
        <v>0.27868852459016391</v>
      </c>
      <c r="U1334" s="6">
        <v>0.36065573770491804</v>
      </c>
      <c r="V1334">
        <v>139.16666666666666</v>
      </c>
      <c r="W1334" s="6">
        <v>0.24890873015873016</v>
      </c>
      <c r="X1334" s="6">
        <v>0.88103215294818915</v>
      </c>
      <c r="Y1334" s="6">
        <v>7.0292620474932732E-2</v>
      </c>
      <c r="Z1334" s="6">
        <v>4.8675226576877874E-2</v>
      </c>
      <c r="AA1334" s="6">
        <v>0.75109126984126995</v>
      </c>
      <c r="AB1334" s="6">
        <v>0.27971500340597039</v>
      </c>
      <c r="AC1334" s="6">
        <v>0.24081658028112388</v>
      </c>
      <c r="AD1334" s="6">
        <v>9.7262372853916298E-2</v>
      </c>
      <c r="AE1334" s="7">
        <v>1.0134227247886562</v>
      </c>
      <c r="AF1334" t="s">
        <v>39</v>
      </c>
      <c r="AG1334"/>
      <c r="AH1334"/>
      <c r="AI1334"/>
      <c r="AJ1334"/>
    </row>
    <row r="1335" spans="1:36" x14ac:dyDescent="0.25">
      <c r="A1335" t="s">
        <v>81</v>
      </c>
      <c r="B1335" t="s">
        <v>28</v>
      </c>
      <c r="C1335" t="s">
        <v>348</v>
      </c>
      <c r="D1335" t="s">
        <v>349</v>
      </c>
      <c r="E1335" t="s">
        <v>29</v>
      </c>
      <c r="F1335">
        <v>1</v>
      </c>
      <c r="G1335">
        <v>12</v>
      </c>
      <c r="H1335" t="s">
        <v>32</v>
      </c>
      <c r="I1335">
        <v>2</v>
      </c>
      <c r="J1335">
        <v>-5.296889958679718E-3</v>
      </c>
      <c r="K1335">
        <v>1184</v>
      </c>
      <c r="L1335" s="6">
        <v>3.5472972972972971E-2</v>
      </c>
      <c r="M1335" s="6">
        <v>0.96452702702702697</v>
      </c>
      <c r="N1335" s="6">
        <v>0.20338983050847459</v>
      </c>
      <c r="O1335" s="6">
        <v>0.7521891418563923</v>
      </c>
      <c r="P1335" s="6">
        <v>4.1155866900175128E-2</v>
      </c>
      <c r="Q1335" s="6">
        <v>0.20665499124343256</v>
      </c>
      <c r="R1335" s="6">
        <v>0.79661016949152541</v>
      </c>
      <c r="S1335" s="6">
        <v>0.98835855646100113</v>
      </c>
      <c r="T1335" s="6">
        <v>0.32246798603026777</v>
      </c>
      <c r="U1335" s="6">
        <v>0.34342258440046564</v>
      </c>
      <c r="V1335">
        <v>1765.8333333333333</v>
      </c>
      <c r="W1335" s="6">
        <v>8.2865339106613298E-2</v>
      </c>
      <c r="X1335" s="6">
        <v>0.86687613495994942</v>
      </c>
      <c r="Y1335" s="6">
        <v>9.0928185013441923E-2</v>
      </c>
      <c r="Z1335" s="6">
        <v>4.2195680026608597E-2</v>
      </c>
      <c r="AA1335" s="6">
        <v>0.91713466089338691</v>
      </c>
      <c r="AB1335" s="6">
        <v>4.6436179207657656E-2</v>
      </c>
      <c r="AC1335" s="6">
        <v>7.6007503769925724E-2</v>
      </c>
      <c r="AD1335" s="6">
        <v>1.5167471533532192E-2</v>
      </c>
      <c r="AE1335" s="8">
        <v>0.99931407853951149</v>
      </c>
      <c r="AF1335" t="s">
        <v>39</v>
      </c>
      <c r="AG1335"/>
      <c r="AH1335"/>
      <c r="AI1335"/>
      <c r="AJ1335"/>
    </row>
    <row r="1336" spans="1:36" x14ac:dyDescent="0.25">
      <c r="A1336" t="s">
        <v>81</v>
      </c>
      <c r="B1336" t="s">
        <v>28</v>
      </c>
      <c r="C1336" t="s">
        <v>348</v>
      </c>
      <c r="D1336" t="s">
        <v>349</v>
      </c>
      <c r="E1336" t="s">
        <v>29</v>
      </c>
      <c r="F1336">
        <v>1</v>
      </c>
      <c r="G1336">
        <v>24</v>
      </c>
      <c r="H1336" t="s">
        <v>32</v>
      </c>
      <c r="I1336">
        <v>1</v>
      </c>
      <c r="J1336">
        <v>-6.2484797802369707E-2</v>
      </c>
      <c r="K1336">
        <v>622</v>
      </c>
      <c r="L1336" s="6">
        <v>0.12540192926045016</v>
      </c>
      <c r="M1336" s="6">
        <v>0.87459807073954987</v>
      </c>
      <c r="N1336" s="6">
        <v>0.35087719298245612</v>
      </c>
      <c r="O1336" s="6">
        <v>0.66176470588235292</v>
      </c>
      <c r="P1336" s="6">
        <v>0.12867647058823528</v>
      </c>
      <c r="Q1336" s="6">
        <v>0.20955882352941177</v>
      </c>
      <c r="R1336" s="6">
        <v>0.64912280701754388</v>
      </c>
      <c r="S1336" s="6">
        <v>0.9555555555555556</v>
      </c>
      <c r="T1336" s="6">
        <v>0.28333333333333333</v>
      </c>
      <c r="U1336" s="6">
        <v>0.33888888888888891</v>
      </c>
      <c r="V1336">
        <v>838.25</v>
      </c>
      <c r="W1336" s="6">
        <v>0.15435481436096318</v>
      </c>
      <c r="X1336" s="6">
        <v>0.79227885797190245</v>
      </c>
      <c r="Y1336" s="6">
        <v>0.13725229825979388</v>
      </c>
      <c r="Z1336" s="6">
        <v>7.0468843768303535E-2</v>
      </c>
      <c r="AA1336" s="6">
        <v>0.84564518563903679</v>
      </c>
      <c r="AB1336" s="6">
        <v>3.3386290820023215E-2</v>
      </c>
      <c r="AC1336" s="6">
        <v>3.0831820314956657E-2</v>
      </c>
      <c r="AD1336" s="6">
        <v>7.9778791725135023E-2</v>
      </c>
      <c r="AE1336" s="8">
        <v>1.0150952985921051</v>
      </c>
      <c r="AF1336" t="s">
        <v>39</v>
      </c>
      <c r="AG1336"/>
      <c r="AH1336"/>
      <c r="AI1336"/>
      <c r="AJ1336"/>
    </row>
    <row r="1337" spans="1:36" x14ac:dyDescent="0.25">
      <c r="A1337" t="s">
        <v>81</v>
      </c>
      <c r="B1337" t="s">
        <v>28</v>
      </c>
      <c r="C1337" t="s">
        <v>348</v>
      </c>
      <c r="D1337" t="s">
        <v>349</v>
      </c>
      <c r="E1337" t="s">
        <v>29</v>
      </c>
      <c r="F1337">
        <v>1</v>
      </c>
      <c r="G1337">
        <v>12</v>
      </c>
      <c r="H1337" t="s">
        <v>32</v>
      </c>
      <c r="I1337">
        <v>1</v>
      </c>
      <c r="J1337">
        <v>-3.4080339901409351E-2</v>
      </c>
      <c r="K1337">
        <v>510</v>
      </c>
      <c r="L1337" s="6">
        <v>0.13333333333333333</v>
      </c>
      <c r="M1337" s="6">
        <v>0.8666666666666667</v>
      </c>
      <c r="N1337" s="6">
        <v>0.30909090909090908</v>
      </c>
      <c r="O1337" s="6">
        <v>0.579185520361991</v>
      </c>
      <c r="P1337" s="6">
        <v>0.17194570135746606</v>
      </c>
      <c r="Q1337" s="6">
        <v>0.24886877828054299</v>
      </c>
      <c r="R1337" s="6">
        <v>0.69090909090909092</v>
      </c>
      <c r="S1337" s="6">
        <v>0.58203125</v>
      </c>
      <c r="T1337" s="6">
        <v>0.1796875</v>
      </c>
      <c r="U1337" s="6">
        <v>0.234375</v>
      </c>
      <c r="V1337">
        <v>691.5</v>
      </c>
      <c r="W1337" s="6">
        <v>0.1859339345396607</v>
      </c>
      <c r="X1337" s="6">
        <v>0.6982728515882638</v>
      </c>
      <c r="Y1337" s="6">
        <v>0.14979571285513246</v>
      </c>
      <c r="Z1337" s="6">
        <v>0.15193143555660379</v>
      </c>
      <c r="AA1337" s="6">
        <v>0.81406606546033922</v>
      </c>
      <c r="AB1337" s="6">
        <v>2.6730648404893559E-2</v>
      </c>
      <c r="AC1337" s="6">
        <v>4.1274470991802911E-2</v>
      </c>
      <c r="AD1337" s="6">
        <v>4.4191979398652471E-2</v>
      </c>
      <c r="AE1337" s="8">
        <v>1.102181260056756</v>
      </c>
      <c r="AF1337" t="s">
        <v>39</v>
      </c>
      <c r="AG1337"/>
      <c r="AH1337"/>
      <c r="AI1337"/>
      <c r="AJ1337"/>
    </row>
    <row r="1338" spans="1:36" x14ac:dyDescent="0.25">
      <c r="A1338" t="s">
        <v>81</v>
      </c>
      <c r="B1338" t="s">
        <v>28</v>
      </c>
      <c r="C1338" t="s">
        <v>348</v>
      </c>
      <c r="D1338" t="s">
        <v>349</v>
      </c>
      <c r="E1338" t="s">
        <v>29</v>
      </c>
      <c r="F1338">
        <v>1</v>
      </c>
      <c r="G1338">
        <v>24</v>
      </c>
      <c r="H1338" t="s">
        <v>32</v>
      </c>
      <c r="I1338">
        <v>2</v>
      </c>
      <c r="J1338">
        <v>0.77236067662727148</v>
      </c>
      <c r="K1338">
        <v>2013</v>
      </c>
      <c r="L1338" s="6">
        <v>4.4212617983109784E-2</v>
      </c>
      <c r="M1338" s="6">
        <v>0.95578738201689017</v>
      </c>
      <c r="N1338" s="6">
        <v>9.6385542168674704E-2</v>
      </c>
      <c r="O1338" s="6">
        <v>0.78794178794178793</v>
      </c>
      <c r="P1338" s="6">
        <v>0.16891891891891891</v>
      </c>
      <c r="Q1338" s="6">
        <v>4.3139293139293142E-2</v>
      </c>
      <c r="R1338" s="6">
        <v>0.90361445783132532</v>
      </c>
      <c r="S1338" s="6">
        <v>0.87532981530343013</v>
      </c>
      <c r="T1338" s="6">
        <v>0.10422163588390501</v>
      </c>
      <c r="U1338" s="6">
        <v>0.22427440633245382</v>
      </c>
      <c r="V1338">
        <v>3025.3333333333335</v>
      </c>
      <c r="W1338" s="6">
        <v>0.16095123846345957</v>
      </c>
      <c r="X1338" s="6">
        <v>0.73745490973741845</v>
      </c>
      <c r="Y1338" s="6">
        <v>0.18373115558923445</v>
      </c>
      <c r="Z1338" s="6">
        <v>7.8813934673347144E-2</v>
      </c>
      <c r="AA1338" s="6">
        <v>0.8390487615365404</v>
      </c>
      <c r="AB1338" s="6">
        <v>0.45206262763560567</v>
      </c>
      <c r="AC1338" s="6">
        <v>0.22955388053634448</v>
      </c>
      <c r="AD1338" s="6">
        <v>6.9956791303647042E-2</v>
      </c>
      <c r="AE1338" s="8">
        <v>0.4741950592399416</v>
      </c>
      <c r="AF1338" t="s">
        <v>39</v>
      </c>
      <c r="AG1338"/>
      <c r="AH1338"/>
      <c r="AI1338"/>
      <c r="AJ1338"/>
    </row>
    <row r="1339" spans="1:36" x14ac:dyDescent="0.25">
      <c r="A1339" t="s">
        <v>81</v>
      </c>
      <c r="B1339" t="s">
        <v>28</v>
      </c>
      <c r="C1339" t="s">
        <v>348</v>
      </c>
      <c r="D1339" t="s">
        <v>349</v>
      </c>
      <c r="E1339" t="s">
        <v>29</v>
      </c>
      <c r="F1339">
        <v>1</v>
      </c>
      <c r="G1339">
        <v>24</v>
      </c>
      <c r="H1339" t="s">
        <v>32</v>
      </c>
      <c r="I1339">
        <v>1</v>
      </c>
      <c r="J1339">
        <v>0.57010357364522068</v>
      </c>
      <c r="K1339">
        <v>545</v>
      </c>
      <c r="L1339" s="6">
        <v>7.3394495412844041E-2</v>
      </c>
      <c r="M1339" s="6">
        <v>0.92660550458715596</v>
      </c>
      <c r="N1339" s="6">
        <v>0.25</v>
      </c>
      <c r="O1339" s="6">
        <v>0.76237623762376239</v>
      </c>
      <c r="P1339" s="6">
        <v>0.11089108910891089</v>
      </c>
      <c r="Q1339" s="6">
        <v>0.12673267326732673</v>
      </c>
      <c r="R1339" s="6">
        <v>0.75</v>
      </c>
      <c r="S1339" s="6">
        <v>0.76363636363636367</v>
      </c>
      <c r="T1339" s="6">
        <v>0.16623376623376623</v>
      </c>
      <c r="U1339" s="6">
        <v>0.2</v>
      </c>
      <c r="V1339">
        <v>838.25</v>
      </c>
      <c r="W1339" s="6">
        <v>0.15435481436096318</v>
      </c>
      <c r="X1339" s="6">
        <v>0.79227885797190245</v>
      </c>
      <c r="Y1339" s="6">
        <v>0.13725229825979388</v>
      </c>
      <c r="Z1339" s="6">
        <v>7.0468843768303535E-2</v>
      </c>
      <c r="AA1339" s="6">
        <v>0.84564518563903679</v>
      </c>
      <c r="AB1339" s="6">
        <v>3.3386290820023215E-2</v>
      </c>
      <c r="AC1339" s="6">
        <v>3.0831820314956657E-2</v>
      </c>
      <c r="AD1339" s="6">
        <v>7.9778791725135023E-2</v>
      </c>
      <c r="AE1339" s="8">
        <v>1.0150952985921051</v>
      </c>
      <c r="AF1339" t="s">
        <v>39</v>
      </c>
      <c r="AG1339"/>
      <c r="AH1339"/>
      <c r="AI1339"/>
      <c r="AJ1339"/>
    </row>
    <row r="1340" spans="1:36" x14ac:dyDescent="0.25">
      <c r="A1340" t="s">
        <v>81</v>
      </c>
      <c r="B1340" t="s">
        <v>28</v>
      </c>
      <c r="C1340" t="s">
        <v>348</v>
      </c>
      <c r="D1340" t="s">
        <v>349</v>
      </c>
      <c r="E1340" t="s">
        <v>29</v>
      </c>
      <c r="F1340">
        <v>1</v>
      </c>
      <c r="G1340">
        <v>24</v>
      </c>
      <c r="H1340" t="s">
        <v>32</v>
      </c>
      <c r="I1340">
        <v>2</v>
      </c>
      <c r="J1340">
        <v>-9.168768940869898E-2</v>
      </c>
      <c r="K1340">
        <v>1166</v>
      </c>
      <c r="L1340" s="6">
        <v>4.8027444253859346E-2</v>
      </c>
      <c r="M1340" s="6">
        <v>0.9519725557461407</v>
      </c>
      <c r="N1340" s="6">
        <v>0.14035087719298245</v>
      </c>
      <c r="O1340" s="6">
        <v>0.68378378378378379</v>
      </c>
      <c r="P1340" s="6">
        <v>5.9459459459459463E-2</v>
      </c>
      <c r="Q1340" s="6">
        <v>0.25675675675675674</v>
      </c>
      <c r="R1340" s="6">
        <v>0.85964912280701755</v>
      </c>
      <c r="S1340" s="6">
        <v>0.95915678524374182</v>
      </c>
      <c r="T1340" s="6">
        <v>0.466403162055336</v>
      </c>
      <c r="U1340" s="6">
        <v>0.17918313570487485</v>
      </c>
      <c r="V1340">
        <v>3025.3333333333335</v>
      </c>
      <c r="W1340" s="6">
        <v>0.16095123846345957</v>
      </c>
      <c r="X1340" s="6">
        <v>0.73745490973741845</v>
      </c>
      <c r="Y1340" s="6">
        <v>0.18373115558923445</v>
      </c>
      <c r="Z1340" s="6">
        <v>7.8813934673347144E-2</v>
      </c>
      <c r="AA1340" s="6">
        <v>0.8390487615365404</v>
      </c>
      <c r="AB1340" s="6">
        <v>0.45206262763560567</v>
      </c>
      <c r="AC1340" s="6">
        <v>0.22955388053634448</v>
      </c>
      <c r="AD1340" s="6">
        <v>6.9956791303647042E-2</v>
      </c>
      <c r="AE1340" s="8">
        <v>0.4741950592399416</v>
      </c>
      <c r="AF1340" t="s">
        <v>39</v>
      </c>
      <c r="AG1340"/>
      <c r="AH1340"/>
      <c r="AI1340"/>
      <c r="AJ1340"/>
    </row>
    <row r="1341" spans="1:36" x14ac:dyDescent="0.25">
      <c r="A1341" t="s">
        <v>81</v>
      </c>
      <c r="B1341" t="s">
        <v>28</v>
      </c>
      <c r="C1341" t="s">
        <v>348</v>
      </c>
      <c r="D1341" t="s">
        <v>349</v>
      </c>
      <c r="E1341" t="s">
        <v>29</v>
      </c>
      <c r="F1341">
        <v>1</v>
      </c>
      <c r="G1341">
        <v>12</v>
      </c>
      <c r="H1341" t="s">
        <v>32</v>
      </c>
      <c r="I1341">
        <v>2</v>
      </c>
      <c r="J1341">
        <v>0.67056807987102918</v>
      </c>
      <c r="K1341">
        <v>1372</v>
      </c>
      <c r="L1341" s="6">
        <v>3.4985422740524783E-2</v>
      </c>
      <c r="M1341" s="6">
        <v>0.96501457725947526</v>
      </c>
      <c r="N1341" s="6">
        <v>6.9767441860465115E-2</v>
      </c>
      <c r="O1341" s="6">
        <v>0.83534743202416917</v>
      </c>
      <c r="P1341" s="6">
        <v>6.7220543806646521E-2</v>
      </c>
      <c r="Q1341" s="6">
        <v>9.7432024169184284E-2</v>
      </c>
      <c r="R1341" s="6">
        <v>0.93023255813953487</v>
      </c>
      <c r="S1341" s="6">
        <v>0.82007233273056057</v>
      </c>
      <c r="T1341" s="6">
        <v>0.19801084990958409</v>
      </c>
      <c r="U1341" s="6">
        <v>0.17088607594936708</v>
      </c>
      <c r="V1341">
        <v>1765.8333333333333</v>
      </c>
      <c r="W1341" s="6">
        <v>8.2865339106613298E-2</v>
      </c>
      <c r="X1341" s="6">
        <v>0.86687613495994942</v>
      </c>
      <c r="Y1341" s="6">
        <v>9.0928185013441923E-2</v>
      </c>
      <c r="Z1341" s="6">
        <v>4.2195680026608597E-2</v>
      </c>
      <c r="AA1341" s="6">
        <v>0.91713466089338691</v>
      </c>
      <c r="AB1341" s="6">
        <v>4.6436179207657656E-2</v>
      </c>
      <c r="AC1341" s="6">
        <v>7.6007503769925724E-2</v>
      </c>
      <c r="AD1341" s="6">
        <v>1.5167471533532192E-2</v>
      </c>
      <c r="AE1341" s="8">
        <v>0.99931407853951149</v>
      </c>
      <c r="AF1341" t="s">
        <v>39</v>
      </c>
      <c r="AG1341"/>
      <c r="AH1341"/>
      <c r="AI1341"/>
      <c r="AJ1341"/>
    </row>
    <row r="1342" spans="1:36" x14ac:dyDescent="0.25">
      <c r="A1342" t="s">
        <v>81</v>
      </c>
      <c r="B1342" t="s">
        <v>28</v>
      </c>
      <c r="C1342" t="s">
        <v>348</v>
      </c>
      <c r="D1342" t="s">
        <v>349</v>
      </c>
      <c r="E1342" t="s">
        <v>29</v>
      </c>
      <c r="F1342">
        <v>1</v>
      </c>
      <c r="G1342">
        <v>12</v>
      </c>
      <c r="H1342" t="s">
        <v>36</v>
      </c>
      <c r="I1342">
        <v>2</v>
      </c>
      <c r="J1342">
        <v>-2.5230911607977524E-2</v>
      </c>
      <c r="K1342">
        <v>105</v>
      </c>
      <c r="L1342" s="6">
        <v>0.12380952380952381</v>
      </c>
      <c r="M1342" s="6">
        <v>0.87619047619047619</v>
      </c>
      <c r="N1342" s="6">
        <v>0.7857142857142857</v>
      </c>
      <c r="O1342" s="6">
        <v>0.69565217391304346</v>
      </c>
      <c r="P1342" s="6">
        <v>0.15217391304347827</v>
      </c>
      <c r="Q1342" s="6">
        <v>0.15217391304347827</v>
      </c>
      <c r="R1342" s="6">
        <v>0.21428571428571427</v>
      </c>
      <c r="S1342" s="6">
        <v>1</v>
      </c>
      <c r="T1342" s="6">
        <v>0.796875</v>
      </c>
      <c r="U1342" s="6">
        <v>0.359375</v>
      </c>
      <c r="V1342">
        <v>139.16666666666666</v>
      </c>
      <c r="W1342" s="6">
        <v>0.24890873015873016</v>
      </c>
      <c r="X1342" s="6">
        <v>0.88103215294818915</v>
      </c>
      <c r="Y1342" s="6">
        <v>7.0292620474932732E-2</v>
      </c>
      <c r="Z1342" s="6">
        <v>4.8675226576877874E-2</v>
      </c>
      <c r="AA1342" s="6">
        <v>0.75109126984126995</v>
      </c>
      <c r="AB1342" s="6">
        <v>0.27971500340597039</v>
      </c>
      <c r="AC1342" s="6">
        <v>0.24081658028112388</v>
      </c>
      <c r="AD1342" s="6">
        <v>9.7262372853916298E-2</v>
      </c>
      <c r="AE1342" s="7">
        <v>1.0134227247886562</v>
      </c>
      <c r="AF1342" t="s">
        <v>40</v>
      </c>
      <c r="AG1342"/>
      <c r="AH1342"/>
      <c r="AI1342"/>
      <c r="AJ1342"/>
    </row>
    <row r="1343" spans="1:36" x14ac:dyDescent="0.25">
      <c r="A1343" t="s">
        <v>81</v>
      </c>
      <c r="B1343" t="s">
        <v>28</v>
      </c>
      <c r="C1343" t="s">
        <v>348</v>
      </c>
      <c r="D1343" t="s">
        <v>349</v>
      </c>
      <c r="E1343" t="s">
        <v>29</v>
      </c>
      <c r="F1343">
        <v>1</v>
      </c>
      <c r="G1343">
        <v>24</v>
      </c>
      <c r="H1343" t="s">
        <v>36</v>
      </c>
      <c r="I1343">
        <v>2</v>
      </c>
      <c r="J1343">
        <v>-0.31695166673231678</v>
      </c>
      <c r="K1343">
        <v>100</v>
      </c>
      <c r="L1343" s="6">
        <v>0.13</v>
      </c>
      <c r="M1343" s="6">
        <v>0.87</v>
      </c>
      <c r="N1343" s="6">
        <v>0.80769230769230771</v>
      </c>
      <c r="O1343" s="6">
        <v>0.50574712643678166</v>
      </c>
      <c r="P1343" s="6">
        <v>0.19540229885057472</v>
      </c>
      <c r="Q1343" s="6">
        <v>0.2988505747126437</v>
      </c>
      <c r="R1343" s="6">
        <v>0.19230769230769232</v>
      </c>
      <c r="S1343" s="6">
        <v>1</v>
      </c>
      <c r="T1343" s="6">
        <v>0.97727272727272729</v>
      </c>
      <c r="U1343" s="6">
        <v>0.56818181818181823</v>
      </c>
      <c r="V1343">
        <v>178.5</v>
      </c>
      <c r="W1343" s="6">
        <v>0.31046268546268546</v>
      </c>
      <c r="X1343" s="6">
        <v>0.88854122315175976</v>
      </c>
      <c r="Y1343" s="6">
        <v>6.2404733082025314E-2</v>
      </c>
      <c r="Z1343" s="6">
        <v>4.9054043766215048E-2</v>
      </c>
      <c r="AA1343" s="6">
        <v>0.68953731453731459</v>
      </c>
      <c r="AB1343" s="6">
        <v>0.28871565715978487</v>
      </c>
      <c r="AC1343" s="6">
        <v>0.29139354207756152</v>
      </c>
      <c r="AD1343" s="6">
        <v>6.4745055033411825E-2</v>
      </c>
      <c r="AE1343" s="7">
        <v>1.0051368411242072</v>
      </c>
      <c r="AF1343" t="s">
        <v>63</v>
      </c>
      <c r="AG1343"/>
      <c r="AH1343"/>
      <c r="AI1343"/>
      <c r="AJ1343"/>
    </row>
    <row r="1344" spans="1:36" x14ac:dyDescent="0.25">
      <c r="A1344" t="s">
        <v>81</v>
      </c>
      <c r="B1344" t="s">
        <v>28</v>
      </c>
      <c r="C1344" t="s">
        <v>348</v>
      </c>
      <c r="D1344" t="s">
        <v>349</v>
      </c>
      <c r="E1344" t="s">
        <v>29</v>
      </c>
      <c r="F1344">
        <v>1</v>
      </c>
      <c r="G1344">
        <v>24</v>
      </c>
      <c r="H1344" t="s">
        <v>36</v>
      </c>
      <c r="I1344">
        <v>1</v>
      </c>
      <c r="J1344">
        <v>-0.4506708031526655</v>
      </c>
      <c r="K1344">
        <v>155</v>
      </c>
      <c r="L1344" s="6">
        <v>5.1612903225806452E-2</v>
      </c>
      <c r="M1344" s="6">
        <v>0.94838709677419353</v>
      </c>
      <c r="N1344" s="6">
        <v>0.85</v>
      </c>
      <c r="O1344" s="6">
        <v>0.5374149659863946</v>
      </c>
      <c r="P1344" s="6">
        <v>0.19047619047619047</v>
      </c>
      <c r="Q1344" s="6">
        <v>0.27210884353741499</v>
      </c>
      <c r="R1344" s="6">
        <v>0.15</v>
      </c>
      <c r="S1344" s="6">
        <v>1</v>
      </c>
      <c r="T1344" s="6">
        <v>0.78481012658227844</v>
      </c>
      <c r="U1344" s="6">
        <v>0.51898734177215189</v>
      </c>
      <c r="V1344">
        <v>276.66666666666669</v>
      </c>
      <c r="W1344" s="6">
        <v>0.37029804345980821</v>
      </c>
      <c r="X1344" s="6">
        <v>0.9172750844343196</v>
      </c>
      <c r="Y1344" s="6">
        <v>4.2343308589878635E-2</v>
      </c>
      <c r="Z1344" s="6">
        <v>4.0381606975801808E-2</v>
      </c>
      <c r="AA1344" s="6">
        <v>0.62970195654019179</v>
      </c>
      <c r="AB1344" s="6">
        <v>0.31211956597857143</v>
      </c>
      <c r="AC1344" s="6">
        <v>0.21103030655501351</v>
      </c>
      <c r="AD1344" s="6">
        <v>6.8244234221901831E-2</v>
      </c>
      <c r="AE1344" s="7">
        <v>1.0014049657836523</v>
      </c>
      <c r="AF1344" t="s">
        <v>63</v>
      </c>
      <c r="AG1344"/>
      <c r="AH1344"/>
      <c r="AI1344"/>
      <c r="AJ1344"/>
    </row>
    <row r="1345" spans="1:36" x14ac:dyDescent="0.25">
      <c r="A1345" t="s">
        <v>81</v>
      </c>
      <c r="B1345" t="s">
        <v>28</v>
      </c>
      <c r="C1345" t="s">
        <v>348</v>
      </c>
      <c r="D1345" t="s">
        <v>349</v>
      </c>
      <c r="E1345" t="s">
        <v>29</v>
      </c>
      <c r="F1345">
        <v>1</v>
      </c>
      <c r="G1345">
        <v>24</v>
      </c>
      <c r="H1345" t="s">
        <v>36</v>
      </c>
      <c r="I1345">
        <v>2</v>
      </c>
      <c r="J1345">
        <v>0.47572812447586732</v>
      </c>
      <c r="K1345">
        <v>98</v>
      </c>
      <c r="L1345" s="6">
        <v>9.1836734693877556E-2</v>
      </c>
      <c r="M1345" s="6">
        <v>0.90816326530612246</v>
      </c>
      <c r="N1345" s="6">
        <v>0.7</v>
      </c>
      <c r="O1345" s="6">
        <v>0.7865168539325843</v>
      </c>
      <c r="P1345" s="6">
        <v>0.10112359550561797</v>
      </c>
      <c r="Q1345" s="6">
        <v>0.11235955056179775</v>
      </c>
      <c r="R1345" s="6">
        <v>0.3</v>
      </c>
      <c r="S1345" s="6">
        <v>0.48571428571428571</v>
      </c>
      <c r="T1345" s="6">
        <v>0.3</v>
      </c>
      <c r="U1345" s="6">
        <v>0.2857142857142857</v>
      </c>
      <c r="V1345">
        <v>178.5</v>
      </c>
      <c r="W1345" s="6">
        <v>0.31046268546268546</v>
      </c>
      <c r="X1345" s="6">
        <v>0.88854122315175976</v>
      </c>
      <c r="Y1345" s="6">
        <v>6.2404733082025314E-2</v>
      </c>
      <c r="Z1345" s="6">
        <v>4.9054043766215048E-2</v>
      </c>
      <c r="AA1345" s="6">
        <v>0.68953731453731459</v>
      </c>
      <c r="AB1345" s="6">
        <v>0.28871565715978487</v>
      </c>
      <c r="AC1345" s="6">
        <v>0.29139354207756152</v>
      </c>
      <c r="AD1345" s="6">
        <v>6.4745055033411825E-2</v>
      </c>
      <c r="AE1345" s="7">
        <v>1.0051368411242072</v>
      </c>
      <c r="AF1345"/>
      <c r="AG1345"/>
      <c r="AH1345"/>
      <c r="AI1345"/>
      <c r="AJ1345"/>
    </row>
    <row r="1346" spans="1:36" x14ac:dyDescent="0.25">
      <c r="A1346" t="s">
        <v>81</v>
      </c>
      <c r="B1346" t="s">
        <v>28</v>
      </c>
      <c r="C1346" t="s">
        <v>348</v>
      </c>
      <c r="D1346" t="s">
        <v>349</v>
      </c>
      <c r="E1346" t="s">
        <v>29</v>
      </c>
      <c r="F1346">
        <v>1</v>
      </c>
      <c r="G1346">
        <v>24</v>
      </c>
      <c r="H1346" t="s">
        <v>30</v>
      </c>
      <c r="I1346">
        <v>1</v>
      </c>
      <c r="J1346">
        <v>0.87767182507210495</v>
      </c>
      <c r="K1346">
        <v>231</v>
      </c>
      <c r="L1346" s="6">
        <v>0.12121212121212122</v>
      </c>
      <c r="M1346" s="6">
        <v>0.87878787878787878</v>
      </c>
      <c r="N1346" s="6">
        <v>0.52272727272727271</v>
      </c>
      <c r="O1346" s="6">
        <v>0.54679802955665024</v>
      </c>
      <c r="P1346" s="6">
        <v>0.23645320197044334</v>
      </c>
      <c r="Q1346" s="6">
        <v>0.21674876847290642</v>
      </c>
      <c r="R1346" s="6">
        <v>0.47727272727272729</v>
      </c>
      <c r="S1346" s="6">
        <v>0.34234234234234234</v>
      </c>
      <c r="T1346" s="6">
        <v>8.1081081081081086E-2</v>
      </c>
      <c r="U1346" s="6">
        <v>0.22522522522522523</v>
      </c>
      <c r="V1346">
        <v>242.83333333333334</v>
      </c>
      <c r="W1346" s="6">
        <v>0.65139354082497791</v>
      </c>
      <c r="X1346" s="6">
        <v>0.61278738637615671</v>
      </c>
      <c r="Y1346" s="6">
        <v>0.25506360653847759</v>
      </c>
      <c r="Z1346" s="6">
        <v>0.13214900708536551</v>
      </c>
      <c r="AA1346" s="6">
        <v>0.34860645917502214</v>
      </c>
      <c r="AB1346" s="6">
        <v>2.5027048775869861E-2</v>
      </c>
      <c r="AC1346" s="6">
        <v>1.7370589224400285E-2</v>
      </c>
      <c r="AD1346" s="6">
        <v>4.6780337121570342E-2</v>
      </c>
      <c r="AE1346">
        <v>1.1961425584822627</v>
      </c>
      <c r="AF1346"/>
      <c r="AG1346"/>
      <c r="AH1346"/>
      <c r="AI1346"/>
      <c r="AJ1346"/>
    </row>
    <row r="1347" spans="1:36" x14ac:dyDescent="0.25">
      <c r="A1347" t="s">
        <v>81</v>
      </c>
      <c r="B1347" t="s">
        <v>28</v>
      </c>
      <c r="C1347" t="s">
        <v>348</v>
      </c>
      <c r="D1347" t="s">
        <v>349</v>
      </c>
      <c r="E1347" t="s">
        <v>29</v>
      </c>
      <c r="F1347">
        <v>1</v>
      </c>
      <c r="G1347">
        <v>0</v>
      </c>
      <c r="H1347" t="s">
        <v>36</v>
      </c>
      <c r="I1347">
        <v>2</v>
      </c>
      <c r="J1347">
        <v>0</v>
      </c>
      <c r="K1347">
        <v>82</v>
      </c>
      <c r="L1347" s="6">
        <v>0.12195121951219512</v>
      </c>
      <c r="M1347" s="6">
        <v>0.87804878048780488</v>
      </c>
      <c r="N1347" s="6">
        <v>0.5</v>
      </c>
      <c r="O1347" s="6">
        <v>0.90277777777777779</v>
      </c>
      <c r="P1347" s="6">
        <v>6.9444444444444448E-2</v>
      </c>
      <c r="Q1347" s="6">
        <v>2.7777777777777776E-2</v>
      </c>
      <c r="R1347" s="6">
        <v>0.5</v>
      </c>
      <c r="S1347" s="6">
        <v>0.26153846153846155</v>
      </c>
      <c r="T1347" s="6">
        <v>0.12307692307692308</v>
      </c>
      <c r="U1347" s="6">
        <v>9.2307692307692313E-2</v>
      </c>
      <c r="V1347">
        <v>99.333333333333329</v>
      </c>
      <c r="W1347" s="6" t="e">
        <v>#DIV/0!</v>
      </c>
      <c r="X1347" s="6">
        <v>0.87746639250461644</v>
      </c>
      <c r="Y1347" s="6">
        <v>8.5413697000930863E-2</v>
      </c>
      <c r="Z1347" s="6">
        <v>3.7119910494452769E-2</v>
      </c>
      <c r="AA1347" s="6" t="e">
        <v>#DIV/0!</v>
      </c>
      <c r="AB1347" s="6">
        <v>0.27286950274747318</v>
      </c>
      <c r="AC1347" s="6">
        <v>0.18328199203731602</v>
      </c>
      <c r="AD1347" s="6">
        <v>8.5833465161900865E-2</v>
      </c>
      <c r="AE1347" s="7">
        <v>0</v>
      </c>
      <c r="AF1347"/>
      <c r="AG1347"/>
      <c r="AH1347"/>
      <c r="AI1347"/>
      <c r="AJ1347"/>
    </row>
    <row r="1348" spans="1:36" x14ac:dyDescent="0.25">
      <c r="A1348" t="s">
        <v>81</v>
      </c>
      <c r="B1348" t="s">
        <v>28</v>
      </c>
      <c r="C1348" t="s">
        <v>348</v>
      </c>
      <c r="D1348" t="s">
        <v>349</v>
      </c>
      <c r="E1348" t="s">
        <v>29</v>
      </c>
      <c r="F1348">
        <v>1</v>
      </c>
      <c r="G1348">
        <v>0</v>
      </c>
      <c r="H1348" t="s">
        <v>36</v>
      </c>
      <c r="I1348">
        <v>2</v>
      </c>
      <c r="J1348">
        <v>0</v>
      </c>
      <c r="K1348">
        <v>74</v>
      </c>
      <c r="L1348" s="6">
        <v>0.25675675675675674</v>
      </c>
      <c r="M1348" s="6">
        <v>0.7432432432432432</v>
      </c>
      <c r="N1348" s="6">
        <v>0</v>
      </c>
      <c r="O1348" s="6">
        <v>0.8545454545454545</v>
      </c>
      <c r="P1348" s="6">
        <v>0.12727272727272726</v>
      </c>
      <c r="Q1348" s="6">
        <v>1.8181818181818181E-2</v>
      </c>
      <c r="R1348" s="6">
        <v>1</v>
      </c>
      <c r="S1348" s="6">
        <v>0.48936170212765956</v>
      </c>
      <c r="T1348" s="6">
        <v>0.1702127659574468</v>
      </c>
      <c r="U1348" s="6">
        <v>6.3829787234042548E-2</v>
      </c>
      <c r="V1348">
        <v>99.333333333333329</v>
      </c>
      <c r="W1348" s="6" t="e">
        <v>#DIV/0!</v>
      </c>
      <c r="X1348" s="6">
        <v>0.87746639250461644</v>
      </c>
      <c r="Y1348" s="6">
        <v>8.5413697000930863E-2</v>
      </c>
      <c r="Z1348" s="6">
        <v>3.7119910494452769E-2</v>
      </c>
      <c r="AA1348" s="6" t="e">
        <v>#DIV/0!</v>
      </c>
      <c r="AB1348" s="6">
        <v>0.27286950274747318</v>
      </c>
      <c r="AC1348" s="6">
        <v>0.18328199203731602</v>
      </c>
      <c r="AD1348" s="6">
        <v>8.5833465161900865E-2</v>
      </c>
      <c r="AE1348" s="7">
        <v>0</v>
      </c>
      <c r="AF1348"/>
      <c r="AG1348"/>
      <c r="AH1348"/>
      <c r="AI1348"/>
      <c r="AJ1348"/>
    </row>
    <row r="1349" spans="1:36" x14ac:dyDescent="0.25">
      <c r="A1349" t="s">
        <v>81</v>
      </c>
      <c r="B1349" t="s">
        <v>28</v>
      </c>
      <c r="C1349" t="s">
        <v>348</v>
      </c>
      <c r="D1349" t="s">
        <v>349</v>
      </c>
      <c r="E1349" t="s">
        <v>29</v>
      </c>
      <c r="F1349">
        <v>1</v>
      </c>
      <c r="G1349">
        <v>0</v>
      </c>
      <c r="H1349" t="s">
        <v>36</v>
      </c>
      <c r="I1349">
        <v>1</v>
      </c>
      <c r="J1349">
        <v>0</v>
      </c>
      <c r="K1349">
        <v>99</v>
      </c>
      <c r="L1349" s="6">
        <v>7.0707070707070704E-2</v>
      </c>
      <c r="M1349" s="6">
        <v>0.92929292929292928</v>
      </c>
      <c r="N1349" s="6">
        <v>1</v>
      </c>
      <c r="O1349" s="6">
        <v>0.88043478260869568</v>
      </c>
      <c r="P1349" s="6">
        <v>6.5217391304347824E-2</v>
      </c>
      <c r="Q1349" s="6">
        <v>5.434782608695652E-2</v>
      </c>
      <c r="R1349" s="6">
        <v>0</v>
      </c>
      <c r="S1349" s="6">
        <v>0.18518518518518517</v>
      </c>
      <c r="T1349" s="6">
        <v>0.14814814814814814</v>
      </c>
      <c r="U1349" s="6">
        <v>6.1728395061728392E-2</v>
      </c>
      <c r="V1349">
        <v>156.5</v>
      </c>
      <c r="W1349" s="6">
        <v>0.59780844155844159</v>
      </c>
      <c r="X1349" s="6">
        <v>0.88245468984878794</v>
      </c>
      <c r="Y1349" s="6">
        <v>6.1165175255574078E-2</v>
      </c>
      <c r="Z1349" s="6">
        <v>5.6380134895637979E-2</v>
      </c>
      <c r="AA1349" s="6">
        <v>0.40219155844155835</v>
      </c>
      <c r="AB1349" s="6">
        <v>0.27124234135144215</v>
      </c>
      <c r="AC1349" s="6">
        <v>0.12639240808644789</v>
      </c>
      <c r="AD1349" s="6">
        <v>0.10095970390741084</v>
      </c>
      <c r="AE1349" s="7">
        <v>0</v>
      </c>
      <c r="AF1349"/>
      <c r="AG1349"/>
      <c r="AH1349"/>
      <c r="AI1349"/>
      <c r="AJ1349"/>
    </row>
    <row r="1350" spans="1:36" x14ac:dyDescent="0.25">
      <c r="A1350" t="s">
        <v>81</v>
      </c>
      <c r="B1350" t="s">
        <v>28</v>
      </c>
      <c r="C1350" t="s">
        <v>348</v>
      </c>
      <c r="D1350" t="s">
        <v>349</v>
      </c>
      <c r="E1350" t="s">
        <v>29</v>
      </c>
      <c r="F1350">
        <v>1</v>
      </c>
      <c r="G1350">
        <v>0</v>
      </c>
      <c r="H1350" t="s">
        <v>36</v>
      </c>
      <c r="I1350">
        <v>1</v>
      </c>
      <c r="J1350">
        <v>0</v>
      </c>
      <c r="K1350">
        <v>156</v>
      </c>
      <c r="L1350" s="6">
        <v>4.4871794871794872E-2</v>
      </c>
      <c r="M1350" s="6">
        <v>0.95512820512820518</v>
      </c>
      <c r="N1350" s="6">
        <v>0.14285714285714285</v>
      </c>
      <c r="O1350" s="6">
        <v>0.91275167785234901</v>
      </c>
      <c r="P1350" s="6">
        <v>4.0268456375838924E-2</v>
      </c>
      <c r="Q1350" s="6">
        <v>4.6979865771812082E-2</v>
      </c>
      <c r="R1350" s="6">
        <v>0.8571428571428571</v>
      </c>
      <c r="S1350" s="6">
        <v>0.33088235294117646</v>
      </c>
      <c r="T1350" s="6">
        <v>8.0882352941176475E-2</v>
      </c>
      <c r="U1350" s="6">
        <v>5.8823529411764705E-2</v>
      </c>
      <c r="V1350">
        <v>156.5</v>
      </c>
      <c r="W1350" s="6">
        <v>0.59780844155844159</v>
      </c>
      <c r="X1350" s="6">
        <v>0.88245468984878794</v>
      </c>
      <c r="Y1350" s="6">
        <v>6.1165175255574078E-2</v>
      </c>
      <c r="Z1350" s="6">
        <v>5.6380134895637979E-2</v>
      </c>
      <c r="AA1350" s="6">
        <v>0.40219155844155835</v>
      </c>
      <c r="AB1350" s="6">
        <v>0.27124234135144215</v>
      </c>
      <c r="AC1350" s="6">
        <v>0.12639240808644789</v>
      </c>
      <c r="AD1350" s="6">
        <v>0.10095970390741084</v>
      </c>
      <c r="AE1350" s="7">
        <v>0</v>
      </c>
      <c r="AF1350"/>
      <c r="AG1350"/>
      <c r="AH1350"/>
      <c r="AI1350"/>
      <c r="AJ1350"/>
    </row>
    <row r="1351" spans="1:36" x14ac:dyDescent="0.25">
      <c r="A1351" t="s">
        <v>81</v>
      </c>
      <c r="B1351" t="s">
        <v>28</v>
      </c>
      <c r="C1351" t="s">
        <v>348</v>
      </c>
      <c r="D1351" t="s">
        <v>349</v>
      </c>
      <c r="E1351" t="s">
        <v>29</v>
      </c>
      <c r="F1351">
        <v>1</v>
      </c>
      <c r="G1351">
        <v>12</v>
      </c>
      <c r="H1351" t="s">
        <v>30</v>
      </c>
      <c r="I1351">
        <v>1</v>
      </c>
      <c r="J1351">
        <v>0.17165460376468578</v>
      </c>
      <c r="K1351">
        <v>313</v>
      </c>
      <c r="L1351" s="6">
        <v>0.19169329073482427</v>
      </c>
      <c r="M1351" s="6">
        <v>0.80830670926517567</v>
      </c>
      <c r="N1351" s="6">
        <v>0.71052631578947367</v>
      </c>
      <c r="O1351" s="6">
        <v>0.63636363636363635</v>
      </c>
      <c r="P1351" s="6">
        <v>0.2134387351778656</v>
      </c>
      <c r="Q1351" s="6">
        <v>0.15019762845849802</v>
      </c>
      <c r="R1351" s="6">
        <v>0.28947368421052633</v>
      </c>
      <c r="S1351" s="6">
        <v>0.14906832298136646</v>
      </c>
      <c r="T1351" s="6">
        <v>8.0745341614906832E-2</v>
      </c>
      <c r="U1351" s="6">
        <v>5.5900621118012424E-2</v>
      </c>
      <c r="V1351">
        <v>230.66666666666666</v>
      </c>
      <c r="W1351" s="6">
        <v>0.69528250413563264</v>
      </c>
      <c r="X1351" s="6">
        <v>0.59679594565211069</v>
      </c>
      <c r="Y1351" s="6">
        <v>0.25852853937622672</v>
      </c>
      <c r="Z1351" s="6">
        <v>0.14467551497166251</v>
      </c>
      <c r="AA1351" s="6">
        <v>0.30471749586436725</v>
      </c>
      <c r="AB1351" s="6">
        <v>3.4200728290309998E-2</v>
      </c>
      <c r="AC1351" s="6">
        <v>3.5741472110390284E-2</v>
      </c>
      <c r="AD1351" s="6">
        <v>5.8316370040274734E-2</v>
      </c>
      <c r="AE1351">
        <v>1.2377140574682921</v>
      </c>
      <c r="AF1351"/>
      <c r="AG1351"/>
      <c r="AH1351"/>
      <c r="AI1351"/>
      <c r="AJ1351"/>
    </row>
    <row r="1352" spans="1:36" x14ac:dyDescent="0.25">
      <c r="A1352" t="s">
        <v>81</v>
      </c>
      <c r="B1352" t="s">
        <v>28</v>
      </c>
      <c r="C1352" t="s">
        <v>348</v>
      </c>
      <c r="D1352" t="s">
        <v>349</v>
      </c>
      <c r="E1352" t="s">
        <v>29</v>
      </c>
      <c r="F1352">
        <v>1</v>
      </c>
      <c r="G1352">
        <v>0</v>
      </c>
      <c r="H1352" t="s">
        <v>30</v>
      </c>
      <c r="I1352">
        <v>1</v>
      </c>
      <c r="J1352">
        <v>0</v>
      </c>
      <c r="K1352">
        <v>209</v>
      </c>
      <c r="L1352" s="6">
        <v>7.1770334928229665E-2</v>
      </c>
      <c r="M1352" s="6">
        <v>0.92822966507177029</v>
      </c>
      <c r="N1352" s="6">
        <v>0.75</v>
      </c>
      <c r="O1352" s="6">
        <v>0.59793814432989689</v>
      </c>
      <c r="P1352" s="6">
        <v>0.21649484536082475</v>
      </c>
      <c r="Q1352" s="6">
        <v>0.18556701030927836</v>
      </c>
      <c r="R1352" s="6">
        <v>0.25</v>
      </c>
      <c r="S1352" s="6">
        <v>2.5862068965517241E-2</v>
      </c>
      <c r="T1352" s="6">
        <v>5.1724137931034482E-2</v>
      </c>
      <c r="U1352" s="6">
        <v>5.1724137931034482E-2</v>
      </c>
      <c r="V1352">
        <v>211.75</v>
      </c>
      <c r="W1352" s="6">
        <v>0.80559070519445353</v>
      </c>
      <c r="X1352" s="6">
        <v>0.53939680894885622</v>
      </c>
      <c r="Y1352" s="6">
        <v>0.27894197938044879</v>
      </c>
      <c r="Z1352" s="6">
        <v>0.18166121167069496</v>
      </c>
      <c r="AA1352" s="6">
        <v>0.19440929480554661</v>
      </c>
      <c r="AB1352" s="6">
        <v>2.1052042815132486E-2</v>
      </c>
      <c r="AC1352" s="6">
        <v>0.10018203707231739</v>
      </c>
      <c r="AD1352" s="6">
        <v>2.8334769621868403E-2</v>
      </c>
      <c r="AE1352" t="e">
        <v>#DIV/0!</v>
      </c>
      <c r="AF1352"/>
      <c r="AG1352"/>
      <c r="AH1352"/>
      <c r="AI1352"/>
      <c r="AJ1352"/>
    </row>
    <row r="1353" spans="1:36" x14ac:dyDescent="0.25">
      <c r="A1353" t="s">
        <v>81</v>
      </c>
      <c r="B1353" t="s">
        <v>28</v>
      </c>
      <c r="C1353" t="s">
        <v>348</v>
      </c>
      <c r="D1353" t="s">
        <v>349</v>
      </c>
      <c r="E1353" t="s">
        <v>29</v>
      </c>
      <c r="F1353">
        <v>1</v>
      </c>
      <c r="G1353">
        <v>24</v>
      </c>
      <c r="H1353" t="s">
        <v>30</v>
      </c>
      <c r="I1353">
        <v>1</v>
      </c>
      <c r="J1353">
        <v>0.34035974471029684</v>
      </c>
      <c r="K1353">
        <v>326</v>
      </c>
      <c r="L1353" s="6">
        <v>0.18098159509202455</v>
      </c>
      <c r="M1353" s="6">
        <v>0.81901840490797551</v>
      </c>
      <c r="N1353" s="6">
        <v>0.375</v>
      </c>
      <c r="O1353" s="6">
        <v>0.63670411985018727</v>
      </c>
      <c r="P1353" s="6">
        <v>0.21348314606741572</v>
      </c>
      <c r="Q1353" s="6">
        <v>0.14981273408239701</v>
      </c>
      <c r="R1353" s="6">
        <v>0.625</v>
      </c>
      <c r="S1353" s="6">
        <v>4.1176470588235294E-2</v>
      </c>
      <c r="T1353" s="6">
        <v>4.7058823529411764E-2</v>
      </c>
      <c r="U1353" s="6">
        <v>4.7058823529411764E-2</v>
      </c>
      <c r="V1353">
        <v>242.83333333333334</v>
      </c>
      <c r="W1353" s="6">
        <v>0.65139354082497791</v>
      </c>
      <c r="X1353" s="6">
        <v>0.61278738637615671</v>
      </c>
      <c r="Y1353" s="6">
        <v>0.25506360653847759</v>
      </c>
      <c r="Z1353" s="6">
        <v>0.13214900708536551</v>
      </c>
      <c r="AA1353" s="6">
        <v>0.34860645917502214</v>
      </c>
      <c r="AB1353" s="6">
        <v>2.5027048775869861E-2</v>
      </c>
      <c r="AC1353" s="6">
        <v>1.7370589224400285E-2</v>
      </c>
      <c r="AD1353" s="6">
        <v>4.6780337121570342E-2</v>
      </c>
      <c r="AE1353">
        <v>1.1961425584822627</v>
      </c>
      <c r="AF1353"/>
      <c r="AG1353"/>
      <c r="AH1353"/>
      <c r="AI1353"/>
      <c r="AJ1353"/>
    </row>
    <row r="1354" spans="1:36" x14ac:dyDescent="0.25">
      <c r="A1354" t="s">
        <v>81</v>
      </c>
      <c r="B1354" t="s">
        <v>28</v>
      </c>
      <c r="C1354" t="s">
        <v>348</v>
      </c>
      <c r="D1354" t="s">
        <v>349</v>
      </c>
      <c r="E1354" t="s">
        <v>29</v>
      </c>
      <c r="F1354">
        <v>1</v>
      </c>
      <c r="G1354">
        <v>0</v>
      </c>
      <c r="H1354" t="s">
        <v>32</v>
      </c>
      <c r="I1354">
        <v>1</v>
      </c>
      <c r="J1354">
        <v>0</v>
      </c>
      <c r="K1354">
        <v>864</v>
      </c>
      <c r="L1354" s="6">
        <v>0.18772136953955135</v>
      </c>
      <c r="M1354" s="6">
        <v>0.81227863046044868</v>
      </c>
      <c r="N1354" s="6">
        <v>0.1437125748502994</v>
      </c>
      <c r="O1354" s="6">
        <v>0.55377906976744184</v>
      </c>
      <c r="P1354" s="6">
        <v>0.20348837209302326</v>
      </c>
      <c r="Q1354" s="6">
        <v>0.24273255813953487</v>
      </c>
      <c r="R1354" s="6">
        <v>0.85628742514970058</v>
      </c>
      <c r="S1354" s="6">
        <v>2.3622047244094488E-2</v>
      </c>
      <c r="T1354" s="6">
        <v>0.15485564304461943</v>
      </c>
      <c r="U1354" s="6">
        <v>3.937007874015748E-2</v>
      </c>
      <c r="V1354">
        <v>865.66666666666663</v>
      </c>
      <c r="W1354" s="6">
        <v>0.13690998612219002</v>
      </c>
      <c r="X1354" s="6">
        <v>0.49116317675236248</v>
      </c>
      <c r="Y1354" s="6">
        <v>0.2300411511357813</v>
      </c>
      <c r="Z1354" s="6">
        <v>0.27879567211185624</v>
      </c>
      <c r="AA1354" s="6">
        <v>0.86309001387781004</v>
      </c>
      <c r="AB1354" s="6">
        <v>1.8540532523180001E-2</v>
      </c>
      <c r="AC1354" s="6">
        <v>0.12979809624649621</v>
      </c>
      <c r="AD1354" s="6">
        <v>3.2083349455893397E-2</v>
      </c>
      <c r="AE1354" s="8" t="e">
        <v>#DIV/0!</v>
      </c>
      <c r="AF1354"/>
      <c r="AG1354"/>
      <c r="AH1354"/>
      <c r="AI1354"/>
      <c r="AJ1354"/>
    </row>
    <row r="1355" spans="1:36" x14ac:dyDescent="0.25">
      <c r="A1355" t="s">
        <v>81</v>
      </c>
      <c r="B1355" t="s">
        <v>28</v>
      </c>
      <c r="C1355" t="s">
        <v>348</v>
      </c>
      <c r="D1355" t="s">
        <v>349</v>
      </c>
      <c r="E1355" t="s">
        <v>29</v>
      </c>
      <c r="F1355">
        <v>1</v>
      </c>
      <c r="G1355">
        <v>0</v>
      </c>
      <c r="H1355" t="s">
        <v>30</v>
      </c>
      <c r="I1355">
        <v>1</v>
      </c>
      <c r="J1355">
        <v>0</v>
      </c>
      <c r="K1355">
        <v>206</v>
      </c>
      <c r="L1355" s="6">
        <v>0.16019417475728157</v>
      </c>
      <c r="M1355" s="6">
        <v>0.83980582524271841</v>
      </c>
      <c r="N1355" s="6">
        <v>0.81818181818181823</v>
      </c>
      <c r="O1355" s="6">
        <v>0.52601156069364163</v>
      </c>
      <c r="P1355" s="6">
        <v>0.2832369942196532</v>
      </c>
      <c r="Q1355" s="6">
        <v>0.19075144508670519</v>
      </c>
      <c r="R1355" s="6">
        <v>0.18181818181818182</v>
      </c>
      <c r="S1355" s="6">
        <v>1.098901098901099E-2</v>
      </c>
      <c r="T1355" s="6">
        <v>0.12087912087912088</v>
      </c>
      <c r="U1355" s="6">
        <v>2.197802197802198E-2</v>
      </c>
      <c r="V1355">
        <v>211.75</v>
      </c>
      <c r="W1355" s="6">
        <v>0.80559070519445353</v>
      </c>
      <c r="X1355" s="6">
        <v>0.53939680894885622</v>
      </c>
      <c r="Y1355" s="6">
        <v>0.27894197938044879</v>
      </c>
      <c r="Z1355" s="6">
        <v>0.18166121167069496</v>
      </c>
      <c r="AA1355" s="6">
        <v>0.19440929480554661</v>
      </c>
      <c r="AB1355" s="6">
        <v>2.1052042815132486E-2</v>
      </c>
      <c r="AC1355" s="6">
        <v>0.10018203707231739</v>
      </c>
      <c r="AD1355" s="6">
        <v>2.8334769621868403E-2</v>
      </c>
      <c r="AE1355" t="e">
        <v>#DIV/0!</v>
      </c>
      <c r="AF1355"/>
      <c r="AG1355"/>
      <c r="AH1355"/>
      <c r="AI1355"/>
      <c r="AJ1355"/>
    </row>
    <row r="1356" spans="1:36" x14ac:dyDescent="0.25">
      <c r="A1356" t="s">
        <v>81</v>
      </c>
      <c r="B1356" t="s">
        <v>28</v>
      </c>
      <c r="C1356" t="s">
        <v>348</v>
      </c>
      <c r="D1356" t="s">
        <v>349</v>
      </c>
      <c r="E1356" t="s">
        <v>29</v>
      </c>
      <c r="F1356">
        <v>1</v>
      </c>
      <c r="G1356">
        <v>0</v>
      </c>
      <c r="H1356" t="s">
        <v>32</v>
      </c>
      <c r="I1356">
        <v>2</v>
      </c>
      <c r="J1356">
        <v>0</v>
      </c>
      <c r="K1356">
        <v>1136</v>
      </c>
      <c r="L1356" s="6">
        <v>2.5528169014084508E-2</v>
      </c>
      <c r="M1356" s="6">
        <v>0.9744718309859155</v>
      </c>
      <c r="N1356" s="6">
        <v>0.19672131147540983</v>
      </c>
      <c r="O1356" s="6">
        <v>0.77958446251129176</v>
      </c>
      <c r="P1356" s="6">
        <v>5.5103884372177052E-2</v>
      </c>
      <c r="Q1356" s="6">
        <v>0.16531165311653118</v>
      </c>
      <c r="R1356" s="6">
        <v>0.80327868852459017</v>
      </c>
      <c r="S1356" s="6">
        <v>2.3174971031286211E-3</v>
      </c>
      <c r="T1356" s="6">
        <v>0.29663962920046349</v>
      </c>
      <c r="U1356" s="6">
        <v>2.3174971031286211E-3</v>
      </c>
      <c r="V1356">
        <v>1080.25</v>
      </c>
      <c r="W1356" s="6">
        <v>0.14240615060281092</v>
      </c>
      <c r="X1356" s="6">
        <v>0.77698242615174484</v>
      </c>
      <c r="Y1356" s="6">
        <v>5.3303716519006422E-2</v>
      </c>
      <c r="Z1356" s="6">
        <v>0.16971385732924871</v>
      </c>
      <c r="AA1356" s="6">
        <v>0.85759384939718908</v>
      </c>
      <c r="AB1356" s="6">
        <v>4.530372384199159E-3</v>
      </c>
      <c r="AC1356" s="6">
        <v>0.3231276006283712</v>
      </c>
      <c r="AD1356" s="6">
        <v>1.1329197423756913E-3</v>
      </c>
      <c r="AE1356" s="8" t="e">
        <v>#DIV/0!</v>
      </c>
      <c r="AF1356"/>
      <c r="AG1356"/>
      <c r="AH1356"/>
      <c r="AI1356"/>
      <c r="AJ1356"/>
    </row>
    <row r="1357" spans="1:36" x14ac:dyDescent="0.25">
      <c r="A1357" t="s">
        <v>81</v>
      </c>
      <c r="B1357" t="s">
        <v>28</v>
      </c>
      <c r="C1357" t="s">
        <v>348</v>
      </c>
      <c r="D1357" t="s">
        <v>349</v>
      </c>
      <c r="E1357" t="s">
        <v>29</v>
      </c>
      <c r="F1357">
        <v>1</v>
      </c>
      <c r="G1357">
        <v>0</v>
      </c>
      <c r="H1357" t="s">
        <v>32</v>
      </c>
      <c r="I1357">
        <v>2</v>
      </c>
      <c r="J1357">
        <v>0</v>
      </c>
      <c r="K1357">
        <v>969</v>
      </c>
      <c r="L1357" s="6">
        <v>2.6831785345717233E-2</v>
      </c>
      <c r="M1357" s="6">
        <v>0.97316821465428271</v>
      </c>
      <c r="N1357" s="6">
        <v>0.14444444444444443</v>
      </c>
      <c r="O1357" s="6">
        <v>0.74867444326617183</v>
      </c>
      <c r="P1357" s="6">
        <v>6.0445387062566275E-2</v>
      </c>
      <c r="Q1357" s="6">
        <v>0.19088016967126192</v>
      </c>
      <c r="R1357" s="6">
        <v>0.85555555555555551</v>
      </c>
      <c r="S1357" s="6">
        <v>2.8328611898016999E-3</v>
      </c>
      <c r="T1357" s="6">
        <v>0.29603399433427763</v>
      </c>
      <c r="U1357" s="6">
        <v>1.4164305949008499E-3</v>
      </c>
      <c r="V1357">
        <v>1080.25</v>
      </c>
      <c r="W1357" s="6">
        <v>0.14240615060281092</v>
      </c>
      <c r="X1357" s="6">
        <v>0.77698242615174484</v>
      </c>
      <c r="Y1357" s="6">
        <v>5.3303716519006422E-2</v>
      </c>
      <c r="Z1357" s="6">
        <v>0.16971385732924871</v>
      </c>
      <c r="AA1357" s="6">
        <v>0.85759384939718908</v>
      </c>
      <c r="AB1357" s="6">
        <v>4.530372384199159E-3</v>
      </c>
      <c r="AC1357" s="6">
        <v>0.3231276006283712</v>
      </c>
      <c r="AD1357" s="6">
        <v>1.1329197423756913E-3</v>
      </c>
      <c r="AE1357" s="8" t="e">
        <v>#DIV/0!</v>
      </c>
      <c r="AF1357"/>
      <c r="AG1357"/>
      <c r="AH1357"/>
      <c r="AI1357"/>
      <c r="AJ1357"/>
    </row>
    <row r="1358" spans="1:36" x14ac:dyDescent="0.25">
      <c r="A1358" t="s">
        <v>82</v>
      </c>
      <c r="B1358" t="s">
        <v>28</v>
      </c>
      <c r="C1358" t="s">
        <v>350</v>
      </c>
      <c r="D1358" t="s">
        <v>351</v>
      </c>
      <c r="E1358" t="s">
        <v>29</v>
      </c>
      <c r="F1358">
        <v>1</v>
      </c>
      <c r="G1358">
        <v>24</v>
      </c>
      <c r="H1358" t="s">
        <v>30</v>
      </c>
      <c r="I1358">
        <v>1</v>
      </c>
      <c r="J1358">
        <v>1.7826976618884194</v>
      </c>
      <c r="K1358">
        <v>106</v>
      </c>
      <c r="L1358" s="6">
        <v>0.14150943396226415</v>
      </c>
      <c r="M1358" s="6">
        <v>0.85849056603773588</v>
      </c>
      <c r="N1358" s="6">
        <v>0.80952380952380953</v>
      </c>
      <c r="O1358" s="6">
        <v>0.49450549450549453</v>
      </c>
      <c r="P1358" s="6">
        <v>0.27472527472527475</v>
      </c>
      <c r="Q1358" s="6">
        <v>0.23076923076923078</v>
      </c>
      <c r="R1358" s="6">
        <v>0.19047619047619047</v>
      </c>
      <c r="S1358" s="6">
        <v>0.46666666666666667</v>
      </c>
      <c r="T1358" s="6">
        <v>8.8888888888888892E-2</v>
      </c>
      <c r="U1358" s="6">
        <v>0.22222222222222221</v>
      </c>
      <c r="V1358" s="7">
        <v>106.75</v>
      </c>
      <c r="W1358" s="6">
        <v>0.49431472801286785</v>
      </c>
      <c r="X1358" s="6">
        <v>0.51353750485150573</v>
      </c>
      <c r="Y1358" s="6">
        <v>0.21080831548440801</v>
      </c>
      <c r="Z1358" s="6">
        <v>0.27565417966408617</v>
      </c>
      <c r="AA1358" s="6">
        <v>0.5056852719871322</v>
      </c>
      <c r="AB1358" s="6">
        <v>0.33940849845687415</v>
      </c>
      <c r="AC1358" s="6">
        <v>3.2633910961947683E-2</v>
      </c>
      <c r="AD1358" s="6">
        <v>0.29869933702913931</v>
      </c>
      <c r="AE1358" s="8">
        <v>1.1183920570718378</v>
      </c>
      <c r="AF1358" t="s">
        <v>31</v>
      </c>
      <c r="AG1358"/>
    </row>
    <row r="1359" spans="1:36" x14ac:dyDescent="0.25">
      <c r="A1359" t="s">
        <v>82</v>
      </c>
      <c r="B1359" t="s">
        <v>28</v>
      </c>
      <c r="C1359" t="s">
        <v>350</v>
      </c>
      <c r="D1359" t="s">
        <v>351</v>
      </c>
      <c r="E1359" t="s">
        <v>29</v>
      </c>
      <c r="F1359">
        <v>1</v>
      </c>
      <c r="G1359">
        <v>12</v>
      </c>
      <c r="H1359" t="s">
        <v>32</v>
      </c>
      <c r="I1359">
        <v>2</v>
      </c>
      <c r="J1359">
        <v>0.94723006648615837</v>
      </c>
      <c r="K1359">
        <v>168</v>
      </c>
      <c r="L1359" s="6">
        <v>6.5476190476190479E-2</v>
      </c>
      <c r="M1359" s="6">
        <v>0.93452380952380953</v>
      </c>
      <c r="N1359" s="6">
        <v>0.12328767123287671</v>
      </c>
      <c r="O1359" s="6">
        <v>0.43312101910828027</v>
      </c>
      <c r="P1359" s="6">
        <v>0.10191082802547771</v>
      </c>
      <c r="Q1359" s="6">
        <v>0.46496815286624205</v>
      </c>
      <c r="R1359" s="6">
        <v>0.87671232876712324</v>
      </c>
      <c r="S1359" s="6">
        <v>0.38235294117647056</v>
      </c>
      <c r="T1359" s="6">
        <v>0.36764705882352944</v>
      </c>
      <c r="U1359" s="6">
        <v>0.11764705882352941</v>
      </c>
      <c r="V1359" s="7">
        <v>256.75</v>
      </c>
      <c r="W1359" s="6">
        <v>0.11209245660642871</v>
      </c>
      <c r="X1359" s="6">
        <v>0.45437257952734766</v>
      </c>
      <c r="Y1359" s="6">
        <v>6.3791780544456653E-2</v>
      </c>
      <c r="Z1359" s="6">
        <v>0.48183563992819561</v>
      </c>
      <c r="AA1359" s="6">
        <v>0.88790754339357125</v>
      </c>
      <c r="AB1359" s="6">
        <v>0.18205677374940854</v>
      </c>
      <c r="AC1359" s="6">
        <v>0.1327683073233579</v>
      </c>
      <c r="AD1359" s="6">
        <v>7.2453486334271053E-2</v>
      </c>
      <c r="AE1359" s="8">
        <v>1.037649048425402</v>
      </c>
      <c r="AF1359" t="s">
        <v>31</v>
      </c>
      <c r="AG1359"/>
    </row>
    <row r="1360" spans="1:36" x14ac:dyDescent="0.25">
      <c r="A1360" t="s">
        <v>82</v>
      </c>
      <c r="B1360" t="s">
        <v>28</v>
      </c>
      <c r="C1360" t="s">
        <v>350</v>
      </c>
      <c r="D1360" t="s">
        <v>351</v>
      </c>
      <c r="E1360" t="s">
        <v>29</v>
      </c>
      <c r="F1360">
        <v>1</v>
      </c>
      <c r="G1360">
        <v>0</v>
      </c>
      <c r="H1360" t="s">
        <v>30</v>
      </c>
      <c r="I1360">
        <v>1</v>
      </c>
      <c r="J1360">
        <v>0</v>
      </c>
      <c r="K1360">
        <v>130</v>
      </c>
      <c r="L1360" s="6">
        <v>0.11538461538461539</v>
      </c>
      <c r="M1360" s="6">
        <v>0.88461538461538458</v>
      </c>
      <c r="N1360" s="6">
        <v>0.73809523809523814</v>
      </c>
      <c r="O1360" s="6">
        <v>0.23478260869565218</v>
      </c>
      <c r="P1360" s="6">
        <v>0.4</v>
      </c>
      <c r="Q1360" s="6">
        <v>0.36521739130434783</v>
      </c>
      <c r="R1360" s="6">
        <v>0.26190476190476192</v>
      </c>
      <c r="S1360" s="6">
        <v>0.25925925925925924</v>
      </c>
      <c r="T1360" s="6">
        <v>0.18518518518518517</v>
      </c>
      <c r="U1360" s="6">
        <v>7.407407407407407E-2</v>
      </c>
      <c r="V1360" s="7">
        <v>125.41666666666667</v>
      </c>
      <c r="W1360" s="6">
        <v>0.66240437428313503</v>
      </c>
      <c r="X1360" s="6">
        <v>0.31027558791886983</v>
      </c>
      <c r="Y1360" s="6">
        <v>0.32856744981365954</v>
      </c>
      <c r="Z1360" s="6">
        <v>0.36115696226747057</v>
      </c>
      <c r="AA1360" s="6">
        <v>0.33759562571686491</v>
      </c>
      <c r="AB1360" s="6">
        <v>0.20330649571594436</v>
      </c>
      <c r="AC1360" s="6">
        <v>0.23052461520033596</v>
      </c>
      <c r="AD1360" s="6">
        <v>8.4064094858436203E-2</v>
      </c>
      <c r="AE1360" s="8" t="e">
        <v>#DIV/0!</v>
      </c>
      <c r="AF1360" t="s">
        <v>31</v>
      </c>
      <c r="AG1360"/>
    </row>
    <row r="1361" spans="1:36" x14ac:dyDescent="0.25">
      <c r="A1361" t="s">
        <v>82</v>
      </c>
      <c r="B1361" t="s">
        <v>28</v>
      </c>
      <c r="C1361" t="s">
        <v>350</v>
      </c>
      <c r="D1361" t="s">
        <v>351</v>
      </c>
      <c r="E1361" t="s">
        <v>29</v>
      </c>
      <c r="F1361">
        <v>10</v>
      </c>
      <c r="G1361">
        <v>0</v>
      </c>
      <c r="H1361" t="s">
        <v>30</v>
      </c>
      <c r="I1361">
        <v>1</v>
      </c>
      <c r="J1361">
        <v>0</v>
      </c>
      <c r="K1361">
        <v>137</v>
      </c>
      <c r="L1361" s="6">
        <v>0.10218978102189781</v>
      </c>
      <c r="M1361" s="6">
        <v>0.8978102189781022</v>
      </c>
      <c r="N1361" s="6">
        <v>0.69230769230769229</v>
      </c>
      <c r="O1361" s="6">
        <v>0.35772357723577236</v>
      </c>
      <c r="P1361" s="6">
        <v>0.32520325203252032</v>
      </c>
      <c r="Q1361" s="6">
        <v>0.31707317073170732</v>
      </c>
      <c r="R1361" s="6">
        <v>0.30769230769230771</v>
      </c>
      <c r="S1361" s="6">
        <v>0.18181818181818182</v>
      </c>
      <c r="T1361" s="6">
        <v>0.27272727272727271</v>
      </c>
      <c r="U1361" s="6">
        <v>4.5454545454545456E-2</v>
      </c>
      <c r="V1361" s="7">
        <v>125.41666666666667</v>
      </c>
      <c r="W1361" s="6">
        <v>0.66240437428313503</v>
      </c>
      <c r="X1361" s="6">
        <v>0.31027558791886983</v>
      </c>
      <c r="Y1361" s="6">
        <v>0.32856744981365954</v>
      </c>
      <c r="Z1361" s="6">
        <v>0.36115696226747057</v>
      </c>
      <c r="AA1361" s="6">
        <v>0.33759562571686491</v>
      </c>
      <c r="AB1361" s="6">
        <v>0.20330649571594436</v>
      </c>
      <c r="AC1361" s="6">
        <v>0.23052461520033596</v>
      </c>
      <c r="AD1361" s="6">
        <v>8.4064094858436203E-2</v>
      </c>
      <c r="AE1361" s="8" t="e">
        <v>#DIV/0!</v>
      </c>
      <c r="AF1361" t="s">
        <v>31</v>
      </c>
      <c r="AG1361"/>
    </row>
    <row r="1362" spans="1:36" x14ac:dyDescent="0.25">
      <c r="A1362" t="s">
        <v>82</v>
      </c>
      <c r="B1362" t="s">
        <v>28</v>
      </c>
      <c r="C1362" t="s">
        <v>350</v>
      </c>
      <c r="D1362" t="s">
        <v>351</v>
      </c>
      <c r="E1362" t="s">
        <v>29</v>
      </c>
      <c r="F1362">
        <v>10</v>
      </c>
      <c r="G1362">
        <v>0</v>
      </c>
      <c r="H1362" t="s">
        <v>32</v>
      </c>
      <c r="I1362">
        <v>2</v>
      </c>
      <c r="J1362">
        <v>0</v>
      </c>
      <c r="K1362">
        <v>166</v>
      </c>
      <c r="L1362" s="6">
        <v>6.6265060240963861E-2</v>
      </c>
      <c r="M1362" s="6">
        <v>0.9337349397590361</v>
      </c>
      <c r="N1362" s="6">
        <v>5.8252427184466021E-2</v>
      </c>
      <c r="O1362" s="6">
        <v>0.26451612903225807</v>
      </c>
      <c r="P1362" s="6">
        <v>7.0967741935483872E-2</v>
      </c>
      <c r="Q1362" s="6">
        <v>0.6645161290322581</v>
      </c>
      <c r="R1362" s="6">
        <v>0.94174757281553401</v>
      </c>
      <c r="S1362" s="6">
        <v>0</v>
      </c>
      <c r="T1362" s="6">
        <v>0.17073170731707318</v>
      </c>
      <c r="U1362" s="6">
        <v>2.4390243902439025E-2</v>
      </c>
      <c r="V1362" s="7">
        <v>233.16666666666666</v>
      </c>
      <c r="W1362" s="6">
        <v>9.2975299372443629E-2</v>
      </c>
      <c r="X1362" s="6">
        <v>0.24236952578889359</v>
      </c>
      <c r="Y1362" s="6">
        <v>7.9853156726715765E-2</v>
      </c>
      <c r="Z1362" s="6">
        <v>0.67777731748439063</v>
      </c>
      <c r="AA1362" s="6">
        <v>0.90702470062755625</v>
      </c>
      <c r="AB1362" s="6">
        <v>4.1241675547548727E-2</v>
      </c>
      <c r="AC1362" s="6">
        <v>0.17145682788821801</v>
      </c>
      <c r="AD1362" s="6">
        <v>1.1098441264054265E-2</v>
      </c>
      <c r="AE1362" s="8" t="e">
        <v>#DIV/0!</v>
      </c>
      <c r="AF1362" t="s">
        <v>31</v>
      </c>
      <c r="AG1362"/>
    </row>
    <row r="1363" spans="1:36" x14ac:dyDescent="0.25">
      <c r="A1363" t="s">
        <v>82</v>
      </c>
      <c r="B1363" t="s">
        <v>28</v>
      </c>
      <c r="C1363" t="s">
        <v>350</v>
      </c>
      <c r="D1363" t="s">
        <v>351</v>
      </c>
      <c r="E1363" t="s">
        <v>29</v>
      </c>
      <c r="F1363">
        <v>10</v>
      </c>
      <c r="G1363">
        <v>48</v>
      </c>
      <c r="H1363" t="s">
        <v>32</v>
      </c>
      <c r="I1363">
        <v>1</v>
      </c>
      <c r="J1363">
        <v>-0.90102053273997362</v>
      </c>
      <c r="K1363">
        <v>178</v>
      </c>
      <c r="L1363" s="6">
        <v>0.2303370786516854</v>
      </c>
      <c r="M1363" s="6">
        <v>0.7696629213483146</v>
      </c>
      <c r="N1363" s="6">
        <v>0.91346153846153844</v>
      </c>
      <c r="O1363" s="6">
        <v>1.4598540145985401E-2</v>
      </c>
      <c r="P1363" s="6">
        <v>0.22627737226277372</v>
      </c>
      <c r="Q1363" s="6">
        <v>0.75912408759124084</v>
      </c>
      <c r="R1363" s="6">
        <v>8.6538461538461536E-2</v>
      </c>
      <c r="S1363" s="6">
        <v>0.5</v>
      </c>
      <c r="T1363" s="6">
        <v>1</v>
      </c>
      <c r="U1363" s="6">
        <v>0</v>
      </c>
      <c r="V1363" s="7">
        <v>351.33333333333331</v>
      </c>
      <c r="W1363" s="6">
        <v>0.39271653438955739</v>
      </c>
      <c r="X1363" s="6">
        <v>0.42917181922105624</v>
      </c>
      <c r="Y1363" s="6">
        <v>0.19515516993993889</v>
      </c>
      <c r="Z1363" s="6">
        <v>0.3756730108390049</v>
      </c>
      <c r="AA1363" s="6">
        <v>0.60728346561044255</v>
      </c>
      <c r="AB1363" s="6">
        <v>0.26627399130440788</v>
      </c>
      <c r="AC1363" s="6">
        <v>0.27355983619538721</v>
      </c>
      <c r="AD1363" s="6">
        <v>4.9378416311607443E-2</v>
      </c>
      <c r="AE1363" s="8">
        <v>0.98725353815970085</v>
      </c>
      <c r="AF1363" t="s">
        <v>31</v>
      </c>
      <c r="AG1363"/>
    </row>
    <row r="1364" spans="1:36" x14ac:dyDescent="0.25">
      <c r="A1364" t="s">
        <v>82</v>
      </c>
      <c r="B1364" t="s">
        <v>28</v>
      </c>
      <c r="C1364" t="s">
        <v>350</v>
      </c>
      <c r="D1364" t="s">
        <v>351</v>
      </c>
      <c r="E1364" t="s">
        <v>29</v>
      </c>
      <c r="F1364">
        <v>1</v>
      </c>
      <c r="G1364">
        <v>0</v>
      </c>
      <c r="H1364" t="s">
        <v>32</v>
      </c>
      <c r="I1364">
        <v>2</v>
      </c>
      <c r="J1364">
        <v>0</v>
      </c>
      <c r="K1364">
        <v>155</v>
      </c>
      <c r="L1364" s="6">
        <v>5.8064516129032261E-2</v>
      </c>
      <c r="M1364" s="6">
        <v>0.9419354838709677</v>
      </c>
      <c r="N1364" s="6">
        <v>0.10526315789473684</v>
      </c>
      <c r="O1364" s="6">
        <v>0.22602739726027396</v>
      </c>
      <c r="P1364" s="6">
        <v>0.12328767123287671</v>
      </c>
      <c r="Q1364" s="6">
        <v>0.65068493150684936</v>
      </c>
      <c r="R1364" s="6">
        <v>0.89473684210526316</v>
      </c>
      <c r="S1364" s="6">
        <v>0</v>
      </c>
      <c r="T1364" s="6">
        <v>0.15151515151515152</v>
      </c>
      <c r="U1364" s="6">
        <v>0</v>
      </c>
      <c r="V1364" s="7">
        <v>233.16666666666666</v>
      </c>
      <c r="W1364" s="6">
        <v>9.2975299372443629E-2</v>
      </c>
      <c r="X1364" s="6">
        <v>0.24236952578889359</v>
      </c>
      <c r="Y1364" s="6">
        <v>7.9853156726715765E-2</v>
      </c>
      <c r="Z1364" s="6">
        <v>0.67777731748439063</v>
      </c>
      <c r="AA1364" s="6">
        <v>0.90702470062755625</v>
      </c>
      <c r="AB1364" s="6">
        <v>4.1241675547548727E-2</v>
      </c>
      <c r="AC1364" s="6">
        <v>0.17145682788821801</v>
      </c>
      <c r="AD1364" s="6">
        <v>1.1098441264054265E-2</v>
      </c>
      <c r="AE1364" s="8" t="e">
        <v>#DIV/0!</v>
      </c>
      <c r="AF1364" t="s">
        <v>31</v>
      </c>
      <c r="AG1364"/>
    </row>
    <row r="1365" spans="1:36" x14ac:dyDescent="0.25">
      <c r="A1365" t="s">
        <v>82</v>
      </c>
      <c r="B1365" t="s">
        <v>28</v>
      </c>
      <c r="C1365" t="s">
        <v>350</v>
      </c>
      <c r="D1365" t="s">
        <v>351</v>
      </c>
      <c r="E1365" t="s">
        <v>29</v>
      </c>
      <c r="F1365">
        <v>1</v>
      </c>
      <c r="G1365">
        <v>0</v>
      </c>
      <c r="H1365" t="s">
        <v>32</v>
      </c>
      <c r="I1365">
        <v>1</v>
      </c>
      <c r="J1365">
        <v>0</v>
      </c>
      <c r="K1365">
        <v>156</v>
      </c>
      <c r="L1365" s="6">
        <v>0.23076923076923078</v>
      </c>
      <c r="M1365" s="6">
        <v>0.76923076923076927</v>
      </c>
      <c r="N1365" s="6">
        <v>0.36144578313253012</v>
      </c>
      <c r="O1365" s="6">
        <v>0.16666666666666666</v>
      </c>
      <c r="P1365" s="6">
        <v>0.14166666666666666</v>
      </c>
      <c r="Q1365" s="6">
        <v>0.69166666666666665</v>
      </c>
      <c r="R1365" s="6">
        <v>0.63855421686746983</v>
      </c>
      <c r="S1365" s="6">
        <v>0</v>
      </c>
      <c r="T1365" s="6">
        <v>0.8</v>
      </c>
      <c r="U1365" s="6">
        <v>0</v>
      </c>
      <c r="V1365" s="7">
        <v>256.5</v>
      </c>
      <c r="W1365" s="6">
        <v>0.33329378604725451</v>
      </c>
      <c r="X1365" s="6">
        <v>0.21241347837573357</v>
      </c>
      <c r="Y1365" s="6">
        <v>9.5820435331989959E-2</v>
      </c>
      <c r="Z1365" s="6">
        <v>0.69176608629227643</v>
      </c>
      <c r="AA1365" s="6">
        <v>0.66670621395274543</v>
      </c>
      <c r="AB1365" s="6">
        <v>1.4117216488397519E-2</v>
      </c>
      <c r="AC1365" s="6">
        <v>0.77430861631867343</v>
      </c>
      <c r="AD1365" s="6">
        <v>1.1574074074074073E-3</v>
      </c>
      <c r="AE1365" s="8" t="e">
        <v>#DIV/0!</v>
      </c>
      <c r="AF1365" t="s">
        <v>33</v>
      </c>
      <c r="AG1365"/>
    </row>
    <row r="1366" spans="1:36" x14ac:dyDescent="0.25">
      <c r="A1366" t="s">
        <v>82</v>
      </c>
      <c r="B1366" t="s">
        <v>28</v>
      </c>
      <c r="C1366" t="s">
        <v>350</v>
      </c>
      <c r="D1366" t="s">
        <v>351</v>
      </c>
      <c r="E1366" t="s">
        <v>29</v>
      </c>
      <c r="F1366">
        <v>10</v>
      </c>
      <c r="G1366">
        <v>0</v>
      </c>
      <c r="H1366" t="s">
        <v>32</v>
      </c>
      <c r="I1366">
        <v>1</v>
      </c>
      <c r="J1366">
        <v>0</v>
      </c>
      <c r="K1366">
        <v>182</v>
      </c>
      <c r="L1366" s="6">
        <v>0.2032967032967033</v>
      </c>
      <c r="M1366" s="6">
        <v>0.79670329670329665</v>
      </c>
      <c r="N1366" s="6">
        <v>0.3482142857142857</v>
      </c>
      <c r="O1366" s="6">
        <v>0.17241379310344829</v>
      </c>
      <c r="P1366" s="6">
        <v>5.5172413793103448E-2</v>
      </c>
      <c r="Q1366" s="6">
        <v>0.77241379310344827</v>
      </c>
      <c r="R1366" s="6">
        <v>0.6517857142857143</v>
      </c>
      <c r="S1366" s="6">
        <v>0.04</v>
      </c>
      <c r="T1366" s="6">
        <v>0.72</v>
      </c>
      <c r="U1366" s="6">
        <v>0</v>
      </c>
      <c r="V1366" s="7">
        <v>256.5</v>
      </c>
      <c r="W1366" s="6">
        <v>0.33329378604725451</v>
      </c>
      <c r="X1366" s="6">
        <v>0.21241347837573357</v>
      </c>
      <c r="Y1366" s="6">
        <v>9.5820435331989959E-2</v>
      </c>
      <c r="Z1366" s="6">
        <v>0.69176608629227643</v>
      </c>
      <c r="AA1366" s="6">
        <v>0.66670621395274543</v>
      </c>
      <c r="AB1366" s="6">
        <v>1.4117216488397519E-2</v>
      </c>
      <c r="AC1366" s="6">
        <v>0.77430861631867343</v>
      </c>
      <c r="AD1366" s="6">
        <v>1.1574074074074073E-3</v>
      </c>
      <c r="AE1366" s="8" t="e">
        <v>#DIV/0!</v>
      </c>
      <c r="AF1366" t="s">
        <v>33</v>
      </c>
      <c r="AG1366"/>
    </row>
    <row r="1367" spans="1:36" x14ac:dyDescent="0.25">
      <c r="A1367" t="s">
        <v>82</v>
      </c>
      <c r="B1367" t="s">
        <v>28</v>
      </c>
      <c r="C1367" t="s">
        <v>350</v>
      </c>
      <c r="D1367" t="s">
        <v>351</v>
      </c>
      <c r="E1367" t="s">
        <v>29</v>
      </c>
      <c r="F1367">
        <v>10</v>
      </c>
      <c r="G1367">
        <v>48</v>
      </c>
      <c r="H1367" t="s">
        <v>30</v>
      </c>
      <c r="I1367">
        <v>2</v>
      </c>
      <c r="J1367">
        <v>-0.70176900255318442</v>
      </c>
      <c r="K1367">
        <v>95</v>
      </c>
      <c r="L1367" s="6">
        <v>0.35789473684210527</v>
      </c>
      <c r="M1367" s="6">
        <v>0.64210526315789473</v>
      </c>
      <c r="N1367" s="6">
        <v>0.83333333333333337</v>
      </c>
      <c r="O1367" s="6">
        <v>0.37704918032786883</v>
      </c>
      <c r="P1367" s="6">
        <v>0.42622950819672129</v>
      </c>
      <c r="Q1367" s="6">
        <v>0.19672131147540983</v>
      </c>
      <c r="R1367" s="6">
        <v>0.16666666666666666</v>
      </c>
      <c r="S1367" s="6">
        <v>0.65217391304347827</v>
      </c>
      <c r="T1367" s="6">
        <v>0.47826086956521741</v>
      </c>
      <c r="U1367" s="6">
        <v>0.21739130434782608</v>
      </c>
      <c r="V1367" s="7">
        <v>108</v>
      </c>
      <c r="W1367" s="6">
        <v>0.49861111111111112</v>
      </c>
      <c r="X1367" s="6">
        <v>0.75576462018080415</v>
      </c>
      <c r="Y1367" s="6">
        <v>0.21442399001740023</v>
      </c>
      <c r="Z1367" s="6">
        <v>2.9811389801795488E-2</v>
      </c>
      <c r="AA1367" s="6">
        <v>0.50138888888888888</v>
      </c>
      <c r="AB1367" s="6">
        <v>0.30406273569884423</v>
      </c>
      <c r="AC1367" s="6">
        <v>2.7882709697398728E-2</v>
      </c>
      <c r="AD1367" s="6">
        <v>0.15312654982170198</v>
      </c>
      <c r="AE1367" s="8">
        <v>1.1140408651103875</v>
      </c>
      <c r="AF1367" t="s">
        <v>34</v>
      </c>
      <c r="AG1367"/>
    </row>
    <row r="1368" spans="1:36" x14ac:dyDescent="0.25">
      <c r="A1368" t="s">
        <v>82</v>
      </c>
      <c r="B1368" t="s">
        <v>28</v>
      </c>
      <c r="C1368" t="s">
        <v>350</v>
      </c>
      <c r="D1368" t="s">
        <v>351</v>
      </c>
      <c r="E1368" t="s">
        <v>29</v>
      </c>
      <c r="F1368">
        <v>1</v>
      </c>
      <c r="G1368">
        <v>12</v>
      </c>
      <c r="H1368" t="s">
        <v>30</v>
      </c>
      <c r="I1368">
        <v>1</v>
      </c>
      <c r="J1368">
        <v>0.53014601385643378</v>
      </c>
      <c r="K1368">
        <v>106</v>
      </c>
      <c r="L1368" s="6">
        <v>0.13207547169811321</v>
      </c>
      <c r="M1368" s="6">
        <v>0.86792452830188682</v>
      </c>
      <c r="N1368" s="6">
        <v>0.69444444444444442</v>
      </c>
      <c r="O1368" s="6">
        <v>0.33695652173913043</v>
      </c>
      <c r="P1368" s="6">
        <v>0.27173913043478259</v>
      </c>
      <c r="Q1368" s="6">
        <v>0.39130434782608697</v>
      </c>
      <c r="R1368" s="6">
        <v>0.30555555555555558</v>
      </c>
      <c r="S1368" s="6">
        <v>0.58064516129032262</v>
      </c>
      <c r="T1368" s="6">
        <v>0.19354838709677419</v>
      </c>
      <c r="U1368" s="6">
        <v>0.16129032258064516</v>
      </c>
      <c r="V1368" s="7">
        <v>107.08333333333333</v>
      </c>
      <c r="W1368" s="6">
        <v>0.6317355109791446</v>
      </c>
      <c r="X1368" s="6">
        <v>0.44458989020364198</v>
      </c>
      <c r="Y1368" s="6">
        <v>0.22073413065563366</v>
      </c>
      <c r="Z1368" s="6">
        <v>0.33467597914072439</v>
      </c>
      <c r="AA1368" s="6">
        <v>0.36826448902085535</v>
      </c>
      <c r="AB1368" s="6">
        <v>0.31550230378250649</v>
      </c>
      <c r="AC1368" s="6">
        <v>7.6957424914742598E-2</v>
      </c>
      <c r="AD1368" s="6">
        <v>0.27479204984707123</v>
      </c>
      <c r="AE1368" s="8">
        <v>1.298747549580072</v>
      </c>
      <c r="AF1368" t="s">
        <v>34</v>
      </c>
      <c r="AG1368"/>
    </row>
    <row r="1369" spans="1:36" x14ac:dyDescent="0.25">
      <c r="A1369" t="s">
        <v>82</v>
      </c>
      <c r="B1369" t="s">
        <v>28</v>
      </c>
      <c r="C1369" t="s">
        <v>350</v>
      </c>
      <c r="D1369" t="s">
        <v>351</v>
      </c>
      <c r="E1369" t="s">
        <v>29</v>
      </c>
      <c r="F1369">
        <v>10</v>
      </c>
      <c r="G1369">
        <v>12</v>
      </c>
      <c r="H1369" t="s">
        <v>30</v>
      </c>
      <c r="I1369">
        <v>1</v>
      </c>
      <c r="J1369">
        <v>-0.25432009442185621</v>
      </c>
      <c r="K1369">
        <v>149</v>
      </c>
      <c r="L1369" s="6">
        <v>0.26174496644295303</v>
      </c>
      <c r="M1369" s="6">
        <v>0.73825503355704702</v>
      </c>
      <c r="N1369" s="6">
        <v>0.72499999999999998</v>
      </c>
      <c r="O1369" s="6">
        <v>0.36363636363636365</v>
      </c>
      <c r="P1369" s="6">
        <v>0.27272727272727271</v>
      </c>
      <c r="Q1369" s="6">
        <v>0.36363636363636365</v>
      </c>
      <c r="R1369" s="6">
        <v>0.27500000000000002</v>
      </c>
      <c r="S1369" s="6">
        <v>0.85</v>
      </c>
      <c r="T1369" s="6">
        <v>0.35</v>
      </c>
      <c r="U1369" s="6">
        <v>0.125</v>
      </c>
      <c r="V1369" s="7">
        <v>107.08333333333333</v>
      </c>
      <c r="W1369" s="6">
        <v>0.6317355109791446</v>
      </c>
      <c r="X1369" s="6">
        <v>0.44458989020364198</v>
      </c>
      <c r="Y1369" s="6">
        <v>0.22073413065563366</v>
      </c>
      <c r="Z1369" s="6">
        <v>0.33467597914072439</v>
      </c>
      <c r="AA1369" s="6">
        <v>0.36826448902085535</v>
      </c>
      <c r="AB1369" s="6">
        <v>0.31550230378250649</v>
      </c>
      <c r="AC1369" s="6">
        <v>7.6957424914742598E-2</v>
      </c>
      <c r="AD1369" s="6">
        <v>0.27479204984707123</v>
      </c>
      <c r="AE1369" s="8">
        <v>1.298747549580072</v>
      </c>
      <c r="AF1369" t="s">
        <v>34</v>
      </c>
      <c r="AG1369"/>
    </row>
    <row r="1370" spans="1:36" x14ac:dyDescent="0.25">
      <c r="A1370" t="s">
        <v>82</v>
      </c>
      <c r="B1370" t="s">
        <v>28</v>
      </c>
      <c r="C1370" t="s">
        <v>350</v>
      </c>
      <c r="D1370" t="s">
        <v>351</v>
      </c>
      <c r="E1370" t="s">
        <v>29</v>
      </c>
      <c r="F1370">
        <v>10</v>
      </c>
      <c r="G1370">
        <v>24</v>
      </c>
      <c r="H1370" t="s">
        <v>36</v>
      </c>
      <c r="I1370">
        <v>1</v>
      </c>
      <c r="J1370">
        <v>-0.60487427199064503</v>
      </c>
      <c r="K1370">
        <v>213</v>
      </c>
      <c r="L1370" s="6">
        <v>4.2253521126760563E-2</v>
      </c>
      <c r="M1370" s="6">
        <v>0.95774647887323938</v>
      </c>
      <c r="N1370" s="6">
        <v>0.73493975903614461</v>
      </c>
      <c r="O1370" s="6">
        <v>0.26470588235294118</v>
      </c>
      <c r="P1370" s="6">
        <v>0.32843137254901961</v>
      </c>
      <c r="Q1370" s="6">
        <v>0.40686274509803921</v>
      </c>
      <c r="R1370" s="6">
        <v>0.26506024096385544</v>
      </c>
      <c r="S1370" s="6">
        <v>0.98148148148148151</v>
      </c>
      <c r="T1370" s="6">
        <v>1</v>
      </c>
      <c r="U1370" s="6">
        <v>0.5</v>
      </c>
      <c r="V1370">
        <v>212.41666666666666</v>
      </c>
      <c r="W1370" s="6">
        <v>0.31958089668615985</v>
      </c>
      <c r="X1370" s="6">
        <v>0.82518690262008187</v>
      </c>
      <c r="Y1370" s="6">
        <v>8.8578565348293337E-2</v>
      </c>
      <c r="Z1370" s="6">
        <v>8.6234532031624636E-2</v>
      </c>
      <c r="AA1370" s="6">
        <v>0.68041910331384015</v>
      </c>
      <c r="AB1370" s="6">
        <v>9.8522008875229897E-2</v>
      </c>
      <c r="AC1370" s="6">
        <v>7.2268179048757514E-2</v>
      </c>
      <c r="AD1370" s="6">
        <v>5.0322232658909512E-2</v>
      </c>
      <c r="AE1370" s="8">
        <v>0.9916198088086533</v>
      </c>
      <c r="AF1370" t="s">
        <v>37</v>
      </c>
      <c r="AG1370"/>
      <c r="AH1370"/>
      <c r="AI1370"/>
      <c r="AJ1370"/>
    </row>
    <row r="1371" spans="1:36" x14ac:dyDescent="0.25">
      <c r="A1371" t="s">
        <v>82</v>
      </c>
      <c r="B1371" t="s">
        <v>28</v>
      </c>
      <c r="C1371" t="s">
        <v>350</v>
      </c>
      <c r="D1371" t="s">
        <v>351</v>
      </c>
      <c r="E1371" t="s">
        <v>29</v>
      </c>
      <c r="F1371">
        <v>10</v>
      </c>
      <c r="G1371">
        <v>24</v>
      </c>
      <c r="H1371" t="s">
        <v>32</v>
      </c>
      <c r="I1371">
        <v>2</v>
      </c>
      <c r="J1371">
        <v>-0.54033510501871351</v>
      </c>
      <c r="K1371">
        <v>168</v>
      </c>
      <c r="L1371" s="6">
        <v>8.3333333333333329E-2</v>
      </c>
      <c r="M1371" s="6">
        <v>0.91666666666666663</v>
      </c>
      <c r="N1371" s="6">
        <v>0.9</v>
      </c>
      <c r="O1371" s="6">
        <v>5.844155844155844E-2</v>
      </c>
      <c r="P1371" s="6">
        <v>9.7402597402597407E-2</v>
      </c>
      <c r="Q1371" s="6">
        <v>0.8441558441558441</v>
      </c>
      <c r="R1371" s="6">
        <v>0.1</v>
      </c>
      <c r="S1371" s="6">
        <v>0.88888888888888884</v>
      </c>
      <c r="T1371" s="6">
        <v>0.88888888888888884</v>
      </c>
      <c r="U1371" s="6">
        <v>0.33333333333333331</v>
      </c>
      <c r="V1371" s="7">
        <v>322.41666666666669</v>
      </c>
      <c r="W1371" s="6">
        <v>0.12540239274249329</v>
      </c>
      <c r="X1371" s="6">
        <v>0.65244419857321601</v>
      </c>
      <c r="Y1371" s="6">
        <v>5.3118963425921768E-2</v>
      </c>
      <c r="Z1371" s="6">
        <v>0.29443683800086212</v>
      </c>
      <c r="AA1371" s="6">
        <v>0.87459760725750668</v>
      </c>
      <c r="AB1371" s="6">
        <v>0.27486745420278702</v>
      </c>
      <c r="AC1371" s="6">
        <v>0.11206266911281</v>
      </c>
      <c r="AD1371" s="6">
        <v>9.7090652170034944E-2</v>
      </c>
      <c r="AE1371" s="8">
        <v>1.0135838598118287</v>
      </c>
      <c r="AF1371" t="s">
        <v>37</v>
      </c>
      <c r="AG1371"/>
    </row>
    <row r="1372" spans="1:36" x14ac:dyDescent="0.25">
      <c r="A1372" t="s">
        <v>82</v>
      </c>
      <c r="B1372" t="s">
        <v>28</v>
      </c>
      <c r="C1372" t="s">
        <v>350</v>
      </c>
      <c r="D1372" t="s">
        <v>351</v>
      </c>
      <c r="E1372" t="s">
        <v>29</v>
      </c>
      <c r="F1372">
        <v>10</v>
      </c>
      <c r="G1372">
        <v>48</v>
      </c>
      <c r="H1372" t="s">
        <v>30</v>
      </c>
      <c r="I1372">
        <v>1</v>
      </c>
      <c r="J1372">
        <v>2.2420213778159148</v>
      </c>
      <c r="K1372">
        <v>112</v>
      </c>
      <c r="L1372" s="6">
        <v>0.1875</v>
      </c>
      <c r="M1372" s="6">
        <v>0.8125</v>
      </c>
      <c r="N1372" s="6">
        <v>0.8571428571428571</v>
      </c>
      <c r="O1372" s="6">
        <v>0.2967032967032967</v>
      </c>
      <c r="P1372" s="6">
        <v>0.39560439560439559</v>
      </c>
      <c r="Q1372" s="6">
        <v>0.30769230769230771</v>
      </c>
      <c r="R1372" s="6">
        <v>0.14285714285714285</v>
      </c>
      <c r="S1372" s="6">
        <v>0.81481481481481477</v>
      </c>
      <c r="T1372" s="6">
        <v>0.55555555555555558</v>
      </c>
      <c r="U1372" s="6">
        <v>0.33333333333333331</v>
      </c>
      <c r="V1372" s="7">
        <v>110.66666666666667</v>
      </c>
      <c r="W1372" s="6">
        <v>0.53149860405295191</v>
      </c>
      <c r="X1372" s="6">
        <v>0.51480065413484699</v>
      </c>
      <c r="Y1372" s="6">
        <v>0.27670830028561844</v>
      </c>
      <c r="Z1372" s="6">
        <v>0.20849104557953449</v>
      </c>
      <c r="AA1372" s="6">
        <v>0.46850139594704815</v>
      </c>
      <c r="AB1372" s="6">
        <v>0.29846414838578067</v>
      </c>
      <c r="AC1372" s="6">
        <v>2.4151789205775917E-2</v>
      </c>
      <c r="AD1372" s="6">
        <v>0.27689206186500148</v>
      </c>
      <c r="AE1372" s="8">
        <v>5.2010025482074473</v>
      </c>
      <c r="AF1372" t="s">
        <v>37</v>
      </c>
      <c r="AG1372"/>
    </row>
    <row r="1373" spans="1:36" x14ac:dyDescent="0.25">
      <c r="A1373" t="s">
        <v>82</v>
      </c>
      <c r="B1373" t="s">
        <v>28</v>
      </c>
      <c r="C1373" t="s">
        <v>350</v>
      </c>
      <c r="D1373" t="s">
        <v>351</v>
      </c>
      <c r="E1373" t="s">
        <v>29</v>
      </c>
      <c r="F1373">
        <v>10</v>
      </c>
      <c r="G1373">
        <v>12</v>
      </c>
      <c r="H1373" t="s">
        <v>36</v>
      </c>
      <c r="I1373">
        <v>1</v>
      </c>
      <c r="J1373">
        <v>-0.68192659873360795</v>
      </c>
      <c r="K1373">
        <v>190</v>
      </c>
      <c r="L1373" s="6">
        <v>4.736842105263158E-2</v>
      </c>
      <c r="M1373" s="6">
        <v>0.95263157894736838</v>
      </c>
      <c r="N1373" s="6">
        <v>0.41379310344827586</v>
      </c>
      <c r="O1373" s="6">
        <v>0.43093922651933703</v>
      </c>
      <c r="P1373" s="6">
        <v>0.24861878453038674</v>
      </c>
      <c r="Q1373" s="6">
        <v>0.32044198895027626</v>
      </c>
      <c r="R1373" s="6">
        <v>0.58620689655172409</v>
      </c>
      <c r="S1373" s="6">
        <v>0.98717948717948723</v>
      </c>
      <c r="T1373" s="6">
        <v>0.97435897435897434</v>
      </c>
      <c r="U1373" s="6">
        <v>0.23076923076923078</v>
      </c>
      <c r="V1373">
        <v>165.75</v>
      </c>
      <c r="W1373" s="6">
        <v>0.3733097403327667</v>
      </c>
      <c r="X1373" s="6">
        <v>0.78020574234211626</v>
      </c>
      <c r="Y1373" s="6">
        <v>0.11410469710363857</v>
      </c>
      <c r="Z1373" s="6">
        <v>0.10568956055424532</v>
      </c>
      <c r="AA1373" s="6">
        <v>0.62669025966723335</v>
      </c>
      <c r="AB1373" s="6">
        <v>9.5118406263397362E-2</v>
      </c>
      <c r="AC1373" s="6">
        <v>8.4566490199712852E-2</v>
      </c>
      <c r="AD1373" s="6">
        <v>7.3207956662896978E-2</v>
      </c>
      <c r="AE1373" s="8">
        <v>1.0512266525172955</v>
      </c>
      <c r="AF1373" t="s">
        <v>37</v>
      </c>
      <c r="AG1373"/>
      <c r="AH1373"/>
      <c r="AI1373"/>
      <c r="AJ1373"/>
    </row>
    <row r="1374" spans="1:36" x14ac:dyDescent="0.25">
      <c r="A1374" t="s">
        <v>82</v>
      </c>
      <c r="B1374" t="s">
        <v>28</v>
      </c>
      <c r="C1374" t="s">
        <v>350</v>
      </c>
      <c r="D1374" t="s">
        <v>351</v>
      </c>
      <c r="E1374" t="s">
        <v>29</v>
      </c>
      <c r="F1374">
        <v>10</v>
      </c>
      <c r="G1374">
        <v>48</v>
      </c>
      <c r="H1374" t="s">
        <v>32</v>
      </c>
      <c r="I1374">
        <v>2</v>
      </c>
      <c r="J1374">
        <v>-0.3601645676622528</v>
      </c>
      <c r="K1374">
        <v>163</v>
      </c>
      <c r="L1374" s="6">
        <v>9.815950920245399E-2</v>
      </c>
      <c r="M1374" s="6">
        <v>0.90184049079754602</v>
      </c>
      <c r="N1374" s="6">
        <v>0.95327102803738317</v>
      </c>
      <c r="O1374" s="6">
        <v>6.8027210884353748E-2</v>
      </c>
      <c r="P1374" s="6">
        <v>0.20408163265306123</v>
      </c>
      <c r="Q1374" s="6">
        <v>0.72789115646258506</v>
      </c>
      <c r="R1374" s="6">
        <v>4.6728971962616821E-2</v>
      </c>
      <c r="S1374" s="6">
        <v>0.9</v>
      </c>
      <c r="T1374" s="6">
        <v>0.9</v>
      </c>
      <c r="U1374" s="6">
        <v>0.2</v>
      </c>
      <c r="V1374" s="7">
        <v>594.83333333333337</v>
      </c>
      <c r="W1374" s="6">
        <v>9.9869320121336244E-2</v>
      </c>
      <c r="X1374" s="6">
        <v>0.82648231170307429</v>
      </c>
      <c r="Y1374" s="6">
        <v>6.6456795842691527E-2</v>
      </c>
      <c r="Z1374" s="6">
        <v>0.10706089245423417</v>
      </c>
      <c r="AA1374" s="6">
        <v>0.9001306798786638</v>
      </c>
      <c r="AB1374" s="6">
        <v>0.2326729906528702</v>
      </c>
      <c r="AC1374" s="6">
        <v>4.3176876344192573E-2</v>
      </c>
      <c r="AD1374" s="6">
        <v>8.0888937550362888E-2</v>
      </c>
      <c r="AE1374" s="8">
        <v>1.0026544808551658</v>
      </c>
      <c r="AF1374" t="s">
        <v>37</v>
      </c>
      <c r="AG1374"/>
    </row>
    <row r="1375" spans="1:36" x14ac:dyDescent="0.25">
      <c r="A1375" t="s">
        <v>82</v>
      </c>
      <c r="B1375" t="s">
        <v>28</v>
      </c>
      <c r="C1375" t="s">
        <v>350</v>
      </c>
      <c r="D1375" t="s">
        <v>351</v>
      </c>
      <c r="E1375" t="s">
        <v>29</v>
      </c>
      <c r="F1375">
        <v>10</v>
      </c>
      <c r="G1375">
        <v>24</v>
      </c>
      <c r="H1375" t="s">
        <v>30</v>
      </c>
      <c r="I1375">
        <v>1</v>
      </c>
      <c r="J1375">
        <v>-0.21468773663774388</v>
      </c>
      <c r="K1375">
        <v>134</v>
      </c>
      <c r="L1375" s="6">
        <v>0.23134328358208955</v>
      </c>
      <c r="M1375" s="6">
        <v>0.76865671641791045</v>
      </c>
      <c r="N1375" s="6">
        <v>0.62790697674418605</v>
      </c>
      <c r="O1375" s="6">
        <v>0.37864077669902912</v>
      </c>
      <c r="P1375" s="6">
        <v>0.20388349514563106</v>
      </c>
      <c r="Q1375" s="6">
        <v>0.41747572815533979</v>
      </c>
      <c r="R1375" s="6">
        <v>0.37209302325581395</v>
      </c>
      <c r="S1375" s="6">
        <v>0.84615384615384615</v>
      </c>
      <c r="T1375" s="6">
        <v>0.71794871794871795</v>
      </c>
      <c r="U1375" s="6">
        <v>0.12820512820512819</v>
      </c>
      <c r="V1375" s="7">
        <v>106.75</v>
      </c>
      <c r="W1375" s="6">
        <v>0.49431472801286785</v>
      </c>
      <c r="X1375" s="6">
        <v>0.51353750485150573</v>
      </c>
      <c r="Y1375" s="6">
        <v>0.21080831548440801</v>
      </c>
      <c r="Z1375" s="6">
        <v>0.27565417966408617</v>
      </c>
      <c r="AA1375" s="6">
        <v>0.5056852719871322</v>
      </c>
      <c r="AB1375" s="6">
        <v>0.33940849845687415</v>
      </c>
      <c r="AC1375" s="6">
        <v>3.2633910961947683E-2</v>
      </c>
      <c r="AD1375" s="6">
        <v>0.29869933702913931</v>
      </c>
      <c r="AE1375" s="8">
        <v>1.1183920570718378</v>
      </c>
      <c r="AF1375" t="s">
        <v>37</v>
      </c>
      <c r="AG1375"/>
    </row>
    <row r="1376" spans="1:36" x14ac:dyDescent="0.25">
      <c r="A1376" t="s">
        <v>82</v>
      </c>
      <c r="B1376" t="s">
        <v>28</v>
      </c>
      <c r="C1376" t="s">
        <v>350</v>
      </c>
      <c r="D1376" t="s">
        <v>351</v>
      </c>
      <c r="E1376" t="s">
        <v>29</v>
      </c>
      <c r="F1376">
        <v>10</v>
      </c>
      <c r="G1376">
        <v>12</v>
      </c>
      <c r="H1376" t="s">
        <v>32</v>
      </c>
      <c r="I1376">
        <v>2</v>
      </c>
      <c r="J1376">
        <v>-0.7276161770347831</v>
      </c>
      <c r="K1376">
        <v>159</v>
      </c>
      <c r="L1376" s="6">
        <v>0.1069182389937107</v>
      </c>
      <c r="M1376" s="6">
        <v>0.89308176100628933</v>
      </c>
      <c r="N1376" s="6">
        <v>0.88135593220338981</v>
      </c>
      <c r="O1376" s="6">
        <v>7.0422535211267609E-2</v>
      </c>
      <c r="P1376" s="6">
        <v>9.8591549295774641E-2</v>
      </c>
      <c r="Q1376" s="6">
        <v>0.83098591549295775</v>
      </c>
      <c r="R1376" s="6">
        <v>0.11864406779661017</v>
      </c>
      <c r="S1376" s="6">
        <v>1</v>
      </c>
      <c r="T1376" s="6">
        <v>1</v>
      </c>
      <c r="U1376" s="6">
        <v>0.1</v>
      </c>
      <c r="V1376" s="7">
        <v>256.75</v>
      </c>
      <c r="W1376" s="6">
        <v>0.11209245660642871</v>
      </c>
      <c r="X1376" s="6">
        <v>0.45437257952734766</v>
      </c>
      <c r="Y1376" s="6">
        <v>6.3791780544456653E-2</v>
      </c>
      <c r="Z1376" s="6">
        <v>0.48183563992819561</v>
      </c>
      <c r="AA1376" s="6">
        <v>0.88790754339357125</v>
      </c>
      <c r="AB1376" s="6">
        <v>0.18205677374940854</v>
      </c>
      <c r="AC1376" s="6">
        <v>0.1327683073233579</v>
      </c>
      <c r="AD1376" s="6">
        <v>7.2453486334271053E-2</v>
      </c>
      <c r="AE1376" s="8">
        <v>1.037649048425402</v>
      </c>
      <c r="AF1376" t="s">
        <v>37</v>
      </c>
      <c r="AG1376"/>
    </row>
    <row r="1377" spans="1:36" x14ac:dyDescent="0.25">
      <c r="A1377" t="s">
        <v>82</v>
      </c>
      <c r="B1377" t="s">
        <v>28</v>
      </c>
      <c r="C1377" t="s">
        <v>350</v>
      </c>
      <c r="D1377" t="s">
        <v>351</v>
      </c>
      <c r="E1377" t="s">
        <v>29</v>
      </c>
      <c r="F1377">
        <v>1</v>
      </c>
      <c r="G1377">
        <v>24</v>
      </c>
      <c r="H1377" t="s">
        <v>32</v>
      </c>
      <c r="I1377">
        <v>1</v>
      </c>
      <c r="J1377">
        <v>2.6167942869678282</v>
      </c>
      <c r="K1377">
        <v>180</v>
      </c>
      <c r="L1377" s="6">
        <v>0.1388888888888889</v>
      </c>
      <c r="M1377" s="6">
        <v>0.86111111111111116</v>
      </c>
      <c r="N1377" s="6">
        <v>0.44444444444444442</v>
      </c>
      <c r="O1377" s="6">
        <v>0.45806451612903226</v>
      </c>
      <c r="P1377" s="6">
        <v>0.13548387096774195</v>
      </c>
      <c r="Q1377" s="6">
        <v>0.40645161290322579</v>
      </c>
      <c r="R1377" s="6">
        <v>0.55555555555555558</v>
      </c>
      <c r="S1377" s="6">
        <v>0.54929577464788737</v>
      </c>
      <c r="T1377" s="6">
        <v>0.84507042253521125</v>
      </c>
      <c r="U1377" s="6">
        <v>5.6338028169014086E-2</v>
      </c>
      <c r="V1377" s="7">
        <v>293.16666666666669</v>
      </c>
      <c r="W1377" s="6">
        <v>0.42954312802678224</v>
      </c>
      <c r="X1377" s="6">
        <v>0.39546078998565859</v>
      </c>
      <c r="Y1377" s="6">
        <v>0.1475384102924239</v>
      </c>
      <c r="Z1377" s="6">
        <v>0.45700079972191748</v>
      </c>
      <c r="AA1377" s="6">
        <v>0.57045687197321782</v>
      </c>
      <c r="AB1377" s="6">
        <v>0.31227402095797036</v>
      </c>
      <c r="AC1377" s="6">
        <v>0.51044581324236182</v>
      </c>
      <c r="AD1377" s="6">
        <v>4.2024775894107684E-2</v>
      </c>
      <c r="AE1377" s="8">
        <v>1.1429666008559889</v>
      </c>
      <c r="AF1377" t="s">
        <v>37</v>
      </c>
      <c r="AG1377"/>
    </row>
    <row r="1378" spans="1:36" x14ac:dyDescent="0.25">
      <c r="A1378" t="s">
        <v>82</v>
      </c>
      <c r="B1378" t="s">
        <v>28</v>
      </c>
      <c r="C1378" t="s">
        <v>350</v>
      </c>
      <c r="D1378" t="s">
        <v>351</v>
      </c>
      <c r="E1378" t="s">
        <v>29</v>
      </c>
      <c r="F1378">
        <v>10</v>
      </c>
      <c r="G1378">
        <v>24</v>
      </c>
      <c r="H1378" t="s">
        <v>32</v>
      </c>
      <c r="I1378">
        <v>1</v>
      </c>
      <c r="J1378">
        <v>-0.48497901027622214</v>
      </c>
      <c r="K1378">
        <v>175</v>
      </c>
      <c r="L1378" s="6">
        <v>0.21142857142857144</v>
      </c>
      <c r="M1378" s="6">
        <v>0.78857142857142859</v>
      </c>
      <c r="N1378" s="6">
        <v>0.96226415094339623</v>
      </c>
      <c r="O1378" s="6">
        <v>9.420289855072464E-2</v>
      </c>
      <c r="P1378" s="6">
        <v>0.13768115942028986</v>
      </c>
      <c r="Q1378" s="6">
        <v>0.76811594202898548</v>
      </c>
      <c r="R1378" s="6">
        <v>3.7735849056603772E-2</v>
      </c>
      <c r="S1378" s="6">
        <v>0.92307692307692313</v>
      </c>
      <c r="T1378" s="6">
        <v>1</v>
      </c>
      <c r="U1378" s="6">
        <v>0</v>
      </c>
      <c r="V1378" s="7">
        <v>293.16666666666669</v>
      </c>
      <c r="W1378" s="6">
        <v>0.42954312802678224</v>
      </c>
      <c r="X1378" s="6">
        <v>0.39546078998565859</v>
      </c>
      <c r="Y1378" s="6">
        <v>0.1475384102924239</v>
      </c>
      <c r="Z1378" s="6">
        <v>0.45700079972191748</v>
      </c>
      <c r="AA1378" s="6">
        <v>0.57045687197321782</v>
      </c>
      <c r="AB1378" s="6">
        <v>0.31227402095797036</v>
      </c>
      <c r="AC1378" s="6">
        <v>0.51044581324236182</v>
      </c>
      <c r="AD1378" s="6">
        <v>4.2024775894107684E-2</v>
      </c>
      <c r="AE1378" s="8">
        <v>1.1429666008559889</v>
      </c>
      <c r="AF1378" t="s">
        <v>37</v>
      </c>
      <c r="AG1378"/>
    </row>
    <row r="1379" spans="1:36" x14ac:dyDescent="0.25">
      <c r="A1379" t="s">
        <v>82</v>
      </c>
      <c r="B1379" t="s">
        <v>28</v>
      </c>
      <c r="C1379" t="s">
        <v>350</v>
      </c>
      <c r="D1379" t="s">
        <v>351</v>
      </c>
      <c r="E1379" t="s">
        <v>29</v>
      </c>
      <c r="F1379">
        <v>1</v>
      </c>
      <c r="G1379">
        <v>12</v>
      </c>
      <c r="H1379" t="s">
        <v>32</v>
      </c>
      <c r="I1379">
        <v>1</v>
      </c>
      <c r="J1379">
        <v>1.7210680333371124</v>
      </c>
      <c r="K1379">
        <v>168</v>
      </c>
      <c r="L1379" s="6">
        <v>0.16666666666666666</v>
      </c>
      <c r="M1379" s="6">
        <v>0.83333333333333337</v>
      </c>
      <c r="N1379" s="6">
        <v>0.40540540540540543</v>
      </c>
      <c r="O1379" s="6">
        <v>0.32142857142857145</v>
      </c>
      <c r="P1379" s="6">
        <v>0.15</v>
      </c>
      <c r="Q1379" s="6">
        <v>0.52857142857142858</v>
      </c>
      <c r="R1379" s="6">
        <v>0.59459459459459463</v>
      </c>
      <c r="S1379" s="6">
        <v>0.77777777777777779</v>
      </c>
      <c r="T1379" s="6">
        <v>0.93333333333333335</v>
      </c>
      <c r="U1379" s="6">
        <v>0</v>
      </c>
      <c r="V1379" s="7">
        <v>274.66666666666669</v>
      </c>
      <c r="W1379" s="6">
        <v>0.42717729512205427</v>
      </c>
      <c r="X1379" s="6">
        <v>0.3720259987681806</v>
      </c>
      <c r="Y1379" s="6">
        <v>0.13127500958178037</v>
      </c>
      <c r="Z1379" s="6">
        <v>0.496698991650039</v>
      </c>
      <c r="AA1379" s="6">
        <v>0.57282270487794573</v>
      </c>
      <c r="AB1379" s="6">
        <v>0.32485419095776091</v>
      </c>
      <c r="AC1379" s="6">
        <v>0.6872730629656546</v>
      </c>
      <c r="AD1379" s="6">
        <v>4.6918576079845543E-2</v>
      </c>
      <c r="AE1379" s="8">
        <v>1.2090018101429283</v>
      </c>
      <c r="AF1379" t="s">
        <v>37</v>
      </c>
      <c r="AG1379"/>
    </row>
    <row r="1380" spans="1:36" x14ac:dyDescent="0.25">
      <c r="A1380" t="s">
        <v>82</v>
      </c>
      <c r="B1380" t="s">
        <v>28</v>
      </c>
      <c r="C1380" t="s">
        <v>350</v>
      </c>
      <c r="D1380" t="s">
        <v>351</v>
      </c>
      <c r="E1380" t="s">
        <v>29</v>
      </c>
      <c r="F1380">
        <v>10</v>
      </c>
      <c r="G1380">
        <v>12</v>
      </c>
      <c r="H1380" t="s">
        <v>32</v>
      </c>
      <c r="I1380">
        <v>1</v>
      </c>
      <c r="J1380">
        <v>-0.63702842311570795</v>
      </c>
      <c r="K1380">
        <v>161</v>
      </c>
      <c r="L1380" s="6">
        <v>0.21118012422360249</v>
      </c>
      <c r="M1380" s="6">
        <v>0.78881987577639756</v>
      </c>
      <c r="N1380" s="6">
        <v>0.88775510204081631</v>
      </c>
      <c r="O1380" s="6">
        <v>8.6614173228346455E-2</v>
      </c>
      <c r="P1380" s="6">
        <v>0.14173228346456693</v>
      </c>
      <c r="Q1380" s="6">
        <v>0.77165354330708658</v>
      </c>
      <c r="R1380" s="6">
        <v>0.11224489795918367</v>
      </c>
      <c r="S1380" s="6">
        <v>0.72727272727272729</v>
      </c>
      <c r="T1380" s="6">
        <v>0.90909090909090906</v>
      </c>
      <c r="U1380" s="6">
        <v>0</v>
      </c>
      <c r="V1380" s="7">
        <v>274.66666666666669</v>
      </c>
      <c r="W1380" s="6">
        <v>0.42717729512205427</v>
      </c>
      <c r="X1380" s="6">
        <v>0.3720259987681806</v>
      </c>
      <c r="Y1380" s="6">
        <v>0.13127500958178037</v>
      </c>
      <c r="Z1380" s="6">
        <v>0.496698991650039</v>
      </c>
      <c r="AA1380" s="6">
        <v>0.57282270487794573</v>
      </c>
      <c r="AB1380" s="6">
        <v>0.32485419095776091</v>
      </c>
      <c r="AC1380" s="6">
        <v>0.6872730629656546</v>
      </c>
      <c r="AD1380" s="6">
        <v>4.6918576079845543E-2</v>
      </c>
      <c r="AE1380" s="8">
        <v>1.2090018101429283</v>
      </c>
      <c r="AF1380" t="s">
        <v>37</v>
      </c>
      <c r="AG1380"/>
    </row>
    <row r="1381" spans="1:36" x14ac:dyDescent="0.25">
      <c r="A1381" t="s">
        <v>82</v>
      </c>
      <c r="B1381" t="s">
        <v>28</v>
      </c>
      <c r="C1381" t="s">
        <v>350</v>
      </c>
      <c r="D1381" t="s">
        <v>351</v>
      </c>
      <c r="E1381" t="s">
        <v>29</v>
      </c>
      <c r="F1381">
        <v>10</v>
      </c>
      <c r="G1381">
        <v>48</v>
      </c>
      <c r="H1381" t="s">
        <v>36</v>
      </c>
      <c r="I1381">
        <v>2</v>
      </c>
      <c r="J1381">
        <v>-0.41578435588717855</v>
      </c>
      <c r="K1381">
        <v>43</v>
      </c>
      <c r="L1381" s="6">
        <v>0.32558139534883723</v>
      </c>
      <c r="M1381" s="6">
        <v>0.67441860465116277</v>
      </c>
      <c r="N1381" s="6">
        <v>1</v>
      </c>
      <c r="O1381" s="6">
        <v>0.48275862068965519</v>
      </c>
      <c r="P1381" s="6">
        <v>0.13793103448275862</v>
      </c>
      <c r="Q1381" s="6">
        <v>0.37931034482758619</v>
      </c>
      <c r="R1381" s="6">
        <v>0</v>
      </c>
      <c r="S1381" s="6">
        <v>1</v>
      </c>
      <c r="T1381" s="6">
        <v>1</v>
      </c>
      <c r="U1381" s="6">
        <v>0.9285714285714286</v>
      </c>
      <c r="V1381">
        <v>153.58333333333334</v>
      </c>
      <c r="W1381" s="6">
        <v>0.4339393306498569</v>
      </c>
      <c r="X1381" s="6">
        <v>0.86495279791648672</v>
      </c>
      <c r="Y1381" s="6">
        <v>8.0524505747309488E-2</v>
      </c>
      <c r="Z1381" s="6">
        <v>5.452269633620388E-2</v>
      </c>
      <c r="AA1381" s="6">
        <v>0.56606066935014299</v>
      </c>
      <c r="AB1381" s="6">
        <v>0.19770078904808286</v>
      </c>
      <c r="AC1381" s="6">
        <v>0.11516696875147202</v>
      </c>
      <c r="AD1381" s="6">
        <v>4.2955106627010707E-2</v>
      </c>
      <c r="AE1381" s="8">
        <v>1.0057643122101108</v>
      </c>
      <c r="AF1381" t="s">
        <v>38</v>
      </c>
      <c r="AG1381"/>
      <c r="AH1381"/>
      <c r="AI1381"/>
      <c r="AJ1381"/>
    </row>
    <row r="1382" spans="1:36" x14ac:dyDescent="0.25">
      <c r="A1382" t="s">
        <v>82</v>
      </c>
      <c r="B1382" t="s">
        <v>28</v>
      </c>
      <c r="C1382" t="s">
        <v>350</v>
      </c>
      <c r="D1382" t="s">
        <v>351</v>
      </c>
      <c r="E1382" t="s">
        <v>29</v>
      </c>
      <c r="F1382">
        <v>10</v>
      </c>
      <c r="G1382">
        <v>48</v>
      </c>
      <c r="H1382" t="s">
        <v>36</v>
      </c>
      <c r="I1382">
        <v>1</v>
      </c>
      <c r="J1382">
        <v>-0.37077786256440259</v>
      </c>
      <c r="K1382">
        <v>177</v>
      </c>
      <c r="L1382" s="6">
        <v>9.03954802259887E-2</v>
      </c>
      <c r="M1382" s="6">
        <v>0.90960451977401124</v>
      </c>
      <c r="N1382" s="6">
        <v>0.9550561797752809</v>
      </c>
      <c r="O1382" s="6">
        <v>5.5900621118012424E-2</v>
      </c>
      <c r="P1382" s="6">
        <v>0.39130434782608697</v>
      </c>
      <c r="Q1382" s="6">
        <v>0.55279503105590067</v>
      </c>
      <c r="R1382" s="6">
        <v>4.49438202247191E-2</v>
      </c>
      <c r="S1382" s="6">
        <v>0.88888888888888884</v>
      </c>
      <c r="T1382" s="6">
        <v>1</v>
      </c>
      <c r="U1382" s="6">
        <v>0.77777777777777779</v>
      </c>
      <c r="V1382">
        <v>330</v>
      </c>
      <c r="W1382" s="6">
        <v>0.35276667776667781</v>
      </c>
      <c r="X1382" s="6">
        <v>0.88166238459139723</v>
      </c>
      <c r="Y1382" s="6">
        <v>5.3869476946774734E-2</v>
      </c>
      <c r="Z1382" s="6">
        <v>6.446813846182807E-2</v>
      </c>
      <c r="AA1382" s="6">
        <v>0.64723332223332231</v>
      </c>
      <c r="AB1382" s="6">
        <v>0.10271861168930373</v>
      </c>
      <c r="AC1382" s="6">
        <v>9.5298186911428995E-2</v>
      </c>
      <c r="AD1382" s="6">
        <v>2.25671355906738E-2</v>
      </c>
      <c r="AE1382" s="8">
        <v>1.0025214665766418</v>
      </c>
      <c r="AF1382" t="s">
        <v>38</v>
      </c>
      <c r="AG1382"/>
      <c r="AH1382"/>
      <c r="AI1382"/>
      <c r="AJ1382"/>
    </row>
    <row r="1383" spans="1:36" x14ac:dyDescent="0.25">
      <c r="A1383" t="s">
        <v>82</v>
      </c>
      <c r="B1383" t="s">
        <v>28</v>
      </c>
      <c r="C1383" t="s">
        <v>350</v>
      </c>
      <c r="D1383" t="s">
        <v>351</v>
      </c>
      <c r="E1383" t="s">
        <v>29</v>
      </c>
      <c r="F1383">
        <v>10</v>
      </c>
      <c r="G1383">
        <v>24</v>
      </c>
      <c r="H1383" t="s">
        <v>36</v>
      </c>
      <c r="I1383">
        <v>2</v>
      </c>
      <c r="J1383">
        <v>-0.74969773466417</v>
      </c>
      <c r="K1383">
        <v>50</v>
      </c>
      <c r="L1383" s="6">
        <v>0.2</v>
      </c>
      <c r="M1383" s="6">
        <v>0.8</v>
      </c>
      <c r="N1383" s="6">
        <v>0.68421052631578949</v>
      </c>
      <c r="O1383" s="6">
        <v>0.3</v>
      </c>
      <c r="P1383" s="6">
        <v>0.22500000000000001</v>
      </c>
      <c r="Q1383" s="6">
        <v>0.47499999999999998</v>
      </c>
      <c r="R1383" s="6">
        <v>0.31578947368421051</v>
      </c>
      <c r="S1383" s="6">
        <v>1</v>
      </c>
      <c r="T1383" s="6">
        <v>1</v>
      </c>
      <c r="U1383" s="6">
        <v>0.75</v>
      </c>
      <c r="V1383">
        <v>102.16666666666667</v>
      </c>
      <c r="W1383" s="6">
        <v>0.52109788359788356</v>
      </c>
      <c r="X1383" s="6">
        <v>0.83119474686971051</v>
      </c>
      <c r="Y1383" s="6">
        <v>9.318748889291241E-2</v>
      </c>
      <c r="Z1383" s="6">
        <v>7.5617764237377066E-2</v>
      </c>
      <c r="AA1383" s="6">
        <v>0.4789021164021165</v>
      </c>
      <c r="AB1383" s="6">
        <v>0.16624517370821887</v>
      </c>
      <c r="AC1383" s="6">
        <v>7.4828587985832237E-2</v>
      </c>
      <c r="AD1383" s="6">
        <v>3.474845142509559E-2</v>
      </c>
      <c r="AE1383" s="8">
        <v>1.0154217156650847</v>
      </c>
      <c r="AF1383" t="s">
        <v>38</v>
      </c>
      <c r="AG1383"/>
      <c r="AH1383"/>
      <c r="AI1383"/>
      <c r="AJ1383"/>
    </row>
    <row r="1384" spans="1:36" x14ac:dyDescent="0.25">
      <c r="A1384" t="s">
        <v>82</v>
      </c>
      <c r="B1384" t="s">
        <v>28</v>
      </c>
      <c r="C1384" t="s">
        <v>350</v>
      </c>
      <c r="D1384" t="s">
        <v>351</v>
      </c>
      <c r="E1384" t="s">
        <v>29</v>
      </c>
      <c r="F1384">
        <v>10</v>
      </c>
      <c r="G1384">
        <v>24</v>
      </c>
      <c r="H1384" t="s">
        <v>30</v>
      </c>
      <c r="I1384">
        <v>2</v>
      </c>
      <c r="J1384">
        <v>-0.74969773466417</v>
      </c>
      <c r="K1384">
        <v>50</v>
      </c>
      <c r="L1384" s="6">
        <v>0.2</v>
      </c>
      <c r="M1384" s="6">
        <v>0.8</v>
      </c>
      <c r="N1384" s="6">
        <v>0.68421052631578949</v>
      </c>
      <c r="O1384" s="6">
        <v>0.3</v>
      </c>
      <c r="P1384" s="6">
        <v>0.22500000000000001</v>
      </c>
      <c r="Q1384" s="6">
        <v>0.47499999999999998</v>
      </c>
      <c r="R1384" s="6">
        <v>0.31578947368421051</v>
      </c>
      <c r="S1384" s="6">
        <v>1</v>
      </c>
      <c r="T1384" s="6">
        <v>1</v>
      </c>
      <c r="U1384" s="6">
        <v>0.75</v>
      </c>
      <c r="V1384" s="7">
        <v>108.08333333333333</v>
      </c>
      <c r="W1384" s="6">
        <v>0.52109788359788356</v>
      </c>
      <c r="X1384" s="6">
        <v>0.83119474686971051</v>
      </c>
      <c r="Y1384" s="6">
        <v>9.318748889291241E-2</v>
      </c>
      <c r="Z1384" s="6">
        <v>7.5617764237377066E-2</v>
      </c>
      <c r="AA1384" s="6">
        <v>0.4789021164021165</v>
      </c>
      <c r="AB1384" s="6">
        <v>0.16624517370821887</v>
      </c>
      <c r="AC1384" s="6">
        <v>7.4828587985832237E-2</v>
      </c>
      <c r="AD1384" s="6">
        <v>3.474845142509559E-2</v>
      </c>
      <c r="AE1384" s="8">
        <v>1.0154217156650847</v>
      </c>
      <c r="AF1384" t="s">
        <v>38</v>
      </c>
      <c r="AG1384"/>
    </row>
    <row r="1385" spans="1:36" x14ac:dyDescent="0.25">
      <c r="A1385" t="s">
        <v>82</v>
      </c>
      <c r="B1385" t="s">
        <v>28</v>
      </c>
      <c r="C1385" t="s">
        <v>350</v>
      </c>
      <c r="D1385" t="s">
        <v>351</v>
      </c>
      <c r="E1385" t="s">
        <v>29</v>
      </c>
      <c r="F1385">
        <v>1</v>
      </c>
      <c r="G1385">
        <v>24</v>
      </c>
      <c r="H1385" t="s">
        <v>32</v>
      </c>
      <c r="I1385">
        <v>2</v>
      </c>
      <c r="J1385">
        <v>0.72868237977665085</v>
      </c>
      <c r="K1385">
        <v>207</v>
      </c>
      <c r="L1385" s="6">
        <v>8.2125603864734303E-2</v>
      </c>
      <c r="M1385" s="6">
        <v>0.91787439613526567</v>
      </c>
      <c r="N1385" s="6">
        <v>0.18181818181818182</v>
      </c>
      <c r="O1385" s="6">
        <v>0.50526315789473686</v>
      </c>
      <c r="P1385" s="6">
        <v>8.9473684210526316E-2</v>
      </c>
      <c r="Q1385" s="6">
        <v>0.40526315789473683</v>
      </c>
      <c r="R1385" s="6">
        <v>0.81818181818181823</v>
      </c>
      <c r="S1385" s="6">
        <v>0.53125</v>
      </c>
      <c r="T1385" s="6">
        <v>0.40625</v>
      </c>
      <c r="U1385" s="6">
        <v>9.375E-2</v>
      </c>
      <c r="V1385" s="7">
        <v>322.41666666666669</v>
      </c>
      <c r="W1385" s="6">
        <v>0.12540239274249329</v>
      </c>
      <c r="X1385" s="6">
        <v>0.65244419857321601</v>
      </c>
      <c r="Y1385" s="6">
        <v>5.3118963425921768E-2</v>
      </c>
      <c r="Z1385" s="6">
        <v>0.29443683800086212</v>
      </c>
      <c r="AA1385" s="6">
        <v>0.87459760725750668</v>
      </c>
      <c r="AB1385" s="6">
        <v>0.27486745420278702</v>
      </c>
      <c r="AC1385" s="6">
        <v>0.11206266911281</v>
      </c>
      <c r="AD1385" s="6">
        <v>9.7090652170034944E-2</v>
      </c>
      <c r="AE1385" s="8">
        <v>1.0135838598118287</v>
      </c>
      <c r="AF1385" t="s">
        <v>39</v>
      </c>
      <c r="AG1385"/>
    </row>
    <row r="1386" spans="1:36" x14ac:dyDescent="0.25">
      <c r="A1386" t="s">
        <v>82</v>
      </c>
      <c r="B1386" t="s">
        <v>28</v>
      </c>
      <c r="C1386" t="s">
        <v>350</v>
      </c>
      <c r="D1386" t="s">
        <v>351</v>
      </c>
      <c r="E1386" t="s">
        <v>29</v>
      </c>
      <c r="F1386">
        <v>10</v>
      </c>
      <c r="G1386">
        <v>12</v>
      </c>
      <c r="H1386" t="s">
        <v>36</v>
      </c>
      <c r="I1386">
        <v>2</v>
      </c>
      <c r="J1386">
        <v>-0.59312605599493495</v>
      </c>
      <c r="K1386">
        <v>42</v>
      </c>
      <c r="L1386" s="6">
        <v>2.3809523809523808E-2</v>
      </c>
      <c r="M1386" s="6">
        <v>0.97619047619047616</v>
      </c>
      <c r="N1386" s="6">
        <v>0.6</v>
      </c>
      <c r="O1386" s="6">
        <v>0.56097560975609762</v>
      </c>
      <c r="P1386" s="6">
        <v>7.3170731707317069E-2</v>
      </c>
      <c r="Q1386" s="6">
        <v>0.36585365853658536</v>
      </c>
      <c r="R1386" s="6">
        <v>0.4</v>
      </c>
      <c r="S1386" s="6">
        <v>1</v>
      </c>
      <c r="T1386" s="6">
        <v>1</v>
      </c>
      <c r="U1386" s="6">
        <v>0.2608695652173913</v>
      </c>
      <c r="V1386">
        <v>78.333333333333329</v>
      </c>
      <c r="W1386" s="6">
        <v>0.50224867724867717</v>
      </c>
      <c r="X1386" s="6">
        <v>0.83074111012382501</v>
      </c>
      <c r="Y1386" s="6">
        <v>9.6390684492940373E-2</v>
      </c>
      <c r="Z1386" s="6">
        <v>7.2868205383234588E-2</v>
      </c>
      <c r="AA1386" s="6">
        <v>0.49775132275132278</v>
      </c>
      <c r="AB1386" s="6">
        <v>0.15486067969085918</v>
      </c>
      <c r="AC1386" s="6">
        <v>8.2716516233818912E-2</v>
      </c>
      <c r="AD1386" s="6">
        <v>2.9344653469452937E-2</v>
      </c>
      <c r="AE1386" s="8">
        <v>1.116088594162278</v>
      </c>
      <c r="AF1386" t="s">
        <v>40</v>
      </c>
      <c r="AG1386"/>
      <c r="AH1386"/>
      <c r="AI1386"/>
      <c r="AJ1386"/>
    </row>
    <row r="1387" spans="1:36" x14ac:dyDescent="0.25">
      <c r="A1387" t="s">
        <v>82</v>
      </c>
      <c r="B1387" t="s">
        <v>28</v>
      </c>
      <c r="C1387" t="s">
        <v>350</v>
      </c>
      <c r="D1387" t="s">
        <v>351</v>
      </c>
      <c r="E1387" t="s">
        <v>29</v>
      </c>
      <c r="F1387">
        <v>10</v>
      </c>
      <c r="G1387">
        <v>12</v>
      </c>
      <c r="H1387" t="s">
        <v>30</v>
      </c>
      <c r="I1387">
        <v>2</v>
      </c>
      <c r="J1387">
        <v>-0.59312605599493495</v>
      </c>
      <c r="K1387">
        <v>42</v>
      </c>
      <c r="L1387" s="6">
        <v>2.3809523809523808E-2</v>
      </c>
      <c r="M1387" s="6">
        <v>0.97619047619047616</v>
      </c>
      <c r="N1387" s="6">
        <v>0.6</v>
      </c>
      <c r="O1387" s="6">
        <v>0.56097560975609762</v>
      </c>
      <c r="P1387" s="6">
        <v>7.3170731707317069E-2</v>
      </c>
      <c r="Q1387" s="6">
        <v>0.36585365853658536</v>
      </c>
      <c r="R1387" s="6">
        <v>0.4</v>
      </c>
      <c r="S1387" s="6">
        <v>1</v>
      </c>
      <c r="T1387" s="6">
        <v>1</v>
      </c>
      <c r="U1387" s="6">
        <v>0.2608695652173913</v>
      </c>
      <c r="V1387" s="7">
        <v>106.33333333333333</v>
      </c>
      <c r="W1387" s="6">
        <v>0.50224867724867717</v>
      </c>
      <c r="X1387" s="6">
        <v>0.83074111012382501</v>
      </c>
      <c r="Y1387" s="6">
        <v>9.6390684492940373E-2</v>
      </c>
      <c r="Z1387" s="6">
        <v>7.2868205383234588E-2</v>
      </c>
      <c r="AA1387" s="6">
        <v>0.49775132275132278</v>
      </c>
      <c r="AB1387" s="6">
        <v>0.15486067969085918</v>
      </c>
      <c r="AC1387" s="6">
        <v>8.2716516233818912E-2</v>
      </c>
      <c r="AD1387" s="6">
        <v>2.9344653469452937E-2</v>
      </c>
      <c r="AE1387" s="8">
        <v>1.116088594162278</v>
      </c>
      <c r="AF1387" t="s">
        <v>40</v>
      </c>
      <c r="AG1387"/>
    </row>
    <row r="1388" spans="1:36" x14ac:dyDescent="0.25">
      <c r="A1388" t="s">
        <v>82</v>
      </c>
      <c r="B1388" t="s">
        <v>28</v>
      </c>
      <c r="C1388" t="s">
        <v>350</v>
      </c>
      <c r="D1388" t="s">
        <v>351</v>
      </c>
      <c r="E1388" t="s">
        <v>29</v>
      </c>
      <c r="F1388">
        <v>1</v>
      </c>
      <c r="G1388">
        <v>48</v>
      </c>
      <c r="H1388" t="s">
        <v>30</v>
      </c>
      <c r="I1388">
        <v>1</v>
      </c>
      <c r="J1388">
        <v>-0.37968714416045468</v>
      </c>
      <c r="K1388">
        <v>115</v>
      </c>
      <c r="L1388" s="6">
        <v>0.14782608695652175</v>
      </c>
      <c r="M1388" s="6">
        <v>0.85217391304347823</v>
      </c>
      <c r="N1388" s="6">
        <v>0.5</v>
      </c>
      <c r="O1388" s="6">
        <v>0.51020408163265307</v>
      </c>
      <c r="P1388" s="6">
        <v>0.42857142857142855</v>
      </c>
      <c r="Q1388" s="6">
        <v>6.1224489795918366E-2</v>
      </c>
      <c r="R1388" s="6">
        <v>0.5</v>
      </c>
      <c r="S1388" s="6">
        <v>0.44</v>
      </c>
      <c r="T1388" s="6">
        <v>0.04</v>
      </c>
      <c r="U1388" s="6">
        <v>0.26</v>
      </c>
      <c r="V1388" s="7">
        <v>110.66666666666667</v>
      </c>
      <c r="W1388" s="6">
        <v>0.53149860405295191</v>
      </c>
      <c r="X1388" s="6">
        <v>0.51480065413484699</v>
      </c>
      <c r="Y1388" s="6">
        <v>0.27670830028561844</v>
      </c>
      <c r="Z1388" s="6">
        <v>0.20849104557953449</v>
      </c>
      <c r="AA1388" s="6">
        <v>0.46850139594704815</v>
      </c>
      <c r="AB1388" s="6">
        <v>0.29846414838578067</v>
      </c>
      <c r="AC1388" s="6">
        <v>2.4151789205775917E-2</v>
      </c>
      <c r="AD1388" s="6">
        <v>0.27689206186500148</v>
      </c>
      <c r="AE1388" s="8">
        <v>5.2010025482074473</v>
      </c>
      <c r="AG1388"/>
    </row>
    <row r="1389" spans="1:36" x14ac:dyDescent="0.25">
      <c r="A1389" t="s">
        <v>82</v>
      </c>
      <c r="B1389" t="s">
        <v>28</v>
      </c>
      <c r="C1389" t="s">
        <v>350</v>
      </c>
      <c r="D1389" t="s">
        <v>351</v>
      </c>
      <c r="E1389" t="s">
        <v>29</v>
      </c>
      <c r="F1389">
        <v>1</v>
      </c>
      <c r="G1389">
        <v>48</v>
      </c>
      <c r="H1389" t="s">
        <v>30</v>
      </c>
      <c r="I1389">
        <v>2</v>
      </c>
      <c r="J1389">
        <v>2.7213961390965378</v>
      </c>
      <c r="K1389">
        <v>123</v>
      </c>
      <c r="L1389" s="6">
        <v>0.16260162601626016</v>
      </c>
      <c r="M1389" s="6">
        <v>0.83739837398373984</v>
      </c>
      <c r="N1389" s="6">
        <v>0.75</v>
      </c>
      <c r="O1389" s="6">
        <v>0.68932038834951459</v>
      </c>
      <c r="P1389" s="6">
        <v>0.27184466019417475</v>
      </c>
      <c r="Q1389" s="6">
        <v>3.8834951456310676E-2</v>
      </c>
      <c r="R1389" s="6">
        <v>0.25</v>
      </c>
      <c r="S1389" s="6">
        <v>0.46478873239436619</v>
      </c>
      <c r="T1389" s="6">
        <v>1.4084507042253521E-2</v>
      </c>
      <c r="U1389" s="6">
        <v>0.15492957746478872</v>
      </c>
      <c r="V1389" s="7">
        <v>108</v>
      </c>
      <c r="W1389" s="6">
        <v>0.49861111111111112</v>
      </c>
      <c r="X1389" s="6">
        <v>0.75576462018080415</v>
      </c>
      <c r="Y1389" s="6">
        <v>0.21442399001740023</v>
      </c>
      <c r="Z1389" s="6">
        <v>2.9811389801795488E-2</v>
      </c>
      <c r="AA1389" s="6">
        <v>0.50138888888888888</v>
      </c>
      <c r="AB1389" s="6">
        <v>0.30406273569884423</v>
      </c>
      <c r="AC1389" s="6">
        <v>2.7882709697398728E-2</v>
      </c>
      <c r="AD1389" s="6">
        <v>0.15312654982170198</v>
      </c>
      <c r="AE1389" s="8">
        <v>1.1140408651103875</v>
      </c>
      <c r="AG1389"/>
    </row>
    <row r="1390" spans="1:36" x14ac:dyDescent="0.25">
      <c r="A1390" t="s">
        <v>82</v>
      </c>
      <c r="B1390" t="s">
        <v>28</v>
      </c>
      <c r="C1390" t="s">
        <v>350</v>
      </c>
      <c r="D1390" t="s">
        <v>351</v>
      </c>
      <c r="E1390" t="s">
        <v>29</v>
      </c>
      <c r="F1390">
        <v>10</v>
      </c>
      <c r="G1390">
        <v>0</v>
      </c>
      <c r="H1390" t="s">
        <v>30</v>
      </c>
      <c r="I1390">
        <v>2</v>
      </c>
      <c r="J1390">
        <v>0</v>
      </c>
      <c r="K1390">
        <v>68</v>
      </c>
      <c r="L1390" s="6">
        <v>0.10294117647058823</v>
      </c>
      <c r="M1390" s="6">
        <v>0.8970588235294118</v>
      </c>
      <c r="N1390" s="6">
        <v>0.6</v>
      </c>
      <c r="O1390" s="6">
        <v>0.57377049180327866</v>
      </c>
      <c r="P1390" s="6">
        <v>0.26229508196721313</v>
      </c>
      <c r="Q1390" s="6">
        <v>0.16393442622950818</v>
      </c>
      <c r="R1390" s="6">
        <v>0.4</v>
      </c>
      <c r="S1390" s="6">
        <v>0.14285714285714285</v>
      </c>
      <c r="T1390" s="6">
        <v>0.2</v>
      </c>
      <c r="U1390" s="6">
        <v>0.11428571428571428</v>
      </c>
      <c r="V1390" s="7">
        <v>101.16666666666667</v>
      </c>
      <c r="W1390" s="6">
        <v>0.68175377862877851</v>
      </c>
      <c r="X1390" s="6">
        <v>0.64225802682024957</v>
      </c>
      <c r="Y1390" s="6">
        <v>0.24007239314936926</v>
      </c>
      <c r="Z1390" s="6">
        <v>0.11766958003038104</v>
      </c>
      <c r="AA1390" s="6">
        <v>0.31824622137122138</v>
      </c>
      <c r="AB1390" s="6">
        <v>0.20189007755801877</v>
      </c>
      <c r="AC1390" s="6">
        <v>0.24716566035314899</v>
      </c>
      <c r="AD1390" s="6">
        <v>5.676740421647667E-2</v>
      </c>
      <c r="AE1390" s="8" t="e">
        <v>#DIV/0!</v>
      </c>
      <c r="AG1390"/>
    </row>
    <row r="1391" spans="1:36" x14ac:dyDescent="0.25">
      <c r="A1391" t="s">
        <v>82</v>
      </c>
      <c r="B1391" t="s">
        <v>28</v>
      </c>
      <c r="C1391" t="s">
        <v>350</v>
      </c>
      <c r="D1391" t="s">
        <v>351</v>
      </c>
      <c r="E1391" t="s">
        <v>29</v>
      </c>
      <c r="F1391">
        <v>1</v>
      </c>
      <c r="G1391">
        <v>48</v>
      </c>
      <c r="H1391" t="s">
        <v>36</v>
      </c>
      <c r="I1391">
        <v>2</v>
      </c>
      <c r="J1391">
        <v>0.56769592301608851</v>
      </c>
      <c r="K1391">
        <v>104</v>
      </c>
      <c r="L1391" s="6">
        <v>3.8461538461538464E-2</v>
      </c>
      <c r="M1391" s="6">
        <v>0.96153846153846156</v>
      </c>
      <c r="N1391" s="6">
        <v>0.36363636363636365</v>
      </c>
      <c r="O1391" s="6">
        <v>0.75</v>
      </c>
      <c r="P1391" s="6">
        <v>0.14000000000000001</v>
      </c>
      <c r="Q1391" s="6">
        <v>0.11</v>
      </c>
      <c r="R1391" s="6">
        <v>0.63636363636363635</v>
      </c>
      <c r="S1391" s="6">
        <v>0.22666666666666666</v>
      </c>
      <c r="T1391" s="6">
        <v>0.16</v>
      </c>
      <c r="U1391" s="6">
        <v>0.08</v>
      </c>
      <c r="V1391">
        <v>153.58333333333334</v>
      </c>
      <c r="W1391" s="6">
        <v>0.4339393306498569</v>
      </c>
      <c r="X1391" s="6">
        <v>0.86495279791648672</v>
      </c>
      <c r="Y1391" s="6">
        <v>8.0524505747309488E-2</v>
      </c>
      <c r="Z1391" s="6">
        <v>5.452269633620388E-2</v>
      </c>
      <c r="AA1391" s="6">
        <v>0.56606066935014299</v>
      </c>
      <c r="AB1391" s="6">
        <v>0.19770078904808286</v>
      </c>
      <c r="AC1391" s="6">
        <v>0.11516696875147202</v>
      </c>
      <c r="AD1391" s="6">
        <v>4.2955106627010707E-2</v>
      </c>
      <c r="AE1391" s="8">
        <v>1.0057643122101108</v>
      </c>
      <c r="AF1391"/>
      <c r="AG1391"/>
      <c r="AH1391"/>
      <c r="AI1391"/>
      <c r="AJ1391"/>
    </row>
    <row r="1392" spans="1:36" x14ac:dyDescent="0.25">
      <c r="A1392" t="s">
        <v>82</v>
      </c>
      <c r="B1392" t="s">
        <v>28</v>
      </c>
      <c r="C1392" t="s">
        <v>350</v>
      </c>
      <c r="D1392" t="s">
        <v>351</v>
      </c>
      <c r="E1392" t="s">
        <v>29</v>
      </c>
      <c r="F1392">
        <v>10</v>
      </c>
      <c r="G1392">
        <v>0</v>
      </c>
      <c r="H1392" t="s">
        <v>36</v>
      </c>
      <c r="I1392">
        <v>1</v>
      </c>
      <c r="J1392">
        <v>0</v>
      </c>
      <c r="K1392">
        <v>171</v>
      </c>
      <c r="L1392" s="6">
        <v>0.11695906432748537</v>
      </c>
      <c r="M1392" s="6">
        <v>0.88304093567251463</v>
      </c>
      <c r="N1392" s="6">
        <v>0.2</v>
      </c>
      <c r="O1392" s="6">
        <v>0.72185430463576161</v>
      </c>
      <c r="P1392" s="6">
        <v>0.11258278145695365</v>
      </c>
      <c r="Q1392" s="6">
        <v>0.16556291390728478</v>
      </c>
      <c r="R1392" s="6">
        <v>0.8</v>
      </c>
      <c r="S1392" s="6">
        <v>0.11009174311926606</v>
      </c>
      <c r="T1392" s="6">
        <v>0.33944954128440369</v>
      </c>
      <c r="U1392" s="6">
        <v>6.4220183486238536E-2</v>
      </c>
      <c r="V1392">
        <v>152.16666666666666</v>
      </c>
      <c r="W1392" s="6">
        <v>0.31578361390650972</v>
      </c>
      <c r="X1392" s="6">
        <v>0.70666183254819892</v>
      </c>
      <c r="Y1392" s="6">
        <v>0.13120995992675133</v>
      </c>
      <c r="Z1392" s="6">
        <v>0.16212820752504975</v>
      </c>
      <c r="AA1392" s="6">
        <v>0.68421638609349023</v>
      </c>
      <c r="AB1392" s="6">
        <v>0.11878867609581363</v>
      </c>
      <c r="AC1392" s="6">
        <v>0.2612432406820529</v>
      </c>
      <c r="AD1392" s="6">
        <v>6.2552889141000642E-2</v>
      </c>
      <c r="AE1392" s="8">
        <v>0</v>
      </c>
      <c r="AF1392"/>
      <c r="AG1392"/>
      <c r="AH1392"/>
      <c r="AI1392"/>
      <c r="AJ1392"/>
    </row>
    <row r="1393" spans="1:36" x14ac:dyDescent="0.25">
      <c r="A1393" t="s">
        <v>82</v>
      </c>
      <c r="B1393" t="s">
        <v>28</v>
      </c>
      <c r="C1393" t="s">
        <v>350</v>
      </c>
      <c r="D1393" t="s">
        <v>351</v>
      </c>
      <c r="E1393" t="s">
        <v>29</v>
      </c>
      <c r="F1393">
        <v>1</v>
      </c>
      <c r="G1393">
        <v>0</v>
      </c>
      <c r="H1393" t="s">
        <v>36</v>
      </c>
      <c r="I1393">
        <v>1</v>
      </c>
      <c r="J1393">
        <v>0</v>
      </c>
      <c r="K1393">
        <v>132</v>
      </c>
      <c r="L1393" s="6">
        <v>0.15909090909090909</v>
      </c>
      <c r="M1393" s="6">
        <v>0.84090909090909094</v>
      </c>
      <c r="N1393" s="6">
        <v>0.33333333333333331</v>
      </c>
      <c r="O1393" s="6">
        <v>0.73873873873873874</v>
      </c>
      <c r="P1393" s="6">
        <v>0.12612612612612611</v>
      </c>
      <c r="Q1393" s="6">
        <v>0.13513513513513514</v>
      </c>
      <c r="R1393" s="6">
        <v>0.66666666666666663</v>
      </c>
      <c r="S1393" s="6">
        <v>0.15853658536585366</v>
      </c>
      <c r="T1393" s="6">
        <v>0.25609756097560976</v>
      </c>
      <c r="U1393" s="6">
        <v>6.097560975609756E-2</v>
      </c>
      <c r="V1393">
        <v>152.16666666666666</v>
      </c>
      <c r="W1393" s="6">
        <v>0.31578361390650972</v>
      </c>
      <c r="X1393" s="6">
        <v>0.70666183254819892</v>
      </c>
      <c r="Y1393" s="6">
        <v>0.13120995992675133</v>
      </c>
      <c r="Z1393" s="6">
        <v>0.16212820752504975</v>
      </c>
      <c r="AA1393" s="6">
        <v>0.68421638609349023</v>
      </c>
      <c r="AB1393" s="6">
        <v>0.11878867609581363</v>
      </c>
      <c r="AC1393" s="6">
        <v>0.2612432406820529</v>
      </c>
      <c r="AD1393" s="6">
        <v>6.2552889141000642E-2</v>
      </c>
      <c r="AE1393" s="8">
        <v>0</v>
      </c>
      <c r="AF1393"/>
      <c r="AG1393"/>
      <c r="AH1393"/>
      <c r="AI1393"/>
      <c r="AJ1393"/>
    </row>
    <row r="1394" spans="1:36" x14ac:dyDescent="0.25">
      <c r="A1394" t="s">
        <v>82</v>
      </c>
      <c r="B1394" t="s">
        <v>28</v>
      </c>
      <c r="C1394" t="s">
        <v>350</v>
      </c>
      <c r="D1394" t="s">
        <v>351</v>
      </c>
      <c r="E1394" t="s">
        <v>29</v>
      </c>
      <c r="F1394">
        <v>1</v>
      </c>
      <c r="G1394">
        <v>12</v>
      </c>
      <c r="H1394" t="s">
        <v>36</v>
      </c>
      <c r="I1394">
        <v>2</v>
      </c>
      <c r="J1394">
        <v>-0.56546310520351151</v>
      </c>
      <c r="K1394">
        <v>48</v>
      </c>
      <c r="L1394" s="6">
        <v>0.10416666666666667</v>
      </c>
      <c r="M1394" s="6">
        <v>0.89583333333333337</v>
      </c>
      <c r="N1394" s="6">
        <v>0</v>
      </c>
      <c r="O1394" s="6">
        <v>0.81395348837209303</v>
      </c>
      <c r="P1394" s="6">
        <v>0.13953488372093023</v>
      </c>
      <c r="Q1394" s="6">
        <v>4.6511627906976744E-2</v>
      </c>
      <c r="R1394" s="6">
        <v>1</v>
      </c>
      <c r="S1394" s="6">
        <v>0.17142857142857143</v>
      </c>
      <c r="T1394" s="6">
        <v>0.2</v>
      </c>
      <c r="U1394" s="6">
        <v>5.7142857142857141E-2</v>
      </c>
      <c r="V1394">
        <v>78.333333333333329</v>
      </c>
      <c r="W1394" s="6">
        <v>0.50224867724867717</v>
      </c>
      <c r="X1394" s="6">
        <v>0.83074111012382501</v>
      </c>
      <c r="Y1394" s="6">
        <v>9.6390684492940373E-2</v>
      </c>
      <c r="Z1394" s="6">
        <v>7.2868205383234588E-2</v>
      </c>
      <c r="AA1394" s="6">
        <v>0.49775132275132278</v>
      </c>
      <c r="AB1394" s="6">
        <v>0.15486067969085918</v>
      </c>
      <c r="AC1394" s="6">
        <v>8.2716516233818912E-2</v>
      </c>
      <c r="AD1394" s="6">
        <v>2.9344653469452937E-2</v>
      </c>
      <c r="AE1394" s="8">
        <v>1.116088594162278</v>
      </c>
      <c r="AF1394"/>
      <c r="AG1394"/>
      <c r="AH1394"/>
      <c r="AI1394"/>
      <c r="AJ1394"/>
    </row>
    <row r="1395" spans="1:36" x14ac:dyDescent="0.25">
      <c r="A1395" t="s">
        <v>82</v>
      </c>
      <c r="B1395" t="s">
        <v>28</v>
      </c>
      <c r="C1395" t="s">
        <v>350</v>
      </c>
      <c r="D1395" t="s">
        <v>351</v>
      </c>
      <c r="E1395" t="s">
        <v>29</v>
      </c>
      <c r="F1395">
        <v>1</v>
      </c>
      <c r="G1395">
        <v>12</v>
      </c>
      <c r="H1395" t="s">
        <v>30</v>
      </c>
      <c r="I1395">
        <v>2</v>
      </c>
      <c r="J1395">
        <v>-0.56546310520351151</v>
      </c>
      <c r="K1395">
        <v>48</v>
      </c>
      <c r="L1395" s="6">
        <v>0.10416666666666667</v>
      </c>
      <c r="M1395" s="6">
        <v>0.89583333333333337</v>
      </c>
      <c r="N1395" s="6">
        <v>0</v>
      </c>
      <c r="O1395" s="6">
        <v>0.81395348837209303</v>
      </c>
      <c r="P1395" s="6">
        <v>0.13953488372093023</v>
      </c>
      <c r="Q1395" s="6">
        <v>4.6511627906976744E-2</v>
      </c>
      <c r="R1395" s="6">
        <v>1</v>
      </c>
      <c r="S1395" s="6">
        <v>0.17142857142857143</v>
      </c>
      <c r="T1395" s="6">
        <v>0.2</v>
      </c>
      <c r="U1395" s="6">
        <v>5.7142857142857141E-2</v>
      </c>
      <c r="V1395" s="7">
        <v>106.33333333333333</v>
      </c>
      <c r="W1395" s="6">
        <v>0.50224867724867717</v>
      </c>
      <c r="X1395" s="6">
        <v>0.83074111012382501</v>
      </c>
      <c r="Y1395" s="6">
        <v>9.6390684492940373E-2</v>
      </c>
      <c r="Z1395" s="6">
        <v>7.2868205383234588E-2</v>
      </c>
      <c r="AA1395" s="6">
        <v>0.49775132275132278</v>
      </c>
      <c r="AB1395" s="6">
        <v>0.15486067969085918</v>
      </c>
      <c r="AC1395" s="6">
        <v>8.2716516233818912E-2</v>
      </c>
      <c r="AD1395" s="6">
        <v>2.9344653469452937E-2</v>
      </c>
      <c r="AE1395" s="8">
        <v>1.116088594162278</v>
      </c>
      <c r="AG1395"/>
    </row>
    <row r="1396" spans="1:36" x14ac:dyDescent="0.25">
      <c r="A1396" t="s">
        <v>82</v>
      </c>
      <c r="B1396" t="s">
        <v>28</v>
      </c>
      <c r="C1396" t="s">
        <v>350</v>
      </c>
      <c r="D1396" t="s">
        <v>351</v>
      </c>
      <c r="E1396" t="s">
        <v>29</v>
      </c>
      <c r="F1396">
        <v>1</v>
      </c>
      <c r="G1396">
        <v>48</v>
      </c>
      <c r="H1396" t="s">
        <v>32</v>
      </c>
      <c r="I1396">
        <v>2</v>
      </c>
      <c r="J1396">
        <v>0.8512015362409926</v>
      </c>
      <c r="K1396">
        <v>314</v>
      </c>
      <c r="L1396" s="6">
        <v>2.5477707006369428E-2</v>
      </c>
      <c r="M1396" s="6">
        <v>0.97452229299363058</v>
      </c>
      <c r="N1396" s="6">
        <v>0.12307692307692308</v>
      </c>
      <c r="O1396" s="6">
        <v>0.75490196078431371</v>
      </c>
      <c r="P1396" s="6">
        <v>3.2679738562091505E-2</v>
      </c>
      <c r="Q1396" s="6">
        <v>0.21241830065359477</v>
      </c>
      <c r="R1396" s="6">
        <v>0.87692307692307692</v>
      </c>
      <c r="S1396" s="6">
        <v>0.32900432900432902</v>
      </c>
      <c r="T1396" s="6">
        <v>0.19480519480519481</v>
      </c>
      <c r="U1396" s="6">
        <v>4.7619047619047616E-2</v>
      </c>
      <c r="V1396" s="7">
        <v>594.83333333333337</v>
      </c>
      <c r="W1396" s="6">
        <v>9.9869320121336244E-2</v>
      </c>
      <c r="X1396" s="6">
        <v>0.82648231170307429</v>
      </c>
      <c r="Y1396" s="6">
        <v>6.6456795842691527E-2</v>
      </c>
      <c r="Z1396" s="6">
        <v>0.10706089245423417</v>
      </c>
      <c r="AA1396" s="6">
        <v>0.9001306798786638</v>
      </c>
      <c r="AB1396" s="6">
        <v>0.2326729906528702</v>
      </c>
      <c r="AC1396" s="6">
        <v>4.3176876344192573E-2</v>
      </c>
      <c r="AD1396" s="6">
        <v>8.0888937550362888E-2</v>
      </c>
      <c r="AE1396" s="8">
        <v>1.0026544808551658</v>
      </c>
      <c r="AG1396"/>
    </row>
    <row r="1397" spans="1:36" x14ac:dyDescent="0.25">
      <c r="A1397" t="s">
        <v>82</v>
      </c>
      <c r="B1397" t="s">
        <v>28</v>
      </c>
      <c r="C1397" t="s">
        <v>350</v>
      </c>
      <c r="D1397" t="s">
        <v>351</v>
      </c>
      <c r="E1397" t="s">
        <v>29</v>
      </c>
      <c r="F1397">
        <v>1</v>
      </c>
      <c r="G1397">
        <v>12</v>
      </c>
      <c r="H1397" t="s">
        <v>36</v>
      </c>
      <c r="I1397">
        <v>1</v>
      </c>
      <c r="J1397">
        <v>0</v>
      </c>
      <c r="K1397">
        <v>144</v>
      </c>
      <c r="L1397" s="6">
        <v>0.15277777777777779</v>
      </c>
      <c r="M1397" s="6">
        <v>0.84722222222222221</v>
      </c>
      <c r="N1397" s="6">
        <v>0.58333333333333337</v>
      </c>
      <c r="O1397" s="6">
        <v>0.67213114754098358</v>
      </c>
      <c r="P1397" s="6">
        <v>0.22950819672131148</v>
      </c>
      <c r="Q1397" s="6">
        <v>9.8360655737704916E-2</v>
      </c>
      <c r="R1397" s="6">
        <v>0.41666666666666669</v>
      </c>
      <c r="S1397" s="6">
        <v>0.2073170731707317</v>
      </c>
      <c r="T1397" s="6">
        <v>0.13414634146341464</v>
      </c>
      <c r="U1397" s="6">
        <v>3.6585365853658534E-2</v>
      </c>
      <c r="V1397">
        <v>165.75</v>
      </c>
      <c r="W1397" s="6">
        <v>0.3733097403327667</v>
      </c>
      <c r="X1397" s="6">
        <v>0.78020574234211626</v>
      </c>
      <c r="Y1397" s="6">
        <v>0.11410469710363857</v>
      </c>
      <c r="Z1397" s="6">
        <v>0.10568956055424532</v>
      </c>
      <c r="AA1397" s="6">
        <v>0.62669025966723335</v>
      </c>
      <c r="AB1397" s="6">
        <v>9.5118406263397362E-2</v>
      </c>
      <c r="AC1397" s="6">
        <v>8.4566490199712852E-2</v>
      </c>
      <c r="AD1397" s="6">
        <v>7.3207956662896978E-2</v>
      </c>
      <c r="AE1397" s="8">
        <v>1.0512266525172955</v>
      </c>
      <c r="AF1397"/>
      <c r="AG1397"/>
      <c r="AH1397"/>
      <c r="AI1397"/>
      <c r="AJ1397"/>
    </row>
    <row r="1398" spans="1:36" x14ac:dyDescent="0.25">
      <c r="A1398" t="s">
        <v>82</v>
      </c>
      <c r="B1398" t="s">
        <v>28</v>
      </c>
      <c r="C1398" t="s">
        <v>350</v>
      </c>
      <c r="D1398" t="s">
        <v>351</v>
      </c>
      <c r="E1398" t="s">
        <v>29</v>
      </c>
      <c r="F1398">
        <v>1</v>
      </c>
      <c r="G1398">
        <v>48</v>
      </c>
      <c r="H1398" t="s">
        <v>32</v>
      </c>
      <c r="I1398">
        <v>1</v>
      </c>
      <c r="J1398">
        <v>2.5718003981556423</v>
      </c>
      <c r="K1398">
        <v>275</v>
      </c>
      <c r="L1398" s="6">
        <v>9.0909090909090912E-2</v>
      </c>
      <c r="M1398" s="6">
        <v>0.90909090909090906</v>
      </c>
      <c r="N1398" s="6">
        <v>0.3902439024390244</v>
      </c>
      <c r="O1398" s="6">
        <v>0.69599999999999995</v>
      </c>
      <c r="P1398" s="6">
        <v>0.14000000000000001</v>
      </c>
      <c r="Q1398" s="6">
        <v>0.16400000000000001</v>
      </c>
      <c r="R1398" s="6">
        <v>0.6097560975609756</v>
      </c>
      <c r="S1398" s="6">
        <v>0.40229885057471265</v>
      </c>
      <c r="T1398" s="6">
        <v>0.41379310344827586</v>
      </c>
      <c r="U1398" s="6">
        <v>3.4482758620689655E-2</v>
      </c>
      <c r="V1398" s="7">
        <v>351.33333333333331</v>
      </c>
      <c r="W1398" s="6">
        <v>0.39271653438955739</v>
      </c>
      <c r="X1398" s="6">
        <v>0.42917181922105624</v>
      </c>
      <c r="Y1398" s="6">
        <v>0.19515516993993889</v>
      </c>
      <c r="Z1398" s="6">
        <v>0.3756730108390049</v>
      </c>
      <c r="AA1398" s="6">
        <v>0.60728346561044255</v>
      </c>
      <c r="AB1398" s="6">
        <v>0.26627399130440788</v>
      </c>
      <c r="AC1398" s="6">
        <v>0.27355983619538721</v>
      </c>
      <c r="AD1398" s="6">
        <v>4.9378416311607443E-2</v>
      </c>
      <c r="AE1398" s="8">
        <v>0.98725353815970085</v>
      </c>
      <c r="AG1398"/>
    </row>
    <row r="1399" spans="1:36" x14ac:dyDescent="0.25">
      <c r="A1399" t="s">
        <v>82</v>
      </c>
      <c r="B1399" t="s">
        <v>28</v>
      </c>
      <c r="C1399" t="s">
        <v>350</v>
      </c>
      <c r="D1399" t="s">
        <v>351</v>
      </c>
      <c r="E1399" t="s">
        <v>29</v>
      </c>
      <c r="F1399">
        <v>1</v>
      </c>
      <c r="G1399">
        <v>24</v>
      </c>
      <c r="H1399" t="s">
        <v>36</v>
      </c>
      <c r="I1399">
        <v>1</v>
      </c>
      <c r="J1399">
        <v>0.18106715001685281</v>
      </c>
      <c r="K1399">
        <v>157</v>
      </c>
      <c r="L1399" s="6">
        <v>0.11464968152866242</v>
      </c>
      <c r="M1399" s="6">
        <v>0.88535031847133761</v>
      </c>
      <c r="N1399" s="6">
        <v>0.24</v>
      </c>
      <c r="O1399" s="6">
        <v>0.6690647482014388</v>
      </c>
      <c r="P1399" s="6">
        <v>0.15107913669064749</v>
      </c>
      <c r="Q1399" s="6">
        <v>0.17985611510791366</v>
      </c>
      <c r="R1399" s="6">
        <v>0.76</v>
      </c>
      <c r="S1399" s="6">
        <v>0.11827956989247312</v>
      </c>
      <c r="T1399" s="6">
        <v>9.6774193548387094E-2</v>
      </c>
      <c r="U1399" s="6">
        <v>3.2258064516129031E-2</v>
      </c>
      <c r="V1399">
        <v>212.41666666666666</v>
      </c>
      <c r="W1399" s="6">
        <v>0.31958089668615985</v>
      </c>
      <c r="X1399" s="6">
        <v>0.82518690262008187</v>
      </c>
      <c r="Y1399" s="6">
        <v>8.8578565348293337E-2</v>
      </c>
      <c r="Z1399" s="6">
        <v>8.6234532031624636E-2</v>
      </c>
      <c r="AA1399" s="6">
        <v>0.68041910331384015</v>
      </c>
      <c r="AB1399" s="6">
        <v>9.8522008875229897E-2</v>
      </c>
      <c r="AC1399" s="6">
        <v>7.2268179048757514E-2</v>
      </c>
      <c r="AD1399" s="6">
        <v>5.0322232658909512E-2</v>
      </c>
      <c r="AE1399" s="8">
        <v>0.9916198088086533</v>
      </c>
      <c r="AF1399"/>
      <c r="AG1399"/>
      <c r="AH1399"/>
      <c r="AI1399"/>
      <c r="AJ1399"/>
    </row>
    <row r="1400" spans="1:36" x14ac:dyDescent="0.25">
      <c r="A1400" t="s">
        <v>82</v>
      </c>
      <c r="B1400" t="s">
        <v>28</v>
      </c>
      <c r="C1400" t="s">
        <v>350</v>
      </c>
      <c r="D1400" t="s">
        <v>351</v>
      </c>
      <c r="E1400" t="s">
        <v>29</v>
      </c>
      <c r="F1400">
        <v>1</v>
      </c>
      <c r="G1400">
        <v>48</v>
      </c>
      <c r="H1400" t="s">
        <v>36</v>
      </c>
      <c r="I1400">
        <v>1</v>
      </c>
      <c r="J1400">
        <v>0.66289635678177761</v>
      </c>
      <c r="K1400">
        <v>197</v>
      </c>
      <c r="L1400" s="6">
        <v>7.6142131979695438E-2</v>
      </c>
      <c r="M1400" s="6">
        <v>0.92385786802030456</v>
      </c>
      <c r="N1400" s="6">
        <v>0.53333333333333333</v>
      </c>
      <c r="O1400" s="6">
        <v>0.80219780219780223</v>
      </c>
      <c r="P1400" s="6">
        <v>0.11538461538461539</v>
      </c>
      <c r="Q1400" s="6">
        <v>8.2417582417582416E-2</v>
      </c>
      <c r="R1400" s="6">
        <v>0.46666666666666667</v>
      </c>
      <c r="S1400" s="6">
        <v>8.9041095890410954E-2</v>
      </c>
      <c r="T1400" s="6">
        <v>0.13698630136986301</v>
      </c>
      <c r="U1400" s="6">
        <v>2.7397260273972601E-2</v>
      </c>
      <c r="V1400">
        <v>330</v>
      </c>
      <c r="W1400" s="6">
        <v>0.35276667776667781</v>
      </c>
      <c r="X1400" s="6">
        <v>0.88166238459139723</v>
      </c>
      <c r="Y1400" s="6">
        <v>5.3869476946774734E-2</v>
      </c>
      <c r="Z1400" s="6">
        <v>6.446813846182807E-2</v>
      </c>
      <c r="AA1400" s="6">
        <v>0.64723332223332231</v>
      </c>
      <c r="AB1400" s="6">
        <v>0.10271861168930373</v>
      </c>
      <c r="AC1400" s="6">
        <v>9.5298186911428995E-2</v>
      </c>
      <c r="AD1400" s="6">
        <v>2.25671355906738E-2</v>
      </c>
      <c r="AE1400" s="8">
        <v>1.0025214665766418</v>
      </c>
      <c r="AF1400"/>
      <c r="AG1400"/>
      <c r="AH1400"/>
      <c r="AI1400"/>
      <c r="AJ1400"/>
    </row>
    <row r="1401" spans="1:36" x14ac:dyDescent="0.25">
      <c r="A1401" t="s">
        <v>82</v>
      </c>
      <c r="B1401" t="s">
        <v>28</v>
      </c>
      <c r="C1401" t="s">
        <v>350</v>
      </c>
      <c r="D1401" t="s">
        <v>351</v>
      </c>
      <c r="E1401" t="s">
        <v>29</v>
      </c>
      <c r="F1401">
        <v>1</v>
      </c>
      <c r="G1401">
        <v>24</v>
      </c>
      <c r="H1401" t="s">
        <v>36</v>
      </c>
      <c r="I1401">
        <v>2</v>
      </c>
      <c r="J1401">
        <v>7.901298526935352E-2</v>
      </c>
      <c r="K1401">
        <v>60</v>
      </c>
      <c r="L1401" s="6">
        <v>3.3333333333333333E-2</v>
      </c>
      <c r="M1401" s="6">
        <v>0.96666666666666667</v>
      </c>
      <c r="N1401" s="6">
        <v>0.1111111111111111</v>
      </c>
      <c r="O1401" s="6">
        <v>0.75862068965517238</v>
      </c>
      <c r="P1401" s="6">
        <v>8.6206896551724144E-2</v>
      </c>
      <c r="Q1401" s="6">
        <v>0.15517241379310345</v>
      </c>
      <c r="R1401" s="6">
        <v>0.88888888888888884</v>
      </c>
      <c r="S1401" s="6">
        <v>0.15909090909090909</v>
      </c>
      <c r="T1401" s="6">
        <v>6.8181818181818177E-2</v>
      </c>
      <c r="U1401" s="6">
        <v>2.2727272727272728E-2</v>
      </c>
      <c r="V1401">
        <v>102.16666666666667</v>
      </c>
      <c r="W1401" s="6">
        <v>0.52109788359788356</v>
      </c>
      <c r="X1401" s="6">
        <v>0.83119474686971051</v>
      </c>
      <c r="Y1401" s="6">
        <v>9.318748889291241E-2</v>
      </c>
      <c r="Z1401" s="6">
        <v>7.5617764237377066E-2</v>
      </c>
      <c r="AA1401" s="6">
        <v>0.4789021164021165</v>
      </c>
      <c r="AB1401" s="6">
        <v>0.16624517370821887</v>
      </c>
      <c r="AC1401" s="6">
        <v>7.4828587985832237E-2</v>
      </c>
      <c r="AD1401" s="6">
        <v>3.474845142509559E-2</v>
      </c>
      <c r="AE1401" s="8">
        <v>1.0154217156650847</v>
      </c>
      <c r="AF1401"/>
      <c r="AG1401"/>
      <c r="AH1401"/>
      <c r="AI1401"/>
      <c r="AJ1401"/>
    </row>
    <row r="1402" spans="1:36" x14ac:dyDescent="0.25">
      <c r="A1402" t="s">
        <v>82</v>
      </c>
      <c r="B1402" t="s">
        <v>28</v>
      </c>
      <c r="C1402" t="s">
        <v>350</v>
      </c>
      <c r="D1402" t="s">
        <v>351</v>
      </c>
      <c r="E1402" t="s">
        <v>29</v>
      </c>
      <c r="F1402">
        <v>1</v>
      </c>
      <c r="G1402">
        <v>24</v>
      </c>
      <c r="H1402" t="s">
        <v>30</v>
      </c>
      <c r="I1402">
        <v>2</v>
      </c>
      <c r="J1402">
        <v>7.901298526935352E-2</v>
      </c>
      <c r="K1402">
        <v>60</v>
      </c>
      <c r="L1402" s="6">
        <v>3.3333333333333333E-2</v>
      </c>
      <c r="M1402" s="6">
        <v>0.96666666666666667</v>
      </c>
      <c r="N1402" s="6">
        <v>0.1111111111111111</v>
      </c>
      <c r="O1402" s="6">
        <v>0.75862068965517238</v>
      </c>
      <c r="P1402" s="6">
        <v>8.6206896551724144E-2</v>
      </c>
      <c r="Q1402" s="6">
        <v>0.15517241379310345</v>
      </c>
      <c r="R1402" s="6">
        <v>0.88888888888888884</v>
      </c>
      <c r="S1402" s="6">
        <v>0.15909090909090909</v>
      </c>
      <c r="T1402" s="6">
        <v>6.8181818181818177E-2</v>
      </c>
      <c r="U1402" s="6">
        <v>2.2727272727272728E-2</v>
      </c>
      <c r="V1402" s="7">
        <v>108.08333333333333</v>
      </c>
      <c r="W1402" s="6">
        <v>0.52109788359788356</v>
      </c>
      <c r="X1402" s="6">
        <v>0.83119474686971051</v>
      </c>
      <c r="Y1402" s="6">
        <v>9.318748889291241E-2</v>
      </c>
      <c r="Z1402" s="6">
        <v>7.5617764237377066E-2</v>
      </c>
      <c r="AA1402" s="6">
        <v>0.4789021164021165</v>
      </c>
      <c r="AB1402" s="6">
        <v>0.16624517370821887</v>
      </c>
      <c r="AC1402" s="6">
        <v>7.4828587985832237E-2</v>
      </c>
      <c r="AD1402" s="6">
        <v>3.474845142509559E-2</v>
      </c>
      <c r="AE1402" s="8">
        <v>1.0154217156650847</v>
      </c>
      <c r="AG1402"/>
    </row>
    <row r="1403" spans="1:36" x14ac:dyDescent="0.25">
      <c r="A1403" t="s">
        <v>82</v>
      </c>
      <c r="B1403" t="s">
        <v>28</v>
      </c>
      <c r="C1403" t="s">
        <v>350</v>
      </c>
      <c r="D1403" t="s">
        <v>351</v>
      </c>
      <c r="E1403" t="s">
        <v>29</v>
      </c>
      <c r="F1403">
        <v>1</v>
      </c>
      <c r="G1403">
        <v>0</v>
      </c>
      <c r="H1403" t="s">
        <v>30</v>
      </c>
      <c r="I1403">
        <v>2</v>
      </c>
      <c r="J1403">
        <v>0</v>
      </c>
      <c r="K1403">
        <v>81</v>
      </c>
      <c r="L1403" s="6">
        <v>9.8765432098765427E-2</v>
      </c>
      <c r="M1403" s="6">
        <v>0.90123456790123457</v>
      </c>
      <c r="N1403" s="6">
        <v>0.69230769230769229</v>
      </c>
      <c r="O1403" s="6">
        <v>0.61643835616438358</v>
      </c>
      <c r="P1403" s="6">
        <v>0.20547945205479451</v>
      </c>
      <c r="Q1403" s="6">
        <v>0.17808219178082191</v>
      </c>
      <c r="R1403" s="6">
        <v>0.30769230769230771</v>
      </c>
      <c r="S1403" s="6">
        <v>0.24444444444444444</v>
      </c>
      <c r="T1403" s="6">
        <v>0.35555555555555557</v>
      </c>
      <c r="U1403" s="6">
        <v>2.2222222222222223E-2</v>
      </c>
      <c r="V1403" s="7">
        <v>101.16666666666667</v>
      </c>
      <c r="W1403" s="6">
        <v>0.68175377862877851</v>
      </c>
      <c r="X1403" s="6">
        <v>0.64225802682024957</v>
      </c>
      <c r="Y1403" s="6">
        <v>0.24007239314936926</v>
      </c>
      <c r="Z1403" s="6">
        <v>0.11766958003038104</v>
      </c>
      <c r="AA1403" s="6">
        <v>0.31824622137122138</v>
      </c>
      <c r="AB1403" s="6">
        <v>0.20189007755801877</v>
      </c>
      <c r="AC1403" s="6">
        <v>0.24716566035314899</v>
      </c>
      <c r="AD1403" s="6">
        <v>5.676740421647667E-2</v>
      </c>
      <c r="AE1403" s="8" t="e">
        <v>#DIV/0!</v>
      </c>
      <c r="AG1403"/>
    </row>
    <row r="1404" spans="1:36" x14ac:dyDescent="0.25">
      <c r="A1404" t="s">
        <v>82</v>
      </c>
      <c r="B1404" t="s">
        <v>28</v>
      </c>
      <c r="C1404" t="s">
        <v>350</v>
      </c>
      <c r="D1404" t="s">
        <v>351</v>
      </c>
      <c r="E1404" t="s">
        <v>29</v>
      </c>
      <c r="F1404">
        <v>10</v>
      </c>
      <c r="G1404">
        <v>0</v>
      </c>
      <c r="H1404" t="s">
        <v>36</v>
      </c>
      <c r="I1404">
        <v>2</v>
      </c>
      <c r="J1404">
        <v>0</v>
      </c>
      <c r="K1404">
        <v>40</v>
      </c>
      <c r="L1404" s="6">
        <v>0.05</v>
      </c>
      <c r="M1404" s="6">
        <v>0.95</v>
      </c>
      <c r="N1404" s="6">
        <v>0</v>
      </c>
      <c r="O1404" s="6">
        <v>0.73684210526315785</v>
      </c>
      <c r="P1404" s="6">
        <v>0.13157894736842105</v>
      </c>
      <c r="Q1404" s="6">
        <v>0.13157894736842105</v>
      </c>
      <c r="R1404" s="6">
        <v>1</v>
      </c>
      <c r="S1404" s="6">
        <v>0</v>
      </c>
      <c r="T1404" s="6">
        <v>0.10714285714285714</v>
      </c>
      <c r="U1404" s="6">
        <v>0</v>
      </c>
      <c r="V1404">
        <v>70.333333333333329</v>
      </c>
      <c r="W1404" s="6">
        <v>0.26218434343434344</v>
      </c>
      <c r="X1404" s="6">
        <v>0.81102544295299517</v>
      </c>
      <c r="Y1404" s="6">
        <v>8.0767167152188971E-2</v>
      </c>
      <c r="Z1404" s="6">
        <v>0.10820738989481578</v>
      </c>
      <c r="AA1404" s="6">
        <v>0.73781565656565651</v>
      </c>
      <c r="AB1404" s="6">
        <v>9.8560535485362075E-2</v>
      </c>
      <c r="AC1404" s="6">
        <v>0.15372882034849539</v>
      </c>
      <c r="AD1404" s="6">
        <v>2.7252190868000885E-2</v>
      </c>
      <c r="AE1404" s="8">
        <v>0</v>
      </c>
      <c r="AF1404"/>
      <c r="AG1404"/>
      <c r="AH1404"/>
      <c r="AI1404"/>
      <c r="AJ1404"/>
    </row>
    <row r="1405" spans="1:36" x14ac:dyDescent="0.25">
      <c r="A1405" t="s">
        <v>82</v>
      </c>
      <c r="B1405" t="s">
        <v>28</v>
      </c>
      <c r="C1405" t="s">
        <v>350</v>
      </c>
      <c r="D1405" t="s">
        <v>351</v>
      </c>
      <c r="E1405" t="s">
        <v>29</v>
      </c>
      <c r="F1405">
        <v>1</v>
      </c>
      <c r="G1405">
        <v>0</v>
      </c>
      <c r="H1405" t="s">
        <v>36</v>
      </c>
      <c r="I1405">
        <v>2</v>
      </c>
      <c r="J1405">
        <v>0</v>
      </c>
      <c r="K1405">
        <v>54</v>
      </c>
      <c r="L1405" s="6">
        <v>0.1111111111111111</v>
      </c>
      <c r="M1405" s="6">
        <v>0.88888888888888884</v>
      </c>
      <c r="N1405" s="6">
        <v>0</v>
      </c>
      <c r="O1405" s="6">
        <v>0.875</v>
      </c>
      <c r="P1405" s="6">
        <v>0.10416666666666667</v>
      </c>
      <c r="Q1405" s="6">
        <v>2.0833333333333332E-2</v>
      </c>
      <c r="R1405" s="6">
        <v>1</v>
      </c>
      <c r="S1405" s="6">
        <v>0.21428571428571427</v>
      </c>
      <c r="T1405" s="6">
        <v>7.1428571428571425E-2</v>
      </c>
      <c r="U1405" s="6">
        <v>0</v>
      </c>
      <c r="V1405">
        <v>70.333333333333329</v>
      </c>
      <c r="W1405" s="6">
        <v>0.26218434343434344</v>
      </c>
      <c r="X1405" s="6">
        <v>0.81102544295299517</v>
      </c>
      <c r="Y1405" s="6">
        <v>8.0767167152188971E-2</v>
      </c>
      <c r="Z1405" s="6">
        <v>0.10820738989481578</v>
      </c>
      <c r="AA1405" s="6">
        <v>0.73781565656565651</v>
      </c>
      <c r="AB1405" s="6">
        <v>9.8560535485362075E-2</v>
      </c>
      <c r="AC1405" s="6">
        <v>0.15372882034849539</v>
      </c>
      <c r="AD1405" s="6">
        <v>2.7252190868000885E-2</v>
      </c>
      <c r="AE1405" s="8">
        <v>0</v>
      </c>
      <c r="AF1405"/>
      <c r="AG1405"/>
      <c r="AH1405"/>
      <c r="AI1405"/>
      <c r="AJ1405"/>
    </row>
    <row r="1406" spans="1:36" x14ac:dyDescent="0.25">
      <c r="A1406" t="s">
        <v>83</v>
      </c>
      <c r="B1406" t="s">
        <v>28</v>
      </c>
      <c r="C1406" t="s">
        <v>352</v>
      </c>
      <c r="D1406" t="s">
        <v>353</v>
      </c>
      <c r="E1406" t="s">
        <v>29</v>
      </c>
      <c r="F1406">
        <v>1</v>
      </c>
      <c r="G1406">
        <v>12</v>
      </c>
      <c r="H1406" t="s">
        <v>30</v>
      </c>
      <c r="I1406">
        <v>1</v>
      </c>
      <c r="J1406">
        <v>1.8640645925836585</v>
      </c>
      <c r="K1406">
        <v>84</v>
      </c>
      <c r="L1406" s="6">
        <v>4.7619047619047616E-2</v>
      </c>
      <c r="M1406" s="6">
        <v>0.95238095238095233</v>
      </c>
      <c r="N1406" s="6">
        <v>0.41666666666666669</v>
      </c>
      <c r="O1406" s="6">
        <v>0.47499999999999998</v>
      </c>
      <c r="P1406" s="6">
        <v>0.22500000000000001</v>
      </c>
      <c r="Q1406" s="6">
        <v>0.3</v>
      </c>
      <c r="R1406" s="6">
        <v>0.58333333333333337</v>
      </c>
      <c r="S1406" s="6">
        <v>0.39473684210526316</v>
      </c>
      <c r="T1406" s="6">
        <v>2.6315789473684209E-2</v>
      </c>
      <c r="U1406" s="6">
        <v>0.23684210526315788</v>
      </c>
      <c r="V1406" s="7">
        <v>107.08333333333333</v>
      </c>
      <c r="W1406" s="6">
        <v>0.6317355109791446</v>
      </c>
      <c r="X1406" s="6">
        <v>0.44458989020364198</v>
      </c>
      <c r="Y1406" s="6">
        <v>0.22073413065563366</v>
      </c>
      <c r="Z1406" s="6">
        <v>0.33467597914072439</v>
      </c>
      <c r="AA1406" s="6">
        <v>0.36826448902085535</v>
      </c>
      <c r="AB1406" s="6">
        <v>0.31550230378250649</v>
      </c>
      <c r="AC1406" s="6">
        <v>7.6957424914742598E-2</v>
      </c>
      <c r="AD1406" s="6">
        <v>0.27479204984707123</v>
      </c>
      <c r="AE1406" s="8">
        <v>1.298747549580072</v>
      </c>
      <c r="AF1406" t="s">
        <v>31</v>
      </c>
      <c r="AG1406"/>
    </row>
    <row r="1407" spans="1:36" x14ac:dyDescent="0.25">
      <c r="A1407" t="s">
        <v>83</v>
      </c>
      <c r="B1407" t="s">
        <v>28</v>
      </c>
      <c r="C1407" t="s">
        <v>352</v>
      </c>
      <c r="D1407" t="s">
        <v>353</v>
      </c>
      <c r="E1407" t="s">
        <v>29</v>
      </c>
      <c r="F1407">
        <v>1</v>
      </c>
      <c r="G1407">
        <v>12</v>
      </c>
      <c r="H1407" t="s">
        <v>32</v>
      </c>
      <c r="I1407">
        <v>2</v>
      </c>
      <c r="J1407">
        <v>0.65923827670779844</v>
      </c>
      <c r="K1407">
        <v>227</v>
      </c>
      <c r="L1407" s="6">
        <v>1.7621145374449341E-2</v>
      </c>
      <c r="M1407" s="6">
        <v>0.98237885462555063</v>
      </c>
      <c r="N1407" s="6">
        <v>0.125</v>
      </c>
      <c r="O1407" s="6">
        <v>0.4349775784753363</v>
      </c>
      <c r="P1407" s="6">
        <v>6.2780269058295965E-2</v>
      </c>
      <c r="Q1407" s="6">
        <v>0.50224215246636772</v>
      </c>
      <c r="R1407" s="6">
        <v>0.875</v>
      </c>
      <c r="S1407" s="6">
        <v>0.19587628865979381</v>
      </c>
      <c r="T1407" s="6">
        <v>0.14432989690721648</v>
      </c>
      <c r="U1407" s="6">
        <v>8.247422680412371E-2</v>
      </c>
      <c r="V1407" s="7">
        <v>256.75</v>
      </c>
      <c r="W1407" s="6">
        <v>0.11209245660642871</v>
      </c>
      <c r="X1407" s="6">
        <v>0.45437257952734766</v>
      </c>
      <c r="Y1407" s="6">
        <v>6.3791780544456653E-2</v>
      </c>
      <c r="Z1407" s="6">
        <v>0.48183563992819561</v>
      </c>
      <c r="AA1407" s="6">
        <v>0.88790754339357125</v>
      </c>
      <c r="AB1407" s="6">
        <v>0.18205677374940854</v>
      </c>
      <c r="AC1407" s="6">
        <v>0.1327683073233579</v>
      </c>
      <c r="AD1407" s="6">
        <v>7.2453486334271053E-2</v>
      </c>
      <c r="AE1407" s="8">
        <v>1.037649048425402</v>
      </c>
      <c r="AF1407" t="s">
        <v>31</v>
      </c>
      <c r="AG1407"/>
    </row>
    <row r="1408" spans="1:36" x14ac:dyDescent="0.25">
      <c r="A1408" t="s">
        <v>83</v>
      </c>
      <c r="B1408" t="s">
        <v>28</v>
      </c>
      <c r="C1408" t="s">
        <v>352</v>
      </c>
      <c r="D1408" t="s">
        <v>353</v>
      </c>
      <c r="E1408" t="s">
        <v>29</v>
      </c>
      <c r="F1408">
        <v>1</v>
      </c>
      <c r="G1408">
        <v>0</v>
      </c>
      <c r="H1408" t="s">
        <v>30</v>
      </c>
      <c r="I1408">
        <v>1</v>
      </c>
      <c r="J1408">
        <v>0</v>
      </c>
      <c r="K1408">
        <v>105</v>
      </c>
      <c r="L1408" s="6">
        <v>0.11428571428571428</v>
      </c>
      <c r="M1408" s="6">
        <v>0.88571428571428568</v>
      </c>
      <c r="N1408" s="6">
        <v>0.73333333333333328</v>
      </c>
      <c r="O1408" s="6">
        <v>0.29032258064516131</v>
      </c>
      <c r="P1408" s="6">
        <v>0.38709677419354838</v>
      </c>
      <c r="Q1408" s="6">
        <v>0.32258064516129031</v>
      </c>
      <c r="R1408" s="6">
        <v>0.26666666666666666</v>
      </c>
      <c r="S1408" s="6">
        <v>0.18518518518518517</v>
      </c>
      <c r="T1408" s="6">
        <v>0.25925925925925924</v>
      </c>
      <c r="U1408" s="6">
        <v>7.407407407407407E-2</v>
      </c>
      <c r="V1408" s="7">
        <v>125.41666666666667</v>
      </c>
      <c r="W1408" s="6">
        <v>0.66240437428313503</v>
      </c>
      <c r="X1408" s="6">
        <v>0.31027558791886983</v>
      </c>
      <c r="Y1408" s="6">
        <v>0.32856744981365954</v>
      </c>
      <c r="Z1408" s="6">
        <v>0.36115696226747057</v>
      </c>
      <c r="AA1408" s="6">
        <v>0.33759562571686491</v>
      </c>
      <c r="AB1408" s="6">
        <v>0.20330649571594436</v>
      </c>
      <c r="AC1408" s="6">
        <v>0.23052461520033596</v>
      </c>
      <c r="AD1408" s="6">
        <v>8.4064094858436203E-2</v>
      </c>
      <c r="AE1408" s="8" t="e">
        <v>#DIV/0!</v>
      </c>
      <c r="AF1408" t="s">
        <v>31</v>
      </c>
      <c r="AG1408"/>
    </row>
    <row r="1409" spans="1:36" x14ac:dyDescent="0.25">
      <c r="A1409" t="s">
        <v>83</v>
      </c>
      <c r="B1409" t="s">
        <v>28</v>
      </c>
      <c r="C1409" t="s">
        <v>352</v>
      </c>
      <c r="D1409" t="s">
        <v>353</v>
      </c>
      <c r="E1409" t="s">
        <v>29</v>
      </c>
      <c r="F1409">
        <v>10</v>
      </c>
      <c r="G1409">
        <v>0</v>
      </c>
      <c r="H1409" t="s">
        <v>30</v>
      </c>
      <c r="I1409">
        <v>1</v>
      </c>
      <c r="J1409">
        <v>0</v>
      </c>
      <c r="K1409">
        <v>136</v>
      </c>
      <c r="L1409" s="6">
        <v>8.8235294117647065E-2</v>
      </c>
      <c r="M1409" s="6">
        <v>0.91176470588235292</v>
      </c>
      <c r="N1409" s="6">
        <v>0.61904761904761907</v>
      </c>
      <c r="O1409" s="6">
        <v>0.33870967741935482</v>
      </c>
      <c r="P1409" s="6">
        <v>0.32258064516129031</v>
      </c>
      <c r="Q1409" s="6">
        <v>0.33870967741935482</v>
      </c>
      <c r="R1409" s="6">
        <v>0.38095238095238093</v>
      </c>
      <c r="S1409" s="6">
        <v>0.21428571428571427</v>
      </c>
      <c r="T1409" s="6">
        <v>0.35714285714285715</v>
      </c>
      <c r="U1409" s="6">
        <v>7.1428571428571425E-2</v>
      </c>
      <c r="V1409" s="7">
        <v>125.41666666666667</v>
      </c>
      <c r="W1409" s="6">
        <v>0.66240437428313503</v>
      </c>
      <c r="X1409" s="6">
        <v>0.31027558791886983</v>
      </c>
      <c r="Y1409" s="6">
        <v>0.32856744981365954</v>
      </c>
      <c r="Z1409" s="6">
        <v>0.36115696226747057</v>
      </c>
      <c r="AA1409" s="6">
        <v>0.33759562571686491</v>
      </c>
      <c r="AB1409" s="6">
        <v>0.20330649571594436</v>
      </c>
      <c r="AC1409" s="6">
        <v>0.23052461520033596</v>
      </c>
      <c r="AD1409" s="6">
        <v>8.4064094858436203E-2</v>
      </c>
      <c r="AE1409" s="8" t="e">
        <v>#DIV/0!</v>
      </c>
      <c r="AF1409" t="s">
        <v>31</v>
      </c>
      <c r="AG1409"/>
    </row>
    <row r="1410" spans="1:36" x14ac:dyDescent="0.25">
      <c r="A1410" t="s">
        <v>83</v>
      </c>
      <c r="B1410" t="s">
        <v>28</v>
      </c>
      <c r="C1410" t="s">
        <v>352</v>
      </c>
      <c r="D1410" t="s">
        <v>353</v>
      </c>
      <c r="E1410" t="s">
        <v>29</v>
      </c>
      <c r="F1410">
        <v>10</v>
      </c>
      <c r="G1410">
        <v>0</v>
      </c>
      <c r="H1410" t="s">
        <v>32</v>
      </c>
      <c r="I1410">
        <v>2</v>
      </c>
      <c r="J1410">
        <v>0</v>
      </c>
      <c r="K1410">
        <v>259</v>
      </c>
      <c r="L1410" s="6">
        <v>4.633204633204633E-2</v>
      </c>
      <c r="M1410" s="6">
        <v>0.95366795366795365</v>
      </c>
      <c r="N1410" s="6">
        <v>8.4745762711864403E-2</v>
      </c>
      <c r="O1410" s="6">
        <v>0.25910931174089069</v>
      </c>
      <c r="P1410" s="6">
        <v>2.4291497975708502E-2</v>
      </c>
      <c r="Q1410" s="6">
        <v>0.7165991902834008</v>
      </c>
      <c r="R1410" s="6">
        <v>0.9152542372881356</v>
      </c>
      <c r="S1410" s="6">
        <v>0</v>
      </c>
      <c r="T1410" s="6">
        <v>0.125</v>
      </c>
      <c r="U1410" s="6">
        <v>1.5625E-2</v>
      </c>
      <c r="V1410" s="7">
        <v>233.16666666666666</v>
      </c>
      <c r="W1410" s="6">
        <v>9.2975299372443629E-2</v>
      </c>
      <c r="X1410" s="6">
        <v>0.24236952578889359</v>
      </c>
      <c r="Y1410" s="6">
        <v>7.9853156726715765E-2</v>
      </c>
      <c r="Z1410" s="6">
        <v>0.67777731748439063</v>
      </c>
      <c r="AA1410" s="6">
        <v>0.90702470062755625</v>
      </c>
      <c r="AB1410" s="6">
        <v>4.1241675547548727E-2</v>
      </c>
      <c r="AC1410" s="6">
        <v>0.17145682788821801</v>
      </c>
      <c r="AD1410" s="6">
        <v>1.1098441264054265E-2</v>
      </c>
      <c r="AE1410" s="8" t="e">
        <v>#DIV/0!</v>
      </c>
      <c r="AF1410" t="s">
        <v>31</v>
      </c>
      <c r="AG1410"/>
    </row>
    <row r="1411" spans="1:36" x14ac:dyDescent="0.25">
      <c r="A1411" t="s">
        <v>83</v>
      </c>
      <c r="B1411" t="s">
        <v>28</v>
      </c>
      <c r="C1411" t="s">
        <v>352</v>
      </c>
      <c r="D1411" t="s">
        <v>353</v>
      </c>
      <c r="E1411" t="s">
        <v>29</v>
      </c>
      <c r="F1411">
        <v>1</v>
      </c>
      <c r="G1411">
        <v>0</v>
      </c>
      <c r="H1411" t="s">
        <v>32</v>
      </c>
      <c r="I1411">
        <v>2</v>
      </c>
      <c r="J1411">
        <v>0</v>
      </c>
      <c r="K1411">
        <v>204</v>
      </c>
      <c r="L1411" s="6">
        <v>4.9019607843137254E-2</v>
      </c>
      <c r="M1411" s="6">
        <v>0.9509803921568627</v>
      </c>
      <c r="N1411" s="6">
        <v>6.2992125984251968E-2</v>
      </c>
      <c r="O1411" s="6">
        <v>0.28865979381443296</v>
      </c>
      <c r="P1411" s="6">
        <v>5.6701030927835051E-2</v>
      </c>
      <c r="Q1411" s="6">
        <v>0.65463917525773196</v>
      </c>
      <c r="R1411" s="6">
        <v>0.93700787401574803</v>
      </c>
      <c r="S1411" s="6">
        <v>0</v>
      </c>
      <c r="T1411" s="6">
        <v>0.19642857142857142</v>
      </c>
      <c r="U1411" s="6">
        <v>0</v>
      </c>
      <c r="V1411" s="7">
        <v>233.16666666666666</v>
      </c>
      <c r="W1411" s="6">
        <v>9.2975299372443629E-2</v>
      </c>
      <c r="X1411" s="6">
        <v>0.24236952578889359</v>
      </c>
      <c r="Y1411" s="6">
        <v>7.9853156726715765E-2</v>
      </c>
      <c r="Z1411" s="6">
        <v>0.67777731748439063</v>
      </c>
      <c r="AA1411" s="6">
        <v>0.90702470062755625</v>
      </c>
      <c r="AB1411" s="6">
        <v>4.1241675547548727E-2</v>
      </c>
      <c r="AC1411" s="6">
        <v>0.17145682788821801</v>
      </c>
      <c r="AD1411" s="6">
        <v>1.1098441264054265E-2</v>
      </c>
      <c r="AE1411" s="8" t="e">
        <v>#DIV/0!</v>
      </c>
      <c r="AF1411" t="s">
        <v>31</v>
      </c>
      <c r="AG1411"/>
    </row>
    <row r="1412" spans="1:36" x14ac:dyDescent="0.25">
      <c r="A1412" t="s">
        <v>83</v>
      </c>
      <c r="B1412" t="s">
        <v>28</v>
      </c>
      <c r="C1412" t="s">
        <v>352</v>
      </c>
      <c r="D1412" t="s">
        <v>353</v>
      </c>
      <c r="E1412" t="s">
        <v>29</v>
      </c>
      <c r="F1412">
        <v>10</v>
      </c>
      <c r="G1412">
        <v>0</v>
      </c>
      <c r="H1412" t="s">
        <v>32</v>
      </c>
      <c r="I1412">
        <v>1</v>
      </c>
      <c r="J1412">
        <v>0</v>
      </c>
      <c r="K1412">
        <v>255</v>
      </c>
      <c r="L1412" s="6">
        <v>0.12156862745098039</v>
      </c>
      <c r="M1412" s="6">
        <v>0.8784313725490196</v>
      </c>
      <c r="N1412" s="6">
        <v>0.26993865030674846</v>
      </c>
      <c r="O1412" s="6">
        <v>0.20982142857142858</v>
      </c>
      <c r="P1412" s="6">
        <v>6.25E-2</v>
      </c>
      <c r="Q1412" s="6">
        <v>0.7276785714285714</v>
      </c>
      <c r="R1412" s="6">
        <v>0.73006134969325154</v>
      </c>
      <c r="S1412" s="6">
        <v>0</v>
      </c>
      <c r="T1412" s="6">
        <v>0.78723404255319152</v>
      </c>
      <c r="U1412" s="6">
        <v>0</v>
      </c>
      <c r="V1412" s="7">
        <v>256.5</v>
      </c>
      <c r="W1412" s="6">
        <v>0.33329378604725451</v>
      </c>
      <c r="X1412" s="6">
        <v>0.21241347837573357</v>
      </c>
      <c r="Y1412" s="6">
        <v>9.5820435331989959E-2</v>
      </c>
      <c r="Z1412" s="6">
        <v>0.69176608629227643</v>
      </c>
      <c r="AA1412" s="6">
        <v>0.66670621395274543</v>
      </c>
      <c r="AB1412" s="6">
        <v>1.4117216488397519E-2</v>
      </c>
      <c r="AC1412" s="6">
        <v>0.77430861631867343</v>
      </c>
      <c r="AD1412" s="6">
        <v>1.1574074074074073E-3</v>
      </c>
      <c r="AE1412" s="8" t="e">
        <v>#DIV/0!</v>
      </c>
      <c r="AF1412" t="s">
        <v>33</v>
      </c>
      <c r="AG1412"/>
    </row>
    <row r="1413" spans="1:36" x14ac:dyDescent="0.25">
      <c r="A1413" t="s">
        <v>83</v>
      </c>
      <c r="B1413" t="s">
        <v>28</v>
      </c>
      <c r="C1413" t="s">
        <v>352</v>
      </c>
      <c r="D1413" t="s">
        <v>353</v>
      </c>
      <c r="E1413" t="s">
        <v>29</v>
      </c>
      <c r="F1413">
        <v>1</v>
      </c>
      <c r="G1413">
        <v>0</v>
      </c>
      <c r="H1413" t="s">
        <v>32</v>
      </c>
      <c r="I1413">
        <v>1</v>
      </c>
      <c r="J1413">
        <v>0</v>
      </c>
      <c r="K1413">
        <v>309</v>
      </c>
      <c r="L1413" s="6">
        <v>8.0906148867313912E-2</v>
      </c>
      <c r="M1413" s="6">
        <v>0.91909385113268605</v>
      </c>
      <c r="N1413" s="6">
        <v>0.38974358974358975</v>
      </c>
      <c r="O1413" s="6">
        <v>0.26760563380281688</v>
      </c>
      <c r="P1413" s="6">
        <v>4.5774647887323945E-2</v>
      </c>
      <c r="Q1413" s="6">
        <v>0.68661971830985913</v>
      </c>
      <c r="R1413" s="6">
        <v>0.61025641025641031</v>
      </c>
      <c r="S1413" s="6">
        <v>2.6315789473684209E-2</v>
      </c>
      <c r="T1413" s="6">
        <v>0.77631578947368418</v>
      </c>
      <c r="U1413" s="6">
        <v>0</v>
      </c>
      <c r="V1413" s="7">
        <v>256.5</v>
      </c>
      <c r="W1413" s="6">
        <v>0.33329378604725451</v>
      </c>
      <c r="X1413" s="6">
        <v>0.21241347837573357</v>
      </c>
      <c r="Y1413" s="6">
        <v>9.5820435331989959E-2</v>
      </c>
      <c r="Z1413" s="6">
        <v>0.69176608629227643</v>
      </c>
      <c r="AA1413" s="6">
        <v>0.66670621395274543</v>
      </c>
      <c r="AB1413" s="6">
        <v>1.4117216488397519E-2</v>
      </c>
      <c r="AC1413" s="6">
        <v>0.77430861631867343</v>
      </c>
      <c r="AD1413" s="6">
        <v>1.1574074074074073E-3</v>
      </c>
      <c r="AE1413" s="8" t="e">
        <v>#DIV/0!</v>
      </c>
      <c r="AF1413" t="s">
        <v>33</v>
      </c>
      <c r="AG1413"/>
    </row>
    <row r="1414" spans="1:36" x14ac:dyDescent="0.25">
      <c r="A1414" t="s">
        <v>83</v>
      </c>
      <c r="B1414" t="s">
        <v>28</v>
      </c>
      <c r="C1414" t="s">
        <v>352</v>
      </c>
      <c r="D1414" t="s">
        <v>353</v>
      </c>
      <c r="E1414" t="s">
        <v>29</v>
      </c>
      <c r="F1414">
        <v>10</v>
      </c>
      <c r="G1414">
        <v>12</v>
      </c>
      <c r="H1414" t="s">
        <v>32</v>
      </c>
      <c r="I1414">
        <v>2</v>
      </c>
      <c r="J1414">
        <v>0.18583561914810942</v>
      </c>
      <c r="K1414">
        <v>259</v>
      </c>
      <c r="L1414" s="6">
        <v>2.7027027027027029E-2</v>
      </c>
      <c r="M1414" s="6">
        <v>0.97297297297297303</v>
      </c>
      <c r="N1414" s="6">
        <v>0.36969696969696969</v>
      </c>
      <c r="O1414" s="6">
        <v>0.30555555555555558</v>
      </c>
      <c r="P1414" s="6">
        <v>3.968253968253968E-2</v>
      </c>
      <c r="Q1414" s="6">
        <v>0.65476190476190477</v>
      </c>
      <c r="R1414" s="6">
        <v>0.63030303030303025</v>
      </c>
      <c r="S1414" s="6">
        <v>0.77922077922077926</v>
      </c>
      <c r="T1414" s="6">
        <v>0.7142857142857143</v>
      </c>
      <c r="U1414" s="6">
        <v>6.4935064935064929E-2</v>
      </c>
      <c r="V1414" s="7">
        <v>256.75</v>
      </c>
      <c r="W1414" s="6">
        <v>0.11209245660642871</v>
      </c>
      <c r="X1414" s="6">
        <v>0.45437257952734766</v>
      </c>
      <c r="Y1414" s="6">
        <v>6.3791780544456653E-2</v>
      </c>
      <c r="Z1414" s="6">
        <v>0.48183563992819561</v>
      </c>
      <c r="AA1414" s="6">
        <v>0.88790754339357125</v>
      </c>
      <c r="AB1414" s="6">
        <v>0.18205677374940854</v>
      </c>
      <c r="AC1414" s="6">
        <v>0.1327683073233579</v>
      </c>
      <c r="AD1414" s="6">
        <v>7.2453486334271053E-2</v>
      </c>
      <c r="AE1414" s="8">
        <v>1.037649048425402</v>
      </c>
      <c r="AF1414" t="s">
        <v>37</v>
      </c>
      <c r="AG1414"/>
    </row>
    <row r="1415" spans="1:36" x14ac:dyDescent="0.25">
      <c r="A1415" t="s">
        <v>83</v>
      </c>
      <c r="B1415" t="s">
        <v>28</v>
      </c>
      <c r="C1415" t="s">
        <v>352</v>
      </c>
      <c r="D1415" t="s">
        <v>353</v>
      </c>
      <c r="E1415" t="s">
        <v>29</v>
      </c>
      <c r="F1415">
        <v>10</v>
      </c>
      <c r="G1415">
        <v>24</v>
      </c>
      <c r="H1415" t="s">
        <v>32</v>
      </c>
      <c r="I1415">
        <v>1</v>
      </c>
      <c r="J1415">
        <v>0.51983506882416552</v>
      </c>
      <c r="K1415">
        <v>258</v>
      </c>
      <c r="L1415" s="6">
        <v>0.15116279069767441</v>
      </c>
      <c r="M1415" s="6">
        <v>0.84883720930232553</v>
      </c>
      <c r="N1415" s="6">
        <v>0.69672131147540983</v>
      </c>
      <c r="O1415" s="6">
        <v>0.32420091324200911</v>
      </c>
      <c r="P1415" s="6">
        <v>0.11872146118721461</v>
      </c>
      <c r="Q1415" s="6">
        <v>0.55707762557077622</v>
      </c>
      <c r="R1415" s="6">
        <v>0.30327868852459017</v>
      </c>
      <c r="S1415" s="6">
        <v>0.80281690140845074</v>
      </c>
      <c r="T1415" s="6">
        <v>0.9859154929577465</v>
      </c>
      <c r="U1415" s="6">
        <v>4.2253521126760563E-2</v>
      </c>
      <c r="V1415" s="7">
        <v>293.16666666666669</v>
      </c>
      <c r="W1415" s="6">
        <v>0.42954312802678224</v>
      </c>
      <c r="X1415" s="6">
        <v>0.39546078998565859</v>
      </c>
      <c r="Y1415" s="6">
        <v>0.1475384102924239</v>
      </c>
      <c r="Z1415" s="6">
        <v>0.45700079972191748</v>
      </c>
      <c r="AA1415" s="6">
        <v>0.57045687197321782</v>
      </c>
      <c r="AB1415" s="6">
        <v>0.31227402095797036</v>
      </c>
      <c r="AC1415" s="6">
        <v>0.51044581324236182</v>
      </c>
      <c r="AD1415" s="6">
        <v>4.2024775894107684E-2</v>
      </c>
      <c r="AE1415" s="8">
        <v>1.1429666008559889</v>
      </c>
      <c r="AF1415" t="s">
        <v>37</v>
      </c>
      <c r="AG1415"/>
    </row>
    <row r="1416" spans="1:36" x14ac:dyDescent="0.25">
      <c r="A1416" t="s">
        <v>83</v>
      </c>
      <c r="B1416" t="s">
        <v>28</v>
      </c>
      <c r="C1416" t="s">
        <v>352</v>
      </c>
      <c r="D1416" t="s">
        <v>353</v>
      </c>
      <c r="E1416" t="s">
        <v>29</v>
      </c>
      <c r="F1416">
        <v>1</v>
      </c>
      <c r="G1416">
        <v>12</v>
      </c>
      <c r="H1416" t="s">
        <v>32</v>
      </c>
      <c r="I1416">
        <v>1</v>
      </c>
      <c r="J1416">
        <v>1.3147025787885327</v>
      </c>
      <c r="K1416">
        <v>343</v>
      </c>
      <c r="L1416" s="6">
        <v>0.10787172011661808</v>
      </c>
      <c r="M1416" s="6">
        <v>0.89212827988338195</v>
      </c>
      <c r="N1416" s="6">
        <v>0.43609022556390975</v>
      </c>
      <c r="O1416" s="6">
        <v>0.49019607843137253</v>
      </c>
      <c r="P1416" s="6">
        <v>7.5163398692810454E-2</v>
      </c>
      <c r="Q1416" s="6">
        <v>0.434640522875817</v>
      </c>
      <c r="R1416" s="6">
        <v>0.56390977443609025</v>
      </c>
      <c r="S1416" s="6">
        <v>0.56000000000000005</v>
      </c>
      <c r="T1416" s="6">
        <v>0.82</v>
      </c>
      <c r="U1416" s="6">
        <v>3.3333333333333333E-2</v>
      </c>
      <c r="V1416" s="7">
        <v>274.66666666666669</v>
      </c>
      <c r="W1416" s="6">
        <v>0.42717729512205427</v>
      </c>
      <c r="X1416" s="6">
        <v>0.3720259987681806</v>
      </c>
      <c r="Y1416" s="6">
        <v>0.13127500958178037</v>
      </c>
      <c r="Z1416" s="6">
        <v>0.496698991650039</v>
      </c>
      <c r="AA1416" s="6">
        <v>0.57282270487794573</v>
      </c>
      <c r="AB1416" s="6">
        <v>0.32485419095776091</v>
      </c>
      <c r="AC1416" s="6">
        <v>0.6872730629656546</v>
      </c>
      <c r="AD1416" s="6">
        <v>4.6918576079845543E-2</v>
      </c>
      <c r="AE1416" s="8">
        <v>1.2090018101429283</v>
      </c>
      <c r="AF1416" t="s">
        <v>37</v>
      </c>
      <c r="AG1416"/>
    </row>
    <row r="1417" spans="1:36" x14ac:dyDescent="0.25">
      <c r="A1417" t="s">
        <v>83</v>
      </c>
      <c r="B1417" t="s">
        <v>28</v>
      </c>
      <c r="C1417" t="s">
        <v>352</v>
      </c>
      <c r="D1417" t="s">
        <v>353</v>
      </c>
      <c r="E1417" t="s">
        <v>29</v>
      </c>
      <c r="F1417">
        <v>10</v>
      </c>
      <c r="G1417">
        <v>12</v>
      </c>
      <c r="H1417" t="s">
        <v>32</v>
      </c>
      <c r="I1417">
        <v>1</v>
      </c>
      <c r="J1417">
        <v>0.49219221793209811</v>
      </c>
      <c r="K1417">
        <v>247</v>
      </c>
      <c r="L1417" s="6">
        <v>0.13360323886639677</v>
      </c>
      <c r="M1417" s="6">
        <v>0.8663967611336032</v>
      </c>
      <c r="N1417" s="6">
        <v>0.5546875</v>
      </c>
      <c r="O1417" s="6">
        <v>0.30373831775700932</v>
      </c>
      <c r="P1417" s="6">
        <v>9.8130841121495324E-2</v>
      </c>
      <c r="Q1417" s="6">
        <v>0.59813084112149528</v>
      </c>
      <c r="R1417" s="6">
        <v>0.4453125</v>
      </c>
      <c r="S1417" s="6">
        <v>0.9538461538461539</v>
      </c>
      <c r="T1417" s="6">
        <v>1</v>
      </c>
      <c r="U1417" s="6">
        <v>1.5384615384615385E-2</v>
      </c>
      <c r="V1417" s="7">
        <v>274.66666666666669</v>
      </c>
      <c r="W1417" s="6">
        <v>0.42717729512205427</v>
      </c>
      <c r="X1417" s="6">
        <v>0.3720259987681806</v>
      </c>
      <c r="Y1417" s="6">
        <v>0.13127500958178037</v>
      </c>
      <c r="Z1417" s="6">
        <v>0.496698991650039</v>
      </c>
      <c r="AA1417" s="6">
        <v>0.57282270487794573</v>
      </c>
      <c r="AB1417" s="6">
        <v>0.32485419095776091</v>
      </c>
      <c r="AC1417" s="6">
        <v>0.6872730629656546</v>
      </c>
      <c r="AD1417" s="6">
        <v>4.6918576079845543E-2</v>
      </c>
      <c r="AE1417" s="8">
        <v>1.2090018101429283</v>
      </c>
      <c r="AF1417" t="s">
        <v>37</v>
      </c>
      <c r="AG1417"/>
    </row>
    <row r="1418" spans="1:36" x14ac:dyDescent="0.25">
      <c r="A1418" t="s">
        <v>83</v>
      </c>
      <c r="B1418" t="s">
        <v>28</v>
      </c>
      <c r="C1418" t="s">
        <v>352</v>
      </c>
      <c r="D1418" t="s">
        <v>353</v>
      </c>
      <c r="E1418" t="s">
        <v>29</v>
      </c>
      <c r="F1418">
        <v>10</v>
      </c>
      <c r="G1418">
        <v>48</v>
      </c>
      <c r="H1418" t="s">
        <v>32</v>
      </c>
      <c r="I1418">
        <v>1</v>
      </c>
      <c r="J1418">
        <v>0.6079166562426559</v>
      </c>
      <c r="K1418">
        <v>288</v>
      </c>
      <c r="L1418" s="6">
        <v>0.1423611111111111</v>
      </c>
      <c r="M1418" s="6">
        <v>0.85763888888888884</v>
      </c>
      <c r="N1418" s="6">
        <v>0.67032967032967028</v>
      </c>
      <c r="O1418" s="6">
        <v>0.48178137651821862</v>
      </c>
      <c r="P1418" s="6">
        <v>0.14979757085020243</v>
      </c>
      <c r="Q1418" s="6">
        <v>0.36842105263157893</v>
      </c>
      <c r="R1418" s="6">
        <v>0.32967032967032966</v>
      </c>
      <c r="S1418" s="6">
        <v>0.61344537815126055</v>
      </c>
      <c r="T1418" s="6">
        <v>0.84033613445378152</v>
      </c>
      <c r="U1418" s="6">
        <v>8.4033613445378148E-3</v>
      </c>
      <c r="V1418" s="7">
        <v>351.33333333333331</v>
      </c>
      <c r="W1418" s="6">
        <v>0.39271653438955739</v>
      </c>
      <c r="X1418" s="6">
        <v>0.42917181922105624</v>
      </c>
      <c r="Y1418" s="6">
        <v>0.19515516993993889</v>
      </c>
      <c r="Z1418" s="6">
        <v>0.3756730108390049</v>
      </c>
      <c r="AA1418" s="6">
        <v>0.60728346561044255</v>
      </c>
      <c r="AB1418" s="6">
        <v>0.26627399130440788</v>
      </c>
      <c r="AC1418" s="6">
        <v>0.27355983619538721</v>
      </c>
      <c r="AD1418" s="6">
        <v>4.9378416311607443E-2</v>
      </c>
      <c r="AE1418" s="8">
        <v>0.98725353815970085</v>
      </c>
      <c r="AF1418" t="s">
        <v>37</v>
      </c>
      <c r="AG1418"/>
    </row>
    <row r="1419" spans="1:36" x14ac:dyDescent="0.25">
      <c r="A1419" t="s">
        <v>83</v>
      </c>
      <c r="B1419" t="s">
        <v>28</v>
      </c>
      <c r="C1419" t="s">
        <v>352</v>
      </c>
      <c r="D1419" t="s">
        <v>353</v>
      </c>
      <c r="E1419" t="s">
        <v>29</v>
      </c>
      <c r="F1419">
        <v>10</v>
      </c>
      <c r="G1419">
        <v>24</v>
      </c>
      <c r="H1419" t="s">
        <v>36</v>
      </c>
      <c r="I1419">
        <v>1</v>
      </c>
      <c r="J1419">
        <v>0.16637289054579529</v>
      </c>
      <c r="K1419">
        <v>139</v>
      </c>
      <c r="L1419" s="6">
        <v>6.4748201438848921E-2</v>
      </c>
      <c r="M1419" s="6">
        <v>0.93525179856115104</v>
      </c>
      <c r="N1419" s="6">
        <v>0.5714285714285714</v>
      </c>
      <c r="O1419" s="6">
        <v>0.7</v>
      </c>
      <c r="P1419" s="6">
        <v>0.13846153846153847</v>
      </c>
      <c r="Q1419" s="6">
        <v>0.16153846153846155</v>
      </c>
      <c r="R1419" s="6">
        <v>0.42857142857142855</v>
      </c>
      <c r="S1419" s="6">
        <v>0.31868131868131866</v>
      </c>
      <c r="T1419" s="6">
        <v>0.59340659340659341</v>
      </c>
      <c r="U1419" s="6">
        <v>7.6923076923076927E-2</v>
      </c>
      <c r="V1419">
        <v>212.41666666666666</v>
      </c>
      <c r="W1419" s="6">
        <v>0.31958089668615985</v>
      </c>
      <c r="X1419" s="6">
        <v>0.82518690262008187</v>
      </c>
      <c r="Y1419" s="6">
        <v>8.8578565348293337E-2</v>
      </c>
      <c r="Z1419" s="6">
        <v>8.6234532031624636E-2</v>
      </c>
      <c r="AA1419" s="6">
        <v>0.68041910331384015</v>
      </c>
      <c r="AB1419" s="6">
        <v>9.8522008875229897E-2</v>
      </c>
      <c r="AC1419" s="6">
        <v>7.2268179048757514E-2</v>
      </c>
      <c r="AD1419" s="6">
        <v>5.0322232658909512E-2</v>
      </c>
      <c r="AE1419" s="8">
        <v>0.9916198088086533</v>
      </c>
      <c r="AF1419" t="s">
        <v>42</v>
      </c>
      <c r="AG1419"/>
      <c r="AH1419"/>
      <c r="AI1419"/>
      <c r="AJ1419"/>
    </row>
    <row r="1420" spans="1:36" x14ac:dyDescent="0.25">
      <c r="A1420" t="s">
        <v>83</v>
      </c>
      <c r="B1420" t="s">
        <v>28</v>
      </c>
      <c r="C1420" t="s">
        <v>352</v>
      </c>
      <c r="D1420" t="s">
        <v>353</v>
      </c>
      <c r="E1420" t="s">
        <v>29</v>
      </c>
      <c r="F1420">
        <v>10</v>
      </c>
      <c r="G1420">
        <v>12</v>
      </c>
      <c r="H1420" t="s">
        <v>36</v>
      </c>
      <c r="I1420">
        <v>2</v>
      </c>
      <c r="J1420">
        <v>0.35923788802767165</v>
      </c>
      <c r="K1420">
        <v>107</v>
      </c>
      <c r="L1420" s="6">
        <v>7.476635514018691E-2</v>
      </c>
      <c r="M1420" s="6">
        <v>0.92523364485981308</v>
      </c>
      <c r="N1420" s="6">
        <v>0.23076923076923078</v>
      </c>
      <c r="O1420" s="6">
        <v>0.77777777777777779</v>
      </c>
      <c r="P1420" s="6">
        <v>9.0909090909090912E-2</v>
      </c>
      <c r="Q1420" s="6">
        <v>0.13131313131313133</v>
      </c>
      <c r="R1420" s="6">
        <v>0.76923076923076927</v>
      </c>
      <c r="S1420" s="6">
        <v>0.4935064935064935</v>
      </c>
      <c r="T1420" s="6">
        <v>0.72727272727272729</v>
      </c>
      <c r="U1420" s="6">
        <v>5.1948051948051951E-2</v>
      </c>
      <c r="V1420">
        <v>78.333333333333329</v>
      </c>
      <c r="W1420" s="6">
        <v>0.50224867724867717</v>
      </c>
      <c r="X1420" s="6">
        <v>0.83074111012382501</v>
      </c>
      <c r="Y1420" s="6">
        <v>9.6390684492940373E-2</v>
      </c>
      <c r="Z1420" s="6">
        <v>7.2868205383234588E-2</v>
      </c>
      <c r="AA1420" s="6">
        <v>0.49775132275132278</v>
      </c>
      <c r="AB1420" s="6">
        <v>0.15486067969085918</v>
      </c>
      <c r="AC1420" s="6">
        <v>8.2716516233818912E-2</v>
      </c>
      <c r="AD1420" s="6">
        <v>2.9344653469452937E-2</v>
      </c>
      <c r="AE1420" s="8">
        <v>1.116088594162278</v>
      </c>
      <c r="AF1420" t="s">
        <v>42</v>
      </c>
      <c r="AG1420"/>
      <c r="AH1420"/>
      <c r="AI1420"/>
      <c r="AJ1420"/>
    </row>
    <row r="1421" spans="1:36" x14ac:dyDescent="0.25">
      <c r="A1421" t="s">
        <v>83</v>
      </c>
      <c r="B1421" t="s">
        <v>28</v>
      </c>
      <c r="C1421" t="s">
        <v>352</v>
      </c>
      <c r="D1421" t="s">
        <v>353</v>
      </c>
      <c r="E1421" t="s">
        <v>29</v>
      </c>
      <c r="F1421">
        <v>10</v>
      </c>
      <c r="G1421">
        <v>12</v>
      </c>
      <c r="H1421" t="s">
        <v>30</v>
      </c>
      <c r="I1421">
        <v>2</v>
      </c>
      <c r="J1421">
        <v>0.35923788802767165</v>
      </c>
      <c r="K1421">
        <v>107</v>
      </c>
      <c r="L1421" s="6">
        <v>7.476635514018691E-2</v>
      </c>
      <c r="M1421" s="6">
        <v>0.92523364485981308</v>
      </c>
      <c r="N1421" s="6">
        <v>0.23076923076923078</v>
      </c>
      <c r="O1421" s="6">
        <v>0.77777777777777779</v>
      </c>
      <c r="P1421" s="6">
        <v>9.0909090909090912E-2</v>
      </c>
      <c r="Q1421" s="6">
        <v>0.13131313131313133</v>
      </c>
      <c r="R1421" s="6">
        <v>0.76923076923076927</v>
      </c>
      <c r="S1421" s="6">
        <v>0.4935064935064935</v>
      </c>
      <c r="T1421" s="6">
        <v>0.72727272727272729</v>
      </c>
      <c r="U1421" s="6">
        <v>5.1948051948051951E-2</v>
      </c>
      <c r="V1421" s="7">
        <v>106.33333333333333</v>
      </c>
      <c r="W1421" s="6">
        <v>0.50224867724867717</v>
      </c>
      <c r="X1421" s="6">
        <v>0.83074111012382501</v>
      </c>
      <c r="Y1421" s="6">
        <v>9.6390684492940373E-2</v>
      </c>
      <c r="Z1421" s="6">
        <v>7.2868205383234588E-2</v>
      </c>
      <c r="AA1421" s="6">
        <v>0.49775132275132278</v>
      </c>
      <c r="AB1421" s="6">
        <v>0.15486067969085918</v>
      </c>
      <c r="AC1421" s="6">
        <v>8.2716516233818912E-2</v>
      </c>
      <c r="AD1421" s="6">
        <v>2.9344653469452937E-2</v>
      </c>
      <c r="AE1421" s="8">
        <v>1.116088594162278</v>
      </c>
      <c r="AF1421" t="s">
        <v>42</v>
      </c>
      <c r="AG1421"/>
    </row>
    <row r="1422" spans="1:36" x14ac:dyDescent="0.25">
      <c r="A1422" t="s">
        <v>83</v>
      </c>
      <c r="B1422" t="s">
        <v>28</v>
      </c>
      <c r="C1422" t="s">
        <v>352</v>
      </c>
      <c r="D1422" t="s">
        <v>353</v>
      </c>
      <c r="E1422" t="s">
        <v>29</v>
      </c>
      <c r="F1422">
        <v>10</v>
      </c>
      <c r="G1422">
        <v>24</v>
      </c>
      <c r="H1422" t="s">
        <v>36</v>
      </c>
      <c r="I1422">
        <v>2</v>
      </c>
      <c r="J1422">
        <v>0.13979291289283435</v>
      </c>
      <c r="K1422">
        <v>106</v>
      </c>
      <c r="L1422" s="6">
        <v>5.6603773584905662E-2</v>
      </c>
      <c r="M1422" s="6">
        <v>0.94339622641509435</v>
      </c>
      <c r="N1422" s="6">
        <v>0.4</v>
      </c>
      <c r="O1422" s="6">
        <v>0.78</v>
      </c>
      <c r="P1422" s="6">
        <v>7.0000000000000007E-2</v>
      </c>
      <c r="Q1422" s="6">
        <v>0.15</v>
      </c>
      <c r="R1422" s="6">
        <v>0.6</v>
      </c>
      <c r="S1422" s="6">
        <v>0.46153846153846156</v>
      </c>
      <c r="T1422" s="6">
        <v>0.78205128205128205</v>
      </c>
      <c r="U1422" s="6">
        <v>5.128205128205128E-2</v>
      </c>
      <c r="V1422">
        <v>102.16666666666667</v>
      </c>
      <c r="W1422" s="6">
        <v>0.52109788359788356</v>
      </c>
      <c r="X1422" s="6">
        <v>0.83119474686971051</v>
      </c>
      <c r="Y1422" s="6">
        <v>9.318748889291241E-2</v>
      </c>
      <c r="Z1422" s="6">
        <v>7.5617764237377066E-2</v>
      </c>
      <c r="AA1422" s="6">
        <v>0.4789021164021165</v>
      </c>
      <c r="AB1422" s="6">
        <v>0.16624517370821887</v>
      </c>
      <c r="AC1422" s="6">
        <v>7.4828587985832237E-2</v>
      </c>
      <c r="AD1422" s="6">
        <v>3.474845142509559E-2</v>
      </c>
      <c r="AE1422" s="8">
        <v>1.0154217156650847</v>
      </c>
      <c r="AF1422" t="s">
        <v>42</v>
      </c>
      <c r="AG1422"/>
      <c r="AH1422"/>
      <c r="AI1422"/>
      <c r="AJ1422"/>
    </row>
    <row r="1423" spans="1:36" x14ac:dyDescent="0.25">
      <c r="A1423" t="s">
        <v>83</v>
      </c>
      <c r="B1423" t="s">
        <v>28</v>
      </c>
      <c r="C1423" t="s">
        <v>352</v>
      </c>
      <c r="D1423" t="s">
        <v>353</v>
      </c>
      <c r="E1423" t="s">
        <v>29</v>
      </c>
      <c r="F1423">
        <v>10</v>
      </c>
      <c r="G1423">
        <v>24</v>
      </c>
      <c r="H1423" t="s">
        <v>30</v>
      </c>
      <c r="I1423">
        <v>2</v>
      </c>
      <c r="J1423">
        <v>0.13979291289283435</v>
      </c>
      <c r="K1423">
        <v>106</v>
      </c>
      <c r="L1423" s="6">
        <v>5.6603773584905662E-2</v>
      </c>
      <c r="M1423" s="6">
        <v>0.94339622641509435</v>
      </c>
      <c r="N1423" s="6">
        <v>0.4</v>
      </c>
      <c r="O1423" s="6">
        <v>0.78</v>
      </c>
      <c r="P1423" s="6">
        <v>7.0000000000000007E-2</v>
      </c>
      <c r="Q1423" s="6">
        <v>0.15</v>
      </c>
      <c r="R1423" s="6">
        <v>0.6</v>
      </c>
      <c r="S1423" s="6">
        <v>0.46153846153846156</v>
      </c>
      <c r="T1423" s="6">
        <v>0.78205128205128205</v>
      </c>
      <c r="U1423" s="6">
        <v>5.128205128205128E-2</v>
      </c>
      <c r="V1423" s="7">
        <v>108.08333333333333</v>
      </c>
      <c r="W1423" s="6">
        <v>0.52109788359788356</v>
      </c>
      <c r="X1423" s="6">
        <v>0.83119474686971051</v>
      </c>
      <c r="Y1423" s="6">
        <v>9.318748889291241E-2</v>
      </c>
      <c r="Z1423" s="6">
        <v>7.5617764237377066E-2</v>
      </c>
      <c r="AA1423" s="6">
        <v>0.4789021164021165</v>
      </c>
      <c r="AB1423" s="6">
        <v>0.16624517370821887</v>
      </c>
      <c r="AC1423" s="6">
        <v>7.4828587985832237E-2</v>
      </c>
      <c r="AD1423" s="6">
        <v>3.474845142509559E-2</v>
      </c>
      <c r="AE1423" s="8">
        <v>1.0154217156650847</v>
      </c>
      <c r="AF1423" t="s">
        <v>42</v>
      </c>
      <c r="AG1423"/>
    </row>
    <row r="1424" spans="1:36" x14ac:dyDescent="0.25">
      <c r="A1424" t="s">
        <v>83</v>
      </c>
      <c r="B1424" t="s">
        <v>28</v>
      </c>
      <c r="C1424" t="s">
        <v>352</v>
      </c>
      <c r="D1424" t="s">
        <v>353</v>
      </c>
      <c r="E1424" t="s">
        <v>29</v>
      </c>
      <c r="F1424">
        <v>1</v>
      </c>
      <c r="G1424">
        <v>24</v>
      </c>
      <c r="H1424" t="s">
        <v>32</v>
      </c>
      <c r="I1424">
        <v>1</v>
      </c>
      <c r="J1424">
        <v>1.9946161886580218</v>
      </c>
      <c r="K1424">
        <v>403</v>
      </c>
      <c r="L1424" s="6">
        <v>7.9404466501240695E-2</v>
      </c>
      <c r="M1424" s="6">
        <v>0.92059553349875933</v>
      </c>
      <c r="N1424" s="6">
        <v>0.45967741935483869</v>
      </c>
      <c r="O1424" s="6">
        <v>0.60377358490566035</v>
      </c>
      <c r="P1424" s="6">
        <v>6.1994609164420483E-2</v>
      </c>
      <c r="Q1424" s="6">
        <v>0.33423180592991913</v>
      </c>
      <c r="R1424" s="6">
        <v>0.54032258064516125</v>
      </c>
      <c r="S1424" s="6">
        <v>0.3794642857142857</v>
      </c>
      <c r="T1424" s="6">
        <v>0.6517857142857143</v>
      </c>
      <c r="U1424" s="6">
        <v>2.2321428571428572E-2</v>
      </c>
      <c r="V1424" s="7">
        <v>293.16666666666669</v>
      </c>
      <c r="W1424" s="6">
        <v>0.42954312802678224</v>
      </c>
      <c r="X1424" s="6">
        <v>0.39546078998565859</v>
      </c>
      <c r="Y1424" s="6">
        <v>0.1475384102924239</v>
      </c>
      <c r="Z1424" s="6">
        <v>0.45700079972191748</v>
      </c>
      <c r="AA1424" s="6">
        <v>0.57045687197321782</v>
      </c>
      <c r="AB1424" s="6">
        <v>0.31227402095797036</v>
      </c>
      <c r="AC1424" s="6">
        <v>0.51044581324236182</v>
      </c>
      <c r="AD1424" s="6">
        <v>4.2024775894107684E-2</v>
      </c>
      <c r="AE1424" s="8">
        <v>1.1429666008559889</v>
      </c>
      <c r="AF1424" t="s">
        <v>42</v>
      </c>
      <c r="AG1424"/>
    </row>
    <row r="1425" spans="1:36" x14ac:dyDescent="0.25">
      <c r="A1425" t="s">
        <v>83</v>
      </c>
      <c r="B1425" t="s">
        <v>28</v>
      </c>
      <c r="C1425" t="s">
        <v>352</v>
      </c>
      <c r="D1425" t="s">
        <v>353</v>
      </c>
      <c r="E1425" t="s">
        <v>29</v>
      </c>
      <c r="F1425">
        <v>10</v>
      </c>
      <c r="G1425">
        <v>48</v>
      </c>
      <c r="H1425" t="s">
        <v>30</v>
      </c>
      <c r="I1425">
        <v>1</v>
      </c>
      <c r="J1425">
        <v>0</v>
      </c>
      <c r="K1425">
        <v>196</v>
      </c>
      <c r="L1425" s="6">
        <v>0.24489795918367346</v>
      </c>
      <c r="M1425" s="6">
        <v>0.75510204081632648</v>
      </c>
      <c r="N1425" s="6">
        <v>0.76923076923076927</v>
      </c>
      <c r="O1425" s="6">
        <v>0.5</v>
      </c>
      <c r="P1425" s="6">
        <v>0.41216216216216217</v>
      </c>
      <c r="Q1425" s="6">
        <v>8.7837837837837843E-2</v>
      </c>
      <c r="R1425" s="6">
        <v>0.23076923076923078</v>
      </c>
      <c r="S1425" s="6">
        <v>0.55405405405405406</v>
      </c>
      <c r="T1425" s="6">
        <v>4.0540540540540543E-2</v>
      </c>
      <c r="U1425" s="6">
        <v>0.22972972972972974</v>
      </c>
      <c r="V1425" s="7">
        <v>110.66666666666667</v>
      </c>
      <c r="W1425" s="6">
        <v>0.53149860405295191</v>
      </c>
      <c r="X1425" s="6">
        <v>0.51480065413484699</v>
      </c>
      <c r="Y1425" s="6">
        <v>0.27670830028561844</v>
      </c>
      <c r="Z1425" s="6">
        <v>0.20849104557953449</v>
      </c>
      <c r="AA1425" s="6">
        <v>0.46850139594704815</v>
      </c>
      <c r="AB1425" s="6">
        <v>0.29846414838578067</v>
      </c>
      <c r="AC1425" s="6">
        <v>2.4151789205775917E-2</v>
      </c>
      <c r="AD1425" s="6">
        <v>0.27689206186500148</v>
      </c>
      <c r="AE1425" s="8">
        <v>5.2010025482074473</v>
      </c>
      <c r="AF1425" t="s">
        <v>39</v>
      </c>
      <c r="AG1425"/>
    </row>
    <row r="1426" spans="1:36" x14ac:dyDescent="0.25">
      <c r="A1426" t="s">
        <v>83</v>
      </c>
      <c r="B1426" t="s">
        <v>28</v>
      </c>
      <c r="C1426" t="s">
        <v>352</v>
      </c>
      <c r="D1426" t="s">
        <v>353</v>
      </c>
      <c r="E1426" t="s">
        <v>29</v>
      </c>
      <c r="F1426">
        <v>10</v>
      </c>
      <c r="G1426">
        <v>24</v>
      </c>
      <c r="H1426" t="s">
        <v>30</v>
      </c>
      <c r="I1426">
        <v>1</v>
      </c>
      <c r="J1426">
        <v>0.84378623895130067</v>
      </c>
      <c r="K1426">
        <v>133</v>
      </c>
      <c r="L1426" s="6">
        <v>0.15037593984962405</v>
      </c>
      <c r="M1426" s="6">
        <v>0.84962406015037595</v>
      </c>
      <c r="N1426" s="6">
        <v>0.7407407407407407</v>
      </c>
      <c r="O1426" s="6">
        <v>0.50442477876106195</v>
      </c>
      <c r="P1426" s="6">
        <v>0.25663716814159293</v>
      </c>
      <c r="Q1426" s="6">
        <v>0.23893805309734514</v>
      </c>
      <c r="R1426" s="6">
        <v>0.25925925925925924</v>
      </c>
      <c r="S1426" s="6">
        <v>0.64912280701754388</v>
      </c>
      <c r="T1426" s="6">
        <v>0.21052631578947367</v>
      </c>
      <c r="U1426" s="6">
        <v>0.19298245614035087</v>
      </c>
      <c r="V1426" s="7">
        <v>106.75</v>
      </c>
      <c r="W1426" s="6">
        <v>0.49431472801286785</v>
      </c>
      <c r="X1426" s="6">
        <v>0.51353750485150573</v>
      </c>
      <c r="Y1426" s="6">
        <v>0.21080831548440801</v>
      </c>
      <c r="Z1426" s="6">
        <v>0.27565417966408617</v>
      </c>
      <c r="AA1426" s="6">
        <v>0.5056852719871322</v>
      </c>
      <c r="AB1426" s="6">
        <v>0.33940849845687415</v>
      </c>
      <c r="AC1426" s="6">
        <v>3.2633910961947683E-2</v>
      </c>
      <c r="AD1426" s="6">
        <v>0.29869933702913931</v>
      </c>
      <c r="AE1426" s="8">
        <v>1.1183920570718378</v>
      </c>
      <c r="AF1426" t="s">
        <v>39</v>
      </c>
      <c r="AG1426"/>
    </row>
    <row r="1427" spans="1:36" x14ac:dyDescent="0.25">
      <c r="A1427" t="s">
        <v>83</v>
      </c>
      <c r="B1427" t="s">
        <v>28</v>
      </c>
      <c r="C1427" t="s">
        <v>352</v>
      </c>
      <c r="D1427" t="s">
        <v>353</v>
      </c>
      <c r="E1427" t="s">
        <v>29</v>
      </c>
      <c r="F1427">
        <v>10</v>
      </c>
      <c r="G1427">
        <v>48</v>
      </c>
      <c r="H1427" t="s">
        <v>30</v>
      </c>
      <c r="I1427">
        <v>2</v>
      </c>
      <c r="J1427">
        <v>2.3011404549937655</v>
      </c>
      <c r="K1427">
        <v>278</v>
      </c>
      <c r="L1427" s="6">
        <v>0.20503597122302158</v>
      </c>
      <c r="M1427" s="6">
        <v>0.79496402877697847</v>
      </c>
      <c r="N1427" s="6">
        <v>1</v>
      </c>
      <c r="O1427" s="6">
        <v>0.50678733031674206</v>
      </c>
      <c r="P1427" s="6">
        <v>0.48868778280542985</v>
      </c>
      <c r="Q1427" s="6">
        <v>4.5248868778280547E-3</v>
      </c>
      <c r="R1427" s="6">
        <v>0</v>
      </c>
      <c r="S1427" s="6">
        <v>0.6607142857142857</v>
      </c>
      <c r="T1427" s="6">
        <v>2.6785714285714284E-2</v>
      </c>
      <c r="U1427" s="6">
        <v>0.15178571428571427</v>
      </c>
      <c r="V1427" s="7">
        <v>108</v>
      </c>
      <c r="W1427" s="6">
        <v>0.49861111111111112</v>
      </c>
      <c r="X1427" s="6">
        <v>0.75576462018080415</v>
      </c>
      <c r="Y1427" s="6">
        <v>0.21442399001740023</v>
      </c>
      <c r="Z1427" s="6">
        <v>2.9811389801795488E-2</v>
      </c>
      <c r="AA1427" s="6">
        <v>0.50138888888888888</v>
      </c>
      <c r="AB1427" s="6">
        <v>0.30406273569884423</v>
      </c>
      <c r="AC1427" s="6">
        <v>2.7882709697398728E-2</v>
      </c>
      <c r="AD1427" s="6">
        <v>0.15312654982170198</v>
      </c>
      <c r="AE1427" s="8">
        <v>1.1140408651103875</v>
      </c>
      <c r="AF1427" t="s">
        <v>39</v>
      </c>
      <c r="AG1427"/>
    </row>
    <row r="1428" spans="1:36" x14ac:dyDescent="0.25">
      <c r="A1428" t="s">
        <v>83</v>
      </c>
      <c r="B1428" t="s">
        <v>28</v>
      </c>
      <c r="C1428" t="s">
        <v>352</v>
      </c>
      <c r="D1428" t="s">
        <v>353</v>
      </c>
      <c r="E1428" t="s">
        <v>29</v>
      </c>
      <c r="F1428">
        <v>10</v>
      </c>
      <c r="G1428">
        <v>12</v>
      </c>
      <c r="H1428" t="s">
        <v>30</v>
      </c>
      <c r="I1428">
        <v>1</v>
      </c>
      <c r="J1428">
        <v>1.7015217863395247</v>
      </c>
      <c r="K1428">
        <v>125</v>
      </c>
      <c r="L1428" s="6">
        <v>0.16800000000000001</v>
      </c>
      <c r="M1428" s="6">
        <v>0.83199999999999996</v>
      </c>
      <c r="N1428" s="6">
        <v>0.6785714285714286</v>
      </c>
      <c r="O1428" s="6">
        <v>0.55769230769230771</v>
      </c>
      <c r="P1428" s="6">
        <v>0.17307692307692307</v>
      </c>
      <c r="Q1428" s="6">
        <v>0.26923076923076922</v>
      </c>
      <c r="R1428" s="6">
        <v>0.32142857142857145</v>
      </c>
      <c r="S1428" s="6">
        <v>0.58620689655172409</v>
      </c>
      <c r="T1428" s="6">
        <v>0.17241379310344829</v>
      </c>
      <c r="U1428" s="6">
        <v>0.10344827586206896</v>
      </c>
      <c r="V1428" s="7">
        <v>107.08333333333333</v>
      </c>
      <c r="W1428" s="6">
        <v>0.6317355109791446</v>
      </c>
      <c r="X1428" s="6">
        <v>0.44458989020364198</v>
      </c>
      <c r="Y1428" s="6">
        <v>0.22073413065563366</v>
      </c>
      <c r="Z1428" s="6">
        <v>0.33467597914072439</v>
      </c>
      <c r="AA1428" s="6">
        <v>0.36826448902085535</v>
      </c>
      <c r="AB1428" s="6">
        <v>0.31550230378250649</v>
      </c>
      <c r="AC1428" s="6">
        <v>7.6957424914742598E-2</v>
      </c>
      <c r="AD1428" s="6">
        <v>0.27479204984707123</v>
      </c>
      <c r="AE1428" s="8">
        <v>1.298747549580072</v>
      </c>
      <c r="AF1428" t="s">
        <v>39</v>
      </c>
      <c r="AG1428"/>
    </row>
    <row r="1429" spans="1:36" x14ac:dyDescent="0.25">
      <c r="A1429" t="s">
        <v>83</v>
      </c>
      <c r="B1429" t="s">
        <v>28</v>
      </c>
      <c r="C1429" t="s">
        <v>352</v>
      </c>
      <c r="D1429" t="s">
        <v>353</v>
      </c>
      <c r="E1429" t="s">
        <v>29</v>
      </c>
      <c r="F1429">
        <v>10</v>
      </c>
      <c r="G1429">
        <v>24</v>
      </c>
      <c r="H1429" t="s">
        <v>32</v>
      </c>
      <c r="I1429">
        <v>2</v>
      </c>
      <c r="J1429">
        <v>0.56844642677072366</v>
      </c>
      <c r="K1429">
        <v>321</v>
      </c>
      <c r="L1429" s="6">
        <v>5.2959501557632398E-2</v>
      </c>
      <c r="M1429" s="6">
        <v>0.9470404984423676</v>
      </c>
      <c r="N1429" s="6">
        <v>0.47183098591549294</v>
      </c>
      <c r="O1429" s="6">
        <v>0.50657894736842102</v>
      </c>
      <c r="P1429" s="6">
        <v>2.6315789473684209E-2</v>
      </c>
      <c r="Q1429" s="6">
        <v>0.46710526315789475</v>
      </c>
      <c r="R1429" s="6">
        <v>0.528169014084507</v>
      </c>
      <c r="S1429" s="6">
        <v>0.82467532467532467</v>
      </c>
      <c r="T1429" s="6">
        <v>0.80519480519480524</v>
      </c>
      <c r="U1429" s="6">
        <v>3.2467532467532464E-2</v>
      </c>
      <c r="V1429" s="7">
        <v>322.41666666666669</v>
      </c>
      <c r="W1429" s="6">
        <v>0.12540239274249329</v>
      </c>
      <c r="X1429" s="6">
        <v>0.65244419857321601</v>
      </c>
      <c r="Y1429" s="6">
        <v>5.3118963425921768E-2</v>
      </c>
      <c r="Z1429" s="6">
        <v>0.29443683800086212</v>
      </c>
      <c r="AA1429" s="6">
        <v>0.87459760725750668</v>
      </c>
      <c r="AB1429" s="6">
        <v>0.27486745420278702</v>
      </c>
      <c r="AC1429" s="6">
        <v>0.11206266911281</v>
      </c>
      <c r="AD1429" s="6">
        <v>9.7090652170034944E-2</v>
      </c>
      <c r="AE1429" s="8">
        <v>1.0135838598118287</v>
      </c>
      <c r="AF1429" t="s">
        <v>40</v>
      </c>
      <c r="AG1429"/>
    </row>
    <row r="1430" spans="1:36" x14ac:dyDescent="0.25">
      <c r="A1430" t="s">
        <v>83</v>
      </c>
      <c r="B1430" t="s">
        <v>28</v>
      </c>
      <c r="C1430" t="s">
        <v>352</v>
      </c>
      <c r="D1430" t="s">
        <v>353</v>
      </c>
      <c r="E1430" t="s">
        <v>29</v>
      </c>
      <c r="F1430">
        <v>10</v>
      </c>
      <c r="G1430">
        <v>12</v>
      </c>
      <c r="H1430" t="s">
        <v>36</v>
      </c>
      <c r="I1430">
        <v>1</v>
      </c>
      <c r="J1430">
        <v>0</v>
      </c>
      <c r="K1430">
        <v>124</v>
      </c>
      <c r="L1430" s="6">
        <v>5.6451612903225805E-2</v>
      </c>
      <c r="M1430" s="6">
        <v>0.94354838709677424</v>
      </c>
      <c r="N1430" s="6">
        <v>0.52631578947368418</v>
      </c>
      <c r="O1430" s="6">
        <v>0.69230769230769229</v>
      </c>
      <c r="P1430" s="6">
        <v>0.14529914529914531</v>
      </c>
      <c r="Q1430" s="6">
        <v>0.1623931623931624</v>
      </c>
      <c r="R1430" s="6">
        <v>0.47368421052631576</v>
      </c>
      <c r="S1430" s="6">
        <v>0.53086419753086422</v>
      </c>
      <c r="T1430" s="6">
        <v>0.64197530864197527</v>
      </c>
      <c r="U1430" s="6">
        <v>2.4691358024691357E-2</v>
      </c>
      <c r="V1430">
        <v>165.75</v>
      </c>
      <c r="W1430" s="6">
        <v>0.3733097403327667</v>
      </c>
      <c r="X1430" s="6">
        <v>0.78020574234211626</v>
      </c>
      <c r="Y1430" s="6">
        <v>0.11410469710363857</v>
      </c>
      <c r="Z1430" s="6">
        <v>0.10568956055424532</v>
      </c>
      <c r="AA1430" s="6">
        <v>0.62669025966723335</v>
      </c>
      <c r="AB1430" s="6">
        <v>9.5118406263397362E-2</v>
      </c>
      <c r="AC1430" s="6">
        <v>8.4566490199712852E-2</v>
      </c>
      <c r="AD1430" s="6">
        <v>7.3207956662896978E-2</v>
      </c>
      <c r="AE1430" s="8">
        <v>1.0512266525172955</v>
      </c>
      <c r="AF1430" t="s">
        <v>40</v>
      </c>
      <c r="AG1430"/>
      <c r="AH1430"/>
      <c r="AI1430"/>
      <c r="AJ1430"/>
    </row>
    <row r="1431" spans="1:36" x14ac:dyDescent="0.25">
      <c r="A1431" t="s">
        <v>83</v>
      </c>
      <c r="B1431" t="s">
        <v>28</v>
      </c>
      <c r="C1431" t="s">
        <v>352</v>
      </c>
      <c r="D1431" t="s">
        <v>353</v>
      </c>
      <c r="E1431" t="s">
        <v>29</v>
      </c>
      <c r="F1431">
        <v>10</v>
      </c>
      <c r="G1431">
        <v>48</v>
      </c>
      <c r="H1431" t="s">
        <v>32</v>
      </c>
      <c r="I1431">
        <v>2</v>
      </c>
      <c r="J1431">
        <v>0.62883938436747711</v>
      </c>
      <c r="K1431">
        <v>435</v>
      </c>
      <c r="L1431" s="6">
        <v>4.8275862068965517E-2</v>
      </c>
      <c r="M1431" s="6">
        <v>0.9517241379310345</v>
      </c>
      <c r="N1431" s="6">
        <v>0.40206185567010311</v>
      </c>
      <c r="O1431" s="6">
        <v>0.72222222222222221</v>
      </c>
      <c r="P1431" s="6">
        <v>4.3478260869565216E-2</v>
      </c>
      <c r="Q1431" s="6">
        <v>0.23429951690821257</v>
      </c>
      <c r="R1431" s="6">
        <v>0.59793814432989689</v>
      </c>
      <c r="S1431" s="6">
        <v>0.77591973244147161</v>
      </c>
      <c r="T1431" s="6">
        <v>0.63545150501672243</v>
      </c>
      <c r="U1431" s="6">
        <v>1.3377926421404682E-2</v>
      </c>
      <c r="V1431" s="7">
        <v>594.83333333333337</v>
      </c>
      <c r="W1431" s="6">
        <v>9.9869320121336244E-2</v>
      </c>
      <c r="X1431" s="6">
        <v>0.82648231170307429</v>
      </c>
      <c r="Y1431" s="6">
        <v>6.6456795842691527E-2</v>
      </c>
      <c r="Z1431" s="6">
        <v>0.10706089245423417</v>
      </c>
      <c r="AA1431" s="6">
        <v>0.9001306798786638</v>
      </c>
      <c r="AB1431" s="6">
        <v>0.2326729906528702</v>
      </c>
      <c r="AC1431" s="6">
        <v>4.3176876344192573E-2</v>
      </c>
      <c r="AD1431" s="6">
        <v>8.0888937550362888E-2</v>
      </c>
      <c r="AE1431" s="8">
        <v>1.0026544808551658</v>
      </c>
      <c r="AF1431" t="s">
        <v>40</v>
      </c>
      <c r="AG1431"/>
    </row>
    <row r="1432" spans="1:36" x14ac:dyDescent="0.25">
      <c r="A1432" t="s">
        <v>83</v>
      </c>
      <c r="B1432" t="s">
        <v>28</v>
      </c>
      <c r="C1432" t="s">
        <v>352</v>
      </c>
      <c r="D1432" t="s">
        <v>353</v>
      </c>
      <c r="E1432" t="s">
        <v>29</v>
      </c>
      <c r="F1432">
        <v>1</v>
      </c>
      <c r="G1432">
        <v>48</v>
      </c>
      <c r="H1432" t="s">
        <v>30</v>
      </c>
      <c r="I1432">
        <v>1</v>
      </c>
      <c r="J1432">
        <v>6.2381068629010246</v>
      </c>
      <c r="K1432">
        <v>95</v>
      </c>
      <c r="L1432" s="6">
        <v>0.12631578947368421</v>
      </c>
      <c r="M1432" s="6">
        <v>0.87368421052631584</v>
      </c>
      <c r="N1432" s="6">
        <v>0.76923076923076927</v>
      </c>
      <c r="O1432" s="6">
        <v>0.50602409638554213</v>
      </c>
      <c r="P1432" s="6">
        <v>0.33734939759036142</v>
      </c>
      <c r="Q1432" s="6">
        <v>0.15662650602409639</v>
      </c>
      <c r="R1432" s="6">
        <v>0.23076923076923078</v>
      </c>
      <c r="S1432" s="6">
        <v>0.45238095238095238</v>
      </c>
      <c r="T1432" s="6">
        <v>4.7619047619047616E-2</v>
      </c>
      <c r="U1432" s="6">
        <v>0.30952380952380953</v>
      </c>
      <c r="V1432" s="7">
        <v>110.66666666666667</v>
      </c>
      <c r="W1432" s="6">
        <v>0.53149860405295191</v>
      </c>
      <c r="X1432" s="6">
        <v>0.51480065413484699</v>
      </c>
      <c r="Y1432" s="6">
        <v>0.27670830028561844</v>
      </c>
      <c r="Z1432" s="6">
        <v>0.20849104557953449</v>
      </c>
      <c r="AA1432" s="6">
        <v>0.46850139594704815</v>
      </c>
      <c r="AB1432" s="6">
        <v>0.29846414838578067</v>
      </c>
      <c r="AC1432" s="6">
        <v>2.4151789205775917E-2</v>
      </c>
      <c r="AD1432" s="6">
        <v>0.27689206186500148</v>
      </c>
      <c r="AE1432" s="8">
        <v>5.2010025482074473</v>
      </c>
      <c r="AG1432"/>
    </row>
    <row r="1433" spans="1:36" x14ac:dyDescent="0.25">
      <c r="A1433" t="s">
        <v>83</v>
      </c>
      <c r="B1433" t="s">
        <v>28</v>
      </c>
      <c r="C1433" t="s">
        <v>352</v>
      </c>
      <c r="D1433" t="s">
        <v>353</v>
      </c>
      <c r="E1433" t="s">
        <v>29</v>
      </c>
      <c r="F1433">
        <v>1</v>
      </c>
      <c r="G1433">
        <v>24</v>
      </c>
      <c r="H1433" t="s">
        <v>30</v>
      </c>
      <c r="I1433">
        <v>1</v>
      </c>
      <c r="J1433">
        <v>1.9079686862541831</v>
      </c>
      <c r="K1433">
        <v>92</v>
      </c>
      <c r="L1433" s="6">
        <v>9.7826086956521743E-2</v>
      </c>
      <c r="M1433" s="6">
        <v>0.90217391304347827</v>
      </c>
      <c r="N1433" s="6">
        <v>0.3</v>
      </c>
      <c r="O1433" s="6">
        <v>0.55421686746987953</v>
      </c>
      <c r="P1433" s="6">
        <v>0.20481927710843373</v>
      </c>
      <c r="Q1433" s="6">
        <v>0.24096385542168675</v>
      </c>
      <c r="R1433" s="6">
        <v>0.7</v>
      </c>
      <c r="S1433" s="6">
        <v>0.34782608695652173</v>
      </c>
      <c r="T1433" s="6">
        <v>4.3478260869565216E-2</v>
      </c>
      <c r="U1433" s="6">
        <v>0.30434782608695654</v>
      </c>
      <c r="V1433" s="7">
        <v>106.75</v>
      </c>
      <c r="W1433" s="6">
        <v>0.49431472801286785</v>
      </c>
      <c r="X1433" s="6">
        <v>0.51353750485150573</v>
      </c>
      <c r="Y1433" s="6">
        <v>0.21080831548440801</v>
      </c>
      <c r="Z1433" s="6">
        <v>0.27565417966408617</v>
      </c>
      <c r="AA1433" s="6">
        <v>0.5056852719871322</v>
      </c>
      <c r="AB1433" s="6">
        <v>0.33940849845687415</v>
      </c>
      <c r="AC1433" s="6">
        <v>3.2633910961947683E-2</v>
      </c>
      <c r="AD1433" s="6">
        <v>0.29869933702913931</v>
      </c>
      <c r="AE1433" s="8">
        <v>1.1183920570718378</v>
      </c>
      <c r="AG1433"/>
    </row>
    <row r="1434" spans="1:36" x14ac:dyDescent="0.25">
      <c r="A1434" t="s">
        <v>83</v>
      </c>
      <c r="B1434" t="s">
        <v>28</v>
      </c>
      <c r="C1434" t="s">
        <v>352</v>
      </c>
      <c r="D1434" t="s">
        <v>353</v>
      </c>
      <c r="E1434" t="s">
        <v>29</v>
      </c>
      <c r="F1434">
        <v>1</v>
      </c>
      <c r="G1434">
        <v>48</v>
      </c>
      <c r="H1434" t="s">
        <v>30</v>
      </c>
      <c r="I1434">
        <v>2</v>
      </c>
      <c r="J1434">
        <v>1.8073897464255859</v>
      </c>
      <c r="K1434">
        <v>157</v>
      </c>
      <c r="L1434" s="6">
        <v>0.12738853503184713</v>
      </c>
      <c r="M1434" s="6">
        <v>0.87261146496815289</v>
      </c>
      <c r="N1434" s="6">
        <v>0.83333333333333337</v>
      </c>
      <c r="O1434" s="6">
        <v>0.67883211678832112</v>
      </c>
      <c r="P1434" s="6">
        <v>0.27737226277372262</v>
      </c>
      <c r="Q1434" s="6">
        <v>4.3795620437956206E-2</v>
      </c>
      <c r="R1434" s="6">
        <v>0.16666666666666666</v>
      </c>
      <c r="S1434" s="6">
        <v>0.35483870967741937</v>
      </c>
      <c r="T1434" s="6">
        <v>1.0752688172043012E-2</v>
      </c>
      <c r="U1434" s="6">
        <v>0.13978494623655913</v>
      </c>
      <c r="V1434" s="7">
        <v>108</v>
      </c>
      <c r="W1434" s="6">
        <v>0.49861111111111112</v>
      </c>
      <c r="X1434" s="6">
        <v>0.75576462018080415</v>
      </c>
      <c r="Y1434" s="6">
        <v>0.21442399001740023</v>
      </c>
      <c r="Z1434" s="6">
        <v>2.9811389801795488E-2</v>
      </c>
      <c r="AA1434" s="6">
        <v>0.50138888888888888</v>
      </c>
      <c r="AB1434" s="6">
        <v>0.30406273569884423</v>
      </c>
      <c r="AC1434" s="6">
        <v>2.7882709697398728E-2</v>
      </c>
      <c r="AD1434" s="6">
        <v>0.15312654982170198</v>
      </c>
      <c r="AE1434" s="8">
        <v>1.1140408651103875</v>
      </c>
      <c r="AG1434"/>
    </row>
    <row r="1435" spans="1:36" x14ac:dyDescent="0.25">
      <c r="A1435" t="s">
        <v>83</v>
      </c>
      <c r="B1435" t="s">
        <v>28</v>
      </c>
      <c r="C1435" t="s">
        <v>352</v>
      </c>
      <c r="D1435" t="s">
        <v>353</v>
      </c>
      <c r="E1435" t="s">
        <v>29</v>
      </c>
      <c r="F1435">
        <v>10</v>
      </c>
      <c r="G1435">
        <v>0</v>
      </c>
      <c r="H1435" t="s">
        <v>30</v>
      </c>
      <c r="I1435">
        <v>2</v>
      </c>
      <c r="J1435">
        <v>0</v>
      </c>
      <c r="K1435">
        <v>115</v>
      </c>
      <c r="L1435" s="6">
        <v>0.12173913043478261</v>
      </c>
      <c r="M1435" s="6">
        <v>0.87826086956521743</v>
      </c>
      <c r="N1435" s="6">
        <v>0.72727272727272729</v>
      </c>
      <c r="O1435" s="6">
        <v>0.73267326732673266</v>
      </c>
      <c r="P1435" s="6">
        <v>0.15841584158415842</v>
      </c>
      <c r="Q1435" s="6">
        <v>0.10891089108910891</v>
      </c>
      <c r="R1435" s="6">
        <v>0.27272727272727271</v>
      </c>
      <c r="S1435" s="6">
        <v>0.22972972972972974</v>
      </c>
      <c r="T1435" s="6">
        <v>0.24324324324324326</v>
      </c>
      <c r="U1435" s="6">
        <v>9.45945945945946E-2</v>
      </c>
      <c r="V1435" s="7">
        <v>101.16666666666667</v>
      </c>
      <c r="W1435" s="6">
        <v>0.68175377862877851</v>
      </c>
      <c r="X1435" s="6">
        <v>0.64225802682024957</v>
      </c>
      <c r="Y1435" s="6">
        <v>0.24007239314936926</v>
      </c>
      <c r="Z1435" s="6">
        <v>0.11766958003038104</v>
      </c>
      <c r="AA1435" s="6">
        <v>0.31824622137122138</v>
      </c>
      <c r="AB1435" s="6">
        <v>0.20189007755801877</v>
      </c>
      <c r="AC1435" s="6">
        <v>0.24716566035314899</v>
      </c>
      <c r="AD1435" s="6">
        <v>5.676740421647667E-2</v>
      </c>
      <c r="AE1435" s="8" t="e">
        <v>#DIV/0!</v>
      </c>
      <c r="AG1435"/>
    </row>
    <row r="1436" spans="1:36" x14ac:dyDescent="0.25">
      <c r="A1436" t="s">
        <v>83</v>
      </c>
      <c r="B1436" t="s">
        <v>28</v>
      </c>
      <c r="C1436" t="s">
        <v>352</v>
      </c>
      <c r="D1436" t="s">
        <v>353</v>
      </c>
      <c r="E1436" t="s">
        <v>29</v>
      </c>
      <c r="F1436">
        <v>1</v>
      </c>
      <c r="G1436">
        <v>0</v>
      </c>
      <c r="H1436" t="s">
        <v>36</v>
      </c>
      <c r="I1436">
        <v>1</v>
      </c>
      <c r="J1436">
        <v>0</v>
      </c>
      <c r="K1436">
        <v>162</v>
      </c>
      <c r="L1436" s="6">
        <v>9.2592592592592587E-2</v>
      </c>
      <c r="M1436" s="6">
        <v>0.90740740740740744</v>
      </c>
      <c r="N1436" s="6">
        <v>0.35714285714285715</v>
      </c>
      <c r="O1436" s="6">
        <v>0.80272108843537415</v>
      </c>
      <c r="P1436" s="6">
        <v>0.10204081632653061</v>
      </c>
      <c r="Q1436" s="6">
        <v>9.5238095238095233E-2</v>
      </c>
      <c r="R1436" s="6">
        <v>0.6428571428571429</v>
      </c>
      <c r="S1436" s="6">
        <v>0.15254237288135594</v>
      </c>
      <c r="T1436" s="6">
        <v>0.32203389830508472</v>
      </c>
      <c r="U1436" s="6">
        <v>9.3220338983050849E-2</v>
      </c>
      <c r="V1436">
        <v>152.16666666666666</v>
      </c>
      <c r="W1436" s="6">
        <v>0.31578361390650972</v>
      </c>
      <c r="X1436" s="6">
        <v>0.70666183254819892</v>
      </c>
      <c r="Y1436" s="6">
        <v>0.13120995992675133</v>
      </c>
      <c r="Z1436" s="6">
        <v>0.16212820752504975</v>
      </c>
      <c r="AA1436" s="6">
        <v>0.68421638609349023</v>
      </c>
      <c r="AB1436" s="6">
        <v>0.11878867609581363</v>
      </c>
      <c r="AC1436" s="6">
        <v>0.2612432406820529</v>
      </c>
      <c r="AD1436" s="6">
        <v>6.2552889141000642E-2</v>
      </c>
      <c r="AE1436" s="8">
        <v>0</v>
      </c>
      <c r="AF1436"/>
      <c r="AG1436"/>
      <c r="AH1436"/>
      <c r="AI1436"/>
      <c r="AJ1436"/>
    </row>
    <row r="1437" spans="1:36" x14ac:dyDescent="0.25">
      <c r="A1437" t="s">
        <v>83</v>
      </c>
      <c r="B1437" t="s">
        <v>28</v>
      </c>
      <c r="C1437" t="s">
        <v>352</v>
      </c>
      <c r="D1437" t="s">
        <v>353</v>
      </c>
      <c r="E1437" t="s">
        <v>29</v>
      </c>
      <c r="F1437">
        <v>10</v>
      </c>
      <c r="G1437">
        <v>48</v>
      </c>
      <c r="H1437" t="s">
        <v>36</v>
      </c>
      <c r="I1437">
        <v>2</v>
      </c>
      <c r="J1437">
        <v>0.36944922635979305</v>
      </c>
      <c r="K1437">
        <v>152</v>
      </c>
      <c r="L1437" s="6">
        <v>5.2631578947368418E-2</v>
      </c>
      <c r="M1437" s="6">
        <v>0.94736842105263153</v>
      </c>
      <c r="N1437" s="6">
        <v>0.54545454545454541</v>
      </c>
      <c r="O1437" s="6">
        <v>0.75</v>
      </c>
      <c r="P1437" s="6">
        <v>9.7222222222222224E-2</v>
      </c>
      <c r="Q1437" s="6">
        <v>0.15277777777777779</v>
      </c>
      <c r="R1437" s="6">
        <v>0.45454545454545453</v>
      </c>
      <c r="S1437" s="6">
        <v>0.25</v>
      </c>
      <c r="T1437" s="6">
        <v>0.5</v>
      </c>
      <c r="U1437" s="6">
        <v>9.2592592592592587E-2</v>
      </c>
      <c r="V1437">
        <v>153.58333333333334</v>
      </c>
      <c r="W1437" s="6">
        <v>0.4339393306498569</v>
      </c>
      <c r="X1437" s="6">
        <v>0.86495279791648672</v>
      </c>
      <c r="Y1437" s="6">
        <v>8.0524505747309488E-2</v>
      </c>
      <c r="Z1437" s="6">
        <v>5.452269633620388E-2</v>
      </c>
      <c r="AA1437" s="6">
        <v>0.56606066935014299</v>
      </c>
      <c r="AB1437" s="6">
        <v>0.19770078904808286</v>
      </c>
      <c r="AC1437" s="6">
        <v>0.11516696875147202</v>
      </c>
      <c r="AD1437" s="6">
        <v>4.2955106627010707E-2</v>
      </c>
      <c r="AE1437" s="8">
        <v>1.0057643122101108</v>
      </c>
      <c r="AF1437"/>
      <c r="AG1437"/>
      <c r="AH1437"/>
      <c r="AI1437"/>
      <c r="AJ1437"/>
    </row>
    <row r="1438" spans="1:36" x14ac:dyDescent="0.25">
      <c r="A1438" t="s">
        <v>83</v>
      </c>
      <c r="B1438" t="s">
        <v>28</v>
      </c>
      <c r="C1438" t="s">
        <v>352</v>
      </c>
      <c r="D1438" t="s">
        <v>353</v>
      </c>
      <c r="E1438" t="s">
        <v>29</v>
      </c>
      <c r="F1438">
        <v>1</v>
      </c>
      <c r="G1438">
        <v>0</v>
      </c>
      <c r="H1438" t="s">
        <v>30</v>
      </c>
      <c r="I1438">
        <v>2</v>
      </c>
      <c r="J1438">
        <v>0</v>
      </c>
      <c r="K1438">
        <v>100</v>
      </c>
      <c r="L1438" s="6">
        <v>7.0000000000000007E-2</v>
      </c>
      <c r="M1438" s="6">
        <v>0.93</v>
      </c>
      <c r="N1438" s="6">
        <v>0.9</v>
      </c>
      <c r="O1438" s="6">
        <v>0.69892473118279574</v>
      </c>
      <c r="P1438" s="6">
        <v>0.19354838709677419</v>
      </c>
      <c r="Q1438" s="6">
        <v>0.10752688172043011</v>
      </c>
      <c r="R1438" s="6">
        <v>0.1</v>
      </c>
      <c r="S1438" s="6">
        <v>0.16923076923076924</v>
      </c>
      <c r="T1438" s="6">
        <v>0.29230769230769232</v>
      </c>
      <c r="U1438" s="6">
        <v>9.2307692307692313E-2</v>
      </c>
      <c r="V1438" s="7">
        <v>101.16666666666667</v>
      </c>
      <c r="W1438" s="6">
        <v>0.68175377862877851</v>
      </c>
      <c r="X1438" s="6">
        <v>0.64225802682024957</v>
      </c>
      <c r="Y1438" s="6">
        <v>0.24007239314936926</v>
      </c>
      <c r="Z1438" s="6">
        <v>0.11766958003038104</v>
      </c>
      <c r="AA1438" s="6">
        <v>0.31824622137122138</v>
      </c>
      <c r="AB1438" s="6">
        <v>0.20189007755801877</v>
      </c>
      <c r="AC1438" s="6">
        <v>0.24716566035314899</v>
      </c>
      <c r="AD1438" s="6">
        <v>5.676740421647667E-2</v>
      </c>
      <c r="AE1438" s="8" t="e">
        <v>#DIV/0!</v>
      </c>
      <c r="AG1438"/>
    </row>
    <row r="1439" spans="1:36" x14ac:dyDescent="0.25">
      <c r="A1439" t="s">
        <v>83</v>
      </c>
      <c r="B1439" t="s">
        <v>28</v>
      </c>
      <c r="C1439" t="s">
        <v>352</v>
      </c>
      <c r="D1439" t="s">
        <v>353</v>
      </c>
      <c r="E1439" t="s">
        <v>29</v>
      </c>
      <c r="F1439">
        <v>1</v>
      </c>
      <c r="G1439">
        <v>24</v>
      </c>
      <c r="H1439" t="s">
        <v>32</v>
      </c>
      <c r="I1439">
        <v>2</v>
      </c>
      <c r="J1439">
        <v>0.9104750553157781</v>
      </c>
      <c r="K1439">
        <v>314</v>
      </c>
      <c r="L1439" s="6">
        <v>1.9108280254777069E-2</v>
      </c>
      <c r="M1439" s="6">
        <v>0.98089171974522293</v>
      </c>
      <c r="N1439" s="6">
        <v>0.10989010989010989</v>
      </c>
      <c r="O1439" s="6">
        <v>0.6428571428571429</v>
      </c>
      <c r="P1439" s="6">
        <v>6.1688311688311688E-2</v>
      </c>
      <c r="Q1439" s="6">
        <v>0.29545454545454547</v>
      </c>
      <c r="R1439" s="6">
        <v>0.89010989010989006</v>
      </c>
      <c r="S1439" s="6">
        <v>0.32323232323232326</v>
      </c>
      <c r="T1439" s="6">
        <v>0.22727272727272727</v>
      </c>
      <c r="U1439" s="6">
        <v>7.0707070707070704E-2</v>
      </c>
      <c r="V1439" s="7">
        <v>322.41666666666669</v>
      </c>
      <c r="W1439" s="6">
        <v>0.12540239274249329</v>
      </c>
      <c r="X1439" s="6">
        <v>0.65244419857321601</v>
      </c>
      <c r="Y1439" s="6">
        <v>5.3118963425921768E-2</v>
      </c>
      <c r="Z1439" s="6">
        <v>0.29443683800086212</v>
      </c>
      <c r="AA1439" s="6">
        <v>0.87459760725750668</v>
      </c>
      <c r="AB1439" s="6">
        <v>0.27486745420278702</v>
      </c>
      <c r="AC1439" s="6">
        <v>0.11206266911281</v>
      </c>
      <c r="AD1439" s="6">
        <v>9.7090652170034944E-2</v>
      </c>
      <c r="AE1439" s="8">
        <v>1.0135838598118287</v>
      </c>
      <c r="AF1439"/>
      <c r="AG1439"/>
    </row>
    <row r="1440" spans="1:36" x14ac:dyDescent="0.25">
      <c r="A1440" t="s">
        <v>83</v>
      </c>
      <c r="B1440" t="s">
        <v>28</v>
      </c>
      <c r="C1440" t="s">
        <v>352</v>
      </c>
      <c r="D1440" t="s">
        <v>353</v>
      </c>
      <c r="E1440" t="s">
        <v>29</v>
      </c>
      <c r="F1440">
        <v>1</v>
      </c>
      <c r="G1440">
        <v>12</v>
      </c>
      <c r="H1440" t="s">
        <v>36</v>
      </c>
      <c r="I1440">
        <v>2</v>
      </c>
      <c r="J1440">
        <v>1.2080362085355012</v>
      </c>
      <c r="K1440">
        <v>55</v>
      </c>
      <c r="L1440" s="6">
        <v>0.16363636363636364</v>
      </c>
      <c r="M1440" s="6">
        <v>0.83636363636363631</v>
      </c>
      <c r="N1440" s="6">
        <v>1</v>
      </c>
      <c r="O1440" s="6">
        <v>0.95652173913043481</v>
      </c>
      <c r="P1440" s="6">
        <v>2.1739130434782608E-2</v>
      </c>
      <c r="Q1440" s="6">
        <v>2.1739130434782608E-2</v>
      </c>
      <c r="R1440" s="6">
        <v>0</v>
      </c>
      <c r="S1440" s="6">
        <v>9.0909090909090912E-2</v>
      </c>
      <c r="T1440" s="6">
        <v>2.2727272727272728E-2</v>
      </c>
      <c r="U1440" s="6">
        <v>6.8181818181818177E-2</v>
      </c>
      <c r="V1440">
        <v>78.333333333333329</v>
      </c>
      <c r="W1440" s="6">
        <v>0.50224867724867717</v>
      </c>
      <c r="X1440" s="6">
        <v>0.83074111012382501</v>
      </c>
      <c r="Y1440" s="6">
        <v>9.6390684492940373E-2</v>
      </c>
      <c r="Z1440" s="6">
        <v>7.2868205383234588E-2</v>
      </c>
      <c r="AA1440" s="6">
        <v>0.49775132275132278</v>
      </c>
      <c r="AB1440" s="6">
        <v>0.15486067969085918</v>
      </c>
      <c r="AC1440" s="6">
        <v>8.2716516233818912E-2</v>
      </c>
      <c r="AD1440" s="6">
        <v>2.9344653469452937E-2</v>
      </c>
      <c r="AE1440" s="8">
        <v>1.116088594162278</v>
      </c>
      <c r="AF1440"/>
      <c r="AG1440"/>
      <c r="AH1440"/>
      <c r="AI1440"/>
      <c r="AJ1440"/>
    </row>
    <row r="1441" spans="1:36" x14ac:dyDescent="0.25">
      <c r="A1441" t="s">
        <v>83</v>
      </c>
      <c r="B1441" t="s">
        <v>28</v>
      </c>
      <c r="C1441" t="s">
        <v>352</v>
      </c>
      <c r="D1441" t="s">
        <v>353</v>
      </c>
      <c r="E1441" t="s">
        <v>29</v>
      </c>
      <c r="F1441">
        <v>1</v>
      </c>
      <c r="G1441">
        <v>12</v>
      </c>
      <c r="H1441" t="s">
        <v>30</v>
      </c>
      <c r="I1441">
        <v>2</v>
      </c>
      <c r="J1441">
        <v>1.2080362085355012</v>
      </c>
      <c r="K1441">
        <v>55</v>
      </c>
      <c r="L1441" s="6">
        <v>0.16363636363636364</v>
      </c>
      <c r="M1441" s="6">
        <v>0.83636363636363631</v>
      </c>
      <c r="N1441" s="6">
        <v>1</v>
      </c>
      <c r="O1441" s="6">
        <v>0.95652173913043481</v>
      </c>
      <c r="P1441" s="6">
        <v>2.1739130434782608E-2</v>
      </c>
      <c r="Q1441" s="6">
        <v>2.1739130434782608E-2</v>
      </c>
      <c r="R1441" s="6">
        <v>0</v>
      </c>
      <c r="S1441" s="6">
        <v>9.0909090909090912E-2</v>
      </c>
      <c r="T1441" s="6">
        <v>2.2727272727272728E-2</v>
      </c>
      <c r="U1441" s="6">
        <v>6.8181818181818177E-2</v>
      </c>
      <c r="V1441" s="7">
        <v>106.33333333333333</v>
      </c>
      <c r="W1441" s="6">
        <v>0.50224867724867717</v>
      </c>
      <c r="X1441" s="6">
        <v>0.83074111012382501</v>
      </c>
      <c r="Y1441" s="6">
        <v>9.6390684492940373E-2</v>
      </c>
      <c r="Z1441" s="6">
        <v>7.2868205383234588E-2</v>
      </c>
      <c r="AA1441" s="6">
        <v>0.49775132275132278</v>
      </c>
      <c r="AB1441" s="6">
        <v>0.15486067969085918</v>
      </c>
      <c r="AC1441" s="6">
        <v>8.2716516233818912E-2</v>
      </c>
      <c r="AD1441" s="6">
        <v>2.9344653469452937E-2</v>
      </c>
      <c r="AE1441" s="8">
        <v>1.116088594162278</v>
      </c>
      <c r="AG1441"/>
    </row>
    <row r="1442" spans="1:36" x14ac:dyDescent="0.25">
      <c r="A1442" t="s">
        <v>83</v>
      </c>
      <c r="B1442" t="s">
        <v>28</v>
      </c>
      <c r="C1442" t="s">
        <v>352</v>
      </c>
      <c r="D1442" t="s">
        <v>353</v>
      </c>
      <c r="E1442" t="s">
        <v>29</v>
      </c>
      <c r="F1442">
        <v>1</v>
      </c>
      <c r="G1442">
        <v>12</v>
      </c>
      <c r="H1442" t="s">
        <v>36</v>
      </c>
      <c r="I1442">
        <v>1</v>
      </c>
      <c r="J1442">
        <v>0.62574429338919169</v>
      </c>
      <c r="K1442">
        <v>175</v>
      </c>
      <c r="L1442" s="6">
        <v>0.08</v>
      </c>
      <c r="M1442" s="6">
        <v>0.92</v>
      </c>
      <c r="N1442" s="6">
        <v>0.6</v>
      </c>
      <c r="O1442" s="6">
        <v>0.84472049689440998</v>
      </c>
      <c r="P1442" s="6">
        <v>9.3167701863354033E-2</v>
      </c>
      <c r="Q1442" s="6">
        <v>6.2111801242236024E-2</v>
      </c>
      <c r="R1442" s="6">
        <v>0.4</v>
      </c>
      <c r="S1442" s="6">
        <v>0.125</v>
      </c>
      <c r="T1442" s="6">
        <v>0.14705882352941177</v>
      </c>
      <c r="U1442" s="6">
        <v>6.6176470588235295E-2</v>
      </c>
      <c r="V1442">
        <v>165.75</v>
      </c>
      <c r="W1442" s="6">
        <v>0.3733097403327667</v>
      </c>
      <c r="X1442" s="6">
        <v>0.78020574234211626</v>
      </c>
      <c r="Y1442" s="6">
        <v>0.11410469710363857</v>
      </c>
      <c r="Z1442" s="6">
        <v>0.10568956055424532</v>
      </c>
      <c r="AA1442" s="6">
        <v>0.62669025966723335</v>
      </c>
      <c r="AB1442" s="6">
        <v>9.5118406263397362E-2</v>
      </c>
      <c r="AC1442" s="6">
        <v>8.4566490199712852E-2</v>
      </c>
      <c r="AD1442" s="6">
        <v>7.3207956662896978E-2</v>
      </c>
      <c r="AE1442" s="8">
        <v>1.0512266525172955</v>
      </c>
      <c r="AF1442"/>
      <c r="AG1442"/>
      <c r="AH1442"/>
      <c r="AI1442"/>
      <c r="AJ1442"/>
    </row>
    <row r="1443" spans="1:36" x14ac:dyDescent="0.25">
      <c r="A1443" t="s">
        <v>83</v>
      </c>
      <c r="B1443" t="s">
        <v>28</v>
      </c>
      <c r="C1443" t="s">
        <v>352</v>
      </c>
      <c r="D1443" t="s">
        <v>353</v>
      </c>
      <c r="E1443" t="s">
        <v>29</v>
      </c>
      <c r="F1443">
        <v>1</v>
      </c>
      <c r="G1443">
        <v>48</v>
      </c>
      <c r="H1443" t="s">
        <v>36</v>
      </c>
      <c r="I1443">
        <v>2</v>
      </c>
      <c r="J1443">
        <v>0.60306435623842014</v>
      </c>
      <c r="K1443">
        <v>87</v>
      </c>
      <c r="L1443" s="6">
        <v>3.4482758620689655E-2</v>
      </c>
      <c r="M1443" s="6">
        <v>0.96551724137931039</v>
      </c>
      <c r="N1443" s="6">
        <v>0.5</v>
      </c>
      <c r="O1443" s="6">
        <v>0.80952380952380953</v>
      </c>
      <c r="P1443" s="6">
        <v>9.5238095238095233E-2</v>
      </c>
      <c r="Q1443" s="6">
        <v>9.5238095238095233E-2</v>
      </c>
      <c r="R1443" s="6">
        <v>0.5</v>
      </c>
      <c r="S1443" s="6">
        <v>0.10294117647058823</v>
      </c>
      <c r="T1443" s="6">
        <v>0.16176470588235295</v>
      </c>
      <c r="U1443" s="6">
        <v>5.8823529411764705E-2</v>
      </c>
      <c r="V1443">
        <v>153.58333333333334</v>
      </c>
      <c r="W1443" s="6">
        <v>0.4339393306498569</v>
      </c>
      <c r="X1443" s="6">
        <v>0.86495279791648672</v>
      </c>
      <c r="Y1443" s="6">
        <v>8.0524505747309488E-2</v>
      </c>
      <c r="Z1443" s="6">
        <v>5.452269633620388E-2</v>
      </c>
      <c r="AA1443" s="6">
        <v>0.56606066935014299</v>
      </c>
      <c r="AB1443" s="6">
        <v>0.19770078904808286</v>
      </c>
      <c r="AC1443" s="6">
        <v>0.11516696875147202</v>
      </c>
      <c r="AD1443" s="6">
        <v>4.2955106627010707E-2</v>
      </c>
      <c r="AE1443" s="8">
        <v>1.0057643122101108</v>
      </c>
      <c r="AF1443"/>
      <c r="AG1443"/>
      <c r="AH1443"/>
      <c r="AI1443"/>
      <c r="AJ1443"/>
    </row>
    <row r="1444" spans="1:36" x14ac:dyDescent="0.25">
      <c r="A1444" t="s">
        <v>83</v>
      </c>
      <c r="B1444" t="s">
        <v>28</v>
      </c>
      <c r="C1444" t="s">
        <v>352</v>
      </c>
      <c r="D1444" t="s">
        <v>353</v>
      </c>
      <c r="E1444" t="s">
        <v>29</v>
      </c>
      <c r="F1444">
        <v>1</v>
      </c>
      <c r="G1444">
        <v>48</v>
      </c>
      <c r="H1444" t="s">
        <v>32</v>
      </c>
      <c r="I1444">
        <v>2</v>
      </c>
      <c r="J1444">
        <v>0.97113137159811136</v>
      </c>
      <c r="K1444">
        <v>601</v>
      </c>
      <c r="L1444" s="6">
        <v>2.9950083194675542E-2</v>
      </c>
      <c r="M1444" s="6">
        <v>0.97004991680532449</v>
      </c>
      <c r="N1444" s="6">
        <v>0.11764705882352941</v>
      </c>
      <c r="O1444" s="6">
        <v>0.81989708404802741</v>
      </c>
      <c r="P1444" s="6">
        <v>6.3464837049742706E-2</v>
      </c>
      <c r="Q1444" s="6">
        <v>0.11663807890222985</v>
      </c>
      <c r="R1444" s="6">
        <v>0.88235294117647056</v>
      </c>
      <c r="S1444" s="6">
        <v>0.22384937238493724</v>
      </c>
      <c r="T1444" s="6">
        <v>6.903765690376569E-2</v>
      </c>
      <c r="U1444" s="6">
        <v>4.6025104602510462E-2</v>
      </c>
      <c r="V1444" s="7">
        <v>594.83333333333337</v>
      </c>
      <c r="W1444" s="6">
        <v>9.9869320121336244E-2</v>
      </c>
      <c r="X1444" s="6">
        <v>0.82648231170307429</v>
      </c>
      <c r="Y1444" s="6">
        <v>6.6456795842691527E-2</v>
      </c>
      <c r="Z1444" s="6">
        <v>0.10706089245423417</v>
      </c>
      <c r="AA1444" s="6">
        <v>0.9001306798786638</v>
      </c>
      <c r="AB1444" s="6">
        <v>0.2326729906528702</v>
      </c>
      <c r="AC1444" s="6">
        <v>4.3176876344192573E-2</v>
      </c>
      <c r="AD1444" s="6">
        <v>8.0888937550362888E-2</v>
      </c>
      <c r="AE1444" s="8">
        <v>1.0026544808551658</v>
      </c>
      <c r="AF1444"/>
      <c r="AG1444"/>
    </row>
    <row r="1445" spans="1:36" x14ac:dyDescent="0.25">
      <c r="A1445" t="s">
        <v>83</v>
      </c>
      <c r="B1445" t="s">
        <v>28</v>
      </c>
      <c r="C1445" t="s">
        <v>352</v>
      </c>
      <c r="D1445" t="s">
        <v>353</v>
      </c>
      <c r="E1445" t="s">
        <v>29</v>
      </c>
      <c r="F1445">
        <v>1</v>
      </c>
      <c r="G1445">
        <v>24</v>
      </c>
      <c r="H1445" t="s">
        <v>36</v>
      </c>
      <c r="I1445">
        <v>2</v>
      </c>
      <c r="J1445">
        <v>0.53033597859725634</v>
      </c>
      <c r="K1445">
        <v>59</v>
      </c>
      <c r="L1445" s="6">
        <v>5.0847457627118647E-2</v>
      </c>
      <c r="M1445" s="6">
        <v>0.94915254237288138</v>
      </c>
      <c r="N1445" s="6">
        <v>0.33333333333333331</v>
      </c>
      <c r="O1445" s="6">
        <v>0.8571428571428571</v>
      </c>
      <c r="P1445" s="6">
        <v>3.5714285714285712E-2</v>
      </c>
      <c r="Q1445" s="6">
        <v>0.10714285714285714</v>
      </c>
      <c r="R1445" s="6">
        <v>0.66666666666666663</v>
      </c>
      <c r="S1445" s="6">
        <v>2.0833333333333332E-2</v>
      </c>
      <c r="T1445" s="6">
        <v>6.25E-2</v>
      </c>
      <c r="U1445" s="6">
        <v>4.1666666666666664E-2</v>
      </c>
      <c r="V1445">
        <v>102.16666666666667</v>
      </c>
      <c r="W1445" s="6">
        <v>0.52109788359788356</v>
      </c>
      <c r="X1445" s="6">
        <v>0.83119474686971051</v>
      </c>
      <c r="Y1445" s="6">
        <v>9.318748889291241E-2</v>
      </c>
      <c r="Z1445" s="6">
        <v>7.5617764237377066E-2</v>
      </c>
      <c r="AA1445" s="6">
        <v>0.4789021164021165</v>
      </c>
      <c r="AB1445" s="6">
        <v>0.16624517370821887</v>
      </c>
      <c r="AC1445" s="6">
        <v>7.4828587985832237E-2</v>
      </c>
      <c r="AD1445" s="6">
        <v>3.474845142509559E-2</v>
      </c>
      <c r="AE1445" s="8">
        <v>1.0154217156650847</v>
      </c>
      <c r="AF1445"/>
      <c r="AG1445"/>
      <c r="AH1445"/>
      <c r="AI1445"/>
      <c r="AJ1445"/>
    </row>
    <row r="1446" spans="1:36" x14ac:dyDescent="0.25">
      <c r="A1446" t="s">
        <v>83</v>
      </c>
      <c r="B1446" t="s">
        <v>28</v>
      </c>
      <c r="C1446" t="s">
        <v>352</v>
      </c>
      <c r="D1446" t="s">
        <v>353</v>
      </c>
      <c r="E1446" t="s">
        <v>29</v>
      </c>
      <c r="F1446">
        <v>1</v>
      </c>
      <c r="G1446">
        <v>24</v>
      </c>
      <c r="H1446" t="s">
        <v>30</v>
      </c>
      <c r="I1446">
        <v>2</v>
      </c>
      <c r="J1446">
        <v>0.53033597859725634</v>
      </c>
      <c r="K1446">
        <v>59</v>
      </c>
      <c r="L1446" s="6">
        <v>5.0847457627118647E-2</v>
      </c>
      <c r="M1446" s="6">
        <v>0.94915254237288138</v>
      </c>
      <c r="N1446" s="6">
        <v>0.33333333333333331</v>
      </c>
      <c r="O1446" s="6">
        <v>0.8571428571428571</v>
      </c>
      <c r="P1446" s="6">
        <v>3.5714285714285712E-2</v>
      </c>
      <c r="Q1446" s="6">
        <v>0.10714285714285714</v>
      </c>
      <c r="R1446" s="6">
        <v>0.66666666666666663</v>
      </c>
      <c r="S1446" s="6">
        <v>2.0833333333333332E-2</v>
      </c>
      <c r="T1446" s="6">
        <v>6.25E-2</v>
      </c>
      <c r="U1446" s="6">
        <v>4.1666666666666664E-2</v>
      </c>
      <c r="V1446" s="7">
        <v>108.08333333333333</v>
      </c>
      <c r="W1446" s="6">
        <v>0.52109788359788356</v>
      </c>
      <c r="X1446" s="6">
        <v>0.83119474686971051</v>
      </c>
      <c r="Y1446" s="6">
        <v>9.318748889291241E-2</v>
      </c>
      <c r="Z1446" s="6">
        <v>7.5617764237377066E-2</v>
      </c>
      <c r="AA1446" s="6">
        <v>0.4789021164021165</v>
      </c>
      <c r="AB1446" s="6">
        <v>0.16624517370821887</v>
      </c>
      <c r="AC1446" s="6">
        <v>7.4828587985832237E-2</v>
      </c>
      <c r="AD1446" s="6">
        <v>3.474845142509559E-2</v>
      </c>
      <c r="AE1446" s="8">
        <v>1.0154217156650847</v>
      </c>
      <c r="AG1446"/>
    </row>
    <row r="1447" spans="1:36" x14ac:dyDescent="0.25">
      <c r="A1447" t="s">
        <v>83</v>
      </c>
      <c r="B1447" t="s">
        <v>28</v>
      </c>
      <c r="C1447" t="s">
        <v>352</v>
      </c>
      <c r="D1447" t="s">
        <v>353</v>
      </c>
      <c r="E1447" t="s">
        <v>29</v>
      </c>
      <c r="F1447">
        <v>1</v>
      </c>
      <c r="G1447">
        <v>24</v>
      </c>
      <c r="H1447" t="s">
        <v>36</v>
      </c>
      <c r="I1447">
        <v>1</v>
      </c>
      <c r="J1447">
        <v>0.48328235291270905</v>
      </c>
      <c r="K1447">
        <v>202</v>
      </c>
      <c r="L1447" s="6">
        <v>5.9405940594059403E-2</v>
      </c>
      <c r="M1447" s="6">
        <v>0.94059405940594054</v>
      </c>
      <c r="N1447" s="6">
        <v>0.2857142857142857</v>
      </c>
      <c r="O1447" s="6">
        <v>0.83684210526315794</v>
      </c>
      <c r="P1447" s="6">
        <v>8.9473684210526316E-2</v>
      </c>
      <c r="Q1447" s="6">
        <v>7.3684210526315783E-2</v>
      </c>
      <c r="R1447" s="6">
        <v>0.7142857142857143</v>
      </c>
      <c r="S1447" s="6">
        <v>8.8050314465408799E-2</v>
      </c>
      <c r="T1447" s="6">
        <v>0.1069182389937107</v>
      </c>
      <c r="U1447" s="6">
        <v>3.1446540880503145E-2</v>
      </c>
      <c r="V1447">
        <v>212.41666666666666</v>
      </c>
      <c r="W1447" s="6">
        <v>0.31958089668615985</v>
      </c>
      <c r="X1447" s="6">
        <v>0.82518690262008187</v>
      </c>
      <c r="Y1447" s="6">
        <v>8.8578565348293337E-2</v>
      </c>
      <c r="Z1447" s="6">
        <v>8.6234532031624636E-2</v>
      </c>
      <c r="AA1447" s="6">
        <v>0.68041910331384015</v>
      </c>
      <c r="AB1447" s="6">
        <v>9.8522008875229897E-2</v>
      </c>
      <c r="AC1447" s="6">
        <v>7.2268179048757514E-2</v>
      </c>
      <c r="AD1447" s="6">
        <v>5.0322232658909512E-2</v>
      </c>
      <c r="AE1447" s="8">
        <v>0.9916198088086533</v>
      </c>
      <c r="AF1447"/>
      <c r="AG1447"/>
      <c r="AH1447"/>
      <c r="AI1447"/>
      <c r="AJ1447"/>
    </row>
    <row r="1448" spans="1:36" x14ac:dyDescent="0.25">
      <c r="A1448" t="s">
        <v>83</v>
      </c>
      <c r="B1448" t="s">
        <v>28</v>
      </c>
      <c r="C1448" t="s">
        <v>352</v>
      </c>
      <c r="D1448" t="s">
        <v>353</v>
      </c>
      <c r="E1448" t="s">
        <v>29</v>
      </c>
      <c r="F1448">
        <v>10</v>
      </c>
      <c r="G1448">
        <v>48</v>
      </c>
      <c r="H1448" t="s">
        <v>36</v>
      </c>
      <c r="I1448">
        <v>1</v>
      </c>
      <c r="J1448">
        <v>0.27673461088975992</v>
      </c>
      <c r="K1448">
        <v>200</v>
      </c>
      <c r="L1448" s="6">
        <v>4.4999999999999998E-2</v>
      </c>
      <c r="M1448" s="6">
        <v>0.95499999999999996</v>
      </c>
      <c r="N1448" s="6">
        <v>0.52173913043478259</v>
      </c>
      <c r="O1448" s="6">
        <v>0.68586387434554974</v>
      </c>
      <c r="P1448" s="6">
        <v>0.193717277486911</v>
      </c>
      <c r="Q1448" s="6">
        <v>0.12041884816753927</v>
      </c>
      <c r="R1448" s="6">
        <v>0.47826086956521741</v>
      </c>
      <c r="S1448" s="6">
        <v>0.21374045801526717</v>
      </c>
      <c r="T1448" s="6">
        <v>0.34351145038167941</v>
      </c>
      <c r="U1448" s="6">
        <v>3.0534351145038167E-2</v>
      </c>
      <c r="V1448">
        <v>330</v>
      </c>
      <c r="W1448" s="6">
        <v>0.35276667776667781</v>
      </c>
      <c r="X1448" s="6">
        <v>0.88166238459139723</v>
      </c>
      <c r="Y1448" s="6">
        <v>5.3869476946774734E-2</v>
      </c>
      <c r="Z1448" s="6">
        <v>6.446813846182807E-2</v>
      </c>
      <c r="AA1448" s="6">
        <v>0.64723332223332231</v>
      </c>
      <c r="AB1448" s="6">
        <v>0.10271861168930373</v>
      </c>
      <c r="AC1448" s="6">
        <v>9.5298186911428995E-2</v>
      </c>
      <c r="AD1448" s="6">
        <v>2.25671355906738E-2</v>
      </c>
      <c r="AE1448" s="8">
        <v>1.0025214665766418</v>
      </c>
      <c r="AF1448"/>
      <c r="AG1448"/>
      <c r="AH1448"/>
      <c r="AI1448"/>
      <c r="AJ1448"/>
    </row>
    <row r="1449" spans="1:36" x14ac:dyDescent="0.25">
      <c r="A1449" t="s">
        <v>83</v>
      </c>
      <c r="B1449" t="s">
        <v>28</v>
      </c>
      <c r="C1449" t="s">
        <v>352</v>
      </c>
      <c r="D1449" t="s">
        <v>353</v>
      </c>
      <c r="E1449" t="s">
        <v>29</v>
      </c>
      <c r="F1449">
        <v>10</v>
      </c>
      <c r="G1449">
        <v>0</v>
      </c>
      <c r="H1449" t="s">
        <v>36</v>
      </c>
      <c r="I1449">
        <v>2</v>
      </c>
      <c r="J1449">
        <v>0</v>
      </c>
      <c r="K1449">
        <v>102</v>
      </c>
      <c r="L1449" s="6">
        <v>6.8627450980392163E-2</v>
      </c>
      <c r="M1449" s="6">
        <v>0.93137254901960786</v>
      </c>
      <c r="N1449" s="6">
        <v>0.1875</v>
      </c>
      <c r="O1449" s="6">
        <v>0.75789473684210529</v>
      </c>
      <c r="P1449" s="6">
        <v>7.3684210526315783E-2</v>
      </c>
      <c r="Q1449" s="6">
        <v>0.16842105263157894</v>
      </c>
      <c r="R1449" s="6">
        <v>0.8125</v>
      </c>
      <c r="S1449" s="6">
        <v>0.1111111111111111</v>
      </c>
      <c r="T1449" s="6">
        <v>0.125</v>
      </c>
      <c r="U1449" s="6">
        <v>2.7777777777777776E-2</v>
      </c>
      <c r="V1449">
        <v>70.333333333333329</v>
      </c>
      <c r="W1449" s="6">
        <v>0.26218434343434344</v>
      </c>
      <c r="X1449" s="6">
        <v>0.81102544295299517</v>
      </c>
      <c r="Y1449" s="6">
        <v>8.0767167152188971E-2</v>
      </c>
      <c r="Z1449" s="6">
        <v>0.10820738989481578</v>
      </c>
      <c r="AA1449" s="6">
        <v>0.73781565656565651</v>
      </c>
      <c r="AB1449" s="6">
        <v>9.8560535485362075E-2</v>
      </c>
      <c r="AC1449" s="6">
        <v>0.15372882034849539</v>
      </c>
      <c r="AD1449" s="6">
        <v>2.7252190868000885E-2</v>
      </c>
      <c r="AE1449" s="8">
        <v>0</v>
      </c>
      <c r="AF1449"/>
      <c r="AG1449"/>
      <c r="AH1449"/>
      <c r="AI1449"/>
      <c r="AJ1449"/>
    </row>
    <row r="1450" spans="1:36" x14ac:dyDescent="0.25">
      <c r="A1450" t="s">
        <v>83</v>
      </c>
      <c r="B1450" t="s">
        <v>28</v>
      </c>
      <c r="C1450" t="s">
        <v>352</v>
      </c>
      <c r="D1450" t="s">
        <v>353</v>
      </c>
      <c r="E1450" t="s">
        <v>29</v>
      </c>
      <c r="F1450">
        <v>1</v>
      </c>
      <c r="G1450">
        <v>0</v>
      </c>
      <c r="H1450" t="s">
        <v>36</v>
      </c>
      <c r="I1450">
        <v>2</v>
      </c>
      <c r="J1450">
        <v>0</v>
      </c>
      <c r="K1450">
        <v>50</v>
      </c>
      <c r="L1450" s="6">
        <v>0.12</v>
      </c>
      <c r="M1450" s="6">
        <v>0.88</v>
      </c>
      <c r="N1450" s="6">
        <v>0.33333333333333331</v>
      </c>
      <c r="O1450" s="6">
        <v>0.84090909090909094</v>
      </c>
      <c r="P1450" s="6">
        <v>9.0909090909090912E-2</v>
      </c>
      <c r="Q1450" s="6">
        <v>6.8181818181818177E-2</v>
      </c>
      <c r="R1450" s="6">
        <v>0.66666666666666663</v>
      </c>
      <c r="S1450" s="6">
        <v>0.10810810810810811</v>
      </c>
      <c r="T1450" s="6">
        <v>0.10810810810810811</v>
      </c>
      <c r="U1450" s="6">
        <v>2.7027027027027029E-2</v>
      </c>
      <c r="V1450">
        <v>70.333333333333329</v>
      </c>
      <c r="W1450" s="6">
        <v>0.26218434343434344</v>
      </c>
      <c r="X1450" s="6">
        <v>0.81102544295299517</v>
      </c>
      <c r="Y1450" s="6">
        <v>8.0767167152188971E-2</v>
      </c>
      <c r="Z1450" s="6">
        <v>0.10820738989481578</v>
      </c>
      <c r="AA1450" s="6">
        <v>0.73781565656565651</v>
      </c>
      <c r="AB1450" s="6">
        <v>9.8560535485362075E-2</v>
      </c>
      <c r="AC1450" s="6">
        <v>0.15372882034849539</v>
      </c>
      <c r="AD1450" s="6">
        <v>2.7252190868000885E-2</v>
      </c>
      <c r="AE1450" s="8">
        <v>0</v>
      </c>
      <c r="AF1450"/>
      <c r="AG1450"/>
      <c r="AH1450"/>
      <c r="AI1450"/>
      <c r="AJ1450"/>
    </row>
    <row r="1451" spans="1:36" x14ac:dyDescent="0.25">
      <c r="A1451" t="s">
        <v>83</v>
      </c>
      <c r="B1451" t="s">
        <v>28</v>
      </c>
      <c r="C1451" t="s">
        <v>352</v>
      </c>
      <c r="D1451" t="s">
        <v>353</v>
      </c>
      <c r="E1451" t="s">
        <v>29</v>
      </c>
      <c r="F1451">
        <v>1</v>
      </c>
      <c r="G1451">
        <v>48</v>
      </c>
      <c r="H1451" t="s">
        <v>36</v>
      </c>
      <c r="I1451">
        <v>1</v>
      </c>
      <c r="J1451">
        <v>1.1155956449325664</v>
      </c>
      <c r="K1451">
        <v>296</v>
      </c>
      <c r="L1451" s="6">
        <v>3.3783783783783786E-2</v>
      </c>
      <c r="M1451" s="6">
        <v>0.96621621621621623</v>
      </c>
      <c r="N1451" s="6">
        <v>0.25806451612903225</v>
      </c>
      <c r="O1451" s="6">
        <v>0.81118881118881114</v>
      </c>
      <c r="P1451" s="6">
        <v>8.0419580419580416E-2</v>
      </c>
      <c r="Q1451" s="6">
        <v>0.10839160839160839</v>
      </c>
      <c r="R1451" s="6">
        <v>0.74193548387096775</v>
      </c>
      <c r="S1451" s="6">
        <v>6.8965517241379309E-2</v>
      </c>
      <c r="T1451" s="6">
        <v>7.3275862068965511E-2</v>
      </c>
      <c r="U1451" s="6">
        <v>2.5862068965517241E-2</v>
      </c>
      <c r="V1451">
        <v>330</v>
      </c>
      <c r="W1451" s="6">
        <v>0.35276667776667781</v>
      </c>
      <c r="X1451" s="6">
        <v>0.88166238459139723</v>
      </c>
      <c r="Y1451" s="6">
        <v>5.3869476946774734E-2</v>
      </c>
      <c r="Z1451" s="6">
        <v>6.446813846182807E-2</v>
      </c>
      <c r="AA1451" s="6">
        <v>0.64723332223332231</v>
      </c>
      <c r="AB1451" s="6">
        <v>0.10271861168930373</v>
      </c>
      <c r="AC1451" s="6">
        <v>9.5298186911428995E-2</v>
      </c>
      <c r="AD1451" s="6">
        <v>2.25671355906738E-2</v>
      </c>
      <c r="AE1451" s="8">
        <v>1.0025214665766418</v>
      </c>
      <c r="AF1451"/>
      <c r="AG1451"/>
      <c r="AH1451"/>
      <c r="AI1451"/>
      <c r="AJ1451"/>
    </row>
    <row r="1452" spans="1:36" x14ac:dyDescent="0.25">
      <c r="A1452" t="s">
        <v>83</v>
      </c>
      <c r="B1452" t="s">
        <v>28</v>
      </c>
      <c r="C1452" t="s">
        <v>352</v>
      </c>
      <c r="D1452" t="s">
        <v>353</v>
      </c>
      <c r="E1452" t="s">
        <v>29</v>
      </c>
      <c r="F1452">
        <v>10</v>
      </c>
      <c r="G1452">
        <v>0</v>
      </c>
      <c r="H1452" t="s">
        <v>36</v>
      </c>
      <c r="I1452">
        <v>1</v>
      </c>
      <c r="J1452">
        <v>0</v>
      </c>
      <c r="K1452">
        <v>116</v>
      </c>
      <c r="L1452" s="6">
        <v>6.0344827586206899E-2</v>
      </c>
      <c r="M1452" s="6">
        <v>0.93965517241379315</v>
      </c>
      <c r="N1452" s="6">
        <v>7.6923076923076927E-2</v>
      </c>
      <c r="O1452" s="6">
        <v>0.74311926605504586</v>
      </c>
      <c r="P1452" s="6">
        <v>0.13761467889908258</v>
      </c>
      <c r="Q1452" s="6">
        <v>0.11926605504587157</v>
      </c>
      <c r="R1452" s="6">
        <v>0.92307692307692313</v>
      </c>
      <c r="S1452" s="6">
        <v>8.6419753086419748E-2</v>
      </c>
      <c r="T1452" s="6">
        <v>0.34567901234567899</v>
      </c>
      <c r="U1452" s="6">
        <v>2.4691358024691357E-2</v>
      </c>
      <c r="V1452">
        <v>152.16666666666666</v>
      </c>
      <c r="W1452" s="6">
        <v>0.31578361390650972</v>
      </c>
      <c r="X1452" s="6">
        <v>0.70666183254819892</v>
      </c>
      <c r="Y1452" s="6">
        <v>0.13120995992675133</v>
      </c>
      <c r="Z1452" s="6">
        <v>0.16212820752504975</v>
      </c>
      <c r="AA1452" s="6">
        <v>0.68421638609349023</v>
      </c>
      <c r="AB1452" s="6">
        <v>0.11878867609581363</v>
      </c>
      <c r="AC1452" s="6">
        <v>0.2612432406820529</v>
      </c>
      <c r="AD1452" s="6">
        <v>6.2552889141000642E-2</v>
      </c>
      <c r="AE1452" s="8">
        <v>0</v>
      </c>
      <c r="AF1452"/>
      <c r="AG1452"/>
      <c r="AH1452"/>
      <c r="AI1452"/>
      <c r="AJ1452"/>
    </row>
    <row r="1453" spans="1:36" x14ac:dyDescent="0.25">
      <c r="A1453" t="s">
        <v>83</v>
      </c>
      <c r="B1453" t="s">
        <v>28</v>
      </c>
      <c r="C1453" t="s">
        <v>352</v>
      </c>
      <c r="D1453" t="s">
        <v>353</v>
      </c>
      <c r="E1453" t="s">
        <v>29</v>
      </c>
      <c r="F1453">
        <v>1</v>
      </c>
      <c r="G1453">
        <v>48</v>
      </c>
      <c r="H1453" t="s">
        <v>32</v>
      </c>
      <c r="I1453">
        <v>1</v>
      </c>
      <c r="J1453">
        <v>4.5739955615756624</v>
      </c>
      <c r="K1453">
        <v>701</v>
      </c>
      <c r="L1453" s="6">
        <v>5.4208273894436519E-2</v>
      </c>
      <c r="M1453" s="6">
        <v>0.9457917261055635</v>
      </c>
      <c r="N1453" s="6">
        <v>0.2839506172839506</v>
      </c>
      <c r="O1453" s="6">
        <v>0.7963800904977375</v>
      </c>
      <c r="P1453" s="6">
        <v>8.1447963800904979E-2</v>
      </c>
      <c r="Q1453" s="6">
        <v>0.12217194570135746</v>
      </c>
      <c r="R1453" s="6">
        <v>0.71604938271604934</v>
      </c>
      <c r="S1453" s="6">
        <v>0.3125</v>
      </c>
      <c r="T1453" s="6">
        <v>0.28030303030303028</v>
      </c>
      <c r="U1453" s="6">
        <v>1.3257575757575758E-2</v>
      </c>
      <c r="V1453" s="7">
        <v>351.33333333333331</v>
      </c>
      <c r="W1453" s="6">
        <v>0.39271653438955739</v>
      </c>
      <c r="X1453" s="6">
        <v>0.42917181922105624</v>
      </c>
      <c r="Y1453" s="6">
        <v>0.19515516993993889</v>
      </c>
      <c r="Z1453" s="6">
        <v>0.3756730108390049</v>
      </c>
      <c r="AA1453" s="6">
        <v>0.60728346561044255</v>
      </c>
      <c r="AB1453" s="6">
        <v>0.26627399130440788</v>
      </c>
      <c r="AC1453" s="6">
        <v>0.27355983619538721</v>
      </c>
      <c r="AD1453" s="6">
        <v>4.9378416311607443E-2</v>
      </c>
      <c r="AE1453" s="8">
        <v>0.98725353815970085</v>
      </c>
      <c r="AG1453"/>
    </row>
    <row r="1454" spans="1:36" x14ac:dyDescent="0.25">
      <c r="A1454" t="s">
        <v>84</v>
      </c>
      <c r="B1454" t="s">
        <v>28</v>
      </c>
      <c r="C1454" t="s">
        <v>354</v>
      </c>
      <c r="D1454" t="s">
        <v>355</v>
      </c>
      <c r="E1454" t="s">
        <v>29</v>
      </c>
      <c r="F1454">
        <v>10</v>
      </c>
      <c r="G1454">
        <v>24</v>
      </c>
      <c r="H1454" t="s">
        <v>32</v>
      </c>
      <c r="I1454">
        <v>1</v>
      </c>
      <c r="J1454" t="e">
        <v>#NUM!</v>
      </c>
      <c r="K1454">
        <v>317</v>
      </c>
      <c r="L1454" s="6">
        <v>0.35331230283911674</v>
      </c>
      <c r="M1454" s="6">
        <v>0.64668769716088326</v>
      </c>
      <c r="N1454" s="6">
        <v>0.77777777777777779</v>
      </c>
      <c r="O1454" s="6">
        <v>0</v>
      </c>
      <c r="P1454" s="6">
        <v>0.38536585365853659</v>
      </c>
      <c r="Q1454" s="6">
        <v>0.61463414634146341</v>
      </c>
      <c r="R1454" s="6">
        <v>0.22222222222222221</v>
      </c>
      <c r="S1454" s="6" t="e">
        <v>#DIV/0!</v>
      </c>
      <c r="T1454" s="6" t="e">
        <v>#DIV/0!</v>
      </c>
      <c r="U1454" s="6" t="e">
        <v>#DIV/0!</v>
      </c>
      <c r="V1454" s="7">
        <v>293.16666666666669</v>
      </c>
      <c r="W1454" s="6">
        <v>0.42954312802678224</v>
      </c>
      <c r="X1454" s="6">
        <v>0.39546078998565859</v>
      </c>
      <c r="Y1454" s="6">
        <v>0.1475384102924239</v>
      </c>
      <c r="Z1454" s="6">
        <v>0.45700079972191748</v>
      </c>
      <c r="AA1454" s="6">
        <v>0.57045687197321782</v>
      </c>
      <c r="AB1454" s="6">
        <v>0.31227402095797036</v>
      </c>
      <c r="AC1454" s="6">
        <v>0.51044581324236182</v>
      </c>
      <c r="AD1454" s="6">
        <v>4.2024775894107684E-2</v>
      </c>
      <c r="AE1454" s="8">
        <v>1.1429666008559889</v>
      </c>
      <c r="AF1454" t="s">
        <v>31</v>
      </c>
      <c r="AG1454"/>
    </row>
    <row r="1455" spans="1:36" x14ac:dyDescent="0.25">
      <c r="A1455" t="s">
        <v>84</v>
      </c>
      <c r="B1455" t="s">
        <v>28</v>
      </c>
      <c r="C1455" t="s">
        <v>354</v>
      </c>
      <c r="D1455" t="s">
        <v>355</v>
      </c>
      <c r="E1455" t="s">
        <v>29</v>
      </c>
      <c r="F1455">
        <v>10</v>
      </c>
      <c r="G1455">
        <v>12</v>
      </c>
      <c r="H1455" t="s">
        <v>36</v>
      </c>
      <c r="I1455">
        <v>1</v>
      </c>
      <c r="J1455">
        <v>-0.99999716550714668</v>
      </c>
      <c r="K1455">
        <v>258</v>
      </c>
      <c r="L1455" s="6">
        <v>0.13565891472868216</v>
      </c>
      <c r="M1455" s="6">
        <v>0.86434108527131781</v>
      </c>
      <c r="N1455" s="6">
        <v>0.97931034482758617</v>
      </c>
      <c r="O1455" s="6">
        <v>1.7937219730941704E-2</v>
      </c>
      <c r="P1455" s="6">
        <v>0.33183856502242154</v>
      </c>
      <c r="Q1455" s="6">
        <v>0.65022421524663676</v>
      </c>
      <c r="R1455" s="6">
        <v>2.0689655172413793E-2</v>
      </c>
      <c r="S1455" s="6">
        <v>0.5</v>
      </c>
      <c r="T1455" s="6">
        <v>0.5</v>
      </c>
      <c r="U1455" s="6">
        <v>0.5</v>
      </c>
      <c r="V1455">
        <v>165.75</v>
      </c>
      <c r="W1455" s="6">
        <v>0.3733097403327667</v>
      </c>
      <c r="X1455" s="6">
        <v>0.78020574234211626</v>
      </c>
      <c r="Y1455" s="6">
        <v>0.11410469710363857</v>
      </c>
      <c r="Z1455" s="6">
        <v>0.10568956055424532</v>
      </c>
      <c r="AA1455" s="6">
        <v>0.62669025966723335</v>
      </c>
      <c r="AB1455" s="6">
        <v>9.5118406263397362E-2</v>
      </c>
      <c r="AC1455" s="6">
        <v>8.4566490199712852E-2</v>
      </c>
      <c r="AD1455" s="6">
        <v>7.3207956662896978E-2</v>
      </c>
      <c r="AE1455" s="8">
        <v>1.0512266525172955</v>
      </c>
      <c r="AF1455" t="s">
        <v>31</v>
      </c>
      <c r="AG1455"/>
      <c r="AH1455"/>
      <c r="AI1455"/>
      <c r="AJ1455"/>
    </row>
    <row r="1456" spans="1:36" x14ac:dyDescent="0.25">
      <c r="A1456" t="s">
        <v>84</v>
      </c>
      <c r="B1456" t="s">
        <v>28</v>
      </c>
      <c r="C1456" t="s">
        <v>354</v>
      </c>
      <c r="D1456" t="s">
        <v>355</v>
      </c>
      <c r="E1456" t="s">
        <v>29</v>
      </c>
      <c r="F1456">
        <v>10</v>
      </c>
      <c r="G1456">
        <v>12</v>
      </c>
      <c r="H1456" t="s">
        <v>30</v>
      </c>
      <c r="I1456">
        <v>1</v>
      </c>
      <c r="J1456">
        <v>-0.99973444013272339</v>
      </c>
      <c r="K1456">
        <v>89</v>
      </c>
      <c r="L1456" s="6">
        <v>0.14606741573033707</v>
      </c>
      <c r="M1456" s="6">
        <v>0.8539325842696629</v>
      </c>
      <c r="N1456" s="6">
        <v>0.62264150943396224</v>
      </c>
      <c r="O1456" s="6">
        <v>2.6315789473684209E-2</v>
      </c>
      <c r="P1456" s="6">
        <v>0.27631578947368424</v>
      </c>
      <c r="Q1456" s="6">
        <v>0.69736842105263153</v>
      </c>
      <c r="R1456" s="6">
        <v>0.37735849056603776</v>
      </c>
      <c r="S1456" s="6">
        <v>0</v>
      </c>
      <c r="T1456" s="6">
        <v>0</v>
      </c>
      <c r="U1456" s="6">
        <v>0.5</v>
      </c>
      <c r="V1456" s="7">
        <v>107.08333333333333</v>
      </c>
      <c r="W1456" s="6">
        <v>0.6317355109791446</v>
      </c>
      <c r="X1456" s="6">
        <v>0.44458989020364198</v>
      </c>
      <c r="Y1456" s="6">
        <v>0.22073413065563366</v>
      </c>
      <c r="Z1456" s="6">
        <v>0.33467597914072439</v>
      </c>
      <c r="AA1456" s="6">
        <v>0.36826448902085535</v>
      </c>
      <c r="AB1456" s="6">
        <v>0.31550230378250649</v>
      </c>
      <c r="AC1456" s="6">
        <v>7.6957424914742598E-2</v>
      </c>
      <c r="AD1456" s="6">
        <v>0.27479204984707123</v>
      </c>
      <c r="AE1456" s="8">
        <v>1.298747549580072</v>
      </c>
      <c r="AF1456" t="s">
        <v>31</v>
      </c>
      <c r="AG1456"/>
    </row>
    <row r="1457" spans="1:33" x14ac:dyDescent="0.25">
      <c r="A1457" t="s">
        <v>84</v>
      </c>
      <c r="B1457" t="s">
        <v>28</v>
      </c>
      <c r="C1457" t="s">
        <v>354</v>
      </c>
      <c r="D1457" t="s">
        <v>355</v>
      </c>
      <c r="E1457" t="s">
        <v>29</v>
      </c>
      <c r="F1457">
        <v>10</v>
      </c>
      <c r="G1457">
        <v>0</v>
      </c>
      <c r="H1457" t="s">
        <v>30</v>
      </c>
      <c r="I1457">
        <v>2</v>
      </c>
      <c r="J1457">
        <v>0</v>
      </c>
      <c r="K1457">
        <v>78</v>
      </c>
      <c r="L1457" s="6">
        <v>8.9743589743589744E-2</v>
      </c>
      <c r="M1457" s="6">
        <v>0.91025641025641024</v>
      </c>
      <c r="N1457" s="6">
        <v>0.47058823529411764</v>
      </c>
      <c r="O1457" s="6">
        <v>0.49295774647887325</v>
      </c>
      <c r="P1457" s="6">
        <v>0.26760563380281688</v>
      </c>
      <c r="Q1457" s="6">
        <v>0.23943661971830985</v>
      </c>
      <c r="R1457" s="6">
        <v>0.52941176470588236</v>
      </c>
      <c r="S1457" s="6">
        <v>0.25714285714285712</v>
      </c>
      <c r="T1457" s="6">
        <v>0.25714285714285712</v>
      </c>
      <c r="U1457" s="6">
        <v>0.11428571428571428</v>
      </c>
      <c r="V1457" s="7">
        <v>101.16666666666667</v>
      </c>
      <c r="W1457" s="6">
        <v>0.68175377862877851</v>
      </c>
      <c r="X1457" s="6">
        <v>0.64225802682024957</v>
      </c>
      <c r="Y1457" s="6">
        <v>0.24007239314936926</v>
      </c>
      <c r="Z1457" s="6">
        <v>0.11766958003038104</v>
      </c>
      <c r="AA1457" s="6">
        <v>0.31824622137122138</v>
      </c>
      <c r="AB1457" s="6">
        <v>0.20189007755801877</v>
      </c>
      <c r="AC1457" s="6">
        <v>0.24716566035314899</v>
      </c>
      <c r="AD1457" s="6">
        <v>5.676740421647667E-2</v>
      </c>
      <c r="AE1457" s="8" t="e">
        <v>#DIV/0!</v>
      </c>
      <c r="AF1457" t="s">
        <v>31</v>
      </c>
      <c r="AG1457"/>
    </row>
    <row r="1458" spans="1:33" x14ac:dyDescent="0.25">
      <c r="A1458" t="s">
        <v>84</v>
      </c>
      <c r="B1458" t="s">
        <v>28</v>
      </c>
      <c r="C1458" t="s">
        <v>354</v>
      </c>
      <c r="D1458" t="s">
        <v>355</v>
      </c>
      <c r="E1458" t="s">
        <v>29</v>
      </c>
      <c r="F1458">
        <v>10</v>
      </c>
      <c r="G1458">
        <v>0</v>
      </c>
      <c r="H1458" t="s">
        <v>32</v>
      </c>
      <c r="I1458">
        <v>2</v>
      </c>
      <c r="J1458">
        <v>0</v>
      </c>
      <c r="K1458">
        <v>173</v>
      </c>
      <c r="L1458" s="6">
        <v>4.046242774566474E-2</v>
      </c>
      <c r="M1458" s="6">
        <v>0.95953757225433522</v>
      </c>
      <c r="N1458" s="6">
        <v>6.7796610169491525E-2</v>
      </c>
      <c r="O1458" s="6">
        <v>0.21686746987951808</v>
      </c>
      <c r="P1458" s="6">
        <v>7.2289156626506021E-2</v>
      </c>
      <c r="Q1458" s="6">
        <v>0.71084337349397586</v>
      </c>
      <c r="R1458" s="6">
        <v>0.93220338983050843</v>
      </c>
      <c r="S1458" s="6">
        <v>2.7777777777777776E-2</v>
      </c>
      <c r="T1458" s="6">
        <v>0.1111111111111111</v>
      </c>
      <c r="U1458" s="6">
        <v>5.5555555555555552E-2</v>
      </c>
      <c r="V1458" s="7">
        <v>233.16666666666666</v>
      </c>
      <c r="W1458" s="6">
        <v>9.2975299372443629E-2</v>
      </c>
      <c r="X1458" s="6">
        <v>0.24236952578889359</v>
      </c>
      <c r="Y1458" s="6">
        <v>7.9853156726715765E-2</v>
      </c>
      <c r="Z1458" s="6">
        <v>0.67777731748439063</v>
      </c>
      <c r="AA1458" s="6">
        <v>0.90702470062755625</v>
      </c>
      <c r="AB1458" s="6">
        <v>4.1241675547548727E-2</v>
      </c>
      <c r="AC1458" s="6">
        <v>0.17145682788821801</v>
      </c>
      <c r="AD1458" s="6">
        <v>1.1098441264054265E-2</v>
      </c>
      <c r="AE1458" s="8" t="e">
        <v>#DIV/0!</v>
      </c>
      <c r="AF1458" t="s">
        <v>31</v>
      </c>
      <c r="AG1458"/>
    </row>
    <row r="1459" spans="1:33" x14ac:dyDescent="0.25">
      <c r="A1459" t="s">
        <v>84</v>
      </c>
      <c r="B1459" t="s">
        <v>28</v>
      </c>
      <c r="C1459" t="s">
        <v>354</v>
      </c>
      <c r="D1459" t="s">
        <v>355</v>
      </c>
      <c r="E1459" t="s">
        <v>29</v>
      </c>
      <c r="F1459">
        <v>10</v>
      </c>
      <c r="G1459">
        <v>0</v>
      </c>
      <c r="H1459" t="s">
        <v>30</v>
      </c>
      <c r="I1459">
        <v>1</v>
      </c>
      <c r="J1459">
        <v>0</v>
      </c>
      <c r="K1459">
        <v>102</v>
      </c>
      <c r="L1459" s="6">
        <v>5.8823529411764705E-2</v>
      </c>
      <c r="M1459" s="6">
        <v>0.94117647058823528</v>
      </c>
      <c r="N1459" s="6">
        <v>0.70588235294117652</v>
      </c>
      <c r="O1459" s="6">
        <v>0.30208333333333331</v>
      </c>
      <c r="P1459" s="6">
        <v>0.34375</v>
      </c>
      <c r="Q1459" s="6">
        <v>0.35416666666666669</v>
      </c>
      <c r="R1459" s="6">
        <v>0.29411764705882354</v>
      </c>
      <c r="S1459" s="6">
        <v>0.2413793103448276</v>
      </c>
      <c r="T1459" s="6">
        <v>0.17241379310344829</v>
      </c>
      <c r="U1459" s="6">
        <v>3.4482758620689655E-2</v>
      </c>
      <c r="V1459" s="7">
        <v>125.41666666666667</v>
      </c>
      <c r="W1459" s="6">
        <v>0.66240437428313503</v>
      </c>
      <c r="X1459" s="6">
        <v>0.31027558791886983</v>
      </c>
      <c r="Y1459" s="6">
        <v>0.32856744981365954</v>
      </c>
      <c r="Z1459" s="6">
        <v>0.36115696226747057</v>
      </c>
      <c r="AA1459" s="6">
        <v>0.33759562571686491</v>
      </c>
      <c r="AB1459" s="6">
        <v>0.20330649571594436</v>
      </c>
      <c r="AC1459" s="6">
        <v>0.23052461520033596</v>
      </c>
      <c r="AD1459" s="6">
        <v>8.4064094858436203E-2</v>
      </c>
      <c r="AE1459" s="8" t="e">
        <v>#DIV/0!</v>
      </c>
      <c r="AF1459" t="s">
        <v>31</v>
      </c>
      <c r="AG1459"/>
    </row>
    <row r="1460" spans="1:33" x14ac:dyDescent="0.25">
      <c r="A1460" t="s">
        <v>84</v>
      </c>
      <c r="B1460" t="s">
        <v>28</v>
      </c>
      <c r="C1460" t="s">
        <v>354</v>
      </c>
      <c r="D1460" t="s">
        <v>355</v>
      </c>
      <c r="E1460" t="s">
        <v>29</v>
      </c>
      <c r="F1460">
        <v>1</v>
      </c>
      <c r="G1460">
        <v>0</v>
      </c>
      <c r="H1460" t="s">
        <v>30</v>
      </c>
      <c r="I1460">
        <v>1</v>
      </c>
      <c r="J1460">
        <v>0</v>
      </c>
      <c r="K1460">
        <v>140</v>
      </c>
      <c r="L1460" s="6">
        <v>0.10714285714285714</v>
      </c>
      <c r="M1460" s="6">
        <v>0.8928571428571429</v>
      </c>
      <c r="N1460" s="6">
        <v>0.73469387755102045</v>
      </c>
      <c r="O1460" s="6">
        <v>0.30399999999999999</v>
      </c>
      <c r="P1460" s="6">
        <v>0.30399999999999999</v>
      </c>
      <c r="Q1460" s="6">
        <v>0.39200000000000002</v>
      </c>
      <c r="R1460" s="6">
        <v>0.26530612244897961</v>
      </c>
      <c r="S1460" s="6">
        <v>0.15789473684210525</v>
      </c>
      <c r="T1460" s="6">
        <v>0.15789473684210525</v>
      </c>
      <c r="U1460" s="6">
        <v>0</v>
      </c>
      <c r="V1460" s="7">
        <v>125.41666666666667</v>
      </c>
      <c r="W1460" s="6">
        <v>0.66240437428313503</v>
      </c>
      <c r="X1460" s="6">
        <v>0.31027558791886983</v>
      </c>
      <c r="Y1460" s="6">
        <v>0.32856744981365954</v>
      </c>
      <c r="Z1460" s="6">
        <v>0.36115696226747057</v>
      </c>
      <c r="AA1460" s="6">
        <v>0.33759562571686491</v>
      </c>
      <c r="AB1460" s="6">
        <v>0.20330649571594436</v>
      </c>
      <c r="AC1460" s="6">
        <v>0.23052461520033596</v>
      </c>
      <c r="AD1460" s="6">
        <v>8.4064094858436203E-2</v>
      </c>
      <c r="AE1460" s="8" t="e">
        <v>#DIV/0!</v>
      </c>
      <c r="AF1460" t="s">
        <v>31</v>
      </c>
      <c r="AG1460"/>
    </row>
    <row r="1461" spans="1:33" x14ac:dyDescent="0.25">
      <c r="A1461" t="s">
        <v>84</v>
      </c>
      <c r="B1461" t="s">
        <v>28</v>
      </c>
      <c r="C1461" t="s">
        <v>354</v>
      </c>
      <c r="D1461" t="s">
        <v>355</v>
      </c>
      <c r="E1461" t="s">
        <v>29</v>
      </c>
      <c r="F1461">
        <v>1</v>
      </c>
      <c r="G1461">
        <v>0</v>
      </c>
      <c r="H1461" t="s">
        <v>32</v>
      </c>
      <c r="I1461">
        <v>2</v>
      </c>
      <c r="J1461">
        <v>0</v>
      </c>
      <c r="K1461">
        <v>199</v>
      </c>
      <c r="L1461" s="6">
        <v>4.5226130653266333E-2</v>
      </c>
      <c r="M1461" s="6">
        <v>0.95477386934673369</v>
      </c>
      <c r="N1461" s="6">
        <v>9.420289855072464E-2</v>
      </c>
      <c r="O1461" s="6">
        <v>0.16315789473684211</v>
      </c>
      <c r="P1461" s="6">
        <v>0.11052631578947368</v>
      </c>
      <c r="Q1461" s="6">
        <v>0.72631578947368425</v>
      </c>
      <c r="R1461" s="6">
        <v>0.90579710144927539</v>
      </c>
      <c r="S1461" s="6">
        <v>3.2258064516129031E-2</v>
      </c>
      <c r="T1461" s="6">
        <v>6.4516129032258063E-2</v>
      </c>
      <c r="U1461" s="6">
        <v>0</v>
      </c>
      <c r="V1461" s="7">
        <v>233.16666666666666</v>
      </c>
      <c r="W1461" s="6">
        <v>9.2975299372443629E-2</v>
      </c>
      <c r="X1461" s="6">
        <v>0.24236952578889359</v>
      </c>
      <c r="Y1461" s="6">
        <v>7.9853156726715765E-2</v>
      </c>
      <c r="Z1461" s="6">
        <v>0.67777731748439063</v>
      </c>
      <c r="AA1461" s="6">
        <v>0.90702470062755625</v>
      </c>
      <c r="AB1461" s="6">
        <v>4.1241675547548727E-2</v>
      </c>
      <c r="AC1461" s="6">
        <v>0.17145682788821801</v>
      </c>
      <c r="AD1461" s="6">
        <v>1.1098441264054265E-2</v>
      </c>
      <c r="AE1461" s="8" t="e">
        <v>#DIV/0!</v>
      </c>
      <c r="AF1461" t="s">
        <v>31</v>
      </c>
      <c r="AG1461"/>
    </row>
    <row r="1462" spans="1:33" x14ac:dyDescent="0.25">
      <c r="A1462" t="s">
        <v>84</v>
      </c>
      <c r="B1462" t="s">
        <v>28</v>
      </c>
      <c r="C1462" t="s">
        <v>354</v>
      </c>
      <c r="D1462" t="s">
        <v>355</v>
      </c>
      <c r="E1462" t="s">
        <v>29</v>
      </c>
      <c r="F1462">
        <v>10</v>
      </c>
      <c r="G1462">
        <v>48</v>
      </c>
      <c r="H1462" t="s">
        <v>32</v>
      </c>
      <c r="I1462">
        <v>1</v>
      </c>
      <c r="J1462">
        <v>-0.93568891490332828</v>
      </c>
      <c r="K1462">
        <v>360</v>
      </c>
      <c r="L1462" s="6">
        <v>0.42222222222222222</v>
      </c>
      <c r="M1462" s="6">
        <v>0.57777777777777772</v>
      </c>
      <c r="N1462" s="6">
        <v>0.8584070796460177</v>
      </c>
      <c r="O1462" s="6">
        <v>4.807692307692308E-3</v>
      </c>
      <c r="P1462" s="6">
        <v>0.45192307692307693</v>
      </c>
      <c r="Q1462" s="6">
        <v>0.54326923076923073</v>
      </c>
      <c r="R1462" s="6">
        <v>0.1415929203539823</v>
      </c>
      <c r="S1462" s="6">
        <v>0</v>
      </c>
      <c r="T1462" s="6">
        <v>0</v>
      </c>
      <c r="U1462" s="6">
        <v>0</v>
      </c>
      <c r="V1462" s="7">
        <v>351.33333333333331</v>
      </c>
      <c r="W1462" s="6">
        <v>0.39271653438955739</v>
      </c>
      <c r="X1462" s="6">
        <v>0.42917181922105624</v>
      </c>
      <c r="Y1462" s="6">
        <v>0.19515516993993889</v>
      </c>
      <c r="Z1462" s="6">
        <v>0.3756730108390049</v>
      </c>
      <c r="AA1462" s="6">
        <v>0.60728346561044255</v>
      </c>
      <c r="AB1462" s="6">
        <v>0.26627399130440788</v>
      </c>
      <c r="AC1462" s="6">
        <v>0.27355983619538721</v>
      </c>
      <c r="AD1462" s="6">
        <v>4.9378416311607443E-2</v>
      </c>
      <c r="AE1462" s="8">
        <v>0.98725353815970085</v>
      </c>
      <c r="AF1462" t="s">
        <v>31</v>
      </c>
      <c r="AG1462"/>
    </row>
    <row r="1463" spans="1:33" x14ac:dyDescent="0.25">
      <c r="A1463" t="s">
        <v>84</v>
      </c>
      <c r="B1463" t="s">
        <v>28</v>
      </c>
      <c r="C1463" t="s">
        <v>354</v>
      </c>
      <c r="D1463" t="s">
        <v>355</v>
      </c>
      <c r="E1463" t="s">
        <v>29</v>
      </c>
      <c r="F1463">
        <v>1</v>
      </c>
      <c r="G1463">
        <v>48</v>
      </c>
      <c r="H1463" t="s">
        <v>30</v>
      </c>
      <c r="I1463">
        <v>1</v>
      </c>
      <c r="J1463">
        <v>435.4514479973073</v>
      </c>
      <c r="K1463">
        <v>111</v>
      </c>
      <c r="L1463" s="6">
        <v>0.38738738738738737</v>
      </c>
      <c r="M1463" s="6">
        <v>0.61261261261261257</v>
      </c>
      <c r="N1463" s="6">
        <v>0.84615384615384615</v>
      </c>
      <c r="O1463" s="6">
        <v>0.25</v>
      </c>
      <c r="P1463" s="6">
        <v>0.55882352941176472</v>
      </c>
      <c r="Q1463" s="6">
        <v>0.19117647058823528</v>
      </c>
      <c r="R1463" s="6">
        <v>0.15384615384615385</v>
      </c>
      <c r="S1463" s="6">
        <v>0.47058823529411764</v>
      </c>
      <c r="T1463" s="6">
        <v>0.11764705882352941</v>
      </c>
      <c r="U1463" s="6">
        <v>0.58823529411764708</v>
      </c>
      <c r="V1463" s="7">
        <v>110.66666666666667</v>
      </c>
      <c r="W1463" s="6">
        <v>0.53149860405295191</v>
      </c>
      <c r="X1463" s="6">
        <v>0.51480065413484699</v>
      </c>
      <c r="Y1463" s="6">
        <v>0.27670830028561844</v>
      </c>
      <c r="Z1463" s="6">
        <v>0.20849104557953449</v>
      </c>
      <c r="AA1463" s="6">
        <v>0.46850139594704815</v>
      </c>
      <c r="AB1463" s="6">
        <v>0.29846414838578067</v>
      </c>
      <c r="AC1463" s="6">
        <v>2.4151789205775917E-2</v>
      </c>
      <c r="AD1463" s="6">
        <v>0.27689206186500148</v>
      </c>
      <c r="AE1463" s="8">
        <v>5.2010025482074473</v>
      </c>
      <c r="AF1463" t="s">
        <v>51</v>
      </c>
      <c r="AG1463"/>
    </row>
    <row r="1464" spans="1:33" x14ac:dyDescent="0.25">
      <c r="A1464" t="s">
        <v>84</v>
      </c>
      <c r="B1464" t="s">
        <v>28</v>
      </c>
      <c r="C1464" t="s">
        <v>354</v>
      </c>
      <c r="D1464" t="s">
        <v>355</v>
      </c>
      <c r="E1464" t="s">
        <v>29</v>
      </c>
      <c r="F1464">
        <v>1</v>
      </c>
      <c r="G1464">
        <v>24</v>
      </c>
      <c r="H1464" t="s">
        <v>30</v>
      </c>
      <c r="I1464">
        <v>1</v>
      </c>
      <c r="J1464">
        <v>-0.90067441708633744</v>
      </c>
      <c r="K1464">
        <v>115</v>
      </c>
      <c r="L1464" s="6">
        <v>0.18260869565217391</v>
      </c>
      <c r="M1464" s="6">
        <v>0.81739130434782614</v>
      </c>
      <c r="N1464" s="6">
        <v>0.69230769230769229</v>
      </c>
      <c r="O1464" s="6">
        <v>0.1276595744680851</v>
      </c>
      <c r="P1464" s="6">
        <v>0.45744680851063829</v>
      </c>
      <c r="Q1464" s="6">
        <v>0.41489361702127658</v>
      </c>
      <c r="R1464" s="6">
        <v>0.30769230769230771</v>
      </c>
      <c r="S1464" s="6">
        <v>0.5</v>
      </c>
      <c r="T1464" s="6">
        <v>0.16666666666666666</v>
      </c>
      <c r="U1464" s="6">
        <v>0.58333333333333337</v>
      </c>
      <c r="V1464" s="7">
        <v>106.75</v>
      </c>
      <c r="W1464" s="6">
        <v>0.49431472801286785</v>
      </c>
      <c r="X1464" s="6">
        <v>0.51353750485150573</v>
      </c>
      <c r="Y1464" s="6">
        <v>0.21080831548440801</v>
      </c>
      <c r="Z1464" s="6">
        <v>0.27565417966408617</v>
      </c>
      <c r="AA1464" s="6">
        <v>0.5056852719871322</v>
      </c>
      <c r="AB1464" s="6">
        <v>0.33940849845687415</v>
      </c>
      <c r="AC1464" s="6">
        <v>3.2633910961947683E-2</v>
      </c>
      <c r="AD1464" s="6">
        <v>0.29869933702913931</v>
      </c>
      <c r="AE1464" s="8">
        <v>1.1183920570718378</v>
      </c>
      <c r="AF1464" t="s">
        <v>51</v>
      </c>
      <c r="AG1464"/>
    </row>
    <row r="1465" spans="1:33" x14ac:dyDescent="0.25">
      <c r="A1465" t="s">
        <v>84</v>
      </c>
      <c r="B1465" t="s">
        <v>28</v>
      </c>
      <c r="C1465" t="s">
        <v>354</v>
      </c>
      <c r="D1465" t="s">
        <v>355</v>
      </c>
      <c r="E1465" t="s">
        <v>29</v>
      </c>
      <c r="F1465">
        <v>10</v>
      </c>
      <c r="G1465">
        <v>0</v>
      </c>
      <c r="H1465" t="s">
        <v>32</v>
      </c>
      <c r="I1465">
        <v>1</v>
      </c>
      <c r="J1465">
        <v>0</v>
      </c>
      <c r="K1465">
        <v>244</v>
      </c>
      <c r="L1465" s="6">
        <v>0.11065573770491803</v>
      </c>
      <c r="M1465" s="6">
        <v>0.88934426229508201</v>
      </c>
      <c r="N1465" s="6">
        <v>0.3105590062111801</v>
      </c>
      <c r="O1465" s="6">
        <v>0.17972350230414746</v>
      </c>
      <c r="P1465" s="6">
        <v>7.8341013824884786E-2</v>
      </c>
      <c r="Q1465" s="6">
        <v>0.74193548387096775</v>
      </c>
      <c r="R1465" s="6">
        <v>0.68944099378881984</v>
      </c>
      <c r="S1465" s="6">
        <v>0</v>
      </c>
      <c r="T1465" s="6">
        <v>0.84615384615384615</v>
      </c>
      <c r="U1465" s="6">
        <v>0</v>
      </c>
      <c r="V1465" s="7">
        <v>256.5</v>
      </c>
      <c r="W1465" s="6">
        <v>0.33329378604725451</v>
      </c>
      <c r="X1465" s="6">
        <v>0.21241347837573357</v>
      </c>
      <c r="Y1465" s="6">
        <v>9.5820435331989959E-2</v>
      </c>
      <c r="Z1465" s="6">
        <v>0.69176608629227643</v>
      </c>
      <c r="AA1465" s="6">
        <v>0.66670621395274543</v>
      </c>
      <c r="AB1465" s="6">
        <v>1.4117216488397519E-2</v>
      </c>
      <c r="AC1465" s="6">
        <v>0.77430861631867343</v>
      </c>
      <c r="AD1465" s="6">
        <v>1.1574074074074073E-3</v>
      </c>
      <c r="AE1465" s="8" t="e">
        <v>#DIV/0!</v>
      </c>
      <c r="AF1465" t="s">
        <v>33</v>
      </c>
      <c r="AG1465"/>
    </row>
    <row r="1466" spans="1:33" x14ac:dyDescent="0.25">
      <c r="A1466" t="s">
        <v>84</v>
      </c>
      <c r="B1466" t="s">
        <v>28</v>
      </c>
      <c r="C1466" t="s">
        <v>354</v>
      </c>
      <c r="D1466" t="s">
        <v>355</v>
      </c>
      <c r="E1466" t="s">
        <v>29</v>
      </c>
      <c r="F1466">
        <v>1</v>
      </c>
      <c r="G1466">
        <v>0</v>
      </c>
      <c r="H1466" t="s">
        <v>32</v>
      </c>
      <c r="I1466">
        <v>1</v>
      </c>
      <c r="J1466">
        <v>0</v>
      </c>
      <c r="K1466">
        <v>369</v>
      </c>
      <c r="L1466" s="6">
        <v>7.3170731707317069E-2</v>
      </c>
      <c r="M1466" s="6">
        <v>0.92682926829268297</v>
      </c>
      <c r="N1466" s="6">
        <v>0.26923076923076922</v>
      </c>
      <c r="O1466" s="6">
        <v>0.23684210526315788</v>
      </c>
      <c r="P1466" s="6">
        <v>7.8947368421052627E-2</v>
      </c>
      <c r="Q1466" s="6">
        <v>0.68421052631578949</v>
      </c>
      <c r="R1466" s="6">
        <v>0.73076923076923073</v>
      </c>
      <c r="S1466" s="6">
        <v>0</v>
      </c>
      <c r="T1466" s="6">
        <v>0.83950617283950613</v>
      </c>
      <c r="U1466" s="6">
        <v>0</v>
      </c>
      <c r="V1466" s="7">
        <v>256.5</v>
      </c>
      <c r="W1466" s="6">
        <v>0.33329378604725451</v>
      </c>
      <c r="X1466" s="6">
        <v>0.21241347837573357</v>
      </c>
      <c r="Y1466" s="6">
        <v>9.5820435331989959E-2</v>
      </c>
      <c r="Z1466" s="6">
        <v>0.69176608629227643</v>
      </c>
      <c r="AA1466" s="6">
        <v>0.66670621395274543</v>
      </c>
      <c r="AB1466" s="6">
        <v>1.4117216488397519E-2</v>
      </c>
      <c r="AC1466" s="6">
        <v>0.77430861631867343</v>
      </c>
      <c r="AD1466" s="6">
        <v>1.1574074074074073E-3</v>
      </c>
      <c r="AE1466" s="8" t="e">
        <v>#DIV/0!</v>
      </c>
      <c r="AF1466" t="s">
        <v>33</v>
      </c>
      <c r="AG1466"/>
    </row>
    <row r="1467" spans="1:33" x14ac:dyDescent="0.25">
      <c r="A1467" t="s">
        <v>84</v>
      </c>
      <c r="B1467" t="s">
        <v>28</v>
      </c>
      <c r="C1467" t="s">
        <v>354</v>
      </c>
      <c r="D1467" t="s">
        <v>355</v>
      </c>
      <c r="E1467" t="s">
        <v>29</v>
      </c>
      <c r="F1467">
        <v>10</v>
      </c>
      <c r="G1467">
        <v>12</v>
      </c>
      <c r="H1467" t="s">
        <v>32</v>
      </c>
      <c r="I1467">
        <v>1</v>
      </c>
      <c r="J1467">
        <v>-0.97443994040602788</v>
      </c>
      <c r="K1467">
        <v>306</v>
      </c>
      <c r="L1467" s="6">
        <v>0.28431372549019607</v>
      </c>
      <c r="M1467" s="6">
        <v>0.71568627450980393</v>
      </c>
      <c r="N1467" s="6">
        <v>0.72077922077922074</v>
      </c>
      <c r="O1467" s="6">
        <v>9.1324200913242004E-3</v>
      </c>
      <c r="P1467" s="6">
        <v>0.28767123287671231</v>
      </c>
      <c r="Q1467" s="6">
        <v>0.70319634703196343</v>
      </c>
      <c r="R1467" s="6">
        <v>0.2792207792207792</v>
      </c>
      <c r="S1467" s="6">
        <v>1</v>
      </c>
      <c r="T1467" s="6">
        <v>0.5</v>
      </c>
      <c r="U1467" s="6">
        <v>0.5</v>
      </c>
      <c r="V1467" s="7">
        <v>274.66666666666669</v>
      </c>
      <c r="W1467" s="6">
        <v>0.42717729512205427</v>
      </c>
      <c r="X1467" s="6">
        <v>0.3720259987681806</v>
      </c>
      <c r="Y1467" s="6">
        <v>0.13127500958178037</v>
      </c>
      <c r="Z1467" s="6">
        <v>0.496698991650039</v>
      </c>
      <c r="AA1467" s="6">
        <v>0.57282270487794573</v>
      </c>
      <c r="AB1467" s="6">
        <v>0.32485419095776091</v>
      </c>
      <c r="AC1467" s="6">
        <v>0.6872730629656546</v>
      </c>
      <c r="AD1467" s="6">
        <v>4.6918576079845543E-2</v>
      </c>
      <c r="AE1467" s="8">
        <v>1.2090018101429283</v>
      </c>
      <c r="AF1467" t="s">
        <v>34</v>
      </c>
      <c r="AG1467"/>
    </row>
    <row r="1468" spans="1:33" x14ac:dyDescent="0.25">
      <c r="A1468" t="s">
        <v>84</v>
      </c>
      <c r="B1468" t="s">
        <v>28</v>
      </c>
      <c r="C1468" t="s">
        <v>354</v>
      </c>
      <c r="D1468" t="s">
        <v>355</v>
      </c>
      <c r="E1468" t="s">
        <v>29</v>
      </c>
      <c r="F1468">
        <v>10</v>
      </c>
      <c r="G1468">
        <v>48</v>
      </c>
      <c r="H1468" t="s">
        <v>30</v>
      </c>
      <c r="I1468">
        <v>1</v>
      </c>
      <c r="J1468">
        <v>4.5291362911161306</v>
      </c>
      <c r="K1468">
        <v>111</v>
      </c>
      <c r="L1468" s="6">
        <v>0.42342342342342343</v>
      </c>
      <c r="M1468" s="6">
        <v>0.57657657657657657</v>
      </c>
      <c r="N1468" s="6">
        <v>0.66666666666666663</v>
      </c>
      <c r="O1468" s="6">
        <v>0.375</v>
      </c>
      <c r="P1468" s="6">
        <v>0.578125</v>
      </c>
      <c r="Q1468" s="6">
        <v>4.6875E-2</v>
      </c>
      <c r="R1468" s="6">
        <v>0.33333333333333331</v>
      </c>
      <c r="S1468" s="6">
        <v>0.58333333333333337</v>
      </c>
      <c r="T1468" s="6">
        <v>4.1666666666666664E-2</v>
      </c>
      <c r="U1468" s="6">
        <v>0.5</v>
      </c>
      <c r="V1468" s="7">
        <v>110.66666666666667</v>
      </c>
      <c r="W1468" s="6">
        <v>0.53149860405295191</v>
      </c>
      <c r="X1468" s="6">
        <v>0.51480065413484699</v>
      </c>
      <c r="Y1468" s="6">
        <v>0.27670830028561844</v>
      </c>
      <c r="Z1468" s="6">
        <v>0.20849104557953449</v>
      </c>
      <c r="AA1468" s="6">
        <v>0.46850139594704815</v>
      </c>
      <c r="AB1468" s="6">
        <v>0.29846414838578067</v>
      </c>
      <c r="AC1468" s="6">
        <v>2.4151789205775917E-2</v>
      </c>
      <c r="AD1468" s="6">
        <v>0.27689206186500148</v>
      </c>
      <c r="AE1468" s="8">
        <v>5.2010025482074473</v>
      </c>
      <c r="AF1468" t="s">
        <v>34</v>
      </c>
      <c r="AG1468"/>
    </row>
    <row r="1469" spans="1:33" x14ac:dyDescent="0.25">
      <c r="A1469" t="s">
        <v>84</v>
      </c>
      <c r="B1469" t="s">
        <v>28</v>
      </c>
      <c r="C1469" t="s">
        <v>354</v>
      </c>
      <c r="D1469" t="s">
        <v>355</v>
      </c>
      <c r="E1469" t="s">
        <v>29</v>
      </c>
      <c r="F1469">
        <v>10</v>
      </c>
      <c r="G1469">
        <v>48</v>
      </c>
      <c r="H1469" t="s">
        <v>30</v>
      </c>
      <c r="I1469">
        <v>2</v>
      </c>
      <c r="J1469">
        <v>-0.98003321989585568</v>
      </c>
      <c r="K1469">
        <v>94</v>
      </c>
      <c r="L1469" s="6">
        <v>0.44680851063829785</v>
      </c>
      <c r="M1469" s="6">
        <v>0.55319148936170215</v>
      </c>
      <c r="N1469" s="6">
        <v>0.25</v>
      </c>
      <c r="O1469" s="6">
        <v>0.17307692307692307</v>
      </c>
      <c r="P1469" s="6">
        <v>0.75</v>
      </c>
      <c r="Q1469" s="6">
        <v>7.6923076923076927E-2</v>
      </c>
      <c r="R1469" s="6">
        <v>0.75</v>
      </c>
      <c r="S1469" s="6">
        <v>0.55555555555555558</v>
      </c>
      <c r="T1469" s="6">
        <v>0.33333333333333331</v>
      </c>
      <c r="U1469" s="6">
        <v>0.44444444444444442</v>
      </c>
      <c r="V1469" s="7">
        <v>108</v>
      </c>
      <c r="W1469" s="6">
        <v>0.49861111111111112</v>
      </c>
      <c r="X1469" s="6">
        <v>0.75576462018080415</v>
      </c>
      <c r="Y1469" s="6">
        <v>0.21442399001740023</v>
      </c>
      <c r="Z1469" s="6">
        <v>2.9811389801795488E-2</v>
      </c>
      <c r="AA1469" s="6">
        <v>0.50138888888888888</v>
      </c>
      <c r="AB1469" s="6">
        <v>0.30406273569884423</v>
      </c>
      <c r="AC1469" s="6">
        <v>2.7882709697398728E-2</v>
      </c>
      <c r="AD1469" s="6">
        <v>0.15312654982170198</v>
      </c>
      <c r="AE1469" s="8">
        <v>1.1140408651103875</v>
      </c>
      <c r="AF1469" t="s">
        <v>34</v>
      </c>
      <c r="AG1469"/>
    </row>
    <row r="1470" spans="1:33" x14ac:dyDescent="0.25">
      <c r="A1470" t="s">
        <v>84</v>
      </c>
      <c r="B1470" t="s">
        <v>28</v>
      </c>
      <c r="C1470" t="s">
        <v>354</v>
      </c>
      <c r="D1470" t="s">
        <v>355</v>
      </c>
      <c r="E1470" t="s">
        <v>29</v>
      </c>
      <c r="F1470">
        <v>10</v>
      </c>
      <c r="G1470">
        <v>24</v>
      </c>
      <c r="H1470" t="s">
        <v>30</v>
      </c>
      <c r="I1470">
        <v>1</v>
      </c>
      <c r="J1470">
        <v>-0.47621025724983435</v>
      </c>
      <c r="K1470">
        <v>89</v>
      </c>
      <c r="L1470" s="6">
        <v>0.2696629213483146</v>
      </c>
      <c r="M1470" s="6">
        <v>0.7303370786516854</v>
      </c>
      <c r="N1470" s="6">
        <v>0.58620689655172409</v>
      </c>
      <c r="O1470" s="6">
        <v>0.32307692307692309</v>
      </c>
      <c r="P1470" s="6">
        <v>0.23076923076923078</v>
      </c>
      <c r="Q1470" s="6">
        <v>0.44615384615384618</v>
      </c>
      <c r="R1470" s="6">
        <v>0.41379310344827586</v>
      </c>
      <c r="S1470" s="6">
        <v>0.52380952380952384</v>
      </c>
      <c r="T1470" s="6">
        <v>0</v>
      </c>
      <c r="U1470" s="6">
        <v>0.38095238095238093</v>
      </c>
      <c r="V1470" s="7">
        <v>106.75</v>
      </c>
      <c r="W1470" s="6">
        <v>0.49431472801286785</v>
      </c>
      <c r="X1470" s="6">
        <v>0.51353750485150573</v>
      </c>
      <c r="Y1470" s="6">
        <v>0.21080831548440801</v>
      </c>
      <c r="Z1470" s="6">
        <v>0.27565417966408617</v>
      </c>
      <c r="AA1470" s="6">
        <v>0.5056852719871322</v>
      </c>
      <c r="AB1470" s="6">
        <v>0.33940849845687415</v>
      </c>
      <c r="AC1470" s="6">
        <v>3.2633910961947683E-2</v>
      </c>
      <c r="AD1470" s="6">
        <v>0.29869933702913931</v>
      </c>
      <c r="AE1470" s="8">
        <v>1.1183920570718378</v>
      </c>
      <c r="AF1470" t="s">
        <v>34</v>
      </c>
      <c r="AG1470"/>
    </row>
    <row r="1471" spans="1:33" x14ac:dyDescent="0.25">
      <c r="A1471" t="s">
        <v>84</v>
      </c>
      <c r="B1471" t="s">
        <v>28</v>
      </c>
      <c r="C1471" t="s">
        <v>354</v>
      </c>
      <c r="D1471" t="s">
        <v>355</v>
      </c>
      <c r="E1471" t="s">
        <v>29</v>
      </c>
      <c r="F1471">
        <v>1</v>
      </c>
      <c r="G1471">
        <v>12</v>
      </c>
      <c r="H1471" t="s">
        <v>30</v>
      </c>
      <c r="I1471">
        <v>1</v>
      </c>
      <c r="J1471">
        <v>-0.94284735417378429</v>
      </c>
      <c r="K1471">
        <v>122</v>
      </c>
      <c r="L1471" s="6">
        <v>0.14754098360655737</v>
      </c>
      <c r="M1471" s="6">
        <v>0.85245901639344257</v>
      </c>
      <c r="N1471" s="6">
        <v>0.67924528301886788</v>
      </c>
      <c r="O1471" s="6">
        <v>0.14423076923076922</v>
      </c>
      <c r="P1471" s="6">
        <v>0.34615384615384615</v>
      </c>
      <c r="Q1471" s="6">
        <v>0.50961538461538458</v>
      </c>
      <c r="R1471" s="6">
        <v>0.32075471698113206</v>
      </c>
      <c r="S1471" s="6">
        <v>0.93333333333333335</v>
      </c>
      <c r="T1471" s="6">
        <v>0.33333333333333331</v>
      </c>
      <c r="U1471" s="6">
        <v>0.26666666666666666</v>
      </c>
      <c r="V1471" s="7">
        <v>107.08333333333333</v>
      </c>
      <c r="W1471" s="6">
        <v>0.6317355109791446</v>
      </c>
      <c r="X1471" s="6">
        <v>0.44458989020364198</v>
      </c>
      <c r="Y1471" s="6">
        <v>0.22073413065563366</v>
      </c>
      <c r="Z1471" s="6">
        <v>0.33467597914072439</v>
      </c>
      <c r="AA1471" s="6">
        <v>0.36826448902085535</v>
      </c>
      <c r="AB1471" s="6">
        <v>0.31550230378250649</v>
      </c>
      <c r="AC1471" s="6">
        <v>7.6957424914742598E-2</v>
      </c>
      <c r="AD1471" s="6">
        <v>0.27479204984707123</v>
      </c>
      <c r="AE1471" s="8">
        <v>1.298747549580072</v>
      </c>
      <c r="AF1471" t="s">
        <v>34</v>
      </c>
      <c r="AG1471"/>
    </row>
    <row r="1472" spans="1:33" x14ac:dyDescent="0.25">
      <c r="A1472" t="s">
        <v>84</v>
      </c>
      <c r="B1472" t="s">
        <v>28</v>
      </c>
      <c r="C1472" t="s">
        <v>354</v>
      </c>
      <c r="D1472" t="s">
        <v>355</v>
      </c>
      <c r="E1472" t="s">
        <v>29</v>
      </c>
      <c r="F1472">
        <v>10</v>
      </c>
      <c r="G1472">
        <v>24</v>
      </c>
      <c r="H1472" t="s">
        <v>32</v>
      </c>
      <c r="I1472">
        <v>2</v>
      </c>
      <c r="J1472">
        <v>-1.4336223001330195E-2</v>
      </c>
      <c r="K1472">
        <v>422</v>
      </c>
      <c r="L1472" s="6">
        <v>0.46208530805687204</v>
      </c>
      <c r="M1472" s="6">
        <v>0.53791469194312791</v>
      </c>
      <c r="N1472" s="6">
        <v>0.98765432098765427</v>
      </c>
      <c r="O1472" s="6">
        <v>0.15418502202643172</v>
      </c>
      <c r="P1472" s="6">
        <v>0.48898678414096919</v>
      </c>
      <c r="Q1472" s="6">
        <v>0.35682819383259912</v>
      </c>
      <c r="R1472" s="6">
        <v>1.2345679012345678E-2</v>
      </c>
      <c r="S1472" s="6">
        <v>0.77142857142857146</v>
      </c>
      <c r="T1472" s="6">
        <v>0.2857142857142857</v>
      </c>
      <c r="U1472" s="6">
        <v>0.25714285714285712</v>
      </c>
      <c r="V1472" s="7">
        <v>322.41666666666669</v>
      </c>
      <c r="W1472" s="6">
        <v>0.12540239274249329</v>
      </c>
      <c r="X1472" s="6">
        <v>0.65244419857321601</v>
      </c>
      <c r="Y1472" s="6">
        <v>5.3118963425921768E-2</v>
      </c>
      <c r="Z1472" s="6">
        <v>0.29443683800086212</v>
      </c>
      <c r="AA1472" s="6">
        <v>0.87459760725750668</v>
      </c>
      <c r="AB1472" s="6">
        <v>0.27486745420278702</v>
      </c>
      <c r="AC1472" s="6">
        <v>0.11206266911281</v>
      </c>
      <c r="AD1472" s="6">
        <v>9.7090652170034944E-2</v>
      </c>
      <c r="AE1472" s="8">
        <v>1.0135838598118287</v>
      </c>
      <c r="AF1472" t="s">
        <v>34</v>
      </c>
      <c r="AG1472"/>
    </row>
    <row r="1473" spans="1:36" x14ac:dyDescent="0.25">
      <c r="A1473" t="s">
        <v>84</v>
      </c>
      <c r="B1473" t="s">
        <v>28</v>
      </c>
      <c r="C1473" t="s">
        <v>354</v>
      </c>
      <c r="D1473" t="s">
        <v>355</v>
      </c>
      <c r="E1473" t="s">
        <v>29</v>
      </c>
      <c r="F1473">
        <v>10</v>
      </c>
      <c r="G1473">
        <v>48</v>
      </c>
      <c r="H1473" t="s">
        <v>32</v>
      </c>
      <c r="I1473">
        <v>2</v>
      </c>
      <c r="J1473">
        <v>0.10248877510673715</v>
      </c>
      <c r="K1473">
        <v>397</v>
      </c>
      <c r="L1473" s="6">
        <v>0.44332493702770781</v>
      </c>
      <c r="M1473" s="6">
        <v>0.55667506297229219</v>
      </c>
      <c r="N1473" s="6">
        <v>0.98148148148148151</v>
      </c>
      <c r="O1473" s="6">
        <v>0.22171945701357465</v>
      </c>
      <c r="P1473" s="6">
        <v>0.5339366515837104</v>
      </c>
      <c r="Q1473" s="6">
        <v>0.24434389140271492</v>
      </c>
      <c r="R1473" s="6">
        <v>1.8518518518518517E-2</v>
      </c>
      <c r="S1473" s="6">
        <v>0.75510204081632648</v>
      </c>
      <c r="T1473" s="6">
        <v>0.48979591836734693</v>
      </c>
      <c r="U1473" s="6">
        <v>0.14285714285714285</v>
      </c>
      <c r="V1473" s="7">
        <v>594.83333333333337</v>
      </c>
      <c r="W1473" s="6">
        <v>9.9869320121336244E-2</v>
      </c>
      <c r="X1473" s="6">
        <v>0.82648231170307429</v>
      </c>
      <c r="Y1473" s="6">
        <v>6.6456795842691527E-2</v>
      </c>
      <c r="Z1473" s="6">
        <v>0.10706089245423417</v>
      </c>
      <c r="AA1473" s="6">
        <v>0.9001306798786638</v>
      </c>
      <c r="AB1473" s="6">
        <v>0.2326729906528702</v>
      </c>
      <c r="AC1473" s="6">
        <v>4.3176876344192573E-2</v>
      </c>
      <c r="AD1473" s="6">
        <v>8.0888937550362888E-2</v>
      </c>
      <c r="AE1473" s="8">
        <v>1.0026544808551658</v>
      </c>
      <c r="AF1473" t="s">
        <v>34</v>
      </c>
      <c r="AG1473"/>
    </row>
    <row r="1474" spans="1:36" x14ac:dyDescent="0.25">
      <c r="A1474" t="s">
        <v>84</v>
      </c>
      <c r="B1474" t="s">
        <v>28</v>
      </c>
      <c r="C1474" t="s">
        <v>354</v>
      </c>
      <c r="D1474" t="s">
        <v>355</v>
      </c>
      <c r="E1474" t="s">
        <v>29</v>
      </c>
      <c r="F1474">
        <v>10</v>
      </c>
      <c r="G1474">
        <v>12</v>
      </c>
      <c r="H1474" t="s">
        <v>32</v>
      </c>
      <c r="I1474">
        <v>2</v>
      </c>
      <c r="J1474">
        <v>-0.47212282093858604</v>
      </c>
      <c r="K1474">
        <v>454</v>
      </c>
      <c r="L1474" s="6">
        <v>0.45374449339207046</v>
      </c>
      <c r="M1474" s="6">
        <v>0.54625550660792954</v>
      </c>
      <c r="N1474" s="6">
        <v>0.96078431372549022</v>
      </c>
      <c r="O1474" s="6">
        <v>7.2580645161290328E-2</v>
      </c>
      <c r="P1474" s="6">
        <v>0.5161290322580645</v>
      </c>
      <c r="Q1474" s="6">
        <v>0.41129032258064518</v>
      </c>
      <c r="R1474" s="6">
        <v>3.9215686274509803E-2</v>
      </c>
      <c r="S1474" s="6">
        <v>0.66666666666666663</v>
      </c>
      <c r="T1474" s="6">
        <v>0.16666666666666666</v>
      </c>
      <c r="U1474" s="6">
        <v>0.1111111111111111</v>
      </c>
      <c r="V1474" s="7">
        <v>256.75</v>
      </c>
      <c r="W1474" s="6">
        <v>0.11209245660642871</v>
      </c>
      <c r="X1474" s="6">
        <v>0.45437257952734766</v>
      </c>
      <c r="Y1474" s="6">
        <v>6.3791780544456653E-2</v>
      </c>
      <c r="Z1474" s="6">
        <v>0.48183563992819561</v>
      </c>
      <c r="AA1474" s="6">
        <v>0.88790754339357125</v>
      </c>
      <c r="AB1474" s="6">
        <v>0.18205677374940854</v>
      </c>
      <c r="AC1474" s="6">
        <v>0.1327683073233579</v>
      </c>
      <c r="AD1474" s="6">
        <v>7.2453486334271053E-2</v>
      </c>
      <c r="AE1474" s="8">
        <v>1.037649048425402</v>
      </c>
      <c r="AF1474" t="s">
        <v>34</v>
      </c>
      <c r="AG1474"/>
    </row>
    <row r="1475" spans="1:36" x14ac:dyDescent="0.25">
      <c r="A1475" t="s">
        <v>84</v>
      </c>
      <c r="B1475" t="s">
        <v>28</v>
      </c>
      <c r="C1475" t="s">
        <v>354</v>
      </c>
      <c r="D1475" t="s">
        <v>355</v>
      </c>
      <c r="E1475" t="s">
        <v>29</v>
      </c>
      <c r="F1475">
        <v>1</v>
      </c>
      <c r="G1475">
        <v>24</v>
      </c>
      <c r="H1475" t="s">
        <v>32</v>
      </c>
      <c r="I1475">
        <v>1</v>
      </c>
      <c r="J1475">
        <v>-0.90454192083348828</v>
      </c>
      <c r="K1475">
        <v>358</v>
      </c>
      <c r="L1475" s="6">
        <v>0.2011173184357542</v>
      </c>
      <c r="M1475" s="6">
        <v>0.7988826815642458</v>
      </c>
      <c r="N1475" s="6">
        <v>0.70202020202020199</v>
      </c>
      <c r="O1475" s="6">
        <v>2.7972027972027972E-2</v>
      </c>
      <c r="P1475" s="6">
        <v>0.27972027972027974</v>
      </c>
      <c r="Q1475" s="6">
        <v>0.69230769230769229</v>
      </c>
      <c r="R1475" s="6">
        <v>0.29797979797979796</v>
      </c>
      <c r="S1475" s="6">
        <v>0.75</v>
      </c>
      <c r="T1475" s="6">
        <v>0.75</v>
      </c>
      <c r="U1475" s="6">
        <v>0.125</v>
      </c>
      <c r="V1475" s="7">
        <v>293.16666666666669</v>
      </c>
      <c r="W1475" s="6">
        <v>0.42954312802678224</v>
      </c>
      <c r="X1475" s="6">
        <v>0.39546078998565859</v>
      </c>
      <c r="Y1475" s="6">
        <v>0.1475384102924239</v>
      </c>
      <c r="Z1475" s="6">
        <v>0.45700079972191748</v>
      </c>
      <c r="AA1475" s="6">
        <v>0.57045687197321782</v>
      </c>
      <c r="AB1475" s="6">
        <v>0.31227402095797036</v>
      </c>
      <c r="AC1475" s="6">
        <v>0.51044581324236182</v>
      </c>
      <c r="AD1475" s="6">
        <v>4.2024775894107684E-2</v>
      </c>
      <c r="AE1475" s="8">
        <v>1.1429666008559889</v>
      </c>
      <c r="AF1475" t="s">
        <v>37</v>
      </c>
      <c r="AG1475"/>
    </row>
    <row r="1476" spans="1:36" x14ac:dyDescent="0.25">
      <c r="A1476" t="s">
        <v>84</v>
      </c>
      <c r="B1476" t="s">
        <v>28</v>
      </c>
      <c r="C1476" t="s">
        <v>354</v>
      </c>
      <c r="D1476" t="s">
        <v>355</v>
      </c>
      <c r="E1476" t="s">
        <v>29</v>
      </c>
      <c r="F1476">
        <v>1</v>
      </c>
      <c r="G1476">
        <v>24</v>
      </c>
      <c r="H1476" t="s">
        <v>32</v>
      </c>
      <c r="I1476">
        <v>2</v>
      </c>
      <c r="J1476">
        <v>-0.33466820758580484</v>
      </c>
      <c r="K1476">
        <v>169</v>
      </c>
      <c r="L1476" s="6">
        <v>8.8757396449704137E-2</v>
      </c>
      <c r="M1476" s="6">
        <v>0.91124260355029585</v>
      </c>
      <c r="N1476" s="6">
        <v>0.84920634920634919</v>
      </c>
      <c r="O1476" s="6">
        <v>9.0909090909090912E-2</v>
      </c>
      <c r="P1476" s="6">
        <v>9.0909090909090912E-2</v>
      </c>
      <c r="Q1476" s="6">
        <v>0.81818181818181823</v>
      </c>
      <c r="R1476" s="6">
        <v>0.15079365079365079</v>
      </c>
      <c r="S1476" s="6">
        <v>0.9285714285714286</v>
      </c>
      <c r="T1476" s="6">
        <v>0.9285714285714286</v>
      </c>
      <c r="U1476" s="6">
        <v>7.1428571428571425E-2</v>
      </c>
      <c r="V1476" s="7">
        <v>322.41666666666669</v>
      </c>
      <c r="W1476" s="6">
        <v>0.12540239274249329</v>
      </c>
      <c r="X1476" s="6">
        <v>0.65244419857321601</v>
      </c>
      <c r="Y1476" s="6">
        <v>5.3118963425921768E-2</v>
      </c>
      <c r="Z1476" s="6">
        <v>0.29443683800086212</v>
      </c>
      <c r="AA1476" s="6">
        <v>0.87459760725750668</v>
      </c>
      <c r="AB1476" s="6">
        <v>0.27486745420278702</v>
      </c>
      <c r="AC1476" s="6">
        <v>0.11206266911281</v>
      </c>
      <c r="AD1476" s="6">
        <v>9.7090652170034944E-2</v>
      </c>
      <c r="AE1476" s="8">
        <v>1.0135838598118287</v>
      </c>
      <c r="AF1476" t="s">
        <v>37</v>
      </c>
      <c r="AG1476"/>
    </row>
    <row r="1477" spans="1:36" x14ac:dyDescent="0.25">
      <c r="A1477" t="s">
        <v>84</v>
      </c>
      <c r="B1477" t="s">
        <v>28</v>
      </c>
      <c r="C1477" t="s">
        <v>354</v>
      </c>
      <c r="D1477" t="s">
        <v>355</v>
      </c>
      <c r="E1477" t="s">
        <v>29</v>
      </c>
      <c r="F1477">
        <v>1</v>
      </c>
      <c r="G1477">
        <v>48</v>
      </c>
      <c r="H1477" t="s">
        <v>32</v>
      </c>
      <c r="I1477">
        <v>2</v>
      </c>
      <c r="J1477">
        <v>-4.2779341394974302E-2</v>
      </c>
      <c r="K1477">
        <v>166</v>
      </c>
      <c r="L1477" s="6">
        <v>0.1144578313253012</v>
      </c>
      <c r="M1477" s="6">
        <v>0.88554216867469882</v>
      </c>
      <c r="N1477" s="6">
        <v>0.84761904761904761</v>
      </c>
      <c r="O1477" s="6">
        <v>0.18367346938775511</v>
      </c>
      <c r="P1477" s="6">
        <v>0.10204081632653061</v>
      </c>
      <c r="Q1477" s="6">
        <v>0.7142857142857143</v>
      </c>
      <c r="R1477" s="6">
        <v>0.15238095238095239</v>
      </c>
      <c r="S1477" s="6">
        <v>0.85185185185185186</v>
      </c>
      <c r="T1477" s="6">
        <v>0.88888888888888884</v>
      </c>
      <c r="U1477" s="6">
        <v>3.7037037037037035E-2</v>
      </c>
      <c r="V1477" s="7">
        <v>594.83333333333337</v>
      </c>
      <c r="W1477" s="6">
        <v>9.9869320121336244E-2</v>
      </c>
      <c r="X1477" s="6">
        <v>0.82648231170307429</v>
      </c>
      <c r="Y1477" s="6">
        <v>6.6456795842691527E-2</v>
      </c>
      <c r="Z1477" s="6">
        <v>0.10706089245423417</v>
      </c>
      <c r="AA1477" s="6">
        <v>0.9001306798786638</v>
      </c>
      <c r="AB1477" s="6">
        <v>0.2326729906528702</v>
      </c>
      <c r="AC1477" s="6">
        <v>4.3176876344192573E-2</v>
      </c>
      <c r="AD1477" s="6">
        <v>8.0888937550362888E-2</v>
      </c>
      <c r="AE1477" s="8">
        <v>1.0026544808551658</v>
      </c>
      <c r="AF1477" t="s">
        <v>37</v>
      </c>
      <c r="AG1477"/>
    </row>
    <row r="1478" spans="1:36" x14ac:dyDescent="0.25">
      <c r="A1478" t="s">
        <v>84</v>
      </c>
      <c r="B1478" t="s">
        <v>28</v>
      </c>
      <c r="C1478" t="s">
        <v>354</v>
      </c>
      <c r="D1478" t="s">
        <v>355</v>
      </c>
      <c r="E1478" t="s">
        <v>29</v>
      </c>
      <c r="F1478">
        <v>1</v>
      </c>
      <c r="G1478">
        <v>48</v>
      </c>
      <c r="H1478" t="s">
        <v>32</v>
      </c>
      <c r="I1478">
        <v>1</v>
      </c>
      <c r="J1478">
        <v>-0.75269179437411204</v>
      </c>
      <c r="K1478">
        <v>380</v>
      </c>
      <c r="L1478" s="6">
        <v>0.21578947368421053</v>
      </c>
      <c r="M1478" s="6">
        <v>0.78421052631578947</v>
      </c>
      <c r="N1478" s="6">
        <v>0.74860335195530725</v>
      </c>
      <c r="O1478" s="6">
        <v>1.6778523489932886E-2</v>
      </c>
      <c r="P1478" s="6">
        <v>0.3825503355704698</v>
      </c>
      <c r="Q1478" s="6">
        <v>0.60067114093959728</v>
      </c>
      <c r="R1478" s="6">
        <v>0.25139664804469275</v>
      </c>
      <c r="S1478" s="6">
        <v>1</v>
      </c>
      <c r="T1478" s="6">
        <v>1</v>
      </c>
      <c r="U1478" s="6">
        <v>0</v>
      </c>
      <c r="V1478" s="7">
        <v>351.33333333333331</v>
      </c>
      <c r="W1478" s="6">
        <v>0.39271653438955739</v>
      </c>
      <c r="X1478" s="6">
        <v>0.42917181922105624</v>
      </c>
      <c r="Y1478" s="6">
        <v>0.19515516993993889</v>
      </c>
      <c r="Z1478" s="6">
        <v>0.3756730108390049</v>
      </c>
      <c r="AA1478" s="6">
        <v>0.60728346561044255</v>
      </c>
      <c r="AB1478" s="6">
        <v>0.26627399130440788</v>
      </c>
      <c r="AC1478" s="6">
        <v>0.27355983619538721</v>
      </c>
      <c r="AD1478" s="6">
        <v>4.9378416311607443E-2</v>
      </c>
      <c r="AE1478" s="8">
        <v>0.98725353815970085</v>
      </c>
      <c r="AF1478" t="s">
        <v>37</v>
      </c>
      <c r="AG1478"/>
    </row>
    <row r="1479" spans="1:36" x14ac:dyDescent="0.25">
      <c r="A1479" t="s">
        <v>84</v>
      </c>
      <c r="B1479" t="s">
        <v>28</v>
      </c>
      <c r="C1479" t="s">
        <v>354</v>
      </c>
      <c r="D1479" t="s">
        <v>355</v>
      </c>
      <c r="E1479" t="s">
        <v>29</v>
      </c>
      <c r="F1479">
        <v>1</v>
      </c>
      <c r="G1479">
        <v>12</v>
      </c>
      <c r="H1479" t="s">
        <v>32</v>
      </c>
      <c r="I1479">
        <v>2</v>
      </c>
      <c r="J1479">
        <v>-0.64754859114312868</v>
      </c>
      <c r="K1479">
        <v>162</v>
      </c>
      <c r="L1479" s="6">
        <v>0.10493827160493827</v>
      </c>
      <c r="M1479" s="6">
        <v>0.89506172839506171</v>
      </c>
      <c r="N1479" s="6">
        <v>0.78688524590163933</v>
      </c>
      <c r="O1479" s="6">
        <v>6.8965517241379309E-2</v>
      </c>
      <c r="P1479" s="6">
        <v>8.9655172413793102E-2</v>
      </c>
      <c r="Q1479" s="6">
        <v>0.8413793103448276</v>
      </c>
      <c r="R1479" s="6">
        <v>0.21311475409836064</v>
      </c>
      <c r="S1479" s="6">
        <v>0.9</v>
      </c>
      <c r="T1479" s="6">
        <v>1</v>
      </c>
      <c r="U1479" s="6">
        <v>0</v>
      </c>
      <c r="V1479" s="7">
        <v>256.75</v>
      </c>
      <c r="W1479" s="6">
        <v>0.11209245660642871</v>
      </c>
      <c r="X1479" s="6">
        <v>0.45437257952734766</v>
      </c>
      <c r="Y1479" s="6">
        <v>6.3791780544456653E-2</v>
      </c>
      <c r="Z1479" s="6">
        <v>0.48183563992819561</v>
      </c>
      <c r="AA1479" s="6">
        <v>0.88790754339357125</v>
      </c>
      <c r="AB1479" s="6">
        <v>0.18205677374940854</v>
      </c>
      <c r="AC1479" s="6">
        <v>0.1327683073233579</v>
      </c>
      <c r="AD1479" s="6">
        <v>7.2453486334271053E-2</v>
      </c>
      <c r="AE1479" s="8">
        <v>1.037649048425402</v>
      </c>
      <c r="AF1479" t="s">
        <v>37</v>
      </c>
      <c r="AG1479"/>
    </row>
    <row r="1480" spans="1:36" x14ac:dyDescent="0.25">
      <c r="A1480" t="s">
        <v>84</v>
      </c>
      <c r="B1480" t="s">
        <v>28</v>
      </c>
      <c r="C1480" t="s">
        <v>354</v>
      </c>
      <c r="D1480" t="s">
        <v>355</v>
      </c>
      <c r="E1480" t="s">
        <v>29</v>
      </c>
      <c r="F1480">
        <v>1</v>
      </c>
      <c r="G1480">
        <v>12</v>
      </c>
      <c r="H1480" t="s">
        <v>32</v>
      </c>
      <c r="I1480">
        <v>1</v>
      </c>
      <c r="J1480">
        <v>-0.94259823551264899</v>
      </c>
      <c r="K1480">
        <v>358</v>
      </c>
      <c r="L1480" s="6">
        <v>0.25139664804469275</v>
      </c>
      <c r="M1480" s="6">
        <v>0.74860335195530725</v>
      </c>
      <c r="N1480" s="6">
        <v>0.70854271356783916</v>
      </c>
      <c r="O1480" s="6">
        <v>2.9850746268656716E-2</v>
      </c>
      <c r="P1480" s="6">
        <v>0.22761194029850745</v>
      </c>
      <c r="Q1480" s="6">
        <v>0.7425373134328358</v>
      </c>
      <c r="R1480" s="6">
        <v>0.29145728643216079</v>
      </c>
      <c r="S1480" s="6">
        <v>0.875</v>
      </c>
      <c r="T1480" s="6">
        <v>0.875</v>
      </c>
      <c r="U1480" s="6">
        <v>0</v>
      </c>
      <c r="V1480" s="7">
        <v>274.66666666666669</v>
      </c>
      <c r="W1480" s="6">
        <v>0.42717729512205427</v>
      </c>
      <c r="X1480" s="6">
        <v>0.3720259987681806</v>
      </c>
      <c r="Y1480" s="6">
        <v>0.13127500958178037</v>
      </c>
      <c r="Z1480" s="6">
        <v>0.496698991650039</v>
      </c>
      <c r="AA1480" s="6">
        <v>0.57282270487794573</v>
      </c>
      <c r="AB1480" s="6">
        <v>0.32485419095776091</v>
      </c>
      <c r="AC1480" s="6">
        <v>0.6872730629656546</v>
      </c>
      <c r="AD1480" s="6">
        <v>4.6918576079845543E-2</v>
      </c>
      <c r="AE1480" s="8">
        <v>1.2090018101429283</v>
      </c>
      <c r="AF1480" t="s">
        <v>37</v>
      </c>
      <c r="AG1480"/>
    </row>
    <row r="1481" spans="1:36" x14ac:dyDescent="0.25">
      <c r="A1481" t="s">
        <v>84</v>
      </c>
      <c r="B1481" t="s">
        <v>28</v>
      </c>
      <c r="C1481" t="s">
        <v>354</v>
      </c>
      <c r="D1481" t="s">
        <v>355</v>
      </c>
      <c r="E1481" t="s">
        <v>29</v>
      </c>
      <c r="F1481">
        <v>10</v>
      </c>
      <c r="G1481">
        <v>24</v>
      </c>
      <c r="H1481" t="s">
        <v>36</v>
      </c>
      <c r="I1481">
        <v>1</v>
      </c>
      <c r="J1481">
        <v>-0.99884791194457523</v>
      </c>
      <c r="K1481">
        <v>269</v>
      </c>
      <c r="L1481" s="6">
        <v>0.15241635687732341</v>
      </c>
      <c r="M1481" s="6">
        <v>0.84758364312267653</v>
      </c>
      <c r="N1481" s="6">
        <v>0.97058823529411764</v>
      </c>
      <c r="O1481" s="6">
        <v>4.3859649122807015E-3</v>
      </c>
      <c r="P1481" s="6">
        <v>0.39912280701754388</v>
      </c>
      <c r="Q1481" s="6">
        <v>0.59649122807017541</v>
      </c>
      <c r="R1481" s="6">
        <v>2.9411764705882353E-2</v>
      </c>
      <c r="S1481" s="6">
        <v>1</v>
      </c>
      <c r="T1481" s="6">
        <v>1</v>
      </c>
      <c r="U1481" s="6">
        <v>1</v>
      </c>
      <c r="V1481">
        <v>212.41666666666666</v>
      </c>
      <c r="W1481" s="6">
        <v>0.31958089668615985</v>
      </c>
      <c r="X1481" s="6">
        <v>0.82518690262008187</v>
      </c>
      <c r="Y1481" s="6">
        <v>8.8578565348293337E-2</v>
      </c>
      <c r="Z1481" s="6">
        <v>8.6234532031624636E-2</v>
      </c>
      <c r="AA1481" s="6">
        <v>0.68041910331384015</v>
      </c>
      <c r="AB1481" s="6">
        <v>9.8522008875229897E-2</v>
      </c>
      <c r="AC1481" s="6">
        <v>7.2268179048757514E-2</v>
      </c>
      <c r="AD1481" s="6">
        <v>5.0322232658909512E-2</v>
      </c>
      <c r="AE1481" s="8">
        <v>0.9916198088086533</v>
      </c>
      <c r="AF1481" t="s">
        <v>38</v>
      </c>
      <c r="AG1481"/>
      <c r="AH1481"/>
      <c r="AI1481"/>
      <c r="AJ1481"/>
    </row>
    <row r="1482" spans="1:36" x14ac:dyDescent="0.25">
      <c r="A1482" t="s">
        <v>84</v>
      </c>
      <c r="B1482" t="s">
        <v>28</v>
      </c>
      <c r="C1482" t="s">
        <v>354</v>
      </c>
      <c r="D1482" t="s">
        <v>355</v>
      </c>
      <c r="E1482" t="s">
        <v>29</v>
      </c>
      <c r="F1482">
        <v>1</v>
      </c>
      <c r="G1482">
        <v>48</v>
      </c>
      <c r="H1482" t="s">
        <v>36</v>
      </c>
      <c r="I1482">
        <v>2</v>
      </c>
      <c r="J1482">
        <v>-0.50860975395447028</v>
      </c>
      <c r="K1482">
        <v>43</v>
      </c>
      <c r="L1482" s="6">
        <v>0.34883720930232559</v>
      </c>
      <c r="M1482" s="6">
        <v>0.65116279069767447</v>
      </c>
      <c r="N1482" s="6">
        <v>1</v>
      </c>
      <c r="O1482" s="6">
        <v>0.35714285714285715</v>
      </c>
      <c r="P1482" s="6">
        <v>0.25</v>
      </c>
      <c r="Q1482" s="6">
        <v>0.39285714285714285</v>
      </c>
      <c r="R1482" s="6">
        <v>0</v>
      </c>
      <c r="S1482" s="6">
        <v>0.9</v>
      </c>
      <c r="T1482" s="6">
        <v>0.9</v>
      </c>
      <c r="U1482" s="6">
        <v>0.9</v>
      </c>
      <c r="V1482">
        <v>153.58333333333334</v>
      </c>
      <c r="W1482" s="6">
        <v>0.4339393306498569</v>
      </c>
      <c r="X1482" s="6">
        <v>0.86495279791648672</v>
      </c>
      <c r="Y1482" s="6">
        <v>8.0524505747309488E-2</v>
      </c>
      <c r="Z1482" s="6">
        <v>5.452269633620388E-2</v>
      </c>
      <c r="AA1482" s="6">
        <v>0.56606066935014299</v>
      </c>
      <c r="AB1482" s="6">
        <v>0.19770078904808286</v>
      </c>
      <c r="AC1482" s="6">
        <v>0.11516696875147202</v>
      </c>
      <c r="AD1482" s="6">
        <v>4.2955106627010707E-2</v>
      </c>
      <c r="AE1482" s="8">
        <v>1.0057643122101108</v>
      </c>
      <c r="AF1482" t="s">
        <v>38</v>
      </c>
      <c r="AG1482"/>
      <c r="AH1482"/>
      <c r="AI1482"/>
      <c r="AJ1482"/>
    </row>
    <row r="1483" spans="1:36" x14ac:dyDescent="0.25">
      <c r="A1483" t="s">
        <v>84</v>
      </c>
      <c r="B1483" t="s">
        <v>28</v>
      </c>
      <c r="C1483" t="s">
        <v>354</v>
      </c>
      <c r="D1483" t="s">
        <v>355</v>
      </c>
      <c r="E1483" t="s">
        <v>29</v>
      </c>
      <c r="F1483">
        <v>1</v>
      </c>
      <c r="G1483">
        <v>48</v>
      </c>
      <c r="H1483" t="s">
        <v>36</v>
      </c>
      <c r="I1483">
        <v>1</v>
      </c>
      <c r="J1483">
        <v>-0.48156105738062094</v>
      </c>
      <c r="K1483">
        <v>185</v>
      </c>
      <c r="L1483" s="6">
        <v>0.22162162162162163</v>
      </c>
      <c r="M1483" s="6">
        <v>0.77837837837837842</v>
      </c>
      <c r="N1483" s="6">
        <v>1</v>
      </c>
      <c r="O1483" s="6">
        <v>3.4722222222222224E-2</v>
      </c>
      <c r="P1483" s="6">
        <v>0.45833333333333331</v>
      </c>
      <c r="Q1483" s="6">
        <v>0.50694444444444442</v>
      </c>
      <c r="R1483" s="6">
        <v>0</v>
      </c>
      <c r="S1483" s="6">
        <v>0.8</v>
      </c>
      <c r="T1483" s="6">
        <v>0.8</v>
      </c>
      <c r="U1483" s="6">
        <v>0.8</v>
      </c>
      <c r="V1483">
        <v>330</v>
      </c>
      <c r="W1483" s="6">
        <v>0.35276667776667781</v>
      </c>
      <c r="X1483" s="6">
        <v>0.88166238459139723</v>
      </c>
      <c r="Y1483" s="6">
        <v>5.3869476946774734E-2</v>
      </c>
      <c r="Z1483" s="6">
        <v>6.446813846182807E-2</v>
      </c>
      <c r="AA1483" s="6">
        <v>0.64723332223332231</v>
      </c>
      <c r="AB1483" s="6">
        <v>0.10271861168930373</v>
      </c>
      <c r="AC1483" s="6">
        <v>9.5298186911428995E-2</v>
      </c>
      <c r="AD1483" s="6">
        <v>2.25671355906738E-2</v>
      </c>
      <c r="AE1483" s="8">
        <v>1.0025214665766418</v>
      </c>
      <c r="AF1483" t="s">
        <v>38</v>
      </c>
      <c r="AG1483"/>
      <c r="AH1483"/>
      <c r="AI1483"/>
      <c r="AJ1483"/>
    </row>
    <row r="1484" spans="1:36" x14ac:dyDescent="0.25">
      <c r="A1484" t="s">
        <v>84</v>
      </c>
      <c r="B1484" t="s">
        <v>28</v>
      </c>
      <c r="C1484" t="s">
        <v>354</v>
      </c>
      <c r="D1484" t="s">
        <v>355</v>
      </c>
      <c r="E1484" t="s">
        <v>29</v>
      </c>
      <c r="F1484">
        <v>1</v>
      </c>
      <c r="G1484">
        <v>24</v>
      </c>
      <c r="H1484" t="s">
        <v>36</v>
      </c>
      <c r="I1484">
        <v>1</v>
      </c>
      <c r="J1484">
        <v>-0.9741410119559839</v>
      </c>
      <c r="K1484">
        <v>181</v>
      </c>
      <c r="L1484" s="6">
        <v>0.14917127071823205</v>
      </c>
      <c r="M1484" s="6">
        <v>0.850828729281768</v>
      </c>
      <c r="N1484" s="6">
        <v>0.98630136986301364</v>
      </c>
      <c r="O1484" s="6">
        <v>5.1948051948051951E-2</v>
      </c>
      <c r="P1484" s="6">
        <v>0.47402597402597402</v>
      </c>
      <c r="Q1484" s="6">
        <v>0.47402597402597402</v>
      </c>
      <c r="R1484" s="6">
        <v>1.3698630136986301E-2</v>
      </c>
      <c r="S1484" s="6">
        <v>0.75</v>
      </c>
      <c r="T1484" s="6">
        <v>0.875</v>
      </c>
      <c r="U1484" s="6">
        <v>0.75</v>
      </c>
      <c r="V1484">
        <v>212.41666666666666</v>
      </c>
      <c r="W1484" s="6">
        <v>0.31958089668615985</v>
      </c>
      <c r="X1484" s="6">
        <v>0.82518690262008187</v>
      </c>
      <c r="Y1484" s="6">
        <v>8.8578565348293337E-2</v>
      </c>
      <c r="Z1484" s="6">
        <v>8.6234532031624636E-2</v>
      </c>
      <c r="AA1484" s="6">
        <v>0.68041910331384015</v>
      </c>
      <c r="AB1484" s="6">
        <v>9.8522008875229897E-2</v>
      </c>
      <c r="AC1484" s="6">
        <v>7.2268179048757514E-2</v>
      </c>
      <c r="AD1484" s="6">
        <v>5.0322232658909512E-2</v>
      </c>
      <c r="AE1484" s="8">
        <v>0.9916198088086533</v>
      </c>
      <c r="AF1484" t="s">
        <v>38</v>
      </c>
      <c r="AG1484"/>
      <c r="AH1484"/>
      <c r="AI1484"/>
      <c r="AJ1484"/>
    </row>
    <row r="1485" spans="1:36" x14ac:dyDescent="0.25">
      <c r="A1485" t="s">
        <v>84</v>
      </c>
      <c r="B1485" t="s">
        <v>28</v>
      </c>
      <c r="C1485" t="s">
        <v>354</v>
      </c>
      <c r="D1485" t="s">
        <v>355</v>
      </c>
      <c r="E1485" t="s">
        <v>29</v>
      </c>
      <c r="F1485">
        <v>10</v>
      </c>
      <c r="G1485">
        <v>48</v>
      </c>
      <c r="H1485" t="s">
        <v>36</v>
      </c>
      <c r="I1485">
        <v>1</v>
      </c>
      <c r="J1485">
        <v>-0.56890303584090529</v>
      </c>
      <c r="K1485">
        <v>260</v>
      </c>
      <c r="L1485" s="6">
        <v>0.18076923076923077</v>
      </c>
      <c r="M1485" s="6">
        <v>0.81923076923076921</v>
      </c>
      <c r="N1485" s="6">
        <v>0.97478991596638653</v>
      </c>
      <c r="O1485" s="6">
        <v>3.2863849765258218E-2</v>
      </c>
      <c r="P1485" s="6">
        <v>0.40845070422535212</v>
      </c>
      <c r="Q1485" s="6">
        <v>0.55868544600938963</v>
      </c>
      <c r="R1485" s="6">
        <v>2.5210084033613446E-2</v>
      </c>
      <c r="S1485" s="6">
        <v>0.8571428571428571</v>
      </c>
      <c r="T1485" s="6">
        <v>0.8571428571428571</v>
      </c>
      <c r="U1485" s="6">
        <v>0.7142857142857143</v>
      </c>
      <c r="V1485">
        <v>330</v>
      </c>
      <c r="W1485" s="6">
        <v>0.35276667776667781</v>
      </c>
      <c r="X1485" s="6">
        <v>0.88166238459139723</v>
      </c>
      <c r="Y1485" s="6">
        <v>5.3869476946774734E-2</v>
      </c>
      <c r="Z1485" s="6">
        <v>6.446813846182807E-2</v>
      </c>
      <c r="AA1485" s="6">
        <v>0.64723332223332231</v>
      </c>
      <c r="AB1485" s="6">
        <v>0.10271861168930373</v>
      </c>
      <c r="AC1485" s="6">
        <v>9.5298186911428995E-2</v>
      </c>
      <c r="AD1485" s="6">
        <v>2.25671355906738E-2</v>
      </c>
      <c r="AE1485" s="8">
        <v>1.0025214665766418</v>
      </c>
      <c r="AF1485" t="s">
        <v>38</v>
      </c>
      <c r="AG1485"/>
      <c r="AH1485"/>
      <c r="AI1485"/>
      <c r="AJ1485"/>
    </row>
    <row r="1486" spans="1:36" x14ac:dyDescent="0.25">
      <c r="A1486" t="s">
        <v>84</v>
      </c>
      <c r="B1486" t="s">
        <v>28</v>
      </c>
      <c r="C1486" t="s">
        <v>354</v>
      </c>
      <c r="D1486" t="s">
        <v>355</v>
      </c>
      <c r="E1486" t="s">
        <v>29</v>
      </c>
      <c r="F1486">
        <v>1</v>
      </c>
      <c r="G1486">
        <v>12</v>
      </c>
      <c r="H1486" t="s">
        <v>36</v>
      </c>
      <c r="I1486">
        <v>2</v>
      </c>
      <c r="J1486">
        <v>-0.82847699789485219</v>
      </c>
      <c r="K1486">
        <v>45</v>
      </c>
      <c r="L1486" s="6">
        <v>0.17777777777777778</v>
      </c>
      <c r="M1486" s="6">
        <v>0.82222222222222219</v>
      </c>
      <c r="N1486" s="6">
        <v>0.81818181818181823</v>
      </c>
      <c r="O1486" s="6">
        <v>0.45945945945945948</v>
      </c>
      <c r="P1486" s="6">
        <v>0.24324324324324326</v>
      </c>
      <c r="Q1486" s="6">
        <v>0.29729729729729731</v>
      </c>
      <c r="R1486" s="6">
        <v>0.18181818181818182</v>
      </c>
      <c r="S1486" s="6">
        <v>0.94117647058823528</v>
      </c>
      <c r="T1486" s="6">
        <v>0.94117647058823528</v>
      </c>
      <c r="U1486" s="6">
        <v>0.70588235294117652</v>
      </c>
      <c r="V1486">
        <v>78.333333333333329</v>
      </c>
      <c r="W1486" s="6">
        <v>0.50224867724867717</v>
      </c>
      <c r="X1486" s="6">
        <v>0.83074111012382501</v>
      </c>
      <c r="Y1486" s="6">
        <v>9.6390684492940373E-2</v>
      </c>
      <c r="Z1486" s="6">
        <v>7.2868205383234588E-2</v>
      </c>
      <c r="AA1486" s="6">
        <v>0.49775132275132278</v>
      </c>
      <c r="AB1486" s="6">
        <v>0.15486067969085918</v>
      </c>
      <c r="AC1486" s="6">
        <v>8.2716516233818912E-2</v>
      </c>
      <c r="AD1486" s="6">
        <v>2.9344653469452937E-2</v>
      </c>
      <c r="AE1486" s="8">
        <v>1.116088594162278</v>
      </c>
      <c r="AF1486" t="s">
        <v>38</v>
      </c>
      <c r="AG1486"/>
      <c r="AH1486"/>
      <c r="AI1486"/>
      <c r="AJ1486"/>
    </row>
    <row r="1487" spans="1:36" x14ac:dyDescent="0.25">
      <c r="A1487" t="s">
        <v>84</v>
      </c>
      <c r="B1487" t="s">
        <v>28</v>
      </c>
      <c r="C1487" t="s">
        <v>354</v>
      </c>
      <c r="D1487" t="s">
        <v>355</v>
      </c>
      <c r="E1487" t="s">
        <v>29</v>
      </c>
      <c r="F1487">
        <v>1</v>
      </c>
      <c r="G1487">
        <v>12</v>
      </c>
      <c r="H1487" t="s">
        <v>30</v>
      </c>
      <c r="I1487">
        <v>2</v>
      </c>
      <c r="J1487">
        <v>-0.82847699789485219</v>
      </c>
      <c r="K1487">
        <v>45</v>
      </c>
      <c r="L1487" s="6">
        <v>0.17777777777777778</v>
      </c>
      <c r="M1487" s="6">
        <v>0.82222222222222219</v>
      </c>
      <c r="N1487" s="6">
        <v>0.81818181818181823</v>
      </c>
      <c r="O1487" s="6">
        <v>0.45945945945945948</v>
      </c>
      <c r="P1487" s="6">
        <v>0.24324324324324326</v>
      </c>
      <c r="Q1487" s="6">
        <v>0.29729729729729731</v>
      </c>
      <c r="R1487" s="6">
        <v>0.18181818181818182</v>
      </c>
      <c r="S1487" s="6">
        <v>0.94117647058823528</v>
      </c>
      <c r="T1487" s="6">
        <v>0.94117647058823528</v>
      </c>
      <c r="U1487" s="6">
        <v>0.70588235294117652</v>
      </c>
      <c r="V1487" s="7">
        <v>106.33333333333333</v>
      </c>
      <c r="W1487" s="6">
        <v>0.50224867724867717</v>
      </c>
      <c r="X1487" s="6">
        <v>0.83074111012382501</v>
      </c>
      <c r="Y1487" s="6">
        <v>9.6390684492940373E-2</v>
      </c>
      <c r="Z1487" s="6">
        <v>7.2868205383234588E-2</v>
      </c>
      <c r="AA1487" s="6">
        <v>0.49775132275132278</v>
      </c>
      <c r="AB1487" s="6">
        <v>0.15486067969085918</v>
      </c>
      <c r="AC1487" s="6">
        <v>8.2716516233818912E-2</v>
      </c>
      <c r="AD1487" s="6">
        <v>2.9344653469452937E-2</v>
      </c>
      <c r="AE1487" s="8">
        <v>1.116088594162278</v>
      </c>
      <c r="AF1487" t="s">
        <v>38</v>
      </c>
      <c r="AG1487"/>
    </row>
    <row r="1488" spans="1:36" x14ac:dyDescent="0.25">
      <c r="A1488" t="s">
        <v>84</v>
      </c>
      <c r="B1488" t="s">
        <v>28</v>
      </c>
      <c r="C1488" t="s">
        <v>354</v>
      </c>
      <c r="D1488" t="s">
        <v>355</v>
      </c>
      <c r="E1488" t="s">
        <v>29</v>
      </c>
      <c r="F1488">
        <v>1</v>
      </c>
      <c r="G1488">
        <v>24</v>
      </c>
      <c r="H1488" t="s">
        <v>36</v>
      </c>
      <c r="I1488">
        <v>2</v>
      </c>
      <c r="J1488">
        <v>-0.69875353512021321</v>
      </c>
      <c r="K1488">
        <v>43</v>
      </c>
      <c r="L1488" s="6">
        <v>0.30232558139534882</v>
      </c>
      <c r="M1488" s="6">
        <v>0.69767441860465118</v>
      </c>
      <c r="N1488" s="6">
        <v>0.83333333333333337</v>
      </c>
      <c r="O1488" s="6">
        <v>0.4</v>
      </c>
      <c r="P1488" s="6">
        <v>0.2</v>
      </c>
      <c r="Q1488" s="6">
        <v>0.4</v>
      </c>
      <c r="R1488" s="6">
        <v>0.16666666666666666</v>
      </c>
      <c r="S1488" s="6">
        <v>0.91666666666666663</v>
      </c>
      <c r="T1488" s="6">
        <v>0.91666666666666663</v>
      </c>
      <c r="U1488" s="6">
        <v>0.66666666666666663</v>
      </c>
      <c r="V1488">
        <v>102.16666666666667</v>
      </c>
      <c r="W1488" s="6">
        <v>0.52109788359788356</v>
      </c>
      <c r="X1488" s="6">
        <v>0.83119474686971051</v>
      </c>
      <c r="Y1488" s="6">
        <v>9.318748889291241E-2</v>
      </c>
      <c r="Z1488" s="6">
        <v>7.5617764237377066E-2</v>
      </c>
      <c r="AA1488" s="6">
        <v>0.4789021164021165</v>
      </c>
      <c r="AB1488" s="6">
        <v>0.16624517370821887</v>
      </c>
      <c r="AC1488" s="6">
        <v>7.4828587985832237E-2</v>
      </c>
      <c r="AD1488" s="6">
        <v>3.474845142509559E-2</v>
      </c>
      <c r="AE1488" s="8">
        <v>1.0154217156650847</v>
      </c>
      <c r="AF1488" t="s">
        <v>38</v>
      </c>
      <c r="AG1488"/>
      <c r="AH1488"/>
      <c r="AI1488"/>
      <c r="AJ1488"/>
    </row>
    <row r="1489" spans="1:36" x14ac:dyDescent="0.25">
      <c r="A1489" t="s">
        <v>84</v>
      </c>
      <c r="B1489" t="s">
        <v>28</v>
      </c>
      <c r="C1489" t="s">
        <v>354</v>
      </c>
      <c r="D1489" t="s">
        <v>355</v>
      </c>
      <c r="E1489" t="s">
        <v>29</v>
      </c>
      <c r="F1489">
        <v>1</v>
      </c>
      <c r="G1489">
        <v>24</v>
      </c>
      <c r="H1489" t="s">
        <v>30</v>
      </c>
      <c r="I1489">
        <v>2</v>
      </c>
      <c r="J1489">
        <v>-0.69875353512021321</v>
      </c>
      <c r="K1489">
        <v>43</v>
      </c>
      <c r="L1489" s="6">
        <v>0.30232558139534882</v>
      </c>
      <c r="M1489" s="6">
        <v>0.69767441860465118</v>
      </c>
      <c r="N1489" s="6">
        <v>0.83333333333333337</v>
      </c>
      <c r="O1489" s="6">
        <v>0.4</v>
      </c>
      <c r="P1489" s="6">
        <v>0.2</v>
      </c>
      <c r="Q1489" s="6">
        <v>0.4</v>
      </c>
      <c r="R1489" s="6">
        <v>0.16666666666666666</v>
      </c>
      <c r="S1489" s="6">
        <v>0.91666666666666663</v>
      </c>
      <c r="T1489" s="6">
        <v>0.91666666666666663</v>
      </c>
      <c r="U1489" s="6">
        <v>0.66666666666666663</v>
      </c>
      <c r="V1489" s="7">
        <v>108.08333333333333</v>
      </c>
      <c r="W1489" s="6">
        <v>0.52109788359788356</v>
      </c>
      <c r="X1489" s="6">
        <v>0.83119474686971051</v>
      </c>
      <c r="Y1489" s="6">
        <v>9.318748889291241E-2</v>
      </c>
      <c r="Z1489" s="6">
        <v>7.5617764237377066E-2</v>
      </c>
      <c r="AA1489" s="6">
        <v>0.4789021164021165</v>
      </c>
      <c r="AB1489" s="6">
        <v>0.16624517370821887</v>
      </c>
      <c r="AC1489" s="6">
        <v>7.4828587985832237E-2</v>
      </c>
      <c r="AD1489" s="6">
        <v>3.474845142509559E-2</v>
      </c>
      <c r="AE1489" s="8">
        <v>1.0154217156650847</v>
      </c>
      <c r="AF1489" t="s">
        <v>38</v>
      </c>
      <c r="AG1489"/>
    </row>
    <row r="1490" spans="1:36" x14ac:dyDescent="0.25">
      <c r="A1490" t="s">
        <v>84</v>
      </c>
      <c r="B1490" t="s">
        <v>28</v>
      </c>
      <c r="C1490" t="s">
        <v>354</v>
      </c>
      <c r="D1490" t="s">
        <v>355</v>
      </c>
      <c r="E1490" t="s">
        <v>29</v>
      </c>
      <c r="F1490">
        <v>1</v>
      </c>
      <c r="G1490">
        <v>12</v>
      </c>
      <c r="H1490" t="s">
        <v>36</v>
      </c>
      <c r="I1490">
        <v>1</v>
      </c>
      <c r="J1490">
        <v>-0.99897553508715242</v>
      </c>
      <c r="K1490">
        <v>182</v>
      </c>
      <c r="L1490" s="6">
        <v>0.14835164835164835</v>
      </c>
      <c r="M1490" s="6">
        <v>0.85164835164835162</v>
      </c>
      <c r="N1490" s="6">
        <v>0.8666666666666667</v>
      </c>
      <c r="O1490" s="6">
        <v>0.10967741935483871</v>
      </c>
      <c r="P1490" s="6">
        <v>0.50322580645161286</v>
      </c>
      <c r="Q1490" s="6">
        <v>0.38709677419354838</v>
      </c>
      <c r="R1490" s="6">
        <v>0.13333333333333333</v>
      </c>
      <c r="S1490" s="6">
        <v>0.94117647058823528</v>
      </c>
      <c r="T1490" s="6">
        <v>0.94117647058823528</v>
      </c>
      <c r="U1490" s="6">
        <v>0.58823529411764708</v>
      </c>
      <c r="V1490">
        <v>165.75</v>
      </c>
      <c r="W1490" s="6">
        <v>0.3733097403327667</v>
      </c>
      <c r="X1490" s="6">
        <v>0.78020574234211626</v>
      </c>
      <c r="Y1490" s="6">
        <v>0.11410469710363857</v>
      </c>
      <c r="Z1490" s="6">
        <v>0.10568956055424532</v>
      </c>
      <c r="AA1490" s="6">
        <v>0.62669025966723335</v>
      </c>
      <c r="AB1490" s="6">
        <v>9.5118406263397362E-2</v>
      </c>
      <c r="AC1490" s="6">
        <v>8.4566490199712852E-2</v>
      </c>
      <c r="AD1490" s="6">
        <v>7.3207956662896978E-2</v>
      </c>
      <c r="AE1490" s="8">
        <v>1.0512266525172955</v>
      </c>
      <c r="AF1490" t="s">
        <v>38</v>
      </c>
      <c r="AG1490"/>
      <c r="AH1490"/>
      <c r="AI1490"/>
      <c r="AJ1490"/>
    </row>
    <row r="1491" spans="1:36" x14ac:dyDescent="0.25">
      <c r="A1491" t="s">
        <v>84</v>
      </c>
      <c r="B1491" t="s">
        <v>28</v>
      </c>
      <c r="C1491" t="s">
        <v>354</v>
      </c>
      <c r="D1491" t="s">
        <v>355</v>
      </c>
      <c r="E1491" t="s">
        <v>29</v>
      </c>
      <c r="F1491">
        <v>10</v>
      </c>
      <c r="G1491">
        <v>12</v>
      </c>
      <c r="H1491" t="s">
        <v>36</v>
      </c>
      <c r="I1491">
        <v>2</v>
      </c>
      <c r="J1491">
        <v>-0.97279612226191858</v>
      </c>
      <c r="K1491">
        <v>675</v>
      </c>
      <c r="L1491" s="6">
        <v>0.6207407407407407</v>
      </c>
      <c r="M1491" s="6">
        <v>0.37925925925925924</v>
      </c>
      <c r="N1491" s="6">
        <v>1</v>
      </c>
      <c r="O1491" s="6">
        <v>9.765625E-2</v>
      </c>
      <c r="P1491" s="6">
        <v>0.703125</v>
      </c>
      <c r="Q1491" s="6">
        <v>0.19921875</v>
      </c>
      <c r="R1491" s="6">
        <v>0</v>
      </c>
      <c r="S1491" s="6">
        <v>0.24</v>
      </c>
      <c r="T1491" s="6">
        <v>0.32</v>
      </c>
      <c r="U1491" s="6">
        <v>0.24</v>
      </c>
      <c r="V1491">
        <v>78.333333333333329</v>
      </c>
      <c r="W1491" s="6">
        <v>0.50224867724867717</v>
      </c>
      <c r="X1491" s="6">
        <v>0.83074111012382501</v>
      </c>
      <c r="Y1491" s="6">
        <v>9.6390684492940373E-2</v>
      </c>
      <c r="Z1491" s="6">
        <v>7.2868205383234588E-2</v>
      </c>
      <c r="AA1491" s="6">
        <v>0.49775132275132278</v>
      </c>
      <c r="AB1491" s="6">
        <v>0.15486067969085918</v>
      </c>
      <c r="AC1491" s="6">
        <v>8.2716516233818912E-2</v>
      </c>
      <c r="AD1491" s="6">
        <v>2.9344653469452937E-2</v>
      </c>
      <c r="AE1491" s="8">
        <v>1.116088594162278</v>
      </c>
      <c r="AF1491" t="s">
        <v>56</v>
      </c>
      <c r="AG1491"/>
      <c r="AH1491"/>
      <c r="AI1491"/>
      <c r="AJ1491"/>
    </row>
    <row r="1492" spans="1:36" x14ac:dyDescent="0.25">
      <c r="A1492" t="s">
        <v>84</v>
      </c>
      <c r="B1492" t="s">
        <v>28</v>
      </c>
      <c r="C1492" t="s">
        <v>354</v>
      </c>
      <c r="D1492" t="s">
        <v>355</v>
      </c>
      <c r="E1492" t="s">
        <v>29</v>
      </c>
      <c r="F1492">
        <v>10</v>
      </c>
      <c r="G1492">
        <v>12</v>
      </c>
      <c r="H1492" t="s">
        <v>30</v>
      </c>
      <c r="I1492">
        <v>2</v>
      </c>
      <c r="J1492">
        <v>-0.97279612226191858</v>
      </c>
      <c r="K1492">
        <v>675</v>
      </c>
      <c r="L1492" s="6">
        <v>0.6207407407407407</v>
      </c>
      <c r="M1492" s="6">
        <v>0.37925925925925924</v>
      </c>
      <c r="N1492" s="6">
        <v>1</v>
      </c>
      <c r="O1492" s="6">
        <v>9.765625E-2</v>
      </c>
      <c r="P1492" s="6">
        <v>0.703125</v>
      </c>
      <c r="Q1492" s="6">
        <v>0.19921875</v>
      </c>
      <c r="R1492" s="6">
        <v>0</v>
      </c>
      <c r="S1492" s="6">
        <v>0.24</v>
      </c>
      <c r="T1492" s="6">
        <v>0.32</v>
      </c>
      <c r="U1492" s="6">
        <v>0.24</v>
      </c>
      <c r="V1492" s="7">
        <v>106.33333333333333</v>
      </c>
      <c r="W1492" s="6">
        <v>0.50224867724867717</v>
      </c>
      <c r="X1492" s="6">
        <v>0.83074111012382501</v>
      </c>
      <c r="Y1492" s="6">
        <v>9.6390684492940373E-2</v>
      </c>
      <c r="Z1492" s="6">
        <v>7.2868205383234588E-2</v>
      </c>
      <c r="AA1492" s="6">
        <v>0.49775132275132278</v>
      </c>
      <c r="AB1492" s="6">
        <v>0.15486067969085918</v>
      </c>
      <c r="AC1492" s="6">
        <v>8.2716516233818912E-2</v>
      </c>
      <c r="AD1492" s="6">
        <v>2.9344653469452937E-2</v>
      </c>
      <c r="AE1492" s="8">
        <v>1.116088594162278</v>
      </c>
      <c r="AF1492" t="s">
        <v>56</v>
      </c>
      <c r="AG1492"/>
    </row>
    <row r="1493" spans="1:36" x14ac:dyDescent="0.25">
      <c r="A1493" t="s">
        <v>84</v>
      </c>
      <c r="B1493" t="s">
        <v>28</v>
      </c>
      <c r="C1493" t="s">
        <v>354</v>
      </c>
      <c r="D1493" t="s">
        <v>355</v>
      </c>
      <c r="E1493" t="s">
        <v>29</v>
      </c>
      <c r="F1493">
        <v>10</v>
      </c>
      <c r="G1493">
        <v>48</v>
      </c>
      <c r="H1493" t="s">
        <v>36</v>
      </c>
      <c r="I1493">
        <v>2</v>
      </c>
      <c r="J1493">
        <v>-0.50860975395447028</v>
      </c>
      <c r="K1493">
        <v>534</v>
      </c>
      <c r="L1493" s="6">
        <v>0.6741573033707865</v>
      </c>
      <c r="M1493" s="6">
        <v>0.3258426966292135</v>
      </c>
      <c r="N1493" s="6">
        <v>1</v>
      </c>
      <c r="O1493" s="6">
        <v>0.12643678160919541</v>
      </c>
      <c r="P1493" s="6">
        <v>0.85632183908045978</v>
      </c>
      <c r="Q1493" s="6">
        <v>1.7241379310344827E-2</v>
      </c>
      <c r="R1493" s="6">
        <v>0</v>
      </c>
      <c r="S1493" s="6">
        <v>0.72727272727272729</v>
      </c>
      <c r="T1493" s="6">
        <v>0.72727272727272729</v>
      </c>
      <c r="U1493" s="6">
        <v>0.81818181818181823</v>
      </c>
      <c r="V1493">
        <v>153.58333333333334</v>
      </c>
      <c r="W1493" s="6">
        <v>0.4339393306498569</v>
      </c>
      <c r="X1493" s="6">
        <v>0.86495279791648672</v>
      </c>
      <c r="Y1493" s="6">
        <v>8.0524505747309488E-2</v>
      </c>
      <c r="Z1493" s="6">
        <v>5.452269633620388E-2</v>
      </c>
      <c r="AA1493" s="6">
        <v>0.56606066935014299</v>
      </c>
      <c r="AB1493" s="6">
        <v>0.19770078904808286</v>
      </c>
      <c r="AC1493" s="6">
        <v>0.11516696875147202</v>
      </c>
      <c r="AD1493" s="6">
        <v>4.2955106627010707E-2</v>
      </c>
      <c r="AE1493" s="8">
        <v>1.0057643122101108</v>
      </c>
      <c r="AF1493" t="s">
        <v>76</v>
      </c>
      <c r="AG1493"/>
      <c r="AH1493"/>
      <c r="AI1493"/>
      <c r="AJ1493"/>
    </row>
    <row r="1494" spans="1:36" x14ac:dyDescent="0.25">
      <c r="A1494" t="s">
        <v>84</v>
      </c>
      <c r="B1494" t="s">
        <v>28</v>
      </c>
      <c r="C1494" t="s">
        <v>354</v>
      </c>
      <c r="D1494" t="s">
        <v>355</v>
      </c>
      <c r="E1494" t="s">
        <v>29</v>
      </c>
      <c r="F1494">
        <v>10</v>
      </c>
      <c r="G1494">
        <v>24</v>
      </c>
      <c r="H1494" t="s">
        <v>36</v>
      </c>
      <c r="I1494">
        <v>2</v>
      </c>
      <c r="J1494">
        <v>-0.75954050386667471</v>
      </c>
      <c r="K1494">
        <v>614</v>
      </c>
      <c r="L1494" s="6">
        <v>0.64495114006514653</v>
      </c>
      <c r="M1494" s="6">
        <v>0.35504885993485341</v>
      </c>
      <c r="N1494" s="6">
        <v>1</v>
      </c>
      <c r="O1494" s="6">
        <v>0.10550458715596331</v>
      </c>
      <c r="P1494" s="6">
        <v>0.79816513761467889</v>
      </c>
      <c r="Q1494" s="6">
        <v>9.6330275229357804E-2</v>
      </c>
      <c r="R1494" s="6">
        <v>0</v>
      </c>
      <c r="S1494" s="6">
        <v>0.60869565217391308</v>
      </c>
      <c r="T1494" s="6">
        <v>0.60869565217391308</v>
      </c>
      <c r="U1494" s="6">
        <v>0.69565217391304346</v>
      </c>
      <c r="V1494">
        <v>102.16666666666667</v>
      </c>
      <c r="W1494" s="6">
        <v>0.52109788359788356</v>
      </c>
      <c r="X1494" s="6">
        <v>0.83119474686971051</v>
      </c>
      <c r="Y1494" s="6">
        <v>9.318748889291241E-2</v>
      </c>
      <c r="Z1494" s="6">
        <v>7.5617764237377066E-2</v>
      </c>
      <c r="AA1494" s="6">
        <v>0.4789021164021165</v>
      </c>
      <c r="AB1494" s="6">
        <v>0.16624517370821887</v>
      </c>
      <c r="AC1494" s="6">
        <v>7.4828587985832237E-2</v>
      </c>
      <c r="AD1494" s="6">
        <v>3.474845142509559E-2</v>
      </c>
      <c r="AE1494" s="8">
        <v>1.0154217156650847</v>
      </c>
      <c r="AF1494" t="s">
        <v>76</v>
      </c>
      <c r="AG1494"/>
      <c r="AH1494"/>
      <c r="AI1494"/>
      <c r="AJ1494"/>
    </row>
    <row r="1495" spans="1:36" x14ac:dyDescent="0.25">
      <c r="A1495" t="s">
        <v>84</v>
      </c>
      <c r="B1495" t="s">
        <v>28</v>
      </c>
      <c r="C1495" t="s">
        <v>354</v>
      </c>
      <c r="D1495" t="s">
        <v>355</v>
      </c>
      <c r="E1495" t="s">
        <v>29</v>
      </c>
      <c r="F1495">
        <v>10</v>
      </c>
      <c r="G1495">
        <v>24</v>
      </c>
      <c r="H1495" t="s">
        <v>30</v>
      </c>
      <c r="I1495">
        <v>2</v>
      </c>
      <c r="J1495">
        <v>-0.75954050386667471</v>
      </c>
      <c r="K1495">
        <v>614</v>
      </c>
      <c r="L1495" s="6">
        <v>0.64495114006514653</v>
      </c>
      <c r="M1495" s="6">
        <v>0.35504885993485341</v>
      </c>
      <c r="N1495" s="6">
        <v>1</v>
      </c>
      <c r="O1495" s="6">
        <v>0.10550458715596331</v>
      </c>
      <c r="P1495" s="6">
        <v>0.79816513761467889</v>
      </c>
      <c r="Q1495" s="6">
        <v>9.6330275229357804E-2</v>
      </c>
      <c r="R1495" s="6">
        <v>0</v>
      </c>
      <c r="S1495" s="6">
        <v>0.60869565217391308</v>
      </c>
      <c r="T1495" s="6">
        <v>0.60869565217391308</v>
      </c>
      <c r="U1495" s="6">
        <v>0.69565217391304346</v>
      </c>
      <c r="V1495" s="7">
        <v>108.08333333333333</v>
      </c>
      <c r="W1495" s="6">
        <v>0.52109788359788356</v>
      </c>
      <c r="X1495" s="6">
        <v>0.83119474686971051</v>
      </c>
      <c r="Y1495" s="6">
        <v>9.318748889291241E-2</v>
      </c>
      <c r="Z1495" s="6">
        <v>7.5617764237377066E-2</v>
      </c>
      <c r="AA1495" s="6">
        <v>0.4789021164021165</v>
      </c>
      <c r="AB1495" s="6">
        <v>0.16624517370821887</v>
      </c>
      <c r="AC1495" s="6">
        <v>7.4828587985832237E-2</v>
      </c>
      <c r="AD1495" s="6">
        <v>3.474845142509559E-2</v>
      </c>
      <c r="AE1495" s="8">
        <v>1.0154217156650847</v>
      </c>
      <c r="AF1495" t="s">
        <v>76</v>
      </c>
      <c r="AG1495"/>
    </row>
    <row r="1496" spans="1:36" x14ac:dyDescent="0.25">
      <c r="A1496" t="s">
        <v>84</v>
      </c>
      <c r="B1496" t="s">
        <v>28</v>
      </c>
      <c r="C1496" t="s">
        <v>354</v>
      </c>
      <c r="D1496" t="s">
        <v>355</v>
      </c>
      <c r="E1496" t="s">
        <v>29</v>
      </c>
      <c r="F1496">
        <v>1</v>
      </c>
      <c r="G1496">
        <v>48</v>
      </c>
      <c r="H1496" t="s">
        <v>30</v>
      </c>
      <c r="I1496">
        <v>2</v>
      </c>
      <c r="J1496">
        <v>0.88541742969500792</v>
      </c>
      <c r="K1496">
        <v>188</v>
      </c>
      <c r="L1496" s="6">
        <v>0.27659574468085107</v>
      </c>
      <c r="M1496" s="6">
        <v>0.72340425531914898</v>
      </c>
      <c r="N1496" s="6">
        <v>0.625</v>
      </c>
      <c r="O1496" s="6">
        <v>0.59558823529411764</v>
      </c>
      <c r="P1496" s="6">
        <v>0.28676470588235292</v>
      </c>
      <c r="Q1496" s="6">
        <v>0.11764705882352941</v>
      </c>
      <c r="R1496" s="6">
        <v>0.375</v>
      </c>
      <c r="S1496" s="6">
        <v>0.85185185185185186</v>
      </c>
      <c r="T1496" s="6">
        <v>0.19753086419753085</v>
      </c>
      <c r="U1496" s="6">
        <v>0.19753086419753085</v>
      </c>
      <c r="V1496" s="7">
        <v>108</v>
      </c>
      <c r="W1496" s="6">
        <v>0.49861111111111112</v>
      </c>
      <c r="X1496" s="6">
        <v>0.75576462018080415</v>
      </c>
      <c r="Y1496" s="6">
        <v>0.21442399001740023</v>
      </c>
      <c r="Z1496" s="6">
        <v>2.9811389801795488E-2</v>
      </c>
      <c r="AA1496" s="6">
        <v>0.50138888888888888</v>
      </c>
      <c r="AB1496" s="6">
        <v>0.30406273569884423</v>
      </c>
      <c r="AC1496" s="6">
        <v>2.7882709697398728E-2</v>
      </c>
      <c r="AD1496" s="6">
        <v>0.15312654982170198</v>
      </c>
      <c r="AE1496" s="8">
        <v>1.1140408651103875</v>
      </c>
      <c r="AF1496" t="s">
        <v>39</v>
      </c>
      <c r="AG1496"/>
    </row>
    <row r="1497" spans="1:36" x14ac:dyDescent="0.25">
      <c r="A1497" t="s">
        <v>84</v>
      </c>
      <c r="B1497" t="s">
        <v>28</v>
      </c>
      <c r="C1497" t="s">
        <v>354</v>
      </c>
      <c r="D1497" t="s">
        <v>355</v>
      </c>
      <c r="E1497" t="s">
        <v>29</v>
      </c>
      <c r="F1497">
        <v>1</v>
      </c>
      <c r="G1497">
        <v>0</v>
      </c>
      <c r="H1497" t="s">
        <v>36</v>
      </c>
      <c r="I1497">
        <v>1</v>
      </c>
      <c r="J1497">
        <v>0</v>
      </c>
      <c r="K1497">
        <v>186</v>
      </c>
      <c r="L1497" s="6">
        <v>8.0645161290322578E-2</v>
      </c>
      <c r="M1497" s="6">
        <v>0.91935483870967738</v>
      </c>
      <c r="N1497" s="6">
        <v>0.36363636363636365</v>
      </c>
      <c r="O1497" s="6">
        <v>0.74269005847953218</v>
      </c>
      <c r="P1497" s="6">
        <v>0.12865497076023391</v>
      </c>
      <c r="Q1497" s="6">
        <v>0.12865497076023391</v>
      </c>
      <c r="R1497" s="6">
        <v>0.63636363636363635</v>
      </c>
      <c r="S1497" s="6">
        <v>0.11023622047244094</v>
      </c>
      <c r="T1497" s="6">
        <v>0.29921259842519687</v>
      </c>
      <c r="U1497" s="6">
        <v>9.4488188976377951E-2</v>
      </c>
      <c r="V1497">
        <v>152.16666666666666</v>
      </c>
      <c r="W1497" s="6">
        <v>0.31578361390650972</v>
      </c>
      <c r="X1497" s="6">
        <v>0.70666183254819892</v>
      </c>
      <c r="Y1497" s="6">
        <v>0.13120995992675133</v>
      </c>
      <c r="Z1497" s="6">
        <v>0.16212820752504975</v>
      </c>
      <c r="AA1497" s="6">
        <v>0.68421638609349023</v>
      </c>
      <c r="AB1497" s="6">
        <v>0.11878867609581363</v>
      </c>
      <c r="AC1497" s="6">
        <v>0.2612432406820529</v>
      </c>
      <c r="AD1497" s="6">
        <v>6.2552889141000642E-2</v>
      </c>
      <c r="AE1497" s="8">
        <v>0</v>
      </c>
      <c r="AF1497"/>
      <c r="AG1497"/>
      <c r="AH1497"/>
      <c r="AI1497"/>
      <c r="AJ1497"/>
    </row>
    <row r="1498" spans="1:36" x14ac:dyDescent="0.25">
      <c r="A1498" t="s">
        <v>84</v>
      </c>
      <c r="B1498" t="s">
        <v>28</v>
      </c>
      <c r="C1498" t="s">
        <v>354</v>
      </c>
      <c r="D1498" t="s">
        <v>355</v>
      </c>
      <c r="E1498" t="s">
        <v>29</v>
      </c>
      <c r="F1498">
        <v>1</v>
      </c>
      <c r="G1498">
        <v>0</v>
      </c>
      <c r="H1498" t="s">
        <v>30</v>
      </c>
      <c r="I1498">
        <v>2</v>
      </c>
      <c r="J1498">
        <v>0</v>
      </c>
      <c r="K1498">
        <v>114</v>
      </c>
      <c r="L1498" s="6">
        <v>5.2631578947368418E-2</v>
      </c>
      <c r="M1498" s="6">
        <v>0.94736842105263153</v>
      </c>
      <c r="N1498" s="6">
        <v>0.58823529411764708</v>
      </c>
      <c r="O1498" s="6">
        <v>0.60185185185185186</v>
      </c>
      <c r="P1498" s="6">
        <v>0.24074074074074073</v>
      </c>
      <c r="Q1498" s="6">
        <v>0.15740740740740741</v>
      </c>
      <c r="R1498" s="6">
        <v>0.41176470588235292</v>
      </c>
      <c r="S1498" s="6">
        <v>0.16923076923076924</v>
      </c>
      <c r="T1498" s="6">
        <v>0.23076923076923078</v>
      </c>
      <c r="U1498" s="6">
        <v>9.2307692307692313E-2</v>
      </c>
      <c r="V1498" s="7">
        <v>101.16666666666667</v>
      </c>
      <c r="W1498" s="6">
        <v>0.68175377862877851</v>
      </c>
      <c r="X1498" s="6">
        <v>0.64225802682024957</v>
      </c>
      <c r="Y1498" s="6">
        <v>0.24007239314936926</v>
      </c>
      <c r="Z1498" s="6">
        <v>0.11766958003038104</v>
      </c>
      <c r="AA1498" s="6">
        <v>0.31824622137122138</v>
      </c>
      <c r="AB1498" s="6">
        <v>0.20189007755801877</v>
      </c>
      <c r="AC1498" s="6">
        <v>0.24716566035314899</v>
      </c>
      <c r="AD1498" s="6">
        <v>5.676740421647667E-2</v>
      </c>
      <c r="AE1498" s="8" t="e">
        <v>#DIV/0!</v>
      </c>
      <c r="AG1498"/>
    </row>
    <row r="1499" spans="1:36" x14ac:dyDescent="0.25">
      <c r="A1499" t="s">
        <v>84</v>
      </c>
      <c r="B1499" t="s">
        <v>28</v>
      </c>
      <c r="C1499" t="s">
        <v>354</v>
      </c>
      <c r="D1499" t="s">
        <v>355</v>
      </c>
      <c r="E1499" t="s">
        <v>29</v>
      </c>
      <c r="F1499">
        <v>10</v>
      </c>
      <c r="G1499">
        <v>0</v>
      </c>
      <c r="H1499" t="s">
        <v>36</v>
      </c>
      <c r="I1499">
        <v>1</v>
      </c>
      <c r="J1499">
        <v>0</v>
      </c>
      <c r="K1499">
        <v>224</v>
      </c>
      <c r="L1499" s="6">
        <v>4.0178571428571432E-2</v>
      </c>
      <c r="M1499" s="6">
        <v>0.9598214285714286</v>
      </c>
      <c r="N1499" s="6">
        <v>0.27272727272727271</v>
      </c>
      <c r="O1499" s="6">
        <v>0.77674418604651163</v>
      </c>
      <c r="P1499" s="6">
        <v>6.9767441860465115E-2</v>
      </c>
      <c r="Q1499" s="6">
        <v>0.15348837209302327</v>
      </c>
      <c r="R1499" s="6">
        <v>0.72727272727272729</v>
      </c>
      <c r="S1499" s="6">
        <v>7.1856287425149698E-2</v>
      </c>
      <c r="T1499" s="6">
        <v>0.23952095808383234</v>
      </c>
      <c r="U1499" s="6">
        <v>5.9880239520958084E-2</v>
      </c>
      <c r="V1499">
        <v>152.16666666666666</v>
      </c>
      <c r="W1499" s="6">
        <v>0.31578361390650972</v>
      </c>
      <c r="X1499" s="6">
        <v>0.70666183254819892</v>
      </c>
      <c r="Y1499" s="6">
        <v>0.13120995992675133</v>
      </c>
      <c r="Z1499" s="6">
        <v>0.16212820752504975</v>
      </c>
      <c r="AA1499" s="6">
        <v>0.68421638609349023</v>
      </c>
      <c r="AB1499" s="6">
        <v>0.11878867609581363</v>
      </c>
      <c r="AC1499" s="6">
        <v>0.2612432406820529</v>
      </c>
      <c r="AD1499" s="6">
        <v>6.2552889141000642E-2</v>
      </c>
      <c r="AE1499" s="8">
        <v>0</v>
      </c>
      <c r="AF1499"/>
      <c r="AG1499"/>
      <c r="AH1499"/>
      <c r="AI1499"/>
      <c r="AJ1499"/>
    </row>
    <row r="1500" spans="1:36" x14ac:dyDescent="0.25">
      <c r="A1500" t="s">
        <v>84</v>
      </c>
      <c r="B1500" t="s">
        <v>28</v>
      </c>
      <c r="C1500" t="s">
        <v>354</v>
      </c>
      <c r="D1500" t="s">
        <v>355</v>
      </c>
      <c r="E1500" t="s">
        <v>29</v>
      </c>
      <c r="F1500">
        <v>10</v>
      </c>
      <c r="G1500">
        <v>0</v>
      </c>
      <c r="H1500" t="s">
        <v>36</v>
      </c>
      <c r="I1500">
        <v>2</v>
      </c>
      <c r="J1500">
        <v>0</v>
      </c>
      <c r="K1500">
        <v>69</v>
      </c>
      <c r="L1500" s="6">
        <v>4.3478260869565216E-2</v>
      </c>
      <c r="M1500" s="6">
        <v>0.95652173913043481</v>
      </c>
      <c r="N1500" s="6">
        <v>0</v>
      </c>
      <c r="O1500" s="6">
        <v>0.83333333333333337</v>
      </c>
      <c r="P1500" s="6">
        <v>7.575757575757576E-2</v>
      </c>
      <c r="Q1500" s="6">
        <v>9.0909090909090912E-2</v>
      </c>
      <c r="R1500" s="6">
        <v>1</v>
      </c>
      <c r="S1500" s="6">
        <v>0.18181818181818182</v>
      </c>
      <c r="T1500" s="6">
        <v>0.10909090909090909</v>
      </c>
      <c r="U1500" s="6">
        <v>1.8181818181818181E-2</v>
      </c>
      <c r="V1500">
        <v>70.333333333333329</v>
      </c>
      <c r="W1500" s="6">
        <v>0.26218434343434344</v>
      </c>
      <c r="X1500" s="6">
        <v>0.81102544295299517</v>
      </c>
      <c r="Y1500" s="6">
        <v>8.0767167152188971E-2</v>
      </c>
      <c r="Z1500" s="6">
        <v>0.10820738989481578</v>
      </c>
      <c r="AA1500" s="6">
        <v>0.73781565656565651</v>
      </c>
      <c r="AB1500" s="6">
        <v>9.8560535485362075E-2</v>
      </c>
      <c r="AC1500" s="6">
        <v>0.15372882034849539</v>
      </c>
      <c r="AD1500" s="6">
        <v>2.7252190868000885E-2</v>
      </c>
      <c r="AE1500" s="8">
        <v>0</v>
      </c>
      <c r="AF1500"/>
      <c r="AG1500"/>
      <c r="AH1500"/>
      <c r="AI1500"/>
      <c r="AJ1500"/>
    </row>
    <row r="1501" spans="1:36" x14ac:dyDescent="0.25">
      <c r="A1501" t="s">
        <v>84</v>
      </c>
      <c r="B1501" t="s">
        <v>28</v>
      </c>
      <c r="C1501" t="s">
        <v>354</v>
      </c>
      <c r="D1501" t="s">
        <v>355</v>
      </c>
      <c r="E1501" t="s">
        <v>29</v>
      </c>
      <c r="F1501">
        <v>1</v>
      </c>
      <c r="G1501">
        <v>0</v>
      </c>
      <c r="H1501" t="s">
        <v>36</v>
      </c>
      <c r="I1501">
        <v>2</v>
      </c>
      <c r="J1501">
        <v>0</v>
      </c>
      <c r="K1501">
        <v>40</v>
      </c>
      <c r="L1501" s="6">
        <v>0.15</v>
      </c>
      <c r="M1501" s="6">
        <v>0.85</v>
      </c>
      <c r="N1501" s="6">
        <v>0</v>
      </c>
      <c r="O1501" s="6">
        <v>0.73529411764705888</v>
      </c>
      <c r="P1501" s="6">
        <v>0.11764705882352941</v>
      </c>
      <c r="Q1501" s="6">
        <v>0.14705882352941177</v>
      </c>
      <c r="R1501" s="6">
        <v>1</v>
      </c>
      <c r="S1501" s="6">
        <v>0.24</v>
      </c>
      <c r="T1501" s="6">
        <v>0.28000000000000003</v>
      </c>
      <c r="U1501" s="6">
        <v>0</v>
      </c>
      <c r="V1501">
        <v>70.333333333333329</v>
      </c>
      <c r="W1501" s="6">
        <v>0.26218434343434344</v>
      </c>
      <c r="X1501" s="6">
        <v>0.81102544295299517</v>
      </c>
      <c r="Y1501" s="6">
        <v>8.0767167152188971E-2</v>
      </c>
      <c r="Z1501" s="6">
        <v>0.10820738989481578</v>
      </c>
      <c r="AA1501" s="6">
        <v>0.73781565656565651</v>
      </c>
      <c r="AB1501" s="6">
        <v>9.8560535485362075E-2</v>
      </c>
      <c r="AC1501" s="6">
        <v>0.15372882034849539</v>
      </c>
      <c r="AD1501" s="6">
        <v>2.7252190868000885E-2</v>
      </c>
      <c r="AE1501" s="8">
        <v>0</v>
      </c>
      <c r="AF1501"/>
      <c r="AG1501"/>
      <c r="AH1501"/>
      <c r="AI1501"/>
      <c r="AJ1501"/>
    </row>
    <row r="1502" spans="1:36" x14ac:dyDescent="0.25">
      <c r="A1502" t="s">
        <v>85</v>
      </c>
      <c r="B1502" t="s">
        <v>28</v>
      </c>
      <c r="C1502" t="s">
        <v>356</v>
      </c>
      <c r="D1502" t="s">
        <v>357</v>
      </c>
      <c r="E1502" t="s">
        <v>29</v>
      </c>
      <c r="F1502">
        <v>10</v>
      </c>
      <c r="G1502">
        <v>12</v>
      </c>
      <c r="H1502" t="s">
        <v>30</v>
      </c>
      <c r="I1502">
        <v>2</v>
      </c>
      <c r="J1502">
        <v>1710363.0213783439</v>
      </c>
      <c r="K1502">
        <v>78</v>
      </c>
      <c r="L1502" s="6">
        <v>0.37179487179487181</v>
      </c>
      <c r="M1502" s="6">
        <v>0.62820512820512819</v>
      </c>
      <c r="N1502" s="6">
        <v>1</v>
      </c>
      <c r="O1502" s="6">
        <v>0.34693877551020408</v>
      </c>
      <c r="P1502" s="6">
        <v>0.61224489795918369</v>
      </c>
      <c r="Q1502" s="6">
        <v>4.0816326530612242E-2</v>
      </c>
      <c r="R1502" s="6">
        <v>0</v>
      </c>
      <c r="S1502" s="6">
        <v>0.23529411764705882</v>
      </c>
      <c r="T1502" s="6">
        <v>5.8823529411764705E-2</v>
      </c>
      <c r="U1502" s="6">
        <v>0.23529411764705882</v>
      </c>
      <c r="V1502">
        <v>84.333333333333329</v>
      </c>
      <c r="W1502" s="6">
        <v>0.52083333333333337</v>
      </c>
      <c r="X1502" s="6">
        <v>0.31179474109160182</v>
      </c>
      <c r="Y1502" s="6">
        <v>0.58591997247425631</v>
      </c>
      <c r="Z1502" s="6">
        <v>0.10228528643414191</v>
      </c>
      <c r="AA1502" s="6">
        <v>0.47916666666666669</v>
      </c>
      <c r="AB1502" s="6">
        <v>0.12535369220151829</v>
      </c>
      <c r="AC1502" s="6">
        <v>0.14961611456176674</v>
      </c>
      <c r="AD1502" s="6">
        <v>9.4987530585356653E-2</v>
      </c>
      <c r="AE1502">
        <v>764556569578.52551</v>
      </c>
      <c r="AF1502" t="s">
        <v>31</v>
      </c>
      <c r="AG1502"/>
      <c r="AH1502"/>
      <c r="AI1502"/>
      <c r="AJ1502"/>
    </row>
    <row r="1503" spans="1:36" x14ac:dyDescent="0.25">
      <c r="A1503" t="s">
        <v>85</v>
      </c>
      <c r="B1503" t="s">
        <v>28</v>
      </c>
      <c r="C1503" t="s">
        <v>356</v>
      </c>
      <c r="D1503" t="s">
        <v>357</v>
      </c>
      <c r="E1503" t="s">
        <v>29</v>
      </c>
      <c r="F1503">
        <v>10</v>
      </c>
      <c r="G1503">
        <v>0</v>
      </c>
      <c r="H1503" t="s">
        <v>30</v>
      </c>
      <c r="I1503">
        <v>2</v>
      </c>
      <c r="J1503">
        <v>0</v>
      </c>
      <c r="K1503">
        <v>87</v>
      </c>
      <c r="L1503" s="6">
        <v>0.33333333333333331</v>
      </c>
      <c r="M1503" s="6">
        <v>0.66666666666666663</v>
      </c>
      <c r="N1503" s="6">
        <v>0.6</v>
      </c>
      <c r="O1503" s="6">
        <v>0.39655172413793105</v>
      </c>
      <c r="P1503" s="6">
        <v>0.51724137931034486</v>
      </c>
      <c r="Q1503" s="6">
        <v>8.6206896551724144E-2</v>
      </c>
      <c r="R1503" s="6">
        <v>0.4</v>
      </c>
      <c r="S1503" s="6">
        <v>0.21739130434782608</v>
      </c>
      <c r="T1503" s="6">
        <v>0.2608695652173913</v>
      </c>
      <c r="U1503" s="6">
        <v>8.6956521739130432E-2</v>
      </c>
      <c r="V1503">
        <v>99.333333333333329</v>
      </c>
      <c r="W1503" s="6">
        <v>0.5579034391534391</v>
      </c>
      <c r="X1503" s="6">
        <v>0.29386543263075332</v>
      </c>
      <c r="Y1503" s="6">
        <v>0.59511848818880686</v>
      </c>
      <c r="Z1503" s="6">
        <v>0.11101607918043994</v>
      </c>
      <c r="AA1503" s="6">
        <v>0.44209656084656085</v>
      </c>
      <c r="AB1503" s="6">
        <v>0.11211444778580328</v>
      </c>
      <c r="AC1503" s="6">
        <v>0.29021489894731584</v>
      </c>
      <c r="AD1503" s="6">
        <v>4.2721577761539398E-2</v>
      </c>
      <c r="AE1503" t="e">
        <v>#DIV/0!</v>
      </c>
      <c r="AF1503" t="s">
        <v>31</v>
      </c>
      <c r="AG1503"/>
      <c r="AH1503"/>
      <c r="AI1503"/>
      <c r="AJ1503"/>
    </row>
    <row r="1504" spans="1:36" x14ac:dyDescent="0.25">
      <c r="A1504" t="s">
        <v>85</v>
      </c>
      <c r="B1504" t="s">
        <v>28</v>
      </c>
      <c r="C1504" t="s">
        <v>356</v>
      </c>
      <c r="D1504" t="s">
        <v>357</v>
      </c>
      <c r="E1504" t="s">
        <v>29</v>
      </c>
      <c r="F1504">
        <v>10</v>
      </c>
      <c r="G1504">
        <v>24</v>
      </c>
      <c r="H1504" t="s">
        <v>30</v>
      </c>
      <c r="I1504">
        <v>2</v>
      </c>
      <c r="J1504">
        <v>-0.98273190682897715</v>
      </c>
      <c r="K1504">
        <v>74</v>
      </c>
      <c r="L1504" s="6">
        <v>0.39189189189189189</v>
      </c>
      <c r="M1504" s="6">
        <v>0.60810810810810811</v>
      </c>
      <c r="N1504" s="6">
        <v>0.33333333333333331</v>
      </c>
      <c r="O1504" s="6">
        <v>0.44444444444444442</v>
      </c>
      <c r="P1504" s="6">
        <v>0.48888888888888887</v>
      </c>
      <c r="Q1504" s="6">
        <v>6.6666666666666666E-2</v>
      </c>
      <c r="R1504" s="6">
        <v>0.66666666666666663</v>
      </c>
      <c r="S1504" s="6">
        <v>0.2</v>
      </c>
      <c r="T1504" s="6">
        <v>0.05</v>
      </c>
      <c r="U1504" s="6">
        <v>0.05</v>
      </c>
      <c r="V1504">
        <v>80.083333333333329</v>
      </c>
      <c r="W1504" s="6">
        <v>0.55238095238095242</v>
      </c>
      <c r="X1504" s="6">
        <v>0.34617130297150184</v>
      </c>
      <c r="Y1504" s="6">
        <v>0.55571819640763265</v>
      </c>
      <c r="Z1504" s="6">
        <v>9.8110500620865446E-2</v>
      </c>
      <c r="AA1504" s="6">
        <v>0.44761904761904758</v>
      </c>
      <c r="AB1504" s="6">
        <v>0.11087020396483314</v>
      </c>
      <c r="AC1504" s="6">
        <v>0.12081388229086439</v>
      </c>
      <c r="AD1504" s="6">
        <v>0.10299975434246533</v>
      </c>
      <c r="AE1504">
        <v>231110.00819210731</v>
      </c>
      <c r="AF1504" t="s">
        <v>31</v>
      </c>
      <c r="AG1504"/>
      <c r="AH1504"/>
      <c r="AI1504"/>
      <c r="AJ1504"/>
    </row>
    <row r="1505" spans="1:36" x14ac:dyDescent="0.25">
      <c r="A1505" t="s">
        <v>85</v>
      </c>
      <c r="B1505" t="s">
        <v>28</v>
      </c>
      <c r="C1505" t="s">
        <v>356</v>
      </c>
      <c r="D1505" t="s">
        <v>357</v>
      </c>
      <c r="E1505" t="s">
        <v>29</v>
      </c>
      <c r="F1505">
        <v>10</v>
      </c>
      <c r="G1505">
        <v>0</v>
      </c>
      <c r="H1505" t="s">
        <v>30</v>
      </c>
      <c r="I1505">
        <v>1</v>
      </c>
      <c r="J1505">
        <v>0</v>
      </c>
      <c r="K1505">
        <v>99</v>
      </c>
      <c r="L1505" s="6">
        <v>0.16161616161616163</v>
      </c>
      <c r="M1505" s="6">
        <v>0.83838383838383834</v>
      </c>
      <c r="N1505" s="6">
        <v>0.6785714285714286</v>
      </c>
      <c r="O1505" s="6">
        <v>0.27710843373493976</v>
      </c>
      <c r="P1505" s="6">
        <v>0.38554216867469882</v>
      </c>
      <c r="Q1505" s="6">
        <v>0.33734939759036142</v>
      </c>
      <c r="R1505" s="6">
        <v>0.32142857142857145</v>
      </c>
      <c r="S1505" s="6">
        <v>0.2608695652173913</v>
      </c>
      <c r="T1505" s="6">
        <v>0.30434782608695654</v>
      </c>
      <c r="U1505" s="6">
        <v>4.3478260869565216E-2</v>
      </c>
      <c r="V1505" s="7">
        <v>125.41666666666667</v>
      </c>
      <c r="W1505" s="6">
        <v>0.66240437428313503</v>
      </c>
      <c r="X1505" s="6">
        <v>0.31027558791886983</v>
      </c>
      <c r="Y1505" s="6">
        <v>0.32856744981365954</v>
      </c>
      <c r="Z1505" s="6">
        <v>0.36115696226747057</v>
      </c>
      <c r="AA1505" s="6">
        <v>0.33759562571686491</v>
      </c>
      <c r="AB1505" s="6">
        <v>0.20330649571594436</v>
      </c>
      <c r="AC1505" s="6">
        <v>0.23052461520033596</v>
      </c>
      <c r="AD1505" s="6">
        <v>8.4064094858436203E-2</v>
      </c>
      <c r="AE1505" s="8" t="e">
        <v>#DIV/0!</v>
      </c>
      <c r="AF1505" t="s">
        <v>31</v>
      </c>
      <c r="AG1505"/>
    </row>
    <row r="1506" spans="1:36" x14ac:dyDescent="0.25">
      <c r="A1506" t="s">
        <v>85</v>
      </c>
      <c r="B1506" t="s">
        <v>28</v>
      </c>
      <c r="C1506" t="s">
        <v>356</v>
      </c>
      <c r="D1506" t="s">
        <v>357</v>
      </c>
      <c r="E1506" t="s">
        <v>29</v>
      </c>
      <c r="F1506">
        <v>10</v>
      </c>
      <c r="G1506">
        <v>0</v>
      </c>
      <c r="H1506" t="s">
        <v>32</v>
      </c>
      <c r="I1506">
        <v>2</v>
      </c>
      <c r="J1506">
        <v>0</v>
      </c>
      <c r="K1506">
        <v>213</v>
      </c>
      <c r="L1506" s="6">
        <v>6.1032863849765258E-2</v>
      </c>
      <c r="M1506" s="6">
        <v>0.93896713615023475</v>
      </c>
      <c r="N1506" s="6">
        <v>9.0909090909090912E-2</v>
      </c>
      <c r="O1506" s="6">
        <v>0.23</v>
      </c>
      <c r="P1506" s="6">
        <v>5.5E-2</v>
      </c>
      <c r="Q1506" s="6">
        <v>0.71499999999999997</v>
      </c>
      <c r="R1506" s="6">
        <v>0.90909090909090906</v>
      </c>
      <c r="S1506" s="6">
        <v>2.1739130434782608E-2</v>
      </c>
      <c r="T1506" s="6">
        <v>0.17391304347826086</v>
      </c>
      <c r="U1506" s="6">
        <v>2.1739130434782608E-2</v>
      </c>
      <c r="V1506" s="7">
        <v>233.16666666666666</v>
      </c>
      <c r="W1506" s="6">
        <v>9.2975299372443629E-2</v>
      </c>
      <c r="X1506" s="6">
        <v>0.24236952578889359</v>
      </c>
      <c r="Y1506" s="6">
        <v>7.9853156726715765E-2</v>
      </c>
      <c r="Z1506" s="6">
        <v>0.67777731748439063</v>
      </c>
      <c r="AA1506" s="6">
        <v>0.90702470062755625</v>
      </c>
      <c r="AB1506" s="6">
        <v>4.1241675547548727E-2</v>
      </c>
      <c r="AC1506" s="6">
        <v>0.17145682788821801</v>
      </c>
      <c r="AD1506" s="6">
        <v>1.1098441264054265E-2</v>
      </c>
      <c r="AE1506" s="8" t="e">
        <v>#DIV/0!</v>
      </c>
      <c r="AF1506" t="s">
        <v>31</v>
      </c>
      <c r="AG1506"/>
    </row>
    <row r="1507" spans="1:36" x14ac:dyDescent="0.25">
      <c r="A1507" t="s">
        <v>85</v>
      </c>
      <c r="B1507" t="s">
        <v>28</v>
      </c>
      <c r="C1507" t="s">
        <v>356</v>
      </c>
      <c r="D1507" t="s">
        <v>357</v>
      </c>
      <c r="E1507" t="s">
        <v>29</v>
      </c>
      <c r="F1507">
        <v>10</v>
      </c>
      <c r="G1507">
        <v>0</v>
      </c>
      <c r="H1507" t="s">
        <v>30</v>
      </c>
      <c r="I1507">
        <v>1</v>
      </c>
      <c r="J1507">
        <v>0</v>
      </c>
      <c r="K1507">
        <v>177</v>
      </c>
      <c r="L1507" s="6">
        <v>0.11299435028248588</v>
      </c>
      <c r="M1507" s="6">
        <v>0.88700564971751417</v>
      </c>
      <c r="N1507" s="6">
        <v>0.88461538461538458</v>
      </c>
      <c r="O1507" s="6">
        <v>0.46496815286624205</v>
      </c>
      <c r="P1507" s="6">
        <v>0.36942675159235666</v>
      </c>
      <c r="Q1507" s="6">
        <v>0.16560509554140126</v>
      </c>
      <c r="R1507" s="6">
        <v>0.11538461538461539</v>
      </c>
      <c r="S1507" s="6">
        <v>1.3698630136986301E-2</v>
      </c>
      <c r="T1507" s="6">
        <v>0.15068493150684931</v>
      </c>
      <c r="U1507" s="6">
        <v>1.3698630136986301E-2</v>
      </c>
      <c r="V1507">
        <v>211.75</v>
      </c>
      <c r="W1507" s="6">
        <v>0.80559070519445353</v>
      </c>
      <c r="X1507" s="6">
        <v>0.53939680894885622</v>
      </c>
      <c r="Y1507" s="6">
        <v>0.27894197938044879</v>
      </c>
      <c r="Z1507" s="6">
        <v>0.18166121167069496</v>
      </c>
      <c r="AA1507" s="6">
        <v>0.19440929480554661</v>
      </c>
      <c r="AB1507" s="6">
        <v>2.1052042815132486E-2</v>
      </c>
      <c r="AC1507" s="6">
        <v>0.10018203707231739</v>
      </c>
      <c r="AD1507" s="6">
        <v>2.8334769621868403E-2</v>
      </c>
      <c r="AE1507" t="e">
        <v>#DIV/0!</v>
      </c>
      <c r="AF1507" t="s">
        <v>31</v>
      </c>
      <c r="AG1507"/>
      <c r="AH1507"/>
      <c r="AI1507"/>
      <c r="AJ1507"/>
    </row>
    <row r="1508" spans="1:36" x14ac:dyDescent="0.25">
      <c r="A1508" t="s">
        <v>85</v>
      </c>
      <c r="B1508" t="s">
        <v>28</v>
      </c>
      <c r="C1508" t="s">
        <v>356</v>
      </c>
      <c r="D1508" t="s">
        <v>357</v>
      </c>
      <c r="E1508" t="s">
        <v>29</v>
      </c>
      <c r="F1508">
        <v>10</v>
      </c>
      <c r="G1508">
        <v>0</v>
      </c>
      <c r="H1508" t="s">
        <v>30</v>
      </c>
      <c r="I1508">
        <v>2</v>
      </c>
      <c r="J1508">
        <v>0</v>
      </c>
      <c r="K1508">
        <v>67</v>
      </c>
      <c r="L1508" s="6">
        <v>0.31343283582089554</v>
      </c>
      <c r="M1508" s="6">
        <v>0.68656716417910446</v>
      </c>
      <c r="N1508" s="6">
        <v>0.46666666666666667</v>
      </c>
      <c r="O1508" s="6">
        <v>0.21739130434782608</v>
      </c>
      <c r="P1508" s="6">
        <v>0.45652173913043476</v>
      </c>
      <c r="Q1508" s="6">
        <v>0.32608695652173914</v>
      </c>
      <c r="R1508" s="6">
        <v>0.53333333333333333</v>
      </c>
      <c r="S1508" s="6">
        <v>0</v>
      </c>
      <c r="T1508" s="6">
        <v>0.1</v>
      </c>
      <c r="U1508" s="6">
        <v>0</v>
      </c>
      <c r="V1508">
        <v>99.333333333333329</v>
      </c>
      <c r="W1508" s="6">
        <v>0.5579034391534391</v>
      </c>
      <c r="X1508" s="6">
        <v>0.29386543263075332</v>
      </c>
      <c r="Y1508" s="6">
        <v>0.59511848818880686</v>
      </c>
      <c r="Z1508" s="6">
        <v>0.11101607918043994</v>
      </c>
      <c r="AA1508" s="6">
        <v>0.44209656084656085</v>
      </c>
      <c r="AB1508" s="6">
        <v>0.11211444778580328</v>
      </c>
      <c r="AC1508" s="6">
        <v>0.29021489894731584</v>
      </c>
      <c r="AD1508" s="6">
        <v>4.2721577761539398E-2</v>
      </c>
      <c r="AE1508" t="e">
        <v>#DIV/0!</v>
      </c>
      <c r="AF1508" t="s">
        <v>31</v>
      </c>
      <c r="AG1508"/>
      <c r="AH1508"/>
      <c r="AI1508"/>
      <c r="AJ1508"/>
    </row>
    <row r="1509" spans="1:36" x14ac:dyDescent="0.25">
      <c r="A1509" t="s">
        <v>85</v>
      </c>
      <c r="B1509" t="s">
        <v>28</v>
      </c>
      <c r="C1509" t="s">
        <v>356</v>
      </c>
      <c r="D1509" t="s">
        <v>357</v>
      </c>
      <c r="E1509" t="s">
        <v>29</v>
      </c>
      <c r="F1509">
        <v>10</v>
      </c>
      <c r="G1509">
        <v>0</v>
      </c>
      <c r="H1509" t="s">
        <v>30</v>
      </c>
      <c r="I1509">
        <v>1</v>
      </c>
      <c r="J1509">
        <v>0</v>
      </c>
      <c r="K1509">
        <v>131</v>
      </c>
      <c r="L1509" s="6">
        <v>0.12977099236641221</v>
      </c>
      <c r="M1509" s="6">
        <v>0.87022900763358779</v>
      </c>
      <c r="N1509" s="6">
        <v>0.89473684210526316</v>
      </c>
      <c r="O1509" s="6">
        <v>0.46491228070175439</v>
      </c>
      <c r="P1509" s="6">
        <v>0.36842105263157893</v>
      </c>
      <c r="Q1509" s="6">
        <v>0.16666666666666666</v>
      </c>
      <c r="R1509" s="6">
        <v>0.10526315789473684</v>
      </c>
      <c r="S1509" s="6">
        <v>1.8867924528301886E-2</v>
      </c>
      <c r="T1509" s="6">
        <v>5.6603773584905662E-2</v>
      </c>
      <c r="U1509" s="6">
        <v>0</v>
      </c>
      <c r="V1509">
        <v>211.75</v>
      </c>
      <c r="W1509" s="6">
        <v>0.80559070519445353</v>
      </c>
      <c r="X1509" s="6">
        <v>0.53939680894885622</v>
      </c>
      <c r="Y1509" s="6">
        <v>0.27894197938044879</v>
      </c>
      <c r="Z1509" s="6">
        <v>0.18166121167069496</v>
      </c>
      <c r="AA1509" s="6">
        <v>0.19440929480554661</v>
      </c>
      <c r="AB1509" s="6">
        <v>2.1052042815132486E-2</v>
      </c>
      <c r="AC1509" s="6">
        <v>0.10018203707231739</v>
      </c>
      <c r="AD1509" s="6">
        <v>2.8334769621868403E-2</v>
      </c>
      <c r="AE1509" t="e">
        <v>#DIV/0!</v>
      </c>
      <c r="AF1509" t="s">
        <v>31</v>
      </c>
      <c r="AG1509"/>
      <c r="AH1509"/>
      <c r="AI1509"/>
      <c r="AJ1509"/>
    </row>
    <row r="1510" spans="1:36" x14ac:dyDescent="0.25">
      <c r="A1510" t="s">
        <v>85</v>
      </c>
      <c r="B1510" t="s">
        <v>28</v>
      </c>
      <c r="C1510" t="s">
        <v>356</v>
      </c>
      <c r="D1510" t="s">
        <v>357</v>
      </c>
      <c r="E1510" t="s">
        <v>29</v>
      </c>
      <c r="F1510">
        <v>10</v>
      </c>
      <c r="G1510">
        <v>0</v>
      </c>
      <c r="H1510" t="s">
        <v>32</v>
      </c>
      <c r="I1510">
        <v>1</v>
      </c>
      <c r="J1510">
        <v>0</v>
      </c>
      <c r="K1510">
        <v>285</v>
      </c>
      <c r="L1510" s="6">
        <v>9.1228070175438603E-2</v>
      </c>
      <c r="M1510" s="6">
        <v>0.90877192982456145</v>
      </c>
      <c r="N1510" s="6">
        <v>0.43930635838150289</v>
      </c>
      <c r="O1510" s="6">
        <v>0.23552123552123552</v>
      </c>
      <c r="P1510" s="6">
        <v>9.6525096525096526E-2</v>
      </c>
      <c r="Q1510" s="6">
        <v>0.66795366795366795</v>
      </c>
      <c r="R1510" s="6">
        <v>0.56069364161849711</v>
      </c>
      <c r="S1510" s="6">
        <v>4.9180327868852458E-2</v>
      </c>
      <c r="T1510" s="6">
        <v>0.88524590163934425</v>
      </c>
      <c r="U1510" s="6">
        <v>0</v>
      </c>
      <c r="V1510" s="7">
        <v>256.5</v>
      </c>
      <c r="W1510" s="6">
        <v>0.33329378604725451</v>
      </c>
      <c r="X1510" s="6">
        <v>0.21241347837573357</v>
      </c>
      <c r="Y1510" s="6">
        <v>9.5820435331989959E-2</v>
      </c>
      <c r="Z1510" s="6">
        <v>0.69176608629227643</v>
      </c>
      <c r="AA1510" s="6">
        <v>0.66670621395274543</v>
      </c>
      <c r="AB1510" s="6">
        <v>1.4117216488397519E-2</v>
      </c>
      <c r="AC1510" s="6">
        <v>0.77430861631867343</v>
      </c>
      <c r="AD1510" s="6">
        <v>1.1574074074074073E-3</v>
      </c>
      <c r="AE1510" s="8" t="e">
        <v>#DIV/0!</v>
      </c>
      <c r="AF1510" t="s">
        <v>33</v>
      </c>
      <c r="AG1510"/>
    </row>
    <row r="1511" spans="1:36" x14ac:dyDescent="0.25">
      <c r="A1511" t="s">
        <v>85</v>
      </c>
      <c r="B1511" t="s">
        <v>28</v>
      </c>
      <c r="C1511" t="s">
        <v>356</v>
      </c>
      <c r="D1511" t="s">
        <v>357</v>
      </c>
      <c r="E1511" t="s">
        <v>29</v>
      </c>
      <c r="F1511">
        <v>10</v>
      </c>
      <c r="G1511">
        <v>24</v>
      </c>
      <c r="H1511" t="s">
        <v>30</v>
      </c>
      <c r="I1511">
        <v>2</v>
      </c>
      <c r="J1511">
        <v>-0.95310415387927472</v>
      </c>
      <c r="K1511">
        <v>58</v>
      </c>
      <c r="L1511" s="6">
        <v>0.39655172413793105</v>
      </c>
      <c r="M1511" s="6">
        <v>0.60344827586206895</v>
      </c>
      <c r="N1511" s="6">
        <v>0.2857142857142857</v>
      </c>
      <c r="O1511" s="6">
        <v>0.25714285714285712</v>
      </c>
      <c r="P1511" s="6">
        <v>0.54285714285714282</v>
      </c>
      <c r="Q1511" s="6">
        <v>0.2</v>
      </c>
      <c r="R1511" s="6">
        <v>0.7142857142857143</v>
      </c>
      <c r="S1511" s="6">
        <v>0.55555555555555558</v>
      </c>
      <c r="T1511" s="6">
        <v>0.1111111111111111</v>
      </c>
      <c r="U1511" s="6">
        <v>0.22222222222222221</v>
      </c>
      <c r="V1511">
        <v>80.083333333333329</v>
      </c>
      <c r="W1511" s="6">
        <v>0.55238095238095242</v>
      </c>
      <c r="X1511" s="6">
        <v>0.34617130297150184</v>
      </c>
      <c r="Y1511" s="6">
        <v>0.55571819640763265</v>
      </c>
      <c r="Z1511" s="6">
        <v>9.8110500620865446E-2</v>
      </c>
      <c r="AA1511" s="6">
        <v>0.44761904761904758</v>
      </c>
      <c r="AB1511" s="6">
        <v>0.11087020396483314</v>
      </c>
      <c r="AC1511" s="6">
        <v>0.12081388229086439</v>
      </c>
      <c r="AD1511" s="6">
        <v>0.10299975434246533</v>
      </c>
      <c r="AE1511">
        <v>231110.00819210731</v>
      </c>
      <c r="AF1511" t="s">
        <v>34</v>
      </c>
      <c r="AG1511"/>
      <c r="AH1511"/>
      <c r="AI1511"/>
      <c r="AJ1511"/>
    </row>
    <row r="1512" spans="1:36" x14ac:dyDescent="0.25">
      <c r="A1512" t="s">
        <v>85</v>
      </c>
      <c r="B1512" t="s">
        <v>28</v>
      </c>
      <c r="C1512" t="s">
        <v>356</v>
      </c>
      <c r="D1512" t="s">
        <v>357</v>
      </c>
      <c r="E1512" t="s">
        <v>29</v>
      </c>
      <c r="F1512">
        <v>10</v>
      </c>
      <c r="G1512">
        <v>12</v>
      </c>
      <c r="H1512" t="s">
        <v>30</v>
      </c>
      <c r="I1512">
        <v>2</v>
      </c>
      <c r="J1512">
        <v>22631042.038906977</v>
      </c>
      <c r="K1512">
        <v>61</v>
      </c>
      <c r="L1512" s="6">
        <v>0.39344262295081966</v>
      </c>
      <c r="M1512" s="6">
        <v>0.60655737704918034</v>
      </c>
      <c r="N1512" s="6">
        <v>0.42857142857142855</v>
      </c>
      <c r="O1512" s="6">
        <v>0.1891891891891892</v>
      </c>
      <c r="P1512" s="6">
        <v>0.6216216216216216</v>
      </c>
      <c r="Q1512" s="6">
        <v>0.1891891891891892</v>
      </c>
      <c r="R1512" s="6">
        <v>0.5714285714285714</v>
      </c>
      <c r="S1512" s="6">
        <v>0.5714285714285714</v>
      </c>
      <c r="T1512" s="6">
        <v>0</v>
      </c>
      <c r="U1512" s="6">
        <v>0.14285714285714285</v>
      </c>
      <c r="V1512">
        <v>84.333333333333329</v>
      </c>
      <c r="W1512" s="6">
        <v>0.52083333333333337</v>
      </c>
      <c r="X1512" s="6">
        <v>0.31179474109160182</v>
      </c>
      <c r="Y1512" s="6">
        <v>0.58591997247425631</v>
      </c>
      <c r="Z1512" s="6">
        <v>0.10228528643414191</v>
      </c>
      <c r="AA1512" s="6">
        <v>0.47916666666666669</v>
      </c>
      <c r="AB1512" s="6">
        <v>0.12535369220151829</v>
      </c>
      <c r="AC1512" s="6">
        <v>0.14961611456176674</v>
      </c>
      <c r="AD1512" s="6">
        <v>9.4987530585356653E-2</v>
      </c>
      <c r="AE1512">
        <v>764556569578.52551</v>
      </c>
      <c r="AF1512" t="s">
        <v>34</v>
      </c>
      <c r="AG1512"/>
      <c r="AH1512"/>
      <c r="AI1512"/>
      <c r="AJ1512"/>
    </row>
    <row r="1513" spans="1:36" x14ac:dyDescent="0.25">
      <c r="A1513" t="s">
        <v>85</v>
      </c>
      <c r="B1513" t="s">
        <v>28</v>
      </c>
      <c r="C1513" t="s">
        <v>356</v>
      </c>
      <c r="D1513" t="s">
        <v>357</v>
      </c>
      <c r="E1513" t="s">
        <v>29</v>
      </c>
      <c r="F1513">
        <v>10</v>
      </c>
      <c r="G1513">
        <v>48</v>
      </c>
      <c r="H1513" t="s">
        <v>30</v>
      </c>
      <c r="I1513">
        <v>1</v>
      </c>
      <c r="J1513">
        <v>0.7634707258493183</v>
      </c>
      <c r="K1513">
        <v>90</v>
      </c>
      <c r="L1513" s="6">
        <v>0.22222222222222221</v>
      </c>
      <c r="M1513" s="6">
        <v>0.77777777777777779</v>
      </c>
      <c r="N1513" s="6">
        <v>0.55555555555555558</v>
      </c>
      <c r="O1513" s="6">
        <v>0.42857142857142855</v>
      </c>
      <c r="P1513" s="6">
        <v>0.44285714285714284</v>
      </c>
      <c r="Q1513" s="6">
        <v>0.12857142857142856</v>
      </c>
      <c r="R1513" s="6">
        <v>0.44444444444444442</v>
      </c>
      <c r="S1513" s="6">
        <v>0.8666666666666667</v>
      </c>
      <c r="T1513" s="6">
        <v>0.4</v>
      </c>
      <c r="U1513" s="6">
        <v>0</v>
      </c>
      <c r="V1513" s="7">
        <v>110.66666666666667</v>
      </c>
      <c r="W1513" s="6">
        <v>0.53149860405295191</v>
      </c>
      <c r="X1513" s="6">
        <v>0.51480065413484699</v>
      </c>
      <c r="Y1513" s="6">
        <v>0.27670830028561844</v>
      </c>
      <c r="Z1513" s="6">
        <v>0.20849104557953449</v>
      </c>
      <c r="AA1513" s="6">
        <v>0.46850139594704815</v>
      </c>
      <c r="AB1513" s="6">
        <v>0.29846414838578067</v>
      </c>
      <c r="AC1513" s="6">
        <v>2.4151789205775917E-2</v>
      </c>
      <c r="AD1513" s="6">
        <v>0.27689206186500148</v>
      </c>
      <c r="AE1513" s="8">
        <v>5.2010025482074473</v>
      </c>
      <c r="AF1513" t="s">
        <v>34</v>
      </c>
      <c r="AG1513"/>
    </row>
    <row r="1514" spans="1:36" x14ac:dyDescent="0.25">
      <c r="A1514" t="s">
        <v>85</v>
      </c>
      <c r="B1514" t="s">
        <v>28</v>
      </c>
      <c r="C1514" t="s">
        <v>356</v>
      </c>
      <c r="D1514" t="s">
        <v>357</v>
      </c>
      <c r="E1514" t="s">
        <v>29</v>
      </c>
      <c r="F1514">
        <v>10</v>
      </c>
      <c r="G1514">
        <v>12</v>
      </c>
      <c r="H1514" t="s">
        <v>30</v>
      </c>
      <c r="I1514">
        <v>1</v>
      </c>
      <c r="J1514">
        <v>2.0390822451031894</v>
      </c>
      <c r="K1514">
        <v>91</v>
      </c>
      <c r="L1514" s="6">
        <v>0.2087912087912088</v>
      </c>
      <c r="M1514" s="6">
        <v>0.79120879120879117</v>
      </c>
      <c r="N1514" s="6">
        <v>0.8571428571428571</v>
      </c>
      <c r="O1514" s="6">
        <v>0.45833333333333331</v>
      </c>
      <c r="P1514" s="6">
        <v>0.25</v>
      </c>
      <c r="Q1514" s="6">
        <v>0.29166666666666669</v>
      </c>
      <c r="R1514" s="6">
        <v>0.14285714285714285</v>
      </c>
      <c r="S1514" s="6">
        <v>0.90909090909090906</v>
      </c>
      <c r="T1514" s="6">
        <v>0.54545454545454541</v>
      </c>
      <c r="U1514" s="6">
        <v>9.0909090909090912E-2</v>
      </c>
      <c r="V1514" s="7">
        <v>107.08333333333333</v>
      </c>
      <c r="W1514" s="6">
        <v>0.6317355109791446</v>
      </c>
      <c r="X1514" s="6">
        <v>0.44458989020364198</v>
      </c>
      <c r="Y1514" s="6">
        <v>0.22073413065563366</v>
      </c>
      <c r="Z1514" s="6">
        <v>0.33467597914072439</v>
      </c>
      <c r="AA1514" s="6">
        <v>0.36826448902085535</v>
      </c>
      <c r="AB1514" s="6">
        <v>0.31550230378250649</v>
      </c>
      <c r="AC1514" s="6">
        <v>7.6957424914742598E-2</v>
      </c>
      <c r="AD1514" s="6">
        <v>0.27479204984707123</v>
      </c>
      <c r="AE1514" s="8">
        <v>1.298747549580072</v>
      </c>
      <c r="AF1514" t="s">
        <v>37</v>
      </c>
      <c r="AG1514"/>
    </row>
    <row r="1515" spans="1:36" x14ac:dyDescent="0.25">
      <c r="A1515" t="s">
        <v>85</v>
      </c>
      <c r="B1515" t="s">
        <v>28</v>
      </c>
      <c r="C1515" t="s">
        <v>356</v>
      </c>
      <c r="D1515" t="s">
        <v>357</v>
      </c>
      <c r="E1515" t="s">
        <v>29</v>
      </c>
      <c r="F1515">
        <v>10</v>
      </c>
      <c r="G1515">
        <v>12</v>
      </c>
      <c r="H1515" t="s">
        <v>32</v>
      </c>
      <c r="I1515">
        <v>1</v>
      </c>
      <c r="J1515">
        <v>2.0275033532740627E-2</v>
      </c>
      <c r="K1515">
        <v>285</v>
      </c>
      <c r="L1515" s="6">
        <v>0.2</v>
      </c>
      <c r="M1515" s="6">
        <v>0.8</v>
      </c>
      <c r="N1515" s="6">
        <v>0.69465648854961837</v>
      </c>
      <c r="O1515" s="6">
        <v>0.27192982456140352</v>
      </c>
      <c r="P1515" s="6">
        <v>0.15350877192982457</v>
      </c>
      <c r="Q1515" s="6">
        <v>0.57456140350877194</v>
      </c>
      <c r="R1515" s="6">
        <v>0.30534351145038169</v>
      </c>
      <c r="S1515" s="6">
        <v>0.95161290322580649</v>
      </c>
      <c r="T1515" s="6">
        <v>0.95161290322580649</v>
      </c>
      <c r="U1515" s="6">
        <v>6.4516129032258063E-2</v>
      </c>
      <c r="V1515" s="7">
        <v>274.66666666666669</v>
      </c>
      <c r="W1515" s="6">
        <v>0.42717729512205427</v>
      </c>
      <c r="X1515" s="6">
        <v>0.3720259987681806</v>
      </c>
      <c r="Y1515" s="6">
        <v>0.13127500958178037</v>
      </c>
      <c r="Z1515" s="6">
        <v>0.496698991650039</v>
      </c>
      <c r="AA1515" s="6">
        <v>0.57282270487794573</v>
      </c>
      <c r="AB1515" s="6">
        <v>0.32485419095776091</v>
      </c>
      <c r="AC1515" s="6">
        <v>0.6872730629656546</v>
      </c>
      <c r="AD1515" s="6">
        <v>4.6918576079845543E-2</v>
      </c>
      <c r="AE1515" s="8">
        <v>1.2090018101429283</v>
      </c>
      <c r="AF1515" t="s">
        <v>37</v>
      </c>
      <c r="AG1515"/>
    </row>
    <row r="1516" spans="1:36" x14ac:dyDescent="0.25">
      <c r="A1516" t="s">
        <v>85</v>
      </c>
      <c r="B1516" t="s">
        <v>28</v>
      </c>
      <c r="C1516" t="s">
        <v>356</v>
      </c>
      <c r="D1516" t="s">
        <v>357</v>
      </c>
      <c r="E1516" t="s">
        <v>29</v>
      </c>
      <c r="F1516">
        <v>10</v>
      </c>
      <c r="G1516">
        <v>24</v>
      </c>
      <c r="H1516" t="s">
        <v>32</v>
      </c>
      <c r="I1516">
        <v>2</v>
      </c>
      <c r="J1516">
        <v>0.43453194300721498</v>
      </c>
      <c r="K1516">
        <v>217</v>
      </c>
      <c r="L1516" s="6">
        <v>2.3041474654377881E-2</v>
      </c>
      <c r="M1516" s="6">
        <v>0.97695852534562211</v>
      </c>
      <c r="N1516" s="6">
        <v>0.46788990825688076</v>
      </c>
      <c r="O1516" s="6">
        <v>0.43867924528301888</v>
      </c>
      <c r="P1516" s="6">
        <v>4.716981132075472E-2</v>
      </c>
      <c r="Q1516" s="6">
        <v>0.51415094339622647</v>
      </c>
      <c r="R1516" s="6">
        <v>0.5321100917431193</v>
      </c>
      <c r="S1516" s="6">
        <v>0.83870967741935487</v>
      </c>
      <c r="T1516" s="6">
        <v>0.68817204301075274</v>
      </c>
      <c r="U1516" s="6">
        <v>6.4516129032258063E-2</v>
      </c>
      <c r="V1516" s="7">
        <v>322.41666666666669</v>
      </c>
      <c r="W1516" s="6">
        <v>0.12540239274249329</v>
      </c>
      <c r="X1516" s="6">
        <v>0.65244419857321601</v>
      </c>
      <c r="Y1516" s="6">
        <v>5.3118963425921768E-2</v>
      </c>
      <c r="Z1516" s="6">
        <v>0.29443683800086212</v>
      </c>
      <c r="AA1516" s="6">
        <v>0.87459760725750668</v>
      </c>
      <c r="AB1516" s="6">
        <v>0.27486745420278702</v>
      </c>
      <c r="AC1516" s="6">
        <v>0.11206266911281</v>
      </c>
      <c r="AD1516" s="6">
        <v>9.7090652170034944E-2</v>
      </c>
      <c r="AE1516" s="8">
        <v>1.0135838598118287</v>
      </c>
      <c r="AF1516" t="s">
        <v>37</v>
      </c>
      <c r="AG1516"/>
    </row>
    <row r="1517" spans="1:36" x14ac:dyDescent="0.25">
      <c r="A1517" t="s">
        <v>85</v>
      </c>
      <c r="B1517" t="s">
        <v>28</v>
      </c>
      <c r="C1517" t="s">
        <v>356</v>
      </c>
      <c r="D1517" t="s">
        <v>357</v>
      </c>
      <c r="E1517" t="s">
        <v>29</v>
      </c>
      <c r="F1517">
        <v>10</v>
      </c>
      <c r="G1517">
        <v>24</v>
      </c>
      <c r="H1517" t="s">
        <v>32</v>
      </c>
      <c r="I1517">
        <v>1</v>
      </c>
      <c r="J1517">
        <v>0.38354662883520518</v>
      </c>
      <c r="K1517">
        <v>309</v>
      </c>
      <c r="L1517" s="6">
        <v>0.18446601941747573</v>
      </c>
      <c r="M1517" s="6">
        <v>0.81553398058252424</v>
      </c>
      <c r="N1517" s="6">
        <v>0.70940170940170943</v>
      </c>
      <c r="O1517" s="6">
        <v>0.33333333333333331</v>
      </c>
      <c r="P1517" s="6">
        <v>0.20238095238095238</v>
      </c>
      <c r="Q1517" s="6">
        <v>0.4642857142857143</v>
      </c>
      <c r="R1517" s="6">
        <v>0.29059829059829062</v>
      </c>
      <c r="S1517" s="6">
        <v>0.94047619047619047</v>
      </c>
      <c r="T1517" s="6">
        <v>0.95238095238095233</v>
      </c>
      <c r="U1517" s="6">
        <v>3.5714285714285712E-2</v>
      </c>
      <c r="V1517" s="7">
        <v>293.16666666666669</v>
      </c>
      <c r="W1517" s="6">
        <v>0.42954312802678224</v>
      </c>
      <c r="X1517" s="6">
        <v>0.39546078998565859</v>
      </c>
      <c r="Y1517" s="6">
        <v>0.1475384102924239</v>
      </c>
      <c r="Z1517" s="6">
        <v>0.45700079972191748</v>
      </c>
      <c r="AA1517" s="6">
        <v>0.57045687197321782</v>
      </c>
      <c r="AB1517" s="6">
        <v>0.31227402095797036</v>
      </c>
      <c r="AC1517" s="6">
        <v>0.51044581324236182</v>
      </c>
      <c r="AD1517" s="6">
        <v>4.2024775894107684E-2</v>
      </c>
      <c r="AE1517" s="8">
        <v>1.1429666008559889</v>
      </c>
      <c r="AF1517" t="s">
        <v>37</v>
      </c>
      <c r="AG1517"/>
    </row>
    <row r="1518" spans="1:36" x14ac:dyDescent="0.25">
      <c r="A1518" t="s">
        <v>85</v>
      </c>
      <c r="B1518" t="s">
        <v>28</v>
      </c>
      <c r="C1518" t="s">
        <v>356</v>
      </c>
      <c r="D1518" t="s">
        <v>357</v>
      </c>
      <c r="E1518" t="s">
        <v>29</v>
      </c>
      <c r="F1518">
        <v>10</v>
      </c>
      <c r="G1518">
        <v>12</v>
      </c>
      <c r="H1518" t="s">
        <v>32</v>
      </c>
      <c r="I1518">
        <v>2</v>
      </c>
      <c r="J1518">
        <v>0.25786257038830662</v>
      </c>
      <c r="K1518">
        <v>216</v>
      </c>
      <c r="L1518" s="6">
        <v>8.7962962962962965E-2</v>
      </c>
      <c r="M1518" s="6">
        <v>0.91203703703703709</v>
      </c>
      <c r="N1518" s="6">
        <v>0.28244274809160308</v>
      </c>
      <c r="O1518" s="6">
        <v>0.29949238578680204</v>
      </c>
      <c r="P1518" s="6">
        <v>3.553299492385787E-2</v>
      </c>
      <c r="Q1518" s="6">
        <v>0.6649746192893401</v>
      </c>
      <c r="R1518" s="6">
        <v>0.71755725190839692</v>
      </c>
      <c r="S1518" s="6">
        <v>0.72881355932203384</v>
      </c>
      <c r="T1518" s="6">
        <v>0.69491525423728817</v>
      </c>
      <c r="U1518" s="6">
        <v>3.3898305084745763E-2</v>
      </c>
      <c r="V1518" s="7">
        <v>256.75</v>
      </c>
      <c r="W1518" s="6">
        <v>0.11209245660642871</v>
      </c>
      <c r="X1518" s="6">
        <v>0.45437257952734766</v>
      </c>
      <c r="Y1518" s="6">
        <v>6.3791780544456653E-2</v>
      </c>
      <c r="Z1518" s="6">
        <v>0.48183563992819561</v>
      </c>
      <c r="AA1518" s="6">
        <v>0.88790754339357125</v>
      </c>
      <c r="AB1518" s="6">
        <v>0.18205677374940854</v>
      </c>
      <c r="AC1518" s="6">
        <v>0.1327683073233579</v>
      </c>
      <c r="AD1518" s="6">
        <v>7.2453486334271053E-2</v>
      </c>
      <c r="AE1518" s="8">
        <v>1.037649048425402</v>
      </c>
      <c r="AF1518" t="s">
        <v>37</v>
      </c>
      <c r="AG1518"/>
    </row>
    <row r="1519" spans="1:36" x14ac:dyDescent="0.25">
      <c r="A1519" t="s">
        <v>85</v>
      </c>
      <c r="B1519" t="s">
        <v>28</v>
      </c>
      <c r="C1519" t="s">
        <v>356</v>
      </c>
      <c r="D1519" t="s">
        <v>357</v>
      </c>
      <c r="E1519" t="s">
        <v>29</v>
      </c>
      <c r="F1519">
        <v>10</v>
      </c>
      <c r="G1519">
        <v>48</v>
      </c>
      <c r="H1519" t="s">
        <v>32</v>
      </c>
      <c r="I1519">
        <v>1</v>
      </c>
      <c r="J1519">
        <v>0.71436858492824462</v>
      </c>
      <c r="K1519">
        <v>341</v>
      </c>
      <c r="L1519" s="6">
        <v>0.17595307917888564</v>
      </c>
      <c r="M1519" s="6">
        <v>0.82404692082111441</v>
      </c>
      <c r="N1519" s="6">
        <v>0.59523809523809523</v>
      </c>
      <c r="O1519" s="6">
        <v>0.33096085409252668</v>
      </c>
      <c r="P1519" s="6">
        <v>0.2206405693950178</v>
      </c>
      <c r="Q1519" s="6">
        <v>0.44839857651245552</v>
      </c>
      <c r="R1519" s="6">
        <v>0.40476190476190477</v>
      </c>
      <c r="S1519" s="6">
        <v>0.93548387096774188</v>
      </c>
      <c r="T1519" s="6">
        <v>0.89247311827956988</v>
      </c>
      <c r="U1519" s="6">
        <v>2.1505376344086023E-2</v>
      </c>
      <c r="V1519" s="7">
        <v>351.33333333333331</v>
      </c>
      <c r="W1519" s="6">
        <v>0.39271653438955739</v>
      </c>
      <c r="X1519" s="6">
        <v>0.42917181922105624</v>
      </c>
      <c r="Y1519" s="6">
        <v>0.19515516993993889</v>
      </c>
      <c r="Z1519" s="6">
        <v>0.3756730108390049</v>
      </c>
      <c r="AA1519" s="6">
        <v>0.60728346561044255</v>
      </c>
      <c r="AB1519" s="6">
        <v>0.26627399130440788</v>
      </c>
      <c r="AC1519" s="6">
        <v>0.27355983619538721</v>
      </c>
      <c r="AD1519" s="6">
        <v>4.9378416311607443E-2</v>
      </c>
      <c r="AE1519" s="8">
        <v>0.98725353815970085</v>
      </c>
      <c r="AF1519" t="s">
        <v>37</v>
      </c>
      <c r="AG1519"/>
    </row>
    <row r="1520" spans="1:36" x14ac:dyDescent="0.25">
      <c r="A1520" t="s">
        <v>85</v>
      </c>
      <c r="B1520" t="s">
        <v>28</v>
      </c>
      <c r="C1520" t="s">
        <v>356</v>
      </c>
      <c r="D1520" t="s">
        <v>357</v>
      </c>
      <c r="E1520" t="s">
        <v>29</v>
      </c>
      <c r="F1520">
        <v>10</v>
      </c>
      <c r="G1520">
        <v>12</v>
      </c>
      <c r="H1520" t="s">
        <v>36</v>
      </c>
      <c r="I1520">
        <v>2</v>
      </c>
      <c r="J1520">
        <v>0.18265584252378475</v>
      </c>
      <c r="K1520">
        <v>89</v>
      </c>
      <c r="L1520" s="6">
        <v>0.10112359550561797</v>
      </c>
      <c r="M1520" s="6">
        <v>0.898876404494382</v>
      </c>
      <c r="N1520" s="6">
        <v>0.2857142857142857</v>
      </c>
      <c r="O1520" s="6">
        <v>0.77500000000000002</v>
      </c>
      <c r="P1520" s="6">
        <v>0.05</v>
      </c>
      <c r="Q1520" s="6">
        <v>0.17499999999999999</v>
      </c>
      <c r="R1520" s="6">
        <v>0.7142857142857143</v>
      </c>
      <c r="S1520" s="6">
        <v>0.40322580645161288</v>
      </c>
      <c r="T1520" s="6">
        <v>0.22580645161290322</v>
      </c>
      <c r="U1520" s="6">
        <v>0.56451612903225812</v>
      </c>
      <c r="V1520">
        <v>139.16666666666666</v>
      </c>
      <c r="W1520" s="6">
        <v>0.24890873015873016</v>
      </c>
      <c r="X1520" s="6">
        <v>0.88103215294818915</v>
      </c>
      <c r="Y1520" s="6">
        <v>7.0292620474932732E-2</v>
      </c>
      <c r="Z1520" s="6">
        <v>4.8675226576877874E-2</v>
      </c>
      <c r="AA1520" s="6">
        <v>0.75109126984126995</v>
      </c>
      <c r="AB1520" s="6">
        <v>0.27971500340597039</v>
      </c>
      <c r="AC1520" s="6">
        <v>0.24081658028112388</v>
      </c>
      <c r="AD1520" s="6">
        <v>9.7262372853916298E-2</v>
      </c>
      <c r="AE1520" s="7">
        <v>1.0134227247886562</v>
      </c>
      <c r="AF1520" t="s">
        <v>47</v>
      </c>
      <c r="AG1520"/>
      <c r="AH1520"/>
      <c r="AI1520"/>
      <c r="AJ1520"/>
    </row>
    <row r="1521" spans="1:36" x14ac:dyDescent="0.25">
      <c r="A1521" t="s">
        <v>85</v>
      </c>
      <c r="B1521" t="s">
        <v>28</v>
      </c>
      <c r="C1521" t="s">
        <v>356</v>
      </c>
      <c r="D1521" t="s">
        <v>357</v>
      </c>
      <c r="E1521" t="s">
        <v>29</v>
      </c>
      <c r="F1521">
        <v>10</v>
      </c>
      <c r="G1521">
        <v>48</v>
      </c>
      <c r="H1521" t="s">
        <v>36</v>
      </c>
      <c r="I1521">
        <v>1</v>
      </c>
      <c r="J1521">
        <v>0.27730272826387892</v>
      </c>
      <c r="K1521">
        <v>178</v>
      </c>
      <c r="L1521" s="6">
        <v>0.10674157303370786</v>
      </c>
      <c r="M1521" s="6">
        <v>0.8932584269662921</v>
      </c>
      <c r="N1521" s="6">
        <v>0.5161290322580645</v>
      </c>
      <c r="O1521" s="6">
        <v>0.64150943396226412</v>
      </c>
      <c r="P1521" s="6">
        <v>0.16352201257861634</v>
      </c>
      <c r="Q1521" s="6">
        <v>0.19496855345911951</v>
      </c>
      <c r="R1521" s="6">
        <v>0.4838709677419355</v>
      </c>
      <c r="S1521" s="6">
        <v>0.51960784313725494</v>
      </c>
      <c r="T1521" s="6">
        <v>0.26470588235294118</v>
      </c>
      <c r="U1521" s="6">
        <v>0.15686274509803921</v>
      </c>
      <c r="V1521">
        <v>330</v>
      </c>
      <c r="W1521" s="6">
        <v>0.35276667776667781</v>
      </c>
      <c r="X1521" s="6">
        <v>0.88166238459139723</v>
      </c>
      <c r="Y1521" s="6">
        <v>5.3869476946774734E-2</v>
      </c>
      <c r="Z1521" s="6">
        <v>6.446813846182807E-2</v>
      </c>
      <c r="AA1521" s="6">
        <v>0.64723332223332231</v>
      </c>
      <c r="AB1521" s="6">
        <v>0.10271861168930373</v>
      </c>
      <c r="AC1521" s="6">
        <v>9.5298186911428995E-2</v>
      </c>
      <c r="AD1521" s="6">
        <v>2.25671355906738E-2</v>
      </c>
      <c r="AE1521" s="8">
        <v>1.0025214665766418</v>
      </c>
      <c r="AF1521" t="s">
        <v>39</v>
      </c>
      <c r="AG1521"/>
      <c r="AH1521"/>
      <c r="AI1521"/>
      <c r="AJ1521"/>
    </row>
    <row r="1522" spans="1:36" x14ac:dyDescent="0.25">
      <c r="A1522" t="s">
        <v>85</v>
      </c>
      <c r="B1522" t="s">
        <v>28</v>
      </c>
      <c r="C1522" t="s">
        <v>356</v>
      </c>
      <c r="D1522" t="s">
        <v>357</v>
      </c>
      <c r="E1522" t="s">
        <v>29</v>
      </c>
      <c r="F1522">
        <v>10</v>
      </c>
      <c r="G1522">
        <v>24</v>
      </c>
      <c r="H1522" t="s">
        <v>32</v>
      </c>
      <c r="I1522">
        <v>2</v>
      </c>
      <c r="J1522">
        <v>0.48582105006407783</v>
      </c>
      <c r="K1522">
        <v>1367</v>
      </c>
      <c r="L1522" s="6">
        <v>4.1697147037307973E-2</v>
      </c>
      <c r="M1522" s="6">
        <v>0.95830285296269202</v>
      </c>
      <c r="N1522" s="6">
        <v>0.11392405063291139</v>
      </c>
      <c r="O1522" s="6">
        <v>0.88854961832061063</v>
      </c>
      <c r="P1522" s="6">
        <v>5.114503816793893E-2</v>
      </c>
      <c r="Q1522" s="6">
        <v>6.0305343511450379E-2</v>
      </c>
      <c r="R1522" s="6">
        <v>0.88607594936708856</v>
      </c>
      <c r="S1522" s="6">
        <v>0.85567010309278346</v>
      </c>
      <c r="T1522" s="6">
        <v>0.22079037800687284</v>
      </c>
      <c r="U1522" s="6">
        <v>0.15034364261168384</v>
      </c>
      <c r="V1522">
        <v>3025.3333333333335</v>
      </c>
      <c r="W1522" s="6">
        <v>0.16095123846345957</v>
      </c>
      <c r="X1522" s="6">
        <v>0.73745490973741845</v>
      </c>
      <c r="Y1522" s="6">
        <v>0.18373115558923445</v>
      </c>
      <c r="Z1522" s="6">
        <v>7.8813934673347144E-2</v>
      </c>
      <c r="AA1522" s="6">
        <v>0.8390487615365404</v>
      </c>
      <c r="AB1522" s="6">
        <v>0.45206262763560567</v>
      </c>
      <c r="AC1522" s="6">
        <v>0.22955388053634448</v>
      </c>
      <c r="AD1522" s="6">
        <v>6.9956791303647042E-2</v>
      </c>
      <c r="AE1522" s="8">
        <v>0.4741950592399416</v>
      </c>
      <c r="AF1522" t="s">
        <v>39</v>
      </c>
      <c r="AG1522"/>
      <c r="AH1522"/>
      <c r="AI1522"/>
      <c r="AJ1522"/>
    </row>
    <row r="1523" spans="1:36" x14ac:dyDescent="0.25">
      <c r="A1523" t="s">
        <v>85</v>
      </c>
      <c r="B1523" t="s">
        <v>28</v>
      </c>
      <c r="C1523" t="s">
        <v>356</v>
      </c>
      <c r="D1523" t="s">
        <v>357</v>
      </c>
      <c r="E1523" t="s">
        <v>29</v>
      </c>
      <c r="F1523">
        <v>10</v>
      </c>
      <c r="G1523">
        <v>24</v>
      </c>
      <c r="H1523" t="s">
        <v>32</v>
      </c>
      <c r="I1523">
        <v>1</v>
      </c>
      <c r="J1523">
        <v>-3.859567266338837E-2</v>
      </c>
      <c r="K1523">
        <v>632</v>
      </c>
      <c r="L1523" s="6">
        <v>0.14082278481012658</v>
      </c>
      <c r="M1523" s="6">
        <v>0.85917721518987344</v>
      </c>
      <c r="N1523" s="6">
        <v>0.24107142857142858</v>
      </c>
      <c r="O1523" s="6">
        <v>0.62799263351749535</v>
      </c>
      <c r="P1523" s="6">
        <v>0.16574585635359115</v>
      </c>
      <c r="Q1523" s="6">
        <v>0.20626151012891344</v>
      </c>
      <c r="R1523" s="6">
        <v>0.7589285714285714</v>
      </c>
      <c r="S1523" s="6">
        <v>0.5865102639296188</v>
      </c>
      <c r="T1523" s="6">
        <v>0.16422287390029325</v>
      </c>
      <c r="U1523" s="6">
        <v>0.11436950146627566</v>
      </c>
      <c r="V1523">
        <v>838.25</v>
      </c>
      <c r="W1523" s="6">
        <v>0.15435481436096318</v>
      </c>
      <c r="X1523" s="6">
        <v>0.79227885797190245</v>
      </c>
      <c r="Y1523" s="6">
        <v>0.13725229825979388</v>
      </c>
      <c r="Z1523" s="6">
        <v>7.0468843768303535E-2</v>
      </c>
      <c r="AA1523" s="6">
        <v>0.84564518563903679</v>
      </c>
      <c r="AB1523" s="6">
        <v>3.3386290820023215E-2</v>
      </c>
      <c r="AC1523" s="6">
        <v>3.0831820314956657E-2</v>
      </c>
      <c r="AD1523" s="6">
        <v>7.9778791725135023E-2</v>
      </c>
      <c r="AE1523" s="8">
        <v>1.0150952985921051</v>
      </c>
      <c r="AF1523" t="s">
        <v>39</v>
      </c>
      <c r="AG1523"/>
      <c r="AH1523"/>
      <c r="AI1523"/>
      <c r="AJ1523"/>
    </row>
    <row r="1524" spans="1:36" x14ac:dyDescent="0.25">
      <c r="A1524" t="s">
        <v>85</v>
      </c>
      <c r="B1524" t="s">
        <v>28</v>
      </c>
      <c r="C1524" t="s">
        <v>356</v>
      </c>
      <c r="D1524" t="s">
        <v>357</v>
      </c>
      <c r="E1524" t="s">
        <v>29</v>
      </c>
      <c r="F1524">
        <v>10</v>
      </c>
      <c r="G1524">
        <v>48</v>
      </c>
      <c r="H1524" t="s">
        <v>30</v>
      </c>
      <c r="I1524">
        <v>2</v>
      </c>
      <c r="J1524">
        <v>-0.48536470349683591</v>
      </c>
      <c r="K1524">
        <v>42</v>
      </c>
      <c r="L1524" s="6">
        <v>9.5238095238095233E-2</v>
      </c>
      <c r="M1524" s="6">
        <v>0.90476190476190477</v>
      </c>
      <c r="N1524" s="6" t="e">
        <v>#DIV/0!</v>
      </c>
      <c r="O1524" s="6">
        <v>0.71052631578947367</v>
      </c>
      <c r="P1524" s="6">
        <v>0.28947368421052633</v>
      </c>
      <c r="Q1524" s="6">
        <v>0</v>
      </c>
      <c r="R1524" s="6" t="e">
        <v>#DIV/0!</v>
      </c>
      <c r="S1524" s="6">
        <v>0.70370370370370372</v>
      </c>
      <c r="T1524" s="6">
        <v>3.7037037037037035E-2</v>
      </c>
      <c r="U1524" s="6">
        <v>0.1111111111111111</v>
      </c>
      <c r="V1524" s="7">
        <v>108</v>
      </c>
      <c r="W1524" s="6">
        <v>0.49861111111111112</v>
      </c>
      <c r="X1524" s="6">
        <v>0.75576462018080415</v>
      </c>
      <c r="Y1524" s="6">
        <v>0.21442399001740023</v>
      </c>
      <c r="Z1524" s="6">
        <v>2.9811389801795488E-2</v>
      </c>
      <c r="AA1524" s="6">
        <v>0.50138888888888888</v>
      </c>
      <c r="AB1524" s="6">
        <v>0.30406273569884423</v>
      </c>
      <c r="AC1524" s="6">
        <v>2.7882709697398728E-2</v>
      </c>
      <c r="AD1524" s="6">
        <v>0.15312654982170198</v>
      </c>
      <c r="AE1524" s="8">
        <v>1.1140408651103875</v>
      </c>
      <c r="AF1524" t="s">
        <v>39</v>
      </c>
      <c r="AG1524"/>
    </row>
    <row r="1525" spans="1:36" x14ac:dyDescent="0.25">
      <c r="A1525" t="s">
        <v>85</v>
      </c>
      <c r="B1525" t="s">
        <v>28</v>
      </c>
      <c r="C1525" t="s">
        <v>356</v>
      </c>
      <c r="D1525" t="s">
        <v>357</v>
      </c>
      <c r="E1525" t="s">
        <v>29</v>
      </c>
      <c r="F1525">
        <v>10</v>
      </c>
      <c r="G1525">
        <v>12</v>
      </c>
      <c r="H1525" t="s">
        <v>32</v>
      </c>
      <c r="I1525">
        <v>2</v>
      </c>
      <c r="J1525">
        <v>0.30349526839788754</v>
      </c>
      <c r="K1525">
        <v>1064</v>
      </c>
      <c r="L1525" s="6">
        <v>3.5714285714285712E-2</v>
      </c>
      <c r="M1525" s="6">
        <v>0.9642857142857143</v>
      </c>
      <c r="N1525" s="6">
        <v>0.15702479338842976</v>
      </c>
      <c r="O1525" s="6">
        <v>0.84307992202729043</v>
      </c>
      <c r="P1525" s="6">
        <v>3.8986354775828458E-2</v>
      </c>
      <c r="Q1525" s="6">
        <v>0.11793372319688109</v>
      </c>
      <c r="R1525" s="6">
        <v>0.84297520661157022</v>
      </c>
      <c r="S1525" s="6">
        <v>0.70289017341040461</v>
      </c>
      <c r="T1525" s="6">
        <v>0.33294797687861272</v>
      </c>
      <c r="U1525" s="6">
        <v>0.10057803468208093</v>
      </c>
      <c r="V1525">
        <v>1765.8333333333333</v>
      </c>
      <c r="W1525" s="6">
        <v>8.2865339106613298E-2</v>
      </c>
      <c r="X1525" s="6">
        <v>0.86687613495994942</v>
      </c>
      <c r="Y1525" s="6">
        <v>9.0928185013441923E-2</v>
      </c>
      <c r="Z1525" s="6">
        <v>4.2195680026608597E-2</v>
      </c>
      <c r="AA1525" s="6">
        <v>0.91713466089338691</v>
      </c>
      <c r="AB1525" s="6">
        <v>4.6436179207657656E-2</v>
      </c>
      <c r="AC1525" s="6">
        <v>7.6007503769925724E-2</v>
      </c>
      <c r="AD1525" s="6">
        <v>1.5167471533532192E-2</v>
      </c>
      <c r="AE1525" s="8">
        <v>0.99931407853951149</v>
      </c>
      <c r="AF1525" t="s">
        <v>39</v>
      </c>
      <c r="AG1525"/>
      <c r="AH1525"/>
      <c r="AI1525"/>
      <c r="AJ1525"/>
    </row>
    <row r="1526" spans="1:36" x14ac:dyDescent="0.25">
      <c r="A1526" t="s">
        <v>85</v>
      </c>
      <c r="B1526" t="s">
        <v>28</v>
      </c>
      <c r="C1526" t="s">
        <v>356</v>
      </c>
      <c r="D1526" t="s">
        <v>357</v>
      </c>
      <c r="E1526" t="s">
        <v>29</v>
      </c>
      <c r="F1526">
        <v>10</v>
      </c>
      <c r="G1526">
        <v>12</v>
      </c>
      <c r="H1526" t="s">
        <v>36</v>
      </c>
      <c r="I1526">
        <v>2</v>
      </c>
      <c r="J1526">
        <v>-0.50573950606346352</v>
      </c>
      <c r="K1526">
        <v>79</v>
      </c>
      <c r="L1526" s="6">
        <v>7.5949367088607597E-2</v>
      </c>
      <c r="M1526" s="6">
        <v>0.92405063291139244</v>
      </c>
      <c r="N1526" s="6">
        <v>0.47368421052631576</v>
      </c>
      <c r="O1526" s="6">
        <v>0.65753424657534243</v>
      </c>
      <c r="P1526" s="6">
        <v>8.2191780821917804E-2</v>
      </c>
      <c r="Q1526" s="6">
        <v>0.26027397260273971</v>
      </c>
      <c r="R1526" s="6">
        <v>0.52631578947368418</v>
      </c>
      <c r="S1526" s="6">
        <v>0.64583333333333337</v>
      </c>
      <c r="T1526" s="6">
        <v>0.47916666666666669</v>
      </c>
      <c r="U1526" s="6">
        <v>8.3333333333333329E-2</v>
      </c>
      <c r="V1526">
        <v>78.333333333333329</v>
      </c>
      <c r="W1526" s="6">
        <v>0.50224867724867717</v>
      </c>
      <c r="X1526" s="6">
        <v>0.83074111012382501</v>
      </c>
      <c r="Y1526" s="6">
        <v>9.6390684492940373E-2</v>
      </c>
      <c r="Z1526" s="6">
        <v>7.2868205383234588E-2</v>
      </c>
      <c r="AA1526" s="6">
        <v>0.49775132275132278</v>
      </c>
      <c r="AB1526" s="6">
        <v>0.15486067969085918</v>
      </c>
      <c r="AC1526" s="6">
        <v>8.2716516233818912E-2</v>
      </c>
      <c r="AD1526" s="6">
        <v>2.9344653469452937E-2</v>
      </c>
      <c r="AE1526" s="8">
        <v>1.116088594162278</v>
      </c>
      <c r="AF1526" t="s">
        <v>39</v>
      </c>
      <c r="AG1526"/>
      <c r="AH1526"/>
      <c r="AI1526"/>
      <c r="AJ1526"/>
    </row>
    <row r="1527" spans="1:36" x14ac:dyDescent="0.25">
      <c r="A1527" t="s">
        <v>85</v>
      </c>
      <c r="B1527" t="s">
        <v>28</v>
      </c>
      <c r="C1527" t="s">
        <v>356</v>
      </c>
      <c r="D1527" t="s">
        <v>357</v>
      </c>
      <c r="E1527" t="s">
        <v>29</v>
      </c>
      <c r="F1527">
        <v>10</v>
      </c>
      <c r="G1527">
        <v>12</v>
      </c>
      <c r="H1527" t="s">
        <v>30</v>
      </c>
      <c r="I1527">
        <v>2</v>
      </c>
      <c r="J1527">
        <v>-0.50573950606346352</v>
      </c>
      <c r="K1527">
        <v>79</v>
      </c>
      <c r="L1527" s="6">
        <v>7.5949367088607597E-2</v>
      </c>
      <c r="M1527" s="6">
        <v>0.92405063291139244</v>
      </c>
      <c r="N1527" s="6">
        <v>0.47368421052631576</v>
      </c>
      <c r="O1527" s="6">
        <v>0.65753424657534243</v>
      </c>
      <c r="P1527" s="6">
        <v>8.2191780821917804E-2</v>
      </c>
      <c r="Q1527" s="6">
        <v>0.26027397260273971</v>
      </c>
      <c r="R1527" s="6">
        <v>0.52631578947368418</v>
      </c>
      <c r="S1527" s="6">
        <v>0.64583333333333337</v>
      </c>
      <c r="T1527" s="6">
        <v>0.47916666666666669</v>
      </c>
      <c r="U1527" s="6">
        <v>8.3333333333333329E-2</v>
      </c>
      <c r="V1527" s="7">
        <v>106.33333333333333</v>
      </c>
      <c r="W1527" s="6">
        <v>0.50224867724867717</v>
      </c>
      <c r="X1527" s="6">
        <v>0.83074111012382501</v>
      </c>
      <c r="Y1527" s="6">
        <v>9.6390684492940373E-2</v>
      </c>
      <c r="Z1527" s="6">
        <v>7.2868205383234588E-2</v>
      </c>
      <c r="AA1527" s="6">
        <v>0.49775132275132278</v>
      </c>
      <c r="AB1527" s="6">
        <v>0.15486067969085918</v>
      </c>
      <c r="AC1527" s="6">
        <v>8.2716516233818912E-2</v>
      </c>
      <c r="AD1527" s="6">
        <v>2.9344653469452937E-2</v>
      </c>
      <c r="AE1527" s="8">
        <v>1.116088594162278</v>
      </c>
      <c r="AF1527" t="s">
        <v>39</v>
      </c>
      <c r="AG1527"/>
    </row>
    <row r="1528" spans="1:36" x14ac:dyDescent="0.25">
      <c r="A1528" t="s">
        <v>85</v>
      </c>
      <c r="B1528" t="s">
        <v>28</v>
      </c>
      <c r="C1528" t="s">
        <v>356</v>
      </c>
      <c r="D1528" t="s">
        <v>357</v>
      </c>
      <c r="E1528" t="s">
        <v>29</v>
      </c>
      <c r="F1528">
        <v>10</v>
      </c>
      <c r="G1528">
        <v>24</v>
      </c>
      <c r="H1528" t="s">
        <v>30</v>
      </c>
      <c r="I1528">
        <v>1</v>
      </c>
      <c r="J1528">
        <v>1.3190604847406089</v>
      </c>
      <c r="K1528">
        <v>89</v>
      </c>
      <c r="L1528" s="6">
        <v>0.21348314606741572</v>
      </c>
      <c r="M1528" s="6">
        <v>0.7865168539325843</v>
      </c>
      <c r="N1528" s="6">
        <v>0.6</v>
      </c>
      <c r="O1528" s="6">
        <v>0.5</v>
      </c>
      <c r="P1528" s="6">
        <v>0.35714285714285715</v>
      </c>
      <c r="Q1528" s="6">
        <v>0.14285714285714285</v>
      </c>
      <c r="R1528" s="6">
        <v>0.4</v>
      </c>
      <c r="S1528" s="6">
        <v>0.91428571428571426</v>
      </c>
      <c r="T1528" s="6">
        <v>0.4</v>
      </c>
      <c r="U1528" s="6">
        <v>5.7142857142857141E-2</v>
      </c>
      <c r="V1528" s="7">
        <v>106.75</v>
      </c>
      <c r="W1528" s="6">
        <v>0.49431472801286785</v>
      </c>
      <c r="X1528" s="6">
        <v>0.51353750485150573</v>
      </c>
      <c r="Y1528" s="6">
        <v>0.21080831548440801</v>
      </c>
      <c r="Z1528" s="6">
        <v>0.27565417966408617</v>
      </c>
      <c r="AA1528" s="6">
        <v>0.5056852719871322</v>
      </c>
      <c r="AB1528" s="6">
        <v>0.33940849845687415</v>
      </c>
      <c r="AC1528" s="6">
        <v>3.2633910961947683E-2</v>
      </c>
      <c r="AD1528" s="6">
        <v>0.29869933702913931</v>
      </c>
      <c r="AE1528" s="8">
        <v>1.1183920570718378</v>
      </c>
      <c r="AF1528" t="s">
        <v>39</v>
      </c>
      <c r="AG1528"/>
    </row>
    <row r="1529" spans="1:36" x14ac:dyDescent="0.25">
      <c r="A1529" t="s">
        <v>85</v>
      </c>
      <c r="B1529" t="s">
        <v>28</v>
      </c>
      <c r="C1529" t="s">
        <v>356</v>
      </c>
      <c r="D1529" t="s">
        <v>357</v>
      </c>
      <c r="E1529" t="s">
        <v>29</v>
      </c>
      <c r="F1529">
        <v>10</v>
      </c>
      <c r="G1529">
        <v>12</v>
      </c>
      <c r="H1529" t="s">
        <v>36</v>
      </c>
      <c r="I1529">
        <v>1</v>
      </c>
      <c r="J1529">
        <v>0.16146990175179998</v>
      </c>
      <c r="K1529">
        <v>162</v>
      </c>
      <c r="L1529" s="6">
        <v>4.3209876543209874E-2</v>
      </c>
      <c r="M1529" s="6">
        <v>0.95679012345679015</v>
      </c>
      <c r="N1529" s="6">
        <v>0.22222222222222221</v>
      </c>
      <c r="O1529" s="6">
        <v>0.82580645161290323</v>
      </c>
      <c r="P1529" s="6">
        <v>5.8064516129032261E-2</v>
      </c>
      <c r="Q1529" s="6">
        <v>0.11612903225806452</v>
      </c>
      <c r="R1529" s="6">
        <v>0.77777777777777779</v>
      </c>
      <c r="S1529" s="6">
        <v>0.578125</v>
      </c>
      <c r="T1529" s="6">
        <v>0.1328125</v>
      </c>
      <c r="U1529" s="6">
        <v>0.609375</v>
      </c>
      <c r="V1529">
        <v>199.16666666666666</v>
      </c>
      <c r="W1529" s="6">
        <v>0.36940341793282966</v>
      </c>
      <c r="X1529" s="6">
        <v>0.88915304244702176</v>
      </c>
      <c r="Y1529" s="6">
        <v>5.5911101935872502E-2</v>
      </c>
      <c r="Z1529" s="6">
        <v>5.4935855617105789E-2</v>
      </c>
      <c r="AA1529" s="6">
        <v>0.63059658206717029</v>
      </c>
      <c r="AB1529" s="6">
        <v>0.26091563702091447</v>
      </c>
      <c r="AC1529" s="6">
        <v>0.21938529896407913</v>
      </c>
      <c r="AD1529" s="6">
        <v>0.10716307475615704</v>
      </c>
      <c r="AE1529" s="7">
        <v>1.0079808498345415</v>
      </c>
      <c r="AF1529" t="s">
        <v>44</v>
      </c>
      <c r="AG1529"/>
      <c r="AH1529"/>
      <c r="AI1529"/>
      <c r="AJ1529"/>
    </row>
    <row r="1530" spans="1:36" x14ac:dyDescent="0.25">
      <c r="A1530" t="s">
        <v>85</v>
      </c>
      <c r="B1530" t="s">
        <v>28</v>
      </c>
      <c r="C1530" t="s">
        <v>356</v>
      </c>
      <c r="D1530" t="s">
        <v>357</v>
      </c>
      <c r="E1530" t="s">
        <v>29</v>
      </c>
      <c r="F1530">
        <v>10</v>
      </c>
      <c r="G1530">
        <v>12</v>
      </c>
      <c r="H1530" t="s">
        <v>36</v>
      </c>
      <c r="I1530">
        <v>1</v>
      </c>
      <c r="J1530">
        <v>-0.31825271242811715</v>
      </c>
      <c r="K1530">
        <v>131</v>
      </c>
      <c r="L1530" s="6">
        <v>8.3969465648854963E-2</v>
      </c>
      <c r="M1530" s="6">
        <v>0.91603053435114501</v>
      </c>
      <c r="N1530" s="6">
        <v>0.5</v>
      </c>
      <c r="O1530" s="6">
        <v>0.6333333333333333</v>
      </c>
      <c r="P1530" s="6">
        <v>0.16666666666666666</v>
      </c>
      <c r="Q1530" s="6">
        <v>0.2</v>
      </c>
      <c r="R1530" s="6">
        <v>0.5</v>
      </c>
      <c r="S1530" s="6">
        <v>0.71052631578947367</v>
      </c>
      <c r="T1530" s="6">
        <v>0.53947368421052633</v>
      </c>
      <c r="U1530" s="6">
        <v>0.17105263157894737</v>
      </c>
      <c r="V1530">
        <v>165.75</v>
      </c>
      <c r="W1530" s="6">
        <v>0.3733097403327667</v>
      </c>
      <c r="X1530" s="6">
        <v>0.78020574234211626</v>
      </c>
      <c r="Y1530" s="6">
        <v>0.11410469710363857</v>
      </c>
      <c r="Z1530" s="6">
        <v>0.10568956055424532</v>
      </c>
      <c r="AA1530" s="6">
        <v>0.62669025966723335</v>
      </c>
      <c r="AB1530" s="6">
        <v>9.5118406263397362E-2</v>
      </c>
      <c r="AC1530" s="6">
        <v>8.4566490199712852E-2</v>
      </c>
      <c r="AD1530" s="6">
        <v>7.3207956662896978E-2</v>
      </c>
      <c r="AE1530" s="8">
        <v>1.0512266525172955</v>
      </c>
      <c r="AF1530" t="s">
        <v>40</v>
      </c>
      <c r="AG1530"/>
      <c r="AH1530"/>
      <c r="AI1530"/>
      <c r="AJ1530"/>
    </row>
    <row r="1531" spans="1:36" x14ac:dyDescent="0.25">
      <c r="A1531" t="s">
        <v>85</v>
      </c>
      <c r="B1531" t="s">
        <v>28</v>
      </c>
      <c r="C1531" t="s">
        <v>356</v>
      </c>
      <c r="D1531" t="s">
        <v>357</v>
      </c>
      <c r="E1531" t="s">
        <v>29</v>
      </c>
      <c r="F1531">
        <v>10</v>
      </c>
      <c r="G1531">
        <v>24</v>
      </c>
      <c r="H1531" t="s">
        <v>36</v>
      </c>
      <c r="I1531">
        <v>1</v>
      </c>
      <c r="J1531">
        <v>1.5582766697824102E-2</v>
      </c>
      <c r="K1531">
        <v>147</v>
      </c>
      <c r="L1531" s="6">
        <v>6.8027210884353748E-2</v>
      </c>
      <c r="M1531" s="6">
        <v>0.93197278911564629</v>
      </c>
      <c r="N1531" s="6">
        <v>0.42105263157894735</v>
      </c>
      <c r="O1531" s="6">
        <v>0.62773722627737227</v>
      </c>
      <c r="P1531" s="6">
        <v>0.23357664233576642</v>
      </c>
      <c r="Q1531" s="6">
        <v>0.13868613138686131</v>
      </c>
      <c r="R1531" s="6">
        <v>0.57894736842105265</v>
      </c>
      <c r="S1531" s="6">
        <v>0.59302325581395354</v>
      </c>
      <c r="T1531" s="6">
        <v>0.51162790697674421</v>
      </c>
      <c r="U1531" s="6">
        <v>0.16279069767441862</v>
      </c>
      <c r="V1531">
        <v>212.41666666666666</v>
      </c>
      <c r="W1531" s="6">
        <v>0.31958089668615985</v>
      </c>
      <c r="X1531" s="6">
        <v>0.82518690262008187</v>
      </c>
      <c r="Y1531" s="6">
        <v>8.8578565348293337E-2</v>
      </c>
      <c r="Z1531" s="6">
        <v>8.6234532031624636E-2</v>
      </c>
      <c r="AA1531" s="6">
        <v>0.68041910331384015</v>
      </c>
      <c r="AB1531" s="6">
        <v>9.8522008875229897E-2</v>
      </c>
      <c r="AC1531" s="6">
        <v>7.2268179048757514E-2</v>
      </c>
      <c r="AD1531" s="6">
        <v>5.0322232658909512E-2</v>
      </c>
      <c r="AE1531" s="8">
        <v>0.9916198088086533</v>
      </c>
      <c r="AF1531" t="s">
        <v>40</v>
      </c>
      <c r="AG1531"/>
      <c r="AH1531"/>
      <c r="AI1531"/>
      <c r="AJ1531"/>
    </row>
    <row r="1532" spans="1:36" x14ac:dyDescent="0.25">
      <c r="A1532" t="s">
        <v>85</v>
      </c>
      <c r="B1532" t="s">
        <v>28</v>
      </c>
      <c r="C1532" t="s">
        <v>356</v>
      </c>
      <c r="D1532" t="s">
        <v>357</v>
      </c>
      <c r="E1532" t="s">
        <v>29</v>
      </c>
      <c r="F1532">
        <v>10</v>
      </c>
      <c r="G1532">
        <v>48</v>
      </c>
      <c r="H1532" t="s">
        <v>32</v>
      </c>
      <c r="I1532">
        <v>2</v>
      </c>
      <c r="J1532">
        <v>0.50672618345935105</v>
      </c>
      <c r="K1532">
        <v>283</v>
      </c>
      <c r="L1532" s="6">
        <v>4.2402826855123678E-2</v>
      </c>
      <c r="M1532" s="6">
        <v>0.95759717314487636</v>
      </c>
      <c r="N1532" s="6">
        <v>0.33333333333333331</v>
      </c>
      <c r="O1532" s="6">
        <v>0.61992619926199266</v>
      </c>
      <c r="P1532" s="6">
        <v>4.797047970479705E-2</v>
      </c>
      <c r="Q1532" s="6">
        <v>0.33210332103321033</v>
      </c>
      <c r="R1532" s="6">
        <v>0.66666666666666663</v>
      </c>
      <c r="S1532" s="6">
        <v>0.79166666666666663</v>
      </c>
      <c r="T1532" s="6">
        <v>0.55952380952380953</v>
      </c>
      <c r="U1532" s="6">
        <v>6.5476190476190479E-2</v>
      </c>
      <c r="V1532" s="7">
        <v>594.83333333333337</v>
      </c>
      <c r="W1532" s="6">
        <v>9.9869320121336244E-2</v>
      </c>
      <c r="X1532" s="6">
        <v>0.82648231170307429</v>
      </c>
      <c r="Y1532" s="6">
        <v>6.6456795842691527E-2</v>
      </c>
      <c r="Z1532" s="6">
        <v>0.10706089245423417</v>
      </c>
      <c r="AA1532" s="6">
        <v>0.9001306798786638</v>
      </c>
      <c r="AB1532" s="6">
        <v>0.2326729906528702</v>
      </c>
      <c r="AC1532" s="6">
        <v>4.3176876344192573E-2</v>
      </c>
      <c r="AD1532" s="6">
        <v>8.0888937550362888E-2</v>
      </c>
      <c r="AE1532" s="8">
        <v>1.0026544808551658</v>
      </c>
      <c r="AF1532" t="s">
        <v>40</v>
      </c>
      <c r="AG1532"/>
    </row>
    <row r="1533" spans="1:36" x14ac:dyDescent="0.25">
      <c r="A1533" t="s">
        <v>85</v>
      </c>
      <c r="B1533" t="s">
        <v>28</v>
      </c>
      <c r="C1533" t="s">
        <v>356</v>
      </c>
      <c r="D1533" t="s">
        <v>357</v>
      </c>
      <c r="E1533" t="s">
        <v>29</v>
      </c>
      <c r="F1533">
        <v>10</v>
      </c>
      <c r="G1533">
        <v>24</v>
      </c>
      <c r="H1533" t="s">
        <v>36</v>
      </c>
      <c r="I1533">
        <v>2</v>
      </c>
      <c r="J1533">
        <v>0.36492844798146185</v>
      </c>
      <c r="K1533">
        <v>101</v>
      </c>
      <c r="L1533" s="6">
        <v>7.9207920792079209E-2</v>
      </c>
      <c r="M1533" s="6">
        <v>0.92079207920792083</v>
      </c>
      <c r="N1533" s="6">
        <v>0.46153846153846156</v>
      </c>
      <c r="O1533" s="6">
        <v>0.82795698924731187</v>
      </c>
      <c r="P1533" s="6">
        <v>3.2258064516129031E-2</v>
      </c>
      <c r="Q1533" s="6">
        <v>0.13978494623655913</v>
      </c>
      <c r="R1533" s="6">
        <v>0.53846153846153844</v>
      </c>
      <c r="S1533" s="6">
        <v>0.27272727272727271</v>
      </c>
      <c r="T1533" s="6">
        <v>0.27272727272727271</v>
      </c>
      <c r="U1533" s="6">
        <v>0.42857142857142855</v>
      </c>
      <c r="V1533">
        <v>178.5</v>
      </c>
      <c r="W1533" s="6">
        <v>0.31046268546268546</v>
      </c>
      <c r="X1533" s="6">
        <v>0.88854122315175976</v>
      </c>
      <c r="Y1533" s="6">
        <v>6.2404733082025314E-2</v>
      </c>
      <c r="Z1533" s="6">
        <v>4.9054043766215048E-2</v>
      </c>
      <c r="AA1533" s="6">
        <v>0.68953731453731459</v>
      </c>
      <c r="AB1533" s="6">
        <v>0.28871565715978487</v>
      </c>
      <c r="AC1533" s="6">
        <v>0.29139354207756152</v>
      </c>
      <c r="AD1533" s="6">
        <v>6.4745055033411825E-2</v>
      </c>
      <c r="AE1533" s="7">
        <v>1.0051368411242072</v>
      </c>
      <c r="AF1533"/>
      <c r="AG1533"/>
      <c r="AH1533"/>
      <c r="AI1533"/>
      <c r="AJ1533"/>
    </row>
    <row r="1534" spans="1:36" x14ac:dyDescent="0.25">
      <c r="A1534" t="s">
        <v>85</v>
      </c>
      <c r="B1534" t="s">
        <v>28</v>
      </c>
      <c r="C1534" t="s">
        <v>356</v>
      </c>
      <c r="D1534" t="s">
        <v>357</v>
      </c>
      <c r="E1534" t="s">
        <v>29</v>
      </c>
      <c r="F1534">
        <v>10</v>
      </c>
      <c r="G1534">
        <v>24</v>
      </c>
      <c r="H1534" t="s">
        <v>36</v>
      </c>
      <c r="I1534">
        <v>1</v>
      </c>
      <c r="J1534">
        <v>0.51167440971741196</v>
      </c>
      <c r="K1534">
        <v>211</v>
      </c>
      <c r="L1534" s="6">
        <v>3.7914691943127965E-2</v>
      </c>
      <c r="M1534" s="6">
        <v>0.96208530805687209</v>
      </c>
      <c r="N1534" s="6">
        <v>0.33333333333333331</v>
      </c>
      <c r="O1534" s="6">
        <v>0.86699507389162567</v>
      </c>
      <c r="P1534" s="6">
        <v>4.4334975369458129E-2</v>
      </c>
      <c r="Q1534" s="6">
        <v>8.8669950738916259E-2</v>
      </c>
      <c r="R1534" s="6">
        <v>0.66666666666666663</v>
      </c>
      <c r="S1534" s="6">
        <v>0.36363636363636365</v>
      </c>
      <c r="T1534" s="6">
        <v>0.17613636363636365</v>
      </c>
      <c r="U1534" s="6">
        <v>0.40340909090909088</v>
      </c>
      <c r="V1534">
        <v>276.66666666666669</v>
      </c>
      <c r="W1534" s="6">
        <v>0.37029804345980821</v>
      </c>
      <c r="X1534" s="6">
        <v>0.9172750844343196</v>
      </c>
      <c r="Y1534" s="6">
        <v>4.2343308589878635E-2</v>
      </c>
      <c r="Z1534" s="6">
        <v>4.0381606975801808E-2</v>
      </c>
      <c r="AA1534" s="6">
        <v>0.62970195654019179</v>
      </c>
      <c r="AB1534" s="6">
        <v>0.31211956597857143</v>
      </c>
      <c r="AC1534" s="6">
        <v>0.21103030655501351</v>
      </c>
      <c r="AD1534" s="6">
        <v>6.8244234221901831E-2</v>
      </c>
      <c r="AE1534" s="7">
        <v>1.0014049657836523</v>
      </c>
      <c r="AF1534"/>
      <c r="AG1534"/>
      <c r="AH1534"/>
      <c r="AI1534"/>
      <c r="AJ1534"/>
    </row>
    <row r="1535" spans="1:36" x14ac:dyDescent="0.25">
      <c r="A1535" t="s">
        <v>85</v>
      </c>
      <c r="B1535" t="s">
        <v>28</v>
      </c>
      <c r="C1535" t="s">
        <v>356</v>
      </c>
      <c r="D1535" t="s">
        <v>357</v>
      </c>
      <c r="E1535" t="s">
        <v>29</v>
      </c>
      <c r="F1535">
        <v>10</v>
      </c>
      <c r="G1535">
        <v>48</v>
      </c>
      <c r="H1535" t="s">
        <v>36</v>
      </c>
      <c r="I1535">
        <v>2</v>
      </c>
      <c r="J1535">
        <v>0.31860639662480916</v>
      </c>
      <c r="K1535">
        <v>114</v>
      </c>
      <c r="L1535" s="6">
        <v>4.3859649122807015E-2</v>
      </c>
      <c r="M1535" s="6">
        <v>0.95614035087719296</v>
      </c>
      <c r="N1535" s="6">
        <v>0.52380952380952384</v>
      </c>
      <c r="O1535" s="6">
        <v>0.73394495412844041</v>
      </c>
      <c r="P1535" s="6">
        <v>7.3394495412844041E-2</v>
      </c>
      <c r="Q1535" s="6">
        <v>0.19266055045871561</v>
      </c>
      <c r="R1535" s="6">
        <v>0.47619047619047616</v>
      </c>
      <c r="S1535" s="6">
        <v>0.4</v>
      </c>
      <c r="T1535" s="6">
        <v>0.3</v>
      </c>
      <c r="U1535" s="6">
        <v>0.17499999999999999</v>
      </c>
      <c r="V1535">
        <v>153.58333333333334</v>
      </c>
      <c r="W1535" s="6">
        <v>0.4339393306498569</v>
      </c>
      <c r="X1535" s="6">
        <v>0.86495279791648672</v>
      </c>
      <c r="Y1535" s="6">
        <v>8.0524505747309488E-2</v>
      </c>
      <c r="Z1535" s="6">
        <v>5.452269633620388E-2</v>
      </c>
      <c r="AA1535" s="6">
        <v>0.56606066935014299</v>
      </c>
      <c r="AB1535" s="6">
        <v>0.19770078904808286</v>
      </c>
      <c r="AC1535" s="6">
        <v>0.11516696875147202</v>
      </c>
      <c r="AD1535" s="6">
        <v>4.2955106627010707E-2</v>
      </c>
      <c r="AE1535" s="8">
        <v>1.0057643122101108</v>
      </c>
      <c r="AF1535"/>
      <c r="AG1535"/>
      <c r="AH1535"/>
      <c r="AI1535"/>
      <c r="AJ1535"/>
    </row>
    <row r="1536" spans="1:36" x14ac:dyDescent="0.25">
      <c r="A1536" t="s">
        <v>85</v>
      </c>
      <c r="B1536" t="s">
        <v>28</v>
      </c>
      <c r="C1536" t="s">
        <v>356</v>
      </c>
      <c r="D1536" t="s">
        <v>357</v>
      </c>
      <c r="E1536" t="s">
        <v>29</v>
      </c>
      <c r="F1536">
        <v>10</v>
      </c>
      <c r="G1536">
        <v>12</v>
      </c>
      <c r="H1536" t="s">
        <v>30</v>
      </c>
      <c r="I1536">
        <v>1</v>
      </c>
      <c r="J1536">
        <v>0.5831631055157751</v>
      </c>
      <c r="K1536">
        <v>305</v>
      </c>
      <c r="L1536" s="6">
        <v>0.11475409836065574</v>
      </c>
      <c r="M1536" s="6">
        <v>0.88524590163934425</v>
      </c>
      <c r="N1536" s="6">
        <v>0.52777777777777779</v>
      </c>
      <c r="O1536" s="6">
        <v>0.60370370370370374</v>
      </c>
      <c r="P1536" s="6">
        <v>0.26296296296296295</v>
      </c>
      <c r="Q1536" s="6">
        <v>0.13333333333333333</v>
      </c>
      <c r="R1536" s="6">
        <v>0.47222222222222221</v>
      </c>
      <c r="S1536" s="6">
        <v>0.26993865030674846</v>
      </c>
      <c r="T1536" s="6">
        <v>6.1349693251533742E-2</v>
      </c>
      <c r="U1536" s="6">
        <v>0.15337423312883436</v>
      </c>
      <c r="V1536">
        <v>230.66666666666666</v>
      </c>
      <c r="W1536" s="6">
        <v>0.69528250413563264</v>
      </c>
      <c r="X1536" s="6">
        <v>0.59679594565211069</v>
      </c>
      <c r="Y1536" s="6">
        <v>0.25852853937622672</v>
      </c>
      <c r="Z1536" s="6">
        <v>0.14467551497166251</v>
      </c>
      <c r="AA1536" s="6">
        <v>0.30471749586436725</v>
      </c>
      <c r="AB1536" s="6">
        <v>3.4200728290309998E-2</v>
      </c>
      <c r="AC1536" s="6">
        <v>3.5741472110390284E-2</v>
      </c>
      <c r="AD1536" s="6">
        <v>5.8316370040274734E-2</v>
      </c>
      <c r="AE1536">
        <v>1.2377140574682921</v>
      </c>
      <c r="AF1536"/>
      <c r="AG1536"/>
      <c r="AH1536"/>
      <c r="AI1536"/>
      <c r="AJ1536"/>
    </row>
    <row r="1537" spans="1:36" x14ac:dyDescent="0.25">
      <c r="A1537" t="s">
        <v>85</v>
      </c>
      <c r="B1537" t="s">
        <v>28</v>
      </c>
      <c r="C1537" t="s">
        <v>356</v>
      </c>
      <c r="D1537" t="s">
        <v>357</v>
      </c>
      <c r="E1537" t="s">
        <v>29</v>
      </c>
      <c r="F1537">
        <v>10</v>
      </c>
      <c r="G1537">
        <v>0</v>
      </c>
      <c r="H1537" t="s">
        <v>36</v>
      </c>
      <c r="I1537">
        <v>2</v>
      </c>
      <c r="J1537">
        <v>0</v>
      </c>
      <c r="K1537">
        <v>76</v>
      </c>
      <c r="L1537" s="6">
        <v>0.13157894736842105</v>
      </c>
      <c r="M1537" s="6">
        <v>0.86842105263157898</v>
      </c>
      <c r="N1537" s="6">
        <v>0.6</v>
      </c>
      <c r="O1537" s="6">
        <v>0.84848484848484851</v>
      </c>
      <c r="P1537" s="6">
        <v>7.575757575757576E-2</v>
      </c>
      <c r="Q1537" s="6">
        <v>7.575757575757576E-2</v>
      </c>
      <c r="R1537" s="6">
        <v>0.4</v>
      </c>
      <c r="S1537" s="6">
        <v>0.25</v>
      </c>
      <c r="T1537" s="6">
        <v>0.125</v>
      </c>
      <c r="U1537" s="6">
        <v>0.14285714285714285</v>
      </c>
      <c r="V1537">
        <v>99.333333333333329</v>
      </c>
      <c r="W1537" s="6" t="e">
        <v>#DIV/0!</v>
      </c>
      <c r="X1537" s="6">
        <v>0.87746639250461644</v>
      </c>
      <c r="Y1537" s="6">
        <v>8.5413697000930863E-2</v>
      </c>
      <c r="Z1537" s="6">
        <v>3.7119910494452769E-2</v>
      </c>
      <c r="AA1537" s="6" t="e">
        <v>#DIV/0!</v>
      </c>
      <c r="AB1537" s="6">
        <v>0.27286950274747318</v>
      </c>
      <c r="AC1537" s="6">
        <v>0.18328199203731602</v>
      </c>
      <c r="AD1537" s="6">
        <v>8.5833465161900865E-2</v>
      </c>
      <c r="AE1537" s="7">
        <v>0</v>
      </c>
      <c r="AF1537"/>
      <c r="AG1537"/>
      <c r="AH1537"/>
      <c r="AI1537"/>
      <c r="AJ1537"/>
    </row>
    <row r="1538" spans="1:36" x14ac:dyDescent="0.25">
      <c r="A1538" t="s">
        <v>85</v>
      </c>
      <c r="B1538" t="s">
        <v>28</v>
      </c>
      <c r="C1538" t="s">
        <v>356</v>
      </c>
      <c r="D1538" t="s">
        <v>357</v>
      </c>
      <c r="E1538" t="s">
        <v>29</v>
      </c>
      <c r="F1538">
        <v>10</v>
      </c>
      <c r="G1538">
        <v>12</v>
      </c>
      <c r="H1538" t="s">
        <v>36</v>
      </c>
      <c r="I1538">
        <v>1</v>
      </c>
      <c r="J1538">
        <v>0.80476855049360152</v>
      </c>
      <c r="K1538">
        <v>216</v>
      </c>
      <c r="L1538" s="6">
        <v>3.7037037037037035E-2</v>
      </c>
      <c r="M1538" s="6">
        <v>0.96296296296296291</v>
      </c>
      <c r="N1538" s="6">
        <v>0.42857142857142855</v>
      </c>
      <c r="O1538" s="6">
        <v>0.91826923076923073</v>
      </c>
      <c r="P1538" s="6">
        <v>4.807692307692308E-2</v>
      </c>
      <c r="Q1538" s="6">
        <v>3.3653846153846152E-2</v>
      </c>
      <c r="R1538" s="6">
        <v>0.5714285714285714</v>
      </c>
      <c r="S1538" s="6">
        <v>0.17801047120418848</v>
      </c>
      <c r="T1538" s="6">
        <v>0.17277486910994763</v>
      </c>
      <c r="U1538" s="6">
        <v>0.12041884816753927</v>
      </c>
      <c r="V1538">
        <v>199.16666666666666</v>
      </c>
      <c r="W1538" s="6">
        <v>0.36940341793282966</v>
      </c>
      <c r="X1538" s="6">
        <v>0.88915304244702176</v>
      </c>
      <c r="Y1538" s="6">
        <v>5.5911101935872502E-2</v>
      </c>
      <c r="Z1538" s="6">
        <v>5.4935855617105789E-2</v>
      </c>
      <c r="AA1538" s="6">
        <v>0.63059658206717029</v>
      </c>
      <c r="AB1538" s="6">
        <v>0.26091563702091447</v>
      </c>
      <c r="AC1538" s="6">
        <v>0.21938529896407913</v>
      </c>
      <c r="AD1538" s="6">
        <v>0.10716307475615704</v>
      </c>
      <c r="AE1538" s="7">
        <v>1.0079808498345415</v>
      </c>
      <c r="AF1538"/>
      <c r="AG1538"/>
      <c r="AH1538"/>
      <c r="AI1538"/>
      <c r="AJ1538"/>
    </row>
    <row r="1539" spans="1:36" x14ac:dyDescent="0.25">
      <c r="A1539" t="s">
        <v>85</v>
      </c>
      <c r="B1539" t="s">
        <v>28</v>
      </c>
      <c r="C1539" t="s">
        <v>356</v>
      </c>
      <c r="D1539" t="s">
        <v>357</v>
      </c>
      <c r="E1539" t="s">
        <v>29</v>
      </c>
      <c r="F1539">
        <v>10</v>
      </c>
      <c r="G1539">
        <v>12</v>
      </c>
      <c r="H1539" t="s">
        <v>32</v>
      </c>
      <c r="I1539">
        <v>1</v>
      </c>
      <c r="J1539">
        <v>-0.47654594392376282</v>
      </c>
      <c r="K1539">
        <v>667</v>
      </c>
      <c r="L1539" s="6">
        <v>0.15142428785607195</v>
      </c>
      <c r="M1539" s="6">
        <v>0.84857571214392802</v>
      </c>
      <c r="N1539" s="6">
        <v>0.21693121693121692</v>
      </c>
      <c r="O1539" s="6">
        <v>0.50176678445229683</v>
      </c>
      <c r="P1539" s="6">
        <v>0.16431095406360424</v>
      </c>
      <c r="Q1539" s="6">
        <v>0.33392226148409893</v>
      </c>
      <c r="R1539" s="6">
        <v>0.78306878306878303</v>
      </c>
      <c r="S1539" s="6">
        <v>0.37323943661971831</v>
      </c>
      <c r="T1539" s="6">
        <v>0.14436619718309859</v>
      </c>
      <c r="U1539" s="6">
        <v>0.10915492957746478</v>
      </c>
      <c r="V1539">
        <v>691.5</v>
      </c>
      <c r="W1539" s="6">
        <v>0.1859339345396607</v>
      </c>
      <c r="X1539" s="6">
        <v>0.6982728515882638</v>
      </c>
      <c r="Y1539" s="6">
        <v>0.14979571285513246</v>
      </c>
      <c r="Z1539" s="6">
        <v>0.15193143555660379</v>
      </c>
      <c r="AA1539" s="6">
        <v>0.81406606546033922</v>
      </c>
      <c r="AB1539" s="6">
        <v>2.6730648404893559E-2</v>
      </c>
      <c r="AC1539" s="6">
        <v>4.1274470991802911E-2</v>
      </c>
      <c r="AD1539" s="6">
        <v>4.4191979398652471E-2</v>
      </c>
      <c r="AE1539" s="8">
        <v>1.102181260056756</v>
      </c>
      <c r="AF1539"/>
      <c r="AG1539"/>
      <c r="AH1539"/>
      <c r="AI1539"/>
      <c r="AJ1539"/>
    </row>
    <row r="1540" spans="1:36" x14ac:dyDescent="0.25">
      <c r="A1540" t="s">
        <v>85</v>
      </c>
      <c r="B1540" t="s">
        <v>28</v>
      </c>
      <c r="C1540" t="s">
        <v>356</v>
      </c>
      <c r="D1540" t="s">
        <v>357</v>
      </c>
      <c r="E1540" t="s">
        <v>29</v>
      </c>
      <c r="F1540">
        <v>10</v>
      </c>
      <c r="G1540">
        <v>24</v>
      </c>
      <c r="H1540" t="s">
        <v>36</v>
      </c>
      <c r="I1540">
        <v>2</v>
      </c>
      <c r="J1540">
        <v>0</v>
      </c>
      <c r="K1540">
        <v>92</v>
      </c>
      <c r="L1540" s="6">
        <v>8.6956521739130432E-2</v>
      </c>
      <c r="M1540" s="6">
        <v>0.91304347826086951</v>
      </c>
      <c r="N1540" s="6">
        <v>0.4</v>
      </c>
      <c r="O1540" s="6">
        <v>0.66666666666666663</v>
      </c>
      <c r="P1540" s="6">
        <v>9.5238095238095233E-2</v>
      </c>
      <c r="Q1540" s="6">
        <v>0.23809523809523808</v>
      </c>
      <c r="R1540" s="6">
        <v>0.6</v>
      </c>
      <c r="S1540" s="6">
        <v>0.44642857142857145</v>
      </c>
      <c r="T1540" s="6">
        <v>0.5</v>
      </c>
      <c r="U1540" s="6">
        <v>0.10714285714285714</v>
      </c>
      <c r="V1540">
        <v>102.16666666666667</v>
      </c>
      <c r="W1540" s="6">
        <v>0.52109788359788356</v>
      </c>
      <c r="X1540" s="6">
        <v>0.83119474686971051</v>
      </c>
      <c r="Y1540" s="6">
        <v>9.318748889291241E-2</v>
      </c>
      <c r="Z1540" s="6">
        <v>7.5617764237377066E-2</v>
      </c>
      <c r="AA1540" s="6">
        <v>0.4789021164021165</v>
      </c>
      <c r="AB1540" s="6">
        <v>0.16624517370821887</v>
      </c>
      <c r="AC1540" s="6">
        <v>7.4828587985832237E-2</v>
      </c>
      <c r="AD1540" s="6">
        <v>3.474845142509559E-2</v>
      </c>
      <c r="AE1540" s="8">
        <v>1.0154217156650847</v>
      </c>
      <c r="AF1540"/>
      <c r="AG1540"/>
      <c r="AH1540"/>
      <c r="AI1540"/>
      <c r="AJ1540"/>
    </row>
    <row r="1541" spans="1:36" x14ac:dyDescent="0.25">
      <c r="A1541" t="s">
        <v>85</v>
      </c>
      <c r="B1541" t="s">
        <v>28</v>
      </c>
      <c r="C1541" t="s">
        <v>356</v>
      </c>
      <c r="D1541" t="s">
        <v>357</v>
      </c>
      <c r="E1541" t="s">
        <v>29</v>
      </c>
      <c r="F1541">
        <v>10</v>
      </c>
      <c r="G1541">
        <v>24</v>
      </c>
      <c r="H1541" t="s">
        <v>30</v>
      </c>
      <c r="I1541">
        <v>2</v>
      </c>
      <c r="J1541">
        <v>0</v>
      </c>
      <c r="K1541">
        <v>92</v>
      </c>
      <c r="L1541" s="6">
        <v>8.6956521739130432E-2</v>
      </c>
      <c r="M1541" s="6">
        <v>0.91304347826086951</v>
      </c>
      <c r="N1541" s="6">
        <v>0.4</v>
      </c>
      <c r="O1541" s="6">
        <v>0.66666666666666663</v>
      </c>
      <c r="P1541" s="6">
        <v>9.5238095238095233E-2</v>
      </c>
      <c r="Q1541" s="6">
        <v>0.23809523809523808</v>
      </c>
      <c r="R1541" s="6">
        <v>0.6</v>
      </c>
      <c r="S1541" s="6">
        <v>0.44642857142857145</v>
      </c>
      <c r="T1541" s="6">
        <v>0.5</v>
      </c>
      <c r="U1541" s="6">
        <v>0.10714285714285714</v>
      </c>
      <c r="V1541" s="7">
        <v>108.08333333333333</v>
      </c>
      <c r="W1541" s="6">
        <v>0.52109788359788356</v>
      </c>
      <c r="X1541" s="6">
        <v>0.83119474686971051</v>
      </c>
      <c r="Y1541" s="6">
        <v>9.318748889291241E-2</v>
      </c>
      <c r="Z1541" s="6">
        <v>7.5617764237377066E-2</v>
      </c>
      <c r="AA1541" s="6">
        <v>0.4789021164021165</v>
      </c>
      <c r="AB1541" s="6">
        <v>0.16624517370821887</v>
      </c>
      <c r="AC1541" s="6">
        <v>7.4828587985832237E-2</v>
      </c>
      <c r="AD1541" s="6">
        <v>3.474845142509559E-2</v>
      </c>
      <c r="AE1541" s="8">
        <v>1.0154217156650847</v>
      </c>
      <c r="AG1541"/>
    </row>
    <row r="1542" spans="1:36" x14ac:dyDescent="0.25">
      <c r="A1542" t="s">
        <v>85</v>
      </c>
      <c r="B1542" t="s">
        <v>28</v>
      </c>
      <c r="C1542" t="s">
        <v>356</v>
      </c>
      <c r="D1542" t="s">
        <v>357</v>
      </c>
      <c r="E1542" t="s">
        <v>29</v>
      </c>
      <c r="F1542">
        <v>10</v>
      </c>
      <c r="G1542">
        <v>0</v>
      </c>
      <c r="H1542" t="s">
        <v>36</v>
      </c>
      <c r="I1542">
        <v>2</v>
      </c>
      <c r="J1542">
        <v>0</v>
      </c>
      <c r="K1542">
        <v>92</v>
      </c>
      <c r="L1542" s="6">
        <v>0.2391304347826087</v>
      </c>
      <c r="M1542" s="6">
        <v>0.76086956521739135</v>
      </c>
      <c r="N1542" s="6">
        <v>0.5</v>
      </c>
      <c r="O1542" s="6">
        <v>0.81428571428571428</v>
      </c>
      <c r="P1542" s="6">
        <v>0.12857142857142856</v>
      </c>
      <c r="Q1542" s="6">
        <v>5.7142857142857141E-2</v>
      </c>
      <c r="R1542" s="6">
        <v>0.5</v>
      </c>
      <c r="S1542" s="6">
        <v>0.26315789473684209</v>
      </c>
      <c r="T1542" s="6">
        <v>0.24561403508771928</v>
      </c>
      <c r="U1542" s="6">
        <v>0.10526315789473684</v>
      </c>
      <c r="V1542">
        <v>99.333333333333329</v>
      </c>
      <c r="W1542" s="6" t="e">
        <v>#DIV/0!</v>
      </c>
      <c r="X1542" s="6">
        <v>0.87746639250461644</v>
      </c>
      <c r="Y1542" s="6">
        <v>8.5413697000930863E-2</v>
      </c>
      <c r="Z1542" s="6">
        <v>3.7119910494452769E-2</v>
      </c>
      <c r="AA1542" s="6" t="e">
        <v>#DIV/0!</v>
      </c>
      <c r="AB1542" s="6">
        <v>0.27286950274747318</v>
      </c>
      <c r="AC1542" s="6">
        <v>0.18328199203731602</v>
      </c>
      <c r="AD1542" s="6">
        <v>8.5833465161900865E-2</v>
      </c>
      <c r="AE1542" s="7">
        <v>0</v>
      </c>
      <c r="AF1542"/>
      <c r="AG1542"/>
      <c r="AH1542"/>
      <c r="AI1542"/>
      <c r="AJ1542"/>
    </row>
    <row r="1543" spans="1:36" x14ac:dyDescent="0.25">
      <c r="A1543" t="s">
        <v>85</v>
      </c>
      <c r="B1543" t="s">
        <v>28</v>
      </c>
      <c r="C1543" t="s">
        <v>356</v>
      </c>
      <c r="D1543" t="s">
        <v>357</v>
      </c>
      <c r="E1543" t="s">
        <v>29</v>
      </c>
      <c r="F1543">
        <v>10</v>
      </c>
      <c r="G1543">
        <v>12</v>
      </c>
      <c r="H1543" t="s">
        <v>36</v>
      </c>
      <c r="I1543">
        <v>2</v>
      </c>
      <c r="J1543">
        <v>1.3613277258046668</v>
      </c>
      <c r="K1543">
        <v>129</v>
      </c>
      <c r="L1543" s="6">
        <v>9.3023255813953487E-2</v>
      </c>
      <c r="M1543" s="6">
        <v>0.90697674418604646</v>
      </c>
      <c r="N1543" s="6">
        <v>0.16666666666666666</v>
      </c>
      <c r="O1543" s="6">
        <v>0.82051282051282048</v>
      </c>
      <c r="P1543" s="6">
        <v>0.12820512820512819</v>
      </c>
      <c r="Q1543" s="6">
        <v>5.128205128205128E-2</v>
      </c>
      <c r="R1543" s="6">
        <v>0.83333333333333337</v>
      </c>
      <c r="S1543" s="6">
        <v>0.1875</v>
      </c>
      <c r="T1543" s="6">
        <v>0.19791666666666666</v>
      </c>
      <c r="U1543" s="6">
        <v>0.10416666666666667</v>
      </c>
      <c r="V1543">
        <v>139.16666666666666</v>
      </c>
      <c r="W1543" s="6">
        <v>0.24890873015873016</v>
      </c>
      <c r="X1543" s="6">
        <v>0.88103215294818915</v>
      </c>
      <c r="Y1543" s="6">
        <v>7.0292620474932732E-2</v>
      </c>
      <c r="Z1543" s="6">
        <v>4.8675226576877874E-2</v>
      </c>
      <c r="AA1543" s="6">
        <v>0.75109126984126995</v>
      </c>
      <c r="AB1543" s="6">
        <v>0.27971500340597039</v>
      </c>
      <c r="AC1543" s="6">
        <v>0.24081658028112388</v>
      </c>
      <c r="AD1543" s="6">
        <v>9.7262372853916298E-2</v>
      </c>
      <c r="AE1543" s="7">
        <v>1.0134227247886562</v>
      </c>
      <c r="AF1543"/>
      <c r="AG1543"/>
      <c r="AH1543"/>
      <c r="AI1543"/>
      <c r="AJ1543"/>
    </row>
    <row r="1544" spans="1:36" x14ac:dyDescent="0.25">
      <c r="A1544" t="s">
        <v>85</v>
      </c>
      <c r="B1544" t="s">
        <v>28</v>
      </c>
      <c r="C1544" t="s">
        <v>356</v>
      </c>
      <c r="D1544" t="s">
        <v>357</v>
      </c>
      <c r="E1544" t="s">
        <v>29</v>
      </c>
      <c r="F1544">
        <v>10</v>
      </c>
      <c r="G1544">
        <v>0</v>
      </c>
      <c r="H1544" t="s">
        <v>36</v>
      </c>
      <c r="I1544">
        <v>1</v>
      </c>
      <c r="J1544">
        <v>0</v>
      </c>
      <c r="K1544">
        <v>176</v>
      </c>
      <c r="L1544" s="6">
        <v>4.5454545454545456E-2</v>
      </c>
      <c r="M1544" s="6">
        <v>0.95454545454545459</v>
      </c>
      <c r="N1544" s="6">
        <v>1</v>
      </c>
      <c r="O1544" s="6">
        <v>0.9107142857142857</v>
      </c>
      <c r="P1544" s="6">
        <v>5.3571428571428568E-2</v>
      </c>
      <c r="Q1544" s="6">
        <v>3.5714285714285712E-2</v>
      </c>
      <c r="R1544" s="6">
        <v>0</v>
      </c>
      <c r="S1544" s="6">
        <v>0.20261437908496732</v>
      </c>
      <c r="T1544" s="6">
        <v>9.1503267973856203E-2</v>
      </c>
      <c r="U1544" s="6">
        <v>9.8039215686274508E-2</v>
      </c>
      <c r="V1544">
        <v>156.5</v>
      </c>
      <c r="W1544" s="6">
        <v>0.59780844155844159</v>
      </c>
      <c r="X1544" s="6">
        <v>0.88245468984878794</v>
      </c>
      <c r="Y1544" s="6">
        <v>6.1165175255574078E-2</v>
      </c>
      <c r="Z1544" s="6">
        <v>5.6380134895637979E-2</v>
      </c>
      <c r="AA1544" s="6">
        <v>0.40219155844155835</v>
      </c>
      <c r="AB1544" s="6">
        <v>0.27124234135144215</v>
      </c>
      <c r="AC1544" s="6">
        <v>0.12639240808644789</v>
      </c>
      <c r="AD1544" s="6">
        <v>0.10095970390741084</v>
      </c>
      <c r="AE1544" s="7">
        <v>0</v>
      </c>
      <c r="AF1544"/>
      <c r="AG1544"/>
      <c r="AH1544"/>
      <c r="AI1544"/>
      <c r="AJ1544"/>
    </row>
    <row r="1545" spans="1:36" x14ac:dyDescent="0.25">
      <c r="A1545" t="s">
        <v>85</v>
      </c>
      <c r="B1545" t="s">
        <v>28</v>
      </c>
      <c r="C1545" t="s">
        <v>356</v>
      </c>
      <c r="D1545" t="s">
        <v>357</v>
      </c>
      <c r="E1545" t="s">
        <v>29</v>
      </c>
      <c r="F1545">
        <v>10</v>
      </c>
      <c r="G1545">
        <v>0</v>
      </c>
      <c r="H1545" t="s">
        <v>30</v>
      </c>
      <c r="I1545">
        <v>2</v>
      </c>
      <c r="J1545">
        <v>0</v>
      </c>
      <c r="K1545">
        <v>55</v>
      </c>
      <c r="L1545" s="6">
        <v>0.12727272727272726</v>
      </c>
      <c r="M1545" s="6">
        <v>0.87272727272727268</v>
      </c>
      <c r="N1545" s="6">
        <v>0.16666666666666666</v>
      </c>
      <c r="O1545" s="6">
        <v>0.70833333333333337</v>
      </c>
      <c r="P1545" s="6">
        <v>0.16666666666666666</v>
      </c>
      <c r="Q1545" s="6">
        <v>0.125</v>
      </c>
      <c r="R1545" s="6">
        <v>0.83333333333333337</v>
      </c>
      <c r="S1545" s="6">
        <v>8.8235294117647065E-2</v>
      </c>
      <c r="T1545" s="6">
        <v>0.26470588235294118</v>
      </c>
      <c r="U1545" s="6">
        <v>8.8235294117647065E-2</v>
      </c>
      <c r="V1545" s="7">
        <v>101.16666666666667</v>
      </c>
      <c r="W1545" s="6">
        <v>0.68175377862877851</v>
      </c>
      <c r="X1545" s="6">
        <v>0.64225802682024957</v>
      </c>
      <c r="Y1545" s="6">
        <v>0.24007239314936926</v>
      </c>
      <c r="Z1545" s="6">
        <v>0.11766958003038104</v>
      </c>
      <c r="AA1545" s="6">
        <v>0.31824622137122138</v>
      </c>
      <c r="AB1545" s="6">
        <v>0.20189007755801877</v>
      </c>
      <c r="AC1545" s="6">
        <v>0.24716566035314899</v>
      </c>
      <c r="AD1545" s="6">
        <v>5.676740421647667E-2</v>
      </c>
      <c r="AE1545" s="8" t="e">
        <v>#DIV/0!</v>
      </c>
      <c r="AG1545"/>
    </row>
    <row r="1546" spans="1:36" x14ac:dyDescent="0.25">
      <c r="A1546" t="s">
        <v>85</v>
      </c>
      <c r="B1546" t="s">
        <v>28</v>
      </c>
      <c r="C1546" t="s">
        <v>356</v>
      </c>
      <c r="D1546" t="s">
        <v>357</v>
      </c>
      <c r="E1546" t="s">
        <v>29</v>
      </c>
      <c r="F1546">
        <v>10</v>
      </c>
      <c r="G1546">
        <v>24</v>
      </c>
      <c r="H1546" t="s">
        <v>36</v>
      </c>
      <c r="I1546">
        <v>1</v>
      </c>
      <c r="J1546">
        <v>0.78695213235269268</v>
      </c>
      <c r="K1546">
        <v>291</v>
      </c>
      <c r="L1546" s="6">
        <v>3.0927835051546393E-2</v>
      </c>
      <c r="M1546" s="6">
        <v>0.96907216494845361</v>
      </c>
      <c r="N1546" s="6">
        <v>0.27272727272727271</v>
      </c>
      <c r="O1546" s="6">
        <v>0.91843971631205679</v>
      </c>
      <c r="P1546" s="6">
        <v>4.2553191489361701E-2</v>
      </c>
      <c r="Q1546" s="6">
        <v>3.9007092198581561E-2</v>
      </c>
      <c r="R1546" s="6">
        <v>0.72727272727272729</v>
      </c>
      <c r="S1546" s="6">
        <v>0.17760617760617761</v>
      </c>
      <c r="T1546" s="6">
        <v>0.20463320463320464</v>
      </c>
      <c r="U1546" s="6">
        <v>8.4942084942084939E-2</v>
      </c>
      <c r="V1546">
        <v>276.66666666666669</v>
      </c>
      <c r="W1546" s="6">
        <v>0.37029804345980821</v>
      </c>
      <c r="X1546" s="6">
        <v>0.9172750844343196</v>
      </c>
      <c r="Y1546" s="6">
        <v>4.2343308589878635E-2</v>
      </c>
      <c r="Z1546" s="6">
        <v>4.0381606975801808E-2</v>
      </c>
      <c r="AA1546" s="6">
        <v>0.62970195654019179</v>
      </c>
      <c r="AB1546" s="6">
        <v>0.31211956597857143</v>
      </c>
      <c r="AC1546" s="6">
        <v>0.21103030655501351</v>
      </c>
      <c r="AD1546" s="6">
        <v>6.8244234221901831E-2</v>
      </c>
      <c r="AE1546" s="7">
        <v>1.0014049657836523</v>
      </c>
      <c r="AF1546"/>
      <c r="AG1546"/>
      <c r="AH1546"/>
      <c r="AI1546"/>
      <c r="AJ1546"/>
    </row>
    <row r="1547" spans="1:36" x14ac:dyDescent="0.25">
      <c r="A1547" t="s">
        <v>85</v>
      </c>
      <c r="B1547" t="s">
        <v>28</v>
      </c>
      <c r="C1547" t="s">
        <v>356</v>
      </c>
      <c r="D1547" t="s">
        <v>357</v>
      </c>
      <c r="E1547" t="s">
        <v>29</v>
      </c>
      <c r="F1547">
        <v>10</v>
      </c>
      <c r="G1547">
        <v>24</v>
      </c>
      <c r="H1547" t="s">
        <v>30</v>
      </c>
      <c r="I1547">
        <v>1</v>
      </c>
      <c r="J1547">
        <v>0.18432495255055037</v>
      </c>
      <c r="K1547">
        <v>292</v>
      </c>
      <c r="L1547" s="6">
        <v>0.14383561643835616</v>
      </c>
      <c r="M1547" s="6">
        <v>0.85616438356164382</v>
      </c>
      <c r="N1547" s="6">
        <v>0.72727272727272729</v>
      </c>
      <c r="O1547" s="6">
        <v>0.61599999999999999</v>
      </c>
      <c r="P1547" s="6">
        <v>0.252</v>
      </c>
      <c r="Q1547" s="6">
        <v>0.13200000000000001</v>
      </c>
      <c r="R1547" s="6">
        <v>0.27272727272727271</v>
      </c>
      <c r="S1547" s="6">
        <v>0.31168831168831168</v>
      </c>
      <c r="T1547" s="6">
        <v>8.4415584415584416E-2</v>
      </c>
      <c r="U1547" s="6">
        <v>8.4415584415584416E-2</v>
      </c>
      <c r="V1547">
        <v>242.83333333333334</v>
      </c>
      <c r="W1547" s="6">
        <v>0.65139354082497791</v>
      </c>
      <c r="X1547" s="6">
        <v>0.61278738637615671</v>
      </c>
      <c r="Y1547" s="6">
        <v>0.25506360653847759</v>
      </c>
      <c r="Z1547" s="6">
        <v>0.13214900708536551</v>
      </c>
      <c r="AA1547" s="6">
        <v>0.34860645917502214</v>
      </c>
      <c r="AB1547" s="6">
        <v>2.5027048775869861E-2</v>
      </c>
      <c r="AC1547" s="6">
        <v>1.7370589224400285E-2</v>
      </c>
      <c r="AD1547" s="6">
        <v>4.6780337121570342E-2</v>
      </c>
      <c r="AE1547">
        <v>1.1961425584822627</v>
      </c>
      <c r="AF1547"/>
      <c r="AG1547"/>
      <c r="AH1547"/>
      <c r="AI1547"/>
      <c r="AJ1547"/>
    </row>
    <row r="1548" spans="1:36" x14ac:dyDescent="0.25">
      <c r="A1548" t="s">
        <v>85</v>
      </c>
      <c r="B1548" t="s">
        <v>28</v>
      </c>
      <c r="C1548" t="s">
        <v>356</v>
      </c>
      <c r="D1548" t="s">
        <v>357</v>
      </c>
      <c r="E1548" t="s">
        <v>29</v>
      </c>
      <c r="F1548">
        <v>10</v>
      </c>
      <c r="G1548">
        <v>0</v>
      </c>
      <c r="H1548" t="s">
        <v>36</v>
      </c>
      <c r="I1548">
        <v>1</v>
      </c>
      <c r="J1548">
        <v>0</v>
      </c>
      <c r="K1548">
        <v>143</v>
      </c>
      <c r="L1548" s="6">
        <v>0.11188811188811189</v>
      </c>
      <c r="M1548" s="6">
        <v>0.88811188811188813</v>
      </c>
      <c r="N1548" s="6">
        <v>0.25</v>
      </c>
      <c r="O1548" s="6">
        <v>0.6692913385826772</v>
      </c>
      <c r="P1548" s="6">
        <v>0.20472440944881889</v>
      </c>
      <c r="Q1548" s="6">
        <v>0.12598425196850394</v>
      </c>
      <c r="R1548" s="6">
        <v>0.75</v>
      </c>
      <c r="S1548" s="6">
        <v>0.16470588235294117</v>
      </c>
      <c r="T1548" s="6">
        <v>0.25882352941176473</v>
      </c>
      <c r="U1548" s="6">
        <v>8.2352941176470587E-2</v>
      </c>
      <c r="V1548">
        <v>152.16666666666666</v>
      </c>
      <c r="W1548" s="6">
        <v>0.31578361390650972</v>
      </c>
      <c r="X1548" s="6">
        <v>0.70666183254819892</v>
      </c>
      <c r="Y1548" s="6">
        <v>0.13120995992675133</v>
      </c>
      <c r="Z1548" s="6">
        <v>0.16212820752504975</v>
      </c>
      <c r="AA1548" s="6">
        <v>0.68421638609349023</v>
      </c>
      <c r="AB1548" s="6">
        <v>0.11878867609581363</v>
      </c>
      <c r="AC1548" s="6">
        <v>0.2612432406820529</v>
      </c>
      <c r="AD1548" s="6">
        <v>6.2552889141000642E-2</v>
      </c>
      <c r="AE1548" s="8">
        <v>0</v>
      </c>
      <c r="AF1548"/>
      <c r="AG1548"/>
      <c r="AH1548"/>
      <c r="AI1548"/>
      <c r="AJ1548"/>
    </row>
    <row r="1549" spans="1:36" x14ac:dyDescent="0.25">
      <c r="A1549" t="s">
        <v>85</v>
      </c>
      <c r="B1549" t="s">
        <v>28</v>
      </c>
      <c r="C1549" t="s">
        <v>356</v>
      </c>
      <c r="D1549" t="s">
        <v>357</v>
      </c>
      <c r="E1549" t="s">
        <v>29</v>
      </c>
      <c r="F1549">
        <v>10</v>
      </c>
      <c r="G1549">
        <v>0</v>
      </c>
      <c r="H1549" t="s">
        <v>36</v>
      </c>
      <c r="I1549">
        <v>1</v>
      </c>
      <c r="J1549">
        <v>0</v>
      </c>
      <c r="K1549">
        <v>146</v>
      </c>
      <c r="L1549" s="6">
        <v>7.5342465753424653E-2</v>
      </c>
      <c r="M1549" s="6">
        <v>0.92465753424657537</v>
      </c>
      <c r="N1549" s="6">
        <v>0.2857142857142857</v>
      </c>
      <c r="O1549" s="6">
        <v>0.89629629629629626</v>
      </c>
      <c r="P1549" s="6">
        <v>5.185185185185185E-2</v>
      </c>
      <c r="Q1549" s="6">
        <v>5.185185185185185E-2</v>
      </c>
      <c r="R1549" s="6">
        <v>0.7142857142857143</v>
      </c>
      <c r="S1549" s="6">
        <v>0.23140495867768596</v>
      </c>
      <c r="T1549" s="6">
        <v>0.12396694214876033</v>
      </c>
      <c r="U1549" s="6">
        <v>7.43801652892562E-2</v>
      </c>
      <c r="V1549">
        <v>156.5</v>
      </c>
      <c r="W1549" s="6">
        <v>0.59780844155844159</v>
      </c>
      <c r="X1549" s="6">
        <v>0.88245468984878794</v>
      </c>
      <c r="Y1549" s="6">
        <v>6.1165175255574078E-2</v>
      </c>
      <c r="Z1549" s="6">
        <v>5.6380134895637979E-2</v>
      </c>
      <c r="AA1549" s="6">
        <v>0.40219155844155835</v>
      </c>
      <c r="AB1549" s="6">
        <v>0.27124234135144215</v>
      </c>
      <c r="AC1549" s="6">
        <v>0.12639240808644789</v>
      </c>
      <c r="AD1549" s="6">
        <v>0.10095970390741084</v>
      </c>
      <c r="AE1549" s="7">
        <v>0</v>
      </c>
      <c r="AF1549"/>
      <c r="AG1549"/>
      <c r="AH1549"/>
      <c r="AI1549"/>
      <c r="AJ1549"/>
    </row>
    <row r="1550" spans="1:36" x14ac:dyDescent="0.25">
      <c r="A1550" t="s">
        <v>85</v>
      </c>
      <c r="B1550" t="s">
        <v>28</v>
      </c>
      <c r="C1550" t="s">
        <v>356</v>
      </c>
      <c r="D1550" t="s">
        <v>357</v>
      </c>
      <c r="E1550" t="s">
        <v>29</v>
      </c>
      <c r="F1550">
        <v>10</v>
      </c>
      <c r="G1550">
        <v>12</v>
      </c>
      <c r="H1550" t="s">
        <v>30</v>
      </c>
      <c r="I1550">
        <v>1</v>
      </c>
      <c r="J1550">
        <v>0.86803802811281994</v>
      </c>
      <c r="K1550">
        <v>229</v>
      </c>
      <c r="L1550" s="6">
        <v>0.13537117903930132</v>
      </c>
      <c r="M1550" s="6">
        <v>0.86462882096069871</v>
      </c>
      <c r="N1550" s="6">
        <v>0.61764705882352944</v>
      </c>
      <c r="O1550" s="6">
        <v>0.58080808080808077</v>
      </c>
      <c r="P1550" s="6">
        <v>0.24747474747474749</v>
      </c>
      <c r="Q1550" s="6">
        <v>0.17171717171717171</v>
      </c>
      <c r="R1550" s="6">
        <v>0.38235294117647056</v>
      </c>
      <c r="S1550" s="6">
        <v>6.9565217391304349E-2</v>
      </c>
      <c r="T1550" s="6">
        <v>8.6956521739130436E-3</v>
      </c>
      <c r="U1550" s="6">
        <v>6.9565217391304349E-2</v>
      </c>
      <c r="V1550">
        <v>230.66666666666666</v>
      </c>
      <c r="W1550" s="6">
        <v>0.69528250413563264</v>
      </c>
      <c r="X1550" s="6">
        <v>0.59679594565211069</v>
      </c>
      <c r="Y1550" s="6">
        <v>0.25852853937622672</v>
      </c>
      <c r="Z1550" s="6">
        <v>0.14467551497166251</v>
      </c>
      <c r="AA1550" s="6">
        <v>0.30471749586436725</v>
      </c>
      <c r="AB1550" s="6">
        <v>3.4200728290309998E-2</v>
      </c>
      <c r="AC1550" s="6">
        <v>3.5741472110390284E-2</v>
      </c>
      <c r="AD1550" s="6">
        <v>5.8316370040274734E-2</v>
      </c>
      <c r="AE1550">
        <v>1.2377140574682921</v>
      </c>
      <c r="AF1550"/>
      <c r="AG1550"/>
      <c r="AH1550"/>
      <c r="AI1550"/>
      <c r="AJ1550"/>
    </row>
    <row r="1551" spans="1:36" x14ac:dyDescent="0.25">
      <c r="A1551" t="s">
        <v>85</v>
      </c>
      <c r="B1551" t="s">
        <v>28</v>
      </c>
      <c r="C1551" t="s">
        <v>356</v>
      </c>
      <c r="D1551" t="s">
        <v>357</v>
      </c>
      <c r="E1551" t="s">
        <v>29</v>
      </c>
      <c r="F1551">
        <v>10</v>
      </c>
      <c r="G1551">
        <v>24</v>
      </c>
      <c r="H1551" t="s">
        <v>32</v>
      </c>
      <c r="I1551">
        <v>1</v>
      </c>
      <c r="J1551">
        <v>0.97328284093165851</v>
      </c>
      <c r="K1551">
        <v>787</v>
      </c>
      <c r="L1551" s="6">
        <v>4.3202033036848796E-2</v>
      </c>
      <c r="M1551" s="6">
        <v>0.95679796696315123</v>
      </c>
      <c r="N1551" s="6">
        <v>0.19672131147540983</v>
      </c>
      <c r="O1551" s="6">
        <v>0.81806108897742369</v>
      </c>
      <c r="P1551" s="6">
        <v>0.10092961487383798</v>
      </c>
      <c r="Q1551" s="6">
        <v>8.1009296148738377E-2</v>
      </c>
      <c r="R1551" s="6">
        <v>0.80327868852459017</v>
      </c>
      <c r="S1551" s="6">
        <v>7.6298701298701296E-2</v>
      </c>
      <c r="T1551" s="6">
        <v>5.0324675324675328E-2</v>
      </c>
      <c r="U1551" s="6">
        <v>6.6558441558441553E-2</v>
      </c>
      <c r="V1551">
        <v>838.25</v>
      </c>
      <c r="W1551" s="6">
        <v>0.15435481436096318</v>
      </c>
      <c r="X1551" s="6">
        <v>0.79227885797190245</v>
      </c>
      <c r="Y1551" s="6">
        <v>0.13725229825979388</v>
      </c>
      <c r="Z1551" s="6">
        <v>7.0468843768303535E-2</v>
      </c>
      <c r="AA1551" s="6">
        <v>0.84564518563903679</v>
      </c>
      <c r="AB1551" s="6">
        <v>3.3386290820023215E-2</v>
      </c>
      <c r="AC1551" s="6">
        <v>3.0831820314956657E-2</v>
      </c>
      <c r="AD1551" s="6">
        <v>7.9778791725135023E-2</v>
      </c>
      <c r="AE1551" s="8">
        <v>1.0150952985921051</v>
      </c>
      <c r="AF1551"/>
      <c r="AG1551"/>
      <c r="AH1551"/>
      <c r="AI1551"/>
      <c r="AJ1551"/>
    </row>
    <row r="1552" spans="1:36" x14ac:dyDescent="0.25">
      <c r="A1552" t="s">
        <v>85</v>
      </c>
      <c r="B1552" t="s">
        <v>28</v>
      </c>
      <c r="C1552" t="s">
        <v>356</v>
      </c>
      <c r="D1552" t="s">
        <v>357</v>
      </c>
      <c r="E1552" t="s">
        <v>29</v>
      </c>
      <c r="F1552">
        <v>10</v>
      </c>
      <c r="G1552">
        <v>24</v>
      </c>
      <c r="H1552" t="s">
        <v>36</v>
      </c>
      <c r="I1552">
        <v>2</v>
      </c>
      <c r="J1552">
        <v>1.1367530340170475</v>
      </c>
      <c r="K1552">
        <v>149</v>
      </c>
      <c r="L1552" s="6">
        <v>3.3557046979865772E-2</v>
      </c>
      <c r="M1552" s="6">
        <v>0.96644295302013428</v>
      </c>
      <c r="N1552" s="6">
        <v>0.66666666666666663</v>
      </c>
      <c r="O1552" s="6">
        <v>0.86111111111111116</v>
      </c>
      <c r="P1552" s="6">
        <v>9.7222222222222224E-2</v>
      </c>
      <c r="Q1552" s="6">
        <v>4.1666666666666664E-2</v>
      </c>
      <c r="R1552" s="6">
        <v>0.33333333333333331</v>
      </c>
      <c r="S1552" s="6">
        <v>0.22580645161290322</v>
      </c>
      <c r="T1552" s="6">
        <v>0.27419354838709675</v>
      </c>
      <c r="U1552" s="6">
        <v>6.4516129032258063E-2</v>
      </c>
      <c r="V1552">
        <v>178.5</v>
      </c>
      <c r="W1552" s="6">
        <v>0.31046268546268546</v>
      </c>
      <c r="X1552" s="6">
        <v>0.88854122315175976</v>
      </c>
      <c r="Y1552" s="6">
        <v>6.2404733082025314E-2</v>
      </c>
      <c r="Z1552" s="6">
        <v>4.9054043766215048E-2</v>
      </c>
      <c r="AA1552" s="6">
        <v>0.68953731453731459</v>
      </c>
      <c r="AB1552" s="6">
        <v>0.28871565715978487</v>
      </c>
      <c r="AC1552" s="6">
        <v>0.29139354207756152</v>
      </c>
      <c r="AD1552" s="6">
        <v>6.4745055033411825E-2</v>
      </c>
      <c r="AE1552" s="7">
        <v>1.0051368411242072</v>
      </c>
      <c r="AF1552"/>
      <c r="AG1552"/>
      <c r="AH1552"/>
      <c r="AI1552"/>
      <c r="AJ1552"/>
    </row>
    <row r="1553" spans="1:36" x14ac:dyDescent="0.25">
      <c r="A1553" t="s">
        <v>85</v>
      </c>
      <c r="B1553" t="s">
        <v>28</v>
      </c>
      <c r="C1553" t="s">
        <v>356</v>
      </c>
      <c r="D1553" t="s">
        <v>357</v>
      </c>
      <c r="E1553" t="s">
        <v>29</v>
      </c>
      <c r="F1553">
        <v>10</v>
      </c>
      <c r="G1553">
        <v>0</v>
      </c>
      <c r="H1553" t="s">
        <v>36</v>
      </c>
      <c r="I1553">
        <v>2</v>
      </c>
      <c r="J1553">
        <v>0</v>
      </c>
      <c r="K1553">
        <v>77</v>
      </c>
      <c r="L1553" s="6">
        <v>7.792207792207792E-2</v>
      </c>
      <c r="M1553" s="6">
        <v>0.92207792207792205</v>
      </c>
      <c r="N1553" s="6">
        <v>0.36363636363636365</v>
      </c>
      <c r="O1553" s="6">
        <v>0.78873239436619713</v>
      </c>
      <c r="P1553" s="6">
        <v>5.6338028169014086E-2</v>
      </c>
      <c r="Q1553" s="6">
        <v>0.15492957746478872</v>
      </c>
      <c r="R1553" s="6">
        <v>0.63636363636363635</v>
      </c>
      <c r="S1553" s="6">
        <v>0.21428571428571427</v>
      </c>
      <c r="T1553" s="6">
        <v>5.3571428571428568E-2</v>
      </c>
      <c r="U1553" s="6">
        <v>5.3571428571428568E-2</v>
      </c>
      <c r="V1553">
        <v>70.333333333333329</v>
      </c>
      <c r="W1553" s="6">
        <v>0.26218434343434344</v>
      </c>
      <c r="X1553" s="6">
        <v>0.81102544295299517</v>
      </c>
      <c r="Y1553" s="6">
        <v>8.0767167152188971E-2</v>
      </c>
      <c r="Z1553" s="6">
        <v>0.10820738989481578</v>
      </c>
      <c r="AA1553" s="6">
        <v>0.73781565656565651</v>
      </c>
      <c r="AB1553" s="6">
        <v>9.8560535485362075E-2</v>
      </c>
      <c r="AC1553" s="6">
        <v>0.15372882034849539</v>
      </c>
      <c r="AD1553" s="6">
        <v>2.7252190868000885E-2</v>
      </c>
      <c r="AE1553" s="8">
        <v>0</v>
      </c>
      <c r="AF1553"/>
      <c r="AG1553"/>
      <c r="AH1553"/>
      <c r="AI1553"/>
      <c r="AJ1553"/>
    </row>
    <row r="1554" spans="1:36" x14ac:dyDescent="0.25">
      <c r="A1554" t="s">
        <v>85</v>
      </c>
      <c r="B1554" t="s">
        <v>28</v>
      </c>
      <c r="C1554" t="s">
        <v>356</v>
      </c>
      <c r="D1554" t="s">
        <v>357</v>
      </c>
      <c r="E1554" t="s">
        <v>29</v>
      </c>
      <c r="F1554">
        <v>10</v>
      </c>
      <c r="G1554">
        <v>24</v>
      </c>
      <c r="H1554" t="s">
        <v>30</v>
      </c>
      <c r="I1554">
        <v>1</v>
      </c>
      <c r="J1554">
        <v>1.042229339803137</v>
      </c>
      <c r="K1554">
        <v>238</v>
      </c>
      <c r="L1554" s="6">
        <v>0.16806722689075632</v>
      </c>
      <c r="M1554" s="6">
        <v>0.83193277310924374</v>
      </c>
      <c r="N1554" s="6">
        <v>0.64</v>
      </c>
      <c r="O1554" s="6">
        <v>0.6262626262626263</v>
      </c>
      <c r="P1554" s="6">
        <v>0.24747474747474749</v>
      </c>
      <c r="Q1554" s="6">
        <v>0.12626262626262627</v>
      </c>
      <c r="R1554" s="6">
        <v>0.36</v>
      </c>
      <c r="S1554" s="6">
        <v>4.0322580645161289E-2</v>
      </c>
      <c r="T1554" s="6">
        <v>0</v>
      </c>
      <c r="U1554" s="6">
        <v>4.8387096774193547E-2</v>
      </c>
      <c r="V1554">
        <v>242.83333333333334</v>
      </c>
      <c r="W1554" s="6">
        <v>0.65139354082497791</v>
      </c>
      <c r="X1554" s="6">
        <v>0.61278738637615671</v>
      </c>
      <c r="Y1554" s="6">
        <v>0.25506360653847759</v>
      </c>
      <c r="Z1554" s="6">
        <v>0.13214900708536551</v>
      </c>
      <c r="AA1554" s="6">
        <v>0.34860645917502214</v>
      </c>
      <c r="AB1554" s="6">
        <v>2.5027048775869861E-2</v>
      </c>
      <c r="AC1554" s="6">
        <v>1.7370589224400285E-2</v>
      </c>
      <c r="AD1554" s="6">
        <v>4.6780337121570342E-2</v>
      </c>
      <c r="AE1554">
        <v>1.1961425584822627</v>
      </c>
      <c r="AF1554"/>
      <c r="AG1554"/>
      <c r="AH1554"/>
      <c r="AI1554"/>
      <c r="AJ1554"/>
    </row>
    <row r="1555" spans="1:36" x14ac:dyDescent="0.25">
      <c r="A1555" t="s">
        <v>85</v>
      </c>
      <c r="B1555" t="s">
        <v>28</v>
      </c>
      <c r="C1555" t="s">
        <v>356</v>
      </c>
      <c r="D1555" t="s">
        <v>357</v>
      </c>
      <c r="E1555" t="s">
        <v>29</v>
      </c>
      <c r="F1555">
        <v>10</v>
      </c>
      <c r="G1555">
        <v>24</v>
      </c>
      <c r="H1555" t="s">
        <v>32</v>
      </c>
      <c r="I1555">
        <v>2</v>
      </c>
      <c r="J1555">
        <v>1.102350258466652</v>
      </c>
      <c r="K1555">
        <v>3188</v>
      </c>
      <c r="L1555" s="6">
        <v>2.9485570890840654E-2</v>
      </c>
      <c r="M1555" s="6">
        <v>0.9705144291091593</v>
      </c>
      <c r="N1555" s="6">
        <v>1.8518518518518517E-2</v>
      </c>
      <c r="O1555" s="6">
        <v>0.71396250808015516</v>
      </c>
      <c r="P1555" s="6">
        <v>0.26858435681965093</v>
      </c>
      <c r="Q1555" s="6">
        <v>1.7453135100193924E-2</v>
      </c>
      <c r="R1555" s="6">
        <v>0.98148148148148151</v>
      </c>
      <c r="S1555" s="6">
        <v>8.6011770031688542E-2</v>
      </c>
      <c r="T1555" s="6">
        <v>1.6749660479855138E-2</v>
      </c>
      <c r="U1555" s="6">
        <v>4.7985513807152561E-2</v>
      </c>
      <c r="V1555">
        <v>3025.3333333333335</v>
      </c>
      <c r="W1555" s="6">
        <v>0.16095123846345957</v>
      </c>
      <c r="X1555" s="6">
        <v>0.73745490973741845</v>
      </c>
      <c r="Y1555" s="6">
        <v>0.18373115558923445</v>
      </c>
      <c r="Z1555" s="6">
        <v>7.8813934673347144E-2</v>
      </c>
      <c r="AA1555" s="6">
        <v>0.8390487615365404</v>
      </c>
      <c r="AB1555" s="6">
        <v>0.45206262763560567</v>
      </c>
      <c r="AC1555" s="6">
        <v>0.22955388053634448</v>
      </c>
      <c r="AD1555" s="6">
        <v>6.9956791303647042E-2</v>
      </c>
      <c r="AE1555" s="8">
        <v>0.4741950592399416</v>
      </c>
      <c r="AF1555"/>
      <c r="AG1555"/>
      <c r="AH1555"/>
      <c r="AI1555"/>
      <c r="AJ1555"/>
    </row>
    <row r="1556" spans="1:36" x14ac:dyDescent="0.25">
      <c r="A1556" t="s">
        <v>85</v>
      </c>
      <c r="B1556" t="s">
        <v>28</v>
      </c>
      <c r="C1556" t="s">
        <v>356</v>
      </c>
      <c r="D1556" t="s">
        <v>357</v>
      </c>
      <c r="E1556" t="s">
        <v>29</v>
      </c>
      <c r="F1556">
        <v>10</v>
      </c>
      <c r="G1556">
        <v>12</v>
      </c>
      <c r="H1556" t="s">
        <v>32</v>
      </c>
      <c r="I1556">
        <v>1</v>
      </c>
      <c r="J1556">
        <v>0.73566846533551167</v>
      </c>
      <c r="K1556">
        <v>651</v>
      </c>
      <c r="L1556" s="6">
        <v>0.10906298003072197</v>
      </c>
      <c r="M1556" s="6">
        <v>0.89093701996927799</v>
      </c>
      <c r="N1556" s="6">
        <v>0.16363636363636364</v>
      </c>
      <c r="O1556" s="6">
        <v>0.70344827586206893</v>
      </c>
      <c r="P1556" s="6">
        <v>0.10689655172413794</v>
      </c>
      <c r="Q1556" s="6">
        <v>0.18965517241379309</v>
      </c>
      <c r="R1556" s="6">
        <v>0.83636363636363631</v>
      </c>
      <c r="S1556" s="6">
        <v>6.8627450980392163E-2</v>
      </c>
      <c r="T1556" s="6">
        <v>6.6176470588235295E-2</v>
      </c>
      <c r="U1556" s="6">
        <v>3.4313725490196081E-2</v>
      </c>
      <c r="V1556">
        <v>691.5</v>
      </c>
      <c r="W1556" s="6">
        <v>0.1859339345396607</v>
      </c>
      <c r="X1556" s="6">
        <v>0.6982728515882638</v>
      </c>
      <c r="Y1556" s="6">
        <v>0.14979571285513246</v>
      </c>
      <c r="Z1556" s="6">
        <v>0.15193143555660379</v>
      </c>
      <c r="AA1556" s="6">
        <v>0.81406606546033922</v>
      </c>
      <c r="AB1556" s="6">
        <v>2.6730648404893559E-2</v>
      </c>
      <c r="AC1556" s="6">
        <v>4.1274470991802911E-2</v>
      </c>
      <c r="AD1556" s="6">
        <v>4.4191979398652471E-2</v>
      </c>
      <c r="AE1556" s="8">
        <v>1.102181260056756</v>
      </c>
      <c r="AF1556"/>
      <c r="AG1556"/>
      <c r="AH1556"/>
      <c r="AI1556"/>
      <c r="AJ1556"/>
    </row>
    <row r="1557" spans="1:36" x14ac:dyDescent="0.25">
      <c r="A1557" t="s">
        <v>85</v>
      </c>
      <c r="B1557" t="s">
        <v>28</v>
      </c>
      <c r="C1557" t="s">
        <v>356</v>
      </c>
      <c r="D1557" t="s">
        <v>357</v>
      </c>
      <c r="E1557" t="s">
        <v>29</v>
      </c>
      <c r="F1557">
        <v>10</v>
      </c>
      <c r="G1557">
        <v>0</v>
      </c>
      <c r="H1557" t="s">
        <v>32</v>
      </c>
      <c r="I1557">
        <v>1</v>
      </c>
      <c r="J1557">
        <v>0</v>
      </c>
      <c r="K1557">
        <v>795</v>
      </c>
      <c r="L1557" s="6">
        <v>0.22396416573348266</v>
      </c>
      <c r="M1557" s="6">
        <v>0.77603583426651734</v>
      </c>
      <c r="N1557" s="6">
        <v>0.16847826086956522</v>
      </c>
      <c r="O1557" s="6">
        <v>0.50937950937950938</v>
      </c>
      <c r="P1557" s="6">
        <v>0.22510822510822512</v>
      </c>
      <c r="Q1557" s="6">
        <v>0.26551226551226553</v>
      </c>
      <c r="R1557" s="6">
        <v>0.83152173913043481</v>
      </c>
      <c r="S1557" s="6">
        <v>1.4164305949008499E-2</v>
      </c>
      <c r="T1557" s="6">
        <v>0.17280453257790368</v>
      </c>
      <c r="U1557" s="6">
        <v>3.39943342776204E-2</v>
      </c>
      <c r="V1557">
        <v>865.66666666666663</v>
      </c>
      <c r="W1557" s="6">
        <v>0.13690998612219002</v>
      </c>
      <c r="X1557" s="6">
        <v>0.49116317675236248</v>
      </c>
      <c r="Y1557" s="6">
        <v>0.2300411511357813</v>
      </c>
      <c r="Z1557" s="6">
        <v>0.27879567211185624</v>
      </c>
      <c r="AA1557" s="6">
        <v>0.86309001387781004</v>
      </c>
      <c r="AB1557" s="6">
        <v>1.8540532523180001E-2</v>
      </c>
      <c r="AC1557" s="6">
        <v>0.12979809624649621</v>
      </c>
      <c r="AD1557" s="6">
        <v>3.2083349455893397E-2</v>
      </c>
      <c r="AE1557" s="8" t="e">
        <v>#DIV/0!</v>
      </c>
      <c r="AF1557"/>
      <c r="AG1557"/>
      <c r="AH1557"/>
      <c r="AI1557"/>
      <c r="AJ1557"/>
    </row>
    <row r="1558" spans="1:36" x14ac:dyDescent="0.25">
      <c r="A1558" t="s">
        <v>85</v>
      </c>
      <c r="B1558" t="s">
        <v>28</v>
      </c>
      <c r="C1558" t="s">
        <v>356</v>
      </c>
      <c r="D1558" t="s">
        <v>357</v>
      </c>
      <c r="E1558" t="s">
        <v>29</v>
      </c>
      <c r="F1558">
        <v>10</v>
      </c>
      <c r="G1558">
        <v>0</v>
      </c>
      <c r="H1558" t="s">
        <v>32</v>
      </c>
      <c r="I1558">
        <v>1</v>
      </c>
      <c r="J1558">
        <v>0</v>
      </c>
      <c r="K1558">
        <v>996</v>
      </c>
      <c r="L1558" s="6">
        <v>0.1731266149870801</v>
      </c>
      <c r="M1558" s="6">
        <v>0.82687338501291985</v>
      </c>
      <c r="N1558" s="6">
        <v>0.15934065934065933</v>
      </c>
      <c r="O1558" s="6">
        <v>0.52968749999999998</v>
      </c>
      <c r="P1558" s="6">
        <v>0.18593750000000001</v>
      </c>
      <c r="Q1558" s="6">
        <v>0.28437499999999999</v>
      </c>
      <c r="R1558" s="6">
        <v>0.84065934065934067</v>
      </c>
      <c r="S1558" s="6">
        <v>3.8348082595870206E-2</v>
      </c>
      <c r="T1558" s="6">
        <v>0.15634218289085547</v>
      </c>
      <c r="U1558" s="6">
        <v>2.9498525073746312E-2</v>
      </c>
      <c r="V1558">
        <v>865.66666666666663</v>
      </c>
      <c r="W1558" s="6">
        <v>0.13690998612219002</v>
      </c>
      <c r="X1558" s="6">
        <v>0.49116317675236248</v>
      </c>
      <c r="Y1558" s="6">
        <v>0.2300411511357813</v>
      </c>
      <c r="Z1558" s="6">
        <v>0.27879567211185624</v>
      </c>
      <c r="AA1558" s="6">
        <v>0.86309001387781004</v>
      </c>
      <c r="AB1558" s="6">
        <v>1.8540532523180001E-2</v>
      </c>
      <c r="AC1558" s="6">
        <v>0.12979809624649621</v>
      </c>
      <c r="AD1558" s="6">
        <v>3.2083349455893397E-2</v>
      </c>
      <c r="AE1558" s="8" t="e">
        <v>#DIV/0!</v>
      </c>
      <c r="AF1558"/>
      <c r="AG1558"/>
      <c r="AH1558"/>
      <c r="AI1558"/>
      <c r="AJ1558"/>
    </row>
    <row r="1559" spans="1:36" x14ac:dyDescent="0.25">
      <c r="A1559" t="s">
        <v>85</v>
      </c>
      <c r="B1559" t="s">
        <v>28</v>
      </c>
      <c r="C1559" t="s">
        <v>356</v>
      </c>
      <c r="D1559" t="s">
        <v>357</v>
      </c>
      <c r="E1559" t="s">
        <v>29</v>
      </c>
      <c r="F1559">
        <v>10</v>
      </c>
      <c r="G1559">
        <v>12</v>
      </c>
      <c r="H1559" t="s">
        <v>32</v>
      </c>
      <c r="I1559">
        <v>2</v>
      </c>
      <c r="J1559">
        <v>1.1578844593628945</v>
      </c>
      <c r="K1559">
        <v>1871</v>
      </c>
      <c r="L1559" s="6">
        <v>2.2982362373062535E-2</v>
      </c>
      <c r="M1559" s="6">
        <v>0.9770176376269375</v>
      </c>
      <c r="N1559" s="6">
        <v>0.05</v>
      </c>
      <c r="O1559" s="6">
        <v>0.87800875273522971</v>
      </c>
      <c r="P1559" s="6">
        <v>7.822757111597374E-2</v>
      </c>
      <c r="Q1559" s="6">
        <v>4.3763676148796497E-2</v>
      </c>
      <c r="R1559" s="6">
        <v>0.95</v>
      </c>
      <c r="S1559" s="6">
        <v>7.2274143302180682E-2</v>
      </c>
      <c r="T1559" s="6">
        <v>7.1651090342679122E-2</v>
      </c>
      <c r="U1559" s="6">
        <v>2.3052959501557634E-2</v>
      </c>
      <c r="V1559">
        <v>1765.8333333333333</v>
      </c>
      <c r="W1559" s="6">
        <v>8.2865339106613298E-2</v>
      </c>
      <c r="X1559" s="6">
        <v>0.86687613495994942</v>
      </c>
      <c r="Y1559" s="6">
        <v>9.0928185013441923E-2</v>
      </c>
      <c r="Z1559" s="6">
        <v>4.2195680026608597E-2</v>
      </c>
      <c r="AA1559" s="6">
        <v>0.91713466089338691</v>
      </c>
      <c r="AB1559" s="6">
        <v>4.6436179207657656E-2</v>
      </c>
      <c r="AC1559" s="6">
        <v>7.6007503769925724E-2</v>
      </c>
      <c r="AD1559" s="6">
        <v>1.5167471533532192E-2</v>
      </c>
      <c r="AE1559" s="8">
        <v>0.99931407853951149</v>
      </c>
      <c r="AF1559"/>
      <c r="AG1559"/>
      <c r="AH1559"/>
      <c r="AI1559"/>
      <c r="AJ1559"/>
    </row>
    <row r="1560" spans="1:36" x14ac:dyDescent="0.25">
      <c r="A1560" t="s">
        <v>85</v>
      </c>
      <c r="B1560" t="s">
        <v>28</v>
      </c>
      <c r="C1560" t="s">
        <v>356</v>
      </c>
      <c r="D1560" t="s">
        <v>357</v>
      </c>
      <c r="E1560" t="s">
        <v>29</v>
      </c>
      <c r="F1560">
        <v>10</v>
      </c>
      <c r="G1560">
        <v>0</v>
      </c>
      <c r="H1560" t="s">
        <v>32</v>
      </c>
      <c r="I1560">
        <v>2</v>
      </c>
      <c r="J1560">
        <v>0</v>
      </c>
      <c r="K1560">
        <v>952</v>
      </c>
      <c r="L1560" s="6">
        <v>2.5210084033613446E-2</v>
      </c>
      <c r="M1560" s="6">
        <v>0.97478991596638653</v>
      </c>
      <c r="N1560" s="6">
        <v>9.6590909090909088E-2</v>
      </c>
      <c r="O1560" s="6">
        <v>0.73922413793103448</v>
      </c>
      <c r="P1560" s="6">
        <v>7.1120689655172417E-2</v>
      </c>
      <c r="Q1560" s="6">
        <v>0.18965517241379309</v>
      </c>
      <c r="R1560" s="6">
        <v>0.90340909090909094</v>
      </c>
      <c r="S1560" s="6">
        <v>4.3731778425655978E-3</v>
      </c>
      <c r="T1560" s="6">
        <v>0.32507288629737607</v>
      </c>
      <c r="U1560" s="6">
        <v>1.4577259475218659E-3</v>
      </c>
      <c r="V1560">
        <v>1080.25</v>
      </c>
      <c r="W1560" s="6">
        <v>0.14240615060281092</v>
      </c>
      <c r="X1560" s="6">
        <v>0.77698242615174484</v>
      </c>
      <c r="Y1560" s="6">
        <v>5.3303716519006422E-2</v>
      </c>
      <c r="Z1560" s="6">
        <v>0.16971385732924871</v>
      </c>
      <c r="AA1560" s="6">
        <v>0.85759384939718908</v>
      </c>
      <c r="AB1560" s="6">
        <v>4.530372384199159E-3</v>
      </c>
      <c r="AC1560" s="6">
        <v>0.3231276006283712</v>
      </c>
      <c r="AD1560" s="6">
        <v>1.1329197423756913E-3</v>
      </c>
      <c r="AE1560" s="8" t="e">
        <v>#DIV/0!</v>
      </c>
      <c r="AF1560"/>
      <c r="AG1560"/>
      <c r="AH1560"/>
      <c r="AI1560"/>
      <c r="AJ1560"/>
    </row>
    <row r="1561" spans="1:36" x14ac:dyDescent="0.25">
      <c r="A1561" t="s">
        <v>85</v>
      </c>
      <c r="B1561" t="s">
        <v>28</v>
      </c>
      <c r="C1561" t="s">
        <v>356</v>
      </c>
      <c r="D1561" t="s">
        <v>357</v>
      </c>
      <c r="E1561" t="s">
        <v>29</v>
      </c>
      <c r="F1561">
        <v>10</v>
      </c>
      <c r="G1561">
        <v>0</v>
      </c>
      <c r="H1561" t="s">
        <v>32</v>
      </c>
      <c r="I1561">
        <v>2</v>
      </c>
      <c r="J1561">
        <v>0</v>
      </c>
      <c r="K1561">
        <v>1102</v>
      </c>
      <c r="L1561" s="6">
        <v>2.6315789473684209E-2</v>
      </c>
      <c r="M1561" s="6">
        <v>0.97368421052631582</v>
      </c>
      <c r="N1561" s="6">
        <v>9.8522167487684734E-2</v>
      </c>
      <c r="O1561" s="6">
        <v>0.76328052190121154</v>
      </c>
      <c r="P1561" s="6">
        <v>4.7530288909599254E-2</v>
      </c>
      <c r="Q1561" s="6">
        <v>0.1891891891891892</v>
      </c>
      <c r="R1561" s="6">
        <v>0.90147783251231528</v>
      </c>
      <c r="S1561" s="6">
        <v>1.221001221001221E-3</v>
      </c>
      <c r="T1561" s="6">
        <v>0.24664224664224665</v>
      </c>
      <c r="U1561" s="6">
        <v>0</v>
      </c>
      <c r="V1561">
        <v>1080.25</v>
      </c>
      <c r="W1561" s="6">
        <v>0.14240615060281092</v>
      </c>
      <c r="X1561" s="6">
        <v>0.77698242615174484</v>
      </c>
      <c r="Y1561" s="6">
        <v>5.3303716519006422E-2</v>
      </c>
      <c r="Z1561" s="6">
        <v>0.16971385732924871</v>
      </c>
      <c r="AA1561" s="6">
        <v>0.85759384939718908</v>
      </c>
      <c r="AB1561" s="6">
        <v>4.530372384199159E-3</v>
      </c>
      <c r="AC1561" s="6">
        <v>0.3231276006283712</v>
      </c>
      <c r="AD1561" s="6">
        <v>1.1329197423756913E-3</v>
      </c>
      <c r="AE1561" s="8" t="e">
        <v>#DIV/0!</v>
      </c>
      <c r="AF1561"/>
      <c r="AG1561"/>
      <c r="AH1561"/>
      <c r="AI1561"/>
      <c r="AJ1561"/>
    </row>
    <row r="1562" spans="1:36" x14ac:dyDescent="0.25">
      <c r="A1562" t="s">
        <v>86</v>
      </c>
      <c r="B1562" t="s">
        <v>28</v>
      </c>
      <c r="C1562" t="s">
        <v>358</v>
      </c>
      <c r="D1562" t="s">
        <v>359</v>
      </c>
      <c r="E1562" t="s">
        <v>29</v>
      </c>
      <c r="F1562">
        <v>1</v>
      </c>
      <c r="G1562">
        <v>48</v>
      </c>
      <c r="H1562" t="s">
        <v>30</v>
      </c>
      <c r="I1562">
        <v>1</v>
      </c>
      <c r="J1562">
        <v>0.24749104875430006</v>
      </c>
      <c r="K1562">
        <v>97</v>
      </c>
      <c r="L1562" s="6">
        <v>9.2783505154639179E-2</v>
      </c>
      <c r="M1562" s="6">
        <v>0.90721649484536082</v>
      </c>
      <c r="N1562" s="6">
        <v>0.64</v>
      </c>
      <c r="O1562" s="6">
        <v>0.45454545454545453</v>
      </c>
      <c r="P1562" s="6">
        <v>0.26136363636363635</v>
      </c>
      <c r="Q1562" s="6">
        <v>0.28409090909090912</v>
      </c>
      <c r="R1562" s="6">
        <v>0.36</v>
      </c>
      <c r="S1562" s="6">
        <v>0.375</v>
      </c>
      <c r="T1562" s="6">
        <v>2.5000000000000001E-2</v>
      </c>
      <c r="U1562" s="6">
        <v>0.4</v>
      </c>
      <c r="V1562" s="7">
        <v>110.66666666666667</v>
      </c>
      <c r="W1562" s="6">
        <v>0.53149860405295191</v>
      </c>
      <c r="X1562" s="6">
        <v>0.51480065413484699</v>
      </c>
      <c r="Y1562" s="6">
        <v>0.27670830028561844</v>
      </c>
      <c r="Z1562" s="6">
        <v>0.20849104557953449</v>
      </c>
      <c r="AA1562" s="6">
        <v>0.46850139594704815</v>
      </c>
      <c r="AB1562" s="6">
        <v>0.29846414838578067</v>
      </c>
      <c r="AC1562" s="6">
        <v>2.4151789205775917E-2</v>
      </c>
      <c r="AD1562" s="6">
        <v>0.27689206186500148</v>
      </c>
      <c r="AE1562" s="8">
        <v>5.2010025482074473</v>
      </c>
      <c r="AF1562" t="s">
        <v>31</v>
      </c>
      <c r="AG1562"/>
    </row>
    <row r="1563" spans="1:36" x14ac:dyDescent="0.25">
      <c r="A1563" t="s">
        <v>86</v>
      </c>
      <c r="B1563" t="s">
        <v>28</v>
      </c>
      <c r="C1563" t="s">
        <v>358</v>
      </c>
      <c r="D1563" t="s">
        <v>359</v>
      </c>
      <c r="E1563" t="s">
        <v>29</v>
      </c>
      <c r="F1563">
        <v>1</v>
      </c>
      <c r="G1563">
        <v>12</v>
      </c>
      <c r="H1563" t="s">
        <v>30</v>
      </c>
      <c r="I1563">
        <v>1</v>
      </c>
      <c r="J1563">
        <v>-0.11375344240585039</v>
      </c>
      <c r="K1563">
        <v>92</v>
      </c>
      <c r="L1563" s="6">
        <v>0.10869565217391304</v>
      </c>
      <c r="M1563" s="6">
        <v>0.89130434782608692</v>
      </c>
      <c r="N1563" s="6">
        <v>0.63636363636363635</v>
      </c>
      <c r="O1563" s="6">
        <v>0.3048780487804878</v>
      </c>
      <c r="P1563" s="6">
        <v>0.29268292682926828</v>
      </c>
      <c r="Q1563" s="6">
        <v>0.40243902439024393</v>
      </c>
      <c r="R1563" s="6">
        <v>0.36363636363636365</v>
      </c>
      <c r="S1563" s="6">
        <v>0.44</v>
      </c>
      <c r="T1563" s="6">
        <v>0.08</v>
      </c>
      <c r="U1563" s="6">
        <v>0.32</v>
      </c>
      <c r="V1563" s="7">
        <v>107.08333333333333</v>
      </c>
      <c r="W1563" s="6">
        <v>0.6317355109791446</v>
      </c>
      <c r="X1563" s="6">
        <v>0.44458989020364198</v>
      </c>
      <c r="Y1563" s="6">
        <v>0.22073413065563366</v>
      </c>
      <c r="Z1563" s="6">
        <v>0.33467597914072439</v>
      </c>
      <c r="AA1563" s="6">
        <v>0.36826448902085535</v>
      </c>
      <c r="AB1563" s="6">
        <v>0.31550230378250649</v>
      </c>
      <c r="AC1563" s="6">
        <v>7.6957424914742598E-2</v>
      </c>
      <c r="AD1563" s="6">
        <v>0.27479204984707123</v>
      </c>
      <c r="AE1563" s="8">
        <v>1.298747549580072</v>
      </c>
      <c r="AF1563" t="s">
        <v>31</v>
      </c>
      <c r="AG1563"/>
    </row>
    <row r="1564" spans="1:36" x14ac:dyDescent="0.25">
      <c r="A1564" t="s">
        <v>86</v>
      </c>
      <c r="B1564" t="s">
        <v>28</v>
      </c>
      <c r="C1564" t="s">
        <v>358</v>
      </c>
      <c r="D1564" t="s">
        <v>359</v>
      </c>
      <c r="E1564" t="s">
        <v>29</v>
      </c>
      <c r="F1564">
        <v>10</v>
      </c>
      <c r="G1564">
        <v>24</v>
      </c>
      <c r="H1564" t="s">
        <v>30</v>
      </c>
      <c r="I1564">
        <v>1</v>
      </c>
      <c r="J1564">
        <v>0.81041834831828341</v>
      </c>
      <c r="K1564">
        <v>99</v>
      </c>
      <c r="L1564" s="6">
        <v>8.0808080808080815E-2</v>
      </c>
      <c r="M1564" s="6">
        <v>0.91919191919191923</v>
      </c>
      <c r="N1564" s="6">
        <v>0.66666666666666663</v>
      </c>
      <c r="O1564" s="6">
        <v>0.42857142857142855</v>
      </c>
      <c r="P1564" s="6">
        <v>0.24175824175824176</v>
      </c>
      <c r="Q1564" s="6">
        <v>0.32967032967032966</v>
      </c>
      <c r="R1564" s="6">
        <v>0.33333333333333331</v>
      </c>
      <c r="S1564" s="6">
        <v>0.46153846153846156</v>
      </c>
      <c r="T1564" s="6">
        <v>0.17948717948717949</v>
      </c>
      <c r="U1564" s="6">
        <v>0.12820512820512819</v>
      </c>
      <c r="V1564" s="7">
        <v>106.75</v>
      </c>
      <c r="W1564" s="6">
        <v>0.49431472801286785</v>
      </c>
      <c r="X1564" s="6">
        <v>0.51353750485150573</v>
      </c>
      <c r="Y1564" s="6">
        <v>0.21080831548440801</v>
      </c>
      <c r="Z1564" s="6">
        <v>0.27565417966408617</v>
      </c>
      <c r="AA1564" s="6">
        <v>0.5056852719871322</v>
      </c>
      <c r="AB1564" s="6">
        <v>0.33940849845687415</v>
      </c>
      <c r="AC1564" s="6">
        <v>3.2633910961947683E-2</v>
      </c>
      <c r="AD1564" s="6">
        <v>0.29869933702913931</v>
      </c>
      <c r="AE1564" s="8">
        <v>1.1183920570718378</v>
      </c>
      <c r="AF1564" t="s">
        <v>31</v>
      </c>
      <c r="AG1564"/>
    </row>
    <row r="1565" spans="1:36" x14ac:dyDescent="0.25">
      <c r="A1565" t="s">
        <v>86</v>
      </c>
      <c r="B1565" t="s">
        <v>28</v>
      </c>
      <c r="C1565" t="s">
        <v>358</v>
      </c>
      <c r="D1565" t="s">
        <v>359</v>
      </c>
      <c r="E1565" t="s">
        <v>29</v>
      </c>
      <c r="F1565">
        <v>10</v>
      </c>
      <c r="G1565">
        <v>12</v>
      </c>
      <c r="H1565" t="s">
        <v>32</v>
      </c>
      <c r="I1565">
        <v>2</v>
      </c>
      <c r="J1565">
        <v>1.531389225545551</v>
      </c>
      <c r="K1565">
        <v>276</v>
      </c>
      <c r="L1565" s="6">
        <v>3.9855072463768113E-2</v>
      </c>
      <c r="M1565" s="6">
        <v>0.96014492753623193</v>
      </c>
      <c r="N1565" s="6">
        <v>0.12</v>
      </c>
      <c r="O1565" s="6">
        <v>0.47547169811320755</v>
      </c>
      <c r="P1565" s="6">
        <v>5.2830188679245285E-2</v>
      </c>
      <c r="Q1565" s="6">
        <v>0.47169811320754718</v>
      </c>
      <c r="R1565" s="6">
        <v>0.88</v>
      </c>
      <c r="S1565" s="6">
        <v>0.13492063492063491</v>
      </c>
      <c r="T1565" s="6">
        <v>0.15079365079365079</v>
      </c>
      <c r="U1565" s="6">
        <v>9.5238095238095233E-2</v>
      </c>
      <c r="V1565" s="7">
        <v>256.75</v>
      </c>
      <c r="W1565" s="6">
        <v>0.11209245660642871</v>
      </c>
      <c r="X1565" s="6">
        <v>0.45437257952734766</v>
      </c>
      <c r="Y1565" s="6">
        <v>6.3791780544456653E-2</v>
      </c>
      <c r="Z1565" s="6">
        <v>0.48183563992819561</v>
      </c>
      <c r="AA1565" s="6">
        <v>0.88790754339357125</v>
      </c>
      <c r="AB1565" s="6">
        <v>0.18205677374940854</v>
      </c>
      <c r="AC1565" s="6">
        <v>0.1327683073233579</v>
      </c>
      <c r="AD1565" s="6">
        <v>7.2453486334271053E-2</v>
      </c>
      <c r="AE1565" s="8">
        <v>1.037649048425402</v>
      </c>
      <c r="AF1565" t="s">
        <v>31</v>
      </c>
      <c r="AG1565"/>
    </row>
    <row r="1566" spans="1:36" x14ac:dyDescent="0.25">
      <c r="A1566" t="s">
        <v>86</v>
      </c>
      <c r="B1566" t="s">
        <v>28</v>
      </c>
      <c r="C1566" t="s">
        <v>358</v>
      </c>
      <c r="D1566" t="s">
        <v>359</v>
      </c>
      <c r="E1566" t="s">
        <v>29</v>
      </c>
      <c r="F1566">
        <v>1</v>
      </c>
      <c r="G1566">
        <v>0</v>
      </c>
      <c r="H1566" t="s">
        <v>30</v>
      </c>
      <c r="I1566">
        <v>1</v>
      </c>
      <c r="J1566">
        <v>0</v>
      </c>
      <c r="K1566">
        <v>118</v>
      </c>
      <c r="L1566" s="6">
        <v>0.16949152542372881</v>
      </c>
      <c r="M1566" s="6">
        <v>0.83050847457627119</v>
      </c>
      <c r="N1566" s="6">
        <v>0.61290322580645162</v>
      </c>
      <c r="O1566" s="6">
        <v>0.26530612244897961</v>
      </c>
      <c r="P1566" s="6">
        <v>0.41836734693877553</v>
      </c>
      <c r="Q1566" s="6">
        <v>0.31632653061224492</v>
      </c>
      <c r="R1566" s="6">
        <v>0.38709677419354838</v>
      </c>
      <c r="S1566" s="6">
        <v>0.42307692307692307</v>
      </c>
      <c r="T1566" s="6">
        <v>0.26923076923076922</v>
      </c>
      <c r="U1566" s="6">
        <v>7.6923076923076927E-2</v>
      </c>
      <c r="V1566" s="7">
        <v>125.41666666666667</v>
      </c>
      <c r="W1566" s="6">
        <v>0.66240437428313503</v>
      </c>
      <c r="X1566" s="6">
        <v>0.31027558791886983</v>
      </c>
      <c r="Y1566" s="6">
        <v>0.32856744981365954</v>
      </c>
      <c r="Z1566" s="6">
        <v>0.36115696226747057</v>
      </c>
      <c r="AA1566" s="6">
        <v>0.33759562571686491</v>
      </c>
      <c r="AB1566" s="6">
        <v>0.20330649571594436</v>
      </c>
      <c r="AC1566" s="6">
        <v>0.23052461520033596</v>
      </c>
      <c r="AD1566" s="6">
        <v>8.4064094858436203E-2</v>
      </c>
      <c r="AE1566" s="8" t="e">
        <v>#DIV/0!</v>
      </c>
      <c r="AF1566" t="s">
        <v>31</v>
      </c>
      <c r="AG1566"/>
    </row>
    <row r="1567" spans="1:36" x14ac:dyDescent="0.25">
      <c r="A1567" t="s">
        <v>86</v>
      </c>
      <c r="B1567" t="s">
        <v>28</v>
      </c>
      <c r="C1567" t="s">
        <v>358</v>
      </c>
      <c r="D1567" t="s">
        <v>359</v>
      </c>
      <c r="E1567" t="s">
        <v>29</v>
      </c>
      <c r="F1567">
        <v>10</v>
      </c>
      <c r="G1567">
        <v>0</v>
      </c>
      <c r="H1567" t="s">
        <v>30</v>
      </c>
      <c r="I1567">
        <v>1</v>
      </c>
      <c r="J1567">
        <v>0</v>
      </c>
      <c r="K1567">
        <v>87</v>
      </c>
      <c r="L1567" s="6">
        <v>0.16091954022988506</v>
      </c>
      <c r="M1567" s="6">
        <v>0.83908045977011492</v>
      </c>
      <c r="N1567" s="6">
        <v>0.86206896551724133</v>
      </c>
      <c r="O1567" s="6">
        <v>0.39726027397260272</v>
      </c>
      <c r="P1567" s="6">
        <v>0.20547945205479451</v>
      </c>
      <c r="Q1567" s="6">
        <v>0.39726027397260272</v>
      </c>
      <c r="R1567" s="6">
        <v>0.13793103448275862</v>
      </c>
      <c r="S1567" s="6">
        <v>0.2413793103448276</v>
      </c>
      <c r="T1567" s="6">
        <v>0.44827586206896552</v>
      </c>
      <c r="U1567" s="6">
        <v>3.4482758620689655E-2</v>
      </c>
      <c r="V1567" s="7">
        <v>125.41666666666667</v>
      </c>
      <c r="W1567" s="6">
        <v>0.66240437428313503</v>
      </c>
      <c r="X1567" s="6">
        <v>0.31027558791886983</v>
      </c>
      <c r="Y1567" s="6">
        <v>0.32856744981365954</v>
      </c>
      <c r="Z1567" s="6">
        <v>0.36115696226747057</v>
      </c>
      <c r="AA1567" s="6">
        <v>0.33759562571686491</v>
      </c>
      <c r="AB1567" s="6">
        <v>0.20330649571594436</v>
      </c>
      <c r="AC1567" s="6">
        <v>0.23052461520033596</v>
      </c>
      <c r="AD1567" s="6">
        <v>8.4064094858436203E-2</v>
      </c>
      <c r="AE1567" s="8" t="e">
        <v>#DIV/0!</v>
      </c>
      <c r="AF1567" t="s">
        <v>31</v>
      </c>
      <c r="AG1567"/>
    </row>
    <row r="1568" spans="1:36" x14ac:dyDescent="0.25">
      <c r="A1568" t="s">
        <v>86</v>
      </c>
      <c r="B1568" t="s">
        <v>28</v>
      </c>
      <c r="C1568" t="s">
        <v>358</v>
      </c>
      <c r="D1568" t="s">
        <v>359</v>
      </c>
      <c r="E1568" t="s">
        <v>29</v>
      </c>
      <c r="F1568">
        <v>1</v>
      </c>
      <c r="G1568">
        <v>12</v>
      </c>
      <c r="H1568" t="s">
        <v>32</v>
      </c>
      <c r="I1568">
        <v>2</v>
      </c>
      <c r="J1568">
        <v>0.73505963794633189</v>
      </c>
      <c r="K1568">
        <v>166</v>
      </c>
      <c r="L1568" s="6">
        <v>2.4096385542168676E-2</v>
      </c>
      <c r="M1568" s="6">
        <v>0.97590361445783136</v>
      </c>
      <c r="N1568" s="6">
        <v>3.5714285714285712E-2</v>
      </c>
      <c r="O1568" s="6">
        <v>0.37037037037037035</v>
      </c>
      <c r="P1568" s="6">
        <v>0.1111111111111111</v>
      </c>
      <c r="Q1568" s="6">
        <v>0.51851851851851849</v>
      </c>
      <c r="R1568" s="6">
        <v>0.9642857142857143</v>
      </c>
      <c r="S1568" s="6">
        <v>1.6666666666666666E-2</v>
      </c>
      <c r="T1568" s="6">
        <v>8.3333333333333329E-2</v>
      </c>
      <c r="U1568" s="6">
        <v>3.3333333333333333E-2</v>
      </c>
      <c r="V1568" s="7">
        <v>256.75</v>
      </c>
      <c r="W1568" s="6">
        <v>0.11209245660642871</v>
      </c>
      <c r="X1568" s="6">
        <v>0.45437257952734766</v>
      </c>
      <c r="Y1568" s="6">
        <v>6.3791780544456653E-2</v>
      </c>
      <c r="Z1568" s="6">
        <v>0.48183563992819561</v>
      </c>
      <c r="AA1568" s="6">
        <v>0.88790754339357125</v>
      </c>
      <c r="AB1568" s="6">
        <v>0.18205677374940854</v>
      </c>
      <c r="AC1568" s="6">
        <v>0.1327683073233579</v>
      </c>
      <c r="AD1568" s="6">
        <v>7.2453486334271053E-2</v>
      </c>
      <c r="AE1568" s="8">
        <v>1.037649048425402</v>
      </c>
      <c r="AF1568" t="s">
        <v>31</v>
      </c>
      <c r="AG1568"/>
    </row>
    <row r="1569" spans="1:36" x14ac:dyDescent="0.25">
      <c r="A1569" t="s">
        <v>86</v>
      </c>
      <c r="B1569" t="s">
        <v>28</v>
      </c>
      <c r="C1569" t="s">
        <v>358</v>
      </c>
      <c r="D1569" t="s">
        <v>359</v>
      </c>
      <c r="E1569" t="s">
        <v>29</v>
      </c>
      <c r="F1569">
        <v>10</v>
      </c>
      <c r="G1569">
        <v>0</v>
      </c>
      <c r="H1569" t="s">
        <v>32</v>
      </c>
      <c r="I1569">
        <v>2</v>
      </c>
      <c r="J1569">
        <v>0</v>
      </c>
      <c r="K1569">
        <v>222</v>
      </c>
      <c r="L1569" s="6">
        <v>8.1081081081081086E-2</v>
      </c>
      <c r="M1569" s="6">
        <v>0.91891891891891897</v>
      </c>
      <c r="N1569" s="6">
        <v>7.857142857142857E-2</v>
      </c>
      <c r="O1569" s="6">
        <v>0.22549019607843138</v>
      </c>
      <c r="P1569" s="6">
        <v>8.8235294117647065E-2</v>
      </c>
      <c r="Q1569" s="6">
        <v>0.68627450980392157</v>
      </c>
      <c r="R1569" s="6">
        <v>0.92142857142857137</v>
      </c>
      <c r="S1569" s="6">
        <v>6.5217391304347824E-2</v>
      </c>
      <c r="T1569" s="6">
        <v>0.17391304347826086</v>
      </c>
      <c r="U1569" s="6">
        <v>2.1739130434782608E-2</v>
      </c>
      <c r="V1569" s="7">
        <v>233.16666666666666</v>
      </c>
      <c r="W1569" s="6">
        <v>9.2975299372443629E-2</v>
      </c>
      <c r="X1569" s="6">
        <v>0.24236952578889359</v>
      </c>
      <c r="Y1569" s="6">
        <v>7.9853156726715765E-2</v>
      </c>
      <c r="Z1569" s="6">
        <v>0.67777731748439063</v>
      </c>
      <c r="AA1569" s="6">
        <v>0.90702470062755625</v>
      </c>
      <c r="AB1569" s="6">
        <v>4.1241675547548727E-2</v>
      </c>
      <c r="AC1569" s="6">
        <v>0.17145682788821801</v>
      </c>
      <c r="AD1569" s="6">
        <v>1.1098441264054265E-2</v>
      </c>
      <c r="AE1569" s="8" t="e">
        <v>#DIV/0!</v>
      </c>
      <c r="AF1569" t="s">
        <v>31</v>
      </c>
      <c r="AG1569"/>
    </row>
    <row r="1570" spans="1:36" x14ac:dyDescent="0.25">
      <c r="A1570" t="s">
        <v>86</v>
      </c>
      <c r="B1570" t="s">
        <v>28</v>
      </c>
      <c r="C1570" t="s">
        <v>358</v>
      </c>
      <c r="D1570" t="s">
        <v>359</v>
      </c>
      <c r="E1570" t="s">
        <v>29</v>
      </c>
      <c r="F1570">
        <v>1</v>
      </c>
      <c r="G1570">
        <v>48</v>
      </c>
      <c r="H1570" t="s">
        <v>32</v>
      </c>
      <c r="I1570">
        <v>1</v>
      </c>
      <c r="J1570">
        <v>0.33231178265075423</v>
      </c>
      <c r="K1570">
        <v>166</v>
      </c>
      <c r="L1570" s="6">
        <v>0.18674698795180722</v>
      </c>
      <c r="M1570" s="6">
        <v>0.81325301204819278</v>
      </c>
      <c r="N1570" s="6">
        <v>0.54</v>
      </c>
      <c r="O1570" s="6">
        <v>0.35555555555555557</v>
      </c>
      <c r="P1570" s="6">
        <v>0.27407407407407408</v>
      </c>
      <c r="Q1570" s="6">
        <v>0.37037037037037035</v>
      </c>
      <c r="R1570" s="6">
        <v>0.46</v>
      </c>
      <c r="S1570" s="6">
        <v>0.14583333333333334</v>
      </c>
      <c r="T1570" s="6">
        <v>0.20833333333333334</v>
      </c>
      <c r="U1570" s="6">
        <v>2.0833333333333332E-2</v>
      </c>
      <c r="V1570" s="7">
        <v>351.33333333333331</v>
      </c>
      <c r="W1570" s="6">
        <v>0.39271653438955739</v>
      </c>
      <c r="X1570" s="6">
        <v>0.42917181922105624</v>
      </c>
      <c r="Y1570" s="6">
        <v>0.19515516993993889</v>
      </c>
      <c r="Z1570" s="6">
        <v>0.3756730108390049</v>
      </c>
      <c r="AA1570" s="6">
        <v>0.60728346561044255</v>
      </c>
      <c r="AB1570" s="6">
        <v>0.26627399130440788</v>
      </c>
      <c r="AC1570" s="6">
        <v>0.27355983619538721</v>
      </c>
      <c r="AD1570" s="6">
        <v>4.9378416311607443E-2</v>
      </c>
      <c r="AE1570" s="8">
        <v>0.98725353815970085</v>
      </c>
      <c r="AF1570" t="s">
        <v>31</v>
      </c>
      <c r="AG1570"/>
    </row>
    <row r="1571" spans="1:36" x14ac:dyDescent="0.25">
      <c r="A1571" t="s">
        <v>86</v>
      </c>
      <c r="B1571" t="s">
        <v>28</v>
      </c>
      <c r="C1571" t="s">
        <v>358</v>
      </c>
      <c r="D1571" t="s">
        <v>359</v>
      </c>
      <c r="E1571" t="s">
        <v>29</v>
      </c>
      <c r="F1571">
        <v>1</v>
      </c>
      <c r="G1571">
        <v>0</v>
      </c>
      <c r="H1571" t="s">
        <v>32</v>
      </c>
      <c r="I1571">
        <v>2</v>
      </c>
      <c r="J1571">
        <v>0</v>
      </c>
      <c r="K1571">
        <v>142</v>
      </c>
      <c r="L1571" s="6">
        <v>6.3380281690140844E-2</v>
      </c>
      <c r="M1571" s="6">
        <v>0.93661971830985913</v>
      </c>
      <c r="N1571" s="6">
        <v>8.1395348837209308E-2</v>
      </c>
      <c r="O1571" s="6">
        <v>0.24812030075187969</v>
      </c>
      <c r="P1571" s="6">
        <v>0.10526315789473684</v>
      </c>
      <c r="Q1571" s="6">
        <v>0.64661654135338342</v>
      </c>
      <c r="R1571" s="6">
        <v>0.91860465116279066</v>
      </c>
      <c r="S1571" s="6">
        <v>0</v>
      </c>
      <c r="T1571" s="6">
        <v>0.12121212121212122</v>
      </c>
      <c r="U1571" s="6">
        <v>0</v>
      </c>
      <c r="V1571" s="7">
        <v>233.16666666666666</v>
      </c>
      <c r="W1571" s="6">
        <v>9.2975299372443629E-2</v>
      </c>
      <c r="X1571" s="6">
        <v>0.24236952578889359</v>
      </c>
      <c r="Y1571" s="6">
        <v>7.9853156726715765E-2</v>
      </c>
      <c r="Z1571" s="6">
        <v>0.67777731748439063</v>
      </c>
      <c r="AA1571" s="6">
        <v>0.90702470062755625</v>
      </c>
      <c r="AB1571" s="6">
        <v>4.1241675547548727E-2</v>
      </c>
      <c r="AC1571" s="6">
        <v>0.17145682788821801</v>
      </c>
      <c r="AD1571" s="6">
        <v>1.1098441264054265E-2</v>
      </c>
      <c r="AE1571" s="8" t="e">
        <v>#DIV/0!</v>
      </c>
      <c r="AF1571" t="s">
        <v>31</v>
      </c>
      <c r="AG1571"/>
    </row>
    <row r="1572" spans="1:36" x14ac:dyDescent="0.25">
      <c r="A1572" t="s">
        <v>86</v>
      </c>
      <c r="B1572" t="s">
        <v>28</v>
      </c>
      <c r="C1572" t="s">
        <v>358</v>
      </c>
      <c r="D1572" t="s">
        <v>359</v>
      </c>
      <c r="E1572" t="s">
        <v>29</v>
      </c>
      <c r="F1572">
        <v>1</v>
      </c>
      <c r="G1572">
        <v>24</v>
      </c>
      <c r="H1572" t="s">
        <v>32</v>
      </c>
      <c r="I1572">
        <v>1</v>
      </c>
      <c r="J1572">
        <v>0.89995233718154144</v>
      </c>
      <c r="K1572">
        <v>143</v>
      </c>
      <c r="L1572" s="6">
        <v>0.26573426573426573</v>
      </c>
      <c r="M1572" s="6">
        <v>0.73426573426573427</v>
      </c>
      <c r="N1572" s="6">
        <v>0.65217391304347827</v>
      </c>
      <c r="O1572" s="6">
        <v>0.30476190476190479</v>
      </c>
      <c r="P1572" s="6">
        <v>0.25714285714285712</v>
      </c>
      <c r="Q1572" s="6">
        <v>0.43809523809523809</v>
      </c>
      <c r="R1572" s="6">
        <v>0.34782608695652173</v>
      </c>
      <c r="S1572" s="6">
        <v>0.3125</v>
      </c>
      <c r="T1572" s="6">
        <v>0.59375</v>
      </c>
      <c r="U1572" s="6">
        <v>6.25E-2</v>
      </c>
      <c r="V1572" s="7">
        <v>293.16666666666669</v>
      </c>
      <c r="W1572" s="6">
        <v>0.42954312802678224</v>
      </c>
      <c r="X1572" s="6">
        <v>0.39546078998565859</v>
      </c>
      <c r="Y1572" s="6">
        <v>0.1475384102924239</v>
      </c>
      <c r="Z1572" s="6">
        <v>0.45700079972191748</v>
      </c>
      <c r="AA1572" s="6">
        <v>0.57045687197321782</v>
      </c>
      <c r="AB1572" s="6">
        <v>0.31227402095797036</v>
      </c>
      <c r="AC1572" s="6">
        <v>0.51044581324236182</v>
      </c>
      <c r="AD1572" s="6">
        <v>4.2024775894107684E-2</v>
      </c>
      <c r="AE1572" s="8">
        <v>1.1429666008559889</v>
      </c>
      <c r="AF1572" t="s">
        <v>33</v>
      </c>
      <c r="AG1572"/>
    </row>
    <row r="1573" spans="1:36" x14ac:dyDescent="0.25">
      <c r="A1573" t="s">
        <v>86</v>
      </c>
      <c r="B1573" t="s">
        <v>28</v>
      </c>
      <c r="C1573" t="s">
        <v>358</v>
      </c>
      <c r="D1573" t="s">
        <v>359</v>
      </c>
      <c r="E1573" t="s">
        <v>29</v>
      </c>
      <c r="F1573">
        <v>10</v>
      </c>
      <c r="G1573">
        <v>48</v>
      </c>
      <c r="H1573" t="s">
        <v>32</v>
      </c>
      <c r="I1573">
        <v>1</v>
      </c>
      <c r="J1573">
        <v>0.36407770931766636</v>
      </c>
      <c r="K1573">
        <v>298</v>
      </c>
      <c r="L1573" s="6">
        <v>0.18456375838926176</v>
      </c>
      <c r="M1573" s="6">
        <v>0.81543624161073824</v>
      </c>
      <c r="N1573" s="6">
        <v>0.55797101449275366</v>
      </c>
      <c r="O1573" s="6">
        <v>0.2839506172839506</v>
      </c>
      <c r="P1573" s="6">
        <v>0.14814814814814814</v>
      </c>
      <c r="Q1573" s="6">
        <v>0.5679012345679012</v>
      </c>
      <c r="R1573" s="6">
        <v>0.4420289855072464</v>
      </c>
      <c r="S1573" s="6">
        <v>0.40579710144927539</v>
      </c>
      <c r="T1573" s="6">
        <v>0.52173913043478259</v>
      </c>
      <c r="U1573" s="6">
        <v>1.4492753623188406E-2</v>
      </c>
      <c r="V1573" s="7">
        <v>351.33333333333331</v>
      </c>
      <c r="W1573" s="6">
        <v>0.39271653438955739</v>
      </c>
      <c r="X1573" s="6">
        <v>0.42917181922105624</v>
      </c>
      <c r="Y1573" s="6">
        <v>0.19515516993993889</v>
      </c>
      <c r="Z1573" s="6">
        <v>0.3756730108390049</v>
      </c>
      <c r="AA1573" s="6">
        <v>0.60728346561044255</v>
      </c>
      <c r="AB1573" s="6">
        <v>0.26627399130440788</v>
      </c>
      <c r="AC1573" s="6">
        <v>0.27355983619538721</v>
      </c>
      <c r="AD1573" s="6">
        <v>4.9378416311607443E-2</v>
      </c>
      <c r="AE1573" s="8">
        <v>0.98725353815970085</v>
      </c>
      <c r="AF1573" t="s">
        <v>33</v>
      </c>
      <c r="AG1573"/>
    </row>
    <row r="1574" spans="1:36" x14ac:dyDescent="0.25">
      <c r="A1574" t="s">
        <v>86</v>
      </c>
      <c r="B1574" t="s">
        <v>28</v>
      </c>
      <c r="C1574" t="s">
        <v>358</v>
      </c>
      <c r="D1574" t="s">
        <v>359</v>
      </c>
      <c r="E1574" t="s">
        <v>29</v>
      </c>
      <c r="F1574">
        <v>10</v>
      </c>
      <c r="G1574">
        <v>0</v>
      </c>
      <c r="H1574" t="s">
        <v>32</v>
      </c>
      <c r="I1574">
        <v>1</v>
      </c>
      <c r="J1574">
        <v>0</v>
      </c>
      <c r="K1574">
        <v>244</v>
      </c>
      <c r="L1574" s="6">
        <v>8.6065573770491802E-2</v>
      </c>
      <c r="M1574" s="6">
        <v>0.91393442622950816</v>
      </c>
      <c r="N1574" s="6">
        <v>0.44171779141104295</v>
      </c>
      <c r="O1574" s="6">
        <v>0.18385650224215247</v>
      </c>
      <c r="P1574" s="6">
        <v>8.520179372197309E-2</v>
      </c>
      <c r="Q1574" s="6">
        <v>0.73094170403587444</v>
      </c>
      <c r="R1574" s="6">
        <v>0.55828220858895705</v>
      </c>
      <c r="S1574" s="6">
        <v>4.878048780487805E-2</v>
      </c>
      <c r="T1574" s="6">
        <v>0.87804878048780488</v>
      </c>
      <c r="U1574" s="6">
        <v>0</v>
      </c>
      <c r="V1574" s="7">
        <v>256.5</v>
      </c>
      <c r="W1574" s="6">
        <v>0.33329378604725451</v>
      </c>
      <c r="X1574" s="6">
        <v>0.21241347837573357</v>
      </c>
      <c r="Y1574" s="6">
        <v>9.5820435331989959E-2</v>
      </c>
      <c r="Z1574" s="6">
        <v>0.69176608629227643</v>
      </c>
      <c r="AA1574" s="6">
        <v>0.66670621395274543</v>
      </c>
      <c r="AB1574" s="6">
        <v>1.4117216488397519E-2</v>
      </c>
      <c r="AC1574" s="6">
        <v>0.77430861631867343</v>
      </c>
      <c r="AD1574" s="6">
        <v>1.1574074074074073E-3</v>
      </c>
      <c r="AE1574" s="8" t="e">
        <v>#DIV/0!</v>
      </c>
      <c r="AF1574" t="s">
        <v>33</v>
      </c>
      <c r="AG1574"/>
    </row>
    <row r="1575" spans="1:36" x14ac:dyDescent="0.25">
      <c r="A1575" t="s">
        <v>86</v>
      </c>
      <c r="B1575" t="s">
        <v>28</v>
      </c>
      <c r="C1575" t="s">
        <v>358</v>
      </c>
      <c r="D1575" t="s">
        <v>359</v>
      </c>
      <c r="E1575" t="s">
        <v>29</v>
      </c>
      <c r="F1575">
        <v>1</v>
      </c>
      <c r="G1575">
        <v>0</v>
      </c>
      <c r="H1575" t="s">
        <v>32</v>
      </c>
      <c r="I1575">
        <v>1</v>
      </c>
      <c r="J1575">
        <v>0</v>
      </c>
      <c r="K1575">
        <v>155</v>
      </c>
      <c r="L1575" s="6">
        <v>0.2709677419354839</v>
      </c>
      <c r="M1575" s="6">
        <v>0.7290322580645161</v>
      </c>
      <c r="N1575" s="6">
        <v>0.34146341463414637</v>
      </c>
      <c r="O1575" s="6">
        <v>0.15044247787610621</v>
      </c>
      <c r="P1575" s="6">
        <v>0.12389380530973451</v>
      </c>
      <c r="Q1575" s="6">
        <v>0.72566371681415931</v>
      </c>
      <c r="R1575" s="6">
        <v>0.65853658536585369</v>
      </c>
      <c r="S1575" s="6">
        <v>0</v>
      </c>
      <c r="T1575" s="6">
        <v>0.76470588235294112</v>
      </c>
      <c r="U1575" s="6">
        <v>0</v>
      </c>
      <c r="V1575" s="7">
        <v>256.5</v>
      </c>
      <c r="W1575" s="6">
        <v>0.33329378604725451</v>
      </c>
      <c r="X1575" s="6">
        <v>0.21241347837573357</v>
      </c>
      <c r="Y1575" s="6">
        <v>9.5820435331989959E-2</v>
      </c>
      <c r="Z1575" s="6">
        <v>0.69176608629227643</v>
      </c>
      <c r="AA1575" s="6">
        <v>0.66670621395274543</v>
      </c>
      <c r="AB1575" s="6">
        <v>1.4117216488397519E-2</v>
      </c>
      <c r="AC1575" s="6">
        <v>0.77430861631867343</v>
      </c>
      <c r="AD1575" s="6">
        <v>1.1574074074074073E-3</v>
      </c>
      <c r="AE1575" s="8" t="e">
        <v>#DIV/0!</v>
      </c>
      <c r="AF1575" t="s">
        <v>33</v>
      </c>
      <c r="AG1575"/>
    </row>
    <row r="1576" spans="1:36" x14ac:dyDescent="0.25">
      <c r="A1576" t="s">
        <v>86</v>
      </c>
      <c r="B1576" t="s">
        <v>28</v>
      </c>
      <c r="C1576" t="s">
        <v>358</v>
      </c>
      <c r="D1576" t="s">
        <v>359</v>
      </c>
      <c r="E1576" t="s">
        <v>29</v>
      </c>
      <c r="F1576">
        <v>1</v>
      </c>
      <c r="G1576">
        <v>12</v>
      </c>
      <c r="H1576" t="s">
        <v>32</v>
      </c>
      <c r="I1576">
        <v>1</v>
      </c>
      <c r="J1576">
        <v>0.85143720444862847</v>
      </c>
      <c r="K1576">
        <v>147</v>
      </c>
      <c r="L1576" s="6">
        <v>0.21088435374149661</v>
      </c>
      <c r="M1576" s="6">
        <v>0.78911564625850339</v>
      </c>
      <c r="N1576" s="6">
        <v>0.46774193548387094</v>
      </c>
      <c r="O1576" s="6">
        <v>0.2413793103448276</v>
      </c>
      <c r="P1576" s="6">
        <v>0.22413793103448276</v>
      </c>
      <c r="Q1576" s="6">
        <v>0.53448275862068961</v>
      </c>
      <c r="R1576" s="6">
        <v>0.532258064516129</v>
      </c>
      <c r="S1576" s="6">
        <v>0.10714285714285714</v>
      </c>
      <c r="T1576" s="6">
        <v>0.6071428571428571</v>
      </c>
      <c r="U1576" s="6">
        <v>0</v>
      </c>
      <c r="V1576" s="7">
        <v>274.66666666666669</v>
      </c>
      <c r="W1576" s="6">
        <v>0.42717729512205427</v>
      </c>
      <c r="X1576" s="6">
        <v>0.3720259987681806</v>
      </c>
      <c r="Y1576" s="6">
        <v>0.13127500958178037</v>
      </c>
      <c r="Z1576" s="6">
        <v>0.496698991650039</v>
      </c>
      <c r="AA1576" s="6">
        <v>0.57282270487794573</v>
      </c>
      <c r="AB1576" s="6">
        <v>0.32485419095776091</v>
      </c>
      <c r="AC1576" s="6">
        <v>0.6872730629656546</v>
      </c>
      <c r="AD1576" s="6">
        <v>4.6918576079845543E-2</v>
      </c>
      <c r="AE1576" s="8">
        <v>1.2090018101429283</v>
      </c>
      <c r="AF1576" t="s">
        <v>33</v>
      </c>
      <c r="AG1576"/>
    </row>
    <row r="1577" spans="1:36" x14ac:dyDescent="0.25">
      <c r="A1577" t="s">
        <v>86</v>
      </c>
      <c r="B1577" t="s">
        <v>28</v>
      </c>
      <c r="C1577" t="s">
        <v>358</v>
      </c>
      <c r="D1577" t="s">
        <v>359</v>
      </c>
      <c r="E1577" t="s">
        <v>29</v>
      </c>
      <c r="F1577">
        <v>1</v>
      </c>
      <c r="G1577">
        <v>24</v>
      </c>
      <c r="H1577" t="s">
        <v>30</v>
      </c>
      <c r="I1577">
        <v>1</v>
      </c>
      <c r="J1577">
        <v>0.42246410045244853</v>
      </c>
      <c r="K1577">
        <v>98</v>
      </c>
      <c r="L1577" s="6">
        <v>0.14285714285714285</v>
      </c>
      <c r="M1577" s="6">
        <v>0.8571428571428571</v>
      </c>
      <c r="N1577" s="6">
        <v>0.61538461538461542</v>
      </c>
      <c r="O1577" s="6">
        <v>0.36904761904761907</v>
      </c>
      <c r="P1577" s="6">
        <v>0.32142857142857145</v>
      </c>
      <c r="Q1577" s="6">
        <v>0.30952380952380953</v>
      </c>
      <c r="R1577" s="6">
        <v>0.38461538461538464</v>
      </c>
      <c r="S1577" s="6">
        <v>0.58064516129032262</v>
      </c>
      <c r="T1577" s="6">
        <v>0.12903225806451613</v>
      </c>
      <c r="U1577" s="6">
        <v>0.32258064516129031</v>
      </c>
      <c r="V1577" s="7">
        <v>106.75</v>
      </c>
      <c r="W1577" s="6">
        <v>0.49431472801286785</v>
      </c>
      <c r="X1577" s="6">
        <v>0.51353750485150573</v>
      </c>
      <c r="Y1577" s="6">
        <v>0.21080831548440801</v>
      </c>
      <c r="Z1577" s="6">
        <v>0.27565417966408617</v>
      </c>
      <c r="AA1577" s="6">
        <v>0.5056852719871322</v>
      </c>
      <c r="AB1577" s="6">
        <v>0.33940849845687415</v>
      </c>
      <c r="AC1577" s="6">
        <v>3.2633910961947683E-2</v>
      </c>
      <c r="AD1577" s="6">
        <v>0.29869933702913931</v>
      </c>
      <c r="AE1577" s="8">
        <v>1.1183920570718378</v>
      </c>
      <c r="AF1577" t="s">
        <v>34</v>
      </c>
      <c r="AG1577"/>
    </row>
    <row r="1578" spans="1:36" x14ac:dyDescent="0.25">
      <c r="A1578" t="s">
        <v>86</v>
      </c>
      <c r="B1578" t="s">
        <v>28</v>
      </c>
      <c r="C1578" t="s">
        <v>358</v>
      </c>
      <c r="D1578" t="s">
        <v>359</v>
      </c>
      <c r="E1578" t="s">
        <v>29</v>
      </c>
      <c r="F1578">
        <v>10</v>
      </c>
      <c r="G1578">
        <v>12</v>
      </c>
      <c r="H1578" t="s">
        <v>30</v>
      </c>
      <c r="I1578">
        <v>1</v>
      </c>
      <c r="J1578">
        <v>0.78427196517034514</v>
      </c>
      <c r="K1578">
        <v>93</v>
      </c>
      <c r="L1578" s="6">
        <v>9.6774193548387094E-2</v>
      </c>
      <c r="M1578" s="6">
        <v>0.90322580645161288</v>
      </c>
      <c r="N1578" s="6">
        <v>0.58974358974358976</v>
      </c>
      <c r="O1578" s="6">
        <v>0.41666666666666669</v>
      </c>
      <c r="P1578" s="6">
        <v>0.11904761904761904</v>
      </c>
      <c r="Q1578" s="6">
        <v>0.4642857142857143</v>
      </c>
      <c r="R1578" s="6">
        <v>0.41025641025641024</v>
      </c>
      <c r="S1578" s="6">
        <v>0.62857142857142856</v>
      </c>
      <c r="T1578" s="6">
        <v>0.22857142857142856</v>
      </c>
      <c r="U1578" s="6">
        <v>0.22857142857142856</v>
      </c>
      <c r="V1578" s="7">
        <v>107.08333333333333</v>
      </c>
      <c r="W1578" s="6">
        <v>0.6317355109791446</v>
      </c>
      <c r="X1578" s="6">
        <v>0.44458989020364198</v>
      </c>
      <c r="Y1578" s="6">
        <v>0.22073413065563366</v>
      </c>
      <c r="Z1578" s="6">
        <v>0.33467597914072439</v>
      </c>
      <c r="AA1578" s="6">
        <v>0.36826448902085535</v>
      </c>
      <c r="AB1578" s="6">
        <v>0.31550230378250649</v>
      </c>
      <c r="AC1578" s="6">
        <v>7.6957424914742598E-2</v>
      </c>
      <c r="AD1578" s="6">
        <v>0.27479204984707123</v>
      </c>
      <c r="AE1578" s="8">
        <v>1.298747549580072</v>
      </c>
      <c r="AF1578" t="s">
        <v>34</v>
      </c>
      <c r="AG1578"/>
    </row>
    <row r="1579" spans="1:36" x14ac:dyDescent="0.25">
      <c r="A1579" t="s">
        <v>86</v>
      </c>
      <c r="B1579" t="s">
        <v>28</v>
      </c>
      <c r="C1579" t="s">
        <v>358</v>
      </c>
      <c r="D1579" t="s">
        <v>359</v>
      </c>
      <c r="E1579" t="s">
        <v>29</v>
      </c>
      <c r="F1579">
        <v>10</v>
      </c>
      <c r="G1579">
        <v>12</v>
      </c>
      <c r="H1579" t="s">
        <v>32</v>
      </c>
      <c r="I1579">
        <v>1</v>
      </c>
      <c r="J1579">
        <v>0.34095958218302358</v>
      </c>
      <c r="K1579">
        <v>254</v>
      </c>
      <c r="L1579" s="6">
        <v>0.11811023622047244</v>
      </c>
      <c r="M1579" s="6">
        <v>0.88188976377952755</v>
      </c>
      <c r="N1579" s="6">
        <v>0.6344827586206897</v>
      </c>
      <c r="O1579" s="6">
        <v>0.23214285714285715</v>
      </c>
      <c r="P1579" s="6">
        <v>0.12053571428571429</v>
      </c>
      <c r="Q1579" s="6">
        <v>0.6473214285714286</v>
      </c>
      <c r="R1579" s="6">
        <v>0.36551724137931035</v>
      </c>
      <c r="S1579" s="6">
        <v>0.65384615384615385</v>
      </c>
      <c r="T1579" s="6">
        <v>0.90384615384615385</v>
      </c>
      <c r="U1579" s="6">
        <v>3.8461538461538464E-2</v>
      </c>
      <c r="V1579" s="7">
        <v>274.66666666666669</v>
      </c>
      <c r="W1579" s="6">
        <v>0.42717729512205427</v>
      </c>
      <c r="X1579" s="6">
        <v>0.3720259987681806</v>
      </c>
      <c r="Y1579" s="6">
        <v>0.13127500958178037</v>
      </c>
      <c r="Z1579" s="6">
        <v>0.496698991650039</v>
      </c>
      <c r="AA1579" s="6">
        <v>0.57282270487794573</v>
      </c>
      <c r="AB1579" s="6">
        <v>0.32485419095776091</v>
      </c>
      <c r="AC1579" s="6">
        <v>0.6872730629656546</v>
      </c>
      <c r="AD1579" s="6">
        <v>4.6918576079845543E-2</v>
      </c>
      <c r="AE1579" s="8">
        <v>1.2090018101429283</v>
      </c>
      <c r="AF1579" t="s">
        <v>37</v>
      </c>
      <c r="AG1579"/>
    </row>
    <row r="1580" spans="1:36" x14ac:dyDescent="0.25">
      <c r="A1580" t="s">
        <v>86</v>
      </c>
      <c r="B1580" t="s">
        <v>28</v>
      </c>
      <c r="C1580" t="s">
        <v>358</v>
      </c>
      <c r="D1580" t="s">
        <v>359</v>
      </c>
      <c r="E1580" t="s">
        <v>29</v>
      </c>
      <c r="F1580">
        <v>10</v>
      </c>
      <c r="G1580">
        <v>24</v>
      </c>
      <c r="H1580" t="s">
        <v>32</v>
      </c>
      <c r="I1580">
        <v>1</v>
      </c>
      <c r="J1580">
        <v>0.52142442774430586</v>
      </c>
      <c r="K1580">
        <v>266</v>
      </c>
      <c r="L1580" s="6">
        <v>0.13909774436090225</v>
      </c>
      <c r="M1580" s="6">
        <v>0.86090225563909772</v>
      </c>
      <c r="N1580" s="6">
        <v>0.60869565217391308</v>
      </c>
      <c r="O1580" s="6">
        <v>0.27074235807860264</v>
      </c>
      <c r="P1580" s="6">
        <v>0.12663755458515283</v>
      </c>
      <c r="Q1580" s="6">
        <v>0.6026200873362445</v>
      </c>
      <c r="R1580" s="6">
        <v>0.39130434782608697</v>
      </c>
      <c r="S1580" s="6">
        <v>0.532258064516129</v>
      </c>
      <c r="T1580" s="6">
        <v>0.82258064516129037</v>
      </c>
      <c r="U1580" s="6">
        <v>3.2258064516129031E-2</v>
      </c>
      <c r="V1580" s="7">
        <v>293.16666666666669</v>
      </c>
      <c r="W1580" s="6">
        <v>0.42954312802678224</v>
      </c>
      <c r="X1580" s="6">
        <v>0.39546078998565859</v>
      </c>
      <c r="Y1580" s="6">
        <v>0.1475384102924239</v>
      </c>
      <c r="Z1580" s="6">
        <v>0.45700079972191748</v>
      </c>
      <c r="AA1580" s="6">
        <v>0.57045687197321782</v>
      </c>
      <c r="AB1580" s="6">
        <v>0.31227402095797036</v>
      </c>
      <c r="AC1580" s="6">
        <v>0.51044581324236182</v>
      </c>
      <c r="AD1580" s="6">
        <v>4.2024775894107684E-2</v>
      </c>
      <c r="AE1580" s="8">
        <v>1.1429666008559889</v>
      </c>
      <c r="AF1580" t="s">
        <v>37</v>
      </c>
      <c r="AG1580"/>
    </row>
    <row r="1581" spans="1:36" x14ac:dyDescent="0.25">
      <c r="A1581" t="s">
        <v>86</v>
      </c>
      <c r="B1581" t="s">
        <v>28</v>
      </c>
      <c r="C1581" t="s">
        <v>358</v>
      </c>
      <c r="D1581" t="s">
        <v>359</v>
      </c>
      <c r="E1581" t="s">
        <v>29</v>
      </c>
      <c r="F1581">
        <v>10</v>
      </c>
      <c r="G1581">
        <v>48</v>
      </c>
      <c r="H1581" t="s">
        <v>30</v>
      </c>
      <c r="I1581">
        <v>1</v>
      </c>
      <c r="J1581">
        <v>8.5661598671396142</v>
      </c>
      <c r="K1581">
        <v>113</v>
      </c>
      <c r="L1581" s="6">
        <v>0.15929203539823009</v>
      </c>
      <c r="M1581" s="6">
        <v>0.84070796460176989</v>
      </c>
      <c r="N1581" s="6">
        <v>0.72222222222222221</v>
      </c>
      <c r="O1581" s="6">
        <v>0.50526315789473686</v>
      </c>
      <c r="P1581" s="6">
        <v>0.30526315789473685</v>
      </c>
      <c r="Q1581" s="6">
        <v>0.18947368421052632</v>
      </c>
      <c r="R1581" s="6">
        <v>0.27777777777777779</v>
      </c>
      <c r="S1581" s="6">
        <v>0.64583333333333337</v>
      </c>
      <c r="T1581" s="6">
        <v>0.14583333333333334</v>
      </c>
      <c r="U1581" s="6">
        <v>0.35416666666666669</v>
      </c>
      <c r="V1581" s="7">
        <v>110.66666666666667</v>
      </c>
      <c r="W1581" s="6">
        <v>0.53149860405295191</v>
      </c>
      <c r="X1581" s="6">
        <v>0.51480065413484699</v>
      </c>
      <c r="Y1581" s="6">
        <v>0.27670830028561844</v>
      </c>
      <c r="Z1581" s="6">
        <v>0.20849104557953449</v>
      </c>
      <c r="AA1581" s="6">
        <v>0.46850139594704815</v>
      </c>
      <c r="AB1581" s="6">
        <v>0.29846414838578067</v>
      </c>
      <c r="AC1581" s="6">
        <v>2.4151789205775917E-2</v>
      </c>
      <c r="AD1581" s="6">
        <v>0.27689206186500148</v>
      </c>
      <c r="AE1581" s="8">
        <v>5.2010025482074473</v>
      </c>
      <c r="AF1581" t="s">
        <v>39</v>
      </c>
      <c r="AG1581"/>
    </row>
    <row r="1582" spans="1:36" x14ac:dyDescent="0.25">
      <c r="A1582" t="s">
        <v>86</v>
      </c>
      <c r="B1582" t="s">
        <v>28</v>
      </c>
      <c r="C1582" t="s">
        <v>358</v>
      </c>
      <c r="D1582" t="s">
        <v>359</v>
      </c>
      <c r="E1582" t="s">
        <v>29</v>
      </c>
      <c r="F1582">
        <v>1</v>
      </c>
      <c r="G1582">
        <v>48</v>
      </c>
      <c r="H1582" t="s">
        <v>30</v>
      </c>
      <c r="I1582">
        <v>2</v>
      </c>
      <c r="J1582">
        <v>-0.13116142568282452</v>
      </c>
      <c r="K1582">
        <v>66</v>
      </c>
      <c r="L1582" s="6">
        <v>0.16666666666666666</v>
      </c>
      <c r="M1582" s="6">
        <v>0.83333333333333337</v>
      </c>
      <c r="N1582" s="6">
        <v>1</v>
      </c>
      <c r="O1582" s="6">
        <v>0.72727272727272729</v>
      </c>
      <c r="P1582" s="6">
        <v>0.25454545454545452</v>
      </c>
      <c r="Q1582" s="6">
        <v>1.8181818181818181E-2</v>
      </c>
      <c r="R1582" s="6">
        <v>0</v>
      </c>
      <c r="S1582" s="6">
        <v>0.05</v>
      </c>
      <c r="T1582" s="6">
        <v>2.5000000000000001E-2</v>
      </c>
      <c r="U1582" s="6">
        <v>0.17499999999999999</v>
      </c>
      <c r="V1582" s="7">
        <v>108</v>
      </c>
      <c r="W1582" s="6">
        <v>0.49861111111111112</v>
      </c>
      <c r="X1582" s="6">
        <v>0.75576462018080415</v>
      </c>
      <c r="Y1582" s="6">
        <v>0.21442399001740023</v>
      </c>
      <c r="Z1582" s="6">
        <v>2.9811389801795488E-2</v>
      </c>
      <c r="AA1582" s="6">
        <v>0.50138888888888888</v>
      </c>
      <c r="AB1582" s="6">
        <v>0.30406273569884423</v>
      </c>
      <c r="AC1582" s="6">
        <v>2.7882709697398728E-2</v>
      </c>
      <c r="AD1582" s="6">
        <v>0.15312654982170198</v>
      </c>
      <c r="AE1582" s="8">
        <v>1.1140408651103875</v>
      </c>
      <c r="AG1582"/>
    </row>
    <row r="1583" spans="1:36" x14ac:dyDescent="0.25">
      <c r="A1583" t="s">
        <v>86</v>
      </c>
      <c r="B1583" t="s">
        <v>28</v>
      </c>
      <c r="C1583" t="s">
        <v>358</v>
      </c>
      <c r="D1583" t="s">
        <v>359</v>
      </c>
      <c r="E1583" t="s">
        <v>29</v>
      </c>
      <c r="F1583">
        <v>10</v>
      </c>
      <c r="G1583">
        <v>48</v>
      </c>
      <c r="H1583" t="s">
        <v>30</v>
      </c>
      <c r="I1583">
        <v>2</v>
      </c>
      <c r="J1583">
        <v>1.4622000802389699</v>
      </c>
      <c r="K1583">
        <v>140</v>
      </c>
      <c r="L1583" s="6">
        <v>9.285714285714286E-2</v>
      </c>
      <c r="M1583" s="6">
        <v>0.90714285714285714</v>
      </c>
      <c r="N1583" s="6">
        <v>1</v>
      </c>
      <c r="O1583" s="6">
        <v>0.85039370078740162</v>
      </c>
      <c r="P1583" s="6">
        <v>0.14173228346456693</v>
      </c>
      <c r="Q1583" s="6">
        <v>7.874015748031496E-3</v>
      </c>
      <c r="R1583" s="6">
        <v>0</v>
      </c>
      <c r="S1583" s="6">
        <v>0.35185185185185186</v>
      </c>
      <c r="T1583" s="6">
        <v>1.8518518518518517E-2</v>
      </c>
      <c r="U1583" s="6">
        <v>0.15740740740740741</v>
      </c>
      <c r="V1583" s="7">
        <v>108</v>
      </c>
      <c r="W1583" s="6">
        <v>0.49861111111111112</v>
      </c>
      <c r="X1583" s="6">
        <v>0.75576462018080415</v>
      </c>
      <c r="Y1583" s="6">
        <v>0.21442399001740023</v>
      </c>
      <c r="Z1583" s="6">
        <v>2.9811389801795488E-2</v>
      </c>
      <c r="AA1583" s="6">
        <v>0.50138888888888888</v>
      </c>
      <c r="AB1583" s="6">
        <v>0.30406273569884423</v>
      </c>
      <c r="AC1583" s="6">
        <v>2.7882709697398728E-2</v>
      </c>
      <c r="AD1583" s="6">
        <v>0.15312654982170198</v>
      </c>
      <c r="AE1583" s="8">
        <v>1.1140408651103875</v>
      </c>
      <c r="AG1583"/>
    </row>
    <row r="1584" spans="1:36" x14ac:dyDescent="0.25">
      <c r="A1584" t="s">
        <v>86</v>
      </c>
      <c r="B1584" t="s">
        <v>28</v>
      </c>
      <c r="C1584" t="s">
        <v>358</v>
      </c>
      <c r="D1584" t="s">
        <v>359</v>
      </c>
      <c r="E1584" t="s">
        <v>29</v>
      </c>
      <c r="F1584">
        <v>1</v>
      </c>
      <c r="G1584">
        <v>0</v>
      </c>
      <c r="H1584" t="s">
        <v>36</v>
      </c>
      <c r="I1584">
        <v>1</v>
      </c>
      <c r="J1584">
        <v>0</v>
      </c>
      <c r="K1584">
        <v>117</v>
      </c>
      <c r="L1584" s="6">
        <v>0.1111111111111111</v>
      </c>
      <c r="M1584" s="6">
        <v>0.88888888888888884</v>
      </c>
      <c r="N1584" s="6">
        <v>0.2857142857142857</v>
      </c>
      <c r="O1584" s="6">
        <v>0.59615384615384615</v>
      </c>
      <c r="P1584" s="6">
        <v>0.20192307692307693</v>
      </c>
      <c r="Q1584" s="6">
        <v>0.20192307692307693</v>
      </c>
      <c r="R1584" s="6">
        <v>0.7142857142857143</v>
      </c>
      <c r="S1584" s="6">
        <v>0.19354838709677419</v>
      </c>
      <c r="T1584" s="6">
        <v>0.25806451612903225</v>
      </c>
      <c r="U1584" s="6">
        <v>8.0645161290322578E-2</v>
      </c>
      <c r="V1584">
        <v>152.16666666666666</v>
      </c>
      <c r="W1584" s="6">
        <v>0.31578361390650972</v>
      </c>
      <c r="X1584" s="6">
        <v>0.70666183254819892</v>
      </c>
      <c r="Y1584" s="6">
        <v>0.13120995992675133</v>
      </c>
      <c r="Z1584" s="6">
        <v>0.16212820752504975</v>
      </c>
      <c r="AA1584" s="6">
        <v>0.68421638609349023</v>
      </c>
      <c r="AB1584" s="6">
        <v>0.11878867609581363</v>
      </c>
      <c r="AC1584" s="6">
        <v>0.2612432406820529</v>
      </c>
      <c r="AD1584" s="6">
        <v>6.2552889141000642E-2</v>
      </c>
      <c r="AE1584" s="8">
        <v>0</v>
      </c>
      <c r="AF1584"/>
      <c r="AG1584"/>
      <c r="AH1584"/>
      <c r="AI1584"/>
      <c r="AJ1584"/>
    </row>
    <row r="1585" spans="1:36" x14ac:dyDescent="0.25">
      <c r="A1585" t="s">
        <v>86</v>
      </c>
      <c r="B1585" t="s">
        <v>28</v>
      </c>
      <c r="C1585" t="s">
        <v>358</v>
      </c>
      <c r="D1585" t="s">
        <v>359</v>
      </c>
      <c r="E1585" t="s">
        <v>29</v>
      </c>
      <c r="F1585">
        <v>10</v>
      </c>
      <c r="G1585">
        <v>48</v>
      </c>
      <c r="H1585" t="s">
        <v>36</v>
      </c>
      <c r="I1585">
        <v>1</v>
      </c>
      <c r="J1585">
        <v>0.56584645887263707</v>
      </c>
      <c r="K1585">
        <v>181</v>
      </c>
      <c r="L1585" s="6">
        <v>3.8674033149171269E-2</v>
      </c>
      <c r="M1585" s="6">
        <v>0.96132596685082872</v>
      </c>
      <c r="N1585" s="6">
        <v>0.6333333333333333</v>
      </c>
      <c r="O1585" s="6">
        <v>0.74137931034482762</v>
      </c>
      <c r="P1585" s="6">
        <v>8.6206896551724144E-2</v>
      </c>
      <c r="Q1585" s="6">
        <v>0.17241379310344829</v>
      </c>
      <c r="R1585" s="6">
        <v>0.36666666666666664</v>
      </c>
      <c r="S1585" s="6">
        <v>0.11627906976744186</v>
      </c>
      <c r="T1585" s="6">
        <v>0.13953488372093023</v>
      </c>
      <c r="U1585" s="6">
        <v>7.7519379844961239E-2</v>
      </c>
      <c r="V1585">
        <v>330</v>
      </c>
      <c r="W1585" s="6">
        <v>0.35276667776667781</v>
      </c>
      <c r="X1585" s="6">
        <v>0.88166238459139723</v>
      </c>
      <c r="Y1585" s="6">
        <v>5.3869476946774734E-2</v>
      </c>
      <c r="Z1585" s="6">
        <v>6.446813846182807E-2</v>
      </c>
      <c r="AA1585" s="6">
        <v>0.64723332223332231</v>
      </c>
      <c r="AB1585" s="6">
        <v>0.10271861168930373</v>
      </c>
      <c r="AC1585" s="6">
        <v>9.5298186911428995E-2</v>
      </c>
      <c r="AD1585" s="6">
        <v>2.25671355906738E-2</v>
      </c>
      <c r="AE1585" s="8">
        <v>1.0025214665766418</v>
      </c>
      <c r="AF1585"/>
      <c r="AG1585"/>
      <c r="AH1585"/>
      <c r="AI1585"/>
      <c r="AJ1585"/>
    </row>
    <row r="1586" spans="1:36" x14ac:dyDescent="0.25">
      <c r="A1586" t="s">
        <v>86</v>
      </c>
      <c r="B1586" t="s">
        <v>28</v>
      </c>
      <c r="C1586" t="s">
        <v>358</v>
      </c>
      <c r="D1586" t="s">
        <v>359</v>
      </c>
      <c r="E1586" t="s">
        <v>29</v>
      </c>
      <c r="F1586">
        <v>1</v>
      </c>
      <c r="G1586">
        <v>0</v>
      </c>
      <c r="H1586" t="s">
        <v>30</v>
      </c>
      <c r="I1586">
        <v>2</v>
      </c>
      <c r="J1586">
        <v>0</v>
      </c>
      <c r="K1586">
        <v>77</v>
      </c>
      <c r="L1586" s="6">
        <v>0.1038961038961039</v>
      </c>
      <c r="M1586" s="6">
        <v>0.89610389610389607</v>
      </c>
      <c r="N1586" s="6">
        <v>1</v>
      </c>
      <c r="O1586" s="6">
        <v>0.60869565217391308</v>
      </c>
      <c r="P1586" s="6">
        <v>0.30434782608695654</v>
      </c>
      <c r="Q1586" s="6">
        <v>8.6956521739130432E-2</v>
      </c>
      <c r="R1586" s="6">
        <v>0</v>
      </c>
      <c r="S1586" s="6">
        <v>7.1428571428571425E-2</v>
      </c>
      <c r="T1586" s="6">
        <v>0.21428571428571427</v>
      </c>
      <c r="U1586" s="6">
        <v>7.1428571428571425E-2</v>
      </c>
      <c r="V1586" s="7">
        <v>101.16666666666667</v>
      </c>
      <c r="W1586" s="6">
        <v>0.68175377862877851</v>
      </c>
      <c r="X1586" s="6">
        <v>0.64225802682024957</v>
      </c>
      <c r="Y1586" s="6">
        <v>0.24007239314936926</v>
      </c>
      <c r="Z1586" s="6">
        <v>0.11766958003038104</v>
      </c>
      <c r="AA1586" s="6">
        <v>0.31824622137122138</v>
      </c>
      <c r="AB1586" s="6">
        <v>0.20189007755801877</v>
      </c>
      <c r="AC1586" s="6">
        <v>0.24716566035314899</v>
      </c>
      <c r="AD1586" s="6">
        <v>5.676740421647667E-2</v>
      </c>
      <c r="AE1586" s="8" t="e">
        <v>#DIV/0!</v>
      </c>
      <c r="AG1586"/>
    </row>
    <row r="1587" spans="1:36" x14ac:dyDescent="0.25">
      <c r="A1587" t="s">
        <v>86</v>
      </c>
      <c r="B1587" t="s">
        <v>28</v>
      </c>
      <c r="C1587" t="s">
        <v>358</v>
      </c>
      <c r="D1587" t="s">
        <v>359</v>
      </c>
      <c r="E1587" t="s">
        <v>29</v>
      </c>
      <c r="F1587">
        <v>10</v>
      </c>
      <c r="G1587">
        <v>0</v>
      </c>
      <c r="H1587" t="s">
        <v>36</v>
      </c>
      <c r="I1587">
        <v>2</v>
      </c>
      <c r="J1587">
        <v>0</v>
      </c>
      <c r="K1587">
        <v>51</v>
      </c>
      <c r="L1587" s="6">
        <v>1.9607843137254902E-2</v>
      </c>
      <c r="M1587" s="6">
        <v>0.98039215686274506</v>
      </c>
      <c r="N1587" s="6" t="e">
        <v>#DIV/0!</v>
      </c>
      <c r="O1587" s="6">
        <v>0.86</v>
      </c>
      <c r="P1587" s="6">
        <v>0.14000000000000001</v>
      </c>
      <c r="Q1587" s="6">
        <v>0</v>
      </c>
      <c r="R1587" s="6" t="e">
        <v>#DIV/0!</v>
      </c>
      <c r="S1587" s="6">
        <v>4.6511627906976744E-2</v>
      </c>
      <c r="T1587" s="6">
        <v>0.16279069767441862</v>
      </c>
      <c r="U1587" s="6">
        <v>6.9767441860465115E-2</v>
      </c>
      <c r="V1587">
        <v>70.333333333333329</v>
      </c>
      <c r="W1587" s="6">
        <v>0.26218434343434344</v>
      </c>
      <c r="X1587" s="6">
        <v>0.81102544295299517</v>
      </c>
      <c r="Y1587" s="6">
        <v>8.0767167152188971E-2</v>
      </c>
      <c r="Z1587" s="6">
        <v>0.10820738989481578</v>
      </c>
      <c r="AA1587" s="6">
        <v>0.73781565656565651</v>
      </c>
      <c r="AB1587" s="6">
        <v>9.8560535485362075E-2</v>
      </c>
      <c r="AC1587" s="6">
        <v>0.15372882034849539</v>
      </c>
      <c r="AD1587" s="6">
        <v>2.7252190868000885E-2</v>
      </c>
      <c r="AE1587" s="8">
        <v>0</v>
      </c>
      <c r="AF1587"/>
      <c r="AG1587"/>
      <c r="AH1587"/>
      <c r="AI1587"/>
      <c r="AJ1587"/>
    </row>
    <row r="1588" spans="1:36" x14ac:dyDescent="0.25">
      <c r="A1588" t="s">
        <v>86</v>
      </c>
      <c r="B1588" t="s">
        <v>28</v>
      </c>
      <c r="C1588" t="s">
        <v>358</v>
      </c>
      <c r="D1588" t="s">
        <v>359</v>
      </c>
      <c r="E1588" t="s">
        <v>29</v>
      </c>
      <c r="F1588">
        <v>10</v>
      </c>
      <c r="G1588">
        <v>0</v>
      </c>
      <c r="H1588" t="s">
        <v>36</v>
      </c>
      <c r="I1588">
        <v>1</v>
      </c>
      <c r="J1588">
        <v>0</v>
      </c>
      <c r="K1588">
        <v>120</v>
      </c>
      <c r="L1588" s="6">
        <v>8.3333333333333329E-2</v>
      </c>
      <c r="M1588" s="6">
        <v>0.91666666666666663</v>
      </c>
      <c r="N1588" s="6">
        <v>0.27777777777777779</v>
      </c>
      <c r="O1588" s="6">
        <v>0.67272727272727273</v>
      </c>
      <c r="P1588" s="6">
        <v>0.16363636363636364</v>
      </c>
      <c r="Q1588" s="6">
        <v>0.16363636363636364</v>
      </c>
      <c r="R1588" s="6">
        <v>0.72222222222222221</v>
      </c>
      <c r="S1588" s="6">
        <v>0.12162162162162163</v>
      </c>
      <c r="T1588" s="6">
        <v>0.20270270270270271</v>
      </c>
      <c r="U1588" s="6">
        <v>6.7567567567567571E-2</v>
      </c>
      <c r="V1588">
        <v>152.16666666666666</v>
      </c>
      <c r="W1588" s="6">
        <v>0.31578361390650972</v>
      </c>
      <c r="X1588" s="6">
        <v>0.70666183254819892</v>
      </c>
      <c r="Y1588" s="6">
        <v>0.13120995992675133</v>
      </c>
      <c r="Z1588" s="6">
        <v>0.16212820752504975</v>
      </c>
      <c r="AA1588" s="6">
        <v>0.68421638609349023</v>
      </c>
      <c r="AB1588" s="6">
        <v>0.11878867609581363</v>
      </c>
      <c r="AC1588" s="6">
        <v>0.2612432406820529</v>
      </c>
      <c r="AD1588" s="6">
        <v>6.2552889141000642E-2</v>
      </c>
      <c r="AE1588" s="8">
        <v>0</v>
      </c>
      <c r="AF1588"/>
      <c r="AG1588"/>
      <c r="AH1588"/>
      <c r="AI1588"/>
      <c r="AJ1588"/>
    </row>
    <row r="1589" spans="1:36" x14ac:dyDescent="0.25">
      <c r="A1589" t="s">
        <v>86</v>
      </c>
      <c r="B1589" t="s">
        <v>28</v>
      </c>
      <c r="C1589" t="s">
        <v>358</v>
      </c>
      <c r="D1589" t="s">
        <v>359</v>
      </c>
      <c r="E1589" t="s">
        <v>29</v>
      </c>
      <c r="F1589">
        <v>10</v>
      </c>
      <c r="G1589">
        <v>24</v>
      </c>
      <c r="H1589" t="s">
        <v>32</v>
      </c>
      <c r="I1589">
        <v>2</v>
      </c>
      <c r="J1589">
        <v>1.1831714648705938</v>
      </c>
      <c r="K1589">
        <v>339</v>
      </c>
      <c r="L1589" s="6">
        <v>2.9498525073746312E-2</v>
      </c>
      <c r="M1589" s="6">
        <v>0.97050147492625372</v>
      </c>
      <c r="N1589" s="6">
        <v>5.1546391752577317E-2</v>
      </c>
      <c r="O1589" s="6">
        <v>0.64133738601823709</v>
      </c>
      <c r="P1589" s="6">
        <v>6.3829787234042548E-2</v>
      </c>
      <c r="Q1589" s="6">
        <v>0.29483282674772038</v>
      </c>
      <c r="R1589" s="6">
        <v>0.94845360824742264</v>
      </c>
      <c r="S1589" s="6">
        <v>0.23696682464454977</v>
      </c>
      <c r="T1589" s="6">
        <v>0.14691943127962084</v>
      </c>
      <c r="U1589" s="6">
        <v>6.6350710900473939E-2</v>
      </c>
      <c r="V1589" s="7">
        <v>322.41666666666669</v>
      </c>
      <c r="W1589" s="6">
        <v>0.12540239274249329</v>
      </c>
      <c r="X1589" s="6">
        <v>0.65244419857321601</v>
      </c>
      <c r="Y1589" s="6">
        <v>5.3118963425921768E-2</v>
      </c>
      <c r="Z1589" s="6">
        <v>0.29443683800086212</v>
      </c>
      <c r="AA1589" s="6">
        <v>0.87459760725750668</v>
      </c>
      <c r="AB1589" s="6">
        <v>0.27486745420278702</v>
      </c>
      <c r="AC1589" s="6">
        <v>0.11206266911281</v>
      </c>
      <c r="AD1589" s="6">
        <v>9.7090652170034944E-2</v>
      </c>
      <c r="AE1589" s="8">
        <v>1.0135838598118287</v>
      </c>
      <c r="AF1589"/>
      <c r="AG1589"/>
    </row>
    <row r="1590" spans="1:36" x14ac:dyDescent="0.25">
      <c r="A1590" t="s">
        <v>86</v>
      </c>
      <c r="B1590" t="s">
        <v>28</v>
      </c>
      <c r="C1590" t="s">
        <v>358</v>
      </c>
      <c r="D1590" t="s">
        <v>359</v>
      </c>
      <c r="E1590" t="s">
        <v>29</v>
      </c>
      <c r="F1590">
        <v>10</v>
      </c>
      <c r="G1590">
        <v>24</v>
      </c>
      <c r="H1590" t="s">
        <v>36</v>
      </c>
      <c r="I1590">
        <v>1</v>
      </c>
      <c r="J1590">
        <v>0.31441270081340122</v>
      </c>
      <c r="K1590">
        <v>135</v>
      </c>
      <c r="L1590" s="6">
        <v>5.9259259259259262E-2</v>
      </c>
      <c r="M1590" s="6">
        <v>0.94074074074074077</v>
      </c>
      <c r="N1590" s="6">
        <v>0.34782608695652173</v>
      </c>
      <c r="O1590" s="6">
        <v>0.71653543307086609</v>
      </c>
      <c r="P1590" s="6">
        <v>0.10236220472440945</v>
      </c>
      <c r="Q1590" s="6">
        <v>0.18110236220472442</v>
      </c>
      <c r="R1590" s="6">
        <v>0.65217391304347827</v>
      </c>
      <c r="S1590" s="6">
        <v>0.19780219780219779</v>
      </c>
      <c r="T1590" s="6">
        <v>0.21978021978021978</v>
      </c>
      <c r="U1590" s="6">
        <v>6.5934065934065936E-2</v>
      </c>
      <c r="V1590">
        <v>212.41666666666666</v>
      </c>
      <c r="W1590" s="6">
        <v>0.31958089668615985</v>
      </c>
      <c r="X1590" s="6">
        <v>0.82518690262008187</v>
      </c>
      <c r="Y1590" s="6">
        <v>8.8578565348293337E-2</v>
      </c>
      <c r="Z1590" s="6">
        <v>8.6234532031624636E-2</v>
      </c>
      <c r="AA1590" s="6">
        <v>0.68041910331384015</v>
      </c>
      <c r="AB1590" s="6">
        <v>9.8522008875229897E-2</v>
      </c>
      <c r="AC1590" s="6">
        <v>7.2268179048757514E-2</v>
      </c>
      <c r="AD1590" s="6">
        <v>5.0322232658909512E-2</v>
      </c>
      <c r="AE1590" s="8">
        <v>0.9916198088086533</v>
      </c>
      <c r="AF1590"/>
      <c r="AG1590"/>
      <c r="AH1590"/>
      <c r="AI1590"/>
      <c r="AJ1590"/>
    </row>
    <row r="1591" spans="1:36" x14ac:dyDescent="0.25">
      <c r="A1591" t="s">
        <v>86</v>
      </c>
      <c r="B1591" t="s">
        <v>28</v>
      </c>
      <c r="C1591" t="s">
        <v>358</v>
      </c>
      <c r="D1591" t="s">
        <v>359</v>
      </c>
      <c r="E1591" t="s">
        <v>29</v>
      </c>
      <c r="F1591">
        <v>10</v>
      </c>
      <c r="G1591">
        <v>0</v>
      </c>
      <c r="H1591" t="s">
        <v>30</v>
      </c>
      <c r="I1591">
        <v>2</v>
      </c>
      <c r="J1591">
        <v>0</v>
      </c>
      <c r="K1591">
        <v>117</v>
      </c>
      <c r="L1591" s="6">
        <v>5.9829059829059832E-2</v>
      </c>
      <c r="M1591" s="6">
        <v>0.94017094017094016</v>
      </c>
      <c r="N1591" s="6">
        <v>0.7</v>
      </c>
      <c r="O1591" s="6">
        <v>0.71818181818181814</v>
      </c>
      <c r="P1591" s="6">
        <v>0.19090909090909092</v>
      </c>
      <c r="Q1591" s="6">
        <v>9.0909090909090912E-2</v>
      </c>
      <c r="R1591" s="6">
        <v>0.3</v>
      </c>
      <c r="S1591" s="6">
        <v>0.32911392405063289</v>
      </c>
      <c r="T1591" s="6">
        <v>0.22784810126582278</v>
      </c>
      <c r="U1591" s="6">
        <v>6.3291139240506333E-2</v>
      </c>
      <c r="V1591" s="7">
        <v>101.16666666666667</v>
      </c>
      <c r="W1591" s="6">
        <v>0.68175377862877851</v>
      </c>
      <c r="X1591" s="6">
        <v>0.64225802682024957</v>
      </c>
      <c r="Y1591" s="6">
        <v>0.24007239314936926</v>
      </c>
      <c r="Z1591" s="6">
        <v>0.11766958003038104</v>
      </c>
      <c r="AA1591" s="6">
        <v>0.31824622137122138</v>
      </c>
      <c r="AB1591" s="6">
        <v>0.20189007755801877</v>
      </c>
      <c r="AC1591" s="6">
        <v>0.24716566035314899</v>
      </c>
      <c r="AD1591" s="6">
        <v>5.676740421647667E-2</v>
      </c>
      <c r="AE1591" s="8" t="e">
        <v>#DIV/0!</v>
      </c>
      <c r="AG1591"/>
    </row>
    <row r="1592" spans="1:36" x14ac:dyDescent="0.25">
      <c r="A1592" t="s">
        <v>86</v>
      </c>
      <c r="B1592" t="s">
        <v>28</v>
      </c>
      <c r="C1592" t="s">
        <v>358</v>
      </c>
      <c r="D1592" t="s">
        <v>359</v>
      </c>
      <c r="E1592" t="s">
        <v>29</v>
      </c>
      <c r="F1592">
        <v>10</v>
      </c>
      <c r="G1592">
        <v>12</v>
      </c>
      <c r="H1592" t="s">
        <v>36</v>
      </c>
      <c r="I1592">
        <v>1</v>
      </c>
      <c r="J1592">
        <v>0.36258770831977083</v>
      </c>
      <c r="K1592">
        <v>129</v>
      </c>
      <c r="L1592" s="6">
        <v>9.3023255813953487E-2</v>
      </c>
      <c r="M1592" s="6">
        <v>0.90697674418604646</v>
      </c>
      <c r="N1592" s="6">
        <v>0.3</v>
      </c>
      <c r="O1592" s="6">
        <v>0.69230769230769229</v>
      </c>
      <c r="P1592" s="6">
        <v>0.13675213675213677</v>
      </c>
      <c r="Q1592" s="6">
        <v>0.17094017094017094</v>
      </c>
      <c r="R1592" s="6">
        <v>0.7</v>
      </c>
      <c r="S1592" s="6">
        <v>0.35802469135802467</v>
      </c>
      <c r="T1592" s="6">
        <v>0.24691358024691357</v>
      </c>
      <c r="U1592" s="6">
        <v>6.1728395061728392E-2</v>
      </c>
      <c r="V1592">
        <v>165.75</v>
      </c>
      <c r="W1592" s="6">
        <v>0.3733097403327667</v>
      </c>
      <c r="X1592" s="6">
        <v>0.78020574234211626</v>
      </c>
      <c r="Y1592" s="6">
        <v>0.11410469710363857</v>
      </c>
      <c r="Z1592" s="6">
        <v>0.10568956055424532</v>
      </c>
      <c r="AA1592" s="6">
        <v>0.62669025966723335</v>
      </c>
      <c r="AB1592" s="6">
        <v>9.5118406263397362E-2</v>
      </c>
      <c r="AC1592" s="6">
        <v>8.4566490199712852E-2</v>
      </c>
      <c r="AD1592" s="6">
        <v>7.3207956662896978E-2</v>
      </c>
      <c r="AE1592" s="8">
        <v>1.0512266525172955</v>
      </c>
      <c r="AF1592"/>
      <c r="AG1592"/>
      <c r="AH1592"/>
      <c r="AI1592"/>
      <c r="AJ1592"/>
    </row>
    <row r="1593" spans="1:36" x14ac:dyDescent="0.25">
      <c r="A1593" t="s">
        <v>86</v>
      </c>
      <c r="B1593" t="s">
        <v>28</v>
      </c>
      <c r="C1593" t="s">
        <v>358</v>
      </c>
      <c r="D1593" t="s">
        <v>359</v>
      </c>
      <c r="E1593" t="s">
        <v>29</v>
      </c>
      <c r="F1593">
        <v>1</v>
      </c>
      <c r="G1593">
        <v>12</v>
      </c>
      <c r="H1593" t="s">
        <v>36</v>
      </c>
      <c r="I1593">
        <v>1</v>
      </c>
      <c r="J1593">
        <v>0.17556294522095461</v>
      </c>
      <c r="K1593">
        <v>99</v>
      </c>
      <c r="L1593" s="6">
        <v>0.12121212121212122</v>
      </c>
      <c r="M1593" s="6">
        <v>0.87878787878787878</v>
      </c>
      <c r="N1593" s="6">
        <v>0.63636363636363635</v>
      </c>
      <c r="O1593" s="6">
        <v>0.74712643678160917</v>
      </c>
      <c r="P1593" s="6">
        <v>0.12643678160919541</v>
      </c>
      <c r="Q1593" s="6">
        <v>0.12643678160919541</v>
      </c>
      <c r="R1593" s="6">
        <v>0.36363636363636365</v>
      </c>
      <c r="S1593" s="6">
        <v>0.12307692307692308</v>
      </c>
      <c r="T1593" s="6">
        <v>0.1076923076923077</v>
      </c>
      <c r="U1593" s="6">
        <v>6.1538461538461542E-2</v>
      </c>
      <c r="V1593">
        <v>165.75</v>
      </c>
      <c r="W1593" s="6">
        <v>0.3733097403327667</v>
      </c>
      <c r="X1593" s="6">
        <v>0.78020574234211626</v>
      </c>
      <c r="Y1593" s="6">
        <v>0.11410469710363857</v>
      </c>
      <c r="Z1593" s="6">
        <v>0.10568956055424532</v>
      </c>
      <c r="AA1593" s="6">
        <v>0.62669025966723335</v>
      </c>
      <c r="AB1593" s="6">
        <v>9.5118406263397362E-2</v>
      </c>
      <c r="AC1593" s="6">
        <v>8.4566490199712852E-2</v>
      </c>
      <c r="AD1593" s="6">
        <v>7.3207956662896978E-2</v>
      </c>
      <c r="AE1593" s="8">
        <v>1.0512266525172955</v>
      </c>
      <c r="AF1593"/>
      <c r="AG1593"/>
      <c r="AH1593"/>
      <c r="AI1593"/>
      <c r="AJ1593"/>
    </row>
    <row r="1594" spans="1:36" x14ac:dyDescent="0.25">
      <c r="A1594" t="s">
        <v>86</v>
      </c>
      <c r="B1594" t="s">
        <v>28</v>
      </c>
      <c r="C1594" t="s">
        <v>358</v>
      </c>
      <c r="D1594" t="s">
        <v>359</v>
      </c>
      <c r="E1594" t="s">
        <v>29</v>
      </c>
      <c r="F1594">
        <v>10</v>
      </c>
      <c r="G1594">
        <v>48</v>
      </c>
      <c r="H1594" t="s">
        <v>32</v>
      </c>
      <c r="I1594">
        <v>2</v>
      </c>
      <c r="J1594">
        <v>1.1372125323916409</v>
      </c>
      <c r="K1594">
        <v>633</v>
      </c>
      <c r="L1594" s="6">
        <v>2.843601895734597E-2</v>
      </c>
      <c r="M1594" s="6">
        <v>0.97156398104265407</v>
      </c>
      <c r="N1594" s="6">
        <v>7.575757575757576E-2</v>
      </c>
      <c r="O1594" s="6">
        <v>0.82439024390243898</v>
      </c>
      <c r="P1594" s="6">
        <v>6.8292682926829273E-2</v>
      </c>
      <c r="Q1594" s="6">
        <v>0.10731707317073171</v>
      </c>
      <c r="R1594" s="6">
        <v>0.9242424242424242</v>
      </c>
      <c r="S1594" s="6">
        <v>0.21696252465483234</v>
      </c>
      <c r="T1594" s="6">
        <v>4.3392504930966469E-2</v>
      </c>
      <c r="U1594" s="6">
        <v>5.3254437869822487E-2</v>
      </c>
      <c r="V1594" s="7">
        <v>594.83333333333337</v>
      </c>
      <c r="W1594" s="6">
        <v>9.9869320121336244E-2</v>
      </c>
      <c r="X1594" s="6">
        <v>0.82648231170307429</v>
      </c>
      <c r="Y1594" s="6">
        <v>6.6456795842691527E-2</v>
      </c>
      <c r="Z1594" s="6">
        <v>0.10706089245423417</v>
      </c>
      <c r="AA1594" s="6">
        <v>0.9001306798786638</v>
      </c>
      <c r="AB1594" s="6">
        <v>0.2326729906528702</v>
      </c>
      <c r="AC1594" s="6">
        <v>4.3176876344192573E-2</v>
      </c>
      <c r="AD1594" s="6">
        <v>8.0888937550362888E-2</v>
      </c>
      <c r="AE1594" s="8">
        <v>1.0026544808551658</v>
      </c>
      <c r="AF1594"/>
      <c r="AG1594"/>
    </row>
    <row r="1595" spans="1:36" x14ac:dyDescent="0.25">
      <c r="A1595" t="s">
        <v>86</v>
      </c>
      <c r="B1595" t="s">
        <v>28</v>
      </c>
      <c r="C1595" t="s">
        <v>358</v>
      </c>
      <c r="D1595" t="s">
        <v>359</v>
      </c>
      <c r="E1595" t="s">
        <v>29</v>
      </c>
      <c r="F1595">
        <v>10</v>
      </c>
      <c r="G1595">
        <v>24</v>
      </c>
      <c r="H1595" t="s">
        <v>36</v>
      </c>
      <c r="I1595">
        <v>2</v>
      </c>
      <c r="J1595">
        <v>1.064692896839428</v>
      </c>
      <c r="K1595">
        <v>82</v>
      </c>
      <c r="L1595" s="6">
        <v>3.6585365853658534E-2</v>
      </c>
      <c r="M1595" s="6">
        <v>0.96341463414634143</v>
      </c>
      <c r="N1595" s="6">
        <v>0</v>
      </c>
      <c r="O1595" s="6">
        <v>0.84810126582278478</v>
      </c>
      <c r="P1595" s="6">
        <v>0.11392405063291139</v>
      </c>
      <c r="Q1595" s="6">
        <v>3.7974683544303799E-2</v>
      </c>
      <c r="R1595" s="6">
        <v>1</v>
      </c>
      <c r="S1595" s="6">
        <v>0.1044776119402985</v>
      </c>
      <c r="T1595" s="6">
        <v>0.13432835820895522</v>
      </c>
      <c r="U1595" s="6">
        <v>4.4776119402985072E-2</v>
      </c>
      <c r="V1595">
        <v>102.16666666666667</v>
      </c>
      <c r="W1595" s="6">
        <v>0.52109788359788356</v>
      </c>
      <c r="X1595" s="6">
        <v>0.83119474686971051</v>
      </c>
      <c r="Y1595" s="6">
        <v>9.318748889291241E-2</v>
      </c>
      <c r="Z1595" s="6">
        <v>7.5617764237377066E-2</v>
      </c>
      <c r="AA1595" s="6">
        <v>0.4789021164021165</v>
      </c>
      <c r="AB1595" s="6">
        <v>0.16624517370821887</v>
      </c>
      <c r="AC1595" s="6">
        <v>7.4828587985832237E-2</v>
      </c>
      <c r="AD1595" s="6">
        <v>3.474845142509559E-2</v>
      </c>
      <c r="AE1595" s="8">
        <v>1.0154217156650847</v>
      </c>
      <c r="AF1595"/>
      <c r="AG1595"/>
      <c r="AH1595"/>
      <c r="AI1595"/>
      <c r="AJ1595"/>
    </row>
    <row r="1596" spans="1:36" x14ac:dyDescent="0.25">
      <c r="A1596" t="s">
        <v>86</v>
      </c>
      <c r="B1596" t="s">
        <v>28</v>
      </c>
      <c r="C1596" t="s">
        <v>358</v>
      </c>
      <c r="D1596" t="s">
        <v>359</v>
      </c>
      <c r="E1596" t="s">
        <v>29</v>
      </c>
      <c r="F1596">
        <v>10</v>
      </c>
      <c r="G1596">
        <v>24</v>
      </c>
      <c r="H1596" t="s">
        <v>30</v>
      </c>
      <c r="I1596">
        <v>2</v>
      </c>
      <c r="J1596">
        <v>1.064692896839428</v>
      </c>
      <c r="K1596">
        <v>82</v>
      </c>
      <c r="L1596" s="6">
        <v>3.6585365853658534E-2</v>
      </c>
      <c r="M1596" s="6">
        <v>0.96341463414634143</v>
      </c>
      <c r="N1596" s="6">
        <v>0</v>
      </c>
      <c r="O1596" s="6">
        <v>0.84810126582278478</v>
      </c>
      <c r="P1596" s="6">
        <v>0.11392405063291139</v>
      </c>
      <c r="Q1596" s="6">
        <v>3.7974683544303799E-2</v>
      </c>
      <c r="R1596" s="6">
        <v>1</v>
      </c>
      <c r="S1596" s="6">
        <v>0.1044776119402985</v>
      </c>
      <c r="T1596" s="6">
        <v>0.13432835820895522</v>
      </c>
      <c r="U1596" s="6">
        <v>4.4776119402985072E-2</v>
      </c>
      <c r="V1596" s="7">
        <v>108.08333333333333</v>
      </c>
      <c r="W1596" s="6">
        <v>0.52109788359788356</v>
      </c>
      <c r="X1596" s="6">
        <v>0.83119474686971051</v>
      </c>
      <c r="Y1596" s="6">
        <v>9.318748889291241E-2</v>
      </c>
      <c r="Z1596" s="6">
        <v>7.5617764237377066E-2</v>
      </c>
      <c r="AA1596" s="6">
        <v>0.4789021164021165</v>
      </c>
      <c r="AB1596" s="6">
        <v>0.16624517370821887</v>
      </c>
      <c r="AC1596" s="6">
        <v>7.4828587985832237E-2</v>
      </c>
      <c r="AD1596" s="6">
        <v>3.474845142509559E-2</v>
      </c>
      <c r="AE1596" s="8">
        <v>1.0154217156650847</v>
      </c>
      <c r="AG1596"/>
    </row>
    <row r="1597" spans="1:36" x14ac:dyDescent="0.25">
      <c r="A1597" t="s">
        <v>86</v>
      </c>
      <c r="B1597" t="s">
        <v>28</v>
      </c>
      <c r="C1597" t="s">
        <v>358</v>
      </c>
      <c r="D1597" t="s">
        <v>359</v>
      </c>
      <c r="E1597" t="s">
        <v>29</v>
      </c>
      <c r="F1597">
        <v>1</v>
      </c>
      <c r="G1597">
        <v>24</v>
      </c>
      <c r="H1597" t="s">
        <v>36</v>
      </c>
      <c r="I1597">
        <v>2</v>
      </c>
      <c r="J1597">
        <v>1.3392853001602996</v>
      </c>
      <c r="K1597">
        <v>96</v>
      </c>
      <c r="L1597" s="6">
        <v>7.2916666666666671E-2</v>
      </c>
      <c r="M1597" s="6">
        <v>0.92708333333333337</v>
      </c>
      <c r="N1597" s="6">
        <v>0.25</v>
      </c>
      <c r="O1597" s="6">
        <v>0.8314606741573034</v>
      </c>
      <c r="P1597" s="6">
        <v>7.8651685393258425E-2</v>
      </c>
      <c r="Q1597" s="6">
        <v>8.98876404494382E-2</v>
      </c>
      <c r="R1597" s="6">
        <v>0.75</v>
      </c>
      <c r="S1597" s="6">
        <v>0.3783783783783784</v>
      </c>
      <c r="T1597" s="6">
        <v>9.45945945945946E-2</v>
      </c>
      <c r="U1597" s="6">
        <v>4.0540540540540543E-2</v>
      </c>
      <c r="V1597">
        <v>102.16666666666667</v>
      </c>
      <c r="W1597" s="6">
        <v>0.52109788359788356</v>
      </c>
      <c r="X1597" s="6">
        <v>0.83119474686971051</v>
      </c>
      <c r="Y1597" s="6">
        <v>9.318748889291241E-2</v>
      </c>
      <c r="Z1597" s="6">
        <v>7.5617764237377066E-2</v>
      </c>
      <c r="AA1597" s="6">
        <v>0.4789021164021165</v>
      </c>
      <c r="AB1597" s="6">
        <v>0.16624517370821887</v>
      </c>
      <c r="AC1597" s="6">
        <v>7.4828587985832237E-2</v>
      </c>
      <c r="AD1597" s="6">
        <v>3.474845142509559E-2</v>
      </c>
      <c r="AE1597" s="8">
        <v>1.0154217156650847</v>
      </c>
      <c r="AF1597"/>
      <c r="AG1597"/>
      <c r="AH1597"/>
      <c r="AI1597"/>
      <c r="AJ1597"/>
    </row>
    <row r="1598" spans="1:36" x14ac:dyDescent="0.25">
      <c r="A1598" t="s">
        <v>86</v>
      </c>
      <c r="B1598" t="s">
        <v>28</v>
      </c>
      <c r="C1598" t="s">
        <v>358</v>
      </c>
      <c r="D1598" t="s">
        <v>359</v>
      </c>
      <c r="E1598" t="s">
        <v>29</v>
      </c>
      <c r="F1598">
        <v>1</v>
      </c>
      <c r="G1598">
        <v>24</v>
      </c>
      <c r="H1598" t="s">
        <v>30</v>
      </c>
      <c r="I1598">
        <v>2</v>
      </c>
      <c r="J1598">
        <v>1.3392853001602996</v>
      </c>
      <c r="K1598">
        <v>96</v>
      </c>
      <c r="L1598" s="6">
        <v>7.2916666666666671E-2</v>
      </c>
      <c r="M1598" s="6">
        <v>0.92708333333333337</v>
      </c>
      <c r="N1598" s="6">
        <v>0.25</v>
      </c>
      <c r="O1598" s="6">
        <v>0.8314606741573034</v>
      </c>
      <c r="P1598" s="6">
        <v>7.8651685393258425E-2</v>
      </c>
      <c r="Q1598" s="6">
        <v>8.98876404494382E-2</v>
      </c>
      <c r="R1598" s="6">
        <v>0.75</v>
      </c>
      <c r="S1598" s="6">
        <v>0.3783783783783784</v>
      </c>
      <c r="T1598" s="6">
        <v>9.45945945945946E-2</v>
      </c>
      <c r="U1598" s="6">
        <v>4.0540540540540543E-2</v>
      </c>
      <c r="V1598" s="7">
        <v>108.08333333333333</v>
      </c>
      <c r="W1598" s="6">
        <v>0.52109788359788356</v>
      </c>
      <c r="X1598" s="6">
        <v>0.83119474686971051</v>
      </c>
      <c r="Y1598" s="6">
        <v>9.318748889291241E-2</v>
      </c>
      <c r="Z1598" s="6">
        <v>7.5617764237377066E-2</v>
      </c>
      <c r="AA1598" s="6">
        <v>0.4789021164021165</v>
      </c>
      <c r="AB1598" s="6">
        <v>0.16624517370821887</v>
      </c>
      <c r="AC1598" s="6">
        <v>7.4828587985832237E-2</v>
      </c>
      <c r="AD1598" s="6">
        <v>3.474845142509559E-2</v>
      </c>
      <c r="AE1598" s="8">
        <v>1.0154217156650847</v>
      </c>
      <c r="AG1598"/>
    </row>
    <row r="1599" spans="1:36" x14ac:dyDescent="0.25">
      <c r="A1599" t="s">
        <v>86</v>
      </c>
      <c r="B1599" t="s">
        <v>28</v>
      </c>
      <c r="C1599" t="s">
        <v>358</v>
      </c>
      <c r="D1599" t="s">
        <v>359</v>
      </c>
      <c r="E1599" t="s">
        <v>29</v>
      </c>
      <c r="F1599">
        <v>10</v>
      </c>
      <c r="G1599">
        <v>12</v>
      </c>
      <c r="H1599" t="s">
        <v>36</v>
      </c>
      <c r="I1599">
        <v>2</v>
      </c>
      <c r="J1599">
        <v>0.99267857084493794</v>
      </c>
      <c r="K1599">
        <v>65</v>
      </c>
      <c r="L1599" s="6">
        <v>6.1538461538461542E-2</v>
      </c>
      <c r="M1599" s="6">
        <v>0.93846153846153846</v>
      </c>
      <c r="N1599" s="6" t="e">
        <v>#DIV/0!</v>
      </c>
      <c r="O1599" s="6">
        <v>0.81967213114754101</v>
      </c>
      <c r="P1599" s="6">
        <v>0.18032786885245902</v>
      </c>
      <c r="Q1599" s="6">
        <v>0</v>
      </c>
      <c r="R1599" s="6" t="e">
        <v>#DIV/0!</v>
      </c>
      <c r="S1599" s="6">
        <v>0.08</v>
      </c>
      <c r="T1599" s="6">
        <v>0.12</v>
      </c>
      <c r="U1599" s="6">
        <v>0.04</v>
      </c>
      <c r="V1599">
        <v>78.333333333333329</v>
      </c>
      <c r="W1599" s="6">
        <v>0.50224867724867717</v>
      </c>
      <c r="X1599" s="6">
        <v>0.83074111012382501</v>
      </c>
      <c r="Y1599" s="6">
        <v>9.6390684492940373E-2</v>
      </c>
      <c r="Z1599" s="6">
        <v>7.2868205383234588E-2</v>
      </c>
      <c r="AA1599" s="6">
        <v>0.49775132275132278</v>
      </c>
      <c r="AB1599" s="6">
        <v>0.15486067969085918</v>
      </c>
      <c r="AC1599" s="6">
        <v>8.2716516233818912E-2</v>
      </c>
      <c r="AD1599" s="6">
        <v>2.9344653469452937E-2</v>
      </c>
      <c r="AE1599" s="8">
        <v>1.116088594162278</v>
      </c>
      <c r="AF1599"/>
      <c r="AG1599"/>
      <c r="AH1599"/>
      <c r="AI1599"/>
      <c r="AJ1599"/>
    </row>
    <row r="1600" spans="1:36" x14ac:dyDescent="0.25">
      <c r="A1600" t="s">
        <v>86</v>
      </c>
      <c r="B1600" t="s">
        <v>28</v>
      </c>
      <c r="C1600" t="s">
        <v>358</v>
      </c>
      <c r="D1600" t="s">
        <v>359</v>
      </c>
      <c r="E1600" t="s">
        <v>29</v>
      </c>
      <c r="F1600">
        <v>10</v>
      </c>
      <c r="G1600">
        <v>12</v>
      </c>
      <c r="H1600" t="s">
        <v>30</v>
      </c>
      <c r="I1600">
        <v>2</v>
      </c>
      <c r="J1600">
        <v>0.99267857084493794</v>
      </c>
      <c r="K1600">
        <v>65</v>
      </c>
      <c r="L1600" s="6">
        <v>6.1538461538461542E-2</v>
      </c>
      <c r="M1600" s="6">
        <v>0.93846153846153846</v>
      </c>
      <c r="N1600" s="6" t="e">
        <v>#DIV/0!</v>
      </c>
      <c r="O1600" s="6">
        <v>0.81967213114754101</v>
      </c>
      <c r="P1600" s="6">
        <v>0.18032786885245902</v>
      </c>
      <c r="Q1600" s="6">
        <v>0</v>
      </c>
      <c r="R1600" s="6" t="e">
        <v>#DIV/0!</v>
      </c>
      <c r="S1600" s="6">
        <v>0.08</v>
      </c>
      <c r="T1600" s="6">
        <v>0.12</v>
      </c>
      <c r="U1600" s="6">
        <v>0.04</v>
      </c>
      <c r="V1600" s="7">
        <v>106.33333333333333</v>
      </c>
      <c r="W1600" s="6">
        <v>0.50224867724867717</v>
      </c>
      <c r="X1600" s="6">
        <v>0.83074111012382501</v>
      </c>
      <c r="Y1600" s="6">
        <v>9.6390684492940373E-2</v>
      </c>
      <c r="Z1600" s="6">
        <v>7.2868205383234588E-2</v>
      </c>
      <c r="AA1600" s="6">
        <v>0.49775132275132278</v>
      </c>
      <c r="AB1600" s="6">
        <v>0.15486067969085918</v>
      </c>
      <c r="AC1600" s="6">
        <v>8.2716516233818912E-2</v>
      </c>
      <c r="AD1600" s="6">
        <v>2.9344653469452937E-2</v>
      </c>
      <c r="AE1600" s="8">
        <v>1.116088594162278</v>
      </c>
      <c r="AG1600"/>
    </row>
    <row r="1601" spans="1:36" x14ac:dyDescent="0.25">
      <c r="A1601" t="s">
        <v>86</v>
      </c>
      <c r="B1601" t="s">
        <v>28</v>
      </c>
      <c r="C1601" t="s">
        <v>358</v>
      </c>
      <c r="D1601" t="s">
        <v>359</v>
      </c>
      <c r="E1601" t="s">
        <v>29</v>
      </c>
      <c r="F1601">
        <v>1</v>
      </c>
      <c r="G1601">
        <v>24</v>
      </c>
      <c r="H1601" t="s">
        <v>36</v>
      </c>
      <c r="I1601">
        <v>1</v>
      </c>
      <c r="J1601">
        <v>0.93123757139295571</v>
      </c>
      <c r="K1601">
        <v>136</v>
      </c>
      <c r="L1601" s="6">
        <v>5.8823529411764705E-2</v>
      </c>
      <c r="M1601" s="6">
        <v>0.94117647058823528</v>
      </c>
      <c r="N1601" s="6">
        <v>0.6</v>
      </c>
      <c r="O1601" s="6">
        <v>0.796875</v>
      </c>
      <c r="P1601" s="6">
        <v>8.59375E-2</v>
      </c>
      <c r="Q1601" s="6">
        <v>0.1171875</v>
      </c>
      <c r="R1601" s="6">
        <v>0.4</v>
      </c>
      <c r="S1601" s="6">
        <v>0.13725490196078433</v>
      </c>
      <c r="T1601" s="6">
        <v>6.8627450980392163E-2</v>
      </c>
      <c r="U1601" s="6">
        <v>3.9215686274509803E-2</v>
      </c>
      <c r="V1601">
        <v>212.41666666666666</v>
      </c>
      <c r="W1601" s="6">
        <v>0.31958089668615985</v>
      </c>
      <c r="X1601" s="6">
        <v>0.82518690262008187</v>
      </c>
      <c r="Y1601" s="6">
        <v>8.8578565348293337E-2</v>
      </c>
      <c r="Z1601" s="6">
        <v>8.6234532031624636E-2</v>
      </c>
      <c r="AA1601" s="6">
        <v>0.68041910331384015</v>
      </c>
      <c r="AB1601" s="6">
        <v>9.8522008875229897E-2</v>
      </c>
      <c r="AC1601" s="6">
        <v>7.2268179048757514E-2</v>
      </c>
      <c r="AD1601" s="6">
        <v>5.0322232658909512E-2</v>
      </c>
      <c r="AE1601" s="8">
        <v>0.9916198088086533</v>
      </c>
      <c r="AF1601"/>
      <c r="AG1601"/>
      <c r="AH1601"/>
      <c r="AI1601"/>
      <c r="AJ1601"/>
    </row>
    <row r="1602" spans="1:36" x14ac:dyDescent="0.25">
      <c r="A1602" t="s">
        <v>86</v>
      </c>
      <c r="B1602" t="s">
        <v>28</v>
      </c>
      <c r="C1602" t="s">
        <v>358</v>
      </c>
      <c r="D1602" t="s">
        <v>359</v>
      </c>
      <c r="E1602" t="s">
        <v>29</v>
      </c>
      <c r="F1602">
        <v>10</v>
      </c>
      <c r="G1602">
        <v>48</v>
      </c>
      <c r="H1602" t="s">
        <v>36</v>
      </c>
      <c r="I1602">
        <v>2</v>
      </c>
      <c r="J1602">
        <v>1.0276989279485913</v>
      </c>
      <c r="K1602">
        <v>128</v>
      </c>
      <c r="L1602" s="6">
        <v>2.34375E-2</v>
      </c>
      <c r="M1602" s="6">
        <v>0.9765625</v>
      </c>
      <c r="N1602" s="6">
        <v>0.1111111111111111</v>
      </c>
      <c r="O1602" s="6">
        <v>0.85599999999999998</v>
      </c>
      <c r="P1602" s="6">
        <v>7.1999999999999995E-2</v>
      </c>
      <c r="Q1602" s="6">
        <v>7.1999999999999995E-2</v>
      </c>
      <c r="R1602" s="6">
        <v>0.88888888888888884</v>
      </c>
      <c r="S1602" s="6">
        <v>6.5420560747663545E-2</v>
      </c>
      <c r="T1602" s="6">
        <v>0.11214953271028037</v>
      </c>
      <c r="U1602" s="6">
        <v>3.7383177570093455E-2</v>
      </c>
      <c r="V1602">
        <v>153.58333333333334</v>
      </c>
      <c r="W1602" s="6">
        <v>0.4339393306498569</v>
      </c>
      <c r="X1602" s="6">
        <v>0.86495279791648672</v>
      </c>
      <c r="Y1602" s="6">
        <v>8.0524505747309488E-2</v>
      </c>
      <c r="Z1602" s="6">
        <v>5.452269633620388E-2</v>
      </c>
      <c r="AA1602" s="6">
        <v>0.56606066935014299</v>
      </c>
      <c r="AB1602" s="6">
        <v>0.19770078904808286</v>
      </c>
      <c r="AC1602" s="6">
        <v>0.11516696875147202</v>
      </c>
      <c r="AD1602" s="6">
        <v>4.2955106627010707E-2</v>
      </c>
      <c r="AE1602" s="8">
        <v>1.0057643122101108</v>
      </c>
      <c r="AF1602"/>
      <c r="AG1602"/>
      <c r="AH1602"/>
      <c r="AI1602"/>
      <c r="AJ1602"/>
    </row>
    <row r="1603" spans="1:36" x14ac:dyDescent="0.25">
      <c r="A1603" t="s">
        <v>86</v>
      </c>
      <c r="B1603" t="s">
        <v>28</v>
      </c>
      <c r="C1603" t="s">
        <v>358</v>
      </c>
      <c r="D1603" t="s">
        <v>359</v>
      </c>
      <c r="E1603" t="s">
        <v>29</v>
      </c>
      <c r="F1603">
        <v>1</v>
      </c>
      <c r="G1603">
        <v>12</v>
      </c>
      <c r="H1603" t="s">
        <v>36</v>
      </c>
      <c r="I1603">
        <v>2</v>
      </c>
      <c r="J1603">
        <v>1.5502924237493589</v>
      </c>
      <c r="K1603">
        <v>69</v>
      </c>
      <c r="L1603" s="6">
        <v>8.6956521739130432E-2</v>
      </c>
      <c r="M1603" s="6">
        <v>0.91304347826086951</v>
      </c>
      <c r="N1603" s="6">
        <v>0.5</v>
      </c>
      <c r="O1603" s="6">
        <v>0.8571428571428571</v>
      </c>
      <c r="P1603" s="6">
        <v>4.7619047619047616E-2</v>
      </c>
      <c r="Q1603" s="6">
        <v>9.5238095238095233E-2</v>
      </c>
      <c r="R1603" s="6">
        <v>0.5</v>
      </c>
      <c r="S1603" s="6">
        <v>0.44444444444444442</v>
      </c>
      <c r="T1603" s="6">
        <v>7.407407407407407E-2</v>
      </c>
      <c r="U1603" s="6">
        <v>3.7037037037037035E-2</v>
      </c>
      <c r="V1603">
        <v>78.333333333333329</v>
      </c>
      <c r="W1603" s="6">
        <v>0.50224867724867717</v>
      </c>
      <c r="X1603" s="6">
        <v>0.83074111012382501</v>
      </c>
      <c r="Y1603" s="6">
        <v>9.6390684492940373E-2</v>
      </c>
      <c r="Z1603" s="6">
        <v>7.2868205383234588E-2</v>
      </c>
      <c r="AA1603" s="6">
        <v>0.49775132275132278</v>
      </c>
      <c r="AB1603" s="6">
        <v>0.15486067969085918</v>
      </c>
      <c r="AC1603" s="6">
        <v>8.2716516233818912E-2</v>
      </c>
      <c r="AD1603" s="6">
        <v>2.9344653469452937E-2</v>
      </c>
      <c r="AE1603" s="8">
        <v>1.116088594162278</v>
      </c>
      <c r="AF1603"/>
      <c r="AG1603"/>
      <c r="AH1603"/>
      <c r="AI1603"/>
      <c r="AJ1603"/>
    </row>
    <row r="1604" spans="1:36" x14ac:dyDescent="0.25">
      <c r="A1604" t="s">
        <v>86</v>
      </c>
      <c r="B1604" t="s">
        <v>28</v>
      </c>
      <c r="C1604" t="s">
        <v>358</v>
      </c>
      <c r="D1604" t="s">
        <v>359</v>
      </c>
      <c r="E1604" t="s">
        <v>29</v>
      </c>
      <c r="F1604">
        <v>1</v>
      </c>
      <c r="G1604">
        <v>12</v>
      </c>
      <c r="H1604" t="s">
        <v>30</v>
      </c>
      <c r="I1604">
        <v>2</v>
      </c>
      <c r="J1604">
        <v>1.5502924237493589</v>
      </c>
      <c r="K1604">
        <v>69</v>
      </c>
      <c r="L1604" s="6">
        <v>8.6956521739130432E-2</v>
      </c>
      <c r="M1604" s="6">
        <v>0.91304347826086951</v>
      </c>
      <c r="N1604" s="6">
        <v>0.5</v>
      </c>
      <c r="O1604" s="6">
        <v>0.8571428571428571</v>
      </c>
      <c r="P1604" s="6">
        <v>4.7619047619047616E-2</v>
      </c>
      <c r="Q1604" s="6">
        <v>9.5238095238095233E-2</v>
      </c>
      <c r="R1604" s="6">
        <v>0.5</v>
      </c>
      <c r="S1604" s="6">
        <v>0.44444444444444442</v>
      </c>
      <c r="T1604" s="6">
        <v>7.407407407407407E-2</v>
      </c>
      <c r="U1604" s="6">
        <v>3.7037037037037035E-2</v>
      </c>
      <c r="V1604" s="7">
        <v>106.33333333333333</v>
      </c>
      <c r="W1604" s="6">
        <v>0.50224867724867717</v>
      </c>
      <c r="X1604" s="6">
        <v>0.83074111012382501</v>
      </c>
      <c r="Y1604" s="6">
        <v>9.6390684492940373E-2</v>
      </c>
      <c r="Z1604" s="6">
        <v>7.2868205383234588E-2</v>
      </c>
      <c r="AA1604" s="6">
        <v>0.49775132275132278</v>
      </c>
      <c r="AB1604" s="6">
        <v>0.15486067969085918</v>
      </c>
      <c r="AC1604" s="6">
        <v>8.2716516233818912E-2</v>
      </c>
      <c r="AD1604" s="6">
        <v>2.9344653469452937E-2</v>
      </c>
      <c r="AE1604" s="8">
        <v>1.116088594162278</v>
      </c>
      <c r="AG1604"/>
    </row>
    <row r="1605" spans="1:36" x14ac:dyDescent="0.25">
      <c r="A1605" t="s">
        <v>86</v>
      </c>
      <c r="B1605" t="s">
        <v>28</v>
      </c>
      <c r="C1605" t="s">
        <v>358</v>
      </c>
      <c r="D1605" t="s">
        <v>359</v>
      </c>
      <c r="E1605" t="s">
        <v>29</v>
      </c>
      <c r="F1605">
        <v>1</v>
      </c>
      <c r="G1605">
        <v>24</v>
      </c>
      <c r="H1605" t="s">
        <v>32</v>
      </c>
      <c r="I1605">
        <v>2</v>
      </c>
      <c r="J1605">
        <v>1.1655861239693954</v>
      </c>
      <c r="K1605">
        <v>212</v>
      </c>
      <c r="L1605" s="6">
        <v>4.2452830188679243E-2</v>
      </c>
      <c r="M1605" s="6">
        <v>0.95754716981132071</v>
      </c>
      <c r="N1605" s="6">
        <v>0.12820512820512819</v>
      </c>
      <c r="O1605" s="6">
        <v>0.73399014778325122</v>
      </c>
      <c r="P1605" s="6">
        <v>7.3891625615763554E-2</v>
      </c>
      <c r="Q1605" s="6">
        <v>0.19211822660098521</v>
      </c>
      <c r="R1605" s="6">
        <v>0.87179487179487181</v>
      </c>
      <c r="S1605" s="6">
        <v>4.0268456375838924E-2</v>
      </c>
      <c r="T1605" s="6">
        <v>6.7114093959731544E-2</v>
      </c>
      <c r="U1605" s="6">
        <v>3.3557046979865772E-2</v>
      </c>
      <c r="V1605" s="7">
        <v>322.41666666666669</v>
      </c>
      <c r="W1605" s="6">
        <v>0.12540239274249329</v>
      </c>
      <c r="X1605" s="6">
        <v>0.65244419857321601</v>
      </c>
      <c r="Y1605" s="6">
        <v>5.3118963425921768E-2</v>
      </c>
      <c r="Z1605" s="6">
        <v>0.29443683800086212</v>
      </c>
      <c r="AA1605" s="6">
        <v>0.87459760725750668</v>
      </c>
      <c r="AB1605" s="6">
        <v>0.27486745420278702</v>
      </c>
      <c r="AC1605" s="6">
        <v>0.11206266911281</v>
      </c>
      <c r="AD1605" s="6">
        <v>9.7090652170034944E-2</v>
      </c>
      <c r="AE1605" s="8">
        <v>1.0135838598118287</v>
      </c>
      <c r="AF1605"/>
      <c r="AG1605"/>
    </row>
    <row r="1606" spans="1:36" x14ac:dyDescent="0.25">
      <c r="A1606" t="s">
        <v>86</v>
      </c>
      <c r="B1606" t="s">
        <v>28</v>
      </c>
      <c r="C1606" t="s">
        <v>358</v>
      </c>
      <c r="D1606" t="s">
        <v>359</v>
      </c>
      <c r="E1606" t="s">
        <v>29</v>
      </c>
      <c r="F1606">
        <v>1</v>
      </c>
      <c r="G1606">
        <v>48</v>
      </c>
      <c r="H1606" t="s">
        <v>32</v>
      </c>
      <c r="I1606">
        <v>2</v>
      </c>
      <c r="J1606">
        <v>1.0998448129117597</v>
      </c>
      <c r="K1606">
        <v>420</v>
      </c>
      <c r="L1606" s="6">
        <v>2.3809523809523808E-2</v>
      </c>
      <c r="M1606" s="6">
        <v>0.97619047619047616</v>
      </c>
      <c r="N1606" s="6">
        <v>0.11764705882352941</v>
      </c>
      <c r="O1606" s="6">
        <v>0.83902439024390241</v>
      </c>
      <c r="P1606" s="6">
        <v>7.8048780487804878E-2</v>
      </c>
      <c r="Q1606" s="6">
        <v>8.2926829268292687E-2</v>
      </c>
      <c r="R1606" s="6">
        <v>0.88235294117647056</v>
      </c>
      <c r="S1606" s="6">
        <v>6.6860465116279064E-2</v>
      </c>
      <c r="T1606" s="6">
        <v>3.1976744186046513E-2</v>
      </c>
      <c r="U1606" s="6">
        <v>2.616279069767442E-2</v>
      </c>
      <c r="V1606" s="7">
        <v>594.83333333333337</v>
      </c>
      <c r="W1606" s="6">
        <v>9.9869320121336244E-2</v>
      </c>
      <c r="X1606" s="6">
        <v>0.82648231170307429</v>
      </c>
      <c r="Y1606" s="6">
        <v>6.6456795842691527E-2</v>
      </c>
      <c r="Z1606" s="6">
        <v>0.10706089245423417</v>
      </c>
      <c r="AA1606" s="6">
        <v>0.9001306798786638</v>
      </c>
      <c r="AB1606" s="6">
        <v>0.2326729906528702</v>
      </c>
      <c r="AC1606" s="6">
        <v>4.3176876344192573E-2</v>
      </c>
      <c r="AD1606" s="6">
        <v>8.0888937550362888E-2</v>
      </c>
      <c r="AE1606" s="8">
        <v>1.0026544808551658</v>
      </c>
      <c r="AG1606"/>
    </row>
    <row r="1607" spans="1:36" x14ac:dyDescent="0.25">
      <c r="A1607" t="s">
        <v>86</v>
      </c>
      <c r="B1607" t="s">
        <v>28</v>
      </c>
      <c r="C1607" t="s">
        <v>358</v>
      </c>
      <c r="D1607" t="s">
        <v>359</v>
      </c>
      <c r="E1607" t="s">
        <v>29</v>
      </c>
      <c r="F1607">
        <v>1</v>
      </c>
      <c r="G1607">
        <v>0</v>
      </c>
      <c r="H1607" t="s">
        <v>36</v>
      </c>
      <c r="I1607">
        <v>2</v>
      </c>
      <c r="J1607">
        <v>0</v>
      </c>
      <c r="K1607">
        <v>63</v>
      </c>
      <c r="L1607" s="6">
        <v>9.5238095238095233E-2</v>
      </c>
      <c r="M1607" s="6">
        <v>0.90476190476190477</v>
      </c>
      <c r="N1607" s="6">
        <v>0.2</v>
      </c>
      <c r="O1607" s="6">
        <v>0.77192982456140347</v>
      </c>
      <c r="P1607" s="6">
        <v>5.2631578947368418E-2</v>
      </c>
      <c r="Q1607" s="6">
        <v>0.17543859649122806</v>
      </c>
      <c r="R1607" s="6">
        <v>0.8</v>
      </c>
      <c r="S1607" s="6">
        <v>0.40909090909090912</v>
      </c>
      <c r="T1607" s="6">
        <v>0.11363636363636363</v>
      </c>
      <c r="U1607" s="6">
        <v>2.2727272727272728E-2</v>
      </c>
      <c r="V1607">
        <v>70.333333333333329</v>
      </c>
      <c r="W1607" s="6">
        <v>0.26218434343434344</v>
      </c>
      <c r="X1607" s="6">
        <v>0.81102544295299517</v>
      </c>
      <c r="Y1607" s="6">
        <v>8.0767167152188971E-2</v>
      </c>
      <c r="Z1607" s="6">
        <v>0.10820738989481578</v>
      </c>
      <c r="AA1607" s="6">
        <v>0.73781565656565651</v>
      </c>
      <c r="AB1607" s="6">
        <v>9.8560535485362075E-2</v>
      </c>
      <c r="AC1607" s="6">
        <v>0.15372882034849539</v>
      </c>
      <c r="AD1607" s="6">
        <v>2.7252190868000885E-2</v>
      </c>
      <c r="AE1607" s="8">
        <v>0</v>
      </c>
      <c r="AF1607"/>
      <c r="AG1607"/>
      <c r="AH1607"/>
      <c r="AI1607"/>
      <c r="AJ1607"/>
    </row>
    <row r="1608" spans="1:36" x14ac:dyDescent="0.25">
      <c r="A1608" t="s">
        <v>86</v>
      </c>
      <c r="B1608" t="s">
        <v>28</v>
      </c>
      <c r="C1608" t="s">
        <v>358</v>
      </c>
      <c r="D1608" t="s">
        <v>359</v>
      </c>
      <c r="E1608" t="s">
        <v>29</v>
      </c>
      <c r="F1608">
        <v>1</v>
      </c>
      <c r="G1608">
        <v>48</v>
      </c>
      <c r="H1608" t="s">
        <v>36</v>
      </c>
      <c r="I1608">
        <v>2</v>
      </c>
      <c r="J1608">
        <v>1.3026647738642065</v>
      </c>
      <c r="K1608">
        <v>146</v>
      </c>
      <c r="L1608" s="6">
        <v>3.4246575342465752E-2</v>
      </c>
      <c r="M1608" s="6">
        <v>0.96575342465753422</v>
      </c>
      <c r="N1608" s="6">
        <v>0.22222222222222221</v>
      </c>
      <c r="O1608" s="6">
        <v>0.91489361702127658</v>
      </c>
      <c r="P1608" s="6">
        <v>2.1276595744680851E-2</v>
      </c>
      <c r="Q1608" s="6">
        <v>6.3829787234042548E-2</v>
      </c>
      <c r="R1608" s="6">
        <v>0.77777777777777779</v>
      </c>
      <c r="S1608" s="6">
        <v>0.41860465116279072</v>
      </c>
      <c r="T1608" s="6">
        <v>0.10852713178294573</v>
      </c>
      <c r="U1608" s="6">
        <v>1.5503875968992248E-2</v>
      </c>
      <c r="V1608">
        <v>153.58333333333334</v>
      </c>
      <c r="W1608" s="6">
        <v>0.4339393306498569</v>
      </c>
      <c r="X1608" s="6">
        <v>0.86495279791648672</v>
      </c>
      <c r="Y1608" s="6">
        <v>8.0524505747309488E-2</v>
      </c>
      <c r="Z1608" s="6">
        <v>5.452269633620388E-2</v>
      </c>
      <c r="AA1608" s="6">
        <v>0.56606066935014299</v>
      </c>
      <c r="AB1608" s="6">
        <v>0.19770078904808286</v>
      </c>
      <c r="AC1608" s="6">
        <v>0.11516696875147202</v>
      </c>
      <c r="AD1608" s="6">
        <v>4.2955106627010707E-2</v>
      </c>
      <c r="AE1608" s="8">
        <v>1.0057643122101108</v>
      </c>
      <c r="AF1608"/>
      <c r="AG1608"/>
      <c r="AH1608"/>
      <c r="AI1608"/>
      <c r="AJ1608"/>
    </row>
    <row r="1609" spans="1:36" x14ac:dyDescent="0.25">
      <c r="A1609" t="s">
        <v>86</v>
      </c>
      <c r="B1609" t="s">
        <v>28</v>
      </c>
      <c r="C1609" t="s">
        <v>358</v>
      </c>
      <c r="D1609" t="s">
        <v>359</v>
      </c>
      <c r="E1609" t="s">
        <v>29</v>
      </c>
      <c r="F1609">
        <v>1</v>
      </c>
      <c r="G1609">
        <v>48</v>
      </c>
      <c r="H1609" t="s">
        <v>36</v>
      </c>
      <c r="I1609">
        <v>1</v>
      </c>
      <c r="J1609">
        <v>0.67634180017832479</v>
      </c>
      <c r="K1609">
        <v>200</v>
      </c>
      <c r="L1609" s="6">
        <v>5.5E-2</v>
      </c>
      <c r="M1609" s="6">
        <v>0.94499999999999995</v>
      </c>
      <c r="N1609" s="6">
        <v>0.33333333333333331</v>
      </c>
      <c r="O1609" s="6">
        <v>0.82539682539682535</v>
      </c>
      <c r="P1609" s="6">
        <v>9.5238095238095233E-2</v>
      </c>
      <c r="Q1609" s="6">
        <v>7.9365079365079361E-2</v>
      </c>
      <c r="R1609" s="6">
        <v>0.66666666666666663</v>
      </c>
      <c r="S1609" s="6">
        <v>0.10897435897435898</v>
      </c>
      <c r="T1609" s="6">
        <v>0.12820512820512819</v>
      </c>
      <c r="U1609" s="6">
        <v>1.282051282051282E-2</v>
      </c>
      <c r="V1609">
        <v>330</v>
      </c>
      <c r="W1609" s="6">
        <v>0.35276667776667781</v>
      </c>
      <c r="X1609" s="6">
        <v>0.88166238459139723</v>
      </c>
      <c r="Y1609" s="6">
        <v>5.3869476946774734E-2</v>
      </c>
      <c r="Z1609" s="6">
        <v>6.446813846182807E-2</v>
      </c>
      <c r="AA1609" s="6">
        <v>0.64723332223332231</v>
      </c>
      <c r="AB1609" s="6">
        <v>0.10271861168930373</v>
      </c>
      <c r="AC1609" s="6">
        <v>9.5298186911428995E-2</v>
      </c>
      <c r="AD1609" s="6">
        <v>2.25671355906738E-2</v>
      </c>
      <c r="AE1609" s="8">
        <v>1.0025214665766418</v>
      </c>
      <c r="AF1609"/>
      <c r="AG1609"/>
      <c r="AH1609"/>
      <c r="AI1609"/>
      <c r="AJ1609"/>
    </row>
    <row r="1610" spans="1:36" x14ac:dyDescent="0.25">
      <c r="A1610" t="s">
        <v>87</v>
      </c>
      <c r="B1610" t="s">
        <v>28</v>
      </c>
      <c r="C1610" t="s">
        <v>360</v>
      </c>
      <c r="D1610" t="s">
        <v>361</v>
      </c>
      <c r="E1610" t="s">
        <v>29</v>
      </c>
      <c r="F1610">
        <v>10</v>
      </c>
      <c r="G1610">
        <v>0</v>
      </c>
      <c r="H1610" t="s">
        <v>30</v>
      </c>
      <c r="I1610">
        <v>2</v>
      </c>
      <c r="J1610">
        <v>0</v>
      </c>
      <c r="K1610">
        <v>79</v>
      </c>
      <c r="L1610" s="6">
        <v>0.25316455696202533</v>
      </c>
      <c r="M1610" s="6">
        <v>0.74683544303797467</v>
      </c>
      <c r="N1610" s="6">
        <v>0.69230769230769229</v>
      </c>
      <c r="O1610" s="6">
        <v>0.22033898305084745</v>
      </c>
      <c r="P1610" s="6">
        <v>0.55932203389830504</v>
      </c>
      <c r="Q1610" s="6">
        <v>0.22033898305084745</v>
      </c>
      <c r="R1610" s="6">
        <v>0.30769230769230771</v>
      </c>
      <c r="S1610" s="6">
        <v>0.15384615384615385</v>
      </c>
      <c r="T1610" s="6">
        <v>0.23076923076923078</v>
      </c>
      <c r="U1610" s="6">
        <v>0.15384615384615385</v>
      </c>
      <c r="V1610">
        <v>99.333333333333329</v>
      </c>
      <c r="W1610" s="6">
        <v>0.5579034391534391</v>
      </c>
      <c r="X1610" s="6">
        <v>0.29386543263075332</v>
      </c>
      <c r="Y1610" s="6">
        <v>0.59511848818880686</v>
      </c>
      <c r="Z1610" s="6">
        <v>0.11101607918043994</v>
      </c>
      <c r="AA1610" s="6">
        <v>0.44209656084656085</v>
      </c>
      <c r="AB1610" s="6">
        <v>0.11211444778580328</v>
      </c>
      <c r="AC1610" s="6">
        <v>0.29021489894731584</v>
      </c>
      <c r="AD1610" s="6">
        <v>4.2721577761539398E-2</v>
      </c>
      <c r="AE1610" t="e">
        <v>#DIV/0!</v>
      </c>
      <c r="AF1610" t="s">
        <v>31</v>
      </c>
      <c r="AG1610"/>
      <c r="AH1610"/>
      <c r="AI1610"/>
      <c r="AJ1610"/>
    </row>
    <row r="1611" spans="1:36" x14ac:dyDescent="0.25">
      <c r="A1611" t="s">
        <v>87</v>
      </c>
      <c r="B1611" t="s">
        <v>28</v>
      </c>
      <c r="C1611" t="s">
        <v>360</v>
      </c>
      <c r="D1611" t="s">
        <v>361</v>
      </c>
      <c r="E1611" t="s">
        <v>29</v>
      </c>
      <c r="F1611">
        <v>1</v>
      </c>
      <c r="G1611">
        <v>0</v>
      </c>
      <c r="H1611" t="s">
        <v>30</v>
      </c>
      <c r="I1611">
        <v>2</v>
      </c>
      <c r="J1611">
        <v>0</v>
      </c>
      <c r="K1611">
        <v>80</v>
      </c>
      <c r="L1611" s="6">
        <v>0.41249999999999998</v>
      </c>
      <c r="M1611" s="6">
        <v>0.58750000000000002</v>
      </c>
      <c r="N1611" s="6">
        <v>0.5</v>
      </c>
      <c r="O1611" s="6">
        <v>0.34042553191489361</v>
      </c>
      <c r="P1611" s="6">
        <v>0.57446808510638303</v>
      </c>
      <c r="Q1611" s="6">
        <v>8.5106382978723402E-2</v>
      </c>
      <c r="R1611" s="6">
        <v>0.5</v>
      </c>
      <c r="S1611" s="6">
        <v>0.125</v>
      </c>
      <c r="T1611" s="6">
        <v>0.4375</v>
      </c>
      <c r="U1611" s="6">
        <v>0.125</v>
      </c>
      <c r="V1611">
        <v>99.333333333333329</v>
      </c>
      <c r="W1611" s="6">
        <v>0.5579034391534391</v>
      </c>
      <c r="X1611" s="6">
        <v>0.29386543263075332</v>
      </c>
      <c r="Y1611" s="6">
        <v>0.59511848818880686</v>
      </c>
      <c r="Z1611" s="6">
        <v>0.11101607918043994</v>
      </c>
      <c r="AA1611" s="6">
        <v>0.44209656084656085</v>
      </c>
      <c r="AB1611" s="6">
        <v>0.11211444778580328</v>
      </c>
      <c r="AC1611" s="6">
        <v>0.29021489894731584</v>
      </c>
      <c r="AD1611" s="6">
        <v>4.2721577761539398E-2</v>
      </c>
      <c r="AE1611" t="e">
        <v>#DIV/0!</v>
      </c>
      <c r="AF1611" t="s">
        <v>31</v>
      </c>
      <c r="AG1611"/>
      <c r="AH1611"/>
      <c r="AI1611"/>
      <c r="AJ1611"/>
    </row>
    <row r="1612" spans="1:36" x14ac:dyDescent="0.25">
      <c r="A1612" t="s">
        <v>87</v>
      </c>
      <c r="B1612" t="s">
        <v>28</v>
      </c>
      <c r="C1612" t="s">
        <v>360</v>
      </c>
      <c r="D1612" t="s">
        <v>361</v>
      </c>
      <c r="E1612" t="s">
        <v>29</v>
      </c>
      <c r="F1612">
        <v>1</v>
      </c>
      <c r="G1612">
        <v>24</v>
      </c>
      <c r="H1612" t="s">
        <v>30</v>
      </c>
      <c r="I1612">
        <v>2</v>
      </c>
      <c r="J1612">
        <v>29.587598368699943</v>
      </c>
      <c r="K1612">
        <v>92</v>
      </c>
      <c r="L1612" s="6">
        <v>0.4891304347826087</v>
      </c>
      <c r="M1612" s="6">
        <v>0.51086956521739135</v>
      </c>
      <c r="N1612" s="6">
        <v>1</v>
      </c>
      <c r="O1612" s="6">
        <v>0.38297872340425532</v>
      </c>
      <c r="P1612" s="6">
        <v>0.5957446808510638</v>
      </c>
      <c r="Q1612" s="6">
        <v>2.1276595744680851E-2</v>
      </c>
      <c r="R1612" s="6">
        <v>0</v>
      </c>
      <c r="S1612" s="6">
        <v>0.1111111111111111</v>
      </c>
      <c r="T1612" s="6">
        <v>0</v>
      </c>
      <c r="U1612" s="6">
        <v>5.5555555555555552E-2</v>
      </c>
      <c r="V1612">
        <v>80.083333333333329</v>
      </c>
      <c r="W1612" s="6">
        <v>0.55238095238095242</v>
      </c>
      <c r="X1612" s="6">
        <v>0.34617130297150184</v>
      </c>
      <c r="Y1612" s="6">
        <v>0.55571819640763265</v>
      </c>
      <c r="Z1612" s="6">
        <v>9.8110500620865446E-2</v>
      </c>
      <c r="AA1612" s="6">
        <v>0.44761904761904758</v>
      </c>
      <c r="AB1612" s="6">
        <v>0.11087020396483314</v>
      </c>
      <c r="AC1612" s="6">
        <v>0.12081388229086439</v>
      </c>
      <c r="AD1612" s="6">
        <v>0.10299975434246533</v>
      </c>
      <c r="AE1612">
        <v>231110.00819210731</v>
      </c>
      <c r="AF1612" t="s">
        <v>31</v>
      </c>
      <c r="AG1612"/>
      <c r="AH1612"/>
      <c r="AI1612"/>
      <c r="AJ1612"/>
    </row>
    <row r="1613" spans="1:36" x14ac:dyDescent="0.25">
      <c r="A1613" t="s">
        <v>87</v>
      </c>
      <c r="B1613" t="s">
        <v>28</v>
      </c>
      <c r="C1613" t="s">
        <v>360</v>
      </c>
      <c r="D1613" t="s">
        <v>361</v>
      </c>
      <c r="E1613" t="s">
        <v>29</v>
      </c>
      <c r="F1613">
        <v>1</v>
      </c>
      <c r="G1613">
        <v>0</v>
      </c>
      <c r="H1613" t="s">
        <v>32</v>
      </c>
      <c r="I1613">
        <v>1</v>
      </c>
      <c r="J1613">
        <v>0</v>
      </c>
      <c r="K1613">
        <v>874</v>
      </c>
      <c r="L1613" s="6">
        <v>0.23969072164948454</v>
      </c>
      <c r="M1613" s="6">
        <v>0.76030927835051543</v>
      </c>
      <c r="N1613" s="6">
        <v>0.1377245508982036</v>
      </c>
      <c r="O1613" s="6">
        <v>0.44915254237288138</v>
      </c>
      <c r="P1613" s="6">
        <v>0.26779661016949152</v>
      </c>
      <c r="Q1613" s="6">
        <v>0.2830508474576271</v>
      </c>
      <c r="R1613" s="6">
        <v>0.86227544910179643</v>
      </c>
      <c r="S1613" s="6">
        <v>2.6415094339622643E-2</v>
      </c>
      <c r="T1613" s="6">
        <v>0.12075471698113208</v>
      </c>
      <c r="U1613" s="6">
        <v>3.0188679245283019E-2</v>
      </c>
      <c r="V1613">
        <v>865.66666666666663</v>
      </c>
      <c r="W1613" s="6">
        <v>0.13690998612219002</v>
      </c>
      <c r="X1613" s="6">
        <v>0.49116317675236248</v>
      </c>
      <c r="Y1613" s="6">
        <v>0.2300411511357813</v>
      </c>
      <c r="Z1613" s="6">
        <v>0.27879567211185624</v>
      </c>
      <c r="AA1613" s="6">
        <v>0.86309001387781004</v>
      </c>
      <c r="AB1613" s="6">
        <v>1.8540532523180001E-2</v>
      </c>
      <c r="AC1613" s="6">
        <v>0.12979809624649621</v>
      </c>
      <c r="AD1613" s="6">
        <v>3.2083349455893397E-2</v>
      </c>
      <c r="AE1613" s="8" t="e">
        <v>#DIV/0!</v>
      </c>
      <c r="AF1613" t="s">
        <v>31</v>
      </c>
      <c r="AG1613"/>
      <c r="AH1613"/>
      <c r="AI1613"/>
      <c r="AJ1613"/>
    </row>
    <row r="1614" spans="1:36" x14ac:dyDescent="0.25">
      <c r="A1614" t="s">
        <v>87</v>
      </c>
      <c r="B1614" t="s">
        <v>28</v>
      </c>
      <c r="C1614" t="s">
        <v>360</v>
      </c>
      <c r="D1614" t="s">
        <v>361</v>
      </c>
      <c r="E1614" t="s">
        <v>29</v>
      </c>
      <c r="F1614">
        <v>10</v>
      </c>
      <c r="G1614">
        <v>12</v>
      </c>
      <c r="H1614" t="s">
        <v>30</v>
      </c>
      <c r="I1614">
        <v>2</v>
      </c>
      <c r="J1614">
        <v>-0.99999999999999911</v>
      </c>
      <c r="K1614">
        <v>89</v>
      </c>
      <c r="L1614" s="6">
        <v>0.2696629213483146</v>
      </c>
      <c r="M1614" s="6">
        <v>0.7303370786516854</v>
      </c>
      <c r="N1614" s="6">
        <v>0.8</v>
      </c>
      <c r="O1614" s="6">
        <v>0.41538461538461541</v>
      </c>
      <c r="P1614" s="6">
        <v>0.50769230769230766</v>
      </c>
      <c r="Q1614" s="6">
        <v>7.6923076923076927E-2</v>
      </c>
      <c r="R1614" s="6">
        <v>0.2</v>
      </c>
      <c r="S1614" s="6">
        <v>0.62962962962962965</v>
      </c>
      <c r="T1614" s="6">
        <v>0.25925925925925924</v>
      </c>
      <c r="U1614" s="6">
        <v>3.7037037037037035E-2</v>
      </c>
      <c r="V1614">
        <v>84.333333333333329</v>
      </c>
      <c r="W1614" s="6">
        <v>0.52083333333333337</v>
      </c>
      <c r="X1614" s="6">
        <v>0.31179474109160182</v>
      </c>
      <c r="Y1614" s="6">
        <v>0.58591997247425631</v>
      </c>
      <c r="Z1614" s="6">
        <v>0.10228528643414191</v>
      </c>
      <c r="AA1614" s="6">
        <v>0.47916666666666669</v>
      </c>
      <c r="AB1614" s="6">
        <v>0.12535369220151829</v>
      </c>
      <c r="AC1614" s="6">
        <v>0.14961611456176674</v>
      </c>
      <c r="AD1614" s="6">
        <v>9.4987530585356653E-2</v>
      </c>
      <c r="AE1614">
        <v>764556569578.52551</v>
      </c>
      <c r="AF1614" t="s">
        <v>34</v>
      </c>
      <c r="AG1614"/>
      <c r="AH1614"/>
      <c r="AI1614"/>
      <c r="AJ1614"/>
    </row>
    <row r="1615" spans="1:36" x14ac:dyDescent="0.25">
      <c r="A1615" t="s">
        <v>87</v>
      </c>
      <c r="B1615" t="s">
        <v>28</v>
      </c>
      <c r="C1615" t="s">
        <v>360</v>
      </c>
      <c r="D1615" t="s">
        <v>361</v>
      </c>
      <c r="E1615" t="s">
        <v>29</v>
      </c>
      <c r="F1615">
        <v>10</v>
      </c>
      <c r="G1615">
        <v>24</v>
      </c>
      <c r="H1615" t="s">
        <v>30</v>
      </c>
      <c r="I1615">
        <v>2</v>
      </c>
      <c r="J1615">
        <v>7.603815792873954</v>
      </c>
      <c r="K1615">
        <v>76</v>
      </c>
      <c r="L1615" s="6">
        <v>0.35526315789473684</v>
      </c>
      <c r="M1615" s="6">
        <v>0.64473684210526316</v>
      </c>
      <c r="N1615" s="6">
        <v>1</v>
      </c>
      <c r="O1615" s="6">
        <v>0.2857142857142857</v>
      </c>
      <c r="P1615" s="6">
        <v>0.5714285714285714</v>
      </c>
      <c r="Q1615" s="6">
        <v>0.14285714285714285</v>
      </c>
      <c r="R1615" s="6">
        <v>0</v>
      </c>
      <c r="S1615" s="6">
        <v>0.5714285714285714</v>
      </c>
      <c r="T1615" s="6">
        <v>0.35714285714285715</v>
      </c>
      <c r="U1615" s="6">
        <v>0</v>
      </c>
      <c r="V1615">
        <v>80.083333333333329</v>
      </c>
      <c r="W1615" s="6">
        <v>0.55238095238095242</v>
      </c>
      <c r="X1615" s="6">
        <v>0.34617130297150184</v>
      </c>
      <c r="Y1615" s="6">
        <v>0.55571819640763265</v>
      </c>
      <c r="Z1615" s="6">
        <v>9.8110500620865446E-2</v>
      </c>
      <c r="AA1615" s="6">
        <v>0.44761904761904758</v>
      </c>
      <c r="AB1615" s="6">
        <v>0.11087020396483314</v>
      </c>
      <c r="AC1615" s="6">
        <v>0.12081388229086439</v>
      </c>
      <c r="AD1615" s="6">
        <v>0.10299975434246533</v>
      </c>
      <c r="AE1615">
        <v>231110.00819210731</v>
      </c>
      <c r="AF1615" t="s">
        <v>34</v>
      </c>
      <c r="AG1615"/>
      <c r="AH1615"/>
      <c r="AI1615"/>
      <c r="AJ1615"/>
    </row>
    <row r="1616" spans="1:36" x14ac:dyDescent="0.25">
      <c r="A1616" t="s">
        <v>87</v>
      </c>
      <c r="B1616" t="s">
        <v>28</v>
      </c>
      <c r="C1616" t="s">
        <v>360</v>
      </c>
      <c r="D1616" t="s">
        <v>361</v>
      </c>
      <c r="E1616" t="s">
        <v>29</v>
      </c>
      <c r="F1616">
        <v>1</v>
      </c>
      <c r="G1616">
        <v>12</v>
      </c>
      <c r="H1616" t="s">
        <v>30</v>
      </c>
      <c r="I1616">
        <v>2</v>
      </c>
      <c r="J1616">
        <v>-0.94377766590907075</v>
      </c>
      <c r="K1616">
        <v>98</v>
      </c>
      <c r="L1616" s="6">
        <v>0.51020408163265307</v>
      </c>
      <c r="M1616" s="6">
        <v>0.48979591836734693</v>
      </c>
      <c r="N1616" s="6">
        <v>1</v>
      </c>
      <c r="O1616" s="6">
        <v>0.35416666666666669</v>
      </c>
      <c r="P1616" s="6">
        <v>0.60416666666666663</v>
      </c>
      <c r="Q1616" s="6">
        <v>4.1666666666666664E-2</v>
      </c>
      <c r="R1616" s="6">
        <v>0</v>
      </c>
      <c r="S1616" s="6">
        <v>0</v>
      </c>
      <c r="T1616" s="6">
        <v>5.8823529411764705E-2</v>
      </c>
      <c r="U1616" s="6">
        <v>0</v>
      </c>
      <c r="V1616">
        <v>84.333333333333329</v>
      </c>
      <c r="W1616" s="6">
        <v>0.52083333333333337</v>
      </c>
      <c r="X1616" s="6">
        <v>0.31179474109160182</v>
      </c>
      <c r="Y1616" s="6">
        <v>0.58591997247425631</v>
      </c>
      <c r="Z1616" s="6">
        <v>0.10228528643414191</v>
      </c>
      <c r="AA1616" s="6">
        <v>0.47916666666666669</v>
      </c>
      <c r="AB1616" s="6">
        <v>0.12535369220151829</v>
      </c>
      <c r="AC1616" s="6">
        <v>0.14961611456176674</v>
      </c>
      <c r="AD1616" s="6">
        <v>9.4987530585356653E-2</v>
      </c>
      <c r="AE1616">
        <v>764556569578.52551</v>
      </c>
      <c r="AF1616" t="s">
        <v>56</v>
      </c>
      <c r="AG1616"/>
      <c r="AH1616"/>
      <c r="AI1616"/>
      <c r="AJ1616"/>
    </row>
    <row r="1617" spans="1:36" x14ac:dyDescent="0.25">
      <c r="A1617" t="s">
        <v>87</v>
      </c>
      <c r="B1617" t="s">
        <v>28</v>
      </c>
      <c r="C1617" t="s">
        <v>360</v>
      </c>
      <c r="D1617" t="s">
        <v>361</v>
      </c>
      <c r="E1617" t="s">
        <v>29</v>
      </c>
      <c r="F1617">
        <v>10</v>
      </c>
      <c r="G1617">
        <v>12</v>
      </c>
      <c r="H1617" t="s">
        <v>32</v>
      </c>
      <c r="I1617">
        <v>2</v>
      </c>
      <c r="J1617">
        <v>0.10555078748560609</v>
      </c>
      <c r="K1617">
        <v>911</v>
      </c>
      <c r="L1617" s="6">
        <v>3.6223929747530186E-2</v>
      </c>
      <c r="M1617" s="6">
        <v>0.96377607025246981</v>
      </c>
      <c r="N1617" s="6">
        <v>0.12295081967213115</v>
      </c>
      <c r="O1617" s="6">
        <v>0.81321184510250566</v>
      </c>
      <c r="P1617" s="6">
        <v>4.7835990888382689E-2</v>
      </c>
      <c r="Q1617" s="6">
        <v>0.13895216400911162</v>
      </c>
      <c r="R1617" s="6">
        <v>0.87704918032786883</v>
      </c>
      <c r="S1617" s="6">
        <v>0.98739495798319332</v>
      </c>
      <c r="T1617" s="6">
        <v>0.43557422969187676</v>
      </c>
      <c r="U1617" s="6">
        <v>0.24089635854341737</v>
      </c>
      <c r="V1617">
        <v>1765.8333333333333</v>
      </c>
      <c r="W1617" s="6">
        <v>8.2865339106613298E-2</v>
      </c>
      <c r="X1617" s="6">
        <v>0.86687613495994942</v>
      </c>
      <c r="Y1617" s="6">
        <v>9.0928185013441923E-2</v>
      </c>
      <c r="Z1617" s="6">
        <v>4.2195680026608597E-2</v>
      </c>
      <c r="AA1617" s="6">
        <v>0.91713466089338691</v>
      </c>
      <c r="AB1617" s="6">
        <v>4.6436179207657656E-2</v>
      </c>
      <c r="AC1617" s="6">
        <v>7.6007503769925724E-2</v>
      </c>
      <c r="AD1617" s="6">
        <v>1.5167471533532192E-2</v>
      </c>
      <c r="AE1617" s="8">
        <v>0.99931407853951149</v>
      </c>
      <c r="AF1617" t="s">
        <v>39</v>
      </c>
      <c r="AG1617"/>
      <c r="AH1617"/>
      <c r="AI1617"/>
      <c r="AJ1617"/>
    </row>
    <row r="1618" spans="1:36" x14ac:dyDescent="0.25">
      <c r="A1618" t="s">
        <v>87</v>
      </c>
      <c r="B1618" t="s">
        <v>28</v>
      </c>
      <c r="C1618" t="s">
        <v>360</v>
      </c>
      <c r="D1618" t="s">
        <v>361</v>
      </c>
      <c r="E1618" t="s">
        <v>29</v>
      </c>
      <c r="F1618">
        <v>10</v>
      </c>
      <c r="G1618">
        <v>12</v>
      </c>
      <c r="H1618" t="s">
        <v>32</v>
      </c>
      <c r="I1618">
        <v>1</v>
      </c>
      <c r="J1618">
        <v>-0.28310312402909632</v>
      </c>
      <c r="K1618">
        <v>497</v>
      </c>
      <c r="L1618" s="6">
        <v>0.11468812877263582</v>
      </c>
      <c r="M1618" s="6">
        <v>0.88531187122736421</v>
      </c>
      <c r="N1618" s="6">
        <v>0.3235294117647059</v>
      </c>
      <c r="O1618" s="6">
        <v>0.59545454545454546</v>
      </c>
      <c r="P1618" s="6">
        <v>0.17272727272727273</v>
      </c>
      <c r="Q1618" s="6">
        <v>0.23181818181818181</v>
      </c>
      <c r="R1618" s="6">
        <v>0.67647058823529416</v>
      </c>
      <c r="S1618" s="6">
        <v>0.90839694656488545</v>
      </c>
      <c r="T1618" s="6">
        <v>0.40076335877862596</v>
      </c>
      <c r="U1618" s="6">
        <v>0.1717557251908397</v>
      </c>
      <c r="V1618">
        <v>691.5</v>
      </c>
      <c r="W1618" s="6">
        <v>0.1859339345396607</v>
      </c>
      <c r="X1618" s="6">
        <v>0.6982728515882638</v>
      </c>
      <c r="Y1618" s="6">
        <v>0.14979571285513246</v>
      </c>
      <c r="Z1618" s="6">
        <v>0.15193143555660379</v>
      </c>
      <c r="AA1618" s="6">
        <v>0.81406606546033922</v>
      </c>
      <c r="AB1618" s="6">
        <v>2.6730648404893559E-2</v>
      </c>
      <c r="AC1618" s="6">
        <v>4.1274470991802911E-2</v>
      </c>
      <c r="AD1618" s="6">
        <v>4.4191979398652471E-2</v>
      </c>
      <c r="AE1618" s="8">
        <v>1.102181260056756</v>
      </c>
      <c r="AF1618" t="s">
        <v>39</v>
      </c>
      <c r="AG1618"/>
      <c r="AH1618"/>
      <c r="AI1618"/>
      <c r="AJ1618"/>
    </row>
    <row r="1619" spans="1:36" x14ac:dyDescent="0.25">
      <c r="A1619" t="s">
        <v>87</v>
      </c>
      <c r="B1619" t="s">
        <v>28</v>
      </c>
      <c r="C1619" t="s">
        <v>360</v>
      </c>
      <c r="D1619" t="s">
        <v>361</v>
      </c>
      <c r="E1619" t="s">
        <v>29</v>
      </c>
      <c r="F1619">
        <v>10</v>
      </c>
      <c r="G1619">
        <v>12</v>
      </c>
      <c r="H1619" t="s">
        <v>36</v>
      </c>
      <c r="I1619">
        <v>1</v>
      </c>
      <c r="J1619">
        <v>-0.20967624440530996</v>
      </c>
      <c r="K1619">
        <v>160</v>
      </c>
      <c r="L1619" s="6">
        <v>2.5000000000000001E-2</v>
      </c>
      <c r="M1619" s="6">
        <v>0.97499999999999998</v>
      </c>
      <c r="N1619" s="6">
        <v>0.76923076923076927</v>
      </c>
      <c r="O1619" s="6">
        <v>0.76282051282051277</v>
      </c>
      <c r="P1619" s="6">
        <v>0.15384615384615385</v>
      </c>
      <c r="Q1619" s="6">
        <v>8.3333333333333329E-2</v>
      </c>
      <c r="R1619" s="6">
        <v>0.23076923076923078</v>
      </c>
      <c r="S1619" s="6">
        <v>0.99159663865546221</v>
      </c>
      <c r="T1619" s="6">
        <v>0.72268907563025209</v>
      </c>
      <c r="U1619" s="6">
        <v>0.41176470588235292</v>
      </c>
      <c r="V1619">
        <v>199.16666666666666</v>
      </c>
      <c r="W1619" s="6">
        <v>0.36940341793282966</v>
      </c>
      <c r="X1619" s="6">
        <v>0.88915304244702176</v>
      </c>
      <c r="Y1619" s="6">
        <v>5.5911101935872502E-2</v>
      </c>
      <c r="Z1619" s="6">
        <v>5.4935855617105789E-2</v>
      </c>
      <c r="AA1619" s="6">
        <v>0.63059658206717029</v>
      </c>
      <c r="AB1619" s="6">
        <v>0.26091563702091447</v>
      </c>
      <c r="AC1619" s="6">
        <v>0.21938529896407913</v>
      </c>
      <c r="AD1619" s="6">
        <v>0.10716307475615704</v>
      </c>
      <c r="AE1619" s="7">
        <v>1.0079808498345415</v>
      </c>
      <c r="AF1619" t="s">
        <v>40</v>
      </c>
      <c r="AG1619"/>
      <c r="AH1619"/>
      <c r="AI1619"/>
      <c r="AJ1619"/>
    </row>
    <row r="1620" spans="1:36" x14ac:dyDescent="0.25">
      <c r="A1620" t="s">
        <v>87</v>
      </c>
      <c r="B1620" t="s">
        <v>28</v>
      </c>
      <c r="C1620" t="s">
        <v>360</v>
      </c>
      <c r="D1620" t="s">
        <v>361</v>
      </c>
      <c r="E1620" t="s">
        <v>29</v>
      </c>
      <c r="F1620">
        <v>10</v>
      </c>
      <c r="G1620">
        <v>24</v>
      </c>
      <c r="H1620" t="s">
        <v>32</v>
      </c>
      <c r="I1620">
        <v>2</v>
      </c>
      <c r="J1620">
        <v>-5.899084018598777E-2</v>
      </c>
      <c r="K1620">
        <v>1005</v>
      </c>
      <c r="L1620" s="6">
        <v>3.5820895522388062E-2</v>
      </c>
      <c r="M1620" s="6">
        <v>0.9641791044776119</v>
      </c>
      <c r="N1620" s="6">
        <v>0.11969111969111969</v>
      </c>
      <c r="O1620" s="6">
        <v>0.62229102167182659</v>
      </c>
      <c r="P1620" s="6">
        <v>0.11042311661506708</v>
      </c>
      <c r="Q1620" s="6">
        <v>0.26728586171310631</v>
      </c>
      <c r="R1620" s="6">
        <v>0.88030888030888033</v>
      </c>
      <c r="S1620" s="6">
        <v>0.9734660033167496</v>
      </c>
      <c r="T1620" s="6">
        <v>0.59369817578772799</v>
      </c>
      <c r="U1620" s="6">
        <v>8.45771144278607E-2</v>
      </c>
      <c r="V1620">
        <v>3025.3333333333335</v>
      </c>
      <c r="W1620" s="6">
        <v>0.16095123846345957</v>
      </c>
      <c r="X1620" s="6">
        <v>0.73745490973741845</v>
      </c>
      <c r="Y1620" s="6">
        <v>0.18373115558923445</v>
      </c>
      <c r="Z1620" s="6">
        <v>7.8813934673347144E-2</v>
      </c>
      <c r="AA1620" s="6">
        <v>0.8390487615365404</v>
      </c>
      <c r="AB1620" s="6">
        <v>0.45206262763560567</v>
      </c>
      <c r="AC1620" s="6">
        <v>0.22955388053634448</v>
      </c>
      <c r="AD1620" s="6">
        <v>6.9956791303647042E-2</v>
      </c>
      <c r="AE1620" s="8">
        <v>0.4741950592399416</v>
      </c>
      <c r="AF1620" t="s">
        <v>40</v>
      </c>
      <c r="AG1620"/>
      <c r="AH1620"/>
      <c r="AI1620"/>
      <c r="AJ1620"/>
    </row>
    <row r="1621" spans="1:36" x14ac:dyDescent="0.25">
      <c r="A1621" t="s">
        <v>87</v>
      </c>
      <c r="B1621" t="s">
        <v>28</v>
      </c>
      <c r="C1621" t="s">
        <v>360</v>
      </c>
      <c r="D1621" t="s">
        <v>361</v>
      </c>
      <c r="E1621" t="s">
        <v>29</v>
      </c>
      <c r="F1621">
        <v>10</v>
      </c>
      <c r="G1621">
        <v>24</v>
      </c>
      <c r="H1621" t="s">
        <v>32</v>
      </c>
      <c r="I1621">
        <v>1</v>
      </c>
      <c r="J1621">
        <v>-0.14241214563231397</v>
      </c>
      <c r="K1621">
        <v>510</v>
      </c>
      <c r="L1621" s="6">
        <v>0.12549019607843137</v>
      </c>
      <c r="M1621" s="6">
        <v>0.87450980392156863</v>
      </c>
      <c r="N1621" s="6">
        <v>0.39473684210526316</v>
      </c>
      <c r="O1621" s="6">
        <v>0.57399103139013452</v>
      </c>
      <c r="P1621" s="6">
        <v>0.17040358744394618</v>
      </c>
      <c r="Q1621" s="6">
        <v>0.2556053811659193</v>
      </c>
      <c r="R1621" s="6">
        <v>0.60526315789473684</v>
      </c>
      <c r="S1621" s="6">
        <v>0.93359375</v>
      </c>
      <c r="T1621" s="6">
        <v>0.80078125</v>
      </c>
      <c r="U1621" s="6">
        <v>7.421875E-2</v>
      </c>
      <c r="V1621">
        <v>838.25</v>
      </c>
      <c r="W1621" s="6">
        <v>0.15435481436096318</v>
      </c>
      <c r="X1621" s="6">
        <v>0.79227885797190245</v>
      </c>
      <c r="Y1621" s="6">
        <v>0.13725229825979388</v>
      </c>
      <c r="Z1621" s="6">
        <v>7.0468843768303535E-2</v>
      </c>
      <c r="AA1621" s="6">
        <v>0.84564518563903679</v>
      </c>
      <c r="AB1621" s="6">
        <v>3.3386290820023215E-2</v>
      </c>
      <c r="AC1621" s="6">
        <v>3.0831820314956657E-2</v>
      </c>
      <c r="AD1621" s="6">
        <v>7.9778791725135023E-2</v>
      </c>
      <c r="AE1621" s="8">
        <v>1.0150952985921051</v>
      </c>
      <c r="AF1621" t="s">
        <v>40</v>
      </c>
      <c r="AG1621"/>
      <c r="AH1621"/>
      <c r="AI1621"/>
      <c r="AJ1621"/>
    </row>
    <row r="1622" spans="1:36" x14ac:dyDescent="0.25">
      <c r="A1622" t="s">
        <v>87</v>
      </c>
      <c r="B1622" t="s">
        <v>28</v>
      </c>
      <c r="C1622" t="s">
        <v>360</v>
      </c>
      <c r="D1622" t="s">
        <v>361</v>
      </c>
      <c r="E1622" t="s">
        <v>29</v>
      </c>
      <c r="F1622">
        <v>10</v>
      </c>
      <c r="G1622">
        <v>24</v>
      </c>
      <c r="H1622" t="s">
        <v>36</v>
      </c>
      <c r="I1622">
        <v>2</v>
      </c>
      <c r="J1622">
        <v>7.4132601132051779E-2</v>
      </c>
      <c r="K1622">
        <v>135</v>
      </c>
      <c r="L1622" s="6">
        <v>0.1037037037037037</v>
      </c>
      <c r="M1622" s="6">
        <v>0.89629629629629626</v>
      </c>
      <c r="N1622" s="6">
        <v>0.88888888888888884</v>
      </c>
      <c r="O1622" s="6">
        <v>0.7024793388429752</v>
      </c>
      <c r="P1622" s="6">
        <v>0.2231404958677686</v>
      </c>
      <c r="Q1622" s="6">
        <v>7.43801652892562E-2</v>
      </c>
      <c r="R1622" s="6">
        <v>0.1111111111111111</v>
      </c>
      <c r="S1622" s="6">
        <v>1</v>
      </c>
      <c r="T1622" s="6">
        <v>1</v>
      </c>
      <c r="U1622" s="6">
        <v>0.84705882352941175</v>
      </c>
      <c r="V1622">
        <v>178.5</v>
      </c>
      <c r="W1622" s="6">
        <v>0.31046268546268546</v>
      </c>
      <c r="X1622" s="6">
        <v>0.88854122315175976</v>
      </c>
      <c r="Y1622" s="6">
        <v>6.2404733082025314E-2</v>
      </c>
      <c r="Z1622" s="6">
        <v>4.9054043766215048E-2</v>
      </c>
      <c r="AA1622" s="6">
        <v>0.68953731453731459</v>
      </c>
      <c r="AB1622" s="6">
        <v>0.28871565715978487</v>
      </c>
      <c r="AC1622" s="6">
        <v>0.29139354207756152</v>
      </c>
      <c r="AD1622" s="6">
        <v>6.4745055033411825E-2</v>
      </c>
      <c r="AE1622" s="7">
        <v>1.0051368411242072</v>
      </c>
      <c r="AF1622" t="s">
        <v>63</v>
      </c>
      <c r="AG1622"/>
      <c r="AH1622"/>
      <c r="AI1622"/>
      <c r="AJ1622"/>
    </row>
    <row r="1623" spans="1:36" x14ac:dyDescent="0.25">
      <c r="A1623" t="s">
        <v>87</v>
      </c>
      <c r="B1623" t="s">
        <v>28</v>
      </c>
      <c r="C1623" t="s">
        <v>360</v>
      </c>
      <c r="D1623" t="s">
        <v>361</v>
      </c>
      <c r="E1623" t="s">
        <v>29</v>
      </c>
      <c r="F1623">
        <v>10</v>
      </c>
      <c r="G1623">
        <v>24</v>
      </c>
      <c r="H1623" t="s">
        <v>36</v>
      </c>
      <c r="I1623">
        <v>1</v>
      </c>
      <c r="J1623">
        <v>-5.921530344077286E-2</v>
      </c>
      <c r="K1623">
        <v>180</v>
      </c>
      <c r="L1623" s="6">
        <v>5.5555555555555552E-2</v>
      </c>
      <c r="M1623" s="6">
        <v>0.94444444444444442</v>
      </c>
      <c r="N1623" s="6">
        <v>0.9375</v>
      </c>
      <c r="O1623" s="6">
        <v>0.72352941176470587</v>
      </c>
      <c r="P1623" s="6">
        <v>0.18235294117647058</v>
      </c>
      <c r="Q1623" s="6">
        <v>9.4117647058823528E-2</v>
      </c>
      <c r="R1623" s="6">
        <v>6.25E-2</v>
      </c>
      <c r="S1623" s="6">
        <v>0.99186991869918695</v>
      </c>
      <c r="T1623" s="6">
        <v>0.99186991869918695</v>
      </c>
      <c r="U1623" s="6">
        <v>0.61788617886178865</v>
      </c>
      <c r="V1623">
        <v>276.66666666666669</v>
      </c>
      <c r="W1623" s="6">
        <v>0.37029804345980821</v>
      </c>
      <c r="X1623" s="6">
        <v>0.9172750844343196</v>
      </c>
      <c r="Y1623" s="6">
        <v>4.2343308589878635E-2</v>
      </c>
      <c r="Z1623" s="6">
        <v>4.0381606975801808E-2</v>
      </c>
      <c r="AA1623" s="6">
        <v>0.62970195654019179</v>
      </c>
      <c r="AB1623" s="6">
        <v>0.31211956597857143</v>
      </c>
      <c r="AC1623" s="6">
        <v>0.21103030655501351</v>
      </c>
      <c r="AD1623" s="6">
        <v>6.8244234221901831E-2</v>
      </c>
      <c r="AE1623" s="7">
        <v>1.0014049657836523</v>
      </c>
      <c r="AF1623" t="s">
        <v>63</v>
      </c>
      <c r="AG1623"/>
      <c r="AH1623"/>
      <c r="AI1623"/>
      <c r="AJ1623"/>
    </row>
    <row r="1624" spans="1:36" x14ac:dyDescent="0.25">
      <c r="A1624" t="s">
        <v>87</v>
      </c>
      <c r="B1624" t="s">
        <v>28</v>
      </c>
      <c r="C1624" t="s">
        <v>360</v>
      </c>
      <c r="D1624" t="s">
        <v>361</v>
      </c>
      <c r="E1624" t="s">
        <v>29</v>
      </c>
      <c r="F1624">
        <v>10</v>
      </c>
      <c r="G1624">
        <v>12</v>
      </c>
      <c r="H1624" t="s">
        <v>36</v>
      </c>
      <c r="I1624">
        <v>2</v>
      </c>
      <c r="J1624">
        <v>-6.1817632755703178E-2</v>
      </c>
      <c r="K1624">
        <v>123</v>
      </c>
      <c r="L1624" s="6">
        <v>8.1300813008130079E-2</v>
      </c>
      <c r="M1624" s="6">
        <v>0.91869918699186992</v>
      </c>
      <c r="N1624" s="6">
        <v>0.81818181818181823</v>
      </c>
      <c r="O1624" s="6">
        <v>0.67256637168141598</v>
      </c>
      <c r="P1624" s="6">
        <v>0.23008849557522124</v>
      </c>
      <c r="Q1624" s="6">
        <v>9.7345132743362831E-2</v>
      </c>
      <c r="R1624" s="6">
        <v>0.18181818181818182</v>
      </c>
      <c r="S1624" s="6">
        <v>1</v>
      </c>
      <c r="T1624" s="6">
        <v>0.94736842105263153</v>
      </c>
      <c r="U1624" s="6">
        <v>0.51315789473684215</v>
      </c>
      <c r="V1624">
        <v>139.16666666666666</v>
      </c>
      <c r="W1624" s="6">
        <v>0.24890873015873016</v>
      </c>
      <c r="X1624" s="6">
        <v>0.88103215294818915</v>
      </c>
      <c r="Y1624" s="6">
        <v>7.0292620474932732E-2</v>
      </c>
      <c r="Z1624" s="6">
        <v>4.8675226576877874E-2</v>
      </c>
      <c r="AA1624" s="6">
        <v>0.75109126984126995</v>
      </c>
      <c r="AB1624" s="6">
        <v>0.27971500340597039</v>
      </c>
      <c r="AC1624" s="6">
        <v>0.24081658028112388</v>
      </c>
      <c r="AD1624" s="6">
        <v>9.7262372853916298E-2</v>
      </c>
      <c r="AE1624" s="7">
        <v>1.0134227247886562</v>
      </c>
      <c r="AF1624" t="s">
        <v>63</v>
      </c>
      <c r="AG1624"/>
      <c r="AH1624"/>
      <c r="AI1624"/>
      <c r="AJ1624"/>
    </row>
    <row r="1625" spans="1:36" x14ac:dyDescent="0.25">
      <c r="A1625" t="s">
        <v>87</v>
      </c>
      <c r="B1625" t="s">
        <v>28</v>
      </c>
      <c r="C1625" t="s">
        <v>360</v>
      </c>
      <c r="D1625" t="s">
        <v>361</v>
      </c>
      <c r="E1625" t="s">
        <v>29</v>
      </c>
      <c r="F1625">
        <v>1</v>
      </c>
      <c r="G1625">
        <v>12</v>
      </c>
      <c r="H1625" t="s">
        <v>36</v>
      </c>
      <c r="I1625">
        <v>1</v>
      </c>
      <c r="J1625">
        <v>-0.10974252392954142</v>
      </c>
      <c r="K1625">
        <v>142</v>
      </c>
      <c r="L1625" s="6">
        <v>1.4084507042253521E-2</v>
      </c>
      <c r="M1625" s="6">
        <v>0.9859154929577465</v>
      </c>
      <c r="N1625" s="6">
        <v>1</v>
      </c>
      <c r="O1625" s="6">
        <v>0.8</v>
      </c>
      <c r="P1625" s="6">
        <v>0.16428571428571428</v>
      </c>
      <c r="Q1625" s="6">
        <v>3.5714285714285712E-2</v>
      </c>
      <c r="R1625" s="6">
        <v>0</v>
      </c>
      <c r="S1625" s="6">
        <v>0.35714285714285715</v>
      </c>
      <c r="T1625" s="6">
        <v>0.16964285714285715</v>
      </c>
      <c r="U1625" s="6">
        <v>0.4017857142857143</v>
      </c>
      <c r="V1625">
        <v>199.16666666666666</v>
      </c>
      <c r="W1625" s="6">
        <v>0.36940341793282966</v>
      </c>
      <c r="X1625" s="6">
        <v>0.88915304244702176</v>
      </c>
      <c r="Y1625" s="6">
        <v>5.5911101935872502E-2</v>
      </c>
      <c r="Z1625" s="6">
        <v>5.4935855617105789E-2</v>
      </c>
      <c r="AA1625" s="6">
        <v>0.63059658206717029</v>
      </c>
      <c r="AB1625" s="6">
        <v>0.26091563702091447</v>
      </c>
      <c r="AC1625" s="6">
        <v>0.21938529896407913</v>
      </c>
      <c r="AD1625" s="6">
        <v>0.10716307475615704</v>
      </c>
      <c r="AE1625" s="7">
        <v>1.0079808498345415</v>
      </c>
      <c r="AF1625"/>
      <c r="AG1625"/>
      <c r="AH1625"/>
      <c r="AI1625"/>
      <c r="AJ1625"/>
    </row>
    <row r="1626" spans="1:36" x14ac:dyDescent="0.25">
      <c r="A1626" t="s">
        <v>87</v>
      </c>
      <c r="B1626" t="s">
        <v>28</v>
      </c>
      <c r="C1626" t="s">
        <v>360</v>
      </c>
      <c r="D1626" t="s">
        <v>361</v>
      </c>
      <c r="E1626" t="s">
        <v>29</v>
      </c>
      <c r="F1626">
        <v>1</v>
      </c>
      <c r="G1626">
        <v>12</v>
      </c>
      <c r="H1626" t="s">
        <v>36</v>
      </c>
      <c r="I1626">
        <v>2</v>
      </c>
      <c r="J1626">
        <v>9.0645442839366153E-2</v>
      </c>
      <c r="K1626">
        <v>107</v>
      </c>
      <c r="L1626" s="6">
        <v>8.4112149532710276E-2</v>
      </c>
      <c r="M1626" s="6">
        <v>0.91588785046728971</v>
      </c>
      <c r="N1626" s="6">
        <v>0.7</v>
      </c>
      <c r="O1626" s="6">
        <v>0.79591836734693877</v>
      </c>
      <c r="P1626" s="6">
        <v>0.10204081632653061</v>
      </c>
      <c r="Q1626" s="6">
        <v>0.10204081632653061</v>
      </c>
      <c r="R1626" s="6">
        <v>0.3</v>
      </c>
      <c r="S1626" s="6">
        <v>0.34615384615384615</v>
      </c>
      <c r="T1626" s="6">
        <v>0.24358974358974358</v>
      </c>
      <c r="U1626" s="6">
        <v>0.33333333333333331</v>
      </c>
      <c r="V1626">
        <v>139.16666666666666</v>
      </c>
      <c r="W1626" s="6">
        <v>0.24890873015873016</v>
      </c>
      <c r="X1626" s="6">
        <v>0.88103215294818915</v>
      </c>
      <c r="Y1626" s="6">
        <v>7.0292620474932732E-2</v>
      </c>
      <c r="Z1626" s="6">
        <v>4.8675226576877874E-2</v>
      </c>
      <c r="AA1626" s="6">
        <v>0.75109126984126995</v>
      </c>
      <c r="AB1626" s="6">
        <v>0.27971500340597039</v>
      </c>
      <c r="AC1626" s="6">
        <v>0.24081658028112388</v>
      </c>
      <c r="AD1626" s="6">
        <v>9.7262372853916298E-2</v>
      </c>
      <c r="AE1626" s="7">
        <v>1.0134227247886562</v>
      </c>
      <c r="AF1626"/>
      <c r="AG1626"/>
      <c r="AH1626"/>
      <c r="AI1626"/>
      <c r="AJ1626"/>
    </row>
    <row r="1627" spans="1:36" x14ac:dyDescent="0.25">
      <c r="A1627" t="s">
        <v>87</v>
      </c>
      <c r="B1627" t="s">
        <v>28</v>
      </c>
      <c r="C1627" t="s">
        <v>360</v>
      </c>
      <c r="D1627" t="s">
        <v>361</v>
      </c>
      <c r="E1627" t="s">
        <v>29</v>
      </c>
      <c r="F1627">
        <v>1</v>
      </c>
      <c r="G1627">
        <v>24</v>
      </c>
      <c r="H1627" t="s">
        <v>36</v>
      </c>
      <c r="I1627">
        <v>1</v>
      </c>
      <c r="J1627">
        <v>-0.12181061823146289</v>
      </c>
      <c r="K1627">
        <v>145</v>
      </c>
      <c r="L1627" s="6">
        <v>2.0689655172413793E-2</v>
      </c>
      <c r="M1627" s="6">
        <v>0.97931034482758617</v>
      </c>
      <c r="N1627" s="6">
        <v>0.46153846153846156</v>
      </c>
      <c r="O1627" s="6">
        <v>0.73239436619718312</v>
      </c>
      <c r="P1627" s="6">
        <v>0.176056338028169</v>
      </c>
      <c r="Q1627" s="6">
        <v>9.154929577464789E-2</v>
      </c>
      <c r="R1627" s="6">
        <v>0.53846153846153844</v>
      </c>
      <c r="S1627" s="6">
        <v>0.17307692307692307</v>
      </c>
      <c r="T1627" s="6">
        <v>0.29807692307692307</v>
      </c>
      <c r="U1627" s="6">
        <v>0.20192307692307693</v>
      </c>
      <c r="V1627">
        <v>276.66666666666669</v>
      </c>
      <c r="W1627" s="6">
        <v>0.37029804345980821</v>
      </c>
      <c r="X1627" s="6">
        <v>0.9172750844343196</v>
      </c>
      <c r="Y1627" s="6">
        <v>4.2343308589878635E-2</v>
      </c>
      <c r="Z1627" s="6">
        <v>4.0381606975801808E-2</v>
      </c>
      <c r="AA1627" s="6">
        <v>0.62970195654019179</v>
      </c>
      <c r="AB1627" s="6">
        <v>0.31211956597857143</v>
      </c>
      <c r="AC1627" s="6">
        <v>0.21103030655501351</v>
      </c>
      <c r="AD1627" s="6">
        <v>6.8244234221901831E-2</v>
      </c>
      <c r="AE1627" s="7">
        <v>1.0014049657836523</v>
      </c>
      <c r="AF1627"/>
      <c r="AG1627"/>
      <c r="AH1627"/>
      <c r="AI1627"/>
      <c r="AJ1627"/>
    </row>
    <row r="1628" spans="1:36" x14ac:dyDescent="0.25">
      <c r="A1628" t="s">
        <v>87</v>
      </c>
      <c r="B1628" t="s">
        <v>28</v>
      </c>
      <c r="C1628" t="s">
        <v>360</v>
      </c>
      <c r="D1628" t="s">
        <v>361</v>
      </c>
      <c r="E1628" t="s">
        <v>29</v>
      </c>
      <c r="F1628">
        <v>1</v>
      </c>
      <c r="G1628">
        <v>24</v>
      </c>
      <c r="H1628" t="s">
        <v>36</v>
      </c>
      <c r="I1628">
        <v>2</v>
      </c>
      <c r="J1628">
        <v>-5.2839751401855706E-2</v>
      </c>
      <c r="K1628">
        <v>115</v>
      </c>
      <c r="L1628" s="6">
        <v>0.12173913043478261</v>
      </c>
      <c r="M1628" s="6">
        <v>0.87826086956521743</v>
      </c>
      <c r="N1628" s="6">
        <v>0.55555555555555558</v>
      </c>
      <c r="O1628" s="6">
        <v>0.69306930693069302</v>
      </c>
      <c r="P1628" s="6">
        <v>0.21782178217821782</v>
      </c>
      <c r="Q1628" s="6">
        <v>8.9108910891089105E-2</v>
      </c>
      <c r="R1628" s="6">
        <v>0.44444444444444442</v>
      </c>
      <c r="S1628" s="6">
        <v>0.1</v>
      </c>
      <c r="T1628" s="6">
        <v>0.35714285714285715</v>
      </c>
      <c r="U1628" s="6">
        <v>0.15714285714285714</v>
      </c>
      <c r="V1628">
        <v>178.5</v>
      </c>
      <c r="W1628" s="6">
        <v>0.31046268546268546</v>
      </c>
      <c r="X1628" s="6">
        <v>0.88854122315175976</v>
      </c>
      <c r="Y1628" s="6">
        <v>6.2404733082025314E-2</v>
      </c>
      <c r="Z1628" s="6">
        <v>4.9054043766215048E-2</v>
      </c>
      <c r="AA1628" s="6">
        <v>0.68953731453731459</v>
      </c>
      <c r="AB1628" s="6">
        <v>0.28871565715978487</v>
      </c>
      <c r="AC1628" s="6">
        <v>0.29139354207756152</v>
      </c>
      <c r="AD1628" s="6">
        <v>6.4745055033411825E-2</v>
      </c>
      <c r="AE1628" s="7">
        <v>1.0051368411242072</v>
      </c>
      <c r="AF1628"/>
      <c r="AG1628"/>
      <c r="AH1628"/>
      <c r="AI1628"/>
      <c r="AJ1628"/>
    </row>
    <row r="1629" spans="1:36" x14ac:dyDescent="0.25">
      <c r="A1629" t="s">
        <v>87</v>
      </c>
      <c r="B1629" t="s">
        <v>28</v>
      </c>
      <c r="C1629" t="s">
        <v>360</v>
      </c>
      <c r="D1629" t="s">
        <v>361</v>
      </c>
      <c r="E1629" t="s">
        <v>29</v>
      </c>
      <c r="F1629">
        <v>1</v>
      </c>
      <c r="G1629">
        <v>0</v>
      </c>
      <c r="H1629" t="s">
        <v>36</v>
      </c>
      <c r="I1629">
        <v>1</v>
      </c>
      <c r="J1629">
        <v>0</v>
      </c>
      <c r="K1629">
        <v>136</v>
      </c>
      <c r="L1629" s="6">
        <v>1.4705882352941176E-2</v>
      </c>
      <c r="M1629" s="6">
        <v>0.98529411764705888</v>
      </c>
      <c r="N1629" s="6">
        <v>0.77777777777777779</v>
      </c>
      <c r="O1629" s="6">
        <v>0.87313432835820892</v>
      </c>
      <c r="P1629" s="6">
        <v>5.9701492537313432E-2</v>
      </c>
      <c r="Q1629" s="6">
        <v>6.7164179104477612E-2</v>
      </c>
      <c r="R1629" s="6">
        <v>0.22222222222222221</v>
      </c>
      <c r="S1629" s="6">
        <v>0.17948717948717949</v>
      </c>
      <c r="T1629" s="6">
        <v>0.15384615384615385</v>
      </c>
      <c r="U1629" s="6">
        <v>0.14529914529914531</v>
      </c>
      <c r="V1629">
        <v>156.5</v>
      </c>
      <c r="W1629" s="6">
        <v>0.59780844155844159</v>
      </c>
      <c r="X1629" s="6">
        <v>0.88245468984878794</v>
      </c>
      <c r="Y1629" s="6">
        <v>6.1165175255574078E-2</v>
      </c>
      <c r="Z1629" s="6">
        <v>5.6380134895637979E-2</v>
      </c>
      <c r="AA1629" s="6">
        <v>0.40219155844155835</v>
      </c>
      <c r="AB1629" s="6">
        <v>0.27124234135144215</v>
      </c>
      <c r="AC1629" s="6">
        <v>0.12639240808644789</v>
      </c>
      <c r="AD1629" s="6">
        <v>0.10095970390741084</v>
      </c>
      <c r="AE1629" s="7">
        <v>0</v>
      </c>
      <c r="AF1629"/>
      <c r="AG1629"/>
      <c r="AH1629"/>
      <c r="AI1629"/>
      <c r="AJ1629"/>
    </row>
    <row r="1630" spans="1:36" x14ac:dyDescent="0.25">
      <c r="A1630" t="s">
        <v>87</v>
      </c>
      <c r="B1630" t="s">
        <v>28</v>
      </c>
      <c r="C1630" t="s">
        <v>360</v>
      </c>
      <c r="D1630" t="s">
        <v>361</v>
      </c>
      <c r="E1630" t="s">
        <v>29</v>
      </c>
      <c r="F1630">
        <v>1</v>
      </c>
      <c r="G1630">
        <v>12</v>
      </c>
      <c r="H1630" t="s">
        <v>32</v>
      </c>
      <c r="I1630">
        <v>1</v>
      </c>
      <c r="J1630">
        <v>0.59487477373687159</v>
      </c>
      <c r="K1630">
        <v>578</v>
      </c>
      <c r="L1630" s="6">
        <v>0.12975778546712802</v>
      </c>
      <c r="M1630" s="6">
        <v>0.87024221453287198</v>
      </c>
      <c r="N1630" s="6">
        <v>0.15929203539823009</v>
      </c>
      <c r="O1630" s="6">
        <v>0.61630218687872762</v>
      </c>
      <c r="P1630" s="6">
        <v>0.15904572564612326</v>
      </c>
      <c r="Q1630" s="6">
        <v>0.22465208747514911</v>
      </c>
      <c r="R1630" s="6">
        <v>0.84070796460176989</v>
      </c>
      <c r="S1630" s="6">
        <v>0.14838709677419354</v>
      </c>
      <c r="T1630" s="6">
        <v>0.1</v>
      </c>
      <c r="U1630" s="6">
        <v>0.12903225806451613</v>
      </c>
      <c r="V1630">
        <v>691.5</v>
      </c>
      <c r="W1630" s="6">
        <v>0.1859339345396607</v>
      </c>
      <c r="X1630" s="6">
        <v>0.6982728515882638</v>
      </c>
      <c r="Y1630" s="6">
        <v>0.14979571285513246</v>
      </c>
      <c r="Z1630" s="6">
        <v>0.15193143555660379</v>
      </c>
      <c r="AA1630" s="6">
        <v>0.81406606546033922</v>
      </c>
      <c r="AB1630" s="6">
        <v>2.6730648404893559E-2</v>
      </c>
      <c r="AC1630" s="6">
        <v>4.1274470991802911E-2</v>
      </c>
      <c r="AD1630" s="6">
        <v>4.4191979398652471E-2</v>
      </c>
      <c r="AE1630" s="8">
        <v>1.102181260056756</v>
      </c>
      <c r="AF1630"/>
      <c r="AG1630"/>
      <c r="AH1630"/>
      <c r="AI1630"/>
      <c r="AJ1630"/>
    </row>
    <row r="1631" spans="1:36" x14ac:dyDescent="0.25">
      <c r="A1631" t="s">
        <v>87</v>
      </c>
      <c r="B1631" t="s">
        <v>28</v>
      </c>
      <c r="C1631" t="s">
        <v>360</v>
      </c>
      <c r="D1631" t="s">
        <v>361</v>
      </c>
      <c r="E1631" t="s">
        <v>29</v>
      </c>
      <c r="F1631">
        <v>10</v>
      </c>
      <c r="G1631">
        <v>0</v>
      </c>
      <c r="H1631" t="s">
        <v>36</v>
      </c>
      <c r="I1631">
        <v>1</v>
      </c>
      <c r="J1631">
        <v>0</v>
      </c>
      <c r="K1631">
        <v>150</v>
      </c>
      <c r="L1631" s="6">
        <v>2.6666666666666668E-2</v>
      </c>
      <c r="M1631" s="6">
        <v>0.97333333333333338</v>
      </c>
      <c r="N1631" s="6">
        <v>0.16666666666666666</v>
      </c>
      <c r="O1631" s="6">
        <v>0.8904109589041096</v>
      </c>
      <c r="P1631" s="6">
        <v>6.8493150684931503E-2</v>
      </c>
      <c r="Q1631" s="6">
        <v>4.1095890410958902E-2</v>
      </c>
      <c r="R1631" s="6">
        <v>0.83333333333333337</v>
      </c>
      <c r="S1631" s="6">
        <v>0.2153846153846154</v>
      </c>
      <c r="T1631" s="6">
        <v>8.461538461538462E-2</v>
      </c>
      <c r="U1631" s="6">
        <v>0.11538461538461539</v>
      </c>
      <c r="V1631">
        <v>156.5</v>
      </c>
      <c r="W1631" s="6">
        <v>0.59780844155844159</v>
      </c>
      <c r="X1631" s="6">
        <v>0.88245468984878794</v>
      </c>
      <c r="Y1631" s="6">
        <v>6.1165175255574078E-2</v>
      </c>
      <c r="Z1631" s="6">
        <v>5.6380134895637979E-2</v>
      </c>
      <c r="AA1631" s="6">
        <v>0.40219155844155835</v>
      </c>
      <c r="AB1631" s="6">
        <v>0.27124234135144215</v>
      </c>
      <c r="AC1631" s="6">
        <v>0.12639240808644789</v>
      </c>
      <c r="AD1631" s="6">
        <v>0.10095970390741084</v>
      </c>
      <c r="AE1631" s="7">
        <v>0</v>
      </c>
      <c r="AF1631"/>
      <c r="AG1631"/>
      <c r="AH1631"/>
      <c r="AI1631"/>
      <c r="AJ1631"/>
    </row>
    <row r="1632" spans="1:36" x14ac:dyDescent="0.25">
      <c r="A1632" t="s">
        <v>87</v>
      </c>
      <c r="B1632" t="s">
        <v>28</v>
      </c>
      <c r="C1632" t="s">
        <v>360</v>
      </c>
      <c r="D1632" t="s">
        <v>361</v>
      </c>
      <c r="E1632" t="s">
        <v>29</v>
      </c>
      <c r="F1632">
        <v>1</v>
      </c>
      <c r="G1632">
        <v>0</v>
      </c>
      <c r="H1632" t="s">
        <v>36</v>
      </c>
      <c r="I1632">
        <v>2</v>
      </c>
      <c r="J1632">
        <v>0</v>
      </c>
      <c r="K1632">
        <v>109</v>
      </c>
      <c r="L1632" s="6">
        <v>0.19266055045871561</v>
      </c>
      <c r="M1632" s="6">
        <v>0.80733944954128445</v>
      </c>
      <c r="N1632" s="6">
        <v>0</v>
      </c>
      <c r="O1632" s="6">
        <v>0.84090909090909094</v>
      </c>
      <c r="P1632" s="6">
        <v>0.14772727272727273</v>
      </c>
      <c r="Q1632" s="6">
        <v>1.1363636363636364E-2</v>
      </c>
      <c r="R1632" s="6">
        <v>1</v>
      </c>
      <c r="S1632" s="6">
        <v>0.29729729729729731</v>
      </c>
      <c r="T1632" s="6">
        <v>0.14864864864864866</v>
      </c>
      <c r="U1632" s="6">
        <v>8.1081081081081086E-2</v>
      </c>
      <c r="V1632">
        <v>99.333333333333329</v>
      </c>
      <c r="W1632" s="6" t="e">
        <v>#DIV/0!</v>
      </c>
      <c r="X1632" s="6">
        <v>0.87746639250461644</v>
      </c>
      <c r="Y1632" s="6">
        <v>8.5413697000930863E-2</v>
      </c>
      <c r="Z1632" s="6">
        <v>3.7119910494452769E-2</v>
      </c>
      <c r="AA1632" s="6" t="e">
        <v>#DIV/0!</v>
      </c>
      <c r="AB1632" s="6">
        <v>0.27286950274747318</v>
      </c>
      <c r="AC1632" s="6">
        <v>0.18328199203731602</v>
      </c>
      <c r="AD1632" s="6">
        <v>8.5833465161900865E-2</v>
      </c>
      <c r="AE1632" s="7">
        <v>0</v>
      </c>
      <c r="AF1632"/>
      <c r="AG1632"/>
      <c r="AH1632"/>
      <c r="AI1632"/>
      <c r="AJ1632"/>
    </row>
    <row r="1633" spans="1:36" x14ac:dyDescent="0.25">
      <c r="A1633" t="s">
        <v>87</v>
      </c>
      <c r="B1633" t="s">
        <v>28</v>
      </c>
      <c r="C1633" t="s">
        <v>360</v>
      </c>
      <c r="D1633" t="s">
        <v>361</v>
      </c>
      <c r="E1633" t="s">
        <v>29</v>
      </c>
      <c r="F1633">
        <v>1</v>
      </c>
      <c r="G1633">
        <v>12</v>
      </c>
      <c r="H1633" t="s">
        <v>32</v>
      </c>
      <c r="I1633">
        <v>2</v>
      </c>
      <c r="J1633">
        <v>0.39622109550187945</v>
      </c>
      <c r="K1633">
        <v>1166</v>
      </c>
      <c r="L1633" s="6">
        <v>2.8301886792452831E-2</v>
      </c>
      <c r="M1633" s="6">
        <v>0.97169811320754718</v>
      </c>
      <c r="N1633" s="6">
        <v>0.12418300653594772</v>
      </c>
      <c r="O1633" s="6">
        <v>0.82612533097969987</v>
      </c>
      <c r="P1633" s="6">
        <v>3.8834951456310676E-2</v>
      </c>
      <c r="Q1633" s="6">
        <v>0.13503971756398941</v>
      </c>
      <c r="R1633" s="6">
        <v>0.87581699346405228</v>
      </c>
      <c r="S1633" s="6">
        <v>0.41987179487179488</v>
      </c>
      <c r="T1633" s="6">
        <v>0.28632478632478631</v>
      </c>
      <c r="U1633" s="6">
        <v>7.371794871794872E-2</v>
      </c>
      <c r="V1633">
        <v>1765.8333333333333</v>
      </c>
      <c r="W1633" s="6">
        <v>8.2865339106613298E-2</v>
      </c>
      <c r="X1633" s="6">
        <v>0.86687613495994942</v>
      </c>
      <c r="Y1633" s="6">
        <v>9.0928185013441923E-2</v>
      </c>
      <c r="Z1633" s="6">
        <v>4.2195680026608597E-2</v>
      </c>
      <c r="AA1633" s="6">
        <v>0.91713466089338691</v>
      </c>
      <c r="AB1633" s="6">
        <v>4.6436179207657656E-2</v>
      </c>
      <c r="AC1633" s="6">
        <v>7.6007503769925724E-2</v>
      </c>
      <c r="AD1633" s="6">
        <v>1.5167471533532192E-2</v>
      </c>
      <c r="AE1633" s="8">
        <v>0.99931407853951149</v>
      </c>
      <c r="AF1633"/>
      <c r="AG1633"/>
      <c r="AH1633"/>
      <c r="AI1633"/>
      <c r="AJ1633"/>
    </row>
    <row r="1634" spans="1:36" x14ac:dyDescent="0.25">
      <c r="A1634" t="s">
        <v>87</v>
      </c>
      <c r="B1634" t="s">
        <v>28</v>
      </c>
      <c r="C1634" t="s">
        <v>360</v>
      </c>
      <c r="D1634" t="s">
        <v>361</v>
      </c>
      <c r="E1634" t="s">
        <v>29</v>
      </c>
      <c r="F1634">
        <v>1</v>
      </c>
      <c r="G1634">
        <v>12</v>
      </c>
      <c r="H1634" t="s">
        <v>30</v>
      </c>
      <c r="I1634">
        <v>1</v>
      </c>
      <c r="J1634">
        <v>0.9021499485086204</v>
      </c>
      <c r="K1634">
        <v>236</v>
      </c>
      <c r="L1634" s="6">
        <v>0.13559322033898305</v>
      </c>
      <c r="M1634" s="6">
        <v>0.86440677966101698</v>
      </c>
      <c r="N1634" s="6">
        <v>0.82608695652173914</v>
      </c>
      <c r="O1634" s="6">
        <v>0.51470588235294112</v>
      </c>
      <c r="P1634" s="6">
        <v>0.37254901960784315</v>
      </c>
      <c r="Q1634" s="6">
        <v>0.11274509803921569</v>
      </c>
      <c r="R1634" s="6">
        <v>0.17391304347826086</v>
      </c>
      <c r="S1634" s="6">
        <v>0.10476190476190476</v>
      </c>
      <c r="T1634" s="6">
        <v>5.7142857142857141E-2</v>
      </c>
      <c r="U1634" s="6">
        <v>6.6666666666666666E-2</v>
      </c>
      <c r="V1634">
        <v>230.66666666666666</v>
      </c>
      <c r="W1634" s="6">
        <v>0.69528250413563264</v>
      </c>
      <c r="X1634" s="6">
        <v>0.59679594565211069</v>
      </c>
      <c r="Y1634" s="6">
        <v>0.25852853937622672</v>
      </c>
      <c r="Z1634" s="6">
        <v>0.14467551497166251</v>
      </c>
      <c r="AA1634" s="6">
        <v>0.30471749586436725</v>
      </c>
      <c r="AB1634" s="6">
        <v>3.4200728290309998E-2</v>
      </c>
      <c r="AC1634" s="6">
        <v>3.5741472110390284E-2</v>
      </c>
      <c r="AD1634" s="6">
        <v>5.8316370040274734E-2</v>
      </c>
      <c r="AE1634">
        <v>1.2377140574682921</v>
      </c>
      <c r="AF1634"/>
      <c r="AG1634"/>
      <c r="AH1634"/>
      <c r="AI1634"/>
      <c r="AJ1634"/>
    </row>
    <row r="1635" spans="1:36" x14ac:dyDescent="0.25">
      <c r="A1635" t="s">
        <v>87</v>
      </c>
      <c r="B1635" t="s">
        <v>28</v>
      </c>
      <c r="C1635" t="s">
        <v>360</v>
      </c>
      <c r="D1635" t="s">
        <v>361</v>
      </c>
      <c r="E1635" t="s">
        <v>29</v>
      </c>
      <c r="F1635">
        <v>10</v>
      </c>
      <c r="G1635">
        <v>0</v>
      </c>
      <c r="H1635" t="s">
        <v>36</v>
      </c>
      <c r="I1635">
        <v>2</v>
      </c>
      <c r="J1635">
        <v>0</v>
      </c>
      <c r="K1635">
        <v>109</v>
      </c>
      <c r="L1635" s="6">
        <v>0.14678899082568808</v>
      </c>
      <c r="M1635" s="6">
        <v>0.85321100917431192</v>
      </c>
      <c r="N1635" s="6">
        <v>1</v>
      </c>
      <c r="O1635" s="6">
        <v>0.84946236559139787</v>
      </c>
      <c r="P1635" s="6">
        <v>0.11827956989247312</v>
      </c>
      <c r="Q1635" s="6">
        <v>3.2258064516129031E-2</v>
      </c>
      <c r="R1635" s="6">
        <v>0</v>
      </c>
      <c r="S1635" s="6">
        <v>0.189873417721519</v>
      </c>
      <c r="T1635" s="6">
        <v>0.16455696202531644</v>
      </c>
      <c r="U1635" s="6">
        <v>6.3291139240506333E-2</v>
      </c>
      <c r="V1635">
        <v>99.333333333333329</v>
      </c>
      <c r="W1635" s="6" t="e">
        <v>#DIV/0!</v>
      </c>
      <c r="X1635" s="6">
        <v>0.87746639250461644</v>
      </c>
      <c r="Y1635" s="6">
        <v>8.5413697000930863E-2</v>
      </c>
      <c r="Z1635" s="6">
        <v>3.7119910494452769E-2</v>
      </c>
      <c r="AA1635" s="6" t="e">
        <v>#DIV/0!</v>
      </c>
      <c r="AB1635" s="6">
        <v>0.27286950274747318</v>
      </c>
      <c r="AC1635" s="6">
        <v>0.18328199203731602</v>
      </c>
      <c r="AD1635" s="6">
        <v>8.5833465161900865E-2</v>
      </c>
      <c r="AE1635" s="7">
        <v>0</v>
      </c>
      <c r="AF1635"/>
      <c r="AG1635"/>
      <c r="AH1635"/>
      <c r="AI1635"/>
      <c r="AJ1635"/>
    </row>
    <row r="1636" spans="1:36" x14ac:dyDescent="0.25">
      <c r="A1636" t="s">
        <v>87</v>
      </c>
      <c r="B1636" t="s">
        <v>28</v>
      </c>
      <c r="C1636" t="s">
        <v>360</v>
      </c>
      <c r="D1636" t="s">
        <v>361</v>
      </c>
      <c r="E1636" t="s">
        <v>29</v>
      </c>
      <c r="F1636">
        <v>10</v>
      </c>
      <c r="G1636">
        <v>0</v>
      </c>
      <c r="H1636" t="s">
        <v>30</v>
      </c>
      <c r="I1636">
        <v>1</v>
      </c>
      <c r="J1636">
        <v>0</v>
      </c>
      <c r="K1636">
        <v>209</v>
      </c>
      <c r="L1636" s="6">
        <v>0.10526315789473684</v>
      </c>
      <c r="M1636" s="6">
        <v>0.89473684210526316</v>
      </c>
      <c r="N1636" s="6">
        <v>0.87096774193548387</v>
      </c>
      <c r="O1636" s="6">
        <v>0.61497326203208558</v>
      </c>
      <c r="P1636" s="6">
        <v>0.21925133689839571</v>
      </c>
      <c r="Q1636" s="6">
        <v>0.16577540106951871</v>
      </c>
      <c r="R1636" s="6">
        <v>0.12903225806451613</v>
      </c>
      <c r="S1636" s="6">
        <v>1.7391304347826087E-2</v>
      </c>
      <c r="T1636" s="6">
        <v>0.12173913043478261</v>
      </c>
      <c r="U1636" s="6">
        <v>6.0869565217391307E-2</v>
      </c>
      <c r="V1636">
        <v>211.75</v>
      </c>
      <c r="W1636" s="6">
        <v>0.80559070519445353</v>
      </c>
      <c r="X1636" s="6">
        <v>0.53939680894885622</v>
      </c>
      <c r="Y1636" s="6">
        <v>0.27894197938044879</v>
      </c>
      <c r="Z1636" s="6">
        <v>0.18166121167069496</v>
      </c>
      <c r="AA1636" s="6">
        <v>0.19440929480554661</v>
      </c>
      <c r="AB1636" s="6">
        <v>2.1052042815132486E-2</v>
      </c>
      <c r="AC1636" s="6">
        <v>0.10018203707231739</v>
      </c>
      <c r="AD1636" s="6">
        <v>2.8334769621868403E-2</v>
      </c>
      <c r="AE1636" t="e">
        <v>#DIV/0!</v>
      </c>
      <c r="AF1636"/>
      <c r="AG1636"/>
      <c r="AH1636"/>
      <c r="AI1636"/>
      <c r="AJ1636"/>
    </row>
    <row r="1637" spans="1:36" x14ac:dyDescent="0.25">
      <c r="A1637" t="s">
        <v>87</v>
      </c>
      <c r="B1637" t="s">
        <v>28</v>
      </c>
      <c r="C1637" t="s">
        <v>360</v>
      </c>
      <c r="D1637" t="s">
        <v>361</v>
      </c>
      <c r="E1637" t="s">
        <v>29</v>
      </c>
      <c r="F1637">
        <v>1</v>
      </c>
      <c r="G1637">
        <v>24</v>
      </c>
      <c r="H1637" t="s">
        <v>32</v>
      </c>
      <c r="I1637">
        <v>1</v>
      </c>
      <c r="J1637">
        <v>0.1559999068306388</v>
      </c>
      <c r="K1637">
        <v>553</v>
      </c>
      <c r="L1637" s="6">
        <v>0.12296564195298372</v>
      </c>
      <c r="M1637" s="6">
        <v>0.87703435804701624</v>
      </c>
      <c r="N1637" s="6">
        <v>0.1415929203539823</v>
      </c>
      <c r="O1637" s="6">
        <v>0.62061855670103094</v>
      </c>
      <c r="P1637" s="6">
        <v>0.14639175257731959</v>
      </c>
      <c r="Q1637" s="6">
        <v>0.23298969072164949</v>
      </c>
      <c r="R1637" s="6">
        <v>0.8584070796460177</v>
      </c>
      <c r="S1637" s="6">
        <v>0.19933554817275748</v>
      </c>
      <c r="T1637" s="6">
        <v>0.12956810631229235</v>
      </c>
      <c r="U1637" s="6">
        <v>5.647840531561462E-2</v>
      </c>
      <c r="V1637">
        <v>838.25</v>
      </c>
      <c r="W1637" s="6">
        <v>0.15435481436096318</v>
      </c>
      <c r="X1637" s="6">
        <v>0.79227885797190245</v>
      </c>
      <c r="Y1637" s="6">
        <v>0.13725229825979388</v>
      </c>
      <c r="Z1637" s="6">
        <v>7.0468843768303535E-2</v>
      </c>
      <c r="AA1637" s="6">
        <v>0.84564518563903679</v>
      </c>
      <c r="AB1637" s="6">
        <v>3.3386290820023215E-2</v>
      </c>
      <c r="AC1637" s="6">
        <v>3.0831820314956657E-2</v>
      </c>
      <c r="AD1637" s="6">
        <v>7.9778791725135023E-2</v>
      </c>
      <c r="AE1637" s="8">
        <v>1.0150952985921051</v>
      </c>
      <c r="AF1637"/>
      <c r="AG1637"/>
      <c r="AH1637"/>
      <c r="AI1637"/>
      <c r="AJ1637"/>
    </row>
    <row r="1638" spans="1:36" x14ac:dyDescent="0.25">
      <c r="A1638" t="s">
        <v>87</v>
      </c>
      <c r="B1638" t="s">
        <v>28</v>
      </c>
      <c r="C1638" t="s">
        <v>360</v>
      </c>
      <c r="D1638" t="s">
        <v>361</v>
      </c>
      <c r="E1638" t="s">
        <v>29</v>
      </c>
      <c r="F1638">
        <v>10</v>
      </c>
      <c r="G1638">
        <v>0</v>
      </c>
      <c r="H1638" t="s">
        <v>32</v>
      </c>
      <c r="I1638">
        <v>1</v>
      </c>
      <c r="J1638">
        <v>0</v>
      </c>
      <c r="K1638">
        <v>910</v>
      </c>
      <c r="L1638" s="6">
        <v>0.21418439716312057</v>
      </c>
      <c r="M1638" s="6">
        <v>0.78581560283687946</v>
      </c>
      <c r="N1638" s="6">
        <v>0.125</v>
      </c>
      <c r="O1638" s="6">
        <v>0.52888086642599275</v>
      </c>
      <c r="P1638" s="6">
        <v>0.1967509025270758</v>
      </c>
      <c r="Q1638" s="6">
        <v>0.27436823104693142</v>
      </c>
      <c r="R1638" s="6">
        <v>0.875</v>
      </c>
      <c r="S1638" s="6">
        <v>1.0238907849829351E-2</v>
      </c>
      <c r="T1638" s="6">
        <v>0.15358361774744028</v>
      </c>
      <c r="U1638" s="6">
        <v>3.4129692832764506E-2</v>
      </c>
      <c r="V1638">
        <v>865.66666666666663</v>
      </c>
      <c r="W1638" s="6">
        <v>0.13690998612219002</v>
      </c>
      <c r="X1638" s="6">
        <v>0.49116317675236248</v>
      </c>
      <c r="Y1638" s="6">
        <v>0.2300411511357813</v>
      </c>
      <c r="Z1638" s="6">
        <v>0.27879567211185624</v>
      </c>
      <c r="AA1638" s="6">
        <v>0.86309001387781004</v>
      </c>
      <c r="AB1638" s="6">
        <v>1.8540532523180001E-2</v>
      </c>
      <c r="AC1638" s="6">
        <v>0.12979809624649621</v>
      </c>
      <c r="AD1638" s="6">
        <v>3.2083349455893397E-2</v>
      </c>
      <c r="AE1638" s="8" t="e">
        <v>#DIV/0!</v>
      </c>
      <c r="AF1638"/>
      <c r="AG1638"/>
      <c r="AH1638"/>
      <c r="AI1638"/>
      <c r="AJ1638"/>
    </row>
    <row r="1639" spans="1:36" x14ac:dyDescent="0.25">
      <c r="A1639" t="s">
        <v>87</v>
      </c>
      <c r="B1639" t="s">
        <v>28</v>
      </c>
      <c r="C1639" t="s">
        <v>360</v>
      </c>
      <c r="D1639" t="s">
        <v>361</v>
      </c>
      <c r="E1639" t="s">
        <v>29</v>
      </c>
      <c r="F1639">
        <v>1</v>
      </c>
      <c r="G1639">
        <v>24</v>
      </c>
      <c r="H1639" t="s">
        <v>30</v>
      </c>
      <c r="I1639">
        <v>1</v>
      </c>
      <c r="J1639">
        <v>0.26811314927962204</v>
      </c>
      <c r="K1639">
        <v>225</v>
      </c>
      <c r="L1639" s="6">
        <v>0.18666666666666668</v>
      </c>
      <c r="M1639" s="6">
        <v>0.81333333333333335</v>
      </c>
      <c r="N1639" s="6">
        <v>0.8</v>
      </c>
      <c r="O1639" s="6">
        <v>0.5300546448087432</v>
      </c>
      <c r="P1639" s="6">
        <v>0.33333333333333331</v>
      </c>
      <c r="Q1639" s="6">
        <v>0.13661202185792351</v>
      </c>
      <c r="R1639" s="6">
        <v>0.2</v>
      </c>
      <c r="S1639" s="6">
        <v>6.1855670103092786E-2</v>
      </c>
      <c r="T1639" s="6">
        <v>8.247422680412371E-2</v>
      </c>
      <c r="U1639" s="6">
        <v>3.0927835051546393E-2</v>
      </c>
      <c r="V1639">
        <v>242.83333333333334</v>
      </c>
      <c r="W1639" s="6">
        <v>0.65139354082497791</v>
      </c>
      <c r="X1639" s="6">
        <v>0.61278738637615671</v>
      </c>
      <c r="Y1639" s="6">
        <v>0.25506360653847759</v>
      </c>
      <c r="Z1639" s="6">
        <v>0.13214900708536551</v>
      </c>
      <c r="AA1639" s="6">
        <v>0.34860645917502214</v>
      </c>
      <c r="AB1639" s="6">
        <v>2.5027048775869861E-2</v>
      </c>
      <c r="AC1639" s="6">
        <v>1.7370589224400285E-2</v>
      </c>
      <c r="AD1639" s="6">
        <v>4.6780337121570342E-2</v>
      </c>
      <c r="AE1639">
        <v>1.1961425584822627</v>
      </c>
      <c r="AF1639"/>
      <c r="AG1639"/>
      <c r="AH1639"/>
      <c r="AI1639"/>
      <c r="AJ1639"/>
    </row>
    <row r="1640" spans="1:36" x14ac:dyDescent="0.25">
      <c r="A1640" t="s">
        <v>87</v>
      </c>
      <c r="B1640" t="s">
        <v>28</v>
      </c>
      <c r="C1640" t="s">
        <v>360</v>
      </c>
      <c r="D1640" t="s">
        <v>361</v>
      </c>
      <c r="E1640" t="s">
        <v>29</v>
      </c>
      <c r="F1640">
        <v>10</v>
      </c>
      <c r="G1640">
        <v>12</v>
      </c>
      <c r="H1640" t="s">
        <v>30</v>
      </c>
      <c r="I1640">
        <v>1</v>
      </c>
      <c r="J1640">
        <v>1.9688789466504844</v>
      </c>
      <c r="K1640">
        <v>347</v>
      </c>
      <c r="L1640" s="6">
        <v>0.22190201729106629</v>
      </c>
      <c r="M1640" s="6">
        <v>0.77809798270893371</v>
      </c>
      <c r="N1640" s="6">
        <v>0.80645161290322576</v>
      </c>
      <c r="O1640" s="6">
        <v>0.5</v>
      </c>
      <c r="P1640" s="6">
        <v>0.38518518518518519</v>
      </c>
      <c r="Q1640" s="6">
        <v>0.11481481481481481</v>
      </c>
      <c r="R1640" s="6">
        <v>0.19354838709677419</v>
      </c>
      <c r="S1640" s="6">
        <v>0.31111111111111112</v>
      </c>
      <c r="T1640" s="6">
        <v>7.407407407407407E-2</v>
      </c>
      <c r="U1640" s="6">
        <v>2.9629629629629631E-2</v>
      </c>
      <c r="V1640">
        <v>230.66666666666666</v>
      </c>
      <c r="W1640" s="6">
        <v>0.69528250413563264</v>
      </c>
      <c r="X1640" s="6">
        <v>0.59679594565211069</v>
      </c>
      <c r="Y1640" s="6">
        <v>0.25852853937622672</v>
      </c>
      <c r="Z1640" s="6">
        <v>0.14467551497166251</v>
      </c>
      <c r="AA1640" s="6">
        <v>0.30471749586436725</v>
      </c>
      <c r="AB1640" s="6">
        <v>3.4200728290309998E-2</v>
      </c>
      <c r="AC1640" s="6">
        <v>3.5741472110390284E-2</v>
      </c>
      <c r="AD1640" s="6">
        <v>5.8316370040274734E-2</v>
      </c>
      <c r="AE1640">
        <v>1.2377140574682921</v>
      </c>
      <c r="AF1640"/>
      <c r="AG1640"/>
      <c r="AH1640"/>
      <c r="AI1640"/>
      <c r="AJ1640"/>
    </row>
    <row r="1641" spans="1:36" x14ac:dyDescent="0.25">
      <c r="A1641" t="s">
        <v>87</v>
      </c>
      <c r="B1641" t="s">
        <v>28</v>
      </c>
      <c r="C1641" t="s">
        <v>360</v>
      </c>
      <c r="D1641" t="s">
        <v>361</v>
      </c>
      <c r="E1641" t="s">
        <v>29</v>
      </c>
      <c r="F1641">
        <v>1</v>
      </c>
      <c r="G1641">
        <v>24</v>
      </c>
      <c r="H1641" t="s">
        <v>32</v>
      </c>
      <c r="I1641">
        <v>2</v>
      </c>
      <c r="J1641">
        <v>8.5587166323786157E-3</v>
      </c>
      <c r="K1641">
        <v>1114</v>
      </c>
      <c r="L1641" s="6">
        <v>4.2190305206463198E-2</v>
      </c>
      <c r="M1641" s="6">
        <v>0.95780969479353684</v>
      </c>
      <c r="N1641" s="6">
        <v>6.0422960725075532E-2</v>
      </c>
      <c r="O1641" s="6">
        <v>0.66260543580131204</v>
      </c>
      <c r="P1641" s="6">
        <v>2.7179006560449859E-2</v>
      </c>
      <c r="Q1641" s="6">
        <v>0.31021555763823805</v>
      </c>
      <c r="R1641" s="6">
        <v>0.93957703927492442</v>
      </c>
      <c r="S1641" s="6">
        <v>0.48231966053748232</v>
      </c>
      <c r="T1641" s="6">
        <v>0.22913719943422914</v>
      </c>
      <c r="U1641" s="6">
        <v>2.1216407355021217E-2</v>
      </c>
      <c r="V1641">
        <v>3025.3333333333335</v>
      </c>
      <c r="W1641" s="6">
        <v>0.16095123846345957</v>
      </c>
      <c r="X1641" s="6">
        <v>0.73745490973741845</v>
      </c>
      <c r="Y1641" s="6">
        <v>0.18373115558923445</v>
      </c>
      <c r="Z1641" s="6">
        <v>7.8813934673347144E-2</v>
      </c>
      <c r="AA1641" s="6">
        <v>0.8390487615365404</v>
      </c>
      <c r="AB1641" s="6">
        <v>0.45206262763560567</v>
      </c>
      <c r="AC1641" s="6">
        <v>0.22955388053634448</v>
      </c>
      <c r="AD1641" s="6">
        <v>6.9956791303647042E-2</v>
      </c>
      <c r="AE1641" s="8">
        <v>0.4741950592399416</v>
      </c>
      <c r="AF1641"/>
      <c r="AG1641"/>
      <c r="AH1641"/>
      <c r="AI1641"/>
      <c r="AJ1641"/>
    </row>
    <row r="1642" spans="1:36" x14ac:dyDescent="0.25">
      <c r="A1642" t="s">
        <v>87</v>
      </c>
      <c r="B1642" t="s">
        <v>28</v>
      </c>
      <c r="C1642" t="s">
        <v>360</v>
      </c>
      <c r="D1642" t="s">
        <v>361</v>
      </c>
      <c r="E1642" t="s">
        <v>29</v>
      </c>
      <c r="F1642">
        <v>10</v>
      </c>
      <c r="G1642">
        <v>24</v>
      </c>
      <c r="H1642" t="s">
        <v>30</v>
      </c>
      <c r="I1642">
        <v>1</v>
      </c>
      <c r="J1642">
        <v>1.129865370058996</v>
      </c>
      <c r="K1642">
        <v>376</v>
      </c>
      <c r="L1642" s="6">
        <v>0.36170212765957449</v>
      </c>
      <c r="M1642" s="6">
        <v>0.63829787234042556</v>
      </c>
      <c r="N1642" s="6">
        <v>0.75</v>
      </c>
      <c r="O1642" s="6">
        <v>0.55000000000000004</v>
      </c>
      <c r="P1642" s="6">
        <v>0.35</v>
      </c>
      <c r="Q1642" s="6">
        <v>0.1</v>
      </c>
      <c r="R1642" s="6">
        <v>0.25</v>
      </c>
      <c r="S1642" s="6">
        <v>0.2196969696969697</v>
      </c>
      <c r="T1642" s="6">
        <v>0.21212121212121213</v>
      </c>
      <c r="U1642" s="6">
        <v>1.5151515151515152E-2</v>
      </c>
      <c r="V1642">
        <v>242.83333333333334</v>
      </c>
      <c r="W1642" s="6">
        <v>0.65139354082497791</v>
      </c>
      <c r="X1642" s="6">
        <v>0.61278738637615671</v>
      </c>
      <c r="Y1642" s="6">
        <v>0.25506360653847759</v>
      </c>
      <c r="Z1642" s="6">
        <v>0.13214900708536551</v>
      </c>
      <c r="AA1642" s="6">
        <v>0.34860645917502214</v>
      </c>
      <c r="AB1642" s="6">
        <v>2.5027048775869861E-2</v>
      </c>
      <c r="AC1642" s="6">
        <v>1.7370589224400285E-2</v>
      </c>
      <c r="AD1642" s="6">
        <v>4.6780337121570342E-2</v>
      </c>
      <c r="AE1642">
        <v>1.1961425584822627</v>
      </c>
      <c r="AF1642"/>
      <c r="AG1642"/>
      <c r="AH1642"/>
      <c r="AI1642"/>
      <c r="AJ1642"/>
    </row>
    <row r="1643" spans="1:36" x14ac:dyDescent="0.25">
      <c r="A1643" t="s">
        <v>87</v>
      </c>
      <c r="B1643" t="s">
        <v>28</v>
      </c>
      <c r="C1643" t="s">
        <v>360</v>
      </c>
      <c r="D1643" t="s">
        <v>361</v>
      </c>
      <c r="E1643" t="s">
        <v>29</v>
      </c>
      <c r="F1643">
        <v>1</v>
      </c>
      <c r="G1643">
        <v>0</v>
      </c>
      <c r="H1643" t="s">
        <v>30</v>
      </c>
      <c r="I1643">
        <v>1</v>
      </c>
      <c r="J1643">
        <v>0</v>
      </c>
      <c r="K1643">
        <v>193</v>
      </c>
      <c r="L1643" s="6">
        <v>0.27979274611398963</v>
      </c>
      <c r="M1643" s="6">
        <v>0.72020725388601037</v>
      </c>
      <c r="N1643" s="6">
        <v>0.8571428571428571</v>
      </c>
      <c r="O1643" s="6">
        <v>0.52517985611510787</v>
      </c>
      <c r="P1643" s="6">
        <v>0.37410071942446044</v>
      </c>
      <c r="Q1643" s="6">
        <v>0.10071942446043165</v>
      </c>
      <c r="R1643" s="6">
        <v>0.14285714285714285</v>
      </c>
      <c r="S1643" s="6">
        <v>0</v>
      </c>
      <c r="T1643" s="6">
        <v>8.2191780821917804E-2</v>
      </c>
      <c r="U1643" s="6">
        <v>1.3698630136986301E-2</v>
      </c>
      <c r="V1643">
        <v>211.75</v>
      </c>
      <c r="W1643" s="6">
        <v>0.80559070519445353</v>
      </c>
      <c r="X1643" s="6">
        <v>0.53939680894885622</v>
      </c>
      <c r="Y1643" s="6">
        <v>0.27894197938044879</v>
      </c>
      <c r="Z1643" s="6">
        <v>0.18166121167069496</v>
      </c>
      <c r="AA1643" s="6">
        <v>0.19440929480554661</v>
      </c>
      <c r="AB1643" s="6">
        <v>2.1052042815132486E-2</v>
      </c>
      <c r="AC1643" s="6">
        <v>0.10018203707231739</v>
      </c>
      <c r="AD1643" s="6">
        <v>2.8334769621868403E-2</v>
      </c>
      <c r="AE1643" t="e">
        <v>#DIV/0!</v>
      </c>
      <c r="AF1643"/>
      <c r="AG1643"/>
      <c r="AH1643"/>
      <c r="AI1643"/>
      <c r="AJ1643"/>
    </row>
    <row r="1644" spans="1:36" x14ac:dyDescent="0.25">
      <c r="A1644" t="s">
        <v>87</v>
      </c>
      <c r="B1644" t="s">
        <v>28</v>
      </c>
      <c r="C1644" t="s">
        <v>360</v>
      </c>
      <c r="D1644" t="s">
        <v>361</v>
      </c>
      <c r="E1644" t="s">
        <v>29</v>
      </c>
      <c r="F1644">
        <v>1</v>
      </c>
      <c r="G1644">
        <v>0</v>
      </c>
      <c r="H1644" t="s">
        <v>32</v>
      </c>
      <c r="I1644">
        <v>2</v>
      </c>
      <c r="J1644">
        <v>0</v>
      </c>
      <c r="K1644">
        <v>971</v>
      </c>
      <c r="L1644" s="6">
        <v>2.4716786817713696E-2</v>
      </c>
      <c r="M1644" s="6">
        <v>0.97528321318228628</v>
      </c>
      <c r="N1644" s="6">
        <v>0.18232044198895028</v>
      </c>
      <c r="O1644" s="6">
        <v>0.73812038014783532</v>
      </c>
      <c r="P1644" s="6">
        <v>7.0749736008447736E-2</v>
      </c>
      <c r="Q1644" s="6">
        <v>0.19112988384371701</v>
      </c>
      <c r="R1644" s="6">
        <v>0.81767955801104975</v>
      </c>
      <c r="S1644" s="6">
        <v>2.8612303290414878E-3</v>
      </c>
      <c r="T1644" s="6">
        <v>0.32188841201716739</v>
      </c>
      <c r="U1644" s="6">
        <v>1.4306151645207439E-3</v>
      </c>
      <c r="V1644">
        <v>1080.25</v>
      </c>
      <c r="W1644" s="6">
        <v>0.14240615060281092</v>
      </c>
      <c r="X1644" s="6">
        <v>0.77698242615174484</v>
      </c>
      <c r="Y1644" s="6">
        <v>5.3303716519006422E-2</v>
      </c>
      <c r="Z1644" s="6">
        <v>0.16971385732924871</v>
      </c>
      <c r="AA1644" s="6">
        <v>0.85759384939718908</v>
      </c>
      <c r="AB1644" s="6">
        <v>4.530372384199159E-3</v>
      </c>
      <c r="AC1644" s="6">
        <v>0.3231276006283712</v>
      </c>
      <c r="AD1644" s="6">
        <v>1.1329197423756913E-3</v>
      </c>
      <c r="AE1644" s="8" t="e">
        <v>#DIV/0!</v>
      </c>
      <c r="AF1644"/>
      <c r="AG1644"/>
      <c r="AH1644"/>
      <c r="AI1644"/>
      <c r="AJ1644"/>
    </row>
    <row r="1645" spans="1:36" x14ac:dyDescent="0.25">
      <c r="A1645" t="s">
        <v>87</v>
      </c>
      <c r="B1645" t="s">
        <v>28</v>
      </c>
      <c r="C1645" t="s">
        <v>360</v>
      </c>
      <c r="D1645" t="s">
        <v>361</v>
      </c>
      <c r="E1645" t="s">
        <v>29</v>
      </c>
      <c r="F1645">
        <v>10</v>
      </c>
      <c r="G1645">
        <v>0</v>
      </c>
      <c r="H1645" t="s">
        <v>32</v>
      </c>
      <c r="I1645">
        <v>2</v>
      </c>
      <c r="J1645">
        <v>0</v>
      </c>
      <c r="K1645">
        <v>919</v>
      </c>
      <c r="L1645" s="6">
        <v>2.9379760609357999E-2</v>
      </c>
      <c r="M1645" s="6">
        <v>0.97062023939064201</v>
      </c>
      <c r="N1645" s="6">
        <v>0.19459459459459461</v>
      </c>
      <c r="O1645" s="6">
        <v>0.73318385650224216</v>
      </c>
      <c r="P1645" s="6">
        <v>5.9417040358744393E-2</v>
      </c>
      <c r="Q1645" s="6">
        <v>0.20739910313901344</v>
      </c>
      <c r="R1645" s="6">
        <v>0.80540540540540539</v>
      </c>
      <c r="S1645" s="6">
        <v>4.5871559633027525E-3</v>
      </c>
      <c r="T1645" s="6">
        <v>0.25076452599388377</v>
      </c>
      <c r="U1645" s="6">
        <v>0</v>
      </c>
      <c r="V1645">
        <v>1080.25</v>
      </c>
      <c r="W1645" s="6">
        <v>0.14240615060281092</v>
      </c>
      <c r="X1645" s="6">
        <v>0.77698242615174484</v>
      </c>
      <c r="Y1645" s="6">
        <v>5.3303716519006422E-2</v>
      </c>
      <c r="Z1645" s="6">
        <v>0.16971385732924871</v>
      </c>
      <c r="AA1645" s="6">
        <v>0.85759384939718908</v>
      </c>
      <c r="AB1645" s="6">
        <v>4.530372384199159E-3</v>
      </c>
      <c r="AC1645" s="6">
        <v>0.3231276006283712</v>
      </c>
      <c r="AD1645" s="6">
        <v>1.1329197423756913E-3</v>
      </c>
      <c r="AE1645" s="8" t="e">
        <v>#DIV/0!</v>
      </c>
      <c r="AF1645"/>
      <c r="AG1645"/>
      <c r="AH1645"/>
      <c r="AI1645"/>
      <c r="AJ1645"/>
    </row>
    <row r="1646" spans="1:36" x14ac:dyDescent="0.25">
      <c r="A1646" t="s">
        <v>88</v>
      </c>
      <c r="B1646" t="s">
        <v>28</v>
      </c>
      <c r="C1646" t="s">
        <v>362</v>
      </c>
      <c r="D1646" t="s">
        <v>363</v>
      </c>
      <c r="E1646" t="s">
        <v>29</v>
      </c>
      <c r="F1646">
        <v>10</v>
      </c>
      <c r="G1646">
        <v>12</v>
      </c>
      <c r="H1646" t="s">
        <v>30</v>
      </c>
      <c r="I1646">
        <v>2</v>
      </c>
      <c r="J1646">
        <v>0</v>
      </c>
      <c r="K1646">
        <v>55</v>
      </c>
      <c r="L1646" s="6">
        <v>0.29090909090909089</v>
      </c>
      <c r="M1646" s="6">
        <v>0.70909090909090911</v>
      </c>
      <c r="N1646" s="6">
        <v>0.42857142857142855</v>
      </c>
      <c r="O1646" s="6">
        <v>0.38461538461538464</v>
      </c>
      <c r="P1646" s="6">
        <v>0.4358974358974359</v>
      </c>
      <c r="Q1646" s="6">
        <v>0.17948717948717949</v>
      </c>
      <c r="R1646" s="6">
        <v>0.5714285714285714</v>
      </c>
      <c r="S1646" s="6">
        <v>0.33333333333333331</v>
      </c>
      <c r="T1646" s="6">
        <v>0.13333333333333333</v>
      </c>
      <c r="U1646" s="6">
        <v>0.26666666666666666</v>
      </c>
      <c r="V1646">
        <v>84.333333333333329</v>
      </c>
      <c r="W1646" s="6">
        <v>0.52083333333333337</v>
      </c>
      <c r="X1646" s="6">
        <v>0.31179474109160182</v>
      </c>
      <c r="Y1646" s="6">
        <v>0.58591997247425631</v>
      </c>
      <c r="Z1646" s="6">
        <v>0.10228528643414191</v>
      </c>
      <c r="AA1646" s="6">
        <v>0.47916666666666669</v>
      </c>
      <c r="AB1646" s="6">
        <v>0.12535369220151829</v>
      </c>
      <c r="AC1646" s="6">
        <v>0.14961611456176674</v>
      </c>
      <c r="AD1646" s="6">
        <v>9.4987530585356653E-2</v>
      </c>
      <c r="AE1646">
        <v>764556569578.52551</v>
      </c>
      <c r="AF1646" t="s">
        <v>31</v>
      </c>
      <c r="AG1646"/>
      <c r="AH1646"/>
      <c r="AI1646"/>
      <c r="AJ1646"/>
    </row>
    <row r="1647" spans="1:36" x14ac:dyDescent="0.25">
      <c r="A1647" t="s">
        <v>88</v>
      </c>
      <c r="B1647" t="s">
        <v>28</v>
      </c>
      <c r="C1647" t="s">
        <v>362</v>
      </c>
      <c r="D1647" t="s">
        <v>363</v>
      </c>
      <c r="E1647" t="s">
        <v>29</v>
      </c>
      <c r="F1647">
        <v>10</v>
      </c>
      <c r="G1647">
        <v>24</v>
      </c>
      <c r="H1647" t="s">
        <v>30</v>
      </c>
      <c r="I1647">
        <v>2</v>
      </c>
      <c r="J1647">
        <v>0</v>
      </c>
      <c r="K1647">
        <v>94</v>
      </c>
      <c r="L1647" s="6">
        <v>0.44680851063829785</v>
      </c>
      <c r="M1647" s="6">
        <v>0.55319148936170215</v>
      </c>
      <c r="N1647" s="6" t="e">
        <v>#DIV/0!</v>
      </c>
      <c r="O1647" s="6">
        <v>0.25</v>
      </c>
      <c r="P1647" s="6">
        <v>0.75</v>
      </c>
      <c r="Q1647" s="6">
        <v>0</v>
      </c>
      <c r="R1647" s="6" t="e">
        <v>#DIV/0!</v>
      </c>
      <c r="S1647" s="6">
        <v>0.15384615384615385</v>
      </c>
      <c r="T1647" s="6">
        <v>0.15384615384615385</v>
      </c>
      <c r="U1647" s="6">
        <v>0.15384615384615385</v>
      </c>
      <c r="V1647">
        <v>80.083333333333329</v>
      </c>
      <c r="W1647" s="6">
        <v>0.55238095238095242</v>
      </c>
      <c r="X1647" s="6">
        <v>0.34617130297150184</v>
      </c>
      <c r="Y1647" s="6">
        <v>0.55571819640763265</v>
      </c>
      <c r="Z1647" s="6">
        <v>9.8110500620865446E-2</v>
      </c>
      <c r="AA1647" s="6">
        <v>0.44761904761904758</v>
      </c>
      <c r="AB1647" s="6">
        <v>0.11087020396483314</v>
      </c>
      <c r="AC1647" s="6">
        <v>0.12081388229086439</v>
      </c>
      <c r="AD1647" s="6">
        <v>0.10299975434246533</v>
      </c>
      <c r="AE1647">
        <v>231110.00819210731</v>
      </c>
      <c r="AF1647" t="s">
        <v>31</v>
      </c>
      <c r="AG1647"/>
      <c r="AH1647"/>
      <c r="AI1647"/>
      <c r="AJ1647"/>
    </row>
    <row r="1648" spans="1:36" x14ac:dyDescent="0.25">
      <c r="A1648" t="s">
        <v>88</v>
      </c>
      <c r="B1648" t="s">
        <v>28</v>
      </c>
      <c r="C1648" t="s">
        <v>362</v>
      </c>
      <c r="D1648" t="s">
        <v>363</v>
      </c>
      <c r="E1648" t="s">
        <v>29</v>
      </c>
      <c r="F1648">
        <v>10</v>
      </c>
      <c r="G1648">
        <v>24</v>
      </c>
      <c r="H1648" t="s">
        <v>30</v>
      </c>
      <c r="I1648">
        <v>2</v>
      </c>
      <c r="J1648">
        <v>-0.98432771585164969</v>
      </c>
      <c r="K1648">
        <v>57</v>
      </c>
      <c r="L1648" s="6">
        <v>0.38596491228070173</v>
      </c>
      <c r="M1648" s="6">
        <v>0.61403508771929827</v>
      </c>
      <c r="N1648" s="6">
        <v>1</v>
      </c>
      <c r="O1648" s="6">
        <v>0.37142857142857144</v>
      </c>
      <c r="P1648" s="6">
        <v>0.51428571428571423</v>
      </c>
      <c r="Q1648" s="6">
        <v>0.11428571428571428</v>
      </c>
      <c r="R1648" s="6">
        <v>0</v>
      </c>
      <c r="S1648" s="6">
        <v>0.38461538461538464</v>
      </c>
      <c r="T1648" s="6">
        <v>7.6923076923076927E-2</v>
      </c>
      <c r="U1648" s="6">
        <v>0.15384615384615385</v>
      </c>
      <c r="V1648">
        <v>80.083333333333329</v>
      </c>
      <c r="W1648" s="6">
        <v>0.55238095238095242</v>
      </c>
      <c r="X1648" s="6">
        <v>0.34617130297150184</v>
      </c>
      <c r="Y1648" s="6">
        <v>0.55571819640763265</v>
      </c>
      <c r="Z1648" s="6">
        <v>9.8110500620865446E-2</v>
      </c>
      <c r="AA1648" s="6">
        <v>0.44761904761904758</v>
      </c>
      <c r="AB1648" s="6">
        <v>0.11087020396483314</v>
      </c>
      <c r="AC1648" s="6">
        <v>0.12081388229086439</v>
      </c>
      <c r="AD1648" s="6">
        <v>0.10299975434246533</v>
      </c>
      <c r="AE1648">
        <v>231110.00819210731</v>
      </c>
      <c r="AF1648" t="s">
        <v>31</v>
      </c>
      <c r="AG1648"/>
      <c r="AH1648"/>
      <c r="AI1648"/>
      <c r="AJ1648"/>
    </row>
    <row r="1649" spans="1:36" x14ac:dyDescent="0.25">
      <c r="A1649" t="s">
        <v>88</v>
      </c>
      <c r="B1649" t="s">
        <v>28</v>
      </c>
      <c r="C1649" t="s">
        <v>362</v>
      </c>
      <c r="D1649" t="s">
        <v>363</v>
      </c>
      <c r="E1649" t="s">
        <v>29</v>
      </c>
      <c r="F1649">
        <v>10</v>
      </c>
      <c r="G1649">
        <v>12</v>
      </c>
      <c r="H1649" t="s">
        <v>30</v>
      </c>
      <c r="I1649">
        <v>2</v>
      </c>
      <c r="J1649">
        <v>-0.99999999987084454</v>
      </c>
      <c r="K1649">
        <v>104</v>
      </c>
      <c r="L1649" s="6">
        <v>0.49038461538461536</v>
      </c>
      <c r="M1649" s="6">
        <v>0.50961538461538458</v>
      </c>
      <c r="N1649" s="6">
        <v>1</v>
      </c>
      <c r="O1649" s="6">
        <v>0.39622641509433965</v>
      </c>
      <c r="P1649" s="6">
        <v>0.54716981132075471</v>
      </c>
      <c r="Q1649" s="6">
        <v>5.6603773584905662E-2</v>
      </c>
      <c r="R1649" s="6">
        <v>0</v>
      </c>
      <c r="S1649" s="6">
        <v>0</v>
      </c>
      <c r="T1649" s="6">
        <v>0</v>
      </c>
      <c r="U1649" s="6">
        <v>9.5238095238095233E-2</v>
      </c>
      <c r="V1649">
        <v>84.333333333333329</v>
      </c>
      <c r="W1649" s="6">
        <v>0.52083333333333337</v>
      </c>
      <c r="X1649" s="6">
        <v>0.31179474109160182</v>
      </c>
      <c r="Y1649" s="6">
        <v>0.58591997247425631</v>
      </c>
      <c r="Z1649" s="6">
        <v>0.10228528643414191</v>
      </c>
      <c r="AA1649" s="6">
        <v>0.47916666666666669</v>
      </c>
      <c r="AB1649" s="6">
        <v>0.12535369220151829</v>
      </c>
      <c r="AC1649" s="6">
        <v>0.14961611456176674</v>
      </c>
      <c r="AD1649" s="6">
        <v>9.4987530585356653E-2</v>
      </c>
      <c r="AE1649">
        <v>764556569578.52551</v>
      </c>
      <c r="AF1649" t="s">
        <v>31</v>
      </c>
      <c r="AG1649"/>
      <c r="AH1649"/>
      <c r="AI1649"/>
      <c r="AJ1649"/>
    </row>
    <row r="1650" spans="1:36" x14ac:dyDescent="0.25">
      <c r="A1650" t="s">
        <v>88</v>
      </c>
      <c r="B1650" t="s">
        <v>28</v>
      </c>
      <c r="C1650" t="s">
        <v>362</v>
      </c>
      <c r="D1650" t="s">
        <v>363</v>
      </c>
      <c r="E1650" t="s">
        <v>29</v>
      </c>
      <c r="F1650">
        <v>10</v>
      </c>
      <c r="G1650">
        <v>0</v>
      </c>
      <c r="H1650" t="s">
        <v>30</v>
      </c>
      <c r="I1650">
        <v>2</v>
      </c>
      <c r="J1650">
        <v>0</v>
      </c>
      <c r="K1650">
        <v>61</v>
      </c>
      <c r="L1650" s="6">
        <v>0.36065573770491804</v>
      </c>
      <c r="M1650" s="6">
        <v>0.63934426229508201</v>
      </c>
      <c r="N1650" s="6">
        <v>0.5</v>
      </c>
      <c r="O1650" s="6">
        <v>0.38461538461538464</v>
      </c>
      <c r="P1650" s="6">
        <v>0.46153846153846156</v>
      </c>
      <c r="Q1650" s="6">
        <v>0.15384615384615385</v>
      </c>
      <c r="R1650" s="6">
        <v>0.5</v>
      </c>
      <c r="S1650" s="6">
        <v>0.26666666666666666</v>
      </c>
      <c r="T1650" s="6">
        <v>0.26666666666666666</v>
      </c>
      <c r="U1650" s="6">
        <v>6.6666666666666666E-2</v>
      </c>
      <c r="V1650">
        <v>99.333333333333329</v>
      </c>
      <c r="W1650" s="6">
        <v>0.5579034391534391</v>
      </c>
      <c r="X1650" s="6">
        <v>0.29386543263075332</v>
      </c>
      <c r="Y1650" s="6">
        <v>0.59511848818880686</v>
      </c>
      <c r="Z1650" s="6">
        <v>0.11101607918043994</v>
      </c>
      <c r="AA1650" s="6">
        <v>0.44209656084656085</v>
      </c>
      <c r="AB1650" s="6">
        <v>0.11211444778580328</v>
      </c>
      <c r="AC1650" s="6">
        <v>0.29021489894731584</v>
      </c>
      <c r="AD1650" s="6">
        <v>4.2721577761539398E-2</v>
      </c>
      <c r="AE1650" t="e">
        <v>#DIV/0!</v>
      </c>
      <c r="AF1650" t="s">
        <v>31</v>
      </c>
      <c r="AG1650"/>
      <c r="AH1650"/>
      <c r="AI1650"/>
      <c r="AJ1650"/>
    </row>
    <row r="1651" spans="1:36" x14ac:dyDescent="0.25">
      <c r="A1651" t="s">
        <v>88</v>
      </c>
      <c r="B1651" t="s">
        <v>28</v>
      </c>
      <c r="C1651" t="s">
        <v>362</v>
      </c>
      <c r="D1651" t="s">
        <v>363</v>
      </c>
      <c r="E1651" t="s">
        <v>29</v>
      </c>
      <c r="F1651">
        <v>10</v>
      </c>
      <c r="G1651">
        <v>0</v>
      </c>
      <c r="H1651" t="s">
        <v>30</v>
      </c>
      <c r="I1651">
        <v>2</v>
      </c>
      <c r="J1651">
        <v>0</v>
      </c>
      <c r="K1651">
        <v>79</v>
      </c>
      <c r="L1651" s="6">
        <v>0.48101265822784811</v>
      </c>
      <c r="M1651" s="6">
        <v>0.51898734177215189</v>
      </c>
      <c r="N1651" s="6">
        <v>0.75</v>
      </c>
      <c r="O1651" s="6">
        <v>0.31707317073170732</v>
      </c>
      <c r="P1651" s="6">
        <v>0.58536585365853655</v>
      </c>
      <c r="Q1651" s="6">
        <v>9.7560975609756101E-2</v>
      </c>
      <c r="R1651" s="6">
        <v>0.25</v>
      </c>
      <c r="S1651" s="6">
        <v>0</v>
      </c>
      <c r="T1651" s="6">
        <v>0.15384615384615385</v>
      </c>
      <c r="U1651" s="6">
        <v>0</v>
      </c>
      <c r="V1651">
        <v>99.333333333333329</v>
      </c>
      <c r="W1651" s="6">
        <v>0.5579034391534391</v>
      </c>
      <c r="X1651" s="6">
        <v>0.29386543263075332</v>
      </c>
      <c r="Y1651" s="6">
        <v>0.59511848818880686</v>
      </c>
      <c r="Z1651" s="6">
        <v>0.11101607918043994</v>
      </c>
      <c r="AA1651" s="6">
        <v>0.44209656084656085</v>
      </c>
      <c r="AB1651" s="6">
        <v>0.11211444778580328</v>
      </c>
      <c r="AC1651" s="6">
        <v>0.29021489894731584</v>
      </c>
      <c r="AD1651" s="6">
        <v>4.2721577761539398E-2</v>
      </c>
      <c r="AE1651" t="e">
        <v>#DIV/0!</v>
      </c>
      <c r="AF1651" t="s">
        <v>31</v>
      </c>
      <c r="AG1651"/>
      <c r="AH1651"/>
      <c r="AI1651"/>
      <c r="AJ1651"/>
    </row>
    <row r="1652" spans="1:36" x14ac:dyDescent="0.25">
      <c r="A1652" t="s">
        <v>88</v>
      </c>
      <c r="B1652" t="s">
        <v>28</v>
      </c>
      <c r="C1652" t="s">
        <v>362</v>
      </c>
      <c r="D1652" t="s">
        <v>363</v>
      </c>
      <c r="E1652" t="s">
        <v>29</v>
      </c>
      <c r="F1652">
        <v>10</v>
      </c>
      <c r="G1652">
        <v>0</v>
      </c>
      <c r="H1652" t="s">
        <v>36</v>
      </c>
      <c r="I1652">
        <v>1</v>
      </c>
      <c r="J1652">
        <v>0</v>
      </c>
      <c r="K1652">
        <v>179</v>
      </c>
      <c r="L1652" s="6">
        <v>3.9106145251396648E-2</v>
      </c>
      <c r="M1652" s="6">
        <v>0.96089385474860334</v>
      </c>
      <c r="N1652" s="6">
        <v>0.66666666666666663</v>
      </c>
      <c r="O1652" s="6">
        <v>0.91279069767441856</v>
      </c>
      <c r="P1652" s="6">
        <v>3.4883720930232558E-2</v>
      </c>
      <c r="Q1652" s="6">
        <v>5.232558139534884E-2</v>
      </c>
      <c r="R1652" s="6">
        <v>0.33333333333333331</v>
      </c>
      <c r="S1652" s="6">
        <v>0.17834394904458598</v>
      </c>
      <c r="T1652" s="6">
        <v>9.5541401273885357E-2</v>
      </c>
      <c r="U1652" s="6">
        <v>0.11464968152866242</v>
      </c>
      <c r="V1652">
        <v>156.5</v>
      </c>
      <c r="W1652" s="6">
        <v>0.59780844155844159</v>
      </c>
      <c r="X1652" s="6">
        <v>0.88245468984878794</v>
      </c>
      <c r="Y1652" s="6">
        <v>6.1165175255574078E-2</v>
      </c>
      <c r="Z1652" s="6">
        <v>5.6380134895637979E-2</v>
      </c>
      <c r="AA1652" s="6">
        <v>0.40219155844155835</v>
      </c>
      <c r="AB1652" s="6">
        <v>0.27124234135144215</v>
      </c>
      <c r="AC1652" s="6">
        <v>0.12639240808644789</v>
      </c>
      <c r="AD1652" s="6">
        <v>0.10095970390741084</v>
      </c>
      <c r="AE1652" s="7">
        <v>0</v>
      </c>
      <c r="AF1652"/>
      <c r="AG1652"/>
      <c r="AH1652"/>
      <c r="AI1652"/>
      <c r="AJ1652"/>
    </row>
    <row r="1653" spans="1:36" x14ac:dyDescent="0.25">
      <c r="A1653" t="s">
        <v>88</v>
      </c>
      <c r="B1653" t="s">
        <v>28</v>
      </c>
      <c r="C1653" t="s">
        <v>362</v>
      </c>
      <c r="D1653" t="s">
        <v>363</v>
      </c>
      <c r="E1653" t="s">
        <v>29</v>
      </c>
      <c r="F1653">
        <v>10</v>
      </c>
      <c r="G1653">
        <v>0</v>
      </c>
      <c r="H1653" t="s">
        <v>36</v>
      </c>
      <c r="I1653">
        <v>2</v>
      </c>
      <c r="J1653">
        <v>0</v>
      </c>
      <c r="K1653">
        <v>101</v>
      </c>
      <c r="L1653" s="6">
        <v>9.9009900990099015E-2</v>
      </c>
      <c r="M1653" s="6">
        <v>0.90099009900990101</v>
      </c>
      <c r="N1653" s="6">
        <v>0.33333333333333331</v>
      </c>
      <c r="O1653" s="6">
        <v>0.89010989010989006</v>
      </c>
      <c r="P1653" s="6">
        <v>7.6923076923076927E-2</v>
      </c>
      <c r="Q1653" s="6">
        <v>3.2967032967032968E-2</v>
      </c>
      <c r="R1653" s="6">
        <v>0.66666666666666663</v>
      </c>
      <c r="S1653" s="6">
        <v>0.25925925925925924</v>
      </c>
      <c r="T1653" s="6">
        <v>0.18518518518518517</v>
      </c>
      <c r="U1653" s="6">
        <v>0.1111111111111111</v>
      </c>
      <c r="V1653">
        <v>99.333333333333329</v>
      </c>
      <c r="W1653" s="6" t="e">
        <v>#DIV/0!</v>
      </c>
      <c r="X1653" s="6">
        <v>0.87746639250461644</v>
      </c>
      <c r="Y1653" s="6">
        <v>8.5413697000930863E-2</v>
      </c>
      <c r="Z1653" s="6">
        <v>3.7119910494452769E-2</v>
      </c>
      <c r="AA1653" s="6" t="e">
        <v>#DIV/0!</v>
      </c>
      <c r="AB1653" s="6">
        <v>0.27286950274747318</v>
      </c>
      <c r="AC1653" s="6">
        <v>0.18328199203731602</v>
      </c>
      <c r="AD1653" s="6">
        <v>8.5833465161900865E-2</v>
      </c>
      <c r="AE1653" s="7">
        <v>0</v>
      </c>
      <c r="AF1653"/>
      <c r="AG1653"/>
      <c r="AH1653"/>
      <c r="AI1653"/>
      <c r="AJ1653"/>
    </row>
    <row r="1654" spans="1:36" x14ac:dyDescent="0.25">
      <c r="A1654" t="s">
        <v>88</v>
      </c>
      <c r="B1654" t="s">
        <v>28</v>
      </c>
      <c r="C1654" t="s">
        <v>362</v>
      </c>
      <c r="D1654" t="s">
        <v>363</v>
      </c>
      <c r="E1654" t="s">
        <v>29</v>
      </c>
      <c r="F1654">
        <v>10</v>
      </c>
      <c r="G1654">
        <v>12</v>
      </c>
      <c r="H1654" t="s">
        <v>30</v>
      </c>
      <c r="I1654">
        <v>1</v>
      </c>
      <c r="J1654">
        <v>0.59032472277620651</v>
      </c>
      <c r="K1654">
        <v>190</v>
      </c>
      <c r="L1654" s="6">
        <v>0.12631578947368421</v>
      </c>
      <c r="M1654" s="6">
        <v>0.87368421052631584</v>
      </c>
      <c r="N1654" s="6">
        <v>0.77272727272727271</v>
      </c>
      <c r="O1654" s="6">
        <v>0.57228915662650603</v>
      </c>
      <c r="P1654" s="6">
        <v>0.29518072289156627</v>
      </c>
      <c r="Q1654" s="6">
        <v>0.13253012048192772</v>
      </c>
      <c r="R1654" s="6">
        <v>0.22727272727272727</v>
      </c>
      <c r="S1654" s="6">
        <v>9.4736842105263161E-2</v>
      </c>
      <c r="T1654" s="6">
        <v>3.1578947368421054E-2</v>
      </c>
      <c r="U1654" s="6">
        <v>0.10526315789473684</v>
      </c>
      <c r="V1654">
        <v>230.66666666666666</v>
      </c>
      <c r="W1654" s="6">
        <v>0.69528250413563264</v>
      </c>
      <c r="X1654" s="6">
        <v>0.59679594565211069</v>
      </c>
      <c r="Y1654" s="6">
        <v>0.25852853937622672</v>
      </c>
      <c r="Z1654" s="6">
        <v>0.14467551497166251</v>
      </c>
      <c r="AA1654" s="6">
        <v>0.30471749586436725</v>
      </c>
      <c r="AB1654" s="6">
        <v>3.4200728290309998E-2</v>
      </c>
      <c r="AC1654" s="6">
        <v>3.5741472110390284E-2</v>
      </c>
      <c r="AD1654" s="6">
        <v>5.8316370040274734E-2</v>
      </c>
      <c r="AE1654">
        <v>1.2377140574682921</v>
      </c>
      <c r="AF1654"/>
      <c r="AG1654"/>
      <c r="AH1654"/>
      <c r="AI1654"/>
      <c r="AJ1654"/>
    </row>
    <row r="1655" spans="1:36" x14ac:dyDescent="0.25">
      <c r="A1655" t="s">
        <v>88</v>
      </c>
      <c r="B1655" t="s">
        <v>28</v>
      </c>
      <c r="C1655" t="s">
        <v>362</v>
      </c>
      <c r="D1655" t="s">
        <v>363</v>
      </c>
      <c r="E1655" t="s">
        <v>29</v>
      </c>
      <c r="F1655">
        <v>10</v>
      </c>
      <c r="G1655">
        <v>12</v>
      </c>
      <c r="H1655" t="s">
        <v>36</v>
      </c>
      <c r="I1655">
        <v>1</v>
      </c>
      <c r="J1655">
        <v>0.84337620266499291</v>
      </c>
      <c r="K1655">
        <v>177</v>
      </c>
      <c r="L1655" s="6">
        <v>2.2598870056497175E-2</v>
      </c>
      <c r="M1655" s="6">
        <v>0.97740112994350281</v>
      </c>
      <c r="N1655" s="6">
        <v>0.42857142857142855</v>
      </c>
      <c r="O1655" s="6">
        <v>0.87283236994219648</v>
      </c>
      <c r="P1655" s="6">
        <v>4.6242774566473986E-2</v>
      </c>
      <c r="Q1655" s="6">
        <v>8.0924855491329481E-2</v>
      </c>
      <c r="R1655" s="6">
        <v>0.5714285714285714</v>
      </c>
      <c r="S1655" s="6">
        <v>0.2119205298013245</v>
      </c>
      <c r="T1655" s="6">
        <v>0.17880794701986755</v>
      </c>
      <c r="U1655" s="6">
        <v>9.9337748344370855E-2</v>
      </c>
      <c r="V1655">
        <v>199.16666666666666</v>
      </c>
      <c r="W1655" s="6">
        <v>0.36940341793282966</v>
      </c>
      <c r="X1655" s="6">
        <v>0.88915304244702176</v>
      </c>
      <c r="Y1655" s="6">
        <v>5.5911101935872502E-2</v>
      </c>
      <c r="Z1655" s="6">
        <v>5.4935855617105789E-2</v>
      </c>
      <c r="AA1655" s="6">
        <v>0.63059658206717029</v>
      </c>
      <c r="AB1655" s="6">
        <v>0.26091563702091447</v>
      </c>
      <c r="AC1655" s="6">
        <v>0.21938529896407913</v>
      </c>
      <c r="AD1655" s="6">
        <v>0.10716307475615704</v>
      </c>
      <c r="AE1655" s="7">
        <v>1.0079808498345415</v>
      </c>
      <c r="AF1655"/>
      <c r="AG1655"/>
      <c r="AH1655"/>
      <c r="AI1655"/>
      <c r="AJ1655"/>
    </row>
    <row r="1656" spans="1:36" x14ac:dyDescent="0.25">
      <c r="A1656" t="s">
        <v>88</v>
      </c>
      <c r="B1656" t="s">
        <v>28</v>
      </c>
      <c r="C1656" t="s">
        <v>362</v>
      </c>
      <c r="D1656" t="s">
        <v>363</v>
      </c>
      <c r="E1656" t="s">
        <v>29</v>
      </c>
      <c r="F1656">
        <v>10</v>
      </c>
      <c r="G1656">
        <v>24</v>
      </c>
      <c r="H1656" t="s">
        <v>30</v>
      </c>
      <c r="I1656">
        <v>1</v>
      </c>
      <c r="J1656">
        <v>0.83882125649987094</v>
      </c>
      <c r="K1656">
        <v>202</v>
      </c>
      <c r="L1656" s="6">
        <v>0.12376237623762376</v>
      </c>
      <c r="M1656" s="6">
        <v>0.87623762376237624</v>
      </c>
      <c r="N1656" s="6">
        <v>0.7142857142857143</v>
      </c>
      <c r="O1656" s="6">
        <v>0.58192090395480223</v>
      </c>
      <c r="P1656" s="6">
        <v>0.29943502824858759</v>
      </c>
      <c r="Q1656" s="6">
        <v>0.11864406779661017</v>
      </c>
      <c r="R1656" s="6">
        <v>0.2857142857142857</v>
      </c>
      <c r="S1656" s="6">
        <v>7.7669902912621352E-2</v>
      </c>
      <c r="T1656" s="6">
        <v>2.9126213592233011E-2</v>
      </c>
      <c r="U1656" s="6">
        <v>9.7087378640776698E-2</v>
      </c>
      <c r="V1656">
        <v>242.83333333333334</v>
      </c>
      <c r="W1656" s="6">
        <v>0.65139354082497791</v>
      </c>
      <c r="X1656" s="6">
        <v>0.61278738637615671</v>
      </c>
      <c r="Y1656" s="6">
        <v>0.25506360653847759</v>
      </c>
      <c r="Z1656" s="6">
        <v>0.13214900708536551</v>
      </c>
      <c r="AA1656" s="6">
        <v>0.34860645917502214</v>
      </c>
      <c r="AB1656" s="6">
        <v>2.5027048775869861E-2</v>
      </c>
      <c r="AC1656" s="6">
        <v>1.7370589224400285E-2</v>
      </c>
      <c r="AD1656" s="6">
        <v>4.6780337121570342E-2</v>
      </c>
      <c r="AE1656">
        <v>1.1961425584822627</v>
      </c>
      <c r="AF1656"/>
      <c r="AG1656"/>
      <c r="AH1656"/>
      <c r="AI1656"/>
      <c r="AJ1656"/>
    </row>
    <row r="1657" spans="1:36" x14ac:dyDescent="0.25">
      <c r="A1657" t="s">
        <v>88</v>
      </c>
      <c r="B1657" t="s">
        <v>28</v>
      </c>
      <c r="C1657" t="s">
        <v>362</v>
      </c>
      <c r="D1657" t="s">
        <v>363</v>
      </c>
      <c r="E1657" t="s">
        <v>29</v>
      </c>
      <c r="F1657">
        <v>10</v>
      </c>
      <c r="G1657">
        <v>24</v>
      </c>
      <c r="H1657" t="s">
        <v>32</v>
      </c>
      <c r="I1657">
        <v>1</v>
      </c>
      <c r="J1657">
        <v>1.2295840053892424</v>
      </c>
      <c r="K1657">
        <v>1152</v>
      </c>
      <c r="L1657" s="6">
        <v>6.1631944444444448E-2</v>
      </c>
      <c r="M1657" s="6">
        <v>0.93836805555555558</v>
      </c>
      <c r="N1657" s="6">
        <v>0.15492957746478872</v>
      </c>
      <c r="O1657" s="6">
        <v>0.81591119333950046</v>
      </c>
      <c r="P1657" s="6">
        <v>0.11840888066604996</v>
      </c>
      <c r="Q1657" s="6">
        <v>6.5679925994449578E-2</v>
      </c>
      <c r="R1657" s="6">
        <v>0.84507042253521125</v>
      </c>
      <c r="S1657" s="6">
        <v>3.1746031746031744E-2</v>
      </c>
      <c r="T1657" s="6">
        <v>2.1541950113378686E-2</v>
      </c>
      <c r="U1657" s="6">
        <v>9.5238095238095233E-2</v>
      </c>
      <c r="V1657">
        <v>838.25</v>
      </c>
      <c r="W1657" s="6">
        <v>0.15435481436096318</v>
      </c>
      <c r="X1657" s="6">
        <v>0.79227885797190245</v>
      </c>
      <c r="Y1657" s="6">
        <v>0.13725229825979388</v>
      </c>
      <c r="Z1657" s="6">
        <v>7.0468843768303535E-2</v>
      </c>
      <c r="AA1657" s="6">
        <v>0.84564518563903679</v>
      </c>
      <c r="AB1657" s="6">
        <v>3.3386290820023215E-2</v>
      </c>
      <c r="AC1657" s="6">
        <v>3.0831820314956657E-2</v>
      </c>
      <c r="AD1657" s="6">
        <v>7.9778791725135023E-2</v>
      </c>
      <c r="AE1657" s="8">
        <v>1.0150952985921051</v>
      </c>
      <c r="AF1657"/>
      <c r="AG1657"/>
      <c r="AH1657"/>
      <c r="AI1657"/>
      <c r="AJ1657"/>
    </row>
    <row r="1658" spans="1:36" x14ac:dyDescent="0.25">
      <c r="A1658" t="s">
        <v>88</v>
      </c>
      <c r="B1658" t="s">
        <v>28</v>
      </c>
      <c r="C1658" t="s">
        <v>362</v>
      </c>
      <c r="D1658" t="s">
        <v>363</v>
      </c>
      <c r="E1658" t="s">
        <v>29</v>
      </c>
      <c r="F1658">
        <v>10</v>
      </c>
      <c r="G1658">
        <v>24</v>
      </c>
      <c r="H1658" t="s">
        <v>36</v>
      </c>
      <c r="I1658">
        <v>2</v>
      </c>
      <c r="J1658">
        <v>0.95638107815594697</v>
      </c>
      <c r="K1658">
        <v>199</v>
      </c>
      <c r="L1658" s="6">
        <v>7.0351758793969849E-2</v>
      </c>
      <c r="M1658" s="6">
        <v>0.92964824120603018</v>
      </c>
      <c r="N1658" s="6">
        <v>0.4</v>
      </c>
      <c r="O1658" s="6">
        <v>0.87027027027027026</v>
      </c>
      <c r="P1658" s="6">
        <v>7.567567567567568E-2</v>
      </c>
      <c r="Q1658" s="6">
        <v>5.4054054054054057E-2</v>
      </c>
      <c r="R1658" s="6">
        <v>0.6</v>
      </c>
      <c r="S1658" s="6">
        <v>0.34161490683229812</v>
      </c>
      <c r="T1658" s="6">
        <v>0.15527950310559005</v>
      </c>
      <c r="U1658" s="6">
        <v>9.3167701863354033E-2</v>
      </c>
      <c r="V1658">
        <v>178.5</v>
      </c>
      <c r="W1658" s="6">
        <v>0.31046268546268546</v>
      </c>
      <c r="X1658" s="6">
        <v>0.88854122315175976</v>
      </c>
      <c r="Y1658" s="6">
        <v>6.2404733082025314E-2</v>
      </c>
      <c r="Z1658" s="6">
        <v>4.9054043766215048E-2</v>
      </c>
      <c r="AA1658" s="6">
        <v>0.68953731453731459</v>
      </c>
      <c r="AB1658" s="6">
        <v>0.28871565715978487</v>
      </c>
      <c r="AC1658" s="6">
        <v>0.29139354207756152</v>
      </c>
      <c r="AD1658" s="6">
        <v>6.4745055033411825E-2</v>
      </c>
      <c r="AE1658" s="7">
        <v>1.0051368411242072</v>
      </c>
      <c r="AF1658"/>
      <c r="AG1658"/>
      <c r="AH1658"/>
      <c r="AI1658"/>
      <c r="AJ1658"/>
    </row>
    <row r="1659" spans="1:36" x14ac:dyDescent="0.25">
      <c r="A1659" t="s">
        <v>88</v>
      </c>
      <c r="B1659" t="s">
        <v>28</v>
      </c>
      <c r="C1659" t="s">
        <v>362</v>
      </c>
      <c r="D1659" t="s">
        <v>363</v>
      </c>
      <c r="E1659" t="s">
        <v>29</v>
      </c>
      <c r="F1659">
        <v>10</v>
      </c>
      <c r="G1659">
        <v>12</v>
      </c>
      <c r="H1659" t="s">
        <v>36</v>
      </c>
      <c r="I1659">
        <v>2</v>
      </c>
      <c r="J1659">
        <v>1.0540569862464695</v>
      </c>
      <c r="K1659">
        <v>84</v>
      </c>
      <c r="L1659" s="6">
        <v>0.11904761904761904</v>
      </c>
      <c r="M1659" s="6">
        <v>0.88095238095238093</v>
      </c>
      <c r="N1659" s="6">
        <v>0.5</v>
      </c>
      <c r="O1659" s="6">
        <v>0.8783783783783784</v>
      </c>
      <c r="P1659" s="6">
        <v>9.45945945945946E-2</v>
      </c>
      <c r="Q1659" s="6">
        <v>2.7027027027027029E-2</v>
      </c>
      <c r="R1659" s="6">
        <v>0.5</v>
      </c>
      <c r="S1659" s="6">
        <v>0.30769230769230771</v>
      </c>
      <c r="T1659" s="6">
        <v>0.35384615384615387</v>
      </c>
      <c r="U1659" s="6">
        <v>9.2307692307692313E-2</v>
      </c>
      <c r="V1659">
        <v>139.16666666666666</v>
      </c>
      <c r="W1659" s="6">
        <v>0.24890873015873016</v>
      </c>
      <c r="X1659" s="6">
        <v>0.88103215294818915</v>
      </c>
      <c r="Y1659" s="6">
        <v>7.0292620474932732E-2</v>
      </c>
      <c r="Z1659" s="6">
        <v>4.8675226576877874E-2</v>
      </c>
      <c r="AA1659" s="6">
        <v>0.75109126984126995</v>
      </c>
      <c r="AB1659" s="6">
        <v>0.27971500340597039</v>
      </c>
      <c r="AC1659" s="6">
        <v>0.24081658028112388</v>
      </c>
      <c r="AD1659" s="6">
        <v>9.7262372853916298E-2</v>
      </c>
      <c r="AE1659" s="7">
        <v>1.0134227247886562</v>
      </c>
      <c r="AF1659"/>
      <c r="AG1659"/>
      <c r="AH1659"/>
      <c r="AI1659"/>
      <c r="AJ1659"/>
    </row>
    <row r="1660" spans="1:36" x14ac:dyDescent="0.25">
      <c r="A1660" t="s">
        <v>88</v>
      </c>
      <c r="B1660" t="s">
        <v>28</v>
      </c>
      <c r="C1660" t="s">
        <v>362</v>
      </c>
      <c r="D1660" t="s">
        <v>363</v>
      </c>
      <c r="E1660" t="s">
        <v>29</v>
      </c>
      <c r="F1660">
        <v>10</v>
      </c>
      <c r="G1660">
        <v>0</v>
      </c>
      <c r="H1660" t="s">
        <v>36</v>
      </c>
      <c r="I1660">
        <v>1</v>
      </c>
      <c r="J1660">
        <v>0</v>
      </c>
      <c r="K1660">
        <v>142</v>
      </c>
      <c r="L1660" s="6">
        <v>7.0422535211267609E-2</v>
      </c>
      <c r="M1660" s="6">
        <v>0.92957746478873238</v>
      </c>
      <c r="N1660" s="6">
        <v>0.5</v>
      </c>
      <c r="O1660" s="6">
        <v>0.90909090909090906</v>
      </c>
      <c r="P1660" s="6">
        <v>4.5454545454545456E-2</v>
      </c>
      <c r="Q1660" s="6">
        <v>4.5454545454545456E-2</v>
      </c>
      <c r="R1660" s="6">
        <v>0.5</v>
      </c>
      <c r="S1660" s="6">
        <v>0.15</v>
      </c>
      <c r="T1660" s="6">
        <v>6.6666666666666666E-2</v>
      </c>
      <c r="U1660" s="6">
        <v>9.166666666666666E-2</v>
      </c>
      <c r="V1660">
        <v>156.5</v>
      </c>
      <c r="W1660" s="6">
        <v>0.59780844155844159</v>
      </c>
      <c r="X1660" s="6">
        <v>0.88245468984878794</v>
      </c>
      <c r="Y1660" s="6">
        <v>6.1165175255574078E-2</v>
      </c>
      <c r="Z1660" s="6">
        <v>5.6380134895637979E-2</v>
      </c>
      <c r="AA1660" s="6">
        <v>0.40219155844155835</v>
      </c>
      <c r="AB1660" s="6">
        <v>0.27124234135144215</v>
      </c>
      <c r="AC1660" s="6">
        <v>0.12639240808644789</v>
      </c>
      <c r="AD1660" s="6">
        <v>0.10095970390741084</v>
      </c>
      <c r="AE1660" s="7">
        <v>0</v>
      </c>
      <c r="AF1660"/>
      <c r="AG1660"/>
      <c r="AH1660"/>
      <c r="AI1660"/>
      <c r="AJ1660"/>
    </row>
    <row r="1661" spans="1:36" x14ac:dyDescent="0.25">
      <c r="A1661" t="s">
        <v>88</v>
      </c>
      <c r="B1661" t="s">
        <v>28</v>
      </c>
      <c r="C1661" t="s">
        <v>362</v>
      </c>
      <c r="D1661" t="s">
        <v>363</v>
      </c>
      <c r="E1661" t="s">
        <v>29</v>
      </c>
      <c r="F1661">
        <v>10</v>
      </c>
      <c r="G1661">
        <v>12</v>
      </c>
      <c r="H1661" t="s">
        <v>36</v>
      </c>
      <c r="I1661">
        <v>2</v>
      </c>
      <c r="J1661">
        <v>1.0444203541165118</v>
      </c>
      <c r="K1661">
        <v>159</v>
      </c>
      <c r="L1661" s="6">
        <v>0.11949685534591195</v>
      </c>
      <c r="M1661" s="6">
        <v>0.88050314465408808</v>
      </c>
      <c r="N1661" s="6">
        <v>0</v>
      </c>
      <c r="O1661" s="6">
        <v>0.8928571428571429</v>
      </c>
      <c r="P1661" s="6">
        <v>7.1428571428571425E-2</v>
      </c>
      <c r="Q1661" s="6">
        <v>3.5714285714285712E-2</v>
      </c>
      <c r="R1661" s="6">
        <v>1</v>
      </c>
      <c r="S1661" s="6">
        <v>0.30399999999999999</v>
      </c>
      <c r="T1661" s="6">
        <v>0.23200000000000001</v>
      </c>
      <c r="U1661" s="6">
        <v>8.7999999999999995E-2</v>
      </c>
      <c r="V1661">
        <v>139.16666666666666</v>
      </c>
      <c r="W1661" s="6">
        <v>0.24890873015873016</v>
      </c>
      <c r="X1661" s="6">
        <v>0.88103215294818915</v>
      </c>
      <c r="Y1661" s="6">
        <v>7.0292620474932732E-2</v>
      </c>
      <c r="Z1661" s="6">
        <v>4.8675226576877874E-2</v>
      </c>
      <c r="AA1661" s="6">
        <v>0.75109126984126995</v>
      </c>
      <c r="AB1661" s="6">
        <v>0.27971500340597039</v>
      </c>
      <c r="AC1661" s="6">
        <v>0.24081658028112388</v>
      </c>
      <c r="AD1661" s="6">
        <v>9.7262372853916298E-2</v>
      </c>
      <c r="AE1661" s="7">
        <v>1.0134227247886562</v>
      </c>
      <c r="AF1661"/>
      <c r="AG1661"/>
      <c r="AH1661"/>
      <c r="AI1661"/>
      <c r="AJ1661"/>
    </row>
    <row r="1662" spans="1:36" x14ac:dyDescent="0.25">
      <c r="A1662" t="s">
        <v>88</v>
      </c>
      <c r="B1662" t="s">
        <v>28</v>
      </c>
      <c r="C1662" t="s">
        <v>362</v>
      </c>
      <c r="D1662" t="s">
        <v>363</v>
      </c>
      <c r="E1662" t="s">
        <v>29</v>
      </c>
      <c r="F1662">
        <v>10</v>
      </c>
      <c r="G1662">
        <v>24</v>
      </c>
      <c r="H1662" t="s">
        <v>36</v>
      </c>
      <c r="I1662">
        <v>2</v>
      </c>
      <c r="J1662">
        <v>0.99113863462099383</v>
      </c>
      <c r="K1662">
        <v>102</v>
      </c>
      <c r="L1662" s="6">
        <v>6.8627450980392163E-2</v>
      </c>
      <c r="M1662" s="6">
        <v>0.93137254901960786</v>
      </c>
      <c r="N1662" s="6">
        <v>0.6</v>
      </c>
      <c r="O1662" s="6">
        <v>0.89473684210526316</v>
      </c>
      <c r="P1662" s="6">
        <v>5.2631578947368418E-2</v>
      </c>
      <c r="Q1662" s="6">
        <v>5.2631578947368418E-2</v>
      </c>
      <c r="R1662" s="6">
        <v>0.4</v>
      </c>
      <c r="S1662" s="6">
        <v>0.29411764705882354</v>
      </c>
      <c r="T1662" s="6">
        <v>0.4</v>
      </c>
      <c r="U1662" s="6">
        <v>8.2352941176470587E-2</v>
      </c>
      <c r="V1662">
        <v>178.5</v>
      </c>
      <c r="W1662" s="6">
        <v>0.31046268546268546</v>
      </c>
      <c r="X1662" s="6">
        <v>0.88854122315175976</v>
      </c>
      <c r="Y1662" s="6">
        <v>6.2404733082025314E-2</v>
      </c>
      <c r="Z1662" s="6">
        <v>4.9054043766215048E-2</v>
      </c>
      <c r="AA1662" s="6">
        <v>0.68953731453731459</v>
      </c>
      <c r="AB1662" s="6">
        <v>0.28871565715978487</v>
      </c>
      <c r="AC1662" s="6">
        <v>0.29139354207756152</v>
      </c>
      <c r="AD1662" s="6">
        <v>6.4745055033411825E-2</v>
      </c>
      <c r="AE1662" s="7">
        <v>1.0051368411242072</v>
      </c>
      <c r="AF1662"/>
      <c r="AG1662"/>
      <c r="AH1662"/>
      <c r="AI1662"/>
      <c r="AJ1662"/>
    </row>
    <row r="1663" spans="1:36" x14ac:dyDescent="0.25">
      <c r="A1663" t="s">
        <v>88</v>
      </c>
      <c r="B1663" t="s">
        <v>28</v>
      </c>
      <c r="C1663" t="s">
        <v>362</v>
      </c>
      <c r="D1663" t="s">
        <v>363</v>
      </c>
      <c r="E1663" t="s">
        <v>29</v>
      </c>
      <c r="F1663">
        <v>10</v>
      </c>
      <c r="G1663">
        <v>24</v>
      </c>
      <c r="H1663" t="s">
        <v>36</v>
      </c>
      <c r="I1663">
        <v>1</v>
      </c>
      <c r="J1663">
        <v>0.97079406985015448</v>
      </c>
      <c r="K1663">
        <v>253</v>
      </c>
      <c r="L1663" s="6">
        <v>1.9762845849802372E-2</v>
      </c>
      <c r="M1663" s="6">
        <v>0.98023715415019763</v>
      </c>
      <c r="N1663" s="6">
        <v>0.1875</v>
      </c>
      <c r="O1663" s="6">
        <v>0.89516129032258063</v>
      </c>
      <c r="P1663" s="6">
        <v>4.0322580645161289E-2</v>
      </c>
      <c r="Q1663" s="6">
        <v>6.4516129032258063E-2</v>
      </c>
      <c r="R1663" s="6">
        <v>0.8125</v>
      </c>
      <c r="S1663" s="6">
        <v>0.2072072072072072</v>
      </c>
      <c r="T1663" s="6">
        <v>0.18468468468468469</v>
      </c>
      <c r="U1663" s="6">
        <v>8.1081081081081086E-2</v>
      </c>
      <c r="V1663">
        <v>276.66666666666669</v>
      </c>
      <c r="W1663" s="6">
        <v>0.37029804345980821</v>
      </c>
      <c r="X1663" s="6">
        <v>0.9172750844343196</v>
      </c>
      <c r="Y1663" s="6">
        <v>4.2343308589878635E-2</v>
      </c>
      <c r="Z1663" s="6">
        <v>4.0381606975801808E-2</v>
      </c>
      <c r="AA1663" s="6">
        <v>0.62970195654019179</v>
      </c>
      <c r="AB1663" s="6">
        <v>0.31211956597857143</v>
      </c>
      <c r="AC1663" s="6">
        <v>0.21103030655501351</v>
      </c>
      <c r="AD1663" s="6">
        <v>6.8244234221901831E-2</v>
      </c>
      <c r="AE1663" s="7">
        <v>1.0014049657836523</v>
      </c>
      <c r="AF1663"/>
      <c r="AG1663"/>
      <c r="AH1663"/>
      <c r="AI1663"/>
      <c r="AJ1663"/>
    </row>
    <row r="1664" spans="1:36" x14ac:dyDescent="0.25">
      <c r="A1664" t="s">
        <v>88</v>
      </c>
      <c r="B1664" t="s">
        <v>28</v>
      </c>
      <c r="C1664" t="s">
        <v>362</v>
      </c>
      <c r="D1664" t="s">
        <v>363</v>
      </c>
      <c r="E1664" t="s">
        <v>29</v>
      </c>
      <c r="F1664">
        <v>10</v>
      </c>
      <c r="G1664">
        <v>0</v>
      </c>
      <c r="H1664" t="s">
        <v>36</v>
      </c>
      <c r="I1664">
        <v>2</v>
      </c>
      <c r="J1664">
        <v>0</v>
      </c>
      <c r="K1664">
        <v>56</v>
      </c>
      <c r="L1664" s="6">
        <v>0.14285714285714285</v>
      </c>
      <c r="M1664" s="6">
        <v>0.8571428571428571</v>
      </c>
      <c r="N1664" s="6">
        <v>0</v>
      </c>
      <c r="O1664" s="6">
        <v>0.875</v>
      </c>
      <c r="P1664" s="6">
        <v>0.10416666666666667</v>
      </c>
      <c r="Q1664" s="6">
        <v>2.0833333333333332E-2</v>
      </c>
      <c r="R1664" s="6">
        <v>1</v>
      </c>
      <c r="S1664" s="6">
        <v>0.40476190476190477</v>
      </c>
      <c r="T1664" s="6">
        <v>0.21428571428571427</v>
      </c>
      <c r="U1664" s="6">
        <v>7.1428571428571425E-2</v>
      </c>
      <c r="V1664">
        <v>99.333333333333329</v>
      </c>
      <c r="W1664" s="6" t="e">
        <v>#DIV/0!</v>
      </c>
      <c r="X1664" s="6">
        <v>0.87746639250461644</v>
      </c>
      <c r="Y1664" s="6">
        <v>8.5413697000930863E-2</v>
      </c>
      <c r="Z1664" s="6">
        <v>3.7119910494452769E-2</v>
      </c>
      <c r="AA1664" s="6" t="e">
        <v>#DIV/0!</v>
      </c>
      <c r="AB1664" s="6">
        <v>0.27286950274747318</v>
      </c>
      <c r="AC1664" s="6">
        <v>0.18328199203731602</v>
      </c>
      <c r="AD1664" s="6">
        <v>8.5833465161900865E-2</v>
      </c>
      <c r="AE1664" s="7">
        <v>0</v>
      </c>
      <c r="AF1664"/>
      <c r="AG1664"/>
      <c r="AH1664"/>
      <c r="AI1664"/>
      <c r="AJ1664"/>
    </row>
    <row r="1665" spans="1:36" x14ac:dyDescent="0.25">
      <c r="A1665" t="s">
        <v>88</v>
      </c>
      <c r="B1665" t="s">
        <v>28</v>
      </c>
      <c r="C1665" t="s">
        <v>362</v>
      </c>
      <c r="D1665" t="s">
        <v>363</v>
      </c>
      <c r="E1665" t="s">
        <v>29</v>
      </c>
      <c r="F1665">
        <v>10</v>
      </c>
      <c r="G1665">
        <v>24</v>
      </c>
      <c r="H1665" t="s">
        <v>36</v>
      </c>
      <c r="I1665">
        <v>1</v>
      </c>
      <c r="J1665">
        <v>0.94499370886855893</v>
      </c>
      <c r="K1665">
        <v>307</v>
      </c>
      <c r="L1665" s="6">
        <v>1.6286644951140065E-2</v>
      </c>
      <c r="M1665" s="6">
        <v>0.98371335504885993</v>
      </c>
      <c r="N1665" s="6">
        <v>0.33333333333333331</v>
      </c>
      <c r="O1665" s="6">
        <v>0.95033112582781454</v>
      </c>
      <c r="P1665" s="6">
        <v>1.9867549668874173E-2</v>
      </c>
      <c r="Q1665" s="6">
        <v>2.9801324503311258E-2</v>
      </c>
      <c r="R1665" s="6">
        <v>0.66666666666666663</v>
      </c>
      <c r="S1665" s="6">
        <v>0.20557491289198607</v>
      </c>
      <c r="T1665" s="6">
        <v>0.24738675958188153</v>
      </c>
      <c r="U1665" s="6">
        <v>6.6202090592334492E-2</v>
      </c>
      <c r="V1665">
        <v>276.66666666666669</v>
      </c>
      <c r="W1665" s="6">
        <v>0.37029804345980821</v>
      </c>
      <c r="X1665" s="6">
        <v>0.9172750844343196</v>
      </c>
      <c r="Y1665" s="6">
        <v>4.2343308589878635E-2</v>
      </c>
      <c r="Z1665" s="6">
        <v>4.0381606975801808E-2</v>
      </c>
      <c r="AA1665" s="6">
        <v>0.62970195654019179</v>
      </c>
      <c r="AB1665" s="6">
        <v>0.31211956597857143</v>
      </c>
      <c r="AC1665" s="6">
        <v>0.21103030655501351</v>
      </c>
      <c r="AD1665" s="6">
        <v>6.8244234221901831E-2</v>
      </c>
      <c r="AE1665" s="7">
        <v>1.0014049657836523</v>
      </c>
      <c r="AF1665"/>
      <c r="AG1665"/>
      <c r="AH1665"/>
      <c r="AI1665"/>
      <c r="AJ1665"/>
    </row>
    <row r="1666" spans="1:36" x14ac:dyDescent="0.25">
      <c r="A1666" t="s">
        <v>88</v>
      </c>
      <c r="B1666" t="s">
        <v>28</v>
      </c>
      <c r="C1666" t="s">
        <v>362</v>
      </c>
      <c r="D1666" t="s">
        <v>363</v>
      </c>
      <c r="E1666" t="s">
        <v>29</v>
      </c>
      <c r="F1666">
        <v>10</v>
      </c>
      <c r="G1666">
        <v>24</v>
      </c>
      <c r="H1666" t="s">
        <v>32</v>
      </c>
      <c r="I1666">
        <v>1</v>
      </c>
      <c r="J1666">
        <v>1.0509524940286554</v>
      </c>
      <c r="K1666">
        <v>1021</v>
      </c>
      <c r="L1666" s="6">
        <v>4.4074436826640549E-2</v>
      </c>
      <c r="M1666" s="6">
        <v>0.95592556317335942</v>
      </c>
      <c r="N1666" s="6">
        <v>0.13461538461538461</v>
      </c>
      <c r="O1666" s="6">
        <v>0.80122950819672134</v>
      </c>
      <c r="P1666" s="6">
        <v>0.14549180327868852</v>
      </c>
      <c r="Q1666" s="6">
        <v>5.3278688524590161E-2</v>
      </c>
      <c r="R1666" s="6">
        <v>0.86538461538461542</v>
      </c>
      <c r="S1666" s="6">
        <v>5.2429667519181586E-2</v>
      </c>
      <c r="T1666" s="6">
        <v>4.2199488491048591E-2</v>
      </c>
      <c r="U1666" s="6">
        <v>6.1381074168797956E-2</v>
      </c>
      <c r="V1666">
        <v>838.25</v>
      </c>
      <c r="W1666" s="6">
        <v>0.15435481436096318</v>
      </c>
      <c r="X1666" s="6">
        <v>0.79227885797190245</v>
      </c>
      <c r="Y1666" s="6">
        <v>0.13725229825979388</v>
      </c>
      <c r="Z1666" s="6">
        <v>7.0468843768303535E-2</v>
      </c>
      <c r="AA1666" s="6">
        <v>0.84564518563903679</v>
      </c>
      <c r="AB1666" s="6">
        <v>3.3386290820023215E-2</v>
      </c>
      <c r="AC1666" s="6">
        <v>3.0831820314956657E-2</v>
      </c>
      <c r="AD1666" s="6">
        <v>7.9778791725135023E-2</v>
      </c>
      <c r="AE1666" s="8">
        <v>1.0150952985921051</v>
      </c>
      <c r="AF1666"/>
      <c r="AG1666"/>
      <c r="AH1666"/>
      <c r="AI1666"/>
      <c r="AJ1666"/>
    </row>
    <row r="1667" spans="1:36" x14ac:dyDescent="0.25">
      <c r="A1667" t="s">
        <v>88</v>
      </c>
      <c r="B1667" t="s">
        <v>28</v>
      </c>
      <c r="C1667" t="s">
        <v>362</v>
      </c>
      <c r="D1667" t="s">
        <v>363</v>
      </c>
      <c r="E1667" t="s">
        <v>29</v>
      </c>
      <c r="F1667">
        <v>10</v>
      </c>
      <c r="G1667">
        <v>24</v>
      </c>
      <c r="H1667" t="s">
        <v>30</v>
      </c>
      <c r="I1667">
        <v>1</v>
      </c>
      <c r="J1667">
        <v>1.5983503515407076</v>
      </c>
      <c r="K1667">
        <v>211</v>
      </c>
      <c r="L1667" s="6">
        <v>0.17535545023696683</v>
      </c>
      <c r="M1667" s="6">
        <v>0.82464454976303314</v>
      </c>
      <c r="N1667" s="6">
        <v>0.69230769230769229</v>
      </c>
      <c r="O1667" s="6">
        <v>0.57471264367816088</v>
      </c>
      <c r="P1667" s="6">
        <v>0.27586206896551724</v>
      </c>
      <c r="Q1667" s="6">
        <v>0.14942528735632185</v>
      </c>
      <c r="R1667" s="6">
        <v>0.30769230769230771</v>
      </c>
      <c r="S1667" s="6">
        <v>0.04</v>
      </c>
      <c r="T1667" s="6">
        <v>0</v>
      </c>
      <c r="U1667" s="6">
        <v>0.05</v>
      </c>
      <c r="V1667">
        <v>242.83333333333334</v>
      </c>
      <c r="W1667" s="6">
        <v>0.65139354082497791</v>
      </c>
      <c r="X1667" s="6">
        <v>0.61278738637615671</v>
      </c>
      <c r="Y1667" s="6">
        <v>0.25506360653847759</v>
      </c>
      <c r="Z1667" s="6">
        <v>0.13214900708536551</v>
      </c>
      <c r="AA1667" s="6">
        <v>0.34860645917502214</v>
      </c>
      <c r="AB1667" s="6">
        <v>2.5027048775869861E-2</v>
      </c>
      <c r="AC1667" s="6">
        <v>1.7370589224400285E-2</v>
      </c>
      <c r="AD1667" s="6">
        <v>4.6780337121570342E-2</v>
      </c>
      <c r="AE1667">
        <v>1.1961425584822627</v>
      </c>
      <c r="AF1667"/>
      <c r="AG1667"/>
      <c r="AH1667"/>
      <c r="AI1667"/>
      <c r="AJ1667"/>
    </row>
    <row r="1668" spans="1:36" x14ac:dyDescent="0.25">
      <c r="A1668" t="s">
        <v>88</v>
      </c>
      <c r="B1668" t="s">
        <v>28</v>
      </c>
      <c r="C1668" t="s">
        <v>362</v>
      </c>
      <c r="D1668" t="s">
        <v>363</v>
      </c>
      <c r="E1668" t="s">
        <v>29</v>
      </c>
      <c r="F1668">
        <v>10</v>
      </c>
      <c r="G1668">
        <v>12</v>
      </c>
      <c r="H1668" t="s">
        <v>36</v>
      </c>
      <c r="I1668">
        <v>1</v>
      </c>
      <c r="J1668">
        <v>0.93009052945534831</v>
      </c>
      <c r="K1668">
        <v>225</v>
      </c>
      <c r="L1668" s="6">
        <v>3.5555555555555556E-2</v>
      </c>
      <c r="M1668" s="6">
        <v>0.96444444444444444</v>
      </c>
      <c r="N1668" s="6">
        <v>0.42857142857142855</v>
      </c>
      <c r="O1668" s="6">
        <v>0.92626728110599077</v>
      </c>
      <c r="P1668" s="6">
        <v>4.1474654377880185E-2</v>
      </c>
      <c r="Q1668" s="6">
        <v>3.2258064516129031E-2</v>
      </c>
      <c r="R1668" s="6">
        <v>0.5714285714285714</v>
      </c>
      <c r="S1668" s="6">
        <v>0.1691542288557214</v>
      </c>
      <c r="T1668" s="6">
        <v>0.23880597014925373</v>
      </c>
      <c r="U1668" s="6">
        <v>4.975124378109453E-2</v>
      </c>
      <c r="V1668">
        <v>199.16666666666666</v>
      </c>
      <c r="W1668" s="6">
        <v>0.36940341793282966</v>
      </c>
      <c r="X1668" s="6">
        <v>0.88915304244702176</v>
      </c>
      <c r="Y1668" s="6">
        <v>5.5911101935872502E-2</v>
      </c>
      <c r="Z1668" s="6">
        <v>5.4935855617105789E-2</v>
      </c>
      <c r="AA1668" s="6">
        <v>0.63059658206717029</v>
      </c>
      <c r="AB1668" s="6">
        <v>0.26091563702091447</v>
      </c>
      <c r="AC1668" s="6">
        <v>0.21938529896407913</v>
      </c>
      <c r="AD1668" s="6">
        <v>0.10716307475615704</v>
      </c>
      <c r="AE1668" s="7">
        <v>1.0079808498345415</v>
      </c>
      <c r="AF1668"/>
      <c r="AG1668"/>
      <c r="AH1668"/>
      <c r="AI1668"/>
      <c r="AJ1668"/>
    </row>
    <row r="1669" spans="1:36" x14ac:dyDescent="0.25">
      <c r="A1669" t="s">
        <v>88</v>
      </c>
      <c r="B1669" t="s">
        <v>28</v>
      </c>
      <c r="C1669" t="s">
        <v>362</v>
      </c>
      <c r="D1669" t="s">
        <v>363</v>
      </c>
      <c r="E1669" t="s">
        <v>29</v>
      </c>
      <c r="F1669">
        <v>10</v>
      </c>
      <c r="G1669">
        <v>24</v>
      </c>
      <c r="H1669" t="s">
        <v>32</v>
      </c>
      <c r="I1669">
        <v>2</v>
      </c>
      <c r="J1669">
        <v>0.9551088814977462</v>
      </c>
      <c r="K1669">
        <v>2665</v>
      </c>
      <c r="L1669" s="6">
        <v>2.7767354596622891E-2</v>
      </c>
      <c r="M1669" s="6">
        <v>0.97223264540337706</v>
      </c>
      <c r="N1669" s="6">
        <v>1.9230769230769232E-2</v>
      </c>
      <c r="O1669" s="6">
        <v>0.71709764569664225</v>
      </c>
      <c r="P1669" s="6">
        <v>0.26283288305673486</v>
      </c>
      <c r="Q1669" s="6">
        <v>2.0069471246622925E-2</v>
      </c>
      <c r="R1669" s="6">
        <v>0.98076923076923073</v>
      </c>
      <c r="S1669" s="6">
        <v>5.3821313240043057E-2</v>
      </c>
      <c r="T1669" s="6">
        <v>1.022604951560818E-2</v>
      </c>
      <c r="U1669" s="6">
        <v>4.6286329386437029E-2</v>
      </c>
      <c r="V1669">
        <v>3025.3333333333335</v>
      </c>
      <c r="W1669" s="6">
        <v>0.16095123846345957</v>
      </c>
      <c r="X1669" s="6">
        <v>0.73745490973741845</v>
      </c>
      <c r="Y1669" s="6">
        <v>0.18373115558923445</v>
      </c>
      <c r="Z1669" s="6">
        <v>7.8813934673347144E-2</v>
      </c>
      <c r="AA1669" s="6">
        <v>0.8390487615365404</v>
      </c>
      <c r="AB1669" s="6">
        <v>0.45206262763560567</v>
      </c>
      <c r="AC1669" s="6">
        <v>0.22955388053634448</v>
      </c>
      <c r="AD1669" s="6">
        <v>6.9956791303647042E-2</v>
      </c>
      <c r="AE1669" s="8">
        <v>0.4741950592399416</v>
      </c>
      <c r="AF1669"/>
      <c r="AG1669"/>
      <c r="AH1669"/>
      <c r="AI1669"/>
      <c r="AJ1669"/>
    </row>
    <row r="1670" spans="1:36" x14ac:dyDescent="0.25">
      <c r="A1670" t="s">
        <v>88</v>
      </c>
      <c r="B1670" t="s">
        <v>28</v>
      </c>
      <c r="C1670" t="s">
        <v>362</v>
      </c>
      <c r="D1670" t="s">
        <v>363</v>
      </c>
      <c r="E1670" t="s">
        <v>29</v>
      </c>
      <c r="F1670">
        <v>10</v>
      </c>
      <c r="G1670">
        <v>12</v>
      </c>
      <c r="H1670" t="s">
        <v>32</v>
      </c>
      <c r="I1670">
        <v>1</v>
      </c>
      <c r="J1670">
        <v>2.0474672129673706</v>
      </c>
      <c r="K1670">
        <v>895</v>
      </c>
      <c r="L1670" s="6">
        <v>9.6089385474860331E-2</v>
      </c>
      <c r="M1670" s="6">
        <v>0.90391061452513966</v>
      </c>
      <c r="N1670" s="6">
        <v>0.20408163265306123</v>
      </c>
      <c r="O1670" s="6">
        <v>0.78368355995055627</v>
      </c>
      <c r="P1670" s="6">
        <v>9.5179233621755246E-2</v>
      </c>
      <c r="Q1670" s="6">
        <v>0.12113720642768851</v>
      </c>
      <c r="R1670" s="6">
        <v>0.79591836734693877</v>
      </c>
      <c r="S1670" s="6">
        <v>2.365930599369085E-2</v>
      </c>
      <c r="T1670" s="6">
        <v>2.8391167192429023E-2</v>
      </c>
      <c r="U1670" s="6">
        <v>4.1009463722397478E-2</v>
      </c>
      <c r="V1670">
        <v>691.5</v>
      </c>
      <c r="W1670" s="6">
        <v>0.1859339345396607</v>
      </c>
      <c r="X1670" s="6">
        <v>0.6982728515882638</v>
      </c>
      <c r="Y1670" s="6">
        <v>0.14979571285513246</v>
      </c>
      <c r="Z1670" s="6">
        <v>0.15193143555660379</v>
      </c>
      <c r="AA1670" s="6">
        <v>0.81406606546033922</v>
      </c>
      <c r="AB1670" s="6">
        <v>2.6730648404893559E-2</v>
      </c>
      <c r="AC1670" s="6">
        <v>4.1274470991802911E-2</v>
      </c>
      <c r="AD1670" s="6">
        <v>4.4191979398652471E-2</v>
      </c>
      <c r="AE1670" s="8">
        <v>1.102181260056756</v>
      </c>
      <c r="AF1670"/>
      <c r="AG1670"/>
      <c r="AH1670"/>
      <c r="AI1670"/>
      <c r="AJ1670"/>
    </row>
    <row r="1671" spans="1:36" x14ac:dyDescent="0.25">
      <c r="A1671" t="s">
        <v>88</v>
      </c>
      <c r="B1671" t="s">
        <v>28</v>
      </c>
      <c r="C1671" t="s">
        <v>362</v>
      </c>
      <c r="D1671" t="s">
        <v>363</v>
      </c>
      <c r="E1671" t="s">
        <v>29</v>
      </c>
      <c r="F1671">
        <v>10</v>
      </c>
      <c r="G1671">
        <v>24</v>
      </c>
      <c r="H1671" t="s">
        <v>32</v>
      </c>
      <c r="I1671">
        <v>2</v>
      </c>
      <c r="J1671">
        <v>0.94350201839499692</v>
      </c>
      <c r="K1671">
        <v>3275</v>
      </c>
      <c r="L1671" s="6">
        <v>3.6641221374045803E-2</v>
      </c>
      <c r="M1671" s="6">
        <v>0.9633587786259542</v>
      </c>
      <c r="N1671" s="6">
        <v>8.0645161290322578E-2</v>
      </c>
      <c r="O1671" s="6">
        <v>0.68969889064976231</v>
      </c>
      <c r="P1671" s="6">
        <v>0.29064976228209194</v>
      </c>
      <c r="Q1671" s="6">
        <v>1.9651347068145801E-2</v>
      </c>
      <c r="R1671" s="6">
        <v>0.91935483870967738</v>
      </c>
      <c r="S1671" s="6">
        <v>5.6985294117647058E-2</v>
      </c>
      <c r="T1671" s="6">
        <v>1.8382352941176471E-2</v>
      </c>
      <c r="U1671" s="6">
        <v>3.998161764705882E-2</v>
      </c>
      <c r="V1671">
        <v>3025.3333333333335</v>
      </c>
      <c r="W1671" s="6">
        <v>0.16095123846345957</v>
      </c>
      <c r="X1671" s="6">
        <v>0.73745490973741845</v>
      </c>
      <c r="Y1671" s="6">
        <v>0.18373115558923445</v>
      </c>
      <c r="Z1671" s="6">
        <v>7.8813934673347144E-2</v>
      </c>
      <c r="AA1671" s="6">
        <v>0.8390487615365404</v>
      </c>
      <c r="AB1671" s="6">
        <v>0.45206262763560567</v>
      </c>
      <c r="AC1671" s="6">
        <v>0.22955388053634448</v>
      </c>
      <c r="AD1671" s="6">
        <v>6.9956791303647042E-2</v>
      </c>
      <c r="AE1671" s="8">
        <v>0.4741950592399416</v>
      </c>
      <c r="AF1671"/>
      <c r="AG1671"/>
      <c r="AH1671"/>
      <c r="AI1671"/>
      <c r="AJ1671"/>
    </row>
    <row r="1672" spans="1:36" x14ac:dyDescent="0.25">
      <c r="A1672" t="s">
        <v>88</v>
      </c>
      <c r="B1672" t="s">
        <v>28</v>
      </c>
      <c r="C1672" t="s">
        <v>362</v>
      </c>
      <c r="D1672" t="s">
        <v>363</v>
      </c>
      <c r="E1672" t="s">
        <v>29</v>
      </c>
      <c r="F1672">
        <v>10</v>
      </c>
      <c r="G1672">
        <v>0</v>
      </c>
      <c r="H1672" t="s">
        <v>30</v>
      </c>
      <c r="I1672">
        <v>1</v>
      </c>
      <c r="J1672">
        <v>0</v>
      </c>
      <c r="K1672">
        <v>186</v>
      </c>
      <c r="L1672" s="6">
        <v>0.10752688172043011</v>
      </c>
      <c r="M1672" s="6">
        <v>0.89247311827956988</v>
      </c>
      <c r="N1672" s="6">
        <v>0.86206896551724133</v>
      </c>
      <c r="O1672" s="6">
        <v>0.5</v>
      </c>
      <c r="P1672" s="6">
        <v>0.3253012048192771</v>
      </c>
      <c r="Q1672" s="6">
        <v>0.1746987951807229</v>
      </c>
      <c r="R1672" s="6">
        <v>0.13793103448275862</v>
      </c>
      <c r="S1672" s="6">
        <v>1.2048192771084338E-2</v>
      </c>
      <c r="T1672" s="6">
        <v>7.2289156626506021E-2</v>
      </c>
      <c r="U1672" s="6">
        <v>3.614457831325301E-2</v>
      </c>
      <c r="V1672">
        <v>211.75</v>
      </c>
      <c r="W1672" s="6">
        <v>0.80559070519445353</v>
      </c>
      <c r="X1672" s="6">
        <v>0.53939680894885622</v>
      </c>
      <c r="Y1672" s="6">
        <v>0.27894197938044879</v>
      </c>
      <c r="Z1672" s="6">
        <v>0.18166121167069496</v>
      </c>
      <c r="AA1672" s="6">
        <v>0.19440929480554661</v>
      </c>
      <c r="AB1672" s="6">
        <v>2.1052042815132486E-2</v>
      </c>
      <c r="AC1672" s="6">
        <v>0.10018203707231739</v>
      </c>
      <c r="AD1672" s="6">
        <v>2.8334769621868403E-2</v>
      </c>
      <c r="AE1672" t="e">
        <v>#DIV/0!</v>
      </c>
      <c r="AF1672"/>
      <c r="AG1672"/>
      <c r="AH1672"/>
      <c r="AI1672"/>
      <c r="AJ1672"/>
    </row>
    <row r="1673" spans="1:36" x14ac:dyDescent="0.25">
      <c r="A1673" t="s">
        <v>88</v>
      </c>
      <c r="B1673" t="s">
        <v>28</v>
      </c>
      <c r="C1673" t="s">
        <v>362</v>
      </c>
      <c r="D1673" t="s">
        <v>363</v>
      </c>
      <c r="E1673" t="s">
        <v>29</v>
      </c>
      <c r="F1673">
        <v>10</v>
      </c>
      <c r="G1673">
        <v>12</v>
      </c>
      <c r="H1673" t="s">
        <v>30</v>
      </c>
      <c r="I1673">
        <v>1</v>
      </c>
      <c r="J1673">
        <v>1.4797460748988316</v>
      </c>
      <c r="K1673">
        <v>199</v>
      </c>
      <c r="L1673" s="6">
        <v>0.19597989949748743</v>
      </c>
      <c r="M1673" s="6">
        <v>0.8040201005025126</v>
      </c>
      <c r="N1673" s="6">
        <v>0.69565217391304346</v>
      </c>
      <c r="O1673" s="6">
        <v>0.57499999999999996</v>
      </c>
      <c r="P1673" s="6">
        <v>0.28125</v>
      </c>
      <c r="Q1673" s="6">
        <v>0.14374999999999999</v>
      </c>
      <c r="R1673" s="6">
        <v>0.30434782608695654</v>
      </c>
      <c r="S1673" s="6">
        <v>4.3478260869565216E-2</v>
      </c>
      <c r="T1673" s="6">
        <v>2.1739130434782608E-2</v>
      </c>
      <c r="U1673" s="6">
        <v>3.2608695652173912E-2</v>
      </c>
      <c r="V1673">
        <v>230.66666666666666</v>
      </c>
      <c r="W1673" s="6">
        <v>0.69528250413563264</v>
      </c>
      <c r="X1673" s="6">
        <v>0.59679594565211069</v>
      </c>
      <c r="Y1673" s="6">
        <v>0.25852853937622672</v>
      </c>
      <c r="Z1673" s="6">
        <v>0.14467551497166251</v>
      </c>
      <c r="AA1673" s="6">
        <v>0.30471749586436725</v>
      </c>
      <c r="AB1673" s="6">
        <v>3.4200728290309998E-2</v>
      </c>
      <c r="AC1673" s="6">
        <v>3.5741472110390284E-2</v>
      </c>
      <c r="AD1673" s="6">
        <v>5.8316370040274734E-2</v>
      </c>
      <c r="AE1673">
        <v>1.2377140574682921</v>
      </c>
      <c r="AF1673"/>
      <c r="AG1673"/>
      <c r="AH1673"/>
      <c r="AI1673"/>
      <c r="AJ1673"/>
    </row>
    <row r="1674" spans="1:36" x14ac:dyDescent="0.25">
      <c r="A1674" t="s">
        <v>88</v>
      </c>
      <c r="B1674" t="s">
        <v>28</v>
      </c>
      <c r="C1674" t="s">
        <v>362</v>
      </c>
      <c r="D1674" t="s">
        <v>363</v>
      </c>
      <c r="E1674" t="s">
        <v>29</v>
      </c>
      <c r="F1674">
        <v>10</v>
      </c>
      <c r="G1674">
        <v>12</v>
      </c>
      <c r="H1674" t="s">
        <v>32</v>
      </c>
      <c r="I1674">
        <v>1</v>
      </c>
      <c r="J1674">
        <v>0.87682270800101736</v>
      </c>
      <c r="K1674">
        <v>750</v>
      </c>
      <c r="L1674" s="6">
        <v>8.7999999999999995E-2</v>
      </c>
      <c r="M1674" s="6">
        <v>0.91200000000000003</v>
      </c>
      <c r="N1674" s="6">
        <v>0.23469387755102042</v>
      </c>
      <c r="O1674" s="6">
        <v>0.75146198830409361</v>
      </c>
      <c r="P1674" s="6">
        <v>0.10526315789473684</v>
      </c>
      <c r="Q1674" s="6">
        <v>0.14327485380116958</v>
      </c>
      <c r="R1674" s="6">
        <v>0.76530612244897955</v>
      </c>
      <c r="S1674" s="6">
        <v>3.3073929961089495E-2</v>
      </c>
      <c r="T1674" s="6">
        <v>7.0038910505836577E-2</v>
      </c>
      <c r="U1674" s="6">
        <v>2.9182879377431907E-2</v>
      </c>
      <c r="V1674">
        <v>691.5</v>
      </c>
      <c r="W1674" s="6">
        <v>0.1859339345396607</v>
      </c>
      <c r="X1674" s="6">
        <v>0.6982728515882638</v>
      </c>
      <c r="Y1674" s="6">
        <v>0.14979571285513246</v>
      </c>
      <c r="Z1674" s="6">
        <v>0.15193143555660379</v>
      </c>
      <c r="AA1674" s="6">
        <v>0.81406606546033922</v>
      </c>
      <c r="AB1674" s="6">
        <v>2.6730648404893559E-2</v>
      </c>
      <c r="AC1674" s="6">
        <v>4.1274470991802911E-2</v>
      </c>
      <c r="AD1674" s="6">
        <v>4.4191979398652471E-2</v>
      </c>
      <c r="AE1674" s="8">
        <v>1.102181260056756</v>
      </c>
      <c r="AF1674"/>
      <c r="AG1674"/>
      <c r="AH1674"/>
      <c r="AI1674"/>
      <c r="AJ1674"/>
    </row>
    <row r="1675" spans="1:36" x14ac:dyDescent="0.25">
      <c r="A1675" t="s">
        <v>88</v>
      </c>
      <c r="B1675" t="s">
        <v>28</v>
      </c>
      <c r="C1675" t="s">
        <v>362</v>
      </c>
      <c r="D1675" t="s">
        <v>363</v>
      </c>
      <c r="E1675" t="s">
        <v>29</v>
      </c>
      <c r="F1675">
        <v>10</v>
      </c>
      <c r="G1675">
        <v>0</v>
      </c>
      <c r="H1675" t="s">
        <v>32</v>
      </c>
      <c r="I1675">
        <v>1</v>
      </c>
      <c r="J1675">
        <v>0</v>
      </c>
      <c r="K1675">
        <v>904</v>
      </c>
      <c r="L1675" s="6">
        <v>0.18105263157894738</v>
      </c>
      <c r="M1675" s="6">
        <v>0.81894736842105265</v>
      </c>
      <c r="N1675" s="6">
        <v>0.13432835820895522</v>
      </c>
      <c r="O1675" s="6">
        <v>0.56041131105398456</v>
      </c>
      <c r="P1675" s="6">
        <v>0.18123393316195371</v>
      </c>
      <c r="Q1675" s="6">
        <v>0.2583547557840617</v>
      </c>
      <c r="R1675" s="6">
        <v>0.86567164179104472</v>
      </c>
      <c r="S1675" s="6">
        <v>6.8807339449541288E-3</v>
      </c>
      <c r="T1675" s="6">
        <v>0.12155963302752294</v>
      </c>
      <c r="U1675" s="6">
        <v>2.7522935779816515E-2</v>
      </c>
      <c r="V1675">
        <v>865.66666666666663</v>
      </c>
      <c r="W1675" s="6">
        <v>0.13690998612219002</v>
      </c>
      <c r="X1675" s="6">
        <v>0.49116317675236248</v>
      </c>
      <c r="Y1675" s="6">
        <v>0.2300411511357813</v>
      </c>
      <c r="Z1675" s="6">
        <v>0.27879567211185624</v>
      </c>
      <c r="AA1675" s="6">
        <v>0.86309001387781004</v>
      </c>
      <c r="AB1675" s="6">
        <v>1.8540532523180001E-2</v>
      </c>
      <c r="AC1675" s="6">
        <v>0.12979809624649621</v>
      </c>
      <c r="AD1675" s="6">
        <v>3.2083349455893397E-2</v>
      </c>
      <c r="AE1675" s="8" t="e">
        <v>#DIV/0!</v>
      </c>
      <c r="AF1675"/>
      <c r="AG1675"/>
      <c r="AH1675"/>
      <c r="AI1675"/>
      <c r="AJ1675"/>
    </row>
    <row r="1676" spans="1:36" x14ac:dyDescent="0.25">
      <c r="A1676" t="s">
        <v>88</v>
      </c>
      <c r="B1676" t="s">
        <v>28</v>
      </c>
      <c r="C1676" t="s">
        <v>362</v>
      </c>
      <c r="D1676" t="s">
        <v>363</v>
      </c>
      <c r="E1676" t="s">
        <v>29</v>
      </c>
      <c r="F1676">
        <v>10</v>
      </c>
      <c r="G1676">
        <v>12</v>
      </c>
      <c r="H1676" t="s">
        <v>32</v>
      </c>
      <c r="I1676">
        <v>2</v>
      </c>
      <c r="J1676">
        <v>0.84508689806223192</v>
      </c>
      <c r="K1676">
        <v>1558</v>
      </c>
      <c r="L1676" s="6">
        <v>1.8613607188703467E-2</v>
      </c>
      <c r="M1676" s="6">
        <v>0.98138639281129658</v>
      </c>
      <c r="N1676" s="6">
        <v>5.9523809523809521E-2</v>
      </c>
      <c r="O1676" s="6">
        <v>0.84826684107259642</v>
      </c>
      <c r="P1676" s="6">
        <v>9.6795291039895356E-2</v>
      </c>
      <c r="Q1676" s="6">
        <v>5.4937867887508172E-2</v>
      </c>
      <c r="R1676" s="6">
        <v>0.94047619047619047</v>
      </c>
      <c r="S1676" s="6">
        <v>4.163454124903624E-2</v>
      </c>
      <c r="T1676" s="6">
        <v>4.0092521202775636E-2</v>
      </c>
      <c r="U1676" s="6">
        <v>1.4649190439475714E-2</v>
      </c>
      <c r="V1676">
        <v>1765.8333333333333</v>
      </c>
      <c r="W1676" s="6">
        <v>8.2865339106613298E-2</v>
      </c>
      <c r="X1676" s="6">
        <v>0.86687613495994942</v>
      </c>
      <c r="Y1676" s="6">
        <v>9.0928185013441923E-2</v>
      </c>
      <c r="Z1676" s="6">
        <v>4.2195680026608597E-2</v>
      </c>
      <c r="AA1676" s="6">
        <v>0.91713466089338691</v>
      </c>
      <c r="AB1676" s="6">
        <v>4.6436179207657656E-2</v>
      </c>
      <c r="AC1676" s="6">
        <v>7.6007503769925724E-2</v>
      </c>
      <c r="AD1676" s="6">
        <v>1.5167471533532192E-2</v>
      </c>
      <c r="AE1676" s="8">
        <v>0.99931407853951149</v>
      </c>
      <c r="AF1676"/>
      <c r="AG1676"/>
      <c r="AH1676"/>
      <c r="AI1676"/>
      <c r="AJ1676"/>
    </row>
    <row r="1677" spans="1:36" x14ac:dyDescent="0.25">
      <c r="A1677" t="s">
        <v>88</v>
      </c>
      <c r="B1677" t="s">
        <v>28</v>
      </c>
      <c r="C1677" t="s">
        <v>362</v>
      </c>
      <c r="D1677" t="s">
        <v>363</v>
      </c>
      <c r="E1677" t="s">
        <v>29</v>
      </c>
      <c r="F1677">
        <v>10</v>
      </c>
      <c r="G1677">
        <v>0</v>
      </c>
      <c r="H1677" t="s">
        <v>32</v>
      </c>
      <c r="I1677">
        <v>1</v>
      </c>
      <c r="J1677">
        <v>0</v>
      </c>
      <c r="K1677">
        <v>934</v>
      </c>
      <c r="L1677" s="6">
        <v>0.1638608305274972</v>
      </c>
      <c r="M1677" s="6">
        <v>0.83613916947250277</v>
      </c>
      <c r="N1677" s="6">
        <v>0.16666666666666666</v>
      </c>
      <c r="O1677" s="6">
        <v>0.55838926174496639</v>
      </c>
      <c r="P1677" s="6">
        <v>0.1436241610738255</v>
      </c>
      <c r="Q1677" s="6">
        <v>0.29798657718120808</v>
      </c>
      <c r="R1677" s="6">
        <v>0.83333333333333337</v>
      </c>
      <c r="S1677" s="6">
        <v>1.201923076923077E-2</v>
      </c>
      <c r="T1677" s="6">
        <v>0.16826923076923078</v>
      </c>
      <c r="U1677" s="6">
        <v>1.201923076923077E-2</v>
      </c>
      <c r="V1677">
        <v>865.66666666666663</v>
      </c>
      <c r="W1677" s="6">
        <v>0.13690998612219002</v>
      </c>
      <c r="X1677" s="6">
        <v>0.49116317675236248</v>
      </c>
      <c r="Y1677" s="6">
        <v>0.2300411511357813</v>
      </c>
      <c r="Z1677" s="6">
        <v>0.27879567211185624</v>
      </c>
      <c r="AA1677" s="6">
        <v>0.86309001387781004</v>
      </c>
      <c r="AB1677" s="6">
        <v>1.8540532523180001E-2</v>
      </c>
      <c r="AC1677" s="6">
        <v>0.12979809624649621</v>
      </c>
      <c r="AD1677" s="6">
        <v>3.2083349455893397E-2</v>
      </c>
      <c r="AE1677" s="8" t="e">
        <v>#DIV/0!</v>
      </c>
      <c r="AF1677"/>
      <c r="AG1677"/>
      <c r="AH1677"/>
      <c r="AI1677"/>
      <c r="AJ1677"/>
    </row>
    <row r="1678" spans="1:36" x14ac:dyDescent="0.25">
      <c r="A1678" t="s">
        <v>88</v>
      </c>
      <c r="B1678" t="s">
        <v>28</v>
      </c>
      <c r="C1678" t="s">
        <v>362</v>
      </c>
      <c r="D1678" t="s">
        <v>363</v>
      </c>
      <c r="E1678" t="s">
        <v>29</v>
      </c>
      <c r="F1678">
        <v>10</v>
      </c>
      <c r="G1678">
        <v>12</v>
      </c>
      <c r="H1678" t="s">
        <v>32</v>
      </c>
      <c r="I1678">
        <v>2</v>
      </c>
      <c r="J1678">
        <v>0.93890703023042965</v>
      </c>
      <c r="K1678">
        <v>1918</v>
      </c>
      <c r="L1678" s="6">
        <v>1.3555787278415016E-2</v>
      </c>
      <c r="M1678" s="6">
        <v>0.986444212721585</v>
      </c>
      <c r="N1678" s="6">
        <v>6.9767441860465115E-2</v>
      </c>
      <c r="O1678" s="6">
        <v>0.84513742071881603</v>
      </c>
      <c r="P1678" s="6">
        <v>0.10940803382663848</v>
      </c>
      <c r="Q1678" s="6">
        <v>4.5454545454545456E-2</v>
      </c>
      <c r="R1678" s="6">
        <v>0.93023255813953487</v>
      </c>
      <c r="S1678" s="6">
        <v>4.7529706066291436E-2</v>
      </c>
      <c r="T1678" s="6">
        <v>7.629768605378362E-2</v>
      </c>
      <c r="U1678" s="6">
        <v>1.125703564727955E-2</v>
      </c>
      <c r="V1678">
        <v>1765.8333333333333</v>
      </c>
      <c r="W1678" s="6">
        <v>8.2865339106613298E-2</v>
      </c>
      <c r="X1678" s="6">
        <v>0.86687613495994942</v>
      </c>
      <c r="Y1678" s="6">
        <v>9.0928185013441923E-2</v>
      </c>
      <c r="Z1678" s="6">
        <v>4.2195680026608597E-2</v>
      </c>
      <c r="AA1678" s="6">
        <v>0.91713466089338691</v>
      </c>
      <c r="AB1678" s="6">
        <v>4.6436179207657656E-2</v>
      </c>
      <c r="AC1678" s="6">
        <v>7.6007503769925724E-2</v>
      </c>
      <c r="AD1678" s="6">
        <v>1.5167471533532192E-2</v>
      </c>
      <c r="AE1678" s="8">
        <v>0.99931407853951149</v>
      </c>
      <c r="AF1678"/>
      <c r="AG1678"/>
      <c r="AH1678"/>
      <c r="AI1678"/>
      <c r="AJ1678"/>
    </row>
    <row r="1679" spans="1:36" x14ac:dyDescent="0.25">
      <c r="A1679" t="s">
        <v>88</v>
      </c>
      <c r="B1679" t="s">
        <v>28</v>
      </c>
      <c r="C1679" t="s">
        <v>362</v>
      </c>
      <c r="D1679" t="s">
        <v>363</v>
      </c>
      <c r="E1679" t="s">
        <v>29</v>
      </c>
      <c r="F1679">
        <v>10</v>
      </c>
      <c r="G1679">
        <v>0</v>
      </c>
      <c r="H1679" t="s">
        <v>30</v>
      </c>
      <c r="I1679">
        <v>1</v>
      </c>
      <c r="J1679">
        <v>0</v>
      </c>
      <c r="K1679">
        <v>211</v>
      </c>
      <c r="L1679" s="6">
        <v>9.9526066350710901E-2</v>
      </c>
      <c r="M1679" s="6">
        <v>0.90047393364928907</v>
      </c>
      <c r="N1679" s="6">
        <v>0.71794871794871795</v>
      </c>
      <c r="O1679" s="6">
        <v>0.53157894736842104</v>
      </c>
      <c r="P1679" s="6">
        <v>0.26315789473684209</v>
      </c>
      <c r="Q1679" s="6">
        <v>0.20526315789473684</v>
      </c>
      <c r="R1679" s="6">
        <v>0.28205128205128205</v>
      </c>
      <c r="S1679" s="6">
        <v>2.9702970297029702E-2</v>
      </c>
      <c r="T1679" s="6">
        <v>0.11881188118811881</v>
      </c>
      <c r="U1679" s="6">
        <v>9.9009900990099011E-3</v>
      </c>
      <c r="V1679">
        <v>211.75</v>
      </c>
      <c r="W1679" s="6">
        <v>0.80559070519445353</v>
      </c>
      <c r="X1679" s="6">
        <v>0.53939680894885622</v>
      </c>
      <c r="Y1679" s="6">
        <v>0.27894197938044879</v>
      </c>
      <c r="Z1679" s="6">
        <v>0.18166121167069496</v>
      </c>
      <c r="AA1679" s="6">
        <v>0.19440929480554661</v>
      </c>
      <c r="AB1679" s="6">
        <v>2.1052042815132486E-2</v>
      </c>
      <c r="AC1679" s="6">
        <v>0.10018203707231739</v>
      </c>
      <c r="AD1679" s="6">
        <v>2.8334769621868403E-2</v>
      </c>
      <c r="AE1679" t="e">
        <v>#DIV/0!</v>
      </c>
      <c r="AF1679"/>
      <c r="AG1679"/>
      <c r="AH1679"/>
      <c r="AI1679"/>
      <c r="AJ1679"/>
    </row>
    <row r="1680" spans="1:36" x14ac:dyDescent="0.25">
      <c r="A1680" t="s">
        <v>88</v>
      </c>
      <c r="B1680" t="s">
        <v>28</v>
      </c>
      <c r="C1680" t="s">
        <v>362</v>
      </c>
      <c r="D1680" t="s">
        <v>363</v>
      </c>
      <c r="E1680" t="s">
        <v>29</v>
      </c>
      <c r="F1680">
        <v>10</v>
      </c>
      <c r="G1680">
        <v>0</v>
      </c>
      <c r="H1680" t="s">
        <v>32</v>
      </c>
      <c r="I1680">
        <v>2</v>
      </c>
      <c r="J1680">
        <v>0</v>
      </c>
      <c r="K1680">
        <v>1163</v>
      </c>
      <c r="L1680" s="6">
        <v>2.6655202063628546E-2</v>
      </c>
      <c r="M1680" s="6">
        <v>0.97334479793637141</v>
      </c>
      <c r="N1680" s="6">
        <v>0.13407821229050279</v>
      </c>
      <c r="O1680" s="6">
        <v>0.79151943462897523</v>
      </c>
      <c r="P1680" s="6">
        <v>5.0353356890459361E-2</v>
      </c>
      <c r="Q1680" s="6">
        <v>0.15812720848056538</v>
      </c>
      <c r="R1680" s="6">
        <v>0.86592178770949724</v>
      </c>
      <c r="S1680" s="6">
        <v>5.580357142857143E-3</v>
      </c>
      <c r="T1680" s="6">
        <v>0.3325892857142857</v>
      </c>
      <c r="U1680" s="6">
        <v>0</v>
      </c>
      <c r="V1680">
        <v>1080.25</v>
      </c>
      <c r="W1680" s="6">
        <v>0.14240615060281092</v>
      </c>
      <c r="X1680" s="6">
        <v>0.77698242615174484</v>
      </c>
      <c r="Y1680" s="6">
        <v>5.3303716519006422E-2</v>
      </c>
      <c r="Z1680" s="6">
        <v>0.16971385732924871</v>
      </c>
      <c r="AA1680" s="6">
        <v>0.85759384939718908</v>
      </c>
      <c r="AB1680" s="6">
        <v>4.530372384199159E-3</v>
      </c>
      <c r="AC1680" s="6">
        <v>0.3231276006283712</v>
      </c>
      <c r="AD1680" s="6">
        <v>1.1329197423756913E-3</v>
      </c>
      <c r="AE1680" s="8" t="e">
        <v>#DIV/0!</v>
      </c>
      <c r="AF1680"/>
      <c r="AG1680"/>
      <c r="AH1680"/>
      <c r="AI1680"/>
      <c r="AJ1680"/>
    </row>
    <row r="1681" spans="1:36" x14ac:dyDescent="0.25">
      <c r="A1681" t="s">
        <v>88</v>
      </c>
      <c r="B1681" t="s">
        <v>28</v>
      </c>
      <c r="C1681" t="s">
        <v>362</v>
      </c>
      <c r="D1681" t="s">
        <v>363</v>
      </c>
      <c r="E1681" t="s">
        <v>29</v>
      </c>
      <c r="F1681">
        <v>10</v>
      </c>
      <c r="G1681">
        <v>0</v>
      </c>
      <c r="H1681" t="s">
        <v>32</v>
      </c>
      <c r="I1681">
        <v>2</v>
      </c>
      <c r="J1681">
        <v>0</v>
      </c>
      <c r="K1681">
        <v>994</v>
      </c>
      <c r="L1681" s="6">
        <v>1.6096579476861168E-2</v>
      </c>
      <c r="M1681" s="6">
        <v>0.98390342052313884</v>
      </c>
      <c r="N1681" s="6">
        <v>0.14723926380368099</v>
      </c>
      <c r="O1681" s="6">
        <v>0.7760736196319018</v>
      </c>
      <c r="P1681" s="6">
        <v>5.7259713701431493E-2</v>
      </c>
      <c r="Q1681" s="6">
        <v>0.16666666666666666</v>
      </c>
      <c r="R1681" s="6">
        <v>0.85276073619631898</v>
      </c>
      <c r="S1681" s="6">
        <v>9.22266139657444E-3</v>
      </c>
      <c r="T1681" s="6">
        <v>0.22397891963109354</v>
      </c>
      <c r="U1681" s="6">
        <v>0</v>
      </c>
      <c r="V1681">
        <v>1080.25</v>
      </c>
      <c r="W1681" s="6">
        <v>0.14240615060281092</v>
      </c>
      <c r="X1681" s="6">
        <v>0.77698242615174484</v>
      </c>
      <c r="Y1681" s="6">
        <v>5.3303716519006422E-2</v>
      </c>
      <c r="Z1681" s="6">
        <v>0.16971385732924871</v>
      </c>
      <c r="AA1681" s="6">
        <v>0.85759384939718908</v>
      </c>
      <c r="AB1681" s="6">
        <v>4.530372384199159E-3</v>
      </c>
      <c r="AC1681" s="6">
        <v>0.3231276006283712</v>
      </c>
      <c r="AD1681" s="6">
        <v>1.1329197423756913E-3</v>
      </c>
      <c r="AE1681" s="8" t="e">
        <v>#DIV/0!</v>
      </c>
      <c r="AF1681"/>
      <c r="AG1681"/>
      <c r="AH1681"/>
      <c r="AI1681"/>
      <c r="AJ1681"/>
    </row>
    <row r="1682" spans="1:36" x14ac:dyDescent="0.25">
      <c r="A1682" t="s">
        <v>89</v>
      </c>
      <c r="B1682" t="s">
        <v>28</v>
      </c>
      <c r="C1682" t="s">
        <v>364</v>
      </c>
      <c r="D1682" t="s">
        <v>365</v>
      </c>
      <c r="E1682" t="s">
        <v>29</v>
      </c>
      <c r="F1682">
        <v>10</v>
      </c>
      <c r="G1682">
        <v>0</v>
      </c>
      <c r="H1682" t="s">
        <v>30</v>
      </c>
      <c r="I1682">
        <v>2</v>
      </c>
      <c r="J1682">
        <v>0</v>
      </c>
      <c r="K1682">
        <v>85</v>
      </c>
      <c r="L1682" s="6">
        <v>0.44705882352941179</v>
      </c>
      <c r="M1682" s="6">
        <v>0.55294117647058827</v>
      </c>
      <c r="N1682" s="6">
        <v>0.6</v>
      </c>
      <c r="O1682" s="6">
        <v>0.31914893617021278</v>
      </c>
      <c r="P1682" s="6">
        <v>0.46808510638297873</v>
      </c>
      <c r="Q1682" s="6">
        <v>0.21276595744680851</v>
      </c>
      <c r="R1682" s="6">
        <v>0.4</v>
      </c>
      <c r="S1682" s="6">
        <v>6.6666666666666666E-2</v>
      </c>
      <c r="T1682" s="6">
        <v>0.26666666666666666</v>
      </c>
      <c r="U1682" s="6">
        <v>0.2</v>
      </c>
      <c r="V1682">
        <v>99.333333333333329</v>
      </c>
      <c r="W1682" s="6">
        <v>0.5579034391534391</v>
      </c>
      <c r="X1682" s="6">
        <v>0.29386543263075332</v>
      </c>
      <c r="Y1682" s="6">
        <v>0.59511848818880686</v>
      </c>
      <c r="Z1682" s="6">
        <v>0.11101607918043994</v>
      </c>
      <c r="AA1682" s="6">
        <v>0.44209656084656085</v>
      </c>
      <c r="AB1682" s="6">
        <v>0.11211444778580328</v>
      </c>
      <c r="AC1682" s="6">
        <v>0.29021489894731584</v>
      </c>
      <c r="AD1682" s="6">
        <v>4.2721577761539398E-2</v>
      </c>
      <c r="AE1682" t="e">
        <v>#DIV/0!</v>
      </c>
      <c r="AF1682" t="s">
        <v>31</v>
      </c>
      <c r="AG1682"/>
      <c r="AH1682"/>
      <c r="AI1682"/>
      <c r="AJ1682"/>
    </row>
    <row r="1683" spans="1:36" x14ac:dyDescent="0.25">
      <c r="A1683" t="s">
        <v>89</v>
      </c>
      <c r="B1683" t="s">
        <v>28</v>
      </c>
      <c r="C1683" t="s">
        <v>364</v>
      </c>
      <c r="D1683" t="s">
        <v>365</v>
      </c>
      <c r="E1683" t="s">
        <v>29</v>
      </c>
      <c r="F1683">
        <v>10</v>
      </c>
      <c r="G1683">
        <v>12</v>
      </c>
      <c r="H1683" t="s">
        <v>30</v>
      </c>
      <c r="I1683">
        <v>2</v>
      </c>
      <c r="J1683">
        <v>114.80832475528508</v>
      </c>
      <c r="K1683">
        <v>71</v>
      </c>
      <c r="L1683" s="6">
        <v>0.29577464788732394</v>
      </c>
      <c r="M1683" s="6">
        <v>0.70422535211267601</v>
      </c>
      <c r="N1683" s="6">
        <v>0.5</v>
      </c>
      <c r="O1683" s="6">
        <v>0.38</v>
      </c>
      <c r="P1683" s="6">
        <v>0.46</v>
      </c>
      <c r="Q1683" s="6">
        <v>0.16</v>
      </c>
      <c r="R1683" s="6">
        <v>0.5</v>
      </c>
      <c r="S1683" s="6">
        <v>0.10526315789473684</v>
      </c>
      <c r="T1683" s="6">
        <v>0.10526315789473684</v>
      </c>
      <c r="U1683" s="6">
        <v>0.10526315789473684</v>
      </c>
      <c r="V1683">
        <v>84.333333333333329</v>
      </c>
      <c r="W1683" s="6">
        <v>0.52083333333333337</v>
      </c>
      <c r="X1683" s="6">
        <v>0.31179474109160182</v>
      </c>
      <c r="Y1683" s="6">
        <v>0.58591997247425631</v>
      </c>
      <c r="Z1683" s="6">
        <v>0.10228528643414191</v>
      </c>
      <c r="AA1683" s="6">
        <v>0.47916666666666669</v>
      </c>
      <c r="AB1683" s="6">
        <v>0.12535369220151829</v>
      </c>
      <c r="AC1683" s="6">
        <v>0.14961611456176674</v>
      </c>
      <c r="AD1683" s="6">
        <v>9.4987530585356653E-2</v>
      </c>
      <c r="AE1683">
        <v>764556569578.52551</v>
      </c>
      <c r="AF1683" t="s">
        <v>31</v>
      </c>
      <c r="AG1683"/>
      <c r="AH1683"/>
      <c r="AI1683"/>
      <c r="AJ1683"/>
    </row>
    <row r="1684" spans="1:36" x14ac:dyDescent="0.25">
      <c r="A1684" t="s">
        <v>89</v>
      </c>
      <c r="B1684" t="s">
        <v>28</v>
      </c>
      <c r="C1684" t="s">
        <v>364</v>
      </c>
      <c r="D1684" t="s">
        <v>365</v>
      </c>
      <c r="E1684" t="s">
        <v>29</v>
      </c>
      <c r="F1684">
        <v>10</v>
      </c>
      <c r="G1684">
        <v>24</v>
      </c>
      <c r="H1684" t="s">
        <v>30</v>
      </c>
      <c r="I1684">
        <v>2</v>
      </c>
      <c r="J1684">
        <v>13.040637826743511</v>
      </c>
      <c r="K1684">
        <v>71</v>
      </c>
      <c r="L1684" s="6">
        <v>0.23943661971830985</v>
      </c>
      <c r="M1684" s="6">
        <v>0.76056338028169013</v>
      </c>
      <c r="N1684" s="6">
        <v>0.33333333333333331</v>
      </c>
      <c r="O1684" s="6">
        <v>0.42592592592592593</v>
      </c>
      <c r="P1684" s="6">
        <v>0.46296296296296297</v>
      </c>
      <c r="Q1684" s="6">
        <v>0.1111111111111111</v>
      </c>
      <c r="R1684" s="6">
        <v>0.66666666666666663</v>
      </c>
      <c r="S1684" s="6">
        <v>0.13043478260869565</v>
      </c>
      <c r="T1684" s="6">
        <v>4.3478260869565216E-2</v>
      </c>
      <c r="U1684" s="6">
        <v>8.6956521739130432E-2</v>
      </c>
      <c r="V1684">
        <v>80.083333333333329</v>
      </c>
      <c r="W1684" s="6">
        <v>0.55238095238095242</v>
      </c>
      <c r="X1684" s="6">
        <v>0.34617130297150184</v>
      </c>
      <c r="Y1684" s="6">
        <v>0.55571819640763265</v>
      </c>
      <c r="Z1684" s="6">
        <v>9.8110500620865446E-2</v>
      </c>
      <c r="AA1684" s="6">
        <v>0.44761904761904758</v>
      </c>
      <c r="AB1684" s="6">
        <v>0.11087020396483314</v>
      </c>
      <c r="AC1684" s="6">
        <v>0.12081388229086439</v>
      </c>
      <c r="AD1684" s="6">
        <v>0.10299975434246533</v>
      </c>
      <c r="AE1684">
        <v>231110.00819210731</v>
      </c>
      <c r="AF1684" t="s">
        <v>31</v>
      </c>
      <c r="AG1684"/>
      <c r="AH1684"/>
      <c r="AI1684"/>
      <c r="AJ1684"/>
    </row>
    <row r="1685" spans="1:36" x14ac:dyDescent="0.25">
      <c r="A1685" t="s">
        <v>89</v>
      </c>
      <c r="B1685" t="s">
        <v>28</v>
      </c>
      <c r="C1685" t="s">
        <v>364</v>
      </c>
      <c r="D1685" t="s">
        <v>365</v>
      </c>
      <c r="E1685" t="s">
        <v>29</v>
      </c>
      <c r="F1685">
        <v>10</v>
      </c>
      <c r="G1685">
        <v>12</v>
      </c>
      <c r="H1685" t="s">
        <v>32</v>
      </c>
      <c r="I1685">
        <v>1</v>
      </c>
      <c r="J1685">
        <v>-0.35602301456579277</v>
      </c>
      <c r="K1685">
        <v>653</v>
      </c>
      <c r="L1685" s="6">
        <v>0.19295558958652373</v>
      </c>
      <c r="M1685" s="6">
        <v>0.8070444104134763</v>
      </c>
      <c r="N1685" s="6">
        <v>0.22023809523809523</v>
      </c>
      <c r="O1685" s="6">
        <v>0.47628083491461098</v>
      </c>
      <c r="P1685" s="6">
        <v>0.2049335863377609</v>
      </c>
      <c r="Q1685" s="6">
        <v>0.31878557874762808</v>
      </c>
      <c r="R1685" s="6">
        <v>0.77976190476190477</v>
      </c>
      <c r="S1685" s="6">
        <v>0.28685258964143429</v>
      </c>
      <c r="T1685" s="6">
        <v>0.16334661354581673</v>
      </c>
      <c r="U1685" s="6">
        <v>6.7729083665338641E-2</v>
      </c>
      <c r="V1685">
        <v>691.5</v>
      </c>
      <c r="W1685" s="6">
        <v>0.1859339345396607</v>
      </c>
      <c r="X1685" s="6">
        <v>0.6982728515882638</v>
      </c>
      <c r="Y1685" s="6">
        <v>0.14979571285513246</v>
      </c>
      <c r="Z1685" s="6">
        <v>0.15193143555660379</v>
      </c>
      <c r="AA1685" s="6">
        <v>0.81406606546033922</v>
      </c>
      <c r="AB1685" s="6">
        <v>2.6730648404893559E-2</v>
      </c>
      <c r="AC1685" s="6">
        <v>4.1274470991802911E-2</v>
      </c>
      <c r="AD1685" s="6">
        <v>4.4191979398652471E-2</v>
      </c>
      <c r="AE1685" s="8">
        <v>1.102181260056756</v>
      </c>
      <c r="AF1685" t="s">
        <v>31</v>
      </c>
      <c r="AG1685"/>
      <c r="AH1685"/>
      <c r="AI1685"/>
      <c r="AJ1685"/>
    </row>
    <row r="1686" spans="1:36" x14ac:dyDescent="0.25">
      <c r="A1686" t="s">
        <v>89</v>
      </c>
      <c r="B1686" t="s">
        <v>28</v>
      </c>
      <c r="C1686" t="s">
        <v>364</v>
      </c>
      <c r="D1686" t="s">
        <v>365</v>
      </c>
      <c r="E1686" t="s">
        <v>29</v>
      </c>
      <c r="F1686">
        <v>10</v>
      </c>
      <c r="G1686">
        <v>0</v>
      </c>
      <c r="H1686" t="s">
        <v>30</v>
      </c>
      <c r="I1686">
        <v>2</v>
      </c>
      <c r="J1686">
        <v>0</v>
      </c>
      <c r="K1686">
        <v>86</v>
      </c>
      <c r="L1686" s="6">
        <v>0.33720930232558138</v>
      </c>
      <c r="M1686" s="6">
        <v>0.66279069767441856</v>
      </c>
      <c r="N1686" s="6">
        <v>0.5</v>
      </c>
      <c r="O1686" s="6">
        <v>0.36842105263157893</v>
      </c>
      <c r="P1686" s="6">
        <v>0.56140350877192979</v>
      </c>
      <c r="Q1686" s="6">
        <v>7.0175438596491224E-2</v>
      </c>
      <c r="R1686" s="6">
        <v>0.5</v>
      </c>
      <c r="S1686" s="6">
        <v>0.14285714285714285</v>
      </c>
      <c r="T1686" s="6">
        <v>0.2857142857142857</v>
      </c>
      <c r="U1686" s="6">
        <v>4.7619047619047616E-2</v>
      </c>
      <c r="V1686">
        <v>99.333333333333329</v>
      </c>
      <c r="W1686" s="6">
        <v>0.5579034391534391</v>
      </c>
      <c r="X1686" s="6">
        <v>0.29386543263075332</v>
      </c>
      <c r="Y1686" s="6">
        <v>0.59511848818880686</v>
      </c>
      <c r="Z1686" s="6">
        <v>0.11101607918043994</v>
      </c>
      <c r="AA1686" s="6">
        <v>0.44209656084656085</v>
      </c>
      <c r="AB1686" s="6">
        <v>0.11211444778580328</v>
      </c>
      <c r="AC1686" s="6">
        <v>0.29021489894731584</v>
      </c>
      <c r="AD1686" s="6">
        <v>4.2721577761539398E-2</v>
      </c>
      <c r="AE1686" t="e">
        <v>#DIV/0!</v>
      </c>
      <c r="AF1686" t="s">
        <v>31</v>
      </c>
      <c r="AG1686"/>
      <c r="AH1686"/>
      <c r="AI1686"/>
      <c r="AJ1686"/>
    </row>
    <row r="1687" spans="1:36" x14ac:dyDescent="0.25">
      <c r="A1687" t="s">
        <v>89</v>
      </c>
      <c r="B1687" t="s">
        <v>28</v>
      </c>
      <c r="C1687" t="s">
        <v>364</v>
      </c>
      <c r="D1687" t="s">
        <v>365</v>
      </c>
      <c r="E1687" t="s">
        <v>29</v>
      </c>
      <c r="F1687">
        <v>10</v>
      </c>
      <c r="G1687">
        <v>0</v>
      </c>
      <c r="H1687" t="s">
        <v>32</v>
      </c>
      <c r="I1687">
        <v>1</v>
      </c>
      <c r="J1687">
        <v>0</v>
      </c>
      <c r="K1687">
        <v>701</v>
      </c>
      <c r="L1687" s="6">
        <v>0.21170610211706103</v>
      </c>
      <c r="M1687" s="6">
        <v>0.78829389788293902</v>
      </c>
      <c r="N1687" s="6">
        <v>0.21649484536082475</v>
      </c>
      <c r="O1687" s="6">
        <v>0.45971563981042651</v>
      </c>
      <c r="P1687" s="6">
        <v>0.23380726698262244</v>
      </c>
      <c r="Q1687" s="6">
        <v>0.30647709320695105</v>
      </c>
      <c r="R1687" s="6">
        <v>0.78350515463917525</v>
      </c>
      <c r="S1687" s="6">
        <v>3.0927835051546393E-2</v>
      </c>
      <c r="T1687" s="6">
        <v>0.16838487972508592</v>
      </c>
      <c r="U1687" s="6">
        <v>2.4054982817869417E-2</v>
      </c>
      <c r="V1687">
        <v>865.66666666666663</v>
      </c>
      <c r="W1687" s="6">
        <v>0.13690998612219002</v>
      </c>
      <c r="X1687" s="6">
        <v>0.49116317675236248</v>
      </c>
      <c r="Y1687" s="6">
        <v>0.2300411511357813</v>
      </c>
      <c r="Z1687" s="6">
        <v>0.27879567211185624</v>
      </c>
      <c r="AA1687" s="6">
        <v>0.86309001387781004</v>
      </c>
      <c r="AB1687" s="6">
        <v>1.8540532523180001E-2</v>
      </c>
      <c r="AC1687" s="6">
        <v>0.12979809624649621</v>
      </c>
      <c r="AD1687" s="6">
        <v>3.2083349455893397E-2</v>
      </c>
      <c r="AE1687" s="8" t="e">
        <v>#DIV/0!</v>
      </c>
      <c r="AF1687" t="s">
        <v>31</v>
      </c>
      <c r="AG1687"/>
      <c r="AH1687"/>
      <c r="AI1687"/>
      <c r="AJ1687"/>
    </row>
    <row r="1688" spans="1:36" x14ac:dyDescent="0.25">
      <c r="A1688" t="s">
        <v>89</v>
      </c>
      <c r="B1688" t="s">
        <v>28</v>
      </c>
      <c r="C1688" t="s">
        <v>364</v>
      </c>
      <c r="D1688" t="s">
        <v>365</v>
      </c>
      <c r="E1688" t="s">
        <v>29</v>
      </c>
      <c r="F1688">
        <v>10</v>
      </c>
      <c r="G1688">
        <v>0</v>
      </c>
      <c r="H1688" t="s">
        <v>32</v>
      </c>
      <c r="I1688">
        <v>1</v>
      </c>
      <c r="J1688">
        <v>0</v>
      </c>
      <c r="K1688">
        <v>847</v>
      </c>
      <c r="L1688" s="6">
        <v>0.20392156862745098</v>
      </c>
      <c r="M1688" s="6">
        <v>0.79607843137254897</v>
      </c>
      <c r="N1688" s="6">
        <v>0.11320754716981132</v>
      </c>
      <c r="O1688" s="6">
        <v>0.47454844006568142</v>
      </c>
      <c r="P1688" s="6">
        <v>0.26436781609195403</v>
      </c>
      <c r="Q1688" s="6">
        <v>0.26108374384236455</v>
      </c>
      <c r="R1688" s="6">
        <v>0.8867924528301887</v>
      </c>
      <c r="S1688" s="6">
        <v>3.4602076124567475E-3</v>
      </c>
      <c r="T1688" s="6">
        <v>8.9965397923875437E-2</v>
      </c>
      <c r="U1688" s="6">
        <v>1.7301038062283738E-2</v>
      </c>
      <c r="V1688">
        <v>865.66666666666663</v>
      </c>
      <c r="W1688" s="6">
        <v>0.13690998612219002</v>
      </c>
      <c r="X1688" s="6">
        <v>0.49116317675236248</v>
      </c>
      <c r="Y1688" s="6">
        <v>0.2300411511357813</v>
      </c>
      <c r="Z1688" s="6">
        <v>0.27879567211185624</v>
      </c>
      <c r="AA1688" s="6">
        <v>0.86309001387781004</v>
      </c>
      <c r="AB1688" s="6">
        <v>1.8540532523180001E-2</v>
      </c>
      <c r="AC1688" s="6">
        <v>0.12979809624649621</v>
      </c>
      <c r="AD1688" s="6">
        <v>3.2083349455893397E-2</v>
      </c>
      <c r="AE1688" s="8" t="e">
        <v>#DIV/0!</v>
      </c>
      <c r="AF1688" t="s">
        <v>31</v>
      </c>
      <c r="AG1688"/>
      <c r="AH1688"/>
      <c r="AI1688"/>
      <c r="AJ1688"/>
    </row>
    <row r="1689" spans="1:36" x14ac:dyDescent="0.25">
      <c r="A1689" t="s">
        <v>89</v>
      </c>
      <c r="B1689" t="s">
        <v>28</v>
      </c>
      <c r="C1689" t="s">
        <v>364</v>
      </c>
      <c r="D1689" t="s">
        <v>365</v>
      </c>
      <c r="E1689" t="s">
        <v>29</v>
      </c>
      <c r="F1689">
        <v>10</v>
      </c>
      <c r="G1689">
        <v>24</v>
      </c>
      <c r="H1689" t="s">
        <v>30</v>
      </c>
      <c r="I1689">
        <v>2</v>
      </c>
      <c r="J1689">
        <v>198.31556994128434</v>
      </c>
      <c r="K1689">
        <v>92</v>
      </c>
      <c r="L1689" s="6">
        <v>0.42391304347826086</v>
      </c>
      <c r="M1689" s="6">
        <v>0.57608695652173914</v>
      </c>
      <c r="N1689" s="6">
        <v>0.66666666666666663</v>
      </c>
      <c r="O1689" s="6">
        <v>0.33962264150943394</v>
      </c>
      <c r="P1689" s="6">
        <v>0.54716981132075471</v>
      </c>
      <c r="Q1689" s="6">
        <v>0.11320754716981132</v>
      </c>
      <c r="R1689" s="6">
        <v>0.33333333333333331</v>
      </c>
      <c r="S1689" s="6">
        <v>0.55555555555555558</v>
      </c>
      <c r="T1689" s="6">
        <v>0.27777777777777779</v>
      </c>
      <c r="U1689" s="6">
        <v>0.22222222222222221</v>
      </c>
      <c r="V1689">
        <v>80.083333333333329</v>
      </c>
      <c r="W1689" s="6">
        <v>0.55238095238095242</v>
      </c>
      <c r="X1689" s="6">
        <v>0.34617130297150184</v>
      </c>
      <c r="Y1689" s="6">
        <v>0.55571819640763265</v>
      </c>
      <c r="Z1689" s="6">
        <v>9.8110500620865446E-2</v>
      </c>
      <c r="AA1689" s="6">
        <v>0.44761904761904758</v>
      </c>
      <c r="AB1689" s="6">
        <v>0.11087020396483314</v>
      </c>
      <c r="AC1689" s="6">
        <v>0.12081388229086439</v>
      </c>
      <c r="AD1689" s="6">
        <v>0.10299975434246533</v>
      </c>
      <c r="AE1689">
        <v>231110.00819210731</v>
      </c>
      <c r="AF1689" t="s">
        <v>34</v>
      </c>
      <c r="AG1689"/>
      <c r="AH1689"/>
      <c r="AI1689"/>
      <c r="AJ1689"/>
    </row>
    <row r="1690" spans="1:36" x14ac:dyDescent="0.25">
      <c r="A1690" t="s">
        <v>89</v>
      </c>
      <c r="B1690" t="s">
        <v>28</v>
      </c>
      <c r="C1690" t="s">
        <v>364</v>
      </c>
      <c r="D1690" t="s">
        <v>365</v>
      </c>
      <c r="E1690" t="s">
        <v>29</v>
      </c>
      <c r="F1690">
        <v>10</v>
      </c>
      <c r="G1690">
        <v>12</v>
      </c>
      <c r="H1690" t="s">
        <v>30</v>
      </c>
      <c r="I1690">
        <v>2</v>
      </c>
      <c r="J1690">
        <v>-0.99982602167923951</v>
      </c>
      <c r="K1690">
        <v>94</v>
      </c>
      <c r="L1690" s="6">
        <v>0.43617021276595747</v>
      </c>
      <c r="M1690" s="6">
        <v>0.56382978723404253</v>
      </c>
      <c r="N1690" s="6">
        <v>0.4</v>
      </c>
      <c r="O1690" s="6">
        <v>0.33962264150943394</v>
      </c>
      <c r="P1690" s="6">
        <v>0.56603773584905659</v>
      </c>
      <c r="Q1690" s="6">
        <v>9.4339622641509441E-2</v>
      </c>
      <c r="R1690" s="6">
        <v>0.6</v>
      </c>
      <c r="S1690" s="6">
        <v>0.55555555555555558</v>
      </c>
      <c r="T1690" s="6">
        <v>0.27777777777777779</v>
      </c>
      <c r="U1690" s="6">
        <v>0.1111111111111111</v>
      </c>
      <c r="V1690">
        <v>84.333333333333329</v>
      </c>
      <c r="W1690" s="6">
        <v>0.52083333333333337</v>
      </c>
      <c r="X1690" s="6">
        <v>0.31179474109160182</v>
      </c>
      <c r="Y1690" s="6">
        <v>0.58591997247425631</v>
      </c>
      <c r="Z1690" s="6">
        <v>0.10228528643414191</v>
      </c>
      <c r="AA1690" s="6">
        <v>0.47916666666666669</v>
      </c>
      <c r="AB1690" s="6">
        <v>0.12535369220151829</v>
      </c>
      <c r="AC1690" s="6">
        <v>0.14961611456176674</v>
      </c>
      <c r="AD1690" s="6">
        <v>9.4987530585356653E-2</v>
      </c>
      <c r="AE1690">
        <v>764556569578.52551</v>
      </c>
      <c r="AF1690" t="s">
        <v>34</v>
      </c>
      <c r="AG1690"/>
      <c r="AH1690"/>
      <c r="AI1690"/>
      <c r="AJ1690"/>
    </row>
    <row r="1691" spans="1:36" x14ac:dyDescent="0.25">
      <c r="A1691" t="s">
        <v>89</v>
      </c>
      <c r="B1691" t="s">
        <v>28</v>
      </c>
      <c r="C1691" t="s">
        <v>364</v>
      </c>
      <c r="D1691" t="s">
        <v>365</v>
      </c>
      <c r="E1691" t="s">
        <v>29</v>
      </c>
      <c r="F1691">
        <v>10</v>
      </c>
      <c r="G1691">
        <v>12</v>
      </c>
      <c r="H1691" t="s">
        <v>36</v>
      </c>
      <c r="I1691">
        <v>1</v>
      </c>
      <c r="J1691">
        <v>0.50724571530394713</v>
      </c>
      <c r="K1691">
        <v>180</v>
      </c>
      <c r="L1691" s="6">
        <v>3.3333333333333333E-2</v>
      </c>
      <c r="M1691" s="6">
        <v>0.96666666666666667</v>
      </c>
      <c r="N1691" s="6">
        <v>0.33333333333333331</v>
      </c>
      <c r="O1691" s="6">
        <v>0.84482758620689657</v>
      </c>
      <c r="P1691" s="6">
        <v>6.8965517241379309E-2</v>
      </c>
      <c r="Q1691" s="6">
        <v>8.6206896551724144E-2</v>
      </c>
      <c r="R1691" s="6">
        <v>0.66666666666666663</v>
      </c>
      <c r="S1691" s="6">
        <v>0.32653061224489793</v>
      </c>
      <c r="T1691" s="6">
        <v>0.12925170068027211</v>
      </c>
      <c r="U1691" s="6">
        <v>0.36734693877551022</v>
      </c>
      <c r="V1691">
        <v>199.16666666666666</v>
      </c>
      <c r="W1691" s="6">
        <v>0.36940341793282966</v>
      </c>
      <c r="X1691" s="6">
        <v>0.88915304244702176</v>
      </c>
      <c r="Y1691" s="6">
        <v>5.5911101935872502E-2</v>
      </c>
      <c r="Z1691" s="6">
        <v>5.4935855617105789E-2</v>
      </c>
      <c r="AA1691" s="6">
        <v>0.63059658206717029</v>
      </c>
      <c r="AB1691" s="6">
        <v>0.26091563702091447</v>
      </c>
      <c r="AC1691" s="6">
        <v>0.21938529896407913</v>
      </c>
      <c r="AD1691" s="6">
        <v>0.10716307475615704</v>
      </c>
      <c r="AE1691" s="7">
        <v>1.0079808498345415</v>
      </c>
      <c r="AF1691"/>
      <c r="AG1691"/>
      <c r="AH1691"/>
      <c r="AI1691"/>
      <c r="AJ1691"/>
    </row>
    <row r="1692" spans="1:36" x14ac:dyDescent="0.25">
      <c r="A1692" t="s">
        <v>89</v>
      </c>
      <c r="B1692" t="s">
        <v>28</v>
      </c>
      <c r="C1692" t="s">
        <v>364</v>
      </c>
      <c r="D1692" t="s">
        <v>365</v>
      </c>
      <c r="E1692" t="s">
        <v>29</v>
      </c>
      <c r="F1692">
        <v>10</v>
      </c>
      <c r="G1692">
        <v>12</v>
      </c>
      <c r="H1692" t="s">
        <v>36</v>
      </c>
      <c r="I1692">
        <v>2</v>
      </c>
      <c r="J1692">
        <v>1.0812118323877633</v>
      </c>
      <c r="K1692">
        <v>98</v>
      </c>
      <c r="L1692" s="6">
        <v>0.12244897959183673</v>
      </c>
      <c r="M1692" s="6">
        <v>0.87755102040816324</v>
      </c>
      <c r="N1692" s="6">
        <v>0.33333333333333331</v>
      </c>
      <c r="O1692" s="6">
        <v>0.90697674418604646</v>
      </c>
      <c r="P1692" s="6">
        <v>5.8139534883720929E-2</v>
      </c>
      <c r="Q1692" s="6">
        <v>3.4883720930232558E-2</v>
      </c>
      <c r="R1692" s="6">
        <v>0.66666666666666663</v>
      </c>
      <c r="S1692" s="6">
        <v>0.24358974358974358</v>
      </c>
      <c r="T1692" s="6">
        <v>0.16666666666666666</v>
      </c>
      <c r="U1692" s="6">
        <v>0.28205128205128205</v>
      </c>
      <c r="V1692">
        <v>139.16666666666666</v>
      </c>
      <c r="W1692" s="6">
        <v>0.24890873015873016</v>
      </c>
      <c r="X1692" s="6">
        <v>0.88103215294818915</v>
      </c>
      <c r="Y1692" s="6">
        <v>7.0292620474932732E-2</v>
      </c>
      <c r="Z1692" s="6">
        <v>4.8675226576877874E-2</v>
      </c>
      <c r="AA1692" s="6">
        <v>0.75109126984126995</v>
      </c>
      <c r="AB1692" s="6">
        <v>0.27971500340597039</v>
      </c>
      <c r="AC1692" s="6">
        <v>0.24081658028112388</v>
      </c>
      <c r="AD1692" s="6">
        <v>9.7262372853916298E-2</v>
      </c>
      <c r="AE1692" s="7">
        <v>1.0134227247886562</v>
      </c>
      <c r="AF1692"/>
      <c r="AG1692"/>
      <c r="AH1692"/>
      <c r="AI1692"/>
      <c r="AJ1692"/>
    </row>
    <row r="1693" spans="1:36" x14ac:dyDescent="0.25">
      <c r="A1693" t="s">
        <v>89</v>
      </c>
      <c r="B1693" t="s">
        <v>28</v>
      </c>
      <c r="C1693" t="s">
        <v>364</v>
      </c>
      <c r="D1693" t="s">
        <v>365</v>
      </c>
      <c r="E1693" t="s">
        <v>29</v>
      </c>
      <c r="F1693">
        <v>10</v>
      </c>
      <c r="G1693">
        <v>24</v>
      </c>
      <c r="H1693" t="s">
        <v>36</v>
      </c>
      <c r="I1693">
        <v>2</v>
      </c>
      <c r="J1693">
        <v>0.54406715359682201</v>
      </c>
      <c r="K1693">
        <v>108</v>
      </c>
      <c r="L1693" s="6">
        <v>0.10185185185185185</v>
      </c>
      <c r="M1693" s="6">
        <v>0.89814814814814814</v>
      </c>
      <c r="N1693" s="6">
        <v>0.1875</v>
      </c>
      <c r="O1693" s="6">
        <v>0.80412371134020622</v>
      </c>
      <c r="P1693" s="6">
        <v>3.0927835051546393E-2</v>
      </c>
      <c r="Q1693" s="6">
        <v>0.16494845360824742</v>
      </c>
      <c r="R1693" s="6">
        <v>0.8125</v>
      </c>
      <c r="S1693" s="6">
        <v>0.15384615384615385</v>
      </c>
      <c r="T1693" s="6">
        <v>0.25641025641025639</v>
      </c>
      <c r="U1693" s="6">
        <v>0.15384615384615385</v>
      </c>
      <c r="V1693">
        <v>178.5</v>
      </c>
      <c r="W1693" s="6">
        <v>0.31046268546268546</v>
      </c>
      <c r="X1693" s="6">
        <v>0.88854122315175976</v>
      </c>
      <c r="Y1693" s="6">
        <v>6.2404733082025314E-2</v>
      </c>
      <c r="Z1693" s="6">
        <v>4.9054043766215048E-2</v>
      </c>
      <c r="AA1693" s="6">
        <v>0.68953731453731459</v>
      </c>
      <c r="AB1693" s="6">
        <v>0.28871565715978487</v>
      </c>
      <c r="AC1693" s="6">
        <v>0.29139354207756152</v>
      </c>
      <c r="AD1693" s="6">
        <v>6.4745055033411825E-2</v>
      </c>
      <c r="AE1693" s="7">
        <v>1.0051368411242072</v>
      </c>
      <c r="AF1693"/>
      <c r="AG1693"/>
      <c r="AH1693"/>
      <c r="AI1693"/>
      <c r="AJ1693"/>
    </row>
    <row r="1694" spans="1:36" x14ac:dyDescent="0.25">
      <c r="A1694" t="s">
        <v>89</v>
      </c>
      <c r="B1694" t="s">
        <v>28</v>
      </c>
      <c r="C1694" t="s">
        <v>364</v>
      </c>
      <c r="D1694" t="s">
        <v>365</v>
      </c>
      <c r="E1694" t="s">
        <v>29</v>
      </c>
      <c r="F1694">
        <v>10</v>
      </c>
      <c r="G1694">
        <v>24</v>
      </c>
      <c r="H1694" t="s">
        <v>36</v>
      </c>
      <c r="I1694">
        <v>1</v>
      </c>
      <c r="J1694">
        <v>0.64617828299645508</v>
      </c>
      <c r="K1694">
        <v>222</v>
      </c>
      <c r="L1694" s="6">
        <v>1.8018018018018018E-2</v>
      </c>
      <c r="M1694" s="6">
        <v>0.98198198198198194</v>
      </c>
      <c r="N1694" s="6">
        <v>0.7857142857142857</v>
      </c>
      <c r="O1694" s="6">
        <v>0.90825688073394495</v>
      </c>
      <c r="P1694" s="6">
        <v>2.7522935779816515E-2</v>
      </c>
      <c r="Q1694" s="6">
        <v>6.4220183486238536E-2</v>
      </c>
      <c r="R1694" s="6">
        <v>0.21428571428571427</v>
      </c>
      <c r="S1694" s="6">
        <v>0.18686868686868688</v>
      </c>
      <c r="T1694" s="6">
        <v>0.14141414141414141</v>
      </c>
      <c r="U1694" s="6">
        <v>0.15151515151515152</v>
      </c>
      <c r="V1694">
        <v>276.66666666666669</v>
      </c>
      <c r="W1694" s="6">
        <v>0.37029804345980821</v>
      </c>
      <c r="X1694" s="6">
        <v>0.9172750844343196</v>
      </c>
      <c r="Y1694" s="6">
        <v>4.2343308589878635E-2</v>
      </c>
      <c r="Z1694" s="6">
        <v>4.0381606975801808E-2</v>
      </c>
      <c r="AA1694" s="6">
        <v>0.62970195654019179</v>
      </c>
      <c r="AB1694" s="6">
        <v>0.31211956597857143</v>
      </c>
      <c r="AC1694" s="6">
        <v>0.21103030655501351</v>
      </c>
      <c r="AD1694" s="6">
        <v>6.8244234221901831E-2</v>
      </c>
      <c r="AE1694" s="7">
        <v>1.0014049657836523</v>
      </c>
      <c r="AF1694"/>
      <c r="AG1694"/>
      <c r="AH1694"/>
      <c r="AI1694"/>
      <c r="AJ1694"/>
    </row>
    <row r="1695" spans="1:36" x14ac:dyDescent="0.25">
      <c r="A1695" t="s">
        <v>89</v>
      </c>
      <c r="B1695" t="s">
        <v>28</v>
      </c>
      <c r="C1695" t="s">
        <v>364</v>
      </c>
      <c r="D1695" t="s">
        <v>365</v>
      </c>
      <c r="E1695" t="s">
        <v>29</v>
      </c>
      <c r="F1695">
        <v>10</v>
      </c>
      <c r="G1695">
        <v>12</v>
      </c>
      <c r="H1695" t="s">
        <v>36</v>
      </c>
      <c r="I1695">
        <v>1</v>
      </c>
      <c r="J1695">
        <v>0.31419192340583169</v>
      </c>
      <c r="K1695">
        <v>143</v>
      </c>
      <c r="L1695" s="6">
        <v>4.8951048951048952E-2</v>
      </c>
      <c r="M1695" s="6">
        <v>0.95104895104895104</v>
      </c>
      <c r="N1695" s="6">
        <v>0.44444444444444442</v>
      </c>
      <c r="O1695" s="6">
        <v>0.90441176470588236</v>
      </c>
      <c r="P1695" s="6">
        <v>2.9411764705882353E-2</v>
      </c>
      <c r="Q1695" s="6">
        <v>6.6176470588235295E-2</v>
      </c>
      <c r="R1695" s="6">
        <v>0.55555555555555558</v>
      </c>
      <c r="S1695" s="6">
        <v>0.32520325203252032</v>
      </c>
      <c r="T1695" s="6">
        <v>0.33333333333333331</v>
      </c>
      <c r="U1695" s="6">
        <v>0.10569105691056911</v>
      </c>
      <c r="V1695">
        <v>199.16666666666666</v>
      </c>
      <c r="W1695" s="6">
        <v>0.36940341793282966</v>
      </c>
      <c r="X1695" s="6">
        <v>0.88915304244702176</v>
      </c>
      <c r="Y1695" s="6">
        <v>5.5911101935872502E-2</v>
      </c>
      <c r="Z1695" s="6">
        <v>5.4935855617105789E-2</v>
      </c>
      <c r="AA1695" s="6">
        <v>0.63059658206717029</v>
      </c>
      <c r="AB1695" s="6">
        <v>0.26091563702091447</v>
      </c>
      <c r="AC1695" s="6">
        <v>0.21938529896407913</v>
      </c>
      <c r="AD1695" s="6">
        <v>0.10716307475615704</v>
      </c>
      <c r="AE1695" s="7">
        <v>1.0079808498345415</v>
      </c>
      <c r="AF1695"/>
      <c r="AG1695"/>
      <c r="AH1695"/>
      <c r="AI1695"/>
      <c r="AJ1695"/>
    </row>
    <row r="1696" spans="1:36" x14ac:dyDescent="0.25">
      <c r="A1696" t="s">
        <v>89</v>
      </c>
      <c r="B1696" t="s">
        <v>28</v>
      </c>
      <c r="C1696" t="s">
        <v>364</v>
      </c>
      <c r="D1696" t="s">
        <v>365</v>
      </c>
      <c r="E1696" t="s">
        <v>29</v>
      </c>
      <c r="F1696">
        <v>10</v>
      </c>
      <c r="G1696">
        <v>24</v>
      </c>
      <c r="H1696" t="s">
        <v>32</v>
      </c>
      <c r="I1696">
        <v>1</v>
      </c>
      <c r="J1696">
        <v>0.33052621880813216</v>
      </c>
      <c r="K1696">
        <v>664</v>
      </c>
      <c r="L1696" s="6">
        <v>0.14006024096385541</v>
      </c>
      <c r="M1696" s="6">
        <v>0.85993975903614461</v>
      </c>
      <c r="N1696" s="6">
        <v>0.28235294117647058</v>
      </c>
      <c r="O1696" s="6">
        <v>0.65499124343257442</v>
      </c>
      <c r="P1696" s="6">
        <v>0.19614711033274956</v>
      </c>
      <c r="Q1696" s="6">
        <v>0.14886164623467601</v>
      </c>
      <c r="R1696" s="6">
        <v>0.71764705882352942</v>
      </c>
      <c r="S1696" s="6">
        <v>0.41443850267379678</v>
      </c>
      <c r="T1696" s="6">
        <v>0.16310160427807488</v>
      </c>
      <c r="U1696" s="6">
        <v>0.10160427807486631</v>
      </c>
      <c r="V1696">
        <v>838.25</v>
      </c>
      <c r="W1696" s="6">
        <v>0.15435481436096318</v>
      </c>
      <c r="X1696" s="6">
        <v>0.79227885797190245</v>
      </c>
      <c r="Y1696" s="6">
        <v>0.13725229825979388</v>
      </c>
      <c r="Z1696" s="6">
        <v>7.0468843768303535E-2</v>
      </c>
      <c r="AA1696" s="6">
        <v>0.84564518563903679</v>
      </c>
      <c r="AB1696" s="6">
        <v>3.3386290820023215E-2</v>
      </c>
      <c r="AC1696" s="6">
        <v>3.0831820314956657E-2</v>
      </c>
      <c r="AD1696" s="6">
        <v>7.9778791725135023E-2</v>
      </c>
      <c r="AE1696" s="8">
        <v>1.0150952985921051</v>
      </c>
      <c r="AF1696"/>
      <c r="AG1696"/>
      <c r="AH1696"/>
      <c r="AI1696"/>
      <c r="AJ1696"/>
    </row>
    <row r="1697" spans="1:36" x14ac:dyDescent="0.25">
      <c r="A1697" t="s">
        <v>89</v>
      </c>
      <c r="B1697" t="s">
        <v>28</v>
      </c>
      <c r="C1697" t="s">
        <v>364</v>
      </c>
      <c r="D1697" t="s">
        <v>365</v>
      </c>
      <c r="E1697" t="s">
        <v>29</v>
      </c>
      <c r="F1697">
        <v>10</v>
      </c>
      <c r="G1697">
        <v>0</v>
      </c>
      <c r="H1697" t="s">
        <v>36</v>
      </c>
      <c r="I1697">
        <v>2</v>
      </c>
      <c r="J1697">
        <v>0</v>
      </c>
      <c r="K1697">
        <v>76</v>
      </c>
      <c r="L1697" s="6">
        <v>0.21052631578947367</v>
      </c>
      <c r="M1697" s="6">
        <v>0.78947368421052633</v>
      </c>
      <c r="N1697" s="6">
        <v>0.4</v>
      </c>
      <c r="O1697" s="6">
        <v>0.83333333333333337</v>
      </c>
      <c r="P1697" s="6">
        <v>8.3333333333333329E-2</v>
      </c>
      <c r="Q1697" s="6">
        <v>8.3333333333333329E-2</v>
      </c>
      <c r="R1697" s="6">
        <v>0.6</v>
      </c>
      <c r="S1697" s="6">
        <v>0.2</v>
      </c>
      <c r="T1697" s="6">
        <v>0.22</v>
      </c>
      <c r="U1697" s="6">
        <v>0.1</v>
      </c>
      <c r="V1697">
        <v>99.333333333333329</v>
      </c>
      <c r="W1697" s="6" t="e">
        <v>#DIV/0!</v>
      </c>
      <c r="X1697" s="6">
        <v>0.87746639250461644</v>
      </c>
      <c r="Y1697" s="6">
        <v>8.5413697000930863E-2</v>
      </c>
      <c r="Z1697" s="6">
        <v>3.7119910494452769E-2</v>
      </c>
      <c r="AA1697" s="6" t="e">
        <v>#DIV/0!</v>
      </c>
      <c r="AB1697" s="6">
        <v>0.27286950274747318</v>
      </c>
      <c r="AC1697" s="6">
        <v>0.18328199203731602</v>
      </c>
      <c r="AD1697" s="6">
        <v>8.5833465161900865E-2</v>
      </c>
      <c r="AE1697" s="7">
        <v>0</v>
      </c>
      <c r="AF1697"/>
      <c r="AG1697"/>
      <c r="AH1697"/>
      <c r="AI1697"/>
      <c r="AJ1697"/>
    </row>
    <row r="1698" spans="1:36" x14ac:dyDescent="0.25">
      <c r="A1698" t="s">
        <v>89</v>
      </c>
      <c r="B1698" t="s">
        <v>28</v>
      </c>
      <c r="C1698" t="s">
        <v>364</v>
      </c>
      <c r="D1698" t="s">
        <v>365</v>
      </c>
      <c r="E1698" t="s">
        <v>29</v>
      </c>
      <c r="F1698">
        <v>10</v>
      </c>
      <c r="G1698">
        <v>0</v>
      </c>
      <c r="H1698" t="s">
        <v>36</v>
      </c>
      <c r="I1698">
        <v>1</v>
      </c>
      <c r="J1698">
        <v>0</v>
      </c>
      <c r="K1698">
        <v>127</v>
      </c>
      <c r="L1698" s="6">
        <v>5.5118110236220472E-2</v>
      </c>
      <c r="M1698" s="6">
        <v>0.94488188976377951</v>
      </c>
      <c r="N1698" s="6">
        <v>0.66666666666666663</v>
      </c>
      <c r="O1698" s="6">
        <v>0.92500000000000004</v>
      </c>
      <c r="P1698" s="6">
        <v>2.5000000000000001E-2</v>
      </c>
      <c r="Q1698" s="6">
        <v>0.05</v>
      </c>
      <c r="R1698" s="6">
        <v>0.33333333333333331</v>
      </c>
      <c r="S1698" s="6">
        <v>0.29729729729729731</v>
      </c>
      <c r="T1698" s="6">
        <v>0.15315315315315314</v>
      </c>
      <c r="U1698" s="6">
        <v>9.90990990990991E-2</v>
      </c>
      <c r="V1698">
        <v>156.5</v>
      </c>
      <c r="W1698" s="6">
        <v>0.59780844155844159</v>
      </c>
      <c r="X1698" s="6">
        <v>0.88245468984878794</v>
      </c>
      <c r="Y1698" s="6">
        <v>6.1165175255574078E-2</v>
      </c>
      <c r="Z1698" s="6">
        <v>5.6380134895637979E-2</v>
      </c>
      <c r="AA1698" s="6">
        <v>0.40219155844155835</v>
      </c>
      <c r="AB1698" s="6">
        <v>0.27124234135144215</v>
      </c>
      <c r="AC1698" s="6">
        <v>0.12639240808644789</v>
      </c>
      <c r="AD1698" s="6">
        <v>0.10095970390741084</v>
      </c>
      <c r="AE1698" s="7">
        <v>0</v>
      </c>
      <c r="AF1698"/>
      <c r="AG1698"/>
      <c r="AH1698"/>
      <c r="AI1698"/>
      <c r="AJ1698"/>
    </row>
    <row r="1699" spans="1:36" x14ac:dyDescent="0.25">
      <c r="A1699" t="s">
        <v>89</v>
      </c>
      <c r="B1699" t="s">
        <v>28</v>
      </c>
      <c r="C1699" t="s">
        <v>364</v>
      </c>
      <c r="D1699" t="s">
        <v>365</v>
      </c>
      <c r="E1699" t="s">
        <v>29</v>
      </c>
      <c r="F1699">
        <v>10</v>
      </c>
      <c r="G1699">
        <v>24</v>
      </c>
      <c r="H1699" t="s">
        <v>30</v>
      </c>
      <c r="I1699">
        <v>1</v>
      </c>
      <c r="J1699">
        <v>0.80515462299132134</v>
      </c>
      <c r="K1699">
        <v>264</v>
      </c>
      <c r="L1699" s="6">
        <v>0.17045454545454544</v>
      </c>
      <c r="M1699" s="6">
        <v>0.82954545454545459</v>
      </c>
      <c r="N1699" s="6">
        <v>0.57692307692307687</v>
      </c>
      <c r="O1699" s="6">
        <v>0.69863013698630139</v>
      </c>
      <c r="P1699" s="6">
        <v>0.18264840182648401</v>
      </c>
      <c r="Q1699" s="6">
        <v>0.11872146118721461</v>
      </c>
      <c r="R1699" s="6">
        <v>0.42307692307692307</v>
      </c>
      <c r="S1699" s="6">
        <v>3.9215686274509803E-2</v>
      </c>
      <c r="T1699" s="6">
        <v>1.9607843137254902E-2</v>
      </c>
      <c r="U1699" s="6">
        <v>9.1503267973856203E-2</v>
      </c>
      <c r="V1699">
        <v>242.83333333333334</v>
      </c>
      <c r="W1699" s="6">
        <v>0.65139354082497791</v>
      </c>
      <c r="X1699" s="6">
        <v>0.61278738637615671</v>
      </c>
      <c r="Y1699" s="6">
        <v>0.25506360653847759</v>
      </c>
      <c r="Z1699" s="6">
        <v>0.13214900708536551</v>
      </c>
      <c r="AA1699" s="6">
        <v>0.34860645917502214</v>
      </c>
      <c r="AB1699" s="6">
        <v>2.5027048775869861E-2</v>
      </c>
      <c r="AC1699" s="6">
        <v>1.7370589224400285E-2</v>
      </c>
      <c r="AD1699" s="6">
        <v>4.6780337121570342E-2</v>
      </c>
      <c r="AE1699">
        <v>1.1961425584822627</v>
      </c>
      <c r="AF1699"/>
      <c r="AG1699"/>
      <c r="AH1699"/>
      <c r="AI1699"/>
      <c r="AJ1699"/>
    </row>
    <row r="1700" spans="1:36" x14ac:dyDescent="0.25">
      <c r="A1700" t="s">
        <v>89</v>
      </c>
      <c r="B1700" t="s">
        <v>28</v>
      </c>
      <c r="C1700" t="s">
        <v>364</v>
      </c>
      <c r="D1700" t="s">
        <v>365</v>
      </c>
      <c r="E1700" t="s">
        <v>29</v>
      </c>
      <c r="F1700">
        <v>10</v>
      </c>
      <c r="G1700">
        <v>24</v>
      </c>
      <c r="H1700" t="s">
        <v>32</v>
      </c>
      <c r="I1700">
        <v>2</v>
      </c>
      <c r="J1700">
        <v>1.0179586503833606</v>
      </c>
      <c r="K1700">
        <v>2038</v>
      </c>
      <c r="L1700" s="6">
        <v>3.7291462217860651E-2</v>
      </c>
      <c r="M1700" s="6">
        <v>0.96270853778213938</v>
      </c>
      <c r="N1700" s="6">
        <v>7.3529411764705885E-2</v>
      </c>
      <c r="O1700" s="6">
        <v>0.81345565749235471</v>
      </c>
      <c r="P1700" s="6">
        <v>0.15188583078491336</v>
      </c>
      <c r="Q1700" s="6">
        <v>3.4658511722731905E-2</v>
      </c>
      <c r="R1700" s="6">
        <v>0.92647058823529416</v>
      </c>
      <c r="S1700" s="6">
        <v>0.39285714285714285</v>
      </c>
      <c r="T1700" s="6">
        <v>5.2005012531328318E-2</v>
      </c>
      <c r="U1700" s="6">
        <v>8.771929824561403E-2</v>
      </c>
      <c r="V1700">
        <v>3025.3333333333335</v>
      </c>
      <c r="W1700" s="6">
        <v>0.16095123846345957</v>
      </c>
      <c r="X1700" s="6">
        <v>0.73745490973741845</v>
      </c>
      <c r="Y1700" s="6">
        <v>0.18373115558923445</v>
      </c>
      <c r="Z1700" s="6">
        <v>7.8813934673347144E-2</v>
      </c>
      <c r="AA1700" s="6">
        <v>0.8390487615365404</v>
      </c>
      <c r="AB1700" s="6">
        <v>0.45206262763560567</v>
      </c>
      <c r="AC1700" s="6">
        <v>0.22955388053634448</v>
      </c>
      <c r="AD1700" s="6">
        <v>6.9956791303647042E-2</v>
      </c>
      <c r="AE1700" s="8">
        <v>0.4741950592399416</v>
      </c>
      <c r="AF1700"/>
      <c r="AG1700"/>
      <c r="AH1700"/>
      <c r="AI1700"/>
      <c r="AJ1700"/>
    </row>
    <row r="1701" spans="1:36" x14ac:dyDescent="0.25">
      <c r="A1701" t="s">
        <v>89</v>
      </c>
      <c r="B1701" t="s">
        <v>28</v>
      </c>
      <c r="C1701" t="s">
        <v>364</v>
      </c>
      <c r="D1701" t="s">
        <v>365</v>
      </c>
      <c r="E1701" t="s">
        <v>29</v>
      </c>
      <c r="F1701">
        <v>10</v>
      </c>
      <c r="G1701">
        <v>12</v>
      </c>
      <c r="H1701" t="s">
        <v>36</v>
      </c>
      <c r="I1701">
        <v>2</v>
      </c>
      <c r="J1701">
        <v>1.2391051377066611</v>
      </c>
      <c r="K1701">
        <v>130</v>
      </c>
      <c r="L1701" s="6">
        <v>8.461538461538462E-2</v>
      </c>
      <c r="M1701" s="6">
        <v>0.91538461538461535</v>
      </c>
      <c r="N1701" s="6">
        <v>0</v>
      </c>
      <c r="O1701" s="6">
        <v>0.89075630252100846</v>
      </c>
      <c r="P1701" s="6">
        <v>6.7226890756302518E-2</v>
      </c>
      <c r="Q1701" s="6">
        <v>4.2016806722689079E-2</v>
      </c>
      <c r="R1701" s="6">
        <v>1</v>
      </c>
      <c r="S1701" s="6">
        <v>0.19811320754716982</v>
      </c>
      <c r="T1701" s="6">
        <v>0.15094339622641509</v>
      </c>
      <c r="U1701" s="6">
        <v>8.4905660377358486E-2</v>
      </c>
      <c r="V1701">
        <v>139.16666666666666</v>
      </c>
      <c r="W1701" s="6">
        <v>0.24890873015873016</v>
      </c>
      <c r="X1701" s="6">
        <v>0.88103215294818915</v>
      </c>
      <c r="Y1701" s="6">
        <v>7.0292620474932732E-2</v>
      </c>
      <c r="Z1701" s="6">
        <v>4.8675226576877874E-2</v>
      </c>
      <c r="AA1701" s="6">
        <v>0.75109126984126995</v>
      </c>
      <c r="AB1701" s="6">
        <v>0.27971500340597039</v>
      </c>
      <c r="AC1701" s="6">
        <v>0.24081658028112388</v>
      </c>
      <c r="AD1701" s="6">
        <v>9.7262372853916298E-2</v>
      </c>
      <c r="AE1701" s="7">
        <v>1.0134227247886562</v>
      </c>
      <c r="AF1701"/>
      <c r="AG1701"/>
      <c r="AH1701"/>
      <c r="AI1701"/>
      <c r="AJ1701"/>
    </row>
    <row r="1702" spans="1:36" x14ac:dyDescent="0.25">
      <c r="A1702" t="s">
        <v>89</v>
      </c>
      <c r="B1702" t="s">
        <v>28</v>
      </c>
      <c r="C1702" t="s">
        <v>364</v>
      </c>
      <c r="D1702" t="s">
        <v>365</v>
      </c>
      <c r="E1702" t="s">
        <v>29</v>
      </c>
      <c r="F1702">
        <v>10</v>
      </c>
      <c r="G1702">
        <v>24</v>
      </c>
      <c r="H1702" t="s">
        <v>36</v>
      </c>
      <c r="I1702">
        <v>1</v>
      </c>
      <c r="J1702">
        <v>0.82997944975404758</v>
      </c>
      <c r="K1702">
        <v>212</v>
      </c>
      <c r="L1702" s="6">
        <v>1.8867924528301886E-2</v>
      </c>
      <c r="M1702" s="6">
        <v>0.98113207547169812</v>
      </c>
      <c r="N1702" s="6">
        <v>0.2857142857142857</v>
      </c>
      <c r="O1702" s="6">
        <v>0.92307692307692313</v>
      </c>
      <c r="P1702" s="6">
        <v>4.3269230769230768E-2</v>
      </c>
      <c r="Q1702" s="6">
        <v>3.3653846153846152E-2</v>
      </c>
      <c r="R1702" s="6">
        <v>0.7142857142857143</v>
      </c>
      <c r="S1702" s="6">
        <v>0.34375</v>
      </c>
      <c r="T1702" s="6">
        <v>0.24479166666666666</v>
      </c>
      <c r="U1702" s="6">
        <v>7.8125E-2</v>
      </c>
      <c r="V1702">
        <v>276.66666666666669</v>
      </c>
      <c r="W1702" s="6">
        <v>0.37029804345980821</v>
      </c>
      <c r="X1702" s="6">
        <v>0.9172750844343196</v>
      </c>
      <c r="Y1702" s="6">
        <v>4.2343308589878635E-2</v>
      </c>
      <c r="Z1702" s="6">
        <v>4.0381606975801808E-2</v>
      </c>
      <c r="AA1702" s="6">
        <v>0.62970195654019179</v>
      </c>
      <c r="AB1702" s="6">
        <v>0.31211956597857143</v>
      </c>
      <c r="AC1702" s="6">
        <v>0.21103030655501351</v>
      </c>
      <c r="AD1702" s="6">
        <v>6.8244234221901831E-2</v>
      </c>
      <c r="AE1702" s="7">
        <v>1.0014049657836523</v>
      </c>
      <c r="AF1702"/>
      <c r="AG1702"/>
      <c r="AH1702"/>
      <c r="AI1702"/>
      <c r="AJ1702"/>
    </row>
    <row r="1703" spans="1:36" x14ac:dyDescent="0.25">
      <c r="A1703" t="s">
        <v>89</v>
      </c>
      <c r="B1703" t="s">
        <v>28</v>
      </c>
      <c r="C1703" t="s">
        <v>364</v>
      </c>
      <c r="D1703" t="s">
        <v>365</v>
      </c>
      <c r="E1703" t="s">
        <v>29</v>
      </c>
      <c r="F1703">
        <v>10</v>
      </c>
      <c r="G1703">
        <v>12</v>
      </c>
      <c r="H1703" t="s">
        <v>32</v>
      </c>
      <c r="I1703">
        <v>2</v>
      </c>
      <c r="J1703">
        <v>0.70160224230336365</v>
      </c>
      <c r="K1703">
        <v>1194</v>
      </c>
      <c r="L1703" s="6">
        <v>3.350083752093802E-2</v>
      </c>
      <c r="M1703" s="6">
        <v>0.96649916247906198</v>
      </c>
      <c r="N1703" s="6">
        <v>0.14150943396226415</v>
      </c>
      <c r="O1703" s="6">
        <v>0.8622183708838822</v>
      </c>
      <c r="P1703" s="6">
        <v>4.5927209705372618E-2</v>
      </c>
      <c r="Q1703" s="6">
        <v>9.1854419410745236E-2</v>
      </c>
      <c r="R1703" s="6">
        <v>0.85849056603773588</v>
      </c>
      <c r="S1703" s="6">
        <v>0.45226130653266333</v>
      </c>
      <c r="T1703" s="6">
        <v>0.22311557788944725</v>
      </c>
      <c r="U1703" s="6">
        <v>6.9346733668341709E-2</v>
      </c>
      <c r="V1703">
        <v>1765.8333333333333</v>
      </c>
      <c r="W1703" s="6">
        <v>8.2865339106613298E-2</v>
      </c>
      <c r="X1703" s="6">
        <v>0.86687613495994942</v>
      </c>
      <c r="Y1703" s="6">
        <v>9.0928185013441923E-2</v>
      </c>
      <c r="Z1703" s="6">
        <v>4.2195680026608597E-2</v>
      </c>
      <c r="AA1703" s="6">
        <v>0.91713466089338691</v>
      </c>
      <c r="AB1703" s="6">
        <v>4.6436179207657656E-2</v>
      </c>
      <c r="AC1703" s="6">
        <v>7.6007503769925724E-2</v>
      </c>
      <c r="AD1703" s="6">
        <v>1.5167471533532192E-2</v>
      </c>
      <c r="AE1703" s="8">
        <v>0.99931407853951149</v>
      </c>
      <c r="AF1703"/>
      <c r="AG1703"/>
      <c r="AH1703"/>
      <c r="AI1703"/>
      <c r="AJ1703"/>
    </row>
    <row r="1704" spans="1:36" x14ac:dyDescent="0.25">
      <c r="A1704" t="s">
        <v>89</v>
      </c>
      <c r="B1704" t="s">
        <v>28</v>
      </c>
      <c r="C1704" t="s">
        <v>364</v>
      </c>
      <c r="D1704" t="s">
        <v>365</v>
      </c>
      <c r="E1704" t="s">
        <v>29</v>
      </c>
      <c r="F1704">
        <v>10</v>
      </c>
      <c r="G1704">
        <v>12</v>
      </c>
      <c r="H1704" t="s">
        <v>30</v>
      </c>
      <c r="I1704">
        <v>1</v>
      </c>
      <c r="J1704">
        <v>0.84045192030851634</v>
      </c>
      <c r="K1704">
        <v>276</v>
      </c>
      <c r="L1704" s="6">
        <v>0.12318840579710146</v>
      </c>
      <c r="M1704" s="6">
        <v>0.87681159420289856</v>
      </c>
      <c r="N1704" s="6">
        <v>0.67500000000000004</v>
      </c>
      <c r="O1704" s="6">
        <v>0.6074380165289256</v>
      </c>
      <c r="P1704" s="6">
        <v>0.22727272727272727</v>
      </c>
      <c r="Q1704" s="6">
        <v>0.16528925619834711</v>
      </c>
      <c r="R1704" s="6">
        <v>0.32500000000000001</v>
      </c>
      <c r="S1704" s="6">
        <v>4.7619047619047616E-2</v>
      </c>
      <c r="T1704" s="6">
        <v>1.3605442176870748E-2</v>
      </c>
      <c r="U1704" s="6">
        <v>6.8027210884353748E-2</v>
      </c>
      <c r="V1704">
        <v>230.66666666666666</v>
      </c>
      <c r="W1704" s="6">
        <v>0.69528250413563264</v>
      </c>
      <c r="X1704" s="6">
        <v>0.59679594565211069</v>
      </c>
      <c r="Y1704" s="6">
        <v>0.25852853937622672</v>
      </c>
      <c r="Z1704" s="6">
        <v>0.14467551497166251</v>
      </c>
      <c r="AA1704" s="6">
        <v>0.30471749586436725</v>
      </c>
      <c r="AB1704" s="6">
        <v>3.4200728290309998E-2</v>
      </c>
      <c r="AC1704" s="6">
        <v>3.5741472110390284E-2</v>
      </c>
      <c r="AD1704" s="6">
        <v>5.8316370040274734E-2</v>
      </c>
      <c r="AE1704">
        <v>1.2377140574682921</v>
      </c>
      <c r="AF1704"/>
      <c r="AG1704"/>
      <c r="AH1704"/>
      <c r="AI1704"/>
      <c r="AJ1704"/>
    </row>
    <row r="1705" spans="1:36" x14ac:dyDescent="0.25">
      <c r="A1705" t="s">
        <v>89</v>
      </c>
      <c r="B1705" t="s">
        <v>28</v>
      </c>
      <c r="C1705" t="s">
        <v>364</v>
      </c>
      <c r="D1705" t="s">
        <v>365</v>
      </c>
      <c r="E1705" t="s">
        <v>29</v>
      </c>
      <c r="F1705">
        <v>10</v>
      </c>
      <c r="G1705">
        <v>24</v>
      </c>
      <c r="H1705" t="s">
        <v>30</v>
      </c>
      <c r="I1705">
        <v>1</v>
      </c>
      <c r="J1705">
        <v>1.1415831567005346</v>
      </c>
      <c r="K1705">
        <v>192</v>
      </c>
      <c r="L1705" s="6">
        <v>0.13541666666666666</v>
      </c>
      <c r="M1705" s="6">
        <v>0.86458333333333337</v>
      </c>
      <c r="N1705" s="6">
        <v>0.91666666666666663</v>
      </c>
      <c r="O1705" s="6">
        <v>0.53614457831325302</v>
      </c>
      <c r="P1705" s="6">
        <v>0.31927710843373491</v>
      </c>
      <c r="Q1705" s="6">
        <v>0.14457831325301204</v>
      </c>
      <c r="R1705" s="6">
        <v>8.3333333333333329E-2</v>
      </c>
      <c r="S1705" s="6">
        <v>0.15730337078651685</v>
      </c>
      <c r="T1705" s="6">
        <v>5.6179775280898875E-2</v>
      </c>
      <c r="U1705" s="6">
        <v>6.741573033707865E-2</v>
      </c>
      <c r="V1705">
        <v>242.83333333333334</v>
      </c>
      <c r="W1705" s="6">
        <v>0.65139354082497791</v>
      </c>
      <c r="X1705" s="6">
        <v>0.61278738637615671</v>
      </c>
      <c r="Y1705" s="6">
        <v>0.25506360653847759</v>
      </c>
      <c r="Z1705" s="6">
        <v>0.13214900708536551</v>
      </c>
      <c r="AA1705" s="6">
        <v>0.34860645917502214</v>
      </c>
      <c r="AB1705" s="6">
        <v>2.5027048775869861E-2</v>
      </c>
      <c r="AC1705" s="6">
        <v>1.7370589224400285E-2</v>
      </c>
      <c r="AD1705" s="6">
        <v>4.6780337121570342E-2</v>
      </c>
      <c r="AE1705">
        <v>1.1961425584822627</v>
      </c>
      <c r="AF1705"/>
      <c r="AG1705"/>
      <c r="AH1705"/>
      <c r="AI1705"/>
      <c r="AJ1705"/>
    </row>
    <row r="1706" spans="1:36" x14ac:dyDescent="0.25">
      <c r="A1706" t="s">
        <v>89</v>
      </c>
      <c r="B1706" t="s">
        <v>28</v>
      </c>
      <c r="C1706" t="s">
        <v>364</v>
      </c>
      <c r="D1706" t="s">
        <v>365</v>
      </c>
      <c r="E1706" t="s">
        <v>29</v>
      </c>
      <c r="F1706">
        <v>10</v>
      </c>
      <c r="G1706">
        <v>24</v>
      </c>
      <c r="H1706" t="s">
        <v>32</v>
      </c>
      <c r="I1706">
        <v>1</v>
      </c>
      <c r="J1706">
        <v>1.1057578448978731</v>
      </c>
      <c r="K1706">
        <v>754</v>
      </c>
      <c r="L1706" s="6">
        <v>6.6312997347480113E-2</v>
      </c>
      <c r="M1706" s="6">
        <v>0.93368700265251992</v>
      </c>
      <c r="N1706" s="6">
        <v>0.21428571428571427</v>
      </c>
      <c r="O1706" s="6">
        <v>0.78977272727272729</v>
      </c>
      <c r="P1706" s="6">
        <v>0.13068181818181818</v>
      </c>
      <c r="Q1706" s="6">
        <v>7.9545454545454544E-2</v>
      </c>
      <c r="R1706" s="6">
        <v>0.7857142857142857</v>
      </c>
      <c r="S1706" s="6">
        <v>6.1151079136690649E-2</v>
      </c>
      <c r="T1706" s="6">
        <v>3.41726618705036E-2</v>
      </c>
      <c r="U1706" s="6">
        <v>6.654676258992806E-2</v>
      </c>
      <c r="V1706">
        <v>838.25</v>
      </c>
      <c r="W1706" s="6">
        <v>0.15435481436096318</v>
      </c>
      <c r="X1706" s="6">
        <v>0.79227885797190245</v>
      </c>
      <c r="Y1706" s="6">
        <v>0.13725229825979388</v>
      </c>
      <c r="Z1706" s="6">
        <v>7.0468843768303535E-2</v>
      </c>
      <c r="AA1706" s="6">
        <v>0.84564518563903679</v>
      </c>
      <c r="AB1706" s="6">
        <v>3.3386290820023215E-2</v>
      </c>
      <c r="AC1706" s="6">
        <v>3.0831820314956657E-2</v>
      </c>
      <c r="AD1706" s="6">
        <v>7.9778791725135023E-2</v>
      </c>
      <c r="AE1706" s="8">
        <v>1.0150952985921051</v>
      </c>
      <c r="AF1706"/>
      <c r="AG1706"/>
      <c r="AH1706"/>
      <c r="AI1706"/>
      <c r="AJ1706"/>
    </row>
    <row r="1707" spans="1:36" x14ac:dyDescent="0.25">
      <c r="A1707" t="s">
        <v>89</v>
      </c>
      <c r="B1707" t="s">
        <v>28</v>
      </c>
      <c r="C1707" t="s">
        <v>364</v>
      </c>
      <c r="D1707" t="s">
        <v>365</v>
      </c>
      <c r="E1707" t="s">
        <v>29</v>
      </c>
      <c r="F1707">
        <v>10</v>
      </c>
      <c r="G1707">
        <v>12</v>
      </c>
      <c r="H1707" t="s">
        <v>30</v>
      </c>
      <c r="I1707">
        <v>1</v>
      </c>
      <c r="J1707">
        <v>0.83821482311106688</v>
      </c>
      <c r="K1707">
        <v>186</v>
      </c>
      <c r="L1707" s="6">
        <v>0.12903225806451613</v>
      </c>
      <c r="M1707" s="6">
        <v>0.87096774193548387</v>
      </c>
      <c r="N1707" s="6">
        <v>0.75</v>
      </c>
      <c r="O1707" s="6">
        <v>0.5</v>
      </c>
      <c r="P1707" s="6">
        <v>0.35185185185185186</v>
      </c>
      <c r="Q1707" s="6">
        <v>0.14814814814814814</v>
      </c>
      <c r="R1707" s="6">
        <v>0.25</v>
      </c>
      <c r="S1707" s="6">
        <v>0.12345679012345678</v>
      </c>
      <c r="T1707" s="6">
        <v>7.407407407407407E-2</v>
      </c>
      <c r="U1707" s="6">
        <v>6.1728395061728392E-2</v>
      </c>
      <c r="V1707">
        <v>230.66666666666666</v>
      </c>
      <c r="W1707" s="6">
        <v>0.69528250413563264</v>
      </c>
      <c r="X1707" s="6">
        <v>0.59679594565211069</v>
      </c>
      <c r="Y1707" s="6">
        <v>0.25852853937622672</v>
      </c>
      <c r="Z1707" s="6">
        <v>0.14467551497166251</v>
      </c>
      <c r="AA1707" s="6">
        <v>0.30471749586436725</v>
      </c>
      <c r="AB1707" s="6">
        <v>3.4200728290309998E-2</v>
      </c>
      <c r="AC1707" s="6">
        <v>3.5741472110390284E-2</v>
      </c>
      <c r="AD1707" s="6">
        <v>5.8316370040274734E-2</v>
      </c>
      <c r="AE1707">
        <v>1.2377140574682921</v>
      </c>
      <c r="AF1707"/>
      <c r="AG1707"/>
      <c r="AH1707"/>
      <c r="AI1707"/>
      <c r="AJ1707"/>
    </row>
    <row r="1708" spans="1:36" x14ac:dyDescent="0.25">
      <c r="A1708" t="s">
        <v>89</v>
      </c>
      <c r="B1708" t="s">
        <v>28</v>
      </c>
      <c r="C1708" t="s">
        <v>364</v>
      </c>
      <c r="D1708" t="s">
        <v>365</v>
      </c>
      <c r="E1708" t="s">
        <v>29</v>
      </c>
      <c r="F1708">
        <v>10</v>
      </c>
      <c r="G1708">
        <v>24</v>
      </c>
      <c r="H1708" t="s">
        <v>32</v>
      </c>
      <c r="I1708">
        <v>2</v>
      </c>
      <c r="J1708">
        <v>1.1748822298432215</v>
      </c>
      <c r="K1708">
        <v>2847</v>
      </c>
      <c r="L1708" s="6">
        <v>3.2314717246224096E-2</v>
      </c>
      <c r="M1708" s="6">
        <v>0.96768528275377586</v>
      </c>
      <c r="N1708" s="6">
        <v>4.2857142857142858E-2</v>
      </c>
      <c r="O1708" s="6">
        <v>0.74882032667876586</v>
      </c>
      <c r="P1708" s="6">
        <v>0.22577132486388385</v>
      </c>
      <c r="Q1708" s="6">
        <v>2.5408348457350273E-2</v>
      </c>
      <c r="R1708" s="6">
        <v>0.95714285714285718</v>
      </c>
      <c r="S1708" s="6">
        <v>5.7682985942801746E-2</v>
      </c>
      <c r="T1708" s="6">
        <v>2.32670867668444E-2</v>
      </c>
      <c r="U1708" s="6">
        <v>5.428986912263694E-2</v>
      </c>
      <c r="V1708">
        <v>3025.3333333333335</v>
      </c>
      <c r="W1708" s="6">
        <v>0.16095123846345957</v>
      </c>
      <c r="X1708" s="6">
        <v>0.73745490973741845</v>
      </c>
      <c r="Y1708" s="6">
        <v>0.18373115558923445</v>
      </c>
      <c r="Z1708" s="6">
        <v>7.8813934673347144E-2</v>
      </c>
      <c r="AA1708" s="6">
        <v>0.8390487615365404</v>
      </c>
      <c r="AB1708" s="6">
        <v>0.45206262763560567</v>
      </c>
      <c r="AC1708" s="6">
        <v>0.22955388053634448</v>
      </c>
      <c r="AD1708" s="6">
        <v>6.9956791303647042E-2</v>
      </c>
      <c r="AE1708" s="8">
        <v>0.4741950592399416</v>
      </c>
      <c r="AF1708"/>
      <c r="AG1708"/>
      <c r="AH1708"/>
      <c r="AI1708"/>
      <c r="AJ1708"/>
    </row>
    <row r="1709" spans="1:36" x14ac:dyDescent="0.25">
      <c r="A1709" t="s">
        <v>89</v>
      </c>
      <c r="B1709" t="s">
        <v>28</v>
      </c>
      <c r="C1709" t="s">
        <v>364</v>
      </c>
      <c r="D1709" t="s">
        <v>365</v>
      </c>
      <c r="E1709" t="s">
        <v>29</v>
      </c>
      <c r="F1709">
        <v>10</v>
      </c>
      <c r="G1709">
        <v>24</v>
      </c>
      <c r="H1709" t="s">
        <v>36</v>
      </c>
      <c r="I1709">
        <v>2</v>
      </c>
      <c r="J1709">
        <v>1.0273938123336714</v>
      </c>
      <c r="K1709">
        <v>162</v>
      </c>
      <c r="L1709" s="6">
        <v>7.407407407407407E-2</v>
      </c>
      <c r="M1709" s="6">
        <v>0.92592592592592593</v>
      </c>
      <c r="N1709" s="6">
        <v>0.4</v>
      </c>
      <c r="O1709" s="6">
        <v>0.89333333333333331</v>
      </c>
      <c r="P1709" s="6">
        <v>7.3333333333333334E-2</v>
      </c>
      <c r="Q1709" s="6">
        <v>3.3333333333333333E-2</v>
      </c>
      <c r="R1709" s="6">
        <v>0.6</v>
      </c>
      <c r="S1709" s="6">
        <v>0.28358208955223879</v>
      </c>
      <c r="T1709" s="6">
        <v>0.33582089552238809</v>
      </c>
      <c r="U1709" s="6">
        <v>5.2238805970149252E-2</v>
      </c>
      <c r="V1709">
        <v>178.5</v>
      </c>
      <c r="W1709" s="6">
        <v>0.31046268546268546</v>
      </c>
      <c r="X1709" s="6">
        <v>0.88854122315175976</v>
      </c>
      <c r="Y1709" s="6">
        <v>6.2404733082025314E-2</v>
      </c>
      <c r="Z1709" s="6">
        <v>4.9054043766215048E-2</v>
      </c>
      <c r="AA1709" s="6">
        <v>0.68953731453731459</v>
      </c>
      <c r="AB1709" s="6">
        <v>0.28871565715978487</v>
      </c>
      <c r="AC1709" s="6">
        <v>0.29139354207756152</v>
      </c>
      <c r="AD1709" s="6">
        <v>6.4745055033411825E-2</v>
      </c>
      <c r="AE1709" s="7">
        <v>1.0051368411242072</v>
      </c>
      <c r="AF1709"/>
      <c r="AG1709"/>
      <c r="AH1709"/>
      <c r="AI1709"/>
      <c r="AJ1709"/>
    </row>
    <row r="1710" spans="1:36" x14ac:dyDescent="0.25">
      <c r="A1710" t="s">
        <v>89</v>
      </c>
      <c r="B1710" t="s">
        <v>28</v>
      </c>
      <c r="C1710" t="s">
        <v>364</v>
      </c>
      <c r="D1710" t="s">
        <v>365</v>
      </c>
      <c r="E1710" t="s">
        <v>29</v>
      </c>
      <c r="F1710">
        <v>10</v>
      </c>
      <c r="G1710">
        <v>0</v>
      </c>
      <c r="H1710" t="s">
        <v>36</v>
      </c>
      <c r="I1710">
        <v>1</v>
      </c>
      <c r="J1710">
        <v>0</v>
      </c>
      <c r="K1710">
        <v>154</v>
      </c>
      <c r="L1710" s="6">
        <v>5.1948051948051951E-2</v>
      </c>
      <c r="M1710" s="6">
        <v>0.94805194805194803</v>
      </c>
      <c r="N1710" s="6">
        <v>0.61538461538461542</v>
      </c>
      <c r="O1710" s="6">
        <v>0.86301369863013699</v>
      </c>
      <c r="P1710" s="6">
        <v>4.7945205479452052E-2</v>
      </c>
      <c r="Q1710" s="6">
        <v>8.9041095890410954E-2</v>
      </c>
      <c r="R1710" s="6">
        <v>0.38461538461538464</v>
      </c>
      <c r="S1710" s="6">
        <v>0.2857142857142857</v>
      </c>
      <c r="T1710" s="6">
        <v>0.11904761904761904</v>
      </c>
      <c r="U1710" s="6">
        <v>3.968253968253968E-2</v>
      </c>
      <c r="V1710">
        <v>156.5</v>
      </c>
      <c r="W1710" s="6">
        <v>0.59780844155844159</v>
      </c>
      <c r="X1710" s="6">
        <v>0.88245468984878794</v>
      </c>
      <c r="Y1710" s="6">
        <v>6.1165175255574078E-2</v>
      </c>
      <c r="Z1710" s="6">
        <v>5.6380134895637979E-2</v>
      </c>
      <c r="AA1710" s="6">
        <v>0.40219155844155835</v>
      </c>
      <c r="AB1710" s="6">
        <v>0.27124234135144215</v>
      </c>
      <c r="AC1710" s="6">
        <v>0.12639240808644789</v>
      </c>
      <c r="AD1710" s="6">
        <v>0.10095970390741084</v>
      </c>
      <c r="AE1710" s="7">
        <v>0</v>
      </c>
      <c r="AF1710"/>
      <c r="AG1710"/>
      <c r="AH1710"/>
      <c r="AI1710"/>
      <c r="AJ1710"/>
    </row>
    <row r="1711" spans="1:36" x14ac:dyDescent="0.25">
      <c r="A1711" t="s">
        <v>89</v>
      </c>
      <c r="B1711" t="s">
        <v>28</v>
      </c>
      <c r="C1711" t="s">
        <v>364</v>
      </c>
      <c r="D1711" t="s">
        <v>365</v>
      </c>
      <c r="E1711" t="s">
        <v>29</v>
      </c>
      <c r="F1711">
        <v>10</v>
      </c>
      <c r="G1711">
        <v>12</v>
      </c>
      <c r="H1711" t="s">
        <v>32</v>
      </c>
      <c r="I1711">
        <v>1</v>
      </c>
      <c r="J1711">
        <v>2.2855480256607827</v>
      </c>
      <c r="K1711">
        <v>686</v>
      </c>
      <c r="L1711" s="6">
        <v>8.8921282798833823E-2</v>
      </c>
      <c r="M1711" s="6">
        <v>0.91107871720116618</v>
      </c>
      <c r="N1711" s="6">
        <v>0.18292682926829268</v>
      </c>
      <c r="O1711" s="6">
        <v>0.68959999999999999</v>
      </c>
      <c r="P1711" s="6">
        <v>0.1792</v>
      </c>
      <c r="Q1711" s="6">
        <v>0.13120000000000001</v>
      </c>
      <c r="R1711" s="6">
        <v>0.81707317073170727</v>
      </c>
      <c r="S1711" s="6">
        <v>3.7122969837587005E-2</v>
      </c>
      <c r="T1711" s="6">
        <v>4.1763341067285381E-2</v>
      </c>
      <c r="U1711" s="6">
        <v>3.248259860788863E-2</v>
      </c>
      <c r="V1711">
        <v>691.5</v>
      </c>
      <c r="W1711" s="6">
        <v>0.1859339345396607</v>
      </c>
      <c r="X1711" s="6">
        <v>0.6982728515882638</v>
      </c>
      <c r="Y1711" s="6">
        <v>0.14979571285513246</v>
      </c>
      <c r="Z1711" s="6">
        <v>0.15193143555660379</v>
      </c>
      <c r="AA1711" s="6">
        <v>0.81406606546033922</v>
      </c>
      <c r="AB1711" s="6">
        <v>2.6730648404893559E-2</v>
      </c>
      <c r="AC1711" s="6">
        <v>4.1274470991802911E-2</v>
      </c>
      <c r="AD1711" s="6">
        <v>4.4191979398652471E-2</v>
      </c>
      <c r="AE1711" s="8">
        <v>1.102181260056756</v>
      </c>
      <c r="AF1711"/>
      <c r="AG1711"/>
      <c r="AH1711"/>
      <c r="AI1711"/>
      <c r="AJ1711"/>
    </row>
    <row r="1712" spans="1:36" x14ac:dyDescent="0.25">
      <c r="A1712" t="s">
        <v>89</v>
      </c>
      <c r="B1712" t="s">
        <v>28</v>
      </c>
      <c r="C1712" t="s">
        <v>364</v>
      </c>
      <c r="D1712" t="s">
        <v>365</v>
      </c>
      <c r="E1712" t="s">
        <v>29</v>
      </c>
      <c r="F1712">
        <v>10</v>
      </c>
      <c r="G1712">
        <v>0</v>
      </c>
      <c r="H1712" t="s">
        <v>36</v>
      </c>
      <c r="I1712">
        <v>2</v>
      </c>
      <c r="J1712">
        <v>0</v>
      </c>
      <c r="K1712">
        <v>101</v>
      </c>
      <c r="L1712" s="6">
        <v>0.22772277227722773</v>
      </c>
      <c r="M1712" s="6">
        <v>0.7722772277227723</v>
      </c>
      <c r="N1712" s="6">
        <v>0.2</v>
      </c>
      <c r="O1712" s="6">
        <v>0.83333333333333337</v>
      </c>
      <c r="P1712" s="6">
        <v>0.10256410256410256</v>
      </c>
      <c r="Q1712" s="6">
        <v>6.4102564102564097E-2</v>
      </c>
      <c r="R1712" s="6">
        <v>0.8</v>
      </c>
      <c r="S1712" s="6">
        <v>0.2</v>
      </c>
      <c r="T1712" s="6">
        <v>4.6153846153846156E-2</v>
      </c>
      <c r="U1712" s="6">
        <v>3.0769230769230771E-2</v>
      </c>
      <c r="V1712">
        <v>99.333333333333329</v>
      </c>
      <c r="W1712" s="6" t="e">
        <v>#DIV/0!</v>
      </c>
      <c r="X1712" s="6">
        <v>0.87746639250461644</v>
      </c>
      <c r="Y1712" s="6">
        <v>8.5413697000930863E-2</v>
      </c>
      <c r="Z1712" s="6">
        <v>3.7119910494452769E-2</v>
      </c>
      <c r="AA1712" s="6" t="e">
        <v>#DIV/0!</v>
      </c>
      <c r="AB1712" s="6">
        <v>0.27286950274747318</v>
      </c>
      <c r="AC1712" s="6">
        <v>0.18328199203731602</v>
      </c>
      <c r="AD1712" s="6">
        <v>8.5833465161900865E-2</v>
      </c>
      <c r="AE1712" s="7">
        <v>0</v>
      </c>
      <c r="AF1712"/>
      <c r="AG1712"/>
      <c r="AH1712"/>
      <c r="AI1712"/>
      <c r="AJ1712"/>
    </row>
    <row r="1713" spans="1:36" x14ac:dyDescent="0.25">
      <c r="A1713" t="s">
        <v>89</v>
      </c>
      <c r="B1713" t="s">
        <v>28</v>
      </c>
      <c r="C1713" t="s">
        <v>364</v>
      </c>
      <c r="D1713" t="s">
        <v>365</v>
      </c>
      <c r="E1713" t="s">
        <v>29</v>
      </c>
      <c r="F1713">
        <v>10</v>
      </c>
      <c r="G1713">
        <v>0</v>
      </c>
      <c r="H1713" t="s">
        <v>30</v>
      </c>
      <c r="I1713">
        <v>1</v>
      </c>
      <c r="J1713">
        <v>0</v>
      </c>
      <c r="K1713">
        <v>205</v>
      </c>
      <c r="L1713" s="6">
        <v>0.11219512195121951</v>
      </c>
      <c r="M1713" s="6">
        <v>0.8878048780487805</v>
      </c>
      <c r="N1713" s="6">
        <v>0.75862068965517238</v>
      </c>
      <c r="O1713" s="6">
        <v>0.59890109890109888</v>
      </c>
      <c r="P1713" s="6">
        <v>0.24175824175824176</v>
      </c>
      <c r="Q1713" s="6">
        <v>0.15934065934065933</v>
      </c>
      <c r="R1713" s="6">
        <v>0.2413793103448276</v>
      </c>
      <c r="S1713" s="6">
        <v>1.834862385321101E-2</v>
      </c>
      <c r="T1713" s="6">
        <v>6.4220183486238536E-2</v>
      </c>
      <c r="U1713" s="6">
        <v>1.834862385321101E-2</v>
      </c>
      <c r="V1713">
        <v>211.75</v>
      </c>
      <c r="W1713" s="6">
        <v>0.80559070519445353</v>
      </c>
      <c r="X1713" s="6">
        <v>0.53939680894885622</v>
      </c>
      <c r="Y1713" s="6">
        <v>0.27894197938044879</v>
      </c>
      <c r="Z1713" s="6">
        <v>0.18166121167069496</v>
      </c>
      <c r="AA1713" s="6">
        <v>0.19440929480554661</v>
      </c>
      <c r="AB1713" s="6">
        <v>2.1052042815132486E-2</v>
      </c>
      <c r="AC1713" s="6">
        <v>0.10018203707231739</v>
      </c>
      <c r="AD1713" s="6">
        <v>2.8334769621868403E-2</v>
      </c>
      <c r="AE1713" t="e">
        <v>#DIV/0!</v>
      </c>
      <c r="AF1713"/>
      <c r="AG1713"/>
      <c r="AH1713"/>
      <c r="AI1713"/>
      <c r="AJ1713"/>
    </row>
    <row r="1714" spans="1:36" x14ac:dyDescent="0.25">
      <c r="A1714" t="s">
        <v>89</v>
      </c>
      <c r="B1714" t="s">
        <v>28</v>
      </c>
      <c r="C1714" t="s">
        <v>364</v>
      </c>
      <c r="D1714" t="s">
        <v>365</v>
      </c>
      <c r="E1714" t="s">
        <v>29</v>
      </c>
      <c r="F1714">
        <v>10</v>
      </c>
      <c r="G1714">
        <v>12</v>
      </c>
      <c r="H1714" t="s">
        <v>32</v>
      </c>
      <c r="I1714">
        <v>2</v>
      </c>
      <c r="J1714">
        <v>1.1879669206276184</v>
      </c>
      <c r="K1714">
        <v>1652</v>
      </c>
      <c r="L1714" s="6">
        <v>2.1186440677966101E-2</v>
      </c>
      <c r="M1714" s="6">
        <v>0.97881355932203384</v>
      </c>
      <c r="N1714" s="6">
        <v>4.1095890410958902E-2</v>
      </c>
      <c r="O1714" s="6">
        <v>0.89672232529375384</v>
      </c>
      <c r="P1714" s="6">
        <v>5.8132343846629561E-2</v>
      </c>
      <c r="Q1714" s="6">
        <v>4.5145330859616577E-2</v>
      </c>
      <c r="R1714" s="6">
        <v>0.95890410958904104</v>
      </c>
      <c r="S1714" s="6">
        <v>5.7931034482758624E-2</v>
      </c>
      <c r="T1714" s="6">
        <v>9.5172413793103441E-2</v>
      </c>
      <c r="U1714" s="6">
        <v>1.6551724137931035E-2</v>
      </c>
      <c r="V1714">
        <v>1765.8333333333333</v>
      </c>
      <c r="W1714" s="6">
        <v>8.2865339106613298E-2</v>
      </c>
      <c r="X1714" s="6">
        <v>0.86687613495994942</v>
      </c>
      <c r="Y1714" s="6">
        <v>9.0928185013441923E-2</v>
      </c>
      <c r="Z1714" s="6">
        <v>4.2195680026608597E-2</v>
      </c>
      <c r="AA1714" s="6">
        <v>0.91713466089338691</v>
      </c>
      <c r="AB1714" s="6">
        <v>4.6436179207657656E-2</v>
      </c>
      <c r="AC1714" s="6">
        <v>7.6007503769925724E-2</v>
      </c>
      <c r="AD1714" s="6">
        <v>1.5167471533532192E-2</v>
      </c>
      <c r="AE1714" s="8">
        <v>0.99931407853951149</v>
      </c>
      <c r="AF1714"/>
      <c r="AG1714"/>
      <c r="AH1714"/>
      <c r="AI1714"/>
      <c r="AJ1714"/>
    </row>
    <row r="1715" spans="1:36" x14ac:dyDescent="0.25">
      <c r="A1715" t="s">
        <v>89</v>
      </c>
      <c r="B1715" t="s">
        <v>28</v>
      </c>
      <c r="C1715" t="s">
        <v>364</v>
      </c>
      <c r="D1715" t="s">
        <v>365</v>
      </c>
      <c r="E1715" t="s">
        <v>29</v>
      </c>
      <c r="F1715">
        <v>10</v>
      </c>
      <c r="G1715">
        <v>0</v>
      </c>
      <c r="H1715" t="s">
        <v>30</v>
      </c>
      <c r="I1715">
        <v>1</v>
      </c>
      <c r="J1715">
        <v>0</v>
      </c>
      <c r="K1715">
        <v>142</v>
      </c>
      <c r="L1715" s="6">
        <v>0.12676056338028169</v>
      </c>
      <c r="M1715" s="6">
        <v>0.87323943661971826</v>
      </c>
      <c r="N1715" s="6">
        <v>0.6</v>
      </c>
      <c r="O1715" s="6">
        <v>0.54032258064516125</v>
      </c>
      <c r="P1715" s="6">
        <v>0.29838709677419356</v>
      </c>
      <c r="Q1715" s="6">
        <v>0.16129032258064516</v>
      </c>
      <c r="R1715" s="6">
        <v>0.4</v>
      </c>
      <c r="S1715" s="6">
        <v>2.9850746268656716E-2</v>
      </c>
      <c r="T1715" s="6">
        <v>0.1044776119402985</v>
      </c>
      <c r="U1715" s="6">
        <v>1.4925373134328358E-2</v>
      </c>
      <c r="V1715">
        <v>211.75</v>
      </c>
      <c r="W1715" s="6">
        <v>0.80559070519445353</v>
      </c>
      <c r="X1715" s="6">
        <v>0.53939680894885622</v>
      </c>
      <c r="Y1715" s="6">
        <v>0.27894197938044879</v>
      </c>
      <c r="Z1715" s="6">
        <v>0.18166121167069496</v>
      </c>
      <c r="AA1715" s="6">
        <v>0.19440929480554661</v>
      </c>
      <c r="AB1715" s="6">
        <v>2.1052042815132486E-2</v>
      </c>
      <c r="AC1715" s="6">
        <v>0.10018203707231739</v>
      </c>
      <c r="AD1715" s="6">
        <v>2.8334769621868403E-2</v>
      </c>
      <c r="AE1715" t="e">
        <v>#DIV/0!</v>
      </c>
      <c r="AF1715"/>
      <c r="AG1715"/>
      <c r="AH1715"/>
      <c r="AI1715"/>
      <c r="AJ1715"/>
    </row>
    <row r="1716" spans="1:36" x14ac:dyDescent="0.25">
      <c r="A1716" t="s">
        <v>89</v>
      </c>
      <c r="B1716" t="s">
        <v>28</v>
      </c>
      <c r="C1716" t="s">
        <v>364</v>
      </c>
      <c r="D1716" t="s">
        <v>365</v>
      </c>
      <c r="E1716" t="s">
        <v>29</v>
      </c>
      <c r="F1716">
        <v>10</v>
      </c>
      <c r="G1716">
        <v>0</v>
      </c>
      <c r="H1716" t="s">
        <v>32</v>
      </c>
      <c r="I1716">
        <v>2</v>
      </c>
      <c r="J1716">
        <v>0</v>
      </c>
      <c r="K1716">
        <v>866</v>
      </c>
      <c r="L1716" s="6">
        <v>4.0415704387990761E-2</v>
      </c>
      <c r="M1716" s="6">
        <v>0.9595842956120092</v>
      </c>
      <c r="N1716" s="6">
        <v>0.15094339622641509</v>
      </c>
      <c r="O1716" s="6">
        <v>0.75210589651022863</v>
      </c>
      <c r="P1716" s="6">
        <v>5.6558363417569195E-2</v>
      </c>
      <c r="Q1716" s="6">
        <v>0.19133574007220217</v>
      </c>
      <c r="R1716" s="6">
        <v>0.84905660377358494</v>
      </c>
      <c r="S1716" s="6">
        <v>0</v>
      </c>
      <c r="T1716" s="6">
        <v>0.29920000000000002</v>
      </c>
      <c r="U1716" s="6">
        <v>1.6000000000000001E-3</v>
      </c>
      <c r="V1716">
        <v>1080.25</v>
      </c>
      <c r="W1716" s="6">
        <v>0.14240615060281092</v>
      </c>
      <c r="X1716" s="6">
        <v>0.77698242615174484</v>
      </c>
      <c r="Y1716" s="6">
        <v>5.3303716519006422E-2</v>
      </c>
      <c r="Z1716" s="6">
        <v>0.16971385732924871</v>
      </c>
      <c r="AA1716" s="6">
        <v>0.85759384939718908</v>
      </c>
      <c r="AB1716" s="6">
        <v>4.530372384199159E-3</v>
      </c>
      <c r="AC1716" s="6">
        <v>0.3231276006283712</v>
      </c>
      <c r="AD1716" s="6">
        <v>1.1329197423756913E-3</v>
      </c>
      <c r="AE1716" s="8" t="e">
        <v>#DIV/0!</v>
      </c>
      <c r="AF1716"/>
      <c r="AG1716"/>
      <c r="AH1716"/>
      <c r="AI1716"/>
      <c r="AJ1716"/>
    </row>
    <row r="1717" spans="1:36" x14ac:dyDescent="0.25">
      <c r="A1717" t="s">
        <v>89</v>
      </c>
      <c r="B1717" t="s">
        <v>28</v>
      </c>
      <c r="C1717" t="s">
        <v>364</v>
      </c>
      <c r="D1717" t="s">
        <v>365</v>
      </c>
      <c r="E1717" t="s">
        <v>29</v>
      </c>
      <c r="F1717">
        <v>10</v>
      </c>
      <c r="G1717">
        <v>0</v>
      </c>
      <c r="H1717" t="s">
        <v>32</v>
      </c>
      <c r="I1717">
        <v>2</v>
      </c>
      <c r="J1717">
        <v>0</v>
      </c>
      <c r="K1717">
        <v>979</v>
      </c>
      <c r="L1717" s="6">
        <v>1.9407558733401432E-2</v>
      </c>
      <c r="M1717" s="6">
        <v>0.98059244126659861</v>
      </c>
      <c r="N1717" s="6">
        <v>0.16216216216216217</v>
      </c>
      <c r="O1717" s="6">
        <v>0.76145833333333335</v>
      </c>
      <c r="P1717" s="6">
        <v>4.583333333333333E-2</v>
      </c>
      <c r="Q1717" s="6">
        <v>0.19270833333333334</v>
      </c>
      <c r="R1717" s="6">
        <v>0.83783783783783783</v>
      </c>
      <c r="S1717" s="6">
        <v>2.7359781121751026E-3</v>
      </c>
      <c r="T1717" s="6">
        <v>0.32968536251709984</v>
      </c>
      <c r="U1717" s="6">
        <v>0</v>
      </c>
      <c r="V1717">
        <v>1080.25</v>
      </c>
      <c r="W1717" s="6">
        <v>0.14240615060281092</v>
      </c>
      <c r="X1717" s="6">
        <v>0.77698242615174484</v>
      </c>
      <c r="Y1717" s="6">
        <v>5.3303716519006422E-2</v>
      </c>
      <c r="Z1717" s="6">
        <v>0.16971385732924871</v>
      </c>
      <c r="AA1717" s="6">
        <v>0.85759384939718908</v>
      </c>
      <c r="AB1717" s="6">
        <v>4.530372384199159E-3</v>
      </c>
      <c r="AC1717" s="6">
        <v>0.3231276006283712</v>
      </c>
      <c r="AD1717" s="6">
        <v>1.1329197423756913E-3</v>
      </c>
      <c r="AE1717" s="8" t="e">
        <v>#DIV/0!</v>
      </c>
      <c r="AF1717"/>
      <c r="AG1717"/>
      <c r="AH1717"/>
      <c r="AI1717"/>
      <c r="AJ1717"/>
    </row>
    <row r="1718" spans="1:36" x14ac:dyDescent="0.25">
      <c r="A1718" t="s">
        <v>90</v>
      </c>
      <c r="B1718" t="s">
        <v>28</v>
      </c>
      <c r="C1718" t="s">
        <v>366</v>
      </c>
      <c r="D1718" t="s">
        <v>367</v>
      </c>
      <c r="E1718" t="s">
        <v>29</v>
      </c>
      <c r="F1718">
        <v>1</v>
      </c>
      <c r="G1718">
        <v>12</v>
      </c>
      <c r="H1718" t="s">
        <v>30</v>
      </c>
      <c r="I1718">
        <v>2</v>
      </c>
      <c r="J1718">
        <v>-0.98669101955576954</v>
      </c>
      <c r="K1718">
        <v>82</v>
      </c>
      <c r="L1718" s="6">
        <v>0.29268292682926828</v>
      </c>
      <c r="M1718" s="6">
        <v>0.70731707317073167</v>
      </c>
      <c r="N1718" s="6">
        <v>1</v>
      </c>
      <c r="O1718" s="6">
        <v>0.39655172413793105</v>
      </c>
      <c r="P1718" s="6">
        <v>0.56896551724137934</v>
      </c>
      <c r="Q1718" s="6">
        <v>3.4482758620689655E-2</v>
      </c>
      <c r="R1718" s="6">
        <v>0</v>
      </c>
      <c r="S1718" s="6">
        <v>0.47826086956521741</v>
      </c>
      <c r="T1718" s="6">
        <v>0.17391304347826086</v>
      </c>
      <c r="U1718" s="6">
        <v>0.17391304347826086</v>
      </c>
      <c r="V1718">
        <v>84.333333333333329</v>
      </c>
      <c r="W1718" s="6">
        <v>0.52083333333333337</v>
      </c>
      <c r="X1718" s="6">
        <v>0.31179474109160182</v>
      </c>
      <c r="Y1718" s="6">
        <v>0.58591997247425631</v>
      </c>
      <c r="Z1718" s="6">
        <v>0.10228528643414191</v>
      </c>
      <c r="AA1718" s="6">
        <v>0.47916666666666669</v>
      </c>
      <c r="AB1718" s="6">
        <v>0.12535369220151829</v>
      </c>
      <c r="AC1718" s="6">
        <v>0.14961611456176674</v>
      </c>
      <c r="AD1718" s="6">
        <v>9.4987530585356653E-2</v>
      </c>
      <c r="AE1718">
        <v>764556569578.52551</v>
      </c>
      <c r="AF1718" t="s">
        <v>31</v>
      </c>
      <c r="AG1718"/>
      <c r="AH1718"/>
      <c r="AI1718"/>
      <c r="AJ1718"/>
    </row>
    <row r="1719" spans="1:36" x14ac:dyDescent="0.25">
      <c r="A1719" t="s">
        <v>90</v>
      </c>
      <c r="B1719" t="s">
        <v>28</v>
      </c>
      <c r="C1719" t="s">
        <v>366</v>
      </c>
      <c r="D1719" t="s">
        <v>367</v>
      </c>
      <c r="E1719" t="s">
        <v>29</v>
      </c>
      <c r="F1719">
        <v>10</v>
      </c>
      <c r="G1719">
        <v>0</v>
      </c>
      <c r="H1719" t="s">
        <v>30</v>
      </c>
      <c r="I1719">
        <v>2</v>
      </c>
      <c r="J1719">
        <v>0</v>
      </c>
      <c r="K1719">
        <v>80</v>
      </c>
      <c r="L1719" s="6">
        <v>0.36249999999999999</v>
      </c>
      <c r="M1719" s="6">
        <v>0.63749999999999996</v>
      </c>
      <c r="N1719" s="6">
        <v>0.7142857142857143</v>
      </c>
      <c r="O1719" s="6">
        <v>0.35294117647058826</v>
      </c>
      <c r="P1719" s="6">
        <v>0.50980392156862742</v>
      </c>
      <c r="Q1719" s="6">
        <v>0.13725490196078433</v>
      </c>
      <c r="R1719" s="6">
        <v>0.2857142857142857</v>
      </c>
      <c r="S1719" s="6">
        <v>0.1111111111111111</v>
      </c>
      <c r="T1719" s="6">
        <v>0.16666666666666666</v>
      </c>
      <c r="U1719" s="6">
        <v>0.1111111111111111</v>
      </c>
      <c r="V1719">
        <v>99.333333333333329</v>
      </c>
      <c r="W1719" s="6">
        <v>0.5579034391534391</v>
      </c>
      <c r="X1719" s="6">
        <v>0.29386543263075332</v>
      </c>
      <c r="Y1719" s="6">
        <v>0.59511848818880686</v>
      </c>
      <c r="Z1719" s="6">
        <v>0.11101607918043994</v>
      </c>
      <c r="AA1719" s="6">
        <v>0.44209656084656085</v>
      </c>
      <c r="AB1719" s="6">
        <v>0.11211444778580328</v>
      </c>
      <c r="AC1719" s="6">
        <v>0.29021489894731584</v>
      </c>
      <c r="AD1719" s="6">
        <v>4.2721577761539398E-2</v>
      </c>
      <c r="AE1719" t="e">
        <v>#DIV/0!</v>
      </c>
      <c r="AF1719" t="s">
        <v>31</v>
      </c>
      <c r="AG1719"/>
      <c r="AH1719"/>
      <c r="AI1719"/>
      <c r="AJ1719"/>
    </row>
    <row r="1720" spans="1:36" x14ac:dyDescent="0.25">
      <c r="A1720" t="s">
        <v>90</v>
      </c>
      <c r="B1720" t="s">
        <v>28</v>
      </c>
      <c r="C1720" t="s">
        <v>366</v>
      </c>
      <c r="D1720" t="s">
        <v>367</v>
      </c>
      <c r="E1720" t="s">
        <v>29</v>
      </c>
      <c r="F1720">
        <v>1</v>
      </c>
      <c r="G1720">
        <v>24</v>
      </c>
      <c r="H1720" t="s">
        <v>30</v>
      </c>
      <c r="I1720">
        <v>2</v>
      </c>
      <c r="J1720">
        <v>-0.94533723884022436</v>
      </c>
      <c r="K1720">
        <v>85</v>
      </c>
      <c r="L1720" s="6">
        <v>0.31764705882352939</v>
      </c>
      <c r="M1720" s="6">
        <v>0.68235294117647061</v>
      </c>
      <c r="N1720" s="6">
        <v>0.5</v>
      </c>
      <c r="O1720" s="6">
        <v>0.32758620689655171</v>
      </c>
      <c r="P1720" s="6">
        <v>0.63793103448275867</v>
      </c>
      <c r="Q1720" s="6">
        <v>3.4482758620689655E-2</v>
      </c>
      <c r="R1720" s="6">
        <v>0.5</v>
      </c>
      <c r="S1720" s="6">
        <v>0.31578947368421051</v>
      </c>
      <c r="T1720" s="6">
        <v>0.21052631578947367</v>
      </c>
      <c r="U1720" s="6">
        <v>0.10526315789473684</v>
      </c>
      <c r="V1720">
        <v>80.083333333333329</v>
      </c>
      <c r="W1720" s="6">
        <v>0.55238095238095242</v>
      </c>
      <c r="X1720" s="6">
        <v>0.34617130297150184</v>
      </c>
      <c r="Y1720" s="6">
        <v>0.55571819640763265</v>
      </c>
      <c r="Z1720" s="6">
        <v>9.8110500620865446E-2</v>
      </c>
      <c r="AA1720" s="6">
        <v>0.44761904761904758</v>
      </c>
      <c r="AB1720" s="6">
        <v>0.11087020396483314</v>
      </c>
      <c r="AC1720" s="6">
        <v>0.12081388229086439</v>
      </c>
      <c r="AD1720" s="6">
        <v>0.10299975434246533</v>
      </c>
      <c r="AE1720">
        <v>231110.00819210731</v>
      </c>
      <c r="AF1720" t="s">
        <v>31</v>
      </c>
      <c r="AG1720"/>
      <c r="AH1720"/>
      <c r="AI1720"/>
      <c r="AJ1720"/>
    </row>
    <row r="1721" spans="1:36" x14ac:dyDescent="0.25">
      <c r="A1721" t="s">
        <v>90</v>
      </c>
      <c r="B1721" t="s">
        <v>28</v>
      </c>
      <c r="C1721" t="s">
        <v>366</v>
      </c>
      <c r="D1721" t="s">
        <v>367</v>
      </c>
      <c r="E1721" t="s">
        <v>29</v>
      </c>
      <c r="F1721">
        <v>1</v>
      </c>
      <c r="G1721">
        <v>0</v>
      </c>
      <c r="H1721" t="s">
        <v>30</v>
      </c>
      <c r="I1721">
        <v>2</v>
      </c>
      <c r="J1721">
        <v>0</v>
      </c>
      <c r="K1721">
        <v>95</v>
      </c>
      <c r="L1721" s="6">
        <v>0.33684210526315789</v>
      </c>
      <c r="M1721" s="6">
        <v>0.66315789473684206</v>
      </c>
      <c r="N1721" s="6">
        <v>0.33333333333333331</v>
      </c>
      <c r="O1721" s="6">
        <v>0.33333333333333331</v>
      </c>
      <c r="P1721" s="6">
        <v>0.5714285714285714</v>
      </c>
      <c r="Q1721" s="6">
        <v>9.5238095238095233E-2</v>
      </c>
      <c r="R1721" s="6">
        <v>0.66666666666666663</v>
      </c>
      <c r="S1721" s="6">
        <v>0.23809523809523808</v>
      </c>
      <c r="T1721" s="6">
        <v>0.19047619047619047</v>
      </c>
      <c r="U1721" s="6">
        <v>9.5238095238095233E-2</v>
      </c>
      <c r="V1721">
        <v>99.333333333333329</v>
      </c>
      <c r="W1721" s="6">
        <v>0.5579034391534391</v>
      </c>
      <c r="X1721" s="6">
        <v>0.29386543263075332</v>
      </c>
      <c r="Y1721" s="6">
        <v>0.59511848818880686</v>
      </c>
      <c r="Z1721" s="6">
        <v>0.11101607918043994</v>
      </c>
      <c r="AA1721" s="6">
        <v>0.44209656084656085</v>
      </c>
      <c r="AB1721" s="6">
        <v>0.11211444778580328</v>
      </c>
      <c r="AC1721" s="6">
        <v>0.29021489894731584</v>
      </c>
      <c r="AD1721" s="6">
        <v>4.2721577761539398E-2</v>
      </c>
      <c r="AE1721" t="e">
        <v>#DIV/0!</v>
      </c>
      <c r="AF1721" t="s">
        <v>31</v>
      </c>
      <c r="AG1721"/>
      <c r="AH1721"/>
      <c r="AI1721"/>
      <c r="AJ1721"/>
    </row>
    <row r="1722" spans="1:36" x14ac:dyDescent="0.25">
      <c r="A1722" t="s">
        <v>90</v>
      </c>
      <c r="B1722" t="s">
        <v>28</v>
      </c>
      <c r="C1722" t="s">
        <v>366</v>
      </c>
      <c r="D1722" t="s">
        <v>367</v>
      </c>
      <c r="E1722" t="s">
        <v>29</v>
      </c>
      <c r="F1722">
        <v>10</v>
      </c>
      <c r="G1722">
        <v>0</v>
      </c>
      <c r="H1722" t="s">
        <v>32</v>
      </c>
      <c r="I1722">
        <v>1</v>
      </c>
      <c r="J1722">
        <v>0</v>
      </c>
      <c r="K1722">
        <v>880</v>
      </c>
      <c r="L1722" s="6">
        <v>0.26368159203980102</v>
      </c>
      <c r="M1722" s="6">
        <v>0.73631840796019898</v>
      </c>
      <c r="N1722" s="6">
        <v>0.10638297872340426</v>
      </c>
      <c r="O1722" s="6">
        <v>0.37387387387387389</v>
      </c>
      <c r="P1722" s="6">
        <v>0.30855855855855857</v>
      </c>
      <c r="Q1722" s="6">
        <v>0.31756756756756754</v>
      </c>
      <c r="R1722" s="6">
        <v>0.8936170212765957</v>
      </c>
      <c r="S1722" s="6">
        <v>1.8072289156626505E-2</v>
      </c>
      <c r="T1722" s="6">
        <v>0.15060240963855423</v>
      </c>
      <c r="U1722" s="6">
        <v>5.4216867469879519E-2</v>
      </c>
      <c r="V1722">
        <v>865.66666666666663</v>
      </c>
      <c r="W1722" s="6">
        <v>0.13690998612219002</v>
      </c>
      <c r="X1722" s="6">
        <v>0.49116317675236248</v>
      </c>
      <c r="Y1722" s="6">
        <v>0.2300411511357813</v>
      </c>
      <c r="Z1722" s="6">
        <v>0.27879567211185624</v>
      </c>
      <c r="AA1722" s="6">
        <v>0.86309001387781004</v>
      </c>
      <c r="AB1722" s="6">
        <v>1.8540532523180001E-2</v>
      </c>
      <c r="AC1722" s="6">
        <v>0.12979809624649621</v>
      </c>
      <c r="AD1722" s="6">
        <v>3.2083349455893397E-2</v>
      </c>
      <c r="AE1722" s="8" t="e">
        <v>#DIV/0!</v>
      </c>
      <c r="AF1722" t="s">
        <v>31</v>
      </c>
      <c r="AG1722"/>
      <c r="AH1722"/>
      <c r="AI1722"/>
      <c r="AJ1722"/>
    </row>
    <row r="1723" spans="1:36" x14ac:dyDescent="0.25">
      <c r="A1723" t="s">
        <v>90</v>
      </c>
      <c r="B1723" t="s">
        <v>28</v>
      </c>
      <c r="C1723" t="s">
        <v>366</v>
      </c>
      <c r="D1723" t="s">
        <v>367</v>
      </c>
      <c r="E1723" t="s">
        <v>29</v>
      </c>
      <c r="F1723">
        <v>10</v>
      </c>
      <c r="G1723">
        <v>24</v>
      </c>
      <c r="H1723" t="s">
        <v>30</v>
      </c>
      <c r="I1723">
        <v>2</v>
      </c>
      <c r="J1723">
        <v>20.323850249458658</v>
      </c>
      <c r="K1723">
        <v>88</v>
      </c>
      <c r="L1723" s="6">
        <v>0.35227272727272729</v>
      </c>
      <c r="M1723" s="6">
        <v>0.64772727272727271</v>
      </c>
      <c r="N1723" s="6">
        <v>0.5</v>
      </c>
      <c r="O1723" s="6">
        <v>0.35087719298245612</v>
      </c>
      <c r="P1723" s="6">
        <v>0.54385964912280704</v>
      </c>
      <c r="Q1723" s="6">
        <v>0.10526315789473684</v>
      </c>
      <c r="R1723" s="6">
        <v>0.5</v>
      </c>
      <c r="S1723" s="6">
        <v>0</v>
      </c>
      <c r="T1723" s="6">
        <v>0.1</v>
      </c>
      <c r="U1723" s="6">
        <v>0.05</v>
      </c>
      <c r="V1723">
        <v>80.083333333333329</v>
      </c>
      <c r="W1723" s="6">
        <v>0.55238095238095242</v>
      </c>
      <c r="X1723" s="6">
        <v>0.34617130297150184</v>
      </c>
      <c r="Y1723" s="6">
        <v>0.55571819640763265</v>
      </c>
      <c r="Z1723" s="6">
        <v>9.8110500620865446E-2</v>
      </c>
      <c r="AA1723" s="6">
        <v>0.44761904761904758</v>
      </c>
      <c r="AB1723" s="6">
        <v>0.11087020396483314</v>
      </c>
      <c r="AC1723" s="6">
        <v>0.12081388229086439</v>
      </c>
      <c r="AD1723" s="6">
        <v>0.10299975434246533</v>
      </c>
      <c r="AE1723">
        <v>231110.00819210731</v>
      </c>
      <c r="AF1723" t="s">
        <v>31</v>
      </c>
      <c r="AG1723"/>
      <c r="AH1723"/>
      <c r="AI1723"/>
      <c r="AJ1723"/>
    </row>
    <row r="1724" spans="1:36" x14ac:dyDescent="0.25">
      <c r="A1724" t="s">
        <v>90</v>
      </c>
      <c r="B1724" t="s">
        <v>28</v>
      </c>
      <c r="C1724" t="s">
        <v>366</v>
      </c>
      <c r="D1724" t="s">
        <v>367</v>
      </c>
      <c r="E1724" t="s">
        <v>29</v>
      </c>
      <c r="F1724">
        <v>10</v>
      </c>
      <c r="G1724">
        <v>12</v>
      </c>
      <c r="H1724" t="s">
        <v>30</v>
      </c>
      <c r="I1724">
        <v>2</v>
      </c>
      <c r="J1724">
        <v>-0.99933719782110209</v>
      </c>
      <c r="K1724">
        <v>92</v>
      </c>
      <c r="L1724" s="6">
        <v>0.38043478260869568</v>
      </c>
      <c r="M1724" s="6">
        <v>0.61956521739130432</v>
      </c>
      <c r="N1724" s="6">
        <v>0.8</v>
      </c>
      <c r="O1724" s="6">
        <v>0.36842105263157893</v>
      </c>
      <c r="P1724" s="6">
        <v>0.54385964912280704</v>
      </c>
      <c r="Q1724" s="6">
        <v>8.771929824561403E-2</v>
      </c>
      <c r="R1724" s="6">
        <v>0.2</v>
      </c>
      <c r="S1724" s="6">
        <v>0</v>
      </c>
      <c r="T1724" s="6">
        <v>4.7619047619047616E-2</v>
      </c>
      <c r="U1724" s="6">
        <v>4.7619047619047616E-2</v>
      </c>
      <c r="V1724">
        <v>84.333333333333329</v>
      </c>
      <c r="W1724" s="6">
        <v>0.52083333333333337</v>
      </c>
      <c r="X1724" s="6">
        <v>0.31179474109160182</v>
      </c>
      <c r="Y1724" s="6">
        <v>0.58591997247425631</v>
      </c>
      <c r="Z1724" s="6">
        <v>0.10228528643414191</v>
      </c>
      <c r="AA1724" s="6">
        <v>0.47916666666666669</v>
      </c>
      <c r="AB1724" s="6">
        <v>0.12535369220151829</v>
      </c>
      <c r="AC1724" s="6">
        <v>0.14961611456176674</v>
      </c>
      <c r="AD1724" s="6">
        <v>9.4987530585356653E-2</v>
      </c>
      <c r="AE1724">
        <v>764556569578.52551</v>
      </c>
      <c r="AF1724" t="s">
        <v>31</v>
      </c>
      <c r="AG1724"/>
      <c r="AH1724"/>
      <c r="AI1724"/>
      <c r="AJ1724"/>
    </row>
    <row r="1725" spans="1:36" x14ac:dyDescent="0.25">
      <c r="A1725" t="s">
        <v>90</v>
      </c>
      <c r="B1725" t="s">
        <v>28</v>
      </c>
      <c r="C1725" t="s">
        <v>366</v>
      </c>
      <c r="D1725" t="s">
        <v>367</v>
      </c>
      <c r="E1725" t="s">
        <v>29</v>
      </c>
      <c r="F1725">
        <v>1</v>
      </c>
      <c r="G1725">
        <v>0</v>
      </c>
      <c r="H1725" t="s">
        <v>32</v>
      </c>
      <c r="I1725">
        <v>1</v>
      </c>
      <c r="J1725">
        <v>0</v>
      </c>
      <c r="K1725">
        <v>838</v>
      </c>
      <c r="L1725" s="6">
        <v>0.19392033542976939</v>
      </c>
      <c r="M1725" s="6">
        <v>0.80607966457023061</v>
      </c>
      <c r="N1725" s="6">
        <v>0.14705882352941177</v>
      </c>
      <c r="O1725" s="6">
        <v>0.46423927178153446</v>
      </c>
      <c r="P1725" s="6">
        <v>0.22626788036410922</v>
      </c>
      <c r="Q1725" s="6">
        <v>0.30949284785435632</v>
      </c>
      <c r="R1725" s="6">
        <v>0.8529411764705882</v>
      </c>
      <c r="S1725" s="6">
        <v>2.8011204481792718E-2</v>
      </c>
      <c r="T1725" s="6">
        <v>0.15406162464985995</v>
      </c>
      <c r="U1725" s="6">
        <v>3.6414565826330535E-2</v>
      </c>
      <c r="V1725">
        <v>865.66666666666663</v>
      </c>
      <c r="W1725" s="6">
        <v>0.13690998612219002</v>
      </c>
      <c r="X1725" s="6">
        <v>0.49116317675236248</v>
      </c>
      <c r="Y1725" s="6">
        <v>0.2300411511357813</v>
      </c>
      <c r="Z1725" s="6">
        <v>0.27879567211185624</v>
      </c>
      <c r="AA1725" s="6">
        <v>0.86309001387781004</v>
      </c>
      <c r="AB1725" s="6">
        <v>1.8540532523180001E-2</v>
      </c>
      <c r="AC1725" s="6">
        <v>0.12979809624649621</v>
      </c>
      <c r="AD1725" s="6">
        <v>3.2083349455893397E-2</v>
      </c>
      <c r="AE1725" s="8" t="e">
        <v>#DIV/0!</v>
      </c>
      <c r="AF1725" t="s">
        <v>31</v>
      </c>
      <c r="AG1725"/>
      <c r="AH1725"/>
      <c r="AI1725"/>
      <c r="AJ1725"/>
    </row>
    <row r="1726" spans="1:36" x14ac:dyDescent="0.25">
      <c r="A1726" t="s">
        <v>90</v>
      </c>
      <c r="B1726" t="s">
        <v>28</v>
      </c>
      <c r="C1726" t="s">
        <v>366</v>
      </c>
      <c r="D1726" t="s">
        <v>367</v>
      </c>
      <c r="E1726" t="s">
        <v>29</v>
      </c>
      <c r="F1726">
        <v>1</v>
      </c>
      <c r="G1726">
        <v>24</v>
      </c>
      <c r="H1726" t="s">
        <v>32</v>
      </c>
      <c r="I1726">
        <v>2</v>
      </c>
      <c r="J1726">
        <v>0.28391381170987828</v>
      </c>
      <c r="K1726">
        <v>1553</v>
      </c>
      <c r="L1726" s="6">
        <v>6.3103670315518348E-2</v>
      </c>
      <c r="M1726" s="6">
        <v>0.93689632968448167</v>
      </c>
      <c r="N1726" s="6">
        <v>9.8591549295774641E-2</v>
      </c>
      <c r="O1726" s="6">
        <v>0.84536082474226804</v>
      </c>
      <c r="P1726" s="6">
        <v>0.10584192439862543</v>
      </c>
      <c r="Q1726" s="6">
        <v>4.8797250859106529E-2</v>
      </c>
      <c r="R1726" s="6">
        <v>0.90140845070422537</v>
      </c>
      <c r="S1726" s="6">
        <v>0.70731707317073167</v>
      </c>
      <c r="T1726" s="6">
        <v>4.9593495934959347E-2</v>
      </c>
      <c r="U1726" s="6">
        <v>0.12926829268292683</v>
      </c>
      <c r="V1726">
        <v>3025.3333333333335</v>
      </c>
      <c r="W1726" s="6">
        <v>0.16095123846345957</v>
      </c>
      <c r="X1726" s="6">
        <v>0.73745490973741845</v>
      </c>
      <c r="Y1726" s="6">
        <v>0.18373115558923445</v>
      </c>
      <c r="Z1726" s="6">
        <v>7.8813934673347144E-2</v>
      </c>
      <c r="AA1726" s="6">
        <v>0.8390487615365404</v>
      </c>
      <c r="AB1726" s="6">
        <v>0.45206262763560567</v>
      </c>
      <c r="AC1726" s="6">
        <v>0.22955388053634448</v>
      </c>
      <c r="AD1726" s="6">
        <v>6.9956791303647042E-2</v>
      </c>
      <c r="AE1726" s="8">
        <v>0.4741950592399416</v>
      </c>
      <c r="AF1726" t="s">
        <v>39</v>
      </c>
      <c r="AG1726"/>
      <c r="AH1726"/>
      <c r="AI1726"/>
      <c r="AJ1726"/>
    </row>
    <row r="1727" spans="1:36" x14ac:dyDescent="0.25">
      <c r="A1727" t="s">
        <v>90</v>
      </c>
      <c r="B1727" t="s">
        <v>28</v>
      </c>
      <c r="C1727" t="s">
        <v>366</v>
      </c>
      <c r="D1727" t="s">
        <v>367</v>
      </c>
      <c r="E1727" t="s">
        <v>29</v>
      </c>
      <c r="F1727">
        <v>1</v>
      </c>
      <c r="G1727">
        <v>12</v>
      </c>
      <c r="H1727" t="s">
        <v>36</v>
      </c>
      <c r="I1727">
        <v>2</v>
      </c>
      <c r="J1727">
        <v>0.25462093891672755</v>
      </c>
      <c r="K1727">
        <v>94</v>
      </c>
      <c r="L1727" s="6">
        <v>0.13829787234042554</v>
      </c>
      <c r="M1727" s="6">
        <v>0.86170212765957444</v>
      </c>
      <c r="N1727" s="6">
        <v>0.2857142857142857</v>
      </c>
      <c r="O1727" s="6">
        <v>0.86419753086419748</v>
      </c>
      <c r="P1727" s="6">
        <v>4.9382716049382713E-2</v>
      </c>
      <c r="Q1727" s="6">
        <v>8.6419753086419748E-2</v>
      </c>
      <c r="R1727" s="6">
        <v>0.7142857142857143</v>
      </c>
      <c r="S1727" s="6">
        <v>0.18571428571428572</v>
      </c>
      <c r="T1727" s="6">
        <v>0.31428571428571428</v>
      </c>
      <c r="U1727" s="6">
        <v>0.4</v>
      </c>
      <c r="V1727">
        <v>139.16666666666666</v>
      </c>
      <c r="W1727" s="6">
        <v>0.24890873015873016</v>
      </c>
      <c r="X1727" s="6">
        <v>0.88103215294818915</v>
      </c>
      <c r="Y1727" s="6">
        <v>7.0292620474932732E-2</v>
      </c>
      <c r="Z1727" s="6">
        <v>4.8675226576877874E-2</v>
      </c>
      <c r="AA1727" s="6">
        <v>0.75109126984126995</v>
      </c>
      <c r="AB1727" s="6">
        <v>0.27971500340597039</v>
      </c>
      <c r="AC1727" s="6">
        <v>0.24081658028112388</v>
      </c>
      <c r="AD1727" s="6">
        <v>9.7262372853916298E-2</v>
      </c>
      <c r="AE1727" s="7">
        <v>1.0134227247886562</v>
      </c>
      <c r="AF1727"/>
      <c r="AG1727"/>
      <c r="AH1727"/>
      <c r="AI1727"/>
      <c r="AJ1727"/>
    </row>
    <row r="1728" spans="1:36" x14ac:dyDescent="0.25">
      <c r="A1728" t="s">
        <v>90</v>
      </c>
      <c r="B1728" t="s">
        <v>28</v>
      </c>
      <c r="C1728" t="s">
        <v>366</v>
      </c>
      <c r="D1728" t="s">
        <v>367</v>
      </c>
      <c r="E1728" t="s">
        <v>29</v>
      </c>
      <c r="F1728">
        <v>1</v>
      </c>
      <c r="G1728">
        <v>24</v>
      </c>
      <c r="H1728" t="s">
        <v>36</v>
      </c>
      <c r="I1728">
        <v>1</v>
      </c>
      <c r="J1728">
        <v>6.5493650685481297E-2</v>
      </c>
      <c r="K1728">
        <v>196</v>
      </c>
      <c r="L1728" s="6">
        <v>3.5714285714285712E-2</v>
      </c>
      <c r="M1728" s="6">
        <v>0.9642857142857143</v>
      </c>
      <c r="N1728" s="6">
        <v>0.5714285714285714</v>
      </c>
      <c r="O1728" s="6">
        <v>0.85185185185185186</v>
      </c>
      <c r="P1728" s="6">
        <v>7.407407407407407E-2</v>
      </c>
      <c r="Q1728" s="6">
        <v>7.407407407407407E-2</v>
      </c>
      <c r="R1728" s="6">
        <v>0.42857142857142855</v>
      </c>
      <c r="S1728" s="6">
        <v>0.16149068322981366</v>
      </c>
      <c r="T1728" s="6">
        <v>0.2360248447204969</v>
      </c>
      <c r="U1728" s="6">
        <v>0.37267080745341613</v>
      </c>
      <c r="V1728">
        <v>276.66666666666669</v>
      </c>
      <c r="W1728" s="6">
        <v>0.37029804345980821</v>
      </c>
      <c r="X1728" s="6">
        <v>0.9172750844343196</v>
      </c>
      <c r="Y1728" s="6">
        <v>4.2343308589878635E-2</v>
      </c>
      <c r="Z1728" s="6">
        <v>4.0381606975801808E-2</v>
      </c>
      <c r="AA1728" s="6">
        <v>0.62970195654019179</v>
      </c>
      <c r="AB1728" s="6">
        <v>0.31211956597857143</v>
      </c>
      <c r="AC1728" s="6">
        <v>0.21103030655501351</v>
      </c>
      <c r="AD1728" s="6">
        <v>6.8244234221901831E-2</v>
      </c>
      <c r="AE1728" s="7">
        <v>1.0014049657836523</v>
      </c>
      <c r="AF1728"/>
      <c r="AG1728"/>
      <c r="AH1728"/>
      <c r="AI1728"/>
      <c r="AJ1728"/>
    </row>
    <row r="1729" spans="1:36" x14ac:dyDescent="0.25">
      <c r="A1729" t="s">
        <v>90</v>
      </c>
      <c r="B1729" t="s">
        <v>28</v>
      </c>
      <c r="C1729" t="s">
        <v>366</v>
      </c>
      <c r="D1729" t="s">
        <v>367</v>
      </c>
      <c r="E1729" t="s">
        <v>29</v>
      </c>
      <c r="F1729">
        <v>1</v>
      </c>
      <c r="G1729">
        <v>12</v>
      </c>
      <c r="H1729" t="s">
        <v>36</v>
      </c>
      <c r="I1729">
        <v>1</v>
      </c>
      <c r="J1729">
        <v>0.16544636528254597</v>
      </c>
      <c r="K1729">
        <v>190</v>
      </c>
      <c r="L1729" s="6">
        <v>4.2105263157894736E-2</v>
      </c>
      <c r="M1729" s="6">
        <v>0.95789473684210524</v>
      </c>
      <c r="N1729" s="6">
        <v>0.41666666666666669</v>
      </c>
      <c r="O1729" s="6">
        <v>0.88461538461538458</v>
      </c>
      <c r="P1729" s="6">
        <v>4.9450549450549448E-2</v>
      </c>
      <c r="Q1729" s="6">
        <v>6.5934065934065936E-2</v>
      </c>
      <c r="R1729" s="6">
        <v>0.58333333333333337</v>
      </c>
      <c r="S1729" s="6">
        <v>0.18633540372670807</v>
      </c>
      <c r="T1729" s="6">
        <v>0.11801242236024845</v>
      </c>
      <c r="U1729" s="6">
        <v>0.35403726708074534</v>
      </c>
      <c r="V1729">
        <v>199.16666666666666</v>
      </c>
      <c r="W1729" s="6">
        <v>0.36940341793282966</v>
      </c>
      <c r="X1729" s="6">
        <v>0.88915304244702176</v>
      </c>
      <c r="Y1729" s="6">
        <v>5.5911101935872502E-2</v>
      </c>
      <c r="Z1729" s="6">
        <v>5.4935855617105789E-2</v>
      </c>
      <c r="AA1729" s="6">
        <v>0.63059658206717029</v>
      </c>
      <c r="AB1729" s="6">
        <v>0.26091563702091447</v>
      </c>
      <c r="AC1729" s="6">
        <v>0.21938529896407913</v>
      </c>
      <c r="AD1729" s="6">
        <v>0.10716307475615704</v>
      </c>
      <c r="AE1729" s="7">
        <v>1.0079808498345415</v>
      </c>
      <c r="AF1729"/>
      <c r="AG1729"/>
      <c r="AH1729"/>
      <c r="AI1729"/>
      <c r="AJ1729"/>
    </row>
    <row r="1730" spans="1:36" x14ac:dyDescent="0.25">
      <c r="A1730" t="s">
        <v>90</v>
      </c>
      <c r="B1730" t="s">
        <v>28</v>
      </c>
      <c r="C1730" t="s">
        <v>366</v>
      </c>
      <c r="D1730" t="s">
        <v>367</v>
      </c>
      <c r="E1730" t="s">
        <v>29</v>
      </c>
      <c r="F1730">
        <v>1</v>
      </c>
      <c r="G1730">
        <v>24</v>
      </c>
      <c r="H1730" t="s">
        <v>36</v>
      </c>
      <c r="I1730">
        <v>2</v>
      </c>
      <c r="J1730">
        <v>0.19177014740722309</v>
      </c>
      <c r="K1730">
        <v>101</v>
      </c>
      <c r="L1730" s="6">
        <v>0.10891089108910891</v>
      </c>
      <c r="M1730" s="6">
        <v>0.8910891089108911</v>
      </c>
      <c r="N1730" s="6">
        <v>0.36363636363636365</v>
      </c>
      <c r="O1730" s="6">
        <v>0.81111111111111112</v>
      </c>
      <c r="P1730" s="6">
        <v>6.6666666666666666E-2</v>
      </c>
      <c r="Q1730" s="6">
        <v>0.12222222222222222</v>
      </c>
      <c r="R1730" s="6">
        <v>0.63636363636363635</v>
      </c>
      <c r="S1730" s="6">
        <v>0.20547945205479451</v>
      </c>
      <c r="T1730" s="6">
        <v>0.35616438356164382</v>
      </c>
      <c r="U1730" s="6">
        <v>0.28767123287671231</v>
      </c>
      <c r="V1730">
        <v>178.5</v>
      </c>
      <c r="W1730" s="6">
        <v>0.31046268546268546</v>
      </c>
      <c r="X1730" s="6">
        <v>0.88854122315175976</v>
      </c>
      <c r="Y1730" s="6">
        <v>6.2404733082025314E-2</v>
      </c>
      <c r="Z1730" s="6">
        <v>4.9054043766215048E-2</v>
      </c>
      <c r="AA1730" s="6">
        <v>0.68953731453731459</v>
      </c>
      <c r="AB1730" s="6">
        <v>0.28871565715978487</v>
      </c>
      <c r="AC1730" s="6">
        <v>0.29139354207756152</v>
      </c>
      <c r="AD1730" s="6">
        <v>6.4745055033411825E-2</v>
      </c>
      <c r="AE1730" s="7">
        <v>1.0051368411242072</v>
      </c>
      <c r="AF1730"/>
      <c r="AG1730"/>
      <c r="AH1730"/>
      <c r="AI1730"/>
      <c r="AJ1730"/>
    </row>
    <row r="1731" spans="1:36" x14ac:dyDescent="0.25">
      <c r="A1731" t="s">
        <v>90</v>
      </c>
      <c r="B1731" t="s">
        <v>28</v>
      </c>
      <c r="C1731" t="s">
        <v>366</v>
      </c>
      <c r="D1731" t="s">
        <v>367</v>
      </c>
      <c r="E1731" t="s">
        <v>29</v>
      </c>
      <c r="F1731">
        <v>1</v>
      </c>
      <c r="G1731">
        <v>12</v>
      </c>
      <c r="H1731" t="s">
        <v>30</v>
      </c>
      <c r="I1731">
        <v>1</v>
      </c>
      <c r="J1731">
        <v>0.26438268321903924</v>
      </c>
      <c r="K1731">
        <v>251</v>
      </c>
      <c r="L1731" s="6">
        <v>0.13545816733067728</v>
      </c>
      <c r="M1731" s="6">
        <v>0.86454183266932272</v>
      </c>
      <c r="N1731" s="6">
        <v>0.77272727272727271</v>
      </c>
      <c r="O1731" s="6">
        <v>0.58986175115207373</v>
      </c>
      <c r="P1731" s="6">
        <v>0.30875576036866359</v>
      </c>
      <c r="Q1731" s="6">
        <v>0.10138248847926268</v>
      </c>
      <c r="R1731" s="6">
        <v>0.22727272727272727</v>
      </c>
      <c r="S1731" s="6">
        <v>0.2265625</v>
      </c>
      <c r="T1731" s="6">
        <v>4.6875E-2</v>
      </c>
      <c r="U1731" s="6">
        <v>0.1015625</v>
      </c>
      <c r="V1731">
        <v>230.66666666666666</v>
      </c>
      <c r="W1731" s="6">
        <v>0.69528250413563264</v>
      </c>
      <c r="X1731" s="6">
        <v>0.59679594565211069</v>
      </c>
      <c r="Y1731" s="6">
        <v>0.25852853937622672</v>
      </c>
      <c r="Z1731" s="6">
        <v>0.14467551497166251</v>
      </c>
      <c r="AA1731" s="6">
        <v>0.30471749586436725</v>
      </c>
      <c r="AB1731" s="6">
        <v>3.4200728290309998E-2</v>
      </c>
      <c r="AC1731" s="6">
        <v>3.5741472110390284E-2</v>
      </c>
      <c r="AD1731" s="6">
        <v>5.8316370040274734E-2</v>
      </c>
      <c r="AE1731">
        <v>1.2377140574682921</v>
      </c>
      <c r="AF1731"/>
      <c r="AG1731"/>
      <c r="AH1731"/>
      <c r="AI1731"/>
      <c r="AJ1731"/>
    </row>
    <row r="1732" spans="1:36" x14ac:dyDescent="0.25">
      <c r="A1732" t="s">
        <v>90</v>
      </c>
      <c r="B1732" t="s">
        <v>28</v>
      </c>
      <c r="C1732" t="s">
        <v>366</v>
      </c>
      <c r="D1732" t="s">
        <v>367</v>
      </c>
      <c r="E1732" t="s">
        <v>29</v>
      </c>
      <c r="F1732">
        <v>1</v>
      </c>
      <c r="G1732">
        <v>24</v>
      </c>
      <c r="H1732" t="s">
        <v>32</v>
      </c>
      <c r="I1732">
        <v>1</v>
      </c>
      <c r="J1732">
        <v>0.22927982437656036</v>
      </c>
      <c r="K1732">
        <v>625</v>
      </c>
      <c r="L1732" s="6">
        <v>0.1008</v>
      </c>
      <c r="M1732" s="6">
        <v>0.8992</v>
      </c>
      <c r="N1732" s="6">
        <v>0.17142857142857143</v>
      </c>
      <c r="O1732" s="6">
        <v>0.76156583629893237</v>
      </c>
      <c r="P1732" s="6">
        <v>0.11387900355871886</v>
      </c>
      <c r="Q1732" s="6">
        <v>0.12455516014234876</v>
      </c>
      <c r="R1732" s="6">
        <v>0.82857142857142863</v>
      </c>
      <c r="S1732" s="6">
        <v>0.40186915887850466</v>
      </c>
      <c r="T1732" s="6">
        <v>0.12616822429906541</v>
      </c>
      <c r="U1732" s="6">
        <v>0.10046728971962617</v>
      </c>
      <c r="V1732">
        <v>838.25</v>
      </c>
      <c r="W1732" s="6">
        <v>0.15435481436096318</v>
      </c>
      <c r="X1732" s="6">
        <v>0.79227885797190245</v>
      </c>
      <c r="Y1732" s="6">
        <v>0.13725229825979388</v>
      </c>
      <c r="Z1732" s="6">
        <v>7.0468843768303535E-2</v>
      </c>
      <c r="AA1732" s="6">
        <v>0.84564518563903679</v>
      </c>
      <c r="AB1732" s="6">
        <v>3.3386290820023215E-2</v>
      </c>
      <c r="AC1732" s="6">
        <v>3.0831820314956657E-2</v>
      </c>
      <c r="AD1732" s="6">
        <v>7.9778791725135023E-2</v>
      </c>
      <c r="AE1732" s="8">
        <v>1.0150952985921051</v>
      </c>
      <c r="AF1732"/>
      <c r="AG1732"/>
      <c r="AH1732"/>
      <c r="AI1732"/>
      <c r="AJ1732"/>
    </row>
    <row r="1733" spans="1:36" x14ac:dyDescent="0.25">
      <c r="A1733" t="s">
        <v>90</v>
      </c>
      <c r="B1733" t="s">
        <v>28</v>
      </c>
      <c r="C1733" t="s">
        <v>366</v>
      </c>
      <c r="D1733" t="s">
        <v>367</v>
      </c>
      <c r="E1733" t="s">
        <v>29</v>
      </c>
      <c r="F1733">
        <v>1</v>
      </c>
      <c r="G1733">
        <v>24</v>
      </c>
      <c r="H1733" t="s">
        <v>30</v>
      </c>
      <c r="I1733">
        <v>1</v>
      </c>
      <c r="J1733">
        <v>0.10864535969669942</v>
      </c>
      <c r="K1733">
        <v>226</v>
      </c>
      <c r="L1733" s="6">
        <v>0.11061946902654868</v>
      </c>
      <c r="M1733" s="6">
        <v>0.88938053097345138</v>
      </c>
      <c r="N1733" s="6">
        <v>0.8571428571428571</v>
      </c>
      <c r="O1733" s="6">
        <v>0.62189054726368154</v>
      </c>
      <c r="P1733" s="6">
        <v>0.27363184079601988</v>
      </c>
      <c r="Q1733" s="6">
        <v>0.1044776119402985</v>
      </c>
      <c r="R1733" s="6">
        <v>0.14285714285714285</v>
      </c>
      <c r="S1733" s="6">
        <v>0.192</v>
      </c>
      <c r="T1733" s="6">
        <v>0.08</v>
      </c>
      <c r="U1733" s="6">
        <v>8.7999999999999995E-2</v>
      </c>
      <c r="V1733">
        <v>242.83333333333334</v>
      </c>
      <c r="W1733" s="6">
        <v>0.65139354082497791</v>
      </c>
      <c r="X1733" s="6">
        <v>0.61278738637615671</v>
      </c>
      <c r="Y1733" s="6">
        <v>0.25506360653847759</v>
      </c>
      <c r="Z1733" s="6">
        <v>0.13214900708536551</v>
      </c>
      <c r="AA1733" s="6">
        <v>0.34860645917502214</v>
      </c>
      <c r="AB1733" s="6">
        <v>2.5027048775869861E-2</v>
      </c>
      <c r="AC1733" s="6">
        <v>1.7370589224400285E-2</v>
      </c>
      <c r="AD1733" s="6">
        <v>4.6780337121570342E-2</v>
      </c>
      <c r="AE1733">
        <v>1.1961425584822627</v>
      </c>
      <c r="AF1733"/>
      <c r="AG1733"/>
      <c r="AH1733"/>
      <c r="AI1733"/>
      <c r="AJ1733"/>
    </row>
    <row r="1734" spans="1:36" x14ac:dyDescent="0.25">
      <c r="A1734" t="s">
        <v>90</v>
      </c>
      <c r="B1734" t="s">
        <v>28</v>
      </c>
      <c r="C1734" t="s">
        <v>366</v>
      </c>
      <c r="D1734" t="s">
        <v>367</v>
      </c>
      <c r="E1734" t="s">
        <v>29</v>
      </c>
      <c r="F1734">
        <v>1</v>
      </c>
      <c r="G1734">
        <v>0</v>
      </c>
      <c r="H1734" t="s">
        <v>36</v>
      </c>
      <c r="I1734">
        <v>1</v>
      </c>
      <c r="J1734">
        <v>0</v>
      </c>
      <c r="K1734">
        <v>183</v>
      </c>
      <c r="L1734" s="6">
        <v>6.0109289617486336E-2</v>
      </c>
      <c r="M1734" s="6">
        <v>0.93989071038251371</v>
      </c>
      <c r="N1734" s="6">
        <v>0.5</v>
      </c>
      <c r="O1734" s="6">
        <v>0.88372093023255816</v>
      </c>
      <c r="P1734" s="6">
        <v>6.9767441860465115E-2</v>
      </c>
      <c r="Q1734" s="6">
        <v>4.6511627906976744E-2</v>
      </c>
      <c r="R1734" s="6">
        <v>0.5</v>
      </c>
      <c r="S1734" s="6">
        <v>0.25</v>
      </c>
      <c r="T1734" s="6">
        <v>0.11842105263157894</v>
      </c>
      <c r="U1734" s="6">
        <v>8.5526315789473686E-2</v>
      </c>
      <c r="V1734">
        <v>156.5</v>
      </c>
      <c r="W1734" s="6">
        <v>0.59780844155844159</v>
      </c>
      <c r="X1734" s="6">
        <v>0.88245468984878794</v>
      </c>
      <c r="Y1734" s="6">
        <v>6.1165175255574078E-2</v>
      </c>
      <c r="Z1734" s="6">
        <v>5.6380134895637979E-2</v>
      </c>
      <c r="AA1734" s="6">
        <v>0.40219155844155835</v>
      </c>
      <c r="AB1734" s="6">
        <v>0.27124234135144215</v>
      </c>
      <c r="AC1734" s="6">
        <v>0.12639240808644789</v>
      </c>
      <c r="AD1734" s="6">
        <v>0.10095970390741084</v>
      </c>
      <c r="AE1734" s="7">
        <v>0</v>
      </c>
      <c r="AF1734"/>
      <c r="AG1734"/>
      <c r="AH1734"/>
      <c r="AI1734"/>
      <c r="AJ1734"/>
    </row>
    <row r="1735" spans="1:36" x14ac:dyDescent="0.25">
      <c r="A1735" t="s">
        <v>90</v>
      </c>
      <c r="B1735" t="s">
        <v>28</v>
      </c>
      <c r="C1735" t="s">
        <v>366</v>
      </c>
      <c r="D1735" t="s">
        <v>367</v>
      </c>
      <c r="E1735" t="s">
        <v>29</v>
      </c>
      <c r="F1735">
        <v>10</v>
      </c>
      <c r="G1735">
        <v>24</v>
      </c>
      <c r="H1735" t="s">
        <v>36</v>
      </c>
      <c r="I1735">
        <v>2</v>
      </c>
      <c r="J1735">
        <v>0.82391202111381179</v>
      </c>
      <c r="K1735">
        <v>133</v>
      </c>
      <c r="L1735" s="6">
        <v>8.2706766917293228E-2</v>
      </c>
      <c r="M1735" s="6">
        <v>0.91729323308270672</v>
      </c>
      <c r="N1735" s="6">
        <v>0.125</v>
      </c>
      <c r="O1735" s="6">
        <v>0.9098360655737705</v>
      </c>
      <c r="P1735" s="6">
        <v>2.4590163934426229E-2</v>
      </c>
      <c r="Q1735" s="6">
        <v>6.5573770491803282E-2</v>
      </c>
      <c r="R1735" s="6">
        <v>0.875</v>
      </c>
      <c r="S1735" s="6">
        <v>0.36936936936936937</v>
      </c>
      <c r="T1735" s="6">
        <v>0.34234234234234234</v>
      </c>
      <c r="U1735" s="6">
        <v>8.1081081081081086E-2</v>
      </c>
      <c r="V1735">
        <v>178.5</v>
      </c>
      <c r="W1735" s="6">
        <v>0.31046268546268546</v>
      </c>
      <c r="X1735" s="6">
        <v>0.88854122315175976</v>
      </c>
      <c r="Y1735" s="6">
        <v>6.2404733082025314E-2</v>
      </c>
      <c r="Z1735" s="6">
        <v>4.9054043766215048E-2</v>
      </c>
      <c r="AA1735" s="6">
        <v>0.68953731453731459</v>
      </c>
      <c r="AB1735" s="6">
        <v>0.28871565715978487</v>
      </c>
      <c r="AC1735" s="6">
        <v>0.29139354207756152</v>
      </c>
      <c r="AD1735" s="6">
        <v>6.4745055033411825E-2</v>
      </c>
      <c r="AE1735" s="7">
        <v>1.0051368411242072</v>
      </c>
      <c r="AF1735"/>
      <c r="AG1735"/>
      <c r="AH1735"/>
      <c r="AI1735"/>
      <c r="AJ1735"/>
    </row>
    <row r="1736" spans="1:36" x14ac:dyDescent="0.25">
      <c r="A1736" t="s">
        <v>90</v>
      </c>
      <c r="B1736" t="s">
        <v>28</v>
      </c>
      <c r="C1736" t="s">
        <v>366</v>
      </c>
      <c r="D1736" t="s">
        <v>367</v>
      </c>
      <c r="E1736" t="s">
        <v>29</v>
      </c>
      <c r="F1736">
        <v>10</v>
      </c>
      <c r="G1736">
        <v>24</v>
      </c>
      <c r="H1736" t="s">
        <v>32</v>
      </c>
      <c r="I1736">
        <v>1</v>
      </c>
      <c r="J1736">
        <v>0.6590610415765088</v>
      </c>
      <c r="K1736">
        <v>433</v>
      </c>
      <c r="L1736" s="6">
        <v>0.13625866050808313</v>
      </c>
      <c r="M1736" s="6">
        <v>0.86374133949191689</v>
      </c>
      <c r="N1736" s="6">
        <v>0.25531914893617019</v>
      </c>
      <c r="O1736" s="6">
        <v>0.69251336898395721</v>
      </c>
      <c r="P1736" s="6">
        <v>0.18181818181818182</v>
      </c>
      <c r="Q1736" s="6">
        <v>0.12566844919786097</v>
      </c>
      <c r="R1736" s="6">
        <v>0.74468085106382975</v>
      </c>
      <c r="S1736" s="6">
        <v>5.7915057915057917E-2</v>
      </c>
      <c r="T1736" s="6">
        <v>3.0888030888030889E-2</v>
      </c>
      <c r="U1736" s="6">
        <v>6.9498069498069498E-2</v>
      </c>
      <c r="V1736">
        <v>838.25</v>
      </c>
      <c r="W1736" s="6">
        <v>0.15435481436096318</v>
      </c>
      <c r="X1736" s="6">
        <v>0.79227885797190245</v>
      </c>
      <c r="Y1736" s="6">
        <v>0.13725229825979388</v>
      </c>
      <c r="Z1736" s="6">
        <v>7.0468843768303535E-2</v>
      </c>
      <c r="AA1736" s="6">
        <v>0.84564518563903679</v>
      </c>
      <c r="AB1736" s="6">
        <v>3.3386290820023215E-2</v>
      </c>
      <c r="AC1736" s="6">
        <v>3.0831820314956657E-2</v>
      </c>
      <c r="AD1736" s="6">
        <v>7.9778791725135023E-2</v>
      </c>
      <c r="AE1736" s="8">
        <v>1.0150952985921051</v>
      </c>
      <c r="AF1736"/>
      <c r="AG1736"/>
      <c r="AH1736"/>
      <c r="AI1736"/>
      <c r="AJ1736"/>
    </row>
    <row r="1737" spans="1:36" x14ac:dyDescent="0.25">
      <c r="A1737" t="s">
        <v>90</v>
      </c>
      <c r="B1737" t="s">
        <v>28</v>
      </c>
      <c r="C1737" t="s">
        <v>366</v>
      </c>
      <c r="D1737" t="s">
        <v>367</v>
      </c>
      <c r="E1737" t="s">
        <v>29</v>
      </c>
      <c r="F1737">
        <v>1</v>
      </c>
      <c r="G1737">
        <v>0</v>
      </c>
      <c r="H1737" t="s">
        <v>36</v>
      </c>
      <c r="I1737">
        <v>2</v>
      </c>
      <c r="J1737">
        <v>0</v>
      </c>
      <c r="K1737">
        <v>94</v>
      </c>
      <c r="L1737" s="6">
        <v>0.21276595744680851</v>
      </c>
      <c r="M1737" s="6">
        <v>0.78723404255319152</v>
      </c>
      <c r="N1737" s="6">
        <v>0.16666666666666666</v>
      </c>
      <c r="O1737" s="6">
        <v>0.82432432432432434</v>
      </c>
      <c r="P1737" s="6">
        <v>9.45945945945946E-2</v>
      </c>
      <c r="Q1737" s="6">
        <v>8.1081081081081086E-2</v>
      </c>
      <c r="R1737" s="6">
        <v>0.83333333333333337</v>
      </c>
      <c r="S1737" s="6">
        <v>0.27868852459016391</v>
      </c>
      <c r="T1737" s="6">
        <v>0.11475409836065574</v>
      </c>
      <c r="U1737" s="6">
        <v>6.5573770491803282E-2</v>
      </c>
      <c r="V1737">
        <v>99.333333333333329</v>
      </c>
      <c r="W1737" s="6" t="e">
        <v>#DIV/0!</v>
      </c>
      <c r="X1737" s="6">
        <v>0.87746639250461644</v>
      </c>
      <c r="Y1737" s="6">
        <v>8.5413697000930863E-2</v>
      </c>
      <c r="Z1737" s="6">
        <v>3.7119910494452769E-2</v>
      </c>
      <c r="AA1737" s="6" t="e">
        <v>#DIV/0!</v>
      </c>
      <c r="AB1737" s="6">
        <v>0.27286950274747318</v>
      </c>
      <c r="AC1737" s="6">
        <v>0.18328199203731602</v>
      </c>
      <c r="AD1737" s="6">
        <v>8.5833465161900865E-2</v>
      </c>
      <c r="AE1737" s="7">
        <v>0</v>
      </c>
      <c r="AF1737"/>
      <c r="AG1737"/>
      <c r="AH1737"/>
      <c r="AI1737"/>
      <c r="AJ1737"/>
    </row>
    <row r="1738" spans="1:36" x14ac:dyDescent="0.25">
      <c r="A1738" t="s">
        <v>90</v>
      </c>
      <c r="B1738" t="s">
        <v>28</v>
      </c>
      <c r="C1738" t="s">
        <v>366</v>
      </c>
      <c r="D1738" t="s">
        <v>367</v>
      </c>
      <c r="E1738" t="s">
        <v>29</v>
      </c>
      <c r="F1738">
        <v>1</v>
      </c>
      <c r="G1738">
        <v>12</v>
      </c>
      <c r="H1738" t="s">
        <v>32</v>
      </c>
      <c r="I1738">
        <v>1</v>
      </c>
      <c r="J1738">
        <v>0.13938044191723975</v>
      </c>
      <c r="K1738">
        <v>624</v>
      </c>
      <c r="L1738" s="6">
        <v>0.10897435897435898</v>
      </c>
      <c r="M1738" s="6">
        <v>0.89102564102564108</v>
      </c>
      <c r="N1738" s="6">
        <v>0.25</v>
      </c>
      <c r="O1738" s="6">
        <v>0.67086330935251803</v>
      </c>
      <c r="P1738" s="6">
        <v>0.14928057553956833</v>
      </c>
      <c r="Q1738" s="6">
        <v>0.17985611510791366</v>
      </c>
      <c r="R1738" s="6">
        <v>0.75</v>
      </c>
      <c r="S1738" s="6">
        <v>0.22520107238605899</v>
      </c>
      <c r="T1738" s="6">
        <v>0.10455764075067024</v>
      </c>
      <c r="U1738" s="6">
        <v>6.4343163538873996E-2</v>
      </c>
      <c r="V1738">
        <v>691.5</v>
      </c>
      <c r="W1738" s="6">
        <v>0.1859339345396607</v>
      </c>
      <c r="X1738" s="6">
        <v>0.6982728515882638</v>
      </c>
      <c r="Y1738" s="6">
        <v>0.14979571285513246</v>
      </c>
      <c r="Z1738" s="6">
        <v>0.15193143555660379</v>
      </c>
      <c r="AA1738" s="6">
        <v>0.81406606546033922</v>
      </c>
      <c r="AB1738" s="6">
        <v>2.6730648404893559E-2</v>
      </c>
      <c r="AC1738" s="6">
        <v>4.1274470991802911E-2</v>
      </c>
      <c r="AD1738" s="6">
        <v>4.4191979398652471E-2</v>
      </c>
      <c r="AE1738" s="8">
        <v>1.102181260056756</v>
      </c>
      <c r="AF1738"/>
      <c r="AG1738"/>
      <c r="AH1738"/>
      <c r="AI1738"/>
      <c r="AJ1738"/>
    </row>
    <row r="1739" spans="1:36" x14ac:dyDescent="0.25">
      <c r="A1739" t="s">
        <v>90</v>
      </c>
      <c r="B1739" t="s">
        <v>28</v>
      </c>
      <c r="C1739" t="s">
        <v>366</v>
      </c>
      <c r="D1739" t="s">
        <v>367</v>
      </c>
      <c r="E1739" t="s">
        <v>29</v>
      </c>
      <c r="F1739">
        <v>1</v>
      </c>
      <c r="G1739">
        <v>12</v>
      </c>
      <c r="H1739" t="s">
        <v>32</v>
      </c>
      <c r="I1739">
        <v>2</v>
      </c>
      <c r="J1739">
        <v>0.43049300105514909</v>
      </c>
      <c r="K1739">
        <v>1393</v>
      </c>
      <c r="L1739" s="6">
        <v>2.8715003589375447E-2</v>
      </c>
      <c r="M1739" s="6">
        <v>0.9712849964106246</v>
      </c>
      <c r="N1739" s="6">
        <v>0.05</v>
      </c>
      <c r="O1739" s="6">
        <v>0.89061345158906136</v>
      </c>
      <c r="P1739" s="6">
        <v>5.0258684405025872E-2</v>
      </c>
      <c r="Q1739" s="6">
        <v>5.9127864005912786E-2</v>
      </c>
      <c r="R1739" s="6">
        <v>0.95</v>
      </c>
      <c r="S1739" s="6">
        <v>0.4879668049792531</v>
      </c>
      <c r="T1739" s="6">
        <v>0.16431535269709543</v>
      </c>
      <c r="U1739" s="6">
        <v>6.2240663900414939E-2</v>
      </c>
      <c r="V1739">
        <v>1765.8333333333333</v>
      </c>
      <c r="W1739" s="6">
        <v>8.2865339106613298E-2</v>
      </c>
      <c r="X1739" s="6">
        <v>0.86687613495994942</v>
      </c>
      <c r="Y1739" s="6">
        <v>9.0928185013441923E-2</v>
      </c>
      <c r="Z1739" s="6">
        <v>4.2195680026608597E-2</v>
      </c>
      <c r="AA1739" s="6">
        <v>0.91713466089338691</v>
      </c>
      <c r="AB1739" s="6">
        <v>4.6436179207657656E-2</v>
      </c>
      <c r="AC1739" s="6">
        <v>7.6007503769925724E-2</v>
      </c>
      <c r="AD1739" s="6">
        <v>1.5167471533532192E-2</v>
      </c>
      <c r="AE1739" s="8">
        <v>0.99931407853951149</v>
      </c>
      <c r="AF1739"/>
      <c r="AG1739"/>
      <c r="AH1739"/>
      <c r="AI1739"/>
      <c r="AJ1739"/>
    </row>
    <row r="1740" spans="1:36" x14ac:dyDescent="0.25">
      <c r="A1740" t="s">
        <v>90</v>
      </c>
      <c r="B1740" t="s">
        <v>28</v>
      </c>
      <c r="C1740" t="s">
        <v>366</v>
      </c>
      <c r="D1740" t="s">
        <v>367</v>
      </c>
      <c r="E1740" t="s">
        <v>29</v>
      </c>
      <c r="F1740">
        <v>10</v>
      </c>
      <c r="G1740">
        <v>24</v>
      </c>
      <c r="H1740" t="s">
        <v>32</v>
      </c>
      <c r="I1740">
        <v>2</v>
      </c>
      <c r="J1740">
        <v>0.84830220190053418</v>
      </c>
      <c r="K1740">
        <v>2353</v>
      </c>
      <c r="L1740" s="6">
        <v>2.2949426264343393E-2</v>
      </c>
      <c r="M1740" s="6">
        <v>0.97705057373565662</v>
      </c>
      <c r="N1740" s="6">
        <v>8.9552238805970144E-2</v>
      </c>
      <c r="O1740" s="6">
        <v>0.69247498912570682</v>
      </c>
      <c r="P1740" s="6">
        <v>0.27838190517616357</v>
      </c>
      <c r="Q1740" s="6">
        <v>2.9143105698129623E-2</v>
      </c>
      <c r="R1740" s="6">
        <v>0.91044776119402981</v>
      </c>
      <c r="S1740" s="6">
        <v>5.9673366834170856E-2</v>
      </c>
      <c r="T1740" s="6">
        <v>1.8216080402010049E-2</v>
      </c>
      <c r="U1740" s="6">
        <v>5.7788944723618091E-2</v>
      </c>
      <c r="V1740">
        <v>3025.3333333333335</v>
      </c>
      <c r="W1740" s="6">
        <v>0.16095123846345957</v>
      </c>
      <c r="X1740" s="6">
        <v>0.73745490973741845</v>
      </c>
      <c r="Y1740" s="6">
        <v>0.18373115558923445</v>
      </c>
      <c r="Z1740" s="6">
        <v>7.8813934673347144E-2</v>
      </c>
      <c r="AA1740" s="6">
        <v>0.8390487615365404</v>
      </c>
      <c r="AB1740" s="6">
        <v>0.45206262763560567</v>
      </c>
      <c r="AC1740" s="6">
        <v>0.22955388053634448</v>
      </c>
      <c r="AD1740" s="6">
        <v>6.9956791303647042E-2</v>
      </c>
      <c r="AE1740" s="8">
        <v>0.4741950592399416</v>
      </c>
      <c r="AF1740"/>
      <c r="AG1740"/>
      <c r="AH1740"/>
      <c r="AI1740"/>
      <c r="AJ1740"/>
    </row>
    <row r="1741" spans="1:36" x14ac:dyDescent="0.25">
      <c r="A1741" t="s">
        <v>90</v>
      </c>
      <c r="B1741" t="s">
        <v>28</v>
      </c>
      <c r="C1741" t="s">
        <v>366</v>
      </c>
      <c r="D1741" t="s">
        <v>367</v>
      </c>
      <c r="E1741" t="s">
        <v>29</v>
      </c>
      <c r="F1741">
        <v>10</v>
      </c>
      <c r="G1741">
        <v>0</v>
      </c>
      <c r="H1741" t="s">
        <v>36</v>
      </c>
      <c r="I1741">
        <v>1</v>
      </c>
      <c r="J1741">
        <v>0</v>
      </c>
      <c r="K1741">
        <v>155</v>
      </c>
      <c r="L1741" s="6">
        <v>1.935483870967742E-2</v>
      </c>
      <c r="M1741" s="6">
        <v>0.98064516129032253</v>
      </c>
      <c r="N1741" s="6">
        <v>0.5</v>
      </c>
      <c r="O1741" s="6">
        <v>0.91447368421052633</v>
      </c>
      <c r="P1741" s="6">
        <v>3.2894736842105261E-2</v>
      </c>
      <c r="Q1741" s="6">
        <v>5.2631578947368418E-2</v>
      </c>
      <c r="R1741" s="6">
        <v>0.5</v>
      </c>
      <c r="S1741" s="6">
        <v>0.29496402877697842</v>
      </c>
      <c r="T1741" s="6">
        <v>0.16546762589928057</v>
      </c>
      <c r="U1741" s="6">
        <v>5.7553956834532377E-2</v>
      </c>
      <c r="V1741">
        <v>156.5</v>
      </c>
      <c r="W1741" s="6">
        <v>0.59780844155844159</v>
      </c>
      <c r="X1741" s="6">
        <v>0.88245468984878794</v>
      </c>
      <c r="Y1741" s="6">
        <v>6.1165175255574078E-2</v>
      </c>
      <c r="Z1741" s="6">
        <v>5.6380134895637979E-2</v>
      </c>
      <c r="AA1741" s="6">
        <v>0.40219155844155835</v>
      </c>
      <c r="AB1741" s="6">
        <v>0.27124234135144215</v>
      </c>
      <c r="AC1741" s="6">
        <v>0.12639240808644789</v>
      </c>
      <c r="AD1741" s="6">
        <v>0.10095970390741084</v>
      </c>
      <c r="AE1741" s="7">
        <v>0</v>
      </c>
      <c r="AF1741"/>
      <c r="AG1741"/>
      <c r="AH1741"/>
      <c r="AI1741"/>
      <c r="AJ1741"/>
    </row>
    <row r="1742" spans="1:36" x14ac:dyDescent="0.25">
      <c r="A1742" t="s">
        <v>90</v>
      </c>
      <c r="B1742" t="s">
        <v>28</v>
      </c>
      <c r="C1742" t="s">
        <v>366</v>
      </c>
      <c r="D1742" t="s">
        <v>367</v>
      </c>
      <c r="E1742" t="s">
        <v>29</v>
      </c>
      <c r="F1742">
        <v>10</v>
      </c>
      <c r="G1742">
        <v>12</v>
      </c>
      <c r="H1742" t="s">
        <v>36</v>
      </c>
      <c r="I1742">
        <v>1</v>
      </c>
      <c r="J1742">
        <v>0.81800668690439604</v>
      </c>
      <c r="K1742">
        <v>193</v>
      </c>
      <c r="L1742" s="6">
        <v>1.5544041450777202E-2</v>
      </c>
      <c r="M1742" s="6">
        <v>0.98445595854922274</v>
      </c>
      <c r="N1742" s="6">
        <v>0.66666666666666663</v>
      </c>
      <c r="O1742" s="6">
        <v>0.91578947368421049</v>
      </c>
      <c r="P1742" s="6">
        <v>2.1052631578947368E-2</v>
      </c>
      <c r="Q1742" s="6">
        <v>6.3157894736842107E-2</v>
      </c>
      <c r="R1742" s="6">
        <v>0.33333333333333331</v>
      </c>
      <c r="S1742" s="6">
        <v>0.29310344827586204</v>
      </c>
      <c r="T1742" s="6">
        <v>0.33333333333333331</v>
      </c>
      <c r="U1742" s="6">
        <v>5.7471264367816091E-2</v>
      </c>
      <c r="V1742">
        <v>199.16666666666666</v>
      </c>
      <c r="W1742" s="6">
        <v>0.36940341793282966</v>
      </c>
      <c r="X1742" s="6">
        <v>0.88915304244702176</v>
      </c>
      <c r="Y1742" s="6">
        <v>5.5911101935872502E-2</v>
      </c>
      <c r="Z1742" s="6">
        <v>5.4935855617105789E-2</v>
      </c>
      <c r="AA1742" s="6">
        <v>0.63059658206717029</v>
      </c>
      <c r="AB1742" s="6">
        <v>0.26091563702091447</v>
      </c>
      <c r="AC1742" s="6">
        <v>0.21938529896407913</v>
      </c>
      <c r="AD1742" s="6">
        <v>0.10716307475615704</v>
      </c>
      <c r="AE1742" s="7">
        <v>1.0079808498345415</v>
      </c>
      <c r="AF1742"/>
      <c r="AG1742"/>
      <c r="AH1742"/>
      <c r="AI1742"/>
      <c r="AJ1742"/>
    </row>
    <row r="1743" spans="1:36" x14ac:dyDescent="0.25">
      <c r="A1743" t="s">
        <v>90</v>
      </c>
      <c r="B1743" t="s">
        <v>28</v>
      </c>
      <c r="C1743" t="s">
        <v>366</v>
      </c>
      <c r="D1743" t="s">
        <v>367</v>
      </c>
      <c r="E1743" t="s">
        <v>29</v>
      </c>
      <c r="F1743">
        <v>10</v>
      </c>
      <c r="G1743">
        <v>12</v>
      </c>
      <c r="H1743" t="s">
        <v>36</v>
      </c>
      <c r="I1743">
        <v>2</v>
      </c>
      <c r="J1743">
        <v>0.87998601214553007</v>
      </c>
      <c r="K1743">
        <v>118</v>
      </c>
      <c r="L1743" s="6">
        <v>0.16949152542372881</v>
      </c>
      <c r="M1743" s="6">
        <v>0.83050847457627119</v>
      </c>
      <c r="N1743" s="6">
        <v>0</v>
      </c>
      <c r="O1743" s="6">
        <v>0.89795918367346939</v>
      </c>
      <c r="P1743" s="6">
        <v>6.1224489795918366E-2</v>
      </c>
      <c r="Q1743" s="6">
        <v>4.0816326530612242E-2</v>
      </c>
      <c r="R1743" s="6">
        <v>1</v>
      </c>
      <c r="S1743" s="6">
        <v>0.375</v>
      </c>
      <c r="T1743" s="6">
        <v>0.30681818181818182</v>
      </c>
      <c r="U1743" s="6">
        <v>5.6818181818181816E-2</v>
      </c>
      <c r="V1743">
        <v>139.16666666666666</v>
      </c>
      <c r="W1743" s="6">
        <v>0.24890873015873016</v>
      </c>
      <c r="X1743" s="6">
        <v>0.88103215294818915</v>
      </c>
      <c r="Y1743" s="6">
        <v>7.0292620474932732E-2</v>
      </c>
      <c r="Z1743" s="6">
        <v>4.8675226576877874E-2</v>
      </c>
      <c r="AA1743" s="6">
        <v>0.75109126984126995</v>
      </c>
      <c r="AB1743" s="6">
        <v>0.27971500340597039</v>
      </c>
      <c r="AC1743" s="6">
        <v>0.24081658028112388</v>
      </c>
      <c r="AD1743" s="6">
        <v>9.7262372853916298E-2</v>
      </c>
      <c r="AE1743" s="7">
        <v>1.0134227247886562</v>
      </c>
      <c r="AF1743"/>
      <c r="AG1743"/>
      <c r="AH1743"/>
      <c r="AI1743"/>
      <c r="AJ1743"/>
    </row>
    <row r="1744" spans="1:36" x14ac:dyDescent="0.25">
      <c r="A1744" t="s">
        <v>90</v>
      </c>
      <c r="B1744" t="s">
        <v>28</v>
      </c>
      <c r="C1744" t="s">
        <v>366</v>
      </c>
      <c r="D1744" t="s">
        <v>367</v>
      </c>
      <c r="E1744" t="s">
        <v>29</v>
      </c>
      <c r="F1744">
        <v>10</v>
      </c>
      <c r="G1744">
        <v>24</v>
      </c>
      <c r="H1744" t="s">
        <v>36</v>
      </c>
      <c r="I1744">
        <v>1</v>
      </c>
      <c r="J1744">
        <v>0.79281016069625609</v>
      </c>
      <c r="K1744">
        <v>263</v>
      </c>
      <c r="L1744" s="6">
        <v>1.5209125475285171E-2</v>
      </c>
      <c r="M1744" s="6">
        <v>0.98479087452471481</v>
      </c>
      <c r="N1744" s="6">
        <v>0.26666666666666666</v>
      </c>
      <c r="O1744" s="6">
        <v>0.91119691119691115</v>
      </c>
      <c r="P1744" s="6">
        <v>3.0888030888030889E-2</v>
      </c>
      <c r="Q1744" s="6">
        <v>5.7915057915057917E-2</v>
      </c>
      <c r="R1744" s="6">
        <v>0.73333333333333328</v>
      </c>
      <c r="S1744" s="6">
        <v>0.30508474576271188</v>
      </c>
      <c r="T1744" s="6">
        <v>0.2711864406779661</v>
      </c>
      <c r="U1744" s="6">
        <v>5.0847457627118647E-2</v>
      </c>
      <c r="V1744">
        <v>276.66666666666669</v>
      </c>
      <c r="W1744" s="6">
        <v>0.37029804345980821</v>
      </c>
      <c r="X1744" s="6">
        <v>0.9172750844343196</v>
      </c>
      <c r="Y1744" s="6">
        <v>4.2343308589878635E-2</v>
      </c>
      <c r="Z1744" s="6">
        <v>4.0381606975801808E-2</v>
      </c>
      <c r="AA1744" s="6">
        <v>0.62970195654019179</v>
      </c>
      <c r="AB1744" s="6">
        <v>0.31211956597857143</v>
      </c>
      <c r="AC1744" s="6">
        <v>0.21103030655501351</v>
      </c>
      <c r="AD1744" s="6">
        <v>6.8244234221901831E-2</v>
      </c>
      <c r="AE1744" s="7">
        <v>1.0014049657836523</v>
      </c>
      <c r="AF1744"/>
      <c r="AG1744"/>
      <c r="AH1744"/>
      <c r="AI1744"/>
      <c r="AJ1744"/>
    </row>
    <row r="1745" spans="1:36" x14ac:dyDescent="0.25">
      <c r="A1745" t="s">
        <v>90</v>
      </c>
      <c r="B1745" t="s">
        <v>28</v>
      </c>
      <c r="C1745" t="s">
        <v>366</v>
      </c>
      <c r="D1745" t="s">
        <v>367</v>
      </c>
      <c r="E1745" t="s">
        <v>29</v>
      </c>
      <c r="F1745">
        <v>10</v>
      </c>
      <c r="G1745">
        <v>0</v>
      </c>
      <c r="H1745" t="s">
        <v>36</v>
      </c>
      <c r="I1745">
        <v>2</v>
      </c>
      <c r="J1745">
        <v>0</v>
      </c>
      <c r="K1745">
        <v>95</v>
      </c>
      <c r="L1745" s="6">
        <v>0.27368421052631581</v>
      </c>
      <c r="M1745" s="6">
        <v>0.72631578947368425</v>
      </c>
      <c r="N1745" s="6">
        <v>0</v>
      </c>
      <c r="O1745" s="6">
        <v>0.86956521739130432</v>
      </c>
      <c r="P1745" s="6">
        <v>0.10144927536231885</v>
      </c>
      <c r="Q1745" s="6">
        <v>2.8985507246376812E-2</v>
      </c>
      <c r="R1745" s="6">
        <v>1</v>
      </c>
      <c r="S1745" s="6">
        <v>0.4</v>
      </c>
      <c r="T1745" s="6">
        <v>0.31666666666666665</v>
      </c>
      <c r="U1745" s="6">
        <v>0.05</v>
      </c>
      <c r="V1745">
        <v>99.333333333333329</v>
      </c>
      <c r="W1745" s="6" t="e">
        <v>#DIV/0!</v>
      </c>
      <c r="X1745" s="6">
        <v>0.87746639250461644</v>
      </c>
      <c r="Y1745" s="6">
        <v>8.5413697000930863E-2</v>
      </c>
      <c r="Z1745" s="6">
        <v>3.7119910494452769E-2</v>
      </c>
      <c r="AA1745" s="6" t="e">
        <v>#DIV/0!</v>
      </c>
      <c r="AB1745" s="6">
        <v>0.27286950274747318</v>
      </c>
      <c r="AC1745" s="6">
        <v>0.18328199203731602</v>
      </c>
      <c r="AD1745" s="6">
        <v>8.5833465161900865E-2</v>
      </c>
      <c r="AE1745" s="7">
        <v>0</v>
      </c>
      <c r="AF1745"/>
      <c r="AG1745"/>
      <c r="AH1745"/>
      <c r="AI1745"/>
      <c r="AJ1745"/>
    </row>
    <row r="1746" spans="1:36" x14ac:dyDescent="0.25">
      <c r="A1746" t="s">
        <v>90</v>
      </c>
      <c r="B1746" t="s">
        <v>28</v>
      </c>
      <c r="C1746" t="s">
        <v>366</v>
      </c>
      <c r="D1746" t="s">
        <v>367</v>
      </c>
      <c r="E1746" t="s">
        <v>29</v>
      </c>
      <c r="F1746">
        <v>10</v>
      </c>
      <c r="G1746">
        <v>12</v>
      </c>
      <c r="H1746" t="s">
        <v>32</v>
      </c>
      <c r="I1746">
        <v>1</v>
      </c>
      <c r="J1746">
        <v>0.31503993272647368</v>
      </c>
      <c r="K1746">
        <v>432</v>
      </c>
      <c r="L1746" s="6">
        <v>0.15740740740740741</v>
      </c>
      <c r="M1746" s="6">
        <v>0.84259259259259256</v>
      </c>
      <c r="N1746" s="6">
        <v>0.23076923076923078</v>
      </c>
      <c r="O1746" s="6">
        <v>0.5</v>
      </c>
      <c r="P1746" s="6">
        <v>0.25</v>
      </c>
      <c r="Q1746" s="6">
        <v>0.25</v>
      </c>
      <c r="R1746" s="6">
        <v>0.76923076923076927</v>
      </c>
      <c r="S1746" s="6">
        <v>3.2967032967032968E-2</v>
      </c>
      <c r="T1746" s="6">
        <v>3.8461538461538464E-2</v>
      </c>
      <c r="U1746" s="6">
        <v>4.3956043956043959E-2</v>
      </c>
      <c r="V1746">
        <v>691.5</v>
      </c>
      <c r="W1746" s="6">
        <v>0.1859339345396607</v>
      </c>
      <c r="X1746" s="6">
        <v>0.6982728515882638</v>
      </c>
      <c r="Y1746" s="6">
        <v>0.14979571285513246</v>
      </c>
      <c r="Z1746" s="6">
        <v>0.15193143555660379</v>
      </c>
      <c r="AA1746" s="6">
        <v>0.81406606546033922</v>
      </c>
      <c r="AB1746" s="6">
        <v>2.6730648404893559E-2</v>
      </c>
      <c r="AC1746" s="6">
        <v>4.1274470991802911E-2</v>
      </c>
      <c r="AD1746" s="6">
        <v>4.4191979398652471E-2</v>
      </c>
      <c r="AE1746" s="8">
        <v>1.102181260056756</v>
      </c>
      <c r="AF1746"/>
      <c r="AG1746"/>
      <c r="AH1746"/>
      <c r="AI1746"/>
      <c r="AJ1746"/>
    </row>
    <row r="1747" spans="1:36" x14ac:dyDescent="0.25">
      <c r="A1747" t="s">
        <v>90</v>
      </c>
      <c r="B1747" t="s">
        <v>28</v>
      </c>
      <c r="C1747" t="s">
        <v>366</v>
      </c>
      <c r="D1747" t="s">
        <v>367</v>
      </c>
      <c r="E1747" t="s">
        <v>29</v>
      </c>
      <c r="F1747">
        <v>10</v>
      </c>
      <c r="G1747">
        <v>0</v>
      </c>
      <c r="H1747" t="s">
        <v>30</v>
      </c>
      <c r="I1747">
        <v>1</v>
      </c>
      <c r="J1747">
        <v>0</v>
      </c>
      <c r="K1747">
        <v>179</v>
      </c>
      <c r="L1747" s="6">
        <v>0.10614525139664804</v>
      </c>
      <c r="M1747" s="6">
        <v>0.8938547486033519</v>
      </c>
      <c r="N1747" s="6">
        <v>0.81481481481481477</v>
      </c>
      <c r="O1747" s="6">
        <v>0.53749999999999998</v>
      </c>
      <c r="P1747" s="6">
        <v>0.29375000000000001</v>
      </c>
      <c r="Q1747" s="6">
        <v>0.16875000000000001</v>
      </c>
      <c r="R1747" s="6">
        <v>0.18518518518518517</v>
      </c>
      <c r="S1747" s="6">
        <v>4.6511627906976744E-2</v>
      </c>
      <c r="T1747" s="6">
        <v>9.3023255813953487E-2</v>
      </c>
      <c r="U1747" s="6">
        <v>3.4883720930232558E-2</v>
      </c>
      <c r="V1747">
        <v>211.75</v>
      </c>
      <c r="W1747" s="6">
        <v>0.80559070519445353</v>
      </c>
      <c r="X1747" s="6">
        <v>0.53939680894885622</v>
      </c>
      <c r="Y1747" s="6">
        <v>0.27894197938044879</v>
      </c>
      <c r="Z1747" s="6">
        <v>0.18166121167069496</v>
      </c>
      <c r="AA1747" s="6">
        <v>0.19440929480554661</v>
      </c>
      <c r="AB1747" s="6">
        <v>2.1052042815132486E-2</v>
      </c>
      <c r="AC1747" s="6">
        <v>0.10018203707231739</v>
      </c>
      <c r="AD1747" s="6">
        <v>2.8334769621868403E-2</v>
      </c>
      <c r="AE1747" t="e">
        <v>#DIV/0!</v>
      </c>
      <c r="AF1747"/>
      <c r="AG1747"/>
      <c r="AH1747"/>
      <c r="AI1747"/>
      <c r="AJ1747"/>
    </row>
    <row r="1748" spans="1:36" x14ac:dyDescent="0.25">
      <c r="A1748" t="s">
        <v>90</v>
      </c>
      <c r="B1748" t="s">
        <v>28</v>
      </c>
      <c r="C1748" t="s">
        <v>366</v>
      </c>
      <c r="D1748" t="s">
        <v>367</v>
      </c>
      <c r="E1748" t="s">
        <v>29</v>
      </c>
      <c r="F1748">
        <v>1</v>
      </c>
      <c r="G1748">
        <v>0</v>
      </c>
      <c r="H1748" t="s">
        <v>30</v>
      </c>
      <c r="I1748">
        <v>1</v>
      </c>
      <c r="J1748">
        <v>0</v>
      </c>
      <c r="K1748">
        <v>187</v>
      </c>
      <c r="L1748" s="6">
        <v>7.4866310160427801E-2</v>
      </c>
      <c r="M1748" s="6">
        <v>0.92513368983957223</v>
      </c>
      <c r="N1748" s="6">
        <v>0.78378378378378377</v>
      </c>
      <c r="O1748" s="6">
        <v>0.54335260115606931</v>
      </c>
      <c r="P1748" s="6">
        <v>0.24277456647398843</v>
      </c>
      <c r="Q1748" s="6">
        <v>0.2138728323699422</v>
      </c>
      <c r="R1748" s="6">
        <v>0.21621621621621623</v>
      </c>
      <c r="S1748" s="6">
        <v>1.0638297872340425E-2</v>
      </c>
      <c r="T1748" s="6">
        <v>6.3829787234042548E-2</v>
      </c>
      <c r="U1748" s="6">
        <v>3.1914893617021274E-2</v>
      </c>
      <c r="V1748">
        <v>211.75</v>
      </c>
      <c r="W1748" s="6">
        <v>0.80559070519445353</v>
      </c>
      <c r="X1748" s="6">
        <v>0.53939680894885622</v>
      </c>
      <c r="Y1748" s="6">
        <v>0.27894197938044879</v>
      </c>
      <c r="Z1748" s="6">
        <v>0.18166121167069496</v>
      </c>
      <c r="AA1748" s="6">
        <v>0.19440929480554661</v>
      </c>
      <c r="AB1748" s="6">
        <v>2.1052042815132486E-2</v>
      </c>
      <c r="AC1748" s="6">
        <v>0.10018203707231739</v>
      </c>
      <c r="AD1748" s="6">
        <v>2.8334769621868403E-2</v>
      </c>
      <c r="AE1748" t="e">
        <v>#DIV/0!</v>
      </c>
      <c r="AF1748"/>
      <c r="AG1748"/>
      <c r="AH1748"/>
      <c r="AI1748"/>
      <c r="AJ1748"/>
    </row>
    <row r="1749" spans="1:36" x14ac:dyDescent="0.25">
      <c r="A1749" t="s">
        <v>90</v>
      </c>
      <c r="B1749" t="s">
        <v>28</v>
      </c>
      <c r="C1749" t="s">
        <v>366</v>
      </c>
      <c r="D1749" t="s">
        <v>367</v>
      </c>
      <c r="E1749" t="s">
        <v>29</v>
      </c>
      <c r="F1749">
        <v>10</v>
      </c>
      <c r="G1749">
        <v>12</v>
      </c>
      <c r="H1749" t="s">
        <v>32</v>
      </c>
      <c r="I1749">
        <v>2</v>
      </c>
      <c r="J1749">
        <v>0.88583901935041487</v>
      </c>
      <c r="K1749">
        <v>1444</v>
      </c>
      <c r="L1749" s="6">
        <v>2.5623268698060944E-2</v>
      </c>
      <c r="M1749" s="6">
        <v>0.97437673130193903</v>
      </c>
      <c r="N1749" s="6">
        <v>0.15517241379310345</v>
      </c>
      <c r="O1749" s="6">
        <v>0.86780383795309168</v>
      </c>
      <c r="P1749" s="6">
        <v>9.097370291400142E-2</v>
      </c>
      <c r="Q1749" s="6">
        <v>4.1222459132906897E-2</v>
      </c>
      <c r="R1749" s="6">
        <v>0.84482758620689657</v>
      </c>
      <c r="S1749" s="6">
        <v>5.5692055692055695E-2</v>
      </c>
      <c r="T1749" s="6">
        <v>7.780507780507781E-2</v>
      </c>
      <c r="U1749" s="6">
        <v>2.5389025389025387E-2</v>
      </c>
      <c r="V1749">
        <v>1765.8333333333333</v>
      </c>
      <c r="W1749" s="6">
        <v>8.2865339106613298E-2</v>
      </c>
      <c r="X1749" s="6">
        <v>0.86687613495994942</v>
      </c>
      <c r="Y1749" s="6">
        <v>9.0928185013441923E-2</v>
      </c>
      <c r="Z1749" s="6">
        <v>4.2195680026608597E-2</v>
      </c>
      <c r="AA1749" s="6">
        <v>0.91713466089338691</v>
      </c>
      <c r="AB1749" s="6">
        <v>4.6436179207657656E-2</v>
      </c>
      <c r="AC1749" s="6">
        <v>7.6007503769925724E-2</v>
      </c>
      <c r="AD1749" s="6">
        <v>1.5167471533532192E-2</v>
      </c>
      <c r="AE1749" s="8">
        <v>0.99931407853951149</v>
      </c>
      <c r="AF1749"/>
      <c r="AG1749"/>
      <c r="AH1749"/>
      <c r="AI1749"/>
      <c r="AJ1749"/>
    </row>
    <row r="1750" spans="1:36" x14ac:dyDescent="0.25">
      <c r="A1750" t="s">
        <v>90</v>
      </c>
      <c r="B1750" t="s">
        <v>28</v>
      </c>
      <c r="C1750" t="s">
        <v>366</v>
      </c>
      <c r="D1750" t="s">
        <v>367</v>
      </c>
      <c r="E1750" t="s">
        <v>29</v>
      </c>
      <c r="F1750">
        <v>10</v>
      </c>
      <c r="G1750">
        <v>12</v>
      </c>
      <c r="H1750" t="s">
        <v>30</v>
      </c>
      <c r="I1750">
        <v>1</v>
      </c>
      <c r="J1750">
        <v>0.77430961917857477</v>
      </c>
      <c r="K1750">
        <v>212</v>
      </c>
      <c r="L1750" s="6">
        <v>0.15094339622641509</v>
      </c>
      <c r="M1750" s="6">
        <v>0.84905660377358494</v>
      </c>
      <c r="N1750" s="6">
        <v>0.86363636363636365</v>
      </c>
      <c r="O1750" s="6">
        <v>0.60555555555555551</v>
      </c>
      <c r="P1750" s="6">
        <v>0.2722222222222222</v>
      </c>
      <c r="Q1750" s="6">
        <v>0.12222222222222222</v>
      </c>
      <c r="R1750" s="6">
        <v>0.13636363636363635</v>
      </c>
      <c r="S1750" s="6">
        <v>9.1743119266055051E-3</v>
      </c>
      <c r="T1750" s="6">
        <v>4.5871559633027525E-2</v>
      </c>
      <c r="U1750" s="6">
        <v>1.834862385321101E-2</v>
      </c>
      <c r="V1750">
        <v>230.66666666666666</v>
      </c>
      <c r="W1750" s="6">
        <v>0.69528250413563264</v>
      </c>
      <c r="X1750" s="6">
        <v>0.59679594565211069</v>
      </c>
      <c r="Y1750" s="6">
        <v>0.25852853937622672</v>
      </c>
      <c r="Z1750" s="6">
        <v>0.14467551497166251</v>
      </c>
      <c r="AA1750" s="6">
        <v>0.30471749586436725</v>
      </c>
      <c r="AB1750" s="6">
        <v>3.4200728290309998E-2</v>
      </c>
      <c r="AC1750" s="6">
        <v>3.5741472110390284E-2</v>
      </c>
      <c r="AD1750" s="6">
        <v>5.8316370040274734E-2</v>
      </c>
      <c r="AE1750">
        <v>1.2377140574682921</v>
      </c>
      <c r="AF1750"/>
      <c r="AG1750"/>
      <c r="AH1750"/>
      <c r="AI1750"/>
      <c r="AJ1750"/>
    </row>
    <row r="1751" spans="1:36" x14ac:dyDescent="0.25">
      <c r="A1751" t="s">
        <v>90</v>
      </c>
      <c r="B1751" t="s">
        <v>28</v>
      </c>
      <c r="C1751" t="s">
        <v>366</v>
      </c>
      <c r="D1751" t="s">
        <v>367</v>
      </c>
      <c r="E1751" t="s">
        <v>29</v>
      </c>
      <c r="F1751">
        <v>10</v>
      </c>
      <c r="G1751">
        <v>24</v>
      </c>
      <c r="H1751" t="s">
        <v>30</v>
      </c>
      <c r="I1751">
        <v>1</v>
      </c>
      <c r="J1751">
        <v>1.2106074700262353</v>
      </c>
      <c r="K1751">
        <v>214</v>
      </c>
      <c r="L1751" s="6">
        <v>9.3457943925233641E-2</v>
      </c>
      <c r="M1751" s="6">
        <v>0.90654205607476634</v>
      </c>
      <c r="N1751" s="6">
        <v>0.80952380952380953</v>
      </c>
      <c r="O1751" s="6">
        <v>0.62886597938144329</v>
      </c>
      <c r="P1751" s="6">
        <v>0.26288659793814434</v>
      </c>
      <c r="Q1751" s="6">
        <v>0.10824742268041238</v>
      </c>
      <c r="R1751" s="6">
        <v>0.19047619047619047</v>
      </c>
      <c r="S1751" s="6">
        <v>8.1967213114754103E-3</v>
      </c>
      <c r="T1751" s="6">
        <v>4.9180327868852458E-2</v>
      </c>
      <c r="U1751" s="6">
        <v>8.1967213114754103E-3</v>
      </c>
      <c r="V1751">
        <v>242.83333333333334</v>
      </c>
      <c r="W1751" s="6">
        <v>0.65139354082497791</v>
      </c>
      <c r="X1751" s="6">
        <v>0.61278738637615671</v>
      </c>
      <c r="Y1751" s="6">
        <v>0.25506360653847759</v>
      </c>
      <c r="Z1751" s="6">
        <v>0.13214900708536551</v>
      </c>
      <c r="AA1751" s="6">
        <v>0.34860645917502214</v>
      </c>
      <c r="AB1751" s="6">
        <v>2.5027048775869861E-2</v>
      </c>
      <c r="AC1751" s="6">
        <v>1.7370589224400285E-2</v>
      </c>
      <c r="AD1751" s="6">
        <v>4.6780337121570342E-2</v>
      </c>
      <c r="AE1751">
        <v>1.1961425584822627</v>
      </c>
      <c r="AF1751"/>
      <c r="AG1751"/>
      <c r="AH1751"/>
      <c r="AI1751"/>
      <c r="AJ1751"/>
    </row>
    <row r="1752" spans="1:36" x14ac:dyDescent="0.25">
      <c r="A1752" t="s">
        <v>90</v>
      </c>
      <c r="B1752" t="s">
        <v>28</v>
      </c>
      <c r="C1752" t="s">
        <v>366</v>
      </c>
      <c r="D1752" t="s">
        <v>367</v>
      </c>
      <c r="E1752" t="s">
        <v>29</v>
      </c>
      <c r="F1752">
        <v>1</v>
      </c>
      <c r="G1752">
        <v>0</v>
      </c>
      <c r="H1752" t="s">
        <v>32</v>
      </c>
      <c r="I1752">
        <v>2</v>
      </c>
      <c r="J1752">
        <v>0</v>
      </c>
      <c r="K1752">
        <v>1162</v>
      </c>
      <c r="L1752" s="6">
        <v>3.9586919104991396E-2</v>
      </c>
      <c r="M1752" s="6">
        <v>0.96041308089500865</v>
      </c>
      <c r="N1752" s="6">
        <v>0.12820512820512819</v>
      </c>
      <c r="O1752" s="6">
        <v>0.78942652329749108</v>
      </c>
      <c r="P1752" s="6">
        <v>3.5842293906810034E-2</v>
      </c>
      <c r="Q1752" s="6">
        <v>0.17473118279569894</v>
      </c>
      <c r="R1752" s="6">
        <v>0.87179487179487181</v>
      </c>
      <c r="S1752" s="6">
        <v>2.2701475595913734E-3</v>
      </c>
      <c r="T1752" s="6">
        <v>0.26220204313280365</v>
      </c>
      <c r="U1752" s="6">
        <v>3.4052213393870601E-3</v>
      </c>
      <c r="V1752">
        <v>1080.25</v>
      </c>
      <c r="W1752" s="6">
        <v>0.14240615060281092</v>
      </c>
      <c r="X1752" s="6">
        <v>0.77698242615174484</v>
      </c>
      <c r="Y1752" s="6">
        <v>5.3303716519006422E-2</v>
      </c>
      <c r="Z1752" s="6">
        <v>0.16971385732924871</v>
      </c>
      <c r="AA1752" s="6">
        <v>0.85759384939718908</v>
      </c>
      <c r="AB1752" s="6">
        <v>4.530372384199159E-3</v>
      </c>
      <c r="AC1752" s="6">
        <v>0.3231276006283712</v>
      </c>
      <c r="AD1752" s="6">
        <v>1.1329197423756913E-3</v>
      </c>
      <c r="AE1752" s="8" t="e">
        <v>#DIV/0!</v>
      </c>
      <c r="AF1752"/>
      <c r="AG1752"/>
      <c r="AH1752"/>
      <c r="AI1752"/>
      <c r="AJ1752"/>
    </row>
    <row r="1753" spans="1:36" x14ac:dyDescent="0.25">
      <c r="A1753" t="s">
        <v>90</v>
      </c>
      <c r="B1753" t="s">
        <v>28</v>
      </c>
      <c r="C1753" t="s">
        <v>366</v>
      </c>
      <c r="D1753" t="s">
        <v>367</v>
      </c>
      <c r="E1753" t="s">
        <v>29</v>
      </c>
      <c r="F1753">
        <v>10</v>
      </c>
      <c r="G1753">
        <v>0</v>
      </c>
      <c r="H1753" t="s">
        <v>32</v>
      </c>
      <c r="I1753">
        <v>2</v>
      </c>
      <c r="J1753">
        <v>0</v>
      </c>
      <c r="K1753">
        <v>928</v>
      </c>
      <c r="L1753" s="6">
        <v>3.2327586206896554E-2</v>
      </c>
      <c r="M1753" s="6">
        <v>0.96767241379310343</v>
      </c>
      <c r="N1753" s="6">
        <v>0.14193548387096774</v>
      </c>
      <c r="O1753" s="6">
        <v>0.78062360801781738</v>
      </c>
      <c r="P1753" s="6">
        <v>4.6770601336302897E-2</v>
      </c>
      <c r="Q1753" s="6">
        <v>0.17260579064587972</v>
      </c>
      <c r="R1753" s="6">
        <v>0.85806451612903223</v>
      </c>
      <c r="S1753" s="6">
        <v>4.2796005706134095E-3</v>
      </c>
      <c r="T1753" s="6">
        <v>0.24821683309557774</v>
      </c>
      <c r="U1753" s="6">
        <v>1.4265335235378032E-3</v>
      </c>
      <c r="V1753">
        <v>1080.25</v>
      </c>
      <c r="W1753" s="6">
        <v>0.14240615060281092</v>
      </c>
      <c r="X1753" s="6">
        <v>0.77698242615174484</v>
      </c>
      <c r="Y1753" s="6">
        <v>5.3303716519006422E-2</v>
      </c>
      <c r="Z1753" s="6">
        <v>0.16971385732924871</v>
      </c>
      <c r="AA1753" s="6">
        <v>0.85759384939718908</v>
      </c>
      <c r="AB1753" s="6">
        <v>4.530372384199159E-3</v>
      </c>
      <c r="AC1753" s="6">
        <v>0.3231276006283712</v>
      </c>
      <c r="AD1753" s="6">
        <v>1.1329197423756913E-3</v>
      </c>
      <c r="AE1753" s="8" t="e">
        <v>#DIV/0!</v>
      </c>
      <c r="AF1753"/>
      <c r="AG1753"/>
      <c r="AH1753"/>
      <c r="AI1753"/>
      <c r="AJ1753"/>
    </row>
    <row r="1754" spans="1:36" x14ac:dyDescent="0.25">
      <c r="A1754" t="s">
        <v>91</v>
      </c>
      <c r="B1754" t="s">
        <v>28</v>
      </c>
      <c r="C1754" t="s">
        <v>368</v>
      </c>
      <c r="D1754" t="s">
        <v>369</v>
      </c>
      <c r="E1754" t="s">
        <v>29</v>
      </c>
      <c r="F1754">
        <v>10</v>
      </c>
      <c r="G1754">
        <v>24</v>
      </c>
      <c r="H1754" t="s">
        <v>36</v>
      </c>
      <c r="I1754">
        <v>1</v>
      </c>
      <c r="J1754">
        <v>-0.71163697435243956</v>
      </c>
      <c r="K1754">
        <v>123</v>
      </c>
      <c r="L1754" s="6">
        <v>8.943089430894309E-2</v>
      </c>
      <c r="M1754" s="6">
        <v>0.91056910569105687</v>
      </c>
      <c r="N1754" s="6">
        <v>0.76595744680851063</v>
      </c>
      <c r="O1754" s="6">
        <v>0.30357142857142855</v>
      </c>
      <c r="P1754" s="6">
        <v>0.2767857142857143</v>
      </c>
      <c r="Q1754" s="6">
        <v>0.41964285714285715</v>
      </c>
      <c r="R1754" s="6">
        <v>0.23404255319148937</v>
      </c>
      <c r="S1754" s="6">
        <v>0.3235294117647059</v>
      </c>
      <c r="T1754" s="6">
        <v>0.26470588235294118</v>
      </c>
      <c r="U1754" s="6">
        <v>0.3235294117647059</v>
      </c>
      <c r="V1754">
        <v>276.66666666666669</v>
      </c>
      <c r="W1754" s="6">
        <v>0.37029804345980821</v>
      </c>
      <c r="X1754" s="6">
        <v>0.9172750844343196</v>
      </c>
      <c r="Y1754" s="6">
        <v>4.2343308589878635E-2</v>
      </c>
      <c r="Z1754" s="6">
        <v>4.0381606975801808E-2</v>
      </c>
      <c r="AA1754" s="6">
        <v>0.62970195654019179</v>
      </c>
      <c r="AB1754" s="6">
        <v>0.31211956597857143</v>
      </c>
      <c r="AC1754" s="6">
        <v>0.21103030655501351</v>
      </c>
      <c r="AD1754" s="6">
        <v>6.8244234221901831E-2</v>
      </c>
      <c r="AE1754" s="7">
        <v>1.0014049657836523</v>
      </c>
      <c r="AF1754" t="s">
        <v>31</v>
      </c>
      <c r="AG1754"/>
      <c r="AH1754"/>
      <c r="AI1754"/>
      <c r="AJ1754"/>
    </row>
    <row r="1755" spans="1:36" x14ac:dyDescent="0.25">
      <c r="A1755" t="s">
        <v>91</v>
      </c>
      <c r="B1755" t="s">
        <v>28</v>
      </c>
      <c r="C1755" t="s">
        <v>368</v>
      </c>
      <c r="D1755" t="s">
        <v>369</v>
      </c>
      <c r="E1755" t="s">
        <v>29</v>
      </c>
      <c r="F1755">
        <v>10</v>
      </c>
      <c r="G1755">
        <v>24</v>
      </c>
      <c r="H1755" t="s">
        <v>36</v>
      </c>
      <c r="I1755">
        <v>2</v>
      </c>
      <c r="J1755">
        <v>-0.55734611144271939</v>
      </c>
      <c r="K1755">
        <v>106</v>
      </c>
      <c r="L1755" s="6">
        <v>0.14150943396226415</v>
      </c>
      <c r="M1755" s="6">
        <v>0.85849056603773588</v>
      </c>
      <c r="N1755" s="6">
        <v>0.61290322580645162</v>
      </c>
      <c r="O1755" s="6">
        <v>0.36263736263736263</v>
      </c>
      <c r="P1755" s="6">
        <v>0.2967032967032967</v>
      </c>
      <c r="Q1755" s="6">
        <v>0.34065934065934067</v>
      </c>
      <c r="R1755" s="6">
        <v>0.38709677419354838</v>
      </c>
      <c r="S1755" s="6">
        <v>0.30303030303030304</v>
      </c>
      <c r="T1755" s="6">
        <v>0.42424242424242425</v>
      </c>
      <c r="U1755" s="6">
        <v>0.24242424242424243</v>
      </c>
      <c r="V1755">
        <v>178.5</v>
      </c>
      <c r="W1755" s="6">
        <v>0.31046268546268546</v>
      </c>
      <c r="X1755" s="6">
        <v>0.88854122315175976</v>
      </c>
      <c r="Y1755" s="6">
        <v>6.2404733082025314E-2</v>
      </c>
      <c r="Z1755" s="6">
        <v>4.9054043766215048E-2</v>
      </c>
      <c r="AA1755" s="6">
        <v>0.68953731453731459</v>
      </c>
      <c r="AB1755" s="6">
        <v>0.28871565715978487</v>
      </c>
      <c r="AC1755" s="6">
        <v>0.29139354207756152</v>
      </c>
      <c r="AD1755" s="6">
        <v>6.4745055033411825E-2</v>
      </c>
      <c r="AE1755" s="7">
        <v>1.0051368411242072</v>
      </c>
      <c r="AF1755" t="s">
        <v>31</v>
      </c>
      <c r="AG1755"/>
      <c r="AH1755"/>
      <c r="AI1755"/>
      <c r="AJ1755"/>
    </row>
    <row r="1756" spans="1:36" x14ac:dyDescent="0.25">
      <c r="A1756" t="s">
        <v>91</v>
      </c>
      <c r="B1756" t="s">
        <v>28</v>
      </c>
      <c r="C1756" t="s">
        <v>368</v>
      </c>
      <c r="D1756" t="s">
        <v>369</v>
      </c>
      <c r="E1756" t="s">
        <v>29</v>
      </c>
      <c r="F1756">
        <v>10</v>
      </c>
      <c r="G1756">
        <v>0</v>
      </c>
      <c r="H1756" t="s">
        <v>30</v>
      </c>
      <c r="I1756">
        <v>2</v>
      </c>
      <c r="J1756">
        <v>0</v>
      </c>
      <c r="K1756">
        <v>81</v>
      </c>
      <c r="L1756" s="6">
        <v>0.24691358024691357</v>
      </c>
      <c r="M1756" s="6">
        <v>0.75308641975308643</v>
      </c>
      <c r="N1756" s="6">
        <v>0.83333333333333337</v>
      </c>
      <c r="O1756" s="6">
        <v>0.22950819672131148</v>
      </c>
      <c r="P1756" s="6">
        <v>0.67213114754098358</v>
      </c>
      <c r="Q1756" s="6">
        <v>9.8360655737704916E-2</v>
      </c>
      <c r="R1756" s="6">
        <v>0.16666666666666666</v>
      </c>
      <c r="S1756" s="6">
        <v>0.21428571428571427</v>
      </c>
      <c r="T1756" s="6">
        <v>0.35714285714285715</v>
      </c>
      <c r="U1756" s="6">
        <v>0.14285714285714285</v>
      </c>
      <c r="V1756">
        <v>99.333333333333329</v>
      </c>
      <c r="W1756" s="6">
        <v>0.5579034391534391</v>
      </c>
      <c r="X1756" s="6">
        <v>0.29386543263075332</v>
      </c>
      <c r="Y1756" s="6">
        <v>0.59511848818880686</v>
      </c>
      <c r="Z1756" s="6">
        <v>0.11101607918043994</v>
      </c>
      <c r="AA1756" s="6">
        <v>0.44209656084656085</v>
      </c>
      <c r="AB1756" s="6">
        <v>0.11211444778580328</v>
      </c>
      <c r="AC1756" s="6">
        <v>0.29021489894731584</v>
      </c>
      <c r="AD1756" s="6">
        <v>4.2721577761539398E-2</v>
      </c>
      <c r="AE1756" t="e">
        <v>#DIV/0!</v>
      </c>
      <c r="AF1756" t="s">
        <v>31</v>
      </c>
      <c r="AG1756"/>
      <c r="AH1756"/>
      <c r="AI1756"/>
      <c r="AJ1756"/>
    </row>
    <row r="1757" spans="1:36" x14ac:dyDescent="0.25">
      <c r="A1757" t="s">
        <v>91</v>
      </c>
      <c r="B1757" t="s">
        <v>28</v>
      </c>
      <c r="C1757" t="s">
        <v>368</v>
      </c>
      <c r="D1757" t="s">
        <v>369</v>
      </c>
      <c r="E1757" t="s">
        <v>29</v>
      </c>
      <c r="F1757">
        <v>10</v>
      </c>
      <c r="G1757">
        <v>12</v>
      </c>
      <c r="H1757" t="s">
        <v>30</v>
      </c>
      <c r="I1757">
        <v>2</v>
      </c>
      <c r="J1757">
        <v>-0.96221199309201277</v>
      </c>
      <c r="K1757">
        <v>90</v>
      </c>
      <c r="L1757" s="6">
        <v>0.36666666666666664</v>
      </c>
      <c r="M1757" s="6">
        <v>0.6333333333333333</v>
      </c>
      <c r="N1757" s="6">
        <v>0.66666666666666663</v>
      </c>
      <c r="O1757" s="6">
        <v>0.26315789473684209</v>
      </c>
      <c r="P1757" s="6">
        <v>0.57894736842105265</v>
      </c>
      <c r="Q1757" s="6">
        <v>0.15789473684210525</v>
      </c>
      <c r="R1757" s="6">
        <v>0.33333333333333331</v>
      </c>
      <c r="S1757" s="6">
        <v>0.46666666666666667</v>
      </c>
      <c r="T1757" s="6">
        <v>0.33333333333333331</v>
      </c>
      <c r="U1757" s="6">
        <v>6.6666666666666666E-2</v>
      </c>
      <c r="V1757">
        <v>84.333333333333329</v>
      </c>
      <c r="W1757" s="6">
        <v>0.52083333333333337</v>
      </c>
      <c r="X1757" s="6">
        <v>0.31179474109160182</v>
      </c>
      <c r="Y1757" s="6">
        <v>0.58591997247425631</v>
      </c>
      <c r="Z1757" s="6">
        <v>0.10228528643414191</v>
      </c>
      <c r="AA1757" s="6">
        <v>0.47916666666666669</v>
      </c>
      <c r="AB1757" s="6">
        <v>0.12535369220151829</v>
      </c>
      <c r="AC1757" s="6">
        <v>0.14961611456176674</v>
      </c>
      <c r="AD1757" s="6">
        <v>9.4987530585356653E-2</v>
      </c>
      <c r="AE1757">
        <v>764556569578.52551</v>
      </c>
      <c r="AF1757" t="s">
        <v>31</v>
      </c>
      <c r="AG1757"/>
      <c r="AH1757"/>
      <c r="AI1757"/>
      <c r="AJ1757"/>
    </row>
    <row r="1758" spans="1:36" x14ac:dyDescent="0.25">
      <c r="A1758" t="s">
        <v>91</v>
      </c>
      <c r="B1758" t="s">
        <v>28</v>
      </c>
      <c r="C1758" t="s">
        <v>368</v>
      </c>
      <c r="D1758" t="s">
        <v>369</v>
      </c>
      <c r="E1758" t="s">
        <v>29</v>
      </c>
      <c r="F1758">
        <v>10</v>
      </c>
      <c r="G1758">
        <v>0</v>
      </c>
      <c r="H1758" t="s">
        <v>30</v>
      </c>
      <c r="I1758">
        <v>1</v>
      </c>
      <c r="J1758">
        <v>0</v>
      </c>
      <c r="K1758">
        <v>184</v>
      </c>
      <c r="L1758" s="6">
        <v>0.15760869565217392</v>
      </c>
      <c r="M1758" s="6">
        <v>0.84239130434782605</v>
      </c>
      <c r="N1758" s="6">
        <v>0.75757575757575757</v>
      </c>
      <c r="O1758" s="6">
        <v>0.49032258064516127</v>
      </c>
      <c r="P1758" s="6">
        <v>0.29677419354838708</v>
      </c>
      <c r="Q1758" s="6">
        <v>0.2129032258064516</v>
      </c>
      <c r="R1758" s="6">
        <v>0.24242424242424243</v>
      </c>
      <c r="S1758" s="6">
        <v>0</v>
      </c>
      <c r="T1758" s="6">
        <v>0.10526315789473684</v>
      </c>
      <c r="U1758" s="6">
        <v>3.9473684210526314E-2</v>
      </c>
      <c r="V1758">
        <v>211.75</v>
      </c>
      <c r="W1758" s="6">
        <v>0.80559070519445353</v>
      </c>
      <c r="X1758" s="6">
        <v>0.53939680894885622</v>
      </c>
      <c r="Y1758" s="6">
        <v>0.27894197938044879</v>
      </c>
      <c r="Z1758" s="6">
        <v>0.18166121167069496</v>
      </c>
      <c r="AA1758" s="6">
        <v>0.19440929480554661</v>
      </c>
      <c r="AB1758" s="6">
        <v>2.1052042815132486E-2</v>
      </c>
      <c r="AC1758" s="6">
        <v>0.10018203707231739</v>
      </c>
      <c r="AD1758" s="6">
        <v>2.8334769621868403E-2</v>
      </c>
      <c r="AE1758" t="e">
        <v>#DIV/0!</v>
      </c>
      <c r="AF1758" t="s">
        <v>31</v>
      </c>
      <c r="AG1758"/>
      <c r="AH1758"/>
      <c r="AI1758"/>
      <c r="AJ1758"/>
    </row>
    <row r="1759" spans="1:36" x14ac:dyDescent="0.25">
      <c r="A1759" t="s">
        <v>91</v>
      </c>
      <c r="B1759" t="s">
        <v>28</v>
      </c>
      <c r="C1759" t="s">
        <v>368</v>
      </c>
      <c r="D1759" t="s">
        <v>369</v>
      </c>
      <c r="E1759" t="s">
        <v>29</v>
      </c>
      <c r="F1759">
        <v>1</v>
      </c>
      <c r="G1759">
        <v>0</v>
      </c>
      <c r="H1759" t="s">
        <v>32</v>
      </c>
      <c r="I1759">
        <v>1</v>
      </c>
      <c r="J1759">
        <v>0</v>
      </c>
      <c r="K1759">
        <v>836</v>
      </c>
      <c r="L1759" s="6">
        <v>0.19584954604409857</v>
      </c>
      <c r="M1759" s="6">
        <v>0.80415045395590146</v>
      </c>
      <c r="N1759" s="6">
        <v>0.13541666666666666</v>
      </c>
      <c r="O1759" s="6">
        <v>0.43225806451612903</v>
      </c>
      <c r="P1759" s="6">
        <v>0.25806451612903225</v>
      </c>
      <c r="Q1759" s="6">
        <v>0.30967741935483872</v>
      </c>
      <c r="R1759" s="6">
        <v>0.86458333333333337</v>
      </c>
      <c r="S1759" s="6">
        <v>7.462686567164179E-3</v>
      </c>
      <c r="T1759" s="6">
        <v>9.3283582089552244E-2</v>
      </c>
      <c r="U1759" s="6">
        <v>2.6119402985074626E-2</v>
      </c>
      <c r="V1759">
        <v>865.66666666666663</v>
      </c>
      <c r="W1759" s="6">
        <v>0.13690998612219002</v>
      </c>
      <c r="X1759" s="6">
        <v>0.49116317675236248</v>
      </c>
      <c r="Y1759" s="6">
        <v>0.2300411511357813</v>
      </c>
      <c r="Z1759" s="6">
        <v>0.27879567211185624</v>
      </c>
      <c r="AA1759" s="6">
        <v>0.86309001387781004</v>
      </c>
      <c r="AB1759" s="6">
        <v>1.8540532523180001E-2</v>
      </c>
      <c r="AC1759" s="6">
        <v>0.12979809624649621</v>
      </c>
      <c r="AD1759" s="6">
        <v>3.2083349455893397E-2</v>
      </c>
      <c r="AE1759" s="8" t="e">
        <v>#DIV/0!</v>
      </c>
      <c r="AF1759" t="s">
        <v>31</v>
      </c>
      <c r="AG1759"/>
      <c r="AH1759"/>
      <c r="AI1759"/>
      <c r="AJ1759"/>
    </row>
    <row r="1760" spans="1:36" x14ac:dyDescent="0.25">
      <c r="A1760" t="s">
        <v>91</v>
      </c>
      <c r="B1760" t="s">
        <v>28</v>
      </c>
      <c r="C1760" t="s">
        <v>368</v>
      </c>
      <c r="D1760" t="s">
        <v>369</v>
      </c>
      <c r="E1760" t="s">
        <v>29</v>
      </c>
      <c r="F1760">
        <v>1</v>
      </c>
      <c r="G1760">
        <v>0</v>
      </c>
      <c r="H1760" t="s">
        <v>30</v>
      </c>
      <c r="I1760">
        <v>2</v>
      </c>
      <c r="J1760">
        <v>0</v>
      </c>
      <c r="K1760">
        <v>87</v>
      </c>
      <c r="L1760" s="6">
        <v>0.4942528735632184</v>
      </c>
      <c r="M1760" s="6">
        <v>0.50574712643678166</v>
      </c>
      <c r="N1760" s="6">
        <v>0.8</v>
      </c>
      <c r="O1760" s="6">
        <v>0.20454545454545456</v>
      </c>
      <c r="P1760" s="6">
        <v>0.68181818181818177</v>
      </c>
      <c r="Q1760" s="6">
        <v>0.11363636363636363</v>
      </c>
      <c r="R1760" s="6">
        <v>0.2</v>
      </c>
      <c r="S1760" s="6">
        <v>0</v>
      </c>
      <c r="T1760" s="6">
        <v>0.44444444444444442</v>
      </c>
      <c r="U1760" s="6">
        <v>0</v>
      </c>
      <c r="V1760">
        <v>99.333333333333329</v>
      </c>
      <c r="W1760" s="6">
        <v>0.5579034391534391</v>
      </c>
      <c r="X1760" s="6">
        <v>0.29386543263075332</v>
      </c>
      <c r="Y1760" s="6">
        <v>0.59511848818880686</v>
      </c>
      <c r="Z1760" s="6">
        <v>0.11101607918043994</v>
      </c>
      <c r="AA1760" s="6">
        <v>0.44209656084656085</v>
      </c>
      <c r="AB1760" s="6">
        <v>0.11211444778580328</v>
      </c>
      <c r="AC1760" s="6">
        <v>0.29021489894731584</v>
      </c>
      <c r="AD1760" s="6">
        <v>4.2721577761539398E-2</v>
      </c>
      <c r="AE1760" t="e">
        <v>#DIV/0!</v>
      </c>
      <c r="AF1760" t="s">
        <v>31</v>
      </c>
      <c r="AG1760"/>
      <c r="AH1760"/>
      <c r="AI1760"/>
      <c r="AJ1760"/>
    </row>
    <row r="1761" spans="1:36" x14ac:dyDescent="0.25">
      <c r="A1761" t="s">
        <v>91</v>
      </c>
      <c r="B1761" t="s">
        <v>28</v>
      </c>
      <c r="C1761" t="s">
        <v>368</v>
      </c>
      <c r="D1761" t="s">
        <v>369</v>
      </c>
      <c r="E1761" t="s">
        <v>29</v>
      </c>
      <c r="F1761">
        <v>1</v>
      </c>
      <c r="G1761">
        <v>24</v>
      </c>
      <c r="H1761" t="s">
        <v>30</v>
      </c>
      <c r="I1761">
        <v>2</v>
      </c>
      <c r="J1761">
        <v>20.323850249458658</v>
      </c>
      <c r="K1761">
        <v>65</v>
      </c>
      <c r="L1761" s="6">
        <v>0.43076923076923079</v>
      </c>
      <c r="M1761" s="6">
        <v>0.56923076923076921</v>
      </c>
      <c r="N1761" s="6">
        <v>0.66666666666666663</v>
      </c>
      <c r="O1761" s="6">
        <v>0.27027027027027029</v>
      </c>
      <c r="P1761" s="6">
        <v>0.64864864864864868</v>
      </c>
      <c r="Q1761" s="6">
        <v>8.1081081081081086E-2</v>
      </c>
      <c r="R1761" s="6">
        <v>0.33333333333333331</v>
      </c>
      <c r="S1761" s="6">
        <v>0</v>
      </c>
      <c r="T1761" s="6">
        <v>0.2</v>
      </c>
      <c r="U1761" s="6">
        <v>0</v>
      </c>
      <c r="V1761">
        <v>80.083333333333329</v>
      </c>
      <c r="W1761" s="6">
        <v>0.55238095238095242</v>
      </c>
      <c r="X1761" s="6">
        <v>0.34617130297150184</v>
      </c>
      <c r="Y1761" s="6">
        <v>0.55571819640763265</v>
      </c>
      <c r="Z1761" s="6">
        <v>9.8110500620865446E-2</v>
      </c>
      <c r="AA1761" s="6">
        <v>0.44761904761904758</v>
      </c>
      <c r="AB1761" s="6">
        <v>0.11087020396483314</v>
      </c>
      <c r="AC1761" s="6">
        <v>0.12081388229086439</v>
      </c>
      <c r="AD1761" s="6">
        <v>0.10299975434246533</v>
      </c>
      <c r="AE1761">
        <v>231110.00819210731</v>
      </c>
      <c r="AF1761" t="s">
        <v>31</v>
      </c>
      <c r="AG1761"/>
      <c r="AH1761"/>
      <c r="AI1761"/>
      <c r="AJ1761"/>
    </row>
    <row r="1762" spans="1:36" x14ac:dyDescent="0.25">
      <c r="A1762" t="s">
        <v>91</v>
      </c>
      <c r="B1762" t="s">
        <v>28</v>
      </c>
      <c r="C1762" t="s">
        <v>368</v>
      </c>
      <c r="D1762" t="s">
        <v>369</v>
      </c>
      <c r="E1762" t="s">
        <v>29</v>
      </c>
      <c r="F1762">
        <v>10</v>
      </c>
      <c r="G1762">
        <v>24</v>
      </c>
      <c r="H1762" t="s">
        <v>30</v>
      </c>
      <c r="I1762">
        <v>2</v>
      </c>
      <c r="J1762">
        <v>7105.3041944306551</v>
      </c>
      <c r="K1762">
        <v>88</v>
      </c>
      <c r="L1762" s="6">
        <v>0.39772727272727271</v>
      </c>
      <c r="M1762" s="6">
        <v>0.60227272727272729</v>
      </c>
      <c r="N1762" s="6">
        <v>0.77777777777777779</v>
      </c>
      <c r="O1762" s="6">
        <v>0.35849056603773582</v>
      </c>
      <c r="P1762" s="6">
        <v>0.47169811320754718</v>
      </c>
      <c r="Q1762" s="6">
        <v>0.16981132075471697</v>
      </c>
      <c r="R1762" s="6">
        <v>0.22222222222222221</v>
      </c>
      <c r="S1762" s="6">
        <v>0.52631578947368418</v>
      </c>
      <c r="T1762" s="6">
        <v>0.15789473684210525</v>
      </c>
      <c r="U1762" s="6">
        <v>0.15789473684210525</v>
      </c>
      <c r="V1762">
        <v>80.083333333333329</v>
      </c>
      <c r="W1762" s="6">
        <v>0.55238095238095242</v>
      </c>
      <c r="X1762" s="6">
        <v>0.34617130297150184</v>
      </c>
      <c r="Y1762" s="6">
        <v>0.55571819640763265</v>
      </c>
      <c r="Z1762" s="6">
        <v>9.8110500620865446E-2</v>
      </c>
      <c r="AA1762" s="6">
        <v>0.44761904761904758</v>
      </c>
      <c r="AB1762" s="6">
        <v>0.11087020396483314</v>
      </c>
      <c r="AC1762" s="6">
        <v>0.12081388229086439</v>
      </c>
      <c r="AD1762" s="6">
        <v>0.10299975434246533</v>
      </c>
      <c r="AE1762">
        <v>231110.00819210731</v>
      </c>
      <c r="AF1762" t="s">
        <v>34</v>
      </c>
      <c r="AG1762"/>
      <c r="AH1762"/>
      <c r="AI1762"/>
      <c r="AJ1762"/>
    </row>
    <row r="1763" spans="1:36" x14ac:dyDescent="0.25">
      <c r="A1763" t="s">
        <v>91</v>
      </c>
      <c r="B1763" t="s">
        <v>28</v>
      </c>
      <c r="C1763" t="s">
        <v>368</v>
      </c>
      <c r="D1763" t="s">
        <v>369</v>
      </c>
      <c r="E1763" t="s">
        <v>29</v>
      </c>
      <c r="F1763">
        <v>1</v>
      </c>
      <c r="G1763">
        <v>12</v>
      </c>
      <c r="H1763" t="s">
        <v>30</v>
      </c>
      <c r="I1763">
        <v>2</v>
      </c>
      <c r="J1763">
        <v>0</v>
      </c>
      <c r="K1763">
        <v>78</v>
      </c>
      <c r="L1763" s="6">
        <v>0.51282051282051277</v>
      </c>
      <c r="M1763" s="6">
        <v>0.48717948717948717</v>
      </c>
      <c r="N1763" s="6">
        <v>0.5</v>
      </c>
      <c r="O1763" s="6">
        <v>0.23684210526315788</v>
      </c>
      <c r="P1763" s="6">
        <v>0.65789473684210531</v>
      </c>
      <c r="Q1763" s="6">
        <v>0.10526315789473684</v>
      </c>
      <c r="R1763" s="6">
        <v>0.5</v>
      </c>
      <c r="S1763" s="6">
        <v>0.1111111111111111</v>
      </c>
      <c r="T1763" s="6">
        <v>0.22222222222222221</v>
      </c>
      <c r="U1763" s="6">
        <v>0.1111111111111111</v>
      </c>
      <c r="V1763">
        <v>84.333333333333329</v>
      </c>
      <c r="W1763" s="6">
        <v>0.52083333333333337</v>
      </c>
      <c r="X1763" s="6">
        <v>0.31179474109160182</v>
      </c>
      <c r="Y1763" s="6">
        <v>0.58591997247425631</v>
      </c>
      <c r="Z1763" s="6">
        <v>0.10228528643414191</v>
      </c>
      <c r="AA1763" s="6">
        <v>0.47916666666666669</v>
      </c>
      <c r="AB1763" s="6">
        <v>0.12535369220151829</v>
      </c>
      <c r="AC1763" s="6">
        <v>0.14961611456176674</v>
      </c>
      <c r="AD1763" s="6">
        <v>9.4987530585356653E-2</v>
      </c>
      <c r="AE1763">
        <v>764556569578.52551</v>
      </c>
      <c r="AF1763" t="s">
        <v>56</v>
      </c>
      <c r="AG1763"/>
      <c r="AH1763"/>
      <c r="AI1763"/>
      <c r="AJ1763"/>
    </row>
    <row r="1764" spans="1:36" x14ac:dyDescent="0.25">
      <c r="A1764" t="s">
        <v>91</v>
      </c>
      <c r="B1764" t="s">
        <v>28</v>
      </c>
      <c r="C1764" t="s">
        <v>368</v>
      </c>
      <c r="D1764" t="s">
        <v>369</v>
      </c>
      <c r="E1764" t="s">
        <v>29</v>
      </c>
      <c r="F1764">
        <v>10</v>
      </c>
      <c r="G1764">
        <v>12</v>
      </c>
      <c r="H1764" t="s">
        <v>36</v>
      </c>
      <c r="I1764">
        <v>1</v>
      </c>
      <c r="J1764">
        <v>-0.53104666549739399</v>
      </c>
      <c r="K1764">
        <v>132</v>
      </c>
      <c r="L1764" s="6">
        <v>8.3333333333333329E-2</v>
      </c>
      <c r="M1764" s="6">
        <v>0.91666666666666663</v>
      </c>
      <c r="N1764" s="6">
        <v>0.2857142857142857</v>
      </c>
      <c r="O1764" s="6">
        <v>0.65289256198347112</v>
      </c>
      <c r="P1764" s="6">
        <v>0.17355371900826447</v>
      </c>
      <c r="Q1764" s="6">
        <v>0.17355371900826447</v>
      </c>
      <c r="R1764" s="6">
        <v>0.7142857142857143</v>
      </c>
      <c r="S1764" s="6">
        <v>0.17721518987341772</v>
      </c>
      <c r="T1764" s="6">
        <v>0.11392405063291139</v>
      </c>
      <c r="U1764" s="6">
        <v>0.17721518987341772</v>
      </c>
      <c r="V1764">
        <v>199.16666666666666</v>
      </c>
      <c r="W1764" s="6">
        <v>0.36940341793282966</v>
      </c>
      <c r="X1764" s="6">
        <v>0.88915304244702176</v>
      </c>
      <c r="Y1764" s="6">
        <v>5.5911101935872502E-2</v>
      </c>
      <c r="Z1764" s="6">
        <v>5.4935855617105789E-2</v>
      </c>
      <c r="AA1764" s="6">
        <v>0.63059658206717029</v>
      </c>
      <c r="AB1764" s="6">
        <v>0.26091563702091447</v>
      </c>
      <c r="AC1764" s="6">
        <v>0.21938529896407913</v>
      </c>
      <c r="AD1764" s="6">
        <v>0.10716307475615704</v>
      </c>
      <c r="AE1764" s="7">
        <v>1.0079808498345415</v>
      </c>
      <c r="AF1764"/>
      <c r="AG1764"/>
      <c r="AH1764"/>
      <c r="AI1764"/>
      <c r="AJ1764"/>
    </row>
    <row r="1765" spans="1:36" x14ac:dyDescent="0.25">
      <c r="A1765" t="s">
        <v>91</v>
      </c>
      <c r="B1765" t="s">
        <v>28</v>
      </c>
      <c r="C1765" t="s">
        <v>368</v>
      </c>
      <c r="D1765" t="s">
        <v>369</v>
      </c>
      <c r="E1765" t="s">
        <v>29</v>
      </c>
      <c r="F1765">
        <v>10</v>
      </c>
      <c r="G1765">
        <v>12</v>
      </c>
      <c r="H1765" t="s">
        <v>36</v>
      </c>
      <c r="I1765">
        <v>2</v>
      </c>
      <c r="J1765">
        <v>-0.35949872724413701</v>
      </c>
      <c r="K1765">
        <v>123</v>
      </c>
      <c r="L1765" s="6">
        <v>0.12195121951219512</v>
      </c>
      <c r="M1765" s="6">
        <v>0.87804878048780488</v>
      </c>
      <c r="N1765" s="6">
        <v>0.5</v>
      </c>
      <c r="O1765" s="6">
        <v>0.53703703703703709</v>
      </c>
      <c r="P1765" s="6">
        <v>0.27777777777777779</v>
      </c>
      <c r="Q1765" s="6">
        <v>0.18518518518518517</v>
      </c>
      <c r="R1765" s="6">
        <v>0.5</v>
      </c>
      <c r="S1765" s="6">
        <v>0.22413793103448276</v>
      </c>
      <c r="T1765" s="6">
        <v>0.13793103448275862</v>
      </c>
      <c r="U1765" s="6">
        <v>0.15517241379310345</v>
      </c>
      <c r="V1765">
        <v>139.16666666666666</v>
      </c>
      <c r="W1765" s="6">
        <v>0.24890873015873016</v>
      </c>
      <c r="X1765" s="6">
        <v>0.88103215294818915</v>
      </c>
      <c r="Y1765" s="6">
        <v>7.0292620474932732E-2</v>
      </c>
      <c r="Z1765" s="6">
        <v>4.8675226576877874E-2</v>
      </c>
      <c r="AA1765" s="6">
        <v>0.75109126984126995</v>
      </c>
      <c r="AB1765" s="6">
        <v>0.27971500340597039</v>
      </c>
      <c r="AC1765" s="6">
        <v>0.24081658028112388</v>
      </c>
      <c r="AD1765" s="6">
        <v>9.7262372853916298E-2</v>
      </c>
      <c r="AE1765" s="7">
        <v>1.0134227247886562</v>
      </c>
      <c r="AF1765"/>
      <c r="AG1765"/>
      <c r="AH1765"/>
      <c r="AI1765"/>
      <c r="AJ1765"/>
    </row>
    <row r="1766" spans="1:36" x14ac:dyDescent="0.25">
      <c r="A1766" t="s">
        <v>91</v>
      </c>
      <c r="B1766" t="s">
        <v>28</v>
      </c>
      <c r="C1766" t="s">
        <v>368</v>
      </c>
      <c r="D1766" t="s">
        <v>369</v>
      </c>
      <c r="E1766" t="s">
        <v>29</v>
      </c>
      <c r="F1766">
        <v>1</v>
      </c>
      <c r="G1766">
        <v>0</v>
      </c>
      <c r="H1766" t="s">
        <v>36</v>
      </c>
      <c r="I1766">
        <v>2</v>
      </c>
      <c r="J1766">
        <v>0</v>
      </c>
      <c r="K1766">
        <v>131</v>
      </c>
      <c r="L1766" s="6">
        <v>0.22900763358778625</v>
      </c>
      <c r="M1766" s="6">
        <v>0.77099236641221369</v>
      </c>
      <c r="N1766" s="6">
        <v>0</v>
      </c>
      <c r="O1766" s="6">
        <v>0.78217821782178221</v>
      </c>
      <c r="P1766" s="6">
        <v>0.10891089108910891</v>
      </c>
      <c r="Q1766" s="6">
        <v>0.10891089108910891</v>
      </c>
      <c r="R1766" s="6">
        <v>1</v>
      </c>
      <c r="S1766" s="6">
        <v>0.16455696202531644</v>
      </c>
      <c r="T1766" s="6">
        <v>0.189873417721519</v>
      </c>
      <c r="U1766" s="6">
        <v>8.8607594936708861E-2</v>
      </c>
      <c r="V1766">
        <v>99.333333333333329</v>
      </c>
      <c r="W1766" s="6" t="e">
        <v>#DIV/0!</v>
      </c>
      <c r="X1766" s="6">
        <v>0.87746639250461644</v>
      </c>
      <c r="Y1766" s="6">
        <v>8.5413697000930863E-2</v>
      </c>
      <c r="Z1766" s="6">
        <v>3.7119910494452769E-2</v>
      </c>
      <c r="AA1766" s="6" t="e">
        <v>#DIV/0!</v>
      </c>
      <c r="AB1766" s="6">
        <v>0.27286950274747318</v>
      </c>
      <c r="AC1766" s="6">
        <v>0.18328199203731602</v>
      </c>
      <c r="AD1766" s="6">
        <v>8.5833465161900865E-2</v>
      </c>
      <c r="AE1766" s="7">
        <v>0</v>
      </c>
      <c r="AF1766"/>
      <c r="AG1766"/>
      <c r="AH1766"/>
      <c r="AI1766"/>
      <c r="AJ1766"/>
    </row>
    <row r="1767" spans="1:36" x14ac:dyDescent="0.25">
      <c r="A1767" t="s">
        <v>91</v>
      </c>
      <c r="B1767" t="s">
        <v>28</v>
      </c>
      <c r="C1767" t="s">
        <v>368</v>
      </c>
      <c r="D1767" t="s">
        <v>369</v>
      </c>
      <c r="E1767" t="s">
        <v>29</v>
      </c>
      <c r="F1767">
        <v>10</v>
      </c>
      <c r="G1767">
        <v>0</v>
      </c>
      <c r="H1767" t="s">
        <v>36</v>
      </c>
      <c r="I1767">
        <v>1</v>
      </c>
      <c r="J1767">
        <v>0</v>
      </c>
      <c r="K1767">
        <v>123</v>
      </c>
      <c r="L1767" s="6">
        <v>3.2520325203252036E-2</v>
      </c>
      <c r="M1767" s="6">
        <v>0.96747967479674801</v>
      </c>
      <c r="N1767" s="6">
        <v>0</v>
      </c>
      <c r="O1767" s="6">
        <v>0.88235294117647056</v>
      </c>
      <c r="P1767" s="6">
        <v>8.4033613445378158E-2</v>
      </c>
      <c r="Q1767" s="6">
        <v>3.3613445378151259E-2</v>
      </c>
      <c r="R1767" s="6">
        <v>1</v>
      </c>
      <c r="S1767" s="6">
        <v>0.27619047619047621</v>
      </c>
      <c r="T1767" s="6">
        <v>5.7142857142857141E-2</v>
      </c>
      <c r="U1767" s="6">
        <v>8.5714285714285715E-2</v>
      </c>
      <c r="V1767">
        <v>156.5</v>
      </c>
      <c r="W1767" s="6">
        <v>0.59780844155844159</v>
      </c>
      <c r="X1767" s="6">
        <v>0.88245468984878794</v>
      </c>
      <c r="Y1767" s="6">
        <v>6.1165175255574078E-2</v>
      </c>
      <c r="Z1767" s="6">
        <v>5.6380134895637979E-2</v>
      </c>
      <c r="AA1767" s="6">
        <v>0.40219155844155835</v>
      </c>
      <c r="AB1767" s="6">
        <v>0.27124234135144215</v>
      </c>
      <c r="AC1767" s="6">
        <v>0.12639240808644789</v>
      </c>
      <c r="AD1767" s="6">
        <v>0.10095970390741084</v>
      </c>
      <c r="AE1767" s="7">
        <v>0</v>
      </c>
      <c r="AF1767"/>
      <c r="AG1767"/>
      <c r="AH1767"/>
      <c r="AI1767"/>
      <c r="AJ1767"/>
    </row>
    <row r="1768" spans="1:36" x14ac:dyDescent="0.25">
      <c r="A1768" t="s">
        <v>91</v>
      </c>
      <c r="B1768" t="s">
        <v>28</v>
      </c>
      <c r="C1768" t="s">
        <v>368</v>
      </c>
      <c r="D1768" t="s">
        <v>369</v>
      </c>
      <c r="E1768" t="s">
        <v>29</v>
      </c>
      <c r="F1768">
        <v>1</v>
      </c>
      <c r="G1768">
        <v>0</v>
      </c>
      <c r="H1768" t="s">
        <v>36</v>
      </c>
      <c r="I1768">
        <v>1</v>
      </c>
      <c r="J1768">
        <v>0</v>
      </c>
      <c r="K1768">
        <v>181</v>
      </c>
      <c r="L1768" s="6">
        <v>2.7624309392265192E-2</v>
      </c>
      <c r="M1768" s="6">
        <v>0.97237569060773477</v>
      </c>
      <c r="N1768" s="6">
        <v>0.5714285714285714</v>
      </c>
      <c r="O1768" s="6">
        <v>0.93181818181818177</v>
      </c>
      <c r="P1768" s="6">
        <v>2.8409090909090908E-2</v>
      </c>
      <c r="Q1768" s="6">
        <v>3.9772727272727272E-2</v>
      </c>
      <c r="R1768" s="6">
        <v>0.42857142857142855</v>
      </c>
      <c r="S1768" s="6">
        <v>0.25</v>
      </c>
      <c r="T1768" s="6">
        <v>0.10365853658536585</v>
      </c>
      <c r="U1768" s="6">
        <v>7.926829268292683E-2</v>
      </c>
      <c r="V1768">
        <v>156.5</v>
      </c>
      <c r="W1768" s="6">
        <v>0.59780844155844159</v>
      </c>
      <c r="X1768" s="6">
        <v>0.88245468984878794</v>
      </c>
      <c r="Y1768" s="6">
        <v>6.1165175255574078E-2</v>
      </c>
      <c r="Z1768" s="6">
        <v>5.6380134895637979E-2</v>
      </c>
      <c r="AA1768" s="6">
        <v>0.40219155844155835</v>
      </c>
      <c r="AB1768" s="6">
        <v>0.27124234135144215</v>
      </c>
      <c r="AC1768" s="6">
        <v>0.12639240808644789</v>
      </c>
      <c r="AD1768" s="6">
        <v>0.10095970390741084</v>
      </c>
      <c r="AE1768" s="7">
        <v>0</v>
      </c>
      <c r="AF1768"/>
      <c r="AG1768"/>
      <c r="AH1768"/>
      <c r="AI1768"/>
      <c r="AJ1768"/>
    </row>
    <row r="1769" spans="1:36" x14ac:dyDescent="0.25">
      <c r="A1769" t="s">
        <v>91</v>
      </c>
      <c r="B1769" t="s">
        <v>28</v>
      </c>
      <c r="C1769" t="s">
        <v>368</v>
      </c>
      <c r="D1769" t="s">
        <v>369</v>
      </c>
      <c r="E1769" t="s">
        <v>29</v>
      </c>
      <c r="F1769">
        <v>1</v>
      </c>
      <c r="G1769">
        <v>24</v>
      </c>
      <c r="H1769" t="s">
        <v>36</v>
      </c>
      <c r="I1769">
        <v>1</v>
      </c>
      <c r="J1769">
        <v>0.84652214741763632</v>
      </c>
      <c r="K1769">
        <v>309</v>
      </c>
      <c r="L1769" s="6">
        <v>1.2944983818770227E-2</v>
      </c>
      <c r="M1769" s="6">
        <v>0.98705501618122982</v>
      </c>
      <c r="N1769" s="6">
        <v>0.33333333333333331</v>
      </c>
      <c r="O1769" s="6">
        <v>0.93770491803278688</v>
      </c>
      <c r="P1769" s="6">
        <v>2.2950819672131147E-2</v>
      </c>
      <c r="Q1769" s="6">
        <v>3.9344262295081971E-2</v>
      </c>
      <c r="R1769" s="6">
        <v>0.66666666666666663</v>
      </c>
      <c r="S1769" s="6">
        <v>0.3111888111888112</v>
      </c>
      <c r="T1769" s="6">
        <v>0.1993006993006993</v>
      </c>
      <c r="U1769" s="6">
        <v>7.6923076923076927E-2</v>
      </c>
      <c r="V1769">
        <v>276.66666666666669</v>
      </c>
      <c r="W1769" s="6">
        <v>0.37029804345980821</v>
      </c>
      <c r="X1769" s="6">
        <v>0.9172750844343196</v>
      </c>
      <c r="Y1769" s="6">
        <v>4.2343308589878635E-2</v>
      </c>
      <c r="Z1769" s="6">
        <v>4.0381606975801808E-2</v>
      </c>
      <c r="AA1769" s="6">
        <v>0.62970195654019179</v>
      </c>
      <c r="AB1769" s="6">
        <v>0.31211956597857143</v>
      </c>
      <c r="AC1769" s="6">
        <v>0.21103030655501351</v>
      </c>
      <c r="AD1769" s="6">
        <v>6.8244234221901831E-2</v>
      </c>
      <c r="AE1769" s="7">
        <v>1.0014049657836523</v>
      </c>
      <c r="AF1769"/>
      <c r="AG1769"/>
      <c r="AH1769"/>
      <c r="AI1769"/>
      <c r="AJ1769"/>
    </row>
    <row r="1770" spans="1:36" x14ac:dyDescent="0.25">
      <c r="A1770" t="s">
        <v>91</v>
      </c>
      <c r="B1770" t="s">
        <v>28</v>
      </c>
      <c r="C1770" t="s">
        <v>368</v>
      </c>
      <c r="D1770" t="s">
        <v>369</v>
      </c>
      <c r="E1770" t="s">
        <v>29</v>
      </c>
      <c r="F1770">
        <v>1</v>
      </c>
      <c r="G1770">
        <v>24</v>
      </c>
      <c r="H1770" t="s">
        <v>36</v>
      </c>
      <c r="I1770">
        <v>2</v>
      </c>
      <c r="J1770">
        <v>0.8464632430643857</v>
      </c>
      <c r="K1770">
        <v>192</v>
      </c>
      <c r="L1770" s="6">
        <v>8.3333333333333329E-2</v>
      </c>
      <c r="M1770" s="6">
        <v>0.91666666666666663</v>
      </c>
      <c r="N1770" s="6">
        <v>0.1875</v>
      </c>
      <c r="O1770" s="6">
        <v>0.84090909090909094</v>
      </c>
      <c r="P1770" s="6">
        <v>6.8181818181818177E-2</v>
      </c>
      <c r="Q1770" s="6">
        <v>9.0909090909090912E-2</v>
      </c>
      <c r="R1770" s="6">
        <v>0.8125</v>
      </c>
      <c r="S1770" s="6">
        <v>0.20270270270270271</v>
      </c>
      <c r="T1770" s="6">
        <v>0.32432432432432434</v>
      </c>
      <c r="U1770" s="6">
        <v>7.4324324324324328E-2</v>
      </c>
      <c r="V1770">
        <v>178.5</v>
      </c>
      <c r="W1770" s="6">
        <v>0.31046268546268546</v>
      </c>
      <c r="X1770" s="6">
        <v>0.88854122315175976</v>
      </c>
      <c r="Y1770" s="6">
        <v>6.2404733082025314E-2</v>
      </c>
      <c r="Z1770" s="6">
        <v>4.9054043766215048E-2</v>
      </c>
      <c r="AA1770" s="6">
        <v>0.68953731453731459</v>
      </c>
      <c r="AB1770" s="6">
        <v>0.28871565715978487</v>
      </c>
      <c r="AC1770" s="6">
        <v>0.29139354207756152</v>
      </c>
      <c r="AD1770" s="6">
        <v>6.4745055033411825E-2</v>
      </c>
      <c r="AE1770" s="7">
        <v>1.0051368411242072</v>
      </c>
      <c r="AF1770"/>
      <c r="AG1770"/>
      <c r="AH1770"/>
      <c r="AI1770"/>
      <c r="AJ1770"/>
    </row>
    <row r="1771" spans="1:36" x14ac:dyDescent="0.25">
      <c r="A1771" t="s">
        <v>91</v>
      </c>
      <c r="B1771" t="s">
        <v>28</v>
      </c>
      <c r="C1771" t="s">
        <v>368</v>
      </c>
      <c r="D1771" t="s">
        <v>369</v>
      </c>
      <c r="E1771" t="s">
        <v>29</v>
      </c>
      <c r="F1771">
        <v>1</v>
      </c>
      <c r="G1771">
        <v>12</v>
      </c>
      <c r="H1771" t="s">
        <v>36</v>
      </c>
      <c r="I1771">
        <v>1</v>
      </c>
      <c r="J1771">
        <v>0.54244378515733538</v>
      </c>
      <c r="K1771">
        <v>235</v>
      </c>
      <c r="L1771" s="6">
        <v>1.7021276595744681E-2</v>
      </c>
      <c r="M1771" s="6">
        <v>0.98297872340425529</v>
      </c>
      <c r="N1771" s="6">
        <v>0.29166666666666669</v>
      </c>
      <c r="O1771" s="6">
        <v>0.83549783549783552</v>
      </c>
      <c r="P1771" s="6">
        <v>6.0606060606060608E-2</v>
      </c>
      <c r="Q1771" s="6">
        <v>0.1038961038961039</v>
      </c>
      <c r="R1771" s="6">
        <v>0.70833333333333337</v>
      </c>
      <c r="S1771" s="6">
        <v>0.27461139896373055</v>
      </c>
      <c r="T1771" s="6">
        <v>0.17098445595854922</v>
      </c>
      <c r="U1771" s="6">
        <v>6.7357512953367879E-2</v>
      </c>
      <c r="V1771">
        <v>199.16666666666666</v>
      </c>
      <c r="W1771" s="6">
        <v>0.36940341793282966</v>
      </c>
      <c r="X1771" s="6">
        <v>0.88915304244702176</v>
      </c>
      <c r="Y1771" s="6">
        <v>5.5911101935872502E-2</v>
      </c>
      <c r="Z1771" s="6">
        <v>5.4935855617105789E-2</v>
      </c>
      <c r="AA1771" s="6">
        <v>0.63059658206717029</v>
      </c>
      <c r="AB1771" s="6">
        <v>0.26091563702091447</v>
      </c>
      <c r="AC1771" s="6">
        <v>0.21938529896407913</v>
      </c>
      <c r="AD1771" s="6">
        <v>0.10716307475615704</v>
      </c>
      <c r="AE1771" s="7">
        <v>1.0079808498345415</v>
      </c>
      <c r="AF1771"/>
      <c r="AG1771"/>
      <c r="AH1771"/>
      <c r="AI1771"/>
      <c r="AJ1771"/>
    </row>
    <row r="1772" spans="1:36" x14ac:dyDescent="0.25">
      <c r="A1772" t="s">
        <v>91</v>
      </c>
      <c r="B1772" t="s">
        <v>28</v>
      </c>
      <c r="C1772" t="s">
        <v>368</v>
      </c>
      <c r="D1772" t="s">
        <v>369</v>
      </c>
      <c r="E1772" t="s">
        <v>29</v>
      </c>
      <c r="F1772">
        <v>10</v>
      </c>
      <c r="G1772">
        <v>0</v>
      </c>
      <c r="H1772" t="s">
        <v>36</v>
      </c>
      <c r="I1772">
        <v>2</v>
      </c>
      <c r="J1772">
        <v>0</v>
      </c>
      <c r="K1772">
        <v>107</v>
      </c>
      <c r="L1772" s="6">
        <v>0.16822429906542055</v>
      </c>
      <c r="M1772" s="6">
        <v>0.83177570093457942</v>
      </c>
      <c r="N1772" s="6">
        <v>1</v>
      </c>
      <c r="O1772" s="6">
        <v>0.8539325842696629</v>
      </c>
      <c r="P1772" s="6">
        <v>0.1348314606741573</v>
      </c>
      <c r="Q1772" s="6">
        <v>1.1235955056179775E-2</v>
      </c>
      <c r="R1772" s="6">
        <v>0</v>
      </c>
      <c r="S1772" s="6">
        <v>0.22368421052631579</v>
      </c>
      <c r="T1772" s="6">
        <v>0.11842105263157894</v>
      </c>
      <c r="U1772" s="6">
        <v>6.5789473684210523E-2</v>
      </c>
      <c r="V1772">
        <v>99.333333333333329</v>
      </c>
      <c r="W1772" s="6" t="e">
        <v>#DIV/0!</v>
      </c>
      <c r="X1772" s="6">
        <v>0.87746639250461644</v>
      </c>
      <c r="Y1772" s="6">
        <v>8.5413697000930863E-2</v>
      </c>
      <c r="Z1772" s="6">
        <v>3.7119910494452769E-2</v>
      </c>
      <c r="AA1772" s="6" t="e">
        <v>#DIV/0!</v>
      </c>
      <c r="AB1772" s="6">
        <v>0.27286950274747318</v>
      </c>
      <c r="AC1772" s="6">
        <v>0.18328199203731602</v>
      </c>
      <c r="AD1772" s="6">
        <v>8.5833465161900865E-2</v>
      </c>
      <c r="AE1772" s="7">
        <v>0</v>
      </c>
      <c r="AF1772"/>
      <c r="AG1772"/>
      <c r="AH1772"/>
      <c r="AI1772"/>
      <c r="AJ1772"/>
    </row>
    <row r="1773" spans="1:36" x14ac:dyDescent="0.25">
      <c r="A1773" t="s">
        <v>91</v>
      </c>
      <c r="B1773" t="s">
        <v>28</v>
      </c>
      <c r="C1773" t="s">
        <v>368</v>
      </c>
      <c r="D1773" t="s">
        <v>369</v>
      </c>
      <c r="E1773" t="s">
        <v>29</v>
      </c>
      <c r="F1773">
        <v>1</v>
      </c>
      <c r="G1773">
        <v>12</v>
      </c>
      <c r="H1773" t="s">
        <v>32</v>
      </c>
      <c r="I1773">
        <v>1</v>
      </c>
      <c r="J1773">
        <v>0.99502127790364425</v>
      </c>
      <c r="K1773">
        <v>581</v>
      </c>
      <c r="L1773" s="6">
        <v>0.13425129087779691</v>
      </c>
      <c r="M1773" s="6">
        <v>0.86574870912220314</v>
      </c>
      <c r="N1773" s="6">
        <v>0.2978723404255319</v>
      </c>
      <c r="O1773" s="6">
        <v>0.67196819085487081</v>
      </c>
      <c r="P1773" s="6">
        <v>0.14115308151093439</v>
      </c>
      <c r="Q1773" s="6">
        <v>0.18687872763419483</v>
      </c>
      <c r="R1773" s="6">
        <v>0.7021276595744681</v>
      </c>
      <c r="S1773" s="6">
        <v>3.5502958579881658E-2</v>
      </c>
      <c r="T1773" s="6">
        <v>2.9585798816568046E-2</v>
      </c>
      <c r="U1773" s="6">
        <v>6.5088757396449703E-2</v>
      </c>
      <c r="V1773">
        <v>691.5</v>
      </c>
      <c r="W1773" s="6">
        <v>0.1859339345396607</v>
      </c>
      <c r="X1773" s="6">
        <v>0.6982728515882638</v>
      </c>
      <c r="Y1773" s="6">
        <v>0.14979571285513246</v>
      </c>
      <c r="Z1773" s="6">
        <v>0.15193143555660379</v>
      </c>
      <c r="AA1773" s="6">
        <v>0.81406606546033922</v>
      </c>
      <c r="AB1773" s="6">
        <v>2.6730648404893559E-2</v>
      </c>
      <c r="AC1773" s="6">
        <v>4.1274470991802911E-2</v>
      </c>
      <c r="AD1773" s="6">
        <v>4.4191979398652471E-2</v>
      </c>
      <c r="AE1773" s="8">
        <v>1.102181260056756</v>
      </c>
      <c r="AF1773"/>
      <c r="AG1773"/>
      <c r="AH1773"/>
      <c r="AI1773"/>
      <c r="AJ1773"/>
    </row>
    <row r="1774" spans="1:36" x14ac:dyDescent="0.25">
      <c r="A1774" t="s">
        <v>91</v>
      </c>
      <c r="B1774" t="s">
        <v>28</v>
      </c>
      <c r="C1774" t="s">
        <v>368</v>
      </c>
      <c r="D1774" t="s">
        <v>369</v>
      </c>
      <c r="E1774" t="s">
        <v>29</v>
      </c>
      <c r="F1774">
        <v>10</v>
      </c>
      <c r="G1774">
        <v>24</v>
      </c>
      <c r="H1774" t="s">
        <v>32</v>
      </c>
      <c r="I1774">
        <v>1</v>
      </c>
      <c r="J1774">
        <v>-0.42967785176079198</v>
      </c>
      <c r="K1774">
        <v>482</v>
      </c>
      <c r="L1774" s="6">
        <v>0.20539419087136929</v>
      </c>
      <c r="M1774" s="6">
        <v>0.79460580912863066</v>
      </c>
      <c r="N1774" s="6">
        <v>0.38541666666666669</v>
      </c>
      <c r="O1774" s="6">
        <v>0.60574412532637079</v>
      </c>
      <c r="P1774" s="6">
        <v>0.14360313315926893</v>
      </c>
      <c r="Q1774" s="6">
        <v>0.25065274151436029</v>
      </c>
      <c r="R1774" s="6">
        <v>0.61458333333333337</v>
      </c>
      <c r="S1774" s="6">
        <v>0.125</v>
      </c>
      <c r="T1774" s="6">
        <v>0.18534482758620691</v>
      </c>
      <c r="U1774" s="6">
        <v>6.4655172413793108E-2</v>
      </c>
      <c r="V1774">
        <v>838.25</v>
      </c>
      <c r="W1774" s="6">
        <v>0.15435481436096318</v>
      </c>
      <c r="X1774" s="6">
        <v>0.79227885797190245</v>
      </c>
      <c r="Y1774" s="6">
        <v>0.13725229825979388</v>
      </c>
      <c r="Z1774" s="6">
        <v>7.0468843768303535E-2</v>
      </c>
      <c r="AA1774" s="6">
        <v>0.84564518563903679</v>
      </c>
      <c r="AB1774" s="6">
        <v>3.3386290820023215E-2</v>
      </c>
      <c r="AC1774" s="6">
        <v>3.0831820314956657E-2</v>
      </c>
      <c r="AD1774" s="6">
        <v>7.9778791725135023E-2</v>
      </c>
      <c r="AE1774" s="8">
        <v>1.0150952985921051</v>
      </c>
      <c r="AF1774"/>
      <c r="AG1774"/>
      <c r="AH1774"/>
      <c r="AI1774"/>
      <c r="AJ1774"/>
    </row>
    <row r="1775" spans="1:36" x14ac:dyDescent="0.25">
      <c r="A1775" t="s">
        <v>91</v>
      </c>
      <c r="B1775" t="s">
        <v>28</v>
      </c>
      <c r="C1775" t="s">
        <v>368</v>
      </c>
      <c r="D1775" t="s">
        <v>369</v>
      </c>
      <c r="E1775" t="s">
        <v>29</v>
      </c>
      <c r="F1775">
        <v>1</v>
      </c>
      <c r="G1775">
        <v>12</v>
      </c>
      <c r="H1775" t="s">
        <v>36</v>
      </c>
      <c r="I1775">
        <v>2</v>
      </c>
      <c r="J1775">
        <v>0.45057831177399232</v>
      </c>
      <c r="K1775">
        <v>151</v>
      </c>
      <c r="L1775" s="6">
        <v>0.13245033112582782</v>
      </c>
      <c r="M1775" s="6">
        <v>0.86754966887417218</v>
      </c>
      <c r="N1775" s="6">
        <v>4.7619047619047616E-2</v>
      </c>
      <c r="O1775" s="6">
        <v>0.75572519083969469</v>
      </c>
      <c r="P1775" s="6">
        <v>8.3969465648854963E-2</v>
      </c>
      <c r="Q1775" s="6">
        <v>0.16030534351145037</v>
      </c>
      <c r="R1775" s="6">
        <v>0.95238095238095233</v>
      </c>
      <c r="S1775" s="6">
        <v>0.17171717171717171</v>
      </c>
      <c r="T1775" s="6">
        <v>0.17171717171717171</v>
      </c>
      <c r="U1775" s="6">
        <v>6.0606060606060608E-2</v>
      </c>
      <c r="V1775">
        <v>139.16666666666666</v>
      </c>
      <c r="W1775" s="6">
        <v>0.24890873015873016</v>
      </c>
      <c r="X1775" s="6">
        <v>0.88103215294818915</v>
      </c>
      <c r="Y1775" s="6">
        <v>7.0292620474932732E-2</v>
      </c>
      <c r="Z1775" s="6">
        <v>4.8675226576877874E-2</v>
      </c>
      <c r="AA1775" s="6">
        <v>0.75109126984126995</v>
      </c>
      <c r="AB1775" s="6">
        <v>0.27971500340597039</v>
      </c>
      <c r="AC1775" s="6">
        <v>0.24081658028112388</v>
      </c>
      <c r="AD1775" s="6">
        <v>9.7262372853916298E-2</v>
      </c>
      <c r="AE1775" s="7">
        <v>1.0134227247886562</v>
      </c>
      <c r="AF1775"/>
      <c r="AG1775"/>
      <c r="AH1775"/>
      <c r="AI1775"/>
      <c r="AJ1775"/>
    </row>
    <row r="1776" spans="1:36" x14ac:dyDescent="0.25">
      <c r="A1776" t="s">
        <v>91</v>
      </c>
      <c r="B1776" t="s">
        <v>28</v>
      </c>
      <c r="C1776" t="s">
        <v>368</v>
      </c>
      <c r="D1776" t="s">
        <v>369</v>
      </c>
      <c r="E1776" t="s">
        <v>29</v>
      </c>
      <c r="F1776">
        <v>1</v>
      </c>
      <c r="G1776">
        <v>24</v>
      </c>
      <c r="H1776" t="s">
        <v>32</v>
      </c>
      <c r="I1776">
        <v>1</v>
      </c>
      <c r="J1776">
        <v>0.94110284239362052</v>
      </c>
      <c r="K1776">
        <v>670</v>
      </c>
      <c r="L1776" s="6">
        <v>6.8656716417910449E-2</v>
      </c>
      <c r="M1776" s="6">
        <v>0.93134328358208951</v>
      </c>
      <c r="N1776" s="6">
        <v>0.35849056603773582</v>
      </c>
      <c r="O1776" s="6">
        <v>0.76923076923076927</v>
      </c>
      <c r="P1776" s="6">
        <v>0.14583333333333334</v>
      </c>
      <c r="Q1776" s="6">
        <v>8.4935897435897439E-2</v>
      </c>
      <c r="R1776" s="6">
        <v>0.64150943396226412</v>
      </c>
      <c r="S1776" s="6">
        <v>6.458333333333334E-2</v>
      </c>
      <c r="T1776" s="6">
        <v>3.125E-2</v>
      </c>
      <c r="U1776" s="6">
        <v>5.6250000000000001E-2</v>
      </c>
      <c r="V1776">
        <v>838.25</v>
      </c>
      <c r="W1776" s="6">
        <v>0.15435481436096318</v>
      </c>
      <c r="X1776" s="6">
        <v>0.79227885797190245</v>
      </c>
      <c r="Y1776" s="6">
        <v>0.13725229825979388</v>
      </c>
      <c r="Z1776" s="6">
        <v>7.0468843768303535E-2</v>
      </c>
      <c r="AA1776" s="6">
        <v>0.84564518563903679</v>
      </c>
      <c r="AB1776" s="6">
        <v>3.3386290820023215E-2</v>
      </c>
      <c r="AC1776" s="6">
        <v>3.0831820314956657E-2</v>
      </c>
      <c r="AD1776" s="6">
        <v>7.9778791725135023E-2</v>
      </c>
      <c r="AE1776" s="8">
        <v>1.0150952985921051</v>
      </c>
      <c r="AF1776"/>
      <c r="AG1776"/>
      <c r="AH1776"/>
      <c r="AI1776"/>
      <c r="AJ1776"/>
    </row>
    <row r="1777" spans="1:36" x14ac:dyDescent="0.25">
      <c r="A1777" t="s">
        <v>91</v>
      </c>
      <c r="B1777" t="s">
        <v>28</v>
      </c>
      <c r="C1777" t="s">
        <v>368</v>
      </c>
      <c r="D1777" t="s">
        <v>369</v>
      </c>
      <c r="E1777" t="s">
        <v>29</v>
      </c>
      <c r="F1777">
        <v>10</v>
      </c>
      <c r="G1777">
        <v>24</v>
      </c>
      <c r="H1777" t="s">
        <v>30</v>
      </c>
      <c r="I1777">
        <v>1</v>
      </c>
      <c r="J1777">
        <v>0.56632042279957373</v>
      </c>
      <c r="K1777">
        <v>370</v>
      </c>
      <c r="L1777" s="6">
        <v>0.23243243243243245</v>
      </c>
      <c r="M1777" s="6">
        <v>0.76756756756756761</v>
      </c>
      <c r="N1777" s="6">
        <v>0.81578947368421051</v>
      </c>
      <c r="O1777" s="6">
        <v>0.50704225352112675</v>
      </c>
      <c r="P1777" s="6">
        <v>0.35915492957746481</v>
      </c>
      <c r="Q1777" s="6">
        <v>0.13380281690140844</v>
      </c>
      <c r="R1777" s="6">
        <v>0.18421052631578946</v>
      </c>
      <c r="S1777" s="6">
        <v>3.4722222222222224E-2</v>
      </c>
      <c r="T1777" s="6">
        <v>6.9444444444444441E-3</v>
      </c>
      <c r="U1777" s="6">
        <v>5.5555555555555552E-2</v>
      </c>
      <c r="V1777">
        <v>242.83333333333334</v>
      </c>
      <c r="W1777" s="6">
        <v>0.65139354082497791</v>
      </c>
      <c r="X1777" s="6">
        <v>0.61278738637615671</v>
      </c>
      <c r="Y1777" s="6">
        <v>0.25506360653847759</v>
      </c>
      <c r="Z1777" s="6">
        <v>0.13214900708536551</v>
      </c>
      <c r="AA1777" s="6">
        <v>0.34860645917502214</v>
      </c>
      <c r="AB1777" s="6">
        <v>2.5027048775869861E-2</v>
      </c>
      <c r="AC1777" s="6">
        <v>1.7370589224400285E-2</v>
      </c>
      <c r="AD1777" s="6">
        <v>4.6780337121570342E-2</v>
      </c>
      <c r="AE1777">
        <v>1.1961425584822627</v>
      </c>
      <c r="AF1777"/>
      <c r="AG1777"/>
      <c r="AH1777"/>
      <c r="AI1777"/>
      <c r="AJ1777"/>
    </row>
    <row r="1778" spans="1:36" x14ac:dyDescent="0.25">
      <c r="A1778" t="s">
        <v>91</v>
      </c>
      <c r="B1778" t="s">
        <v>28</v>
      </c>
      <c r="C1778" t="s">
        <v>368</v>
      </c>
      <c r="D1778" t="s">
        <v>369</v>
      </c>
      <c r="E1778" t="s">
        <v>29</v>
      </c>
      <c r="F1778">
        <v>10</v>
      </c>
      <c r="G1778">
        <v>12</v>
      </c>
      <c r="H1778" t="s">
        <v>30</v>
      </c>
      <c r="I1778">
        <v>1</v>
      </c>
      <c r="J1778">
        <v>0.10398356989182744</v>
      </c>
      <c r="K1778">
        <v>309</v>
      </c>
      <c r="L1778" s="6">
        <v>0.21359223300970873</v>
      </c>
      <c r="M1778" s="6">
        <v>0.78640776699029125</v>
      </c>
      <c r="N1778" s="6">
        <v>0.76470588235294112</v>
      </c>
      <c r="O1778" s="6">
        <v>0.52674897119341568</v>
      </c>
      <c r="P1778" s="6">
        <v>0.33333333333333331</v>
      </c>
      <c r="Q1778" s="6">
        <v>0.13991769547325103</v>
      </c>
      <c r="R1778" s="6">
        <v>0.23529411764705882</v>
      </c>
      <c r="S1778" s="6">
        <v>0.1171875</v>
      </c>
      <c r="T1778" s="6">
        <v>3.90625E-2</v>
      </c>
      <c r="U1778" s="6">
        <v>5.46875E-2</v>
      </c>
      <c r="V1778">
        <v>230.66666666666666</v>
      </c>
      <c r="W1778" s="6">
        <v>0.69528250413563264</v>
      </c>
      <c r="X1778" s="6">
        <v>0.59679594565211069</v>
      </c>
      <c r="Y1778" s="6">
        <v>0.25852853937622672</v>
      </c>
      <c r="Z1778" s="6">
        <v>0.14467551497166251</v>
      </c>
      <c r="AA1778" s="6">
        <v>0.30471749586436725</v>
      </c>
      <c r="AB1778" s="6">
        <v>3.4200728290309998E-2</v>
      </c>
      <c r="AC1778" s="6">
        <v>3.5741472110390284E-2</v>
      </c>
      <c r="AD1778" s="6">
        <v>5.8316370040274734E-2</v>
      </c>
      <c r="AE1778">
        <v>1.2377140574682921</v>
      </c>
      <c r="AF1778"/>
      <c r="AG1778"/>
      <c r="AH1778"/>
      <c r="AI1778"/>
      <c r="AJ1778"/>
    </row>
    <row r="1779" spans="1:36" x14ac:dyDescent="0.25">
      <c r="A1779" t="s">
        <v>91</v>
      </c>
      <c r="B1779" t="s">
        <v>28</v>
      </c>
      <c r="C1779" t="s">
        <v>368</v>
      </c>
      <c r="D1779" t="s">
        <v>369</v>
      </c>
      <c r="E1779" t="s">
        <v>29</v>
      </c>
      <c r="F1779">
        <v>10</v>
      </c>
      <c r="G1779">
        <v>12</v>
      </c>
      <c r="H1779" t="s">
        <v>32</v>
      </c>
      <c r="I1779">
        <v>1</v>
      </c>
      <c r="J1779">
        <v>-0.52454874813832486</v>
      </c>
      <c r="K1779">
        <v>591</v>
      </c>
      <c r="L1779" s="6">
        <v>0.14720812182741116</v>
      </c>
      <c r="M1779" s="6">
        <v>0.85279187817258884</v>
      </c>
      <c r="N1779" s="6">
        <v>0.25</v>
      </c>
      <c r="O1779" s="6">
        <v>0.58730158730158732</v>
      </c>
      <c r="P1779" s="6">
        <v>0.13492063492063491</v>
      </c>
      <c r="Q1779" s="6">
        <v>0.27777777777777779</v>
      </c>
      <c r="R1779" s="6">
        <v>0.75</v>
      </c>
      <c r="S1779" s="6">
        <v>0.14189189189189189</v>
      </c>
      <c r="T1779" s="6">
        <v>0.14189189189189189</v>
      </c>
      <c r="U1779" s="6">
        <v>5.4054054054054057E-2</v>
      </c>
      <c r="V1779">
        <v>691.5</v>
      </c>
      <c r="W1779" s="6">
        <v>0.1859339345396607</v>
      </c>
      <c r="X1779" s="6">
        <v>0.6982728515882638</v>
      </c>
      <c r="Y1779" s="6">
        <v>0.14979571285513246</v>
      </c>
      <c r="Z1779" s="6">
        <v>0.15193143555660379</v>
      </c>
      <c r="AA1779" s="6">
        <v>0.81406606546033922</v>
      </c>
      <c r="AB1779" s="6">
        <v>2.6730648404893559E-2</v>
      </c>
      <c r="AC1779" s="6">
        <v>4.1274470991802911E-2</v>
      </c>
      <c r="AD1779" s="6">
        <v>4.4191979398652471E-2</v>
      </c>
      <c r="AE1779" s="8">
        <v>1.102181260056756</v>
      </c>
      <c r="AF1779"/>
      <c r="AG1779"/>
      <c r="AH1779"/>
      <c r="AI1779"/>
      <c r="AJ1779"/>
    </row>
    <row r="1780" spans="1:36" x14ac:dyDescent="0.25">
      <c r="A1780" t="s">
        <v>91</v>
      </c>
      <c r="B1780" t="s">
        <v>28</v>
      </c>
      <c r="C1780" t="s">
        <v>368</v>
      </c>
      <c r="D1780" t="s">
        <v>369</v>
      </c>
      <c r="E1780" t="s">
        <v>29</v>
      </c>
      <c r="F1780">
        <v>1</v>
      </c>
      <c r="G1780">
        <v>12</v>
      </c>
      <c r="H1780" t="s">
        <v>30</v>
      </c>
      <c r="I1780">
        <v>1</v>
      </c>
      <c r="J1780">
        <v>2.3554661116710252</v>
      </c>
      <c r="K1780">
        <v>243</v>
      </c>
      <c r="L1780" s="6">
        <v>0.1111111111111111</v>
      </c>
      <c r="M1780" s="6">
        <v>0.88888888888888884</v>
      </c>
      <c r="N1780" s="6">
        <v>0.78260869565217395</v>
      </c>
      <c r="O1780" s="6">
        <v>0.60648148148148151</v>
      </c>
      <c r="P1780" s="6">
        <v>0.28703703703703703</v>
      </c>
      <c r="Q1780" s="6">
        <v>0.10648148148148148</v>
      </c>
      <c r="R1780" s="6">
        <v>0.21739130434782608</v>
      </c>
      <c r="S1780" s="6">
        <v>3.8167938931297711E-2</v>
      </c>
      <c r="T1780" s="6">
        <v>1.5267175572519083E-2</v>
      </c>
      <c r="U1780" s="6">
        <v>5.3435114503816793E-2</v>
      </c>
      <c r="V1780">
        <v>230.66666666666666</v>
      </c>
      <c r="W1780" s="6">
        <v>0.69528250413563264</v>
      </c>
      <c r="X1780" s="6">
        <v>0.59679594565211069</v>
      </c>
      <c r="Y1780" s="6">
        <v>0.25852853937622672</v>
      </c>
      <c r="Z1780" s="6">
        <v>0.14467551497166251</v>
      </c>
      <c r="AA1780" s="6">
        <v>0.30471749586436725</v>
      </c>
      <c r="AB1780" s="6">
        <v>3.4200728290309998E-2</v>
      </c>
      <c r="AC1780" s="6">
        <v>3.5741472110390284E-2</v>
      </c>
      <c r="AD1780" s="6">
        <v>5.8316370040274734E-2</v>
      </c>
      <c r="AE1780">
        <v>1.2377140574682921</v>
      </c>
      <c r="AF1780"/>
      <c r="AG1780"/>
      <c r="AH1780"/>
      <c r="AI1780"/>
      <c r="AJ1780"/>
    </row>
    <row r="1781" spans="1:36" x14ac:dyDescent="0.25">
      <c r="A1781" t="s">
        <v>91</v>
      </c>
      <c r="B1781" t="s">
        <v>28</v>
      </c>
      <c r="C1781" t="s">
        <v>368</v>
      </c>
      <c r="D1781" t="s">
        <v>369</v>
      </c>
      <c r="E1781" t="s">
        <v>29</v>
      </c>
      <c r="F1781">
        <v>1</v>
      </c>
      <c r="G1781">
        <v>0</v>
      </c>
      <c r="H1781" t="s">
        <v>30</v>
      </c>
      <c r="I1781">
        <v>1</v>
      </c>
      <c r="J1781">
        <v>0</v>
      </c>
      <c r="K1781">
        <v>209</v>
      </c>
      <c r="L1781" s="6">
        <v>9.0909090909090912E-2</v>
      </c>
      <c r="M1781" s="6">
        <v>0.90909090909090906</v>
      </c>
      <c r="N1781" s="6">
        <v>0.89189189189189189</v>
      </c>
      <c r="O1781" s="6">
        <v>0.54736842105263162</v>
      </c>
      <c r="P1781" s="6">
        <v>0.25789473684210529</v>
      </c>
      <c r="Q1781" s="6">
        <v>0.19473684210526315</v>
      </c>
      <c r="R1781" s="6">
        <v>0.10810810810810811</v>
      </c>
      <c r="S1781" s="6">
        <v>1.9230769230769232E-2</v>
      </c>
      <c r="T1781" s="6">
        <v>7.6923076923076927E-2</v>
      </c>
      <c r="U1781" s="6">
        <v>4.807692307692308E-2</v>
      </c>
      <c r="V1781">
        <v>211.75</v>
      </c>
      <c r="W1781" s="6">
        <v>0.80559070519445353</v>
      </c>
      <c r="X1781" s="6">
        <v>0.53939680894885622</v>
      </c>
      <c r="Y1781" s="6">
        <v>0.27894197938044879</v>
      </c>
      <c r="Z1781" s="6">
        <v>0.18166121167069496</v>
      </c>
      <c r="AA1781" s="6">
        <v>0.19440929480554661</v>
      </c>
      <c r="AB1781" s="6">
        <v>2.1052042815132486E-2</v>
      </c>
      <c r="AC1781" s="6">
        <v>0.10018203707231739</v>
      </c>
      <c r="AD1781" s="6">
        <v>2.8334769621868403E-2</v>
      </c>
      <c r="AE1781" t="e">
        <v>#DIV/0!</v>
      </c>
      <c r="AF1781"/>
      <c r="AG1781"/>
      <c r="AH1781"/>
      <c r="AI1781"/>
      <c r="AJ1781"/>
    </row>
    <row r="1782" spans="1:36" x14ac:dyDescent="0.25">
      <c r="A1782" t="s">
        <v>91</v>
      </c>
      <c r="B1782" t="s">
        <v>28</v>
      </c>
      <c r="C1782" t="s">
        <v>368</v>
      </c>
      <c r="D1782" t="s">
        <v>369</v>
      </c>
      <c r="E1782" t="s">
        <v>29</v>
      </c>
      <c r="F1782">
        <v>1</v>
      </c>
      <c r="G1782">
        <v>24</v>
      </c>
      <c r="H1782" t="s">
        <v>30</v>
      </c>
      <c r="I1782">
        <v>1</v>
      </c>
      <c r="J1782">
        <v>1.6971441173848514</v>
      </c>
      <c r="K1782">
        <v>253</v>
      </c>
      <c r="L1782" s="6">
        <v>0.11462450592885376</v>
      </c>
      <c r="M1782" s="6">
        <v>0.88537549407114624</v>
      </c>
      <c r="N1782" s="6">
        <v>0.64102564102564108</v>
      </c>
      <c r="O1782" s="6">
        <v>0.5982142857142857</v>
      </c>
      <c r="P1782" s="6">
        <v>0.22767857142857142</v>
      </c>
      <c r="Q1782" s="6">
        <v>0.17410714285714285</v>
      </c>
      <c r="R1782" s="6">
        <v>0.35897435897435898</v>
      </c>
      <c r="S1782" s="6">
        <v>2.9850746268656716E-2</v>
      </c>
      <c r="T1782" s="6">
        <v>7.462686567164179E-3</v>
      </c>
      <c r="U1782" s="6">
        <v>4.4776119402985072E-2</v>
      </c>
      <c r="V1782">
        <v>242.83333333333334</v>
      </c>
      <c r="W1782" s="6">
        <v>0.65139354082497791</v>
      </c>
      <c r="X1782" s="6">
        <v>0.61278738637615671</v>
      </c>
      <c r="Y1782" s="6">
        <v>0.25506360653847759</v>
      </c>
      <c r="Z1782" s="6">
        <v>0.13214900708536551</v>
      </c>
      <c r="AA1782" s="6">
        <v>0.34860645917502214</v>
      </c>
      <c r="AB1782" s="6">
        <v>2.5027048775869861E-2</v>
      </c>
      <c r="AC1782" s="6">
        <v>1.7370589224400285E-2</v>
      </c>
      <c r="AD1782" s="6">
        <v>4.6780337121570342E-2</v>
      </c>
      <c r="AE1782">
        <v>1.1961425584822627</v>
      </c>
      <c r="AF1782"/>
      <c r="AG1782"/>
      <c r="AH1782"/>
      <c r="AI1782"/>
      <c r="AJ1782"/>
    </row>
    <row r="1783" spans="1:36" x14ac:dyDescent="0.25">
      <c r="A1783" t="s">
        <v>91</v>
      </c>
      <c r="B1783" t="s">
        <v>28</v>
      </c>
      <c r="C1783" t="s">
        <v>368</v>
      </c>
      <c r="D1783" t="s">
        <v>369</v>
      </c>
      <c r="E1783" t="s">
        <v>29</v>
      </c>
      <c r="F1783">
        <v>1</v>
      </c>
      <c r="G1783">
        <v>24</v>
      </c>
      <c r="H1783" t="s">
        <v>32</v>
      </c>
      <c r="I1783">
        <v>2</v>
      </c>
      <c r="J1783">
        <v>0.85004904805670667</v>
      </c>
      <c r="K1783">
        <v>2957</v>
      </c>
      <c r="L1783" s="6">
        <v>3.3479878254988167E-2</v>
      </c>
      <c r="M1783" s="6">
        <v>0.96652012174501178</v>
      </c>
      <c r="N1783" s="6">
        <v>5.3571428571428568E-2</v>
      </c>
      <c r="O1783" s="6">
        <v>0.67389783065080477</v>
      </c>
      <c r="P1783" s="6">
        <v>0.30650804758572431</v>
      </c>
      <c r="Q1783" s="6">
        <v>1.9594121763470959E-2</v>
      </c>
      <c r="R1783" s="6">
        <v>0.9464285714285714</v>
      </c>
      <c r="S1783" s="6">
        <v>6.4382139148494291E-2</v>
      </c>
      <c r="T1783" s="6">
        <v>1.5057113187954309E-2</v>
      </c>
      <c r="U1783" s="6">
        <v>4.3613707165109032E-2</v>
      </c>
      <c r="V1783">
        <v>3025.3333333333335</v>
      </c>
      <c r="W1783" s="6">
        <v>0.16095123846345957</v>
      </c>
      <c r="X1783" s="6">
        <v>0.73745490973741845</v>
      </c>
      <c r="Y1783" s="6">
        <v>0.18373115558923445</v>
      </c>
      <c r="Z1783" s="6">
        <v>7.8813934673347144E-2</v>
      </c>
      <c r="AA1783" s="6">
        <v>0.8390487615365404</v>
      </c>
      <c r="AB1783" s="6">
        <v>0.45206262763560567</v>
      </c>
      <c r="AC1783" s="6">
        <v>0.22955388053634448</v>
      </c>
      <c r="AD1783" s="6">
        <v>6.9956791303647042E-2</v>
      </c>
      <c r="AE1783" s="8">
        <v>0.4741950592399416</v>
      </c>
      <c r="AF1783"/>
      <c r="AG1783"/>
      <c r="AH1783"/>
      <c r="AI1783"/>
      <c r="AJ1783"/>
    </row>
    <row r="1784" spans="1:36" x14ac:dyDescent="0.25">
      <c r="A1784" t="s">
        <v>91</v>
      </c>
      <c r="B1784" t="s">
        <v>28</v>
      </c>
      <c r="C1784" t="s">
        <v>368</v>
      </c>
      <c r="D1784" t="s">
        <v>369</v>
      </c>
      <c r="E1784" t="s">
        <v>29</v>
      </c>
      <c r="F1784">
        <v>10</v>
      </c>
      <c r="G1784">
        <v>0</v>
      </c>
      <c r="H1784" t="s">
        <v>32</v>
      </c>
      <c r="I1784">
        <v>1</v>
      </c>
      <c r="J1784">
        <v>0</v>
      </c>
      <c r="K1784">
        <v>883</v>
      </c>
      <c r="L1784" s="6">
        <v>0.1690450054884742</v>
      </c>
      <c r="M1784" s="6">
        <v>0.83095499451152577</v>
      </c>
      <c r="N1784" s="6">
        <v>0.15189873417721519</v>
      </c>
      <c r="O1784" s="6">
        <v>0.50198150594451785</v>
      </c>
      <c r="P1784" s="6">
        <v>0.18494055482166447</v>
      </c>
      <c r="Q1784" s="6">
        <v>0.31307793923381771</v>
      </c>
      <c r="R1784" s="6">
        <v>0.84810126582278478</v>
      </c>
      <c r="S1784" s="6">
        <v>1.3157894736842105E-2</v>
      </c>
      <c r="T1784" s="6">
        <v>0.1368421052631579</v>
      </c>
      <c r="U1784" s="6">
        <v>2.8947368421052631E-2</v>
      </c>
      <c r="V1784">
        <v>865.66666666666663</v>
      </c>
      <c r="W1784" s="6">
        <v>0.13690998612219002</v>
      </c>
      <c r="X1784" s="6">
        <v>0.49116317675236248</v>
      </c>
      <c r="Y1784" s="6">
        <v>0.2300411511357813</v>
      </c>
      <c r="Z1784" s="6">
        <v>0.27879567211185624</v>
      </c>
      <c r="AA1784" s="6">
        <v>0.86309001387781004</v>
      </c>
      <c r="AB1784" s="6">
        <v>1.8540532523180001E-2</v>
      </c>
      <c r="AC1784" s="6">
        <v>0.12979809624649621</v>
      </c>
      <c r="AD1784" s="6">
        <v>3.2083349455893397E-2</v>
      </c>
      <c r="AE1784" s="8" t="e">
        <v>#DIV/0!</v>
      </c>
      <c r="AF1784"/>
      <c r="AG1784"/>
      <c r="AH1784"/>
      <c r="AI1784"/>
      <c r="AJ1784"/>
    </row>
    <row r="1785" spans="1:36" x14ac:dyDescent="0.25">
      <c r="A1785" t="s">
        <v>91</v>
      </c>
      <c r="B1785" t="s">
        <v>28</v>
      </c>
      <c r="C1785" t="s">
        <v>368</v>
      </c>
      <c r="D1785" t="s">
        <v>369</v>
      </c>
      <c r="E1785" t="s">
        <v>29</v>
      </c>
      <c r="F1785">
        <v>1</v>
      </c>
      <c r="G1785">
        <v>12</v>
      </c>
      <c r="H1785" t="s">
        <v>32</v>
      </c>
      <c r="I1785">
        <v>2</v>
      </c>
      <c r="J1785">
        <v>0.87517176599391489</v>
      </c>
      <c r="K1785">
        <v>1754</v>
      </c>
      <c r="L1785" s="6">
        <v>2.4515393386545039E-2</v>
      </c>
      <c r="M1785" s="6">
        <v>0.97548460661345493</v>
      </c>
      <c r="N1785" s="6">
        <v>0.14516129032258066</v>
      </c>
      <c r="O1785" s="6">
        <v>0.85797779076563419</v>
      </c>
      <c r="P1785" s="6">
        <v>0.10578609000584453</v>
      </c>
      <c r="Q1785" s="6">
        <v>3.6236119228521331E-2</v>
      </c>
      <c r="R1785" s="6">
        <v>0.85483870967741937</v>
      </c>
      <c r="S1785" s="6">
        <v>5.1771117166212535E-2</v>
      </c>
      <c r="T1785" s="6">
        <v>9.196185286103542E-2</v>
      </c>
      <c r="U1785" s="6">
        <v>1.4305177111716621E-2</v>
      </c>
      <c r="V1785">
        <v>1765.8333333333333</v>
      </c>
      <c r="W1785" s="6">
        <v>8.2865339106613298E-2</v>
      </c>
      <c r="X1785" s="6">
        <v>0.86687613495994942</v>
      </c>
      <c r="Y1785" s="6">
        <v>9.0928185013441923E-2</v>
      </c>
      <c r="Z1785" s="6">
        <v>4.2195680026608597E-2</v>
      </c>
      <c r="AA1785" s="6">
        <v>0.91713466089338691</v>
      </c>
      <c r="AB1785" s="6">
        <v>4.6436179207657656E-2</v>
      </c>
      <c r="AC1785" s="6">
        <v>7.6007503769925724E-2</v>
      </c>
      <c r="AD1785" s="6">
        <v>1.5167471533532192E-2</v>
      </c>
      <c r="AE1785" s="8">
        <v>0.99931407853951149</v>
      </c>
      <c r="AF1785"/>
      <c r="AG1785"/>
      <c r="AH1785"/>
      <c r="AI1785"/>
      <c r="AJ1785"/>
    </row>
    <row r="1786" spans="1:36" x14ac:dyDescent="0.25">
      <c r="A1786" t="s">
        <v>91</v>
      </c>
      <c r="B1786" t="s">
        <v>28</v>
      </c>
      <c r="C1786" t="s">
        <v>368</v>
      </c>
      <c r="D1786" t="s">
        <v>369</v>
      </c>
      <c r="E1786" t="s">
        <v>29</v>
      </c>
      <c r="F1786">
        <v>10</v>
      </c>
      <c r="G1786">
        <v>24</v>
      </c>
      <c r="H1786" t="s">
        <v>32</v>
      </c>
      <c r="I1786">
        <v>2</v>
      </c>
      <c r="J1786">
        <v>-0.1031886343569044</v>
      </c>
      <c r="K1786">
        <v>858</v>
      </c>
      <c r="L1786" s="6">
        <v>0.10606060606060606</v>
      </c>
      <c r="M1786" s="6">
        <v>0.89393939393939392</v>
      </c>
      <c r="N1786" s="6">
        <v>0.44230769230769229</v>
      </c>
      <c r="O1786" s="6">
        <v>0.85788787483702733</v>
      </c>
      <c r="P1786" s="6">
        <v>7.4315514993481088E-2</v>
      </c>
      <c r="Q1786" s="6">
        <v>6.7796610169491525E-2</v>
      </c>
      <c r="R1786" s="6">
        <v>0.55769230769230771</v>
      </c>
      <c r="S1786" s="6">
        <v>0.196048632218845</v>
      </c>
      <c r="T1786" s="6">
        <v>0.27507598784194531</v>
      </c>
      <c r="U1786" s="6">
        <v>1.2158054711246201E-2</v>
      </c>
      <c r="V1786">
        <v>3025.3333333333335</v>
      </c>
      <c r="W1786" s="6">
        <v>0.16095123846345957</v>
      </c>
      <c r="X1786" s="6">
        <v>0.73745490973741845</v>
      </c>
      <c r="Y1786" s="6">
        <v>0.18373115558923445</v>
      </c>
      <c r="Z1786" s="6">
        <v>7.8813934673347144E-2</v>
      </c>
      <c r="AA1786" s="6">
        <v>0.8390487615365404</v>
      </c>
      <c r="AB1786" s="6">
        <v>0.45206262763560567</v>
      </c>
      <c r="AC1786" s="6">
        <v>0.22955388053634448</v>
      </c>
      <c r="AD1786" s="6">
        <v>6.9956791303647042E-2</v>
      </c>
      <c r="AE1786" s="8">
        <v>0.4741950592399416</v>
      </c>
      <c r="AF1786"/>
      <c r="AG1786"/>
      <c r="AH1786"/>
      <c r="AI1786"/>
      <c r="AJ1786"/>
    </row>
    <row r="1787" spans="1:36" x14ac:dyDescent="0.25">
      <c r="A1787" t="s">
        <v>91</v>
      </c>
      <c r="B1787" t="s">
        <v>28</v>
      </c>
      <c r="C1787" t="s">
        <v>368</v>
      </c>
      <c r="D1787" t="s">
        <v>369</v>
      </c>
      <c r="E1787" t="s">
        <v>29</v>
      </c>
      <c r="F1787">
        <v>10</v>
      </c>
      <c r="G1787">
        <v>12</v>
      </c>
      <c r="H1787" t="s">
        <v>32</v>
      </c>
      <c r="I1787">
        <v>2</v>
      </c>
      <c r="J1787">
        <v>4.6702853093864682E-2</v>
      </c>
      <c r="K1787">
        <v>1004</v>
      </c>
      <c r="L1787" s="6">
        <v>5.8764940239043828E-2</v>
      </c>
      <c r="M1787" s="6">
        <v>0.94123505976095623</v>
      </c>
      <c r="N1787" s="6">
        <v>0.26470588235294118</v>
      </c>
      <c r="O1787" s="6">
        <v>0.83809523809523812</v>
      </c>
      <c r="P1787" s="6">
        <v>5.3968253968253971E-2</v>
      </c>
      <c r="Q1787" s="6">
        <v>0.10793650793650794</v>
      </c>
      <c r="R1787" s="6">
        <v>0.73529411764705888</v>
      </c>
      <c r="S1787" s="6">
        <v>0.19191919191919191</v>
      </c>
      <c r="T1787" s="6">
        <v>0.27272727272727271</v>
      </c>
      <c r="U1787" s="6">
        <v>1.1363636363636364E-2</v>
      </c>
      <c r="V1787">
        <v>1765.8333333333333</v>
      </c>
      <c r="W1787" s="6">
        <v>8.2865339106613298E-2</v>
      </c>
      <c r="X1787" s="6">
        <v>0.86687613495994942</v>
      </c>
      <c r="Y1787" s="6">
        <v>9.0928185013441923E-2</v>
      </c>
      <c r="Z1787" s="6">
        <v>4.2195680026608597E-2</v>
      </c>
      <c r="AA1787" s="6">
        <v>0.91713466089338691</v>
      </c>
      <c r="AB1787" s="6">
        <v>4.6436179207657656E-2</v>
      </c>
      <c r="AC1787" s="6">
        <v>7.6007503769925724E-2</v>
      </c>
      <c r="AD1787" s="6">
        <v>1.5167471533532192E-2</v>
      </c>
      <c r="AE1787" s="8">
        <v>0.99931407853951149</v>
      </c>
      <c r="AF1787"/>
      <c r="AG1787"/>
      <c r="AH1787"/>
      <c r="AI1787"/>
      <c r="AJ1787"/>
    </row>
    <row r="1788" spans="1:36" x14ac:dyDescent="0.25">
      <c r="A1788" t="s">
        <v>91</v>
      </c>
      <c r="B1788" t="s">
        <v>28</v>
      </c>
      <c r="C1788" t="s">
        <v>368</v>
      </c>
      <c r="D1788" t="s">
        <v>369</v>
      </c>
      <c r="E1788" t="s">
        <v>29</v>
      </c>
      <c r="F1788">
        <v>10</v>
      </c>
      <c r="G1788">
        <v>0</v>
      </c>
      <c r="H1788" t="s">
        <v>32</v>
      </c>
      <c r="I1788">
        <v>2</v>
      </c>
      <c r="J1788">
        <v>0</v>
      </c>
      <c r="K1788">
        <v>1064</v>
      </c>
      <c r="L1788" s="6">
        <v>3.007518796992481E-2</v>
      </c>
      <c r="M1788" s="6">
        <v>0.96992481203007519</v>
      </c>
      <c r="N1788" s="6">
        <v>0.14215686274509803</v>
      </c>
      <c r="O1788" s="6">
        <v>0.73740310077519378</v>
      </c>
      <c r="P1788" s="6">
        <v>6.4922480620155043E-2</v>
      </c>
      <c r="Q1788" s="6">
        <v>0.19767441860465115</v>
      </c>
      <c r="R1788" s="6">
        <v>0.85784313725490191</v>
      </c>
      <c r="S1788" s="6">
        <v>5.2562417871222077E-3</v>
      </c>
      <c r="T1788" s="6">
        <v>0.27595269382391591</v>
      </c>
      <c r="U1788" s="6">
        <v>1.3140604467805519E-3</v>
      </c>
      <c r="V1788">
        <v>1080.25</v>
      </c>
      <c r="W1788" s="6">
        <v>0.14240615060281092</v>
      </c>
      <c r="X1788" s="6">
        <v>0.77698242615174484</v>
      </c>
      <c r="Y1788" s="6">
        <v>5.3303716519006422E-2</v>
      </c>
      <c r="Z1788" s="6">
        <v>0.16971385732924871</v>
      </c>
      <c r="AA1788" s="6">
        <v>0.85759384939718908</v>
      </c>
      <c r="AB1788" s="6">
        <v>4.530372384199159E-3</v>
      </c>
      <c r="AC1788" s="6">
        <v>0.3231276006283712</v>
      </c>
      <c r="AD1788" s="6">
        <v>1.1329197423756913E-3</v>
      </c>
      <c r="AE1788" s="8" t="e">
        <v>#DIV/0!</v>
      </c>
      <c r="AF1788"/>
      <c r="AG1788"/>
      <c r="AH1788"/>
      <c r="AI1788"/>
      <c r="AJ1788"/>
    </row>
    <row r="1789" spans="1:36" x14ac:dyDescent="0.25">
      <c r="A1789" t="s">
        <v>91</v>
      </c>
      <c r="B1789" t="s">
        <v>28</v>
      </c>
      <c r="C1789" t="s">
        <v>368</v>
      </c>
      <c r="D1789" t="s">
        <v>369</v>
      </c>
      <c r="E1789" t="s">
        <v>29</v>
      </c>
      <c r="F1789">
        <v>1</v>
      </c>
      <c r="G1789">
        <v>0</v>
      </c>
      <c r="H1789" t="s">
        <v>32</v>
      </c>
      <c r="I1789">
        <v>2</v>
      </c>
      <c r="J1789">
        <v>0</v>
      </c>
      <c r="K1789">
        <v>1119</v>
      </c>
      <c r="L1789" s="6">
        <v>2.6809651474530832E-2</v>
      </c>
      <c r="M1789" s="6">
        <v>0.97319034852546915</v>
      </c>
      <c r="N1789" s="6">
        <v>0.18633540372670807</v>
      </c>
      <c r="O1789" s="6">
        <v>0.77777777777777779</v>
      </c>
      <c r="P1789" s="6">
        <v>7.43801652892562E-2</v>
      </c>
      <c r="Q1789" s="6">
        <v>0.14784205693296604</v>
      </c>
      <c r="R1789" s="6">
        <v>0.81366459627329191</v>
      </c>
      <c r="S1789" s="6">
        <v>4.7225501770956314E-3</v>
      </c>
      <c r="T1789" s="6">
        <v>0.28925619834710742</v>
      </c>
      <c r="U1789" s="6">
        <v>1.1806375442739079E-3</v>
      </c>
      <c r="V1789">
        <v>1080.25</v>
      </c>
      <c r="W1789" s="6">
        <v>0.14240615060281092</v>
      </c>
      <c r="X1789" s="6">
        <v>0.77698242615174484</v>
      </c>
      <c r="Y1789" s="6">
        <v>5.3303716519006422E-2</v>
      </c>
      <c r="Z1789" s="6">
        <v>0.16971385732924871</v>
      </c>
      <c r="AA1789" s="6">
        <v>0.85759384939718908</v>
      </c>
      <c r="AB1789" s="6">
        <v>4.530372384199159E-3</v>
      </c>
      <c r="AC1789" s="6">
        <v>0.3231276006283712</v>
      </c>
      <c r="AD1789" s="6">
        <v>1.1329197423756913E-3</v>
      </c>
      <c r="AE1789" s="8" t="e">
        <v>#DIV/0!</v>
      </c>
      <c r="AF1789"/>
      <c r="AG1789"/>
      <c r="AH1789"/>
      <c r="AI1789"/>
      <c r="AJ1789"/>
    </row>
    <row r="1790" spans="1:36" x14ac:dyDescent="0.25">
      <c r="A1790" t="s">
        <v>92</v>
      </c>
      <c r="B1790" t="s">
        <v>28</v>
      </c>
      <c r="C1790" t="s">
        <v>370</v>
      </c>
      <c r="D1790" t="s">
        <v>371</v>
      </c>
      <c r="E1790" t="s">
        <v>29</v>
      </c>
      <c r="F1790">
        <v>10</v>
      </c>
      <c r="G1790">
        <v>12</v>
      </c>
      <c r="H1790" t="s">
        <v>30</v>
      </c>
      <c r="I1790">
        <v>2</v>
      </c>
      <c r="J1790">
        <v>-0.99999117877876265</v>
      </c>
      <c r="K1790">
        <v>87</v>
      </c>
      <c r="L1790" s="6">
        <v>0.2988505747126437</v>
      </c>
      <c r="M1790" s="6">
        <v>0.70114942528735635</v>
      </c>
      <c r="N1790" s="6">
        <v>0.8</v>
      </c>
      <c r="O1790" s="6">
        <v>0.37704918032786883</v>
      </c>
      <c r="P1790" s="6">
        <v>0.54098360655737709</v>
      </c>
      <c r="Q1790" s="6">
        <v>8.1967213114754092E-2</v>
      </c>
      <c r="R1790" s="6">
        <v>0.2</v>
      </c>
      <c r="S1790" s="6">
        <v>0.21739130434782608</v>
      </c>
      <c r="T1790" s="6">
        <v>0.17391304347826086</v>
      </c>
      <c r="U1790" s="6">
        <v>0.17391304347826086</v>
      </c>
      <c r="V1790">
        <v>84.333333333333329</v>
      </c>
      <c r="W1790" s="6">
        <v>0.52083333333333337</v>
      </c>
      <c r="X1790" s="6">
        <v>0.31179474109160182</v>
      </c>
      <c r="Y1790" s="6">
        <v>0.58591997247425631</v>
      </c>
      <c r="Z1790" s="6">
        <v>0.10228528643414191</v>
      </c>
      <c r="AA1790" s="6">
        <v>0.47916666666666669</v>
      </c>
      <c r="AB1790" s="6">
        <v>0.12535369220151829</v>
      </c>
      <c r="AC1790" s="6">
        <v>0.14961611456176674</v>
      </c>
      <c r="AD1790" s="6">
        <v>9.4987530585356653E-2</v>
      </c>
      <c r="AE1790">
        <v>764556569578.52551</v>
      </c>
      <c r="AF1790" t="s">
        <v>31</v>
      </c>
      <c r="AG1790"/>
      <c r="AH1790"/>
      <c r="AI1790"/>
      <c r="AJ1790"/>
    </row>
    <row r="1791" spans="1:36" x14ac:dyDescent="0.25">
      <c r="A1791" t="s">
        <v>92</v>
      </c>
      <c r="B1791" t="s">
        <v>28</v>
      </c>
      <c r="C1791" t="s">
        <v>370</v>
      </c>
      <c r="D1791" t="s">
        <v>371</v>
      </c>
      <c r="E1791" t="s">
        <v>29</v>
      </c>
      <c r="F1791">
        <v>10</v>
      </c>
      <c r="G1791">
        <v>0</v>
      </c>
      <c r="H1791" t="s">
        <v>30</v>
      </c>
      <c r="I1791">
        <v>2</v>
      </c>
      <c r="J1791">
        <v>0</v>
      </c>
      <c r="K1791">
        <v>83</v>
      </c>
      <c r="L1791" s="6">
        <v>0.36144578313253012</v>
      </c>
      <c r="M1791" s="6">
        <v>0.63855421686746983</v>
      </c>
      <c r="N1791" s="6">
        <v>0.75</v>
      </c>
      <c r="O1791" s="6">
        <v>0.33962264150943394</v>
      </c>
      <c r="P1791" s="6">
        <v>0.50943396226415094</v>
      </c>
      <c r="Q1791" s="6">
        <v>0.15094339622641509</v>
      </c>
      <c r="R1791" s="6">
        <v>0.25</v>
      </c>
      <c r="S1791" s="6">
        <v>0.1111111111111111</v>
      </c>
      <c r="T1791" s="6">
        <v>0.27777777777777779</v>
      </c>
      <c r="U1791" s="6">
        <v>0.1111111111111111</v>
      </c>
      <c r="V1791">
        <v>99.333333333333329</v>
      </c>
      <c r="W1791" s="6">
        <v>0.5579034391534391</v>
      </c>
      <c r="X1791" s="6">
        <v>0.29386543263075332</v>
      </c>
      <c r="Y1791" s="6">
        <v>0.59511848818880686</v>
      </c>
      <c r="Z1791" s="6">
        <v>0.11101607918043994</v>
      </c>
      <c r="AA1791" s="6">
        <v>0.44209656084656085</v>
      </c>
      <c r="AB1791" s="6">
        <v>0.11211444778580328</v>
      </c>
      <c r="AC1791" s="6">
        <v>0.29021489894731584</v>
      </c>
      <c r="AD1791" s="6">
        <v>4.2721577761539398E-2</v>
      </c>
      <c r="AE1791" t="e">
        <v>#DIV/0!</v>
      </c>
      <c r="AF1791" t="s">
        <v>31</v>
      </c>
      <c r="AG1791"/>
      <c r="AH1791"/>
      <c r="AI1791"/>
      <c r="AJ1791"/>
    </row>
    <row r="1792" spans="1:36" x14ac:dyDescent="0.25">
      <c r="A1792" t="s">
        <v>92</v>
      </c>
      <c r="B1792" t="s">
        <v>28</v>
      </c>
      <c r="C1792" t="s">
        <v>370</v>
      </c>
      <c r="D1792" t="s">
        <v>371</v>
      </c>
      <c r="E1792" t="s">
        <v>29</v>
      </c>
      <c r="F1792">
        <v>10</v>
      </c>
      <c r="G1792">
        <v>24</v>
      </c>
      <c r="H1792" t="s">
        <v>30</v>
      </c>
      <c r="I1792">
        <v>2</v>
      </c>
      <c r="J1792">
        <v>-0.96730701155592225</v>
      </c>
      <c r="K1792">
        <v>83</v>
      </c>
      <c r="L1792" s="6">
        <v>0.31325301204819278</v>
      </c>
      <c r="M1792" s="6">
        <v>0.68674698795180722</v>
      </c>
      <c r="N1792" s="6">
        <v>0.6</v>
      </c>
      <c r="O1792" s="6">
        <v>0.2807017543859649</v>
      </c>
      <c r="P1792" s="6">
        <v>0.63157894736842102</v>
      </c>
      <c r="Q1792" s="6">
        <v>8.771929824561403E-2</v>
      </c>
      <c r="R1792" s="6">
        <v>0.4</v>
      </c>
      <c r="S1792" s="6">
        <v>0.1875</v>
      </c>
      <c r="T1792" s="6">
        <v>0.25</v>
      </c>
      <c r="U1792" s="6">
        <v>6.25E-2</v>
      </c>
      <c r="V1792">
        <v>80.083333333333329</v>
      </c>
      <c r="W1792" s="6">
        <v>0.55238095238095242</v>
      </c>
      <c r="X1792" s="6">
        <v>0.34617130297150184</v>
      </c>
      <c r="Y1792" s="6">
        <v>0.55571819640763265</v>
      </c>
      <c r="Z1792" s="6">
        <v>9.8110500620865446E-2</v>
      </c>
      <c r="AA1792" s="6">
        <v>0.44761904761904758</v>
      </c>
      <c r="AB1792" s="6">
        <v>0.11087020396483314</v>
      </c>
      <c r="AC1792" s="6">
        <v>0.12081388229086439</v>
      </c>
      <c r="AD1792" s="6">
        <v>0.10299975434246533</v>
      </c>
      <c r="AE1792">
        <v>231110.00819210731</v>
      </c>
      <c r="AF1792" t="s">
        <v>31</v>
      </c>
      <c r="AG1792"/>
      <c r="AH1792"/>
      <c r="AI1792"/>
      <c r="AJ1792"/>
    </row>
    <row r="1793" spans="1:36" x14ac:dyDescent="0.25">
      <c r="A1793" t="s">
        <v>92</v>
      </c>
      <c r="B1793" t="s">
        <v>28</v>
      </c>
      <c r="C1793" t="s">
        <v>370</v>
      </c>
      <c r="D1793" t="s">
        <v>371</v>
      </c>
      <c r="E1793" t="s">
        <v>29</v>
      </c>
      <c r="F1793">
        <v>10</v>
      </c>
      <c r="G1793">
        <v>0</v>
      </c>
      <c r="H1793" t="s">
        <v>30</v>
      </c>
      <c r="I1793">
        <v>1</v>
      </c>
      <c r="J1793">
        <v>0</v>
      </c>
      <c r="K1793">
        <v>95</v>
      </c>
      <c r="L1793" s="6">
        <v>0.2</v>
      </c>
      <c r="M1793" s="6">
        <v>0.8</v>
      </c>
      <c r="N1793" s="6">
        <v>0.72727272727272729</v>
      </c>
      <c r="O1793" s="6">
        <v>0.27631578947368424</v>
      </c>
      <c r="P1793" s="6">
        <v>0.28947368421052633</v>
      </c>
      <c r="Q1793" s="6">
        <v>0.43421052631578949</v>
      </c>
      <c r="R1793" s="6">
        <v>0.27272727272727271</v>
      </c>
      <c r="S1793" s="6">
        <v>0.23809523809523808</v>
      </c>
      <c r="T1793" s="6">
        <v>9.5238095238095233E-2</v>
      </c>
      <c r="U1793" s="6">
        <v>4.7619047619047616E-2</v>
      </c>
      <c r="V1793" s="7">
        <v>125.41666666666667</v>
      </c>
      <c r="W1793" s="6">
        <v>0.66240437428313503</v>
      </c>
      <c r="X1793" s="6">
        <v>0.31027558791886983</v>
      </c>
      <c r="Y1793" s="6">
        <v>0.32856744981365954</v>
      </c>
      <c r="Z1793" s="6">
        <v>0.36115696226747057</v>
      </c>
      <c r="AA1793" s="6">
        <v>0.33759562571686491</v>
      </c>
      <c r="AB1793" s="6">
        <v>0.20330649571594436</v>
      </c>
      <c r="AC1793" s="6">
        <v>0.23052461520033596</v>
      </c>
      <c r="AD1793" s="6">
        <v>8.4064094858436203E-2</v>
      </c>
      <c r="AE1793" s="8" t="e">
        <v>#DIV/0!</v>
      </c>
      <c r="AF1793" t="s">
        <v>31</v>
      </c>
      <c r="AG1793"/>
    </row>
    <row r="1794" spans="1:36" x14ac:dyDescent="0.25">
      <c r="A1794" t="s">
        <v>92</v>
      </c>
      <c r="B1794" t="s">
        <v>28</v>
      </c>
      <c r="C1794" t="s">
        <v>370</v>
      </c>
      <c r="D1794" t="s">
        <v>371</v>
      </c>
      <c r="E1794" t="s">
        <v>29</v>
      </c>
      <c r="F1794">
        <v>10</v>
      </c>
      <c r="G1794">
        <v>0</v>
      </c>
      <c r="H1794" t="s">
        <v>32</v>
      </c>
      <c r="I1794">
        <v>2</v>
      </c>
      <c r="J1794">
        <v>0</v>
      </c>
      <c r="K1794">
        <v>227</v>
      </c>
      <c r="L1794" s="6">
        <v>3.5242290748898682E-2</v>
      </c>
      <c r="M1794" s="6">
        <v>0.96475770925110127</v>
      </c>
      <c r="N1794" s="6">
        <v>0.10526315789473684</v>
      </c>
      <c r="O1794" s="6">
        <v>0.31506849315068491</v>
      </c>
      <c r="P1794" s="6">
        <v>7.7625570776255703E-2</v>
      </c>
      <c r="Q1794" s="6">
        <v>0.60730593607305938</v>
      </c>
      <c r="R1794" s="6">
        <v>0.89473684210526316</v>
      </c>
      <c r="S1794" s="6">
        <v>0</v>
      </c>
      <c r="T1794" s="6">
        <v>0.14492753623188406</v>
      </c>
      <c r="U1794" s="6">
        <v>1.4492753623188406E-2</v>
      </c>
      <c r="V1794" s="7">
        <v>233.16666666666666</v>
      </c>
      <c r="W1794" s="6">
        <v>9.2975299372443629E-2</v>
      </c>
      <c r="X1794" s="6">
        <v>0.24236952578889359</v>
      </c>
      <c r="Y1794" s="6">
        <v>7.9853156726715765E-2</v>
      </c>
      <c r="Z1794" s="6">
        <v>0.67777731748439063</v>
      </c>
      <c r="AA1794" s="6">
        <v>0.90702470062755625</v>
      </c>
      <c r="AB1794" s="6">
        <v>4.1241675547548727E-2</v>
      </c>
      <c r="AC1794" s="6">
        <v>0.17145682788821801</v>
      </c>
      <c r="AD1794" s="6">
        <v>1.1098441264054265E-2</v>
      </c>
      <c r="AE1794" s="8" t="e">
        <v>#DIV/0!</v>
      </c>
      <c r="AF1794" t="s">
        <v>31</v>
      </c>
      <c r="AG1794"/>
    </row>
    <row r="1795" spans="1:36" x14ac:dyDescent="0.25">
      <c r="A1795" t="s">
        <v>92</v>
      </c>
      <c r="B1795" t="s">
        <v>28</v>
      </c>
      <c r="C1795" t="s">
        <v>370</v>
      </c>
      <c r="D1795" t="s">
        <v>371</v>
      </c>
      <c r="E1795" t="s">
        <v>29</v>
      </c>
      <c r="F1795">
        <v>1</v>
      </c>
      <c r="G1795">
        <v>0</v>
      </c>
      <c r="H1795" t="s">
        <v>30</v>
      </c>
      <c r="I1795">
        <v>2</v>
      </c>
      <c r="J1795">
        <v>0</v>
      </c>
      <c r="K1795">
        <v>48</v>
      </c>
      <c r="L1795" s="6">
        <v>0.45833333333333331</v>
      </c>
      <c r="M1795" s="6">
        <v>0.54166666666666663</v>
      </c>
      <c r="N1795" s="6">
        <v>0.75</v>
      </c>
      <c r="O1795" s="6">
        <v>0.30769230769230771</v>
      </c>
      <c r="P1795" s="6">
        <v>0.53846153846153844</v>
      </c>
      <c r="Q1795" s="6">
        <v>0.15384615384615385</v>
      </c>
      <c r="R1795" s="6">
        <v>0.25</v>
      </c>
      <c r="S1795" s="6">
        <v>0.125</v>
      </c>
      <c r="T1795" s="6">
        <v>0.25</v>
      </c>
      <c r="U1795" s="6">
        <v>0</v>
      </c>
      <c r="V1795">
        <v>99.333333333333329</v>
      </c>
      <c r="W1795" s="6">
        <v>0.5579034391534391</v>
      </c>
      <c r="X1795" s="6">
        <v>0.29386543263075332</v>
      </c>
      <c r="Y1795" s="6">
        <v>0.59511848818880686</v>
      </c>
      <c r="Z1795" s="6">
        <v>0.11101607918043994</v>
      </c>
      <c r="AA1795" s="6">
        <v>0.44209656084656085</v>
      </c>
      <c r="AB1795" s="6">
        <v>0.11211444778580328</v>
      </c>
      <c r="AC1795" s="6">
        <v>0.29021489894731584</v>
      </c>
      <c r="AD1795" s="6">
        <v>4.2721577761539398E-2</v>
      </c>
      <c r="AE1795" t="e">
        <v>#DIV/0!</v>
      </c>
      <c r="AF1795" t="s">
        <v>31</v>
      </c>
      <c r="AG1795"/>
      <c r="AH1795"/>
      <c r="AI1795"/>
      <c r="AJ1795"/>
    </row>
    <row r="1796" spans="1:36" x14ac:dyDescent="0.25">
      <c r="A1796" t="s">
        <v>92</v>
      </c>
      <c r="B1796" t="s">
        <v>28</v>
      </c>
      <c r="C1796" t="s">
        <v>370</v>
      </c>
      <c r="D1796" t="s">
        <v>371</v>
      </c>
      <c r="E1796" t="s">
        <v>29</v>
      </c>
      <c r="F1796">
        <v>10</v>
      </c>
      <c r="G1796">
        <v>0</v>
      </c>
      <c r="H1796" t="s">
        <v>32</v>
      </c>
      <c r="I1796">
        <v>1</v>
      </c>
      <c r="J1796">
        <v>0</v>
      </c>
      <c r="K1796">
        <v>278</v>
      </c>
      <c r="L1796" s="6">
        <v>8.2733812949640287E-2</v>
      </c>
      <c r="M1796" s="6">
        <v>0.91726618705035967</v>
      </c>
      <c r="N1796" s="6">
        <v>0.4375</v>
      </c>
      <c r="O1796" s="6">
        <v>0.22745098039215686</v>
      </c>
      <c r="P1796" s="6">
        <v>8.2352941176470587E-2</v>
      </c>
      <c r="Q1796" s="6">
        <v>0.69019607843137254</v>
      </c>
      <c r="R1796" s="6">
        <v>0.5625</v>
      </c>
      <c r="S1796" s="6">
        <v>3.4482758620689655E-2</v>
      </c>
      <c r="T1796" s="6">
        <v>0.81034482758620685</v>
      </c>
      <c r="U1796" s="6">
        <v>0</v>
      </c>
      <c r="V1796" s="7">
        <v>256.5</v>
      </c>
      <c r="W1796" s="6">
        <v>0.33329378604725451</v>
      </c>
      <c r="X1796" s="6">
        <v>0.21241347837573357</v>
      </c>
      <c r="Y1796" s="6">
        <v>9.5820435331989959E-2</v>
      </c>
      <c r="Z1796" s="6">
        <v>0.69176608629227643</v>
      </c>
      <c r="AA1796" s="6">
        <v>0.66670621395274543</v>
      </c>
      <c r="AB1796" s="6">
        <v>1.4117216488397519E-2</v>
      </c>
      <c r="AC1796" s="6">
        <v>0.77430861631867343</v>
      </c>
      <c r="AD1796" s="6">
        <v>1.1574074074074073E-3</v>
      </c>
      <c r="AE1796" s="8" t="e">
        <v>#DIV/0!</v>
      </c>
      <c r="AF1796" t="s">
        <v>33</v>
      </c>
      <c r="AG1796"/>
    </row>
    <row r="1797" spans="1:36" x14ac:dyDescent="0.25">
      <c r="A1797" t="s">
        <v>92</v>
      </c>
      <c r="B1797" t="s">
        <v>28</v>
      </c>
      <c r="C1797" t="s">
        <v>370</v>
      </c>
      <c r="D1797" t="s">
        <v>371</v>
      </c>
      <c r="E1797" t="s">
        <v>29</v>
      </c>
      <c r="F1797">
        <v>1</v>
      </c>
      <c r="G1797">
        <v>12</v>
      </c>
      <c r="H1797" t="s">
        <v>30</v>
      </c>
      <c r="I1797">
        <v>2</v>
      </c>
      <c r="J1797">
        <v>855181.01068916731</v>
      </c>
      <c r="K1797">
        <v>52</v>
      </c>
      <c r="L1797" s="6">
        <v>0.28846153846153844</v>
      </c>
      <c r="M1797" s="6">
        <v>0.71153846153846156</v>
      </c>
      <c r="N1797" s="6">
        <v>0.66666666666666663</v>
      </c>
      <c r="O1797" s="6">
        <v>0.16216216216216217</v>
      </c>
      <c r="P1797" s="6">
        <v>0.7567567567567568</v>
      </c>
      <c r="Q1797" s="6">
        <v>8.1081081081081086E-2</v>
      </c>
      <c r="R1797" s="6">
        <v>0.33333333333333331</v>
      </c>
      <c r="S1797" s="6">
        <v>0.66666666666666663</v>
      </c>
      <c r="T1797" s="6">
        <v>0.33333333333333331</v>
      </c>
      <c r="U1797" s="6">
        <v>0.5</v>
      </c>
      <c r="V1797">
        <v>84.333333333333329</v>
      </c>
      <c r="W1797" s="6">
        <v>0.52083333333333337</v>
      </c>
      <c r="X1797" s="6">
        <v>0.31179474109160182</v>
      </c>
      <c r="Y1797" s="6">
        <v>0.58591997247425631</v>
      </c>
      <c r="Z1797" s="6">
        <v>0.10228528643414191</v>
      </c>
      <c r="AA1797" s="6">
        <v>0.47916666666666669</v>
      </c>
      <c r="AB1797" s="6">
        <v>0.12535369220151829</v>
      </c>
      <c r="AC1797" s="6">
        <v>0.14961611456176674</v>
      </c>
      <c r="AD1797" s="6">
        <v>9.4987530585356653E-2</v>
      </c>
      <c r="AE1797">
        <v>764556569578.52551</v>
      </c>
      <c r="AF1797" t="s">
        <v>34</v>
      </c>
      <c r="AG1797"/>
      <c r="AH1797"/>
      <c r="AI1797"/>
      <c r="AJ1797"/>
    </row>
    <row r="1798" spans="1:36" x14ac:dyDescent="0.25">
      <c r="A1798" t="s">
        <v>92</v>
      </c>
      <c r="B1798" t="s">
        <v>28</v>
      </c>
      <c r="C1798" t="s">
        <v>370</v>
      </c>
      <c r="D1798" t="s">
        <v>371</v>
      </c>
      <c r="E1798" t="s">
        <v>29</v>
      </c>
      <c r="F1798">
        <v>1</v>
      </c>
      <c r="G1798">
        <v>24</v>
      </c>
      <c r="H1798" t="s">
        <v>36</v>
      </c>
      <c r="I1798">
        <v>2</v>
      </c>
      <c r="J1798">
        <v>2.3253523403383936E-2</v>
      </c>
      <c r="K1798">
        <v>114</v>
      </c>
      <c r="L1798" s="6">
        <v>0.20175438596491227</v>
      </c>
      <c r="M1798" s="6">
        <v>0.79824561403508776</v>
      </c>
      <c r="N1798" s="6">
        <v>0.4</v>
      </c>
      <c r="O1798" s="6">
        <v>0.47252747252747251</v>
      </c>
      <c r="P1798" s="6">
        <v>0.4175824175824176</v>
      </c>
      <c r="Q1798" s="6">
        <v>0.10989010989010989</v>
      </c>
      <c r="R1798" s="6">
        <v>0.6</v>
      </c>
      <c r="S1798" s="6">
        <v>0.51162790697674421</v>
      </c>
      <c r="T1798" s="6">
        <v>0.30232558139534882</v>
      </c>
      <c r="U1798" s="6">
        <v>0.41860465116279072</v>
      </c>
      <c r="V1798">
        <v>178.5</v>
      </c>
      <c r="W1798" s="6">
        <v>0.31046268546268546</v>
      </c>
      <c r="X1798" s="6">
        <v>0.88854122315175976</v>
      </c>
      <c r="Y1798" s="6">
        <v>6.2404733082025314E-2</v>
      </c>
      <c r="Z1798" s="6">
        <v>4.9054043766215048E-2</v>
      </c>
      <c r="AA1798" s="6">
        <v>0.68953731453731459</v>
      </c>
      <c r="AB1798" s="6">
        <v>0.28871565715978487</v>
      </c>
      <c r="AC1798" s="6">
        <v>0.29139354207756152</v>
      </c>
      <c r="AD1798" s="6">
        <v>6.4745055033411825E-2</v>
      </c>
      <c r="AE1798" s="7">
        <v>1.0051368411242072</v>
      </c>
      <c r="AF1798" t="s">
        <v>34</v>
      </c>
      <c r="AG1798"/>
      <c r="AH1798"/>
      <c r="AI1798"/>
      <c r="AJ1798"/>
    </row>
    <row r="1799" spans="1:36" x14ac:dyDescent="0.25">
      <c r="A1799" t="s">
        <v>92</v>
      </c>
      <c r="B1799" t="s">
        <v>28</v>
      </c>
      <c r="C1799" t="s">
        <v>370</v>
      </c>
      <c r="D1799" t="s">
        <v>371</v>
      </c>
      <c r="E1799" t="s">
        <v>29</v>
      </c>
      <c r="F1799">
        <v>1</v>
      </c>
      <c r="G1799">
        <v>24</v>
      </c>
      <c r="H1799" t="s">
        <v>30</v>
      </c>
      <c r="I1799">
        <v>2</v>
      </c>
      <c r="J1799">
        <v>-0.99999881953823633</v>
      </c>
      <c r="K1799">
        <v>44</v>
      </c>
      <c r="L1799" s="6">
        <v>0.40909090909090912</v>
      </c>
      <c r="M1799" s="6">
        <v>0.59090909090909094</v>
      </c>
      <c r="N1799" s="6">
        <v>0.75</v>
      </c>
      <c r="O1799" s="6">
        <v>0.19230769230769232</v>
      </c>
      <c r="P1799" s="6">
        <v>0.65384615384615385</v>
      </c>
      <c r="Q1799" s="6">
        <v>0.15384615384615385</v>
      </c>
      <c r="R1799" s="6">
        <v>0.25</v>
      </c>
      <c r="S1799" s="6">
        <v>0.6</v>
      </c>
      <c r="T1799" s="6">
        <v>0.4</v>
      </c>
      <c r="U1799" s="6">
        <v>0.4</v>
      </c>
      <c r="V1799">
        <v>80.083333333333329</v>
      </c>
      <c r="W1799" s="6">
        <v>0.55238095238095242</v>
      </c>
      <c r="X1799" s="6">
        <v>0.34617130297150184</v>
      </c>
      <c r="Y1799" s="6">
        <v>0.55571819640763265</v>
      </c>
      <c r="Z1799" s="6">
        <v>9.8110500620865446E-2</v>
      </c>
      <c r="AA1799" s="6">
        <v>0.44761904761904758</v>
      </c>
      <c r="AB1799" s="6">
        <v>0.11087020396483314</v>
      </c>
      <c r="AC1799" s="6">
        <v>0.12081388229086439</v>
      </c>
      <c r="AD1799" s="6">
        <v>0.10299975434246533</v>
      </c>
      <c r="AE1799">
        <v>231110.00819210731</v>
      </c>
      <c r="AF1799" t="s">
        <v>34</v>
      </c>
      <c r="AG1799"/>
      <c r="AH1799"/>
      <c r="AI1799"/>
      <c r="AJ1799"/>
    </row>
    <row r="1800" spans="1:36" x14ac:dyDescent="0.25">
      <c r="A1800" t="s">
        <v>92</v>
      </c>
      <c r="B1800" t="s">
        <v>28</v>
      </c>
      <c r="C1800" t="s">
        <v>370</v>
      </c>
      <c r="D1800" t="s">
        <v>371</v>
      </c>
      <c r="E1800" t="s">
        <v>29</v>
      </c>
      <c r="F1800">
        <v>10</v>
      </c>
      <c r="G1800">
        <v>12</v>
      </c>
      <c r="H1800" t="s">
        <v>30</v>
      </c>
      <c r="I1800">
        <v>1</v>
      </c>
      <c r="J1800">
        <v>1.1679759324105405</v>
      </c>
      <c r="K1800">
        <v>75</v>
      </c>
      <c r="L1800" s="6">
        <v>0.16</v>
      </c>
      <c r="M1800" s="6">
        <v>0.84</v>
      </c>
      <c r="N1800" s="6">
        <v>0.63636363636363635</v>
      </c>
      <c r="O1800" s="6">
        <v>0.42857142857142855</v>
      </c>
      <c r="P1800" s="6">
        <v>0.22222222222222221</v>
      </c>
      <c r="Q1800" s="6">
        <v>0.34920634920634919</v>
      </c>
      <c r="R1800" s="6">
        <v>0.36363636363636365</v>
      </c>
      <c r="S1800" s="6">
        <v>0.85185185185185186</v>
      </c>
      <c r="T1800" s="6">
        <v>0.25925925925925924</v>
      </c>
      <c r="U1800" s="6">
        <v>0.37037037037037035</v>
      </c>
      <c r="V1800" s="7">
        <v>107.08333333333333</v>
      </c>
      <c r="W1800" s="6">
        <v>0.6317355109791446</v>
      </c>
      <c r="X1800" s="6">
        <v>0.44458989020364198</v>
      </c>
      <c r="Y1800" s="6">
        <v>0.22073413065563366</v>
      </c>
      <c r="Z1800" s="6">
        <v>0.33467597914072439</v>
      </c>
      <c r="AA1800" s="6">
        <v>0.36826448902085535</v>
      </c>
      <c r="AB1800" s="6">
        <v>0.31550230378250649</v>
      </c>
      <c r="AC1800" s="6">
        <v>7.6957424914742598E-2</v>
      </c>
      <c r="AD1800" s="6">
        <v>0.27479204984707123</v>
      </c>
      <c r="AE1800" s="8">
        <v>1.298747549580072</v>
      </c>
      <c r="AF1800" t="s">
        <v>34</v>
      </c>
      <c r="AG1800"/>
    </row>
    <row r="1801" spans="1:36" x14ac:dyDescent="0.25">
      <c r="A1801" t="s">
        <v>92</v>
      </c>
      <c r="B1801" t="s">
        <v>28</v>
      </c>
      <c r="C1801" t="s">
        <v>370</v>
      </c>
      <c r="D1801" t="s">
        <v>371</v>
      </c>
      <c r="E1801" t="s">
        <v>29</v>
      </c>
      <c r="F1801">
        <v>10</v>
      </c>
      <c r="G1801">
        <v>48</v>
      </c>
      <c r="H1801" t="s">
        <v>30</v>
      </c>
      <c r="I1801">
        <v>1</v>
      </c>
      <c r="J1801">
        <v>41.385285064288034</v>
      </c>
      <c r="K1801">
        <v>73</v>
      </c>
      <c r="L1801" s="6">
        <v>0.27397260273972601</v>
      </c>
      <c r="M1801" s="6">
        <v>0.72602739726027399</v>
      </c>
      <c r="N1801" s="6">
        <v>0.92307692307692313</v>
      </c>
      <c r="O1801" s="6">
        <v>0.39622641509433965</v>
      </c>
      <c r="P1801" s="6">
        <v>0.35849056603773582</v>
      </c>
      <c r="Q1801" s="6">
        <v>0.24528301886792453</v>
      </c>
      <c r="R1801" s="6">
        <v>7.6923076923076927E-2</v>
      </c>
      <c r="S1801" s="6">
        <v>0.8571428571428571</v>
      </c>
      <c r="T1801" s="6">
        <v>0.2857142857142857</v>
      </c>
      <c r="U1801" s="6">
        <v>0.23809523809523808</v>
      </c>
      <c r="V1801" s="7">
        <v>110.66666666666667</v>
      </c>
      <c r="W1801" s="6">
        <v>0.53149860405295191</v>
      </c>
      <c r="X1801" s="6">
        <v>0.51480065413484699</v>
      </c>
      <c r="Y1801" s="6">
        <v>0.27670830028561844</v>
      </c>
      <c r="Z1801" s="6">
        <v>0.20849104557953449</v>
      </c>
      <c r="AA1801" s="6">
        <v>0.46850139594704815</v>
      </c>
      <c r="AB1801" s="6">
        <v>0.29846414838578067</v>
      </c>
      <c r="AC1801" s="6">
        <v>2.4151789205775917E-2</v>
      </c>
      <c r="AD1801" s="6">
        <v>0.27689206186500148</v>
      </c>
      <c r="AE1801" s="8">
        <v>5.2010025482074473</v>
      </c>
      <c r="AF1801" t="s">
        <v>34</v>
      </c>
      <c r="AG1801"/>
    </row>
    <row r="1802" spans="1:36" x14ac:dyDescent="0.25">
      <c r="A1802" t="s">
        <v>92</v>
      </c>
      <c r="B1802" t="s">
        <v>28</v>
      </c>
      <c r="C1802" t="s">
        <v>370</v>
      </c>
      <c r="D1802" t="s">
        <v>371</v>
      </c>
      <c r="E1802" t="s">
        <v>29</v>
      </c>
      <c r="F1802">
        <v>1</v>
      </c>
      <c r="G1802">
        <v>12</v>
      </c>
      <c r="H1802" t="s">
        <v>32</v>
      </c>
      <c r="I1802">
        <v>1</v>
      </c>
      <c r="J1802">
        <v>-0.91987006390466941</v>
      </c>
      <c r="K1802">
        <v>622</v>
      </c>
      <c r="L1802" s="6">
        <v>0.25401929260450162</v>
      </c>
      <c r="M1802" s="6">
        <v>0.74598070739549838</v>
      </c>
      <c r="N1802" s="6">
        <v>0.24102564102564103</v>
      </c>
      <c r="O1802" s="6">
        <v>0.38577586206896552</v>
      </c>
      <c r="P1802" s="6">
        <v>0.19396551724137931</v>
      </c>
      <c r="Q1802" s="6">
        <v>0.42025862068965519</v>
      </c>
      <c r="R1802" s="6">
        <v>0.75897435897435894</v>
      </c>
      <c r="S1802" s="6">
        <v>0.68156424581005581</v>
      </c>
      <c r="T1802" s="6">
        <v>0.32960893854748602</v>
      </c>
      <c r="U1802" s="6">
        <v>7.2625698324022353E-2</v>
      </c>
      <c r="V1802">
        <v>691.5</v>
      </c>
      <c r="W1802" s="6">
        <v>0.1859339345396607</v>
      </c>
      <c r="X1802" s="6">
        <v>0.6982728515882638</v>
      </c>
      <c r="Y1802" s="6">
        <v>0.14979571285513246</v>
      </c>
      <c r="Z1802" s="6">
        <v>0.15193143555660379</v>
      </c>
      <c r="AA1802" s="6">
        <v>0.81406606546033922</v>
      </c>
      <c r="AB1802" s="6">
        <v>2.6730648404893559E-2</v>
      </c>
      <c r="AC1802" s="6">
        <v>4.1274470991802911E-2</v>
      </c>
      <c r="AD1802" s="6">
        <v>4.4191979398652471E-2</v>
      </c>
      <c r="AE1802" s="8">
        <v>1.102181260056756</v>
      </c>
      <c r="AF1802" t="s">
        <v>34</v>
      </c>
      <c r="AG1802"/>
      <c r="AH1802"/>
      <c r="AI1802"/>
      <c r="AJ1802"/>
    </row>
    <row r="1803" spans="1:36" x14ac:dyDescent="0.25">
      <c r="A1803" t="s">
        <v>92</v>
      </c>
      <c r="B1803" t="s">
        <v>28</v>
      </c>
      <c r="C1803" t="s">
        <v>370</v>
      </c>
      <c r="D1803" t="s">
        <v>371</v>
      </c>
      <c r="E1803" t="s">
        <v>29</v>
      </c>
      <c r="F1803">
        <v>10</v>
      </c>
      <c r="G1803">
        <v>24</v>
      </c>
      <c r="H1803" t="s">
        <v>36</v>
      </c>
      <c r="I1803">
        <v>2</v>
      </c>
      <c r="J1803">
        <v>-0.53186795751381211</v>
      </c>
      <c r="K1803">
        <v>51</v>
      </c>
      <c r="L1803" s="6">
        <v>9.8039215686274508E-2</v>
      </c>
      <c r="M1803" s="6">
        <v>0.90196078431372551</v>
      </c>
      <c r="N1803" s="6">
        <v>0.375</v>
      </c>
      <c r="O1803" s="6">
        <v>0.47826086956521741</v>
      </c>
      <c r="P1803" s="6">
        <v>0.17391304347826086</v>
      </c>
      <c r="Q1803" s="6">
        <v>0.34782608695652173</v>
      </c>
      <c r="R1803" s="6">
        <v>0.625</v>
      </c>
      <c r="S1803" s="6">
        <v>0.77272727272727271</v>
      </c>
      <c r="T1803" s="6">
        <v>0.59090909090909094</v>
      </c>
      <c r="U1803" s="6">
        <v>0.22727272727272727</v>
      </c>
      <c r="V1803">
        <v>102.16666666666667</v>
      </c>
      <c r="W1803" s="6">
        <v>0.52109788359788356</v>
      </c>
      <c r="X1803" s="6">
        <v>0.83119474686971051</v>
      </c>
      <c r="Y1803" s="6">
        <v>9.318748889291241E-2</v>
      </c>
      <c r="Z1803" s="6">
        <v>7.5617764237377066E-2</v>
      </c>
      <c r="AA1803" s="6">
        <v>0.4789021164021165</v>
      </c>
      <c r="AB1803" s="6">
        <v>0.16624517370821887</v>
      </c>
      <c r="AC1803" s="6">
        <v>7.4828587985832237E-2</v>
      </c>
      <c r="AD1803" s="6">
        <v>3.474845142509559E-2</v>
      </c>
      <c r="AE1803" s="8">
        <v>1.0154217156650847</v>
      </c>
      <c r="AF1803" t="s">
        <v>37</v>
      </c>
      <c r="AG1803"/>
      <c r="AH1803"/>
      <c r="AI1803"/>
      <c r="AJ1803"/>
    </row>
    <row r="1804" spans="1:36" x14ac:dyDescent="0.25">
      <c r="A1804" t="s">
        <v>92</v>
      </c>
      <c r="B1804" t="s">
        <v>28</v>
      </c>
      <c r="C1804" t="s">
        <v>370</v>
      </c>
      <c r="D1804" t="s">
        <v>371</v>
      </c>
      <c r="E1804" t="s">
        <v>29</v>
      </c>
      <c r="F1804">
        <v>10</v>
      </c>
      <c r="G1804">
        <v>24</v>
      </c>
      <c r="H1804" t="s">
        <v>30</v>
      </c>
      <c r="I1804">
        <v>2</v>
      </c>
      <c r="J1804">
        <v>-0.53186795751381211</v>
      </c>
      <c r="K1804">
        <v>51</v>
      </c>
      <c r="L1804" s="6">
        <v>9.8039215686274508E-2</v>
      </c>
      <c r="M1804" s="6">
        <v>0.90196078431372551</v>
      </c>
      <c r="N1804" s="6">
        <v>0.375</v>
      </c>
      <c r="O1804" s="6">
        <v>0.47826086956521741</v>
      </c>
      <c r="P1804" s="6">
        <v>0.17391304347826086</v>
      </c>
      <c r="Q1804" s="6">
        <v>0.34782608695652173</v>
      </c>
      <c r="R1804" s="6">
        <v>0.625</v>
      </c>
      <c r="S1804" s="6">
        <v>0.77272727272727271</v>
      </c>
      <c r="T1804" s="6">
        <v>0.59090909090909094</v>
      </c>
      <c r="U1804" s="6">
        <v>0.22727272727272727</v>
      </c>
      <c r="V1804" s="7">
        <v>108.08333333333333</v>
      </c>
      <c r="W1804" s="6">
        <v>0.52109788359788356</v>
      </c>
      <c r="X1804" s="6">
        <v>0.83119474686971051</v>
      </c>
      <c r="Y1804" s="6">
        <v>9.318748889291241E-2</v>
      </c>
      <c r="Z1804" s="6">
        <v>7.5617764237377066E-2</v>
      </c>
      <c r="AA1804" s="6">
        <v>0.4789021164021165</v>
      </c>
      <c r="AB1804" s="6">
        <v>0.16624517370821887</v>
      </c>
      <c r="AC1804" s="6">
        <v>7.4828587985832237E-2</v>
      </c>
      <c r="AD1804" s="6">
        <v>3.474845142509559E-2</v>
      </c>
      <c r="AE1804" s="8">
        <v>1.0154217156650847</v>
      </c>
      <c r="AF1804" t="s">
        <v>37</v>
      </c>
      <c r="AG1804"/>
    </row>
    <row r="1805" spans="1:36" x14ac:dyDescent="0.25">
      <c r="A1805" t="s">
        <v>92</v>
      </c>
      <c r="B1805" t="s">
        <v>28</v>
      </c>
      <c r="C1805" t="s">
        <v>370</v>
      </c>
      <c r="D1805" t="s">
        <v>371</v>
      </c>
      <c r="E1805" t="s">
        <v>29</v>
      </c>
      <c r="F1805">
        <v>10</v>
      </c>
      <c r="G1805">
        <v>48</v>
      </c>
      <c r="H1805" t="s">
        <v>32</v>
      </c>
      <c r="I1805">
        <v>1</v>
      </c>
      <c r="J1805">
        <v>-0.6275090824589058</v>
      </c>
      <c r="K1805">
        <v>290</v>
      </c>
      <c r="L1805" s="6">
        <v>0.15172413793103448</v>
      </c>
      <c r="M1805" s="6">
        <v>0.84827586206896555</v>
      </c>
      <c r="N1805" s="6">
        <v>0.65760869565217395</v>
      </c>
      <c r="O1805" s="6">
        <v>7.7235772357723581E-2</v>
      </c>
      <c r="P1805" s="6">
        <v>0.17479674796747968</v>
      </c>
      <c r="Q1805" s="6">
        <v>0.74796747967479671</v>
      </c>
      <c r="R1805" s="6">
        <v>0.34239130434782611</v>
      </c>
      <c r="S1805" s="6">
        <v>0.94736842105263153</v>
      </c>
      <c r="T1805" s="6">
        <v>0.94736842105263153</v>
      </c>
      <c r="U1805" s="6">
        <v>0.15789473684210525</v>
      </c>
      <c r="V1805" s="7">
        <v>351.33333333333331</v>
      </c>
      <c r="W1805" s="6">
        <v>0.39271653438955739</v>
      </c>
      <c r="X1805" s="6">
        <v>0.42917181922105624</v>
      </c>
      <c r="Y1805" s="6">
        <v>0.19515516993993889</v>
      </c>
      <c r="Z1805" s="6">
        <v>0.3756730108390049</v>
      </c>
      <c r="AA1805" s="6">
        <v>0.60728346561044255</v>
      </c>
      <c r="AB1805" s="6">
        <v>0.26627399130440788</v>
      </c>
      <c r="AC1805" s="6">
        <v>0.27355983619538721</v>
      </c>
      <c r="AD1805" s="6">
        <v>4.9378416311607443E-2</v>
      </c>
      <c r="AE1805" s="8">
        <v>0.98725353815970085</v>
      </c>
      <c r="AF1805" t="s">
        <v>37</v>
      </c>
      <c r="AG1805"/>
    </row>
    <row r="1806" spans="1:36" x14ac:dyDescent="0.25">
      <c r="A1806" t="s">
        <v>92</v>
      </c>
      <c r="B1806" t="s">
        <v>28</v>
      </c>
      <c r="C1806" t="s">
        <v>370</v>
      </c>
      <c r="D1806" t="s">
        <v>371</v>
      </c>
      <c r="E1806" t="s">
        <v>29</v>
      </c>
      <c r="F1806">
        <v>10</v>
      </c>
      <c r="G1806">
        <v>48</v>
      </c>
      <c r="H1806" t="s">
        <v>36</v>
      </c>
      <c r="I1806">
        <v>1</v>
      </c>
      <c r="J1806">
        <v>1.1565023599755309E-2</v>
      </c>
      <c r="K1806">
        <v>193</v>
      </c>
      <c r="L1806" s="6">
        <v>0.11398963730569948</v>
      </c>
      <c r="M1806" s="6">
        <v>0.88601036269430056</v>
      </c>
      <c r="N1806" s="6">
        <v>0.72222222222222221</v>
      </c>
      <c r="O1806" s="6">
        <v>0.21052631578947367</v>
      </c>
      <c r="P1806" s="6">
        <v>0.26315789473684209</v>
      </c>
      <c r="Q1806" s="6">
        <v>0.52631578947368418</v>
      </c>
      <c r="R1806" s="6">
        <v>0.27777777777777779</v>
      </c>
      <c r="S1806" s="6">
        <v>0.88888888888888884</v>
      </c>
      <c r="T1806" s="6">
        <v>0.75</v>
      </c>
      <c r="U1806" s="6">
        <v>0.1388888888888889</v>
      </c>
      <c r="V1806">
        <v>330</v>
      </c>
      <c r="W1806" s="6">
        <v>0.35276667776667781</v>
      </c>
      <c r="X1806" s="6">
        <v>0.88166238459139723</v>
      </c>
      <c r="Y1806" s="6">
        <v>5.3869476946774734E-2</v>
      </c>
      <c r="Z1806" s="6">
        <v>6.446813846182807E-2</v>
      </c>
      <c r="AA1806" s="6">
        <v>0.64723332223332231</v>
      </c>
      <c r="AB1806" s="6">
        <v>0.10271861168930373</v>
      </c>
      <c r="AC1806" s="6">
        <v>9.5298186911428995E-2</v>
      </c>
      <c r="AD1806" s="6">
        <v>2.25671355906738E-2</v>
      </c>
      <c r="AE1806" s="8">
        <v>1.0025214665766418</v>
      </c>
      <c r="AF1806" t="s">
        <v>37</v>
      </c>
      <c r="AG1806"/>
      <c r="AH1806"/>
      <c r="AI1806"/>
      <c r="AJ1806"/>
    </row>
    <row r="1807" spans="1:36" x14ac:dyDescent="0.25">
      <c r="A1807" t="s">
        <v>92</v>
      </c>
      <c r="B1807" t="s">
        <v>28</v>
      </c>
      <c r="C1807" t="s">
        <v>370</v>
      </c>
      <c r="D1807" t="s">
        <v>371</v>
      </c>
      <c r="E1807" t="s">
        <v>29</v>
      </c>
      <c r="F1807">
        <v>10</v>
      </c>
      <c r="G1807">
        <v>12</v>
      </c>
      <c r="H1807" t="s">
        <v>32</v>
      </c>
      <c r="I1807">
        <v>2</v>
      </c>
      <c r="J1807">
        <v>-0.6953890310946067</v>
      </c>
      <c r="K1807">
        <v>182</v>
      </c>
      <c r="L1807" s="6">
        <v>9.8901098901098897E-2</v>
      </c>
      <c r="M1807" s="6">
        <v>0.90109890109890112</v>
      </c>
      <c r="N1807" s="6">
        <v>0.48484848484848486</v>
      </c>
      <c r="O1807" s="6">
        <v>0.11585365853658537</v>
      </c>
      <c r="P1807" s="6">
        <v>7.926829268292683E-2</v>
      </c>
      <c r="Q1807" s="6">
        <v>0.80487804878048785</v>
      </c>
      <c r="R1807" s="6">
        <v>0.51515151515151514</v>
      </c>
      <c r="S1807" s="6">
        <v>0.94736842105263153</v>
      </c>
      <c r="T1807" s="6">
        <v>1</v>
      </c>
      <c r="U1807" s="6">
        <v>0.10526315789473684</v>
      </c>
      <c r="V1807" s="7">
        <v>256.75</v>
      </c>
      <c r="W1807" s="6">
        <v>0.11209245660642871</v>
      </c>
      <c r="X1807" s="6">
        <v>0.45437257952734766</v>
      </c>
      <c r="Y1807" s="6">
        <v>6.3791780544456653E-2</v>
      </c>
      <c r="Z1807" s="6">
        <v>0.48183563992819561</v>
      </c>
      <c r="AA1807" s="6">
        <v>0.88790754339357125</v>
      </c>
      <c r="AB1807" s="6">
        <v>0.18205677374940854</v>
      </c>
      <c r="AC1807" s="6">
        <v>0.1327683073233579</v>
      </c>
      <c r="AD1807" s="6">
        <v>7.2453486334271053E-2</v>
      </c>
      <c r="AE1807" s="8">
        <v>1.037649048425402</v>
      </c>
      <c r="AF1807" t="s">
        <v>37</v>
      </c>
      <c r="AG1807"/>
    </row>
    <row r="1808" spans="1:36" x14ac:dyDescent="0.25">
      <c r="A1808" t="s">
        <v>92</v>
      </c>
      <c r="B1808" t="s">
        <v>28</v>
      </c>
      <c r="C1808" t="s">
        <v>370</v>
      </c>
      <c r="D1808" t="s">
        <v>371</v>
      </c>
      <c r="E1808" t="s">
        <v>29</v>
      </c>
      <c r="F1808">
        <v>10</v>
      </c>
      <c r="G1808">
        <v>24</v>
      </c>
      <c r="H1808" t="s">
        <v>32</v>
      </c>
      <c r="I1808">
        <v>2</v>
      </c>
      <c r="J1808">
        <v>-0.24381967892060241</v>
      </c>
      <c r="K1808">
        <v>183</v>
      </c>
      <c r="L1808" s="6">
        <v>0.10382513661202186</v>
      </c>
      <c r="M1808" s="6">
        <v>0.89617486338797814</v>
      </c>
      <c r="N1808" s="6">
        <v>0.69911504424778759</v>
      </c>
      <c r="O1808" s="6">
        <v>0.24390243902439024</v>
      </c>
      <c r="P1808" s="6">
        <v>6.7073170731707321E-2</v>
      </c>
      <c r="Q1808" s="6">
        <v>0.68902439024390238</v>
      </c>
      <c r="R1808" s="6">
        <v>0.30088495575221241</v>
      </c>
      <c r="S1808" s="6">
        <v>0.95</v>
      </c>
      <c r="T1808" s="6">
        <v>0.85</v>
      </c>
      <c r="U1808" s="6">
        <v>0.1</v>
      </c>
      <c r="V1808" s="7">
        <v>322.41666666666669</v>
      </c>
      <c r="W1808" s="6">
        <v>0.12540239274249329</v>
      </c>
      <c r="X1808" s="6">
        <v>0.65244419857321601</v>
      </c>
      <c r="Y1808" s="6">
        <v>5.3118963425921768E-2</v>
      </c>
      <c r="Z1808" s="6">
        <v>0.29443683800086212</v>
      </c>
      <c r="AA1808" s="6">
        <v>0.87459760725750668</v>
      </c>
      <c r="AB1808" s="6">
        <v>0.27486745420278702</v>
      </c>
      <c r="AC1808" s="6">
        <v>0.11206266911281</v>
      </c>
      <c r="AD1808" s="6">
        <v>9.7090652170034944E-2</v>
      </c>
      <c r="AE1808" s="8">
        <v>1.0135838598118287</v>
      </c>
      <c r="AF1808" t="s">
        <v>37</v>
      </c>
      <c r="AG1808"/>
    </row>
    <row r="1809" spans="1:36" x14ac:dyDescent="0.25">
      <c r="A1809" t="s">
        <v>92</v>
      </c>
      <c r="B1809" t="s">
        <v>28</v>
      </c>
      <c r="C1809" t="s">
        <v>370</v>
      </c>
      <c r="D1809" t="s">
        <v>371</v>
      </c>
      <c r="E1809" t="s">
        <v>29</v>
      </c>
      <c r="F1809">
        <v>10</v>
      </c>
      <c r="G1809">
        <v>12</v>
      </c>
      <c r="H1809" t="s">
        <v>32</v>
      </c>
      <c r="I1809">
        <v>1</v>
      </c>
      <c r="J1809">
        <v>-0.52007018452191245</v>
      </c>
      <c r="K1809">
        <v>259</v>
      </c>
      <c r="L1809" s="6">
        <v>0.17760617760617761</v>
      </c>
      <c r="M1809" s="6">
        <v>0.82239382239382242</v>
      </c>
      <c r="N1809" s="6">
        <v>0.73026315789473684</v>
      </c>
      <c r="O1809" s="6">
        <v>0.15023474178403756</v>
      </c>
      <c r="P1809" s="6">
        <v>0.13615023474178403</v>
      </c>
      <c r="Q1809" s="6">
        <v>0.71361502347417838</v>
      </c>
      <c r="R1809" s="6">
        <v>0.26973684210526316</v>
      </c>
      <c r="S1809" s="6">
        <v>0.875</v>
      </c>
      <c r="T1809" s="6">
        <v>0.96875</v>
      </c>
      <c r="U1809" s="6">
        <v>9.375E-2</v>
      </c>
      <c r="V1809" s="7">
        <v>274.66666666666669</v>
      </c>
      <c r="W1809" s="6">
        <v>0.42717729512205427</v>
      </c>
      <c r="X1809" s="6">
        <v>0.3720259987681806</v>
      </c>
      <c r="Y1809" s="6">
        <v>0.13127500958178037</v>
      </c>
      <c r="Z1809" s="6">
        <v>0.496698991650039</v>
      </c>
      <c r="AA1809" s="6">
        <v>0.57282270487794573</v>
      </c>
      <c r="AB1809" s="6">
        <v>0.32485419095776091</v>
      </c>
      <c r="AC1809" s="6">
        <v>0.6872730629656546</v>
      </c>
      <c r="AD1809" s="6">
        <v>4.6918576079845543E-2</v>
      </c>
      <c r="AE1809" s="8">
        <v>1.2090018101429283</v>
      </c>
      <c r="AF1809" t="s">
        <v>37</v>
      </c>
      <c r="AG1809"/>
    </row>
    <row r="1810" spans="1:36" x14ac:dyDescent="0.25">
      <c r="A1810" t="s">
        <v>92</v>
      </c>
      <c r="B1810" t="s">
        <v>28</v>
      </c>
      <c r="C1810" t="s">
        <v>370</v>
      </c>
      <c r="D1810" t="s">
        <v>371</v>
      </c>
      <c r="E1810" t="s">
        <v>29</v>
      </c>
      <c r="F1810">
        <v>10</v>
      </c>
      <c r="G1810">
        <v>24</v>
      </c>
      <c r="H1810" t="s">
        <v>32</v>
      </c>
      <c r="I1810">
        <v>1</v>
      </c>
      <c r="J1810">
        <v>-0.38365043975715474</v>
      </c>
      <c r="K1810">
        <v>284</v>
      </c>
      <c r="L1810" s="6">
        <v>0.14436619718309859</v>
      </c>
      <c r="M1810" s="6">
        <v>0.85563380281690138</v>
      </c>
      <c r="N1810" s="6">
        <v>0.70121951219512191</v>
      </c>
      <c r="O1810" s="6">
        <v>0.14814814814814814</v>
      </c>
      <c r="P1810" s="6">
        <v>0.17695473251028807</v>
      </c>
      <c r="Q1810" s="6">
        <v>0.67489711934156382</v>
      </c>
      <c r="R1810" s="6">
        <v>0.29878048780487804</v>
      </c>
      <c r="S1810" s="6">
        <v>0.94444444444444442</v>
      </c>
      <c r="T1810" s="6">
        <v>1</v>
      </c>
      <c r="U1810" s="6">
        <v>2.7777777777777776E-2</v>
      </c>
      <c r="V1810" s="7">
        <v>293.16666666666669</v>
      </c>
      <c r="W1810" s="6">
        <v>0.42954312802678224</v>
      </c>
      <c r="X1810" s="6">
        <v>0.39546078998565859</v>
      </c>
      <c r="Y1810" s="6">
        <v>0.1475384102924239</v>
      </c>
      <c r="Z1810" s="6">
        <v>0.45700079972191748</v>
      </c>
      <c r="AA1810" s="6">
        <v>0.57045687197321782</v>
      </c>
      <c r="AB1810" s="6">
        <v>0.31227402095797036</v>
      </c>
      <c r="AC1810" s="6">
        <v>0.51044581324236182</v>
      </c>
      <c r="AD1810" s="6">
        <v>4.2024775894107684E-2</v>
      </c>
      <c r="AE1810" s="8">
        <v>1.1429666008559889</v>
      </c>
      <c r="AF1810" t="s">
        <v>37</v>
      </c>
      <c r="AG1810"/>
    </row>
    <row r="1811" spans="1:36" x14ac:dyDescent="0.25">
      <c r="A1811" t="s">
        <v>92</v>
      </c>
      <c r="B1811" t="s">
        <v>28</v>
      </c>
      <c r="C1811" t="s">
        <v>370</v>
      </c>
      <c r="D1811" t="s">
        <v>371</v>
      </c>
      <c r="E1811" t="s">
        <v>29</v>
      </c>
      <c r="F1811">
        <v>10</v>
      </c>
      <c r="G1811">
        <v>48</v>
      </c>
      <c r="H1811" t="s">
        <v>36</v>
      </c>
      <c r="I1811">
        <v>2</v>
      </c>
      <c r="J1811">
        <v>-0.56397220323129782</v>
      </c>
      <c r="K1811">
        <v>50</v>
      </c>
      <c r="L1811" s="6">
        <v>0.2</v>
      </c>
      <c r="M1811" s="6">
        <v>0.8</v>
      </c>
      <c r="N1811" s="6">
        <v>0.66666666666666663</v>
      </c>
      <c r="O1811" s="6">
        <v>0.3</v>
      </c>
      <c r="P1811" s="6">
        <v>0.25</v>
      </c>
      <c r="Q1811" s="6">
        <v>0.45</v>
      </c>
      <c r="R1811" s="6">
        <v>0.33333333333333331</v>
      </c>
      <c r="S1811" s="6">
        <v>0.91666666666666663</v>
      </c>
      <c r="T1811" s="6">
        <v>0.83333333333333337</v>
      </c>
      <c r="U1811" s="6">
        <v>0.91666666666666663</v>
      </c>
      <c r="V1811">
        <v>153.58333333333334</v>
      </c>
      <c r="W1811" s="6">
        <v>0.4339393306498569</v>
      </c>
      <c r="X1811" s="6">
        <v>0.86495279791648672</v>
      </c>
      <c r="Y1811" s="6">
        <v>8.0524505747309488E-2</v>
      </c>
      <c r="Z1811" s="6">
        <v>5.452269633620388E-2</v>
      </c>
      <c r="AA1811" s="6">
        <v>0.56606066935014299</v>
      </c>
      <c r="AB1811" s="6">
        <v>0.19770078904808286</v>
      </c>
      <c r="AC1811" s="6">
        <v>0.11516696875147202</v>
      </c>
      <c r="AD1811" s="6">
        <v>4.2955106627010707E-2</v>
      </c>
      <c r="AE1811" s="8">
        <v>1.0057643122101108</v>
      </c>
      <c r="AF1811" t="s">
        <v>38</v>
      </c>
      <c r="AG1811"/>
      <c r="AH1811"/>
      <c r="AI1811"/>
      <c r="AJ1811"/>
    </row>
    <row r="1812" spans="1:36" x14ac:dyDescent="0.25">
      <c r="A1812" t="s">
        <v>92</v>
      </c>
      <c r="B1812" t="s">
        <v>28</v>
      </c>
      <c r="C1812" t="s">
        <v>370</v>
      </c>
      <c r="D1812" t="s">
        <v>371</v>
      </c>
      <c r="E1812" t="s">
        <v>29</v>
      </c>
      <c r="F1812">
        <v>10</v>
      </c>
      <c r="G1812">
        <v>24</v>
      </c>
      <c r="H1812" t="s">
        <v>36</v>
      </c>
      <c r="I1812">
        <v>1</v>
      </c>
      <c r="J1812">
        <v>-8.2198818986507605E-2</v>
      </c>
      <c r="K1812">
        <v>187</v>
      </c>
      <c r="L1812" s="6">
        <v>5.3475935828877004E-2</v>
      </c>
      <c r="M1812" s="6">
        <v>0.946524064171123</v>
      </c>
      <c r="N1812" s="6">
        <v>0.2857142857142857</v>
      </c>
      <c r="O1812" s="6">
        <v>0.76836158192090398</v>
      </c>
      <c r="P1812" s="6">
        <v>0.11299435028248588</v>
      </c>
      <c r="Q1812" s="6">
        <v>0.11864406779661017</v>
      </c>
      <c r="R1812" s="6">
        <v>0.7142857142857143</v>
      </c>
      <c r="S1812" s="6">
        <v>0.17647058823529413</v>
      </c>
      <c r="T1812" s="6">
        <v>0.51470588235294112</v>
      </c>
      <c r="U1812" s="6">
        <v>0.11764705882352941</v>
      </c>
      <c r="V1812">
        <v>276.66666666666669</v>
      </c>
      <c r="W1812" s="6">
        <v>0.37029804345980821</v>
      </c>
      <c r="X1812" s="6">
        <v>0.9172750844343196</v>
      </c>
      <c r="Y1812" s="6">
        <v>4.2343308589878635E-2</v>
      </c>
      <c r="Z1812" s="6">
        <v>4.0381606975801808E-2</v>
      </c>
      <c r="AA1812" s="6">
        <v>0.62970195654019179</v>
      </c>
      <c r="AB1812" s="6">
        <v>0.31211956597857143</v>
      </c>
      <c r="AC1812" s="6">
        <v>0.21103030655501351</v>
      </c>
      <c r="AD1812" s="6">
        <v>6.8244234221901831E-2</v>
      </c>
      <c r="AE1812" s="7">
        <v>1.0014049657836523</v>
      </c>
      <c r="AF1812" t="s">
        <v>42</v>
      </c>
      <c r="AG1812"/>
      <c r="AH1812"/>
      <c r="AI1812"/>
      <c r="AJ1812"/>
    </row>
    <row r="1813" spans="1:36" x14ac:dyDescent="0.25">
      <c r="A1813" t="s">
        <v>92</v>
      </c>
      <c r="B1813" t="s">
        <v>28</v>
      </c>
      <c r="C1813" t="s">
        <v>370</v>
      </c>
      <c r="D1813" t="s">
        <v>371</v>
      </c>
      <c r="E1813" t="s">
        <v>29</v>
      </c>
      <c r="F1813">
        <v>1</v>
      </c>
      <c r="G1813">
        <v>12</v>
      </c>
      <c r="H1813" t="s">
        <v>36</v>
      </c>
      <c r="I1813">
        <v>2</v>
      </c>
      <c r="J1813">
        <v>0.24619161953966251</v>
      </c>
      <c r="K1813">
        <v>117</v>
      </c>
      <c r="L1813" s="6">
        <v>0.27350427350427353</v>
      </c>
      <c r="M1813" s="6">
        <v>0.72649572649572647</v>
      </c>
      <c r="N1813" s="6">
        <v>0.16666666666666666</v>
      </c>
      <c r="O1813" s="6">
        <v>0.56470588235294117</v>
      </c>
      <c r="P1813" s="6">
        <v>0.36470588235294116</v>
      </c>
      <c r="Q1813" s="6">
        <v>7.0588235294117646E-2</v>
      </c>
      <c r="R1813" s="6">
        <v>0.83333333333333337</v>
      </c>
      <c r="S1813" s="6">
        <v>0.625</v>
      </c>
      <c r="T1813" s="6">
        <v>0.25</v>
      </c>
      <c r="U1813" s="6">
        <v>0.45833333333333331</v>
      </c>
      <c r="V1813">
        <v>139.16666666666666</v>
      </c>
      <c r="W1813" s="6">
        <v>0.24890873015873016</v>
      </c>
      <c r="X1813" s="6">
        <v>0.88103215294818915</v>
      </c>
      <c r="Y1813" s="6">
        <v>7.0292620474932732E-2</v>
      </c>
      <c r="Z1813" s="6">
        <v>4.8675226576877874E-2</v>
      </c>
      <c r="AA1813" s="6">
        <v>0.75109126984126995</v>
      </c>
      <c r="AB1813" s="6">
        <v>0.27971500340597039</v>
      </c>
      <c r="AC1813" s="6">
        <v>0.24081658028112388</v>
      </c>
      <c r="AD1813" s="6">
        <v>9.7262372853916298E-2</v>
      </c>
      <c r="AE1813" s="7">
        <v>1.0134227247886562</v>
      </c>
      <c r="AF1813" t="s">
        <v>39</v>
      </c>
      <c r="AG1813"/>
      <c r="AH1813"/>
      <c r="AI1813"/>
      <c r="AJ1813"/>
    </row>
    <row r="1814" spans="1:36" x14ac:dyDescent="0.25">
      <c r="A1814" t="s">
        <v>92</v>
      </c>
      <c r="B1814" t="s">
        <v>28</v>
      </c>
      <c r="C1814" t="s">
        <v>370</v>
      </c>
      <c r="D1814" t="s">
        <v>371</v>
      </c>
      <c r="E1814" t="s">
        <v>29</v>
      </c>
      <c r="F1814">
        <v>10</v>
      </c>
      <c r="G1814">
        <v>24</v>
      </c>
      <c r="H1814" t="s">
        <v>30</v>
      </c>
      <c r="I1814">
        <v>1</v>
      </c>
      <c r="J1814">
        <v>1.625694276567069</v>
      </c>
      <c r="K1814">
        <v>80</v>
      </c>
      <c r="L1814" s="6">
        <v>0.21249999999999999</v>
      </c>
      <c r="M1814" s="6">
        <v>0.78749999999999998</v>
      </c>
      <c r="N1814" s="6">
        <v>0.41666666666666669</v>
      </c>
      <c r="O1814" s="6">
        <v>0.53968253968253965</v>
      </c>
      <c r="P1814" s="6">
        <v>0.26984126984126983</v>
      </c>
      <c r="Q1814" s="6">
        <v>0.19047619047619047</v>
      </c>
      <c r="R1814" s="6">
        <v>0.58333333333333337</v>
      </c>
      <c r="S1814" s="6">
        <v>0.82352941176470584</v>
      </c>
      <c r="T1814" s="6">
        <v>0.23529411764705882</v>
      </c>
      <c r="U1814" s="6">
        <v>0.35294117647058826</v>
      </c>
      <c r="V1814" s="7">
        <v>106.75</v>
      </c>
      <c r="W1814" s="6">
        <v>0.49431472801286785</v>
      </c>
      <c r="X1814" s="6">
        <v>0.51353750485150573</v>
      </c>
      <c r="Y1814" s="6">
        <v>0.21080831548440801</v>
      </c>
      <c r="Z1814" s="6">
        <v>0.27565417966408617</v>
      </c>
      <c r="AA1814" s="6">
        <v>0.5056852719871322</v>
      </c>
      <c r="AB1814" s="6">
        <v>0.33940849845687415</v>
      </c>
      <c r="AC1814" s="6">
        <v>3.2633910961947683E-2</v>
      </c>
      <c r="AD1814" s="6">
        <v>0.29869933702913931</v>
      </c>
      <c r="AE1814" s="8">
        <v>1.1183920570718378</v>
      </c>
      <c r="AF1814" t="s">
        <v>39</v>
      </c>
      <c r="AG1814"/>
    </row>
    <row r="1815" spans="1:36" x14ac:dyDescent="0.25">
      <c r="A1815" t="s">
        <v>92</v>
      </c>
      <c r="B1815" t="s">
        <v>28</v>
      </c>
      <c r="C1815" t="s">
        <v>370</v>
      </c>
      <c r="D1815" t="s">
        <v>371</v>
      </c>
      <c r="E1815" t="s">
        <v>29</v>
      </c>
      <c r="F1815">
        <v>10</v>
      </c>
      <c r="G1815">
        <v>48</v>
      </c>
      <c r="H1815" t="s">
        <v>30</v>
      </c>
      <c r="I1815">
        <v>2</v>
      </c>
      <c r="J1815">
        <v>-0.5276590256141882</v>
      </c>
      <c r="K1815">
        <v>72</v>
      </c>
      <c r="L1815" s="6">
        <v>9.7222222222222224E-2</v>
      </c>
      <c r="M1815" s="6">
        <v>0.90277777777777779</v>
      </c>
      <c r="N1815" s="6">
        <v>0.7</v>
      </c>
      <c r="O1815" s="6">
        <v>0.56923076923076921</v>
      </c>
      <c r="P1815" s="6">
        <v>0.27692307692307694</v>
      </c>
      <c r="Q1815" s="6">
        <v>0.15384615384615385</v>
      </c>
      <c r="R1815" s="6">
        <v>0.3</v>
      </c>
      <c r="S1815" s="6">
        <v>1</v>
      </c>
      <c r="T1815" s="6">
        <v>0.43243243243243246</v>
      </c>
      <c r="U1815" s="6">
        <v>0.24324324324324326</v>
      </c>
      <c r="V1815" s="7">
        <v>108</v>
      </c>
      <c r="W1815" s="6">
        <v>0.49861111111111112</v>
      </c>
      <c r="X1815" s="6">
        <v>0.75576462018080415</v>
      </c>
      <c r="Y1815" s="6">
        <v>0.21442399001740023</v>
      </c>
      <c r="Z1815" s="6">
        <v>2.9811389801795488E-2</v>
      </c>
      <c r="AA1815" s="6">
        <v>0.50138888888888888</v>
      </c>
      <c r="AB1815" s="6">
        <v>0.30406273569884423</v>
      </c>
      <c r="AC1815" s="6">
        <v>2.7882709697398728E-2</v>
      </c>
      <c r="AD1815" s="6">
        <v>0.15312654982170198</v>
      </c>
      <c r="AE1815" s="8">
        <v>1.1140408651103875</v>
      </c>
      <c r="AF1815" t="s">
        <v>39</v>
      </c>
      <c r="AG1815"/>
    </row>
    <row r="1816" spans="1:36" x14ac:dyDescent="0.25">
      <c r="A1816" t="s">
        <v>92</v>
      </c>
      <c r="B1816" t="s">
        <v>28</v>
      </c>
      <c r="C1816" t="s">
        <v>370</v>
      </c>
      <c r="D1816" t="s">
        <v>371</v>
      </c>
      <c r="E1816" t="s">
        <v>29</v>
      </c>
      <c r="F1816">
        <v>1</v>
      </c>
      <c r="G1816">
        <v>12</v>
      </c>
      <c r="H1816" t="s">
        <v>30</v>
      </c>
      <c r="I1816">
        <v>1</v>
      </c>
      <c r="J1816">
        <v>-0.16140196456760825</v>
      </c>
      <c r="K1816">
        <v>257</v>
      </c>
      <c r="L1816" s="6">
        <v>0.10894941634241245</v>
      </c>
      <c r="M1816" s="6">
        <v>0.8910505836575876</v>
      </c>
      <c r="N1816" s="6">
        <v>0.6333333333333333</v>
      </c>
      <c r="O1816" s="6">
        <v>0.50655021834061131</v>
      </c>
      <c r="P1816" s="6">
        <v>0.36244541484716158</v>
      </c>
      <c r="Q1816" s="6">
        <v>0.13100436681222707</v>
      </c>
      <c r="R1816" s="6">
        <v>0.36666666666666664</v>
      </c>
      <c r="S1816" s="6">
        <v>0.69827586206896552</v>
      </c>
      <c r="T1816" s="6">
        <v>0.13793103448275862</v>
      </c>
      <c r="U1816" s="6">
        <v>0.18103448275862069</v>
      </c>
      <c r="V1816">
        <v>230.66666666666666</v>
      </c>
      <c r="W1816" s="6">
        <v>0.69528250413563264</v>
      </c>
      <c r="X1816" s="6">
        <v>0.59679594565211069</v>
      </c>
      <c r="Y1816" s="6">
        <v>0.25852853937622672</v>
      </c>
      <c r="Z1816" s="6">
        <v>0.14467551497166251</v>
      </c>
      <c r="AA1816" s="6">
        <v>0.30471749586436725</v>
      </c>
      <c r="AB1816" s="6">
        <v>3.4200728290309998E-2</v>
      </c>
      <c r="AC1816" s="6">
        <v>3.5741472110390284E-2</v>
      </c>
      <c r="AD1816" s="6">
        <v>5.8316370040274734E-2</v>
      </c>
      <c r="AE1816">
        <v>1.2377140574682921</v>
      </c>
      <c r="AF1816" t="s">
        <v>39</v>
      </c>
      <c r="AG1816"/>
      <c r="AH1816"/>
      <c r="AI1816"/>
      <c r="AJ1816"/>
    </row>
    <row r="1817" spans="1:36" x14ac:dyDescent="0.25">
      <c r="A1817" t="s">
        <v>92</v>
      </c>
      <c r="B1817" t="s">
        <v>28</v>
      </c>
      <c r="C1817" t="s">
        <v>370</v>
      </c>
      <c r="D1817" t="s">
        <v>371</v>
      </c>
      <c r="E1817" t="s">
        <v>29</v>
      </c>
      <c r="F1817">
        <v>1</v>
      </c>
      <c r="G1817">
        <v>24</v>
      </c>
      <c r="H1817" t="s">
        <v>30</v>
      </c>
      <c r="I1817">
        <v>1</v>
      </c>
      <c r="J1817">
        <v>-0.26084787996570791</v>
      </c>
      <c r="K1817">
        <v>219</v>
      </c>
      <c r="L1817" s="6">
        <v>9.5890410958904104E-2</v>
      </c>
      <c r="M1817" s="6">
        <v>0.90410958904109584</v>
      </c>
      <c r="N1817" s="6">
        <v>0.63636363636363635</v>
      </c>
      <c r="O1817" s="6">
        <v>0.55555555555555558</v>
      </c>
      <c r="P1817" s="6">
        <v>0.27777777777777779</v>
      </c>
      <c r="Q1817" s="6">
        <v>0.16666666666666666</v>
      </c>
      <c r="R1817" s="6">
        <v>0.36363636363636365</v>
      </c>
      <c r="S1817" s="6">
        <v>0.70909090909090911</v>
      </c>
      <c r="T1817" s="6">
        <v>0.26363636363636361</v>
      </c>
      <c r="U1817" s="6">
        <v>0.10909090909090909</v>
      </c>
      <c r="V1817">
        <v>242.83333333333334</v>
      </c>
      <c r="W1817" s="6">
        <v>0.65139354082497791</v>
      </c>
      <c r="X1817" s="6">
        <v>0.61278738637615671</v>
      </c>
      <c r="Y1817" s="6">
        <v>0.25506360653847759</v>
      </c>
      <c r="Z1817" s="6">
        <v>0.13214900708536551</v>
      </c>
      <c r="AA1817" s="6">
        <v>0.34860645917502214</v>
      </c>
      <c r="AB1817" s="6">
        <v>2.5027048775869861E-2</v>
      </c>
      <c r="AC1817" s="6">
        <v>1.7370589224400285E-2</v>
      </c>
      <c r="AD1817" s="6">
        <v>4.6780337121570342E-2</v>
      </c>
      <c r="AE1817">
        <v>1.1961425584822627</v>
      </c>
      <c r="AF1817" t="s">
        <v>39</v>
      </c>
      <c r="AG1817"/>
      <c r="AH1817"/>
      <c r="AI1817"/>
      <c r="AJ1817"/>
    </row>
    <row r="1818" spans="1:36" x14ac:dyDescent="0.25">
      <c r="A1818" t="s">
        <v>92</v>
      </c>
      <c r="B1818" t="s">
        <v>28</v>
      </c>
      <c r="C1818" t="s">
        <v>370</v>
      </c>
      <c r="D1818" t="s">
        <v>371</v>
      </c>
      <c r="E1818" t="s">
        <v>29</v>
      </c>
      <c r="F1818">
        <v>1</v>
      </c>
      <c r="G1818">
        <v>24</v>
      </c>
      <c r="H1818" t="s">
        <v>32</v>
      </c>
      <c r="I1818">
        <v>2</v>
      </c>
      <c r="J1818">
        <v>-5.8181873740214107E-2</v>
      </c>
      <c r="K1818">
        <v>865</v>
      </c>
      <c r="L1818" s="6">
        <v>9.7109826589595369E-2</v>
      </c>
      <c r="M1818" s="6">
        <v>0.90289017341040467</v>
      </c>
      <c r="N1818" s="6">
        <v>0.17924528301886791</v>
      </c>
      <c r="O1818" s="6">
        <v>0.82970550576184376</v>
      </c>
      <c r="P1818" s="6">
        <v>3.4571062740076826E-2</v>
      </c>
      <c r="Q1818" s="6">
        <v>0.13572343149807939</v>
      </c>
      <c r="R1818" s="6">
        <v>0.82075471698113212</v>
      </c>
      <c r="S1818" s="6">
        <v>0.9521604938271605</v>
      </c>
      <c r="T1818" s="6">
        <v>0.44290123456790126</v>
      </c>
      <c r="U1818" s="6">
        <v>0.10339506172839506</v>
      </c>
      <c r="V1818">
        <v>3025.3333333333335</v>
      </c>
      <c r="W1818" s="6">
        <v>0.16095123846345957</v>
      </c>
      <c r="X1818" s="6">
        <v>0.73745490973741845</v>
      </c>
      <c r="Y1818" s="6">
        <v>0.18373115558923445</v>
      </c>
      <c r="Z1818" s="6">
        <v>7.8813934673347144E-2</v>
      </c>
      <c r="AA1818" s="6">
        <v>0.8390487615365404</v>
      </c>
      <c r="AB1818" s="6">
        <v>0.45206262763560567</v>
      </c>
      <c r="AC1818" s="6">
        <v>0.22955388053634448</v>
      </c>
      <c r="AD1818" s="6">
        <v>6.9956791303647042E-2</v>
      </c>
      <c r="AE1818" s="8">
        <v>0.4741950592399416</v>
      </c>
      <c r="AF1818" t="s">
        <v>39</v>
      </c>
      <c r="AG1818"/>
      <c r="AH1818"/>
      <c r="AI1818"/>
      <c r="AJ1818"/>
    </row>
    <row r="1819" spans="1:36" x14ac:dyDescent="0.25">
      <c r="A1819" t="s">
        <v>92</v>
      </c>
      <c r="B1819" t="s">
        <v>28</v>
      </c>
      <c r="C1819" t="s">
        <v>370</v>
      </c>
      <c r="D1819" t="s">
        <v>371</v>
      </c>
      <c r="E1819" t="s">
        <v>29</v>
      </c>
      <c r="F1819">
        <v>1</v>
      </c>
      <c r="G1819">
        <v>24</v>
      </c>
      <c r="H1819" t="s">
        <v>32</v>
      </c>
      <c r="I1819">
        <v>1</v>
      </c>
      <c r="J1819">
        <v>-0.32481402020122641</v>
      </c>
      <c r="K1819">
        <v>652</v>
      </c>
      <c r="L1819" s="6">
        <v>0.20092024539877301</v>
      </c>
      <c r="M1819" s="6">
        <v>0.79907975460122704</v>
      </c>
      <c r="N1819" s="6">
        <v>0.25954198473282442</v>
      </c>
      <c r="O1819" s="6">
        <v>0.56813819577735125</v>
      </c>
      <c r="P1819" s="6">
        <v>0.18042226487523993</v>
      </c>
      <c r="Q1819" s="6">
        <v>0.25143953934740881</v>
      </c>
      <c r="R1819" s="6">
        <v>0.74045801526717558</v>
      </c>
      <c r="S1819" s="6">
        <v>0.79391891891891897</v>
      </c>
      <c r="T1819" s="6">
        <v>0.32094594594594594</v>
      </c>
      <c r="U1819" s="6">
        <v>8.1081081081081086E-2</v>
      </c>
      <c r="V1819">
        <v>838.25</v>
      </c>
      <c r="W1819" s="6">
        <v>0.15435481436096318</v>
      </c>
      <c r="X1819" s="6">
        <v>0.79227885797190245</v>
      </c>
      <c r="Y1819" s="6">
        <v>0.13725229825979388</v>
      </c>
      <c r="Z1819" s="6">
        <v>7.0468843768303535E-2</v>
      </c>
      <c r="AA1819" s="6">
        <v>0.84564518563903679</v>
      </c>
      <c r="AB1819" s="6">
        <v>3.3386290820023215E-2</v>
      </c>
      <c r="AC1819" s="6">
        <v>3.0831820314956657E-2</v>
      </c>
      <c r="AD1819" s="6">
        <v>7.9778791725135023E-2</v>
      </c>
      <c r="AE1819" s="8">
        <v>1.0150952985921051</v>
      </c>
      <c r="AF1819" t="s">
        <v>39</v>
      </c>
      <c r="AG1819"/>
      <c r="AH1819"/>
      <c r="AI1819"/>
      <c r="AJ1819"/>
    </row>
    <row r="1820" spans="1:36" x14ac:dyDescent="0.25">
      <c r="A1820" t="s">
        <v>92</v>
      </c>
      <c r="B1820" t="s">
        <v>28</v>
      </c>
      <c r="C1820" t="s">
        <v>370</v>
      </c>
      <c r="D1820" t="s">
        <v>371</v>
      </c>
      <c r="E1820" t="s">
        <v>29</v>
      </c>
      <c r="F1820">
        <v>10</v>
      </c>
      <c r="G1820">
        <v>24</v>
      </c>
      <c r="H1820" t="s">
        <v>32</v>
      </c>
      <c r="I1820">
        <v>2</v>
      </c>
      <c r="J1820">
        <v>-2.690106946911075E-2</v>
      </c>
      <c r="K1820">
        <v>988</v>
      </c>
      <c r="L1820" s="6">
        <v>8.9068825910931168E-2</v>
      </c>
      <c r="M1820" s="6">
        <v>0.91093117408906887</v>
      </c>
      <c r="N1820" s="6">
        <v>0.18421052631578946</v>
      </c>
      <c r="O1820" s="6">
        <v>0.86888888888888893</v>
      </c>
      <c r="P1820" s="6">
        <v>8.8888888888888892E-2</v>
      </c>
      <c r="Q1820" s="6">
        <v>4.2222222222222223E-2</v>
      </c>
      <c r="R1820" s="6">
        <v>0.81578947368421051</v>
      </c>
      <c r="S1820" s="6">
        <v>0.56393861892583119</v>
      </c>
      <c r="T1820" s="6">
        <v>9.2071611253196933E-2</v>
      </c>
      <c r="U1820" s="6">
        <v>4.2199488491048591E-2</v>
      </c>
      <c r="V1820">
        <v>3025.3333333333335</v>
      </c>
      <c r="W1820" s="6">
        <v>0.16095123846345957</v>
      </c>
      <c r="X1820" s="6">
        <v>0.73745490973741845</v>
      </c>
      <c r="Y1820" s="6">
        <v>0.18373115558923445</v>
      </c>
      <c r="Z1820" s="6">
        <v>7.8813934673347144E-2</v>
      </c>
      <c r="AA1820" s="6">
        <v>0.8390487615365404</v>
      </c>
      <c r="AB1820" s="6">
        <v>0.45206262763560567</v>
      </c>
      <c r="AC1820" s="6">
        <v>0.22955388053634448</v>
      </c>
      <c r="AD1820" s="6">
        <v>6.9956791303647042E-2</v>
      </c>
      <c r="AE1820" s="8">
        <v>0.4741950592399416</v>
      </c>
      <c r="AF1820" t="s">
        <v>39</v>
      </c>
      <c r="AG1820"/>
      <c r="AH1820"/>
      <c r="AI1820"/>
      <c r="AJ1820"/>
    </row>
    <row r="1821" spans="1:36" x14ac:dyDescent="0.25">
      <c r="A1821" t="s">
        <v>92</v>
      </c>
      <c r="B1821" t="s">
        <v>28</v>
      </c>
      <c r="C1821" t="s">
        <v>370</v>
      </c>
      <c r="D1821" t="s">
        <v>371</v>
      </c>
      <c r="E1821" t="s">
        <v>29</v>
      </c>
      <c r="F1821">
        <v>1</v>
      </c>
      <c r="G1821">
        <v>24</v>
      </c>
      <c r="H1821" t="s">
        <v>36</v>
      </c>
      <c r="I1821">
        <v>1</v>
      </c>
      <c r="J1821">
        <v>-0.29413245641874841</v>
      </c>
      <c r="K1821">
        <v>181</v>
      </c>
      <c r="L1821" s="6">
        <v>4.4198895027624308E-2</v>
      </c>
      <c r="M1821" s="6">
        <v>0.95580110497237569</v>
      </c>
      <c r="N1821" s="6">
        <v>0.38095238095238093</v>
      </c>
      <c r="O1821" s="6">
        <v>0.60693641618497107</v>
      </c>
      <c r="P1821" s="6">
        <v>0.15028901734104047</v>
      </c>
      <c r="Q1821" s="6">
        <v>0.24277456647398843</v>
      </c>
      <c r="R1821" s="6">
        <v>0.61904761904761907</v>
      </c>
      <c r="S1821" s="6">
        <v>0.78095238095238095</v>
      </c>
      <c r="T1821" s="6">
        <v>0.32380952380952382</v>
      </c>
      <c r="U1821" s="6">
        <v>0.63809523809523805</v>
      </c>
      <c r="V1821">
        <v>276.66666666666669</v>
      </c>
      <c r="W1821" s="6">
        <v>0.37029804345980821</v>
      </c>
      <c r="X1821" s="6">
        <v>0.9172750844343196</v>
      </c>
      <c r="Y1821" s="6">
        <v>4.2343308589878635E-2</v>
      </c>
      <c r="Z1821" s="6">
        <v>4.0381606975801808E-2</v>
      </c>
      <c r="AA1821" s="6">
        <v>0.62970195654019179</v>
      </c>
      <c r="AB1821" s="6">
        <v>0.31211956597857143</v>
      </c>
      <c r="AC1821" s="6">
        <v>0.21103030655501351</v>
      </c>
      <c r="AD1821" s="6">
        <v>6.8244234221901831E-2</v>
      </c>
      <c r="AE1821" s="7">
        <v>1.0014049657836523</v>
      </c>
      <c r="AF1821" t="s">
        <v>44</v>
      </c>
      <c r="AG1821"/>
      <c r="AH1821"/>
      <c r="AI1821"/>
      <c r="AJ1821"/>
    </row>
    <row r="1822" spans="1:36" x14ac:dyDescent="0.25">
      <c r="A1822" t="s">
        <v>92</v>
      </c>
      <c r="B1822" t="s">
        <v>28</v>
      </c>
      <c r="C1822" t="s">
        <v>370</v>
      </c>
      <c r="D1822" t="s">
        <v>371</v>
      </c>
      <c r="E1822" t="s">
        <v>29</v>
      </c>
      <c r="F1822">
        <v>1</v>
      </c>
      <c r="G1822">
        <v>12</v>
      </c>
      <c r="H1822" t="s">
        <v>36</v>
      </c>
      <c r="I1822">
        <v>1</v>
      </c>
      <c r="J1822">
        <v>-0.22262136088495665</v>
      </c>
      <c r="K1822">
        <v>181</v>
      </c>
      <c r="L1822" s="6">
        <v>4.4198895027624308E-2</v>
      </c>
      <c r="M1822" s="6">
        <v>0.95580110497237569</v>
      </c>
      <c r="N1822" s="6">
        <v>0.25925925925925924</v>
      </c>
      <c r="O1822" s="6">
        <v>0.75722543352601157</v>
      </c>
      <c r="P1822" s="6">
        <v>8.6705202312138727E-2</v>
      </c>
      <c r="Q1822" s="6">
        <v>0.15606936416184972</v>
      </c>
      <c r="R1822" s="6">
        <v>0.7407407407407407</v>
      </c>
      <c r="S1822" s="6">
        <v>0.7862595419847328</v>
      </c>
      <c r="T1822" s="6">
        <v>0.10687022900763359</v>
      </c>
      <c r="U1822" s="6">
        <v>0.61832061068702293</v>
      </c>
      <c r="V1822">
        <v>199.16666666666666</v>
      </c>
      <c r="W1822" s="6">
        <v>0.36940341793282966</v>
      </c>
      <c r="X1822" s="6">
        <v>0.88915304244702176</v>
      </c>
      <c r="Y1822" s="6">
        <v>5.5911101935872502E-2</v>
      </c>
      <c r="Z1822" s="6">
        <v>5.4935855617105789E-2</v>
      </c>
      <c r="AA1822" s="6">
        <v>0.63059658206717029</v>
      </c>
      <c r="AB1822" s="6">
        <v>0.26091563702091447</v>
      </c>
      <c r="AC1822" s="6">
        <v>0.21938529896407913</v>
      </c>
      <c r="AD1822" s="6">
        <v>0.10716307475615704</v>
      </c>
      <c r="AE1822" s="7">
        <v>1.0079808498345415</v>
      </c>
      <c r="AF1822" t="s">
        <v>44</v>
      </c>
      <c r="AG1822"/>
      <c r="AH1822"/>
      <c r="AI1822"/>
      <c r="AJ1822"/>
    </row>
    <row r="1823" spans="1:36" x14ac:dyDescent="0.25">
      <c r="A1823" t="s">
        <v>92</v>
      </c>
      <c r="B1823" t="s">
        <v>28</v>
      </c>
      <c r="C1823" t="s">
        <v>370</v>
      </c>
      <c r="D1823" t="s">
        <v>371</v>
      </c>
      <c r="E1823" t="s">
        <v>29</v>
      </c>
      <c r="F1823">
        <v>10</v>
      </c>
      <c r="G1823">
        <v>12</v>
      </c>
      <c r="H1823" t="s">
        <v>36</v>
      </c>
      <c r="I1823">
        <v>2</v>
      </c>
      <c r="J1823">
        <v>-0.6946642318449785</v>
      </c>
      <c r="K1823">
        <v>53</v>
      </c>
      <c r="L1823" s="6">
        <v>0.13207547169811321</v>
      </c>
      <c r="M1823" s="6">
        <v>0.86792452830188682</v>
      </c>
      <c r="N1823" s="6">
        <v>0.33333333333333331</v>
      </c>
      <c r="O1823" s="6">
        <v>0.58695652173913049</v>
      </c>
      <c r="P1823" s="6">
        <v>0.15217391304347827</v>
      </c>
      <c r="Q1823" s="6">
        <v>0.2608695652173913</v>
      </c>
      <c r="R1823" s="6">
        <v>0.66666666666666663</v>
      </c>
      <c r="S1823" s="6">
        <v>0.88888888888888884</v>
      </c>
      <c r="T1823" s="6">
        <v>0.70370370370370372</v>
      </c>
      <c r="U1823" s="6">
        <v>0.22222222222222221</v>
      </c>
      <c r="V1823">
        <v>78.333333333333329</v>
      </c>
      <c r="W1823" s="6">
        <v>0.50224867724867717</v>
      </c>
      <c r="X1823" s="6">
        <v>0.83074111012382501</v>
      </c>
      <c r="Y1823" s="6">
        <v>9.6390684492940373E-2</v>
      </c>
      <c r="Z1823" s="6">
        <v>7.2868205383234588E-2</v>
      </c>
      <c r="AA1823" s="6">
        <v>0.49775132275132278</v>
      </c>
      <c r="AB1823" s="6">
        <v>0.15486067969085918</v>
      </c>
      <c r="AC1823" s="6">
        <v>8.2716516233818912E-2</v>
      </c>
      <c r="AD1823" s="6">
        <v>2.9344653469452937E-2</v>
      </c>
      <c r="AE1823" s="8">
        <v>1.116088594162278</v>
      </c>
      <c r="AF1823" t="s">
        <v>40</v>
      </c>
      <c r="AG1823"/>
      <c r="AH1823"/>
      <c r="AI1823"/>
      <c r="AJ1823"/>
    </row>
    <row r="1824" spans="1:36" x14ac:dyDescent="0.25">
      <c r="A1824" t="s">
        <v>92</v>
      </c>
      <c r="B1824" t="s">
        <v>28</v>
      </c>
      <c r="C1824" t="s">
        <v>370</v>
      </c>
      <c r="D1824" t="s">
        <v>371</v>
      </c>
      <c r="E1824" t="s">
        <v>29</v>
      </c>
      <c r="F1824">
        <v>10</v>
      </c>
      <c r="G1824">
        <v>12</v>
      </c>
      <c r="H1824" t="s">
        <v>30</v>
      </c>
      <c r="I1824">
        <v>2</v>
      </c>
      <c r="J1824">
        <v>-0.6946642318449785</v>
      </c>
      <c r="K1824">
        <v>53</v>
      </c>
      <c r="L1824" s="6">
        <v>0.13207547169811321</v>
      </c>
      <c r="M1824" s="6">
        <v>0.86792452830188682</v>
      </c>
      <c r="N1824" s="6">
        <v>0.33333333333333331</v>
      </c>
      <c r="O1824" s="6">
        <v>0.58695652173913049</v>
      </c>
      <c r="P1824" s="6">
        <v>0.15217391304347827</v>
      </c>
      <c r="Q1824" s="6">
        <v>0.2608695652173913</v>
      </c>
      <c r="R1824" s="6">
        <v>0.66666666666666663</v>
      </c>
      <c r="S1824" s="6">
        <v>0.88888888888888884</v>
      </c>
      <c r="T1824" s="6">
        <v>0.70370370370370372</v>
      </c>
      <c r="U1824" s="6">
        <v>0.22222222222222221</v>
      </c>
      <c r="V1824" s="7">
        <v>106.33333333333333</v>
      </c>
      <c r="W1824" s="6">
        <v>0.50224867724867717</v>
      </c>
      <c r="X1824" s="6">
        <v>0.83074111012382501</v>
      </c>
      <c r="Y1824" s="6">
        <v>9.6390684492940373E-2</v>
      </c>
      <c r="Z1824" s="6">
        <v>7.2868205383234588E-2</v>
      </c>
      <c r="AA1824" s="6">
        <v>0.49775132275132278</v>
      </c>
      <c r="AB1824" s="6">
        <v>0.15486067969085918</v>
      </c>
      <c r="AC1824" s="6">
        <v>8.2716516233818912E-2</v>
      </c>
      <c r="AD1824" s="6">
        <v>2.9344653469452937E-2</v>
      </c>
      <c r="AE1824" s="8">
        <v>1.116088594162278</v>
      </c>
      <c r="AF1824" t="s">
        <v>40</v>
      </c>
      <c r="AG1824"/>
    </row>
    <row r="1825" spans="1:36" x14ac:dyDescent="0.25">
      <c r="A1825" t="s">
        <v>92</v>
      </c>
      <c r="B1825" t="s">
        <v>28</v>
      </c>
      <c r="C1825" t="s">
        <v>370</v>
      </c>
      <c r="D1825" t="s">
        <v>371</v>
      </c>
      <c r="E1825" t="s">
        <v>29</v>
      </c>
      <c r="F1825">
        <v>10</v>
      </c>
      <c r="G1825">
        <v>24</v>
      </c>
      <c r="H1825" t="s">
        <v>36</v>
      </c>
      <c r="I1825">
        <v>1</v>
      </c>
      <c r="J1825">
        <v>-0.36303495822002763</v>
      </c>
      <c r="K1825">
        <v>184</v>
      </c>
      <c r="L1825" s="6">
        <v>8.6956521739130432E-2</v>
      </c>
      <c r="M1825" s="6">
        <v>0.91304347826086951</v>
      </c>
      <c r="N1825" s="6">
        <v>0.49019607843137253</v>
      </c>
      <c r="O1825" s="6">
        <v>0.54166666666666663</v>
      </c>
      <c r="P1825" s="6">
        <v>0.15476190476190477</v>
      </c>
      <c r="Q1825" s="6">
        <v>0.30357142857142855</v>
      </c>
      <c r="R1825" s="6">
        <v>0.50980392156862742</v>
      </c>
      <c r="S1825" s="6">
        <v>0.8351648351648352</v>
      </c>
      <c r="T1825" s="6">
        <v>0.74725274725274726</v>
      </c>
      <c r="U1825" s="6">
        <v>8.7912087912087919E-2</v>
      </c>
      <c r="V1825">
        <v>212.41666666666666</v>
      </c>
      <c r="W1825" s="6">
        <v>0.31958089668615985</v>
      </c>
      <c r="X1825" s="6">
        <v>0.82518690262008187</v>
      </c>
      <c r="Y1825" s="6">
        <v>8.8578565348293337E-2</v>
      </c>
      <c r="Z1825" s="6">
        <v>8.6234532031624636E-2</v>
      </c>
      <c r="AA1825" s="6">
        <v>0.68041910331384015</v>
      </c>
      <c r="AB1825" s="6">
        <v>9.8522008875229897E-2</v>
      </c>
      <c r="AC1825" s="6">
        <v>7.2268179048757514E-2</v>
      </c>
      <c r="AD1825" s="6">
        <v>5.0322232658909512E-2</v>
      </c>
      <c r="AE1825" s="8">
        <v>0.9916198088086533</v>
      </c>
      <c r="AF1825" t="s">
        <v>40</v>
      </c>
      <c r="AG1825"/>
      <c r="AH1825"/>
      <c r="AI1825"/>
      <c r="AJ1825"/>
    </row>
    <row r="1826" spans="1:36" x14ac:dyDescent="0.25">
      <c r="A1826" t="s">
        <v>92</v>
      </c>
      <c r="B1826" t="s">
        <v>28</v>
      </c>
      <c r="C1826" t="s">
        <v>370</v>
      </c>
      <c r="D1826" t="s">
        <v>371</v>
      </c>
      <c r="E1826" t="s">
        <v>29</v>
      </c>
      <c r="F1826">
        <v>1</v>
      </c>
      <c r="G1826">
        <v>12</v>
      </c>
      <c r="H1826" t="s">
        <v>32</v>
      </c>
      <c r="I1826">
        <v>2</v>
      </c>
      <c r="J1826">
        <v>-0.34165569017614006</v>
      </c>
      <c r="K1826">
        <v>768</v>
      </c>
      <c r="L1826" s="6">
        <v>0.12760416666666666</v>
      </c>
      <c r="M1826" s="6">
        <v>0.87239583333333337</v>
      </c>
      <c r="N1826" s="6">
        <v>0.2</v>
      </c>
      <c r="O1826" s="6">
        <v>0.72686567164179106</v>
      </c>
      <c r="P1826" s="6">
        <v>3.4328358208955224E-2</v>
      </c>
      <c r="Q1826" s="6">
        <v>0.23880597014925373</v>
      </c>
      <c r="R1826" s="6">
        <v>0.8</v>
      </c>
      <c r="S1826" s="6">
        <v>0.92607802874743328</v>
      </c>
      <c r="T1826" s="6">
        <v>0.57084188911704314</v>
      </c>
      <c r="U1826" s="6">
        <v>7.8028747433264892E-2</v>
      </c>
      <c r="V1826">
        <v>1765.8333333333333</v>
      </c>
      <c r="W1826" s="6">
        <v>8.2865339106613298E-2</v>
      </c>
      <c r="X1826" s="6">
        <v>0.86687613495994942</v>
      </c>
      <c r="Y1826" s="6">
        <v>9.0928185013441923E-2</v>
      </c>
      <c r="Z1826" s="6">
        <v>4.2195680026608597E-2</v>
      </c>
      <c r="AA1826" s="6">
        <v>0.91713466089338691</v>
      </c>
      <c r="AB1826" s="6">
        <v>4.6436179207657656E-2</v>
      </c>
      <c r="AC1826" s="6">
        <v>7.6007503769925724E-2</v>
      </c>
      <c r="AD1826" s="6">
        <v>1.5167471533532192E-2</v>
      </c>
      <c r="AE1826" s="8">
        <v>0.99931407853951149</v>
      </c>
      <c r="AF1826" t="s">
        <v>40</v>
      </c>
      <c r="AG1826"/>
      <c r="AH1826"/>
      <c r="AI1826"/>
      <c r="AJ1826"/>
    </row>
    <row r="1827" spans="1:36" x14ac:dyDescent="0.25">
      <c r="A1827" t="s">
        <v>92</v>
      </c>
      <c r="B1827" t="s">
        <v>28</v>
      </c>
      <c r="C1827" t="s">
        <v>370</v>
      </c>
      <c r="D1827" t="s">
        <v>371</v>
      </c>
      <c r="E1827" t="s">
        <v>29</v>
      </c>
      <c r="F1827">
        <v>10</v>
      </c>
      <c r="G1827">
        <v>12</v>
      </c>
      <c r="H1827" t="s">
        <v>36</v>
      </c>
      <c r="I1827">
        <v>1</v>
      </c>
      <c r="J1827">
        <v>-0.28606362581694633</v>
      </c>
      <c r="K1827">
        <v>191</v>
      </c>
      <c r="L1827" s="6">
        <v>6.8062827225130892E-2</v>
      </c>
      <c r="M1827" s="6">
        <v>0.93193717277486909</v>
      </c>
      <c r="N1827" s="6">
        <v>0.41860465116279072</v>
      </c>
      <c r="O1827" s="6">
        <v>0.651685393258427</v>
      </c>
      <c r="P1827" s="6">
        <v>0.10674157303370786</v>
      </c>
      <c r="Q1827" s="6">
        <v>0.24157303370786518</v>
      </c>
      <c r="R1827" s="6">
        <v>0.58139534883720934</v>
      </c>
      <c r="S1827" s="6">
        <v>0.89655172413793105</v>
      </c>
      <c r="T1827" s="6">
        <v>0.71551724137931039</v>
      </c>
      <c r="U1827" s="6">
        <v>6.8965517241379309E-2</v>
      </c>
      <c r="V1827">
        <v>165.75</v>
      </c>
      <c r="W1827" s="6">
        <v>0.3733097403327667</v>
      </c>
      <c r="X1827" s="6">
        <v>0.78020574234211626</v>
      </c>
      <c r="Y1827" s="6">
        <v>0.11410469710363857</v>
      </c>
      <c r="Z1827" s="6">
        <v>0.10568956055424532</v>
      </c>
      <c r="AA1827" s="6">
        <v>0.62669025966723335</v>
      </c>
      <c r="AB1827" s="6">
        <v>9.5118406263397362E-2</v>
      </c>
      <c r="AC1827" s="6">
        <v>8.4566490199712852E-2</v>
      </c>
      <c r="AD1827" s="6">
        <v>7.3207956662896978E-2</v>
      </c>
      <c r="AE1827" s="8">
        <v>1.0512266525172955</v>
      </c>
      <c r="AF1827" t="s">
        <v>40</v>
      </c>
      <c r="AG1827"/>
      <c r="AH1827"/>
      <c r="AI1827"/>
      <c r="AJ1827"/>
    </row>
    <row r="1828" spans="1:36" x14ac:dyDescent="0.25">
      <c r="A1828" t="s">
        <v>92</v>
      </c>
      <c r="B1828" t="s">
        <v>28</v>
      </c>
      <c r="C1828" t="s">
        <v>370</v>
      </c>
      <c r="D1828" t="s">
        <v>371</v>
      </c>
      <c r="E1828" t="s">
        <v>29</v>
      </c>
      <c r="F1828">
        <v>10</v>
      </c>
      <c r="G1828">
        <v>48</v>
      </c>
      <c r="H1828" t="s">
        <v>32</v>
      </c>
      <c r="I1828">
        <v>2</v>
      </c>
      <c r="J1828">
        <v>0.14553719348593885</v>
      </c>
      <c r="K1828">
        <v>199</v>
      </c>
      <c r="L1828" s="6">
        <v>7.5376884422110546E-2</v>
      </c>
      <c r="M1828" s="6">
        <v>0.92462311557788945</v>
      </c>
      <c r="N1828" s="6">
        <v>0.78260869565217395</v>
      </c>
      <c r="O1828" s="6">
        <v>0.57608695652173914</v>
      </c>
      <c r="P1828" s="6">
        <v>4.8913043478260872E-2</v>
      </c>
      <c r="Q1828" s="6">
        <v>0.375</v>
      </c>
      <c r="R1828" s="6">
        <v>0.21739130434782608</v>
      </c>
      <c r="S1828" s="6">
        <v>0.96226415094339623</v>
      </c>
      <c r="T1828" s="6">
        <v>0.85849056603773588</v>
      </c>
      <c r="U1828" s="6">
        <v>3.7735849056603772E-2</v>
      </c>
      <c r="V1828" s="7">
        <v>594.83333333333337</v>
      </c>
      <c r="W1828" s="6">
        <v>9.9869320121336244E-2</v>
      </c>
      <c r="X1828" s="6">
        <v>0.82648231170307429</v>
      </c>
      <c r="Y1828" s="6">
        <v>6.6456795842691527E-2</v>
      </c>
      <c r="Z1828" s="6">
        <v>0.10706089245423417</v>
      </c>
      <c r="AA1828" s="6">
        <v>0.9001306798786638</v>
      </c>
      <c r="AB1828" s="6">
        <v>0.2326729906528702</v>
      </c>
      <c r="AC1828" s="6">
        <v>4.3176876344192573E-2</v>
      </c>
      <c r="AD1828" s="6">
        <v>8.0888937550362888E-2</v>
      </c>
      <c r="AE1828" s="8">
        <v>1.0026544808551658</v>
      </c>
      <c r="AF1828" t="s">
        <v>40</v>
      </c>
      <c r="AG1828"/>
    </row>
    <row r="1829" spans="1:36" x14ac:dyDescent="0.25">
      <c r="A1829" t="s">
        <v>92</v>
      </c>
      <c r="B1829" t="s">
        <v>28</v>
      </c>
      <c r="C1829" t="s">
        <v>370</v>
      </c>
      <c r="D1829" t="s">
        <v>371</v>
      </c>
      <c r="E1829" t="s">
        <v>29</v>
      </c>
      <c r="F1829">
        <v>10</v>
      </c>
      <c r="G1829">
        <v>12</v>
      </c>
      <c r="H1829" t="s">
        <v>36</v>
      </c>
      <c r="I1829">
        <v>2</v>
      </c>
      <c r="J1829">
        <v>-5.0983954650046237E-2</v>
      </c>
      <c r="K1829">
        <v>85</v>
      </c>
      <c r="L1829" s="6">
        <v>9.4117647058823528E-2</v>
      </c>
      <c r="M1829" s="6">
        <v>0.90588235294117647</v>
      </c>
      <c r="N1829" s="6">
        <v>0.33333333333333331</v>
      </c>
      <c r="O1829" s="6">
        <v>0.80519480519480524</v>
      </c>
      <c r="P1829" s="6">
        <v>0.11688311688311688</v>
      </c>
      <c r="Q1829" s="6">
        <v>7.792207792207792E-2</v>
      </c>
      <c r="R1829" s="6">
        <v>0.66666666666666663</v>
      </c>
      <c r="S1829" s="6">
        <v>0.22580645161290322</v>
      </c>
      <c r="T1829" s="6">
        <v>0.40322580645161288</v>
      </c>
      <c r="U1829" s="6">
        <v>0.16129032258064516</v>
      </c>
      <c r="V1829">
        <v>139.16666666666666</v>
      </c>
      <c r="W1829" s="6">
        <v>0.24890873015873016</v>
      </c>
      <c r="X1829" s="6">
        <v>0.88103215294818915</v>
      </c>
      <c r="Y1829" s="6">
        <v>7.0292620474932732E-2</v>
      </c>
      <c r="Z1829" s="6">
        <v>4.8675226576877874E-2</v>
      </c>
      <c r="AA1829" s="6">
        <v>0.75109126984126995</v>
      </c>
      <c r="AB1829" s="6">
        <v>0.27971500340597039</v>
      </c>
      <c r="AC1829" s="6">
        <v>0.24081658028112388</v>
      </c>
      <c r="AD1829" s="6">
        <v>9.7262372853916298E-2</v>
      </c>
      <c r="AE1829" s="7">
        <v>1.0134227247886562</v>
      </c>
      <c r="AF1829"/>
      <c r="AG1829"/>
      <c r="AH1829"/>
      <c r="AI1829"/>
      <c r="AJ1829"/>
    </row>
    <row r="1830" spans="1:36" x14ac:dyDescent="0.25">
      <c r="A1830" t="s">
        <v>92</v>
      </c>
      <c r="B1830" t="s">
        <v>28</v>
      </c>
      <c r="C1830" t="s">
        <v>370</v>
      </c>
      <c r="D1830" t="s">
        <v>371</v>
      </c>
      <c r="E1830" t="s">
        <v>29</v>
      </c>
      <c r="F1830">
        <v>10</v>
      </c>
      <c r="G1830">
        <v>24</v>
      </c>
      <c r="H1830" t="s">
        <v>30</v>
      </c>
      <c r="I1830">
        <v>1</v>
      </c>
      <c r="J1830">
        <v>0.19627651473433216</v>
      </c>
      <c r="K1830">
        <v>166</v>
      </c>
      <c r="L1830" s="6">
        <v>0.13855421686746988</v>
      </c>
      <c r="M1830" s="6">
        <v>0.86144578313253017</v>
      </c>
      <c r="N1830" s="6">
        <v>0.63636363636363635</v>
      </c>
      <c r="O1830" s="6">
        <v>0.63636363636363635</v>
      </c>
      <c r="P1830" s="6">
        <v>0.20979020979020979</v>
      </c>
      <c r="Q1830" s="6">
        <v>0.15384615384615385</v>
      </c>
      <c r="R1830" s="6">
        <v>0.36363636363636365</v>
      </c>
      <c r="S1830" s="6">
        <v>4.3956043956043959E-2</v>
      </c>
      <c r="T1830" s="6">
        <v>1.098901098901099E-2</v>
      </c>
      <c r="U1830" s="6">
        <v>0.15384615384615385</v>
      </c>
      <c r="V1830">
        <v>242.83333333333334</v>
      </c>
      <c r="W1830" s="6">
        <v>0.65139354082497791</v>
      </c>
      <c r="X1830" s="6">
        <v>0.61278738637615671</v>
      </c>
      <c r="Y1830" s="6">
        <v>0.25506360653847759</v>
      </c>
      <c r="Z1830" s="6">
        <v>0.13214900708536551</v>
      </c>
      <c r="AA1830" s="6">
        <v>0.34860645917502214</v>
      </c>
      <c r="AB1830" s="6">
        <v>2.5027048775869861E-2</v>
      </c>
      <c r="AC1830" s="6">
        <v>1.7370589224400285E-2</v>
      </c>
      <c r="AD1830" s="6">
        <v>4.6780337121570342E-2</v>
      </c>
      <c r="AE1830">
        <v>1.1961425584822627</v>
      </c>
      <c r="AF1830"/>
      <c r="AG1830"/>
      <c r="AH1830"/>
      <c r="AI1830"/>
      <c r="AJ1830"/>
    </row>
    <row r="1831" spans="1:36" x14ac:dyDescent="0.25">
      <c r="A1831" t="s">
        <v>92</v>
      </c>
      <c r="B1831" t="s">
        <v>28</v>
      </c>
      <c r="C1831" t="s">
        <v>370</v>
      </c>
      <c r="D1831" t="s">
        <v>371</v>
      </c>
      <c r="E1831" t="s">
        <v>29</v>
      </c>
      <c r="F1831">
        <v>10</v>
      </c>
      <c r="G1831">
        <v>0</v>
      </c>
      <c r="H1831" t="s">
        <v>30</v>
      </c>
      <c r="I1831">
        <v>2</v>
      </c>
      <c r="J1831">
        <v>0</v>
      </c>
      <c r="K1831">
        <v>83</v>
      </c>
      <c r="L1831" s="6">
        <v>0.10843373493975904</v>
      </c>
      <c r="M1831" s="6">
        <v>0.89156626506024095</v>
      </c>
      <c r="N1831" s="6">
        <v>0.5</v>
      </c>
      <c r="O1831" s="6">
        <v>0.64864864864864868</v>
      </c>
      <c r="P1831" s="6">
        <v>0.29729729729729731</v>
      </c>
      <c r="Q1831" s="6">
        <v>5.4054054054054057E-2</v>
      </c>
      <c r="R1831" s="6">
        <v>0.5</v>
      </c>
      <c r="S1831" s="6">
        <v>0.27083333333333331</v>
      </c>
      <c r="T1831" s="6">
        <v>0.29166666666666669</v>
      </c>
      <c r="U1831" s="6">
        <v>0.125</v>
      </c>
      <c r="V1831" s="7">
        <v>101.16666666666667</v>
      </c>
      <c r="W1831" s="6">
        <v>0.68175377862877851</v>
      </c>
      <c r="X1831" s="6">
        <v>0.64225802682024957</v>
      </c>
      <c r="Y1831" s="6">
        <v>0.24007239314936926</v>
      </c>
      <c r="Z1831" s="6">
        <v>0.11766958003038104</v>
      </c>
      <c r="AA1831" s="6">
        <v>0.31824622137122138</v>
      </c>
      <c r="AB1831" s="6">
        <v>0.20189007755801877</v>
      </c>
      <c r="AC1831" s="6">
        <v>0.24716566035314899</v>
      </c>
      <c r="AD1831" s="6">
        <v>5.676740421647667E-2</v>
      </c>
      <c r="AE1831" s="8" t="e">
        <v>#DIV/0!</v>
      </c>
      <c r="AG1831"/>
    </row>
    <row r="1832" spans="1:36" x14ac:dyDescent="0.25">
      <c r="A1832" t="s">
        <v>92</v>
      </c>
      <c r="B1832" t="s">
        <v>28</v>
      </c>
      <c r="C1832" t="s">
        <v>370</v>
      </c>
      <c r="D1832" t="s">
        <v>371</v>
      </c>
      <c r="E1832" t="s">
        <v>29</v>
      </c>
      <c r="F1832">
        <v>10</v>
      </c>
      <c r="G1832">
        <v>12</v>
      </c>
      <c r="H1832" t="s">
        <v>30</v>
      </c>
      <c r="I1832">
        <v>1</v>
      </c>
      <c r="J1832">
        <v>-0.18017427050538315</v>
      </c>
      <c r="K1832">
        <v>165</v>
      </c>
      <c r="L1832" s="6">
        <v>0.15151515151515152</v>
      </c>
      <c r="M1832" s="6">
        <v>0.84848484848484851</v>
      </c>
      <c r="N1832" s="6">
        <v>0.78260869565217395</v>
      </c>
      <c r="O1832" s="6">
        <v>0.58571428571428574</v>
      </c>
      <c r="P1832" s="6">
        <v>0.25</v>
      </c>
      <c r="Q1832" s="6">
        <v>0.16428571428571428</v>
      </c>
      <c r="R1832" s="6">
        <v>0.21739130434782608</v>
      </c>
      <c r="S1832" s="6">
        <v>6.097560975609756E-2</v>
      </c>
      <c r="T1832" s="6">
        <v>3.6585365853658534E-2</v>
      </c>
      <c r="U1832" s="6">
        <v>0.12195121951219512</v>
      </c>
      <c r="V1832">
        <v>230.66666666666666</v>
      </c>
      <c r="W1832" s="6">
        <v>0.69528250413563264</v>
      </c>
      <c r="X1832" s="6">
        <v>0.59679594565211069</v>
      </c>
      <c r="Y1832" s="6">
        <v>0.25852853937622672</v>
      </c>
      <c r="Z1832" s="6">
        <v>0.14467551497166251</v>
      </c>
      <c r="AA1832" s="6">
        <v>0.30471749586436725</v>
      </c>
      <c r="AB1832" s="6">
        <v>3.4200728290309998E-2</v>
      </c>
      <c r="AC1832" s="6">
        <v>3.5741472110390284E-2</v>
      </c>
      <c r="AD1832" s="6">
        <v>5.8316370040274734E-2</v>
      </c>
      <c r="AE1832">
        <v>1.2377140574682921</v>
      </c>
      <c r="AF1832"/>
      <c r="AG1832"/>
      <c r="AH1832"/>
      <c r="AI1832"/>
      <c r="AJ1832"/>
    </row>
    <row r="1833" spans="1:36" x14ac:dyDescent="0.25">
      <c r="A1833" t="s">
        <v>92</v>
      </c>
      <c r="B1833" t="s">
        <v>28</v>
      </c>
      <c r="C1833" t="s">
        <v>370</v>
      </c>
      <c r="D1833" t="s">
        <v>371</v>
      </c>
      <c r="E1833" t="s">
        <v>29</v>
      </c>
      <c r="F1833">
        <v>10</v>
      </c>
      <c r="G1833">
        <v>12</v>
      </c>
      <c r="H1833" t="s">
        <v>36</v>
      </c>
      <c r="I1833">
        <v>1</v>
      </c>
      <c r="J1833">
        <v>0.13180830011777478</v>
      </c>
      <c r="K1833">
        <v>183</v>
      </c>
      <c r="L1833" s="6">
        <v>2.7322404371584699E-2</v>
      </c>
      <c r="M1833" s="6">
        <v>0.97267759562841527</v>
      </c>
      <c r="N1833" s="6">
        <v>0.5625</v>
      </c>
      <c r="O1833" s="6">
        <v>0.8651685393258427</v>
      </c>
      <c r="P1833" s="6">
        <v>4.49438202247191E-2</v>
      </c>
      <c r="Q1833" s="6">
        <v>8.98876404494382E-2</v>
      </c>
      <c r="R1833" s="6">
        <v>0.4375</v>
      </c>
      <c r="S1833" s="6">
        <v>0.14285714285714285</v>
      </c>
      <c r="T1833" s="6">
        <v>0.27272727272727271</v>
      </c>
      <c r="U1833" s="6">
        <v>9.7402597402597407E-2</v>
      </c>
      <c r="V1833">
        <v>199.16666666666666</v>
      </c>
      <c r="W1833" s="6">
        <v>0.36940341793282966</v>
      </c>
      <c r="X1833" s="6">
        <v>0.88915304244702176</v>
      </c>
      <c r="Y1833" s="6">
        <v>5.5911101935872502E-2</v>
      </c>
      <c r="Z1833" s="6">
        <v>5.4935855617105789E-2</v>
      </c>
      <c r="AA1833" s="6">
        <v>0.63059658206717029</v>
      </c>
      <c r="AB1833" s="6">
        <v>0.26091563702091447</v>
      </c>
      <c r="AC1833" s="6">
        <v>0.21938529896407913</v>
      </c>
      <c r="AD1833" s="6">
        <v>0.10716307475615704</v>
      </c>
      <c r="AE1833" s="7">
        <v>1.0079808498345415</v>
      </c>
      <c r="AF1833"/>
      <c r="AG1833"/>
      <c r="AH1833"/>
      <c r="AI1833"/>
      <c r="AJ1833"/>
    </row>
    <row r="1834" spans="1:36" x14ac:dyDescent="0.25">
      <c r="A1834" t="s">
        <v>92</v>
      </c>
      <c r="B1834" t="s">
        <v>28</v>
      </c>
      <c r="C1834" t="s">
        <v>370</v>
      </c>
      <c r="D1834" t="s">
        <v>371</v>
      </c>
      <c r="E1834" t="s">
        <v>29</v>
      </c>
      <c r="F1834">
        <v>10</v>
      </c>
      <c r="G1834">
        <v>24</v>
      </c>
      <c r="H1834" t="s">
        <v>36</v>
      </c>
      <c r="I1834">
        <v>2</v>
      </c>
      <c r="J1834">
        <v>-7.6392166031470921E-2</v>
      </c>
      <c r="K1834">
        <v>89</v>
      </c>
      <c r="L1834" s="6">
        <v>0.11235955056179775</v>
      </c>
      <c r="M1834" s="6">
        <v>0.88764044943820219</v>
      </c>
      <c r="N1834" s="6">
        <v>0.1</v>
      </c>
      <c r="O1834" s="6">
        <v>0.74683544303797467</v>
      </c>
      <c r="P1834" s="6">
        <v>0.12658227848101267</v>
      </c>
      <c r="Q1834" s="6">
        <v>0.12658227848101267</v>
      </c>
      <c r="R1834" s="6">
        <v>0.9</v>
      </c>
      <c r="S1834" s="6">
        <v>0.28813559322033899</v>
      </c>
      <c r="T1834" s="6">
        <v>0.4576271186440678</v>
      </c>
      <c r="U1834" s="6">
        <v>8.4745762711864403E-2</v>
      </c>
      <c r="V1834">
        <v>178.5</v>
      </c>
      <c r="W1834" s="6">
        <v>0.31046268546268546</v>
      </c>
      <c r="X1834" s="6">
        <v>0.88854122315175976</v>
      </c>
      <c r="Y1834" s="6">
        <v>6.2404733082025314E-2</v>
      </c>
      <c r="Z1834" s="6">
        <v>4.9054043766215048E-2</v>
      </c>
      <c r="AA1834" s="6">
        <v>0.68953731453731459</v>
      </c>
      <c r="AB1834" s="6">
        <v>0.28871565715978487</v>
      </c>
      <c r="AC1834" s="6">
        <v>0.29139354207756152</v>
      </c>
      <c r="AD1834" s="6">
        <v>6.4745055033411825E-2</v>
      </c>
      <c r="AE1834" s="7">
        <v>1.0051368411242072</v>
      </c>
      <c r="AF1834"/>
      <c r="AG1834"/>
      <c r="AH1834"/>
      <c r="AI1834"/>
      <c r="AJ1834"/>
    </row>
    <row r="1835" spans="1:36" x14ac:dyDescent="0.25">
      <c r="A1835" t="s">
        <v>92</v>
      </c>
      <c r="B1835" t="s">
        <v>28</v>
      </c>
      <c r="C1835" t="s">
        <v>370</v>
      </c>
      <c r="D1835" t="s">
        <v>371</v>
      </c>
      <c r="E1835" t="s">
        <v>29</v>
      </c>
      <c r="F1835">
        <v>10</v>
      </c>
      <c r="G1835">
        <v>0</v>
      </c>
      <c r="H1835" t="s">
        <v>36</v>
      </c>
      <c r="I1835">
        <v>2</v>
      </c>
      <c r="J1835">
        <v>0</v>
      </c>
      <c r="K1835">
        <v>85</v>
      </c>
      <c r="L1835" s="6">
        <v>0.18823529411764706</v>
      </c>
      <c r="M1835" s="6">
        <v>0.81176470588235294</v>
      </c>
      <c r="N1835" s="6">
        <v>1</v>
      </c>
      <c r="O1835" s="6">
        <v>0.92753623188405798</v>
      </c>
      <c r="P1835" s="6">
        <v>5.7971014492753624E-2</v>
      </c>
      <c r="Q1835" s="6">
        <v>1.4492753623188406E-2</v>
      </c>
      <c r="R1835" s="6">
        <v>0</v>
      </c>
      <c r="S1835" s="6">
        <v>0.40625</v>
      </c>
      <c r="T1835" s="6">
        <v>0.21875</v>
      </c>
      <c r="U1835" s="6">
        <v>7.8125E-2</v>
      </c>
      <c r="V1835">
        <v>99.333333333333329</v>
      </c>
      <c r="W1835" s="6" t="e">
        <v>#DIV/0!</v>
      </c>
      <c r="X1835" s="6">
        <v>0.87746639250461644</v>
      </c>
      <c r="Y1835" s="6">
        <v>8.5413697000930863E-2</v>
      </c>
      <c r="Z1835" s="6">
        <v>3.7119910494452769E-2</v>
      </c>
      <c r="AA1835" s="6" t="e">
        <v>#DIV/0!</v>
      </c>
      <c r="AB1835" s="6">
        <v>0.27286950274747318</v>
      </c>
      <c r="AC1835" s="6">
        <v>0.18328199203731602</v>
      </c>
      <c r="AD1835" s="6">
        <v>8.5833465161900865E-2</v>
      </c>
      <c r="AE1835" s="7">
        <v>0</v>
      </c>
      <c r="AF1835"/>
      <c r="AG1835"/>
      <c r="AH1835"/>
      <c r="AI1835"/>
      <c r="AJ1835"/>
    </row>
    <row r="1836" spans="1:36" x14ac:dyDescent="0.25">
      <c r="A1836" t="s">
        <v>92</v>
      </c>
      <c r="B1836" t="s">
        <v>28</v>
      </c>
      <c r="C1836" t="s">
        <v>370</v>
      </c>
      <c r="D1836" t="s">
        <v>371</v>
      </c>
      <c r="E1836" t="s">
        <v>29</v>
      </c>
      <c r="F1836">
        <v>10</v>
      </c>
      <c r="G1836">
        <v>0</v>
      </c>
      <c r="H1836" t="s">
        <v>36</v>
      </c>
      <c r="I1836">
        <v>1</v>
      </c>
      <c r="J1836">
        <v>0</v>
      </c>
      <c r="K1836">
        <v>172</v>
      </c>
      <c r="L1836" s="6">
        <v>6.3953488372093026E-2</v>
      </c>
      <c r="M1836" s="6">
        <v>0.93604651162790697</v>
      </c>
      <c r="N1836" s="6">
        <v>0.25</v>
      </c>
      <c r="O1836" s="6">
        <v>0.91304347826086951</v>
      </c>
      <c r="P1836" s="6">
        <v>1.2422360248447204E-2</v>
      </c>
      <c r="Q1836" s="6">
        <v>7.4534161490683232E-2</v>
      </c>
      <c r="R1836" s="6">
        <v>0.75</v>
      </c>
      <c r="S1836" s="6">
        <v>0.19727891156462585</v>
      </c>
      <c r="T1836" s="6">
        <v>0.10204081632653061</v>
      </c>
      <c r="U1836" s="6">
        <v>7.4829931972789115E-2</v>
      </c>
      <c r="V1836">
        <v>156.5</v>
      </c>
      <c r="W1836" s="6">
        <v>0.59780844155844159</v>
      </c>
      <c r="X1836" s="6">
        <v>0.88245468984878794</v>
      </c>
      <c r="Y1836" s="6">
        <v>6.1165175255574078E-2</v>
      </c>
      <c r="Z1836" s="6">
        <v>5.6380134895637979E-2</v>
      </c>
      <c r="AA1836" s="6">
        <v>0.40219155844155835</v>
      </c>
      <c r="AB1836" s="6">
        <v>0.27124234135144215</v>
      </c>
      <c r="AC1836" s="6">
        <v>0.12639240808644789</v>
      </c>
      <c r="AD1836" s="6">
        <v>0.10095970390741084</v>
      </c>
      <c r="AE1836" s="7">
        <v>0</v>
      </c>
      <c r="AF1836"/>
      <c r="AG1836"/>
      <c r="AH1836"/>
      <c r="AI1836"/>
      <c r="AJ1836"/>
    </row>
    <row r="1837" spans="1:36" x14ac:dyDescent="0.25">
      <c r="A1837" t="s">
        <v>92</v>
      </c>
      <c r="B1837" t="s">
        <v>28</v>
      </c>
      <c r="C1837" t="s">
        <v>370</v>
      </c>
      <c r="D1837" t="s">
        <v>371</v>
      </c>
      <c r="E1837" t="s">
        <v>29</v>
      </c>
      <c r="F1837">
        <v>1</v>
      </c>
      <c r="G1837">
        <v>0</v>
      </c>
      <c r="H1837" t="s">
        <v>36</v>
      </c>
      <c r="I1837">
        <v>2</v>
      </c>
      <c r="J1837">
        <v>0</v>
      </c>
      <c r="K1837">
        <v>70</v>
      </c>
      <c r="L1837" s="6">
        <v>0.22857142857142856</v>
      </c>
      <c r="M1837" s="6">
        <v>0.77142857142857146</v>
      </c>
      <c r="N1837" s="6">
        <v>0.25</v>
      </c>
      <c r="O1837" s="6">
        <v>0.77777777777777779</v>
      </c>
      <c r="P1837" s="6">
        <v>0.14814814814814814</v>
      </c>
      <c r="Q1837" s="6">
        <v>7.407407407407407E-2</v>
      </c>
      <c r="R1837" s="6">
        <v>0.75</v>
      </c>
      <c r="S1837" s="6">
        <v>0.40476190476190477</v>
      </c>
      <c r="T1837" s="6">
        <v>0.26190476190476192</v>
      </c>
      <c r="U1837" s="6">
        <v>7.1428571428571425E-2</v>
      </c>
      <c r="V1837">
        <v>99.333333333333329</v>
      </c>
      <c r="W1837" s="6" t="e">
        <v>#DIV/0!</v>
      </c>
      <c r="X1837" s="6">
        <v>0.87746639250461644</v>
      </c>
      <c r="Y1837" s="6">
        <v>8.5413697000930863E-2</v>
      </c>
      <c r="Z1837" s="6">
        <v>3.7119910494452769E-2</v>
      </c>
      <c r="AA1837" s="6" t="e">
        <v>#DIV/0!</v>
      </c>
      <c r="AB1837" s="6">
        <v>0.27286950274747318</v>
      </c>
      <c r="AC1837" s="6">
        <v>0.18328199203731602</v>
      </c>
      <c r="AD1837" s="6">
        <v>8.5833465161900865E-2</v>
      </c>
      <c r="AE1837" s="7">
        <v>0</v>
      </c>
      <c r="AF1837"/>
      <c r="AG1837"/>
      <c r="AH1837"/>
      <c r="AI1837"/>
      <c r="AJ1837"/>
    </row>
    <row r="1838" spans="1:36" x14ac:dyDescent="0.25">
      <c r="A1838" t="s">
        <v>92</v>
      </c>
      <c r="B1838" t="s">
        <v>28</v>
      </c>
      <c r="C1838" t="s">
        <v>370</v>
      </c>
      <c r="D1838" t="s">
        <v>371</v>
      </c>
      <c r="E1838" t="s">
        <v>29</v>
      </c>
      <c r="F1838">
        <v>1</v>
      </c>
      <c r="G1838">
        <v>0</v>
      </c>
      <c r="H1838" t="s">
        <v>36</v>
      </c>
      <c r="I1838">
        <v>1</v>
      </c>
      <c r="J1838">
        <v>0</v>
      </c>
      <c r="K1838">
        <v>173</v>
      </c>
      <c r="L1838" s="6">
        <v>1.1560693641618497E-2</v>
      </c>
      <c r="M1838" s="6">
        <v>0.98843930635838151</v>
      </c>
      <c r="N1838" s="6">
        <v>0.45</v>
      </c>
      <c r="O1838" s="6">
        <v>0.84210526315789469</v>
      </c>
      <c r="P1838" s="6">
        <v>4.0935672514619881E-2</v>
      </c>
      <c r="Q1838" s="6">
        <v>0.11695906432748537</v>
      </c>
      <c r="R1838" s="6">
        <v>0.55000000000000004</v>
      </c>
      <c r="S1838" s="6">
        <v>0.19444444444444445</v>
      </c>
      <c r="T1838" s="6">
        <v>0.125</v>
      </c>
      <c r="U1838" s="6">
        <v>6.25E-2</v>
      </c>
      <c r="V1838">
        <v>156.5</v>
      </c>
      <c r="W1838" s="6">
        <v>0.59780844155844159</v>
      </c>
      <c r="X1838" s="6">
        <v>0.88245468984878794</v>
      </c>
      <c r="Y1838" s="6">
        <v>6.1165175255574078E-2</v>
      </c>
      <c r="Z1838" s="6">
        <v>5.6380134895637979E-2</v>
      </c>
      <c r="AA1838" s="6">
        <v>0.40219155844155835</v>
      </c>
      <c r="AB1838" s="6">
        <v>0.27124234135144215</v>
      </c>
      <c r="AC1838" s="6">
        <v>0.12639240808644789</v>
      </c>
      <c r="AD1838" s="6">
        <v>0.10095970390741084</v>
      </c>
      <c r="AE1838" s="7">
        <v>0</v>
      </c>
      <c r="AF1838"/>
      <c r="AG1838"/>
      <c r="AH1838"/>
      <c r="AI1838"/>
      <c r="AJ1838"/>
    </row>
    <row r="1839" spans="1:36" x14ac:dyDescent="0.25">
      <c r="A1839" t="s">
        <v>92</v>
      </c>
      <c r="B1839" t="s">
        <v>28</v>
      </c>
      <c r="C1839" t="s">
        <v>370</v>
      </c>
      <c r="D1839" t="s">
        <v>371</v>
      </c>
      <c r="E1839" t="s">
        <v>29</v>
      </c>
      <c r="F1839">
        <v>10</v>
      </c>
      <c r="G1839">
        <v>24</v>
      </c>
      <c r="H1839" t="s">
        <v>32</v>
      </c>
      <c r="I1839">
        <v>1</v>
      </c>
      <c r="J1839">
        <v>-0.3505964934124518</v>
      </c>
      <c r="K1839">
        <v>562</v>
      </c>
      <c r="L1839" s="6">
        <v>0.19217081850533807</v>
      </c>
      <c r="M1839" s="6">
        <v>0.80782918149466187</v>
      </c>
      <c r="N1839" s="6">
        <v>0.26415094339622641</v>
      </c>
      <c r="O1839" s="6">
        <v>0.74008810572687223</v>
      </c>
      <c r="P1839" s="6">
        <v>0.14317180616740088</v>
      </c>
      <c r="Q1839" s="6">
        <v>0.11674008810572688</v>
      </c>
      <c r="R1839" s="6">
        <v>0.73584905660377353</v>
      </c>
      <c r="S1839" s="6">
        <v>0.44940476190476192</v>
      </c>
      <c r="T1839" s="6">
        <v>0.1130952380952381</v>
      </c>
      <c r="U1839" s="6">
        <v>5.9523809523809521E-2</v>
      </c>
      <c r="V1839">
        <v>838.25</v>
      </c>
      <c r="W1839" s="6">
        <v>0.15435481436096318</v>
      </c>
      <c r="X1839" s="6">
        <v>0.79227885797190245</v>
      </c>
      <c r="Y1839" s="6">
        <v>0.13725229825979388</v>
      </c>
      <c r="Z1839" s="6">
        <v>7.0468843768303535E-2</v>
      </c>
      <c r="AA1839" s="6">
        <v>0.84564518563903679</v>
      </c>
      <c r="AB1839" s="6">
        <v>3.3386290820023215E-2</v>
      </c>
      <c r="AC1839" s="6">
        <v>3.0831820314956657E-2</v>
      </c>
      <c r="AD1839" s="6">
        <v>7.9778791725135023E-2</v>
      </c>
      <c r="AE1839" s="8">
        <v>1.0150952985921051</v>
      </c>
      <c r="AF1839"/>
      <c r="AG1839"/>
      <c r="AH1839"/>
      <c r="AI1839"/>
      <c r="AJ1839"/>
    </row>
    <row r="1840" spans="1:36" x14ac:dyDescent="0.25">
      <c r="A1840" t="s">
        <v>92</v>
      </c>
      <c r="B1840" t="s">
        <v>28</v>
      </c>
      <c r="C1840" t="s">
        <v>370</v>
      </c>
      <c r="D1840" t="s">
        <v>371</v>
      </c>
      <c r="E1840" t="s">
        <v>29</v>
      </c>
      <c r="F1840">
        <v>10</v>
      </c>
      <c r="G1840">
        <v>0</v>
      </c>
      <c r="H1840" t="s">
        <v>36</v>
      </c>
      <c r="I1840">
        <v>1</v>
      </c>
      <c r="J1840">
        <v>0</v>
      </c>
      <c r="K1840">
        <v>185</v>
      </c>
      <c r="L1840" s="6">
        <v>9.1891891891891897E-2</v>
      </c>
      <c r="M1840" s="6">
        <v>0.90810810810810816</v>
      </c>
      <c r="N1840" s="6">
        <v>0.17391304347826086</v>
      </c>
      <c r="O1840" s="6">
        <v>0.76190476190476186</v>
      </c>
      <c r="P1840" s="6">
        <v>0.10119047619047619</v>
      </c>
      <c r="Q1840" s="6">
        <v>0.13690476190476192</v>
      </c>
      <c r="R1840" s="6">
        <v>0.82608695652173914</v>
      </c>
      <c r="S1840" s="6">
        <v>8.59375E-2</v>
      </c>
      <c r="T1840" s="6">
        <v>0.296875</v>
      </c>
      <c r="U1840" s="6">
        <v>5.46875E-2</v>
      </c>
      <c r="V1840">
        <v>152.16666666666666</v>
      </c>
      <c r="W1840" s="6">
        <v>0.31578361390650972</v>
      </c>
      <c r="X1840" s="6">
        <v>0.70666183254819892</v>
      </c>
      <c r="Y1840" s="6">
        <v>0.13120995992675133</v>
      </c>
      <c r="Z1840" s="6">
        <v>0.16212820752504975</v>
      </c>
      <c r="AA1840" s="6">
        <v>0.68421638609349023</v>
      </c>
      <c r="AB1840" s="6">
        <v>0.11878867609581363</v>
      </c>
      <c r="AC1840" s="6">
        <v>0.2612432406820529</v>
      </c>
      <c r="AD1840" s="6">
        <v>6.2552889141000642E-2</v>
      </c>
      <c r="AE1840" s="8">
        <v>0</v>
      </c>
      <c r="AF1840"/>
      <c r="AG1840"/>
      <c r="AH1840"/>
      <c r="AI1840"/>
      <c r="AJ1840"/>
    </row>
    <row r="1841" spans="1:36" x14ac:dyDescent="0.25">
      <c r="A1841" t="s">
        <v>92</v>
      </c>
      <c r="B1841" t="s">
        <v>28</v>
      </c>
      <c r="C1841" t="s">
        <v>370</v>
      </c>
      <c r="D1841" t="s">
        <v>371</v>
      </c>
      <c r="E1841" t="s">
        <v>29</v>
      </c>
      <c r="F1841">
        <v>10</v>
      </c>
      <c r="G1841">
        <v>12</v>
      </c>
      <c r="H1841" t="s">
        <v>32</v>
      </c>
      <c r="I1841">
        <v>1</v>
      </c>
      <c r="J1841">
        <v>-0.79981161929404587</v>
      </c>
      <c r="K1841">
        <v>598</v>
      </c>
      <c r="L1841" s="6">
        <v>0.19899665551839466</v>
      </c>
      <c r="M1841" s="6">
        <v>0.80100334448160537</v>
      </c>
      <c r="N1841" s="6">
        <v>0.16</v>
      </c>
      <c r="O1841" s="6">
        <v>0.59707724425887265</v>
      </c>
      <c r="P1841" s="6">
        <v>0.14196242171189979</v>
      </c>
      <c r="Q1841" s="6">
        <v>0.26096033402922758</v>
      </c>
      <c r="R1841" s="6">
        <v>0.84</v>
      </c>
      <c r="S1841" s="6">
        <v>0.23076923076923078</v>
      </c>
      <c r="T1841" s="6">
        <v>0.15034965034965034</v>
      </c>
      <c r="U1841" s="6">
        <v>4.195804195804196E-2</v>
      </c>
      <c r="V1841">
        <v>691.5</v>
      </c>
      <c r="W1841" s="6">
        <v>0.1859339345396607</v>
      </c>
      <c r="X1841" s="6">
        <v>0.6982728515882638</v>
      </c>
      <c r="Y1841" s="6">
        <v>0.14979571285513246</v>
      </c>
      <c r="Z1841" s="6">
        <v>0.15193143555660379</v>
      </c>
      <c r="AA1841" s="6">
        <v>0.81406606546033922</v>
      </c>
      <c r="AB1841" s="6">
        <v>2.6730648404893559E-2</v>
      </c>
      <c r="AC1841" s="6">
        <v>4.1274470991802911E-2</v>
      </c>
      <c r="AD1841" s="6">
        <v>4.4191979398652471E-2</v>
      </c>
      <c r="AE1841" s="8">
        <v>1.102181260056756</v>
      </c>
      <c r="AF1841"/>
      <c r="AG1841"/>
      <c r="AH1841"/>
      <c r="AI1841"/>
      <c r="AJ1841"/>
    </row>
    <row r="1842" spans="1:36" x14ac:dyDescent="0.25">
      <c r="A1842" t="s">
        <v>92</v>
      </c>
      <c r="B1842" t="s">
        <v>28</v>
      </c>
      <c r="C1842" t="s">
        <v>370</v>
      </c>
      <c r="D1842" t="s">
        <v>371</v>
      </c>
      <c r="E1842" t="s">
        <v>29</v>
      </c>
      <c r="F1842">
        <v>10</v>
      </c>
      <c r="G1842">
        <v>0</v>
      </c>
      <c r="H1842" t="s">
        <v>30</v>
      </c>
      <c r="I1842">
        <v>1</v>
      </c>
      <c r="J1842">
        <v>0</v>
      </c>
      <c r="K1842">
        <v>218</v>
      </c>
      <c r="L1842" s="6">
        <v>0.10550458715596331</v>
      </c>
      <c r="M1842" s="6">
        <v>0.89449541284403666</v>
      </c>
      <c r="N1842" s="6">
        <v>0.84375</v>
      </c>
      <c r="O1842" s="6">
        <v>0.61538461538461542</v>
      </c>
      <c r="P1842" s="6">
        <v>0.22051282051282051</v>
      </c>
      <c r="Q1842" s="6">
        <v>0.1641025641025641</v>
      </c>
      <c r="R1842" s="6">
        <v>0.15625</v>
      </c>
      <c r="S1842" s="6">
        <v>3.3333333333333333E-2</v>
      </c>
      <c r="T1842" s="6">
        <v>8.3333333333333329E-2</v>
      </c>
      <c r="U1842" s="6">
        <v>3.3333333333333333E-2</v>
      </c>
      <c r="V1842">
        <v>211.75</v>
      </c>
      <c r="W1842" s="6">
        <v>0.80559070519445353</v>
      </c>
      <c r="X1842" s="6">
        <v>0.53939680894885622</v>
      </c>
      <c r="Y1842" s="6">
        <v>0.27894197938044879</v>
      </c>
      <c r="Z1842" s="6">
        <v>0.18166121167069496</v>
      </c>
      <c r="AA1842" s="6">
        <v>0.19440929480554661</v>
      </c>
      <c r="AB1842" s="6">
        <v>2.1052042815132486E-2</v>
      </c>
      <c r="AC1842" s="6">
        <v>0.10018203707231739</v>
      </c>
      <c r="AD1842" s="6">
        <v>2.8334769621868403E-2</v>
      </c>
      <c r="AE1842" t="e">
        <v>#DIV/0!</v>
      </c>
      <c r="AF1842"/>
      <c r="AG1842"/>
      <c r="AH1842"/>
      <c r="AI1842"/>
      <c r="AJ1842"/>
    </row>
    <row r="1843" spans="1:36" x14ac:dyDescent="0.25">
      <c r="A1843" t="s">
        <v>92</v>
      </c>
      <c r="B1843" t="s">
        <v>28</v>
      </c>
      <c r="C1843" t="s">
        <v>370</v>
      </c>
      <c r="D1843" t="s">
        <v>371</v>
      </c>
      <c r="E1843" t="s">
        <v>29</v>
      </c>
      <c r="F1843">
        <v>10</v>
      </c>
      <c r="G1843">
        <v>12</v>
      </c>
      <c r="H1843" t="s">
        <v>32</v>
      </c>
      <c r="I1843">
        <v>2</v>
      </c>
      <c r="J1843">
        <v>-5.1982502431871969E-2</v>
      </c>
      <c r="K1843">
        <v>940</v>
      </c>
      <c r="L1843" s="6">
        <v>6.4893617021276592E-2</v>
      </c>
      <c r="M1843" s="6">
        <v>0.93510638297872339</v>
      </c>
      <c r="N1843" s="6">
        <v>0.15714285714285714</v>
      </c>
      <c r="O1843" s="6">
        <v>0.88054607508532423</v>
      </c>
      <c r="P1843" s="6">
        <v>3.981797497155859E-2</v>
      </c>
      <c r="Q1843" s="6">
        <v>7.9635949943117179E-2</v>
      </c>
      <c r="R1843" s="6">
        <v>0.84285714285714286</v>
      </c>
      <c r="S1843" s="6">
        <v>0.44056847545219641</v>
      </c>
      <c r="T1843" s="6">
        <v>0.22480620155038761</v>
      </c>
      <c r="U1843" s="6">
        <v>3.1007751937984496E-2</v>
      </c>
      <c r="V1843">
        <v>1765.8333333333333</v>
      </c>
      <c r="W1843" s="6">
        <v>8.2865339106613298E-2</v>
      </c>
      <c r="X1843" s="6">
        <v>0.86687613495994942</v>
      </c>
      <c r="Y1843" s="6">
        <v>9.0928185013441923E-2</v>
      </c>
      <c r="Z1843" s="6">
        <v>4.2195680026608597E-2</v>
      </c>
      <c r="AA1843" s="6">
        <v>0.91713466089338691</v>
      </c>
      <c r="AB1843" s="6">
        <v>4.6436179207657656E-2</v>
      </c>
      <c r="AC1843" s="6">
        <v>7.6007503769925724E-2</v>
      </c>
      <c r="AD1843" s="6">
        <v>1.5167471533532192E-2</v>
      </c>
      <c r="AE1843" s="8">
        <v>0.99931407853951149</v>
      </c>
      <c r="AF1843"/>
      <c r="AG1843"/>
      <c r="AH1843"/>
      <c r="AI1843"/>
      <c r="AJ1843"/>
    </row>
    <row r="1844" spans="1:36" x14ac:dyDescent="0.25">
      <c r="A1844" t="s">
        <v>92</v>
      </c>
      <c r="B1844" t="s">
        <v>28</v>
      </c>
      <c r="C1844" t="s">
        <v>370</v>
      </c>
      <c r="D1844" t="s">
        <v>371</v>
      </c>
      <c r="E1844" t="s">
        <v>29</v>
      </c>
      <c r="F1844">
        <v>10</v>
      </c>
      <c r="G1844">
        <v>0</v>
      </c>
      <c r="H1844" t="s">
        <v>36</v>
      </c>
      <c r="I1844">
        <v>2</v>
      </c>
      <c r="J1844">
        <v>0</v>
      </c>
      <c r="K1844">
        <v>54</v>
      </c>
      <c r="L1844" s="6">
        <v>0.20370370370370369</v>
      </c>
      <c r="M1844" s="6">
        <v>0.79629629629629628</v>
      </c>
      <c r="N1844" s="6">
        <v>0.2</v>
      </c>
      <c r="O1844" s="6">
        <v>0.81395348837209303</v>
      </c>
      <c r="P1844" s="6">
        <v>6.9767441860465115E-2</v>
      </c>
      <c r="Q1844" s="6">
        <v>0.11627906976744186</v>
      </c>
      <c r="R1844" s="6">
        <v>0.8</v>
      </c>
      <c r="S1844" s="6">
        <v>0.25714285714285712</v>
      </c>
      <c r="T1844" s="6">
        <v>5.7142857142857141E-2</v>
      </c>
      <c r="U1844" s="6">
        <v>2.8571428571428571E-2</v>
      </c>
      <c r="V1844">
        <v>70.333333333333329</v>
      </c>
      <c r="W1844" s="6">
        <v>0.26218434343434344</v>
      </c>
      <c r="X1844" s="6">
        <v>0.81102544295299517</v>
      </c>
      <c r="Y1844" s="6">
        <v>8.0767167152188971E-2</v>
      </c>
      <c r="Z1844" s="6">
        <v>0.10820738989481578</v>
      </c>
      <c r="AA1844" s="6">
        <v>0.73781565656565651</v>
      </c>
      <c r="AB1844" s="6">
        <v>9.8560535485362075E-2</v>
      </c>
      <c r="AC1844" s="6">
        <v>0.15372882034849539</v>
      </c>
      <c r="AD1844" s="6">
        <v>2.7252190868000885E-2</v>
      </c>
      <c r="AE1844" s="8">
        <v>0</v>
      </c>
      <c r="AF1844"/>
      <c r="AG1844"/>
      <c r="AH1844"/>
      <c r="AI1844"/>
      <c r="AJ1844"/>
    </row>
    <row r="1845" spans="1:36" x14ac:dyDescent="0.25">
      <c r="A1845" t="s">
        <v>92</v>
      </c>
      <c r="B1845" t="s">
        <v>28</v>
      </c>
      <c r="C1845" t="s">
        <v>370</v>
      </c>
      <c r="D1845" t="s">
        <v>371</v>
      </c>
      <c r="E1845" t="s">
        <v>29</v>
      </c>
      <c r="F1845">
        <v>1</v>
      </c>
      <c r="G1845">
        <v>0</v>
      </c>
      <c r="H1845" t="s">
        <v>32</v>
      </c>
      <c r="I1845">
        <v>1</v>
      </c>
      <c r="J1845">
        <v>0</v>
      </c>
      <c r="K1845">
        <v>753</v>
      </c>
      <c r="L1845" s="6">
        <v>0.1791359325605901</v>
      </c>
      <c r="M1845" s="6">
        <v>0.82086406743940987</v>
      </c>
      <c r="N1845" s="6">
        <v>0.17499999999999999</v>
      </c>
      <c r="O1845" s="6">
        <v>0.53658536585365857</v>
      </c>
      <c r="P1845" s="6">
        <v>0.20667522464698332</v>
      </c>
      <c r="Q1845" s="6">
        <v>0.25673940949935814</v>
      </c>
      <c r="R1845" s="6">
        <v>0.82499999999999996</v>
      </c>
      <c r="S1845" s="6">
        <v>2.3923444976076554E-3</v>
      </c>
      <c r="T1845" s="6">
        <v>0.15071770334928231</v>
      </c>
      <c r="U1845" s="6">
        <v>1.9138755980861243E-2</v>
      </c>
      <c r="V1845">
        <v>865.66666666666663</v>
      </c>
      <c r="W1845" s="6">
        <v>0.13690998612219002</v>
      </c>
      <c r="X1845" s="6">
        <v>0.49116317675236248</v>
      </c>
      <c r="Y1845" s="6">
        <v>0.2300411511357813</v>
      </c>
      <c r="Z1845" s="6">
        <v>0.27879567211185624</v>
      </c>
      <c r="AA1845" s="6">
        <v>0.86309001387781004</v>
      </c>
      <c r="AB1845" s="6">
        <v>1.8540532523180001E-2</v>
      </c>
      <c r="AC1845" s="6">
        <v>0.12979809624649621</v>
      </c>
      <c r="AD1845" s="6">
        <v>3.2083349455893397E-2</v>
      </c>
      <c r="AE1845" s="8" t="e">
        <v>#DIV/0!</v>
      </c>
      <c r="AF1845"/>
      <c r="AG1845"/>
      <c r="AH1845"/>
      <c r="AI1845"/>
      <c r="AJ1845"/>
    </row>
    <row r="1846" spans="1:36" x14ac:dyDescent="0.25">
      <c r="A1846" t="s">
        <v>92</v>
      </c>
      <c r="B1846" t="s">
        <v>28</v>
      </c>
      <c r="C1846" t="s">
        <v>370</v>
      </c>
      <c r="D1846" t="s">
        <v>371</v>
      </c>
      <c r="E1846" t="s">
        <v>29</v>
      </c>
      <c r="F1846">
        <v>1</v>
      </c>
      <c r="G1846">
        <v>0</v>
      </c>
      <c r="H1846" t="s">
        <v>30</v>
      </c>
      <c r="I1846">
        <v>1</v>
      </c>
      <c r="J1846">
        <v>0</v>
      </c>
      <c r="K1846">
        <v>230</v>
      </c>
      <c r="L1846" s="6">
        <v>8.6956521739130432E-2</v>
      </c>
      <c r="M1846" s="6">
        <v>0.91304347826086951</v>
      </c>
      <c r="N1846" s="6">
        <v>0.77777777777777779</v>
      </c>
      <c r="O1846" s="6">
        <v>0.52380952380952384</v>
      </c>
      <c r="P1846" s="6">
        <v>0.30476190476190479</v>
      </c>
      <c r="Q1846" s="6">
        <v>0.17142857142857143</v>
      </c>
      <c r="R1846" s="6">
        <v>0.22222222222222221</v>
      </c>
      <c r="S1846" s="6">
        <v>1.8181818181818181E-2</v>
      </c>
      <c r="T1846" s="6">
        <v>7.2727272727272724E-2</v>
      </c>
      <c r="U1846" s="6">
        <v>1.8181818181818181E-2</v>
      </c>
      <c r="V1846">
        <v>211.75</v>
      </c>
      <c r="W1846" s="6">
        <v>0.80559070519445353</v>
      </c>
      <c r="X1846" s="6">
        <v>0.53939680894885622</v>
      </c>
      <c r="Y1846" s="6">
        <v>0.27894197938044879</v>
      </c>
      <c r="Z1846" s="6">
        <v>0.18166121167069496</v>
      </c>
      <c r="AA1846" s="6">
        <v>0.19440929480554661</v>
      </c>
      <c r="AB1846" s="6">
        <v>2.1052042815132486E-2</v>
      </c>
      <c r="AC1846" s="6">
        <v>0.10018203707231739</v>
      </c>
      <c r="AD1846" s="6">
        <v>2.8334769621868403E-2</v>
      </c>
      <c r="AE1846" t="e">
        <v>#DIV/0!</v>
      </c>
      <c r="AF1846"/>
      <c r="AG1846"/>
      <c r="AH1846"/>
      <c r="AI1846"/>
      <c r="AJ1846"/>
    </row>
    <row r="1847" spans="1:36" x14ac:dyDescent="0.25">
      <c r="A1847" t="s">
        <v>92</v>
      </c>
      <c r="B1847" t="s">
        <v>28</v>
      </c>
      <c r="C1847" t="s">
        <v>370</v>
      </c>
      <c r="D1847" t="s">
        <v>371</v>
      </c>
      <c r="E1847" t="s">
        <v>29</v>
      </c>
      <c r="F1847">
        <v>10</v>
      </c>
      <c r="G1847">
        <v>0</v>
      </c>
      <c r="H1847" t="s">
        <v>32</v>
      </c>
      <c r="I1847">
        <v>2</v>
      </c>
      <c r="J1847">
        <v>0</v>
      </c>
      <c r="K1847">
        <v>1047</v>
      </c>
      <c r="L1847" s="6">
        <v>1.5281757402101241E-2</v>
      </c>
      <c r="M1847" s="6">
        <v>0.98471824259789875</v>
      </c>
      <c r="N1847" s="6">
        <v>0.14754098360655737</v>
      </c>
      <c r="O1847" s="6">
        <v>0.7866149369544132</v>
      </c>
      <c r="P1847" s="6">
        <v>3.5887487875848688E-2</v>
      </c>
      <c r="Q1847" s="6">
        <v>0.17749757516973813</v>
      </c>
      <c r="R1847" s="6">
        <v>0.85245901639344257</v>
      </c>
      <c r="S1847" s="6">
        <v>0</v>
      </c>
      <c r="T1847" s="6">
        <v>0.21824907521578299</v>
      </c>
      <c r="U1847" s="6">
        <v>7.3982737361282368E-3</v>
      </c>
      <c r="V1847">
        <v>1080.25</v>
      </c>
      <c r="W1847" s="6">
        <v>0.14240615060281092</v>
      </c>
      <c r="X1847" s="6">
        <v>0.77698242615174484</v>
      </c>
      <c r="Y1847" s="6">
        <v>5.3303716519006422E-2</v>
      </c>
      <c r="Z1847" s="6">
        <v>0.16971385732924871</v>
      </c>
      <c r="AA1847" s="6">
        <v>0.85759384939718908</v>
      </c>
      <c r="AB1847" s="6">
        <v>4.530372384199159E-3</v>
      </c>
      <c r="AC1847" s="6">
        <v>0.3231276006283712</v>
      </c>
      <c r="AD1847" s="6">
        <v>1.1329197423756913E-3</v>
      </c>
      <c r="AE1847" s="8" t="e">
        <v>#DIV/0!</v>
      </c>
      <c r="AF1847"/>
      <c r="AG1847"/>
      <c r="AH1847"/>
      <c r="AI1847"/>
      <c r="AJ1847"/>
    </row>
    <row r="1848" spans="1:36" x14ac:dyDescent="0.25">
      <c r="A1848" t="s">
        <v>92</v>
      </c>
      <c r="B1848" t="s">
        <v>28</v>
      </c>
      <c r="C1848" t="s">
        <v>370</v>
      </c>
      <c r="D1848" t="s">
        <v>371</v>
      </c>
      <c r="E1848" t="s">
        <v>29</v>
      </c>
      <c r="F1848">
        <v>10</v>
      </c>
      <c r="G1848">
        <v>0</v>
      </c>
      <c r="H1848" t="s">
        <v>32</v>
      </c>
      <c r="I1848">
        <v>1</v>
      </c>
      <c r="J1848">
        <v>0</v>
      </c>
      <c r="K1848">
        <v>771</v>
      </c>
      <c r="L1848" s="6">
        <v>0.1336206896551724</v>
      </c>
      <c r="M1848" s="6">
        <v>0.86637931034482762</v>
      </c>
      <c r="N1848" s="6">
        <v>0.11518324607329843</v>
      </c>
      <c r="O1848" s="6">
        <v>0.61069651741293529</v>
      </c>
      <c r="P1848" s="6">
        <v>0.15174129353233831</v>
      </c>
      <c r="Q1848" s="6">
        <v>0.23756218905472637</v>
      </c>
      <c r="R1848" s="6">
        <v>0.88481675392670156</v>
      </c>
      <c r="S1848" s="6">
        <v>1.6293279022403257E-2</v>
      </c>
      <c r="T1848" s="6">
        <v>0.13238289205702647</v>
      </c>
      <c r="U1848" s="6">
        <v>6.1099796334012219E-3</v>
      </c>
      <c r="V1848">
        <v>865.66666666666663</v>
      </c>
      <c r="W1848" s="6">
        <v>0.13690998612219002</v>
      </c>
      <c r="X1848" s="6">
        <v>0.49116317675236248</v>
      </c>
      <c r="Y1848" s="6">
        <v>0.2300411511357813</v>
      </c>
      <c r="Z1848" s="6">
        <v>0.27879567211185624</v>
      </c>
      <c r="AA1848" s="6">
        <v>0.86309001387781004</v>
      </c>
      <c r="AB1848" s="6">
        <v>1.8540532523180001E-2</v>
      </c>
      <c r="AC1848" s="6">
        <v>0.12979809624649621</v>
      </c>
      <c r="AD1848" s="6">
        <v>3.2083349455893397E-2</v>
      </c>
      <c r="AE1848" s="8" t="e">
        <v>#DIV/0!</v>
      </c>
      <c r="AF1848"/>
      <c r="AG1848"/>
      <c r="AH1848"/>
      <c r="AI1848"/>
      <c r="AJ1848"/>
    </row>
    <row r="1849" spans="1:36" x14ac:dyDescent="0.25">
      <c r="A1849" t="s">
        <v>92</v>
      </c>
      <c r="B1849" t="s">
        <v>28</v>
      </c>
      <c r="C1849" t="s">
        <v>370</v>
      </c>
      <c r="D1849" t="s">
        <v>371</v>
      </c>
      <c r="E1849" t="s">
        <v>29</v>
      </c>
      <c r="F1849">
        <v>1</v>
      </c>
      <c r="G1849">
        <v>0</v>
      </c>
      <c r="H1849" t="s">
        <v>32</v>
      </c>
      <c r="I1849">
        <v>2</v>
      </c>
      <c r="J1849">
        <v>0</v>
      </c>
      <c r="K1849">
        <v>942</v>
      </c>
      <c r="L1849" s="6">
        <v>2.6539278131634821E-2</v>
      </c>
      <c r="M1849" s="6">
        <v>0.97346072186836519</v>
      </c>
      <c r="N1849" s="6">
        <v>0.13253012048192772</v>
      </c>
      <c r="O1849" s="6">
        <v>0.76553980370774266</v>
      </c>
      <c r="P1849" s="6">
        <v>5.3435114503816793E-2</v>
      </c>
      <c r="Q1849" s="6">
        <v>0.18102508178844057</v>
      </c>
      <c r="R1849" s="6">
        <v>0.86746987951807231</v>
      </c>
      <c r="S1849" s="6">
        <v>4.2735042735042739E-3</v>
      </c>
      <c r="T1849" s="6">
        <v>0.29202279202279202</v>
      </c>
      <c r="U1849" s="6">
        <v>0</v>
      </c>
      <c r="V1849">
        <v>1080.25</v>
      </c>
      <c r="W1849" s="6">
        <v>0.14240615060281092</v>
      </c>
      <c r="X1849" s="6">
        <v>0.77698242615174484</v>
      </c>
      <c r="Y1849" s="6">
        <v>5.3303716519006422E-2</v>
      </c>
      <c r="Z1849" s="6">
        <v>0.16971385732924871</v>
      </c>
      <c r="AA1849" s="6">
        <v>0.85759384939718908</v>
      </c>
      <c r="AB1849" s="6">
        <v>4.530372384199159E-3</v>
      </c>
      <c r="AC1849" s="6">
        <v>0.3231276006283712</v>
      </c>
      <c r="AD1849" s="6">
        <v>1.1329197423756913E-3</v>
      </c>
      <c r="AE1849" s="8" t="e">
        <v>#DIV/0!</v>
      </c>
      <c r="AF1849"/>
      <c r="AG1849"/>
      <c r="AH1849"/>
      <c r="AI1849"/>
      <c r="AJ1849"/>
    </row>
    <row r="1850" spans="1:36" x14ac:dyDescent="0.25">
      <c r="A1850" t="s">
        <v>93</v>
      </c>
      <c r="B1850" t="s">
        <v>28</v>
      </c>
      <c r="C1850" t="s">
        <v>372</v>
      </c>
      <c r="D1850" t="s">
        <v>373</v>
      </c>
      <c r="E1850" t="s">
        <v>29</v>
      </c>
      <c r="F1850">
        <v>1</v>
      </c>
      <c r="G1850">
        <v>48</v>
      </c>
      <c r="H1850" t="s">
        <v>30</v>
      </c>
      <c r="I1850">
        <v>1</v>
      </c>
      <c r="J1850">
        <v>1.1790444880551454</v>
      </c>
      <c r="K1850">
        <v>79</v>
      </c>
      <c r="L1850" s="6">
        <v>6.3291139240506333E-2</v>
      </c>
      <c r="M1850" s="6">
        <v>0.93670886075949367</v>
      </c>
      <c r="N1850" s="6">
        <v>0.61111111111111116</v>
      </c>
      <c r="O1850" s="6">
        <v>0.43243243243243246</v>
      </c>
      <c r="P1850" s="6">
        <v>0.32432432432432434</v>
      </c>
      <c r="Q1850" s="6">
        <v>0.24324324324324326</v>
      </c>
      <c r="R1850" s="6">
        <v>0.3888888888888889</v>
      </c>
      <c r="S1850" s="6">
        <v>0.34375</v>
      </c>
      <c r="T1850" s="6">
        <v>3.125E-2</v>
      </c>
      <c r="U1850" s="6">
        <v>0.25</v>
      </c>
      <c r="V1850" s="7">
        <v>110.66666666666667</v>
      </c>
      <c r="W1850" s="6">
        <v>0.53149860405295191</v>
      </c>
      <c r="X1850" s="6">
        <v>0.51480065413484699</v>
      </c>
      <c r="Y1850" s="6">
        <v>0.27670830028561844</v>
      </c>
      <c r="Z1850" s="6">
        <v>0.20849104557953449</v>
      </c>
      <c r="AA1850" s="6">
        <v>0.46850139594704815</v>
      </c>
      <c r="AB1850" s="6">
        <v>0.29846414838578067</v>
      </c>
      <c r="AC1850" s="6">
        <v>2.4151789205775917E-2</v>
      </c>
      <c r="AD1850" s="6">
        <v>0.27689206186500148</v>
      </c>
      <c r="AE1850" s="8">
        <v>5.2010025482074473</v>
      </c>
      <c r="AF1850" t="s">
        <v>31</v>
      </c>
      <c r="AG1850"/>
    </row>
    <row r="1851" spans="1:36" x14ac:dyDescent="0.25">
      <c r="A1851" t="s">
        <v>93</v>
      </c>
      <c r="B1851" t="s">
        <v>28</v>
      </c>
      <c r="C1851" t="s">
        <v>372</v>
      </c>
      <c r="D1851" t="s">
        <v>373</v>
      </c>
      <c r="E1851" t="s">
        <v>29</v>
      </c>
      <c r="F1851">
        <v>1</v>
      </c>
      <c r="G1851">
        <v>24</v>
      </c>
      <c r="H1851" t="s">
        <v>30</v>
      </c>
      <c r="I1851">
        <v>1</v>
      </c>
      <c r="J1851">
        <v>0.53874622258601401</v>
      </c>
      <c r="K1851">
        <v>78</v>
      </c>
      <c r="L1851" s="6">
        <v>0.11538461538461539</v>
      </c>
      <c r="M1851" s="6">
        <v>0.88461538461538458</v>
      </c>
      <c r="N1851" s="6">
        <v>0.54545454545454541</v>
      </c>
      <c r="O1851" s="6">
        <v>0.44927536231884058</v>
      </c>
      <c r="P1851" s="6">
        <v>0.2318840579710145</v>
      </c>
      <c r="Q1851" s="6">
        <v>0.3188405797101449</v>
      </c>
      <c r="R1851" s="6">
        <v>0.45454545454545453</v>
      </c>
      <c r="S1851" s="6">
        <v>0.38709677419354838</v>
      </c>
      <c r="T1851" s="6">
        <v>0.16129032258064516</v>
      </c>
      <c r="U1851" s="6">
        <v>0.22580645161290322</v>
      </c>
      <c r="V1851" s="7">
        <v>106.75</v>
      </c>
      <c r="W1851" s="6">
        <v>0.49431472801286785</v>
      </c>
      <c r="X1851" s="6">
        <v>0.51353750485150573</v>
      </c>
      <c r="Y1851" s="6">
        <v>0.21080831548440801</v>
      </c>
      <c r="Z1851" s="6">
        <v>0.27565417966408617</v>
      </c>
      <c r="AA1851" s="6">
        <v>0.5056852719871322</v>
      </c>
      <c r="AB1851" s="6">
        <v>0.33940849845687415</v>
      </c>
      <c r="AC1851" s="6">
        <v>3.2633910961947683E-2</v>
      </c>
      <c r="AD1851" s="6">
        <v>0.29869933702913931</v>
      </c>
      <c r="AE1851" s="8">
        <v>1.1183920570718378</v>
      </c>
      <c r="AF1851" t="s">
        <v>31</v>
      </c>
      <c r="AG1851"/>
    </row>
    <row r="1852" spans="1:36" x14ac:dyDescent="0.25">
      <c r="A1852" t="s">
        <v>93</v>
      </c>
      <c r="B1852" t="s">
        <v>28</v>
      </c>
      <c r="C1852" t="s">
        <v>372</v>
      </c>
      <c r="D1852" t="s">
        <v>373</v>
      </c>
      <c r="E1852" t="s">
        <v>29</v>
      </c>
      <c r="F1852">
        <v>10</v>
      </c>
      <c r="G1852">
        <v>24</v>
      </c>
      <c r="H1852" t="s">
        <v>36</v>
      </c>
      <c r="I1852">
        <v>2</v>
      </c>
      <c r="J1852">
        <v>-0.70520604659506181</v>
      </c>
      <c r="K1852">
        <v>59</v>
      </c>
      <c r="L1852" s="6">
        <v>5.0847457627118647E-2</v>
      </c>
      <c r="M1852" s="6">
        <v>0.94915254237288138</v>
      </c>
      <c r="N1852" s="6">
        <v>0.84615384615384615</v>
      </c>
      <c r="O1852" s="6">
        <v>0.32142857142857145</v>
      </c>
      <c r="P1852" s="6">
        <v>0.21428571428571427</v>
      </c>
      <c r="Q1852" s="6">
        <v>0.4642857142857143</v>
      </c>
      <c r="R1852" s="6">
        <v>0.15384615384615385</v>
      </c>
      <c r="S1852" s="6">
        <v>0.33333333333333331</v>
      </c>
      <c r="T1852" s="6">
        <v>0.5</v>
      </c>
      <c r="U1852" s="6">
        <v>0.22222222222222221</v>
      </c>
      <c r="V1852">
        <v>102.16666666666667</v>
      </c>
      <c r="W1852" s="6">
        <v>0.52109788359788356</v>
      </c>
      <c r="X1852" s="6">
        <v>0.83119474686971051</v>
      </c>
      <c r="Y1852" s="6">
        <v>9.318748889291241E-2</v>
      </c>
      <c r="Z1852" s="6">
        <v>7.5617764237377066E-2</v>
      </c>
      <c r="AA1852" s="6">
        <v>0.4789021164021165</v>
      </c>
      <c r="AB1852" s="6">
        <v>0.16624517370821887</v>
      </c>
      <c r="AC1852" s="6">
        <v>7.4828587985832237E-2</v>
      </c>
      <c r="AD1852" s="6">
        <v>3.474845142509559E-2</v>
      </c>
      <c r="AE1852" s="8">
        <v>1.0154217156650847</v>
      </c>
      <c r="AF1852" t="s">
        <v>31</v>
      </c>
      <c r="AG1852"/>
      <c r="AH1852"/>
      <c r="AI1852"/>
      <c r="AJ1852"/>
    </row>
    <row r="1853" spans="1:36" x14ac:dyDescent="0.25">
      <c r="A1853" t="s">
        <v>93</v>
      </c>
      <c r="B1853" t="s">
        <v>28</v>
      </c>
      <c r="C1853" t="s">
        <v>372</v>
      </c>
      <c r="D1853" t="s">
        <v>373</v>
      </c>
      <c r="E1853" t="s">
        <v>29</v>
      </c>
      <c r="F1853">
        <v>10</v>
      </c>
      <c r="G1853">
        <v>24</v>
      </c>
      <c r="H1853" t="s">
        <v>30</v>
      </c>
      <c r="I1853">
        <v>2</v>
      </c>
      <c r="J1853">
        <v>-0.70520604659506181</v>
      </c>
      <c r="K1853">
        <v>59</v>
      </c>
      <c r="L1853" s="6">
        <v>5.0847457627118647E-2</v>
      </c>
      <c r="M1853" s="6">
        <v>0.94915254237288138</v>
      </c>
      <c r="N1853" s="6">
        <v>0.84615384615384615</v>
      </c>
      <c r="O1853" s="6">
        <v>0.32142857142857145</v>
      </c>
      <c r="P1853" s="6">
        <v>0.21428571428571427</v>
      </c>
      <c r="Q1853" s="6">
        <v>0.4642857142857143</v>
      </c>
      <c r="R1853" s="6">
        <v>0.15384615384615385</v>
      </c>
      <c r="S1853" s="6">
        <v>0.33333333333333331</v>
      </c>
      <c r="T1853" s="6">
        <v>0.5</v>
      </c>
      <c r="U1853" s="6">
        <v>0.22222222222222221</v>
      </c>
      <c r="V1853" s="7">
        <v>108.08333333333333</v>
      </c>
      <c r="W1853" s="6">
        <v>0.52109788359788356</v>
      </c>
      <c r="X1853" s="6">
        <v>0.83119474686971051</v>
      </c>
      <c r="Y1853" s="6">
        <v>9.318748889291241E-2</v>
      </c>
      <c r="Z1853" s="6">
        <v>7.5617764237377066E-2</v>
      </c>
      <c r="AA1853" s="6">
        <v>0.4789021164021165</v>
      </c>
      <c r="AB1853" s="6">
        <v>0.16624517370821887</v>
      </c>
      <c r="AC1853" s="6">
        <v>7.4828587985832237E-2</v>
      </c>
      <c r="AD1853" s="6">
        <v>3.474845142509559E-2</v>
      </c>
      <c r="AE1853" s="8">
        <v>1.0154217156650847</v>
      </c>
      <c r="AF1853" t="s">
        <v>31</v>
      </c>
      <c r="AG1853"/>
    </row>
    <row r="1854" spans="1:36" x14ac:dyDescent="0.25">
      <c r="A1854" t="s">
        <v>93</v>
      </c>
      <c r="B1854" t="s">
        <v>28</v>
      </c>
      <c r="C1854" t="s">
        <v>372</v>
      </c>
      <c r="D1854" t="s">
        <v>373</v>
      </c>
      <c r="E1854" t="s">
        <v>29</v>
      </c>
      <c r="F1854">
        <v>10</v>
      </c>
      <c r="G1854">
        <v>48</v>
      </c>
      <c r="H1854" t="s">
        <v>36</v>
      </c>
      <c r="I1854">
        <v>2</v>
      </c>
      <c r="J1854">
        <v>-0.43977136371217762</v>
      </c>
      <c r="K1854">
        <v>54</v>
      </c>
      <c r="L1854" s="6">
        <v>5.5555555555555552E-2</v>
      </c>
      <c r="M1854" s="6">
        <v>0.94444444444444442</v>
      </c>
      <c r="N1854" s="6">
        <v>0.95652173913043481</v>
      </c>
      <c r="O1854" s="6">
        <v>0.35294117647058826</v>
      </c>
      <c r="P1854" s="6">
        <v>0.19607843137254902</v>
      </c>
      <c r="Q1854" s="6">
        <v>0.45098039215686275</v>
      </c>
      <c r="R1854" s="6">
        <v>4.3478260869565216E-2</v>
      </c>
      <c r="S1854" s="6">
        <v>0.33333333333333331</v>
      </c>
      <c r="T1854" s="6">
        <v>0.33333333333333331</v>
      </c>
      <c r="U1854" s="6">
        <v>0.22222222222222221</v>
      </c>
      <c r="V1854">
        <v>153.58333333333334</v>
      </c>
      <c r="W1854" s="6">
        <v>0.4339393306498569</v>
      </c>
      <c r="X1854" s="6">
        <v>0.86495279791648672</v>
      </c>
      <c r="Y1854" s="6">
        <v>8.0524505747309488E-2</v>
      </c>
      <c r="Z1854" s="6">
        <v>5.452269633620388E-2</v>
      </c>
      <c r="AA1854" s="6">
        <v>0.56606066935014299</v>
      </c>
      <c r="AB1854" s="6">
        <v>0.19770078904808286</v>
      </c>
      <c r="AC1854" s="6">
        <v>0.11516696875147202</v>
      </c>
      <c r="AD1854" s="6">
        <v>4.2955106627010707E-2</v>
      </c>
      <c r="AE1854" s="8">
        <v>1.0057643122101108</v>
      </c>
      <c r="AF1854" t="s">
        <v>31</v>
      </c>
      <c r="AG1854"/>
      <c r="AH1854"/>
      <c r="AI1854"/>
      <c r="AJ1854"/>
    </row>
    <row r="1855" spans="1:36" x14ac:dyDescent="0.25">
      <c r="A1855" t="s">
        <v>93</v>
      </c>
      <c r="B1855" t="s">
        <v>28</v>
      </c>
      <c r="C1855" t="s">
        <v>372</v>
      </c>
      <c r="D1855" t="s">
        <v>373</v>
      </c>
      <c r="E1855" t="s">
        <v>29</v>
      </c>
      <c r="F1855">
        <v>1</v>
      </c>
      <c r="G1855">
        <v>12</v>
      </c>
      <c r="H1855" t="s">
        <v>32</v>
      </c>
      <c r="I1855">
        <v>2</v>
      </c>
      <c r="J1855">
        <v>0.48930335168252292</v>
      </c>
      <c r="K1855">
        <v>171</v>
      </c>
      <c r="L1855" s="6">
        <v>5.8479532163742687E-2</v>
      </c>
      <c r="M1855" s="6">
        <v>0.94152046783625731</v>
      </c>
      <c r="N1855" s="6">
        <v>0.13414634146341464</v>
      </c>
      <c r="O1855" s="6">
        <v>0.35403726708074534</v>
      </c>
      <c r="P1855" s="6">
        <v>0.13664596273291926</v>
      </c>
      <c r="Q1855" s="6">
        <v>0.50931677018633537</v>
      </c>
      <c r="R1855" s="6">
        <v>0.86585365853658536</v>
      </c>
      <c r="S1855" s="6">
        <v>0.26315789473684209</v>
      </c>
      <c r="T1855" s="6">
        <v>0.15789473684210525</v>
      </c>
      <c r="U1855" s="6">
        <v>0.17543859649122806</v>
      </c>
      <c r="V1855" s="7">
        <v>256.75</v>
      </c>
      <c r="W1855" s="6">
        <v>0.11209245660642871</v>
      </c>
      <c r="X1855" s="6">
        <v>0.45437257952734766</v>
      </c>
      <c r="Y1855" s="6">
        <v>6.3791780544456653E-2</v>
      </c>
      <c r="Z1855" s="6">
        <v>0.48183563992819561</v>
      </c>
      <c r="AA1855" s="6">
        <v>0.88790754339357125</v>
      </c>
      <c r="AB1855" s="6">
        <v>0.18205677374940854</v>
      </c>
      <c r="AC1855" s="6">
        <v>0.1327683073233579</v>
      </c>
      <c r="AD1855" s="6">
        <v>7.2453486334271053E-2</v>
      </c>
      <c r="AE1855" s="8">
        <v>1.037649048425402</v>
      </c>
      <c r="AF1855" t="s">
        <v>31</v>
      </c>
      <c r="AG1855"/>
    </row>
    <row r="1856" spans="1:36" x14ac:dyDescent="0.25">
      <c r="A1856" t="s">
        <v>93</v>
      </c>
      <c r="B1856" t="s">
        <v>28</v>
      </c>
      <c r="C1856" t="s">
        <v>372</v>
      </c>
      <c r="D1856" t="s">
        <v>373</v>
      </c>
      <c r="E1856" t="s">
        <v>29</v>
      </c>
      <c r="F1856">
        <v>10</v>
      </c>
      <c r="G1856">
        <v>48</v>
      </c>
      <c r="H1856" t="s">
        <v>32</v>
      </c>
      <c r="I1856">
        <v>1</v>
      </c>
      <c r="J1856">
        <v>-0.34621720662734923</v>
      </c>
      <c r="K1856">
        <v>204</v>
      </c>
      <c r="L1856" s="6">
        <v>0.18137254901960784</v>
      </c>
      <c r="M1856" s="6">
        <v>0.81862745098039214</v>
      </c>
      <c r="N1856" s="6">
        <v>0.52631578947368418</v>
      </c>
      <c r="O1856" s="6">
        <v>0.18562874251497005</v>
      </c>
      <c r="P1856" s="6">
        <v>0.24550898203592814</v>
      </c>
      <c r="Q1856" s="6">
        <v>0.56886227544910184</v>
      </c>
      <c r="R1856" s="6">
        <v>0.47368421052631576</v>
      </c>
      <c r="S1856" s="6">
        <v>0.45161290322580644</v>
      </c>
      <c r="T1856" s="6">
        <v>0.29032258064516131</v>
      </c>
      <c r="U1856" s="6">
        <v>0.16129032258064516</v>
      </c>
      <c r="V1856" s="7">
        <v>351.33333333333331</v>
      </c>
      <c r="W1856" s="6">
        <v>0.39271653438955739</v>
      </c>
      <c r="X1856" s="6">
        <v>0.42917181922105624</v>
      </c>
      <c r="Y1856" s="6">
        <v>0.19515516993993889</v>
      </c>
      <c r="Z1856" s="6">
        <v>0.3756730108390049</v>
      </c>
      <c r="AA1856" s="6">
        <v>0.60728346561044255</v>
      </c>
      <c r="AB1856" s="6">
        <v>0.26627399130440788</v>
      </c>
      <c r="AC1856" s="6">
        <v>0.27355983619538721</v>
      </c>
      <c r="AD1856" s="6">
        <v>4.9378416311607443E-2</v>
      </c>
      <c r="AE1856" s="8">
        <v>0.98725353815970085</v>
      </c>
      <c r="AF1856" t="s">
        <v>31</v>
      </c>
      <c r="AG1856"/>
    </row>
    <row r="1857" spans="1:33" x14ac:dyDescent="0.25">
      <c r="A1857" t="s">
        <v>93</v>
      </c>
      <c r="B1857" t="s">
        <v>28</v>
      </c>
      <c r="C1857" t="s">
        <v>372</v>
      </c>
      <c r="D1857" t="s">
        <v>373</v>
      </c>
      <c r="E1857" t="s">
        <v>29</v>
      </c>
      <c r="F1857">
        <v>1</v>
      </c>
      <c r="G1857">
        <v>12</v>
      </c>
      <c r="H1857" t="s">
        <v>30</v>
      </c>
      <c r="I1857">
        <v>1</v>
      </c>
      <c r="J1857">
        <v>0.12835417123046611</v>
      </c>
      <c r="K1857">
        <v>85</v>
      </c>
      <c r="L1857" s="6">
        <v>7.0588235294117646E-2</v>
      </c>
      <c r="M1857" s="6">
        <v>0.92941176470588238</v>
      </c>
      <c r="N1857" s="6">
        <v>0.52173913043478259</v>
      </c>
      <c r="O1857" s="6">
        <v>0.32911392405063289</v>
      </c>
      <c r="P1857" s="6">
        <v>0.379746835443038</v>
      </c>
      <c r="Q1857" s="6">
        <v>0.29113924050632911</v>
      </c>
      <c r="R1857" s="6">
        <v>0.47826086956521741</v>
      </c>
      <c r="S1857" s="6">
        <v>0.30769230769230771</v>
      </c>
      <c r="T1857" s="6">
        <v>3.8461538461538464E-2</v>
      </c>
      <c r="U1857" s="6">
        <v>0.15384615384615385</v>
      </c>
      <c r="V1857" s="7">
        <v>107.08333333333333</v>
      </c>
      <c r="W1857" s="6">
        <v>0.6317355109791446</v>
      </c>
      <c r="X1857" s="6">
        <v>0.44458989020364198</v>
      </c>
      <c r="Y1857" s="6">
        <v>0.22073413065563366</v>
      </c>
      <c r="Z1857" s="6">
        <v>0.33467597914072439</v>
      </c>
      <c r="AA1857" s="6">
        <v>0.36826448902085535</v>
      </c>
      <c r="AB1857" s="6">
        <v>0.31550230378250649</v>
      </c>
      <c r="AC1857" s="6">
        <v>7.6957424914742598E-2</v>
      </c>
      <c r="AD1857" s="6">
        <v>0.27479204984707123</v>
      </c>
      <c r="AE1857" s="8">
        <v>1.298747549580072</v>
      </c>
      <c r="AF1857" t="s">
        <v>31</v>
      </c>
      <c r="AG1857"/>
    </row>
    <row r="1858" spans="1:33" x14ac:dyDescent="0.25">
      <c r="A1858" t="s">
        <v>93</v>
      </c>
      <c r="B1858" t="s">
        <v>28</v>
      </c>
      <c r="C1858" t="s">
        <v>372</v>
      </c>
      <c r="D1858" t="s">
        <v>373</v>
      </c>
      <c r="E1858" t="s">
        <v>29</v>
      </c>
      <c r="F1858">
        <v>10</v>
      </c>
      <c r="G1858">
        <v>12</v>
      </c>
      <c r="H1858" t="s">
        <v>32</v>
      </c>
      <c r="I1858">
        <v>2</v>
      </c>
      <c r="J1858">
        <v>0.37025813292166521</v>
      </c>
      <c r="K1858">
        <v>204</v>
      </c>
      <c r="L1858" s="6">
        <v>8.3333333333333329E-2</v>
      </c>
      <c r="M1858" s="6">
        <v>0.91666666666666663</v>
      </c>
      <c r="N1858" s="6">
        <v>0.13636363636363635</v>
      </c>
      <c r="O1858" s="6">
        <v>0.40641711229946526</v>
      </c>
      <c r="P1858" s="6">
        <v>5.3475935828877002E-3</v>
      </c>
      <c r="Q1858" s="6">
        <v>0.58823529411764708</v>
      </c>
      <c r="R1858" s="6">
        <v>0.86363636363636365</v>
      </c>
      <c r="S1858" s="6">
        <v>0.42105263157894735</v>
      </c>
      <c r="T1858" s="6">
        <v>0.34210526315789475</v>
      </c>
      <c r="U1858" s="6">
        <v>9.2105263157894732E-2</v>
      </c>
      <c r="V1858" s="7">
        <v>256.75</v>
      </c>
      <c r="W1858" s="6">
        <v>0.11209245660642871</v>
      </c>
      <c r="X1858" s="6">
        <v>0.45437257952734766</v>
      </c>
      <c r="Y1858" s="6">
        <v>6.3791780544456653E-2</v>
      </c>
      <c r="Z1858" s="6">
        <v>0.48183563992819561</v>
      </c>
      <c r="AA1858" s="6">
        <v>0.88790754339357125</v>
      </c>
      <c r="AB1858" s="6">
        <v>0.18205677374940854</v>
      </c>
      <c r="AC1858" s="6">
        <v>0.1327683073233579</v>
      </c>
      <c r="AD1858" s="6">
        <v>7.2453486334271053E-2</v>
      </c>
      <c r="AE1858" s="8">
        <v>1.037649048425402</v>
      </c>
      <c r="AF1858" t="s">
        <v>31</v>
      </c>
      <c r="AG1858"/>
    </row>
    <row r="1859" spans="1:33" x14ac:dyDescent="0.25">
      <c r="A1859" t="s">
        <v>93</v>
      </c>
      <c r="B1859" t="s">
        <v>28</v>
      </c>
      <c r="C1859" t="s">
        <v>372</v>
      </c>
      <c r="D1859" t="s">
        <v>373</v>
      </c>
      <c r="E1859" t="s">
        <v>29</v>
      </c>
      <c r="F1859">
        <v>10</v>
      </c>
      <c r="G1859">
        <v>0</v>
      </c>
      <c r="H1859" t="s">
        <v>30</v>
      </c>
      <c r="I1859">
        <v>1</v>
      </c>
      <c r="J1859">
        <v>0</v>
      </c>
      <c r="K1859">
        <v>135</v>
      </c>
      <c r="L1859" s="6">
        <v>0.12592592592592591</v>
      </c>
      <c r="M1859" s="6">
        <v>0.87407407407407411</v>
      </c>
      <c r="N1859" s="6">
        <v>0.75757575757575757</v>
      </c>
      <c r="O1859" s="6">
        <v>0.39830508474576271</v>
      </c>
      <c r="P1859" s="6">
        <v>0.32203389830508472</v>
      </c>
      <c r="Q1859" s="6">
        <v>0.27966101694915252</v>
      </c>
      <c r="R1859" s="6">
        <v>0.24242424242424243</v>
      </c>
      <c r="S1859" s="6">
        <v>0.23404255319148937</v>
      </c>
      <c r="T1859" s="6">
        <v>0.23404255319148937</v>
      </c>
      <c r="U1859" s="6">
        <v>8.5106382978723402E-2</v>
      </c>
      <c r="V1859" s="7">
        <v>125.41666666666667</v>
      </c>
      <c r="W1859" s="6">
        <v>0.66240437428313503</v>
      </c>
      <c r="X1859" s="6">
        <v>0.31027558791886983</v>
      </c>
      <c r="Y1859" s="6">
        <v>0.32856744981365954</v>
      </c>
      <c r="Z1859" s="6">
        <v>0.36115696226747057</v>
      </c>
      <c r="AA1859" s="6">
        <v>0.33759562571686491</v>
      </c>
      <c r="AB1859" s="6">
        <v>0.20330649571594436</v>
      </c>
      <c r="AC1859" s="6">
        <v>0.23052461520033596</v>
      </c>
      <c r="AD1859" s="6">
        <v>8.4064094858436203E-2</v>
      </c>
      <c r="AE1859" s="8" t="e">
        <v>#DIV/0!</v>
      </c>
      <c r="AF1859" t="s">
        <v>31</v>
      </c>
      <c r="AG1859"/>
    </row>
    <row r="1860" spans="1:33" x14ac:dyDescent="0.25">
      <c r="A1860" t="s">
        <v>93</v>
      </c>
      <c r="B1860" t="s">
        <v>28</v>
      </c>
      <c r="C1860" t="s">
        <v>372</v>
      </c>
      <c r="D1860" t="s">
        <v>373</v>
      </c>
      <c r="E1860" t="s">
        <v>29</v>
      </c>
      <c r="F1860">
        <v>1</v>
      </c>
      <c r="G1860">
        <v>0</v>
      </c>
      <c r="H1860" t="s">
        <v>30</v>
      </c>
      <c r="I1860">
        <v>1</v>
      </c>
      <c r="J1860">
        <v>0</v>
      </c>
      <c r="K1860">
        <v>109</v>
      </c>
      <c r="L1860" s="6">
        <v>0.11009174311926606</v>
      </c>
      <c r="M1860" s="6">
        <v>0.88990825688073394</v>
      </c>
      <c r="N1860" s="6">
        <v>0.44827586206896552</v>
      </c>
      <c r="O1860" s="6">
        <v>0.25773195876288657</v>
      </c>
      <c r="P1860" s="6">
        <v>0.44329896907216493</v>
      </c>
      <c r="Q1860" s="6">
        <v>0.29896907216494845</v>
      </c>
      <c r="R1860" s="6">
        <v>0.55172413793103448</v>
      </c>
      <c r="S1860" s="6">
        <v>0.24</v>
      </c>
      <c r="T1860" s="6">
        <v>0.36</v>
      </c>
      <c r="U1860" s="6">
        <v>0.04</v>
      </c>
      <c r="V1860" s="7">
        <v>125.41666666666667</v>
      </c>
      <c r="W1860" s="6">
        <v>0.66240437428313503</v>
      </c>
      <c r="X1860" s="6">
        <v>0.31027558791886983</v>
      </c>
      <c r="Y1860" s="6">
        <v>0.32856744981365954</v>
      </c>
      <c r="Z1860" s="6">
        <v>0.36115696226747057</v>
      </c>
      <c r="AA1860" s="6">
        <v>0.33759562571686491</v>
      </c>
      <c r="AB1860" s="6">
        <v>0.20330649571594436</v>
      </c>
      <c r="AC1860" s="6">
        <v>0.23052461520033596</v>
      </c>
      <c r="AD1860" s="6">
        <v>8.4064094858436203E-2</v>
      </c>
      <c r="AE1860" s="8" t="e">
        <v>#DIV/0!</v>
      </c>
      <c r="AF1860" t="s">
        <v>31</v>
      </c>
      <c r="AG1860"/>
    </row>
    <row r="1861" spans="1:33" x14ac:dyDescent="0.25">
      <c r="A1861" t="s">
        <v>93</v>
      </c>
      <c r="B1861" t="s">
        <v>28</v>
      </c>
      <c r="C1861" t="s">
        <v>372</v>
      </c>
      <c r="D1861" t="s">
        <v>373</v>
      </c>
      <c r="E1861" t="s">
        <v>29</v>
      </c>
      <c r="F1861">
        <v>1</v>
      </c>
      <c r="G1861">
        <v>48</v>
      </c>
      <c r="H1861" t="s">
        <v>32</v>
      </c>
      <c r="I1861">
        <v>1</v>
      </c>
      <c r="J1861">
        <v>-0.21436923056806567</v>
      </c>
      <c r="K1861">
        <v>204</v>
      </c>
      <c r="L1861" s="6">
        <v>0.23529411764705882</v>
      </c>
      <c r="M1861" s="6">
        <v>0.76470588235294112</v>
      </c>
      <c r="N1861" s="6">
        <v>0.45263157894736844</v>
      </c>
      <c r="O1861" s="6">
        <v>0.17307692307692307</v>
      </c>
      <c r="P1861" s="6">
        <v>0.21794871794871795</v>
      </c>
      <c r="Q1861" s="6">
        <v>0.60897435897435892</v>
      </c>
      <c r="R1861" s="6">
        <v>0.54736842105263162</v>
      </c>
      <c r="S1861" s="6">
        <v>0.33333333333333331</v>
      </c>
      <c r="T1861" s="6">
        <v>0.40740740740740738</v>
      </c>
      <c r="U1861" s="6">
        <v>3.7037037037037035E-2</v>
      </c>
      <c r="V1861" s="7">
        <v>351.33333333333331</v>
      </c>
      <c r="W1861" s="6">
        <v>0.39271653438955739</v>
      </c>
      <c r="X1861" s="6">
        <v>0.42917181922105624</v>
      </c>
      <c r="Y1861" s="6">
        <v>0.19515516993993889</v>
      </c>
      <c r="Z1861" s="6">
        <v>0.3756730108390049</v>
      </c>
      <c r="AA1861" s="6">
        <v>0.60728346561044255</v>
      </c>
      <c r="AB1861" s="6">
        <v>0.26627399130440788</v>
      </c>
      <c r="AC1861" s="6">
        <v>0.27355983619538721</v>
      </c>
      <c r="AD1861" s="6">
        <v>4.9378416311607443E-2</v>
      </c>
      <c r="AE1861" s="8">
        <v>0.98725353815970085</v>
      </c>
      <c r="AF1861" t="s">
        <v>31</v>
      </c>
      <c r="AG1861"/>
    </row>
    <row r="1862" spans="1:33" x14ac:dyDescent="0.25">
      <c r="A1862" t="s">
        <v>93</v>
      </c>
      <c r="B1862" t="s">
        <v>28</v>
      </c>
      <c r="C1862" t="s">
        <v>372</v>
      </c>
      <c r="D1862" t="s">
        <v>373</v>
      </c>
      <c r="E1862" t="s">
        <v>29</v>
      </c>
      <c r="F1862">
        <v>10</v>
      </c>
      <c r="G1862">
        <v>0</v>
      </c>
      <c r="H1862" t="s">
        <v>32</v>
      </c>
      <c r="I1862">
        <v>2</v>
      </c>
      <c r="J1862">
        <v>0</v>
      </c>
      <c r="K1862">
        <v>259</v>
      </c>
      <c r="L1862" s="6">
        <v>5.7915057915057917E-2</v>
      </c>
      <c r="M1862" s="6">
        <v>0.94208494208494209</v>
      </c>
      <c r="N1862" s="6">
        <v>8.6705202312138727E-2</v>
      </c>
      <c r="O1862" s="6">
        <v>0.22131147540983606</v>
      </c>
      <c r="P1862" s="6">
        <v>6.9672131147540978E-2</v>
      </c>
      <c r="Q1862" s="6">
        <v>0.70901639344262291</v>
      </c>
      <c r="R1862" s="6">
        <v>0.91329479768786126</v>
      </c>
      <c r="S1862" s="6">
        <v>1.8518518518518517E-2</v>
      </c>
      <c r="T1862" s="6">
        <v>0.20370370370370369</v>
      </c>
      <c r="U1862" s="6">
        <v>1.8518518518518517E-2</v>
      </c>
      <c r="V1862" s="7">
        <v>233.16666666666666</v>
      </c>
      <c r="W1862" s="6">
        <v>9.2975299372443629E-2</v>
      </c>
      <c r="X1862" s="6">
        <v>0.24236952578889359</v>
      </c>
      <c r="Y1862" s="6">
        <v>7.9853156726715765E-2</v>
      </c>
      <c r="Z1862" s="6">
        <v>0.67777731748439063</v>
      </c>
      <c r="AA1862" s="6">
        <v>0.90702470062755625</v>
      </c>
      <c r="AB1862" s="6">
        <v>4.1241675547548727E-2</v>
      </c>
      <c r="AC1862" s="6">
        <v>0.17145682788821801</v>
      </c>
      <c r="AD1862" s="6">
        <v>1.1098441264054265E-2</v>
      </c>
      <c r="AE1862" s="8" t="e">
        <v>#DIV/0!</v>
      </c>
      <c r="AF1862" t="s">
        <v>31</v>
      </c>
      <c r="AG1862"/>
    </row>
    <row r="1863" spans="1:33" x14ac:dyDescent="0.25">
      <c r="A1863" t="s">
        <v>93</v>
      </c>
      <c r="B1863" t="s">
        <v>28</v>
      </c>
      <c r="C1863" t="s">
        <v>372</v>
      </c>
      <c r="D1863" t="s">
        <v>373</v>
      </c>
      <c r="E1863" t="s">
        <v>29</v>
      </c>
      <c r="F1863">
        <v>1</v>
      </c>
      <c r="G1863">
        <v>0</v>
      </c>
      <c r="H1863" t="s">
        <v>32</v>
      </c>
      <c r="I1863">
        <v>2</v>
      </c>
      <c r="J1863">
        <v>0</v>
      </c>
      <c r="K1863">
        <v>151</v>
      </c>
      <c r="L1863" s="6">
        <v>3.3112582781456956E-2</v>
      </c>
      <c r="M1863" s="6">
        <v>0.9668874172185431</v>
      </c>
      <c r="N1863" s="6">
        <v>7.2289156626506021E-2</v>
      </c>
      <c r="O1863" s="6">
        <v>0.25342465753424659</v>
      </c>
      <c r="P1863" s="6">
        <v>0.17808219178082191</v>
      </c>
      <c r="Q1863" s="6">
        <v>0.56849315068493156</v>
      </c>
      <c r="R1863" s="6">
        <v>0.92771084337349397</v>
      </c>
      <c r="S1863" s="6">
        <v>0</v>
      </c>
      <c r="T1863" s="6">
        <v>0.10810810810810811</v>
      </c>
      <c r="U1863" s="6">
        <v>0</v>
      </c>
      <c r="V1863" s="7">
        <v>233.16666666666666</v>
      </c>
      <c r="W1863" s="6">
        <v>9.2975299372443629E-2</v>
      </c>
      <c r="X1863" s="6">
        <v>0.24236952578889359</v>
      </c>
      <c r="Y1863" s="6">
        <v>7.9853156726715765E-2</v>
      </c>
      <c r="Z1863" s="6">
        <v>0.67777731748439063</v>
      </c>
      <c r="AA1863" s="6">
        <v>0.90702470062755625</v>
      </c>
      <c r="AB1863" s="6">
        <v>4.1241675547548727E-2</v>
      </c>
      <c r="AC1863" s="6">
        <v>0.17145682788821801</v>
      </c>
      <c r="AD1863" s="6">
        <v>1.1098441264054265E-2</v>
      </c>
      <c r="AE1863" s="8" t="e">
        <v>#DIV/0!</v>
      </c>
      <c r="AF1863" t="s">
        <v>31</v>
      </c>
      <c r="AG1863"/>
    </row>
    <row r="1864" spans="1:33" x14ac:dyDescent="0.25">
      <c r="A1864" t="s">
        <v>93</v>
      </c>
      <c r="B1864" t="s">
        <v>28</v>
      </c>
      <c r="C1864" t="s">
        <v>372</v>
      </c>
      <c r="D1864" t="s">
        <v>373</v>
      </c>
      <c r="E1864" t="s">
        <v>29</v>
      </c>
      <c r="F1864">
        <v>1</v>
      </c>
      <c r="G1864">
        <v>0</v>
      </c>
      <c r="H1864" t="s">
        <v>32</v>
      </c>
      <c r="I1864">
        <v>1</v>
      </c>
      <c r="J1864">
        <v>0</v>
      </c>
      <c r="K1864">
        <v>181</v>
      </c>
      <c r="L1864" s="6">
        <v>0.20441988950276244</v>
      </c>
      <c r="M1864" s="6">
        <v>0.79558011049723754</v>
      </c>
      <c r="N1864" s="6">
        <v>0.37864077669902912</v>
      </c>
      <c r="O1864" s="6">
        <v>0.1388888888888889</v>
      </c>
      <c r="P1864" s="6">
        <v>0.14583333333333334</v>
      </c>
      <c r="Q1864" s="6">
        <v>0.71527777777777779</v>
      </c>
      <c r="R1864" s="6">
        <v>0.62135922330097082</v>
      </c>
      <c r="S1864" s="6">
        <v>0</v>
      </c>
      <c r="T1864" s="6">
        <v>0.9</v>
      </c>
      <c r="U1864" s="6">
        <v>0</v>
      </c>
      <c r="V1864" s="7">
        <v>256.5</v>
      </c>
      <c r="W1864" s="6">
        <v>0.33329378604725451</v>
      </c>
      <c r="X1864" s="6">
        <v>0.21241347837573357</v>
      </c>
      <c r="Y1864" s="6">
        <v>9.5820435331989959E-2</v>
      </c>
      <c r="Z1864" s="6">
        <v>0.69176608629227643</v>
      </c>
      <c r="AA1864" s="6">
        <v>0.66670621395274543</v>
      </c>
      <c r="AB1864" s="6">
        <v>1.4117216488397519E-2</v>
      </c>
      <c r="AC1864" s="6">
        <v>0.77430861631867343</v>
      </c>
      <c r="AD1864" s="6">
        <v>1.1574074074074073E-3</v>
      </c>
      <c r="AE1864" s="8" t="e">
        <v>#DIV/0!</v>
      </c>
      <c r="AF1864" t="s">
        <v>33</v>
      </c>
      <c r="AG1864"/>
    </row>
    <row r="1865" spans="1:33" x14ac:dyDescent="0.25">
      <c r="A1865" t="s">
        <v>93</v>
      </c>
      <c r="B1865" t="s">
        <v>28</v>
      </c>
      <c r="C1865" t="s">
        <v>372</v>
      </c>
      <c r="D1865" t="s">
        <v>373</v>
      </c>
      <c r="E1865" t="s">
        <v>29</v>
      </c>
      <c r="F1865">
        <v>10</v>
      </c>
      <c r="G1865">
        <v>0</v>
      </c>
      <c r="H1865" t="s">
        <v>32</v>
      </c>
      <c r="I1865">
        <v>1</v>
      </c>
      <c r="J1865">
        <v>0</v>
      </c>
      <c r="K1865">
        <v>193</v>
      </c>
      <c r="L1865" s="6">
        <v>0.20207253886010362</v>
      </c>
      <c r="M1865" s="6">
        <v>0.79792746113989632</v>
      </c>
      <c r="N1865" s="6">
        <v>0.32380952380952382</v>
      </c>
      <c r="O1865" s="6">
        <v>0.16883116883116883</v>
      </c>
      <c r="P1865" s="6">
        <v>0.14935064935064934</v>
      </c>
      <c r="Q1865" s="6">
        <v>0.68181818181818177</v>
      </c>
      <c r="R1865" s="6">
        <v>0.67619047619047623</v>
      </c>
      <c r="S1865" s="6">
        <v>0</v>
      </c>
      <c r="T1865" s="6">
        <v>0.76923076923076927</v>
      </c>
      <c r="U1865" s="6">
        <v>0</v>
      </c>
      <c r="V1865" s="7">
        <v>256.5</v>
      </c>
      <c r="W1865" s="6">
        <v>0.33329378604725451</v>
      </c>
      <c r="X1865" s="6">
        <v>0.21241347837573357</v>
      </c>
      <c r="Y1865" s="6">
        <v>9.5820435331989959E-2</v>
      </c>
      <c r="Z1865" s="6">
        <v>0.69176608629227643</v>
      </c>
      <c r="AA1865" s="6">
        <v>0.66670621395274543</v>
      </c>
      <c r="AB1865" s="6">
        <v>1.4117216488397519E-2</v>
      </c>
      <c r="AC1865" s="6">
        <v>0.77430861631867343</v>
      </c>
      <c r="AD1865" s="6">
        <v>1.1574074074074073E-3</v>
      </c>
      <c r="AE1865" s="8" t="e">
        <v>#DIV/0!</v>
      </c>
      <c r="AF1865" t="s">
        <v>33</v>
      </c>
      <c r="AG1865"/>
    </row>
    <row r="1866" spans="1:33" x14ac:dyDescent="0.25">
      <c r="A1866" t="s">
        <v>93</v>
      </c>
      <c r="B1866" t="s">
        <v>28</v>
      </c>
      <c r="C1866" t="s">
        <v>372</v>
      </c>
      <c r="D1866" t="s">
        <v>373</v>
      </c>
      <c r="E1866" t="s">
        <v>29</v>
      </c>
      <c r="F1866">
        <v>1</v>
      </c>
      <c r="G1866">
        <v>12</v>
      </c>
      <c r="H1866" t="s">
        <v>32</v>
      </c>
      <c r="I1866">
        <v>1</v>
      </c>
      <c r="J1866">
        <v>0.64956601363422628</v>
      </c>
      <c r="K1866">
        <v>174</v>
      </c>
      <c r="L1866" s="6">
        <v>0.22413793103448276</v>
      </c>
      <c r="M1866" s="6">
        <v>0.77586206896551724</v>
      </c>
      <c r="N1866" s="6">
        <v>0.44047619047619047</v>
      </c>
      <c r="O1866" s="6">
        <v>0.22222222222222221</v>
      </c>
      <c r="P1866" s="6">
        <v>0.15555555555555556</v>
      </c>
      <c r="Q1866" s="6">
        <v>0.62222222222222223</v>
      </c>
      <c r="R1866" s="6">
        <v>0.55952380952380953</v>
      </c>
      <c r="S1866" s="6">
        <v>0.5</v>
      </c>
      <c r="T1866" s="6">
        <v>0.76666666666666672</v>
      </c>
      <c r="U1866" s="6">
        <v>0</v>
      </c>
      <c r="V1866" s="7">
        <v>274.66666666666669</v>
      </c>
      <c r="W1866" s="6">
        <v>0.42717729512205427</v>
      </c>
      <c r="X1866" s="6">
        <v>0.3720259987681806</v>
      </c>
      <c r="Y1866" s="6">
        <v>0.13127500958178037</v>
      </c>
      <c r="Z1866" s="6">
        <v>0.496698991650039</v>
      </c>
      <c r="AA1866" s="6">
        <v>0.57282270487794573</v>
      </c>
      <c r="AB1866" s="6">
        <v>0.32485419095776091</v>
      </c>
      <c r="AC1866" s="6">
        <v>0.6872730629656546</v>
      </c>
      <c r="AD1866" s="6">
        <v>4.6918576079845543E-2</v>
      </c>
      <c r="AE1866" s="8">
        <v>1.2090018101429283</v>
      </c>
      <c r="AF1866" t="s">
        <v>33</v>
      </c>
      <c r="AG1866"/>
    </row>
    <row r="1867" spans="1:33" x14ac:dyDescent="0.25">
      <c r="A1867" t="s">
        <v>93</v>
      </c>
      <c r="B1867" t="s">
        <v>28</v>
      </c>
      <c r="C1867" t="s">
        <v>372</v>
      </c>
      <c r="D1867" t="s">
        <v>373</v>
      </c>
      <c r="E1867" t="s">
        <v>29</v>
      </c>
      <c r="F1867">
        <v>10</v>
      </c>
      <c r="G1867">
        <v>24</v>
      </c>
      <c r="H1867" t="s">
        <v>30</v>
      </c>
      <c r="I1867">
        <v>1</v>
      </c>
      <c r="J1867">
        <v>0.1777890675424656</v>
      </c>
      <c r="K1867">
        <v>141</v>
      </c>
      <c r="L1867" s="6">
        <v>9.2198581560283682E-2</v>
      </c>
      <c r="M1867" s="6">
        <v>0.90780141843971629</v>
      </c>
      <c r="N1867" s="6">
        <v>0.5</v>
      </c>
      <c r="O1867" s="6">
        <v>0.3984375</v>
      </c>
      <c r="P1867" s="6">
        <v>0.3671875</v>
      </c>
      <c r="Q1867" s="6">
        <v>0.234375</v>
      </c>
      <c r="R1867" s="6">
        <v>0.5</v>
      </c>
      <c r="S1867" s="6">
        <v>0.50980392156862742</v>
      </c>
      <c r="T1867" s="6">
        <v>5.8823529411764705E-2</v>
      </c>
      <c r="U1867" s="6">
        <v>0.35294117647058826</v>
      </c>
      <c r="V1867" s="7">
        <v>106.75</v>
      </c>
      <c r="W1867" s="6">
        <v>0.49431472801286785</v>
      </c>
      <c r="X1867" s="6">
        <v>0.51353750485150573</v>
      </c>
      <c r="Y1867" s="6">
        <v>0.21080831548440801</v>
      </c>
      <c r="Z1867" s="6">
        <v>0.27565417966408617</v>
      </c>
      <c r="AA1867" s="6">
        <v>0.5056852719871322</v>
      </c>
      <c r="AB1867" s="6">
        <v>0.33940849845687415</v>
      </c>
      <c r="AC1867" s="6">
        <v>3.2633910961947683E-2</v>
      </c>
      <c r="AD1867" s="6">
        <v>0.29869933702913931</v>
      </c>
      <c r="AE1867" s="8">
        <v>1.1183920570718378</v>
      </c>
      <c r="AF1867" t="s">
        <v>34</v>
      </c>
      <c r="AG1867"/>
    </row>
    <row r="1868" spans="1:33" x14ac:dyDescent="0.25">
      <c r="A1868" t="s">
        <v>93</v>
      </c>
      <c r="B1868" t="s">
        <v>28</v>
      </c>
      <c r="C1868" t="s">
        <v>372</v>
      </c>
      <c r="D1868" t="s">
        <v>373</v>
      </c>
      <c r="E1868" t="s">
        <v>29</v>
      </c>
      <c r="F1868">
        <v>10</v>
      </c>
      <c r="G1868">
        <v>48</v>
      </c>
      <c r="H1868" t="s">
        <v>30</v>
      </c>
      <c r="I1868">
        <v>2</v>
      </c>
      <c r="J1868">
        <v>0.43430566105010482</v>
      </c>
      <c r="K1868">
        <v>140</v>
      </c>
      <c r="L1868" s="6">
        <v>0.15</v>
      </c>
      <c r="M1868" s="6">
        <v>0.85</v>
      </c>
      <c r="N1868" s="6">
        <v>1</v>
      </c>
      <c r="O1868" s="6">
        <v>0.42857142857142855</v>
      </c>
      <c r="P1868" s="6">
        <v>0.56302521008403361</v>
      </c>
      <c r="Q1868" s="6">
        <v>8.4033613445378148E-3</v>
      </c>
      <c r="R1868" s="6">
        <v>0</v>
      </c>
      <c r="S1868" s="6">
        <v>0.50980392156862742</v>
      </c>
      <c r="T1868" s="6">
        <v>1.9607843137254902E-2</v>
      </c>
      <c r="U1868" s="6">
        <v>0.33333333333333331</v>
      </c>
      <c r="V1868" s="7">
        <v>108</v>
      </c>
      <c r="W1868" s="6">
        <v>0.49861111111111112</v>
      </c>
      <c r="X1868" s="6">
        <v>0.75576462018080415</v>
      </c>
      <c r="Y1868" s="6">
        <v>0.21442399001740023</v>
      </c>
      <c r="Z1868" s="6">
        <v>2.9811389801795488E-2</v>
      </c>
      <c r="AA1868" s="6">
        <v>0.50138888888888888</v>
      </c>
      <c r="AB1868" s="6">
        <v>0.30406273569884423</v>
      </c>
      <c r="AC1868" s="6">
        <v>2.7882709697398728E-2</v>
      </c>
      <c r="AD1868" s="6">
        <v>0.15312654982170198</v>
      </c>
      <c r="AE1868" s="8">
        <v>1.1140408651103875</v>
      </c>
      <c r="AF1868" t="s">
        <v>34</v>
      </c>
      <c r="AG1868"/>
    </row>
    <row r="1869" spans="1:33" x14ac:dyDescent="0.25">
      <c r="A1869" t="s">
        <v>93</v>
      </c>
      <c r="B1869" t="s">
        <v>28</v>
      </c>
      <c r="C1869" t="s">
        <v>372</v>
      </c>
      <c r="D1869" t="s">
        <v>373</v>
      </c>
      <c r="E1869" t="s">
        <v>29</v>
      </c>
      <c r="F1869">
        <v>10</v>
      </c>
      <c r="G1869">
        <v>12</v>
      </c>
      <c r="H1869" t="s">
        <v>30</v>
      </c>
      <c r="I1869">
        <v>1</v>
      </c>
      <c r="J1869">
        <v>-0.23956770426941099</v>
      </c>
      <c r="K1869">
        <v>120</v>
      </c>
      <c r="L1869" s="6">
        <v>8.3333333333333329E-2</v>
      </c>
      <c r="M1869" s="6">
        <v>0.91666666666666663</v>
      </c>
      <c r="N1869" s="6">
        <v>0.51515151515151514</v>
      </c>
      <c r="O1869" s="6">
        <v>0.39090909090909093</v>
      </c>
      <c r="P1869" s="6">
        <v>0.30909090909090908</v>
      </c>
      <c r="Q1869" s="6">
        <v>0.3</v>
      </c>
      <c r="R1869" s="6">
        <v>0.48484848484848486</v>
      </c>
      <c r="S1869" s="6">
        <v>0.55813953488372092</v>
      </c>
      <c r="T1869" s="6">
        <v>0.13953488372093023</v>
      </c>
      <c r="U1869" s="6">
        <v>0.32558139534883723</v>
      </c>
      <c r="V1869" s="7">
        <v>107.08333333333333</v>
      </c>
      <c r="W1869" s="6">
        <v>0.6317355109791446</v>
      </c>
      <c r="X1869" s="6">
        <v>0.44458989020364198</v>
      </c>
      <c r="Y1869" s="6">
        <v>0.22073413065563366</v>
      </c>
      <c r="Z1869" s="6">
        <v>0.33467597914072439</v>
      </c>
      <c r="AA1869" s="6">
        <v>0.36826448902085535</v>
      </c>
      <c r="AB1869" s="6">
        <v>0.31550230378250649</v>
      </c>
      <c r="AC1869" s="6">
        <v>7.6957424914742598E-2</v>
      </c>
      <c r="AD1869" s="6">
        <v>0.27479204984707123</v>
      </c>
      <c r="AE1869" s="8">
        <v>1.298747549580072</v>
      </c>
      <c r="AF1869" t="s">
        <v>34</v>
      </c>
      <c r="AG1869"/>
    </row>
    <row r="1870" spans="1:33" x14ac:dyDescent="0.25">
      <c r="A1870" t="s">
        <v>93</v>
      </c>
      <c r="B1870" t="s">
        <v>28</v>
      </c>
      <c r="C1870" t="s">
        <v>372</v>
      </c>
      <c r="D1870" t="s">
        <v>373</v>
      </c>
      <c r="E1870" t="s">
        <v>29</v>
      </c>
      <c r="F1870">
        <v>10</v>
      </c>
      <c r="G1870">
        <v>48</v>
      </c>
      <c r="H1870" t="s">
        <v>30</v>
      </c>
      <c r="I1870">
        <v>1</v>
      </c>
      <c r="J1870">
        <v>-0.25361335860920098</v>
      </c>
      <c r="K1870">
        <v>135</v>
      </c>
      <c r="L1870" s="6">
        <v>0.18518518518518517</v>
      </c>
      <c r="M1870" s="6">
        <v>0.81481481481481477</v>
      </c>
      <c r="N1870" s="6">
        <v>0.78947368421052633</v>
      </c>
      <c r="O1870" s="6">
        <v>0.43636363636363634</v>
      </c>
      <c r="P1870" s="6">
        <v>0.39090909090909093</v>
      </c>
      <c r="Q1870" s="6">
        <v>0.17272727272727273</v>
      </c>
      <c r="R1870" s="6">
        <v>0.21052631578947367</v>
      </c>
      <c r="S1870" s="6">
        <v>0.5625</v>
      </c>
      <c r="T1870" s="6">
        <v>4.1666666666666664E-2</v>
      </c>
      <c r="U1870" s="6">
        <v>0.29166666666666669</v>
      </c>
      <c r="V1870" s="7">
        <v>110.66666666666667</v>
      </c>
      <c r="W1870" s="6">
        <v>0.53149860405295191</v>
      </c>
      <c r="X1870" s="6">
        <v>0.51480065413484699</v>
      </c>
      <c r="Y1870" s="6">
        <v>0.27670830028561844</v>
      </c>
      <c r="Z1870" s="6">
        <v>0.20849104557953449</v>
      </c>
      <c r="AA1870" s="6">
        <v>0.46850139594704815</v>
      </c>
      <c r="AB1870" s="6">
        <v>0.29846414838578067</v>
      </c>
      <c r="AC1870" s="6">
        <v>2.4151789205775917E-2</v>
      </c>
      <c r="AD1870" s="6">
        <v>0.27689206186500148</v>
      </c>
      <c r="AE1870" s="8">
        <v>5.2010025482074473</v>
      </c>
      <c r="AF1870" t="s">
        <v>34</v>
      </c>
      <c r="AG1870"/>
    </row>
    <row r="1871" spans="1:33" x14ac:dyDescent="0.25">
      <c r="A1871" t="s">
        <v>93</v>
      </c>
      <c r="B1871" t="s">
        <v>28</v>
      </c>
      <c r="C1871" t="s">
        <v>372</v>
      </c>
      <c r="D1871" t="s">
        <v>373</v>
      </c>
      <c r="E1871" t="s">
        <v>29</v>
      </c>
      <c r="F1871">
        <v>1</v>
      </c>
      <c r="G1871">
        <v>24</v>
      </c>
      <c r="H1871" t="s">
        <v>32</v>
      </c>
      <c r="I1871">
        <v>1</v>
      </c>
      <c r="J1871">
        <v>1.0205007687350478</v>
      </c>
      <c r="K1871">
        <v>173</v>
      </c>
      <c r="L1871" s="6">
        <v>0.19653179190751446</v>
      </c>
      <c r="M1871" s="6">
        <v>0.80346820809248554</v>
      </c>
      <c r="N1871" s="6">
        <v>0.42857142857142855</v>
      </c>
      <c r="O1871" s="6">
        <v>0.28776978417266186</v>
      </c>
      <c r="P1871" s="6">
        <v>0.15827338129496402</v>
      </c>
      <c r="Q1871" s="6">
        <v>0.5539568345323741</v>
      </c>
      <c r="R1871" s="6">
        <v>0.5714285714285714</v>
      </c>
      <c r="S1871" s="6">
        <v>0.57499999999999996</v>
      </c>
      <c r="T1871" s="6">
        <v>0.625</v>
      </c>
      <c r="U1871" s="6">
        <v>0.15</v>
      </c>
      <c r="V1871" s="7">
        <v>293.16666666666669</v>
      </c>
      <c r="W1871" s="6">
        <v>0.42954312802678224</v>
      </c>
      <c r="X1871" s="6">
        <v>0.39546078998565859</v>
      </c>
      <c r="Y1871" s="6">
        <v>0.1475384102924239</v>
      </c>
      <c r="Z1871" s="6">
        <v>0.45700079972191748</v>
      </c>
      <c r="AA1871" s="6">
        <v>0.57045687197321782</v>
      </c>
      <c r="AB1871" s="6">
        <v>0.31227402095797036</v>
      </c>
      <c r="AC1871" s="6">
        <v>0.51044581324236182</v>
      </c>
      <c r="AD1871" s="6">
        <v>4.2024775894107684E-2</v>
      </c>
      <c r="AE1871" s="8">
        <v>1.1429666008559889</v>
      </c>
      <c r="AF1871" t="s">
        <v>37</v>
      </c>
      <c r="AG1871"/>
    </row>
    <row r="1872" spans="1:33" x14ac:dyDescent="0.25">
      <c r="A1872" t="s">
        <v>93</v>
      </c>
      <c r="B1872" t="s">
        <v>28</v>
      </c>
      <c r="C1872" t="s">
        <v>372</v>
      </c>
      <c r="D1872" t="s">
        <v>373</v>
      </c>
      <c r="E1872" t="s">
        <v>29</v>
      </c>
      <c r="F1872">
        <v>10</v>
      </c>
      <c r="G1872">
        <v>12</v>
      </c>
      <c r="H1872" t="s">
        <v>32</v>
      </c>
      <c r="I1872">
        <v>1</v>
      </c>
      <c r="J1872">
        <v>0.19320842551352624</v>
      </c>
      <c r="K1872">
        <v>184</v>
      </c>
      <c r="L1872" s="6">
        <v>0.16847826086956522</v>
      </c>
      <c r="M1872" s="6">
        <v>0.83152173913043481</v>
      </c>
      <c r="N1872" s="6">
        <v>0.5</v>
      </c>
      <c r="O1872" s="6">
        <v>0.19607843137254902</v>
      </c>
      <c r="P1872" s="6">
        <v>0.20261437908496732</v>
      </c>
      <c r="Q1872" s="6">
        <v>0.60130718954248363</v>
      </c>
      <c r="R1872" s="6">
        <v>0.5</v>
      </c>
      <c r="S1872" s="6">
        <v>0.6333333333333333</v>
      </c>
      <c r="T1872" s="6">
        <v>0.8666666666666667</v>
      </c>
      <c r="U1872" s="6">
        <v>0</v>
      </c>
      <c r="V1872" s="7">
        <v>274.66666666666669</v>
      </c>
      <c r="W1872" s="6">
        <v>0.42717729512205427</v>
      </c>
      <c r="X1872" s="6">
        <v>0.3720259987681806</v>
      </c>
      <c r="Y1872" s="6">
        <v>0.13127500958178037</v>
      </c>
      <c r="Z1872" s="6">
        <v>0.496698991650039</v>
      </c>
      <c r="AA1872" s="6">
        <v>0.57282270487794573</v>
      </c>
      <c r="AB1872" s="6">
        <v>0.32485419095776091</v>
      </c>
      <c r="AC1872" s="6">
        <v>0.6872730629656546</v>
      </c>
      <c r="AD1872" s="6">
        <v>4.6918576079845543E-2</v>
      </c>
      <c r="AE1872" s="8">
        <v>1.2090018101429283</v>
      </c>
      <c r="AF1872" t="s">
        <v>37</v>
      </c>
      <c r="AG1872"/>
    </row>
    <row r="1873" spans="1:36" x14ac:dyDescent="0.25">
      <c r="A1873" t="s">
        <v>93</v>
      </c>
      <c r="B1873" t="s">
        <v>28</v>
      </c>
      <c r="C1873" t="s">
        <v>372</v>
      </c>
      <c r="D1873" t="s">
        <v>373</v>
      </c>
      <c r="E1873" t="s">
        <v>29</v>
      </c>
      <c r="F1873">
        <v>10</v>
      </c>
      <c r="G1873">
        <v>24</v>
      </c>
      <c r="H1873" t="s">
        <v>32</v>
      </c>
      <c r="I1873">
        <v>1</v>
      </c>
      <c r="J1873">
        <v>0.43048335889810385</v>
      </c>
      <c r="K1873">
        <v>194</v>
      </c>
      <c r="L1873" s="6">
        <v>0.13402061855670103</v>
      </c>
      <c r="M1873" s="6">
        <v>0.865979381443299</v>
      </c>
      <c r="N1873" s="6">
        <v>0.48979591836734693</v>
      </c>
      <c r="O1873" s="6">
        <v>0.22023809523809523</v>
      </c>
      <c r="P1873" s="6">
        <v>0.19642857142857142</v>
      </c>
      <c r="Q1873" s="6">
        <v>0.58333333333333337</v>
      </c>
      <c r="R1873" s="6">
        <v>0.51020408163265307</v>
      </c>
      <c r="S1873" s="6">
        <v>0.59459459459459463</v>
      </c>
      <c r="T1873" s="6">
        <v>0.78378378378378377</v>
      </c>
      <c r="U1873" s="6">
        <v>0</v>
      </c>
      <c r="V1873" s="7">
        <v>293.16666666666669</v>
      </c>
      <c r="W1873" s="6">
        <v>0.42954312802678224</v>
      </c>
      <c r="X1873" s="6">
        <v>0.39546078998565859</v>
      </c>
      <c r="Y1873" s="6">
        <v>0.1475384102924239</v>
      </c>
      <c r="Z1873" s="6">
        <v>0.45700079972191748</v>
      </c>
      <c r="AA1873" s="6">
        <v>0.57045687197321782</v>
      </c>
      <c r="AB1873" s="6">
        <v>0.31227402095797036</v>
      </c>
      <c r="AC1873" s="6">
        <v>0.51044581324236182</v>
      </c>
      <c r="AD1873" s="6">
        <v>4.2024775894107684E-2</v>
      </c>
      <c r="AE1873" s="8">
        <v>1.1429666008559889</v>
      </c>
      <c r="AF1873" t="s">
        <v>37</v>
      </c>
      <c r="AG1873"/>
    </row>
    <row r="1874" spans="1:36" x14ac:dyDescent="0.25">
      <c r="A1874" t="s">
        <v>93</v>
      </c>
      <c r="B1874" t="s">
        <v>28</v>
      </c>
      <c r="C1874" t="s">
        <v>372</v>
      </c>
      <c r="D1874" t="s">
        <v>373</v>
      </c>
      <c r="E1874" t="s">
        <v>29</v>
      </c>
      <c r="F1874">
        <v>10</v>
      </c>
      <c r="G1874">
        <v>24</v>
      </c>
      <c r="H1874" t="s">
        <v>32</v>
      </c>
      <c r="I1874">
        <v>2</v>
      </c>
      <c r="J1874">
        <v>0.54390124676265716</v>
      </c>
      <c r="K1874">
        <v>228</v>
      </c>
      <c r="L1874" s="6">
        <v>2.6315789473684209E-2</v>
      </c>
      <c r="M1874" s="6">
        <v>0.97368421052631582</v>
      </c>
      <c r="N1874" s="6">
        <v>0.25287356321839083</v>
      </c>
      <c r="O1874" s="6">
        <v>0.56756756756756754</v>
      </c>
      <c r="P1874" s="6">
        <v>4.0540540540540543E-2</v>
      </c>
      <c r="Q1874" s="6">
        <v>0.39189189189189189</v>
      </c>
      <c r="R1874" s="6">
        <v>0.74712643678160917</v>
      </c>
      <c r="S1874" s="6">
        <v>0.57936507936507942</v>
      </c>
      <c r="T1874" s="6">
        <v>0.30952380952380953</v>
      </c>
      <c r="U1874" s="6">
        <v>7.1428571428571425E-2</v>
      </c>
      <c r="V1874" s="7">
        <v>322.41666666666669</v>
      </c>
      <c r="W1874" s="6">
        <v>0.12540239274249329</v>
      </c>
      <c r="X1874" s="6">
        <v>0.65244419857321601</v>
      </c>
      <c r="Y1874" s="6">
        <v>5.3118963425921768E-2</v>
      </c>
      <c r="Z1874" s="6">
        <v>0.29443683800086212</v>
      </c>
      <c r="AA1874" s="6">
        <v>0.87459760725750668</v>
      </c>
      <c r="AB1874" s="6">
        <v>0.27486745420278702</v>
      </c>
      <c r="AC1874" s="6">
        <v>0.11206266911281</v>
      </c>
      <c r="AD1874" s="6">
        <v>9.7090652170034944E-2</v>
      </c>
      <c r="AE1874" s="8">
        <v>1.0135838598118287</v>
      </c>
      <c r="AF1874" t="s">
        <v>39</v>
      </c>
      <c r="AG1874"/>
    </row>
    <row r="1875" spans="1:36" x14ac:dyDescent="0.25">
      <c r="A1875" t="s">
        <v>93</v>
      </c>
      <c r="B1875" t="s">
        <v>28</v>
      </c>
      <c r="C1875" t="s">
        <v>372</v>
      </c>
      <c r="D1875" t="s">
        <v>373</v>
      </c>
      <c r="E1875" t="s">
        <v>29</v>
      </c>
      <c r="F1875">
        <v>10</v>
      </c>
      <c r="G1875">
        <v>12</v>
      </c>
      <c r="H1875" t="s">
        <v>36</v>
      </c>
      <c r="I1875">
        <v>2</v>
      </c>
      <c r="J1875">
        <v>-0.85252765455166823</v>
      </c>
      <c r="K1875">
        <v>51</v>
      </c>
      <c r="L1875" s="6">
        <v>9.8039215686274508E-2</v>
      </c>
      <c r="M1875" s="6">
        <v>0.90196078431372551</v>
      </c>
      <c r="N1875" s="6">
        <v>0.76470588235294112</v>
      </c>
      <c r="O1875" s="6">
        <v>0.54347826086956519</v>
      </c>
      <c r="P1875" s="6">
        <v>8.6956521739130432E-2</v>
      </c>
      <c r="Q1875" s="6">
        <v>0.36956521739130432</v>
      </c>
      <c r="R1875" s="6">
        <v>0.23529411764705882</v>
      </c>
      <c r="S1875" s="6">
        <v>0.52</v>
      </c>
      <c r="T1875" s="6">
        <v>0.56000000000000005</v>
      </c>
      <c r="U1875" s="6">
        <v>0.12</v>
      </c>
      <c r="V1875">
        <v>78.333333333333329</v>
      </c>
      <c r="W1875" s="6">
        <v>0.50224867724867717</v>
      </c>
      <c r="X1875" s="6">
        <v>0.83074111012382501</v>
      </c>
      <c r="Y1875" s="6">
        <v>9.6390684492940373E-2</v>
      </c>
      <c r="Z1875" s="6">
        <v>7.2868205383234588E-2</v>
      </c>
      <c r="AA1875" s="6">
        <v>0.49775132275132278</v>
      </c>
      <c r="AB1875" s="6">
        <v>0.15486067969085918</v>
      </c>
      <c r="AC1875" s="6">
        <v>8.2716516233818912E-2</v>
      </c>
      <c r="AD1875" s="6">
        <v>2.9344653469452937E-2</v>
      </c>
      <c r="AE1875" s="8">
        <v>1.116088594162278</v>
      </c>
      <c r="AF1875" t="s">
        <v>40</v>
      </c>
      <c r="AG1875"/>
      <c r="AH1875"/>
      <c r="AI1875"/>
      <c r="AJ1875"/>
    </row>
    <row r="1876" spans="1:36" x14ac:dyDescent="0.25">
      <c r="A1876" t="s">
        <v>93</v>
      </c>
      <c r="B1876" t="s">
        <v>28</v>
      </c>
      <c r="C1876" t="s">
        <v>372</v>
      </c>
      <c r="D1876" t="s">
        <v>373</v>
      </c>
      <c r="E1876" t="s">
        <v>29</v>
      </c>
      <c r="F1876">
        <v>10</v>
      </c>
      <c r="G1876">
        <v>12</v>
      </c>
      <c r="H1876" t="s">
        <v>30</v>
      </c>
      <c r="I1876">
        <v>2</v>
      </c>
      <c r="J1876">
        <v>-0.85252765455166823</v>
      </c>
      <c r="K1876">
        <v>51</v>
      </c>
      <c r="L1876" s="6">
        <v>9.8039215686274508E-2</v>
      </c>
      <c r="M1876" s="6">
        <v>0.90196078431372551</v>
      </c>
      <c r="N1876" s="6">
        <v>0.76470588235294112</v>
      </c>
      <c r="O1876" s="6">
        <v>0.54347826086956519</v>
      </c>
      <c r="P1876" s="6">
        <v>8.6956521739130432E-2</v>
      </c>
      <c r="Q1876" s="6">
        <v>0.36956521739130432</v>
      </c>
      <c r="R1876" s="6">
        <v>0.23529411764705882</v>
      </c>
      <c r="S1876" s="6">
        <v>0.52</v>
      </c>
      <c r="T1876" s="6">
        <v>0.56000000000000005</v>
      </c>
      <c r="U1876" s="6">
        <v>0.12</v>
      </c>
      <c r="V1876" s="7">
        <v>106.33333333333333</v>
      </c>
      <c r="W1876" s="6">
        <v>0.50224867724867717</v>
      </c>
      <c r="X1876" s="6">
        <v>0.83074111012382501</v>
      </c>
      <c r="Y1876" s="6">
        <v>9.6390684492940373E-2</v>
      </c>
      <c r="Z1876" s="6">
        <v>7.2868205383234588E-2</v>
      </c>
      <c r="AA1876" s="6">
        <v>0.49775132275132278</v>
      </c>
      <c r="AB1876" s="6">
        <v>0.15486067969085918</v>
      </c>
      <c r="AC1876" s="6">
        <v>8.2716516233818912E-2</v>
      </c>
      <c r="AD1876" s="6">
        <v>2.9344653469452937E-2</v>
      </c>
      <c r="AE1876" s="8">
        <v>1.116088594162278</v>
      </c>
      <c r="AF1876" t="s">
        <v>40</v>
      </c>
      <c r="AG1876"/>
    </row>
    <row r="1877" spans="1:36" x14ac:dyDescent="0.25">
      <c r="A1877" t="s">
        <v>93</v>
      </c>
      <c r="B1877" t="s">
        <v>28</v>
      </c>
      <c r="C1877" t="s">
        <v>372</v>
      </c>
      <c r="D1877" t="s">
        <v>373</v>
      </c>
      <c r="E1877" t="s">
        <v>29</v>
      </c>
      <c r="F1877">
        <v>1</v>
      </c>
      <c r="G1877">
        <v>48</v>
      </c>
      <c r="H1877" t="s">
        <v>30</v>
      </c>
      <c r="I1877">
        <v>2</v>
      </c>
      <c r="J1877">
        <v>0.24479084718395394</v>
      </c>
      <c r="K1877">
        <v>72</v>
      </c>
      <c r="L1877" s="6">
        <v>0.125</v>
      </c>
      <c r="M1877" s="6">
        <v>0.875</v>
      </c>
      <c r="N1877" s="6">
        <v>0</v>
      </c>
      <c r="O1877" s="6">
        <v>0.65079365079365081</v>
      </c>
      <c r="P1877" s="6">
        <v>0.2857142857142857</v>
      </c>
      <c r="Q1877" s="6">
        <v>6.3492063492063489E-2</v>
      </c>
      <c r="R1877" s="6">
        <v>1</v>
      </c>
      <c r="S1877" s="6">
        <v>0.21951219512195122</v>
      </c>
      <c r="T1877" s="6">
        <v>7.3170731707317069E-2</v>
      </c>
      <c r="U1877" s="6">
        <v>0.1951219512195122</v>
      </c>
      <c r="V1877" s="7">
        <v>108</v>
      </c>
      <c r="W1877" s="6">
        <v>0.49861111111111112</v>
      </c>
      <c r="X1877" s="6">
        <v>0.75576462018080415</v>
      </c>
      <c r="Y1877" s="6">
        <v>0.21442399001740023</v>
      </c>
      <c r="Z1877" s="6">
        <v>2.9811389801795488E-2</v>
      </c>
      <c r="AA1877" s="6">
        <v>0.50138888888888888</v>
      </c>
      <c r="AB1877" s="6">
        <v>0.30406273569884423</v>
      </c>
      <c r="AC1877" s="6">
        <v>2.7882709697398728E-2</v>
      </c>
      <c r="AD1877" s="6">
        <v>0.15312654982170198</v>
      </c>
      <c r="AE1877" s="8">
        <v>1.1140408651103875</v>
      </c>
      <c r="AG1877"/>
    </row>
    <row r="1878" spans="1:36" x14ac:dyDescent="0.25">
      <c r="A1878" t="s">
        <v>93</v>
      </c>
      <c r="B1878" t="s">
        <v>28</v>
      </c>
      <c r="C1878" t="s">
        <v>372</v>
      </c>
      <c r="D1878" t="s">
        <v>373</v>
      </c>
      <c r="E1878" t="s">
        <v>29</v>
      </c>
      <c r="F1878">
        <v>1</v>
      </c>
      <c r="G1878">
        <v>24</v>
      </c>
      <c r="H1878" t="s">
        <v>32</v>
      </c>
      <c r="I1878">
        <v>2</v>
      </c>
      <c r="J1878">
        <v>0.76425728361348111</v>
      </c>
      <c r="K1878">
        <v>199</v>
      </c>
      <c r="L1878" s="6">
        <v>3.5175879396984924E-2</v>
      </c>
      <c r="M1878" s="6">
        <v>0.96482412060301503</v>
      </c>
      <c r="N1878" s="6">
        <v>0.11475409836065574</v>
      </c>
      <c r="O1878" s="6">
        <v>0.58333333333333337</v>
      </c>
      <c r="P1878" s="6">
        <v>9.8958333333333329E-2</v>
      </c>
      <c r="Q1878" s="6">
        <v>0.31770833333333331</v>
      </c>
      <c r="R1878" s="6">
        <v>0.88524590163934425</v>
      </c>
      <c r="S1878" s="6">
        <v>0.32142857142857145</v>
      </c>
      <c r="T1878" s="6">
        <v>0.16071428571428573</v>
      </c>
      <c r="U1878" s="6">
        <v>0.11607142857142858</v>
      </c>
      <c r="V1878" s="7">
        <v>322.41666666666669</v>
      </c>
      <c r="W1878" s="6">
        <v>0.12540239274249329</v>
      </c>
      <c r="X1878" s="6">
        <v>0.65244419857321601</v>
      </c>
      <c r="Y1878" s="6">
        <v>5.3118963425921768E-2</v>
      </c>
      <c r="Z1878" s="6">
        <v>0.29443683800086212</v>
      </c>
      <c r="AA1878" s="6">
        <v>0.87459760725750668</v>
      </c>
      <c r="AB1878" s="6">
        <v>0.27486745420278702</v>
      </c>
      <c r="AC1878" s="6">
        <v>0.11206266911281</v>
      </c>
      <c r="AD1878" s="6">
        <v>9.7090652170034944E-2</v>
      </c>
      <c r="AE1878" s="8">
        <v>1.0135838598118287</v>
      </c>
      <c r="AG1878"/>
    </row>
    <row r="1879" spans="1:36" x14ac:dyDescent="0.25">
      <c r="A1879" t="s">
        <v>93</v>
      </c>
      <c r="B1879" t="s">
        <v>28</v>
      </c>
      <c r="C1879" t="s">
        <v>372</v>
      </c>
      <c r="D1879" t="s">
        <v>373</v>
      </c>
      <c r="E1879" t="s">
        <v>29</v>
      </c>
      <c r="F1879">
        <v>1</v>
      </c>
      <c r="G1879">
        <v>48</v>
      </c>
      <c r="H1879" t="s">
        <v>32</v>
      </c>
      <c r="I1879">
        <v>2</v>
      </c>
      <c r="J1879">
        <v>0.82127620177602756</v>
      </c>
      <c r="K1879">
        <v>321</v>
      </c>
      <c r="L1879" s="6">
        <v>6.2305295950155763E-2</v>
      </c>
      <c r="M1879" s="6">
        <v>0.93769470404984423</v>
      </c>
      <c r="N1879" s="6">
        <v>9.0909090909090912E-2</v>
      </c>
      <c r="O1879" s="6">
        <v>0.81727574750830567</v>
      </c>
      <c r="P1879" s="6">
        <v>7.3089700996677748E-2</v>
      </c>
      <c r="Q1879" s="6">
        <v>0.10963455149501661</v>
      </c>
      <c r="R1879" s="6">
        <v>0.90909090909090906</v>
      </c>
      <c r="S1879" s="6">
        <v>0.22764227642276422</v>
      </c>
      <c r="T1879" s="6">
        <v>4.878048780487805E-2</v>
      </c>
      <c r="U1879" s="6">
        <v>0.10569105691056911</v>
      </c>
      <c r="V1879" s="7">
        <v>594.83333333333337</v>
      </c>
      <c r="W1879" s="6">
        <v>9.9869320121336244E-2</v>
      </c>
      <c r="X1879" s="6">
        <v>0.82648231170307429</v>
      </c>
      <c r="Y1879" s="6">
        <v>6.6456795842691527E-2</v>
      </c>
      <c r="Z1879" s="6">
        <v>0.10706089245423417</v>
      </c>
      <c r="AA1879" s="6">
        <v>0.9001306798786638</v>
      </c>
      <c r="AB1879" s="6">
        <v>0.2326729906528702</v>
      </c>
      <c r="AC1879" s="6">
        <v>4.3176876344192573E-2</v>
      </c>
      <c r="AD1879" s="6">
        <v>8.0888937550362888E-2</v>
      </c>
      <c r="AE1879" s="8">
        <v>1.0026544808551658</v>
      </c>
      <c r="AF1879"/>
      <c r="AG1879"/>
    </row>
    <row r="1880" spans="1:36" x14ac:dyDescent="0.25">
      <c r="A1880" t="s">
        <v>93</v>
      </c>
      <c r="B1880" t="s">
        <v>28</v>
      </c>
      <c r="C1880" t="s">
        <v>372</v>
      </c>
      <c r="D1880" t="s">
        <v>373</v>
      </c>
      <c r="E1880" t="s">
        <v>29</v>
      </c>
      <c r="F1880">
        <v>10</v>
      </c>
      <c r="G1880">
        <v>12</v>
      </c>
      <c r="H1880" t="s">
        <v>36</v>
      </c>
      <c r="I1880">
        <v>1</v>
      </c>
      <c r="J1880">
        <v>-0.19659567601078276</v>
      </c>
      <c r="K1880">
        <v>173</v>
      </c>
      <c r="L1880" s="6">
        <v>7.5144508670520235E-2</v>
      </c>
      <c r="M1880" s="6">
        <v>0.92485549132947975</v>
      </c>
      <c r="N1880" s="6">
        <v>0.30434782608695654</v>
      </c>
      <c r="O1880" s="6">
        <v>0.66249999999999998</v>
      </c>
      <c r="P1880" s="6">
        <v>0.19375000000000001</v>
      </c>
      <c r="Q1880" s="6">
        <v>0.14374999999999999</v>
      </c>
      <c r="R1880" s="6">
        <v>0.69565217391304346</v>
      </c>
      <c r="S1880" s="6">
        <v>0.29245283018867924</v>
      </c>
      <c r="T1880" s="6">
        <v>0.26415094339622641</v>
      </c>
      <c r="U1880" s="6">
        <v>0.10377358490566038</v>
      </c>
      <c r="V1880">
        <v>165.75</v>
      </c>
      <c r="W1880" s="6">
        <v>0.3733097403327667</v>
      </c>
      <c r="X1880" s="6">
        <v>0.78020574234211626</v>
      </c>
      <c r="Y1880" s="6">
        <v>0.11410469710363857</v>
      </c>
      <c r="Z1880" s="6">
        <v>0.10568956055424532</v>
      </c>
      <c r="AA1880" s="6">
        <v>0.62669025966723335</v>
      </c>
      <c r="AB1880" s="6">
        <v>9.5118406263397362E-2</v>
      </c>
      <c r="AC1880" s="6">
        <v>8.4566490199712852E-2</v>
      </c>
      <c r="AD1880" s="6">
        <v>7.3207956662896978E-2</v>
      </c>
      <c r="AE1880" s="8">
        <v>1.0512266525172955</v>
      </c>
      <c r="AF1880"/>
      <c r="AG1880"/>
      <c r="AH1880"/>
      <c r="AI1880"/>
      <c r="AJ1880"/>
    </row>
    <row r="1881" spans="1:36" x14ac:dyDescent="0.25">
      <c r="A1881" t="s">
        <v>93</v>
      </c>
      <c r="B1881" t="s">
        <v>28</v>
      </c>
      <c r="C1881" t="s">
        <v>372</v>
      </c>
      <c r="D1881" t="s">
        <v>373</v>
      </c>
      <c r="E1881" t="s">
        <v>29</v>
      </c>
      <c r="F1881">
        <v>10</v>
      </c>
      <c r="G1881">
        <v>48</v>
      </c>
      <c r="H1881" t="s">
        <v>36</v>
      </c>
      <c r="I1881">
        <v>1</v>
      </c>
      <c r="J1881">
        <v>0.87818040362854877</v>
      </c>
      <c r="K1881">
        <v>257</v>
      </c>
      <c r="L1881" s="6">
        <v>4.2801556420233464E-2</v>
      </c>
      <c r="M1881" s="6">
        <v>0.95719844357976658</v>
      </c>
      <c r="N1881" s="6">
        <v>0.77419354838709675</v>
      </c>
      <c r="O1881" s="6">
        <v>0.72357723577235777</v>
      </c>
      <c r="P1881" s="6">
        <v>0.15040650406504066</v>
      </c>
      <c r="Q1881" s="6">
        <v>0.12601626016260162</v>
      </c>
      <c r="R1881" s="6">
        <v>0.22580645161290322</v>
      </c>
      <c r="S1881" s="6">
        <v>9.5505617977528087E-2</v>
      </c>
      <c r="T1881" s="6">
        <v>0.19101123595505617</v>
      </c>
      <c r="U1881" s="6">
        <v>0.10112359550561797</v>
      </c>
      <c r="V1881">
        <v>330</v>
      </c>
      <c r="W1881" s="6">
        <v>0.35276667776667781</v>
      </c>
      <c r="X1881" s="6">
        <v>0.88166238459139723</v>
      </c>
      <c r="Y1881" s="6">
        <v>5.3869476946774734E-2</v>
      </c>
      <c r="Z1881" s="6">
        <v>6.446813846182807E-2</v>
      </c>
      <c r="AA1881" s="6">
        <v>0.64723332223332231</v>
      </c>
      <c r="AB1881" s="6">
        <v>0.10271861168930373</v>
      </c>
      <c r="AC1881" s="6">
        <v>9.5298186911428995E-2</v>
      </c>
      <c r="AD1881" s="6">
        <v>2.25671355906738E-2</v>
      </c>
      <c r="AE1881" s="8">
        <v>1.0025214665766418</v>
      </c>
      <c r="AF1881"/>
      <c r="AG1881"/>
      <c r="AH1881"/>
      <c r="AI1881"/>
      <c r="AJ1881"/>
    </row>
    <row r="1882" spans="1:36" x14ac:dyDescent="0.25">
      <c r="A1882" t="s">
        <v>93</v>
      </c>
      <c r="B1882" t="s">
        <v>28</v>
      </c>
      <c r="C1882" t="s">
        <v>372</v>
      </c>
      <c r="D1882" t="s">
        <v>373</v>
      </c>
      <c r="E1882" t="s">
        <v>29</v>
      </c>
      <c r="F1882">
        <v>10</v>
      </c>
      <c r="G1882">
        <v>0</v>
      </c>
      <c r="H1882" t="s">
        <v>36</v>
      </c>
      <c r="I1882">
        <v>1</v>
      </c>
      <c r="J1882">
        <v>0</v>
      </c>
      <c r="K1882">
        <v>175</v>
      </c>
      <c r="L1882" s="6">
        <v>0.08</v>
      </c>
      <c r="M1882" s="6">
        <v>0.92</v>
      </c>
      <c r="N1882" s="6">
        <v>0.30434782608695654</v>
      </c>
      <c r="O1882" s="6">
        <v>0.70186335403726707</v>
      </c>
      <c r="P1882" s="6">
        <v>0.15527950310559005</v>
      </c>
      <c r="Q1882" s="6">
        <v>0.14285714285714285</v>
      </c>
      <c r="R1882" s="6">
        <v>0.69565217391304346</v>
      </c>
      <c r="S1882" s="6">
        <v>0.16814159292035399</v>
      </c>
      <c r="T1882" s="6">
        <v>0.23893805309734514</v>
      </c>
      <c r="U1882" s="6">
        <v>9.7345132743362831E-2</v>
      </c>
      <c r="V1882">
        <v>152.16666666666666</v>
      </c>
      <c r="W1882" s="6">
        <v>0.31578361390650972</v>
      </c>
      <c r="X1882" s="6">
        <v>0.70666183254819892</v>
      </c>
      <c r="Y1882" s="6">
        <v>0.13120995992675133</v>
      </c>
      <c r="Z1882" s="6">
        <v>0.16212820752504975</v>
      </c>
      <c r="AA1882" s="6">
        <v>0.68421638609349023</v>
      </c>
      <c r="AB1882" s="6">
        <v>0.11878867609581363</v>
      </c>
      <c r="AC1882" s="6">
        <v>0.2612432406820529</v>
      </c>
      <c r="AD1882" s="6">
        <v>6.2552889141000642E-2</v>
      </c>
      <c r="AE1882" s="8">
        <v>0</v>
      </c>
      <c r="AF1882"/>
      <c r="AG1882"/>
      <c r="AH1882"/>
      <c r="AI1882"/>
      <c r="AJ1882"/>
    </row>
    <row r="1883" spans="1:36" x14ac:dyDescent="0.25">
      <c r="A1883" t="s">
        <v>93</v>
      </c>
      <c r="B1883" t="s">
        <v>28</v>
      </c>
      <c r="C1883" t="s">
        <v>372</v>
      </c>
      <c r="D1883" t="s">
        <v>373</v>
      </c>
      <c r="E1883" t="s">
        <v>29</v>
      </c>
      <c r="F1883">
        <v>10</v>
      </c>
      <c r="G1883">
        <v>48</v>
      </c>
      <c r="H1883" t="s">
        <v>32</v>
      </c>
      <c r="I1883">
        <v>2</v>
      </c>
      <c r="J1883">
        <v>0.80665766347768963</v>
      </c>
      <c r="K1883">
        <v>457</v>
      </c>
      <c r="L1883" s="6">
        <v>3.0634573304157548E-2</v>
      </c>
      <c r="M1883" s="6">
        <v>0.96936542669584247</v>
      </c>
      <c r="N1883" s="6">
        <v>0.17142857142857143</v>
      </c>
      <c r="O1883" s="6">
        <v>0.79006772009029347</v>
      </c>
      <c r="P1883" s="6">
        <v>5.1918735891647853E-2</v>
      </c>
      <c r="Q1883" s="6">
        <v>0.1580135440180587</v>
      </c>
      <c r="R1883" s="6">
        <v>0.82857142857142863</v>
      </c>
      <c r="S1883" s="6">
        <v>0.27142857142857141</v>
      </c>
      <c r="T1883" s="6">
        <v>6.8571428571428575E-2</v>
      </c>
      <c r="U1883" s="6">
        <v>8.2857142857142851E-2</v>
      </c>
      <c r="V1883" s="7">
        <v>594.83333333333337</v>
      </c>
      <c r="W1883" s="6">
        <v>9.9869320121336244E-2</v>
      </c>
      <c r="X1883" s="6">
        <v>0.82648231170307429</v>
      </c>
      <c r="Y1883" s="6">
        <v>6.6456795842691527E-2</v>
      </c>
      <c r="Z1883" s="6">
        <v>0.10706089245423417</v>
      </c>
      <c r="AA1883" s="6">
        <v>0.9001306798786638</v>
      </c>
      <c r="AB1883" s="6">
        <v>0.2326729906528702</v>
      </c>
      <c r="AC1883" s="6">
        <v>4.3176876344192573E-2</v>
      </c>
      <c r="AD1883" s="6">
        <v>8.0888937550362888E-2</v>
      </c>
      <c r="AE1883" s="8">
        <v>1.0026544808551658</v>
      </c>
      <c r="AF1883"/>
      <c r="AG1883"/>
    </row>
    <row r="1884" spans="1:36" x14ac:dyDescent="0.25">
      <c r="A1884" t="s">
        <v>93</v>
      </c>
      <c r="B1884" t="s">
        <v>28</v>
      </c>
      <c r="C1884" t="s">
        <v>372</v>
      </c>
      <c r="D1884" t="s">
        <v>373</v>
      </c>
      <c r="E1884" t="s">
        <v>29</v>
      </c>
      <c r="F1884">
        <v>10</v>
      </c>
      <c r="G1884">
        <v>24</v>
      </c>
      <c r="H1884" t="s">
        <v>36</v>
      </c>
      <c r="I1884">
        <v>1</v>
      </c>
      <c r="J1884">
        <v>0.25275345871874766</v>
      </c>
      <c r="K1884">
        <v>202</v>
      </c>
      <c r="L1884" s="6">
        <v>3.9603960396039604E-2</v>
      </c>
      <c r="M1884" s="6">
        <v>0.96039603960396036</v>
      </c>
      <c r="N1884" s="6">
        <v>0.53846153846153844</v>
      </c>
      <c r="O1884" s="6">
        <v>0.69072164948453607</v>
      </c>
      <c r="P1884" s="6">
        <v>0.17525773195876287</v>
      </c>
      <c r="Q1884" s="6">
        <v>0.13402061855670103</v>
      </c>
      <c r="R1884" s="6">
        <v>0.46153846153846156</v>
      </c>
      <c r="S1884" s="6">
        <v>0.15671641791044777</v>
      </c>
      <c r="T1884" s="6">
        <v>0.17910447761194029</v>
      </c>
      <c r="U1884" s="6">
        <v>8.2089552238805971E-2</v>
      </c>
      <c r="V1884">
        <v>212.41666666666666</v>
      </c>
      <c r="W1884" s="6">
        <v>0.31958089668615985</v>
      </c>
      <c r="X1884" s="6">
        <v>0.82518690262008187</v>
      </c>
      <c r="Y1884" s="6">
        <v>8.8578565348293337E-2</v>
      </c>
      <c r="Z1884" s="6">
        <v>8.6234532031624636E-2</v>
      </c>
      <c r="AA1884" s="6">
        <v>0.68041910331384015</v>
      </c>
      <c r="AB1884" s="6">
        <v>9.8522008875229897E-2</v>
      </c>
      <c r="AC1884" s="6">
        <v>7.2268179048757514E-2</v>
      </c>
      <c r="AD1884" s="6">
        <v>5.0322232658909512E-2</v>
      </c>
      <c r="AE1884" s="8">
        <v>0.9916198088086533</v>
      </c>
      <c r="AF1884"/>
      <c r="AG1884"/>
      <c r="AH1884"/>
      <c r="AI1884"/>
      <c r="AJ1884"/>
    </row>
    <row r="1885" spans="1:36" x14ac:dyDescent="0.25">
      <c r="A1885" t="s">
        <v>93</v>
      </c>
      <c r="B1885" t="s">
        <v>28</v>
      </c>
      <c r="C1885" t="s">
        <v>372</v>
      </c>
      <c r="D1885" t="s">
        <v>373</v>
      </c>
      <c r="E1885" t="s">
        <v>29</v>
      </c>
      <c r="F1885">
        <v>1</v>
      </c>
      <c r="G1885">
        <v>12</v>
      </c>
      <c r="H1885" t="s">
        <v>36</v>
      </c>
      <c r="I1885">
        <v>1</v>
      </c>
      <c r="J1885">
        <v>1.4285916393564091</v>
      </c>
      <c r="K1885">
        <v>164</v>
      </c>
      <c r="L1885" s="6">
        <v>3.6585365853658534E-2</v>
      </c>
      <c r="M1885" s="6">
        <v>0.96341463414634143</v>
      </c>
      <c r="N1885" s="6">
        <v>0.35</v>
      </c>
      <c r="O1885" s="6">
        <v>0.80379746835443033</v>
      </c>
      <c r="P1885" s="6">
        <v>6.9620253164556958E-2</v>
      </c>
      <c r="Q1885" s="6">
        <v>0.12658227848101267</v>
      </c>
      <c r="R1885" s="6">
        <v>0.65</v>
      </c>
      <c r="S1885" s="6">
        <v>6.2992125984251968E-2</v>
      </c>
      <c r="T1885" s="6">
        <v>4.7244094488188976E-2</v>
      </c>
      <c r="U1885" s="6">
        <v>7.0866141732283464E-2</v>
      </c>
      <c r="V1885">
        <v>165.75</v>
      </c>
      <c r="W1885" s="6">
        <v>0.3733097403327667</v>
      </c>
      <c r="X1885" s="6">
        <v>0.78020574234211626</v>
      </c>
      <c r="Y1885" s="6">
        <v>0.11410469710363857</v>
      </c>
      <c r="Z1885" s="6">
        <v>0.10568956055424532</v>
      </c>
      <c r="AA1885" s="6">
        <v>0.62669025966723335</v>
      </c>
      <c r="AB1885" s="6">
        <v>9.5118406263397362E-2</v>
      </c>
      <c r="AC1885" s="6">
        <v>8.4566490199712852E-2</v>
      </c>
      <c r="AD1885" s="6">
        <v>7.3207956662896978E-2</v>
      </c>
      <c r="AE1885" s="8">
        <v>1.0512266525172955</v>
      </c>
      <c r="AF1885"/>
      <c r="AG1885"/>
      <c r="AH1885"/>
      <c r="AI1885"/>
      <c r="AJ1885"/>
    </row>
    <row r="1886" spans="1:36" x14ac:dyDescent="0.25">
      <c r="A1886" t="s">
        <v>93</v>
      </c>
      <c r="B1886" t="s">
        <v>28</v>
      </c>
      <c r="C1886" t="s">
        <v>372</v>
      </c>
      <c r="D1886" t="s">
        <v>373</v>
      </c>
      <c r="E1886" t="s">
        <v>29</v>
      </c>
      <c r="F1886">
        <v>1</v>
      </c>
      <c r="G1886">
        <v>0</v>
      </c>
      <c r="H1886" t="s">
        <v>36</v>
      </c>
      <c r="I1886">
        <v>1</v>
      </c>
      <c r="J1886">
        <v>0</v>
      </c>
      <c r="K1886">
        <v>157</v>
      </c>
      <c r="L1886" s="6">
        <v>8.9171974522292988E-2</v>
      </c>
      <c r="M1886" s="6">
        <v>0.91082802547770703</v>
      </c>
      <c r="N1886" s="6">
        <v>0.25806451612903225</v>
      </c>
      <c r="O1886" s="6">
        <v>0.68531468531468531</v>
      </c>
      <c r="P1886" s="6">
        <v>9.7902097902097904E-2</v>
      </c>
      <c r="Q1886" s="6">
        <v>0.21678321678321677</v>
      </c>
      <c r="R1886" s="6">
        <v>0.74193548387096775</v>
      </c>
      <c r="S1886" s="6">
        <v>0.11224489795918367</v>
      </c>
      <c r="T1886" s="6">
        <v>0.22448979591836735</v>
      </c>
      <c r="U1886" s="6">
        <v>5.1020408163265307E-2</v>
      </c>
      <c r="V1886">
        <v>152.16666666666666</v>
      </c>
      <c r="W1886" s="6">
        <v>0.31578361390650972</v>
      </c>
      <c r="X1886" s="6">
        <v>0.70666183254819892</v>
      </c>
      <c r="Y1886" s="6">
        <v>0.13120995992675133</v>
      </c>
      <c r="Z1886" s="6">
        <v>0.16212820752504975</v>
      </c>
      <c r="AA1886" s="6">
        <v>0.68421638609349023</v>
      </c>
      <c r="AB1886" s="6">
        <v>0.11878867609581363</v>
      </c>
      <c r="AC1886" s="6">
        <v>0.2612432406820529</v>
      </c>
      <c r="AD1886" s="6">
        <v>6.2552889141000642E-2</v>
      </c>
      <c r="AE1886" s="8">
        <v>0</v>
      </c>
      <c r="AF1886"/>
      <c r="AG1886"/>
      <c r="AH1886"/>
      <c r="AI1886"/>
      <c r="AJ1886"/>
    </row>
    <row r="1887" spans="1:36" x14ac:dyDescent="0.25">
      <c r="A1887" t="s">
        <v>93</v>
      </c>
      <c r="B1887" t="s">
        <v>28</v>
      </c>
      <c r="C1887" t="s">
        <v>372</v>
      </c>
      <c r="D1887" t="s">
        <v>373</v>
      </c>
      <c r="E1887" t="s">
        <v>29</v>
      </c>
      <c r="F1887">
        <v>1</v>
      </c>
      <c r="G1887">
        <v>24</v>
      </c>
      <c r="H1887" t="s">
        <v>36</v>
      </c>
      <c r="I1887">
        <v>1</v>
      </c>
      <c r="J1887">
        <v>1.2175867715998034</v>
      </c>
      <c r="K1887">
        <v>216</v>
      </c>
      <c r="L1887" s="6">
        <v>4.1666666666666664E-2</v>
      </c>
      <c r="M1887" s="6">
        <v>0.95833333333333337</v>
      </c>
      <c r="N1887" s="6">
        <v>0.2857142857142857</v>
      </c>
      <c r="O1887" s="6">
        <v>0.86473429951690817</v>
      </c>
      <c r="P1887" s="6">
        <v>6.7632850241545889E-2</v>
      </c>
      <c r="Q1887" s="6">
        <v>6.7632850241545889E-2</v>
      </c>
      <c r="R1887" s="6">
        <v>0.7142857142857143</v>
      </c>
      <c r="S1887" s="6">
        <v>0.12290502793296089</v>
      </c>
      <c r="T1887" s="6">
        <v>8.9385474860335198E-2</v>
      </c>
      <c r="U1887" s="6">
        <v>4.4692737430167599E-2</v>
      </c>
      <c r="V1887">
        <v>212.41666666666666</v>
      </c>
      <c r="W1887" s="6">
        <v>0.31958089668615985</v>
      </c>
      <c r="X1887" s="6">
        <v>0.82518690262008187</v>
      </c>
      <c r="Y1887" s="6">
        <v>8.8578565348293337E-2</v>
      </c>
      <c r="Z1887" s="6">
        <v>8.6234532031624636E-2</v>
      </c>
      <c r="AA1887" s="6">
        <v>0.68041910331384015</v>
      </c>
      <c r="AB1887" s="6">
        <v>9.8522008875229897E-2</v>
      </c>
      <c r="AC1887" s="6">
        <v>7.2268179048757514E-2</v>
      </c>
      <c r="AD1887" s="6">
        <v>5.0322232658909512E-2</v>
      </c>
      <c r="AE1887" s="8">
        <v>0.9916198088086533</v>
      </c>
      <c r="AF1887"/>
      <c r="AG1887"/>
      <c r="AH1887"/>
      <c r="AI1887"/>
      <c r="AJ1887"/>
    </row>
    <row r="1888" spans="1:36" x14ac:dyDescent="0.25">
      <c r="A1888" t="s">
        <v>93</v>
      </c>
      <c r="B1888" t="s">
        <v>28</v>
      </c>
      <c r="C1888" t="s">
        <v>372</v>
      </c>
      <c r="D1888" t="s">
        <v>373</v>
      </c>
      <c r="E1888" t="s">
        <v>29</v>
      </c>
      <c r="F1888">
        <v>1</v>
      </c>
      <c r="G1888">
        <v>24</v>
      </c>
      <c r="H1888" t="s">
        <v>36</v>
      </c>
      <c r="I1888">
        <v>2</v>
      </c>
      <c r="J1888">
        <v>0.67718987341511161</v>
      </c>
      <c r="K1888">
        <v>79</v>
      </c>
      <c r="L1888" s="6">
        <v>2.5316455696202531E-2</v>
      </c>
      <c r="M1888" s="6">
        <v>0.97468354430379744</v>
      </c>
      <c r="N1888" s="6">
        <v>0.55555555555555558</v>
      </c>
      <c r="O1888" s="6">
        <v>0.76623376623376627</v>
      </c>
      <c r="P1888" s="6">
        <v>0.11688311688311688</v>
      </c>
      <c r="Q1888" s="6">
        <v>0.11688311688311688</v>
      </c>
      <c r="R1888" s="6">
        <v>0.44444444444444442</v>
      </c>
      <c r="S1888" s="6">
        <v>0.22033898305084745</v>
      </c>
      <c r="T1888" s="6">
        <v>0.15254237288135594</v>
      </c>
      <c r="U1888" s="6">
        <v>3.3898305084745763E-2</v>
      </c>
      <c r="V1888">
        <v>102.16666666666667</v>
      </c>
      <c r="W1888" s="6">
        <v>0.52109788359788356</v>
      </c>
      <c r="X1888" s="6">
        <v>0.83119474686971051</v>
      </c>
      <c r="Y1888" s="6">
        <v>9.318748889291241E-2</v>
      </c>
      <c r="Z1888" s="6">
        <v>7.5617764237377066E-2</v>
      </c>
      <c r="AA1888" s="6">
        <v>0.4789021164021165</v>
      </c>
      <c r="AB1888" s="6">
        <v>0.16624517370821887</v>
      </c>
      <c r="AC1888" s="6">
        <v>7.4828587985832237E-2</v>
      </c>
      <c r="AD1888" s="6">
        <v>3.474845142509559E-2</v>
      </c>
      <c r="AE1888" s="8">
        <v>1.0154217156650847</v>
      </c>
      <c r="AF1888"/>
      <c r="AG1888"/>
      <c r="AH1888"/>
      <c r="AI1888"/>
      <c r="AJ1888"/>
    </row>
    <row r="1889" spans="1:36" x14ac:dyDescent="0.25">
      <c r="A1889" t="s">
        <v>93</v>
      </c>
      <c r="B1889" t="s">
        <v>28</v>
      </c>
      <c r="C1889" t="s">
        <v>372</v>
      </c>
      <c r="D1889" t="s">
        <v>373</v>
      </c>
      <c r="E1889" t="s">
        <v>29</v>
      </c>
      <c r="F1889">
        <v>1</v>
      </c>
      <c r="G1889">
        <v>24</v>
      </c>
      <c r="H1889" t="s">
        <v>30</v>
      </c>
      <c r="I1889">
        <v>2</v>
      </c>
      <c r="J1889">
        <v>0.67718987341511161</v>
      </c>
      <c r="K1889">
        <v>79</v>
      </c>
      <c r="L1889" s="6">
        <v>2.5316455696202531E-2</v>
      </c>
      <c r="M1889" s="6">
        <v>0.97468354430379744</v>
      </c>
      <c r="N1889" s="6">
        <v>0.55555555555555558</v>
      </c>
      <c r="O1889" s="6">
        <v>0.76623376623376627</v>
      </c>
      <c r="P1889" s="6">
        <v>0.11688311688311688</v>
      </c>
      <c r="Q1889" s="6">
        <v>0.11688311688311688</v>
      </c>
      <c r="R1889" s="6">
        <v>0.44444444444444442</v>
      </c>
      <c r="S1889" s="6">
        <v>0.22033898305084745</v>
      </c>
      <c r="T1889" s="6">
        <v>0.15254237288135594</v>
      </c>
      <c r="U1889" s="6">
        <v>3.3898305084745763E-2</v>
      </c>
      <c r="V1889" s="7">
        <v>108.08333333333333</v>
      </c>
      <c r="W1889" s="6">
        <v>0.52109788359788356</v>
      </c>
      <c r="X1889" s="6">
        <v>0.83119474686971051</v>
      </c>
      <c r="Y1889" s="6">
        <v>9.318748889291241E-2</v>
      </c>
      <c r="Z1889" s="6">
        <v>7.5617764237377066E-2</v>
      </c>
      <c r="AA1889" s="6">
        <v>0.4789021164021165</v>
      </c>
      <c r="AB1889" s="6">
        <v>0.16624517370821887</v>
      </c>
      <c r="AC1889" s="6">
        <v>7.4828587985832237E-2</v>
      </c>
      <c r="AD1889" s="6">
        <v>3.474845142509559E-2</v>
      </c>
      <c r="AE1889" s="8">
        <v>1.0154217156650847</v>
      </c>
      <c r="AG1889"/>
    </row>
    <row r="1890" spans="1:36" x14ac:dyDescent="0.25">
      <c r="A1890" t="s">
        <v>93</v>
      </c>
      <c r="B1890" t="s">
        <v>28</v>
      </c>
      <c r="C1890" t="s">
        <v>372</v>
      </c>
      <c r="D1890" t="s">
        <v>373</v>
      </c>
      <c r="E1890" t="s">
        <v>29</v>
      </c>
      <c r="F1890">
        <v>10</v>
      </c>
      <c r="G1890">
        <v>0</v>
      </c>
      <c r="H1890" t="s">
        <v>36</v>
      </c>
      <c r="I1890">
        <v>2</v>
      </c>
      <c r="J1890">
        <v>0</v>
      </c>
      <c r="K1890">
        <v>52</v>
      </c>
      <c r="L1890" s="6">
        <v>0.11538461538461539</v>
      </c>
      <c r="M1890" s="6">
        <v>0.88461538461538458</v>
      </c>
      <c r="N1890" s="6">
        <v>0.33333333333333331</v>
      </c>
      <c r="O1890" s="6">
        <v>0.82608695652173914</v>
      </c>
      <c r="P1890" s="6">
        <v>4.3478260869565216E-2</v>
      </c>
      <c r="Q1890" s="6">
        <v>0.13043478260869565</v>
      </c>
      <c r="R1890" s="6">
        <v>0.66666666666666663</v>
      </c>
      <c r="S1890" s="6">
        <v>0.15789473684210525</v>
      </c>
      <c r="T1890" s="6">
        <v>0.21052631578947367</v>
      </c>
      <c r="U1890" s="6">
        <v>2.6315789473684209E-2</v>
      </c>
      <c r="V1890">
        <v>70.333333333333329</v>
      </c>
      <c r="W1890" s="6">
        <v>0.26218434343434344</v>
      </c>
      <c r="X1890" s="6">
        <v>0.81102544295299517</v>
      </c>
      <c r="Y1890" s="6">
        <v>8.0767167152188971E-2</v>
      </c>
      <c r="Z1890" s="6">
        <v>0.10820738989481578</v>
      </c>
      <c r="AA1890" s="6">
        <v>0.73781565656565651</v>
      </c>
      <c r="AB1890" s="6">
        <v>9.8560535485362075E-2</v>
      </c>
      <c r="AC1890" s="6">
        <v>0.15372882034849539</v>
      </c>
      <c r="AD1890" s="6">
        <v>2.7252190868000885E-2</v>
      </c>
      <c r="AE1890" s="8">
        <v>0</v>
      </c>
      <c r="AF1890"/>
      <c r="AG1890"/>
      <c r="AH1890"/>
      <c r="AI1890"/>
      <c r="AJ1890"/>
    </row>
    <row r="1891" spans="1:36" x14ac:dyDescent="0.25">
      <c r="A1891" t="s">
        <v>93</v>
      </c>
      <c r="B1891" t="s">
        <v>28</v>
      </c>
      <c r="C1891" t="s">
        <v>372</v>
      </c>
      <c r="D1891" t="s">
        <v>373</v>
      </c>
      <c r="E1891" t="s">
        <v>29</v>
      </c>
      <c r="F1891">
        <v>1</v>
      </c>
      <c r="G1891">
        <v>0</v>
      </c>
      <c r="H1891" t="s">
        <v>30</v>
      </c>
      <c r="I1891">
        <v>2</v>
      </c>
      <c r="J1891">
        <v>0</v>
      </c>
      <c r="K1891">
        <v>78</v>
      </c>
      <c r="L1891" s="6">
        <v>0.12820512820512819</v>
      </c>
      <c r="M1891" s="6">
        <v>0.87179487179487181</v>
      </c>
      <c r="N1891" s="6">
        <v>0.66666666666666663</v>
      </c>
      <c r="O1891" s="6">
        <v>0.55882352941176472</v>
      </c>
      <c r="P1891" s="6">
        <v>0.35294117647058826</v>
      </c>
      <c r="Q1891" s="6">
        <v>8.8235294117647065E-2</v>
      </c>
      <c r="R1891" s="6">
        <v>0.33333333333333331</v>
      </c>
      <c r="S1891" s="6">
        <v>0.23684210526315788</v>
      </c>
      <c r="T1891" s="6">
        <v>0.18421052631578946</v>
      </c>
      <c r="U1891" s="6">
        <v>2.6315789473684209E-2</v>
      </c>
      <c r="V1891" s="7">
        <v>101.16666666666667</v>
      </c>
      <c r="W1891" s="6">
        <v>0.68175377862877851</v>
      </c>
      <c r="X1891" s="6">
        <v>0.64225802682024957</v>
      </c>
      <c r="Y1891" s="6">
        <v>0.24007239314936926</v>
      </c>
      <c r="Z1891" s="6">
        <v>0.11766958003038104</v>
      </c>
      <c r="AA1891" s="6">
        <v>0.31824622137122138</v>
      </c>
      <c r="AB1891" s="6">
        <v>0.20189007755801877</v>
      </c>
      <c r="AC1891" s="6">
        <v>0.24716566035314899</v>
      </c>
      <c r="AD1891" s="6">
        <v>5.676740421647667E-2</v>
      </c>
      <c r="AE1891" s="8" t="e">
        <v>#DIV/0!</v>
      </c>
      <c r="AG1891"/>
    </row>
    <row r="1892" spans="1:36" x14ac:dyDescent="0.25">
      <c r="A1892" t="s">
        <v>93</v>
      </c>
      <c r="B1892" t="s">
        <v>28</v>
      </c>
      <c r="C1892" t="s">
        <v>372</v>
      </c>
      <c r="D1892" t="s">
        <v>373</v>
      </c>
      <c r="E1892" t="s">
        <v>29</v>
      </c>
      <c r="F1892">
        <v>1</v>
      </c>
      <c r="G1892">
        <v>0</v>
      </c>
      <c r="H1892" t="s">
        <v>36</v>
      </c>
      <c r="I1892">
        <v>2</v>
      </c>
      <c r="J1892">
        <v>0</v>
      </c>
      <c r="K1892">
        <v>53</v>
      </c>
      <c r="L1892" s="6">
        <v>3.7735849056603772E-2</v>
      </c>
      <c r="M1892" s="6">
        <v>0.96226415094339623</v>
      </c>
      <c r="N1892" s="6">
        <v>0.4</v>
      </c>
      <c r="O1892" s="6">
        <v>0.84313725490196079</v>
      </c>
      <c r="P1892" s="6">
        <v>5.8823529411764705E-2</v>
      </c>
      <c r="Q1892" s="6">
        <v>9.8039215686274508E-2</v>
      </c>
      <c r="R1892" s="6">
        <v>0.6</v>
      </c>
      <c r="S1892" s="6">
        <v>0.18604651162790697</v>
      </c>
      <c r="T1892" s="6">
        <v>0.23255813953488372</v>
      </c>
      <c r="U1892" s="6">
        <v>2.3255813953488372E-2</v>
      </c>
      <c r="V1892">
        <v>70.333333333333329</v>
      </c>
      <c r="W1892" s="6">
        <v>0.26218434343434344</v>
      </c>
      <c r="X1892" s="6">
        <v>0.81102544295299517</v>
      </c>
      <c r="Y1892" s="6">
        <v>8.0767167152188971E-2</v>
      </c>
      <c r="Z1892" s="6">
        <v>0.10820738989481578</v>
      </c>
      <c r="AA1892" s="6">
        <v>0.73781565656565651</v>
      </c>
      <c r="AB1892" s="6">
        <v>9.8560535485362075E-2</v>
      </c>
      <c r="AC1892" s="6">
        <v>0.15372882034849539</v>
      </c>
      <c r="AD1892" s="6">
        <v>2.7252190868000885E-2</v>
      </c>
      <c r="AE1892" s="8">
        <v>0</v>
      </c>
      <c r="AF1892"/>
      <c r="AG1892"/>
      <c r="AH1892"/>
      <c r="AI1892"/>
      <c r="AJ1892"/>
    </row>
    <row r="1893" spans="1:36" x14ac:dyDescent="0.25">
      <c r="A1893" t="s">
        <v>93</v>
      </c>
      <c r="B1893" t="s">
        <v>28</v>
      </c>
      <c r="C1893" t="s">
        <v>372</v>
      </c>
      <c r="D1893" t="s">
        <v>373</v>
      </c>
      <c r="E1893" t="s">
        <v>29</v>
      </c>
      <c r="F1893">
        <v>1</v>
      </c>
      <c r="G1893">
        <v>48</v>
      </c>
      <c r="H1893" t="s">
        <v>36</v>
      </c>
      <c r="I1893">
        <v>1</v>
      </c>
      <c r="J1893">
        <v>1.2277616577691117</v>
      </c>
      <c r="K1893">
        <v>360</v>
      </c>
      <c r="L1893" s="6">
        <v>2.5000000000000001E-2</v>
      </c>
      <c r="M1893" s="6">
        <v>0.97499999999999998</v>
      </c>
      <c r="N1893" s="6">
        <v>0.25925925925925924</v>
      </c>
      <c r="O1893" s="6">
        <v>0.87179487179487181</v>
      </c>
      <c r="P1893" s="6">
        <v>5.128205128205128E-2</v>
      </c>
      <c r="Q1893" s="6">
        <v>7.6923076923076927E-2</v>
      </c>
      <c r="R1893" s="6">
        <v>0.7407407407407407</v>
      </c>
      <c r="S1893" s="6">
        <v>0.1437908496732026</v>
      </c>
      <c r="T1893" s="6">
        <v>0.14052287581699346</v>
      </c>
      <c r="U1893" s="6">
        <v>1.9607843137254902E-2</v>
      </c>
      <c r="V1893">
        <v>330</v>
      </c>
      <c r="W1893" s="6">
        <v>0.35276667776667781</v>
      </c>
      <c r="X1893" s="6">
        <v>0.88166238459139723</v>
      </c>
      <c r="Y1893" s="6">
        <v>5.3869476946774734E-2</v>
      </c>
      <c r="Z1893" s="6">
        <v>6.446813846182807E-2</v>
      </c>
      <c r="AA1893" s="6">
        <v>0.64723332223332231</v>
      </c>
      <c r="AB1893" s="6">
        <v>0.10271861168930373</v>
      </c>
      <c r="AC1893" s="6">
        <v>9.5298186911428995E-2</v>
      </c>
      <c r="AD1893" s="6">
        <v>2.25671355906738E-2</v>
      </c>
      <c r="AE1893" s="8">
        <v>1.0025214665766418</v>
      </c>
      <c r="AF1893"/>
      <c r="AG1893"/>
      <c r="AH1893"/>
      <c r="AI1893"/>
      <c r="AJ1893"/>
    </row>
    <row r="1894" spans="1:36" x14ac:dyDescent="0.25">
      <c r="A1894" t="s">
        <v>93</v>
      </c>
      <c r="B1894" t="s">
        <v>28</v>
      </c>
      <c r="C1894" t="s">
        <v>372</v>
      </c>
      <c r="D1894" t="s">
        <v>373</v>
      </c>
      <c r="E1894" t="s">
        <v>29</v>
      </c>
      <c r="F1894">
        <v>10</v>
      </c>
      <c r="G1894">
        <v>0</v>
      </c>
      <c r="H1894" t="s">
        <v>30</v>
      </c>
      <c r="I1894">
        <v>2</v>
      </c>
      <c r="J1894">
        <v>0</v>
      </c>
      <c r="K1894">
        <v>87</v>
      </c>
      <c r="L1894" s="6">
        <v>0.17241379310344829</v>
      </c>
      <c r="M1894" s="6">
        <v>0.82758620689655171</v>
      </c>
      <c r="N1894" s="6">
        <v>0.25</v>
      </c>
      <c r="O1894" s="6">
        <v>0.625</v>
      </c>
      <c r="P1894" s="6">
        <v>0.31944444444444442</v>
      </c>
      <c r="Q1894" s="6">
        <v>5.5555555555555552E-2</v>
      </c>
      <c r="R1894" s="6">
        <v>0.75</v>
      </c>
      <c r="S1894" s="6">
        <v>0.22222222222222221</v>
      </c>
      <c r="T1894" s="6">
        <v>0.17777777777777778</v>
      </c>
      <c r="U1894" s="6">
        <v>0</v>
      </c>
      <c r="V1894" s="7">
        <v>101.16666666666667</v>
      </c>
      <c r="W1894" s="6">
        <v>0.68175377862877851</v>
      </c>
      <c r="X1894" s="6">
        <v>0.64225802682024957</v>
      </c>
      <c r="Y1894" s="6">
        <v>0.24007239314936926</v>
      </c>
      <c r="Z1894" s="6">
        <v>0.11766958003038104</v>
      </c>
      <c r="AA1894" s="6">
        <v>0.31824622137122138</v>
      </c>
      <c r="AB1894" s="6">
        <v>0.20189007755801877</v>
      </c>
      <c r="AC1894" s="6">
        <v>0.24716566035314899</v>
      </c>
      <c r="AD1894" s="6">
        <v>5.676740421647667E-2</v>
      </c>
      <c r="AE1894" s="8" t="e">
        <v>#DIV/0!</v>
      </c>
      <c r="AG1894"/>
    </row>
    <row r="1895" spans="1:36" x14ac:dyDescent="0.25">
      <c r="A1895" t="s">
        <v>93</v>
      </c>
      <c r="B1895" t="s">
        <v>28</v>
      </c>
      <c r="C1895" t="s">
        <v>372</v>
      </c>
      <c r="D1895" t="s">
        <v>373</v>
      </c>
      <c r="E1895" t="s">
        <v>29</v>
      </c>
      <c r="F1895">
        <v>1</v>
      </c>
      <c r="G1895">
        <v>48</v>
      </c>
      <c r="H1895" t="s">
        <v>36</v>
      </c>
      <c r="I1895">
        <v>2</v>
      </c>
      <c r="J1895">
        <v>0.77311496621956066</v>
      </c>
      <c r="K1895">
        <v>115</v>
      </c>
      <c r="L1895" s="6">
        <v>3.4782608695652174E-2</v>
      </c>
      <c r="M1895" s="6">
        <v>0.9652173913043478</v>
      </c>
      <c r="N1895" s="6">
        <v>9.0909090909090912E-2</v>
      </c>
      <c r="O1895" s="6">
        <v>0.81081081081081086</v>
      </c>
      <c r="P1895" s="6">
        <v>9.0090090090090086E-2</v>
      </c>
      <c r="Q1895" s="6">
        <v>9.90990990990991E-2</v>
      </c>
      <c r="R1895" s="6">
        <v>0.90909090909090906</v>
      </c>
      <c r="S1895" s="6">
        <v>0.2</v>
      </c>
      <c r="T1895" s="6">
        <v>0.12222222222222222</v>
      </c>
      <c r="U1895" s="6">
        <v>0</v>
      </c>
      <c r="V1895">
        <v>153.58333333333334</v>
      </c>
      <c r="W1895" s="6">
        <v>0.4339393306498569</v>
      </c>
      <c r="X1895" s="6">
        <v>0.86495279791648672</v>
      </c>
      <c r="Y1895" s="6">
        <v>8.0524505747309488E-2</v>
      </c>
      <c r="Z1895" s="6">
        <v>5.452269633620388E-2</v>
      </c>
      <c r="AA1895" s="6">
        <v>0.56606066935014299</v>
      </c>
      <c r="AB1895" s="6">
        <v>0.19770078904808286</v>
      </c>
      <c r="AC1895" s="6">
        <v>0.11516696875147202</v>
      </c>
      <c r="AD1895" s="6">
        <v>4.2955106627010707E-2</v>
      </c>
      <c r="AE1895" s="8">
        <v>1.0057643122101108</v>
      </c>
      <c r="AF1895"/>
      <c r="AG1895"/>
      <c r="AH1895"/>
      <c r="AI1895"/>
      <c r="AJ1895"/>
    </row>
    <row r="1896" spans="1:36" x14ac:dyDescent="0.25">
      <c r="A1896" t="s">
        <v>93</v>
      </c>
      <c r="B1896" t="s">
        <v>28</v>
      </c>
      <c r="C1896" t="s">
        <v>372</v>
      </c>
      <c r="D1896" t="s">
        <v>373</v>
      </c>
      <c r="E1896" t="s">
        <v>29</v>
      </c>
      <c r="F1896">
        <v>1</v>
      </c>
      <c r="G1896">
        <v>12</v>
      </c>
      <c r="H1896" t="s">
        <v>36</v>
      </c>
      <c r="I1896">
        <v>2</v>
      </c>
      <c r="J1896">
        <v>-0.4316940652447675</v>
      </c>
      <c r="K1896">
        <v>53</v>
      </c>
      <c r="L1896" s="6">
        <v>7.5471698113207544E-2</v>
      </c>
      <c r="M1896" s="6">
        <v>0.92452830188679247</v>
      </c>
      <c r="N1896" s="6">
        <v>0.33333333333333331</v>
      </c>
      <c r="O1896" s="6">
        <v>0.77551020408163263</v>
      </c>
      <c r="P1896" s="6">
        <v>0.10204081632653061</v>
      </c>
      <c r="Q1896" s="6">
        <v>0.12244897959183673</v>
      </c>
      <c r="R1896" s="6">
        <v>0.66666666666666663</v>
      </c>
      <c r="S1896" s="6">
        <v>0.10526315789473684</v>
      </c>
      <c r="T1896" s="6">
        <v>0.10526315789473684</v>
      </c>
      <c r="U1896" s="6">
        <v>0</v>
      </c>
      <c r="V1896">
        <v>78.333333333333329</v>
      </c>
      <c r="W1896" s="6">
        <v>0.50224867724867717</v>
      </c>
      <c r="X1896" s="6">
        <v>0.83074111012382501</v>
      </c>
      <c r="Y1896" s="6">
        <v>9.6390684492940373E-2</v>
      </c>
      <c r="Z1896" s="6">
        <v>7.2868205383234588E-2</v>
      </c>
      <c r="AA1896" s="6">
        <v>0.49775132275132278</v>
      </c>
      <c r="AB1896" s="6">
        <v>0.15486067969085918</v>
      </c>
      <c r="AC1896" s="6">
        <v>8.2716516233818912E-2</v>
      </c>
      <c r="AD1896" s="6">
        <v>2.9344653469452937E-2</v>
      </c>
      <c r="AE1896" s="8">
        <v>1.116088594162278</v>
      </c>
      <c r="AF1896"/>
      <c r="AG1896"/>
      <c r="AH1896"/>
      <c r="AI1896"/>
      <c r="AJ1896"/>
    </row>
    <row r="1897" spans="1:36" x14ac:dyDescent="0.25">
      <c r="A1897" t="s">
        <v>93</v>
      </c>
      <c r="B1897" t="s">
        <v>28</v>
      </c>
      <c r="C1897" t="s">
        <v>372</v>
      </c>
      <c r="D1897" t="s">
        <v>373</v>
      </c>
      <c r="E1897" t="s">
        <v>29</v>
      </c>
      <c r="F1897">
        <v>1</v>
      </c>
      <c r="G1897">
        <v>12</v>
      </c>
      <c r="H1897" t="s">
        <v>30</v>
      </c>
      <c r="I1897">
        <v>2</v>
      </c>
      <c r="J1897">
        <v>-0.4316940652447675</v>
      </c>
      <c r="K1897">
        <v>53</v>
      </c>
      <c r="L1897" s="6">
        <v>7.5471698113207544E-2</v>
      </c>
      <c r="M1897" s="6">
        <v>0.92452830188679247</v>
      </c>
      <c r="N1897" s="6">
        <v>0.33333333333333331</v>
      </c>
      <c r="O1897" s="6">
        <v>0.77551020408163263</v>
      </c>
      <c r="P1897" s="6">
        <v>0.10204081632653061</v>
      </c>
      <c r="Q1897" s="6">
        <v>0.12244897959183673</v>
      </c>
      <c r="R1897" s="6">
        <v>0.66666666666666663</v>
      </c>
      <c r="S1897" s="6">
        <v>0.10526315789473684</v>
      </c>
      <c r="T1897" s="6">
        <v>0.10526315789473684</v>
      </c>
      <c r="U1897" s="6">
        <v>0</v>
      </c>
      <c r="V1897" s="7">
        <v>106.33333333333333</v>
      </c>
      <c r="W1897" s="6">
        <v>0.50224867724867717</v>
      </c>
      <c r="X1897" s="6">
        <v>0.83074111012382501</v>
      </c>
      <c r="Y1897" s="6">
        <v>9.6390684492940373E-2</v>
      </c>
      <c r="Z1897" s="6">
        <v>7.2868205383234588E-2</v>
      </c>
      <c r="AA1897" s="6">
        <v>0.49775132275132278</v>
      </c>
      <c r="AB1897" s="6">
        <v>0.15486067969085918</v>
      </c>
      <c r="AC1897" s="6">
        <v>8.2716516233818912E-2</v>
      </c>
      <c r="AD1897" s="6">
        <v>2.9344653469452937E-2</v>
      </c>
      <c r="AE1897" s="8">
        <v>1.116088594162278</v>
      </c>
      <c r="AG1897"/>
    </row>
    <row r="1898" spans="1:36" x14ac:dyDescent="0.25">
      <c r="A1898" t="s">
        <v>94</v>
      </c>
      <c r="B1898" t="s">
        <v>28</v>
      </c>
      <c r="C1898" t="s">
        <v>374</v>
      </c>
      <c r="D1898" t="s">
        <v>375</v>
      </c>
      <c r="E1898" t="s">
        <v>29</v>
      </c>
      <c r="F1898">
        <v>1</v>
      </c>
      <c r="G1898">
        <v>12</v>
      </c>
      <c r="H1898" t="s">
        <v>30</v>
      </c>
      <c r="I1898">
        <v>2</v>
      </c>
      <c r="J1898">
        <v>-0.99999342570601324</v>
      </c>
      <c r="K1898">
        <v>83</v>
      </c>
      <c r="L1898" s="6">
        <v>0.30120481927710846</v>
      </c>
      <c r="M1898" s="6">
        <v>0.6987951807228916</v>
      </c>
      <c r="N1898" s="6">
        <v>0.33333333333333331</v>
      </c>
      <c r="O1898" s="6">
        <v>0.31034482758620691</v>
      </c>
      <c r="P1898" s="6">
        <v>0.63793103448275867</v>
      </c>
      <c r="Q1898" s="6">
        <v>5.1724137931034482E-2</v>
      </c>
      <c r="R1898" s="6">
        <v>0.66666666666666663</v>
      </c>
      <c r="S1898" s="6">
        <v>0.16666666666666666</v>
      </c>
      <c r="T1898" s="6">
        <v>0</v>
      </c>
      <c r="U1898" s="6">
        <v>0.1111111111111111</v>
      </c>
      <c r="V1898">
        <v>84.333333333333329</v>
      </c>
      <c r="W1898" s="6">
        <v>0.52083333333333337</v>
      </c>
      <c r="X1898" s="6">
        <v>0.31179474109160182</v>
      </c>
      <c r="Y1898" s="6">
        <v>0.58591997247425631</v>
      </c>
      <c r="Z1898" s="6">
        <v>0.10228528643414191</v>
      </c>
      <c r="AA1898" s="6">
        <v>0.47916666666666669</v>
      </c>
      <c r="AB1898" s="6">
        <v>0.12535369220151829</v>
      </c>
      <c r="AC1898" s="6">
        <v>0.14961611456176674</v>
      </c>
      <c r="AD1898" s="6">
        <v>9.4987530585356653E-2</v>
      </c>
      <c r="AE1898">
        <v>764556569578.52551</v>
      </c>
      <c r="AF1898" t="s">
        <v>31</v>
      </c>
      <c r="AG1898"/>
      <c r="AH1898"/>
      <c r="AI1898"/>
      <c r="AJ1898"/>
    </row>
    <row r="1899" spans="1:36" x14ac:dyDescent="0.25">
      <c r="A1899" t="s">
        <v>94</v>
      </c>
      <c r="B1899" t="s">
        <v>28</v>
      </c>
      <c r="C1899" t="s">
        <v>374</v>
      </c>
      <c r="D1899" t="s">
        <v>375</v>
      </c>
      <c r="E1899" t="s">
        <v>29</v>
      </c>
      <c r="F1899">
        <v>10</v>
      </c>
      <c r="G1899">
        <v>12</v>
      </c>
      <c r="H1899" t="s">
        <v>32</v>
      </c>
      <c r="I1899">
        <v>1</v>
      </c>
      <c r="J1899">
        <v>-0.61830811781935657</v>
      </c>
      <c r="K1899">
        <v>585</v>
      </c>
      <c r="L1899" s="6">
        <v>0.13846153846153847</v>
      </c>
      <c r="M1899" s="6">
        <v>0.86153846153846159</v>
      </c>
      <c r="N1899" s="6">
        <v>0.24705882352941178</v>
      </c>
      <c r="O1899" s="6">
        <v>0.48809523809523808</v>
      </c>
      <c r="P1899" s="6">
        <v>0.17460317460317459</v>
      </c>
      <c r="Q1899" s="6">
        <v>0.33730158730158732</v>
      </c>
      <c r="R1899" s="6">
        <v>0.75294117647058822</v>
      </c>
      <c r="S1899" s="6">
        <v>0.44715447154471544</v>
      </c>
      <c r="T1899" s="6">
        <v>0.25609756097560976</v>
      </c>
      <c r="U1899" s="6">
        <v>9.7560975609756101E-2</v>
      </c>
      <c r="V1899">
        <v>691.5</v>
      </c>
      <c r="W1899" s="6">
        <v>0.1859339345396607</v>
      </c>
      <c r="X1899" s="6">
        <v>0.6982728515882638</v>
      </c>
      <c r="Y1899" s="6">
        <v>0.14979571285513246</v>
      </c>
      <c r="Z1899" s="6">
        <v>0.15193143555660379</v>
      </c>
      <c r="AA1899" s="6">
        <v>0.81406606546033922</v>
      </c>
      <c r="AB1899" s="6">
        <v>2.6730648404893559E-2</v>
      </c>
      <c r="AC1899" s="6">
        <v>4.1274470991802911E-2</v>
      </c>
      <c r="AD1899" s="6">
        <v>4.4191979398652471E-2</v>
      </c>
      <c r="AE1899" s="8">
        <v>1.102181260056756</v>
      </c>
      <c r="AF1899" t="s">
        <v>31</v>
      </c>
      <c r="AG1899"/>
      <c r="AH1899"/>
      <c r="AI1899"/>
      <c r="AJ1899"/>
    </row>
    <row r="1900" spans="1:36" x14ac:dyDescent="0.25">
      <c r="A1900" t="s">
        <v>94</v>
      </c>
      <c r="B1900" t="s">
        <v>28</v>
      </c>
      <c r="C1900" t="s">
        <v>374</v>
      </c>
      <c r="D1900" t="s">
        <v>375</v>
      </c>
      <c r="E1900" t="s">
        <v>29</v>
      </c>
      <c r="F1900">
        <v>1</v>
      </c>
      <c r="G1900">
        <v>0</v>
      </c>
      <c r="H1900" t="s">
        <v>30</v>
      </c>
      <c r="I1900">
        <v>2</v>
      </c>
      <c r="J1900">
        <v>0</v>
      </c>
      <c r="K1900">
        <v>89</v>
      </c>
      <c r="L1900" s="6">
        <v>0.3595505617977528</v>
      </c>
      <c r="M1900" s="6">
        <v>0.6404494382022472</v>
      </c>
      <c r="N1900" s="6">
        <v>0.5714285714285714</v>
      </c>
      <c r="O1900" s="6">
        <v>0.24561403508771928</v>
      </c>
      <c r="P1900" s="6">
        <v>0.63157894736842102</v>
      </c>
      <c r="Q1900" s="6">
        <v>0.12280701754385964</v>
      </c>
      <c r="R1900" s="6">
        <v>0.42857142857142855</v>
      </c>
      <c r="S1900" s="6">
        <v>0.14285714285714285</v>
      </c>
      <c r="T1900" s="6">
        <v>0.21428571428571427</v>
      </c>
      <c r="U1900" s="6">
        <v>7.1428571428571425E-2</v>
      </c>
      <c r="V1900">
        <v>99.333333333333329</v>
      </c>
      <c r="W1900" s="6">
        <v>0.5579034391534391</v>
      </c>
      <c r="X1900" s="6">
        <v>0.29386543263075332</v>
      </c>
      <c r="Y1900" s="6">
        <v>0.59511848818880686</v>
      </c>
      <c r="Z1900" s="6">
        <v>0.11101607918043994</v>
      </c>
      <c r="AA1900" s="6">
        <v>0.44209656084656085</v>
      </c>
      <c r="AB1900" s="6">
        <v>0.11211444778580328</v>
      </c>
      <c r="AC1900" s="6">
        <v>0.29021489894731584</v>
      </c>
      <c r="AD1900" s="6">
        <v>4.2721577761539398E-2</v>
      </c>
      <c r="AE1900" t="e">
        <v>#DIV/0!</v>
      </c>
      <c r="AF1900" t="s">
        <v>31</v>
      </c>
      <c r="AG1900"/>
      <c r="AH1900"/>
      <c r="AI1900"/>
      <c r="AJ1900"/>
    </row>
    <row r="1901" spans="1:36" x14ac:dyDescent="0.25">
      <c r="A1901" t="s">
        <v>94</v>
      </c>
      <c r="B1901" t="s">
        <v>28</v>
      </c>
      <c r="C1901" t="s">
        <v>374</v>
      </c>
      <c r="D1901" t="s">
        <v>375</v>
      </c>
      <c r="E1901" t="s">
        <v>29</v>
      </c>
      <c r="F1901">
        <v>1</v>
      </c>
      <c r="G1901">
        <v>24</v>
      </c>
      <c r="H1901" t="s">
        <v>30</v>
      </c>
      <c r="I1901">
        <v>2</v>
      </c>
      <c r="J1901">
        <v>7105.3041944306551</v>
      </c>
      <c r="K1901">
        <v>68</v>
      </c>
      <c r="L1901" s="6">
        <v>0.3235294117647059</v>
      </c>
      <c r="M1901" s="6">
        <v>0.67647058823529416</v>
      </c>
      <c r="N1901" s="6">
        <v>1</v>
      </c>
      <c r="O1901" s="6">
        <v>0.41304347826086957</v>
      </c>
      <c r="P1901" s="6">
        <v>0.56521739130434778</v>
      </c>
      <c r="Q1901" s="6">
        <v>2.1739130434782608E-2</v>
      </c>
      <c r="R1901" s="6">
        <v>0</v>
      </c>
      <c r="S1901" s="6">
        <v>0.10526315789473684</v>
      </c>
      <c r="T1901" s="6">
        <v>0.10526315789473684</v>
      </c>
      <c r="U1901" s="6">
        <v>5.2631578947368418E-2</v>
      </c>
      <c r="V1901">
        <v>80.083333333333329</v>
      </c>
      <c r="W1901" s="6">
        <v>0.55238095238095242</v>
      </c>
      <c r="X1901" s="6">
        <v>0.34617130297150184</v>
      </c>
      <c r="Y1901" s="6">
        <v>0.55571819640763265</v>
      </c>
      <c r="Z1901" s="6">
        <v>9.8110500620865446E-2</v>
      </c>
      <c r="AA1901" s="6">
        <v>0.44761904761904758</v>
      </c>
      <c r="AB1901" s="6">
        <v>0.11087020396483314</v>
      </c>
      <c r="AC1901" s="6">
        <v>0.12081388229086439</v>
      </c>
      <c r="AD1901" s="6">
        <v>0.10299975434246533</v>
      </c>
      <c r="AE1901">
        <v>231110.00819210731</v>
      </c>
      <c r="AF1901" t="s">
        <v>31</v>
      </c>
      <c r="AG1901"/>
      <c r="AH1901"/>
      <c r="AI1901"/>
      <c r="AJ1901"/>
    </row>
    <row r="1902" spans="1:36" x14ac:dyDescent="0.25">
      <c r="A1902" t="s">
        <v>94</v>
      </c>
      <c r="B1902" t="s">
        <v>28</v>
      </c>
      <c r="C1902" t="s">
        <v>374</v>
      </c>
      <c r="D1902" t="s">
        <v>375</v>
      </c>
      <c r="E1902" t="s">
        <v>29</v>
      </c>
      <c r="F1902">
        <v>10</v>
      </c>
      <c r="G1902">
        <v>24</v>
      </c>
      <c r="H1902" t="s">
        <v>30</v>
      </c>
      <c r="I1902">
        <v>2</v>
      </c>
      <c r="J1902">
        <v>160536380.42203316</v>
      </c>
      <c r="K1902">
        <v>97</v>
      </c>
      <c r="L1902" s="6">
        <v>0.40206185567010311</v>
      </c>
      <c r="M1902" s="6">
        <v>0.59793814432989689</v>
      </c>
      <c r="N1902" s="6">
        <v>0.33333333333333331</v>
      </c>
      <c r="O1902" s="6">
        <v>0.39655172413793105</v>
      </c>
      <c r="P1902" s="6">
        <v>0.55172413793103448</v>
      </c>
      <c r="Q1902" s="6">
        <v>5.1724137931034482E-2</v>
      </c>
      <c r="R1902" s="6">
        <v>0.66666666666666663</v>
      </c>
      <c r="S1902" s="6">
        <v>0.43478260869565216</v>
      </c>
      <c r="T1902" s="6">
        <v>8.6956521739130432E-2</v>
      </c>
      <c r="U1902" s="6">
        <v>4.3478260869565216E-2</v>
      </c>
      <c r="V1902">
        <v>80.083333333333329</v>
      </c>
      <c r="W1902" s="6">
        <v>0.55238095238095242</v>
      </c>
      <c r="X1902" s="6">
        <v>0.34617130297150184</v>
      </c>
      <c r="Y1902" s="6">
        <v>0.55571819640763265</v>
      </c>
      <c r="Z1902" s="6">
        <v>9.8110500620865446E-2</v>
      </c>
      <c r="AA1902" s="6">
        <v>0.44761904761904758</v>
      </c>
      <c r="AB1902" s="6">
        <v>0.11087020396483314</v>
      </c>
      <c r="AC1902" s="6">
        <v>0.12081388229086439</v>
      </c>
      <c r="AD1902" s="6">
        <v>0.10299975434246533</v>
      </c>
      <c r="AE1902">
        <v>231110.00819210731</v>
      </c>
      <c r="AF1902" t="s">
        <v>31</v>
      </c>
      <c r="AG1902"/>
      <c r="AH1902"/>
      <c r="AI1902"/>
      <c r="AJ1902"/>
    </row>
    <row r="1903" spans="1:36" x14ac:dyDescent="0.25">
      <c r="A1903" t="s">
        <v>94</v>
      </c>
      <c r="B1903" t="s">
        <v>28</v>
      </c>
      <c r="C1903" t="s">
        <v>374</v>
      </c>
      <c r="D1903" t="s">
        <v>375</v>
      </c>
      <c r="E1903" t="s">
        <v>29</v>
      </c>
      <c r="F1903">
        <v>10</v>
      </c>
      <c r="G1903">
        <v>0</v>
      </c>
      <c r="H1903" t="s">
        <v>32</v>
      </c>
      <c r="I1903">
        <v>1</v>
      </c>
      <c r="J1903">
        <v>0</v>
      </c>
      <c r="K1903">
        <v>544</v>
      </c>
      <c r="L1903" s="6">
        <v>0.18138424821002386</v>
      </c>
      <c r="M1903" s="6">
        <v>0.81861575178997614</v>
      </c>
      <c r="N1903" s="6">
        <v>0.15656565656565657</v>
      </c>
      <c r="O1903" s="6">
        <v>0.49562682215743442</v>
      </c>
      <c r="P1903" s="6">
        <v>0.21574344023323616</v>
      </c>
      <c r="Q1903" s="6">
        <v>0.28862973760932947</v>
      </c>
      <c r="R1903" s="6">
        <v>0.84343434343434343</v>
      </c>
      <c r="S1903" s="6">
        <v>1.7647058823529412E-2</v>
      </c>
      <c r="T1903" s="6">
        <v>0.19117647058823528</v>
      </c>
      <c r="U1903" s="6">
        <v>4.1176470588235294E-2</v>
      </c>
      <c r="V1903">
        <v>865.66666666666663</v>
      </c>
      <c r="W1903" s="6">
        <v>0.13690998612219002</v>
      </c>
      <c r="X1903" s="6">
        <v>0.49116317675236248</v>
      </c>
      <c r="Y1903" s="6">
        <v>0.2300411511357813</v>
      </c>
      <c r="Z1903" s="6">
        <v>0.27879567211185624</v>
      </c>
      <c r="AA1903" s="6">
        <v>0.86309001387781004</v>
      </c>
      <c r="AB1903" s="6">
        <v>1.8540532523180001E-2</v>
      </c>
      <c r="AC1903" s="6">
        <v>0.12979809624649621</v>
      </c>
      <c r="AD1903" s="6">
        <v>3.2083349455893397E-2</v>
      </c>
      <c r="AE1903" s="8" t="e">
        <v>#DIV/0!</v>
      </c>
      <c r="AF1903" t="s">
        <v>31</v>
      </c>
      <c r="AG1903"/>
      <c r="AH1903"/>
      <c r="AI1903"/>
      <c r="AJ1903"/>
    </row>
    <row r="1904" spans="1:36" x14ac:dyDescent="0.25">
      <c r="A1904" t="s">
        <v>94</v>
      </c>
      <c r="B1904" t="s">
        <v>28</v>
      </c>
      <c r="C1904" t="s">
        <v>374</v>
      </c>
      <c r="D1904" t="s">
        <v>375</v>
      </c>
      <c r="E1904" t="s">
        <v>29</v>
      </c>
      <c r="F1904">
        <v>1</v>
      </c>
      <c r="G1904">
        <v>0</v>
      </c>
      <c r="H1904" t="s">
        <v>30</v>
      </c>
      <c r="I1904">
        <v>1</v>
      </c>
      <c r="J1904">
        <v>0</v>
      </c>
      <c r="K1904">
        <v>251</v>
      </c>
      <c r="L1904" s="6">
        <v>0.10756972111553785</v>
      </c>
      <c r="M1904" s="6">
        <v>0.89243027888446214</v>
      </c>
      <c r="N1904" s="6">
        <v>0.9</v>
      </c>
      <c r="O1904" s="6">
        <v>0.47767857142857145</v>
      </c>
      <c r="P1904" s="6">
        <v>0.34375</v>
      </c>
      <c r="Q1904" s="6">
        <v>0.17857142857142858</v>
      </c>
      <c r="R1904" s="6">
        <v>0.1</v>
      </c>
      <c r="S1904" s="6">
        <v>3.7383177570093455E-2</v>
      </c>
      <c r="T1904" s="6">
        <v>0.12149532710280374</v>
      </c>
      <c r="U1904" s="6">
        <v>9.3457943925233638E-3</v>
      </c>
      <c r="V1904">
        <v>211.75</v>
      </c>
      <c r="W1904" s="6">
        <v>0.80559070519445353</v>
      </c>
      <c r="X1904" s="6">
        <v>0.53939680894885622</v>
      </c>
      <c r="Y1904" s="6">
        <v>0.27894197938044879</v>
      </c>
      <c r="Z1904" s="6">
        <v>0.18166121167069496</v>
      </c>
      <c r="AA1904" s="6">
        <v>0.19440929480554661</v>
      </c>
      <c r="AB1904" s="6">
        <v>2.1052042815132486E-2</v>
      </c>
      <c r="AC1904" s="6">
        <v>0.10018203707231739</v>
      </c>
      <c r="AD1904" s="6">
        <v>2.8334769621868403E-2</v>
      </c>
      <c r="AE1904" t="e">
        <v>#DIV/0!</v>
      </c>
      <c r="AF1904" t="s">
        <v>31</v>
      </c>
      <c r="AG1904"/>
      <c r="AH1904"/>
      <c r="AI1904"/>
      <c r="AJ1904"/>
    </row>
    <row r="1905" spans="1:36" x14ac:dyDescent="0.25">
      <c r="A1905" t="s">
        <v>94</v>
      </c>
      <c r="B1905" t="s">
        <v>28</v>
      </c>
      <c r="C1905" t="s">
        <v>374</v>
      </c>
      <c r="D1905" t="s">
        <v>375</v>
      </c>
      <c r="E1905" t="s">
        <v>29</v>
      </c>
      <c r="F1905">
        <v>10</v>
      </c>
      <c r="G1905">
        <v>0</v>
      </c>
      <c r="H1905" t="s">
        <v>30</v>
      </c>
      <c r="I1905">
        <v>2</v>
      </c>
      <c r="J1905">
        <v>0</v>
      </c>
      <c r="K1905">
        <v>87</v>
      </c>
      <c r="L1905" s="6">
        <v>0.41379310344827586</v>
      </c>
      <c r="M1905" s="6">
        <v>0.58620689655172409</v>
      </c>
      <c r="N1905" s="6">
        <v>0.58333333333333337</v>
      </c>
      <c r="O1905" s="6">
        <v>0.23529411764705882</v>
      </c>
      <c r="P1905" s="6">
        <v>0.52941176470588236</v>
      </c>
      <c r="Q1905" s="6">
        <v>0.23529411764705882</v>
      </c>
      <c r="R1905" s="6">
        <v>0.41666666666666669</v>
      </c>
      <c r="S1905" s="6">
        <v>8.3333333333333329E-2</v>
      </c>
      <c r="T1905" s="6">
        <v>0.16666666666666666</v>
      </c>
      <c r="U1905" s="6">
        <v>0</v>
      </c>
      <c r="V1905">
        <v>99.333333333333329</v>
      </c>
      <c r="W1905" s="6">
        <v>0.5579034391534391</v>
      </c>
      <c r="X1905" s="6">
        <v>0.29386543263075332</v>
      </c>
      <c r="Y1905" s="6">
        <v>0.59511848818880686</v>
      </c>
      <c r="Z1905" s="6">
        <v>0.11101607918043994</v>
      </c>
      <c r="AA1905" s="6">
        <v>0.44209656084656085</v>
      </c>
      <c r="AB1905" s="6">
        <v>0.11211444778580328</v>
      </c>
      <c r="AC1905" s="6">
        <v>0.29021489894731584</v>
      </c>
      <c r="AD1905" s="6">
        <v>4.2721577761539398E-2</v>
      </c>
      <c r="AE1905" t="e">
        <v>#DIV/0!</v>
      </c>
      <c r="AF1905" t="s">
        <v>31</v>
      </c>
      <c r="AG1905"/>
      <c r="AH1905"/>
      <c r="AI1905"/>
      <c r="AJ1905"/>
    </row>
    <row r="1906" spans="1:36" x14ac:dyDescent="0.25">
      <c r="A1906" t="s">
        <v>94</v>
      </c>
      <c r="B1906" t="s">
        <v>28</v>
      </c>
      <c r="C1906" t="s">
        <v>374</v>
      </c>
      <c r="D1906" t="s">
        <v>375</v>
      </c>
      <c r="E1906" t="s">
        <v>29</v>
      </c>
      <c r="F1906">
        <v>10</v>
      </c>
      <c r="G1906">
        <v>12</v>
      </c>
      <c r="H1906" t="s">
        <v>30</v>
      </c>
      <c r="I1906">
        <v>2</v>
      </c>
      <c r="J1906">
        <v>-0.99999883065828388</v>
      </c>
      <c r="K1906">
        <v>100</v>
      </c>
      <c r="L1906" s="6">
        <v>0.28999999999999998</v>
      </c>
      <c r="M1906" s="6">
        <v>0.71</v>
      </c>
      <c r="N1906" s="6">
        <v>0.44444444444444442</v>
      </c>
      <c r="O1906" s="6">
        <v>0.22535211267605634</v>
      </c>
      <c r="P1906" s="6">
        <v>0.647887323943662</v>
      </c>
      <c r="Q1906" s="6">
        <v>0.12676056338028169</v>
      </c>
      <c r="R1906" s="6">
        <v>0.55555555555555558</v>
      </c>
      <c r="S1906" s="6">
        <v>0.6875</v>
      </c>
      <c r="T1906" s="6">
        <v>0.1875</v>
      </c>
      <c r="U1906" s="6">
        <v>0.25</v>
      </c>
      <c r="V1906">
        <v>84.333333333333329</v>
      </c>
      <c r="W1906" s="6">
        <v>0.52083333333333337</v>
      </c>
      <c r="X1906" s="6">
        <v>0.31179474109160182</v>
      </c>
      <c r="Y1906" s="6">
        <v>0.58591997247425631</v>
      </c>
      <c r="Z1906" s="6">
        <v>0.10228528643414191</v>
      </c>
      <c r="AA1906" s="6">
        <v>0.47916666666666669</v>
      </c>
      <c r="AB1906" s="6">
        <v>0.12535369220151829</v>
      </c>
      <c r="AC1906" s="6">
        <v>0.14961611456176674</v>
      </c>
      <c r="AD1906" s="6">
        <v>9.4987530585356653E-2</v>
      </c>
      <c r="AE1906">
        <v>764556569578.52551</v>
      </c>
      <c r="AF1906" t="s">
        <v>34</v>
      </c>
      <c r="AG1906"/>
      <c r="AH1906"/>
      <c r="AI1906"/>
      <c r="AJ1906"/>
    </row>
    <row r="1907" spans="1:36" x14ac:dyDescent="0.25">
      <c r="A1907" t="s">
        <v>94</v>
      </c>
      <c r="B1907" t="s">
        <v>28</v>
      </c>
      <c r="C1907" t="s">
        <v>374</v>
      </c>
      <c r="D1907" t="s">
        <v>375</v>
      </c>
      <c r="E1907" t="s">
        <v>29</v>
      </c>
      <c r="F1907">
        <v>10</v>
      </c>
      <c r="G1907">
        <v>12</v>
      </c>
      <c r="H1907" t="s">
        <v>32</v>
      </c>
      <c r="I1907">
        <v>2</v>
      </c>
      <c r="J1907">
        <v>-2.795726204676785E-2</v>
      </c>
      <c r="K1907">
        <v>1080</v>
      </c>
      <c r="L1907" s="6">
        <v>4.0740740740740744E-2</v>
      </c>
      <c r="M1907" s="6">
        <v>0.95925925925925926</v>
      </c>
      <c r="N1907" s="6">
        <v>0.17391304347826086</v>
      </c>
      <c r="O1907" s="6">
        <v>0.84555984555984554</v>
      </c>
      <c r="P1907" s="6">
        <v>4.343629343629344E-2</v>
      </c>
      <c r="Q1907" s="6">
        <v>0.111003861003861</v>
      </c>
      <c r="R1907" s="6">
        <v>0.82608695652173914</v>
      </c>
      <c r="S1907" s="6">
        <v>0.82191780821917804</v>
      </c>
      <c r="T1907" s="6">
        <v>0.4360730593607306</v>
      </c>
      <c r="U1907" s="6">
        <v>0.12557077625570776</v>
      </c>
      <c r="V1907">
        <v>1765.8333333333333</v>
      </c>
      <c r="W1907" s="6">
        <v>8.2865339106613298E-2</v>
      </c>
      <c r="X1907" s="6">
        <v>0.86687613495994942</v>
      </c>
      <c r="Y1907" s="6">
        <v>9.0928185013441923E-2</v>
      </c>
      <c r="Z1907" s="6">
        <v>4.2195680026608597E-2</v>
      </c>
      <c r="AA1907" s="6">
        <v>0.91713466089338691</v>
      </c>
      <c r="AB1907" s="6">
        <v>4.6436179207657656E-2</v>
      </c>
      <c r="AC1907" s="6">
        <v>7.6007503769925724E-2</v>
      </c>
      <c r="AD1907" s="6">
        <v>1.5167471533532192E-2</v>
      </c>
      <c r="AE1907" s="8">
        <v>0.99931407853951149</v>
      </c>
      <c r="AF1907" t="s">
        <v>39</v>
      </c>
      <c r="AG1907"/>
      <c r="AH1907"/>
      <c r="AI1907"/>
      <c r="AJ1907"/>
    </row>
    <row r="1908" spans="1:36" x14ac:dyDescent="0.25">
      <c r="A1908" t="s">
        <v>94</v>
      </c>
      <c r="B1908" t="s">
        <v>28</v>
      </c>
      <c r="C1908" t="s">
        <v>374</v>
      </c>
      <c r="D1908" t="s">
        <v>375</v>
      </c>
      <c r="E1908" t="s">
        <v>29</v>
      </c>
      <c r="F1908">
        <v>10</v>
      </c>
      <c r="G1908">
        <v>24</v>
      </c>
      <c r="H1908" t="s">
        <v>32</v>
      </c>
      <c r="I1908">
        <v>2</v>
      </c>
      <c r="J1908">
        <v>-4.707682885920994E-2</v>
      </c>
      <c r="K1908">
        <v>1115</v>
      </c>
      <c r="L1908" s="6">
        <v>9.3273542600896861E-2</v>
      </c>
      <c r="M1908" s="6">
        <v>0.90672645739910318</v>
      </c>
      <c r="N1908" s="6">
        <v>0.16470588235294117</v>
      </c>
      <c r="O1908" s="6">
        <v>0.83283877349159252</v>
      </c>
      <c r="P1908" s="6">
        <v>8.3086053412462904E-2</v>
      </c>
      <c r="Q1908" s="6">
        <v>8.4075173095944603E-2</v>
      </c>
      <c r="R1908" s="6">
        <v>0.83529411764705885</v>
      </c>
      <c r="S1908" s="6">
        <v>0.90973871733966749</v>
      </c>
      <c r="T1908" s="6">
        <v>0.43467933491686461</v>
      </c>
      <c r="U1908" s="6">
        <v>9.3824228028503556E-2</v>
      </c>
      <c r="V1908">
        <v>3025.3333333333335</v>
      </c>
      <c r="W1908" s="6">
        <v>0.16095123846345957</v>
      </c>
      <c r="X1908" s="6">
        <v>0.73745490973741845</v>
      </c>
      <c r="Y1908" s="6">
        <v>0.18373115558923445</v>
      </c>
      <c r="Z1908" s="6">
        <v>7.8813934673347144E-2</v>
      </c>
      <c r="AA1908" s="6">
        <v>0.8390487615365404</v>
      </c>
      <c r="AB1908" s="6">
        <v>0.45206262763560567</v>
      </c>
      <c r="AC1908" s="6">
        <v>0.22955388053634448</v>
      </c>
      <c r="AD1908" s="6">
        <v>6.9956791303647042E-2</v>
      </c>
      <c r="AE1908" s="8">
        <v>0.4741950592399416</v>
      </c>
      <c r="AF1908" t="s">
        <v>39</v>
      </c>
      <c r="AG1908"/>
      <c r="AH1908"/>
      <c r="AI1908"/>
      <c r="AJ1908"/>
    </row>
    <row r="1909" spans="1:36" x14ac:dyDescent="0.25">
      <c r="A1909" t="s">
        <v>94</v>
      </c>
      <c r="B1909" t="s">
        <v>28</v>
      </c>
      <c r="C1909" t="s">
        <v>374</v>
      </c>
      <c r="D1909" t="s">
        <v>375</v>
      </c>
      <c r="E1909" t="s">
        <v>29</v>
      </c>
      <c r="F1909">
        <v>10</v>
      </c>
      <c r="G1909">
        <v>24</v>
      </c>
      <c r="H1909" t="s">
        <v>32</v>
      </c>
      <c r="I1909">
        <v>1</v>
      </c>
      <c r="J1909">
        <v>-0.25341248306167041</v>
      </c>
      <c r="K1909">
        <v>518</v>
      </c>
      <c r="L1909" s="6">
        <v>0.1640926640926641</v>
      </c>
      <c r="M1909" s="6">
        <v>0.8359073359073359</v>
      </c>
      <c r="N1909" s="6">
        <v>0.34951456310679613</v>
      </c>
      <c r="O1909" s="6">
        <v>0.60739030023094687</v>
      </c>
      <c r="P1909" s="6">
        <v>0.15473441108545036</v>
      </c>
      <c r="Q1909" s="6">
        <v>0.23787528868360278</v>
      </c>
      <c r="R1909" s="6">
        <v>0.65048543689320393</v>
      </c>
      <c r="S1909" s="6">
        <v>0.68821292775665399</v>
      </c>
      <c r="T1909" s="6">
        <v>0.33460076045627374</v>
      </c>
      <c r="U1909" s="6">
        <v>8.7452471482889732E-2</v>
      </c>
      <c r="V1909">
        <v>838.25</v>
      </c>
      <c r="W1909" s="6">
        <v>0.15435481436096318</v>
      </c>
      <c r="X1909" s="6">
        <v>0.79227885797190245</v>
      </c>
      <c r="Y1909" s="6">
        <v>0.13725229825979388</v>
      </c>
      <c r="Z1909" s="6">
        <v>7.0468843768303535E-2</v>
      </c>
      <c r="AA1909" s="6">
        <v>0.84564518563903679</v>
      </c>
      <c r="AB1909" s="6">
        <v>3.3386290820023215E-2</v>
      </c>
      <c r="AC1909" s="6">
        <v>3.0831820314956657E-2</v>
      </c>
      <c r="AD1909" s="6">
        <v>7.9778791725135023E-2</v>
      </c>
      <c r="AE1909" s="8">
        <v>1.0150952985921051</v>
      </c>
      <c r="AF1909" t="s">
        <v>39</v>
      </c>
      <c r="AG1909"/>
      <c r="AH1909"/>
      <c r="AI1909"/>
      <c r="AJ1909"/>
    </row>
    <row r="1910" spans="1:36" x14ac:dyDescent="0.25">
      <c r="A1910" t="s">
        <v>94</v>
      </c>
      <c r="B1910" t="s">
        <v>28</v>
      </c>
      <c r="C1910" t="s">
        <v>374</v>
      </c>
      <c r="D1910" t="s">
        <v>375</v>
      </c>
      <c r="E1910" t="s">
        <v>29</v>
      </c>
      <c r="F1910">
        <v>10</v>
      </c>
      <c r="G1910">
        <v>12</v>
      </c>
      <c r="H1910" t="s">
        <v>36</v>
      </c>
      <c r="I1910">
        <v>2</v>
      </c>
      <c r="J1910">
        <v>0.30375995946987122</v>
      </c>
      <c r="K1910">
        <v>104</v>
      </c>
      <c r="L1910" s="6">
        <v>8.6538461538461536E-2</v>
      </c>
      <c r="M1910" s="6">
        <v>0.91346153846153844</v>
      </c>
      <c r="N1910" s="6">
        <v>0.6</v>
      </c>
      <c r="O1910" s="6">
        <v>0.77894736842105261</v>
      </c>
      <c r="P1910" s="6">
        <v>6.3157894736842107E-2</v>
      </c>
      <c r="Q1910" s="6">
        <v>0.15789473684210525</v>
      </c>
      <c r="R1910" s="6">
        <v>0.4</v>
      </c>
      <c r="S1910" s="6">
        <v>0.32432432432432434</v>
      </c>
      <c r="T1910" s="6">
        <v>0.28378378378378377</v>
      </c>
      <c r="U1910" s="6">
        <v>0.33783783783783783</v>
      </c>
      <c r="V1910">
        <v>139.16666666666666</v>
      </c>
      <c r="W1910" s="6">
        <v>0.24890873015873016</v>
      </c>
      <c r="X1910" s="6">
        <v>0.88103215294818915</v>
      </c>
      <c r="Y1910" s="6">
        <v>7.0292620474932732E-2</v>
      </c>
      <c r="Z1910" s="6">
        <v>4.8675226576877874E-2</v>
      </c>
      <c r="AA1910" s="6">
        <v>0.75109126984126995</v>
      </c>
      <c r="AB1910" s="6">
        <v>0.27971500340597039</v>
      </c>
      <c r="AC1910" s="6">
        <v>0.24081658028112388</v>
      </c>
      <c r="AD1910" s="6">
        <v>9.7262372853916298E-2</v>
      </c>
      <c r="AE1910" s="7">
        <v>1.0134227247886562</v>
      </c>
      <c r="AF1910"/>
      <c r="AG1910"/>
      <c r="AH1910"/>
      <c r="AI1910"/>
      <c r="AJ1910"/>
    </row>
    <row r="1911" spans="1:36" x14ac:dyDescent="0.25">
      <c r="A1911" t="s">
        <v>94</v>
      </c>
      <c r="B1911" t="s">
        <v>28</v>
      </c>
      <c r="C1911" t="s">
        <v>374</v>
      </c>
      <c r="D1911" t="s">
        <v>375</v>
      </c>
      <c r="E1911" t="s">
        <v>29</v>
      </c>
      <c r="F1911">
        <v>10</v>
      </c>
      <c r="G1911">
        <v>12</v>
      </c>
      <c r="H1911" t="s">
        <v>36</v>
      </c>
      <c r="I1911">
        <v>1</v>
      </c>
      <c r="J1911">
        <v>9.1823037483393488E-2</v>
      </c>
      <c r="K1911">
        <v>190</v>
      </c>
      <c r="L1911" s="6">
        <v>4.2105263157894736E-2</v>
      </c>
      <c r="M1911" s="6">
        <v>0.95789473684210524</v>
      </c>
      <c r="N1911" s="6">
        <v>0.54166666666666663</v>
      </c>
      <c r="O1911" s="6">
        <v>0.84615384615384615</v>
      </c>
      <c r="P1911" s="6">
        <v>2.197802197802198E-2</v>
      </c>
      <c r="Q1911" s="6">
        <v>0.13186813186813187</v>
      </c>
      <c r="R1911" s="6">
        <v>0.45833333333333331</v>
      </c>
      <c r="S1911" s="6">
        <v>0.38961038961038963</v>
      </c>
      <c r="T1911" s="6">
        <v>0.18831168831168832</v>
      </c>
      <c r="U1911" s="6">
        <v>0.24675324675324675</v>
      </c>
      <c r="V1911">
        <v>199.16666666666666</v>
      </c>
      <c r="W1911" s="6">
        <v>0.36940341793282966</v>
      </c>
      <c r="X1911" s="6">
        <v>0.88915304244702176</v>
      </c>
      <c r="Y1911" s="6">
        <v>5.5911101935872502E-2</v>
      </c>
      <c r="Z1911" s="6">
        <v>5.4935855617105789E-2</v>
      </c>
      <c r="AA1911" s="6">
        <v>0.63059658206717029</v>
      </c>
      <c r="AB1911" s="6">
        <v>0.26091563702091447</v>
      </c>
      <c r="AC1911" s="6">
        <v>0.21938529896407913</v>
      </c>
      <c r="AD1911" s="6">
        <v>0.10716307475615704</v>
      </c>
      <c r="AE1911" s="7">
        <v>1.0079808498345415</v>
      </c>
      <c r="AF1911"/>
      <c r="AG1911"/>
      <c r="AH1911"/>
      <c r="AI1911"/>
      <c r="AJ1911"/>
    </row>
    <row r="1912" spans="1:36" x14ac:dyDescent="0.25">
      <c r="A1912" t="s">
        <v>94</v>
      </c>
      <c r="B1912" t="s">
        <v>28</v>
      </c>
      <c r="C1912" t="s">
        <v>374</v>
      </c>
      <c r="D1912" t="s">
        <v>375</v>
      </c>
      <c r="E1912" t="s">
        <v>29</v>
      </c>
      <c r="F1912">
        <v>10</v>
      </c>
      <c r="G1912">
        <v>24</v>
      </c>
      <c r="H1912" t="s">
        <v>36</v>
      </c>
      <c r="I1912">
        <v>2</v>
      </c>
      <c r="J1912">
        <v>0.26285739170265598</v>
      </c>
      <c r="K1912">
        <v>121</v>
      </c>
      <c r="L1912" s="6">
        <v>0.13223140495867769</v>
      </c>
      <c r="M1912" s="6">
        <v>0.86776859504132231</v>
      </c>
      <c r="N1912" s="6">
        <v>0.83333333333333337</v>
      </c>
      <c r="O1912" s="6">
        <v>0.76190476190476186</v>
      </c>
      <c r="P1912" s="6">
        <v>0.12380952380952381</v>
      </c>
      <c r="Q1912" s="6">
        <v>0.11428571428571428</v>
      </c>
      <c r="R1912" s="6">
        <v>0.16666666666666666</v>
      </c>
      <c r="S1912" s="6">
        <v>0.22500000000000001</v>
      </c>
      <c r="T1912" s="6">
        <v>0.28749999999999998</v>
      </c>
      <c r="U1912" s="6">
        <v>0.21249999999999999</v>
      </c>
      <c r="V1912">
        <v>178.5</v>
      </c>
      <c r="W1912" s="6">
        <v>0.31046268546268546</v>
      </c>
      <c r="X1912" s="6">
        <v>0.88854122315175976</v>
      </c>
      <c r="Y1912" s="6">
        <v>6.2404733082025314E-2</v>
      </c>
      <c r="Z1912" s="6">
        <v>4.9054043766215048E-2</v>
      </c>
      <c r="AA1912" s="6">
        <v>0.68953731453731459</v>
      </c>
      <c r="AB1912" s="6">
        <v>0.28871565715978487</v>
      </c>
      <c r="AC1912" s="6">
        <v>0.29139354207756152</v>
      </c>
      <c r="AD1912" s="6">
        <v>6.4745055033411825E-2</v>
      </c>
      <c r="AE1912" s="7">
        <v>1.0051368411242072</v>
      </c>
      <c r="AF1912"/>
      <c r="AG1912"/>
      <c r="AH1912"/>
      <c r="AI1912"/>
      <c r="AJ1912"/>
    </row>
    <row r="1913" spans="1:36" x14ac:dyDescent="0.25">
      <c r="A1913" t="s">
        <v>94</v>
      </c>
      <c r="B1913" t="s">
        <v>28</v>
      </c>
      <c r="C1913" t="s">
        <v>374</v>
      </c>
      <c r="D1913" t="s">
        <v>375</v>
      </c>
      <c r="E1913" t="s">
        <v>29</v>
      </c>
      <c r="F1913">
        <v>10</v>
      </c>
      <c r="G1913">
        <v>0</v>
      </c>
      <c r="H1913" t="s">
        <v>36</v>
      </c>
      <c r="I1913">
        <v>2</v>
      </c>
      <c r="J1913">
        <v>0</v>
      </c>
      <c r="K1913">
        <v>79</v>
      </c>
      <c r="L1913" s="6">
        <v>0.11392405063291139</v>
      </c>
      <c r="M1913" s="6">
        <v>0.88607594936708856</v>
      </c>
      <c r="N1913" s="6" t="e">
        <v>#DIV/0!</v>
      </c>
      <c r="O1913" s="6">
        <v>0.9</v>
      </c>
      <c r="P1913" s="6">
        <v>0.1</v>
      </c>
      <c r="Q1913" s="6">
        <v>0</v>
      </c>
      <c r="R1913" s="6" t="e">
        <v>#DIV/0!</v>
      </c>
      <c r="S1913" s="6">
        <v>0.17460317460317459</v>
      </c>
      <c r="T1913" s="6">
        <v>0.23809523809523808</v>
      </c>
      <c r="U1913" s="6">
        <v>0.20634920634920634</v>
      </c>
      <c r="V1913">
        <v>99.333333333333329</v>
      </c>
      <c r="W1913" s="6" t="e">
        <v>#DIV/0!</v>
      </c>
      <c r="X1913" s="6">
        <v>0.87746639250461644</v>
      </c>
      <c r="Y1913" s="6">
        <v>8.5413697000930863E-2</v>
      </c>
      <c r="Z1913" s="6">
        <v>3.7119910494452769E-2</v>
      </c>
      <c r="AA1913" s="6" t="e">
        <v>#DIV/0!</v>
      </c>
      <c r="AB1913" s="6">
        <v>0.27286950274747318</v>
      </c>
      <c r="AC1913" s="6">
        <v>0.18328199203731602</v>
      </c>
      <c r="AD1913" s="6">
        <v>8.5833465161900865E-2</v>
      </c>
      <c r="AE1913" s="7">
        <v>0</v>
      </c>
      <c r="AF1913"/>
      <c r="AG1913"/>
      <c r="AH1913"/>
      <c r="AI1913"/>
      <c r="AJ1913"/>
    </row>
    <row r="1914" spans="1:36" x14ac:dyDescent="0.25">
      <c r="A1914" t="s">
        <v>94</v>
      </c>
      <c r="B1914" t="s">
        <v>28</v>
      </c>
      <c r="C1914" t="s">
        <v>374</v>
      </c>
      <c r="D1914" t="s">
        <v>375</v>
      </c>
      <c r="E1914" t="s">
        <v>29</v>
      </c>
      <c r="F1914">
        <v>10</v>
      </c>
      <c r="G1914">
        <v>24</v>
      </c>
      <c r="H1914" t="s">
        <v>36</v>
      </c>
      <c r="I1914">
        <v>1</v>
      </c>
      <c r="J1914">
        <v>0.37590155605743525</v>
      </c>
      <c r="K1914">
        <v>238</v>
      </c>
      <c r="L1914" s="6">
        <v>2.5210084033613446E-2</v>
      </c>
      <c r="M1914" s="6">
        <v>0.97478991596638653</v>
      </c>
      <c r="N1914" s="6">
        <v>0.66666666666666663</v>
      </c>
      <c r="O1914" s="6">
        <v>0.85775862068965514</v>
      </c>
      <c r="P1914" s="6">
        <v>6.4655172413793108E-2</v>
      </c>
      <c r="Q1914" s="6">
        <v>7.7586206896551727E-2</v>
      </c>
      <c r="R1914" s="6">
        <v>0.33333333333333331</v>
      </c>
      <c r="S1914" s="6">
        <v>0.2613065326633166</v>
      </c>
      <c r="T1914" s="6">
        <v>0.19095477386934673</v>
      </c>
      <c r="U1914" s="6">
        <v>0.135678391959799</v>
      </c>
      <c r="V1914">
        <v>276.66666666666669</v>
      </c>
      <c r="W1914" s="6">
        <v>0.37029804345980821</v>
      </c>
      <c r="X1914" s="6">
        <v>0.9172750844343196</v>
      </c>
      <c r="Y1914" s="6">
        <v>4.2343308589878635E-2</v>
      </c>
      <c r="Z1914" s="6">
        <v>4.0381606975801808E-2</v>
      </c>
      <c r="AA1914" s="6">
        <v>0.62970195654019179</v>
      </c>
      <c r="AB1914" s="6">
        <v>0.31211956597857143</v>
      </c>
      <c r="AC1914" s="6">
        <v>0.21103030655501351</v>
      </c>
      <c r="AD1914" s="6">
        <v>6.8244234221901831E-2</v>
      </c>
      <c r="AE1914" s="7">
        <v>1.0014049657836523</v>
      </c>
      <c r="AF1914"/>
      <c r="AG1914"/>
      <c r="AH1914"/>
      <c r="AI1914"/>
      <c r="AJ1914"/>
    </row>
    <row r="1915" spans="1:36" x14ac:dyDescent="0.25">
      <c r="A1915" t="s">
        <v>94</v>
      </c>
      <c r="B1915" t="s">
        <v>28</v>
      </c>
      <c r="C1915" t="s">
        <v>374</v>
      </c>
      <c r="D1915" t="s">
        <v>375</v>
      </c>
      <c r="E1915" t="s">
        <v>29</v>
      </c>
      <c r="F1915">
        <v>1</v>
      </c>
      <c r="G1915">
        <v>12</v>
      </c>
      <c r="H1915" t="s">
        <v>36</v>
      </c>
      <c r="I1915">
        <v>1</v>
      </c>
      <c r="J1915">
        <v>0.65612439628756714</v>
      </c>
      <c r="K1915">
        <v>158</v>
      </c>
      <c r="L1915" s="6">
        <v>3.7974683544303799E-2</v>
      </c>
      <c r="M1915" s="6">
        <v>0.96202531645569622</v>
      </c>
      <c r="N1915" s="6">
        <v>0.25</v>
      </c>
      <c r="O1915" s="6">
        <v>0.91447368421052633</v>
      </c>
      <c r="P1915" s="6">
        <v>5.921052631578947E-2</v>
      </c>
      <c r="Q1915" s="6">
        <v>2.6315789473684209E-2</v>
      </c>
      <c r="R1915" s="6">
        <v>0.75</v>
      </c>
      <c r="S1915" s="6">
        <v>0.29496402877697842</v>
      </c>
      <c r="T1915" s="6">
        <v>0.35971223021582732</v>
      </c>
      <c r="U1915" s="6">
        <v>0.1223021582733813</v>
      </c>
      <c r="V1915">
        <v>199.16666666666666</v>
      </c>
      <c r="W1915" s="6">
        <v>0.36940341793282966</v>
      </c>
      <c r="X1915" s="6">
        <v>0.88915304244702176</v>
      </c>
      <c r="Y1915" s="6">
        <v>5.5911101935872502E-2</v>
      </c>
      <c r="Z1915" s="6">
        <v>5.4935855617105789E-2</v>
      </c>
      <c r="AA1915" s="6">
        <v>0.63059658206717029</v>
      </c>
      <c r="AB1915" s="6">
        <v>0.26091563702091447</v>
      </c>
      <c r="AC1915" s="6">
        <v>0.21938529896407913</v>
      </c>
      <c r="AD1915" s="6">
        <v>0.10716307475615704</v>
      </c>
      <c r="AE1915" s="7">
        <v>1.0079808498345415</v>
      </c>
      <c r="AF1915"/>
      <c r="AG1915"/>
      <c r="AH1915"/>
      <c r="AI1915"/>
      <c r="AJ1915"/>
    </row>
    <row r="1916" spans="1:36" x14ac:dyDescent="0.25">
      <c r="A1916" t="s">
        <v>94</v>
      </c>
      <c r="B1916" t="s">
        <v>28</v>
      </c>
      <c r="C1916" t="s">
        <v>374</v>
      </c>
      <c r="D1916" t="s">
        <v>375</v>
      </c>
      <c r="E1916" t="s">
        <v>29</v>
      </c>
      <c r="F1916">
        <v>1</v>
      </c>
      <c r="G1916">
        <v>12</v>
      </c>
      <c r="H1916" t="s">
        <v>36</v>
      </c>
      <c r="I1916">
        <v>2</v>
      </c>
      <c r="J1916">
        <v>1.2409379001183449</v>
      </c>
      <c r="K1916">
        <v>124</v>
      </c>
      <c r="L1916" s="6">
        <v>0.14516129032258066</v>
      </c>
      <c r="M1916" s="6">
        <v>0.85483870967741937</v>
      </c>
      <c r="N1916" s="6">
        <v>0.2857142857142857</v>
      </c>
      <c r="O1916" s="6">
        <v>0.87735849056603776</v>
      </c>
      <c r="P1916" s="6">
        <v>5.6603773584905662E-2</v>
      </c>
      <c r="Q1916" s="6">
        <v>6.6037735849056603E-2</v>
      </c>
      <c r="R1916" s="6">
        <v>0.7142857142857143</v>
      </c>
      <c r="S1916" s="6">
        <v>0.23655913978494625</v>
      </c>
      <c r="T1916" s="6">
        <v>0.21505376344086022</v>
      </c>
      <c r="U1916" s="6">
        <v>0.11827956989247312</v>
      </c>
      <c r="V1916">
        <v>139.16666666666666</v>
      </c>
      <c r="W1916" s="6">
        <v>0.24890873015873016</v>
      </c>
      <c r="X1916" s="6">
        <v>0.88103215294818915</v>
      </c>
      <c r="Y1916" s="6">
        <v>7.0292620474932732E-2</v>
      </c>
      <c r="Z1916" s="6">
        <v>4.8675226576877874E-2</v>
      </c>
      <c r="AA1916" s="6">
        <v>0.75109126984126995</v>
      </c>
      <c r="AB1916" s="6">
        <v>0.27971500340597039</v>
      </c>
      <c r="AC1916" s="6">
        <v>0.24081658028112388</v>
      </c>
      <c r="AD1916" s="6">
        <v>9.7262372853916298E-2</v>
      </c>
      <c r="AE1916" s="7">
        <v>1.0134227247886562</v>
      </c>
      <c r="AF1916"/>
      <c r="AG1916"/>
      <c r="AH1916"/>
      <c r="AI1916"/>
      <c r="AJ1916"/>
    </row>
    <row r="1917" spans="1:36" x14ac:dyDescent="0.25">
      <c r="A1917" t="s">
        <v>94</v>
      </c>
      <c r="B1917" t="s">
        <v>28</v>
      </c>
      <c r="C1917" t="s">
        <v>374</v>
      </c>
      <c r="D1917" t="s">
        <v>375</v>
      </c>
      <c r="E1917" t="s">
        <v>29</v>
      </c>
      <c r="F1917">
        <v>1</v>
      </c>
      <c r="G1917">
        <v>12</v>
      </c>
      <c r="H1917" t="s">
        <v>30</v>
      </c>
      <c r="I1917">
        <v>1</v>
      </c>
      <c r="J1917">
        <v>0.70439719341617879</v>
      </c>
      <c r="K1917">
        <v>169</v>
      </c>
      <c r="L1917" s="6">
        <v>0.13609467455621302</v>
      </c>
      <c r="M1917" s="6">
        <v>0.86390532544378695</v>
      </c>
      <c r="N1917" s="6">
        <v>0.64</v>
      </c>
      <c r="O1917" s="6">
        <v>0.51369863013698636</v>
      </c>
      <c r="P1917" s="6">
        <v>0.31506849315068491</v>
      </c>
      <c r="Q1917" s="6">
        <v>0.17123287671232876</v>
      </c>
      <c r="R1917" s="6">
        <v>0.36</v>
      </c>
      <c r="S1917" s="6">
        <v>0.04</v>
      </c>
      <c r="T1917" s="6">
        <v>5.3333333333333337E-2</v>
      </c>
      <c r="U1917" s="6">
        <v>0.10666666666666667</v>
      </c>
      <c r="V1917">
        <v>230.66666666666666</v>
      </c>
      <c r="W1917" s="6">
        <v>0.69528250413563264</v>
      </c>
      <c r="X1917" s="6">
        <v>0.59679594565211069</v>
      </c>
      <c r="Y1917" s="6">
        <v>0.25852853937622672</v>
      </c>
      <c r="Z1917" s="6">
        <v>0.14467551497166251</v>
      </c>
      <c r="AA1917" s="6">
        <v>0.30471749586436725</v>
      </c>
      <c r="AB1917" s="6">
        <v>3.4200728290309998E-2</v>
      </c>
      <c r="AC1917" s="6">
        <v>3.5741472110390284E-2</v>
      </c>
      <c r="AD1917" s="6">
        <v>5.8316370040274734E-2</v>
      </c>
      <c r="AE1917">
        <v>1.2377140574682921</v>
      </c>
      <c r="AF1917"/>
      <c r="AG1917"/>
      <c r="AH1917"/>
      <c r="AI1917"/>
      <c r="AJ1917"/>
    </row>
    <row r="1918" spans="1:36" x14ac:dyDescent="0.25">
      <c r="A1918" t="s">
        <v>94</v>
      </c>
      <c r="B1918" t="s">
        <v>28</v>
      </c>
      <c r="C1918" t="s">
        <v>374</v>
      </c>
      <c r="D1918" t="s">
        <v>375</v>
      </c>
      <c r="E1918" t="s">
        <v>29</v>
      </c>
      <c r="F1918">
        <v>1</v>
      </c>
      <c r="G1918">
        <v>24</v>
      </c>
      <c r="H1918" t="s">
        <v>36</v>
      </c>
      <c r="I1918">
        <v>2</v>
      </c>
      <c r="J1918">
        <v>0.85009820104390688</v>
      </c>
      <c r="K1918">
        <v>137</v>
      </c>
      <c r="L1918" s="6">
        <v>7.2992700729927001E-2</v>
      </c>
      <c r="M1918" s="6">
        <v>0.92700729927007297</v>
      </c>
      <c r="N1918" s="6">
        <v>0.375</v>
      </c>
      <c r="O1918" s="6">
        <v>0.84251968503937003</v>
      </c>
      <c r="P1918" s="6">
        <v>9.4488188976377951E-2</v>
      </c>
      <c r="Q1918" s="6">
        <v>6.2992125984251968E-2</v>
      </c>
      <c r="R1918" s="6">
        <v>0.625</v>
      </c>
      <c r="S1918" s="6">
        <v>0.28037383177570091</v>
      </c>
      <c r="T1918" s="6">
        <v>0.29906542056074764</v>
      </c>
      <c r="U1918" s="6">
        <v>0.10280373831775701</v>
      </c>
      <c r="V1918">
        <v>178.5</v>
      </c>
      <c r="W1918" s="6">
        <v>0.31046268546268546</v>
      </c>
      <c r="X1918" s="6">
        <v>0.88854122315175976</v>
      </c>
      <c r="Y1918" s="6">
        <v>6.2404733082025314E-2</v>
      </c>
      <c r="Z1918" s="6">
        <v>4.9054043766215048E-2</v>
      </c>
      <c r="AA1918" s="6">
        <v>0.68953731453731459</v>
      </c>
      <c r="AB1918" s="6">
        <v>0.28871565715978487</v>
      </c>
      <c r="AC1918" s="6">
        <v>0.29139354207756152</v>
      </c>
      <c r="AD1918" s="6">
        <v>6.4745055033411825E-2</v>
      </c>
      <c r="AE1918" s="7">
        <v>1.0051368411242072</v>
      </c>
      <c r="AF1918"/>
      <c r="AG1918"/>
      <c r="AH1918"/>
      <c r="AI1918"/>
      <c r="AJ1918"/>
    </row>
    <row r="1919" spans="1:36" x14ac:dyDescent="0.25">
      <c r="A1919" t="s">
        <v>94</v>
      </c>
      <c r="B1919" t="s">
        <v>28</v>
      </c>
      <c r="C1919" t="s">
        <v>374</v>
      </c>
      <c r="D1919" t="s">
        <v>375</v>
      </c>
      <c r="E1919" t="s">
        <v>29</v>
      </c>
      <c r="F1919">
        <v>1</v>
      </c>
      <c r="G1919">
        <v>24</v>
      </c>
      <c r="H1919" t="s">
        <v>32</v>
      </c>
      <c r="I1919">
        <v>2</v>
      </c>
      <c r="J1919">
        <v>0.73776315003445281</v>
      </c>
      <c r="K1919">
        <v>2108</v>
      </c>
      <c r="L1919" s="6">
        <v>4.3168880455407968E-2</v>
      </c>
      <c r="M1919" s="6">
        <v>0.95683111954459199</v>
      </c>
      <c r="N1919" s="6">
        <v>0.1111111111111111</v>
      </c>
      <c r="O1919" s="6">
        <v>0.77045116509667821</v>
      </c>
      <c r="P1919" s="6">
        <v>0.19831432821021319</v>
      </c>
      <c r="Q1919" s="6">
        <v>3.1234506693108576E-2</v>
      </c>
      <c r="R1919" s="6">
        <v>0.88888888888888884</v>
      </c>
      <c r="S1919" s="6">
        <v>0.19884169884169883</v>
      </c>
      <c r="T1919" s="6">
        <v>4.568854568854569E-2</v>
      </c>
      <c r="U1919" s="6">
        <v>9.45945945945946E-2</v>
      </c>
      <c r="V1919">
        <v>3025.3333333333335</v>
      </c>
      <c r="W1919" s="6">
        <v>0.16095123846345957</v>
      </c>
      <c r="X1919" s="6">
        <v>0.73745490973741845</v>
      </c>
      <c r="Y1919" s="6">
        <v>0.18373115558923445</v>
      </c>
      <c r="Z1919" s="6">
        <v>7.8813934673347144E-2</v>
      </c>
      <c r="AA1919" s="6">
        <v>0.8390487615365404</v>
      </c>
      <c r="AB1919" s="6">
        <v>0.45206262763560567</v>
      </c>
      <c r="AC1919" s="6">
        <v>0.22955388053634448</v>
      </c>
      <c r="AD1919" s="6">
        <v>6.9956791303647042E-2</v>
      </c>
      <c r="AE1919" s="8">
        <v>0.4741950592399416</v>
      </c>
      <c r="AF1919"/>
      <c r="AG1919"/>
      <c r="AH1919"/>
      <c r="AI1919"/>
      <c r="AJ1919"/>
    </row>
    <row r="1920" spans="1:36" x14ac:dyDescent="0.25">
      <c r="A1920" t="s">
        <v>94</v>
      </c>
      <c r="B1920" t="s">
        <v>28</v>
      </c>
      <c r="C1920" t="s">
        <v>374</v>
      </c>
      <c r="D1920" t="s">
        <v>375</v>
      </c>
      <c r="E1920" t="s">
        <v>29</v>
      </c>
      <c r="F1920">
        <v>1</v>
      </c>
      <c r="G1920">
        <v>0</v>
      </c>
      <c r="H1920" t="s">
        <v>36</v>
      </c>
      <c r="I1920">
        <v>2</v>
      </c>
      <c r="J1920">
        <v>0</v>
      </c>
      <c r="K1920">
        <v>89</v>
      </c>
      <c r="L1920" s="6">
        <v>0.16853932584269662</v>
      </c>
      <c r="M1920" s="6">
        <v>0.8314606741573034</v>
      </c>
      <c r="N1920" s="6">
        <v>0</v>
      </c>
      <c r="O1920" s="6">
        <v>0.77027027027027029</v>
      </c>
      <c r="P1920" s="6">
        <v>0.14864864864864866</v>
      </c>
      <c r="Q1920" s="6">
        <v>8.1081081081081086E-2</v>
      </c>
      <c r="R1920" s="6">
        <v>1</v>
      </c>
      <c r="S1920" s="6">
        <v>0.24561403508771928</v>
      </c>
      <c r="T1920" s="6">
        <v>0.21052631578947367</v>
      </c>
      <c r="U1920" s="6">
        <v>8.771929824561403E-2</v>
      </c>
      <c r="V1920">
        <v>99.333333333333329</v>
      </c>
      <c r="W1920" s="6" t="e">
        <v>#DIV/0!</v>
      </c>
      <c r="X1920" s="6">
        <v>0.87746639250461644</v>
      </c>
      <c r="Y1920" s="6">
        <v>8.5413697000930863E-2</v>
      </c>
      <c r="Z1920" s="6">
        <v>3.7119910494452769E-2</v>
      </c>
      <c r="AA1920" s="6" t="e">
        <v>#DIV/0!</v>
      </c>
      <c r="AB1920" s="6">
        <v>0.27286950274747318</v>
      </c>
      <c r="AC1920" s="6">
        <v>0.18328199203731602</v>
      </c>
      <c r="AD1920" s="6">
        <v>8.5833465161900865E-2</v>
      </c>
      <c r="AE1920" s="7">
        <v>0</v>
      </c>
      <c r="AF1920"/>
      <c r="AG1920"/>
      <c r="AH1920"/>
      <c r="AI1920"/>
      <c r="AJ1920"/>
    </row>
    <row r="1921" spans="1:36" x14ac:dyDescent="0.25">
      <c r="A1921" t="s">
        <v>94</v>
      </c>
      <c r="B1921" t="s">
        <v>28</v>
      </c>
      <c r="C1921" t="s">
        <v>374</v>
      </c>
      <c r="D1921" t="s">
        <v>375</v>
      </c>
      <c r="E1921" t="s">
        <v>29</v>
      </c>
      <c r="F1921">
        <v>1</v>
      </c>
      <c r="G1921">
        <v>24</v>
      </c>
      <c r="H1921" t="s">
        <v>32</v>
      </c>
      <c r="I1921">
        <v>1</v>
      </c>
      <c r="J1921">
        <v>0.35017604152935755</v>
      </c>
      <c r="K1921">
        <v>716</v>
      </c>
      <c r="L1921" s="6">
        <v>0.11173184357541899</v>
      </c>
      <c r="M1921" s="6">
        <v>0.88826815642458101</v>
      </c>
      <c r="N1921" s="6">
        <v>0.15517241379310345</v>
      </c>
      <c r="O1921" s="6">
        <v>0.75943396226415094</v>
      </c>
      <c r="P1921" s="6">
        <v>0.14937106918238993</v>
      </c>
      <c r="Q1921" s="6">
        <v>9.1194968553459113E-2</v>
      </c>
      <c r="R1921" s="6">
        <v>0.84482758620689657</v>
      </c>
      <c r="S1921" s="6">
        <v>0.10973084886128365</v>
      </c>
      <c r="T1921" s="6">
        <v>3.9337474120082816E-2</v>
      </c>
      <c r="U1921" s="6">
        <v>8.4886128364389232E-2</v>
      </c>
      <c r="V1921">
        <v>838.25</v>
      </c>
      <c r="W1921" s="6">
        <v>0.15435481436096318</v>
      </c>
      <c r="X1921" s="6">
        <v>0.79227885797190245</v>
      </c>
      <c r="Y1921" s="6">
        <v>0.13725229825979388</v>
      </c>
      <c r="Z1921" s="6">
        <v>7.0468843768303535E-2</v>
      </c>
      <c r="AA1921" s="6">
        <v>0.84564518563903679</v>
      </c>
      <c r="AB1921" s="6">
        <v>3.3386290820023215E-2</v>
      </c>
      <c r="AC1921" s="6">
        <v>3.0831820314956657E-2</v>
      </c>
      <c r="AD1921" s="6">
        <v>7.9778791725135023E-2</v>
      </c>
      <c r="AE1921" s="8">
        <v>1.0150952985921051</v>
      </c>
      <c r="AF1921"/>
      <c r="AG1921"/>
      <c r="AH1921"/>
      <c r="AI1921"/>
      <c r="AJ1921"/>
    </row>
    <row r="1922" spans="1:36" x14ac:dyDescent="0.25">
      <c r="A1922" t="s">
        <v>94</v>
      </c>
      <c r="B1922" t="s">
        <v>28</v>
      </c>
      <c r="C1922" t="s">
        <v>374</v>
      </c>
      <c r="D1922" t="s">
        <v>375</v>
      </c>
      <c r="E1922" t="s">
        <v>29</v>
      </c>
      <c r="F1922">
        <v>1</v>
      </c>
      <c r="G1922">
        <v>24</v>
      </c>
      <c r="H1922" t="s">
        <v>36</v>
      </c>
      <c r="I1922">
        <v>1</v>
      </c>
      <c r="J1922">
        <v>0.84095060998248372</v>
      </c>
      <c r="K1922">
        <v>220</v>
      </c>
      <c r="L1922" s="6">
        <v>2.2727272727272728E-2</v>
      </c>
      <c r="M1922" s="6">
        <v>0.97727272727272729</v>
      </c>
      <c r="N1922" s="6">
        <v>0.36363636363636365</v>
      </c>
      <c r="O1922" s="6">
        <v>0.93023255813953487</v>
      </c>
      <c r="P1922" s="6">
        <v>1.8604651162790697E-2</v>
      </c>
      <c r="Q1922" s="6">
        <v>5.1162790697674418E-2</v>
      </c>
      <c r="R1922" s="6">
        <v>0.63636363636363635</v>
      </c>
      <c r="S1922" s="6">
        <v>0.34499999999999997</v>
      </c>
      <c r="T1922" s="6">
        <v>0.22</v>
      </c>
      <c r="U1922" s="6">
        <v>0.08</v>
      </c>
      <c r="V1922">
        <v>276.66666666666669</v>
      </c>
      <c r="W1922" s="6">
        <v>0.37029804345980821</v>
      </c>
      <c r="X1922" s="6">
        <v>0.9172750844343196</v>
      </c>
      <c r="Y1922" s="6">
        <v>4.2343308589878635E-2</v>
      </c>
      <c r="Z1922" s="6">
        <v>4.0381606975801808E-2</v>
      </c>
      <c r="AA1922" s="6">
        <v>0.62970195654019179</v>
      </c>
      <c r="AB1922" s="6">
        <v>0.31211956597857143</v>
      </c>
      <c r="AC1922" s="6">
        <v>0.21103030655501351</v>
      </c>
      <c r="AD1922" s="6">
        <v>6.8244234221901831E-2</v>
      </c>
      <c r="AE1922" s="7">
        <v>1.0014049657836523</v>
      </c>
      <c r="AF1922"/>
      <c r="AG1922"/>
      <c r="AH1922"/>
      <c r="AI1922"/>
      <c r="AJ1922"/>
    </row>
    <row r="1923" spans="1:36" x14ac:dyDescent="0.25">
      <c r="A1923" t="s">
        <v>94</v>
      </c>
      <c r="B1923" t="s">
        <v>28</v>
      </c>
      <c r="C1923" t="s">
        <v>374</v>
      </c>
      <c r="D1923" t="s">
        <v>375</v>
      </c>
      <c r="E1923" t="s">
        <v>29</v>
      </c>
      <c r="F1923">
        <v>10</v>
      </c>
      <c r="G1923">
        <v>0</v>
      </c>
      <c r="H1923" t="s">
        <v>36</v>
      </c>
      <c r="I1923">
        <v>1</v>
      </c>
      <c r="J1923">
        <v>0</v>
      </c>
      <c r="K1923">
        <v>169</v>
      </c>
      <c r="L1923" s="6">
        <v>5.9171597633136092E-2</v>
      </c>
      <c r="M1923" s="6">
        <v>0.94082840236686394</v>
      </c>
      <c r="N1923" s="6">
        <v>0.375</v>
      </c>
      <c r="O1923" s="6">
        <v>0.93710691823899372</v>
      </c>
      <c r="P1923" s="6">
        <v>1.2578616352201259E-2</v>
      </c>
      <c r="Q1923" s="6">
        <v>5.0314465408805034E-2</v>
      </c>
      <c r="R1923" s="6">
        <v>0.625</v>
      </c>
      <c r="S1923" s="6">
        <v>0.28859060402684567</v>
      </c>
      <c r="T1923" s="6">
        <v>0.15436241610738255</v>
      </c>
      <c r="U1923" s="6">
        <v>7.3825503355704702E-2</v>
      </c>
      <c r="V1923">
        <v>156.5</v>
      </c>
      <c r="W1923" s="6">
        <v>0.59780844155844159</v>
      </c>
      <c r="X1923" s="6">
        <v>0.88245468984878794</v>
      </c>
      <c r="Y1923" s="6">
        <v>6.1165175255574078E-2</v>
      </c>
      <c r="Z1923" s="6">
        <v>5.6380134895637979E-2</v>
      </c>
      <c r="AA1923" s="6">
        <v>0.40219155844155835</v>
      </c>
      <c r="AB1923" s="6">
        <v>0.27124234135144215</v>
      </c>
      <c r="AC1923" s="6">
        <v>0.12639240808644789</v>
      </c>
      <c r="AD1923" s="6">
        <v>0.10095970390741084</v>
      </c>
      <c r="AE1923" s="7">
        <v>0</v>
      </c>
      <c r="AF1923"/>
      <c r="AG1923"/>
      <c r="AH1923"/>
      <c r="AI1923"/>
      <c r="AJ1923"/>
    </row>
    <row r="1924" spans="1:36" x14ac:dyDescent="0.25">
      <c r="A1924" t="s">
        <v>94</v>
      </c>
      <c r="B1924" t="s">
        <v>28</v>
      </c>
      <c r="C1924" t="s">
        <v>374</v>
      </c>
      <c r="D1924" t="s">
        <v>375</v>
      </c>
      <c r="E1924" t="s">
        <v>29</v>
      </c>
      <c r="F1924">
        <v>1</v>
      </c>
      <c r="G1924">
        <v>0</v>
      </c>
      <c r="H1924" t="s">
        <v>36</v>
      </c>
      <c r="I1924">
        <v>1</v>
      </c>
      <c r="J1924">
        <v>0</v>
      </c>
      <c r="K1924">
        <v>133</v>
      </c>
      <c r="L1924" s="6">
        <v>3.007518796992481E-2</v>
      </c>
      <c r="M1924" s="6">
        <v>0.96992481203007519</v>
      </c>
      <c r="N1924" s="6">
        <v>0.25</v>
      </c>
      <c r="O1924" s="6">
        <v>0.89147286821705429</v>
      </c>
      <c r="P1924" s="6">
        <v>7.7519379844961239E-2</v>
      </c>
      <c r="Q1924" s="6">
        <v>3.1007751937984496E-2</v>
      </c>
      <c r="R1924" s="6">
        <v>0.75</v>
      </c>
      <c r="S1924" s="6">
        <v>0.38260869565217392</v>
      </c>
      <c r="T1924" s="6">
        <v>0.14782608695652175</v>
      </c>
      <c r="U1924" s="6">
        <v>6.9565217391304349E-2</v>
      </c>
      <c r="V1924">
        <v>156.5</v>
      </c>
      <c r="W1924" s="6">
        <v>0.59780844155844159</v>
      </c>
      <c r="X1924" s="6">
        <v>0.88245468984878794</v>
      </c>
      <c r="Y1924" s="6">
        <v>6.1165175255574078E-2</v>
      </c>
      <c r="Z1924" s="6">
        <v>5.6380134895637979E-2</v>
      </c>
      <c r="AA1924" s="6">
        <v>0.40219155844155835</v>
      </c>
      <c r="AB1924" s="6">
        <v>0.27124234135144215</v>
      </c>
      <c r="AC1924" s="6">
        <v>0.12639240808644789</v>
      </c>
      <c r="AD1924" s="6">
        <v>0.10095970390741084</v>
      </c>
      <c r="AE1924" s="7">
        <v>0</v>
      </c>
      <c r="AF1924"/>
      <c r="AG1924"/>
      <c r="AH1924"/>
      <c r="AI1924"/>
      <c r="AJ1924"/>
    </row>
    <row r="1925" spans="1:36" x14ac:dyDescent="0.25">
      <c r="A1925" t="s">
        <v>94</v>
      </c>
      <c r="B1925" t="s">
        <v>28</v>
      </c>
      <c r="C1925" t="s">
        <v>374</v>
      </c>
      <c r="D1925" t="s">
        <v>375</v>
      </c>
      <c r="E1925" t="s">
        <v>29</v>
      </c>
      <c r="F1925">
        <v>10</v>
      </c>
      <c r="G1925">
        <v>12</v>
      </c>
      <c r="H1925" t="s">
        <v>30</v>
      </c>
      <c r="I1925">
        <v>1</v>
      </c>
      <c r="J1925">
        <v>0.68229050251634793</v>
      </c>
      <c r="K1925">
        <v>304</v>
      </c>
      <c r="L1925" s="6">
        <v>0.15131578947368421</v>
      </c>
      <c r="M1925" s="6">
        <v>0.84868421052631582</v>
      </c>
      <c r="N1925" s="6">
        <v>0.60465116279069764</v>
      </c>
      <c r="O1925" s="6">
        <v>0.56201550387596899</v>
      </c>
      <c r="P1925" s="6">
        <v>0.27131782945736432</v>
      </c>
      <c r="Q1925" s="6">
        <v>0.16666666666666666</v>
      </c>
      <c r="R1925" s="6">
        <v>0.39534883720930231</v>
      </c>
      <c r="S1925" s="6">
        <v>0.27586206896551724</v>
      </c>
      <c r="T1925" s="6">
        <v>4.8275862068965517E-2</v>
      </c>
      <c r="U1925" s="6">
        <v>6.8965517241379309E-2</v>
      </c>
      <c r="V1925">
        <v>230.66666666666666</v>
      </c>
      <c r="W1925" s="6">
        <v>0.69528250413563264</v>
      </c>
      <c r="X1925" s="6">
        <v>0.59679594565211069</v>
      </c>
      <c r="Y1925" s="6">
        <v>0.25852853937622672</v>
      </c>
      <c r="Z1925" s="6">
        <v>0.14467551497166251</v>
      </c>
      <c r="AA1925" s="6">
        <v>0.30471749586436725</v>
      </c>
      <c r="AB1925" s="6">
        <v>3.4200728290309998E-2</v>
      </c>
      <c r="AC1925" s="6">
        <v>3.5741472110390284E-2</v>
      </c>
      <c r="AD1925" s="6">
        <v>5.8316370040274734E-2</v>
      </c>
      <c r="AE1925">
        <v>1.2377140574682921</v>
      </c>
      <c r="AF1925"/>
      <c r="AG1925"/>
      <c r="AH1925"/>
      <c r="AI1925"/>
      <c r="AJ1925"/>
    </row>
    <row r="1926" spans="1:36" x14ac:dyDescent="0.25">
      <c r="A1926" t="s">
        <v>94</v>
      </c>
      <c r="B1926" t="s">
        <v>28</v>
      </c>
      <c r="C1926" t="s">
        <v>374</v>
      </c>
      <c r="D1926" t="s">
        <v>375</v>
      </c>
      <c r="E1926" t="s">
        <v>29</v>
      </c>
      <c r="F1926">
        <v>1</v>
      </c>
      <c r="G1926">
        <v>12</v>
      </c>
      <c r="H1926" t="s">
        <v>32</v>
      </c>
      <c r="I1926">
        <v>1</v>
      </c>
      <c r="J1926">
        <v>6.5553906867104272E-2</v>
      </c>
      <c r="K1926">
        <v>656</v>
      </c>
      <c r="L1926" s="6">
        <v>0.13109756097560976</v>
      </c>
      <c r="M1926" s="6">
        <v>0.86890243902439024</v>
      </c>
      <c r="N1926" s="6">
        <v>0.18367346938775511</v>
      </c>
      <c r="O1926" s="6">
        <v>0.66491228070175434</v>
      </c>
      <c r="P1926" s="6">
        <v>0.16315789473684211</v>
      </c>
      <c r="Q1926" s="6">
        <v>0.17192982456140352</v>
      </c>
      <c r="R1926" s="6">
        <v>0.81632653061224492</v>
      </c>
      <c r="S1926" s="6">
        <v>5.2770448548812667E-2</v>
      </c>
      <c r="T1926" s="6">
        <v>5.0131926121372031E-2</v>
      </c>
      <c r="U1926" s="6">
        <v>5.2770448548812667E-2</v>
      </c>
      <c r="V1926">
        <v>691.5</v>
      </c>
      <c r="W1926" s="6">
        <v>0.1859339345396607</v>
      </c>
      <c r="X1926" s="6">
        <v>0.6982728515882638</v>
      </c>
      <c r="Y1926" s="6">
        <v>0.14979571285513246</v>
      </c>
      <c r="Z1926" s="6">
        <v>0.15193143555660379</v>
      </c>
      <c r="AA1926" s="6">
        <v>0.81406606546033922</v>
      </c>
      <c r="AB1926" s="6">
        <v>2.6730648404893559E-2</v>
      </c>
      <c r="AC1926" s="6">
        <v>4.1274470991802911E-2</v>
      </c>
      <c r="AD1926" s="6">
        <v>4.4191979398652471E-2</v>
      </c>
      <c r="AE1926" s="8">
        <v>1.102181260056756</v>
      </c>
      <c r="AF1926"/>
      <c r="AG1926"/>
      <c r="AH1926"/>
      <c r="AI1926"/>
      <c r="AJ1926"/>
    </row>
    <row r="1927" spans="1:36" x14ac:dyDescent="0.25">
      <c r="A1927" t="s">
        <v>94</v>
      </c>
      <c r="B1927" t="s">
        <v>28</v>
      </c>
      <c r="C1927" t="s">
        <v>374</v>
      </c>
      <c r="D1927" t="s">
        <v>375</v>
      </c>
      <c r="E1927" t="s">
        <v>29</v>
      </c>
      <c r="F1927">
        <v>1</v>
      </c>
      <c r="G1927">
        <v>24</v>
      </c>
      <c r="H1927" t="s">
        <v>30</v>
      </c>
      <c r="I1927">
        <v>1</v>
      </c>
      <c r="J1927">
        <v>1.0684583565591099</v>
      </c>
      <c r="K1927">
        <v>170</v>
      </c>
      <c r="L1927" s="6">
        <v>0.13529411764705881</v>
      </c>
      <c r="M1927" s="6">
        <v>0.86470588235294121</v>
      </c>
      <c r="N1927" s="6">
        <v>0.66666666666666663</v>
      </c>
      <c r="O1927" s="6">
        <v>0.56462585034013602</v>
      </c>
      <c r="P1927" s="6">
        <v>0.29251700680272108</v>
      </c>
      <c r="Q1927" s="6">
        <v>0.14285714285714285</v>
      </c>
      <c r="R1927" s="6">
        <v>0.33333333333333331</v>
      </c>
      <c r="S1927" s="6">
        <v>6.0240963855421686E-2</v>
      </c>
      <c r="T1927" s="6">
        <v>2.4096385542168676E-2</v>
      </c>
      <c r="U1927" s="6">
        <v>4.8192771084337352E-2</v>
      </c>
      <c r="V1927">
        <v>242.83333333333334</v>
      </c>
      <c r="W1927" s="6">
        <v>0.65139354082497791</v>
      </c>
      <c r="X1927" s="6">
        <v>0.61278738637615671</v>
      </c>
      <c r="Y1927" s="6">
        <v>0.25506360653847759</v>
      </c>
      <c r="Z1927" s="6">
        <v>0.13214900708536551</v>
      </c>
      <c r="AA1927" s="6">
        <v>0.34860645917502214</v>
      </c>
      <c r="AB1927" s="6">
        <v>2.5027048775869861E-2</v>
      </c>
      <c r="AC1927" s="6">
        <v>1.7370589224400285E-2</v>
      </c>
      <c r="AD1927" s="6">
        <v>4.6780337121570342E-2</v>
      </c>
      <c r="AE1927">
        <v>1.1961425584822627</v>
      </c>
      <c r="AF1927"/>
      <c r="AG1927"/>
      <c r="AH1927"/>
      <c r="AI1927"/>
      <c r="AJ1927"/>
    </row>
    <row r="1928" spans="1:36" x14ac:dyDescent="0.25">
      <c r="A1928" t="s">
        <v>94</v>
      </c>
      <c r="B1928" t="s">
        <v>28</v>
      </c>
      <c r="C1928" t="s">
        <v>374</v>
      </c>
      <c r="D1928" t="s">
        <v>375</v>
      </c>
      <c r="E1928" t="s">
        <v>29</v>
      </c>
      <c r="F1928">
        <v>1</v>
      </c>
      <c r="G1928">
        <v>12</v>
      </c>
      <c r="H1928" t="s">
        <v>32</v>
      </c>
      <c r="I1928">
        <v>2</v>
      </c>
      <c r="J1928">
        <v>0.65914819215784481</v>
      </c>
      <c r="K1928">
        <v>1375</v>
      </c>
      <c r="L1928" s="6">
        <v>3.1272727272727271E-2</v>
      </c>
      <c r="M1928" s="6">
        <v>0.96872727272727277</v>
      </c>
      <c r="N1928" s="6">
        <v>0.14102564102564102</v>
      </c>
      <c r="O1928" s="6">
        <v>0.86861861861861867</v>
      </c>
      <c r="P1928" s="6">
        <v>7.2822822822822819E-2</v>
      </c>
      <c r="Q1928" s="6">
        <v>5.8558558558558557E-2</v>
      </c>
      <c r="R1928" s="6">
        <v>0.85897435897435892</v>
      </c>
      <c r="S1928" s="6">
        <v>0.12878133102852204</v>
      </c>
      <c r="T1928" s="6">
        <v>0.12013828867761452</v>
      </c>
      <c r="U1928" s="6">
        <v>3.7165082108902334E-2</v>
      </c>
      <c r="V1928">
        <v>1765.8333333333333</v>
      </c>
      <c r="W1928" s="6">
        <v>8.2865339106613298E-2</v>
      </c>
      <c r="X1928" s="6">
        <v>0.86687613495994942</v>
      </c>
      <c r="Y1928" s="6">
        <v>9.0928185013441923E-2</v>
      </c>
      <c r="Z1928" s="6">
        <v>4.2195680026608597E-2</v>
      </c>
      <c r="AA1928" s="6">
        <v>0.91713466089338691</v>
      </c>
      <c r="AB1928" s="6">
        <v>4.6436179207657656E-2</v>
      </c>
      <c r="AC1928" s="6">
        <v>7.6007503769925724E-2</v>
      </c>
      <c r="AD1928" s="6">
        <v>1.5167471533532192E-2</v>
      </c>
      <c r="AE1928" s="8">
        <v>0.99931407853951149</v>
      </c>
      <c r="AF1928"/>
      <c r="AG1928"/>
      <c r="AH1928"/>
      <c r="AI1928"/>
      <c r="AJ1928"/>
    </row>
    <row r="1929" spans="1:36" x14ac:dyDescent="0.25">
      <c r="A1929" t="s">
        <v>94</v>
      </c>
      <c r="B1929" t="s">
        <v>28</v>
      </c>
      <c r="C1929" t="s">
        <v>374</v>
      </c>
      <c r="D1929" t="s">
        <v>375</v>
      </c>
      <c r="E1929" t="s">
        <v>29</v>
      </c>
      <c r="F1929">
        <v>10</v>
      </c>
      <c r="G1929">
        <v>0</v>
      </c>
      <c r="H1929" t="s">
        <v>30</v>
      </c>
      <c r="I1929">
        <v>1</v>
      </c>
      <c r="J1929">
        <v>0</v>
      </c>
      <c r="K1929">
        <v>200</v>
      </c>
      <c r="L1929" s="6">
        <v>8.5000000000000006E-2</v>
      </c>
      <c r="M1929" s="6">
        <v>0.91500000000000004</v>
      </c>
      <c r="N1929" s="6">
        <v>0.70588235294117652</v>
      </c>
      <c r="O1929" s="6">
        <v>0.54098360655737709</v>
      </c>
      <c r="P1929" s="6">
        <v>0.27322404371584702</v>
      </c>
      <c r="Q1929" s="6">
        <v>0.18579234972677597</v>
      </c>
      <c r="R1929" s="6">
        <v>0.29411764705882354</v>
      </c>
      <c r="S1929" s="6">
        <v>5.0505050505050504E-2</v>
      </c>
      <c r="T1929" s="6">
        <v>0.13131313131313133</v>
      </c>
      <c r="U1929" s="6">
        <v>2.0202020202020204E-2</v>
      </c>
      <c r="V1929">
        <v>211.75</v>
      </c>
      <c r="W1929" s="6">
        <v>0.80559070519445353</v>
      </c>
      <c r="X1929" s="6">
        <v>0.53939680894885622</v>
      </c>
      <c r="Y1929" s="6">
        <v>0.27894197938044879</v>
      </c>
      <c r="Z1929" s="6">
        <v>0.18166121167069496</v>
      </c>
      <c r="AA1929" s="6">
        <v>0.19440929480554661</v>
      </c>
      <c r="AB1929" s="6">
        <v>2.1052042815132486E-2</v>
      </c>
      <c r="AC1929" s="6">
        <v>0.10018203707231739</v>
      </c>
      <c r="AD1929" s="6">
        <v>2.8334769621868403E-2</v>
      </c>
      <c r="AE1929" t="e">
        <v>#DIV/0!</v>
      </c>
      <c r="AF1929"/>
      <c r="AG1929"/>
      <c r="AH1929"/>
      <c r="AI1929"/>
      <c r="AJ1929"/>
    </row>
    <row r="1930" spans="1:36" x14ac:dyDescent="0.25">
      <c r="A1930" t="s">
        <v>94</v>
      </c>
      <c r="B1930" t="s">
        <v>28</v>
      </c>
      <c r="C1930" t="s">
        <v>374</v>
      </c>
      <c r="D1930" t="s">
        <v>375</v>
      </c>
      <c r="E1930" t="s">
        <v>29</v>
      </c>
      <c r="F1930">
        <v>10</v>
      </c>
      <c r="G1930">
        <v>24</v>
      </c>
      <c r="H1930" t="s">
        <v>30</v>
      </c>
      <c r="I1930">
        <v>1</v>
      </c>
      <c r="J1930">
        <v>0.61892500976649245</v>
      </c>
      <c r="K1930">
        <v>347</v>
      </c>
      <c r="L1930" s="6">
        <v>0.23631123919308358</v>
      </c>
      <c r="M1930" s="6">
        <v>0.76368876080691639</v>
      </c>
      <c r="N1930" s="6">
        <v>0.55555555555555558</v>
      </c>
      <c r="O1930" s="6">
        <v>0.56226415094339621</v>
      </c>
      <c r="P1930" s="6">
        <v>0.30188679245283018</v>
      </c>
      <c r="Q1930" s="6">
        <v>0.13584905660377358</v>
      </c>
      <c r="R1930" s="6">
        <v>0.44444444444444442</v>
      </c>
      <c r="S1930" s="6">
        <v>0.22818791946308725</v>
      </c>
      <c r="T1930" s="6">
        <v>2.6845637583892617E-2</v>
      </c>
      <c r="U1930" s="6">
        <v>2.0134228187919462E-2</v>
      </c>
      <c r="V1930">
        <v>242.83333333333334</v>
      </c>
      <c r="W1930" s="6">
        <v>0.65139354082497791</v>
      </c>
      <c r="X1930" s="6">
        <v>0.61278738637615671</v>
      </c>
      <c r="Y1930" s="6">
        <v>0.25506360653847759</v>
      </c>
      <c r="Z1930" s="6">
        <v>0.13214900708536551</v>
      </c>
      <c r="AA1930" s="6">
        <v>0.34860645917502214</v>
      </c>
      <c r="AB1930" s="6">
        <v>2.5027048775869861E-2</v>
      </c>
      <c r="AC1930" s="6">
        <v>1.7370589224400285E-2</v>
      </c>
      <c r="AD1930" s="6">
        <v>4.6780337121570342E-2</v>
      </c>
      <c r="AE1930">
        <v>1.1961425584822627</v>
      </c>
      <c r="AF1930"/>
      <c r="AG1930"/>
      <c r="AH1930"/>
      <c r="AI1930"/>
      <c r="AJ1930"/>
    </row>
    <row r="1931" spans="1:36" x14ac:dyDescent="0.25">
      <c r="A1931" t="s">
        <v>94</v>
      </c>
      <c r="B1931" t="s">
        <v>28</v>
      </c>
      <c r="C1931" t="s">
        <v>374</v>
      </c>
      <c r="D1931" t="s">
        <v>375</v>
      </c>
      <c r="E1931" t="s">
        <v>29</v>
      </c>
      <c r="F1931">
        <v>1</v>
      </c>
      <c r="G1931">
        <v>0</v>
      </c>
      <c r="H1931" t="s">
        <v>32</v>
      </c>
      <c r="I1931">
        <v>1</v>
      </c>
      <c r="J1931">
        <v>0</v>
      </c>
      <c r="K1931">
        <v>747</v>
      </c>
      <c r="L1931" s="6">
        <v>0.16816143497757849</v>
      </c>
      <c r="M1931" s="6">
        <v>0.83183856502242148</v>
      </c>
      <c r="N1931" s="6">
        <v>0.10052910052910052</v>
      </c>
      <c r="O1931" s="6">
        <v>0.5</v>
      </c>
      <c r="P1931" s="6">
        <v>0.24528301886792453</v>
      </c>
      <c r="Q1931" s="6">
        <v>0.25471698113207547</v>
      </c>
      <c r="R1931" s="6">
        <v>0.89947089947089942</v>
      </c>
      <c r="S1931" s="6">
        <v>5.3908355795148251E-3</v>
      </c>
      <c r="T1931" s="6">
        <v>0.11590296495956873</v>
      </c>
      <c r="U1931" s="6">
        <v>1.8867924528301886E-2</v>
      </c>
      <c r="V1931">
        <v>865.66666666666663</v>
      </c>
      <c r="W1931" s="6">
        <v>0.13690998612219002</v>
      </c>
      <c r="X1931" s="6">
        <v>0.49116317675236248</v>
      </c>
      <c r="Y1931" s="6">
        <v>0.2300411511357813</v>
      </c>
      <c r="Z1931" s="6">
        <v>0.27879567211185624</v>
      </c>
      <c r="AA1931" s="6">
        <v>0.86309001387781004</v>
      </c>
      <c r="AB1931" s="6">
        <v>1.8540532523180001E-2</v>
      </c>
      <c r="AC1931" s="6">
        <v>0.12979809624649621</v>
      </c>
      <c r="AD1931" s="6">
        <v>3.2083349455893397E-2</v>
      </c>
      <c r="AE1931" s="8" t="e">
        <v>#DIV/0!</v>
      </c>
      <c r="AF1931"/>
      <c r="AG1931"/>
      <c r="AH1931"/>
      <c r="AI1931"/>
      <c r="AJ1931"/>
    </row>
    <row r="1932" spans="1:36" x14ac:dyDescent="0.25">
      <c r="A1932" t="s">
        <v>94</v>
      </c>
      <c r="B1932" t="s">
        <v>28</v>
      </c>
      <c r="C1932" t="s">
        <v>374</v>
      </c>
      <c r="D1932" t="s">
        <v>375</v>
      </c>
      <c r="E1932" t="s">
        <v>29</v>
      </c>
      <c r="F1932">
        <v>1</v>
      </c>
      <c r="G1932">
        <v>0</v>
      </c>
      <c r="H1932" t="s">
        <v>32</v>
      </c>
      <c r="I1932">
        <v>2</v>
      </c>
      <c r="J1932">
        <v>0</v>
      </c>
      <c r="K1932">
        <v>993</v>
      </c>
      <c r="L1932" s="6">
        <v>3.5246727089627394E-2</v>
      </c>
      <c r="M1932" s="6">
        <v>0.96475327291037261</v>
      </c>
      <c r="N1932" s="6">
        <v>0.15853658536585366</v>
      </c>
      <c r="O1932" s="6">
        <v>0.77557411273486432</v>
      </c>
      <c r="P1932" s="6">
        <v>5.3235908141962419E-2</v>
      </c>
      <c r="Q1932" s="6">
        <v>0.17118997912317327</v>
      </c>
      <c r="R1932" s="6">
        <v>0.84146341463414631</v>
      </c>
      <c r="S1932" s="6">
        <v>4.0376850605652759E-3</v>
      </c>
      <c r="T1932" s="6">
        <v>0.31359353970390308</v>
      </c>
      <c r="U1932" s="6">
        <v>4.0376850605652759E-3</v>
      </c>
      <c r="V1932">
        <v>1080.25</v>
      </c>
      <c r="W1932" s="6">
        <v>0.14240615060281092</v>
      </c>
      <c r="X1932" s="6">
        <v>0.77698242615174484</v>
      </c>
      <c r="Y1932" s="6">
        <v>5.3303716519006422E-2</v>
      </c>
      <c r="Z1932" s="6">
        <v>0.16971385732924871</v>
      </c>
      <c r="AA1932" s="6">
        <v>0.85759384939718908</v>
      </c>
      <c r="AB1932" s="6">
        <v>4.530372384199159E-3</v>
      </c>
      <c r="AC1932" s="6">
        <v>0.3231276006283712</v>
      </c>
      <c r="AD1932" s="6">
        <v>1.1329197423756913E-3</v>
      </c>
      <c r="AE1932" s="8" t="e">
        <v>#DIV/0!</v>
      </c>
      <c r="AF1932"/>
      <c r="AG1932"/>
      <c r="AH1932"/>
      <c r="AI1932"/>
      <c r="AJ1932"/>
    </row>
    <row r="1933" spans="1:36" x14ac:dyDescent="0.25">
      <c r="A1933" t="s">
        <v>94</v>
      </c>
      <c r="B1933" t="s">
        <v>28</v>
      </c>
      <c r="C1933" t="s">
        <v>374</v>
      </c>
      <c r="D1933" t="s">
        <v>375</v>
      </c>
      <c r="E1933" t="s">
        <v>29</v>
      </c>
      <c r="F1933">
        <v>10</v>
      </c>
      <c r="G1933">
        <v>0</v>
      </c>
      <c r="H1933" t="s">
        <v>32</v>
      </c>
      <c r="I1933">
        <v>2</v>
      </c>
      <c r="J1933">
        <v>0</v>
      </c>
      <c r="K1933">
        <v>1133</v>
      </c>
      <c r="L1933" s="6">
        <v>2.5595763459841131E-2</v>
      </c>
      <c r="M1933" s="6">
        <v>0.97440423654015884</v>
      </c>
      <c r="N1933" s="6">
        <v>0.20422535211267606</v>
      </c>
      <c r="O1933" s="6">
        <v>0.81340579710144922</v>
      </c>
      <c r="P1933" s="6">
        <v>5.7971014492753624E-2</v>
      </c>
      <c r="Q1933" s="6">
        <v>0.12862318840579709</v>
      </c>
      <c r="R1933" s="6">
        <v>0.79577464788732399</v>
      </c>
      <c r="S1933" s="6">
        <v>3.3407572383073497E-3</v>
      </c>
      <c r="T1933" s="6">
        <v>0.31848552338530067</v>
      </c>
      <c r="U1933" s="6">
        <v>1.1135857461024498E-3</v>
      </c>
      <c r="V1933">
        <v>1080.25</v>
      </c>
      <c r="W1933" s="6">
        <v>0.14240615060281092</v>
      </c>
      <c r="X1933" s="6">
        <v>0.77698242615174484</v>
      </c>
      <c r="Y1933" s="6">
        <v>5.3303716519006422E-2</v>
      </c>
      <c r="Z1933" s="6">
        <v>0.16971385732924871</v>
      </c>
      <c r="AA1933" s="6">
        <v>0.85759384939718908</v>
      </c>
      <c r="AB1933" s="6">
        <v>4.530372384199159E-3</v>
      </c>
      <c r="AC1933" s="6">
        <v>0.3231276006283712</v>
      </c>
      <c r="AD1933" s="6">
        <v>1.1329197423756913E-3</v>
      </c>
      <c r="AE1933" s="8" t="e">
        <v>#DIV/0!</v>
      </c>
      <c r="AF1933"/>
      <c r="AG1933"/>
      <c r="AH1933"/>
      <c r="AI1933"/>
      <c r="AJ1933"/>
    </row>
    <row r="1934" spans="1:36" x14ac:dyDescent="0.25">
      <c r="A1934" t="s">
        <v>95</v>
      </c>
      <c r="B1934" t="s">
        <v>28</v>
      </c>
      <c r="C1934" t="s">
        <v>720</v>
      </c>
      <c r="D1934" t="s">
        <v>721</v>
      </c>
      <c r="E1934" t="s">
        <v>96</v>
      </c>
      <c r="F1934">
        <v>10</v>
      </c>
      <c r="G1934">
        <v>12</v>
      </c>
      <c r="H1934" t="s">
        <v>30</v>
      </c>
      <c r="I1934">
        <v>1</v>
      </c>
      <c r="J1934">
        <v>-0.24112235194602027</v>
      </c>
      <c r="K1934">
        <v>84</v>
      </c>
      <c r="L1934" s="6">
        <v>0.15476190476190477</v>
      </c>
      <c r="M1934" s="6">
        <v>0.84523809523809523</v>
      </c>
      <c r="N1934" s="6">
        <v>0.70588235294117652</v>
      </c>
      <c r="O1934" s="6">
        <v>0.45070422535211269</v>
      </c>
      <c r="P1934" s="6">
        <v>0.30985915492957744</v>
      </c>
      <c r="Q1934" s="6">
        <v>0.23943661971830985</v>
      </c>
      <c r="R1934" s="6">
        <v>0.29411764705882354</v>
      </c>
      <c r="S1934" s="6">
        <v>0.3125</v>
      </c>
      <c r="T1934" s="6">
        <v>9.375E-2</v>
      </c>
      <c r="U1934" s="6">
        <v>0.34375</v>
      </c>
      <c r="V1934" s="7">
        <v>107.08333333333333</v>
      </c>
      <c r="W1934" s="6">
        <v>0.6317355109791446</v>
      </c>
      <c r="X1934" s="6">
        <v>0.44458989020364198</v>
      </c>
      <c r="Y1934" s="6">
        <v>0.22073413065563366</v>
      </c>
      <c r="Z1934" s="6">
        <v>0.33467597914072439</v>
      </c>
      <c r="AA1934" s="6">
        <v>0.36826448902085535</v>
      </c>
      <c r="AB1934" s="6">
        <v>0.31550230378250649</v>
      </c>
      <c r="AC1934" s="6">
        <v>7.6957424914742598E-2</v>
      </c>
      <c r="AD1934" s="6">
        <v>0.27479204984707123</v>
      </c>
      <c r="AE1934" s="8">
        <v>1.298747549580072</v>
      </c>
      <c r="AF1934" t="s">
        <v>31</v>
      </c>
      <c r="AG1934"/>
    </row>
    <row r="1935" spans="1:36" x14ac:dyDescent="0.25">
      <c r="A1935" t="s">
        <v>95</v>
      </c>
      <c r="B1935" t="s">
        <v>28</v>
      </c>
      <c r="C1935" t="s">
        <v>720</v>
      </c>
      <c r="D1935" t="s">
        <v>722</v>
      </c>
      <c r="E1935" t="s">
        <v>96</v>
      </c>
      <c r="F1935">
        <v>1</v>
      </c>
      <c r="G1935">
        <v>24</v>
      </c>
      <c r="H1935" t="s">
        <v>30</v>
      </c>
      <c r="I1935">
        <v>2</v>
      </c>
      <c r="J1935">
        <v>24.283650812483824</v>
      </c>
      <c r="K1935">
        <v>66</v>
      </c>
      <c r="L1935" s="6">
        <v>0.31818181818181818</v>
      </c>
      <c r="M1935" s="6">
        <v>0.68181818181818177</v>
      </c>
      <c r="N1935" s="6">
        <v>0.5</v>
      </c>
      <c r="O1935" s="6">
        <v>0.42222222222222222</v>
      </c>
      <c r="P1935" s="6">
        <v>0.48888888888888887</v>
      </c>
      <c r="Q1935" s="6">
        <v>8.8888888888888892E-2</v>
      </c>
      <c r="R1935" s="6">
        <v>0.5</v>
      </c>
      <c r="S1935" s="6">
        <v>0.15789473684210525</v>
      </c>
      <c r="T1935" s="6">
        <v>5.2631578947368418E-2</v>
      </c>
      <c r="U1935" s="6">
        <v>0.26315789473684209</v>
      </c>
      <c r="V1935">
        <v>80.083333333333329</v>
      </c>
      <c r="W1935" s="6">
        <v>0.55238095238095242</v>
      </c>
      <c r="X1935" s="6">
        <v>0.34617130297150184</v>
      </c>
      <c r="Y1935" s="6">
        <v>0.55571819640763265</v>
      </c>
      <c r="Z1935" s="6">
        <v>9.8110500620865446E-2</v>
      </c>
      <c r="AA1935" s="6">
        <v>0.44761904761904758</v>
      </c>
      <c r="AB1935" s="6">
        <v>0.11087020396483314</v>
      </c>
      <c r="AC1935" s="6">
        <v>0.12081388229086439</v>
      </c>
      <c r="AD1935" s="6">
        <v>0.10299975434246533</v>
      </c>
      <c r="AE1935">
        <v>231110.00819210731</v>
      </c>
      <c r="AF1935" t="s">
        <v>31</v>
      </c>
      <c r="AG1935"/>
      <c r="AH1935"/>
      <c r="AI1935"/>
      <c r="AJ1935"/>
    </row>
    <row r="1936" spans="1:36" x14ac:dyDescent="0.25">
      <c r="A1936" t="s">
        <v>95</v>
      </c>
      <c r="B1936" t="s">
        <v>28</v>
      </c>
      <c r="C1936" t="s">
        <v>720</v>
      </c>
      <c r="D1936" t="s">
        <v>723</v>
      </c>
      <c r="E1936" t="s">
        <v>96</v>
      </c>
      <c r="F1936">
        <v>10</v>
      </c>
      <c r="G1936">
        <v>24</v>
      </c>
      <c r="H1936" t="s">
        <v>30</v>
      </c>
      <c r="I1936">
        <v>1</v>
      </c>
      <c r="J1936">
        <v>0.65450100338890937</v>
      </c>
      <c r="K1936">
        <v>100</v>
      </c>
      <c r="L1936" s="6">
        <v>0.06</v>
      </c>
      <c r="M1936" s="6">
        <v>0.94</v>
      </c>
      <c r="N1936" s="6">
        <v>0.6071428571428571</v>
      </c>
      <c r="O1936" s="6">
        <v>0.47872340425531917</v>
      </c>
      <c r="P1936" s="6">
        <v>0.22340425531914893</v>
      </c>
      <c r="Q1936" s="6">
        <v>0.2978723404255319</v>
      </c>
      <c r="R1936" s="6">
        <v>0.39285714285714285</v>
      </c>
      <c r="S1936" s="6">
        <v>0.22222222222222221</v>
      </c>
      <c r="T1936" s="6">
        <v>6.6666666666666666E-2</v>
      </c>
      <c r="U1936" s="6">
        <v>0.22222222222222221</v>
      </c>
      <c r="V1936" s="7">
        <v>106.75</v>
      </c>
      <c r="W1936" s="6">
        <v>0.49431472801286785</v>
      </c>
      <c r="X1936" s="6">
        <v>0.51353750485150573</v>
      </c>
      <c r="Y1936" s="6">
        <v>0.21080831548440801</v>
      </c>
      <c r="Z1936" s="6">
        <v>0.27565417966408617</v>
      </c>
      <c r="AA1936" s="6">
        <v>0.5056852719871322</v>
      </c>
      <c r="AB1936" s="6">
        <v>0.33940849845687415</v>
      </c>
      <c r="AC1936" s="6">
        <v>3.2633910961947683E-2</v>
      </c>
      <c r="AD1936" s="6">
        <v>0.29869933702913931</v>
      </c>
      <c r="AE1936" s="8">
        <v>1.1183920570718378</v>
      </c>
      <c r="AF1936" t="s">
        <v>31</v>
      </c>
      <c r="AG1936"/>
    </row>
    <row r="1937" spans="1:36" x14ac:dyDescent="0.25">
      <c r="A1937" t="s">
        <v>95</v>
      </c>
      <c r="B1937" t="s">
        <v>28</v>
      </c>
      <c r="C1937" t="s">
        <v>720</v>
      </c>
      <c r="D1937" t="s">
        <v>724</v>
      </c>
      <c r="E1937" t="s">
        <v>96</v>
      </c>
      <c r="F1937">
        <v>1</v>
      </c>
      <c r="G1937">
        <v>12</v>
      </c>
      <c r="H1937" t="s">
        <v>30</v>
      </c>
      <c r="I1937">
        <v>2</v>
      </c>
      <c r="J1937">
        <v>-0.93371996435144955</v>
      </c>
      <c r="K1937">
        <v>81</v>
      </c>
      <c r="L1937" s="6">
        <v>0.35802469135802467</v>
      </c>
      <c r="M1937" s="6">
        <v>0.64197530864197527</v>
      </c>
      <c r="N1937" s="6">
        <v>0.6</v>
      </c>
      <c r="O1937" s="6">
        <v>0.34615384615384615</v>
      </c>
      <c r="P1937" s="6">
        <v>0.55769230769230771</v>
      </c>
      <c r="Q1937" s="6">
        <v>9.6153846153846159E-2</v>
      </c>
      <c r="R1937" s="6">
        <v>0.4</v>
      </c>
      <c r="S1937" s="6">
        <v>0.1111111111111111</v>
      </c>
      <c r="T1937" s="6">
        <v>0.16666666666666666</v>
      </c>
      <c r="U1937" s="6">
        <v>0.16666666666666666</v>
      </c>
      <c r="V1937">
        <v>84.333333333333329</v>
      </c>
      <c r="W1937" s="6">
        <v>0.52083333333333337</v>
      </c>
      <c r="X1937" s="6">
        <v>0.31179474109160182</v>
      </c>
      <c r="Y1937" s="6">
        <v>0.58591997247425631</v>
      </c>
      <c r="Z1937" s="6">
        <v>0.10228528643414191</v>
      </c>
      <c r="AA1937" s="6">
        <v>0.47916666666666669</v>
      </c>
      <c r="AB1937" s="6">
        <v>0.12535369220151829</v>
      </c>
      <c r="AC1937" s="6">
        <v>0.14961611456176674</v>
      </c>
      <c r="AD1937" s="6">
        <v>9.4987530585356653E-2</v>
      </c>
      <c r="AE1937">
        <v>764556569578.52551</v>
      </c>
      <c r="AF1937" t="s">
        <v>31</v>
      </c>
      <c r="AG1937"/>
      <c r="AH1937"/>
      <c r="AI1937"/>
      <c r="AJ1937"/>
    </row>
    <row r="1938" spans="1:36" x14ac:dyDescent="0.25">
      <c r="A1938" t="s">
        <v>95</v>
      </c>
      <c r="B1938" t="s">
        <v>28</v>
      </c>
      <c r="C1938" t="s">
        <v>720</v>
      </c>
      <c r="D1938" t="s">
        <v>725</v>
      </c>
      <c r="E1938" t="s">
        <v>96</v>
      </c>
      <c r="F1938">
        <v>10</v>
      </c>
      <c r="G1938">
        <v>0</v>
      </c>
      <c r="H1938" t="s">
        <v>30</v>
      </c>
      <c r="I1938">
        <v>2</v>
      </c>
      <c r="J1938">
        <v>0</v>
      </c>
      <c r="K1938">
        <v>113</v>
      </c>
      <c r="L1938" s="6">
        <v>0.30973451327433627</v>
      </c>
      <c r="M1938" s="6">
        <v>0.69026548672566368</v>
      </c>
      <c r="N1938" s="6">
        <v>0.375</v>
      </c>
      <c r="O1938" s="6">
        <v>0.35897435897435898</v>
      </c>
      <c r="P1938" s="6">
        <v>0.53846153846153844</v>
      </c>
      <c r="Q1938" s="6">
        <v>0.10256410256410256</v>
      </c>
      <c r="R1938" s="6">
        <v>0.625</v>
      </c>
      <c r="S1938" s="6">
        <v>0.14285714285714285</v>
      </c>
      <c r="T1938" s="6">
        <v>0.17857142857142858</v>
      </c>
      <c r="U1938" s="6">
        <v>0.14285714285714285</v>
      </c>
      <c r="V1938">
        <v>99.333333333333329</v>
      </c>
      <c r="W1938" s="6">
        <v>0.5579034391534391</v>
      </c>
      <c r="X1938" s="6">
        <v>0.29386543263075332</v>
      </c>
      <c r="Y1938" s="6">
        <v>0.59511848818880686</v>
      </c>
      <c r="Z1938" s="6">
        <v>0.11101607918043994</v>
      </c>
      <c r="AA1938" s="6">
        <v>0.44209656084656085</v>
      </c>
      <c r="AB1938" s="6">
        <v>0.11211444778580328</v>
      </c>
      <c r="AC1938" s="6">
        <v>0.29021489894731584</v>
      </c>
      <c r="AD1938" s="6">
        <v>4.2721577761539398E-2</v>
      </c>
      <c r="AE1938" t="e">
        <v>#DIV/0!</v>
      </c>
      <c r="AF1938" t="s">
        <v>31</v>
      </c>
      <c r="AG1938"/>
      <c r="AH1938"/>
      <c r="AI1938"/>
      <c r="AJ1938"/>
    </row>
    <row r="1939" spans="1:36" x14ac:dyDescent="0.25">
      <c r="A1939" t="s">
        <v>95</v>
      </c>
      <c r="B1939" t="s">
        <v>28</v>
      </c>
      <c r="C1939" t="s">
        <v>720</v>
      </c>
      <c r="D1939" t="s">
        <v>726</v>
      </c>
      <c r="E1939" t="s">
        <v>96</v>
      </c>
      <c r="F1939">
        <v>10</v>
      </c>
      <c r="G1939">
        <v>12</v>
      </c>
      <c r="H1939" t="s">
        <v>30</v>
      </c>
      <c r="I1939">
        <v>2</v>
      </c>
      <c r="J1939">
        <v>-0.99203434194755602</v>
      </c>
      <c r="K1939">
        <v>88</v>
      </c>
      <c r="L1939" s="6">
        <v>0.22727272727272727</v>
      </c>
      <c r="M1939" s="6">
        <v>0.77272727272727271</v>
      </c>
      <c r="N1939" s="6">
        <v>0.5</v>
      </c>
      <c r="O1939" s="6">
        <v>0.45588235294117646</v>
      </c>
      <c r="P1939" s="6">
        <v>0.51470588235294112</v>
      </c>
      <c r="Q1939" s="6">
        <v>2.9411764705882353E-2</v>
      </c>
      <c r="R1939" s="6">
        <v>0.5</v>
      </c>
      <c r="S1939" s="6">
        <v>0.12903225806451613</v>
      </c>
      <c r="T1939" s="6">
        <v>3.2258064516129031E-2</v>
      </c>
      <c r="U1939" s="6">
        <v>9.6774193548387094E-2</v>
      </c>
      <c r="V1939">
        <v>84.333333333333329</v>
      </c>
      <c r="W1939" s="6">
        <v>0.52083333333333337</v>
      </c>
      <c r="X1939" s="6">
        <v>0.31179474109160182</v>
      </c>
      <c r="Y1939" s="6">
        <v>0.58591997247425631</v>
      </c>
      <c r="Z1939" s="6">
        <v>0.10228528643414191</v>
      </c>
      <c r="AA1939" s="6">
        <v>0.47916666666666669</v>
      </c>
      <c r="AB1939" s="6">
        <v>0.12535369220151829</v>
      </c>
      <c r="AC1939" s="6">
        <v>0.14961611456176674</v>
      </c>
      <c r="AD1939" s="6">
        <v>9.4987530585356653E-2</v>
      </c>
      <c r="AE1939">
        <v>764556569578.52551</v>
      </c>
      <c r="AF1939" t="s">
        <v>31</v>
      </c>
      <c r="AG1939"/>
      <c r="AH1939"/>
      <c r="AI1939"/>
      <c r="AJ1939"/>
    </row>
    <row r="1940" spans="1:36" x14ac:dyDescent="0.25">
      <c r="A1940" t="s">
        <v>95</v>
      </c>
      <c r="B1940" t="s">
        <v>28</v>
      </c>
      <c r="C1940" t="s">
        <v>720</v>
      </c>
      <c r="D1940" t="s">
        <v>727</v>
      </c>
      <c r="E1940" t="s">
        <v>96</v>
      </c>
      <c r="F1940">
        <v>1</v>
      </c>
      <c r="G1940">
        <v>12</v>
      </c>
      <c r="H1940" t="s">
        <v>30</v>
      </c>
      <c r="I1940">
        <v>1</v>
      </c>
      <c r="J1940">
        <v>0.33884513032936669</v>
      </c>
      <c r="K1940">
        <v>184</v>
      </c>
      <c r="L1940" s="6">
        <v>9.7826086956521743E-2</v>
      </c>
      <c r="M1940" s="6">
        <v>0.90217391304347827</v>
      </c>
      <c r="N1940" s="6">
        <v>0.75609756097560976</v>
      </c>
      <c r="O1940" s="6">
        <v>0.44578313253012047</v>
      </c>
      <c r="P1940" s="6">
        <v>0.30722891566265059</v>
      </c>
      <c r="Q1940" s="6">
        <v>0.24698795180722891</v>
      </c>
      <c r="R1940" s="6">
        <v>0.24390243902439024</v>
      </c>
      <c r="S1940" s="6">
        <v>0.10810810810810811</v>
      </c>
      <c r="T1940" s="6">
        <v>9.45945945945946E-2</v>
      </c>
      <c r="U1940" s="6">
        <v>9.45945945945946E-2</v>
      </c>
      <c r="V1940">
        <v>230.66666666666666</v>
      </c>
      <c r="W1940" s="6">
        <v>0.69528250413563264</v>
      </c>
      <c r="X1940" s="6">
        <v>0.59679594565211069</v>
      </c>
      <c r="Y1940" s="6">
        <v>0.25852853937622672</v>
      </c>
      <c r="Z1940" s="6">
        <v>0.14467551497166251</v>
      </c>
      <c r="AA1940" s="6">
        <v>0.30471749586436725</v>
      </c>
      <c r="AB1940" s="6">
        <v>3.4200728290309998E-2</v>
      </c>
      <c r="AC1940" s="6">
        <v>3.5741472110390284E-2</v>
      </c>
      <c r="AD1940" s="6">
        <v>5.8316370040274734E-2</v>
      </c>
      <c r="AE1940">
        <v>1.2377140574682921</v>
      </c>
      <c r="AF1940" t="s">
        <v>31</v>
      </c>
      <c r="AG1940"/>
      <c r="AH1940"/>
      <c r="AI1940"/>
      <c r="AJ1940"/>
    </row>
    <row r="1941" spans="1:36" x14ac:dyDescent="0.25">
      <c r="A1941" t="s">
        <v>95</v>
      </c>
      <c r="B1941" t="s">
        <v>28</v>
      </c>
      <c r="C1941" t="s">
        <v>720</v>
      </c>
      <c r="D1941" t="s">
        <v>728</v>
      </c>
      <c r="E1941" t="s">
        <v>96</v>
      </c>
      <c r="F1941">
        <v>10</v>
      </c>
      <c r="G1941">
        <v>0</v>
      </c>
      <c r="H1941" t="s">
        <v>30</v>
      </c>
      <c r="I1941">
        <v>1</v>
      </c>
      <c r="J1941">
        <v>0</v>
      </c>
      <c r="K1941">
        <v>124</v>
      </c>
      <c r="L1941" s="6">
        <v>0.14516129032258066</v>
      </c>
      <c r="M1941" s="6">
        <v>0.85483870967741937</v>
      </c>
      <c r="N1941" s="6">
        <v>0.59459459459459463</v>
      </c>
      <c r="O1941" s="6">
        <v>0.330188679245283</v>
      </c>
      <c r="P1941" s="6">
        <v>0.32075471698113206</v>
      </c>
      <c r="Q1941" s="6">
        <v>0.34905660377358488</v>
      </c>
      <c r="R1941" s="6">
        <v>0.40540540540540543</v>
      </c>
      <c r="S1941" s="6">
        <v>0.17142857142857143</v>
      </c>
      <c r="T1941" s="6">
        <v>0.2</v>
      </c>
      <c r="U1941" s="6">
        <v>8.5714285714285715E-2</v>
      </c>
      <c r="V1941" s="7">
        <v>125.41666666666667</v>
      </c>
      <c r="W1941" s="6">
        <v>0.66240437428313503</v>
      </c>
      <c r="X1941" s="6">
        <v>0.31027558791886983</v>
      </c>
      <c r="Y1941" s="6">
        <v>0.32856744981365954</v>
      </c>
      <c r="Z1941" s="6">
        <v>0.36115696226747057</v>
      </c>
      <c r="AA1941" s="6">
        <v>0.33759562571686491</v>
      </c>
      <c r="AB1941" s="6">
        <v>0.20330649571594436</v>
      </c>
      <c r="AC1941" s="6">
        <v>0.23052461520033596</v>
      </c>
      <c r="AD1941" s="6">
        <v>8.4064094858436203E-2</v>
      </c>
      <c r="AE1941" s="8" t="e">
        <v>#DIV/0!</v>
      </c>
      <c r="AF1941" t="s">
        <v>31</v>
      </c>
      <c r="AG1941"/>
    </row>
    <row r="1942" spans="1:36" x14ac:dyDescent="0.25">
      <c r="A1942" t="s">
        <v>95</v>
      </c>
      <c r="B1942" t="s">
        <v>28</v>
      </c>
      <c r="C1942" t="s">
        <v>720</v>
      </c>
      <c r="D1942" t="s">
        <v>729</v>
      </c>
      <c r="E1942" t="s">
        <v>96</v>
      </c>
      <c r="F1942">
        <v>1</v>
      </c>
      <c r="G1942">
        <v>0</v>
      </c>
      <c r="H1942" t="s">
        <v>30</v>
      </c>
      <c r="I1942">
        <v>2</v>
      </c>
      <c r="J1942">
        <v>0</v>
      </c>
      <c r="K1942">
        <v>85</v>
      </c>
      <c r="L1942" s="6">
        <v>0.37647058823529411</v>
      </c>
      <c r="M1942" s="6">
        <v>0.62352941176470589</v>
      </c>
      <c r="N1942" s="6">
        <v>0.6</v>
      </c>
      <c r="O1942" s="6">
        <v>0.32075471698113206</v>
      </c>
      <c r="P1942" s="6">
        <v>0.49056603773584906</v>
      </c>
      <c r="Q1942" s="6">
        <v>0.18867924528301888</v>
      </c>
      <c r="R1942" s="6">
        <v>0.4</v>
      </c>
      <c r="S1942" s="6">
        <v>0</v>
      </c>
      <c r="T1942" s="6">
        <v>0.23529411764705882</v>
      </c>
      <c r="U1942" s="6">
        <v>5.8823529411764705E-2</v>
      </c>
      <c r="V1942">
        <v>99.333333333333329</v>
      </c>
      <c r="W1942" s="6">
        <v>0.5579034391534391</v>
      </c>
      <c r="X1942" s="6">
        <v>0.29386543263075332</v>
      </c>
      <c r="Y1942" s="6">
        <v>0.59511848818880686</v>
      </c>
      <c r="Z1942" s="6">
        <v>0.11101607918043994</v>
      </c>
      <c r="AA1942" s="6">
        <v>0.44209656084656085</v>
      </c>
      <c r="AB1942" s="6">
        <v>0.11211444778580328</v>
      </c>
      <c r="AC1942" s="6">
        <v>0.29021489894731584</v>
      </c>
      <c r="AD1942" s="6">
        <v>4.2721577761539398E-2</v>
      </c>
      <c r="AE1942" t="e">
        <v>#DIV/0!</v>
      </c>
      <c r="AF1942" t="s">
        <v>31</v>
      </c>
      <c r="AG1942"/>
      <c r="AH1942"/>
      <c r="AI1942"/>
      <c r="AJ1942"/>
    </row>
    <row r="1943" spans="1:36" x14ac:dyDescent="0.25">
      <c r="A1943" t="s">
        <v>95</v>
      </c>
      <c r="B1943" t="s">
        <v>28</v>
      </c>
      <c r="C1943" t="s">
        <v>720</v>
      </c>
      <c r="D1943" t="s">
        <v>730</v>
      </c>
      <c r="E1943" t="s">
        <v>96</v>
      </c>
      <c r="F1943">
        <v>10</v>
      </c>
      <c r="G1943">
        <v>24</v>
      </c>
      <c r="H1943" t="s">
        <v>30</v>
      </c>
      <c r="I1943">
        <v>2</v>
      </c>
      <c r="J1943">
        <v>1.7707115142950687</v>
      </c>
      <c r="K1943">
        <v>88</v>
      </c>
      <c r="L1943" s="6">
        <v>0.28409090909090912</v>
      </c>
      <c r="M1943" s="6">
        <v>0.71590909090909094</v>
      </c>
      <c r="N1943" s="6">
        <v>0</v>
      </c>
      <c r="O1943" s="6">
        <v>0.46031746031746029</v>
      </c>
      <c r="P1943" s="6">
        <v>0.52380952380952384</v>
      </c>
      <c r="Q1943" s="6">
        <v>1.5873015873015872E-2</v>
      </c>
      <c r="R1943" s="6">
        <v>1</v>
      </c>
      <c r="S1943" s="6">
        <v>6.8965517241379309E-2</v>
      </c>
      <c r="T1943" s="6">
        <v>0.10344827586206896</v>
      </c>
      <c r="U1943" s="6">
        <v>3.4482758620689655E-2</v>
      </c>
      <c r="V1943">
        <v>80.083333333333329</v>
      </c>
      <c r="W1943" s="6">
        <v>0.55238095238095242</v>
      </c>
      <c r="X1943" s="6">
        <v>0.34617130297150184</v>
      </c>
      <c r="Y1943" s="6">
        <v>0.55571819640763265</v>
      </c>
      <c r="Z1943" s="6">
        <v>9.8110500620865446E-2</v>
      </c>
      <c r="AA1943" s="6">
        <v>0.44761904761904758</v>
      </c>
      <c r="AB1943" s="6">
        <v>0.11087020396483314</v>
      </c>
      <c r="AC1943" s="6">
        <v>0.12081388229086439</v>
      </c>
      <c r="AD1943" s="6">
        <v>0.10299975434246533</v>
      </c>
      <c r="AE1943">
        <v>231110.00819210731</v>
      </c>
      <c r="AF1943" t="s">
        <v>31</v>
      </c>
      <c r="AG1943"/>
      <c r="AH1943"/>
      <c r="AI1943"/>
      <c r="AJ1943"/>
    </row>
    <row r="1944" spans="1:36" x14ac:dyDescent="0.25">
      <c r="A1944" t="s">
        <v>95</v>
      </c>
      <c r="B1944" t="s">
        <v>28</v>
      </c>
      <c r="C1944" t="s">
        <v>720</v>
      </c>
      <c r="D1944" t="s">
        <v>731</v>
      </c>
      <c r="E1944" t="s">
        <v>96</v>
      </c>
      <c r="F1944">
        <v>1</v>
      </c>
      <c r="G1944">
        <v>0</v>
      </c>
      <c r="H1944" t="s">
        <v>32</v>
      </c>
      <c r="I1944">
        <v>1</v>
      </c>
      <c r="J1944">
        <v>0</v>
      </c>
      <c r="K1944">
        <v>884</v>
      </c>
      <c r="L1944" s="6">
        <v>0.20182291666666666</v>
      </c>
      <c r="M1944" s="6">
        <v>0.79817708333333337</v>
      </c>
      <c r="N1944" s="6">
        <v>0.1004566210045662</v>
      </c>
      <c r="O1944" s="6">
        <v>0.47471451876019577</v>
      </c>
      <c r="P1944" s="6">
        <v>0.16802610114192496</v>
      </c>
      <c r="Q1944" s="6">
        <v>0.35725938009787928</v>
      </c>
      <c r="R1944" s="6">
        <v>0.8995433789954338</v>
      </c>
      <c r="S1944" s="6">
        <v>2.4054982817869417E-2</v>
      </c>
      <c r="T1944" s="6">
        <v>0.1134020618556701</v>
      </c>
      <c r="U1944" s="6">
        <v>3.0927835051546393E-2</v>
      </c>
      <c r="V1944">
        <v>865.66666666666663</v>
      </c>
      <c r="W1944" s="6">
        <v>0.13690998612219002</v>
      </c>
      <c r="X1944" s="6">
        <v>0.49116317675236248</v>
      </c>
      <c r="Y1944" s="6">
        <v>0.2300411511357813</v>
      </c>
      <c r="Z1944" s="6">
        <v>0.27879567211185624</v>
      </c>
      <c r="AA1944" s="6">
        <v>0.86309001387781004</v>
      </c>
      <c r="AB1944" s="6">
        <v>1.8540532523180001E-2</v>
      </c>
      <c r="AC1944" s="6">
        <v>0.12979809624649621</v>
      </c>
      <c r="AD1944" s="6">
        <v>3.2083349455893397E-2</v>
      </c>
      <c r="AE1944" s="8" t="e">
        <v>#DIV/0!</v>
      </c>
      <c r="AF1944" t="s">
        <v>31</v>
      </c>
      <c r="AG1944"/>
      <c r="AH1944"/>
      <c r="AI1944"/>
      <c r="AJ1944"/>
    </row>
    <row r="1945" spans="1:36" x14ac:dyDescent="0.25">
      <c r="A1945" t="s">
        <v>95</v>
      </c>
      <c r="B1945" t="s">
        <v>28</v>
      </c>
      <c r="C1945" t="s">
        <v>720</v>
      </c>
      <c r="D1945" t="s">
        <v>732</v>
      </c>
      <c r="E1945" t="s">
        <v>96</v>
      </c>
      <c r="F1945">
        <v>10</v>
      </c>
      <c r="G1945">
        <v>0</v>
      </c>
      <c r="H1945" t="s">
        <v>32</v>
      </c>
      <c r="I1945">
        <v>2</v>
      </c>
      <c r="J1945">
        <v>0</v>
      </c>
      <c r="K1945">
        <v>179</v>
      </c>
      <c r="L1945" s="6">
        <v>5.5865921787709494E-2</v>
      </c>
      <c r="M1945" s="6">
        <v>0.94413407821229045</v>
      </c>
      <c r="N1945" s="6">
        <v>9.0909090909090912E-2</v>
      </c>
      <c r="O1945" s="6">
        <v>0.31360946745562129</v>
      </c>
      <c r="P1945" s="6">
        <v>0.10059171597633136</v>
      </c>
      <c r="Q1945" s="6">
        <v>0.58579881656804733</v>
      </c>
      <c r="R1945" s="6">
        <v>0.90909090909090906</v>
      </c>
      <c r="S1945" s="6">
        <v>1.8867924528301886E-2</v>
      </c>
      <c r="T1945" s="6">
        <v>0.15094339622641509</v>
      </c>
      <c r="U1945" s="6">
        <v>1.8867924528301886E-2</v>
      </c>
      <c r="V1945" s="7">
        <v>233.16666666666666</v>
      </c>
      <c r="W1945" s="6">
        <v>9.2975299372443629E-2</v>
      </c>
      <c r="X1945" s="6">
        <v>0.24236952578889359</v>
      </c>
      <c r="Y1945" s="6">
        <v>7.9853156726715765E-2</v>
      </c>
      <c r="Z1945" s="6">
        <v>0.67777731748439063</v>
      </c>
      <c r="AA1945" s="6">
        <v>0.90702470062755625</v>
      </c>
      <c r="AB1945" s="6">
        <v>4.1241675547548727E-2</v>
      </c>
      <c r="AC1945" s="6">
        <v>0.17145682788821801</v>
      </c>
      <c r="AD1945" s="6">
        <v>1.1098441264054265E-2</v>
      </c>
      <c r="AE1945" s="8" t="e">
        <v>#DIV/0!</v>
      </c>
      <c r="AF1945" t="s">
        <v>31</v>
      </c>
      <c r="AG1945"/>
    </row>
    <row r="1946" spans="1:36" x14ac:dyDescent="0.25">
      <c r="A1946" t="s">
        <v>95</v>
      </c>
      <c r="B1946" t="s">
        <v>28</v>
      </c>
      <c r="C1946" t="s">
        <v>720</v>
      </c>
      <c r="D1946" t="s">
        <v>733</v>
      </c>
      <c r="E1946" t="s">
        <v>96</v>
      </c>
      <c r="F1946">
        <v>10</v>
      </c>
      <c r="G1946">
        <v>48</v>
      </c>
      <c r="H1946" t="s">
        <v>32</v>
      </c>
      <c r="I1946">
        <v>1</v>
      </c>
      <c r="J1946">
        <v>1.3638000479485934</v>
      </c>
      <c r="K1946">
        <v>380</v>
      </c>
      <c r="L1946" s="6">
        <v>0.11315789473684211</v>
      </c>
      <c r="M1946" s="6">
        <v>0.88684210526315788</v>
      </c>
      <c r="N1946" s="6">
        <v>0.3888888888888889</v>
      </c>
      <c r="O1946" s="6">
        <v>0.48367952522255192</v>
      </c>
      <c r="P1946" s="6">
        <v>0.19584569732937684</v>
      </c>
      <c r="Q1946" s="6">
        <v>0.32047477744807124</v>
      </c>
      <c r="R1946" s="6">
        <v>0.61111111111111116</v>
      </c>
      <c r="S1946" s="6">
        <v>1.2269938650306749E-2</v>
      </c>
      <c r="T1946" s="6">
        <v>4.9079754601226995E-2</v>
      </c>
      <c r="U1946" s="6">
        <v>1.2269938650306749E-2</v>
      </c>
      <c r="V1946" s="7">
        <v>351.33333333333331</v>
      </c>
      <c r="W1946" s="6">
        <v>0.39271653438955739</v>
      </c>
      <c r="X1946" s="6">
        <v>0.42917181922105624</v>
      </c>
      <c r="Y1946" s="6">
        <v>0.19515516993993889</v>
      </c>
      <c r="Z1946" s="6">
        <v>0.3756730108390049</v>
      </c>
      <c r="AA1946" s="6">
        <v>0.60728346561044255</v>
      </c>
      <c r="AB1946" s="6">
        <v>0.26627399130440788</v>
      </c>
      <c r="AC1946" s="6">
        <v>0.27355983619538721</v>
      </c>
      <c r="AD1946" s="6">
        <v>4.9378416311607443E-2</v>
      </c>
      <c r="AE1946" s="8">
        <v>0.98725353815970085</v>
      </c>
      <c r="AF1946" t="s">
        <v>31</v>
      </c>
      <c r="AG1946"/>
    </row>
    <row r="1947" spans="1:36" x14ac:dyDescent="0.25">
      <c r="A1947" t="s">
        <v>95</v>
      </c>
      <c r="B1947" t="s">
        <v>28</v>
      </c>
      <c r="C1947" t="s">
        <v>720</v>
      </c>
      <c r="D1947" t="s">
        <v>734</v>
      </c>
      <c r="E1947" t="s">
        <v>96</v>
      </c>
      <c r="F1947">
        <v>10</v>
      </c>
      <c r="G1947">
        <v>24</v>
      </c>
      <c r="H1947" t="s">
        <v>32</v>
      </c>
      <c r="I1947">
        <v>1</v>
      </c>
      <c r="J1947">
        <v>0.8597938239696632</v>
      </c>
      <c r="K1947">
        <v>298</v>
      </c>
      <c r="L1947" s="6">
        <v>9.3959731543624164E-2</v>
      </c>
      <c r="M1947" s="6">
        <v>0.90604026845637586</v>
      </c>
      <c r="N1947" s="6">
        <v>0.42424242424242425</v>
      </c>
      <c r="O1947" s="6">
        <v>0.34814814814814815</v>
      </c>
      <c r="P1947" s="6">
        <v>0.16296296296296298</v>
      </c>
      <c r="Q1947" s="6">
        <v>0.48888888888888887</v>
      </c>
      <c r="R1947" s="6">
        <v>0.5757575757575758</v>
      </c>
      <c r="S1947" s="6">
        <v>1.0638297872340425E-2</v>
      </c>
      <c r="T1947" s="6">
        <v>0.27659574468085107</v>
      </c>
      <c r="U1947" s="6">
        <v>1.0638297872340425E-2</v>
      </c>
      <c r="V1947" s="7">
        <v>293.16666666666669</v>
      </c>
      <c r="W1947" s="6">
        <v>0.42954312802678224</v>
      </c>
      <c r="X1947" s="6">
        <v>0.39546078998565859</v>
      </c>
      <c r="Y1947" s="6">
        <v>0.1475384102924239</v>
      </c>
      <c r="Z1947" s="6">
        <v>0.45700079972191748</v>
      </c>
      <c r="AA1947" s="6">
        <v>0.57045687197321782</v>
      </c>
      <c r="AB1947" s="6">
        <v>0.31227402095797036</v>
      </c>
      <c r="AC1947" s="6">
        <v>0.51044581324236182</v>
      </c>
      <c r="AD1947" s="6">
        <v>4.2024775894107684E-2</v>
      </c>
      <c r="AE1947" s="8">
        <v>1.1429666008559889</v>
      </c>
      <c r="AF1947" t="s">
        <v>31</v>
      </c>
      <c r="AG1947"/>
    </row>
    <row r="1948" spans="1:36" x14ac:dyDescent="0.25">
      <c r="A1948" t="s">
        <v>95</v>
      </c>
      <c r="B1948" t="s">
        <v>28</v>
      </c>
      <c r="C1948" t="s">
        <v>720</v>
      </c>
      <c r="D1948" t="s">
        <v>735</v>
      </c>
      <c r="E1948" t="s">
        <v>96</v>
      </c>
      <c r="F1948">
        <v>10</v>
      </c>
      <c r="G1948">
        <v>0</v>
      </c>
      <c r="H1948" t="s">
        <v>32</v>
      </c>
      <c r="I1948">
        <v>1</v>
      </c>
      <c r="J1948">
        <v>0</v>
      </c>
      <c r="K1948">
        <v>277</v>
      </c>
      <c r="L1948" s="6">
        <v>0.10469314079422383</v>
      </c>
      <c r="M1948" s="6">
        <v>0.89530685920577613</v>
      </c>
      <c r="N1948" s="6">
        <v>0.28488372093023256</v>
      </c>
      <c r="O1948" s="6">
        <v>0.20564516129032259</v>
      </c>
      <c r="P1948" s="6">
        <v>0.10080645161290322</v>
      </c>
      <c r="Q1948" s="6">
        <v>0.69354838709677424</v>
      </c>
      <c r="R1948" s="6">
        <v>0.71511627906976749</v>
      </c>
      <c r="S1948" s="6">
        <v>0</v>
      </c>
      <c r="T1948" s="6">
        <v>0.74509803921568629</v>
      </c>
      <c r="U1948" s="6">
        <v>1.9607843137254902E-2</v>
      </c>
      <c r="V1948" s="7">
        <v>256.5</v>
      </c>
      <c r="W1948" s="6">
        <v>0.33329378604725451</v>
      </c>
      <c r="X1948" s="6">
        <v>0.21241347837573357</v>
      </c>
      <c r="Y1948" s="6">
        <v>9.5820435331989959E-2</v>
      </c>
      <c r="Z1948" s="6">
        <v>0.69176608629227643</v>
      </c>
      <c r="AA1948" s="6">
        <v>0.66670621395274543</v>
      </c>
      <c r="AB1948" s="6">
        <v>1.4117216488397519E-2</v>
      </c>
      <c r="AC1948" s="6">
        <v>0.77430861631867343</v>
      </c>
      <c r="AD1948" s="6">
        <v>1.1574074074074073E-3</v>
      </c>
      <c r="AE1948" s="8" t="e">
        <v>#DIV/0!</v>
      </c>
      <c r="AF1948" t="s">
        <v>33</v>
      </c>
      <c r="AG1948"/>
    </row>
    <row r="1949" spans="1:36" x14ac:dyDescent="0.25">
      <c r="A1949" t="s">
        <v>95</v>
      </c>
      <c r="B1949" t="s">
        <v>28</v>
      </c>
      <c r="C1949" t="s">
        <v>720</v>
      </c>
      <c r="D1949" t="s">
        <v>736</v>
      </c>
      <c r="E1949" t="s">
        <v>96</v>
      </c>
      <c r="F1949">
        <v>10</v>
      </c>
      <c r="G1949">
        <v>12</v>
      </c>
      <c r="H1949" t="s">
        <v>32</v>
      </c>
      <c r="I1949">
        <v>1</v>
      </c>
      <c r="J1949">
        <v>0.12237836445820816</v>
      </c>
      <c r="K1949">
        <v>275</v>
      </c>
      <c r="L1949" s="6">
        <v>0.12</v>
      </c>
      <c r="M1949" s="6">
        <v>0.88</v>
      </c>
      <c r="N1949" s="6">
        <v>0.4420289855072464</v>
      </c>
      <c r="O1949" s="6">
        <v>0.23140495867768596</v>
      </c>
      <c r="P1949" s="6">
        <v>0.19834710743801653</v>
      </c>
      <c r="Q1949" s="6">
        <v>0.57024793388429751</v>
      </c>
      <c r="R1949" s="6">
        <v>0.55797101449275366</v>
      </c>
      <c r="S1949" s="6">
        <v>0.125</v>
      </c>
      <c r="T1949" s="6">
        <v>0.625</v>
      </c>
      <c r="U1949" s="6">
        <v>0</v>
      </c>
      <c r="V1949" s="7">
        <v>274.66666666666669</v>
      </c>
      <c r="W1949" s="6">
        <v>0.42717729512205427</v>
      </c>
      <c r="X1949" s="6">
        <v>0.3720259987681806</v>
      </c>
      <c r="Y1949" s="6">
        <v>0.13127500958178037</v>
      </c>
      <c r="Z1949" s="6">
        <v>0.496698991650039</v>
      </c>
      <c r="AA1949" s="6">
        <v>0.57282270487794573</v>
      </c>
      <c r="AB1949" s="6">
        <v>0.32485419095776091</v>
      </c>
      <c r="AC1949" s="6">
        <v>0.6872730629656546</v>
      </c>
      <c r="AD1949" s="6">
        <v>4.6918576079845543E-2</v>
      </c>
      <c r="AE1949" s="8">
        <v>1.2090018101429283</v>
      </c>
      <c r="AF1949" t="s">
        <v>33</v>
      </c>
      <c r="AG1949"/>
    </row>
    <row r="1950" spans="1:36" x14ac:dyDescent="0.25">
      <c r="A1950" t="s">
        <v>95</v>
      </c>
      <c r="B1950" t="s">
        <v>28</v>
      </c>
      <c r="C1950" t="s">
        <v>720</v>
      </c>
      <c r="D1950" t="s">
        <v>737</v>
      </c>
      <c r="E1950" t="s">
        <v>96</v>
      </c>
      <c r="F1950">
        <v>10</v>
      </c>
      <c r="G1950">
        <v>0</v>
      </c>
      <c r="H1950" t="s">
        <v>36</v>
      </c>
      <c r="I1950">
        <v>1</v>
      </c>
      <c r="J1950">
        <v>0</v>
      </c>
      <c r="K1950">
        <v>254</v>
      </c>
      <c r="L1950" s="6">
        <v>8.2677165354330714E-2</v>
      </c>
      <c r="M1950" s="6">
        <v>0.91732283464566933</v>
      </c>
      <c r="N1950" s="6">
        <v>0.17391304347826086</v>
      </c>
      <c r="O1950" s="6">
        <v>0.74248927038626611</v>
      </c>
      <c r="P1950" s="6">
        <v>0.15879828326180256</v>
      </c>
      <c r="Q1950" s="6">
        <v>9.8712446351931327E-2</v>
      </c>
      <c r="R1950" s="6">
        <v>0.82608695652173914</v>
      </c>
      <c r="S1950" s="6">
        <v>0.81502890173410403</v>
      </c>
      <c r="T1950" s="6">
        <v>0.14450867052023122</v>
      </c>
      <c r="U1950" s="6">
        <v>6.9364161849710976E-2</v>
      </c>
      <c r="V1950">
        <v>152.16666666666666</v>
      </c>
      <c r="W1950" s="6">
        <v>0.31578361390650972</v>
      </c>
      <c r="X1950" s="6">
        <v>0.70666183254819892</v>
      </c>
      <c r="Y1950" s="6">
        <v>0.13120995992675133</v>
      </c>
      <c r="Z1950" s="6">
        <v>0.16212820752504975</v>
      </c>
      <c r="AA1950" s="6">
        <v>0.68421638609349023</v>
      </c>
      <c r="AB1950" s="6">
        <v>0.11878867609581363</v>
      </c>
      <c r="AC1950" s="6">
        <v>0.2612432406820529</v>
      </c>
      <c r="AD1950" s="6">
        <v>6.2552889141000642E-2</v>
      </c>
      <c r="AE1950" s="8">
        <v>0</v>
      </c>
      <c r="AF1950" t="s">
        <v>39</v>
      </c>
      <c r="AG1950"/>
      <c r="AH1950"/>
      <c r="AI1950"/>
      <c r="AJ1950"/>
    </row>
    <row r="1951" spans="1:36" x14ac:dyDescent="0.25">
      <c r="A1951" t="s">
        <v>95</v>
      </c>
      <c r="B1951" t="s">
        <v>28</v>
      </c>
      <c r="C1951" t="s">
        <v>720</v>
      </c>
      <c r="D1951" t="s">
        <v>738</v>
      </c>
      <c r="E1951" t="s">
        <v>96</v>
      </c>
      <c r="F1951">
        <v>1</v>
      </c>
      <c r="G1951">
        <v>24</v>
      </c>
      <c r="H1951" t="s">
        <v>36</v>
      </c>
      <c r="I1951">
        <v>2</v>
      </c>
      <c r="J1951">
        <v>1.0603905850643356</v>
      </c>
      <c r="K1951">
        <v>195</v>
      </c>
      <c r="L1951" s="6">
        <v>7.179487179487179E-2</v>
      </c>
      <c r="M1951" s="6">
        <v>0.92820512820512824</v>
      </c>
      <c r="N1951" s="6">
        <v>0.2</v>
      </c>
      <c r="O1951" s="6">
        <v>0.84530386740331487</v>
      </c>
      <c r="P1951" s="6">
        <v>9.9447513812154692E-2</v>
      </c>
      <c r="Q1951" s="6">
        <v>5.5248618784530384E-2</v>
      </c>
      <c r="R1951" s="6">
        <v>0.8</v>
      </c>
      <c r="S1951" s="6">
        <v>0.59477124183006536</v>
      </c>
      <c r="T1951" s="6">
        <v>0.34640522875816993</v>
      </c>
      <c r="U1951" s="6">
        <v>4.5751633986928102E-2</v>
      </c>
      <c r="V1951">
        <v>178.5</v>
      </c>
      <c r="W1951" s="6">
        <v>0.31046268546268546</v>
      </c>
      <c r="X1951" s="6">
        <v>0.88854122315175976</v>
      </c>
      <c r="Y1951" s="6">
        <v>6.2404733082025314E-2</v>
      </c>
      <c r="Z1951" s="6">
        <v>4.9054043766215048E-2</v>
      </c>
      <c r="AA1951" s="6">
        <v>0.68953731453731459</v>
      </c>
      <c r="AB1951" s="6">
        <v>0.28871565715978487</v>
      </c>
      <c r="AC1951" s="6">
        <v>0.29139354207756152</v>
      </c>
      <c r="AD1951" s="6">
        <v>6.4745055033411825E-2</v>
      </c>
      <c r="AE1951" s="7">
        <v>1.0051368411242072</v>
      </c>
      <c r="AF1951" t="s">
        <v>39</v>
      </c>
      <c r="AG1951"/>
      <c r="AH1951"/>
      <c r="AI1951"/>
      <c r="AJ1951"/>
    </row>
    <row r="1952" spans="1:36" x14ac:dyDescent="0.25">
      <c r="A1952" t="s">
        <v>95</v>
      </c>
      <c r="B1952" t="s">
        <v>28</v>
      </c>
      <c r="C1952" t="s">
        <v>720</v>
      </c>
      <c r="D1952" t="s">
        <v>739</v>
      </c>
      <c r="E1952" t="s">
        <v>96</v>
      </c>
      <c r="F1952">
        <v>10</v>
      </c>
      <c r="G1952">
        <v>12</v>
      </c>
      <c r="H1952" t="s">
        <v>36</v>
      </c>
      <c r="I1952">
        <v>1</v>
      </c>
      <c r="J1952">
        <v>1.6903783054959689</v>
      </c>
      <c r="K1952">
        <v>284</v>
      </c>
      <c r="L1952" s="6">
        <v>4.5774647887323945E-2</v>
      </c>
      <c r="M1952" s="6">
        <v>0.95422535211267601</v>
      </c>
      <c r="N1952" s="6">
        <v>0.36842105263157893</v>
      </c>
      <c r="O1952" s="6">
        <v>0.85239852398523985</v>
      </c>
      <c r="P1952" s="6">
        <v>7.7490774907749083E-2</v>
      </c>
      <c r="Q1952" s="6">
        <v>7.0110701107011064E-2</v>
      </c>
      <c r="R1952" s="6">
        <v>0.63157894736842102</v>
      </c>
      <c r="S1952" s="6">
        <v>0.96536796536796532</v>
      </c>
      <c r="T1952" s="6">
        <v>7.792207792207792E-2</v>
      </c>
      <c r="U1952" s="6">
        <v>2.5974025974025976E-2</v>
      </c>
      <c r="V1952">
        <v>165.75</v>
      </c>
      <c r="W1952" s="6">
        <v>0.3733097403327667</v>
      </c>
      <c r="X1952" s="6">
        <v>0.78020574234211626</v>
      </c>
      <c r="Y1952" s="6">
        <v>0.11410469710363857</v>
      </c>
      <c r="Z1952" s="6">
        <v>0.10568956055424532</v>
      </c>
      <c r="AA1952" s="6">
        <v>0.62669025966723335</v>
      </c>
      <c r="AB1952" s="6">
        <v>9.5118406263397362E-2</v>
      </c>
      <c r="AC1952" s="6">
        <v>8.4566490199712852E-2</v>
      </c>
      <c r="AD1952" s="6">
        <v>7.3207956662896978E-2</v>
      </c>
      <c r="AE1952" s="8">
        <v>1.0512266525172955</v>
      </c>
      <c r="AF1952" t="s">
        <v>39</v>
      </c>
      <c r="AG1952"/>
      <c r="AH1952"/>
      <c r="AI1952"/>
      <c r="AJ1952"/>
    </row>
    <row r="1953" spans="1:36" x14ac:dyDescent="0.25">
      <c r="A1953" t="s">
        <v>95</v>
      </c>
      <c r="B1953" t="s">
        <v>28</v>
      </c>
      <c r="C1953" t="s">
        <v>720</v>
      </c>
      <c r="D1953" t="s">
        <v>740</v>
      </c>
      <c r="E1953" t="s">
        <v>96</v>
      </c>
      <c r="F1953">
        <v>10</v>
      </c>
      <c r="G1953">
        <v>24</v>
      </c>
      <c r="H1953" t="s">
        <v>36</v>
      </c>
      <c r="I1953">
        <v>1</v>
      </c>
      <c r="J1953">
        <v>1.2362563907413295</v>
      </c>
      <c r="K1953">
        <v>378</v>
      </c>
      <c r="L1953" s="6">
        <v>3.439153439153439E-2</v>
      </c>
      <c r="M1953" s="6">
        <v>0.96560846560846558</v>
      </c>
      <c r="N1953" s="6">
        <v>0.1111111111111111</v>
      </c>
      <c r="O1953" s="6">
        <v>0.87123287671232874</v>
      </c>
      <c r="P1953" s="6">
        <v>5.4794520547945202E-2</v>
      </c>
      <c r="Q1953" s="6">
        <v>7.3972602739726029E-2</v>
      </c>
      <c r="R1953" s="6">
        <v>0.88888888888888884</v>
      </c>
      <c r="S1953" s="6">
        <v>0.95597484276729561</v>
      </c>
      <c r="T1953" s="6">
        <v>0.11320754716981132</v>
      </c>
      <c r="U1953" s="6">
        <v>1.8867924528301886E-2</v>
      </c>
      <c r="V1953">
        <v>212.41666666666666</v>
      </c>
      <c r="W1953" s="6">
        <v>0.31958089668615985</v>
      </c>
      <c r="X1953" s="6">
        <v>0.82518690262008187</v>
      </c>
      <c r="Y1953" s="6">
        <v>8.8578565348293337E-2</v>
      </c>
      <c r="Z1953" s="6">
        <v>8.6234532031624636E-2</v>
      </c>
      <c r="AA1953" s="6">
        <v>0.68041910331384015</v>
      </c>
      <c r="AB1953" s="6">
        <v>9.8522008875229897E-2</v>
      </c>
      <c r="AC1953" s="6">
        <v>7.2268179048757514E-2</v>
      </c>
      <c r="AD1953" s="6">
        <v>5.0322232658909512E-2</v>
      </c>
      <c r="AE1953" s="8">
        <v>0.9916198088086533</v>
      </c>
      <c r="AF1953" t="s">
        <v>39</v>
      </c>
      <c r="AG1953"/>
      <c r="AH1953"/>
      <c r="AI1953"/>
      <c r="AJ1953"/>
    </row>
    <row r="1954" spans="1:36" x14ac:dyDescent="0.25">
      <c r="A1954" t="s">
        <v>95</v>
      </c>
      <c r="B1954" t="s">
        <v>28</v>
      </c>
      <c r="C1954" t="s">
        <v>720</v>
      </c>
      <c r="D1954" t="s">
        <v>741</v>
      </c>
      <c r="E1954" t="s">
        <v>96</v>
      </c>
      <c r="F1954">
        <v>10</v>
      </c>
      <c r="G1954">
        <v>0</v>
      </c>
      <c r="H1954" t="s">
        <v>36</v>
      </c>
      <c r="I1954">
        <v>2</v>
      </c>
      <c r="J1954">
        <v>0</v>
      </c>
      <c r="K1954">
        <v>84</v>
      </c>
      <c r="L1954" s="6">
        <v>3.5714285714285712E-2</v>
      </c>
      <c r="M1954" s="6">
        <v>0.9642857142857143</v>
      </c>
      <c r="N1954" s="6">
        <v>0</v>
      </c>
      <c r="O1954" s="6">
        <v>0.79012345679012341</v>
      </c>
      <c r="P1954" s="6">
        <v>8.6419753086419748E-2</v>
      </c>
      <c r="Q1954" s="6">
        <v>0.12345679012345678</v>
      </c>
      <c r="R1954" s="6">
        <v>1</v>
      </c>
      <c r="S1954" s="6">
        <v>0.828125</v>
      </c>
      <c r="T1954" s="6">
        <v>9.375E-2</v>
      </c>
      <c r="U1954" s="6">
        <v>1.5625E-2</v>
      </c>
      <c r="V1954">
        <v>70.333333333333329</v>
      </c>
      <c r="W1954" s="6">
        <v>0.26218434343434344</v>
      </c>
      <c r="X1954" s="6">
        <v>0.81102544295299517</v>
      </c>
      <c r="Y1954" s="6">
        <v>8.0767167152188971E-2</v>
      </c>
      <c r="Z1954" s="6">
        <v>0.10820738989481578</v>
      </c>
      <c r="AA1954" s="6">
        <v>0.73781565656565651</v>
      </c>
      <c r="AB1954" s="6">
        <v>9.8560535485362075E-2</v>
      </c>
      <c r="AC1954" s="6">
        <v>0.15372882034849539</v>
      </c>
      <c r="AD1954" s="6">
        <v>2.7252190868000885E-2</v>
      </c>
      <c r="AE1954" s="8">
        <v>0</v>
      </c>
      <c r="AF1954" t="s">
        <v>39</v>
      </c>
      <c r="AG1954"/>
      <c r="AH1954"/>
      <c r="AI1954"/>
      <c r="AJ1954"/>
    </row>
    <row r="1955" spans="1:36" x14ac:dyDescent="0.25">
      <c r="A1955" t="s">
        <v>95</v>
      </c>
      <c r="B1955" t="s">
        <v>28</v>
      </c>
      <c r="C1955" t="s">
        <v>720</v>
      </c>
      <c r="D1955" t="s">
        <v>742</v>
      </c>
      <c r="E1955" t="s">
        <v>96</v>
      </c>
      <c r="F1955">
        <v>10</v>
      </c>
      <c r="G1955">
        <v>48</v>
      </c>
      <c r="H1955" t="s">
        <v>36</v>
      </c>
      <c r="I1955">
        <v>2</v>
      </c>
      <c r="J1955">
        <v>1.6964158395582989</v>
      </c>
      <c r="K1955">
        <v>261</v>
      </c>
      <c r="L1955" s="6">
        <v>2.681992337164751E-2</v>
      </c>
      <c r="M1955" s="6">
        <v>0.97318007662835249</v>
      </c>
      <c r="N1955" s="6">
        <v>0.17647058823529413</v>
      </c>
      <c r="O1955" s="6">
        <v>0.90551181102362199</v>
      </c>
      <c r="P1955" s="6">
        <v>2.7559055118110236E-2</v>
      </c>
      <c r="Q1955" s="6">
        <v>6.6929133858267723E-2</v>
      </c>
      <c r="R1955" s="6">
        <v>0.82352941176470584</v>
      </c>
      <c r="S1955" s="6">
        <v>0.91304347826086951</v>
      </c>
      <c r="T1955" s="6">
        <v>0.12608695652173912</v>
      </c>
      <c r="U1955" s="6">
        <v>8.6956521739130436E-3</v>
      </c>
      <c r="V1955">
        <v>153.58333333333334</v>
      </c>
      <c r="W1955" s="6">
        <v>0.4339393306498569</v>
      </c>
      <c r="X1955" s="6">
        <v>0.86495279791648672</v>
      </c>
      <c r="Y1955" s="6">
        <v>8.0524505747309488E-2</v>
      </c>
      <c r="Z1955" s="6">
        <v>5.452269633620388E-2</v>
      </c>
      <c r="AA1955" s="6">
        <v>0.56606066935014299</v>
      </c>
      <c r="AB1955" s="6">
        <v>0.19770078904808286</v>
      </c>
      <c r="AC1955" s="6">
        <v>0.11516696875147202</v>
      </c>
      <c r="AD1955" s="6">
        <v>4.2955106627010707E-2</v>
      </c>
      <c r="AE1955" s="8">
        <v>1.0057643122101108</v>
      </c>
      <c r="AF1955" t="s">
        <v>39</v>
      </c>
      <c r="AG1955"/>
      <c r="AH1955"/>
      <c r="AI1955"/>
      <c r="AJ1955"/>
    </row>
    <row r="1956" spans="1:36" x14ac:dyDescent="0.25">
      <c r="A1956" t="s">
        <v>95</v>
      </c>
      <c r="B1956" t="s">
        <v>28</v>
      </c>
      <c r="C1956" t="s">
        <v>720</v>
      </c>
      <c r="D1956" t="s">
        <v>743</v>
      </c>
      <c r="E1956" t="s">
        <v>96</v>
      </c>
      <c r="F1956">
        <v>10</v>
      </c>
      <c r="G1956">
        <v>24</v>
      </c>
      <c r="H1956" t="s">
        <v>36</v>
      </c>
      <c r="I1956">
        <v>2</v>
      </c>
      <c r="J1956">
        <v>1.8324974275340482</v>
      </c>
      <c r="K1956">
        <v>137</v>
      </c>
      <c r="L1956" s="6">
        <v>2.9197080291970802E-2</v>
      </c>
      <c r="M1956" s="6">
        <v>0.97080291970802923</v>
      </c>
      <c r="N1956" s="6">
        <v>0.2857142857142857</v>
      </c>
      <c r="O1956" s="6">
        <v>0.90977443609022557</v>
      </c>
      <c r="P1956" s="6">
        <v>3.7593984962406013E-2</v>
      </c>
      <c r="Q1956" s="6">
        <v>5.2631578947368418E-2</v>
      </c>
      <c r="R1956" s="6">
        <v>0.7142857142857143</v>
      </c>
      <c r="S1956" s="6">
        <v>0.96694214876033058</v>
      </c>
      <c r="T1956" s="6">
        <v>0.16528925619834711</v>
      </c>
      <c r="U1956" s="6">
        <v>0</v>
      </c>
      <c r="V1956">
        <v>102.16666666666667</v>
      </c>
      <c r="W1956" s="6">
        <v>0.52109788359788356</v>
      </c>
      <c r="X1956" s="6">
        <v>0.83119474686971051</v>
      </c>
      <c r="Y1956" s="6">
        <v>9.318748889291241E-2</v>
      </c>
      <c r="Z1956" s="6">
        <v>7.5617764237377066E-2</v>
      </c>
      <c r="AA1956" s="6">
        <v>0.4789021164021165</v>
      </c>
      <c r="AB1956" s="6">
        <v>0.16624517370821887</v>
      </c>
      <c r="AC1956" s="6">
        <v>7.4828587985832237E-2</v>
      </c>
      <c r="AD1956" s="6">
        <v>3.474845142509559E-2</v>
      </c>
      <c r="AE1956" s="8">
        <v>1.0154217156650847</v>
      </c>
      <c r="AF1956" t="s">
        <v>39</v>
      </c>
      <c r="AG1956"/>
      <c r="AH1956"/>
      <c r="AI1956"/>
      <c r="AJ1956"/>
    </row>
    <row r="1957" spans="1:36" x14ac:dyDescent="0.25">
      <c r="A1957" t="s">
        <v>95</v>
      </c>
      <c r="B1957" t="s">
        <v>28</v>
      </c>
      <c r="C1957" t="s">
        <v>720</v>
      </c>
      <c r="D1957" t="s">
        <v>744</v>
      </c>
      <c r="E1957" t="s">
        <v>96</v>
      </c>
      <c r="F1957">
        <v>10</v>
      </c>
      <c r="G1957">
        <v>24</v>
      </c>
      <c r="H1957" t="s">
        <v>30</v>
      </c>
      <c r="I1957">
        <v>2</v>
      </c>
      <c r="J1957">
        <v>1.8324974275340482</v>
      </c>
      <c r="K1957">
        <v>137</v>
      </c>
      <c r="L1957" s="6">
        <v>2.9197080291970802E-2</v>
      </c>
      <c r="M1957" s="6">
        <v>0.97080291970802923</v>
      </c>
      <c r="N1957" s="6">
        <v>0.2857142857142857</v>
      </c>
      <c r="O1957" s="6">
        <v>0.90977443609022557</v>
      </c>
      <c r="P1957" s="6">
        <v>3.7593984962406013E-2</v>
      </c>
      <c r="Q1957" s="6">
        <v>5.2631578947368418E-2</v>
      </c>
      <c r="R1957" s="6">
        <v>0.7142857142857143</v>
      </c>
      <c r="S1957" s="6">
        <v>0.96694214876033058</v>
      </c>
      <c r="T1957" s="6">
        <v>0.16528925619834711</v>
      </c>
      <c r="U1957" s="6">
        <v>0</v>
      </c>
      <c r="V1957" s="7">
        <v>108.08333333333333</v>
      </c>
      <c r="W1957" s="6">
        <v>0.52109788359788356</v>
      </c>
      <c r="X1957" s="6">
        <v>0.83119474686971051</v>
      </c>
      <c r="Y1957" s="6">
        <v>9.318748889291241E-2</v>
      </c>
      <c r="Z1957" s="6">
        <v>7.5617764237377066E-2</v>
      </c>
      <c r="AA1957" s="6">
        <v>0.4789021164021165</v>
      </c>
      <c r="AB1957" s="6">
        <v>0.16624517370821887</v>
      </c>
      <c r="AC1957" s="6">
        <v>7.4828587985832237E-2</v>
      </c>
      <c r="AD1957" s="6">
        <v>3.474845142509559E-2</v>
      </c>
      <c r="AE1957" s="8">
        <v>1.0154217156650847</v>
      </c>
      <c r="AF1957" t="s">
        <v>39</v>
      </c>
      <c r="AG1957"/>
    </row>
    <row r="1958" spans="1:36" x14ac:dyDescent="0.25">
      <c r="A1958" t="s">
        <v>95</v>
      </c>
      <c r="B1958" t="s">
        <v>28</v>
      </c>
      <c r="C1958" t="s">
        <v>720</v>
      </c>
      <c r="D1958" t="s">
        <v>745</v>
      </c>
      <c r="E1958" t="s">
        <v>96</v>
      </c>
      <c r="F1958">
        <v>10</v>
      </c>
      <c r="G1958">
        <v>12</v>
      </c>
      <c r="H1958" t="s">
        <v>36</v>
      </c>
      <c r="I1958">
        <v>2</v>
      </c>
      <c r="J1958">
        <v>2.6591572506543595</v>
      </c>
      <c r="K1958">
        <v>101</v>
      </c>
      <c r="L1958" s="6">
        <v>2.9702970297029702E-2</v>
      </c>
      <c r="M1958" s="6">
        <v>0.97029702970297027</v>
      </c>
      <c r="N1958" s="6">
        <v>0.4</v>
      </c>
      <c r="O1958" s="6">
        <v>0.86734693877551017</v>
      </c>
      <c r="P1958" s="6">
        <v>8.1632653061224483E-2</v>
      </c>
      <c r="Q1958" s="6">
        <v>5.1020408163265307E-2</v>
      </c>
      <c r="R1958" s="6">
        <v>0.6</v>
      </c>
      <c r="S1958" s="6">
        <v>0.89411764705882357</v>
      </c>
      <c r="T1958" s="6">
        <v>0.11764705882352941</v>
      </c>
      <c r="U1958" s="6">
        <v>0</v>
      </c>
      <c r="V1958">
        <v>78.333333333333329</v>
      </c>
      <c r="W1958" s="6">
        <v>0.50224867724867717</v>
      </c>
      <c r="X1958" s="6">
        <v>0.83074111012382501</v>
      </c>
      <c r="Y1958" s="6">
        <v>9.6390684492940373E-2</v>
      </c>
      <c r="Z1958" s="6">
        <v>7.2868205383234588E-2</v>
      </c>
      <c r="AA1958" s="6">
        <v>0.49775132275132278</v>
      </c>
      <c r="AB1958" s="6">
        <v>0.15486067969085918</v>
      </c>
      <c r="AC1958" s="6">
        <v>8.2716516233818912E-2</v>
      </c>
      <c r="AD1958" s="6">
        <v>2.9344653469452937E-2</v>
      </c>
      <c r="AE1958" s="8">
        <v>1.116088594162278</v>
      </c>
      <c r="AF1958" t="s">
        <v>39</v>
      </c>
      <c r="AG1958"/>
      <c r="AH1958"/>
      <c r="AI1958"/>
      <c r="AJ1958"/>
    </row>
    <row r="1959" spans="1:36" x14ac:dyDescent="0.25">
      <c r="A1959" t="s">
        <v>95</v>
      </c>
      <c r="B1959" t="s">
        <v>28</v>
      </c>
      <c r="C1959" t="s">
        <v>720</v>
      </c>
      <c r="D1959" t="s">
        <v>746</v>
      </c>
      <c r="E1959" t="s">
        <v>96</v>
      </c>
      <c r="F1959">
        <v>10</v>
      </c>
      <c r="G1959">
        <v>12</v>
      </c>
      <c r="H1959" t="s">
        <v>30</v>
      </c>
      <c r="I1959">
        <v>2</v>
      </c>
      <c r="J1959">
        <v>2.6591572506543595</v>
      </c>
      <c r="K1959">
        <v>101</v>
      </c>
      <c r="L1959" s="6">
        <v>2.9702970297029702E-2</v>
      </c>
      <c r="M1959" s="6">
        <v>0.97029702970297027</v>
      </c>
      <c r="N1959" s="6">
        <v>0.4</v>
      </c>
      <c r="O1959" s="6">
        <v>0.86734693877551017</v>
      </c>
      <c r="P1959" s="6">
        <v>8.1632653061224483E-2</v>
      </c>
      <c r="Q1959" s="6">
        <v>5.1020408163265307E-2</v>
      </c>
      <c r="R1959" s="6">
        <v>0.6</v>
      </c>
      <c r="S1959" s="6">
        <v>0.89411764705882357</v>
      </c>
      <c r="T1959" s="6">
        <v>0.11764705882352941</v>
      </c>
      <c r="U1959" s="6">
        <v>0</v>
      </c>
      <c r="V1959" s="7">
        <v>106.33333333333333</v>
      </c>
      <c r="W1959" s="6">
        <v>0.50224867724867717</v>
      </c>
      <c r="X1959" s="6">
        <v>0.83074111012382501</v>
      </c>
      <c r="Y1959" s="6">
        <v>9.6390684492940373E-2</v>
      </c>
      <c r="Z1959" s="6">
        <v>7.2868205383234588E-2</v>
      </c>
      <c r="AA1959" s="6">
        <v>0.49775132275132278</v>
      </c>
      <c r="AB1959" s="6">
        <v>0.15486067969085918</v>
      </c>
      <c r="AC1959" s="6">
        <v>8.2716516233818912E-2</v>
      </c>
      <c r="AD1959" s="6">
        <v>2.9344653469452937E-2</v>
      </c>
      <c r="AE1959" s="8">
        <v>1.116088594162278</v>
      </c>
      <c r="AF1959" t="s">
        <v>39</v>
      </c>
      <c r="AG1959"/>
    </row>
    <row r="1960" spans="1:36" x14ac:dyDescent="0.25">
      <c r="A1960" t="s">
        <v>95</v>
      </c>
      <c r="B1960" t="s">
        <v>28</v>
      </c>
      <c r="C1960" t="s">
        <v>720</v>
      </c>
      <c r="D1960" t="s">
        <v>747</v>
      </c>
      <c r="E1960" t="s">
        <v>96</v>
      </c>
      <c r="F1960">
        <v>10</v>
      </c>
      <c r="G1960">
        <v>48</v>
      </c>
      <c r="H1960" t="s">
        <v>36</v>
      </c>
      <c r="I1960">
        <v>1</v>
      </c>
      <c r="J1960">
        <v>1.4862743543814871</v>
      </c>
      <c r="K1960">
        <v>662</v>
      </c>
      <c r="L1960" s="6">
        <v>1.6616314199395771E-2</v>
      </c>
      <c r="M1960" s="6">
        <v>0.9833836858006042</v>
      </c>
      <c r="N1960" s="6">
        <v>0.36363636363636365</v>
      </c>
      <c r="O1960" s="6">
        <v>0.91551459293394777</v>
      </c>
      <c r="P1960" s="6">
        <v>5.0691244239631339E-2</v>
      </c>
      <c r="Q1960" s="6">
        <v>3.3794162826420893E-2</v>
      </c>
      <c r="R1960" s="6">
        <v>0.63636363636363635</v>
      </c>
      <c r="S1960" s="6">
        <v>0.9848993288590604</v>
      </c>
      <c r="T1960" s="6">
        <v>0.10234899328859061</v>
      </c>
      <c r="U1960" s="6">
        <v>0</v>
      </c>
      <c r="V1960">
        <v>330</v>
      </c>
      <c r="W1960" s="6">
        <v>0.35276667776667781</v>
      </c>
      <c r="X1960" s="6">
        <v>0.88166238459139723</v>
      </c>
      <c r="Y1960" s="6">
        <v>5.3869476946774734E-2</v>
      </c>
      <c r="Z1960" s="6">
        <v>6.446813846182807E-2</v>
      </c>
      <c r="AA1960" s="6">
        <v>0.64723332223332231</v>
      </c>
      <c r="AB1960" s="6">
        <v>0.10271861168930373</v>
      </c>
      <c r="AC1960" s="6">
        <v>9.5298186911428995E-2</v>
      </c>
      <c r="AD1960" s="6">
        <v>2.25671355906738E-2</v>
      </c>
      <c r="AE1960" s="8">
        <v>1.0025214665766418</v>
      </c>
      <c r="AF1960" t="s">
        <v>39</v>
      </c>
      <c r="AG1960"/>
      <c r="AH1960"/>
      <c r="AI1960"/>
      <c r="AJ1960"/>
    </row>
    <row r="1961" spans="1:36" x14ac:dyDescent="0.25">
      <c r="A1961" t="s">
        <v>95</v>
      </c>
      <c r="B1961" t="s">
        <v>28</v>
      </c>
      <c r="C1961" t="s">
        <v>720</v>
      </c>
      <c r="D1961" t="s">
        <v>748</v>
      </c>
      <c r="E1961" t="s">
        <v>96</v>
      </c>
      <c r="F1961">
        <v>10</v>
      </c>
      <c r="G1961">
        <v>48</v>
      </c>
      <c r="H1961" t="s">
        <v>30</v>
      </c>
      <c r="I1961">
        <v>1</v>
      </c>
      <c r="J1961">
        <v>0.81097736002911525</v>
      </c>
      <c r="K1961">
        <v>105</v>
      </c>
      <c r="L1961" s="6">
        <v>0.16190476190476191</v>
      </c>
      <c r="M1961" s="6">
        <v>0.83809523809523812</v>
      </c>
      <c r="N1961" s="6">
        <v>0.54545454545454541</v>
      </c>
      <c r="O1961" s="6">
        <v>0.56818181818181823</v>
      </c>
      <c r="P1961" s="6">
        <v>0.30681818181818182</v>
      </c>
      <c r="Q1961" s="6">
        <v>0.125</v>
      </c>
      <c r="R1961" s="6">
        <v>0.45454545454545453</v>
      </c>
      <c r="S1961" s="6">
        <v>0.08</v>
      </c>
      <c r="T1961" s="6">
        <v>0</v>
      </c>
      <c r="U1961" s="6">
        <v>0.16</v>
      </c>
      <c r="V1961" s="7">
        <v>110.66666666666667</v>
      </c>
      <c r="W1961" s="6">
        <v>0.53149860405295191</v>
      </c>
      <c r="X1961" s="6">
        <v>0.51480065413484699</v>
      </c>
      <c r="Y1961" s="6">
        <v>0.27670830028561844</v>
      </c>
      <c r="Z1961" s="6">
        <v>0.20849104557953449</v>
      </c>
      <c r="AA1961" s="6">
        <v>0.46850139594704815</v>
      </c>
      <c r="AB1961" s="6">
        <v>0.29846414838578067</v>
      </c>
      <c r="AC1961" s="6">
        <v>2.4151789205775917E-2</v>
      </c>
      <c r="AD1961" s="6">
        <v>0.27689206186500148</v>
      </c>
      <c r="AE1961" s="8">
        <v>5.2010025482074473</v>
      </c>
      <c r="AG1961"/>
    </row>
    <row r="1962" spans="1:36" x14ac:dyDescent="0.25">
      <c r="A1962" t="s">
        <v>95</v>
      </c>
      <c r="B1962" t="s">
        <v>28</v>
      </c>
      <c r="C1962" t="s">
        <v>720</v>
      </c>
      <c r="D1962" t="s">
        <v>749</v>
      </c>
      <c r="E1962" t="s">
        <v>96</v>
      </c>
      <c r="F1962">
        <v>10</v>
      </c>
      <c r="G1962">
        <v>0</v>
      </c>
      <c r="H1962" t="s">
        <v>36</v>
      </c>
      <c r="I1962">
        <v>2</v>
      </c>
      <c r="J1962">
        <v>0</v>
      </c>
      <c r="K1962">
        <v>142</v>
      </c>
      <c r="L1962" s="6">
        <v>0.14084507042253522</v>
      </c>
      <c r="M1962" s="6">
        <v>0.85915492957746475</v>
      </c>
      <c r="N1962" s="6">
        <v>0.66666666666666663</v>
      </c>
      <c r="O1962" s="6">
        <v>0.86065573770491799</v>
      </c>
      <c r="P1962" s="6">
        <v>0.11475409836065574</v>
      </c>
      <c r="Q1962" s="6">
        <v>2.4590163934426229E-2</v>
      </c>
      <c r="R1962" s="6">
        <v>0.33333333333333331</v>
      </c>
      <c r="S1962" s="6">
        <v>0.34285714285714286</v>
      </c>
      <c r="T1962" s="6">
        <v>0.17142857142857143</v>
      </c>
      <c r="U1962" s="6">
        <v>0.12380952380952381</v>
      </c>
      <c r="V1962">
        <v>99.333333333333329</v>
      </c>
      <c r="W1962" s="6" t="e">
        <v>#DIV/0!</v>
      </c>
      <c r="X1962" s="6">
        <v>0.87746639250461644</v>
      </c>
      <c r="Y1962" s="6">
        <v>8.5413697000930863E-2</v>
      </c>
      <c r="Z1962" s="6">
        <v>3.7119910494452769E-2</v>
      </c>
      <c r="AA1962" s="6" t="e">
        <v>#DIV/0!</v>
      </c>
      <c r="AB1962" s="6">
        <v>0.27286950274747318</v>
      </c>
      <c r="AC1962" s="6">
        <v>0.18328199203731602</v>
      </c>
      <c r="AD1962" s="6">
        <v>8.5833465161900865E-2</v>
      </c>
      <c r="AE1962" s="7">
        <v>0</v>
      </c>
      <c r="AF1962"/>
      <c r="AG1962"/>
      <c r="AH1962"/>
      <c r="AI1962"/>
      <c r="AJ1962"/>
    </row>
    <row r="1963" spans="1:36" x14ac:dyDescent="0.25">
      <c r="A1963" t="s">
        <v>95</v>
      </c>
      <c r="B1963" t="s">
        <v>28</v>
      </c>
      <c r="C1963" t="s">
        <v>720</v>
      </c>
      <c r="D1963" t="s">
        <v>750</v>
      </c>
      <c r="E1963" t="s">
        <v>96</v>
      </c>
      <c r="F1963">
        <v>1</v>
      </c>
      <c r="G1963">
        <v>24</v>
      </c>
      <c r="H1963" t="s">
        <v>30</v>
      </c>
      <c r="I1963">
        <v>1</v>
      </c>
      <c r="J1963">
        <v>1.4052417510882638</v>
      </c>
      <c r="K1963">
        <v>186</v>
      </c>
      <c r="L1963" s="6">
        <v>0.12365591397849462</v>
      </c>
      <c r="M1963" s="6">
        <v>0.87634408602150538</v>
      </c>
      <c r="N1963" s="6">
        <v>0.61904761904761907</v>
      </c>
      <c r="O1963" s="6">
        <v>0.55828220858895705</v>
      </c>
      <c r="P1963" s="6">
        <v>0.31288343558282211</v>
      </c>
      <c r="Q1963" s="6">
        <v>0.12883435582822086</v>
      </c>
      <c r="R1963" s="6">
        <v>0.38095238095238093</v>
      </c>
      <c r="S1963" s="6">
        <v>2.197802197802198E-2</v>
      </c>
      <c r="T1963" s="6">
        <v>2.197802197802198E-2</v>
      </c>
      <c r="U1963" s="6">
        <v>0.12087912087912088</v>
      </c>
      <c r="V1963">
        <v>242.83333333333334</v>
      </c>
      <c r="W1963" s="6">
        <v>0.65139354082497791</v>
      </c>
      <c r="X1963" s="6">
        <v>0.61278738637615671</v>
      </c>
      <c r="Y1963" s="6">
        <v>0.25506360653847759</v>
      </c>
      <c r="Z1963" s="6">
        <v>0.13214900708536551</v>
      </c>
      <c r="AA1963" s="6">
        <v>0.34860645917502214</v>
      </c>
      <c r="AB1963" s="6">
        <v>2.5027048775869861E-2</v>
      </c>
      <c r="AC1963" s="6">
        <v>1.7370589224400285E-2</v>
      </c>
      <c r="AD1963" s="6">
        <v>4.6780337121570342E-2</v>
      </c>
      <c r="AE1963">
        <v>1.1961425584822627</v>
      </c>
      <c r="AF1963"/>
      <c r="AG1963"/>
      <c r="AH1963"/>
      <c r="AI1963"/>
      <c r="AJ1963"/>
    </row>
    <row r="1964" spans="1:36" x14ac:dyDescent="0.25">
      <c r="A1964" t="s">
        <v>95</v>
      </c>
      <c r="B1964" t="s">
        <v>28</v>
      </c>
      <c r="C1964" t="s">
        <v>720</v>
      </c>
      <c r="D1964" t="s">
        <v>751</v>
      </c>
      <c r="E1964" t="s">
        <v>96</v>
      </c>
      <c r="F1964">
        <v>1</v>
      </c>
      <c r="G1964">
        <v>0</v>
      </c>
      <c r="H1964" t="s">
        <v>36</v>
      </c>
      <c r="I1964">
        <v>1</v>
      </c>
      <c r="J1964">
        <v>0</v>
      </c>
      <c r="K1964">
        <v>142</v>
      </c>
      <c r="L1964" s="6">
        <v>2.1126760563380281E-2</v>
      </c>
      <c r="M1964" s="6">
        <v>0.97887323943661975</v>
      </c>
      <c r="N1964" s="6">
        <v>0.44444444444444442</v>
      </c>
      <c r="O1964" s="6">
        <v>0.82014388489208634</v>
      </c>
      <c r="P1964" s="6">
        <v>0.11510791366906475</v>
      </c>
      <c r="Q1964" s="6">
        <v>6.4748201438848921E-2</v>
      </c>
      <c r="R1964" s="6">
        <v>0.55555555555555558</v>
      </c>
      <c r="S1964" s="6">
        <v>0.21052631578947367</v>
      </c>
      <c r="T1964" s="6">
        <v>0.11403508771929824</v>
      </c>
      <c r="U1964" s="6">
        <v>0.11403508771929824</v>
      </c>
      <c r="V1964">
        <v>156.5</v>
      </c>
      <c r="W1964" s="6">
        <v>0.59780844155844159</v>
      </c>
      <c r="X1964" s="6">
        <v>0.88245468984878794</v>
      </c>
      <c r="Y1964" s="6">
        <v>6.1165175255574078E-2</v>
      </c>
      <c r="Z1964" s="6">
        <v>5.6380134895637979E-2</v>
      </c>
      <c r="AA1964" s="6">
        <v>0.40219155844155835</v>
      </c>
      <c r="AB1964" s="6">
        <v>0.27124234135144215</v>
      </c>
      <c r="AC1964" s="6">
        <v>0.12639240808644789</v>
      </c>
      <c r="AD1964" s="6">
        <v>0.10095970390741084</v>
      </c>
      <c r="AE1964" s="7">
        <v>0</v>
      </c>
      <c r="AF1964"/>
      <c r="AG1964"/>
      <c r="AH1964"/>
      <c r="AI1964"/>
      <c r="AJ1964"/>
    </row>
    <row r="1965" spans="1:36" x14ac:dyDescent="0.25">
      <c r="A1965" t="s">
        <v>95</v>
      </c>
      <c r="B1965" t="s">
        <v>28</v>
      </c>
      <c r="C1965" t="s">
        <v>720</v>
      </c>
      <c r="D1965" t="s">
        <v>752</v>
      </c>
      <c r="E1965" t="s">
        <v>96</v>
      </c>
      <c r="F1965">
        <v>10</v>
      </c>
      <c r="G1965">
        <v>12</v>
      </c>
      <c r="H1965" t="s">
        <v>30</v>
      </c>
      <c r="I1965">
        <v>1</v>
      </c>
      <c r="J1965">
        <v>0.67302230778012584</v>
      </c>
      <c r="K1965">
        <v>231</v>
      </c>
      <c r="L1965" s="6">
        <v>0.13852813852813853</v>
      </c>
      <c r="M1965" s="6">
        <v>0.8614718614718615</v>
      </c>
      <c r="N1965" s="6">
        <v>0.66666666666666663</v>
      </c>
      <c r="O1965" s="6">
        <v>0.56281407035175879</v>
      </c>
      <c r="P1965" s="6">
        <v>0.28643216080402012</v>
      </c>
      <c r="Q1965" s="6">
        <v>0.15075376884422109</v>
      </c>
      <c r="R1965" s="6">
        <v>0.33333333333333331</v>
      </c>
      <c r="S1965" s="6">
        <v>5.3571428571428568E-2</v>
      </c>
      <c r="T1965" s="6">
        <v>0.14285714285714285</v>
      </c>
      <c r="U1965" s="6">
        <v>0.10714285714285714</v>
      </c>
      <c r="V1965">
        <v>230.66666666666666</v>
      </c>
      <c r="W1965" s="6">
        <v>0.69528250413563264</v>
      </c>
      <c r="X1965" s="6">
        <v>0.59679594565211069</v>
      </c>
      <c r="Y1965" s="6">
        <v>0.25852853937622672</v>
      </c>
      <c r="Z1965" s="6">
        <v>0.14467551497166251</v>
      </c>
      <c r="AA1965" s="6">
        <v>0.30471749586436725</v>
      </c>
      <c r="AB1965" s="6">
        <v>3.4200728290309998E-2</v>
      </c>
      <c r="AC1965" s="6">
        <v>3.5741472110390284E-2</v>
      </c>
      <c r="AD1965" s="6">
        <v>5.8316370040274734E-2</v>
      </c>
      <c r="AE1965">
        <v>1.2377140574682921</v>
      </c>
      <c r="AF1965"/>
      <c r="AG1965"/>
      <c r="AH1965"/>
      <c r="AI1965"/>
      <c r="AJ1965"/>
    </row>
    <row r="1966" spans="1:36" x14ac:dyDescent="0.25">
      <c r="A1966" t="s">
        <v>95</v>
      </c>
      <c r="B1966" t="s">
        <v>28</v>
      </c>
      <c r="C1966" t="s">
        <v>720</v>
      </c>
      <c r="D1966" t="s">
        <v>753</v>
      </c>
      <c r="E1966" t="s">
        <v>96</v>
      </c>
      <c r="F1966">
        <v>1</v>
      </c>
      <c r="G1966">
        <v>0</v>
      </c>
      <c r="H1966" t="s">
        <v>36</v>
      </c>
      <c r="I1966">
        <v>2</v>
      </c>
      <c r="J1966">
        <v>0</v>
      </c>
      <c r="K1966">
        <v>110</v>
      </c>
      <c r="L1966" s="6">
        <v>0.25454545454545452</v>
      </c>
      <c r="M1966" s="6">
        <v>0.74545454545454548</v>
      </c>
      <c r="N1966" s="6">
        <v>0</v>
      </c>
      <c r="O1966" s="6">
        <v>0.8902439024390244</v>
      </c>
      <c r="P1966" s="6">
        <v>9.7560975609756101E-2</v>
      </c>
      <c r="Q1966" s="6">
        <v>1.2195121951219513E-2</v>
      </c>
      <c r="R1966" s="6">
        <v>1</v>
      </c>
      <c r="S1966" s="6">
        <v>0.47945205479452052</v>
      </c>
      <c r="T1966" s="6">
        <v>0.16438356164383561</v>
      </c>
      <c r="U1966" s="6">
        <v>9.5890410958904104E-2</v>
      </c>
      <c r="V1966">
        <v>99.333333333333329</v>
      </c>
      <c r="W1966" s="6" t="e">
        <v>#DIV/0!</v>
      </c>
      <c r="X1966" s="6">
        <v>0.87746639250461644</v>
      </c>
      <c r="Y1966" s="6">
        <v>8.5413697000930863E-2</v>
      </c>
      <c r="Z1966" s="6">
        <v>3.7119910494452769E-2</v>
      </c>
      <c r="AA1966" s="6" t="e">
        <v>#DIV/0!</v>
      </c>
      <c r="AB1966" s="6">
        <v>0.27286950274747318</v>
      </c>
      <c r="AC1966" s="6">
        <v>0.18328199203731602</v>
      </c>
      <c r="AD1966" s="6">
        <v>8.5833465161900865E-2</v>
      </c>
      <c r="AE1966" s="7">
        <v>0</v>
      </c>
      <c r="AF1966"/>
      <c r="AG1966"/>
      <c r="AH1966"/>
      <c r="AI1966"/>
      <c r="AJ1966"/>
    </row>
    <row r="1967" spans="1:36" x14ac:dyDescent="0.25">
      <c r="A1967" t="s">
        <v>95</v>
      </c>
      <c r="B1967" t="s">
        <v>28</v>
      </c>
      <c r="C1967" t="s">
        <v>720</v>
      </c>
      <c r="D1967" t="s">
        <v>754</v>
      </c>
      <c r="E1967" t="s">
        <v>96</v>
      </c>
      <c r="F1967">
        <v>1</v>
      </c>
      <c r="G1967">
        <v>12</v>
      </c>
      <c r="H1967" t="s">
        <v>36</v>
      </c>
      <c r="I1967">
        <v>1</v>
      </c>
      <c r="J1967">
        <v>1.4650427585850032</v>
      </c>
      <c r="K1967">
        <v>184</v>
      </c>
      <c r="L1967" s="6">
        <v>2.717391304347826E-2</v>
      </c>
      <c r="M1967" s="6">
        <v>0.97282608695652173</v>
      </c>
      <c r="N1967" s="6">
        <v>0.83333333333333337</v>
      </c>
      <c r="O1967" s="6">
        <v>0.8938547486033519</v>
      </c>
      <c r="P1967" s="6">
        <v>7.2625698324022353E-2</v>
      </c>
      <c r="Q1967" s="6">
        <v>3.3519553072625698E-2</v>
      </c>
      <c r="R1967" s="6">
        <v>0.16666666666666666</v>
      </c>
      <c r="S1967" s="6">
        <v>0.26250000000000001</v>
      </c>
      <c r="T1967" s="6">
        <v>0.27500000000000002</v>
      </c>
      <c r="U1967" s="6">
        <v>9.375E-2</v>
      </c>
      <c r="V1967">
        <v>199.16666666666666</v>
      </c>
      <c r="W1967" s="6">
        <v>0.36940341793282966</v>
      </c>
      <c r="X1967" s="6">
        <v>0.88915304244702176</v>
      </c>
      <c r="Y1967" s="6">
        <v>5.5911101935872502E-2</v>
      </c>
      <c r="Z1967" s="6">
        <v>5.4935855617105789E-2</v>
      </c>
      <c r="AA1967" s="6">
        <v>0.63059658206717029</v>
      </c>
      <c r="AB1967" s="6">
        <v>0.26091563702091447</v>
      </c>
      <c r="AC1967" s="6">
        <v>0.21938529896407913</v>
      </c>
      <c r="AD1967" s="6">
        <v>0.10716307475615704</v>
      </c>
      <c r="AE1967" s="7">
        <v>1.0079808498345415</v>
      </c>
      <c r="AF1967"/>
      <c r="AG1967"/>
      <c r="AH1967"/>
      <c r="AI1967"/>
      <c r="AJ1967"/>
    </row>
    <row r="1968" spans="1:36" x14ac:dyDescent="0.25">
      <c r="A1968" t="s">
        <v>95</v>
      </c>
      <c r="B1968" t="s">
        <v>28</v>
      </c>
      <c r="C1968" t="s">
        <v>720</v>
      </c>
      <c r="D1968" t="s">
        <v>755</v>
      </c>
      <c r="E1968" t="s">
        <v>96</v>
      </c>
      <c r="F1968">
        <v>10</v>
      </c>
      <c r="G1968">
        <v>24</v>
      </c>
      <c r="H1968" t="s">
        <v>30</v>
      </c>
      <c r="I1968">
        <v>1</v>
      </c>
      <c r="J1968">
        <v>1.4900657939056923</v>
      </c>
      <c r="K1968">
        <v>225</v>
      </c>
      <c r="L1968" s="6">
        <v>0.12</v>
      </c>
      <c r="M1968" s="6">
        <v>0.88</v>
      </c>
      <c r="N1968" s="6">
        <v>0.56666666666666665</v>
      </c>
      <c r="O1968" s="6">
        <v>0.66666666666666663</v>
      </c>
      <c r="P1968" s="6">
        <v>0.18181818181818182</v>
      </c>
      <c r="Q1968" s="6">
        <v>0.15151515151515152</v>
      </c>
      <c r="R1968" s="6">
        <v>0.43333333333333335</v>
      </c>
      <c r="S1968" s="6">
        <v>5.3030303030303032E-2</v>
      </c>
      <c r="T1968" s="6">
        <v>4.5454545454545456E-2</v>
      </c>
      <c r="U1968" s="6">
        <v>8.3333333333333329E-2</v>
      </c>
      <c r="V1968">
        <v>242.83333333333334</v>
      </c>
      <c r="W1968" s="6">
        <v>0.65139354082497791</v>
      </c>
      <c r="X1968" s="6">
        <v>0.61278738637615671</v>
      </c>
      <c r="Y1968" s="6">
        <v>0.25506360653847759</v>
      </c>
      <c r="Z1968" s="6">
        <v>0.13214900708536551</v>
      </c>
      <c r="AA1968" s="6">
        <v>0.34860645917502214</v>
      </c>
      <c r="AB1968" s="6">
        <v>2.5027048775869861E-2</v>
      </c>
      <c r="AC1968" s="6">
        <v>1.7370589224400285E-2</v>
      </c>
      <c r="AD1968" s="6">
        <v>4.6780337121570342E-2</v>
      </c>
      <c r="AE1968">
        <v>1.1961425584822627</v>
      </c>
      <c r="AF1968"/>
      <c r="AG1968"/>
      <c r="AH1968"/>
      <c r="AI1968"/>
      <c r="AJ1968"/>
    </row>
    <row r="1969" spans="1:36" x14ac:dyDescent="0.25">
      <c r="A1969" t="s">
        <v>95</v>
      </c>
      <c r="B1969" t="s">
        <v>28</v>
      </c>
      <c r="C1969" t="s">
        <v>720</v>
      </c>
      <c r="D1969" t="s">
        <v>756</v>
      </c>
      <c r="E1969" t="s">
        <v>96</v>
      </c>
      <c r="F1969">
        <v>1</v>
      </c>
      <c r="G1969">
        <v>12</v>
      </c>
      <c r="H1969" t="s">
        <v>36</v>
      </c>
      <c r="I1969">
        <v>2</v>
      </c>
      <c r="J1969">
        <v>1.2376744867095142</v>
      </c>
      <c r="K1969">
        <v>152</v>
      </c>
      <c r="L1969" s="6">
        <v>0.1118421052631579</v>
      </c>
      <c r="M1969" s="6">
        <v>0.88815789473684215</v>
      </c>
      <c r="N1969" s="6">
        <v>1</v>
      </c>
      <c r="O1969" s="6">
        <v>0.88148148148148153</v>
      </c>
      <c r="P1969" s="6">
        <v>0.1111111111111111</v>
      </c>
      <c r="Q1969" s="6">
        <v>7.4074074074074077E-3</v>
      </c>
      <c r="R1969" s="6">
        <v>0</v>
      </c>
      <c r="S1969" s="6">
        <v>0.47899159663865548</v>
      </c>
      <c r="T1969" s="6">
        <v>0.31932773109243695</v>
      </c>
      <c r="U1969" s="6">
        <v>7.5630252100840331E-2</v>
      </c>
      <c r="V1969">
        <v>139.16666666666666</v>
      </c>
      <c r="W1969" s="6">
        <v>0.24890873015873016</v>
      </c>
      <c r="X1969" s="6">
        <v>0.88103215294818915</v>
      </c>
      <c r="Y1969" s="6">
        <v>7.0292620474932732E-2</v>
      </c>
      <c r="Z1969" s="6">
        <v>4.8675226576877874E-2</v>
      </c>
      <c r="AA1969" s="6">
        <v>0.75109126984126995</v>
      </c>
      <c r="AB1969" s="6">
        <v>0.27971500340597039</v>
      </c>
      <c r="AC1969" s="6">
        <v>0.24081658028112388</v>
      </c>
      <c r="AD1969" s="6">
        <v>9.7262372853916298E-2</v>
      </c>
      <c r="AE1969" s="7">
        <v>1.0134227247886562</v>
      </c>
      <c r="AF1969"/>
      <c r="AG1969"/>
      <c r="AH1969"/>
      <c r="AI1969"/>
      <c r="AJ1969"/>
    </row>
    <row r="1970" spans="1:36" x14ac:dyDescent="0.25">
      <c r="A1970" t="s">
        <v>95</v>
      </c>
      <c r="B1970" t="s">
        <v>28</v>
      </c>
      <c r="C1970" t="s">
        <v>720</v>
      </c>
      <c r="D1970" t="s">
        <v>757</v>
      </c>
      <c r="E1970" t="s">
        <v>96</v>
      </c>
      <c r="F1970">
        <v>10</v>
      </c>
      <c r="G1970">
        <v>0</v>
      </c>
      <c r="H1970" t="s">
        <v>36</v>
      </c>
      <c r="I1970">
        <v>1</v>
      </c>
      <c r="J1970">
        <v>0</v>
      </c>
      <c r="K1970">
        <v>169</v>
      </c>
      <c r="L1970" s="6">
        <v>4.7337278106508875E-2</v>
      </c>
      <c r="M1970" s="6">
        <v>0.9526627218934911</v>
      </c>
      <c r="N1970" s="6">
        <v>0.5</v>
      </c>
      <c r="O1970" s="6">
        <v>0.85093167701863359</v>
      </c>
      <c r="P1970" s="6">
        <v>7.4534161490683232E-2</v>
      </c>
      <c r="Q1970" s="6">
        <v>7.4534161490683232E-2</v>
      </c>
      <c r="R1970" s="6">
        <v>0.5</v>
      </c>
      <c r="S1970" s="6">
        <v>0.18978102189781021</v>
      </c>
      <c r="T1970" s="6">
        <v>0.10218978102189781</v>
      </c>
      <c r="U1970" s="6">
        <v>7.2992700729927001E-2</v>
      </c>
      <c r="V1970">
        <v>156.5</v>
      </c>
      <c r="W1970" s="6">
        <v>0.59780844155844159</v>
      </c>
      <c r="X1970" s="6">
        <v>0.88245468984878794</v>
      </c>
      <c r="Y1970" s="6">
        <v>6.1165175255574078E-2</v>
      </c>
      <c r="Z1970" s="6">
        <v>5.6380134895637979E-2</v>
      </c>
      <c r="AA1970" s="6">
        <v>0.40219155844155835</v>
      </c>
      <c r="AB1970" s="6">
        <v>0.27124234135144215</v>
      </c>
      <c r="AC1970" s="6">
        <v>0.12639240808644789</v>
      </c>
      <c r="AD1970" s="6">
        <v>0.10095970390741084</v>
      </c>
      <c r="AE1970" s="7">
        <v>0</v>
      </c>
      <c r="AF1970"/>
      <c r="AG1970"/>
      <c r="AH1970"/>
      <c r="AI1970"/>
      <c r="AJ1970"/>
    </row>
    <row r="1971" spans="1:36" x14ac:dyDescent="0.25">
      <c r="A1971" t="s">
        <v>95</v>
      </c>
      <c r="B1971" t="s">
        <v>28</v>
      </c>
      <c r="C1971" t="s">
        <v>720</v>
      </c>
      <c r="D1971" t="s">
        <v>758</v>
      </c>
      <c r="E1971" t="s">
        <v>96</v>
      </c>
      <c r="F1971">
        <v>10</v>
      </c>
      <c r="G1971">
        <v>12</v>
      </c>
      <c r="H1971" t="s">
        <v>36</v>
      </c>
      <c r="I1971">
        <v>1</v>
      </c>
      <c r="J1971">
        <v>1.1609340325124826</v>
      </c>
      <c r="K1971">
        <v>216</v>
      </c>
      <c r="L1971" s="6">
        <v>3.7037037037037035E-2</v>
      </c>
      <c r="M1971" s="6">
        <v>0.96296296296296291</v>
      </c>
      <c r="N1971" s="6">
        <v>0.5</v>
      </c>
      <c r="O1971" s="6">
        <v>0.87980769230769229</v>
      </c>
      <c r="P1971" s="6">
        <v>3.3653846153846152E-2</v>
      </c>
      <c r="Q1971" s="6">
        <v>8.6538461538461536E-2</v>
      </c>
      <c r="R1971" s="6">
        <v>0.5</v>
      </c>
      <c r="S1971" s="6">
        <v>0.27322404371584702</v>
      </c>
      <c r="T1971" s="6">
        <v>0.22950819672131148</v>
      </c>
      <c r="U1971" s="6">
        <v>7.1038251366120214E-2</v>
      </c>
      <c r="V1971">
        <v>199.16666666666666</v>
      </c>
      <c r="W1971" s="6">
        <v>0.36940341793282966</v>
      </c>
      <c r="X1971" s="6">
        <v>0.88915304244702176</v>
      </c>
      <c r="Y1971" s="6">
        <v>5.5911101935872502E-2</v>
      </c>
      <c r="Z1971" s="6">
        <v>5.4935855617105789E-2</v>
      </c>
      <c r="AA1971" s="6">
        <v>0.63059658206717029</v>
      </c>
      <c r="AB1971" s="6">
        <v>0.26091563702091447</v>
      </c>
      <c r="AC1971" s="6">
        <v>0.21938529896407913</v>
      </c>
      <c r="AD1971" s="6">
        <v>0.10716307475615704</v>
      </c>
      <c r="AE1971" s="7">
        <v>1.0079808498345415</v>
      </c>
      <c r="AF1971"/>
      <c r="AG1971"/>
      <c r="AH1971"/>
      <c r="AI1971"/>
      <c r="AJ1971"/>
    </row>
    <row r="1972" spans="1:36" x14ac:dyDescent="0.25">
      <c r="A1972" t="s">
        <v>95</v>
      </c>
      <c r="B1972" t="s">
        <v>28</v>
      </c>
      <c r="C1972" t="s">
        <v>720</v>
      </c>
      <c r="D1972" t="s">
        <v>759</v>
      </c>
      <c r="E1972" t="s">
        <v>96</v>
      </c>
      <c r="F1972">
        <v>10</v>
      </c>
      <c r="G1972">
        <v>12</v>
      </c>
      <c r="H1972" t="s">
        <v>36</v>
      </c>
      <c r="I1972">
        <v>2</v>
      </c>
      <c r="J1972">
        <v>1.1064021728016269</v>
      </c>
      <c r="K1972">
        <v>206</v>
      </c>
      <c r="L1972" s="6">
        <v>0.10679611650485436</v>
      </c>
      <c r="M1972" s="6">
        <v>0.89320388349514568</v>
      </c>
      <c r="N1972" s="6">
        <v>0</v>
      </c>
      <c r="O1972" s="6">
        <v>0.89673913043478259</v>
      </c>
      <c r="P1972" s="6">
        <v>6.5217391304347824E-2</v>
      </c>
      <c r="Q1972" s="6">
        <v>3.8043478260869568E-2</v>
      </c>
      <c r="R1972" s="6">
        <v>1</v>
      </c>
      <c r="S1972" s="6">
        <v>0.30303030303030304</v>
      </c>
      <c r="T1972" s="6">
        <v>0.29090909090909089</v>
      </c>
      <c r="U1972" s="6">
        <v>6.6666666666666666E-2</v>
      </c>
      <c r="V1972">
        <v>139.16666666666666</v>
      </c>
      <c r="W1972" s="6">
        <v>0.24890873015873016</v>
      </c>
      <c r="X1972" s="6">
        <v>0.88103215294818915</v>
      </c>
      <c r="Y1972" s="6">
        <v>7.0292620474932732E-2</v>
      </c>
      <c r="Z1972" s="6">
        <v>4.8675226576877874E-2</v>
      </c>
      <c r="AA1972" s="6">
        <v>0.75109126984126995</v>
      </c>
      <c r="AB1972" s="6">
        <v>0.27971500340597039</v>
      </c>
      <c r="AC1972" s="6">
        <v>0.24081658028112388</v>
      </c>
      <c r="AD1972" s="6">
        <v>9.7262372853916298E-2</v>
      </c>
      <c r="AE1972" s="7">
        <v>1.0134227247886562</v>
      </c>
      <c r="AF1972"/>
      <c r="AG1972"/>
      <c r="AH1972"/>
      <c r="AI1972"/>
      <c r="AJ1972"/>
    </row>
    <row r="1973" spans="1:36" x14ac:dyDescent="0.25">
      <c r="A1973" t="s">
        <v>95</v>
      </c>
      <c r="B1973" t="s">
        <v>28</v>
      </c>
      <c r="C1973" t="s">
        <v>720</v>
      </c>
      <c r="D1973" t="s">
        <v>760</v>
      </c>
      <c r="E1973" t="s">
        <v>96</v>
      </c>
      <c r="F1973">
        <v>10</v>
      </c>
      <c r="G1973">
        <v>24</v>
      </c>
      <c r="H1973" t="s">
        <v>32</v>
      </c>
      <c r="I1973">
        <v>1</v>
      </c>
      <c r="J1973">
        <v>0.87439005543712689</v>
      </c>
      <c r="K1973">
        <v>958</v>
      </c>
      <c r="L1973" s="6">
        <v>6.1586638830897704E-2</v>
      </c>
      <c r="M1973" s="6">
        <v>0.93841336116910234</v>
      </c>
      <c r="N1973" s="6">
        <v>0.17647058823529413</v>
      </c>
      <c r="O1973" s="6">
        <v>0.77085650723025589</v>
      </c>
      <c r="P1973" s="6">
        <v>0.17241379310344829</v>
      </c>
      <c r="Q1973" s="6">
        <v>5.6729699666295881E-2</v>
      </c>
      <c r="R1973" s="6">
        <v>0.82352941176470584</v>
      </c>
      <c r="S1973" s="6">
        <v>2.0202020202020204E-2</v>
      </c>
      <c r="T1973" s="6">
        <v>4.4733044733044736E-2</v>
      </c>
      <c r="U1973" s="6">
        <v>6.0606060606060608E-2</v>
      </c>
      <c r="V1973">
        <v>838.25</v>
      </c>
      <c r="W1973" s="6">
        <v>0.15435481436096318</v>
      </c>
      <c r="X1973" s="6">
        <v>0.79227885797190245</v>
      </c>
      <c r="Y1973" s="6">
        <v>0.13725229825979388</v>
      </c>
      <c r="Z1973" s="6">
        <v>7.0468843768303535E-2</v>
      </c>
      <c r="AA1973" s="6">
        <v>0.84564518563903679</v>
      </c>
      <c r="AB1973" s="6">
        <v>3.3386290820023215E-2</v>
      </c>
      <c r="AC1973" s="6">
        <v>3.0831820314956657E-2</v>
      </c>
      <c r="AD1973" s="6">
        <v>7.9778791725135023E-2</v>
      </c>
      <c r="AE1973" s="8">
        <v>1.0150952985921051</v>
      </c>
      <c r="AF1973"/>
      <c r="AG1973"/>
      <c r="AH1973"/>
      <c r="AI1973"/>
      <c r="AJ1973"/>
    </row>
    <row r="1974" spans="1:36" x14ac:dyDescent="0.25">
      <c r="A1974" t="s">
        <v>95</v>
      </c>
      <c r="B1974" t="s">
        <v>28</v>
      </c>
      <c r="C1974" t="s">
        <v>720</v>
      </c>
      <c r="D1974" t="s">
        <v>761</v>
      </c>
      <c r="E1974" t="s">
        <v>96</v>
      </c>
      <c r="F1974">
        <v>1</v>
      </c>
      <c r="G1974">
        <v>0</v>
      </c>
      <c r="H1974" t="s">
        <v>30</v>
      </c>
      <c r="I1974">
        <v>1</v>
      </c>
      <c r="J1974">
        <v>0</v>
      </c>
      <c r="K1974">
        <v>188</v>
      </c>
      <c r="L1974" s="6">
        <v>0.11170212765957446</v>
      </c>
      <c r="M1974" s="6">
        <v>0.88829787234042556</v>
      </c>
      <c r="N1974" s="6">
        <v>0.83333333333333337</v>
      </c>
      <c r="O1974" s="6">
        <v>0.52694610778443118</v>
      </c>
      <c r="P1974" s="6">
        <v>0.29341317365269459</v>
      </c>
      <c r="Q1974" s="6">
        <v>0.17964071856287425</v>
      </c>
      <c r="R1974" s="6">
        <v>0.16666666666666666</v>
      </c>
      <c r="S1974" s="6">
        <v>2.2727272727272728E-2</v>
      </c>
      <c r="T1974" s="6">
        <v>7.9545454545454544E-2</v>
      </c>
      <c r="U1974" s="6">
        <v>5.6818181818181816E-2</v>
      </c>
      <c r="V1974">
        <v>211.75</v>
      </c>
      <c r="W1974" s="6">
        <v>0.80559070519445353</v>
      </c>
      <c r="X1974" s="6">
        <v>0.53939680894885622</v>
      </c>
      <c r="Y1974" s="6">
        <v>0.27894197938044879</v>
      </c>
      <c r="Z1974" s="6">
        <v>0.18166121167069496</v>
      </c>
      <c r="AA1974" s="6">
        <v>0.19440929480554661</v>
      </c>
      <c r="AB1974" s="6">
        <v>2.1052042815132486E-2</v>
      </c>
      <c r="AC1974" s="6">
        <v>0.10018203707231739</v>
      </c>
      <c r="AD1974" s="6">
        <v>2.8334769621868403E-2</v>
      </c>
      <c r="AE1974" t="e">
        <v>#DIV/0!</v>
      </c>
      <c r="AF1974"/>
      <c r="AG1974"/>
      <c r="AH1974"/>
      <c r="AI1974"/>
      <c r="AJ1974"/>
    </row>
    <row r="1975" spans="1:36" x14ac:dyDescent="0.25">
      <c r="A1975" t="s">
        <v>95</v>
      </c>
      <c r="B1975" t="s">
        <v>28</v>
      </c>
      <c r="C1975" t="s">
        <v>720</v>
      </c>
      <c r="D1975" t="s">
        <v>762</v>
      </c>
      <c r="E1975" t="s">
        <v>96</v>
      </c>
      <c r="F1975">
        <v>10</v>
      </c>
      <c r="G1975">
        <v>24</v>
      </c>
      <c r="H1975" t="s">
        <v>36</v>
      </c>
      <c r="I1975">
        <v>2</v>
      </c>
      <c r="J1975">
        <v>0.99571538531521941</v>
      </c>
      <c r="K1975">
        <v>273</v>
      </c>
      <c r="L1975" s="6">
        <v>9.5238095238095233E-2</v>
      </c>
      <c r="M1975" s="6">
        <v>0.90476190476190477</v>
      </c>
      <c r="N1975" s="6">
        <v>0.53333333333333333</v>
      </c>
      <c r="O1975" s="6">
        <v>0.86234817813765186</v>
      </c>
      <c r="P1975" s="6">
        <v>7.6923076923076927E-2</v>
      </c>
      <c r="Q1975" s="6">
        <v>6.0728744939271252E-2</v>
      </c>
      <c r="R1975" s="6">
        <v>0.46666666666666667</v>
      </c>
      <c r="S1975" s="6">
        <v>0.352112676056338</v>
      </c>
      <c r="T1975" s="6">
        <v>0.30516431924882631</v>
      </c>
      <c r="U1975" s="6">
        <v>5.1643192488262914E-2</v>
      </c>
      <c r="V1975">
        <v>178.5</v>
      </c>
      <c r="W1975" s="6">
        <v>0.31046268546268546</v>
      </c>
      <c r="X1975" s="6">
        <v>0.88854122315175976</v>
      </c>
      <c r="Y1975" s="6">
        <v>6.2404733082025314E-2</v>
      </c>
      <c r="Z1975" s="6">
        <v>4.9054043766215048E-2</v>
      </c>
      <c r="AA1975" s="6">
        <v>0.68953731453731459</v>
      </c>
      <c r="AB1975" s="6">
        <v>0.28871565715978487</v>
      </c>
      <c r="AC1975" s="6">
        <v>0.29139354207756152</v>
      </c>
      <c r="AD1975" s="6">
        <v>6.4745055033411825E-2</v>
      </c>
      <c r="AE1975" s="7">
        <v>1.0051368411242072</v>
      </c>
      <c r="AF1975"/>
      <c r="AG1975"/>
      <c r="AH1975"/>
      <c r="AI1975"/>
      <c r="AJ1975"/>
    </row>
    <row r="1976" spans="1:36" x14ac:dyDescent="0.25">
      <c r="A1976" t="s">
        <v>95</v>
      </c>
      <c r="B1976" t="s">
        <v>28</v>
      </c>
      <c r="C1976" t="s">
        <v>720</v>
      </c>
      <c r="D1976" t="s">
        <v>763</v>
      </c>
      <c r="E1976" t="s">
        <v>96</v>
      </c>
      <c r="F1976">
        <v>10</v>
      </c>
      <c r="G1976">
        <v>24</v>
      </c>
      <c r="H1976" t="s">
        <v>36</v>
      </c>
      <c r="I1976">
        <v>1</v>
      </c>
      <c r="J1976">
        <v>1.1996591564836714</v>
      </c>
      <c r="K1976">
        <v>305</v>
      </c>
      <c r="L1976" s="6">
        <v>1.9672131147540985E-2</v>
      </c>
      <c r="M1976" s="6">
        <v>0.98032786885245904</v>
      </c>
      <c r="N1976" s="6">
        <v>0.66666666666666663</v>
      </c>
      <c r="O1976" s="6">
        <v>0.9364548494983278</v>
      </c>
      <c r="P1976" s="6">
        <v>3.3444816053511704E-2</v>
      </c>
      <c r="Q1976" s="6">
        <v>3.0100334448160536E-2</v>
      </c>
      <c r="R1976" s="6">
        <v>0.33333333333333331</v>
      </c>
      <c r="S1976" s="6">
        <v>0.25357142857142856</v>
      </c>
      <c r="T1976" s="6">
        <v>0.18571428571428572</v>
      </c>
      <c r="U1976" s="6">
        <v>4.642857142857143E-2</v>
      </c>
      <c r="V1976">
        <v>276.66666666666669</v>
      </c>
      <c r="W1976" s="6">
        <v>0.37029804345980821</v>
      </c>
      <c r="X1976" s="6">
        <v>0.9172750844343196</v>
      </c>
      <c r="Y1976" s="6">
        <v>4.2343308589878635E-2</v>
      </c>
      <c r="Z1976" s="6">
        <v>4.0381606975801808E-2</v>
      </c>
      <c r="AA1976" s="6">
        <v>0.62970195654019179</v>
      </c>
      <c r="AB1976" s="6">
        <v>0.31211956597857143</v>
      </c>
      <c r="AC1976" s="6">
        <v>0.21103030655501351</v>
      </c>
      <c r="AD1976" s="6">
        <v>6.8244234221901831E-2</v>
      </c>
      <c r="AE1976" s="7">
        <v>1.0014049657836523</v>
      </c>
      <c r="AF1976"/>
      <c r="AG1976"/>
      <c r="AH1976"/>
      <c r="AI1976"/>
      <c r="AJ1976"/>
    </row>
    <row r="1977" spans="1:36" x14ac:dyDescent="0.25">
      <c r="A1977" t="s">
        <v>95</v>
      </c>
      <c r="B1977" t="s">
        <v>28</v>
      </c>
      <c r="C1977" t="s">
        <v>720</v>
      </c>
      <c r="D1977" t="s">
        <v>764</v>
      </c>
      <c r="E1977" t="s">
        <v>96</v>
      </c>
      <c r="F1977">
        <v>1</v>
      </c>
      <c r="G1977">
        <v>24</v>
      </c>
      <c r="H1977" t="s">
        <v>32</v>
      </c>
      <c r="I1977">
        <v>1</v>
      </c>
      <c r="J1977">
        <v>0.89372778941292741</v>
      </c>
      <c r="K1977">
        <v>702</v>
      </c>
      <c r="L1977" s="6">
        <v>7.8347578347578342E-2</v>
      </c>
      <c r="M1977" s="6">
        <v>0.92165242165242167</v>
      </c>
      <c r="N1977" s="6">
        <v>0.13114754098360656</v>
      </c>
      <c r="O1977" s="6">
        <v>0.78825347758887176</v>
      </c>
      <c r="P1977" s="6">
        <v>0.11746522411128284</v>
      </c>
      <c r="Q1977" s="6">
        <v>9.428129829984544E-2</v>
      </c>
      <c r="R1977" s="6">
        <v>0.86885245901639341</v>
      </c>
      <c r="S1977" s="6">
        <v>9.8039215686274508E-3</v>
      </c>
      <c r="T1977" s="6">
        <v>2.7450980392156862E-2</v>
      </c>
      <c r="U1977" s="6">
        <v>4.5098039215686274E-2</v>
      </c>
      <c r="V1977">
        <v>838.25</v>
      </c>
      <c r="W1977" s="6">
        <v>0.15435481436096318</v>
      </c>
      <c r="X1977" s="6">
        <v>0.79227885797190245</v>
      </c>
      <c r="Y1977" s="6">
        <v>0.13725229825979388</v>
      </c>
      <c r="Z1977" s="6">
        <v>7.0468843768303535E-2</v>
      </c>
      <c r="AA1977" s="6">
        <v>0.84564518563903679</v>
      </c>
      <c r="AB1977" s="6">
        <v>3.3386290820023215E-2</v>
      </c>
      <c r="AC1977" s="6">
        <v>3.0831820314956657E-2</v>
      </c>
      <c r="AD1977" s="6">
        <v>7.9778791725135023E-2</v>
      </c>
      <c r="AE1977" s="8">
        <v>1.0150952985921051</v>
      </c>
      <c r="AF1977"/>
      <c r="AG1977"/>
      <c r="AH1977"/>
      <c r="AI1977"/>
      <c r="AJ1977"/>
    </row>
    <row r="1978" spans="1:36" x14ac:dyDescent="0.25">
      <c r="A1978" t="s">
        <v>95</v>
      </c>
      <c r="B1978" t="s">
        <v>28</v>
      </c>
      <c r="C1978" t="s">
        <v>720</v>
      </c>
      <c r="D1978" t="s">
        <v>765</v>
      </c>
      <c r="E1978" t="s">
        <v>96</v>
      </c>
      <c r="F1978">
        <v>1</v>
      </c>
      <c r="G1978">
        <v>24</v>
      </c>
      <c r="H1978" t="s">
        <v>36</v>
      </c>
      <c r="I1978">
        <v>1</v>
      </c>
      <c r="J1978">
        <v>1.0958518696292407</v>
      </c>
      <c r="K1978">
        <v>257</v>
      </c>
      <c r="L1978" s="6">
        <v>2.3346303501945526E-2</v>
      </c>
      <c r="M1978" s="6">
        <v>0.97665369649805445</v>
      </c>
      <c r="N1978" s="6">
        <v>0.22222222222222221</v>
      </c>
      <c r="O1978" s="6">
        <v>0.88844621513944222</v>
      </c>
      <c r="P1978" s="6">
        <v>7.5697211155378488E-2</v>
      </c>
      <c r="Q1978" s="6">
        <v>3.5856573705179286E-2</v>
      </c>
      <c r="R1978" s="6">
        <v>0.77777777777777779</v>
      </c>
      <c r="S1978" s="6">
        <v>0.32286995515695066</v>
      </c>
      <c r="T1978" s="6">
        <v>0.3273542600896861</v>
      </c>
      <c r="U1978" s="6">
        <v>4.4843049327354258E-2</v>
      </c>
      <c r="V1978">
        <v>276.66666666666669</v>
      </c>
      <c r="W1978" s="6">
        <v>0.37029804345980821</v>
      </c>
      <c r="X1978" s="6">
        <v>0.9172750844343196</v>
      </c>
      <c r="Y1978" s="6">
        <v>4.2343308589878635E-2</v>
      </c>
      <c r="Z1978" s="6">
        <v>4.0381606975801808E-2</v>
      </c>
      <c r="AA1978" s="6">
        <v>0.62970195654019179</v>
      </c>
      <c r="AB1978" s="6">
        <v>0.31211956597857143</v>
      </c>
      <c r="AC1978" s="6">
        <v>0.21103030655501351</v>
      </c>
      <c r="AD1978" s="6">
        <v>6.8244234221901831E-2</v>
      </c>
      <c r="AE1978" s="7">
        <v>1.0014049657836523</v>
      </c>
      <c r="AF1978"/>
      <c r="AG1978"/>
      <c r="AH1978"/>
      <c r="AI1978"/>
      <c r="AJ1978"/>
    </row>
    <row r="1979" spans="1:36" x14ac:dyDescent="0.25">
      <c r="A1979" t="s">
        <v>95</v>
      </c>
      <c r="B1979" t="s">
        <v>28</v>
      </c>
      <c r="C1979" t="s">
        <v>720</v>
      </c>
      <c r="D1979" t="s">
        <v>766</v>
      </c>
      <c r="E1979" t="s">
        <v>96</v>
      </c>
      <c r="F1979">
        <v>10</v>
      </c>
      <c r="G1979">
        <v>0</v>
      </c>
      <c r="H1979" t="s">
        <v>32</v>
      </c>
      <c r="I1979">
        <v>1</v>
      </c>
      <c r="J1979">
        <v>0</v>
      </c>
      <c r="K1979">
        <v>796</v>
      </c>
      <c r="L1979" s="6">
        <v>0.16829533116178066</v>
      </c>
      <c r="M1979" s="6">
        <v>0.83170466883821936</v>
      </c>
      <c r="N1979" s="6">
        <v>0.14814814814814814</v>
      </c>
      <c r="O1979" s="6">
        <v>0.52088772845953002</v>
      </c>
      <c r="P1979" s="6">
        <v>0.16187989556135771</v>
      </c>
      <c r="Q1979" s="6">
        <v>0.31723237597911225</v>
      </c>
      <c r="R1979" s="6">
        <v>0.85185185185185186</v>
      </c>
      <c r="S1979" s="6">
        <v>4.0100250626566414E-2</v>
      </c>
      <c r="T1979" s="6">
        <v>0.14536340852130325</v>
      </c>
      <c r="U1979" s="6">
        <v>3.7593984962406013E-2</v>
      </c>
      <c r="V1979">
        <v>865.66666666666663</v>
      </c>
      <c r="W1979" s="6">
        <v>0.13690998612219002</v>
      </c>
      <c r="X1979" s="6">
        <v>0.49116317675236248</v>
      </c>
      <c r="Y1979" s="6">
        <v>0.2300411511357813</v>
      </c>
      <c r="Z1979" s="6">
        <v>0.27879567211185624</v>
      </c>
      <c r="AA1979" s="6">
        <v>0.86309001387781004</v>
      </c>
      <c r="AB1979" s="6">
        <v>1.8540532523180001E-2</v>
      </c>
      <c r="AC1979" s="6">
        <v>0.12979809624649621</v>
      </c>
      <c r="AD1979" s="6">
        <v>3.2083349455893397E-2</v>
      </c>
      <c r="AE1979" s="8" t="e">
        <v>#DIV/0!</v>
      </c>
      <c r="AF1979"/>
      <c r="AG1979"/>
      <c r="AH1979"/>
      <c r="AI1979"/>
      <c r="AJ1979"/>
    </row>
    <row r="1980" spans="1:36" x14ac:dyDescent="0.25">
      <c r="A1980" t="s">
        <v>95</v>
      </c>
      <c r="B1980" t="s">
        <v>28</v>
      </c>
      <c r="C1980" t="s">
        <v>720</v>
      </c>
      <c r="D1980" t="s">
        <v>767</v>
      </c>
      <c r="E1980" t="s">
        <v>96</v>
      </c>
      <c r="F1980">
        <v>10</v>
      </c>
      <c r="G1980">
        <v>0</v>
      </c>
      <c r="H1980" t="s">
        <v>30</v>
      </c>
      <c r="I1980">
        <v>2</v>
      </c>
      <c r="J1980">
        <v>0</v>
      </c>
      <c r="K1980">
        <v>91</v>
      </c>
      <c r="L1980" s="6">
        <v>0.13186813186813187</v>
      </c>
      <c r="M1980" s="6">
        <v>0.86813186813186816</v>
      </c>
      <c r="N1980" s="6">
        <v>0.45454545454545453</v>
      </c>
      <c r="O1980" s="6">
        <v>0.72151898734177211</v>
      </c>
      <c r="P1980" s="6">
        <v>0.13924050632911392</v>
      </c>
      <c r="Q1980" s="6">
        <v>0.13924050632911392</v>
      </c>
      <c r="R1980" s="6">
        <v>0.54545454545454541</v>
      </c>
      <c r="S1980" s="6">
        <v>7.0175438596491224E-2</v>
      </c>
      <c r="T1980" s="6">
        <v>0.12280701754385964</v>
      </c>
      <c r="U1980" s="6">
        <v>3.5087719298245612E-2</v>
      </c>
      <c r="V1980" s="7">
        <v>101.16666666666667</v>
      </c>
      <c r="W1980" s="6">
        <v>0.68175377862877851</v>
      </c>
      <c r="X1980" s="6">
        <v>0.64225802682024957</v>
      </c>
      <c r="Y1980" s="6">
        <v>0.24007239314936926</v>
      </c>
      <c r="Z1980" s="6">
        <v>0.11766958003038104</v>
      </c>
      <c r="AA1980" s="6">
        <v>0.31824622137122138</v>
      </c>
      <c r="AB1980" s="6">
        <v>0.20189007755801877</v>
      </c>
      <c r="AC1980" s="6">
        <v>0.24716566035314899</v>
      </c>
      <c r="AD1980" s="6">
        <v>5.676740421647667E-2</v>
      </c>
      <c r="AE1980" s="8" t="e">
        <v>#DIV/0!</v>
      </c>
      <c r="AG1980"/>
    </row>
    <row r="1981" spans="1:36" x14ac:dyDescent="0.25">
      <c r="A1981" t="s">
        <v>95</v>
      </c>
      <c r="B1981" t="s">
        <v>28</v>
      </c>
      <c r="C1981" t="s">
        <v>720</v>
      </c>
      <c r="D1981" t="s">
        <v>768</v>
      </c>
      <c r="E1981" t="s">
        <v>96</v>
      </c>
      <c r="F1981">
        <v>1</v>
      </c>
      <c r="G1981">
        <v>12</v>
      </c>
      <c r="H1981" t="s">
        <v>32</v>
      </c>
      <c r="I1981">
        <v>1</v>
      </c>
      <c r="J1981">
        <v>0.7029823927996901</v>
      </c>
      <c r="K1981">
        <v>561</v>
      </c>
      <c r="L1981" s="6">
        <v>9.4474153297682703E-2</v>
      </c>
      <c r="M1981" s="6">
        <v>0.90552584670231728</v>
      </c>
      <c r="N1981" s="6">
        <v>0.18681318681318682</v>
      </c>
      <c r="O1981" s="6">
        <v>0.68503937007874016</v>
      </c>
      <c r="P1981" s="6">
        <v>0.13582677165354332</v>
      </c>
      <c r="Q1981" s="6">
        <v>0.17913385826771652</v>
      </c>
      <c r="R1981" s="6">
        <v>0.81318681318681318</v>
      </c>
      <c r="S1981" s="6">
        <v>2.5862068965517241E-2</v>
      </c>
      <c r="T1981" s="6">
        <v>3.4482758620689655E-2</v>
      </c>
      <c r="U1981" s="6">
        <v>3.4482758620689655E-2</v>
      </c>
      <c r="V1981">
        <v>691.5</v>
      </c>
      <c r="W1981" s="6">
        <v>0.1859339345396607</v>
      </c>
      <c r="X1981" s="6">
        <v>0.6982728515882638</v>
      </c>
      <c r="Y1981" s="6">
        <v>0.14979571285513246</v>
      </c>
      <c r="Z1981" s="6">
        <v>0.15193143555660379</v>
      </c>
      <c r="AA1981" s="6">
        <v>0.81406606546033922</v>
      </c>
      <c r="AB1981" s="6">
        <v>2.6730648404893559E-2</v>
      </c>
      <c r="AC1981" s="6">
        <v>4.1274470991802911E-2</v>
      </c>
      <c r="AD1981" s="6">
        <v>4.4191979398652471E-2</v>
      </c>
      <c r="AE1981" s="8">
        <v>1.102181260056756</v>
      </c>
      <c r="AF1981"/>
      <c r="AG1981"/>
      <c r="AH1981"/>
      <c r="AI1981"/>
      <c r="AJ1981"/>
    </row>
    <row r="1982" spans="1:36" x14ac:dyDescent="0.25">
      <c r="A1982" t="s">
        <v>95</v>
      </c>
      <c r="B1982" t="s">
        <v>28</v>
      </c>
      <c r="C1982" t="s">
        <v>720</v>
      </c>
      <c r="D1982" t="s">
        <v>769</v>
      </c>
      <c r="E1982" t="s">
        <v>96</v>
      </c>
      <c r="F1982">
        <v>10</v>
      </c>
      <c r="G1982">
        <v>48</v>
      </c>
      <c r="H1982" t="s">
        <v>30</v>
      </c>
      <c r="I1982">
        <v>2</v>
      </c>
      <c r="J1982">
        <v>1.8518756817575821</v>
      </c>
      <c r="K1982">
        <v>114</v>
      </c>
      <c r="L1982" s="6">
        <v>0.10526315789473684</v>
      </c>
      <c r="M1982" s="6">
        <v>0.89473684210526316</v>
      </c>
      <c r="N1982" s="6">
        <v>1</v>
      </c>
      <c r="O1982" s="6">
        <v>0.80392156862745101</v>
      </c>
      <c r="P1982" s="6">
        <v>0.18627450980392157</v>
      </c>
      <c r="Q1982" s="6">
        <v>9.8039215686274508E-3</v>
      </c>
      <c r="R1982" s="6">
        <v>0</v>
      </c>
      <c r="S1982" s="6">
        <v>1.2195121951219513E-2</v>
      </c>
      <c r="T1982" s="6">
        <v>1.2195121951219513E-2</v>
      </c>
      <c r="U1982" s="6">
        <v>2.4390243902439025E-2</v>
      </c>
      <c r="V1982" s="7">
        <v>108</v>
      </c>
      <c r="W1982" s="6">
        <v>0.49861111111111112</v>
      </c>
      <c r="X1982" s="6">
        <v>0.75576462018080415</v>
      </c>
      <c r="Y1982" s="6">
        <v>0.21442399001740023</v>
      </c>
      <c r="Z1982" s="6">
        <v>2.9811389801795488E-2</v>
      </c>
      <c r="AA1982" s="6">
        <v>0.50138888888888888</v>
      </c>
      <c r="AB1982" s="6">
        <v>0.30406273569884423</v>
      </c>
      <c r="AC1982" s="6">
        <v>2.7882709697398728E-2</v>
      </c>
      <c r="AD1982" s="6">
        <v>0.15312654982170198</v>
      </c>
      <c r="AE1982" s="8">
        <v>1.1140408651103875</v>
      </c>
      <c r="AG1982"/>
    </row>
    <row r="1983" spans="1:36" x14ac:dyDescent="0.25">
      <c r="A1983" t="s">
        <v>95</v>
      </c>
      <c r="B1983" t="s">
        <v>28</v>
      </c>
      <c r="C1983" t="s">
        <v>720</v>
      </c>
      <c r="D1983" t="s">
        <v>770</v>
      </c>
      <c r="E1983" t="s">
        <v>96</v>
      </c>
      <c r="F1983">
        <v>10</v>
      </c>
      <c r="G1983">
        <v>12</v>
      </c>
      <c r="H1983" t="s">
        <v>32</v>
      </c>
      <c r="I1983">
        <v>1</v>
      </c>
      <c r="J1983">
        <v>1.199652626406785</v>
      </c>
      <c r="K1983">
        <v>719</v>
      </c>
      <c r="L1983" s="6">
        <v>6.6759388038942977E-2</v>
      </c>
      <c r="M1983" s="6">
        <v>0.93324061196105701</v>
      </c>
      <c r="N1983" s="6">
        <v>0.2857142857142857</v>
      </c>
      <c r="O1983" s="6">
        <v>0.77496274217585692</v>
      </c>
      <c r="P1983" s="6">
        <v>8.9418777943368111E-2</v>
      </c>
      <c r="Q1983" s="6">
        <v>0.13561847988077497</v>
      </c>
      <c r="R1983" s="6">
        <v>0.7142857142857143</v>
      </c>
      <c r="S1983" s="6">
        <v>2.8846153846153848E-2</v>
      </c>
      <c r="T1983" s="6">
        <v>5.7692307692307696E-2</v>
      </c>
      <c r="U1983" s="6">
        <v>2.3076923076923078E-2</v>
      </c>
      <c r="V1983">
        <v>691.5</v>
      </c>
      <c r="W1983" s="6">
        <v>0.1859339345396607</v>
      </c>
      <c r="X1983" s="6">
        <v>0.6982728515882638</v>
      </c>
      <c r="Y1983" s="6">
        <v>0.14979571285513246</v>
      </c>
      <c r="Z1983" s="6">
        <v>0.15193143555660379</v>
      </c>
      <c r="AA1983" s="6">
        <v>0.81406606546033922</v>
      </c>
      <c r="AB1983" s="6">
        <v>2.6730648404893559E-2</v>
      </c>
      <c r="AC1983" s="6">
        <v>4.1274470991802911E-2</v>
      </c>
      <c r="AD1983" s="6">
        <v>4.4191979398652471E-2</v>
      </c>
      <c r="AE1983" s="8">
        <v>1.102181260056756</v>
      </c>
      <c r="AF1983"/>
      <c r="AG1983"/>
      <c r="AH1983"/>
      <c r="AI1983"/>
      <c r="AJ1983"/>
    </row>
    <row r="1984" spans="1:36" x14ac:dyDescent="0.25">
      <c r="A1984" t="s">
        <v>95</v>
      </c>
      <c r="B1984" t="s">
        <v>28</v>
      </c>
      <c r="C1984" t="s">
        <v>720</v>
      </c>
      <c r="D1984" t="s">
        <v>771</v>
      </c>
      <c r="E1984" t="s">
        <v>96</v>
      </c>
      <c r="F1984">
        <v>10</v>
      </c>
      <c r="G1984">
        <v>24</v>
      </c>
      <c r="H1984" t="s">
        <v>32</v>
      </c>
      <c r="I1984">
        <v>2</v>
      </c>
      <c r="J1984">
        <v>0.86612581910702025</v>
      </c>
      <c r="K1984">
        <v>268</v>
      </c>
      <c r="L1984" s="6">
        <v>2.6119402985074626E-2</v>
      </c>
      <c r="M1984" s="6">
        <v>0.97388059701492535</v>
      </c>
      <c r="N1984" s="6">
        <v>1.5625E-2</v>
      </c>
      <c r="O1984" s="6">
        <v>0.68582375478927204</v>
      </c>
      <c r="P1984" s="6">
        <v>6.8965517241379309E-2</v>
      </c>
      <c r="Q1984" s="6">
        <v>0.24521072796934865</v>
      </c>
      <c r="R1984" s="6">
        <v>0.984375</v>
      </c>
      <c r="S1984" s="6">
        <v>1.6759776536312849E-2</v>
      </c>
      <c r="T1984" s="6">
        <v>1.11731843575419E-2</v>
      </c>
      <c r="U1984" s="6">
        <v>1.11731843575419E-2</v>
      </c>
      <c r="V1984" s="7">
        <v>322.41666666666669</v>
      </c>
      <c r="W1984" s="6">
        <v>0.12540239274249329</v>
      </c>
      <c r="X1984" s="6">
        <v>0.65244419857321601</v>
      </c>
      <c r="Y1984" s="6">
        <v>5.3118963425921768E-2</v>
      </c>
      <c r="Z1984" s="6">
        <v>0.29443683800086212</v>
      </c>
      <c r="AA1984" s="6">
        <v>0.87459760725750668</v>
      </c>
      <c r="AB1984" s="6">
        <v>0.27486745420278702</v>
      </c>
      <c r="AC1984" s="6">
        <v>0.11206266911281</v>
      </c>
      <c r="AD1984" s="6">
        <v>9.7090652170034944E-2</v>
      </c>
      <c r="AE1984" s="8">
        <v>1.0135838598118287</v>
      </c>
      <c r="AG1984"/>
    </row>
    <row r="1985" spans="1:36" x14ac:dyDescent="0.25">
      <c r="A1985" t="s">
        <v>95</v>
      </c>
      <c r="B1985" t="s">
        <v>28</v>
      </c>
      <c r="C1985" t="s">
        <v>720</v>
      </c>
      <c r="D1985" t="s">
        <v>772</v>
      </c>
      <c r="E1985" t="s">
        <v>96</v>
      </c>
      <c r="F1985">
        <v>10</v>
      </c>
      <c r="G1985">
        <v>48</v>
      </c>
      <c r="H1985" t="s">
        <v>32</v>
      </c>
      <c r="I1985">
        <v>2</v>
      </c>
      <c r="J1985">
        <v>0.98019703454994955</v>
      </c>
      <c r="K1985">
        <v>566</v>
      </c>
      <c r="L1985" s="6">
        <v>2.2968197879858657E-2</v>
      </c>
      <c r="M1985" s="6">
        <v>0.97703180212014129</v>
      </c>
      <c r="N1985" s="6">
        <v>4.7619047619047616E-2</v>
      </c>
      <c r="O1985" s="6">
        <v>0.83001808318264014</v>
      </c>
      <c r="P1985" s="6">
        <v>9.403254972875226E-2</v>
      </c>
      <c r="Q1985" s="6">
        <v>7.5949367088607597E-2</v>
      </c>
      <c r="R1985" s="6">
        <v>0.95238095238095233</v>
      </c>
      <c r="S1985" s="6">
        <v>2.1786492374727671E-3</v>
      </c>
      <c r="T1985" s="6">
        <v>2.1786492374727671E-3</v>
      </c>
      <c r="U1985" s="6">
        <v>1.0893246187363835E-2</v>
      </c>
      <c r="V1985" s="7">
        <v>594.83333333333337</v>
      </c>
      <c r="W1985" s="6">
        <v>9.9869320121336244E-2</v>
      </c>
      <c r="X1985" s="6">
        <v>0.82648231170307429</v>
      </c>
      <c r="Y1985" s="6">
        <v>6.6456795842691527E-2</v>
      </c>
      <c r="Z1985" s="6">
        <v>0.10706089245423417</v>
      </c>
      <c r="AA1985" s="6">
        <v>0.9001306798786638</v>
      </c>
      <c r="AB1985" s="6">
        <v>0.2326729906528702</v>
      </c>
      <c r="AC1985" s="6">
        <v>4.3176876344192573E-2</v>
      </c>
      <c r="AD1985" s="6">
        <v>8.0888937550362888E-2</v>
      </c>
      <c r="AE1985" s="8">
        <v>1.0026544808551658</v>
      </c>
      <c r="AG1985"/>
    </row>
    <row r="1986" spans="1:36" x14ac:dyDescent="0.25">
      <c r="A1986" t="s">
        <v>95</v>
      </c>
      <c r="B1986" t="s">
        <v>28</v>
      </c>
      <c r="C1986" t="s">
        <v>720</v>
      </c>
      <c r="D1986" t="s">
        <v>773</v>
      </c>
      <c r="E1986" t="s">
        <v>96</v>
      </c>
      <c r="F1986">
        <v>10</v>
      </c>
      <c r="G1986">
        <v>24</v>
      </c>
      <c r="H1986" t="s">
        <v>32</v>
      </c>
      <c r="I1986">
        <v>2</v>
      </c>
      <c r="J1986">
        <v>0.5386167816837355</v>
      </c>
      <c r="K1986">
        <v>3866</v>
      </c>
      <c r="L1986" s="6">
        <v>5.1991722710812212E-2</v>
      </c>
      <c r="M1986" s="6">
        <v>0.9480082772891878</v>
      </c>
      <c r="N1986" s="6">
        <v>4.7619047619047616E-2</v>
      </c>
      <c r="O1986" s="6">
        <v>0.53260572987721688</v>
      </c>
      <c r="P1986" s="6">
        <v>0.45020463847203274</v>
      </c>
      <c r="Q1986" s="6">
        <v>1.7189631650750339E-2</v>
      </c>
      <c r="R1986" s="6">
        <v>0.95238095238095233</v>
      </c>
      <c r="S1986" s="6">
        <v>1.5368852459016393E-2</v>
      </c>
      <c r="T1986" s="6">
        <v>1.5368852459016393E-2</v>
      </c>
      <c r="U1986" s="6">
        <v>1.0758196721311475E-2</v>
      </c>
      <c r="V1986">
        <v>3025.3333333333335</v>
      </c>
      <c r="W1986" s="6">
        <v>0.16095123846345957</v>
      </c>
      <c r="X1986" s="6">
        <v>0.73745490973741845</v>
      </c>
      <c r="Y1986" s="6">
        <v>0.18373115558923445</v>
      </c>
      <c r="Z1986" s="6">
        <v>7.8813934673347144E-2</v>
      </c>
      <c r="AA1986" s="6">
        <v>0.8390487615365404</v>
      </c>
      <c r="AB1986" s="6">
        <v>0.45206262763560567</v>
      </c>
      <c r="AC1986" s="6">
        <v>0.22955388053634448</v>
      </c>
      <c r="AD1986" s="6">
        <v>6.9956791303647042E-2</v>
      </c>
      <c r="AE1986" s="8">
        <v>0.4741950592399416</v>
      </c>
      <c r="AF1986"/>
      <c r="AG1986"/>
      <c r="AH1986"/>
      <c r="AI1986"/>
      <c r="AJ1986"/>
    </row>
    <row r="1987" spans="1:36" x14ac:dyDescent="0.25">
      <c r="A1987" t="s">
        <v>95</v>
      </c>
      <c r="B1987" t="s">
        <v>28</v>
      </c>
      <c r="C1987" t="s">
        <v>720</v>
      </c>
      <c r="D1987" t="s">
        <v>774</v>
      </c>
      <c r="E1987" t="s">
        <v>96</v>
      </c>
      <c r="F1987">
        <v>10</v>
      </c>
      <c r="G1987">
        <v>0</v>
      </c>
      <c r="H1987" t="s">
        <v>30</v>
      </c>
      <c r="I1987">
        <v>1</v>
      </c>
      <c r="J1987">
        <v>0</v>
      </c>
      <c r="K1987">
        <v>232</v>
      </c>
      <c r="L1987" s="6">
        <v>0.10344827586206896</v>
      </c>
      <c r="M1987" s="6">
        <v>0.89655172413793105</v>
      </c>
      <c r="N1987" s="6">
        <v>0.92</v>
      </c>
      <c r="O1987" s="6">
        <v>0.53365384615384615</v>
      </c>
      <c r="P1987" s="6">
        <v>0.34615384615384615</v>
      </c>
      <c r="Q1987" s="6">
        <v>0.1201923076923077</v>
      </c>
      <c r="R1987" s="6">
        <v>0.08</v>
      </c>
      <c r="S1987" s="6">
        <v>1.8018018018018018E-2</v>
      </c>
      <c r="T1987" s="6">
        <v>7.2072072072072071E-2</v>
      </c>
      <c r="U1987" s="6">
        <v>9.0090090090090089E-3</v>
      </c>
      <c r="V1987">
        <v>211.75</v>
      </c>
      <c r="W1987" s="6">
        <v>0.80559070519445353</v>
      </c>
      <c r="X1987" s="6">
        <v>0.53939680894885622</v>
      </c>
      <c r="Y1987" s="6">
        <v>0.27894197938044879</v>
      </c>
      <c r="Z1987" s="6">
        <v>0.18166121167069496</v>
      </c>
      <c r="AA1987" s="6">
        <v>0.19440929480554661</v>
      </c>
      <c r="AB1987" s="6">
        <v>2.1052042815132486E-2</v>
      </c>
      <c r="AC1987" s="6">
        <v>0.10018203707231739</v>
      </c>
      <c r="AD1987" s="6">
        <v>2.8334769621868403E-2</v>
      </c>
      <c r="AE1987" t="e">
        <v>#DIV/0!</v>
      </c>
      <c r="AF1987"/>
      <c r="AG1987"/>
      <c r="AH1987"/>
      <c r="AI1987"/>
      <c r="AJ1987"/>
    </row>
    <row r="1988" spans="1:36" x14ac:dyDescent="0.25">
      <c r="A1988" t="s">
        <v>95</v>
      </c>
      <c r="B1988" t="s">
        <v>28</v>
      </c>
      <c r="C1988" t="s">
        <v>720</v>
      </c>
      <c r="D1988" t="s">
        <v>775</v>
      </c>
      <c r="E1988" t="s">
        <v>96</v>
      </c>
      <c r="F1988">
        <v>1</v>
      </c>
      <c r="G1988">
        <v>24</v>
      </c>
      <c r="H1988" t="s">
        <v>32</v>
      </c>
      <c r="I1988">
        <v>2</v>
      </c>
      <c r="J1988">
        <v>0.73555529056882851</v>
      </c>
      <c r="K1988">
        <v>3024</v>
      </c>
      <c r="L1988" s="6">
        <v>4.9272486772486773E-2</v>
      </c>
      <c r="M1988" s="6">
        <v>0.95072751322751325</v>
      </c>
      <c r="N1988" s="6">
        <v>6.9444444444444448E-2</v>
      </c>
      <c r="O1988" s="6">
        <v>0.65217391304347827</v>
      </c>
      <c r="P1988" s="6">
        <v>0.32278260869565217</v>
      </c>
      <c r="Q1988" s="6">
        <v>2.5043478260869566E-2</v>
      </c>
      <c r="R1988" s="6">
        <v>0.93055555555555558</v>
      </c>
      <c r="S1988" s="6">
        <v>4.7999999999999996E-3</v>
      </c>
      <c r="T1988" s="6">
        <v>1.4933333333333333E-2</v>
      </c>
      <c r="U1988" s="6">
        <v>4.7999999999999996E-3</v>
      </c>
      <c r="V1988">
        <v>3025.3333333333335</v>
      </c>
      <c r="W1988" s="6">
        <v>0.16095123846345957</v>
      </c>
      <c r="X1988" s="6">
        <v>0.73745490973741845</v>
      </c>
      <c r="Y1988" s="6">
        <v>0.18373115558923445</v>
      </c>
      <c r="Z1988" s="6">
        <v>7.8813934673347144E-2</v>
      </c>
      <c r="AA1988" s="6">
        <v>0.8390487615365404</v>
      </c>
      <c r="AB1988" s="6">
        <v>0.45206262763560567</v>
      </c>
      <c r="AC1988" s="6">
        <v>0.22955388053634448</v>
      </c>
      <c r="AD1988" s="6">
        <v>6.9956791303647042E-2</v>
      </c>
      <c r="AE1988" s="8">
        <v>0.4741950592399416</v>
      </c>
      <c r="AF1988"/>
      <c r="AG1988"/>
      <c r="AH1988"/>
      <c r="AI1988"/>
      <c r="AJ1988"/>
    </row>
    <row r="1989" spans="1:36" x14ac:dyDescent="0.25">
      <c r="A1989" t="s">
        <v>95</v>
      </c>
      <c r="B1989" t="s">
        <v>28</v>
      </c>
      <c r="C1989" t="s">
        <v>720</v>
      </c>
      <c r="D1989" t="s">
        <v>776</v>
      </c>
      <c r="E1989" t="s">
        <v>96</v>
      </c>
      <c r="F1989">
        <v>10</v>
      </c>
      <c r="G1989">
        <v>12</v>
      </c>
      <c r="H1989" t="s">
        <v>32</v>
      </c>
      <c r="I1989">
        <v>2</v>
      </c>
      <c r="J1989">
        <v>0.81780339284031833</v>
      </c>
      <c r="K1989">
        <v>2390</v>
      </c>
      <c r="L1989" s="6">
        <v>3.0543933054393305E-2</v>
      </c>
      <c r="M1989" s="6">
        <v>0.96945606694560671</v>
      </c>
      <c r="N1989" s="6">
        <v>4.6511627906976744E-2</v>
      </c>
      <c r="O1989" s="6">
        <v>0.79930945187742775</v>
      </c>
      <c r="P1989" s="6">
        <v>0.16357358653431162</v>
      </c>
      <c r="Q1989" s="6">
        <v>3.711696158826068E-2</v>
      </c>
      <c r="R1989" s="6">
        <v>0.95348837209302328</v>
      </c>
      <c r="S1989" s="6">
        <v>1.2958963282937365E-2</v>
      </c>
      <c r="T1989" s="6">
        <v>6.5874730021598271E-2</v>
      </c>
      <c r="U1989" s="6">
        <v>3.7796976241900649E-3</v>
      </c>
      <c r="V1989">
        <v>1765.8333333333333</v>
      </c>
      <c r="W1989" s="6">
        <v>8.2865339106613298E-2</v>
      </c>
      <c r="X1989" s="6">
        <v>0.86687613495994942</v>
      </c>
      <c r="Y1989" s="6">
        <v>9.0928185013441923E-2</v>
      </c>
      <c r="Z1989" s="6">
        <v>4.2195680026608597E-2</v>
      </c>
      <c r="AA1989" s="6">
        <v>0.91713466089338691</v>
      </c>
      <c r="AB1989" s="6">
        <v>4.6436179207657656E-2</v>
      </c>
      <c r="AC1989" s="6">
        <v>7.6007503769925724E-2</v>
      </c>
      <c r="AD1989" s="6">
        <v>1.5167471533532192E-2</v>
      </c>
      <c r="AE1989" s="8">
        <v>0.99931407853951149</v>
      </c>
      <c r="AF1989"/>
      <c r="AG1989"/>
      <c r="AH1989"/>
      <c r="AI1989"/>
      <c r="AJ1989"/>
    </row>
    <row r="1990" spans="1:36" x14ac:dyDescent="0.25">
      <c r="A1990" t="s">
        <v>95</v>
      </c>
      <c r="B1990" t="s">
        <v>28</v>
      </c>
      <c r="C1990" t="s">
        <v>720</v>
      </c>
      <c r="D1990" t="s">
        <v>777</v>
      </c>
      <c r="E1990" t="s">
        <v>96</v>
      </c>
      <c r="F1990">
        <v>1</v>
      </c>
      <c r="G1990">
        <v>12</v>
      </c>
      <c r="H1990" t="s">
        <v>32</v>
      </c>
      <c r="I1990">
        <v>2</v>
      </c>
      <c r="J1990">
        <v>0.91462605638820094</v>
      </c>
      <c r="K1990">
        <v>1857</v>
      </c>
      <c r="L1990" s="6">
        <v>2.1540118470651588E-2</v>
      </c>
      <c r="M1990" s="6">
        <v>0.97845988152934837</v>
      </c>
      <c r="N1990" s="6">
        <v>0.12244897959183673</v>
      </c>
      <c r="O1990" s="6">
        <v>0.87231700605393503</v>
      </c>
      <c r="P1990" s="6">
        <v>0.10071546505228399</v>
      </c>
      <c r="Q1990" s="6">
        <v>2.6967528893780957E-2</v>
      </c>
      <c r="R1990" s="6">
        <v>0.87755102040816324</v>
      </c>
      <c r="S1990" s="6">
        <v>5.6782334384858045E-3</v>
      </c>
      <c r="T1990" s="6">
        <v>6.3091482649842268E-2</v>
      </c>
      <c r="U1990" s="6">
        <v>3.1545741324921135E-3</v>
      </c>
      <c r="V1990">
        <v>1765.8333333333333</v>
      </c>
      <c r="W1990" s="6">
        <v>8.2865339106613298E-2</v>
      </c>
      <c r="X1990" s="6">
        <v>0.86687613495994942</v>
      </c>
      <c r="Y1990" s="6">
        <v>9.0928185013441923E-2</v>
      </c>
      <c r="Z1990" s="6">
        <v>4.2195680026608597E-2</v>
      </c>
      <c r="AA1990" s="6">
        <v>0.91713466089338691</v>
      </c>
      <c r="AB1990" s="6">
        <v>4.6436179207657656E-2</v>
      </c>
      <c r="AC1990" s="6">
        <v>7.6007503769925724E-2</v>
      </c>
      <c r="AD1990" s="6">
        <v>1.5167471533532192E-2</v>
      </c>
      <c r="AE1990" s="8">
        <v>0.99931407853951149</v>
      </c>
      <c r="AF1990"/>
      <c r="AG1990"/>
      <c r="AH1990"/>
      <c r="AI1990"/>
      <c r="AJ1990"/>
    </row>
    <row r="1991" spans="1:36" x14ac:dyDescent="0.25">
      <c r="A1991" t="s">
        <v>95</v>
      </c>
      <c r="B1991" t="s">
        <v>28</v>
      </c>
      <c r="C1991" t="s">
        <v>720</v>
      </c>
      <c r="D1991" t="s">
        <v>778</v>
      </c>
      <c r="E1991" t="s">
        <v>96</v>
      </c>
      <c r="F1991">
        <v>1</v>
      </c>
      <c r="G1991">
        <v>0</v>
      </c>
      <c r="H1991" t="s">
        <v>32</v>
      </c>
      <c r="I1991">
        <v>2</v>
      </c>
      <c r="J1991">
        <v>0</v>
      </c>
      <c r="K1991">
        <v>1148</v>
      </c>
      <c r="L1991" s="6">
        <v>2.3519163763066203E-2</v>
      </c>
      <c r="M1991" s="6">
        <v>0.97648083623693382</v>
      </c>
      <c r="N1991" s="6">
        <v>0.15697674418604651</v>
      </c>
      <c r="O1991" s="6">
        <v>0.80107047279214982</v>
      </c>
      <c r="P1991" s="6">
        <v>4.5495093666369314E-2</v>
      </c>
      <c r="Q1991" s="6">
        <v>0.15343443354148081</v>
      </c>
      <c r="R1991" s="6">
        <v>0.84302325581395354</v>
      </c>
      <c r="S1991" s="6">
        <v>3.3407572383073497E-3</v>
      </c>
      <c r="T1991" s="6">
        <v>0.33073496659242763</v>
      </c>
      <c r="U1991" s="6">
        <v>1.1135857461024498E-3</v>
      </c>
      <c r="V1991">
        <v>1080.25</v>
      </c>
      <c r="W1991" s="6">
        <v>0.14240615060281092</v>
      </c>
      <c r="X1991" s="6">
        <v>0.77698242615174484</v>
      </c>
      <c r="Y1991" s="6">
        <v>5.3303716519006422E-2</v>
      </c>
      <c r="Z1991" s="6">
        <v>0.16971385732924871</v>
      </c>
      <c r="AA1991" s="6">
        <v>0.85759384939718908</v>
      </c>
      <c r="AB1991" s="6">
        <v>4.530372384199159E-3</v>
      </c>
      <c r="AC1991" s="6">
        <v>0.3231276006283712</v>
      </c>
      <c r="AD1991" s="6">
        <v>1.1329197423756913E-3</v>
      </c>
      <c r="AE1991" s="8" t="e">
        <v>#DIV/0!</v>
      </c>
      <c r="AF1991"/>
      <c r="AG1991"/>
      <c r="AH1991"/>
      <c r="AI1991"/>
      <c r="AJ1991"/>
    </row>
    <row r="1992" spans="1:36" x14ac:dyDescent="0.25">
      <c r="A1992" t="s">
        <v>95</v>
      </c>
      <c r="B1992" t="s">
        <v>28</v>
      </c>
      <c r="C1992" t="s">
        <v>720</v>
      </c>
      <c r="D1992" t="s">
        <v>779</v>
      </c>
      <c r="E1992" t="s">
        <v>96</v>
      </c>
      <c r="F1992">
        <v>10</v>
      </c>
      <c r="G1992">
        <v>0</v>
      </c>
      <c r="H1992" t="s">
        <v>32</v>
      </c>
      <c r="I1992">
        <v>2</v>
      </c>
      <c r="J1992">
        <v>0</v>
      </c>
      <c r="K1992">
        <v>1390</v>
      </c>
      <c r="L1992" s="6">
        <v>2.5179856115107913E-2</v>
      </c>
      <c r="M1992" s="6">
        <v>0.97482014388489213</v>
      </c>
      <c r="N1992" s="6">
        <v>0.14736842105263157</v>
      </c>
      <c r="O1992" s="6">
        <v>0.81033210332103323</v>
      </c>
      <c r="P1992" s="6">
        <v>4.9446494464944653E-2</v>
      </c>
      <c r="Q1992" s="6">
        <v>0.14022140221402213</v>
      </c>
      <c r="R1992" s="6">
        <v>0.85263157894736841</v>
      </c>
      <c r="S1992" s="6">
        <v>6.375227686703097E-3</v>
      </c>
      <c r="T1992" s="6">
        <v>0.29052823315118398</v>
      </c>
      <c r="U1992" s="6">
        <v>0</v>
      </c>
      <c r="V1992">
        <v>1080.25</v>
      </c>
      <c r="W1992" s="6">
        <v>0.14240615060281092</v>
      </c>
      <c r="X1992" s="6">
        <v>0.77698242615174484</v>
      </c>
      <c r="Y1992" s="6">
        <v>5.3303716519006422E-2</v>
      </c>
      <c r="Z1992" s="6">
        <v>0.16971385732924871</v>
      </c>
      <c r="AA1992" s="6">
        <v>0.85759384939718908</v>
      </c>
      <c r="AB1992" s="6">
        <v>4.530372384199159E-3</v>
      </c>
      <c r="AC1992" s="6">
        <v>0.3231276006283712</v>
      </c>
      <c r="AD1992" s="6">
        <v>1.1329197423756913E-3</v>
      </c>
      <c r="AE1992" s="8" t="e">
        <v>#DIV/0!</v>
      </c>
      <c r="AF1992"/>
      <c r="AG1992"/>
      <c r="AH1992"/>
      <c r="AI1992"/>
      <c r="AJ1992"/>
    </row>
    <row r="1993" spans="1:36" x14ac:dyDescent="0.25">
      <c r="A1993" t="s">
        <v>95</v>
      </c>
      <c r="B1993" t="s">
        <v>28</v>
      </c>
      <c r="C1993" t="s">
        <v>720</v>
      </c>
      <c r="D1993" t="s">
        <v>780</v>
      </c>
      <c r="E1993" t="s">
        <v>96</v>
      </c>
      <c r="F1993">
        <v>10</v>
      </c>
      <c r="G1993">
        <v>12</v>
      </c>
      <c r="H1993" t="s">
        <v>32</v>
      </c>
      <c r="I1993">
        <v>2</v>
      </c>
      <c r="J1993">
        <v>0.7621987611365646</v>
      </c>
      <c r="K1993">
        <v>206</v>
      </c>
      <c r="L1993" s="6">
        <v>4.8543689320388349E-2</v>
      </c>
      <c r="M1993" s="6">
        <v>0.95145631067961167</v>
      </c>
      <c r="N1993" s="6">
        <v>3.6585365853658534E-2</v>
      </c>
      <c r="O1993" s="6">
        <v>0.5</v>
      </c>
      <c r="P1993" s="6">
        <v>8.1632653061224483E-2</v>
      </c>
      <c r="Q1993" s="6">
        <v>0.41836734693877553</v>
      </c>
      <c r="R1993" s="6">
        <v>0.96341463414634143</v>
      </c>
      <c r="S1993" s="6">
        <v>2.0408163265306121E-2</v>
      </c>
      <c r="T1993" s="6">
        <v>8.1632653061224483E-2</v>
      </c>
      <c r="U1993" s="6">
        <v>0</v>
      </c>
      <c r="V1993" s="7">
        <v>256.75</v>
      </c>
      <c r="W1993" s="6">
        <v>0.11209245660642871</v>
      </c>
      <c r="X1993" s="6">
        <v>0.45437257952734766</v>
      </c>
      <c r="Y1993" s="6">
        <v>6.3791780544456653E-2</v>
      </c>
      <c r="Z1993" s="6">
        <v>0.48183563992819561</v>
      </c>
      <c r="AA1993" s="6">
        <v>0.88790754339357125</v>
      </c>
      <c r="AB1993" s="6">
        <v>0.18205677374940854</v>
      </c>
      <c r="AC1993" s="6">
        <v>0.1327683073233579</v>
      </c>
      <c r="AD1993" s="6">
        <v>7.2453486334271053E-2</v>
      </c>
      <c r="AE1993" s="8">
        <v>1.037649048425402</v>
      </c>
      <c r="AG1993"/>
    </row>
    <row r="1994" spans="1:36" x14ac:dyDescent="0.25">
      <c r="A1994" t="s">
        <v>97</v>
      </c>
      <c r="B1994" t="s">
        <v>28</v>
      </c>
      <c r="C1994" t="s">
        <v>376</v>
      </c>
      <c r="D1994" t="s">
        <v>853</v>
      </c>
      <c r="E1994" t="s">
        <v>29</v>
      </c>
      <c r="F1994">
        <v>10</v>
      </c>
      <c r="G1994">
        <v>24</v>
      </c>
      <c r="H1994" t="s">
        <v>30</v>
      </c>
      <c r="I1994">
        <v>2</v>
      </c>
      <c r="J1994">
        <v>6.4161174524476294</v>
      </c>
      <c r="K1994">
        <v>77</v>
      </c>
      <c r="L1994" s="6">
        <v>0.22077922077922077</v>
      </c>
      <c r="M1994" s="6">
        <v>0.77922077922077926</v>
      </c>
      <c r="N1994" s="6">
        <v>0</v>
      </c>
      <c r="O1994" s="6">
        <v>0.25</v>
      </c>
      <c r="P1994" s="6">
        <v>0.7</v>
      </c>
      <c r="Q1994" s="6">
        <v>0.05</v>
      </c>
      <c r="R1994" s="6">
        <v>1</v>
      </c>
      <c r="S1994" s="6">
        <v>0.33333333333333331</v>
      </c>
      <c r="T1994" s="6">
        <v>6.6666666666666666E-2</v>
      </c>
      <c r="U1994" s="6">
        <v>0.26666666666666666</v>
      </c>
      <c r="V1994">
        <v>80.083333333333329</v>
      </c>
      <c r="W1994" s="6">
        <v>0.55238095238095242</v>
      </c>
      <c r="X1994" s="6">
        <v>0.34617130297150184</v>
      </c>
      <c r="Y1994" s="6">
        <v>0.55571819640763265</v>
      </c>
      <c r="Z1994" s="6">
        <v>9.8110500620865446E-2</v>
      </c>
      <c r="AA1994" s="6">
        <v>0.44761904761904758</v>
      </c>
      <c r="AB1994" s="6">
        <v>0.11087020396483314</v>
      </c>
      <c r="AC1994" s="6">
        <v>0.12081388229086439</v>
      </c>
      <c r="AD1994" s="6">
        <v>0.10299975434246533</v>
      </c>
      <c r="AE1994">
        <v>231110.00819210731</v>
      </c>
      <c r="AF1994" t="s">
        <v>31</v>
      </c>
      <c r="AG1994"/>
      <c r="AH1994"/>
      <c r="AI1994"/>
      <c r="AJ1994"/>
    </row>
    <row r="1995" spans="1:36" x14ac:dyDescent="0.25">
      <c r="A1995" t="s">
        <v>97</v>
      </c>
      <c r="B1995" t="s">
        <v>28</v>
      </c>
      <c r="C1995" t="s">
        <v>376</v>
      </c>
      <c r="D1995" t="s">
        <v>853</v>
      </c>
      <c r="E1995" t="s">
        <v>29</v>
      </c>
      <c r="F1995">
        <v>10</v>
      </c>
      <c r="G1995">
        <v>12</v>
      </c>
      <c r="H1995" t="s">
        <v>30</v>
      </c>
      <c r="I1995">
        <v>2</v>
      </c>
      <c r="J1995">
        <v>-0.99823576060342112</v>
      </c>
      <c r="K1995">
        <v>73</v>
      </c>
      <c r="L1995" s="6">
        <v>0.34246575342465752</v>
      </c>
      <c r="M1995" s="6">
        <v>0.65753424657534243</v>
      </c>
      <c r="N1995" s="6">
        <v>0.5</v>
      </c>
      <c r="O1995" s="6">
        <v>0.33333333333333331</v>
      </c>
      <c r="P1995" s="6">
        <v>0.58333333333333337</v>
      </c>
      <c r="Q1995" s="6">
        <v>8.3333333333333329E-2</v>
      </c>
      <c r="R1995" s="6">
        <v>0.5</v>
      </c>
      <c r="S1995" s="6">
        <v>0.25</v>
      </c>
      <c r="T1995" s="6">
        <v>0.3125</v>
      </c>
      <c r="U1995" s="6">
        <v>0.1875</v>
      </c>
      <c r="V1995">
        <v>84.333333333333329</v>
      </c>
      <c r="W1995" s="6">
        <v>0.52083333333333337</v>
      </c>
      <c r="X1995" s="6">
        <v>0.31179474109160182</v>
      </c>
      <c r="Y1995" s="6">
        <v>0.58591997247425631</v>
      </c>
      <c r="Z1995" s="6">
        <v>0.10228528643414191</v>
      </c>
      <c r="AA1995" s="6">
        <v>0.47916666666666669</v>
      </c>
      <c r="AB1995" s="6">
        <v>0.12535369220151829</v>
      </c>
      <c r="AC1995" s="6">
        <v>0.14961611456176674</v>
      </c>
      <c r="AD1995" s="6">
        <v>9.4987530585356653E-2</v>
      </c>
      <c r="AE1995">
        <v>764556569578.52551</v>
      </c>
      <c r="AF1995" t="s">
        <v>31</v>
      </c>
      <c r="AG1995"/>
      <c r="AH1995"/>
      <c r="AI1995"/>
      <c r="AJ1995"/>
    </row>
    <row r="1996" spans="1:36" x14ac:dyDescent="0.25">
      <c r="A1996" t="s">
        <v>97</v>
      </c>
      <c r="B1996" t="s">
        <v>28</v>
      </c>
      <c r="C1996" t="s">
        <v>376</v>
      </c>
      <c r="D1996" t="s">
        <v>853</v>
      </c>
      <c r="E1996" t="s">
        <v>29</v>
      </c>
      <c r="F1996">
        <v>1</v>
      </c>
      <c r="G1996">
        <v>0</v>
      </c>
      <c r="H1996" t="s">
        <v>30</v>
      </c>
      <c r="I1996">
        <v>2</v>
      </c>
      <c r="J1996">
        <v>0</v>
      </c>
      <c r="K1996">
        <v>67</v>
      </c>
      <c r="L1996" s="6">
        <v>0.34328358208955223</v>
      </c>
      <c r="M1996" s="6">
        <v>0.65671641791044777</v>
      </c>
      <c r="N1996" s="6">
        <v>0.5</v>
      </c>
      <c r="O1996" s="6">
        <v>0.43181818181818182</v>
      </c>
      <c r="P1996" s="6">
        <v>0.47727272727272729</v>
      </c>
      <c r="Q1996" s="6">
        <v>9.0909090909090912E-2</v>
      </c>
      <c r="R1996" s="6">
        <v>0.5</v>
      </c>
      <c r="S1996" s="6">
        <v>0.21052631578947367</v>
      </c>
      <c r="T1996" s="6">
        <v>0.36842105263157893</v>
      </c>
      <c r="U1996" s="6">
        <v>0.15789473684210525</v>
      </c>
      <c r="V1996">
        <v>99.333333333333329</v>
      </c>
      <c r="W1996" s="6">
        <v>0.5579034391534391</v>
      </c>
      <c r="X1996" s="6">
        <v>0.29386543263075332</v>
      </c>
      <c r="Y1996" s="6">
        <v>0.59511848818880686</v>
      </c>
      <c r="Z1996" s="6">
        <v>0.11101607918043994</v>
      </c>
      <c r="AA1996" s="6">
        <v>0.44209656084656085</v>
      </c>
      <c r="AB1996" s="6">
        <v>0.11211444778580328</v>
      </c>
      <c r="AC1996" s="6">
        <v>0.29021489894731584</v>
      </c>
      <c r="AD1996" s="6">
        <v>4.2721577761539398E-2</v>
      </c>
      <c r="AE1996" t="e">
        <v>#DIV/0!</v>
      </c>
      <c r="AF1996" t="s">
        <v>31</v>
      </c>
      <c r="AG1996"/>
      <c r="AH1996"/>
      <c r="AI1996"/>
      <c r="AJ1996"/>
    </row>
    <row r="1997" spans="1:36" x14ac:dyDescent="0.25">
      <c r="A1997" t="s">
        <v>97</v>
      </c>
      <c r="B1997" t="s">
        <v>28</v>
      </c>
      <c r="C1997" t="s">
        <v>376</v>
      </c>
      <c r="D1997" t="s">
        <v>853</v>
      </c>
      <c r="E1997" t="s">
        <v>29</v>
      </c>
      <c r="F1997">
        <v>1</v>
      </c>
      <c r="G1997">
        <v>12</v>
      </c>
      <c r="H1997" t="s">
        <v>32</v>
      </c>
      <c r="I1997">
        <v>1</v>
      </c>
      <c r="J1997">
        <v>-0.39878658987956705</v>
      </c>
      <c r="K1997">
        <v>588</v>
      </c>
      <c r="L1997" s="6">
        <v>0.141156462585034</v>
      </c>
      <c r="M1997" s="6">
        <v>0.858843537414966</v>
      </c>
      <c r="N1997" s="6">
        <v>0.22285714285714286</v>
      </c>
      <c r="O1997" s="6">
        <v>0.46732673267326735</v>
      </c>
      <c r="P1997" s="6">
        <v>0.18613861386138614</v>
      </c>
      <c r="Q1997" s="6">
        <v>0.34653465346534651</v>
      </c>
      <c r="R1997" s="6">
        <v>0.77714285714285714</v>
      </c>
      <c r="S1997" s="6">
        <v>0.2923728813559322</v>
      </c>
      <c r="T1997" s="6">
        <v>0.15254237288135594</v>
      </c>
      <c r="U1997" s="6">
        <v>0.1228813559322034</v>
      </c>
      <c r="V1997">
        <v>691.5</v>
      </c>
      <c r="W1997" s="6">
        <v>0.1859339345396607</v>
      </c>
      <c r="X1997" s="6">
        <v>0.6982728515882638</v>
      </c>
      <c r="Y1997" s="6">
        <v>0.14979571285513246</v>
      </c>
      <c r="Z1997" s="6">
        <v>0.15193143555660379</v>
      </c>
      <c r="AA1997" s="6">
        <v>0.81406606546033922</v>
      </c>
      <c r="AB1997" s="6">
        <v>2.6730648404893559E-2</v>
      </c>
      <c r="AC1997" s="6">
        <v>4.1274470991802911E-2</v>
      </c>
      <c r="AD1997" s="6">
        <v>4.4191979398652471E-2</v>
      </c>
      <c r="AE1997" s="8">
        <v>1.102181260056756</v>
      </c>
      <c r="AF1997" t="s">
        <v>31</v>
      </c>
      <c r="AG1997"/>
      <c r="AH1997"/>
      <c r="AI1997"/>
      <c r="AJ1997"/>
    </row>
    <row r="1998" spans="1:36" x14ac:dyDescent="0.25">
      <c r="A1998" t="s">
        <v>97</v>
      </c>
      <c r="B1998" t="s">
        <v>28</v>
      </c>
      <c r="C1998" t="s">
        <v>376</v>
      </c>
      <c r="D1998" t="s">
        <v>853</v>
      </c>
      <c r="E1998" t="s">
        <v>29</v>
      </c>
      <c r="F1998">
        <v>10</v>
      </c>
      <c r="G1998">
        <v>0</v>
      </c>
      <c r="H1998" t="s">
        <v>30</v>
      </c>
      <c r="I1998">
        <v>2</v>
      </c>
      <c r="J1998">
        <v>0</v>
      </c>
      <c r="K1998">
        <v>110</v>
      </c>
      <c r="L1998" s="6">
        <v>0.43636363636363634</v>
      </c>
      <c r="M1998" s="6">
        <v>0.5636363636363636</v>
      </c>
      <c r="N1998" s="6">
        <v>0.66666666666666663</v>
      </c>
      <c r="O1998" s="6">
        <v>0.22580645161290322</v>
      </c>
      <c r="P1998" s="6">
        <v>0.67741935483870963</v>
      </c>
      <c r="Q1998" s="6">
        <v>9.6774193548387094E-2</v>
      </c>
      <c r="R1998" s="6">
        <v>0.33333333333333331</v>
      </c>
      <c r="S1998" s="6">
        <v>0.2857142857142857</v>
      </c>
      <c r="T1998" s="6">
        <v>0.35714285714285715</v>
      </c>
      <c r="U1998" s="6">
        <v>7.1428571428571425E-2</v>
      </c>
      <c r="V1998">
        <v>99.333333333333329</v>
      </c>
      <c r="W1998" s="6">
        <v>0.5579034391534391</v>
      </c>
      <c r="X1998" s="6">
        <v>0.29386543263075332</v>
      </c>
      <c r="Y1998" s="6">
        <v>0.59511848818880686</v>
      </c>
      <c r="Z1998" s="6">
        <v>0.11101607918043994</v>
      </c>
      <c r="AA1998" s="6">
        <v>0.44209656084656085</v>
      </c>
      <c r="AB1998" s="6">
        <v>0.11211444778580328</v>
      </c>
      <c r="AC1998" s="6">
        <v>0.29021489894731584</v>
      </c>
      <c r="AD1998" s="6">
        <v>4.2721577761539398E-2</v>
      </c>
      <c r="AE1998" t="e">
        <v>#DIV/0!</v>
      </c>
      <c r="AF1998" t="s">
        <v>31</v>
      </c>
      <c r="AG1998"/>
      <c r="AH1998"/>
      <c r="AI1998"/>
      <c r="AJ1998"/>
    </row>
    <row r="1999" spans="1:36" x14ac:dyDescent="0.25">
      <c r="A1999" t="s">
        <v>97</v>
      </c>
      <c r="B1999" t="s">
        <v>28</v>
      </c>
      <c r="C1999" t="s">
        <v>376</v>
      </c>
      <c r="D1999" t="s">
        <v>853</v>
      </c>
      <c r="E1999" t="s">
        <v>29</v>
      </c>
      <c r="F1999">
        <v>10</v>
      </c>
      <c r="G1999">
        <v>0</v>
      </c>
      <c r="H1999" t="s">
        <v>32</v>
      </c>
      <c r="I1999">
        <v>1</v>
      </c>
      <c r="J1999">
        <v>0</v>
      </c>
      <c r="K1999">
        <v>911</v>
      </c>
      <c r="L1999" s="6">
        <v>0.18379160636758321</v>
      </c>
      <c r="M1999" s="6">
        <v>0.81620839363241682</v>
      </c>
      <c r="N1999" s="6">
        <v>0.13</v>
      </c>
      <c r="O1999" s="6">
        <v>0.43617021276595747</v>
      </c>
      <c r="P1999" s="6">
        <v>0.20921985815602837</v>
      </c>
      <c r="Q1999" s="6">
        <v>0.3546099290780142</v>
      </c>
      <c r="R1999" s="6">
        <v>0.87</v>
      </c>
      <c r="S1999" s="6">
        <v>4.0650406504065045E-3</v>
      </c>
      <c r="T1999" s="6">
        <v>8.943089430894309E-2</v>
      </c>
      <c r="U1999" s="6">
        <v>3.6585365853658534E-2</v>
      </c>
      <c r="V1999">
        <v>865.66666666666663</v>
      </c>
      <c r="W1999" s="6">
        <v>0.13690998612219002</v>
      </c>
      <c r="X1999" s="6">
        <v>0.49116317675236248</v>
      </c>
      <c r="Y1999" s="6">
        <v>0.2300411511357813</v>
      </c>
      <c r="Z1999" s="6">
        <v>0.27879567211185624</v>
      </c>
      <c r="AA1999" s="6">
        <v>0.86309001387781004</v>
      </c>
      <c r="AB1999" s="6">
        <v>1.8540532523180001E-2</v>
      </c>
      <c r="AC1999" s="6">
        <v>0.12979809624649621</v>
      </c>
      <c r="AD1999" s="6">
        <v>3.2083349455893397E-2</v>
      </c>
      <c r="AE1999" s="8" t="e">
        <v>#DIV/0!</v>
      </c>
      <c r="AF1999" t="s">
        <v>31</v>
      </c>
      <c r="AG1999"/>
      <c r="AH1999"/>
      <c r="AI1999"/>
      <c r="AJ1999"/>
    </row>
    <row r="2000" spans="1:36" x14ac:dyDescent="0.25">
      <c r="A2000" t="s">
        <v>97</v>
      </c>
      <c r="B2000" t="s">
        <v>28</v>
      </c>
      <c r="C2000" t="s">
        <v>376</v>
      </c>
      <c r="D2000" t="s">
        <v>853</v>
      </c>
      <c r="E2000" t="s">
        <v>29</v>
      </c>
      <c r="F2000">
        <v>1</v>
      </c>
      <c r="G2000">
        <v>0</v>
      </c>
      <c r="H2000" t="s">
        <v>32</v>
      </c>
      <c r="I2000">
        <v>1</v>
      </c>
      <c r="J2000">
        <v>0</v>
      </c>
      <c r="K2000">
        <v>888</v>
      </c>
      <c r="L2000" s="6">
        <v>0.2</v>
      </c>
      <c r="M2000" s="6">
        <v>0.8</v>
      </c>
      <c r="N2000" s="6">
        <v>0.12935323383084577</v>
      </c>
      <c r="O2000" s="6">
        <v>0.44025157232704404</v>
      </c>
      <c r="P2000" s="6">
        <v>0.24371069182389937</v>
      </c>
      <c r="Q2000" s="6">
        <v>0.31603773584905659</v>
      </c>
      <c r="R2000" s="6">
        <v>0.87064676616915426</v>
      </c>
      <c r="S2000" s="6">
        <v>1.0714285714285714E-2</v>
      </c>
      <c r="T2000" s="6">
        <v>0.13214285714285715</v>
      </c>
      <c r="U2000" s="6">
        <v>3.214285714285714E-2</v>
      </c>
      <c r="V2000">
        <v>865.66666666666663</v>
      </c>
      <c r="W2000" s="6">
        <v>0.13690998612219002</v>
      </c>
      <c r="X2000" s="6">
        <v>0.49116317675236248</v>
      </c>
      <c r="Y2000" s="6">
        <v>0.2300411511357813</v>
      </c>
      <c r="Z2000" s="6">
        <v>0.27879567211185624</v>
      </c>
      <c r="AA2000" s="6">
        <v>0.86309001387781004</v>
      </c>
      <c r="AB2000" s="6">
        <v>1.8540532523180001E-2</v>
      </c>
      <c r="AC2000" s="6">
        <v>0.12979809624649621</v>
      </c>
      <c r="AD2000" s="6">
        <v>3.2083349455893397E-2</v>
      </c>
      <c r="AE2000" s="8" t="e">
        <v>#DIV/0!</v>
      </c>
      <c r="AF2000" t="s">
        <v>31</v>
      </c>
      <c r="AG2000"/>
      <c r="AH2000"/>
      <c r="AI2000"/>
      <c r="AJ2000"/>
    </row>
    <row r="2001" spans="1:36" x14ac:dyDescent="0.25">
      <c r="A2001" t="s">
        <v>97</v>
      </c>
      <c r="B2001" t="s">
        <v>28</v>
      </c>
      <c r="C2001" t="s">
        <v>376</v>
      </c>
      <c r="D2001" t="s">
        <v>853</v>
      </c>
      <c r="E2001" t="s">
        <v>29</v>
      </c>
      <c r="F2001">
        <v>1</v>
      </c>
      <c r="G2001">
        <v>0</v>
      </c>
      <c r="H2001" t="s">
        <v>30</v>
      </c>
      <c r="I2001">
        <v>1</v>
      </c>
      <c r="J2001">
        <v>0</v>
      </c>
      <c r="K2001">
        <v>184</v>
      </c>
      <c r="L2001" s="6">
        <v>9.7826086956521743E-2</v>
      </c>
      <c r="M2001" s="6">
        <v>0.90217391304347827</v>
      </c>
      <c r="N2001" s="6">
        <v>0.85185185185185186</v>
      </c>
      <c r="O2001" s="6">
        <v>0.4759036144578313</v>
      </c>
      <c r="P2001" s="6">
        <v>0.36144578313253012</v>
      </c>
      <c r="Q2001" s="6">
        <v>0.16265060240963855</v>
      </c>
      <c r="R2001" s="6">
        <v>0.14814814814814814</v>
      </c>
      <c r="S2001" s="6">
        <v>1.2658227848101266E-2</v>
      </c>
      <c r="T2001" s="6">
        <v>7.5949367088607597E-2</v>
      </c>
      <c r="U2001" s="6">
        <v>2.5316455696202531E-2</v>
      </c>
      <c r="V2001">
        <v>211.75</v>
      </c>
      <c r="W2001" s="6">
        <v>0.80559070519445353</v>
      </c>
      <c r="X2001" s="6">
        <v>0.53939680894885622</v>
      </c>
      <c r="Y2001" s="6">
        <v>0.27894197938044879</v>
      </c>
      <c r="Z2001" s="6">
        <v>0.18166121167069496</v>
      </c>
      <c r="AA2001" s="6">
        <v>0.19440929480554661</v>
      </c>
      <c r="AB2001" s="6">
        <v>2.1052042815132486E-2</v>
      </c>
      <c r="AC2001" s="6">
        <v>0.10018203707231739</v>
      </c>
      <c r="AD2001" s="6">
        <v>2.8334769621868403E-2</v>
      </c>
      <c r="AE2001" t="e">
        <v>#DIV/0!</v>
      </c>
      <c r="AF2001" t="s">
        <v>31</v>
      </c>
      <c r="AG2001"/>
      <c r="AH2001"/>
      <c r="AI2001"/>
      <c r="AJ2001"/>
    </row>
    <row r="2002" spans="1:36" x14ac:dyDescent="0.25">
      <c r="A2002" t="s">
        <v>97</v>
      </c>
      <c r="B2002" t="s">
        <v>28</v>
      </c>
      <c r="C2002" t="s">
        <v>376</v>
      </c>
      <c r="D2002" t="s">
        <v>853</v>
      </c>
      <c r="E2002" t="s">
        <v>29</v>
      </c>
      <c r="F2002">
        <v>1</v>
      </c>
      <c r="G2002">
        <v>24</v>
      </c>
      <c r="H2002" t="s">
        <v>30</v>
      </c>
      <c r="I2002">
        <v>2</v>
      </c>
      <c r="J2002">
        <v>-0.99999839999329643</v>
      </c>
      <c r="K2002">
        <v>60</v>
      </c>
      <c r="L2002" s="6">
        <v>0.35</v>
      </c>
      <c r="M2002" s="6">
        <v>0.65</v>
      </c>
      <c r="N2002" s="6">
        <v>0.4</v>
      </c>
      <c r="O2002" s="6">
        <v>0.30769230769230771</v>
      </c>
      <c r="P2002" s="6">
        <v>0.5641025641025641</v>
      </c>
      <c r="Q2002" s="6">
        <v>0.12820512820512819</v>
      </c>
      <c r="R2002" s="6">
        <v>0.6</v>
      </c>
      <c r="S2002" s="6">
        <v>0.33333333333333331</v>
      </c>
      <c r="T2002" s="6">
        <v>0.25</v>
      </c>
      <c r="U2002" s="6">
        <v>0</v>
      </c>
      <c r="V2002">
        <v>80.083333333333329</v>
      </c>
      <c r="W2002" s="6">
        <v>0.55238095238095242</v>
      </c>
      <c r="X2002" s="6">
        <v>0.34617130297150184</v>
      </c>
      <c r="Y2002" s="6">
        <v>0.55571819640763265</v>
      </c>
      <c r="Z2002" s="6">
        <v>9.8110500620865446E-2</v>
      </c>
      <c r="AA2002" s="6">
        <v>0.44761904761904758</v>
      </c>
      <c r="AB2002" s="6">
        <v>0.11087020396483314</v>
      </c>
      <c r="AC2002" s="6">
        <v>0.12081388229086439</v>
      </c>
      <c r="AD2002" s="6">
        <v>0.10299975434246533</v>
      </c>
      <c r="AE2002">
        <v>231110.00819210731</v>
      </c>
      <c r="AF2002" t="s">
        <v>31</v>
      </c>
      <c r="AG2002"/>
      <c r="AH2002"/>
      <c r="AI2002"/>
      <c r="AJ2002"/>
    </row>
    <row r="2003" spans="1:36" x14ac:dyDescent="0.25">
      <c r="A2003" t="s">
        <v>97</v>
      </c>
      <c r="B2003" t="s">
        <v>28</v>
      </c>
      <c r="C2003" t="s">
        <v>376</v>
      </c>
      <c r="D2003" t="s">
        <v>853</v>
      </c>
      <c r="E2003" t="s">
        <v>29</v>
      </c>
      <c r="F2003">
        <v>1</v>
      </c>
      <c r="G2003">
        <v>12</v>
      </c>
      <c r="H2003" t="s">
        <v>30</v>
      </c>
      <c r="I2003">
        <v>2</v>
      </c>
      <c r="J2003">
        <v>74881.641967322794</v>
      </c>
      <c r="K2003">
        <v>63</v>
      </c>
      <c r="L2003" s="6">
        <v>0.30158730158730157</v>
      </c>
      <c r="M2003" s="6">
        <v>0.69841269841269837</v>
      </c>
      <c r="N2003" s="6">
        <v>0.5</v>
      </c>
      <c r="O2003" s="6">
        <v>0.34090909090909088</v>
      </c>
      <c r="P2003" s="6">
        <v>0.56818181818181823</v>
      </c>
      <c r="Q2003" s="6">
        <v>9.0909090909090912E-2</v>
      </c>
      <c r="R2003" s="6">
        <v>0.5</v>
      </c>
      <c r="S2003" s="6">
        <v>0.53333333333333333</v>
      </c>
      <c r="T2003" s="6">
        <v>0.26666666666666666</v>
      </c>
      <c r="U2003" s="6">
        <v>6.6666666666666666E-2</v>
      </c>
      <c r="V2003">
        <v>84.333333333333329</v>
      </c>
      <c r="W2003" s="6">
        <v>0.52083333333333337</v>
      </c>
      <c r="X2003" s="6">
        <v>0.31179474109160182</v>
      </c>
      <c r="Y2003" s="6">
        <v>0.58591997247425631</v>
      </c>
      <c r="Z2003" s="6">
        <v>0.10228528643414191</v>
      </c>
      <c r="AA2003" s="6">
        <v>0.47916666666666669</v>
      </c>
      <c r="AB2003" s="6">
        <v>0.12535369220151829</v>
      </c>
      <c r="AC2003" s="6">
        <v>0.14961611456176674</v>
      </c>
      <c r="AD2003" s="6">
        <v>9.4987530585356653E-2</v>
      </c>
      <c r="AE2003">
        <v>764556569578.52551</v>
      </c>
      <c r="AF2003" t="s">
        <v>34</v>
      </c>
      <c r="AG2003"/>
      <c r="AH2003"/>
      <c r="AI2003"/>
      <c r="AJ2003"/>
    </row>
    <row r="2004" spans="1:36" x14ac:dyDescent="0.25">
      <c r="A2004" t="s">
        <v>97</v>
      </c>
      <c r="B2004" t="s">
        <v>28</v>
      </c>
      <c r="C2004" t="s">
        <v>376</v>
      </c>
      <c r="D2004" t="s">
        <v>853</v>
      </c>
      <c r="E2004" t="s">
        <v>29</v>
      </c>
      <c r="F2004">
        <v>1</v>
      </c>
      <c r="G2004">
        <v>24</v>
      </c>
      <c r="H2004" t="s">
        <v>32</v>
      </c>
      <c r="I2004">
        <v>2</v>
      </c>
      <c r="J2004">
        <v>0.71385844909308993</v>
      </c>
      <c r="K2004">
        <v>2065</v>
      </c>
      <c r="L2004" s="6">
        <v>3.3414043583535107E-2</v>
      </c>
      <c r="M2004" s="6">
        <v>0.96658595641646494</v>
      </c>
      <c r="N2004" s="6">
        <v>8.6021505376344093E-2</v>
      </c>
      <c r="O2004" s="6">
        <v>0.77354709418837675</v>
      </c>
      <c r="P2004" s="6">
        <v>0.17985971943887777</v>
      </c>
      <c r="Q2004" s="6">
        <v>4.6593186372745489E-2</v>
      </c>
      <c r="R2004" s="6">
        <v>0.91397849462365588</v>
      </c>
      <c r="S2004" s="6">
        <v>0.68329015544041449</v>
      </c>
      <c r="T2004" s="6">
        <v>4.9222797927461141E-2</v>
      </c>
      <c r="U2004" s="6">
        <v>0.28303108808290156</v>
      </c>
      <c r="V2004">
        <v>3025.3333333333335</v>
      </c>
      <c r="W2004" s="6">
        <v>0.16095123846345957</v>
      </c>
      <c r="X2004" s="6">
        <v>0.73745490973741845</v>
      </c>
      <c r="Y2004" s="6">
        <v>0.18373115558923445</v>
      </c>
      <c r="Z2004" s="6">
        <v>7.8813934673347144E-2</v>
      </c>
      <c r="AA2004" s="6">
        <v>0.8390487615365404</v>
      </c>
      <c r="AB2004" s="6">
        <v>0.45206262763560567</v>
      </c>
      <c r="AC2004" s="6">
        <v>0.22955388053634448</v>
      </c>
      <c r="AD2004" s="6">
        <v>6.9956791303647042E-2</v>
      </c>
      <c r="AE2004" s="8">
        <v>0.4741950592399416</v>
      </c>
      <c r="AF2004" t="s">
        <v>39</v>
      </c>
      <c r="AG2004"/>
      <c r="AH2004"/>
      <c r="AI2004"/>
      <c r="AJ2004"/>
    </row>
    <row r="2005" spans="1:36" x14ac:dyDescent="0.25">
      <c r="A2005" t="s">
        <v>97</v>
      </c>
      <c r="B2005" t="s">
        <v>28</v>
      </c>
      <c r="C2005" t="s">
        <v>376</v>
      </c>
      <c r="D2005" t="s">
        <v>853</v>
      </c>
      <c r="E2005" t="s">
        <v>29</v>
      </c>
      <c r="F2005">
        <v>1</v>
      </c>
      <c r="G2005">
        <v>12</v>
      </c>
      <c r="H2005" t="s">
        <v>32</v>
      </c>
      <c r="I2005">
        <v>2</v>
      </c>
      <c r="J2005">
        <v>0.52378184759807134</v>
      </c>
      <c r="K2005">
        <v>1315</v>
      </c>
      <c r="L2005" s="6">
        <v>3.7262357414448666E-2</v>
      </c>
      <c r="M2005" s="6">
        <v>0.96273764258555128</v>
      </c>
      <c r="N2005" s="6">
        <v>0.10434782608695652</v>
      </c>
      <c r="O2005" s="6">
        <v>0.85860979462875198</v>
      </c>
      <c r="P2005" s="6">
        <v>5.0552922590837282E-2</v>
      </c>
      <c r="Q2005" s="6">
        <v>9.0837282780410741E-2</v>
      </c>
      <c r="R2005" s="6">
        <v>0.89565217391304353</v>
      </c>
      <c r="S2005" s="6">
        <v>0.6476540938362465</v>
      </c>
      <c r="T2005" s="6">
        <v>0.18123275068997241</v>
      </c>
      <c r="U2005" s="6">
        <v>0.11223551057957681</v>
      </c>
      <c r="V2005">
        <v>1765.8333333333333</v>
      </c>
      <c r="W2005" s="6">
        <v>8.2865339106613298E-2</v>
      </c>
      <c r="X2005" s="6">
        <v>0.86687613495994942</v>
      </c>
      <c r="Y2005" s="6">
        <v>9.0928185013441923E-2</v>
      </c>
      <c r="Z2005" s="6">
        <v>4.2195680026608597E-2</v>
      </c>
      <c r="AA2005" s="6">
        <v>0.91713466089338691</v>
      </c>
      <c r="AB2005" s="6">
        <v>4.6436179207657656E-2</v>
      </c>
      <c r="AC2005" s="6">
        <v>7.6007503769925724E-2</v>
      </c>
      <c r="AD2005" s="6">
        <v>1.5167471533532192E-2</v>
      </c>
      <c r="AE2005" s="8">
        <v>0.99931407853951149</v>
      </c>
      <c r="AF2005" t="s">
        <v>39</v>
      </c>
      <c r="AG2005"/>
      <c r="AH2005"/>
      <c r="AI2005"/>
      <c r="AJ2005"/>
    </row>
    <row r="2006" spans="1:36" x14ac:dyDescent="0.25">
      <c r="A2006" t="s">
        <v>97</v>
      </c>
      <c r="B2006" t="s">
        <v>28</v>
      </c>
      <c r="C2006" t="s">
        <v>376</v>
      </c>
      <c r="D2006" t="s">
        <v>853</v>
      </c>
      <c r="E2006" t="s">
        <v>29</v>
      </c>
      <c r="F2006">
        <v>10</v>
      </c>
      <c r="G2006">
        <v>0</v>
      </c>
      <c r="H2006" t="s">
        <v>36</v>
      </c>
      <c r="I2006">
        <v>1</v>
      </c>
      <c r="J2006">
        <v>0</v>
      </c>
      <c r="K2006">
        <v>134</v>
      </c>
      <c r="L2006" s="6">
        <v>0.13432835820895522</v>
      </c>
      <c r="M2006" s="6">
        <v>0.86567164179104472</v>
      </c>
      <c r="N2006" s="6" t="e">
        <v>#DIV/0!</v>
      </c>
      <c r="O2006" s="6">
        <v>0.93965517241379315</v>
      </c>
      <c r="P2006" s="6">
        <v>6.0344827586206899E-2</v>
      </c>
      <c r="Q2006" s="6">
        <v>0</v>
      </c>
      <c r="R2006" s="6" t="e">
        <v>#DIV/0!</v>
      </c>
      <c r="S2006" s="6">
        <v>0.93577981651376152</v>
      </c>
      <c r="T2006" s="6">
        <v>0.13761467889908258</v>
      </c>
      <c r="U2006" s="6">
        <v>4.5871559633027525E-2</v>
      </c>
      <c r="V2006">
        <v>156.5</v>
      </c>
      <c r="W2006" s="6">
        <v>0.59780844155844159</v>
      </c>
      <c r="X2006" s="6">
        <v>0.88245468984878794</v>
      </c>
      <c r="Y2006" s="6">
        <v>6.1165175255574078E-2</v>
      </c>
      <c r="Z2006" s="6">
        <v>5.6380134895637979E-2</v>
      </c>
      <c r="AA2006" s="6">
        <v>0.40219155844155835</v>
      </c>
      <c r="AB2006" s="6">
        <v>0.27124234135144215</v>
      </c>
      <c r="AC2006" s="6">
        <v>0.12639240808644789</v>
      </c>
      <c r="AD2006" s="6">
        <v>0.10095970390741084</v>
      </c>
      <c r="AE2006" s="7">
        <v>0</v>
      </c>
      <c r="AF2006" t="s">
        <v>39</v>
      </c>
      <c r="AG2006"/>
      <c r="AH2006"/>
      <c r="AI2006"/>
      <c r="AJ2006"/>
    </row>
    <row r="2007" spans="1:36" x14ac:dyDescent="0.25">
      <c r="A2007" t="s">
        <v>97</v>
      </c>
      <c r="B2007" t="s">
        <v>28</v>
      </c>
      <c r="C2007" t="s">
        <v>376</v>
      </c>
      <c r="D2007" t="s">
        <v>853</v>
      </c>
      <c r="E2007" t="s">
        <v>29</v>
      </c>
      <c r="F2007">
        <v>10</v>
      </c>
      <c r="G2007">
        <v>12</v>
      </c>
      <c r="H2007" t="s">
        <v>36</v>
      </c>
      <c r="I2007">
        <v>1</v>
      </c>
      <c r="J2007">
        <v>0.87363714353785538</v>
      </c>
      <c r="K2007">
        <v>180</v>
      </c>
      <c r="L2007" s="6">
        <v>0.11666666666666667</v>
      </c>
      <c r="M2007" s="6">
        <v>0.8833333333333333</v>
      </c>
      <c r="N2007" s="6">
        <v>0</v>
      </c>
      <c r="O2007" s="6">
        <v>0.86792452830188682</v>
      </c>
      <c r="P2007" s="6">
        <v>5.6603773584905662E-2</v>
      </c>
      <c r="Q2007" s="6">
        <v>7.5471698113207544E-2</v>
      </c>
      <c r="R2007" s="6">
        <v>1</v>
      </c>
      <c r="S2007" s="6">
        <v>0.90579710144927539</v>
      </c>
      <c r="T2007" s="6">
        <v>0.18115942028985507</v>
      </c>
      <c r="U2007" s="6">
        <v>4.3478260869565216E-2</v>
      </c>
      <c r="V2007">
        <v>199.16666666666666</v>
      </c>
      <c r="W2007" s="6">
        <v>0.36940341793282966</v>
      </c>
      <c r="X2007" s="6">
        <v>0.88915304244702176</v>
      </c>
      <c r="Y2007" s="6">
        <v>5.5911101935872502E-2</v>
      </c>
      <c r="Z2007" s="6">
        <v>5.4935855617105789E-2</v>
      </c>
      <c r="AA2007" s="6">
        <v>0.63059658206717029</v>
      </c>
      <c r="AB2007" s="6">
        <v>0.26091563702091447</v>
      </c>
      <c r="AC2007" s="6">
        <v>0.21938529896407913</v>
      </c>
      <c r="AD2007" s="6">
        <v>0.10716307475615704</v>
      </c>
      <c r="AE2007" s="7">
        <v>1.0079808498345415</v>
      </c>
      <c r="AF2007" t="s">
        <v>39</v>
      </c>
      <c r="AG2007"/>
      <c r="AH2007"/>
      <c r="AI2007"/>
      <c r="AJ2007"/>
    </row>
    <row r="2008" spans="1:36" x14ac:dyDescent="0.25">
      <c r="A2008" t="s">
        <v>97</v>
      </c>
      <c r="B2008" t="s">
        <v>28</v>
      </c>
      <c r="C2008" t="s">
        <v>376</v>
      </c>
      <c r="D2008" t="s">
        <v>853</v>
      </c>
      <c r="E2008" t="s">
        <v>29</v>
      </c>
      <c r="F2008">
        <v>10</v>
      </c>
      <c r="G2008">
        <v>24</v>
      </c>
      <c r="H2008" t="s">
        <v>36</v>
      </c>
      <c r="I2008">
        <v>1</v>
      </c>
      <c r="J2008">
        <v>0.98534963181221147</v>
      </c>
      <c r="K2008">
        <v>244</v>
      </c>
      <c r="L2008" s="6">
        <v>0.11475409836065574</v>
      </c>
      <c r="M2008" s="6">
        <v>0.88524590163934425</v>
      </c>
      <c r="N2008" s="6">
        <v>0.33333333333333331</v>
      </c>
      <c r="O2008" s="6">
        <v>0.93981481481481477</v>
      </c>
      <c r="P2008" s="6">
        <v>3.2407407407407406E-2</v>
      </c>
      <c r="Q2008" s="6">
        <v>2.7777777777777776E-2</v>
      </c>
      <c r="R2008" s="6">
        <v>0.66666666666666663</v>
      </c>
      <c r="S2008" s="6">
        <v>0.94088669950738912</v>
      </c>
      <c r="T2008" s="6">
        <v>0.19211822660098521</v>
      </c>
      <c r="U2008" s="6">
        <v>2.4630541871921183E-2</v>
      </c>
      <c r="V2008">
        <v>276.66666666666669</v>
      </c>
      <c r="W2008" s="6">
        <v>0.37029804345980821</v>
      </c>
      <c r="X2008" s="6">
        <v>0.9172750844343196</v>
      </c>
      <c r="Y2008" s="6">
        <v>4.2343308589878635E-2</v>
      </c>
      <c r="Z2008" s="6">
        <v>4.0381606975801808E-2</v>
      </c>
      <c r="AA2008" s="6">
        <v>0.62970195654019179</v>
      </c>
      <c r="AB2008" s="6">
        <v>0.31211956597857143</v>
      </c>
      <c r="AC2008" s="6">
        <v>0.21103030655501351</v>
      </c>
      <c r="AD2008" s="6">
        <v>6.8244234221901831E-2</v>
      </c>
      <c r="AE2008" s="7">
        <v>1.0014049657836523</v>
      </c>
      <c r="AF2008" t="s">
        <v>39</v>
      </c>
      <c r="AG2008"/>
      <c r="AH2008"/>
      <c r="AI2008"/>
      <c r="AJ2008"/>
    </row>
    <row r="2009" spans="1:36" x14ac:dyDescent="0.25">
      <c r="A2009" t="s">
        <v>97</v>
      </c>
      <c r="B2009" t="s">
        <v>28</v>
      </c>
      <c r="C2009" t="s">
        <v>376</v>
      </c>
      <c r="D2009" t="s">
        <v>853</v>
      </c>
      <c r="E2009" t="s">
        <v>29</v>
      </c>
      <c r="F2009">
        <v>1</v>
      </c>
      <c r="G2009">
        <v>12</v>
      </c>
      <c r="H2009" t="s">
        <v>36</v>
      </c>
      <c r="I2009">
        <v>1</v>
      </c>
      <c r="J2009">
        <v>0.58759266184241898</v>
      </c>
      <c r="K2009">
        <v>162</v>
      </c>
      <c r="L2009" s="6">
        <v>3.7037037037037035E-2</v>
      </c>
      <c r="M2009" s="6">
        <v>0.96296296296296291</v>
      </c>
      <c r="N2009" s="6">
        <v>0.46666666666666667</v>
      </c>
      <c r="O2009" s="6">
        <v>0.88461538461538458</v>
      </c>
      <c r="P2009" s="6">
        <v>1.9230769230769232E-2</v>
      </c>
      <c r="Q2009" s="6">
        <v>9.6153846153846159E-2</v>
      </c>
      <c r="R2009" s="6">
        <v>0.53333333333333333</v>
      </c>
      <c r="S2009" s="6">
        <v>0.34057971014492755</v>
      </c>
      <c r="T2009" s="6">
        <v>0.10869565217391304</v>
      </c>
      <c r="U2009" s="6">
        <v>0.47826086956521741</v>
      </c>
      <c r="V2009">
        <v>199.16666666666666</v>
      </c>
      <c r="W2009" s="6">
        <v>0.36940341793282966</v>
      </c>
      <c r="X2009" s="6">
        <v>0.88915304244702176</v>
      </c>
      <c r="Y2009" s="6">
        <v>5.5911101935872502E-2</v>
      </c>
      <c r="Z2009" s="6">
        <v>5.4935855617105789E-2</v>
      </c>
      <c r="AA2009" s="6">
        <v>0.63059658206717029</v>
      </c>
      <c r="AB2009" s="6">
        <v>0.26091563702091447</v>
      </c>
      <c r="AC2009" s="6">
        <v>0.21938529896407913</v>
      </c>
      <c r="AD2009" s="6">
        <v>0.10716307475615704</v>
      </c>
      <c r="AE2009" s="7">
        <v>1.0079808498345415</v>
      </c>
      <c r="AF2009"/>
      <c r="AG2009"/>
      <c r="AH2009"/>
      <c r="AI2009"/>
      <c r="AJ2009"/>
    </row>
    <row r="2010" spans="1:36" x14ac:dyDescent="0.25">
      <c r="A2010" t="s">
        <v>97</v>
      </c>
      <c r="B2010" t="s">
        <v>28</v>
      </c>
      <c r="C2010" t="s">
        <v>376</v>
      </c>
      <c r="D2010" t="s">
        <v>853</v>
      </c>
      <c r="E2010" t="s">
        <v>29</v>
      </c>
      <c r="F2010">
        <v>1</v>
      </c>
      <c r="G2010">
        <v>12</v>
      </c>
      <c r="H2010" t="s">
        <v>36</v>
      </c>
      <c r="I2010">
        <v>2</v>
      </c>
      <c r="J2010">
        <v>0.56391646999538247</v>
      </c>
      <c r="K2010">
        <v>132</v>
      </c>
      <c r="L2010" s="6">
        <v>9.0909090909090912E-2</v>
      </c>
      <c r="M2010" s="6">
        <v>0.90909090909090906</v>
      </c>
      <c r="N2010" s="6">
        <v>0.14285714285714285</v>
      </c>
      <c r="O2010" s="6">
        <v>0.84166666666666667</v>
      </c>
      <c r="P2010" s="6">
        <v>0.1</v>
      </c>
      <c r="Q2010" s="6">
        <v>5.8333333333333334E-2</v>
      </c>
      <c r="R2010" s="6">
        <v>0.8571428571428571</v>
      </c>
      <c r="S2010" s="6">
        <v>0.27722772277227725</v>
      </c>
      <c r="T2010" s="6">
        <v>8.9108910891089105E-2</v>
      </c>
      <c r="U2010" s="6">
        <v>0.45544554455445546</v>
      </c>
      <c r="V2010">
        <v>139.16666666666666</v>
      </c>
      <c r="W2010" s="6">
        <v>0.24890873015873016</v>
      </c>
      <c r="X2010" s="6">
        <v>0.88103215294818915</v>
      </c>
      <c r="Y2010" s="6">
        <v>7.0292620474932732E-2</v>
      </c>
      <c r="Z2010" s="6">
        <v>4.8675226576877874E-2</v>
      </c>
      <c r="AA2010" s="6">
        <v>0.75109126984126995</v>
      </c>
      <c r="AB2010" s="6">
        <v>0.27971500340597039</v>
      </c>
      <c r="AC2010" s="6">
        <v>0.24081658028112388</v>
      </c>
      <c r="AD2010" s="6">
        <v>9.7262372853916298E-2</v>
      </c>
      <c r="AE2010" s="7">
        <v>1.0134227247886562</v>
      </c>
      <c r="AF2010"/>
      <c r="AG2010"/>
      <c r="AH2010"/>
      <c r="AI2010"/>
      <c r="AJ2010"/>
    </row>
    <row r="2011" spans="1:36" x14ac:dyDescent="0.25">
      <c r="A2011" t="s">
        <v>97</v>
      </c>
      <c r="B2011" t="s">
        <v>28</v>
      </c>
      <c r="C2011" t="s">
        <v>376</v>
      </c>
      <c r="D2011" t="s">
        <v>853</v>
      </c>
      <c r="E2011" t="s">
        <v>29</v>
      </c>
      <c r="F2011">
        <v>1</v>
      </c>
      <c r="G2011">
        <v>24</v>
      </c>
      <c r="H2011" t="s">
        <v>36</v>
      </c>
      <c r="I2011">
        <v>2</v>
      </c>
      <c r="J2011">
        <v>0.39168510950399793</v>
      </c>
      <c r="K2011">
        <v>148</v>
      </c>
      <c r="L2011" s="6">
        <v>5.4054054054054057E-2</v>
      </c>
      <c r="M2011" s="6">
        <v>0.94594594594594594</v>
      </c>
      <c r="N2011" s="6">
        <v>0.42105263157894735</v>
      </c>
      <c r="O2011" s="6">
        <v>0.77142857142857146</v>
      </c>
      <c r="P2011" s="6">
        <v>9.285714285714286E-2</v>
      </c>
      <c r="Q2011" s="6">
        <v>0.1357142857142857</v>
      </c>
      <c r="R2011" s="6">
        <v>0.57894736842105265</v>
      </c>
      <c r="S2011" s="6">
        <v>0.15740740740740741</v>
      </c>
      <c r="T2011" s="6">
        <v>0.15740740740740741</v>
      </c>
      <c r="U2011" s="6">
        <v>0.32407407407407407</v>
      </c>
      <c r="V2011">
        <v>178.5</v>
      </c>
      <c r="W2011" s="6">
        <v>0.31046268546268546</v>
      </c>
      <c r="X2011" s="6">
        <v>0.88854122315175976</v>
      </c>
      <c r="Y2011" s="6">
        <v>6.2404733082025314E-2</v>
      </c>
      <c r="Z2011" s="6">
        <v>4.9054043766215048E-2</v>
      </c>
      <c r="AA2011" s="6">
        <v>0.68953731453731459</v>
      </c>
      <c r="AB2011" s="6">
        <v>0.28871565715978487</v>
      </c>
      <c r="AC2011" s="6">
        <v>0.29139354207756152</v>
      </c>
      <c r="AD2011" s="6">
        <v>6.4745055033411825E-2</v>
      </c>
      <c r="AE2011" s="7">
        <v>1.0051368411242072</v>
      </c>
      <c r="AF2011"/>
      <c r="AG2011"/>
      <c r="AH2011"/>
      <c r="AI2011"/>
      <c r="AJ2011"/>
    </row>
    <row r="2012" spans="1:36" x14ac:dyDescent="0.25">
      <c r="A2012" t="s">
        <v>97</v>
      </c>
      <c r="B2012" t="s">
        <v>28</v>
      </c>
      <c r="C2012" t="s">
        <v>376</v>
      </c>
      <c r="D2012" t="s">
        <v>853</v>
      </c>
      <c r="E2012" t="s">
        <v>29</v>
      </c>
      <c r="F2012">
        <v>1</v>
      </c>
      <c r="G2012">
        <v>24</v>
      </c>
      <c r="H2012" t="s">
        <v>36</v>
      </c>
      <c r="I2012">
        <v>1</v>
      </c>
      <c r="J2012">
        <v>0.55394535601146533</v>
      </c>
      <c r="K2012">
        <v>210</v>
      </c>
      <c r="L2012" s="6">
        <v>3.3333333333333333E-2</v>
      </c>
      <c r="M2012" s="6">
        <v>0.96666666666666667</v>
      </c>
      <c r="N2012" s="6">
        <v>0.45454545454545453</v>
      </c>
      <c r="O2012" s="6">
        <v>0.85221674876847286</v>
      </c>
      <c r="P2012" s="6">
        <v>3.9408866995073892E-2</v>
      </c>
      <c r="Q2012" s="6">
        <v>0.10837438423645321</v>
      </c>
      <c r="R2012" s="6">
        <v>0.54545454545454541</v>
      </c>
      <c r="S2012" s="6">
        <v>0.17341040462427745</v>
      </c>
      <c r="T2012" s="6">
        <v>9.2485549132947972E-2</v>
      </c>
      <c r="U2012" s="6">
        <v>0.2832369942196532</v>
      </c>
      <c r="V2012">
        <v>276.66666666666669</v>
      </c>
      <c r="W2012" s="6">
        <v>0.37029804345980821</v>
      </c>
      <c r="X2012" s="6">
        <v>0.9172750844343196</v>
      </c>
      <c r="Y2012" s="6">
        <v>4.2343308589878635E-2</v>
      </c>
      <c r="Z2012" s="6">
        <v>4.0381606975801808E-2</v>
      </c>
      <c r="AA2012" s="6">
        <v>0.62970195654019179</v>
      </c>
      <c r="AB2012" s="6">
        <v>0.31211956597857143</v>
      </c>
      <c r="AC2012" s="6">
        <v>0.21103030655501351</v>
      </c>
      <c r="AD2012" s="6">
        <v>6.8244234221901831E-2</v>
      </c>
      <c r="AE2012" s="7">
        <v>1.0014049657836523</v>
      </c>
      <c r="AF2012"/>
      <c r="AG2012"/>
      <c r="AH2012"/>
      <c r="AI2012"/>
      <c r="AJ2012"/>
    </row>
    <row r="2013" spans="1:36" x14ac:dyDescent="0.25">
      <c r="A2013" t="s">
        <v>97</v>
      </c>
      <c r="B2013" t="s">
        <v>28</v>
      </c>
      <c r="C2013" t="s">
        <v>376</v>
      </c>
      <c r="D2013" t="s">
        <v>853</v>
      </c>
      <c r="E2013" t="s">
        <v>29</v>
      </c>
      <c r="F2013">
        <v>1</v>
      </c>
      <c r="G2013">
        <v>24</v>
      </c>
      <c r="H2013" t="s">
        <v>32</v>
      </c>
      <c r="I2013">
        <v>1</v>
      </c>
      <c r="J2013">
        <v>0.36904119766139032</v>
      </c>
      <c r="K2013">
        <v>613</v>
      </c>
      <c r="L2013" s="6">
        <v>0.10766721044045677</v>
      </c>
      <c r="M2013" s="6">
        <v>0.8923327895595432</v>
      </c>
      <c r="N2013" s="6">
        <v>0.17171717171717171</v>
      </c>
      <c r="O2013" s="6">
        <v>0.67458866544789764</v>
      </c>
      <c r="P2013" s="6">
        <v>0.14442413162705667</v>
      </c>
      <c r="Q2013" s="6">
        <v>0.18098720292504569</v>
      </c>
      <c r="R2013" s="6">
        <v>0.82828282828282829</v>
      </c>
      <c r="S2013" s="6">
        <v>0.48780487804878048</v>
      </c>
      <c r="T2013" s="6">
        <v>0.12466124661246612</v>
      </c>
      <c r="U2013" s="6">
        <v>0.16531165311653118</v>
      </c>
      <c r="V2013">
        <v>838.25</v>
      </c>
      <c r="W2013" s="6">
        <v>0.15435481436096318</v>
      </c>
      <c r="X2013" s="6">
        <v>0.79227885797190245</v>
      </c>
      <c r="Y2013" s="6">
        <v>0.13725229825979388</v>
      </c>
      <c r="Z2013" s="6">
        <v>7.0468843768303535E-2</v>
      </c>
      <c r="AA2013" s="6">
        <v>0.84564518563903679</v>
      </c>
      <c r="AB2013" s="6">
        <v>3.3386290820023215E-2</v>
      </c>
      <c r="AC2013" s="6">
        <v>3.0831820314956657E-2</v>
      </c>
      <c r="AD2013" s="6">
        <v>7.9778791725135023E-2</v>
      </c>
      <c r="AE2013" s="8">
        <v>1.0150952985921051</v>
      </c>
      <c r="AF2013"/>
      <c r="AG2013"/>
      <c r="AH2013"/>
      <c r="AI2013"/>
      <c r="AJ2013"/>
    </row>
    <row r="2014" spans="1:36" x14ac:dyDescent="0.25">
      <c r="A2014" t="s">
        <v>97</v>
      </c>
      <c r="B2014" t="s">
        <v>28</v>
      </c>
      <c r="C2014" t="s">
        <v>376</v>
      </c>
      <c r="D2014" t="s">
        <v>853</v>
      </c>
      <c r="E2014" t="s">
        <v>29</v>
      </c>
      <c r="F2014">
        <v>10</v>
      </c>
      <c r="G2014">
        <v>12</v>
      </c>
      <c r="H2014" t="s">
        <v>30</v>
      </c>
      <c r="I2014">
        <v>1</v>
      </c>
      <c r="J2014">
        <v>0.50570884307838049</v>
      </c>
      <c r="K2014">
        <v>199</v>
      </c>
      <c r="L2014" s="6">
        <v>0.10050251256281408</v>
      </c>
      <c r="M2014" s="6">
        <v>0.89949748743718594</v>
      </c>
      <c r="N2014" s="6">
        <v>0.58333333333333337</v>
      </c>
      <c r="O2014" s="6">
        <v>0.5977653631284916</v>
      </c>
      <c r="P2014" s="6">
        <v>0.26815642458100558</v>
      </c>
      <c r="Q2014" s="6">
        <v>0.13407821229050279</v>
      </c>
      <c r="R2014" s="6">
        <v>0.41666666666666669</v>
      </c>
      <c r="S2014" s="6">
        <v>4.6728971962616821E-2</v>
      </c>
      <c r="T2014" s="6">
        <v>0</v>
      </c>
      <c r="U2014" s="6">
        <v>0.14018691588785046</v>
      </c>
      <c r="V2014">
        <v>230.66666666666666</v>
      </c>
      <c r="W2014" s="6">
        <v>0.69528250413563264</v>
      </c>
      <c r="X2014" s="6">
        <v>0.59679594565211069</v>
      </c>
      <c r="Y2014" s="6">
        <v>0.25852853937622672</v>
      </c>
      <c r="Z2014" s="6">
        <v>0.14467551497166251</v>
      </c>
      <c r="AA2014" s="6">
        <v>0.30471749586436725</v>
      </c>
      <c r="AB2014" s="6">
        <v>3.4200728290309998E-2</v>
      </c>
      <c r="AC2014" s="6">
        <v>3.5741472110390284E-2</v>
      </c>
      <c r="AD2014" s="6">
        <v>5.8316370040274734E-2</v>
      </c>
      <c r="AE2014">
        <v>1.2377140574682921</v>
      </c>
      <c r="AF2014"/>
      <c r="AG2014"/>
      <c r="AH2014"/>
      <c r="AI2014"/>
      <c r="AJ2014"/>
    </row>
    <row r="2015" spans="1:36" x14ac:dyDescent="0.25">
      <c r="A2015" t="s">
        <v>97</v>
      </c>
      <c r="B2015" t="s">
        <v>28</v>
      </c>
      <c r="C2015" t="s">
        <v>376</v>
      </c>
      <c r="D2015" t="s">
        <v>853</v>
      </c>
      <c r="E2015" t="s">
        <v>29</v>
      </c>
      <c r="F2015">
        <v>1</v>
      </c>
      <c r="G2015">
        <v>12</v>
      </c>
      <c r="H2015" t="s">
        <v>30</v>
      </c>
      <c r="I2015">
        <v>1</v>
      </c>
      <c r="J2015">
        <v>0.55189064929671483</v>
      </c>
      <c r="K2015">
        <v>222</v>
      </c>
      <c r="L2015" s="6">
        <v>0.11711711711711711</v>
      </c>
      <c r="M2015" s="6">
        <v>0.88288288288288286</v>
      </c>
      <c r="N2015" s="6">
        <v>0.91176470588235292</v>
      </c>
      <c r="O2015" s="6">
        <v>0.56122448979591832</v>
      </c>
      <c r="P2015" s="6">
        <v>0.26530612244897961</v>
      </c>
      <c r="Q2015" s="6">
        <v>0.17346938775510204</v>
      </c>
      <c r="R2015" s="6">
        <v>8.8235294117647065E-2</v>
      </c>
      <c r="S2015" s="6">
        <v>0.2</v>
      </c>
      <c r="T2015" s="6">
        <v>1.8181818181818181E-2</v>
      </c>
      <c r="U2015" s="6">
        <v>0.12727272727272726</v>
      </c>
      <c r="V2015">
        <v>230.66666666666666</v>
      </c>
      <c r="W2015" s="6">
        <v>0.69528250413563264</v>
      </c>
      <c r="X2015" s="6">
        <v>0.59679594565211069</v>
      </c>
      <c r="Y2015" s="6">
        <v>0.25852853937622672</v>
      </c>
      <c r="Z2015" s="6">
        <v>0.14467551497166251</v>
      </c>
      <c r="AA2015" s="6">
        <v>0.30471749586436725</v>
      </c>
      <c r="AB2015" s="6">
        <v>3.4200728290309998E-2</v>
      </c>
      <c r="AC2015" s="6">
        <v>3.5741472110390284E-2</v>
      </c>
      <c r="AD2015" s="6">
        <v>5.8316370040274734E-2</v>
      </c>
      <c r="AE2015">
        <v>1.2377140574682921</v>
      </c>
      <c r="AF2015"/>
      <c r="AG2015"/>
      <c r="AH2015"/>
      <c r="AI2015"/>
      <c r="AJ2015"/>
    </row>
    <row r="2016" spans="1:36" x14ac:dyDescent="0.25">
      <c r="A2016" t="s">
        <v>97</v>
      </c>
      <c r="B2016" t="s">
        <v>28</v>
      </c>
      <c r="C2016" t="s">
        <v>376</v>
      </c>
      <c r="D2016" t="s">
        <v>853</v>
      </c>
      <c r="E2016" t="s">
        <v>29</v>
      </c>
      <c r="F2016">
        <v>1</v>
      </c>
      <c r="G2016">
        <v>0</v>
      </c>
      <c r="H2016" t="s">
        <v>36</v>
      </c>
      <c r="I2016">
        <v>2</v>
      </c>
      <c r="J2016">
        <v>0</v>
      </c>
      <c r="K2016">
        <v>95</v>
      </c>
      <c r="L2016" s="6">
        <v>0.11578947368421053</v>
      </c>
      <c r="M2016" s="6">
        <v>0.88421052631578945</v>
      </c>
      <c r="N2016" s="6" t="e">
        <v>#DIV/0!</v>
      </c>
      <c r="O2016" s="6">
        <v>0.91666666666666663</v>
      </c>
      <c r="P2016" s="6">
        <v>8.3333333333333329E-2</v>
      </c>
      <c r="Q2016" s="6">
        <v>0</v>
      </c>
      <c r="R2016" s="6" t="e">
        <v>#DIV/0!</v>
      </c>
      <c r="S2016" s="6">
        <v>0.20779220779220781</v>
      </c>
      <c r="T2016" s="6">
        <v>0.12987012987012986</v>
      </c>
      <c r="U2016" s="6">
        <v>0.1038961038961039</v>
      </c>
      <c r="V2016">
        <v>99.333333333333329</v>
      </c>
      <c r="W2016" s="6" t="e">
        <v>#DIV/0!</v>
      </c>
      <c r="X2016" s="6">
        <v>0.87746639250461644</v>
      </c>
      <c r="Y2016" s="6">
        <v>8.5413697000930863E-2</v>
      </c>
      <c r="Z2016" s="6">
        <v>3.7119910494452769E-2</v>
      </c>
      <c r="AA2016" s="6" t="e">
        <v>#DIV/0!</v>
      </c>
      <c r="AB2016" s="6">
        <v>0.27286950274747318</v>
      </c>
      <c r="AC2016" s="6">
        <v>0.18328199203731602</v>
      </c>
      <c r="AD2016" s="6">
        <v>8.5833465161900865E-2</v>
      </c>
      <c r="AE2016" s="7">
        <v>0</v>
      </c>
      <c r="AF2016"/>
      <c r="AG2016"/>
      <c r="AH2016"/>
      <c r="AI2016"/>
      <c r="AJ2016"/>
    </row>
    <row r="2017" spans="1:36" x14ac:dyDescent="0.25">
      <c r="A2017" t="s">
        <v>97</v>
      </c>
      <c r="B2017" t="s">
        <v>28</v>
      </c>
      <c r="C2017" t="s">
        <v>376</v>
      </c>
      <c r="D2017" t="s">
        <v>853</v>
      </c>
      <c r="E2017" t="s">
        <v>29</v>
      </c>
      <c r="F2017">
        <v>10</v>
      </c>
      <c r="G2017">
        <v>24</v>
      </c>
      <c r="H2017" t="s">
        <v>32</v>
      </c>
      <c r="I2017">
        <v>1</v>
      </c>
      <c r="J2017">
        <v>0.90806087383668022</v>
      </c>
      <c r="K2017">
        <v>587</v>
      </c>
      <c r="L2017" s="6">
        <v>5.1107325383304938E-2</v>
      </c>
      <c r="M2017" s="6">
        <v>0.94889267461669502</v>
      </c>
      <c r="N2017" s="6">
        <v>0.18965517241379309</v>
      </c>
      <c r="O2017" s="6">
        <v>0.77917414721723521</v>
      </c>
      <c r="P2017" s="6">
        <v>0.11669658886894076</v>
      </c>
      <c r="Q2017" s="6">
        <v>0.10412926391382406</v>
      </c>
      <c r="R2017" s="6">
        <v>0.81034482758620685</v>
      </c>
      <c r="S2017" s="6">
        <v>7.3732718894009217E-2</v>
      </c>
      <c r="T2017" s="6">
        <v>4.6082949308755762E-2</v>
      </c>
      <c r="U2017" s="6">
        <v>8.5253456221198162E-2</v>
      </c>
      <c r="V2017">
        <v>838.25</v>
      </c>
      <c r="W2017" s="6">
        <v>0.15435481436096318</v>
      </c>
      <c r="X2017" s="6">
        <v>0.79227885797190245</v>
      </c>
      <c r="Y2017" s="6">
        <v>0.13725229825979388</v>
      </c>
      <c r="Z2017" s="6">
        <v>7.0468843768303535E-2</v>
      </c>
      <c r="AA2017" s="6">
        <v>0.84564518563903679</v>
      </c>
      <c r="AB2017" s="6">
        <v>3.3386290820023215E-2</v>
      </c>
      <c r="AC2017" s="6">
        <v>3.0831820314956657E-2</v>
      </c>
      <c r="AD2017" s="6">
        <v>7.9778791725135023E-2</v>
      </c>
      <c r="AE2017" s="8">
        <v>1.0150952985921051</v>
      </c>
      <c r="AF2017"/>
      <c r="AG2017"/>
      <c r="AH2017"/>
      <c r="AI2017"/>
      <c r="AJ2017"/>
    </row>
    <row r="2018" spans="1:36" x14ac:dyDescent="0.25">
      <c r="A2018" t="s">
        <v>97</v>
      </c>
      <c r="B2018" t="s">
        <v>28</v>
      </c>
      <c r="C2018" t="s">
        <v>376</v>
      </c>
      <c r="D2018" t="s">
        <v>853</v>
      </c>
      <c r="E2018" t="s">
        <v>29</v>
      </c>
      <c r="F2018">
        <v>10</v>
      </c>
      <c r="G2018">
        <v>24</v>
      </c>
      <c r="H2018" t="s">
        <v>36</v>
      </c>
      <c r="I2018">
        <v>2</v>
      </c>
      <c r="J2018">
        <v>0.59113598073505003</v>
      </c>
      <c r="K2018">
        <v>146</v>
      </c>
      <c r="L2018" s="6">
        <v>8.2191780821917804E-2</v>
      </c>
      <c r="M2018" s="6">
        <v>0.9178082191780822</v>
      </c>
      <c r="N2018" s="6">
        <v>0.4</v>
      </c>
      <c r="O2018" s="6">
        <v>0.82835820895522383</v>
      </c>
      <c r="P2018" s="6">
        <v>9.7014925373134331E-2</v>
      </c>
      <c r="Q2018" s="6">
        <v>7.4626865671641784E-2</v>
      </c>
      <c r="R2018" s="6">
        <v>0.6</v>
      </c>
      <c r="S2018" s="6">
        <v>0.21621621621621623</v>
      </c>
      <c r="T2018" s="6">
        <v>0.30630630630630629</v>
      </c>
      <c r="U2018" s="6">
        <v>8.1081081081081086E-2</v>
      </c>
      <c r="V2018">
        <v>178.5</v>
      </c>
      <c r="W2018" s="6">
        <v>0.31046268546268546</v>
      </c>
      <c r="X2018" s="6">
        <v>0.88854122315175976</v>
      </c>
      <c r="Y2018" s="6">
        <v>6.2404733082025314E-2</v>
      </c>
      <c r="Z2018" s="6">
        <v>4.9054043766215048E-2</v>
      </c>
      <c r="AA2018" s="6">
        <v>0.68953731453731459</v>
      </c>
      <c r="AB2018" s="6">
        <v>0.28871565715978487</v>
      </c>
      <c r="AC2018" s="6">
        <v>0.29139354207756152</v>
      </c>
      <c r="AD2018" s="6">
        <v>6.4745055033411825E-2</v>
      </c>
      <c r="AE2018" s="7">
        <v>1.0051368411242072</v>
      </c>
      <c r="AF2018"/>
      <c r="AG2018"/>
      <c r="AH2018"/>
      <c r="AI2018"/>
      <c r="AJ2018"/>
    </row>
    <row r="2019" spans="1:36" x14ac:dyDescent="0.25">
      <c r="A2019" t="s">
        <v>97</v>
      </c>
      <c r="B2019" t="s">
        <v>28</v>
      </c>
      <c r="C2019" t="s">
        <v>376</v>
      </c>
      <c r="D2019" t="s">
        <v>853</v>
      </c>
      <c r="E2019" t="s">
        <v>29</v>
      </c>
      <c r="F2019">
        <v>10</v>
      </c>
      <c r="G2019">
        <v>24</v>
      </c>
      <c r="H2019" t="s">
        <v>30</v>
      </c>
      <c r="I2019">
        <v>1</v>
      </c>
      <c r="J2019">
        <v>0.66881811044795936</v>
      </c>
      <c r="K2019">
        <v>221</v>
      </c>
      <c r="L2019" s="6">
        <v>0.13122171945701358</v>
      </c>
      <c r="M2019" s="6">
        <v>0.86877828054298645</v>
      </c>
      <c r="N2019" s="6">
        <v>0.73529411764705888</v>
      </c>
      <c r="O2019" s="6">
        <v>0.59375</v>
      </c>
      <c r="P2019" s="6">
        <v>0.22916666666666666</v>
      </c>
      <c r="Q2019" s="6">
        <v>0.17708333333333334</v>
      </c>
      <c r="R2019" s="6">
        <v>0.26470588235294118</v>
      </c>
      <c r="S2019" s="6">
        <v>1.7543859649122806E-2</v>
      </c>
      <c r="T2019" s="6">
        <v>8.771929824561403E-3</v>
      </c>
      <c r="U2019" s="6">
        <v>7.0175438596491224E-2</v>
      </c>
      <c r="V2019">
        <v>242.83333333333334</v>
      </c>
      <c r="W2019" s="6">
        <v>0.65139354082497791</v>
      </c>
      <c r="X2019" s="6">
        <v>0.61278738637615671</v>
      </c>
      <c r="Y2019" s="6">
        <v>0.25506360653847759</v>
      </c>
      <c r="Z2019" s="6">
        <v>0.13214900708536551</v>
      </c>
      <c r="AA2019" s="6">
        <v>0.34860645917502214</v>
      </c>
      <c r="AB2019" s="6">
        <v>2.5027048775869861E-2</v>
      </c>
      <c r="AC2019" s="6">
        <v>1.7370589224400285E-2</v>
      </c>
      <c r="AD2019" s="6">
        <v>4.6780337121570342E-2</v>
      </c>
      <c r="AE2019">
        <v>1.1961425584822627</v>
      </c>
      <c r="AF2019"/>
      <c r="AG2019"/>
      <c r="AH2019"/>
      <c r="AI2019"/>
      <c r="AJ2019"/>
    </row>
    <row r="2020" spans="1:36" x14ac:dyDescent="0.25">
      <c r="A2020" t="s">
        <v>97</v>
      </c>
      <c r="B2020" t="s">
        <v>28</v>
      </c>
      <c r="C2020" t="s">
        <v>376</v>
      </c>
      <c r="D2020" t="s">
        <v>853</v>
      </c>
      <c r="E2020" t="s">
        <v>29</v>
      </c>
      <c r="F2020">
        <v>1</v>
      </c>
      <c r="G2020">
        <v>0</v>
      </c>
      <c r="H2020" t="s">
        <v>36</v>
      </c>
      <c r="I2020">
        <v>1</v>
      </c>
      <c r="J2020">
        <v>0</v>
      </c>
      <c r="K2020">
        <v>146</v>
      </c>
      <c r="L2020" s="6">
        <v>6.8493150684931503E-2</v>
      </c>
      <c r="M2020" s="6">
        <v>0.93150684931506844</v>
      </c>
      <c r="N2020" s="6">
        <v>0.3</v>
      </c>
      <c r="O2020" s="6">
        <v>0.8529411764705882</v>
      </c>
      <c r="P2020" s="6">
        <v>7.3529411764705885E-2</v>
      </c>
      <c r="Q2020" s="6">
        <v>7.3529411764705885E-2</v>
      </c>
      <c r="R2020" s="6">
        <v>0.7</v>
      </c>
      <c r="S2020" s="6">
        <v>0.25</v>
      </c>
      <c r="T2020" s="6">
        <v>0.13793103448275862</v>
      </c>
      <c r="U2020" s="6">
        <v>6.8965517241379309E-2</v>
      </c>
      <c r="V2020">
        <v>156.5</v>
      </c>
      <c r="W2020" s="6">
        <v>0.59780844155844159</v>
      </c>
      <c r="X2020" s="6">
        <v>0.88245468984878794</v>
      </c>
      <c r="Y2020" s="6">
        <v>6.1165175255574078E-2</v>
      </c>
      <c r="Z2020" s="6">
        <v>5.6380134895637979E-2</v>
      </c>
      <c r="AA2020" s="6">
        <v>0.40219155844155835</v>
      </c>
      <c r="AB2020" s="6">
        <v>0.27124234135144215</v>
      </c>
      <c r="AC2020" s="6">
        <v>0.12639240808644789</v>
      </c>
      <c r="AD2020" s="6">
        <v>0.10095970390741084</v>
      </c>
      <c r="AE2020" s="7">
        <v>0</v>
      </c>
      <c r="AF2020"/>
      <c r="AG2020"/>
      <c r="AH2020"/>
      <c r="AI2020"/>
      <c r="AJ2020"/>
    </row>
    <row r="2021" spans="1:36" x14ac:dyDescent="0.25">
      <c r="A2021" t="s">
        <v>97</v>
      </c>
      <c r="B2021" t="s">
        <v>28</v>
      </c>
      <c r="C2021" t="s">
        <v>376</v>
      </c>
      <c r="D2021" t="s">
        <v>853</v>
      </c>
      <c r="E2021" t="s">
        <v>29</v>
      </c>
      <c r="F2021">
        <v>10</v>
      </c>
      <c r="G2021">
        <v>24</v>
      </c>
      <c r="H2021" t="s">
        <v>32</v>
      </c>
      <c r="I2021">
        <v>2</v>
      </c>
      <c r="J2021">
        <v>0.86145828866093521</v>
      </c>
      <c r="K2021">
        <v>2772</v>
      </c>
      <c r="L2021" s="6">
        <v>3.6435786435786433E-2</v>
      </c>
      <c r="M2021" s="6">
        <v>0.96356421356421351</v>
      </c>
      <c r="N2021" s="6">
        <v>3.6363636363636362E-2</v>
      </c>
      <c r="O2021" s="6">
        <v>0.68925496068888059</v>
      </c>
      <c r="P2021" s="6">
        <v>0.2901535005615874</v>
      </c>
      <c r="Q2021" s="6">
        <v>2.0591538749532009E-2</v>
      </c>
      <c r="R2021" s="6">
        <v>0.96363636363636362</v>
      </c>
      <c r="S2021" s="6">
        <v>7.2243346007604556E-2</v>
      </c>
      <c r="T2021" s="6">
        <v>1.6838674633351439E-2</v>
      </c>
      <c r="U2021" s="6">
        <v>5.4318305268875614E-2</v>
      </c>
      <c r="V2021">
        <v>3025.3333333333335</v>
      </c>
      <c r="W2021" s="6">
        <v>0.16095123846345957</v>
      </c>
      <c r="X2021" s="6">
        <v>0.73745490973741845</v>
      </c>
      <c r="Y2021" s="6">
        <v>0.18373115558923445</v>
      </c>
      <c r="Z2021" s="6">
        <v>7.8813934673347144E-2</v>
      </c>
      <c r="AA2021" s="6">
        <v>0.8390487615365404</v>
      </c>
      <c r="AB2021" s="6">
        <v>0.45206262763560567</v>
      </c>
      <c r="AC2021" s="6">
        <v>0.22955388053634448</v>
      </c>
      <c r="AD2021" s="6">
        <v>6.9956791303647042E-2</v>
      </c>
      <c r="AE2021" s="8">
        <v>0.4741950592399416</v>
      </c>
      <c r="AF2021"/>
      <c r="AG2021"/>
      <c r="AH2021"/>
      <c r="AI2021"/>
      <c r="AJ2021"/>
    </row>
    <row r="2022" spans="1:36" x14ac:dyDescent="0.25">
      <c r="A2022" t="s">
        <v>97</v>
      </c>
      <c r="B2022" t="s">
        <v>28</v>
      </c>
      <c r="C2022" t="s">
        <v>376</v>
      </c>
      <c r="D2022" t="s">
        <v>853</v>
      </c>
      <c r="E2022" t="s">
        <v>29</v>
      </c>
      <c r="F2022">
        <v>10</v>
      </c>
      <c r="G2022">
        <v>12</v>
      </c>
      <c r="H2022" t="s">
        <v>32</v>
      </c>
      <c r="I2022">
        <v>1</v>
      </c>
      <c r="J2022">
        <v>0.39328865416481329</v>
      </c>
      <c r="K2022">
        <v>500</v>
      </c>
      <c r="L2022" s="6">
        <v>0.09</v>
      </c>
      <c r="M2022" s="6">
        <v>0.91</v>
      </c>
      <c r="N2022" s="6">
        <v>0.18518518518518517</v>
      </c>
      <c r="O2022" s="6">
        <v>0.60439560439560436</v>
      </c>
      <c r="P2022" s="6">
        <v>0.15824175824175823</v>
      </c>
      <c r="Q2022" s="6">
        <v>0.23736263736263735</v>
      </c>
      <c r="R2022" s="6">
        <v>0.81481481481481477</v>
      </c>
      <c r="S2022" s="6">
        <v>2.5454545454545455E-2</v>
      </c>
      <c r="T2022" s="6">
        <v>3.6363636363636362E-2</v>
      </c>
      <c r="U2022" s="6">
        <v>4.7272727272727272E-2</v>
      </c>
      <c r="V2022">
        <v>691.5</v>
      </c>
      <c r="W2022" s="6">
        <v>0.1859339345396607</v>
      </c>
      <c r="X2022" s="6">
        <v>0.6982728515882638</v>
      </c>
      <c r="Y2022" s="6">
        <v>0.14979571285513246</v>
      </c>
      <c r="Z2022" s="6">
        <v>0.15193143555660379</v>
      </c>
      <c r="AA2022" s="6">
        <v>0.81406606546033922</v>
      </c>
      <c r="AB2022" s="6">
        <v>2.6730648404893559E-2</v>
      </c>
      <c r="AC2022" s="6">
        <v>4.1274470991802911E-2</v>
      </c>
      <c r="AD2022" s="6">
        <v>4.4191979398652471E-2</v>
      </c>
      <c r="AE2022" s="8">
        <v>1.102181260056756</v>
      </c>
      <c r="AF2022"/>
      <c r="AG2022"/>
      <c r="AH2022"/>
      <c r="AI2022"/>
      <c r="AJ2022"/>
    </row>
    <row r="2023" spans="1:36" x14ac:dyDescent="0.25">
      <c r="A2023" t="s">
        <v>97</v>
      </c>
      <c r="B2023" t="s">
        <v>28</v>
      </c>
      <c r="C2023" t="s">
        <v>376</v>
      </c>
      <c r="D2023" t="s">
        <v>853</v>
      </c>
      <c r="E2023" t="s">
        <v>29</v>
      </c>
      <c r="F2023">
        <v>10</v>
      </c>
      <c r="G2023">
        <v>0</v>
      </c>
      <c r="H2023" t="s">
        <v>36</v>
      </c>
      <c r="I2023">
        <v>2</v>
      </c>
      <c r="J2023">
        <v>0</v>
      </c>
      <c r="K2023">
        <v>103</v>
      </c>
      <c r="L2023" s="6">
        <v>0.20388349514563106</v>
      </c>
      <c r="M2023" s="6">
        <v>0.79611650485436891</v>
      </c>
      <c r="N2023" s="6">
        <v>0</v>
      </c>
      <c r="O2023" s="6">
        <v>0.84146341463414631</v>
      </c>
      <c r="P2023" s="6">
        <v>0.14634146341463414</v>
      </c>
      <c r="Q2023" s="6">
        <v>1.2195121951219513E-2</v>
      </c>
      <c r="R2023" s="6">
        <v>1</v>
      </c>
      <c r="S2023" s="6">
        <v>0.24637681159420291</v>
      </c>
      <c r="T2023" s="6">
        <v>0.18840579710144928</v>
      </c>
      <c r="U2023" s="6">
        <v>4.3478260869565216E-2</v>
      </c>
      <c r="V2023">
        <v>99.333333333333329</v>
      </c>
      <c r="W2023" s="6" t="e">
        <v>#DIV/0!</v>
      </c>
      <c r="X2023" s="6">
        <v>0.87746639250461644</v>
      </c>
      <c r="Y2023" s="6">
        <v>8.5413697000930863E-2</v>
      </c>
      <c r="Z2023" s="6">
        <v>3.7119910494452769E-2</v>
      </c>
      <c r="AA2023" s="6" t="e">
        <v>#DIV/0!</v>
      </c>
      <c r="AB2023" s="6">
        <v>0.27286950274747318</v>
      </c>
      <c r="AC2023" s="6">
        <v>0.18328199203731602</v>
      </c>
      <c r="AD2023" s="6">
        <v>8.5833465161900865E-2</v>
      </c>
      <c r="AE2023" s="7">
        <v>0</v>
      </c>
      <c r="AF2023"/>
      <c r="AG2023"/>
      <c r="AH2023"/>
      <c r="AI2023"/>
      <c r="AJ2023"/>
    </row>
    <row r="2024" spans="1:36" x14ac:dyDescent="0.25">
      <c r="A2024" t="s">
        <v>97</v>
      </c>
      <c r="B2024" t="s">
        <v>28</v>
      </c>
      <c r="C2024" t="s">
        <v>376</v>
      </c>
      <c r="D2024" t="s">
        <v>853</v>
      </c>
      <c r="E2024" t="s">
        <v>29</v>
      </c>
      <c r="F2024">
        <v>10</v>
      </c>
      <c r="G2024">
        <v>12</v>
      </c>
      <c r="H2024" t="s">
        <v>36</v>
      </c>
      <c r="I2024">
        <v>2</v>
      </c>
      <c r="J2024">
        <v>0.72343360200336071</v>
      </c>
      <c r="K2024">
        <v>130</v>
      </c>
      <c r="L2024" s="6">
        <v>0.16923076923076924</v>
      </c>
      <c r="M2024" s="6">
        <v>0.83076923076923082</v>
      </c>
      <c r="N2024" s="6">
        <v>0</v>
      </c>
      <c r="O2024" s="6">
        <v>0.88888888888888884</v>
      </c>
      <c r="P2024" s="6">
        <v>8.3333333333333329E-2</v>
      </c>
      <c r="Q2024" s="6">
        <v>2.7777777777777776E-2</v>
      </c>
      <c r="R2024" s="6">
        <v>1</v>
      </c>
      <c r="S2024" s="6">
        <v>0.15625</v>
      </c>
      <c r="T2024" s="6">
        <v>0.28125</v>
      </c>
      <c r="U2024" s="6">
        <v>4.1666666666666664E-2</v>
      </c>
      <c r="V2024">
        <v>139.16666666666666</v>
      </c>
      <c r="W2024" s="6">
        <v>0.24890873015873016</v>
      </c>
      <c r="X2024" s="6">
        <v>0.88103215294818915</v>
      </c>
      <c r="Y2024" s="6">
        <v>7.0292620474932732E-2</v>
      </c>
      <c r="Z2024" s="6">
        <v>4.8675226576877874E-2</v>
      </c>
      <c r="AA2024" s="6">
        <v>0.75109126984126995</v>
      </c>
      <c r="AB2024" s="6">
        <v>0.27971500340597039</v>
      </c>
      <c r="AC2024" s="6">
        <v>0.24081658028112388</v>
      </c>
      <c r="AD2024" s="6">
        <v>9.7262372853916298E-2</v>
      </c>
      <c r="AE2024" s="7">
        <v>1.0134227247886562</v>
      </c>
      <c r="AF2024"/>
      <c r="AG2024"/>
      <c r="AH2024"/>
      <c r="AI2024"/>
      <c r="AJ2024"/>
    </row>
    <row r="2025" spans="1:36" x14ac:dyDescent="0.25">
      <c r="A2025" t="s">
        <v>97</v>
      </c>
      <c r="B2025" t="s">
        <v>28</v>
      </c>
      <c r="C2025" t="s">
        <v>376</v>
      </c>
      <c r="D2025" t="s">
        <v>853</v>
      </c>
      <c r="E2025" t="s">
        <v>29</v>
      </c>
      <c r="F2025">
        <v>10</v>
      </c>
      <c r="G2025">
        <v>12</v>
      </c>
      <c r="H2025" t="s">
        <v>32</v>
      </c>
      <c r="I2025">
        <v>2</v>
      </c>
      <c r="J2025">
        <v>0.79569181499499964</v>
      </c>
      <c r="K2025">
        <v>1603</v>
      </c>
      <c r="L2025" s="6">
        <v>2.9320024953212728E-2</v>
      </c>
      <c r="M2025" s="6">
        <v>0.97067997504678727</v>
      </c>
      <c r="N2025" s="6">
        <v>8.7912087912087919E-2</v>
      </c>
      <c r="O2025" s="6">
        <v>0.86118251928020562</v>
      </c>
      <c r="P2025" s="6">
        <v>8.0334190231362471E-2</v>
      </c>
      <c r="Q2025" s="6">
        <v>5.8483290488431879E-2</v>
      </c>
      <c r="R2025" s="6">
        <v>0.91208791208791207</v>
      </c>
      <c r="S2025" s="6">
        <v>7.4626865671641784E-2</v>
      </c>
      <c r="T2025" s="6">
        <v>0.10522388059701493</v>
      </c>
      <c r="U2025" s="6">
        <v>1.8656716417910446E-2</v>
      </c>
      <c r="V2025">
        <v>1765.8333333333333</v>
      </c>
      <c r="W2025" s="6">
        <v>8.2865339106613298E-2</v>
      </c>
      <c r="X2025" s="6">
        <v>0.86687613495994942</v>
      </c>
      <c r="Y2025" s="6">
        <v>9.0928185013441923E-2</v>
      </c>
      <c r="Z2025" s="6">
        <v>4.2195680026608597E-2</v>
      </c>
      <c r="AA2025" s="6">
        <v>0.91713466089338691</v>
      </c>
      <c r="AB2025" s="6">
        <v>4.6436179207657656E-2</v>
      </c>
      <c r="AC2025" s="6">
        <v>7.6007503769925724E-2</v>
      </c>
      <c r="AD2025" s="6">
        <v>1.5167471533532192E-2</v>
      </c>
      <c r="AE2025" s="8">
        <v>0.99931407853951149</v>
      </c>
      <c r="AF2025"/>
      <c r="AG2025"/>
      <c r="AH2025"/>
      <c r="AI2025"/>
      <c r="AJ2025"/>
    </row>
    <row r="2026" spans="1:36" x14ac:dyDescent="0.25">
      <c r="A2026" t="s">
        <v>97</v>
      </c>
      <c r="B2026" t="s">
        <v>28</v>
      </c>
      <c r="C2026" t="s">
        <v>376</v>
      </c>
      <c r="D2026" t="s">
        <v>853</v>
      </c>
      <c r="E2026" t="s">
        <v>29</v>
      </c>
      <c r="F2026">
        <v>1</v>
      </c>
      <c r="G2026">
        <v>24</v>
      </c>
      <c r="H2026" t="s">
        <v>30</v>
      </c>
      <c r="I2026">
        <v>1</v>
      </c>
      <c r="J2026">
        <v>6.5481629098047778E-2</v>
      </c>
      <c r="K2026">
        <v>211</v>
      </c>
      <c r="L2026" s="6">
        <v>0.12796208530805686</v>
      </c>
      <c r="M2026" s="6">
        <v>0.87203791469194314</v>
      </c>
      <c r="N2026" s="6">
        <v>0.59375</v>
      </c>
      <c r="O2026" s="6">
        <v>0.54891304347826086</v>
      </c>
      <c r="P2026" s="6">
        <v>0.27717391304347827</v>
      </c>
      <c r="Q2026" s="6">
        <v>0.17391304347826086</v>
      </c>
      <c r="R2026" s="6">
        <v>0.40625</v>
      </c>
      <c r="S2026" s="6">
        <v>0.15841584158415842</v>
      </c>
      <c r="T2026" s="6">
        <v>5.9405940594059403E-2</v>
      </c>
      <c r="U2026" s="6">
        <v>9.9009900990099011E-3</v>
      </c>
      <c r="V2026">
        <v>242.83333333333334</v>
      </c>
      <c r="W2026" s="6">
        <v>0.65139354082497791</v>
      </c>
      <c r="X2026" s="6">
        <v>0.61278738637615671</v>
      </c>
      <c r="Y2026" s="6">
        <v>0.25506360653847759</v>
      </c>
      <c r="Z2026" s="6">
        <v>0.13214900708536551</v>
      </c>
      <c r="AA2026" s="6">
        <v>0.34860645917502214</v>
      </c>
      <c r="AB2026" s="6">
        <v>2.5027048775869861E-2</v>
      </c>
      <c r="AC2026" s="6">
        <v>1.7370589224400285E-2</v>
      </c>
      <c r="AD2026" s="6">
        <v>4.6780337121570342E-2</v>
      </c>
      <c r="AE2026">
        <v>1.1961425584822627</v>
      </c>
      <c r="AF2026"/>
      <c r="AG2026"/>
      <c r="AH2026"/>
      <c r="AI2026"/>
      <c r="AJ2026"/>
    </row>
    <row r="2027" spans="1:36" x14ac:dyDescent="0.25">
      <c r="A2027" t="s">
        <v>97</v>
      </c>
      <c r="B2027" t="s">
        <v>28</v>
      </c>
      <c r="C2027" t="s">
        <v>376</v>
      </c>
      <c r="D2027" t="s">
        <v>853</v>
      </c>
      <c r="E2027" t="s">
        <v>29</v>
      </c>
      <c r="F2027">
        <v>10</v>
      </c>
      <c r="G2027">
        <v>0</v>
      </c>
      <c r="H2027" t="s">
        <v>32</v>
      </c>
      <c r="I2027">
        <v>2</v>
      </c>
      <c r="J2027">
        <v>0</v>
      </c>
      <c r="K2027">
        <v>1058</v>
      </c>
      <c r="L2027" s="6">
        <v>2.9300567107750471E-2</v>
      </c>
      <c r="M2027" s="6">
        <v>0.97069943289224958</v>
      </c>
      <c r="N2027" s="6">
        <v>0.15083798882681565</v>
      </c>
      <c r="O2027" s="6">
        <v>0.7818889970788705</v>
      </c>
      <c r="P2027" s="6">
        <v>4.3816942551119765E-2</v>
      </c>
      <c r="Q2027" s="6">
        <v>0.17429406037000975</v>
      </c>
      <c r="R2027" s="6">
        <v>0.84916201117318435</v>
      </c>
      <c r="S2027" s="6">
        <v>8.717310087173101E-3</v>
      </c>
      <c r="T2027" s="6">
        <v>0.28767123287671231</v>
      </c>
      <c r="U2027" s="6">
        <v>3.7359900373599006E-3</v>
      </c>
      <c r="V2027">
        <v>1080.25</v>
      </c>
      <c r="W2027" s="6">
        <v>0.14240615060281092</v>
      </c>
      <c r="X2027" s="6">
        <v>0.77698242615174484</v>
      </c>
      <c r="Y2027" s="6">
        <v>5.3303716519006422E-2</v>
      </c>
      <c r="Z2027" s="6">
        <v>0.16971385732924871</v>
      </c>
      <c r="AA2027" s="6">
        <v>0.85759384939718908</v>
      </c>
      <c r="AB2027" s="6">
        <v>4.530372384199159E-3</v>
      </c>
      <c r="AC2027" s="6">
        <v>0.3231276006283712</v>
      </c>
      <c r="AD2027" s="6">
        <v>1.1329197423756913E-3</v>
      </c>
      <c r="AE2027" s="8" t="e">
        <v>#DIV/0!</v>
      </c>
      <c r="AF2027"/>
      <c r="AG2027"/>
      <c r="AH2027"/>
      <c r="AI2027"/>
      <c r="AJ2027"/>
    </row>
    <row r="2028" spans="1:36" x14ac:dyDescent="0.25">
      <c r="A2028" t="s">
        <v>97</v>
      </c>
      <c r="B2028" t="s">
        <v>28</v>
      </c>
      <c r="C2028" t="s">
        <v>376</v>
      </c>
      <c r="D2028" t="s">
        <v>853</v>
      </c>
      <c r="E2028" t="s">
        <v>29</v>
      </c>
      <c r="F2028">
        <v>1</v>
      </c>
      <c r="G2028">
        <v>0</v>
      </c>
      <c r="H2028" t="s">
        <v>32</v>
      </c>
      <c r="I2028">
        <v>2</v>
      </c>
      <c r="J2028">
        <v>0</v>
      </c>
      <c r="K2028">
        <v>995</v>
      </c>
      <c r="L2028" s="6">
        <v>2.4120603015075376E-2</v>
      </c>
      <c r="M2028" s="6">
        <v>0.97587939698492465</v>
      </c>
      <c r="N2028" s="6">
        <v>0.14367816091954022</v>
      </c>
      <c r="O2028" s="6">
        <v>0.77445932028836251</v>
      </c>
      <c r="P2028" s="6">
        <v>4.6343975283213185E-2</v>
      </c>
      <c r="Q2028" s="6">
        <v>0.17919670442842431</v>
      </c>
      <c r="R2028" s="6">
        <v>0.85632183908045978</v>
      </c>
      <c r="S2028" s="6">
        <v>1.3297872340425532E-3</v>
      </c>
      <c r="T2028" s="6">
        <v>0.22606382978723405</v>
      </c>
      <c r="U2028" s="6">
        <v>2.6595744680851063E-3</v>
      </c>
      <c r="V2028">
        <v>1080.25</v>
      </c>
      <c r="W2028" s="6">
        <v>0.14240615060281092</v>
      </c>
      <c r="X2028" s="6">
        <v>0.77698242615174484</v>
      </c>
      <c r="Y2028" s="6">
        <v>5.3303716519006422E-2</v>
      </c>
      <c r="Z2028" s="6">
        <v>0.16971385732924871</v>
      </c>
      <c r="AA2028" s="6">
        <v>0.85759384939718908</v>
      </c>
      <c r="AB2028" s="6">
        <v>4.530372384199159E-3</v>
      </c>
      <c r="AC2028" s="6">
        <v>0.3231276006283712</v>
      </c>
      <c r="AD2028" s="6">
        <v>1.1329197423756913E-3</v>
      </c>
      <c r="AE2028" s="8" t="e">
        <v>#DIV/0!</v>
      </c>
      <c r="AF2028"/>
      <c r="AG2028"/>
      <c r="AH2028"/>
      <c r="AI2028"/>
      <c r="AJ2028"/>
    </row>
    <row r="2029" spans="1:36" x14ac:dyDescent="0.25">
      <c r="A2029" t="s">
        <v>97</v>
      </c>
      <c r="B2029" t="s">
        <v>28</v>
      </c>
      <c r="C2029" t="s">
        <v>376</v>
      </c>
      <c r="D2029" t="s">
        <v>853</v>
      </c>
      <c r="E2029" t="s">
        <v>29</v>
      </c>
      <c r="F2029">
        <v>10</v>
      </c>
      <c r="G2029">
        <v>0</v>
      </c>
      <c r="H2029" t="s">
        <v>30</v>
      </c>
      <c r="I2029">
        <v>1</v>
      </c>
      <c r="J2029">
        <v>0</v>
      </c>
      <c r="K2029">
        <v>156</v>
      </c>
      <c r="L2029" s="6">
        <v>0.10897435897435898</v>
      </c>
      <c r="M2029" s="6">
        <v>0.89102564102564108</v>
      </c>
      <c r="N2029" s="6">
        <v>0.95833333333333337</v>
      </c>
      <c r="O2029" s="6">
        <v>0.51798561151079137</v>
      </c>
      <c r="P2029" s="6">
        <v>0.30935251798561153</v>
      </c>
      <c r="Q2029" s="6">
        <v>0.17266187050359713</v>
      </c>
      <c r="R2029" s="6">
        <v>4.1666666666666664E-2</v>
      </c>
      <c r="S2029" s="6">
        <v>2.7777777777777776E-2</v>
      </c>
      <c r="T2029" s="6">
        <v>0.15277777777777779</v>
      </c>
      <c r="U2029" s="6">
        <v>0</v>
      </c>
      <c r="V2029">
        <v>211.75</v>
      </c>
      <c r="W2029" s="6">
        <v>0.80559070519445353</v>
      </c>
      <c r="X2029" s="6">
        <v>0.53939680894885622</v>
      </c>
      <c r="Y2029" s="6">
        <v>0.27894197938044879</v>
      </c>
      <c r="Z2029" s="6">
        <v>0.18166121167069496</v>
      </c>
      <c r="AA2029" s="6">
        <v>0.19440929480554661</v>
      </c>
      <c r="AB2029" s="6">
        <v>2.1052042815132486E-2</v>
      </c>
      <c r="AC2029" s="6">
        <v>0.10018203707231739</v>
      </c>
      <c r="AD2029" s="6">
        <v>2.8334769621868403E-2</v>
      </c>
      <c r="AE2029" t="e">
        <v>#DIV/0!</v>
      </c>
      <c r="AF2029"/>
      <c r="AG2029"/>
      <c r="AH2029"/>
      <c r="AI2029"/>
      <c r="AJ2029"/>
    </row>
    <row r="2030" spans="1:36" x14ac:dyDescent="0.25">
      <c r="A2030" t="s">
        <v>98</v>
      </c>
      <c r="B2030" t="s">
        <v>28</v>
      </c>
      <c r="C2030" t="s">
        <v>716</v>
      </c>
      <c r="D2030" t="s">
        <v>717</v>
      </c>
      <c r="E2030" t="s">
        <v>96</v>
      </c>
      <c r="F2030">
        <v>1</v>
      </c>
      <c r="G2030">
        <v>12</v>
      </c>
      <c r="H2030" t="s">
        <v>30</v>
      </c>
      <c r="I2030">
        <v>2</v>
      </c>
      <c r="J2030">
        <v>114.80832475528508</v>
      </c>
      <c r="K2030">
        <v>94</v>
      </c>
      <c r="L2030" s="6">
        <v>0.37234042553191488</v>
      </c>
      <c r="M2030" s="6">
        <v>0.62765957446808507</v>
      </c>
      <c r="N2030" s="6">
        <v>1</v>
      </c>
      <c r="O2030" s="6">
        <v>0.32203389830508472</v>
      </c>
      <c r="P2030" s="6">
        <v>0.64406779661016944</v>
      </c>
      <c r="Q2030" s="6">
        <v>3.3898305084745763E-2</v>
      </c>
      <c r="R2030" s="6">
        <v>0</v>
      </c>
      <c r="S2030" s="6">
        <v>0.21052631578947367</v>
      </c>
      <c r="T2030" s="6">
        <v>0.10526315789473684</v>
      </c>
      <c r="U2030" s="6">
        <v>0.15789473684210525</v>
      </c>
      <c r="V2030">
        <v>84.333333333333329</v>
      </c>
      <c r="W2030" s="6">
        <v>0.52083333333333337</v>
      </c>
      <c r="X2030" s="6">
        <v>0.31179474109160182</v>
      </c>
      <c r="Y2030" s="6">
        <v>0.58591997247425631</v>
      </c>
      <c r="Z2030" s="6">
        <v>0.10228528643414191</v>
      </c>
      <c r="AA2030" s="6">
        <v>0.47916666666666669</v>
      </c>
      <c r="AB2030" s="6">
        <v>0.12535369220151829</v>
      </c>
      <c r="AC2030" s="6">
        <v>0.14961611456176674</v>
      </c>
      <c r="AD2030" s="6">
        <v>9.4987530585356653E-2</v>
      </c>
      <c r="AE2030">
        <v>764556569578.52551</v>
      </c>
      <c r="AF2030" t="s">
        <v>31</v>
      </c>
      <c r="AG2030"/>
      <c r="AH2030"/>
      <c r="AI2030"/>
      <c r="AJ2030"/>
    </row>
    <row r="2031" spans="1:36" x14ac:dyDescent="0.25">
      <c r="A2031" t="s">
        <v>98</v>
      </c>
      <c r="B2031" t="s">
        <v>28</v>
      </c>
      <c r="C2031" t="s">
        <v>716</v>
      </c>
      <c r="D2031" t="s">
        <v>717</v>
      </c>
      <c r="E2031" t="s">
        <v>96</v>
      </c>
      <c r="F2031">
        <v>1</v>
      </c>
      <c r="G2031">
        <v>24</v>
      </c>
      <c r="H2031" t="s">
        <v>30</v>
      </c>
      <c r="I2031">
        <v>2</v>
      </c>
      <c r="J2031">
        <v>-0.7575449578272061</v>
      </c>
      <c r="K2031">
        <v>89</v>
      </c>
      <c r="L2031" s="6">
        <v>0.449438202247191</v>
      </c>
      <c r="M2031" s="6">
        <v>0.550561797752809</v>
      </c>
      <c r="N2031" s="6">
        <v>0</v>
      </c>
      <c r="O2031" s="6">
        <v>0.40816326530612246</v>
      </c>
      <c r="P2031" s="6">
        <v>0.5714285714285714</v>
      </c>
      <c r="Q2031" s="6">
        <v>2.0408163265306121E-2</v>
      </c>
      <c r="R2031" s="6">
        <v>1</v>
      </c>
      <c r="S2031" s="6">
        <v>0.2</v>
      </c>
      <c r="T2031" s="6">
        <v>0.25</v>
      </c>
      <c r="U2031" s="6">
        <v>0.15</v>
      </c>
      <c r="V2031">
        <v>80.083333333333329</v>
      </c>
      <c r="W2031" s="6">
        <v>0.55238095238095242</v>
      </c>
      <c r="X2031" s="6">
        <v>0.34617130297150184</v>
      </c>
      <c r="Y2031" s="6">
        <v>0.55571819640763265</v>
      </c>
      <c r="Z2031" s="6">
        <v>9.8110500620865446E-2</v>
      </c>
      <c r="AA2031" s="6">
        <v>0.44761904761904758</v>
      </c>
      <c r="AB2031" s="6">
        <v>0.11087020396483314</v>
      </c>
      <c r="AC2031" s="6">
        <v>0.12081388229086439</v>
      </c>
      <c r="AD2031" s="6">
        <v>0.10299975434246533</v>
      </c>
      <c r="AE2031">
        <v>231110.00819210731</v>
      </c>
      <c r="AF2031" t="s">
        <v>31</v>
      </c>
      <c r="AG2031"/>
      <c r="AH2031"/>
      <c r="AI2031"/>
      <c r="AJ2031"/>
    </row>
    <row r="2032" spans="1:36" x14ac:dyDescent="0.25">
      <c r="A2032" t="s">
        <v>98</v>
      </c>
      <c r="B2032" t="s">
        <v>28</v>
      </c>
      <c r="C2032" t="s">
        <v>716</v>
      </c>
      <c r="D2032" t="s">
        <v>717</v>
      </c>
      <c r="E2032" t="s">
        <v>96</v>
      </c>
      <c r="F2032">
        <v>1</v>
      </c>
      <c r="G2032">
        <v>0</v>
      </c>
      <c r="H2032" t="s">
        <v>30</v>
      </c>
      <c r="I2032">
        <v>2</v>
      </c>
      <c r="J2032">
        <v>0</v>
      </c>
      <c r="K2032">
        <v>97</v>
      </c>
      <c r="L2032" s="6">
        <v>0.28865979381443296</v>
      </c>
      <c r="M2032" s="6">
        <v>0.71134020618556704</v>
      </c>
      <c r="N2032" s="6">
        <v>0.5</v>
      </c>
      <c r="O2032" s="6">
        <v>0.39130434782608697</v>
      </c>
      <c r="P2032" s="6">
        <v>0.49275362318840582</v>
      </c>
      <c r="Q2032" s="6">
        <v>0.11594202898550725</v>
      </c>
      <c r="R2032" s="6">
        <v>0.5</v>
      </c>
      <c r="S2032" s="6">
        <v>0.22222222222222221</v>
      </c>
      <c r="T2032" s="6">
        <v>0.29629629629629628</v>
      </c>
      <c r="U2032" s="6">
        <v>0.1111111111111111</v>
      </c>
      <c r="V2032">
        <v>99.333333333333329</v>
      </c>
      <c r="W2032" s="6">
        <v>0.5579034391534391</v>
      </c>
      <c r="X2032" s="6">
        <v>0.29386543263075332</v>
      </c>
      <c r="Y2032" s="6">
        <v>0.59511848818880686</v>
      </c>
      <c r="Z2032" s="6">
        <v>0.11101607918043994</v>
      </c>
      <c r="AA2032" s="6">
        <v>0.44209656084656085</v>
      </c>
      <c r="AB2032" s="6">
        <v>0.11211444778580328</v>
      </c>
      <c r="AC2032" s="6">
        <v>0.29021489894731584</v>
      </c>
      <c r="AD2032" s="6">
        <v>4.2721577761539398E-2</v>
      </c>
      <c r="AE2032" t="e">
        <v>#DIV/0!</v>
      </c>
      <c r="AF2032" t="s">
        <v>31</v>
      </c>
      <c r="AG2032"/>
      <c r="AH2032"/>
      <c r="AI2032"/>
      <c r="AJ2032"/>
    </row>
    <row r="2033" spans="1:36" x14ac:dyDescent="0.25">
      <c r="A2033" t="s">
        <v>98</v>
      </c>
      <c r="B2033" t="s">
        <v>28</v>
      </c>
      <c r="C2033" t="s">
        <v>716</v>
      </c>
      <c r="D2033" t="s">
        <v>717</v>
      </c>
      <c r="E2033" t="s">
        <v>96</v>
      </c>
      <c r="F2033">
        <v>1</v>
      </c>
      <c r="G2033">
        <v>12</v>
      </c>
      <c r="H2033" t="s">
        <v>30</v>
      </c>
      <c r="I2033">
        <v>1</v>
      </c>
      <c r="J2033">
        <v>0.17403722082520767</v>
      </c>
      <c r="K2033">
        <v>256</v>
      </c>
      <c r="L2033" s="6">
        <v>0.15625</v>
      </c>
      <c r="M2033" s="6">
        <v>0.84375</v>
      </c>
      <c r="N2033" s="6">
        <v>0.68421052631578949</v>
      </c>
      <c r="O2033" s="6">
        <v>0.49074074074074076</v>
      </c>
      <c r="P2033" s="6">
        <v>0.42129629629629628</v>
      </c>
      <c r="Q2033" s="6">
        <v>8.7962962962962965E-2</v>
      </c>
      <c r="R2033" s="6">
        <v>0.31578947368421051</v>
      </c>
      <c r="S2033" s="6">
        <v>6.6037735849056603E-2</v>
      </c>
      <c r="T2033" s="6">
        <v>3.7735849056603772E-2</v>
      </c>
      <c r="U2033" s="6">
        <v>0.10377358490566038</v>
      </c>
      <c r="V2033">
        <v>230.66666666666666</v>
      </c>
      <c r="W2033" s="6">
        <v>0.69528250413563264</v>
      </c>
      <c r="X2033" s="6">
        <v>0.59679594565211069</v>
      </c>
      <c r="Y2033" s="6">
        <v>0.25852853937622672</v>
      </c>
      <c r="Z2033" s="6">
        <v>0.14467551497166251</v>
      </c>
      <c r="AA2033" s="6">
        <v>0.30471749586436725</v>
      </c>
      <c r="AB2033" s="6">
        <v>3.4200728290309998E-2</v>
      </c>
      <c r="AC2033" s="6">
        <v>3.5741472110390284E-2</v>
      </c>
      <c r="AD2033" s="6">
        <v>5.8316370040274734E-2</v>
      </c>
      <c r="AE2033">
        <v>1.2377140574682921</v>
      </c>
      <c r="AF2033" t="s">
        <v>31</v>
      </c>
      <c r="AG2033"/>
      <c r="AH2033"/>
      <c r="AI2033"/>
      <c r="AJ2033"/>
    </row>
    <row r="2034" spans="1:36" x14ac:dyDescent="0.25">
      <c r="A2034" t="s">
        <v>98</v>
      </c>
      <c r="B2034" t="s">
        <v>28</v>
      </c>
      <c r="C2034" t="s">
        <v>716</v>
      </c>
      <c r="D2034" t="s">
        <v>717</v>
      </c>
      <c r="E2034" t="s">
        <v>96</v>
      </c>
      <c r="F2034">
        <v>1</v>
      </c>
      <c r="G2034">
        <v>24</v>
      </c>
      <c r="H2034" t="s">
        <v>30</v>
      </c>
      <c r="I2034">
        <v>1</v>
      </c>
      <c r="J2034">
        <v>-0.13369613703272154</v>
      </c>
      <c r="K2034">
        <v>414</v>
      </c>
      <c r="L2034" s="6">
        <v>0.45893719806763283</v>
      </c>
      <c r="M2034" s="6">
        <v>0.54106280193236711</v>
      </c>
      <c r="N2034" s="6">
        <v>0.7857142857142857</v>
      </c>
      <c r="O2034" s="6">
        <v>0.48214285714285715</v>
      </c>
      <c r="P2034" s="6">
        <v>0.39285714285714285</v>
      </c>
      <c r="Q2034" s="6">
        <v>0.125</v>
      </c>
      <c r="R2034" s="6">
        <v>0.21428571428571427</v>
      </c>
      <c r="S2034" s="6">
        <v>0.16666666666666666</v>
      </c>
      <c r="T2034" s="6">
        <v>7.407407407407407E-2</v>
      </c>
      <c r="U2034" s="6">
        <v>0.10185185185185185</v>
      </c>
      <c r="V2034">
        <v>242.83333333333334</v>
      </c>
      <c r="W2034" s="6">
        <v>0.65139354082497791</v>
      </c>
      <c r="X2034" s="6">
        <v>0.61278738637615671</v>
      </c>
      <c r="Y2034" s="6">
        <v>0.25506360653847759</v>
      </c>
      <c r="Z2034" s="6">
        <v>0.13214900708536551</v>
      </c>
      <c r="AA2034" s="6">
        <v>0.34860645917502214</v>
      </c>
      <c r="AB2034" s="6">
        <v>2.5027048775869861E-2</v>
      </c>
      <c r="AC2034" s="6">
        <v>1.7370589224400285E-2</v>
      </c>
      <c r="AD2034" s="6">
        <v>4.6780337121570342E-2</v>
      </c>
      <c r="AE2034">
        <v>1.1961425584822627</v>
      </c>
      <c r="AF2034" t="s">
        <v>31</v>
      </c>
      <c r="AG2034"/>
      <c r="AH2034"/>
      <c r="AI2034"/>
      <c r="AJ2034"/>
    </row>
    <row r="2035" spans="1:36" x14ac:dyDescent="0.25">
      <c r="A2035" t="s">
        <v>98</v>
      </c>
      <c r="B2035" t="s">
        <v>28</v>
      </c>
      <c r="C2035" t="s">
        <v>716</v>
      </c>
      <c r="D2035" t="s">
        <v>717</v>
      </c>
      <c r="E2035" t="s">
        <v>96</v>
      </c>
      <c r="F2035">
        <v>1</v>
      </c>
      <c r="G2035">
        <v>0</v>
      </c>
      <c r="H2035" t="s">
        <v>30</v>
      </c>
      <c r="I2035">
        <v>2</v>
      </c>
      <c r="J2035">
        <v>0</v>
      </c>
      <c r="K2035">
        <v>95</v>
      </c>
      <c r="L2035" s="6">
        <v>0.37894736842105264</v>
      </c>
      <c r="M2035" s="6">
        <v>0.62105263157894741</v>
      </c>
      <c r="N2035" s="6">
        <v>1</v>
      </c>
      <c r="O2035" s="6">
        <v>0.3559322033898305</v>
      </c>
      <c r="P2035" s="6">
        <v>0.6271186440677966</v>
      </c>
      <c r="Q2035" s="6">
        <v>1.6949152542372881E-2</v>
      </c>
      <c r="R2035" s="6">
        <v>0</v>
      </c>
      <c r="S2035" s="6">
        <v>0.19047619047619047</v>
      </c>
      <c r="T2035" s="6">
        <v>0.38095238095238093</v>
      </c>
      <c r="U2035" s="6">
        <v>9.5238095238095233E-2</v>
      </c>
      <c r="V2035">
        <v>99.333333333333329</v>
      </c>
      <c r="W2035" s="6">
        <v>0.5579034391534391</v>
      </c>
      <c r="X2035" s="6">
        <v>0.29386543263075332</v>
      </c>
      <c r="Y2035" s="6">
        <v>0.59511848818880686</v>
      </c>
      <c r="Z2035" s="6">
        <v>0.11101607918043994</v>
      </c>
      <c r="AA2035" s="6">
        <v>0.44209656084656085</v>
      </c>
      <c r="AB2035" s="6">
        <v>0.11211444778580328</v>
      </c>
      <c r="AC2035" s="6">
        <v>0.29021489894731584</v>
      </c>
      <c r="AD2035" s="6">
        <v>4.2721577761539398E-2</v>
      </c>
      <c r="AE2035" t="e">
        <v>#DIV/0!</v>
      </c>
      <c r="AF2035" t="s">
        <v>31</v>
      </c>
      <c r="AG2035"/>
      <c r="AH2035"/>
      <c r="AI2035"/>
      <c r="AJ2035"/>
    </row>
    <row r="2036" spans="1:36" x14ac:dyDescent="0.25">
      <c r="A2036" t="s">
        <v>98</v>
      </c>
      <c r="B2036" t="s">
        <v>28</v>
      </c>
      <c r="C2036" t="s">
        <v>716</v>
      </c>
      <c r="D2036" t="s">
        <v>717</v>
      </c>
      <c r="E2036" t="s">
        <v>96</v>
      </c>
      <c r="F2036">
        <v>10</v>
      </c>
      <c r="G2036">
        <v>12</v>
      </c>
      <c r="H2036" t="s">
        <v>30</v>
      </c>
      <c r="I2036">
        <v>2</v>
      </c>
      <c r="J2036">
        <v>-0.9996408190558721</v>
      </c>
      <c r="K2036">
        <v>74</v>
      </c>
      <c r="L2036" s="6">
        <v>0.41891891891891891</v>
      </c>
      <c r="M2036" s="6">
        <v>0.58108108108108103</v>
      </c>
      <c r="N2036" s="6">
        <v>0.5</v>
      </c>
      <c r="O2036" s="6">
        <v>0.30232558139534882</v>
      </c>
      <c r="P2036" s="6">
        <v>0.65116279069767447</v>
      </c>
      <c r="Q2036" s="6">
        <v>4.6511627906976744E-2</v>
      </c>
      <c r="R2036" s="6">
        <v>0.5</v>
      </c>
      <c r="S2036" s="6">
        <v>7.6923076923076927E-2</v>
      </c>
      <c r="T2036" s="6">
        <v>7.6923076923076927E-2</v>
      </c>
      <c r="U2036" s="6">
        <v>7.6923076923076927E-2</v>
      </c>
      <c r="V2036">
        <v>84.333333333333329</v>
      </c>
      <c r="W2036" s="6">
        <v>0.52083333333333337</v>
      </c>
      <c r="X2036" s="6">
        <v>0.31179474109160182</v>
      </c>
      <c r="Y2036" s="6">
        <v>0.58591997247425631</v>
      </c>
      <c r="Z2036" s="6">
        <v>0.10228528643414191</v>
      </c>
      <c r="AA2036" s="6">
        <v>0.47916666666666669</v>
      </c>
      <c r="AB2036" s="6">
        <v>0.12535369220151829</v>
      </c>
      <c r="AC2036" s="6">
        <v>0.14961611456176674</v>
      </c>
      <c r="AD2036" s="6">
        <v>9.4987530585356653E-2</v>
      </c>
      <c r="AE2036">
        <v>764556569578.52551</v>
      </c>
      <c r="AF2036" t="s">
        <v>31</v>
      </c>
      <c r="AG2036"/>
      <c r="AH2036"/>
      <c r="AI2036"/>
      <c r="AJ2036"/>
    </row>
    <row r="2037" spans="1:36" x14ac:dyDescent="0.25">
      <c r="A2037" t="s">
        <v>98</v>
      </c>
      <c r="B2037" t="s">
        <v>28</v>
      </c>
      <c r="C2037" t="s">
        <v>716</v>
      </c>
      <c r="D2037" t="s">
        <v>717</v>
      </c>
      <c r="E2037" t="s">
        <v>96</v>
      </c>
      <c r="F2037">
        <v>1</v>
      </c>
      <c r="G2037">
        <v>12</v>
      </c>
      <c r="H2037" t="s">
        <v>30</v>
      </c>
      <c r="I2037">
        <v>1</v>
      </c>
      <c r="J2037">
        <v>-0.39937676426296131</v>
      </c>
      <c r="K2037">
        <v>440</v>
      </c>
      <c r="L2037" s="6">
        <v>0.47727272727272729</v>
      </c>
      <c r="M2037" s="6">
        <v>0.52272727272727271</v>
      </c>
      <c r="N2037" s="6">
        <v>0.8</v>
      </c>
      <c r="O2037" s="6">
        <v>0.43478260869565216</v>
      </c>
      <c r="P2037" s="6">
        <v>0.41304347826086957</v>
      </c>
      <c r="Q2037" s="6">
        <v>0.15217391304347827</v>
      </c>
      <c r="R2037" s="6">
        <v>0.2</v>
      </c>
      <c r="S2037" s="6">
        <v>0.09</v>
      </c>
      <c r="T2037" s="6">
        <v>0.09</v>
      </c>
      <c r="U2037" s="6">
        <v>7.0000000000000007E-2</v>
      </c>
      <c r="V2037">
        <v>230.66666666666666</v>
      </c>
      <c r="W2037" s="6">
        <v>0.69528250413563264</v>
      </c>
      <c r="X2037" s="6">
        <v>0.59679594565211069</v>
      </c>
      <c r="Y2037" s="6">
        <v>0.25852853937622672</v>
      </c>
      <c r="Z2037" s="6">
        <v>0.14467551497166251</v>
      </c>
      <c r="AA2037" s="6">
        <v>0.30471749586436725</v>
      </c>
      <c r="AB2037" s="6">
        <v>3.4200728290309998E-2</v>
      </c>
      <c r="AC2037" s="6">
        <v>3.5741472110390284E-2</v>
      </c>
      <c r="AD2037" s="6">
        <v>5.8316370040274734E-2</v>
      </c>
      <c r="AE2037">
        <v>1.2377140574682921</v>
      </c>
      <c r="AF2037" t="s">
        <v>31</v>
      </c>
      <c r="AG2037"/>
      <c r="AH2037"/>
      <c r="AI2037"/>
      <c r="AJ2037"/>
    </row>
    <row r="2038" spans="1:36" x14ac:dyDescent="0.25">
      <c r="A2038" t="s">
        <v>98</v>
      </c>
      <c r="B2038" t="s">
        <v>28</v>
      </c>
      <c r="C2038" t="s">
        <v>716</v>
      </c>
      <c r="D2038" t="s">
        <v>717</v>
      </c>
      <c r="E2038" t="s">
        <v>96</v>
      </c>
      <c r="F2038">
        <v>1</v>
      </c>
      <c r="G2038">
        <v>0</v>
      </c>
      <c r="H2038" t="s">
        <v>32</v>
      </c>
      <c r="I2038">
        <v>1</v>
      </c>
      <c r="J2038">
        <v>0</v>
      </c>
      <c r="K2038">
        <v>952</v>
      </c>
      <c r="L2038" s="6">
        <v>0.26134585289514867</v>
      </c>
      <c r="M2038" s="6">
        <v>0.73865414710485133</v>
      </c>
      <c r="N2038" s="6">
        <v>0.15028901734104047</v>
      </c>
      <c r="O2038" s="6">
        <v>0.33898305084745761</v>
      </c>
      <c r="P2038" s="6">
        <v>0.29449152542372881</v>
      </c>
      <c r="Q2038" s="6">
        <v>0.36652542372881358</v>
      </c>
      <c r="R2038" s="6">
        <v>0.8497109826589595</v>
      </c>
      <c r="S2038" s="6">
        <v>1.2500000000000001E-2</v>
      </c>
      <c r="T2038" s="6">
        <v>0.15</v>
      </c>
      <c r="U2038" s="6">
        <v>6.8750000000000006E-2</v>
      </c>
      <c r="V2038">
        <v>865.66666666666663</v>
      </c>
      <c r="W2038" s="6">
        <v>0.13690998612219002</v>
      </c>
      <c r="X2038" s="6">
        <v>0.49116317675236248</v>
      </c>
      <c r="Y2038" s="6">
        <v>0.2300411511357813</v>
      </c>
      <c r="Z2038" s="6">
        <v>0.27879567211185624</v>
      </c>
      <c r="AA2038" s="6">
        <v>0.86309001387781004</v>
      </c>
      <c r="AB2038" s="6">
        <v>1.8540532523180001E-2</v>
      </c>
      <c r="AC2038" s="6">
        <v>0.12979809624649621</v>
      </c>
      <c r="AD2038" s="6">
        <v>3.2083349455893397E-2</v>
      </c>
      <c r="AE2038" s="8" t="e">
        <v>#DIV/0!</v>
      </c>
      <c r="AF2038" t="s">
        <v>31</v>
      </c>
      <c r="AG2038"/>
      <c r="AH2038"/>
      <c r="AI2038"/>
      <c r="AJ2038"/>
    </row>
    <row r="2039" spans="1:36" x14ac:dyDescent="0.25">
      <c r="A2039" t="s">
        <v>98</v>
      </c>
      <c r="B2039" t="s">
        <v>28</v>
      </c>
      <c r="C2039" t="s">
        <v>716</v>
      </c>
      <c r="D2039" t="s">
        <v>717</v>
      </c>
      <c r="E2039" t="s">
        <v>96</v>
      </c>
      <c r="F2039">
        <v>1</v>
      </c>
      <c r="G2039">
        <v>0</v>
      </c>
      <c r="H2039" t="s">
        <v>30</v>
      </c>
      <c r="I2039">
        <v>1</v>
      </c>
      <c r="J2039">
        <v>0</v>
      </c>
      <c r="K2039">
        <v>176</v>
      </c>
      <c r="L2039" s="6">
        <v>0.13068181818181818</v>
      </c>
      <c r="M2039" s="6">
        <v>0.86931818181818177</v>
      </c>
      <c r="N2039" s="6">
        <v>0.875</v>
      </c>
      <c r="O2039" s="6">
        <v>0.47712418300653597</v>
      </c>
      <c r="P2039" s="6">
        <v>0.36601307189542481</v>
      </c>
      <c r="Q2039" s="6">
        <v>0.15686274509803921</v>
      </c>
      <c r="R2039" s="6">
        <v>0.125</v>
      </c>
      <c r="S2039" s="6">
        <v>1.3698630136986301E-2</v>
      </c>
      <c r="T2039" s="6">
        <v>6.8493150684931503E-2</v>
      </c>
      <c r="U2039" s="6">
        <v>6.8493150684931503E-2</v>
      </c>
      <c r="V2039">
        <v>211.75</v>
      </c>
      <c r="W2039" s="6">
        <v>0.80559070519445353</v>
      </c>
      <c r="X2039" s="6">
        <v>0.53939680894885622</v>
      </c>
      <c r="Y2039" s="6">
        <v>0.27894197938044879</v>
      </c>
      <c r="Z2039" s="6">
        <v>0.18166121167069496</v>
      </c>
      <c r="AA2039" s="6">
        <v>0.19440929480554661</v>
      </c>
      <c r="AB2039" s="6">
        <v>2.1052042815132486E-2</v>
      </c>
      <c r="AC2039" s="6">
        <v>0.10018203707231739</v>
      </c>
      <c r="AD2039" s="6">
        <v>2.8334769621868403E-2</v>
      </c>
      <c r="AE2039" t="e">
        <v>#DIV/0!</v>
      </c>
      <c r="AF2039" t="s">
        <v>31</v>
      </c>
      <c r="AG2039"/>
      <c r="AH2039"/>
      <c r="AI2039"/>
      <c r="AJ2039"/>
    </row>
    <row r="2040" spans="1:36" x14ac:dyDescent="0.25">
      <c r="A2040" t="s">
        <v>98</v>
      </c>
      <c r="B2040" t="s">
        <v>28</v>
      </c>
      <c r="C2040" t="s">
        <v>716</v>
      </c>
      <c r="D2040" t="s">
        <v>717</v>
      </c>
      <c r="E2040" t="s">
        <v>96</v>
      </c>
      <c r="F2040">
        <v>10</v>
      </c>
      <c r="G2040">
        <v>24</v>
      </c>
      <c r="H2040" t="s">
        <v>30</v>
      </c>
      <c r="I2040">
        <v>1</v>
      </c>
      <c r="J2040">
        <v>0.60420404800011807</v>
      </c>
      <c r="K2040">
        <v>201</v>
      </c>
      <c r="L2040" s="6">
        <v>0.28855721393034828</v>
      </c>
      <c r="M2040" s="6">
        <v>0.71144278606965172</v>
      </c>
      <c r="N2040" s="6">
        <v>0.8571428571428571</v>
      </c>
      <c r="O2040" s="6">
        <v>0.45454545454545453</v>
      </c>
      <c r="P2040" s="6">
        <v>0.34965034965034963</v>
      </c>
      <c r="Q2040" s="6">
        <v>0.19580419580419581</v>
      </c>
      <c r="R2040" s="6">
        <v>0.14285714285714285</v>
      </c>
      <c r="S2040" s="6">
        <v>7.6923076923076927E-2</v>
      </c>
      <c r="T2040" s="6">
        <v>9.2307692307692313E-2</v>
      </c>
      <c r="U2040" s="6">
        <v>6.1538461538461542E-2</v>
      </c>
      <c r="V2040">
        <v>242.83333333333334</v>
      </c>
      <c r="W2040" s="6">
        <v>0.65139354082497791</v>
      </c>
      <c r="X2040" s="6">
        <v>0.61278738637615671</v>
      </c>
      <c r="Y2040" s="6">
        <v>0.25506360653847759</v>
      </c>
      <c r="Z2040" s="6">
        <v>0.13214900708536551</v>
      </c>
      <c r="AA2040" s="6">
        <v>0.34860645917502214</v>
      </c>
      <c r="AB2040" s="6">
        <v>2.5027048775869861E-2</v>
      </c>
      <c r="AC2040" s="6">
        <v>1.7370589224400285E-2</v>
      </c>
      <c r="AD2040" s="6">
        <v>4.6780337121570342E-2</v>
      </c>
      <c r="AE2040">
        <v>1.1961425584822627</v>
      </c>
      <c r="AF2040" t="s">
        <v>31</v>
      </c>
      <c r="AG2040"/>
      <c r="AH2040"/>
      <c r="AI2040"/>
      <c r="AJ2040"/>
    </row>
    <row r="2041" spans="1:36" x14ac:dyDescent="0.25">
      <c r="A2041" t="s">
        <v>98</v>
      </c>
      <c r="B2041" t="s">
        <v>28</v>
      </c>
      <c r="C2041" t="s">
        <v>716</v>
      </c>
      <c r="D2041" t="s">
        <v>717</v>
      </c>
      <c r="E2041" t="s">
        <v>96</v>
      </c>
      <c r="F2041">
        <v>1</v>
      </c>
      <c r="G2041">
        <v>0</v>
      </c>
      <c r="H2041" t="s">
        <v>30</v>
      </c>
      <c r="I2041">
        <v>1</v>
      </c>
      <c r="J2041">
        <v>0</v>
      </c>
      <c r="K2041">
        <v>151</v>
      </c>
      <c r="L2041" s="6">
        <v>0.16556291390728478</v>
      </c>
      <c r="M2041" s="6">
        <v>0.83443708609271527</v>
      </c>
      <c r="N2041" s="6">
        <v>0.92592592592592593</v>
      </c>
      <c r="O2041" s="6">
        <v>0.45238095238095238</v>
      </c>
      <c r="P2041" s="6">
        <v>0.33333333333333331</v>
      </c>
      <c r="Q2041" s="6">
        <v>0.21428571428571427</v>
      </c>
      <c r="R2041" s="6">
        <v>7.407407407407407E-2</v>
      </c>
      <c r="S2041" s="6">
        <v>1.7543859649122806E-2</v>
      </c>
      <c r="T2041" s="6">
        <v>0.14035087719298245</v>
      </c>
      <c r="U2041" s="6">
        <v>5.2631578947368418E-2</v>
      </c>
      <c r="V2041">
        <v>211.75</v>
      </c>
      <c r="W2041" s="6">
        <v>0.80559070519445353</v>
      </c>
      <c r="X2041" s="6">
        <v>0.53939680894885622</v>
      </c>
      <c r="Y2041" s="6">
        <v>0.27894197938044879</v>
      </c>
      <c r="Z2041" s="6">
        <v>0.18166121167069496</v>
      </c>
      <c r="AA2041" s="6">
        <v>0.19440929480554661</v>
      </c>
      <c r="AB2041" s="6">
        <v>2.1052042815132486E-2</v>
      </c>
      <c r="AC2041" s="6">
        <v>0.10018203707231739</v>
      </c>
      <c r="AD2041" s="6">
        <v>2.8334769621868403E-2</v>
      </c>
      <c r="AE2041" t="e">
        <v>#DIV/0!</v>
      </c>
      <c r="AF2041" t="s">
        <v>31</v>
      </c>
      <c r="AG2041"/>
      <c r="AH2041"/>
      <c r="AI2041"/>
      <c r="AJ2041"/>
    </row>
    <row r="2042" spans="1:36" x14ac:dyDescent="0.25">
      <c r="A2042" t="s">
        <v>98</v>
      </c>
      <c r="B2042" t="s">
        <v>28</v>
      </c>
      <c r="C2042" t="s">
        <v>716</v>
      </c>
      <c r="D2042" t="s">
        <v>717</v>
      </c>
      <c r="E2042" t="s">
        <v>96</v>
      </c>
      <c r="F2042">
        <v>10</v>
      </c>
      <c r="G2042">
        <v>0</v>
      </c>
      <c r="H2042" t="s">
        <v>32</v>
      </c>
      <c r="I2042">
        <v>1</v>
      </c>
      <c r="J2042">
        <v>0</v>
      </c>
      <c r="K2042">
        <v>853</v>
      </c>
      <c r="L2042" s="6">
        <v>0.28641975308641976</v>
      </c>
      <c r="M2042" s="6">
        <v>0.71358024691358024</v>
      </c>
      <c r="N2042" s="6">
        <v>0.13559322033898305</v>
      </c>
      <c r="O2042" s="6">
        <v>0.44463667820069203</v>
      </c>
      <c r="P2042" s="6">
        <v>0.2491349480968858</v>
      </c>
      <c r="Q2042" s="6">
        <v>0.30622837370242212</v>
      </c>
      <c r="R2042" s="6">
        <v>0.86440677966101698</v>
      </c>
      <c r="S2042" s="6">
        <v>1.9455252918287938E-2</v>
      </c>
      <c r="T2042" s="6">
        <v>0.12840466926070038</v>
      </c>
      <c r="U2042" s="6">
        <v>3.5019455252918288E-2</v>
      </c>
      <c r="V2042">
        <v>865.66666666666663</v>
      </c>
      <c r="W2042" s="6">
        <v>0.13690998612219002</v>
      </c>
      <c r="X2042" s="6">
        <v>0.49116317675236248</v>
      </c>
      <c r="Y2042" s="6">
        <v>0.2300411511357813</v>
      </c>
      <c r="Z2042" s="6">
        <v>0.27879567211185624</v>
      </c>
      <c r="AA2042" s="6">
        <v>0.86309001387781004</v>
      </c>
      <c r="AB2042" s="6">
        <v>1.8540532523180001E-2</v>
      </c>
      <c r="AC2042" s="6">
        <v>0.12979809624649621</v>
      </c>
      <c r="AD2042" s="6">
        <v>3.2083349455893397E-2</v>
      </c>
      <c r="AE2042" s="8" t="e">
        <v>#DIV/0!</v>
      </c>
      <c r="AF2042" t="s">
        <v>31</v>
      </c>
      <c r="AG2042"/>
      <c r="AH2042"/>
      <c r="AI2042"/>
      <c r="AJ2042"/>
    </row>
    <row r="2043" spans="1:36" x14ac:dyDescent="0.25">
      <c r="A2043" t="s">
        <v>98</v>
      </c>
      <c r="B2043" t="s">
        <v>28</v>
      </c>
      <c r="C2043" t="s">
        <v>716</v>
      </c>
      <c r="D2043" t="s">
        <v>717</v>
      </c>
      <c r="E2043" t="s">
        <v>96</v>
      </c>
      <c r="F2043">
        <v>10</v>
      </c>
      <c r="G2043">
        <v>12</v>
      </c>
      <c r="H2043" t="s">
        <v>30</v>
      </c>
      <c r="I2043">
        <v>1</v>
      </c>
      <c r="J2043">
        <v>0.52890279490605097</v>
      </c>
      <c r="K2043">
        <v>198</v>
      </c>
      <c r="L2043" s="6">
        <v>0.27777777777777779</v>
      </c>
      <c r="M2043" s="6">
        <v>0.72222222222222221</v>
      </c>
      <c r="N2043" s="6">
        <v>0.87096774193548387</v>
      </c>
      <c r="O2043" s="6">
        <v>0.43356643356643354</v>
      </c>
      <c r="P2043" s="6">
        <v>0.34965034965034963</v>
      </c>
      <c r="Q2043" s="6">
        <v>0.21678321678321677</v>
      </c>
      <c r="R2043" s="6">
        <v>0.12903225806451613</v>
      </c>
      <c r="S2043" s="6">
        <v>9.6774193548387094E-2</v>
      </c>
      <c r="T2043" s="6">
        <v>0.11290322580645161</v>
      </c>
      <c r="U2043" s="6">
        <v>3.2258064516129031E-2</v>
      </c>
      <c r="V2043">
        <v>230.66666666666666</v>
      </c>
      <c r="W2043" s="6">
        <v>0.69528250413563264</v>
      </c>
      <c r="X2043" s="6">
        <v>0.59679594565211069</v>
      </c>
      <c r="Y2043" s="6">
        <v>0.25852853937622672</v>
      </c>
      <c r="Z2043" s="6">
        <v>0.14467551497166251</v>
      </c>
      <c r="AA2043" s="6">
        <v>0.30471749586436725</v>
      </c>
      <c r="AB2043" s="6">
        <v>3.4200728290309998E-2</v>
      </c>
      <c r="AC2043" s="6">
        <v>3.5741472110390284E-2</v>
      </c>
      <c r="AD2043" s="6">
        <v>5.8316370040274734E-2</v>
      </c>
      <c r="AE2043">
        <v>1.2377140574682921</v>
      </c>
      <c r="AF2043" t="s">
        <v>31</v>
      </c>
      <c r="AG2043"/>
      <c r="AH2043"/>
      <c r="AI2043"/>
      <c r="AJ2043"/>
    </row>
    <row r="2044" spans="1:36" x14ac:dyDescent="0.25">
      <c r="A2044" t="s">
        <v>98</v>
      </c>
      <c r="B2044" t="s">
        <v>28</v>
      </c>
      <c r="C2044" t="s">
        <v>716</v>
      </c>
      <c r="D2044" t="s">
        <v>717</v>
      </c>
      <c r="E2044" t="s">
        <v>96</v>
      </c>
      <c r="F2044">
        <v>1</v>
      </c>
      <c r="G2044">
        <v>0</v>
      </c>
      <c r="H2044" t="s">
        <v>30</v>
      </c>
      <c r="I2044">
        <v>2</v>
      </c>
      <c r="J2044">
        <v>0</v>
      </c>
      <c r="K2044">
        <v>100</v>
      </c>
      <c r="L2044" s="6">
        <v>0.36</v>
      </c>
      <c r="M2044" s="6">
        <v>0.64</v>
      </c>
      <c r="N2044" s="6">
        <v>0.66666666666666663</v>
      </c>
      <c r="O2044" s="6">
        <v>0.46875</v>
      </c>
      <c r="P2044" s="6">
        <v>0.4375</v>
      </c>
      <c r="Q2044" s="6">
        <v>9.375E-2</v>
      </c>
      <c r="R2044" s="6">
        <v>0.33333333333333331</v>
      </c>
      <c r="S2044" s="6">
        <v>0.23333333333333334</v>
      </c>
      <c r="T2044" s="6">
        <v>0.2</v>
      </c>
      <c r="U2044" s="6">
        <v>0</v>
      </c>
      <c r="V2044">
        <v>99.333333333333329</v>
      </c>
      <c r="W2044" s="6">
        <v>0.5579034391534391</v>
      </c>
      <c r="X2044" s="6">
        <v>0.29386543263075332</v>
      </c>
      <c r="Y2044" s="6">
        <v>0.59511848818880686</v>
      </c>
      <c r="Z2044" s="6">
        <v>0.11101607918043994</v>
      </c>
      <c r="AA2044" s="6">
        <v>0.44209656084656085</v>
      </c>
      <c r="AB2044" s="6">
        <v>0.11211444778580328</v>
      </c>
      <c r="AC2044" s="6">
        <v>0.29021489894731584</v>
      </c>
      <c r="AD2044" s="6">
        <v>4.2721577761539398E-2</v>
      </c>
      <c r="AE2044" t="e">
        <v>#DIV/0!</v>
      </c>
      <c r="AF2044" t="s">
        <v>31</v>
      </c>
      <c r="AG2044"/>
      <c r="AH2044"/>
      <c r="AI2044"/>
      <c r="AJ2044"/>
    </row>
    <row r="2045" spans="1:36" x14ac:dyDescent="0.25">
      <c r="A2045" t="s">
        <v>98</v>
      </c>
      <c r="B2045" t="s">
        <v>28</v>
      </c>
      <c r="C2045" t="s">
        <v>716</v>
      </c>
      <c r="D2045" t="s">
        <v>717</v>
      </c>
      <c r="E2045" t="s">
        <v>96</v>
      </c>
      <c r="F2045">
        <v>10</v>
      </c>
      <c r="G2045">
        <v>0</v>
      </c>
      <c r="H2045" t="s">
        <v>30</v>
      </c>
      <c r="I2045">
        <v>2</v>
      </c>
      <c r="J2045">
        <v>0</v>
      </c>
      <c r="K2045">
        <v>83</v>
      </c>
      <c r="L2045" s="6">
        <v>0.46987951807228917</v>
      </c>
      <c r="M2045" s="6">
        <v>0.53012048192771088</v>
      </c>
      <c r="N2045" s="6">
        <v>0.66666666666666663</v>
      </c>
      <c r="O2045" s="6">
        <v>0.25</v>
      </c>
      <c r="P2045" s="6">
        <v>0.68181818181818177</v>
      </c>
      <c r="Q2045" s="6">
        <v>6.8181818181818177E-2</v>
      </c>
      <c r="R2045" s="6">
        <v>0.33333333333333331</v>
      </c>
      <c r="S2045" s="6">
        <v>0</v>
      </c>
      <c r="T2045" s="6">
        <v>9.0909090909090912E-2</v>
      </c>
      <c r="U2045" s="6">
        <v>0</v>
      </c>
      <c r="V2045">
        <v>99.333333333333329</v>
      </c>
      <c r="W2045" s="6">
        <v>0.5579034391534391</v>
      </c>
      <c r="X2045" s="6">
        <v>0.29386543263075332</v>
      </c>
      <c r="Y2045" s="6">
        <v>0.59511848818880686</v>
      </c>
      <c r="Z2045" s="6">
        <v>0.11101607918043994</v>
      </c>
      <c r="AA2045" s="6">
        <v>0.44209656084656085</v>
      </c>
      <c r="AB2045" s="6">
        <v>0.11211444778580328</v>
      </c>
      <c r="AC2045" s="6">
        <v>0.29021489894731584</v>
      </c>
      <c r="AD2045" s="6">
        <v>4.2721577761539398E-2</v>
      </c>
      <c r="AE2045" t="e">
        <v>#DIV/0!</v>
      </c>
      <c r="AF2045" t="s">
        <v>31</v>
      </c>
      <c r="AG2045"/>
      <c r="AH2045"/>
      <c r="AI2045"/>
      <c r="AJ2045"/>
    </row>
    <row r="2046" spans="1:36" x14ac:dyDescent="0.25">
      <c r="A2046" t="s">
        <v>98</v>
      </c>
      <c r="B2046" t="s">
        <v>28</v>
      </c>
      <c r="C2046" t="s">
        <v>716</v>
      </c>
      <c r="D2046" t="s">
        <v>717</v>
      </c>
      <c r="E2046" t="s">
        <v>96</v>
      </c>
      <c r="F2046">
        <v>10</v>
      </c>
      <c r="G2046">
        <v>24</v>
      </c>
      <c r="H2046" t="s">
        <v>30</v>
      </c>
      <c r="I2046">
        <v>2</v>
      </c>
      <c r="J2046">
        <v>1099.7037607178588</v>
      </c>
      <c r="K2046">
        <v>77</v>
      </c>
      <c r="L2046" s="6">
        <v>0.42857142857142855</v>
      </c>
      <c r="M2046" s="6">
        <v>0.5714285714285714</v>
      </c>
      <c r="N2046" s="6">
        <v>1</v>
      </c>
      <c r="O2046" s="6">
        <v>0.31818181818181818</v>
      </c>
      <c r="P2046" s="6">
        <v>0.65909090909090906</v>
      </c>
      <c r="Q2046" s="6">
        <v>2.2727272727272728E-2</v>
      </c>
      <c r="R2046" s="6">
        <v>0</v>
      </c>
      <c r="S2046" s="6">
        <v>7.1428571428571425E-2</v>
      </c>
      <c r="T2046" s="6">
        <v>0</v>
      </c>
      <c r="U2046" s="6">
        <v>0</v>
      </c>
      <c r="V2046">
        <v>80.083333333333329</v>
      </c>
      <c r="W2046" s="6">
        <v>0.55238095238095242</v>
      </c>
      <c r="X2046" s="6">
        <v>0.34617130297150184</v>
      </c>
      <c r="Y2046" s="6">
        <v>0.55571819640763265</v>
      </c>
      <c r="Z2046" s="6">
        <v>9.8110500620865446E-2</v>
      </c>
      <c r="AA2046" s="6">
        <v>0.44761904761904758</v>
      </c>
      <c r="AB2046" s="6">
        <v>0.11087020396483314</v>
      </c>
      <c r="AC2046" s="6">
        <v>0.12081388229086439</v>
      </c>
      <c r="AD2046" s="6">
        <v>0.10299975434246533</v>
      </c>
      <c r="AE2046">
        <v>231110.00819210731</v>
      </c>
      <c r="AF2046" t="s">
        <v>31</v>
      </c>
      <c r="AG2046"/>
      <c r="AH2046"/>
      <c r="AI2046"/>
      <c r="AJ2046"/>
    </row>
    <row r="2047" spans="1:36" x14ac:dyDescent="0.25">
      <c r="A2047" t="s">
        <v>98</v>
      </c>
      <c r="B2047" t="s">
        <v>28</v>
      </c>
      <c r="C2047" t="s">
        <v>716</v>
      </c>
      <c r="D2047" t="s">
        <v>717</v>
      </c>
      <c r="E2047" t="s">
        <v>96</v>
      </c>
      <c r="F2047">
        <v>1</v>
      </c>
      <c r="G2047">
        <v>24</v>
      </c>
      <c r="H2047" t="s">
        <v>30</v>
      </c>
      <c r="I2047">
        <v>2</v>
      </c>
      <c r="J2047">
        <v>-0.96730701155592225</v>
      </c>
      <c r="K2047">
        <v>303</v>
      </c>
      <c r="L2047" s="6">
        <v>0.5643564356435643</v>
      </c>
      <c r="M2047" s="6">
        <v>0.43564356435643564</v>
      </c>
      <c r="N2047" s="6">
        <v>0.5</v>
      </c>
      <c r="O2047" s="6">
        <v>0.18181818181818182</v>
      </c>
      <c r="P2047" s="6">
        <v>0.80303030303030298</v>
      </c>
      <c r="Q2047" s="6">
        <v>1.5151515151515152E-2</v>
      </c>
      <c r="R2047" s="6">
        <v>0.5</v>
      </c>
      <c r="S2047" s="6">
        <v>0.29166666666666669</v>
      </c>
      <c r="T2047" s="6">
        <v>0.16666666666666666</v>
      </c>
      <c r="U2047" s="6">
        <v>0.16666666666666666</v>
      </c>
      <c r="V2047">
        <v>80.083333333333329</v>
      </c>
      <c r="W2047" s="6">
        <v>0.55238095238095242</v>
      </c>
      <c r="X2047" s="6">
        <v>0.34617130297150184</v>
      </c>
      <c r="Y2047" s="6">
        <v>0.55571819640763265</v>
      </c>
      <c r="Z2047" s="6">
        <v>9.8110500620865446E-2</v>
      </c>
      <c r="AA2047" s="6">
        <v>0.44761904761904758</v>
      </c>
      <c r="AB2047" s="6">
        <v>0.11087020396483314</v>
      </c>
      <c r="AC2047" s="6">
        <v>0.12081388229086439</v>
      </c>
      <c r="AD2047" s="6">
        <v>0.10299975434246533</v>
      </c>
      <c r="AE2047">
        <v>231110.00819210731</v>
      </c>
      <c r="AF2047" t="s">
        <v>56</v>
      </c>
      <c r="AG2047"/>
      <c r="AH2047"/>
      <c r="AI2047"/>
      <c r="AJ2047"/>
    </row>
    <row r="2048" spans="1:36" x14ac:dyDescent="0.25">
      <c r="A2048" t="s">
        <v>98</v>
      </c>
      <c r="B2048" t="s">
        <v>28</v>
      </c>
      <c r="C2048" t="s">
        <v>716</v>
      </c>
      <c r="D2048" t="s">
        <v>717</v>
      </c>
      <c r="E2048" t="s">
        <v>96</v>
      </c>
      <c r="F2048">
        <v>1</v>
      </c>
      <c r="G2048">
        <v>12</v>
      </c>
      <c r="H2048" t="s">
        <v>30</v>
      </c>
      <c r="I2048">
        <v>2</v>
      </c>
      <c r="J2048">
        <v>37.632354174045297</v>
      </c>
      <c r="K2048">
        <v>326</v>
      </c>
      <c r="L2048" s="6">
        <v>0.59815950920245398</v>
      </c>
      <c r="M2048" s="6">
        <v>0.40184049079754602</v>
      </c>
      <c r="N2048" s="6" t="e">
        <v>#DIV/0!</v>
      </c>
      <c r="O2048" s="6">
        <v>0.19083969465648856</v>
      </c>
      <c r="P2048" s="6">
        <v>0.80916030534351147</v>
      </c>
      <c r="Q2048" s="6">
        <v>0</v>
      </c>
      <c r="R2048" s="6" t="e">
        <v>#DIV/0!</v>
      </c>
      <c r="S2048" s="6">
        <v>0.28000000000000003</v>
      </c>
      <c r="T2048" s="6">
        <v>0.12</v>
      </c>
      <c r="U2048" s="6">
        <v>0.16</v>
      </c>
      <c r="V2048">
        <v>84.333333333333329</v>
      </c>
      <c r="W2048" s="6">
        <v>0.52083333333333337</v>
      </c>
      <c r="X2048" s="6">
        <v>0.31179474109160182</v>
      </c>
      <c r="Y2048" s="6">
        <v>0.58591997247425631</v>
      </c>
      <c r="Z2048" s="6">
        <v>0.10228528643414191</v>
      </c>
      <c r="AA2048" s="6">
        <v>0.47916666666666669</v>
      </c>
      <c r="AB2048" s="6">
        <v>0.12535369220151829</v>
      </c>
      <c r="AC2048" s="6">
        <v>0.14961611456176674</v>
      </c>
      <c r="AD2048" s="6">
        <v>9.4987530585356653E-2</v>
      </c>
      <c r="AE2048">
        <v>764556569578.52551</v>
      </c>
      <c r="AF2048" t="s">
        <v>56</v>
      </c>
      <c r="AG2048"/>
      <c r="AH2048"/>
      <c r="AI2048"/>
      <c r="AJ2048"/>
    </row>
    <row r="2049" spans="1:36" x14ac:dyDescent="0.25">
      <c r="A2049" t="s">
        <v>98</v>
      </c>
      <c r="B2049" t="s">
        <v>28</v>
      </c>
      <c r="C2049" t="s">
        <v>716</v>
      </c>
      <c r="D2049" t="s">
        <v>717</v>
      </c>
      <c r="E2049" t="s">
        <v>96</v>
      </c>
      <c r="F2049">
        <v>1</v>
      </c>
      <c r="G2049">
        <v>12</v>
      </c>
      <c r="H2049" t="s">
        <v>36</v>
      </c>
      <c r="I2049">
        <v>1</v>
      </c>
      <c r="J2049">
        <v>-0.6636469369263136</v>
      </c>
      <c r="K2049">
        <v>498</v>
      </c>
      <c r="L2049" s="6">
        <v>0.51204819277108438</v>
      </c>
      <c r="M2049" s="6">
        <v>0.48795180722891568</v>
      </c>
      <c r="N2049" s="6">
        <v>0.38235294117647056</v>
      </c>
      <c r="O2049" s="6">
        <v>0.34979423868312759</v>
      </c>
      <c r="P2049" s="6">
        <v>0.51028806584362141</v>
      </c>
      <c r="Q2049" s="6">
        <v>0.13991769547325103</v>
      </c>
      <c r="R2049" s="6">
        <v>0.61764705882352944</v>
      </c>
      <c r="S2049" s="6">
        <v>0.2</v>
      </c>
      <c r="T2049" s="6">
        <v>0.25882352941176473</v>
      </c>
      <c r="U2049" s="6">
        <v>0.11764705882352941</v>
      </c>
      <c r="V2049">
        <v>199.16666666666666</v>
      </c>
      <c r="W2049" s="6">
        <v>0.36940341793282966</v>
      </c>
      <c r="X2049" s="6">
        <v>0.88915304244702176</v>
      </c>
      <c r="Y2049" s="6">
        <v>5.5911101935872502E-2</v>
      </c>
      <c r="Z2049" s="6">
        <v>5.4935855617105789E-2</v>
      </c>
      <c r="AA2049" s="6">
        <v>0.63059658206717029</v>
      </c>
      <c r="AB2049" s="6">
        <v>0.26091563702091447</v>
      </c>
      <c r="AC2049" s="6">
        <v>0.21938529896407913</v>
      </c>
      <c r="AD2049" s="6">
        <v>0.10716307475615704</v>
      </c>
      <c r="AE2049" s="7">
        <v>1.0079808498345415</v>
      </c>
      <c r="AF2049" t="s">
        <v>56</v>
      </c>
      <c r="AG2049"/>
      <c r="AH2049"/>
      <c r="AI2049"/>
      <c r="AJ2049"/>
    </row>
    <row r="2050" spans="1:36" x14ac:dyDescent="0.25">
      <c r="A2050" t="s">
        <v>98</v>
      </c>
      <c r="B2050" t="s">
        <v>28</v>
      </c>
      <c r="C2050" t="s">
        <v>716</v>
      </c>
      <c r="D2050" t="s">
        <v>717</v>
      </c>
      <c r="E2050" t="s">
        <v>96</v>
      </c>
      <c r="F2050">
        <v>1</v>
      </c>
      <c r="G2050">
        <v>12</v>
      </c>
      <c r="H2050" t="s">
        <v>36</v>
      </c>
      <c r="I2050">
        <v>2</v>
      </c>
      <c r="J2050">
        <v>-0.57713193241560279</v>
      </c>
      <c r="K2050">
        <v>372</v>
      </c>
      <c r="L2050" s="6">
        <v>0.62365591397849462</v>
      </c>
      <c r="M2050" s="6">
        <v>0.37634408602150538</v>
      </c>
      <c r="N2050" s="6">
        <v>0.22222222222222221</v>
      </c>
      <c r="O2050" s="6">
        <v>0.25</v>
      </c>
      <c r="P2050" s="6">
        <v>0.62142857142857144</v>
      </c>
      <c r="Q2050" s="6">
        <v>0.12857142857142856</v>
      </c>
      <c r="R2050" s="6">
        <v>0.77777777777777779</v>
      </c>
      <c r="S2050" s="6">
        <v>0.2</v>
      </c>
      <c r="T2050" s="6">
        <v>0.45714285714285713</v>
      </c>
      <c r="U2050" s="6">
        <v>0.11428571428571428</v>
      </c>
      <c r="V2050">
        <v>139.16666666666666</v>
      </c>
      <c r="W2050" s="6">
        <v>0.24890873015873016</v>
      </c>
      <c r="X2050" s="6">
        <v>0.88103215294818915</v>
      </c>
      <c r="Y2050" s="6">
        <v>7.0292620474932732E-2</v>
      </c>
      <c r="Z2050" s="6">
        <v>4.8675226576877874E-2</v>
      </c>
      <c r="AA2050" s="6">
        <v>0.75109126984126995</v>
      </c>
      <c r="AB2050" s="6">
        <v>0.27971500340597039</v>
      </c>
      <c r="AC2050" s="6">
        <v>0.24081658028112388</v>
      </c>
      <c r="AD2050" s="6">
        <v>9.7262372853916298E-2</v>
      </c>
      <c r="AE2050" s="7">
        <v>1.0134227247886562</v>
      </c>
      <c r="AF2050" t="s">
        <v>56</v>
      </c>
      <c r="AG2050"/>
      <c r="AH2050"/>
      <c r="AI2050"/>
      <c r="AJ2050"/>
    </row>
    <row r="2051" spans="1:36" x14ac:dyDescent="0.25">
      <c r="A2051" t="s">
        <v>98</v>
      </c>
      <c r="B2051" t="s">
        <v>28</v>
      </c>
      <c r="C2051" t="s">
        <v>716</v>
      </c>
      <c r="D2051" t="s">
        <v>717</v>
      </c>
      <c r="E2051" t="s">
        <v>96</v>
      </c>
      <c r="F2051">
        <v>1</v>
      </c>
      <c r="G2051">
        <v>12</v>
      </c>
      <c r="H2051" t="s">
        <v>36</v>
      </c>
      <c r="I2051">
        <v>2</v>
      </c>
      <c r="J2051">
        <v>-0.60001740880153109</v>
      </c>
      <c r="K2051">
        <v>320</v>
      </c>
      <c r="L2051" s="6">
        <v>0.50937500000000002</v>
      </c>
      <c r="M2051" s="6">
        <v>0.49062499999999998</v>
      </c>
      <c r="N2051" s="6">
        <v>0.36</v>
      </c>
      <c r="O2051" s="6">
        <v>0.24840764331210191</v>
      </c>
      <c r="P2051" s="6">
        <v>0.59235668789808915</v>
      </c>
      <c r="Q2051" s="6">
        <v>0.15923566878980891</v>
      </c>
      <c r="R2051" s="6">
        <v>0.64</v>
      </c>
      <c r="S2051" s="6">
        <v>0.35897435897435898</v>
      </c>
      <c r="T2051" s="6">
        <v>0.38461538461538464</v>
      </c>
      <c r="U2051" s="6">
        <v>0.10256410256410256</v>
      </c>
      <c r="V2051">
        <v>139.16666666666666</v>
      </c>
      <c r="W2051" s="6">
        <v>0.24890873015873016</v>
      </c>
      <c r="X2051" s="6">
        <v>0.88103215294818915</v>
      </c>
      <c r="Y2051" s="6">
        <v>7.0292620474932732E-2</v>
      </c>
      <c r="Z2051" s="6">
        <v>4.8675226576877874E-2</v>
      </c>
      <c r="AA2051" s="6">
        <v>0.75109126984126995</v>
      </c>
      <c r="AB2051" s="6">
        <v>0.27971500340597039</v>
      </c>
      <c r="AC2051" s="6">
        <v>0.24081658028112388</v>
      </c>
      <c r="AD2051" s="6">
        <v>9.7262372853916298E-2</v>
      </c>
      <c r="AE2051" s="7">
        <v>1.0134227247886562</v>
      </c>
      <c r="AF2051" t="s">
        <v>56</v>
      </c>
      <c r="AG2051"/>
      <c r="AH2051"/>
      <c r="AI2051"/>
      <c r="AJ2051"/>
    </row>
    <row r="2052" spans="1:36" x14ac:dyDescent="0.25">
      <c r="A2052" t="s">
        <v>98</v>
      </c>
      <c r="B2052" t="s">
        <v>28</v>
      </c>
      <c r="C2052" t="s">
        <v>716</v>
      </c>
      <c r="D2052" t="s">
        <v>717</v>
      </c>
      <c r="E2052" t="s">
        <v>96</v>
      </c>
      <c r="F2052">
        <v>1</v>
      </c>
      <c r="G2052">
        <v>12</v>
      </c>
      <c r="H2052" t="s">
        <v>30</v>
      </c>
      <c r="I2052">
        <v>2</v>
      </c>
      <c r="J2052">
        <v>-0.9891685617473015</v>
      </c>
      <c r="K2052">
        <v>296</v>
      </c>
      <c r="L2052" s="6">
        <v>0.67229729729729726</v>
      </c>
      <c r="M2052" s="6">
        <v>0.32770270270270269</v>
      </c>
      <c r="N2052" s="6">
        <v>0</v>
      </c>
      <c r="O2052" s="6">
        <v>0.34020618556701032</v>
      </c>
      <c r="P2052" s="6">
        <v>0.64948453608247425</v>
      </c>
      <c r="Q2052" s="6">
        <v>1.0309278350515464E-2</v>
      </c>
      <c r="R2052" s="6">
        <v>1</v>
      </c>
      <c r="S2052" s="6">
        <v>0.24242424242424243</v>
      </c>
      <c r="T2052" s="6">
        <v>0.30303030303030304</v>
      </c>
      <c r="U2052" s="6">
        <v>6.0606060606060608E-2</v>
      </c>
      <c r="V2052">
        <v>84.333333333333329</v>
      </c>
      <c r="W2052" s="6">
        <v>0.52083333333333337</v>
      </c>
      <c r="X2052" s="6">
        <v>0.31179474109160182</v>
      </c>
      <c r="Y2052" s="6">
        <v>0.58591997247425631</v>
      </c>
      <c r="Z2052" s="6">
        <v>0.10228528643414191</v>
      </c>
      <c r="AA2052" s="6">
        <v>0.47916666666666669</v>
      </c>
      <c r="AB2052" s="6">
        <v>0.12535369220151829</v>
      </c>
      <c r="AC2052" s="6">
        <v>0.14961611456176674</v>
      </c>
      <c r="AD2052" s="6">
        <v>9.4987530585356653E-2</v>
      </c>
      <c r="AE2052">
        <v>764556569578.52551</v>
      </c>
      <c r="AF2052" t="s">
        <v>56</v>
      </c>
      <c r="AG2052"/>
      <c r="AH2052"/>
      <c r="AI2052"/>
      <c r="AJ2052"/>
    </row>
    <row r="2053" spans="1:36" x14ac:dyDescent="0.25">
      <c r="A2053" t="s">
        <v>98</v>
      </c>
      <c r="B2053" t="s">
        <v>28</v>
      </c>
      <c r="C2053" t="s">
        <v>716</v>
      </c>
      <c r="D2053" t="s">
        <v>717</v>
      </c>
      <c r="E2053" t="s">
        <v>96</v>
      </c>
      <c r="F2053">
        <v>1</v>
      </c>
      <c r="G2053">
        <v>12</v>
      </c>
      <c r="H2053" t="s">
        <v>30</v>
      </c>
      <c r="I2053">
        <v>1</v>
      </c>
      <c r="J2053">
        <v>-0.6245199455656979</v>
      </c>
      <c r="K2053">
        <v>382</v>
      </c>
      <c r="L2053" s="6">
        <v>0.52094240837696337</v>
      </c>
      <c r="M2053" s="6">
        <v>0.47905759162303663</v>
      </c>
      <c r="N2053" s="6">
        <v>0.80555555555555558</v>
      </c>
      <c r="O2053" s="6">
        <v>0.37158469945355194</v>
      </c>
      <c r="P2053" s="6">
        <v>0.43169398907103823</v>
      </c>
      <c r="Q2053" s="6">
        <v>0.19672131147540983</v>
      </c>
      <c r="R2053" s="6">
        <v>0.19444444444444445</v>
      </c>
      <c r="S2053" s="6">
        <v>1.4705882352941176E-2</v>
      </c>
      <c r="T2053" s="6">
        <v>7.3529411764705885E-2</v>
      </c>
      <c r="U2053" s="6">
        <v>5.8823529411764705E-2</v>
      </c>
      <c r="V2053">
        <v>230.66666666666666</v>
      </c>
      <c r="W2053" s="6">
        <v>0.69528250413563264</v>
      </c>
      <c r="X2053" s="6">
        <v>0.59679594565211069</v>
      </c>
      <c r="Y2053" s="6">
        <v>0.25852853937622672</v>
      </c>
      <c r="Z2053" s="6">
        <v>0.14467551497166251</v>
      </c>
      <c r="AA2053" s="6">
        <v>0.30471749586436725</v>
      </c>
      <c r="AB2053" s="6">
        <v>3.4200728290309998E-2</v>
      </c>
      <c r="AC2053" s="6">
        <v>3.5741472110390284E-2</v>
      </c>
      <c r="AD2053" s="6">
        <v>5.8316370040274734E-2</v>
      </c>
      <c r="AE2053">
        <v>1.2377140574682921</v>
      </c>
      <c r="AF2053" t="s">
        <v>56</v>
      </c>
      <c r="AG2053"/>
      <c r="AH2053"/>
      <c r="AI2053"/>
      <c r="AJ2053"/>
    </row>
    <row r="2054" spans="1:36" x14ac:dyDescent="0.25">
      <c r="A2054" t="s">
        <v>98</v>
      </c>
      <c r="B2054" t="s">
        <v>28</v>
      </c>
      <c r="C2054" t="s">
        <v>716</v>
      </c>
      <c r="D2054" t="s">
        <v>717</v>
      </c>
      <c r="E2054" t="s">
        <v>96</v>
      </c>
      <c r="F2054">
        <v>1</v>
      </c>
      <c r="G2054">
        <v>24</v>
      </c>
      <c r="H2054" t="s">
        <v>30</v>
      </c>
      <c r="I2054">
        <v>2</v>
      </c>
      <c r="J2054">
        <v>-0.99498283049189495</v>
      </c>
      <c r="K2054">
        <v>250</v>
      </c>
      <c r="L2054" s="6">
        <v>0.68799999999999994</v>
      </c>
      <c r="M2054" s="6">
        <v>0.312</v>
      </c>
      <c r="N2054" s="6">
        <v>1</v>
      </c>
      <c r="O2054" s="6">
        <v>0.32051282051282054</v>
      </c>
      <c r="P2054" s="6">
        <v>0.66666666666666663</v>
      </c>
      <c r="Q2054" s="6">
        <v>1.282051282051282E-2</v>
      </c>
      <c r="R2054" s="6">
        <v>0</v>
      </c>
      <c r="S2054" s="6">
        <v>0.36</v>
      </c>
      <c r="T2054" s="6">
        <v>0.28000000000000003</v>
      </c>
      <c r="U2054" s="6">
        <v>0</v>
      </c>
      <c r="V2054">
        <v>80.083333333333329</v>
      </c>
      <c r="W2054" s="6">
        <v>0.55238095238095242</v>
      </c>
      <c r="X2054" s="6">
        <v>0.34617130297150184</v>
      </c>
      <c r="Y2054" s="6">
        <v>0.55571819640763265</v>
      </c>
      <c r="Z2054" s="6">
        <v>9.8110500620865446E-2</v>
      </c>
      <c r="AA2054" s="6">
        <v>0.44761904761904758</v>
      </c>
      <c r="AB2054" s="6">
        <v>0.11087020396483314</v>
      </c>
      <c r="AC2054" s="6">
        <v>0.12081388229086439</v>
      </c>
      <c r="AD2054" s="6">
        <v>0.10299975434246533</v>
      </c>
      <c r="AE2054">
        <v>231110.00819210731</v>
      </c>
      <c r="AF2054" t="s">
        <v>56</v>
      </c>
      <c r="AG2054"/>
      <c r="AH2054"/>
      <c r="AI2054"/>
      <c r="AJ2054"/>
    </row>
    <row r="2055" spans="1:36" x14ac:dyDescent="0.25">
      <c r="A2055" t="s">
        <v>98</v>
      </c>
      <c r="B2055" t="s">
        <v>28</v>
      </c>
      <c r="C2055" t="s">
        <v>716</v>
      </c>
      <c r="D2055" t="s">
        <v>717</v>
      </c>
      <c r="E2055" t="s">
        <v>96</v>
      </c>
      <c r="F2055">
        <v>1</v>
      </c>
      <c r="G2055">
        <v>12</v>
      </c>
      <c r="H2055" t="s">
        <v>36</v>
      </c>
      <c r="I2055">
        <v>1</v>
      </c>
      <c r="J2055">
        <v>-0.58731113944329238</v>
      </c>
      <c r="K2055">
        <v>512</v>
      </c>
      <c r="L2055" s="6">
        <v>0.501953125</v>
      </c>
      <c r="M2055" s="6">
        <v>0.498046875</v>
      </c>
      <c r="N2055" s="6">
        <v>0.1</v>
      </c>
      <c r="O2055" s="6">
        <v>0.42745098039215684</v>
      </c>
      <c r="P2055" s="6">
        <v>0.49411764705882355</v>
      </c>
      <c r="Q2055" s="6">
        <v>7.8431372549019607E-2</v>
      </c>
      <c r="R2055" s="6">
        <v>0.9</v>
      </c>
      <c r="S2055" s="6">
        <v>0.20183486238532111</v>
      </c>
      <c r="T2055" s="6">
        <v>0.31192660550458717</v>
      </c>
      <c r="U2055" s="6">
        <v>0.13761467889908258</v>
      </c>
      <c r="V2055">
        <v>199.16666666666666</v>
      </c>
      <c r="W2055" s="6">
        <v>0.36940341793282966</v>
      </c>
      <c r="X2055" s="6">
        <v>0.88915304244702176</v>
      </c>
      <c r="Y2055" s="6">
        <v>5.5911101935872502E-2</v>
      </c>
      <c r="Z2055" s="6">
        <v>5.4935855617105789E-2</v>
      </c>
      <c r="AA2055" s="6">
        <v>0.63059658206717029</v>
      </c>
      <c r="AB2055" s="6">
        <v>0.26091563702091447</v>
      </c>
      <c r="AC2055" s="6">
        <v>0.21938529896407913</v>
      </c>
      <c r="AD2055" s="6">
        <v>0.10716307475615704</v>
      </c>
      <c r="AE2055" s="7">
        <v>1.0079808498345415</v>
      </c>
      <c r="AF2055" t="s">
        <v>99</v>
      </c>
      <c r="AG2055"/>
      <c r="AH2055"/>
      <c r="AI2055"/>
      <c r="AJ2055"/>
    </row>
    <row r="2056" spans="1:36" x14ac:dyDescent="0.25">
      <c r="A2056" t="s">
        <v>98</v>
      </c>
      <c r="B2056" t="s">
        <v>28</v>
      </c>
      <c r="C2056" t="s">
        <v>716</v>
      </c>
      <c r="D2056" t="s">
        <v>717</v>
      </c>
      <c r="E2056" t="s">
        <v>96</v>
      </c>
      <c r="F2056">
        <v>1</v>
      </c>
      <c r="G2056">
        <v>24</v>
      </c>
      <c r="H2056" t="s">
        <v>30</v>
      </c>
      <c r="I2056">
        <v>1</v>
      </c>
      <c r="J2056">
        <v>0</v>
      </c>
      <c r="K2056">
        <v>405</v>
      </c>
      <c r="L2056" s="6">
        <v>0.50864197530864197</v>
      </c>
      <c r="M2056" s="6">
        <v>0.49135802469135803</v>
      </c>
      <c r="N2056" s="6">
        <v>0.72727272727272729</v>
      </c>
      <c r="O2056" s="6">
        <v>0.43216080402010049</v>
      </c>
      <c r="P2056" s="6">
        <v>0.4020100502512563</v>
      </c>
      <c r="Q2056" s="6">
        <v>0.16582914572864321</v>
      </c>
      <c r="R2056" s="6">
        <v>0.27272727272727271</v>
      </c>
      <c r="S2056" s="6">
        <v>0.11627906976744186</v>
      </c>
      <c r="T2056" s="6">
        <v>0.15116279069767441</v>
      </c>
      <c r="U2056" s="6">
        <v>4.6511627906976744E-2</v>
      </c>
      <c r="V2056">
        <v>242.83333333333334</v>
      </c>
      <c r="W2056" s="6">
        <v>0.65139354082497791</v>
      </c>
      <c r="X2056" s="6">
        <v>0.61278738637615671</v>
      </c>
      <c r="Y2056" s="6">
        <v>0.25506360653847759</v>
      </c>
      <c r="Z2056" s="6">
        <v>0.13214900708536551</v>
      </c>
      <c r="AA2056" s="6">
        <v>0.34860645917502214</v>
      </c>
      <c r="AB2056" s="6">
        <v>2.5027048775869861E-2</v>
      </c>
      <c r="AC2056" s="6">
        <v>1.7370589224400285E-2</v>
      </c>
      <c r="AD2056" s="6">
        <v>4.6780337121570342E-2</v>
      </c>
      <c r="AE2056">
        <v>1.1961425584822627</v>
      </c>
      <c r="AF2056" t="s">
        <v>99</v>
      </c>
      <c r="AG2056"/>
      <c r="AH2056"/>
      <c r="AI2056"/>
      <c r="AJ2056"/>
    </row>
    <row r="2057" spans="1:36" x14ac:dyDescent="0.25">
      <c r="A2057" t="s">
        <v>98</v>
      </c>
      <c r="B2057" t="s">
        <v>28</v>
      </c>
      <c r="C2057" t="s">
        <v>716</v>
      </c>
      <c r="D2057" t="s">
        <v>717</v>
      </c>
      <c r="E2057" t="s">
        <v>96</v>
      </c>
      <c r="F2057">
        <v>1</v>
      </c>
      <c r="G2057">
        <v>24</v>
      </c>
      <c r="H2057" t="s">
        <v>36</v>
      </c>
      <c r="I2057">
        <v>2</v>
      </c>
      <c r="J2057">
        <v>-0.61852924026927236</v>
      </c>
      <c r="K2057">
        <v>375</v>
      </c>
      <c r="L2057" s="6">
        <v>0.59733333333333338</v>
      </c>
      <c r="M2057" s="6">
        <v>0.40266666666666667</v>
      </c>
      <c r="N2057" s="6">
        <v>0.54545454545454541</v>
      </c>
      <c r="O2057" s="6">
        <v>0.14569536423841059</v>
      </c>
      <c r="P2057" s="6">
        <v>0.63576158940397354</v>
      </c>
      <c r="Q2057" s="6">
        <v>0.2185430463576159</v>
      </c>
      <c r="R2057" s="6">
        <v>0.45454545454545453</v>
      </c>
      <c r="S2057" s="6">
        <v>0.36363636363636365</v>
      </c>
      <c r="T2057" s="6">
        <v>0.54545454545454541</v>
      </c>
      <c r="U2057" s="6">
        <v>0.40909090909090912</v>
      </c>
      <c r="V2057">
        <v>178.5</v>
      </c>
      <c r="W2057" s="6">
        <v>0.31046268546268546</v>
      </c>
      <c r="X2057" s="6">
        <v>0.88854122315175976</v>
      </c>
      <c r="Y2057" s="6">
        <v>6.2404733082025314E-2</v>
      </c>
      <c r="Z2057" s="6">
        <v>4.9054043766215048E-2</v>
      </c>
      <c r="AA2057" s="6">
        <v>0.68953731453731459</v>
      </c>
      <c r="AB2057" s="6">
        <v>0.28871565715978487</v>
      </c>
      <c r="AC2057" s="6">
        <v>0.29139354207756152</v>
      </c>
      <c r="AD2057" s="6">
        <v>6.4745055033411825E-2</v>
      </c>
      <c r="AE2057" s="7">
        <v>1.0051368411242072</v>
      </c>
      <c r="AF2057" t="s">
        <v>100</v>
      </c>
      <c r="AG2057"/>
      <c r="AH2057"/>
      <c r="AI2057"/>
      <c r="AJ2057"/>
    </row>
    <row r="2058" spans="1:36" x14ac:dyDescent="0.25">
      <c r="A2058" t="s">
        <v>98</v>
      </c>
      <c r="B2058" t="s">
        <v>28</v>
      </c>
      <c r="C2058" t="s">
        <v>716</v>
      </c>
      <c r="D2058" t="s">
        <v>717</v>
      </c>
      <c r="E2058" t="s">
        <v>96</v>
      </c>
      <c r="F2058">
        <v>1</v>
      </c>
      <c r="G2058">
        <v>24</v>
      </c>
      <c r="H2058" t="s">
        <v>36</v>
      </c>
      <c r="I2058">
        <v>1</v>
      </c>
      <c r="J2058">
        <v>-0.62140964690959166</v>
      </c>
      <c r="K2058">
        <v>535</v>
      </c>
      <c r="L2058" s="6">
        <v>0.56074766355140182</v>
      </c>
      <c r="M2058" s="6">
        <v>0.43925233644859812</v>
      </c>
      <c r="N2058" s="6">
        <v>0.63888888888888884</v>
      </c>
      <c r="O2058" s="6">
        <v>0.26808510638297872</v>
      </c>
      <c r="P2058" s="6">
        <v>0.5787234042553191</v>
      </c>
      <c r="Q2058" s="6">
        <v>0.15319148936170213</v>
      </c>
      <c r="R2058" s="6">
        <v>0.3611111111111111</v>
      </c>
      <c r="S2058" s="6">
        <v>0.38095238095238093</v>
      </c>
      <c r="T2058" s="6">
        <v>0.58730158730158732</v>
      </c>
      <c r="U2058" s="6">
        <v>0.36507936507936506</v>
      </c>
      <c r="V2058">
        <v>276.66666666666669</v>
      </c>
      <c r="W2058" s="6">
        <v>0.37029804345980821</v>
      </c>
      <c r="X2058" s="6">
        <v>0.9172750844343196</v>
      </c>
      <c r="Y2058" s="6">
        <v>4.2343308589878635E-2</v>
      </c>
      <c r="Z2058" s="6">
        <v>4.0381606975801808E-2</v>
      </c>
      <c r="AA2058" s="6">
        <v>0.62970195654019179</v>
      </c>
      <c r="AB2058" s="6">
        <v>0.31211956597857143</v>
      </c>
      <c r="AC2058" s="6">
        <v>0.21103030655501351</v>
      </c>
      <c r="AD2058" s="6">
        <v>6.8244234221901831E-2</v>
      </c>
      <c r="AE2058" s="7">
        <v>1.0014049657836523</v>
      </c>
      <c r="AF2058" t="s">
        <v>100</v>
      </c>
      <c r="AG2058"/>
      <c r="AH2058"/>
      <c r="AI2058"/>
      <c r="AJ2058"/>
    </row>
    <row r="2059" spans="1:36" x14ac:dyDescent="0.25">
      <c r="A2059" t="s">
        <v>98</v>
      </c>
      <c r="B2059" t="s">
        <v>28</v>
      </c>
      <c r="C2059" t="s">
        <v>716</v>
      </c>
      <c r="D2059" t="s">
        <v>717</v>
      </c>
      <c r="E2059" t="s">
        <v>96</v>
      </c>
      <c r="F2059">
        <v>1</v>
      </c>
      <c r="G2059">
        <v>24</v>
      </c>
      <c r="H2059" t="s">
        <v>36</v>
      </c>
      <c r="I2059">
        <v>1</v>
      </c>
      <c r="J2059">
        <v>-0.53439319870023738</v>
      </c>
      <c r="K2059">
        <v>490</v>
      </c>
      <c r="L2059" s="6">
        <v>0.53673469387755102</v>
      </c>
      <c r="M2059" s="6">
        <v>0.46326530612244898</v>
      </c>
      <c r="N2059" s="6">
        <v>0.75609756097560976</v>
      </c>
      <c r="O2059" s="6">
        <v>0.28193832599118945</v>
      </c>
      <c r="P2059" s="6">
        <v>0.5374449339207048</v>
      </c>
      <c r="Q2059" s="6">
        <v>0.18061674008810572</v>
      </c>
      <c r="R2059" s="6">
        <v>0.24390243902439024</v>
      </c>
      <c r="S2059" s="6">
        <v>0.421875</v>
      </c>
      <c r="T2059" s="6">
        <v>0.578125</v>
      </c>
      <c r="U2059" s="6">
        <v>0.328125</v>
      </c>
      <c r="V2059">
        <v>276.66666666666669</v>
      </c>
      <c r="W2059" s="6">
        <v>0.37029804345980821</v>
      </c>
      <c r="X2059" s="6">
        <v>0.9172750844343196</v>
      </c>
      <c r="Y2059" s="6">
        <v>4.2343308589878635E-2</v>
      </c>
      <c r="Z2059" s="6">
        <v>4.0381606975801808E-2</v>
      </c>
      <c r="AA2059" s="6">
        <v>0.62970195654019179</v>
      </c>
      <c r="AB2059" s="6">
        <v>0.31211956597857143</v>
      </c>
      <c r="AC2059" s="6">
        <v>0.21103030655501351</v>
      </c>
      <c r="AD2059" s="6">
        <v>6.8244234221901831E-2</v>
      </c>
      <c r="AE2059" s="7">
        <v>1.0014049657836523</v>
      </c>
      <c r="AF2059" t="s">
        <v>100</v>
      </c>
      <c r="AG2059"/>
      <c r="AH2059"/>
      <c r="AI2059"/>
      <c r="AJ2059"/>
    </row>
    <row r="2060" spans="1:36" x14ac:dyDescent="0.25">
      <c r="A2060" t="s">
        <v>98</v>
      </c>
      <c r="B2060" t="s">
        <v>28</v>
      </c>
      <c r="C2060" t="s">
        <v>716</v>
      </c>
      <c r="D2060" t="s">
        <v>717</v>
      </c>
      <c r="E2060" t="s">
        <v>96</v>
      </c>
      <c r="F2060">
        <v>1</v>
      </c>
      <c r="G2060">
        <v>24</v>
      </c>
      <c r="H2060" t="s">
        <v>36</v>
      </c>
      <c r="I2060">
        <v>2</v>
      </c>
      <c r="J2060">
        <v>-0.57971372462002924</v>
      </c>
      <c r="K2060">
        <v>306</v>
      </c>
      <c r="L2060" s="6">
        <v>0.565359477124183</v>
      </c>
      <c r="M2060" s="6">
        <v>0.434640522875817</v>
      </c>
      <c r="N2060" s="6">
        <v>0.62068965517241381</v>
      </c>
      <c r="O2060" s="6">
        <v>0.21052631578947367</v>
      </c>
      <c r="P2060" s="6">
        <v>0.5714285714285714</v>
      </c>
      <c r="Q2060" s="6">
        <v>0.21804511278195488</v>
      </c>
      <c r="R2060" s="6">
        <v>0.37931034482758619</v>
      </c>
      <c r="S2060" s="6">
        <v>0.8214285714285714</v>
      </c>
      <c r="T2060" s="6">
        <v>0.5</v>
      </c>
      <c r="U2060" s="6">
        <v>0.5714285714285714</v>
      </c>
      <c r="V2060">
        <v>178.5</v>
      </c>
      <c r="W2060" s="6">
        <v>0.31046268546268546</v>
      </c>
      <c r="X2060" s="6">
        <v>0.88854122315175976</v>
      </c>
      <c r="Y2060" s="6">
        <v>6.2404733082025314E-2</v>
      </c>
      <c r="Z2060" s="6">
        <v>4.9054043766215048E-2</v>
      </c>
      <c r="AA2060" s="6">
        <v>0.68953731453731459</v>
      </c>
      <c r="AB2060" s="6">
        <v>0.28871565715978487</v>
      </c>
      <c r="AC2060" s="6">
        <v>0.29139354207756152</v>
      </c>
      <c r="AD2060" s="6">
        <v>6.4745055033411825E-2</v>
      </c>
      <c r="AE2060" s="7">
        <v>1.0051368411242072</v>
      </c>
      <c r="AF2060" t="s">
        <v>101</v>
      </c>
      <c r="AG2060"/>
      <c r="AH2060"/>
      <c r="AI2060"/>
      <c r="AJ2060"/>
    </row>
    <row r="2061" spans="1:36" x14ac:dyDescent="0.25">
      <c r="A2061" t="s">
        <v>98</v>
      </c>
      <c r="B2061" t="s">
        <v>28</v>
      </c>
      <c r="C2061" t="s">
        <v>716</v>
      </c>
      <c r="D2061" t="s">
        <v>717</v>
      </c>
      <c r="E2061" t="s">
        <v>96</v>
      </c>
      <c r="F2061">
        <v>10</v>
      </c>
      <c r="G2061">
        <v>24</v>
      </c>
      <c r="H2061" t="s">
        <v>36</v>
      </c>
      <c r="I2061">
        <v>2</v>
      </c>
      <c r="J2061">
        <v>-9.6428986193834887E-2</v>
      </c>
      <c r="K2061">
        <v>112</v>
      </c>
      <c r="L2061" s="6">
        <v>0.10714285714285714</v>
      </c>
      <c r="M2061" s="6">
        <v>0.8928571428571429</v>
      </c>
      <c r="N2061" s="6">
        <v>0.90909090909090906</v>
      </c>
      <c r="O2061" s="6">
        <v>0.64</v>
      </c>
      <c r="P2061" s="6">
        <v>0.25</v>
      </c>
      <c r="Q2061" s="6">
        <v>0.11</v>
      </c>
      <c r="R2061" s="6">
        <v>9.0909090909090912E-2</v>
      </c>
      <c r="S2061" s="6">
        <v>0.421875</v>
      </c>
      <c r="T2061" s="6">
        <v>0.359375</v>
      </c>
      <c r="U2061" s="6">
        <v>0.171875</v>
      </c>
      <c r="V2061">
        <v>178.5</v>
      </c>
      <c r="W2061" s="6">
        <v>0.31046268546268546</v>
      </c>
      <c r="X2061" s="6">
        <v>0.88854122315175976</v>
      </c>
      <c r="Y2061" s="6">
        <v>6.2404733082025314E-2</v>
      </c>
      <c r="Z2061" s="6">
        <v>4.9054043766215048E-2</v>
      </c>
      <c r="AA2061" s="6">
        <v>0.68953731453731459</v>
      </c>
      <c r="AB2061" s="6">
        <v>0.28871565715978487</v>
      </c>
      <c r="AC2061" s="6">
        <v>0.29139354207756152</v>
      </c>
      <c r="AD2061" s="6">
        <v>6.4745055033411825E-2</v>
      </c>
      <c r="AE2061" s="7">
        <v>1.0051368411242072</v>
      </c>
      <c r="AF2061"/>
      <c r="AG2061"/>
      <c r="AH2061"/>
      <c r="AI2061"/>
      <c r="AJ2061"/>
    </row>
    <row r="2062" spans="1:36" x14ac:dyDescent="0.25">
      <c r="A2062" t="s">
        <v>98</v>
      </c>
      <c r="B2062" t="s">
        <v>28</v>
      </c>
      <c r="C2062" t="s">
        <v>716</v>
      </c>
      <c r="D2062" t="s">
        <v>717</v>
      </c>
      <c r="E2062" t="s">
        <v>96</v>
      </c>
      <c r="F2062">
        <v>10</v>
      </c>
      <c r="G2062">
        <v>12</v>
      </c>
      <c r="H2062" t="s">
        <v>36</v>
      </c>
      <c r="I2062">
        <v>1</v>
      </c>
      <c r="J2062">
        <v>0.1006743947846287</v>
      </c>
      <c r="K2062">
        <v>161</v>
      </c>
      <c r="L2062" s="6">
        <v>6.2111801242236024E-2</v>
      </c>
      <c r="M2062" s="6">
        <v>0.93788819875776397</v>
      </c>
      <c r="N2062" s="6">
        <v>0.47058823529411764</v>
      </c>
      <c r="O2062" s="6">
        <v>0.7483443708609272</v>
      </c>
      <c r="P2062" s="6">
        <v>0.13907284768211919</v>
      </c>
      <c r="Q2062" s="6">
        <v>0.11258278145695365</v>
      </c>
      <c r="R2062" s="6">
        <v>0.52941176470588236</v>
      </c>
      <c r="S2062" s="6">
        <v>0.31858407079646017</v>
      </c>
      <c r="T2062" s="6">
        <v>0.24778761061946902</v>
      </c>
      <c r="U2062" s="6">
        <v>0.16814159292035399</v>
      </c>
      <c r="V2062">
        <v>199.16666666666666</v>
      </c>
      <c r="W2062" s="6">
        <v>0.36940341793282966</v>
      </c>
      <c r="X2062" s="6">
        <v>0.88915304244702176</v>
      </c>
      <c r="Y2062" s="6">
        <v>5.5911101935872502E-2</v>
      </c>
      <c r="Z2062" s="6">
        <v>5.4935855617105789E-2</v>
      </c>
      <c r="AA2062" s="6">
        <v>0.63059658206717029</v>
      </c>
      <c r="AB2062" s="6">
        <v>0.26091563702091447</v>
      </c>
      <c r="AC2062" s="6">
        <v>0.21938529896407913</v>
      </c>
      <c r="AD2062" s="6">
        <v>0.10716307475615704</v>
      </c>
      <c r="AE2062" s="7">
        <v>1.0079808498345415</v>
      </c>
      <c r="AF2062"/>
      <c r="AG2062"/>
      <c r="AH2062"/>
      <c r="AI2062"/>
      <c r="AJ2062"/>
    </row>
    <row r="2063" spans="1:36" x14ac:dyDescent="0.25">
      <c r="A2063" t="s">
        <v>98</v>
      </c>
      <c r="B2063" t="s">
        <v>28</v>
      </c>
      <c r="C2063" t="s">
        <v>716</v>
      </c>
      <c r="D2063" t="s">
        <v>717</v>
      </c>
      <c r="E2063" t="s">
        <v>96</v>
      </c>
      <c r="F2063">
        <v>10</v>
      </c>
      <c r="G2063">
        <v>0</v>
      </c>
      <c r="H2063" t="s">
        <v>36</v>
      </c>
      <c r="I2063">
        <v>1</v>
      </c>
      <c r="J2063">
        <v>0</v>
      </c>
      <c r="K2063">
        <v>137</v>
      </c>
      <c r="L2063" s="6">
        <v>5.1094890510948905E-2</v>
      </c>
      <c r="M2063" s="6">
        <v>0.94890510948905105</v>
      </c>
      <c r="N2063" s="6">
        <v>0.25</v>
      </c>
      <c r="O2063" s="6">
        <v>0.83846153846153848</v>
      </c>
      <c r="P2063" s="6">
        <v>0.1</v>
      </c>
      <c r="Q2063" s="6">
        <v>6.1538461538461542E-2</v>
      </c>
      <c r="R2063" s="6">
        <v>0.75</v>
      </c>
      <c r="S2063" s="6">
        <v>0.28440366972477066</v>
      </c>
      <c r="T2063" s="6">
        <v>0.11926605504587157</v>
      </c>
      <c r="U2063" s="6">
        <v>0.15596330275229359</v>
      </c>
      <c r="V2063">
        <v>156.5</v>
      </c>
      <c r="W2063" s="6">
        <v>0.59780844155844159</v>
      </c>
      <c r="X2063" s="6">
        <v>0.88245468984878794</v>
      </c>
      <c r="Y2063" s="6">
        <v>6.1165175255574078E-2</v>
      </c>
      <c r="Z2063" s="6">
        <v>5.6380134895637979E-2</v>
      </c>
      <c r="AA2063" s="6">
        <v>0.40219155844155835</v>
      </c>
      <c r="AB2063" s="6">
        <v>0.27124234135144215</v>
      </c>
      <c r="AC2063" s="6">
        <v>0.12639240808644789</v>
      </c>
      <c r="AD2063" s="6">
        <v>0.10095970390741084</v>
      </c>
      <c r="AE2063" s="7">
        <v>0</v>
      </c>
      <c r="AF2063"/>
      <c r="AG2063"/>
      <c r="AH2063"/>
      <c r="AI2063"/>
      <c r="AJ2063"/>
    </row>
    <row r="2064" spans="1:36" x14ac:dyDescent="0.25">
      <c r="A2064" t="s">
        <v>98</v>
      </c>
      <c r="B2064" t="s">
        <v>28</v>
      </c>
      <c r="C2064" t="s">
        <v>716</v>
      </c>
      <c r="D2064" t="s">
        <v>717</v>
      </c>
      <c r="E2064" t="s">
        <v>96</v>
      </c>
      <c r="F2064">
        <v>1</v>
      </c>
      <c r="G2064">
        <v>24</v>
      </c>
      <c r="H2064" t="s">
        <v>36</v>
      </c>
      <c r="I2064">
        <v>1</v>
      </c>
      <c r="J2064">
        <v>-4.0766389867941011E-2</v>
      </c>
      <c r="K2064">
        <v>156</v>
      </c>
      <c r="L2064" s="6">
        <v>8.3333333333333329E-2</v>
      </c>
      <c r="M2064" s="6">
        <v>0.91666666666666663</v>
      </c>
      <c r="N2064" s="6">
        <v>0.77272727272727271</v>
      </c>
      <c r="O2064" s="6">
        <v>0.72727272727272729</v>
      </c>
      <c r="P2064" s="6">
        <v>0.11888111888111888</v>
      </c>
      <c r="Q2064" s="6">
        <v>0.15384615384615385</v>
      </c>
      <c r="R2064" s="6">
        <v>0.22727272727272727</v>
      </c>
      <c r="S2064" s="6">
        <v>0.40384615384615385</v>
      </c>
      <c r="T2064" s="6">
        <v>0.35576923076923078</v>
      </c>
      <c r="U2064" s="6">
        <v>0.15384615384615385</v>
      </c>
      <c r="V2064">
        <v>276.66666666666669</v>
      </c>
      <c r="W2064" s="6">
        <v>0.37029804345980821</v>
      </c>
      <c r="X2064" s="6">
        <v>0.9172750844343196</v>
      </c>
      <c r="Y2064" s="6">
        <v>4.2343308589878635E-2</v>
      </c>
      <c r="Z2064" s="6">
        <v>4.0381606975801808E-2</v>
      </c>
      <c r="AA2064" s="6">
        <v>0.62970195654019179</v>
      </c>
      <c r="AB2064" s="6">
        <v>0.31211956597857143</v>
      </c>
      <c r="AC2064" s="6">
        <v>0.21103030655501351</v>
      </c>
      <c r="AD2064" s="6">
        <v>6.8244234221901831E-2</v>
      </c>
      <c r="AE2064" s="7">
        <v>1.0014049657836523</v>
      </c>
      <c r="AF2064"/>
      <c r="AG2064"/>
      <c r="AH2064"/>
      <c r="AI2064"/>
      <c r="AJ2064"/>
    </row>
    <row r="2065" spans="1:36" x14ac:dyDescent="0.25">
      <c r="A2065" t="s">
        <v>98</v>
      </c>
      <c r="B2065" t="s">
        <v>28</v>
      </c>
      <c r="C2065" t="s">
        <v>716</v>
      </c>
      <c r="D2065" t="s">
        <v>717</v>
      </c>
      <c r="E2065" t="s">
        <v>96</v>
      </c>
      <c r="F2065">
        <v>1</v>
      </c>
      <c r="G2065">
        <v>12</v>
      </c>
      <c r="H2065" t="s">
        <v>36</v>
      </c>
      <c r="I2065">
        <v>1</v>
      </c>
      <c r="J2065">
        <v>5.0049862988873262E-2</v>
      </c>
      <c r="K2065">
        <v>154</v>
      </c>
      <c r="L2065" s="6">
        <v>9.0909090909090912E-2</v>
      </c>
      <c r="M2065" s="6">
        <v>0.90909090909090906</v>
      </c>
      <c r="N2065" s="6">
        <v>0.72727272727272729</v>
      </c>
      <c r="O2065" s="6">
        <v>0.7857142857142857</v>
      </c>
      <c r="P2065" s="6">
        <v>0.1357142857142857</v>
      </c>
      <c r="Q2065" s="6">
        <v>7.857142857142857E-2</v>
      </c>
      <c r="R2065" s="6">
        <v>0.27272727272727271</v>
      </c>
      <c r="S2065" s="6">
        <v>0.33636363636363636</v>
      </c>
      <c r="T2065" s="6">
        <v>0.35454545454545455</v>
      </c>
      <c r="U2065" s="6">
        <v>0.14545454545454545</v>
      </c>
      <c r="V2065">
        <v>199.16666666666666</v>
      </c>
      <c r="W2065" s="6">
        <v>0.36940341793282966</v>
      </c>
      <c r="X2065" s="6">
        <v>0.88915304244702176</v>
      </c>
      <c r="Y2065" s="6">
        <v>5.5911101935872502E-2</v>
      </c>
      <c r="Z2065" s="6">
        <v>5.4935855617105789E-2</v>
      </c>
      <c r="AA2065" s="6">
        <v>0.63059658206717029</v>
      </c>
      <c r="AB2065" s="6">
        <v>0.26091563702091447</v>
      </c>
      <c r="AC2065" s="6">
        <v>0.21938529896407913</v>
      </c>
      <c r="AD2065" s="6">
        <v>0.10716307475615704</v>
      </c>
      <c r="AE2065" s="7">
        <v>1.0079808498345415</v>
      </c>
      <c r="AF2065"/>
      <c r="AG2065"/>
      <c r="AH2065"/>
      <c r="AI2065"/>
      <c r="AJ2065"/>
    </row>
    <row r="2066" spans="1:36" x14ac:dyDescent="0.25">
      <c r="A2066" t="s">
        <v>98</v>
      </c>
      <c r="B2066" t="s">
        <v>28</v>
      </c>
      <c r="C2066" t="s">
        <v>716</v>
      </c>
      <c r="D2066" t="s">
        <v>717</v>
      </c>
      <c r="E2066" t="s">
        <v>96</v>
      </c>
      <c r="F2066">
        <v>10</v>
      </c>
      <c r="G2066">
        <v>24</v>
      </c>
      <c r="H2066" t="s">
        <v>36</v>
      </c>
      <c r="I2066">
        <v>1</v>
      </c>
      <c r="J2066">
        <v>-0.12069990912060113</v>
      </c>
      <c r="K2066">
        <v>157</v>
      </c>
      <c r="L2066" s="6">
        <v>5.0955414012738856E-2</v>
      </c>
      <c r="M2066" s="6">
        <v>0.94904458598726116</v>
      </c>
      <c r="N2066" s="6">
        <v>0.8</v>
      </c>
      <c r="O2066" s="6">
        <v>0.65100671140939592</v>
      </c>
      <c r="P2066" s="6">
        <v>0.21476510067114093</v>
      </c>
      <c r="Q2066" s="6">
        <v>0.13422818791946309</v>
      </c>
      <c r="R2066" s="6">
        <v>0.2</v>
      </c>
      <c r="S2066" s="6">
        <v>0.37113402061855671</v>
      </c>
      <c r="T2066" s="6">
        <v>0.41237113402061853</v>
      </c>
      <c r="U2066" s="6">
        <v>0.14432989690721648</v>
      </c>
      <c r="V2066">
        <v>276.66666666666669</v>
      </c>
      <c r="W2066" s="6">
        <v>0.37029804345980821</v>
      </c>
      <c r="X2066" s="6">
        <v>0.9172750844343196</v>
      </c>
      <c r="Y2066" s="6">
        <v>4.2343308589878635E-2</v>
      </c>
      <c r="Z2066" s="6">
        <v>4.0381606975801808E-2</v>
      </c>
      <c r="AA2066" s="6">
        <v>0.62970195654019179</v>
      </c>
      <c r="AB2066" s="6">
        <v>0.31211956597857143</v>
      </c>
      <c r="AC2066" s="6">
        <v>0.21103030655501351</v>
      </c>
      <c r="AD2066" s="6">
        <v>6.8244234221901831E-2</v>
      </c>
      <c r="AE2066" s="7">
        <v>1.0014049657836523</v>
      </c>
      <c r="AF2066"/>
      <c r="AG2066"/>
      <c r="AH2066"/>
      <c r="AI2066"/>
      <c r="AJ2066"/>
    </row>
    <row r="2067" spans="1:36" x14ac:dyDescent="0.25">
      <c r="A2067" t="s">
        <v>98</v>
      </c>
      <c r="B2067" t="s">
        <v>28</v>
      </c>
      <c r="C2067" t="s">
        <v>716</v>
      </c>
      <c r="D2067" t="s">
        <v>717</v>
      </c>
      <c r="E2067" t="s">
        <v>96</v>
      </c>
      <c r="F2067">
        <v>1</v>
      </c>
      <c r="G2067">
        <v>24</v>
      </c>
      <c r="H2067" t="s">
        <v>36</v>
      </c>
      <c r="I2067">
        <v>2</v>
      </c>
      <c r="J2067">
        <v>-6.5178917578671336E-2</v>
      </c>
      <c r="K2067">
        <v>118</v>
      </c>
      <c r="L2067" s="6">
        <v>0.27966101694915252</v>
      </c>
      <c r="M2067" s="6">
        <v>0.72033898305084743</v>
      </c>
      <c r="N2067" s="6">
        <v>0.8</v>
      </c>
      <c r="O2067" s="6">
        <v>0.6588235294117647</v>
      </c>
      <c r="P2067" s="6">
        <v>0.22352941176470589</v>
      </c>
      <c r="Q2067" s="6">
        <v>0.11764705882352941</v>
      </c>
      <c r="R2067" s="6">
        <v>0.2</v>
      </c>
      <c r="S2067" s="6">
        <v>0.26785714285714285</v>
      </c>
      <c r="T2067" s="6">
        <v>0.3392857142857143</v>
      </c>
      <c r="U2067" s="6">
        <v>0.14285714285714285</v>
      </c>
      <c r="V2067">
        <v>178.5</v>
      </c>
      <c r="W2067" s="6">
        <v>0.31046268546268546</v>
      </c>
      <c r="X2067" s="6">
        <v>0.88854122315175976</v>
      </c>
      <c r="Y2067" s="6">
        <v>6.2404733082025314E-2</v>
      </c>
      <c r="Z2067" s="6">
        <v>4.9054043766215048E-2</v>
      </c>
      <c r="AA2067" s="6">
        <v>0.68953731453731459</v>
      </c>
      <c r="AB2067" s="6">
        <v>0.28871565715978487</v>
      </c>
      <c r="AC2067" s="6">
        <v>0.29139354207756152</v>
      </c>
      <c r="AD2067" s="6">
        <v>6.4745055033411825E-2</v>
      </c>
      <c r="AE2067" s="7">
        <v>1.0051368411242072</v>
      </c>
      <c r="AF2067"/>
      <c r="AG2067"/>
      <c r="AH2067"/>
      <c r="AI2067"/>
      <c r="AJ2067"/>
    </row>
    <row r="2068" spans="1:36" x14ac:dyDescent="0.25">
      <c r="A2068" t="s">
        <v>98</v>
      </c>
      <c r="B2068" t="s">
        <v>28</v>
      </c>
      <c r="C2068" t="s">
        <v>716</v>
      </c>
      <c r="D2068" t="s">
        <v>717</v>
      </c>
      <c r="E2068" t="s">
        <v>96</v>
      </c>
      <c r="F2068">
        <v>10</v>
      </c>
      <c r="G2068">
        <v>12</v>
      </c>
      <c r="H2068" t="s">
        <v>36</v>
      </c>
      <c r="I2068">
        <v>2</v>
      </c>
      <c r="J2068">
        <v>4.6851904915810039E-2</v>
      </c>
      <c r="K2068">
        <v>131</v>
      </c>
      <c r="L2068" s="6">
        <v>0.19083969465648856</v>
      </c>
      <c r="M2068" s="6">
        <v>0.80916030534351147</v>
      </c>
      <c r="N2068" s="6">
        <v>0.18181818181818182</v>
      </c>
      <c r="O2068" s="6">
        <v>0.68867924528301883</v>
      </c>
      <c r="P2068" s="6">
        <v>0.20754716981132076</v>
      </c>
      <c r="Q2068" s="6">
        <v>0.10377358490566038</v>
      </c>
      <c r="R2068" s="6">
        <v>0.81818181818181823</v>
      </c>
      <c r="S2068" s="6">
        <v>0.38356164383561642</v>
      </c>
      <c r="T2068" s="6">
        <v>0.32876712328767121</v>
      </c>
      <c r="U2068" s="6">
        <v>0.13698630136986301</v>
      </c>
      <c r="V2068">
        <v>139.16666666666666</v>
      </c>
      <c r="W2068" s="6">
        <v>0.24890873015873016</v>
      </c>
      <c r="X2068" s="6">
        <v>0.88103215294818915</v>
      </c>
      <c r="Y2068" s="6">
        <v>7.0292620474932732E-2</v>
      </c>
      <c r="Z2068" s="6">
        <v>4.8675226576877874E-2</v>
      </c>
      <c r="AA2068" s="6">
        <v>0.75109126984126995</v>
      </c>
      <c r="AB2068" s="6">
        <v>0.27971500340597039</v>
      </c>
      <c r="AC2068" s="6">
        <v>0.24081658028112388</v>
      </c>
      <c r="AD2068" s="6">
        <v>9.7262372853916298E-2</v>
      </c>
      <c r="AE2068" s="7">
        <v>1.0134227247886562</v>
      </c>
      <c r="AF2068"/>
      <c r="AG2068"/>
      <c r="AH2068"/>
      <c r="AI2068"/>
      <c r="AJ2068"/>
    </row>
    <row r="2069" spans="1:36" x14ac:dyDescent="0.25">
      <c r="A2069" t="s">
        <v>98</v>
      </c>
      <c r="B2069" t="s">
        <v>28</v>
      </c>
      <c r="C2069" t="s">
        <v>716</v>
      </c>
      <c r="D2069" t="s">
        <v>717</v>
      </c>
      <c r="E2069" t="s">
        <v>96</v>
      </c>
      <c r="F2069">
        <v>1</v>
      </c>
      <c r="G2069">
        <v>0</v>
      </c>
      <c r="H2069" t="s">
        <v>36</v>
      </c>
      <c r="I2069">
        <v>2</v>
      </c>
      <c r="J2069">
        <v>0</v>
      </c>
      <c r="K2069">
        <v>99</v>
      </c>
      <c r="L2069" s="6">
        <v>0.13131313131313133</v>
      </c>
      <c r="M2069" s="6">
        <v>0.86868686868686873</v>
      </c>
      <c r="N2069" s="6">
        <v>0</v>
      </c>
      <c r="O2069" s="6">
        <v>0.79069767441860461</v>
      </c>
      <c r="P2069" s="6">
        <v>0.18604651162790697</v>
      </c>
      <c r="Q2069" s="6">
        <v>2.3255813953488372E-2</v>
      </c>
      <c r="R2069" s="6">
        <v>1</v>
      </c>
      <c r="S2069" s="6">
        <v>0.33823529411764708</v>
      </c>
      <c r="T2069" s="6">
        <v>0.29411764705882354</v>
      </c>
      <c r="U2069" s="6">
        <v>0.13235294117647059</v>
      </c>
      <c r="V2069">
        <v>99.333333333333329</v>
      </c>
      <c r="W2069" s="6" t="e">
        <v>#DIV/0!</v>
      </c>
      <c r="X2069" s="6">
        <v>0.87746639250461644</v>
      </c>
      <c r="Y2069" s="6">
        <v>8.5413697000930863E-2</v>
      </c>
      <c r="Z2069" s="6">
        <v>3.7119910494452769E-2</v>
      </c>
      <c r="AA2069" s="6" t="e">
        <v>#DIV/0!</v>
      </c>
      <c r="AB2069" s="6">
        <v>0.27286950274747318</v>
      </c>
      <c r="AC2069" s="6">
        <v>0.18328199203731602</v>
      </c>
      <c r="AD2069" s="6">
        <v>8.5833465161900865E-2</v>
      </c>
      <c r="AE2069" s="7">
        <v>0</v>
      </c>
      <c r="AF2069"/>
      <c r="AG2069"/>
      <c r="AH2069"/>
      <c r="AI2069"/>
      <c r="AJ2069"/>
    </row>
    <row r="2070" spans="1:36" x14ac:dyDescent="0.25">
      <c r="A2070" t="s">
        <v>98</v>
      </c>
      <c r="B2070" t="s">
        <v>28</v>
      </c>
      <c r="C2070" t="s">
        <v>716</v>
      </c>
      <c r="D2070" t="s">
        <v>717</v>
      </c>
      <c r="E2070" t="s">
        <v>96</v>
      </c>
      <c r="F2070">
        <v>10</v>
      </c>
      <c r="G2070">
        <v>0</v>
      </c>
      <c r="H2070" t="s">
        <v>36</v>
      </c>
      <c r="I2070">
        <v>2</v>
      </c>
      <c r="J2070">
        <v>0</v>
      </c>
      <c r="K2070">
        <v>108</v>
      </c>
      <c r="L2070" s="6">
        <v>0.24074074074074073</v>
      </c>
      <c r="M2070" s="6">
        <v>0.7592592592592593</v>
      </c>
      <c r="N2070" s="6">
        <v>0.4</v>
      </c>
      <c r="O2070" s="6">
        <v>0.86585365853658536</v>
      </c>
      <c r="P2070" s="6">
        <v>7.3170731707317069E-2</v>
      </c>
      <c r="Q2070" s="6">
        <v>6.097560975609756E-2</v>
      </c>
      <c r="R2070" s="6">
        <v>0.6</v>
      </c>
      <c r="S2070" s="6">
        <v>0.36619718309859156</v>
      </c>
      <c r="T2070" s="6">
        <v>0.18309859154929578</v>
      </c>
      <c r="U2070" s="6">
        <v>0.12676056338028169</v>
      </c>
      <c r="V2070">
        <v>99.333333333333329</v>
      </c>
      <c r="W2070" s="6" t="e">
        <v>#DIV/0!</v>
      </c>
      <c r="X2070" s="6">
        <v>0.87746639250461644</v>
      </c>
      <c r="Y2070" s="6">
        <v>8.5413697000930863E-2</v>
      </c>
      <c r="Z2070" s="6">
        <v>3.7119910494452769E-2</v>
      </c>
      <c r="AA2070" s="6" t="e">
        <v>#DIV/0!</v>
      </c>
      <c r="AB2070" s="6">
        <v>0.27286950274747318</v>
      </c>
      <c r="AC2070" s="6">
        <v>0.18328199203731602</v>
      </c>
      <c r="AD2070" s="6">
        <v>8.5833465161900865E-2</v>
      </c>
      <c r="AE2070" s="7">
        <v>0</v>
      </c>
      <c r="AF2070"/>
      <c r="AG2070"/>
      <c r="AH2070"/>
      <c r="AI2070"/>
      <c r="AJ2070"/>
    </row>
    <row r="2071" spans="1:36" x14ac:dyDescent="0.25">
      <c r="A2071" t="s">
        <v>98</v>
      </c>
      <c r="B2071" t="s">
        <v>28</v>
      </c>
      <c r="C2071" t="s">
        <v>716</v>
      </c>
      <c r="D2071" t="s">
        <v>717</v>
      </c>
      <c r="E2071" t="s">
        <v>96</v>
      </c>
      <c r="F2071">
        <v>1</v>
      </c>
      <c r="G2071">
        <v>0</v>
      </c>
      <c r="H2071" t="s">
        <v>36</v>
      </c>
      <c r="I2071">
        <v>1</v>
      </c>
      <c r="J2071">
        <v>0</v>
      </c>
      <c r="K2071">
        <v>181</v>
      </c>
      <c r="L2071" s="6">
        <v>6.0773480662983423E-2</v>
      </c>
      <c r="M2071" s="6">
        <v>0.93922651933701662</v>
      </c>
      <c r="N2071" s="6">
        <v>0.625</v>
      </c>
      <c r="O2071" s="6">
        <v>0.89411764705882357</v>
      </c>
      <c r="P2071" s="6">
        <v>5.8823529411764705E-2</v>
      </c>
      <c r="Q2071" s="6">
        <v>4.7058823529411764E-2</v>
      </c>
      <c r="R2071" s="6">
        <v>0.375</v>
      </c>
      <c r="S2071" s="6">
        <v>0.20394736842105263</v>
      </c>
      <c r="T2071" s="6">
        <v>0.19078947368421054</v>
      </c>
      <c r="U2071" s="6">
        <v>0.1118421052631579</v>
      </c>
      <c r="V2071">
        <v>156.5</v>
      </c>
      <c r="W2071" s="6">
        <v>0.59780844155844159</v>
      </c>
      <c r="X2071" s="6">
        <v>0.88245468984878794</v>
      </c>
      <c r="Y2071" s="6">
        <v>6.1165175255574078E-2</v>
      </c>
      <c r="Z2071" s="6">
        <v>5.6380134895637979E-2</v>
      </c>
      <c r="AA2071" s="6">
        <v>0.40219155844155835</v>
      </c>
      <c r="AB2071" s="6">
        <v>0.27124234135144215</v>
      </c>
      <c r="AC2071" s="6">
        <v>0.12639240808644789</v>
      </c>
      <c r="AD2071" s="6">
        <v>0.10095970390741084</v>
      </c>
      <c r="AE2071" s="7">
        <v>0</v>
      </c>
      <c r="AF2071"/>
      <c r="AG2071"/>
      <c r="AH2071"/>
      <c r="AI2071"/>
      <c r="AJ2071"/>
    </row>
    <row r="2072" spans="1:36" x14ac:dyDescent="0.25">
      <c r="A2072" t="s">
        <v>98</v>
      </c>
      <c r="B2072" t="s">
        <v>28</v>
      </c>
      <c r="C2072" t="s">
        <v>716</v>
      </c>
      <c r="D2072" t="s">
        <v>717</v>
      </c>
      <c r="E2072" t="s">
        <v>96</v>
      </c>
      <c r="F2072">
        <v>1</v>
      </c>
      <c r="G2072">
        <v>0</v>
      </c>
      <c r="H2072" t="s">
        <v>36</v>
      </c>
      <c r="I2072">
        <v>1</v>
      </c>
      <c r="J2072">
        <v>0</v>
      </c>
      <c r="K2072">
        <v>138</v>
      </c>
      <c r="L2072" s="6">
        <v>8.6956521739130432E-2</v>
      </c>
      <c r="M2072" s="6">
        <v>0.91304347826086951</v>
      </c>
      <c r="N2072" s="6">
        <v>0.375</v>
      </c>
      <c r="O2072" s="6">
        <v>0.8571428571428571</v>
      </c>
      <c r="P2072" s="6">
        <v>7.9365079365079361E-2</v>
      </c>
      <c r="Q2072" s="6">
        <v>6.3492063492063489E-2</v>
      </c>
      <c r="R2072" s="6">
        <v>0.625</v>
      </c>
      <c r="S2072" s="6">
        <v>0.29629629629629628</v>
      </c>
      <c r="T2072" s="6">
        <v>9.2592592592592587E-2</v>
      </c>
      <c r="U2072" s="6">
        <v>0.1111111111111111</v>
      </c>
      <c r="V2072">
        <v>156.5</v>
      </c>
      <c r="W2072" s="6">
        <v>0.59780844155844159</v>
      </c>
      <c r="X2072" s="6">
        <v>0.88245468984878794</v>
      </c>
      <c r="Y2072" s="6">
        <v>6.1165175255574078E-2</v>
      </c>
      <c r="Z2072" s="6">
        <v>5.6380134895637979E-2</v>
      </c>
      <c r="AA2072" s="6">
        <v>0.40219155844155835</v>
      </c>
      <c r="AB2072" s="6">
        <v>0.27124234135144215</v>
      </c>
      <c r="AC2072" s="6">
        <v>0.12639240808644789</v>
      </c>
      <c r="AD2072" s="6">
        <v>0.10095970390741084</v>
      </c>
      <c r="AE2072" s="7">
        <v>0</v>
      </c>
      <c r="AF2072"/>
      <c r="AG2072"/>
      <c r="AH2072"/>
      <c r="AI2072"/>
      <c r="AJ2072"/>
    </row>
    <row r="2073" spans="1:36" x14ac:dyDescent="0.25">
      <c r="A2073" t="s">
        <v>98</v>
      </c>
      <c r="B2073" t="s">
        <v>28</v>
      </c>
      <c r="C2073" t="s">
        <v>716</v>
      </c>
      <c r="D2073" t="s">
        <v>717</v>
      </c>
      <c r="E2073" t="s">
        <v>96</v>
      </c>
      <c r="F2073">
        <v>1</v>
      </c>
      <c r="G2073">
        <v>0</v>
      </c>
      <c r="H2073" t="s">
        <v>36</v>
      </c>
      <c r="I2073">
        <v>1</v>
      </c>
      <c r="J2073">
        <v>0</v>
      </c>
      <c r="K2073">
        <v>152</v>
      </c>
      <c r="L2073" s="6">
        <v>3.9473684210526314E-2</v>
      </c>
      <c r="M2073" s="6">
        <v>0.96052631578947367</v>
      </c>
      <c r="N2073" s="6">
        <v>0.5</v>
      </c>
      <c r="O2073" s="6">
        <v>0.87671232876712324</v>
      </c>
      <c r="P2073" s="6">
        <v>6.8493150684931503E-2</v>
      </c>
      <c r="Q2073" s="6">
        <v>5.4794520547945202E-2</v>
      </c>
      <c r="R2073" s="6">
        <v>0.5</v>
      </c>
      <c r="S2073" s="6">
        <v>0.2578125</v>
      </c>
      <c r="T2073" s="6">
        <v>5.46875E-2</v>
      </c>
      <c r="U2073" s="6">
        <v>0.109375</v>
      </c>
      <c r="V2073">
        <v>156.5</v>
      </c>
      <c r="W2073" s="6">
        <v>0.59780844155844159</v>
      </c>
      <c r="X2073" s="6">
        <v>0.88245468984878794</v>
      </c>
      <c r="Y2073" s="6">
        <v>6.1165175255574078E-2</v>
      </c>
      <c r="Z2073" s="6">
        <v>5.6380134895637979E-2</v>
      </c>
      <c r="AA2073" s="6">
        <v>0.40219155844155835</v>
      </c>
      <c r="AB2073" s="6">
        <v>0.27124234135144215</v>
      </c>
      <c r="AC2073" s="6">
        <v>0.12639240808644789</v>
      </c>
      <c r="AD2073" s="6">
        <v>0.10095970390741084</v>
      </c>
      <c r="AE2073" s="7">
        <v>0</v>
      </c>
      <c r="AF2073"/>
      <c r="AG2073"/>
      <c r="AH2073"/>
      <c r="AI2073"/>
      <c r="AJ2073"/>
    </row>
    <row r="2074" spans="1:36" x14ac:dyDescent="0.25">
      <c r="A2074" t="s">
        <v>98</v>
      </c>
      <c r="B2074" t="s">
        <v>28</v>
      </c>
      <c r="C2074" t="s">
        <v>716</v>
      </c>
      <c r="D2074" t="s">
        <v>717</v>
      </c>
      <c r="E2074" t="s">
        <v>96</v>
      </c>
      <c r="F2074">
        <v>1</v>
      </c>
      <c r="G2074">
        <v>12</v>
      </c>
      <c r="H2074" t="s">
        <v>36</v>
      </c>
      <c r="I2074">
        <v>2</v>
      </c>
      <c r="J2074">
        <v>-0.15941713659148793</v>
      </c>
      <c r="K2074">
        <v>114</v>
      </c>
      <c r="L2074" s="6">
        <v>0.2807017543859649</v>
      </c>
      <c r="M2074" s="6">
        <v>0.7192982456140351</v>
      </c>
      <c r="N2074" s="6">
        <v>0.16666666666666666</v>
      </c>
      <c r="O2074" s="6">
        <v>0.65853658536585369</v>
      </c>
      <c r="P2074" s="6">
        <v>0.26829268292682928</v>
      </c>
      <c r="Q2074" s="6">
        <v>7.3170731707317069E-2</v>
      </c>
      <c r="R2074" s="6">
        <v>0.83333333333333337</v>
      </c>
      <c r="S2074" s="6">
        <v>0.1111111111111111</v>
      </c>
      <c r="T2074" s="6">
        <v>0.22222222222222221</v>
      </c>
      <c r="U2074" s="6">
        <v>9.2592592592592587E-2</v>
      </c>
      <c r="V2074">
        <v>139.16666666666666</v>
      </c>
      <c r="W2074" s="6">
        <v>0.24890873015873016</v>
      </c>
      <c r="X2074" s="6">
        <v>0.88103215294818915</v>
      </c>
      <c r="Y2074" s="6">
        <v>7.0292620474932732E-2</v>
      </c>
      <c r="Z2074" s="6">
        <v>4.8675226576877874E-2</v>
      </c>
      <c r="AA2074" s="6">
        <v>0.75109126984126995</v>
      </c>
      <c r="AB2074" s="6">
        <v>0.27971500340597039</v>
      </c>
      <c r="AC2074" s="6">
        <v>0.24081658028112388</v>
      </c>
      <c r="AD2074" s="6">
        <v>9.7262372853916298E-2</v>
      </c>
      <c r="AE2074" s="7">
        <v>1.0134227247886562</v>
      </c>
      <c r="AF2074"/>
      <c r="AG2074"/>
      <c r="AH2074"/>
      <c r="AI2074"/>
      <c r="AJ2074"/>
    </row>
    <row r="2075" spans="1:36" x14ac:dyDescent="0.25">
      <c r="A2075" t="s">
        <v>98</v>
      </c>
      <c r="B2075" t="s">
        <v>28</v>
      </c>
      <c r="C2075" t="s">
        <v>716</v>
      </c>
      <c r="D2075" t="s">
        <v>717</v>
      </c>
      <c r="E2075" t="s">
        <v>96</v>
      </c>
      <c r="F2075">
        <v>1</v>
      </c>
      <c r="G2075">
        <v>24</v>
      </c>
      <c r="H2075" t="s">
        <v>32</v>
      </c>
      <c r="I2075">
        <v>1</v>
      </c>
      <c r="J2075">
        <v>1.1617449850897308</v>
      </c>
      <c r="K2075">
        <v>653</v>
      </c>
      <c r="L2075" s="6">
        <v>0.3001531393568147</v>
      </c>
      <c r="M2075" s="6">
        <v>0.69984686064318535</v>
      </c>
      <c r="N2075" s="6">
        <v>0.26923076923076922</v>
      </c>
      <c r="O2075" s="6">
        <v>0.68927789934354489</v>
      </c>
      <c r="P2075" s="6">
        <v>0.25382932166301969</v>
      </c>
      <c r="Q2075" s="6">
        <v>5.689277899343545E-2</v>
      </c>
      <c r="R2075" s="6">
        <v>0.73076923076923073</v>
      </c>
      <c r="S2075" s="6">
        <v>5.7142857142857141E-2</v>
      </c>
      <c r="T2075" s="6">
        <v>3.8095238095238099E-2</v>
      </c>
      <c r="U2075" s="6">
        <v>7.301587301587302E-2</v>
      </c>
      <c r="V2075">
        <v>838.25</v>
      </c>
      <c r="W2075" s="6">
        <v>0.15435481436096318</v>
      </c>
      <c r="X2075" s="6">
        <v>0.79227885797190245</v>
      </c>
      <c r="Y2075" s="6">
        <v>0.13725229825979388</v>
      </c>
      <c r="Z2075" s="6">
        <v>7.0468843768303535E-2</v>
      </c>
      <c r="AA2075" s="6">
        <v>0.84564518563903679</v>
      </c>
      <c r="AB2075" s="6">
        <v>3.3386290820023215E-2</v>
      </c>
      <c r="AC2075" s="6">
        <v>3.0831820314956657E-2</v>
      </c>
      <c r="AD2075" s="6">
        <v>7.9778791725135023E-2</v>
      </c>
      <c r="AE2075" s="8">
        <v>1.0150952985921051</v>
      </c>
      <c r="AF2075"/>
      <c r="AG2075"/>
      <c r="AH2075"/>
      <c r="AI2075"/>
      <c r="AJ2075"/>
    </row>
    <row r="2076" spans="1:36" x14ac:dyDescent="0.25">
      <c r="A2076" t="s">
        <v>98</v>
      </c>
      <c r="B2076" t="s">
        <v>28</v>
      </c>
      <c r="C2076" t="s">
        <v>716</v>
      </c>
      <c r="D2076" t="s">
        <v>717</v>
      </c>
      <c r="E2076" t="s">
        <v>96</v>
      </c>
      <c r="F2076">
        <v>1</v>
      </c>
      <c r="G2076">
        <v>24</v>
      </c>
      <c r="H2076" t="s">
        <v>30</v>
      </c>
      <c r="I2076">
        <v>1</v>
      </c>
      <c r="J2076">
        <v>0.23428435012757598</v>
      </c>
      <c r="K2076">
        <v>222</v>
      </c>
      <c r="L2076" s="6">
        <v>0.10810810810810811</v>
      </c>
      <c r="M2076" s="6">
        <v>0.89189189189189189</v>
      </c>
      <c r="N2076" s="6">
        <v>0.90476190476190477</v>
      </c>
      <c r="O2076" s="6">
        <v>0.5505050505050505</v>
      </c>
      <c r="P2076" s="6">
        <v>0.34343434343434343</v>
      </c>
      <c r="Q2076" s="6">
        <v>0.10606060606060606</v>
      </c>
      <c r="R2076" s="6">
        <v>9.5238095238095233E-2</v>
      </c>
      <c r="S2076" s="6">
        <v>0.12844036697247707</v>
      </c>
      <c r="T2076" s="6">
        <v>8.2568807339449546E-2</v>
      </c>
      <c r="U2076" s="6">
        <v>6.4220183486238536E-2</v>
      </c>
      <c r="V2076">
        <v>242.83333333333334</v>
      </c>
      <c r="W2076" s="6">
        <v>0.65139354082497791</v>
      </c>
      <c r="X2076" s="6">
        <v>0.61278738637615671</v>
      </c>
      <c r="Y2076" s="6">
        <v>0.25506360653847759</v>
      </c>
      <c r="Z2076" s="6">
        <v>0.13214900708536551</v>
      </c>
      <c r="AA2076" s="6">
        <v>0.34860645917502214</v>
      </c>
      <c r="AB2076" s="6">
        <v>2.5027048775869861E-2</v>
      </c>
      <c r="AC2076" s="6">
        <v>1.7370589224400285E-2</v>
      </c>
      <c r="AD2076" s="6">
        <v>4.6780337121570342E-2</v>
      </c>
      <c r="AE2076">
        <v>1.1961425584822627</v>
      </c>
      <c r="AF2076"/>
      <c r="AG2076"/>
      <c r="AH2076"/>
      <c r="AI2076"/>
      <c r="AJ2076"/>
    </row>
    <row r="2077" spans="1:36" x14ac:dyDescent="0.25">
      <c r="A2077" t="s">
        <v>98</v>
      </c>
      <c r="B2077" t="s">
        <v>28</v>
      </c>
      <c r="C2077" t="s">
        <v>716</v>
      </c>
      <c r="D2077" t="s">
        <v>717</v>
      </c>
      <c r="E2077" t="s">
        <v>96</v>
      </c>
      <c r="F2077">
        <v>1</v>
      </c>
      <c r="G2077">
        <v>24</v>
      </c>
      <c r="H2077" t="s">
        <v>32</v>
      </c>
      <c r="I2077">
        <v>1</v>
      </c>
      <c r="J2077">
        <v>0.61639326712162235</v>
      </c>
      <c r="K2077">
        <v>837</v>
      </c>
      <c r="L2077" s="6">
        <v>0.1863799283154122</v>
      </c>
      <c r="M2077" s="6">
        <v>0.81362007168458783</v>
      </c>
      <c r="N2077" s="6">
        <v>0.33333333333333331</v>
      </c>
      <c r="O2077" s="6">
        <v>0.76358296622613808</v>
      </c>
      <c r="P2077" s="6">
        <v>0.20998531571218795</v>
      </c>
      <c r="Q2077" s="6">
        <v>2.643171806167401E-2</v>
      </c>
      <c r="R2077" s="6">
        <v>0.66666666666666663</v>
      </c>
      <c r="S2077" s="6">
        <v>5.7692307692307696E-2</v>
      </c>
      <c r="T2077" s="6">
        <v>4.6153846153846156E-2</v>
      </c>
      <c r="U2077" s="6">
        <v>5.7692307692307696E-2</v>
      </c>
      <c r="V2077">
        <v>838.25</v>
      </c>
      <c r="W2077" s="6">
        <v>0.15435481436096318</v>
      </c>
      <c r="X2077" s="6">
        <v>0.79227885797190245</v>
      </c>
      <c r="Y2077" s="6">
        <v>0.13725229825979388</v>
      </c>
      <c r="Z2077" s="6">
        <v>7.0468843768303535E-2</v>
      </c>
      <c r="AA2077" s="6">
        <v>0.84564518563903679</v>
      </c>
      <c r="AB2077" s="6">
        <v>3.3386290820023215E-2</v>
      </c>
      <c r="AC2077" s="6">
        <v>3.0831820314956657E-2</v>
      </c>
      <c r="AD2077" s="6">
        <v>7.9778791725135023E-2</v>
      </c>
      <c r="AE2077" s="8">
        <v>1.0150952985921051</v>
      </c>
      <c r="AF2077"/>
      <c r="AG2077"/>
      <c r="AH2077"/>
      <c r="AI2077"/>
      <c r="AJ2077"/>
    </row>
    <row r="2078" spans="1:36" x14ac:dyDescent="0.25">
      <c r="A2078" t="s">
        <v>98</v>
      </c>
      <c r="B2078" t="s">
        <v>28</v>
      </c>
      <c r="C2078" t="s">
        <v>716</v>
      </c>
      <c r="D2078" t="s">
        <v>717</v>
      </c>
      <c r="E2078" t="s">
        <v>96</v>
      </c>
      <c r="F2078">
        <v>1</v>
      </c>
      <c r="G2078">
        <v>12</v>
      </c>
      <c r="H2078" t="s">
        <v>32</v>
      </c>
      <c r="I2078">
        <v>1</v>
      </c>
      <c r="J2078">
        <v>2.1531848552201995</v>
      </c>
      <c r="K2078">
        <v>915</v>
      </c>
      <c r="L2078" s="6">
        <v>5.6830601092896178E-2</v>
      </c>
      <c r="M2078" s="6">
        <v>0.94316939890710383</v>
      </c>
      <c r="N2078" s="6">
        <v>0.13302752293577982</v>
      </c>
      <c r="O2078" s="6">
        <v>0.67323290845886441</v>
      </c>
      <c r="P2078" s="6">
        <v>7.4159907300115874E-2</v>
      </c>
      <c r="Q2078" s="6">
        <v>0.25260718424101969</v>
      </c>
      <c r="R2078" s="6">
        <v>0.8669724770642202</v>
      </c>
      <c r="S2078" s="6">
        <v>5.163511187607573E-2</v>
      </c>
      <c r="T2078" s="6">
        <v>5.8519793459552494E-2</v>
      </c>
      <c r="U2078" s="6">
        <v>5.3356282271944923E-2</v>
      </c>
      <c r="V2078">
        <v>691.5</v>
      </c>
      <c r="W2078" s="6">
        <v>0.1859339345396607</v>
      </c>
      <c r="X2078" s="6">
        <v>0.6982728515882638</v>
      </c>
      <c r="Y2078" s="6">
        <v>0.14979571285513246</v>
      </c>
      <c r="Z2078" s="6">
        <v>0.15193143555660379</v>
      </c>
      <c r="AA2078" s="6">
        <v>0.81406606546033922</v>
      </c>
      <c r="AB2078" s="6">
        <v>2.6730648404893559E-2</v>
      </c>
      <c r="AC2078" s="6">
        <v>4.1274470991802911E-2</v>
      </c>
      <c r="AD2078" s="6">
        <v>4.4191979398652471E-2</v>
      </c>
      <c r="AE2078" s="8">
        <v>1.102181260056756</v>
      </c>
      <c r="AF2078"/>
      <c r="AG2078"/>
      <c r="AH2078"/>
      <c r="AI2078"/>
      <c r="AJ2078"/>
    </row>
    <row r="2079" spans="1:36" x14ac:dyDescent="0.25">
      <c r="A2079" t="s">
        <v>98</v>
      </c>
      <c r="B2079" t="s">
        <v>28</v>
      </c>
      <c r="C2079" t="s">
        <v>716</v>
      </c>
      <c r="D2079" t="s">
        <v>717</v>
      </c>
      <c r="E2079" t="s">
        <v>96</v>
      </c>
      <c r="F2079">
        <v>1</v>
      </c>
      <c r="G2079">
        <v>0</v>
      </c>
      <c r="H2079" t="s">
        <v>36</v>
      </c>
      <c r="I2079">
        <v>2</v>
      </c>
      <c r="J2079">
        <v>0</v>
      </c>
      <c r="K2079">
        <v>94</v>
      </c>
      <c r="L2079" s="6">
        <v>0.28723404255319152</v>
      </c>
      <c r="M2079" s="6">
        <v>0.71276595744680848</v>
      </c>
      <c r="N2079" s="6">
        <v>0</v>
      </c>
      <c r="O2079" s="6">
        <v>0.89552238805970152</v>
      </c>
      <c r="P2079" s="6">
        <v>8.9552238805970144E-2</v>
      </c>
      <c r="Q2079" s="6">
        <v>1.4925373134328358E-2</v>
      </c>
      <c r="R2079" s="6">
        <v>1</v>
      </c>
      <c r="S2079" s="6">
        <v>0.18333333333333332</v>
      </c>
      <c r="T2079" s="6">
        <v>0.1</v>
      </c>
      <c r="U2079" s="6">
        <v>0.05</v>
      </c>
      <c r="V2079">
        <v>99.333333333333329</v>
      </c>
      <c r="W2079" s="6" t="e">
        <v>#DIV/0!</v>
      </c>
      <c r="X2079" s="6">
        <v>0.87746639250461644</v>
      </c>
      <c r="Y2079" s="6">
        <v>8.5413697000930863E-2</v>
      </c>
      <c r="Z2079" s="6">
        <v>3.7119910494452769E-2</v>
      </c>
      <c r="AA2079" s="6" t="e">
        <v>#DIV/0!</v>
      </c>
      <c r="AB2079" s="6">
        <v>0.27286950274747318</v>
      </c>
      <c r="AC2079" s="6">
        <v>0.18328199203731602</v>
      </c>
      <c r="AD2079" s="6">
        <v>8.5833465161900865E-2</v>
      </c>
      <c r="AE2079" s="7">
        <v>0</v>
      </c>
      <c r="AF2079"/>
      <c r="AG2079"/>
      <c r="AH2079"/>
      <c r="AI2079"/>
      <c r="AJ2079"/>
    </row>
    <row r="2080" spans="1:36" x14ac:dyDescent="0.25">
      <c r="A2080" t="s">
        <v>98</v>
      </c>
      <c r="B2080" t="s">
        <v>28</v>
      </c>
      <c r="C2080" t="s">
        <v>716</v>
      </c>
      <c r="D2080" t="s">
        <v>717</v>
      </c>
      <c r="E2080" t="s">
        <v>96</v>
      </c>
      <c r="F2080">
        <v>10</v>
      </c>
      <c r="G2080">
        <v>24</v>
      </c>
      <c r="H2080" t="s">
        <v>32</v>
      </c>
      <c r="I2080">
        <v>1</v>
      </c>
      <c r="J2080">
        <v>0.60275924876278131</v>
      </c>
      <c r="K2080">
        <v>575</v>
      </c>
      <c r="L2080" s="6">
        <v>0.08</v>
      </c>
      <c r="M2080" s="6">
        <v>0.92</v>
      </c>
      <c r="N2080" s="6">
        <v>0.23749999999999999</v>
      </c>
      <c r="O2080" s="6">
        <v>0.73534971644612479</v>
      </c>
      <c r="P2080" s="6">
        <v>0.11342155009451796</v>
      </c>
      <c r="Q2080" s="6">
        <v>0.15122873345935728</v>
      </c>
      <c r="R2080" s="6">
        <v>0.76249999999999996</v>
      </c>
      <c r="S2080" s="6">
        <v>3.8560411311053984E-2</v>
      </c>
      <c r="T2080" s="6">
        <v>2.056555269922879E-2</v>
      </c>
      <c r="U2080" s="6">
        <v>4.8843187660668377E-2</v>
      </c>
      <c r="V2080">
        <v>838.25</v>
      </c>
      <c r="W2080" s="6">
        <v>0.15435481436096318</v>
      </c>
      <c r="X2080" s="6">
        <v>0.79227885797190245</v>
      </c>
      <c r="Y2080" s="6">
        <v>0.13725229825979388</v>
      </c>
      <c r="Z2080" s="6">
        <v>7.0468843768303535E-2</v>
      </c>
      <c r="AA2080" s="6">
        <v>0.84564518563903679</v>
      </c>
      <c r="AB2080" s="6">
        <v>3.3386290820023215E-2</v>
      </c>
      <c r="AC2080" s="6">
        <v>3.0831820314956657E-2</v>
      </c>
      <c r="AD2080" s="6">
        <v>7.9778791725135023E-2</v>
      </c>
      <c r="AE2080" s="8">
        <v>1.0150952985921051</v>
      </c>
      <c r="AF2080"/>
      <c r="AG2080"/>
      <c r="AH2080"/>
      <c r="AI2080"/>
      <c r="AJ2080"/>
    </row>
    <row r="2081" spans="1:36" x14ac:dyDescent="0.25">
      <c r="A2081" t="s">
        <v>98</v>
      </c>
      <c r="B2081" t="s">
        <v>28</v>
      </c>
      <c r="C2081" t="s">
        <v>716</v>
      </c>
      <c r="D2081" t="s">
        <v>717</v>
      </c>
      <c r="E2081" t="s">
        <v>96</v>
      </c>
      <c r="F2081">
        <v>1</v>
      </c>
      <c r="G2081">
        <v>24</v>
      </c>
      <c r="H2081" t="s">
        <v>32</v>
      </c>
      <c r="I2081">
        <v>1</v>
      </c>
      <c r="J2081">
        <v>0.92717402028064644</v>
      </c>
      <c r="K2081">
        <v>854</v>
      </c>
      <c r="L2081" s="6">
        <v>3.6299765807962528E-2</v>
      </c>
      <c r="M2081" s="6">
        <v>0.96370023419203743</v>
      </c>
      <c r="N2081" s="6">
        <v>0.22619047619047619</v>
      </c>
      <c r="O2081" s="6">
        <v>0.85419198055893075</v>
      </c>
      <c r="P2081" s="6">
        <v>4.374240583232078E-2</v>
      </c>
      <c r="Q2081" s="6">
        <v>0.10206561360874848</v>
      </c>
      <c r="R2081" s="6">
        <v>0.77380952380952384</v>
      </c>
      <c r="S2081" s="6">
        <v>6.6856330014224752E-2</v>
      </c>
      <c r="T2081" s="6">
        <v>5.2631578947368418E-2</v>
      </c>
      <c r="U2081" s="6">
        <v>4.694167852062589E-2</v>
      </c>
      <c r="V2081">
        <v>838.25</v>
      </c>
      <c r="W2081" s="6">
        <v>0.15435481436096318</v>
      </c>
      <c r="X2081" s="6">
        <v>0.79227885797190245</v>
      </c>
      <c r="Y2081" s="6">
        <v>0.13725229825979388</v>
      </c>
      <c r="Z2081" s="6">
        <v>7.0468843768303535E-2</v>
      </c>
      <c r="AA2081" s="6">
        <v>0.84564518563903679</v>
      </c>
      <c r="AB2081" s="6">
        <v>3.3386290820023215E-2</v>
      </c>
      <c r="AC2081" s="6">
        <v>3.0831820314956657E-2</v>
      </c>
      <c r="AD2081" s="6">
        <v>7.9778791725135023E-2</v>
      </c>
      <c r="AE2081" s="8">
        <v>1.0150952985921051</v>
      </c>
      <c r="AF2081"/>
      <c r="AG2081"/>
      <c r="AH2081"/>
      <c r="AI2081"/>
      <c r="AJ2081"/>
    </row>
    <row r="2082" spans="1:36" x14ac:dyDescent="0.25">
      <c r="A2082" t="s">
        <v>98</v>
      </c>
      <c r="B2082" t="s">
        <v>28</v>
      </c>
      <c r="C2082" t="s">
        <v>716</v>
      </c>
      <c r="D2082" t="s">
        <v>717</v>
      </c>
      <c r="E2082" t="s">
        <v>96</v>
      </c>
      <c r="F2082">
        <v>10</v>
      </c>
      <c r="G2082">
        <v>0</v>
      </c>
      <c r="H2082" t="s">
        <v>30</v>
      </c>
      <c r="I2082">
        <v>1</v>
      </c>
      <c r="J2082">
        <v>0</v>
      </c>
      <c r="K2082">
        <v>147</v>
      </c>
      <c r="L2082" s="6">
        <v>0.10204081632653061</v>
      </c>
      <c r="M2082" s="6">
        <v>0.89795918367346939</v>
      </c>
      <c r="N2082" s="6">
        <v>0.89473684210526316</v>
      </c>
      <c r="O2082" s="6">
        <v>0.61363636363636365</v>
      </c>
      <c r="P2082" s="6">
        <v>0.24242424242424243</v>
      </c>
      <c r="Q2082" s="6">
        <v>0.14393939393939395</v>
      </c>
      <c r="R2082" s="6">
        <v>0.10526315789473684</v>
      </c>
      <c r="S2082" s="6">
        <v>0</v>
      </c>
      <c r="T2082" s="6">
        <v>7.407407407407407E-2</v>
      </c>
      <c r="U2082" s="6">
        <v>3.7037037037037035E-2</v>
      </c>
      <c r="V2082">
        <v>211.75</v>
      </c>
      <c r="W2082" s="6">
        <v>0.80559070519445353</v>
      </c>
      <c r="X2082" s="6">
        <v>0.53939680894885622</v>
      </c>
      <c r="Y2082" s="6">
        <v>0.27894197938044879</v>
      </c>
      <c r="Z2082" s="6">
        <v>0.18166121167069496</v>
      </c>
      <c r="AA2082" s="6">
        <v>0.19440929480554661</v>
      </c>
      <c r="AB2082" s="6">
        <v>2.1052042815132486E-2</v>
      </c>
      <c r="AC2082" s="6">
        <v>0.10018203707231739</v>
      </c>
      <c r="AD2082" s="6">
        <v>2.8334769621868403E-2</v>
      </c>
      <c r="AE2082" t="e">
        <v>#DIV/0!</v>
      </c>
      <c r="AF2082"/>
      <c r="AG2082"/>
      <c r="AH2082"/>
      <c r="AI2082"/>
      <c r="AJ2082"/>
    </row>
    <row r="2083" spans="1:36" x14ac:dyDescent="0.25">
      <c r="A2083" t="s">
        <v>98</v>
      </c>
      <c r="B2083" t="s">
        <v>28</v>
      </c>
      <c r="C2083" t="s">
        <v>716</v>
      </c>
      <c r="D2083" t="s">
        <v>717</v>
      </c>
      <c r="E2083" t="s">
        <v>96</v>
      </c>
      <c r="F2083">
        <v>10</v>
      </c>
      <c r="G2083">
        <v>12</v>
      </c>
      <c r="H2083" t="s">
        <v>32</v>
      </c>
      <c r="I2083">
        <v>1</v>
      </c>
      <c r="J2083">
        <v>1.1427360156749127</v>
      </c>
      <c r="K2083">
        <v>665</v>
      </c>
      <c r="L2083" s="6">
        <v>0.13533834586466165</v>
      </c>
      <c r="M2083" s="6">
        <v>0.86466165413533835</v>
      </c>
      <c r="N2083" s="6">
        <v>0.16339869281045752</v>
      </c>
      <c r="O2083" s="6">
        <v>0.57739130434782604</v>
      </c>
      <c r="P2083" s="6">
        <v>0.15652173913043479</v>
      </c>
      <c r="Q2083" s="6">
        <v>0.26608695652173914</v>
      </c>
      <c r="R2083" s="6">
        <v>0.83660130718954251</v>
      </c>
      <c r="S2083" s="6">
        <v>2.4096385542168676E-2</v>
      </c>
      <c r="T2083" s="6">
        <v>2.4096385542168676E-2</v>
      </c>
      <c r="U2083" s="6">
        <v>3.614457831325301E-2</v>
      </c>
      <c r="V2083">
        <v>691.5</v>
      </c>
      <c r="W2083" s="6">
        <v>0.1859339345396607</v>
      </c>
      <c r="X2083" s="6">
        <v>0.6982728515882638</v>
      </c>
      <c r="Y2083" s="6">
        <v>0.14979571285513246</v>
      </c>
      <c r="Z2083" s="6">
        <v>0.15193143555660379</v>
      </c>
      <c r="AA2083" s="6">
        <v>0.81406606546033922</v>
      </c>
      <c r="AB2083" s="6">
        <v>2.6730648404893559E-2</v>
      </c>
      <c r="AC2083" s="6">
        <v>4.1274470991802911E-2</v>
      </c>
      <c r="AD2083" s="6">
        <v>4.4191979398652471E-2</v>
      </c>
      <c r="AE2083" s="8">
        <v>1.102181260056756</v>
      </c>
      <c r="AF2083"/>
      <c r="AG2083"/>
      <c r="AH2083"/>
      <c r="AI2083"/>
      <c r="AJ2083"/>
    </row>
    <row r="2084" spans="1:36" x14ac:dyDescent="0.25">
      <c r="A2084" t="s">
        <v>98</v>
      </c>
      <c r="B2084" t="s">
        <v>28</v>
      </c>
      <c r="C2084" t="s">
        <v>716</v>
      </c>
      <c r="D2084" t="s">
        <v>717</v>
      </c>
      <c r="E2084" t="s">
        <v>96</v>
      </c>
      <c r="F2084">
        <v>1</v>
      </c>
      <c r="G2084">
        <v>12</v>
      </c>
      <c r="H2084" t="s">
        <v>32</v>
      </c>
      <c r="I2084">
        <v>1</v>
      </c>
      <c r="J2084">
        <v>4.5745322386357143</v>
      </c>
      <c r="K2084">
        <v>710</v>
      </c>
      <c r="L2084" s="6">
        <v>0.3352112676056338</v>
      </c>
      <c r="M2084" s="6">
        <v>0.6647887323943662</v>
      </c>
      <c r="N2084" s="6">
        <v>0.29032258064516131</v>
      </c>
      <c r="O2084" s="6">
        <v>0.60381355932203384</v>
      </c>
      <c r="P2084" s="6">
        <v>0.33050847457627119</v>
      </c>
      <c r="Q2084" s="6">
        <v>6.5677966101694921E-2</v>
      </c>
      <c r="R2084" s="6">
        <v>0.70967741935483875</v>
      </c>
      <c r="S2084" s="6">
        <v>3.5087719298245615E-3</v>
      </c>
      <c r="T2084" s="6">
        <v>3.1578947368421054E-2</v>
      </c>
      <c r="U2084" s="6">
        <v>3.5087719298245612E-2</v>
      </c>
      <c r="V2084">
        <v>691.5</v>
      </c>
      <c r="W2084" s="6">
        <v>0.1859339345396607</v>
      </c>
      <c r="X2084" s="6">
        <v>0.6982728515882638</v>
      </c>
      <c r="Y2084" s="6">
        <v>0.14979571285513246</v>
      </c>
      <c r="Z2084" s="6">
        <v>0.15193143555660379</v>
      </c>
      <c r="AA2084" s="6">
        <v>0.81406606546033922</v>
      </c>
      <c r="AB2084" s="6">
        <v>2.6730648404893559E-2</v>
      </c>
      <c r="AC2084" s="6">
        <v>4.1274470991802911E-2</v>
      </c>
      <c r="AD2084" s="6">
        <v>4.4191979398652471E-2</v>
      </c>
      <c r="AE2084" s="8">
        <v>1.102181260056756</v>
      </c>
      <c r="AF2084"/>
      <c r="AG2084"/>
      <c r="AH2084"/>
      <c r="AI2084"/>
      <c r="AJ2084"/>
    </row>
    <row r="2085" spans="1:36" x14ac:dyDescent="0.25">
      <c r="A2085" t="s">
        <v>98</v>
      </c>
      <c r="B2085" t="s">
        <v>28</v>
      </c>
      <c r="C2085" t="s">
        <v>716</v>
      </c>
      <c r="D2085" t="s">
        <v>717</v>
      </c>
      <c r="E2085" t="s">
        <v>96</v>
      </c>
      <c r="F2085">
        <v>1</v>
      </c>
      <c r="G2085">
        <v>0</v>
      </c>
      <c r="H2085" t="s">
        <v>36</v>
      </c>
      <c r="I2085">
        <v>2</v>
      </c>
      <c r="J2085">
        <v>0</v>
      </c>
      <c r="K2085">
        <v>92</v>
      </c>
      <c r="L2085" s="6">
        <v>0.18478260869565216</v>
      </c>
      <c r="M2085" s="6">
        <v>0.81521739130434778</v>
      </c>
      <c r="N2085" s="6">
        <v>0</v>
      </c>
      <c r="O2085" s="6">
        <v>0.78666666666666663</v>
      </c>
      <c r="P2085" s="6">
        <v>0.16</v>
      </c>
      <c r="Q2085" s="6">
        <v>5.3333333333333337E-2</v>
      </c>
      <c r="R2085" s="6">
        <v>1</v>
      </c>
      <c r="S2085" s="6">
        <v>0.20338983050847459</v>
      </c>
      <c r="T2085" s="6">
        <v>0.10169491525423729</v>
      </c>
      <c r="U2085" s="6">
        <v>3.3898305084745763E-2</v>
      </c>
      <c r="V2085">
        <v>99.333333333333329</v>
      </c>
      <c r="W2085" s="6" t="e">
        <v>#DIV/0!</v>
      </c>
      <c r="X2085" s="6">
        <v>0.87746639250461644</v>
      </c>
      <c r="Y2085" s="6">
        <v>8.5413697000930863E-2</v>
      </c>
      <c r="Z2085" s="6">
        <v>3.7119910494452769E-2</v>
      </c>
      <c r="AA2085" s="6" t="e">
        <v>#DIV/0!</v>
      </c>
      <c r="AB2085" s="6">
        <v>0.27286950274747318</v>
      </c>
      <c r="AC2085" s="6">
        <v>0.18328199203731602</v>
      </c>
      <c r="AD2085" s="6">
        <v>8.5833465161900865E-2</v>
      </c>
      <c r="AE2085" s="7">
        <v>0</v>
      </c>
      <c r="AF2085"/>
      <c r="AG2085"/>
      <c r="AH2085"/>
      <c r="AI2085"/>
      <c r="AJ2085"/>
    </row>
    <row r="2086" spans="1:36" x14ac:dyDescent="0.25">
      <c r="A2086" t="s">
        <v>98</v>
      </c>
      <c r="B2086" t="s">
        <v>28</v>
      </c>
      <c r="C2086" t="s">
        <v>716</v>
      </c>
      <c r="D2086" t="s">
        <v>717</v>
      </c>
      <c r="E2086" t="s">
        <v>96</v>
      </c>
      <c r="F2086">
        <v>1</v>
      </c>
      <c r="G2086">
        <v>12</v>
      </c>
      <c r="H2086" t="s">
        <v>32</v>
      </c>
      <c r="I2086">
        <v>1</v>
      </c>
      <c r="J2086">
        <v>1.9059768101622421</v>
      </c>
      <c r="K2086">
        <v>886</v>
      </c>
      <c r="L2086" s="6">
        <v>0.20428893905191872</v>
      </c>
      <c r="M2086" s="6">
        <v>0.79571106094808131</v>
      </c>
      <c r="N2086" s="6">
        <v>0.33333333333333331</v>
      </c>
      <c r="O2086" s="6">
        <v>0.69219858156028369</v>
      </c>
      <c r="P2086" s="6">
        <v>0.2652482269503546</v>
      </c>
      <c r="Q2086" s="6">
        <v>4.2553191489361701E-2</v>
      </c>
      <c r="R2086" s="6">
        <v>0.66666666666666663</v>
      </c>
      <c r="S2086" s="6">
        <v>2.0491803278688523E-2</v>
      </c>
      <c r="T2086" s="6">
        <v>3.4836065573770489E-2</v>
      </c>
      <c r="U2086" s="6">
        <v>3.2786885245901641E-2</v>
      </c>
      <c r="V2086">
        <v>691.5</v>
      </c>
      <c r="W2086" s="6">
        <v>0.1859339345396607</v>
      </c>
      <c r="X2086" s="6">
        <v>0.6982728515882638</v>
      </c>
      <c r="Y2086" s="6">
        <v>0.14979571285513246</v>
      </c>
      <c r="Z2086" s="6">
        <v>0.15193143555660379</v>
      </c>
      <c r="AA2086" s="6">
        <v>0.81406606546033922</v>
      </c>
      <c r="AB2086" s="6">
        <v>2.6730648404893559E-2</v>
      </c>
      <c r="AC2086" s="6">
        <v>4.1274470991802911E-2</v>
      </c>
      <c r="AD2086" s="6">
        <v>4.4191979398652471E-2</v>
      </c>
      <c r="AE2086" s="8">
        <v>1.102181260056756</v>
      </c>
      <c r="AF2086"/>
      <c r="AG2086"/>
      <c r="AH2086"/>
      <c r="AI2086"/>
      <c r="AJ2086"/>
    </row>
    <row r="2087" spans="1:36" x14ac:dyDescent="0.25">
      <c r="A2087" t="s">
        <v>98</v>
      </c>
      <c r="B2087" t="s">
        <v>28</v>
      </c>
      <c r="C2087" t="s">
        <v>716</v>
      </c>
      <c r="D2087" t="s">
        <v>717</v>
      </c>
      <c r="E2087" t="s">
        <v>96</v>
      </c>
      <c r="F2087">
        <v>1</v>
      </c>
      <c r="G2087">
        <v>12</v>
      </c>
      <c r="H2087" t="s">
        <v>32</v>
      </c>
      <c r="I2087">
        <v>2</v>
      </c>
      <c r="J2087">
        <v>0.9829929458844342</v>
      </c>
      <c r="K2087">
        <v>1821</v>
      </c>
      <c r="L2087" s="6">
        <v>1.9769357495881382E-2</v>
      </c>
      <c r="M2087" s="6">
        <v>0.98023064250411862</v>
      </c>
      <c r="N2087" s="6">
        <v>0.12820512820512819</v>
      </c>
      <c r="O2087" s="6">
        <v>0.94621848739495795</v>
      </c>
      <c r="P2087" s="6">
        <v>3.1932773109243695E-2</v>
      </c>
      <c r="Q2087" s="6">
        <v>2.1848739495798318E-2</v>
      </c>
      <c r="R2087" s="6">
        <v>0.87179487179487181</v>
      </c>
      <c r="S2087" s="6">
        <v>0.14624037892243932</v>
      </c>
      <c r="T2087" s="6">
        <v>0.19360568383658969</v>
      </c>
      <c r="U2087" s="6">
        <v>2.9603315571343991E-2</v>
      </c>
      <c r="V2087">
        <v>1765.8333333333333</v>
      </c>
      <c r="W2087" s="6">
        <v>8.2865339106613298E-2</v>
      </c>
      <c r="X2087" s="6">
        <v>0.86687613495994942</v>
      </c>
      <c r="Y2087" s="6">
        <v>9.0928185013441923E-2</v>
      </c>
      <c r="Z2087" s="6">
        <v>4.2195680026608597E-2</v>
      </c>
      <c r="AA2087" s="6">
        <v>0.91713466089338691</v>
      </c>
      <c r="AB2087" s="6">
        <v>4.6436179207657656E-2</v>
      </c>
      <c r="AC2087" s="6">
        <v>7.6007503769925724E-2</v>
      </c>
      <c r="AD2087" s="6">
        <v>1.5167471533532192E-2</v>
      </c>
      <c r="AE2087" s="8">
        <v>0.99931407853951149</v>
      </c>
      <c r="AF2087"/>
      <c r="AG2087"/>
      <c r="AH2087"/>
      <c r="AI2087"/>
      <c r="AJ2087"/>
    </row>
    <row r="2088" spans="1:36" x14ac:dyDescent="0.25">
      <c r="A2088" t="s">
        <v>98</v>
      </c>
      <c r="B2088" t="s">
        <v>28</v>
      </c>
      <c r="C2088" t="s">
        <v>716</v>
      </c>
      <c r="D2088" t="s">
        <v>717</v>
      </c>
      <c r="E2088" t="s">
        <v>96</v>
      </c>
      <c r="F2088">
        <v>1</v>
      </c>
      <c r="G2088">
        <v>24</v>
      </c>
      <c r="H2088" t="s">
        <v>32</v>
      </c>
      <c r="I2088">
        <v>2</v>
      </c>
      <c r="J2088">
        <v>0.36729898930564642</v>
      </c>
      <c r="K2088">
        <v>1448</v>
      </c>
      <c r="L2088" s="6">
        <v>5.9392265193370167E-2</v>
      </c>
      <c r="M2088" s="6">
        <v>0.94060773480662985</v>
      </c>
      <c r="N2088" s="6">
        <v>0</v>
      </c>
      <c r="O2088" s="6">
        <v>0.81277533039647576</v>
      </c>
      <c r="P2088" s="6">
        <v>0.18575624082232012</v>
      </c>
      <c r="Q2088" s="6">
        <v>1.4684287812041115E-3</v>
      </c>
      <c r="R2088" s="6">
        <v>1</v>
      </c>
      <c r="S2088" s="6">
        <v>8.5817524841915085E-2</v>
      </c>
      <c r="T2088" s="6">
        <v>6.9557362240289064E-2</v>
      </c>
      <c r="U2088" s="6">
        <v>2.8906955736224028E-2</v>
      </c>
      <c r="V2088">
        <v>3025.3333333333335</v>
      </c>
      <c r="W2088" s="6">
        <v>0.16095123846345957</v>
      </c>
      <c r="X2088" s="6">
        <v>0.73745490973741845</v>
      </c>
      <c r="Y2088" s="6">
        <v>0.18373115558923445</v>
      </c>
      <c r="Z2088" s="6">
        <v>7.8813934673347144E-2</v>
      </c>
      <c r="AA2088" s="6">
        <v>0.8390487615365404</v>
      </c>
      <c r="AB2088" s="6">
        <v>0.45206262763560567</v>
      </c>
      <c r="AC2088" s="6">
        <v>0.22955388053634448</v>
      </c>
      <c r="AD2088" s="6">
        <v>6.9956791303647042E-2</v>
      </c>
      <c r="AE2088" s="8">
        <v>0.4741950592399416</v>
      </c>
      <c r="AF2088"/>
      <c r="AG2088"/>
      <c r="AH2088"/>
      <c r="AI2088"/>
      <c r="AJ2088"/>
    </row>
    <row r="2089" spans="1:36" x14ac:dyDescent="0.25">
      <c r="A2089" t="s">
        <v>98</v>
      </c>
      <c r="B2089" t="s">
        <v>28</v>
      </c>
      <c r="C2089" t="s">
        <v>716</v>
      </c>
      <c r="D2089" t="s">
        <v>717</v>
      </c>
      <c r="E2089" t="s">
        <v>96</v>
      </c>
      <c r="F2089">
        <v>10</v>
      </c>
      <c r="G2089">
        <v>12</v>
      </c>
      <c r="H2089" t="s">
        <v>32</v>
      </c>
      <c r="I2089">
        <v>2</v>
      </c>
      <c r="J2089">
        <v>0.92846136510493871</v>
      </c>
      <c r="K2089">
        <v>1781</v>
      </c>
      <c r="L2089" s="6">
        <v>2.7512633352049412E-2</v>
      </c>
      <c r="M2089" s="6">
        <v>0.97248736664795055</v>
      </c>
      <c r="N2089" s="6">
        <v>0.2</v>
      </c>
      <c r="O2089" s="6">
        <v>0.93013856812933027</v>
      </c>
      <c r="P2089" s="6">
        <v>3.8106235565819858E-2</v>
      </c>
      <c r="Q2089" s="6">
        <v>3.1755196304849888E-2</v>
      </c>
      <c r="R2089" s="6">
        <v>0.8</v>
      </c>
      <c r="S2089" s="6">
        <v>9.0626939788950964E-2</v>
      </c>
      <c r="T2089" s="6">
        <v>0.14711359404096835</v>
      </c>
      <c r="U2089" s="6">
        <v>2.7312228429546864E-2</v>
      </c>
      <c r="V2089">
        <v>1765.8333333333333</v>
      </c>
      <c r="W2089" s="6">
        <v>8.2865339106613298E-2</v>
      </c>
      <c r="X2089" s="6">
        <v>0.86687613495994942</v>
      </c>
      <c r="Y2089" s="6">
        <v>9.0928185013441923E-2</v>
      </c>
      <c r="Z2089" s="6">
        <v>4.2195680026608597E-2</v>
      </c>
      <c r="AA2089" s="6">
        <v>0.91713466089338691</v>
      </c>
      <c r="AB2089" s="6">
        <v>4.6436179207657656E-2</v>
      </c>
      <c r="AC2089" s="6">
        <v>7.6007503769925724E-2</v>
      </c>
      <c r="AD2089" s="6">
        <v>1.5167471533532192E-2</v>
      </c>
      <c r="AE2089" s="8">
        <v>0.99931407853951149</v>
      </c>
      <c r="AF2089"/>
      <c r="AG2089"/>
      <c r="AH2089"/>
      <c r="AI2089"/>
      <c r="AJ2089"/>
    </row>
    <row r="2090" spans="1:36" x14ac:dyDescent="0.25">
      <c r="A2090" t="s">
        <v>98</v>
      </c>
      <c r="B2090" t="s">
        <v>28</v>
      </c>
      <c r="C2090" t="s">
        <v>716</v>
      </c>
      <c r="D2090" t="s">
        <v>717</v>
      </c>
      <c r="E2090" t="s">
        <v>96</v>
      </c>
      <c r="F2090">
        <v>1</v>
      </c>
      <c r="G2090">
        <v>24</v>
      </c>
      <c r="H2090" t="s">
        <v>32</v>
      </c>
      <c r="I2090">
        <v>2</v>
      </c>
      <c r="J2090">
        <v>0.27289578261185654</v>
      </c>
      <c r="K2090">
        <v>1582</v>
      </c>
      <c r="L2090" s="6">
        <v>5.4993678887484194E-2</v>
      </c>
      <c r="M2090" s="6">
        <v>0.94500632111251581</v>
      </c>
      <c r="N2090" s="6">
        <v>0.375</v>
      </c>
      <c r="O2090" s="6">
        <v>0.78193979933110369</v>
      </c>
      <c r="P2090" s="6">
        <v>0.21270903010033446</v>
      </c>
      <c r="Q2090" s="6">
        <v>5.3511705685618726E-3</v>
      </c>
      <c r="R2090" s="6">
        <v>0.625</v>
      </c>
      <c r="S2090" s="6">
        <v>0.13430282292557741</v>
      </c>
      <c r="T2090" s="6">
        <v>8.8964927288280579E-2</v>
      </c>
      <c r="U2090" s="6">
        <v>2.4807527801539778E-2</v>
      </c>
      <c r="V2090">
        <v>3025.3333333333335</v>
      </c>
      <c r="W2090" s="6">
        <v>0.16095123846345957</v>
      </c>
      <c r="X2090" s="6">
        <v>0.73745490973741845</v>
      </c>
      <c r="Y2090" s="6">
        <v>0.18373115558923445</v>
      </c>
      <c r="Z2090" s="6">
        <v>7.8813934673347144E-2</v>
      </c>
      <c r="AA2090" s="6">
        <v>0.8390487615365404</v>
      </c>
      <c r="AB2090" s="6">
        <v>0.45206262763560567</v>
      </c>
      <c r="AC2090" s="6">
        <v>0.22955388053634448</v>
      </c>
      <c r="AD2090" s="6">
        <v>6.9956791303647042E-2</v>
      </c>
      <c r="AE2090" s="8">
        <v>0.4741950592399416</v>
      </c>
      <c r="AF2090"/>
      <c r="AG2090"/>
      <c r="AH2090"/>
      <c r="AI2090"/>
      <c r="AJ2090"/>
    </row>
    <row r="2091" spans="1:36" x14ac:dyDescent="0.25">
      <c r="A2091" t="s">
        <v>98</v>
      </c>
      <c r="B2091" t="s">
        <v>28</v>
      </c>
      <c r="C2091" t="s">
        <v>716</v>
      </c>
      <c r="D2091" t="s">
        <v>717</v>
      </c>
      <c r="E2091" t="s">
        <v>96</v>
      </c>
      <c r="F2091">
        <v>1</v>
      </c>
      <c r="G2091">
        <v>0</v>
      </c>
      <c r="H2091" t="s">
        <v>30</v>
      </c>
      <c r="I2091">
        <v>1</v>
      </c>
      <c r="J2091">
        <v>0</v>
      </c>
      <c r="K2091">
        <v>225</v>
      </c>
      <c r="L2091" s="6">
        <v>0.10666666666666667</v>
      </c>
      <c r="M2091" s="6">
        <v>0.89333333333333331</v>
      </c>
      <c r="N2091" s="6">
        <v>0.80769230769230771</v>
      </c>
      <c r="O2091" s="6">
        <v>0.62686567164179108</v>
      </c>
      <c r="P2091" s="6">
        <v>0.24378109452736318</v>
      </c>
      <c r="Q2091" s="6">
        <v>0.12935323383084577</v>
      </c>
      <c r="R2091" s="6">
        <v>0.19230769230769232</v>
      </c>
      <c r="S2091" s="6">
        <v>2.3809523809523808E-2</v>
      </c>
      <c r="T2091" s="6">
        <v>7.1428571428571425E-2</v>
      </c>
      <c r="U2091" s="6">
        <v>2.3809523809523808E-2</v>
      </c>
      <c r="V2091">
        <v>211.75</v>
      </c>
      <c r="W2091" s="6">
        <v>0.80559070519445353</v>
      </c>
      <c r="X2091" s="6">
        <v>0.53939680894885622</v>
      </c>
      <c r="Y2091" s="6">
        <v>0.27894197938044879</v>
      </c>
      <c r="Z2091" s="6">
        <v>0.18166121167069496</v>
      </c>
      <c r="AA2091" s="6">
        <v>0.19440929480554661</v>
      </c>
      <c r="AB2091" s="6">
        <v>2.1052042815132486E-2</v>
      </c>
      <c r="AC2091" s="6">
        <v>0.10018203707231739</v>
      </c>
      <c r="AD2091" s="6">
        <v>2.8334769621868403E-2</v>
      </c>
      <c r="AE2091" t="e">
        <v>#DIV/0!</v>
      </c>
      <c r="AF2091"/>
      <c r="AG2091"/>
      <c r="AH2091"/>
      <c r="AI2091"/>
      <c r="AJ2091"/>
    </row>
    <row r="2092" spans="1:36" x14ac:dyDescent="0.25">
      <c r="A2092" t="s">
        <v>98</v>
      </c>
      <c r="B2092" t="s">
        <v>28</v>
      </c>
      <c r="C2092" t="s">
        <v>716</v>
      </c>
      <c r="D2092" t="s">
        <v>717</v>
      </c>
      <c r="E2092" t="s">
        <v>96</v>
      </c>
      <c r="F2092">
        <v>1</v>
      </c>
      <c r="G2092">
        <v>0</v>
      </c>
      <c r="H2092" t="s">
        <v>32</v>
      </c>
      <c r="I2092">
        <v>1</v>
      </c>
      <c r="J2092">
        <v>0</v>
      </c>
      <c r="K2092">
        <v>862</v>
      </c>
      <c r="L2092" s="6">
        <v>0.14358974358974358</v>
      </c>
      <c r="M2092" s="6">
        <v>0.85641025641025637</v>
      </c>
      <c r="N2092" s="6">
        <v>0.10526315789473684</v>
      </c>
      <c r="O2092" s="6">
        <v>0.51047904191616766</v>
      </c>
      <c r="P2092" s="6">
        <v>0.20508982035928144</v>
      </c>
      <c r="Q2092" s="6">
        <v>0.28443113772455092</v>
      </c>
      <c r="R2092" s="6">
        <v>0.89473684210526316</v>
      </c>
      <c r="S2092" s="6">
        <v>2.6392961876832845E-2</v>
      </c>
      <c r="T2092" s="6">
        <v>0.11730205278592376</v>
      </c>
      <c r="U2092" s="6">
        <v>2.0527859237536656E-2</v>
      </c>
      <c r="V2092">
        <v>865.66666666666663</v>
      </c>
      <c r="W2092" s="6">
        <v>0.13690998612219002</v>
      </c>
      <c r="X2092" s="6">
        <v>0.49116317675236248</v>
      </c>
      <c r="Y2092" s="6">
        <v>0.2300411511357813</v>
      </c>
      <c r="Z2092" s="6">
        <v>0.27879567211185624</v>
      </c>
      <c r="AA2092" s="6">
        <v>0.86309001387781004</v>
      </c>
      <c r="AB2092" s="6">
        <v>1.8540532523180001E-2</v>
      </c>
      <c r="AC2092" s="6">
        <v>0.12979809624649621</v>
      </c>
      <c r="AD2092" s="6">
        <v>3.2083349455893397E-2</v>
      </c>
      <c r="AE2092" s="8" t="e">
        <v>#DIV/0!</v>
      </c>
      <c r="AF2092"/>
      <c r="AG2092"/>
      <c r="AH2092"/>
      <c r="AI2092"/>
      <c r="AJ2092"/>
    </row>
    <row r="2093" spans="1:36" x14ac:dyDescent="0.25">
      <c r="A2093" t="s">
        <v>98</v>
      </c>
      <c r="B2093" t="s">
        <v>28</v>
      </c>
      <c r="C2093" t="s">
        <v>716</v>
      </c>
      <c r="D2093" t="s">
        <v>717</v>
      </c>
      <c r="E2093" t="s">
        <v>96</v>
      </c>
      <c r="F2093">
        <v>1</v>
      </c>
      <c r="G2093">
        <v>0</v>
      </c>
      <c r="H2093" t="s">
        <v>32</v>
      </c>
      <c r="I2093">
        <v>1</v>
      </c>
      <c r="J2093">
        <v>0</v>
      </c>
      <c r="K2093">
        <v>890</v>
      </c>
      <c r="L2093" s="6">
        <v>0.16919739696312364</v>
      </c>
      <c r="M2093" s="6">
        <v>0.83080260303687636</v>
      </c>
      <c r="N2093" s="6">
        <v>0.16872427983539096</v>
      </c>
      <c r="O2093" s="6">
        <v>0.51566579634464749</v>
      </c>
      <c r="P2093" s="6">
        <v>0.16710182767624021</v>
      </c>
      <c r="Q2093" s="6">
        <v>0.31723237597911225</v>
      </c>
      <c r="R2093" s="6">
        <v>0.83127572016460904</v>
      </c>
      <c r="S2093" s="6">
        <v>2.0253164556962026E-2</v>
      </c>
      <c r="T2093" s="6">
        <v>0.14936708860759493</v>
      </c>
      <c r="U2093" s="6">
        <v>1.7721518987341773E-2</v>
      </c>
      <c r="V2093">
        <v>865.66666666666663</v>
      </c>
      <c r="W2093" s="6">
        <v>0.13690998612219002</v>
      </c>
      <c r="X2093" s="6">
        <v>0.49116317675236248</v>
      </c>
      <c r="Y2093" s="6">
        <v>0.2300411511357813</v>
      </c>
      <c r="Z2093" s="6">
        <v>0.27879567211185624</v>
      </c>
      <c r="AA2093" s="6">
        <v>0.86309001387781004</v>
      </c>
      <c r="AB2093" s="6">
        <v>1.8540532523180001E-2</v>
      </c>
      <c r="AC2093" s="6">
        <v>0.12979809624649621</v>
      </c>
      <c r="AD2093" s="6">
        <v>3.2083349455893397E-2</v>
      </c>
      <c r="AE2093" s="8" t="e">
        <v>#DIV/0!</v>
      </c>
      <c r="AF2093"/>
      <c r="AG2093"/>
      <c r="AH2093"/>
      <c r="AI2093"/>
      <c r="AJ2093"/>
    </row>
    <row r="2094" spans="1:36" x14ac:dyDescent="0.25">
      <c r="A2094" t="s">
        <v>98</v>
      </c>
      <c r="B2094" t="s">
        <v>28</v>
      </c>
      <c r="C2094" t="s">
        <v>716</v>
      </c>
      <c r="D2094" t="s">
        <v>717</v>
      </c>
      <c r="E2094" t="s">
        <v>96</v>
      </c>
      <c r="F2094">
        <v>1</v>
      </c>
      <c r="G2094">
        <v>12</v>
      </c>
      <c r="H2094" t="s">
        <v>32</v>
      </c>
      <c r="I2094">
        <v>2</v>
      </c>
      <c r="J2094">
        <v>0.49632387359366881</v>
      </c>
      <c r="K2094">
        <v>1627</v>
      </c>
      <c r="L2094" s="6">
        <v>4.1794714197910261E-2</v>
      </c>
      <c r="M2094" s="6">
        <v>0.95820528580208975</v>
      </c>
      <c r="N2094" s="6">
        <v>0.1875</v>
      </c>
      <c r="O2094" s="6">
        <v>0.77293136626042336</v>
      </c>
      <c r="P2094" s="6">
        <v>0.21680564464400257</v>
      </c>
      <c r="Q2094" s="6">
        <v>1.0262989095574085E-2</v>
      </c>
      <c r="R2094" s="6">
        <v>0.8125</v>
      </c>
      <c r="S2094" s="6">
        <v>4.7302904564315351E-2</v>
      </c>
      <c r="T2094" s="6">
        <v>9.1286307053941904E-2</v>
      </c>
      <c r="U2094" s="6">
        <v>1.5767634854771784E-2</v>
      </c>
      <c r="V2094">
        <v>1765.8333333333333</v>
      </c>
      <c r="W2094" s="6">
        <v>8.2865339106613298E-2</v>
      </c>
      <c r="X2094" s="6">
        <v>0.86687613495994942</v>
      </c>
      <c r="Y2094" s="6">
        <v>9.0928185013441923E-2</v>
      </c>
      <c r="Z2094" s="6">
        <v>4.2195680026608597E-2</v>
      </c>
      <c r="AA2094" s="6">
        <v>0.91713466089338691</v>
      </c>
      <c r="AB2094" s="6">
        <v>4.6436179207657656E-2</v>
      </c>
      <c r="AC2094" s="6">
        <v>7.6007503769925724E-2</v>
      </c>
      <c r="AD2094" s="6">
        <v>1.5167471533532192E-2</v>
      </c>
      <c r="AE2094" s="8">
        <v>0.99931407853951149</v>
      </c>
      <c r="AF2094"/>
      <c r="AG2094"/>
      <c r="AH2094"/>
      <c r="AI2094"/>
      <c r="AJ2094"/>
    </row>
    <row r="2095" spans="1:36" x14ac:dyDescent="0.25">
      <c r="A2095" t="s">
        <v>98</v>
      </c>
      <c r="B2095" t="s">
        <v>28</v>
      </c>
      <c r="C2095" t="s">
        <v>716</v>
      </c>
      <c r="D2095" t="s">
        <v>717</v>
      </c>
      <c r="E2095" t="s">
        <v>96</v>
      </c>
      <c r="F2095">
        <v>1</v>
      </c>
      <c r="G2095">
        <v>12</v>
      </c>
      <c r="H2095" t="s">
        <v>32</v>
      </c>
      <c r="I2095">
        <v>2</v>
      </c>
      <c r="J2095">
        <v>0.59547954413042414</v>
      </c>
      <c r="K2095">
        <v>1427</v>
      </c>
      <c r="L2095" s="6">
        <v>3.7841625788367202E-2</v>
      </c>
      <c r="M2095" s="6">
        <v>0.96215837421163275</v>
      </c>
      <c r="N2095" s="6">
        <v>0.5</v>
      </c>
      <c r="O2095" s="6">
        <v>0.79898033503277499</v>
      </c>
      <c r="P2095" s="6">
        <v>0.19227967953386743</v>
      </c>
      <c r="Q2095" s="6">
        <v>8.7399854333576107E-3</v>
      </c>
      <c r="R2095" s="6">
        <v>0.5</v>
      </c>
      <c r="S2095" s="6">
        <v>2.7347310847766638E-2</v>
      </c>
      <c r="T2095" s="6">
        <v>9.1157702825888781E-2</v>
      </c>
      <c r="U2095" s="6">
        <v>1.276207839562443E-2</v>
      </c>
      <c r="V2095">
        <v>1765.8333333333333</v>
      </c>
      <c r="W2095" s="6">
        <v>8.2865339106613298E-2</v>
      </c>
      <c r="X2095" s="6">
        <v>0.86687613495994942</v>
      </c>
      <c r="Y2095" s="6">
        <v>9.0928185013441923E-2</v>
      </c>
      <c r="Z2095" s="6">
        <v>4.2195680026608597E-2</v>
      </c>
      <c r="AA2095" s="6">
        <v>0.91713466089338691</v>
      </c>
      <c r="AB2095" s="6">
        <v>4.6436179207657656E-2</v>
      </c>
      <c r="AC2095" s="6">
        <v>7.6007503769925724E-2</v>
      </c>
      <c r="AD2095" s="6">
        <v>1.5167471533532192E-2</v>
      </c>
      <c r="AE2095" s="8">
        <v>0.99931407853951149</v>
      </c>
      <c r="AF2095"/>
      <c r="AG2095"/>
      <c r="AH2095"/>
      <c r="AI2095"/>
      <c r="AJ2095"/>
    </row>
    <row r="2096" spans="1:36" x14ac:dyDescent="0.25">
      <c r="A2096" t="s">
        <v>98</v>
      </c>
      <c r="B2096" t="s">
        <v>28</v>
      </c>
      <c r="C2096" t="s">
        <v>716</v>
      </c>
      <c r="D2096" t="s">
        <v>717</v>
      </c>
      <c r="E2096" t="s">
        <v>96</v>
      </c>
      <c r="F2096">
        <v>1</v>
      </c>
      <c r="G2096">
        <v>24</v>
      </c>
      <c r="H2096" t="s">
        <v>32</v>
      </c>
      <c r="I2096">
        <v>2</v>
      </c>
      <c r="J2096">
        <v>0.42560836025663784</v>
      </c>
      <c r="K2096">
        <v>1694</v>
      </c>
      <c r="L2096" s="6">
        <v>3.2467532467532464E-2</v>
      </c>
      <c r="M2096" s="6">
        <v>0.96753246753246758</v>
      </c>
      <c r="N2096" s="6">
        <v>0.375</v>
      </c>
      <c r="O2096" s="6">
        <v>0.90909090909090906</v>
      </c>
      <c r="P2096" s="6">
        <v>8.6028065893837699E-2</v>
      </c>
      <c r="Q2096" s="6">
        <v>4.881025015253203E-3</v>
      </c>
      <c r="R2096" s="6">
        <v>0.625</v>
      </c>
      <c r="S2096" s="6">
        <v>8.5906040268456371E-2</v>
      </c>
      <c r="T2096" s="6">
        <v>7.5167785234899323E-2</v>
      </c>
      <c r="U2096" s="6">
        <v>1.1409395973154362E-2</v>
      </c>
      <c r="V2096">
        <v>3025.3333333333335</v>
      </c>
      <c r="W2096" s="6">
        <v>0.16095123846345957</v>
      </c>
      <c r="X2096" s="6">
        <v>0.73745490973741845</v>
      </c>
      <c r="Y2096" s="6">
        <v>0.18373115558923445</v>
      </c>
      <c r="Z2096" s="6">
        <v>7.8813934673347144E-2</v>
      </c>
      <c r="AA2096" s="6">
        <v>0.8390487615365404</v>
      </c>
      <c r="AB2096" s="6">
        <v>0.45206262763560567</v>
      </c>
      <c r="AC2096" s="6">
        <v>0.22955388053634448</v>
      </c>
      <c r="AD2096" s="6">
        <v>6.9956791303647042E-2</v>
      </c>
      <c r="AE2096" s="8">
        <v>0.4741950592399416</v>
      </c>
      <c r="AF2096"/>
      <c r="AG2096"/>
      <c r="AH2096"/>
      <c r="AI2096"/>
      <c r="AJ2096"/>
    </row>
    <row r="2097" spans="1:36" x14ac:dyDescent="0.25">
      <c r="A2097" t="s">
        <v>98</v>
      </c>
      <c r="B2097" t="s">
        <v>28</v>
      </c>
      <c r="C2097" t="s">
        <v>716</v>
      </c>
      <c r="D2097" t="s">
        <v>717</v>
      </c>
      <c r="E2097" t="s">
        <v>96</v>
      </c>
      <c r="F2097">
        <v>10</v>
      </c>
      <c r="G2097">
        <v>24</v>
      </c>
      <c r="H2097" t="s">
        <v>32</v>
      </c>
      <c r="I2097">
        <v>2</v>
      </c>
      <c r="J2097">
        <v>0.43930853810373893</v>
      </c>
      <c r="K2097">
        <v>1706</v>
      </c>
      <c r="L2097" s="6">
        <v>4.6307151230949591E-2</v>
      </c>
      <c r="M2097" s="6">
        <v>0.95369284876905036</v>
      </c>
      <c r="N2097" s="6">
        <v>0.44444444444444442</v>
      </c>
      <c r="O2097" s="6">
        <v>0.90657652120467114</v>
      </c>
      <c r="P2097" s="6">
        <v>8.7891825445605407E-2</v>
      </c>
      <c r="Q2097" s="6">
        <v>5.531653349723417E-3</v>
      </c>
      <c r="R2097" s="6">
        <v>0.55555555555555558</v>
      </c>
      <c r="S2097" s="6">
        <v>5.9661016949152545E-2</v>
      </c>
      <c r="T2097" s="6">
        <v>4.6101694915254239E-2</v>
      </c>
      <c r="U2097" s="6">
        <v>9.4915254237288131E-3</v>
      </c>
      <c r="V2097">
        <v>3025.3333333333335</v>
      </c>
      <c r="W2097" s="6">
        <v>0.16095123846345957</v>
      </c>
      <c r="X2097" s="6">
        <v>0.73745490973741845</v>
      </c>
      <c r="Y2097" s="6">
        <v>0.18373115558923445</v>
      </c>
      <c r="Z2097" s="6">
        <v>7.8813934673347144E-2</v>
      </c>
      <c r="AA2097" s="6">
        <v>0.8390487615365404</v>
      </c>
      <c r="AB2097" s="6">
        <v>0.45206262763560567</v>
      </c>
      <c r="AC2097" s="6">
        <v>0.22955388053634448</v>
      </c>
      <c r="AD2097" s="6">
        <v>6.9956791303647042E-2</v>
      </c>
      <c r="AE2097" s="8">
        <v>0.4741950592399416</v>
      </c>
      <c r="AF2097"/>
      <c r="AG2097"/>
      <c r="AH2097"/>
      <c r="AI2097"/>
      <c r="AJ2097"/>
    </row>
    <row r="2098" spans="1:36" x14ac:dyDescent="0.25">
      <c r="A2098" t="s">
        <v>98</v>
      </c>
      <c r="B2098" t="s">
        <v>28</v>
      </c>
      <c r="C2098" t="s">
        <v>716</v>
      </c>
      <c r="D2098" t="s">
        <v>717</v>
      </c>
      <c r="E2098" t="s">
        <v>96</v>
      </c>
      <c r="F2098">
        <v>1</v>
      </c>
      <c r="G2098">
        <v>0</v>
      </c>
      <c r="H2098" t="s">
        <v>32</v>
      </c>
      <c r="I2098">
        <v>2</v>
      </c>
      <c r="J2098">
        <v>0</v>
      </c>
      <c r="K2098">
        <v>993</v>
      </c>
      <c r="L2098" s="6">
        <v>2.8197381671701913E-2</v>
      </c>
      <c r="M2098" s="6">
        <v>0.97180261832829806</v>
      </c>
      <c r="N2098" s="6">
        <v>0.19170984455958548</v>
      </c>
      <c r="O2098" s="6">
        <v>0.755440414507772</v>
      </c>
      <c r="P2098" s="6">
        <v>4.4559585492227979E-2</v>
      </c>
      <c r="Q2098" s="6">
        <v>0.2</v>
      </c>
      <c r="R2098" s="6">
        <v>0.80829015544041449</v>
      </c>
      <c r="S2098" s="6">
        <v>5.4869684499314125E-3</v>
      </c>
      <c r="T2098" s="6">
        <v>0.24828532235939643</v>
      </c>
      <c r="U2098" s="6">
        <v>1.3717421124828531E-3</v>
      </c>
      <c r="V2098">
        <v>1080.25</v>
      </c>
      <c r="W2098" s="6">
        <v>0.14240615060281092</v>
      </c>
      <c r="X2098" s="6">
        <v>0.77698242615174484</v>
      </c>
      <c r="Y2098" s="6">
        <v>5.3303716519006422E-2</v>
      </c>
      <c r="Z2098" s="6">
        <v>0.16971385732924871</v>
      </c>
      <c r="AA2098" s="6">
        <v>0.85759384939718908</v>
      </c>
      <c r="AB2098" s="6">
        <v>4.530372384199159E-3</v>
      </c>
      <c r="AC2098" s="6">
        <v>0.3231276006283712</v>
      </c>
      <c r="AD2098" s="6">
        <v>1.1329197423756913E-3</v>
      </c>
      <c r="AE2098" s="8" t="e">
        <v>#DIV/0!</v>
      </c>
      <c r="AF2098"/>
      <c r="AG2098"/>
      <c r="AH2098"/>
      <c r="AI2098"/>
      <c r="AJ2098"/>
    </row>
    <row r="2099" spans="1:36" x14ac:dyDescent="0.25">
      <c r="A2099" t="s">
        <v>98</v>
      </c>
      <c r="B2099" t="s">
        <v>28</v>
      </c>
      <c r="C2099" t="s">
        <v>716</v>
      </c>
      <c r="D2099" t="s">
        <v>717</v>
      </c>
      <c r="E2099" t="s">
        <v>96</v>
      </c>
      <c r="F2099">
        <v>1</v>
      </c>
      <c r="G2099">
        <v>0</v>
      </c>
      <c r="H2099" t="s">
        <v>32</v>
      </c>
      <c r="I2099">
        <v>2</v>
      </c>
      <c r="J2099">
        <v>0</v>
      </c>
      <c r="K2099">
        <v>1137</v>
      </c>
      <c r="L2099" s="6">
        <v>2.0228671943711522E-2</v>
      </c>
      <c r="M2099" s="6">
        <v>0.97977132805628853</v>
      </c>
      <c r="N2099" s="6">
        <v>0.12857142857142856</v>
      </c>
      <c r="O2099" s="6">
        <v>0.76032315978456011</v>
      </c>
      <c r="P2099" s="6">
        <v>5.1166965888689409E-2</v>
      </c>
      <c r="Q2099" s="6">
        <v>0.18850987432675045</v>
      </c>
      <c r="R2099" s="6">
        <v>0.87142857142857144</v>
      </c>
      <c r="S2099" s="6">
        <v>9.4451003541912628E-3</v>
      </c>
      <c r="T2099" s="6">
        <v>0.27390791027154665</v>
      </c>
      <c r="U2099" s="6">
        <v>1.1806375442739079E-3</v>
      </c>
      <c r="V2099">
        <v>1080.25</v>
      </c>
      <c r="W2099" s="6">
        <v>0.14240615060281092</v>
      </c>
      <c r="X2099" s="6">
        <v>0.77698242615174484</v>
      </c>
      <c r="Y2099" s="6">
        <v>5.3303716519006422E-2</v>
      </c>
      <c r="Z2099" s="6">
        <v>0.16971385732924871</v>
      </c>
      <c r="AA2099" s="6">
        <v>0.85759384939718908</v>
      </c>
      <c r="AB2099" s="6">
        <v>4.530372384199159E-3</v>
      </c>
      <c r="AC2099" s="6">
        <v>0.3231276006283712</v>
      </c>
      <c r="AD2099" s="6">
        <v>1.1329197423756913E-3</v>
      </c>
      <c r="AE2099" s="8" t="e">
        <v>#DIV/0!</v>
      </c>
      <c r="AF2099"/>
      <c r="AG2099"/>
      <c r="AH2099"/>
      <c r="AI2099"/>
      <c r="AJ2099"/>
    </row>
    <row r="2100" spans="1:36" x14ac:dyDescent="0.25">
      <c r="A2100" t="s">
        <v>98</v>
      </c>
      <c r="B2100" t="s">
        <v>28</v>
      </c>
      <c r="C2100" t="s">
        <v>716</v>
      </c>
      <c r="D2100" t="s">
        <v>717</v>
      </c>
      <c r="E2100" t="s">
        <v>96</v>
      </c>
      <c r="F2100">
        <v>10</v>
      </c>
      <c r="G2100">
        <v>0</v>
      </c>
      <c r="H2100" t="s">
        <v>32</v>
      </c>
      <c r="I2100">
        <v>2</v>
      </c>
      <c r="J2100">
        <v>0</v>
      </c>
      <c r="K2100">
        <v>1177</v>
      </c>
      <c r="L2100" s="6">
        <v>1.784197111299915E-2</v>
      </c>
      <c r="M2100" s="6">
        <v>0.98215802888700088</v>
      </c>
      <c r="N2100" s="6">
        <v>0.19689119170984457</v>
      </c>
      <c r="O2100" s="6">
        <v>0.78460207612456745</v>
      </c>
      <c r="P2100" s="6">
        <v>4.8442906574394463E-2</v>
      </c>
      <c r="Q2100" s="6">
        <v>0.16695501730103807</v>
      </c>
      <c r="R2100" s="6">
        <v>0.80310880829015541</v>
      </c>
      <c r="S2100" s="6">
        <v>4.410143329658214E-3</v>
      </c>
      <c r="T2100" s="6">
        <v>0.33076074972436603</v>
      </c>
      <c r="U2100" s="6">
        <v>0</v>
      </c>
      <c r="V2100">
        <v>1080.25</v>
      </c>
      <c r="W2100" s="6">
        <v>0.14240615060281092</v>
      </c>
      <c r="X2100" s="6">
        <v>0.77698242615174484</v>
      </c>
      <c r="Y2100" s="6">
        <v>5.3303716519006422E-2</v>
      </c>
      <c r="Z2100" s="6">
        <v>0.16971385732924871</v>
      </c>
      <c r="AA2100" s="6">
        <v>0.85759384939718908</v>
      </c>
      <c r="AB2100" s="6">
        <v>4.530372384199159E-3</v>
      </c>
      <c r="AC2100" s="6">
        <v>0.3231276006283712</v>
      </c>
      <c r="AD2100" s="6">
        <v>1.1329197423756913E-3</v>
      </c>
      <c r="AE2100" s="8" t="e">
        <v>#DIV/0!</v>
      </c>
      <c r="AF2100"/>
      <c r="AG2100"/>
      <c r="AH2100"/>
      <c r="AI2100"/>
      <c r="AJ2100"/>
    </row>
    <row r="2101" spans="1:36" x14ac:dyDescent="0.25">
      <c r="A2101" t="s">
        <v>98</v>
      </c>
      <c r="B2101" t="s">
        <v>28</v>
      </c>
      <c r="C2101" t="s">
        <v>716</v>
      </c>
      <c r="D2101" t="s">
        <v>717</v>
      </c>
      <c r="E2101" t="s">
        <v>96</v>
      </c>
      <c r="F2101">
        <v>1</v>
      </c>
      <c r="G2101">
        <v>0</v>
      </c>
      <c r="H2101" t="s">
        <v>32</v>
      </c>
      <c r="I2101">
        <v>2</v>
      </c>
      <c r="J2101">
        <v>0</v>
      </c>
      <c r="K2101">
        <v>1218</v>
      </c>
      <c r="L2101" s="6">
        <v>3.2019704433497539E-2</v>
      </c>
      <c r="M2101" s="6">
        <v>0.96798029556650245</v>
      </c>
      <c r="N2101" s="6">
        <v>0.15196078431372548</v>
      </c>
      <c r="O2101" s="6">
        <v>0.78710771840542837</v>
      </c>
      <c r="P2101" s="6">
        <v>3.9864291772688722E-2</v>
      </c>
      <c r="Q2101" s="6">
        <v>0.17302798982188294</v>
      </c>
      <c r="R2101" s="6">
        <v>0.84803921568627449</v>
      </c>
      <c r="S2101" s="6">
        <v>2.1551724137931034E-3</v>
      </c>
      <c r="T2101" s="6">
        <v>0.30926724137931033</v>
      </c>
      <c r="U2101" s="6">
        <v>0</v>
      </c>
      <c r="V2101">
        <v>1080.25</v>
      </c>
      <c r="W2101" s="6">
        <v>0.14240615060281092</v>
      </c>
      <c r="X2101" s="6">
        <v>0.77698242615174484</v>
      </c>
      <c r="Y2101" s="6">
        <v>5.3303716519006422E-2</v>
      </c>
      <c r="Z2101" s="6">
        <v>0.16971385732924871</v>
      </c>
      <c r="AA2101" s="6">
        <v>0.85759384939718908</v>
      </c>
      <c r="AB2101" s="6">
        <v>4.530372384199159E-3</v>
      </c>
      <c r="AC2101" s="6">
        <v>0.3231276006283712</v>
      </c>
      <c r="AD2101" s="6">
        <v>1.1329197423756913E-3</v>
      </c>
      <c r="AE2101" s="8" t="e">
        <v>#DIV/0!</v>
      </c>
      <c r="AF2101"/>
      <c r="AG2101"/>
      <c r="AH2101"/>
      <c r="AI2101"/>
      <c r="AJ2101"/>
    </row>
    <row r="2102" spans="1:36" x14ac:dyDescent="0.25">
      <c r="A2102" t="s">
        <v>102</v>
      </c>
      <c r="B2102" t="s">
        <v>28</v>
      </c>
      <c r="C2102" t="s">
        <v>377</v>
      </c>
      <c r="D2102" t="s">
        <v>378</v>
      </c>
      <c r="E2102" t="s">
        <v>29</v>
      </c>
      <c r="F2102">
        <v>10</v>
      </c>
      <c r="G2102">
        <v>12</v>
      </c>
      <c r="H2102" t="s">
        <v>30</v>
      </c>
      <c r="I2102">
        <v>2</v>
      </c>
      <c r="J2102">
        <v>-0.99999999999029221</v>
      </c>
      <c r="K2102">
        <v>160</v>
      </c>
      <c r="L2102" s="6">
        <v>0.43125000000000002</v>
      </c>
      <c r="M2102" s="6">
        <v>0.56874999999999998</v>
      </c>
      <c r="N2102" s="6">
        <v>0.5714285714285714</v>
      </c>
      <c r="O2102" s="6">
        <v>0.31868131868131866</v>
      </c>
      <c r="P2102" s="6">
        <v>0.60439560439560436</v>
      </c>
      <c r="Q2102" s="6">
        <v>7.6923076923076927E-2</v>
      </c>
      <c r="R2102" s="6">
        <v>0.42857142857142855</v>
      </c>
      <c r="S2102" s="6">
        <v>0.27586206896551724</v>
      </c>
      <c r="T2102" s="6">
        <v>0.10344827586206896</v>
      </c>
      <c r="U2102" s="6">
        <v>0.10344827586206896</v>
      </c>
      <c r="V2102">
        <v>84.333333333333329</v>
      </c>
      <c r="W2102" s="6">
        <v>0.52083333333333337</v>
      </c>
      <c r="X2102" s="6">
        <v>0.31179474109160182</v>
      </c>
      <c r="Y2102" s="6">
        <v>0.58591997247425631</v>
      </c>
      <c r="Z2102" s="6">
        <v>0.10228528643414191</v>
      </c>
      <c r="AA2102" s="6">
        <v>0.47916666666666669</v>
      </c>
      <c r="AB2102" s="6">
        <v>0.12535369220151829</v>
      </c>
      <c r="AC2102" s="6">
        <v>0.14961611456176674</v>
      </c>
      <c r="AD2102" s="6">
        <v>9.4987530585356653E-2</v>
      </c>
      <c r="AE2102">
        <v>764556569578.52551</v>
      </c>
      <c r="AF2102" t="s">
        <v>31</v>
      </c>
      <c r="AG2102"/>
      <c r="AH2102"/>
      <c r="AI2102"/>
      <c r="AJ2102"/>
    </row>
    <row r="2103" spans="1:36" x14ac:dyDescent="0.25">
      <c r="A2103" t="s">
        <v>102</v>
      </c>
      <c r="B2103" t="s">
        <v>28</v>
      </c>
      <c r="C2103" t="s">
        <v>377</v>
      </c>
      <c r="D2103" t="s">
        <v>378</v>
      </c>
      <c r="E2103" t="s">
        <v>29</v>
      </c>
      <c r="F2103">
        <v>10</v>
      </c>
      <c r="G2103">
        <v>12</v>
      </c>
      <c r="H2103" t="s">
        <v>30</v>
      </c>
      <c r="I2103">
        <v>1</v>
      </c>
      <c r="J2103">
        <v>0.82962466978901461</v>
      </c>
      <c r="K2103">
        <v>227</v>
      </c>
      <c r="L2103" s="6">
        <v>0.13656387665198239</v>
      </c>
      <c r="M2103" s="6">
        <v>0.86343612334801767</v>
      </c>
      <c r="N2103" s="6">
        <v>0.56756756756756754</v>
      </c>
      <c r="O2103" s="6">
        <v>0.45408163265306123</v>
      </c>
      <c r="P2103" s="6">
        <v>0.35714285714285715</v>
      </c>
      <c r="Q2103" s="6">
        <v>0.18877551020408162</v>
      </c>
      <c r="R2103" s="6">
        <v>0.43243243243243246</v>
      </c>
      <c r="S2103" s="6">
        <v>0.20224719101123595</v>
      </c>
      <c r="T2103" s="6">
        <v>0.10112359550561797</v>
      </c>
      <c r="U2103" s="6">
        <v>0.10112359550561797</v>
      </c>
      <c r="V2103">
        <v>230.66666666666666</v>
      </c>
      <c r="W2103" s="6">
        <v>0.69528250413563264</v>
      </c>
      <c r="X2103" s="6">
        <v>0.59679594565211069</v>
      </c>
      <c r="Y2103" s="6">
        <v>0.25852853937622672</v>
      </c>
      <c r="Z2103" s="6">
        <v>0.14467551497166251</v>
      </c>
      <c r="AA2103" s="6">
        <v>0.30471749586436725</v>
      </c>
      <c r="AB2103" s="6">
        <v>3.4200728290309998E-2</v>
      </c>
      <c r="AC2103" s="6">
        <v>3.5741472110390284E-2</v>
      </c>
      <c r="AD2103" s="6">
        <v>5.8316370040274734E-2</v>
      </c>
      <c r="AE2103">
        <v>1.2377140574682921</v>
      </c>
      <c r="AF2103" t="s">
        <v>31</v>
      </c>
      <c r="AG2103"/>
      <c r="AH2103"/>
      <c r="AI2103"/>
      <c r="AJ2103"/>
    </row>
    <row r="2104" spans="1:36" x14ac:dyDescent="0.25">
      <c r="A2104" t="s">
        <v>102</v>
      </c>
      <c r="B2104" t="s">
        <v>28</v>
      </c>
      <c r="C2104" t="s">
        <v>377</v>
      </c>
      <c r="D2104" t="s">
        <v>378</v>
      </c>
      <c r="E2104" t="s">
        <v>29</v>
      </c>
      <c r="F2104">
        <v>1</v>
      </c>
      <c r="G2104">
        <v>0</v>
      </c>
      <c r="H2104" t="s">
        <v>30</v>
      </c>
      <c r="I2104">
        <v>2</v>
      </c>
      <c r="J2104">
        <v>0</v>
      </c>
      <c r="K2104">
        <v>83</v>
      </c>
      <c r="L2104" s="6">
        <v>0.31325301204819278</v>
      </c>
      <c r="M2104" s="6">
        <v>0.68674698795180722</v>
      </c>
      <c r="N2104" s="6">
        <v>0.77777777777777779</v>
      </c>
      <c r="O2104" s="6">
        <v>0.2982456140350877</v>
      </c>
      <c r="P2104" s="6">
        <v>0.54385964912280704</v>
      </c>
      <c r="Q2104" s="6">
        <v>0.15789473684210525</v>
      </c>
      <c r="R2104" s="6">
        <v>0.22222222222222221</v>
      </c>
      <c r="S2104" s="6">
        <v>0.11764705882352941</v>
      </c>
      <c r="T2104" s="6">
        <v>0.17647058823529413</v>
      </c>
      <c r="U2104" s="6">
        <v>5.8823529411764705E-2</v>
      </c>
      <c r="V2104">
        <v>99.333333333333329</v>
      </c>
      <c r="W2104" s="6">
        <v>0.5579034391534391</v>
      </c>
      <c r="X2104" s="6">
        <v>0.29386543263075332</v>
      </c>
      <c r="Y2104" s="6">
        <v>0.59511848818880686</v>
      </c>
      <c r="Z2104" s="6">
        <v>0.11101607918043994</v>
      </c>
      <c r="AA2104" s="6">
        <v>0.44209656084656085</v>
      </c>
      <c r="AB2104" s="6">
        <v>0.11211444778580328</v>
      </c>
      <c r="AC2104" s="6">
        <v>0.29021489894731584</v>
      </c>
      <c r="AD2104" s="6">
        <v>4.2721577761539398E-2</v>
      </c>
      <c r="AE2104" t="e">
        <v>#DIV/0!</v>
      </c>
      <c r="AF2104" t="s">
        <v>31</v>
      </c>
      <c r="AG2104"/>
      <c r="AH2104"/>
      <c r="AI2104"/>
      <c r="AJ2104"/>
    </row>
    <row r="2105" spans="1:36" x14ac:dyDescent="0.25">
      <c r="A2105" t="s">
        <v>102</v>
      </c>
      <c r="B2105" t="s">
        <v>28</v>
      </c>
      <c r="C2105" t="s">
        <v>377</v>
      </c>
      <c r="D2105" t="s">
        <v>378</v>
      </c>
      <c r="E2105" t="s">
        <v>29</v>
      </c>
      <c r="F2105">
        <v>10</v>
      </c>
      <c r="G2105">
        <v>24</v>
      </c>
      <c r="H2105" t="s">
        <v>30</v>
      </c>
      <c r="I2105">
        <v>2</v>
      </c>
      <c r="J2105">
        <v>4.2591288926857569</v>
      </c>
      <c r="K2105">
        <v>159</v>
      </c>
      <c r="L2105" s="6">
        <v>0.44025157232704404</v>
      </c>
      <c r="M2105" s="6">
        <v>0.55974842767295596</v>
      </c>
      <c r="N2105" s="6">
        <v>0.5</v>
      </c>
      <c r="O2105" s="6">
        <v>0.20224719101123595</v>
      </c>
      <c r="P2105" s="6">
        <v>0.7303370786516854</v>
      </c>
      <c r="Q2105" s="6">
        <v>6.741573033707865E-2</v>
      </c>
      <c r="R2105" s="6">
        <v>0.5</v>
      </c>
      <c r="S2105" s="6">
        <v>0.33333333333333331</v>
      </c>
      <c r="T2105" s="6">
        <v>0.16666666666666666</v>
      </c>
      <c r="U2105" s="6">
        <v>5.5555555555555552E-2</v>
      </c>
      <c r="V2105">
        <v>80.083333333333329</v>
      </c>
      <c r="W2105" s="6">
        <v>0.55238095238095242</v>
      </c>
      <c r="X2105" s="6">
        <v>0.34617130297150184</v>
      </c>
      <c r="Y2105" s="6">
        <v>0.55571819640763265</v>
      </c>
      <c r="Z2105" s="6">
        <v>9.8110500620865446E-2</v>
      </c>
      <c r="AA2105" s="6">
        <v>0.44761904761904758</v>
      </c>
      <c r="AB2105" s="6">
        <v>0.11087020396483314</v>
      </c>
      <c r="AC2105" s="6">
        <v>0.12081388229086439</v>
      </c>
      <c r="AD2105" s="6">
        <v>0.10299975434246533</v>
      </c>
      <c r="AE2105">
        <v>231110.00819210731</v>
      </c>
      <c r="AF2105" t="s">
        <v>31</v>
      </c>
      <c r="AG2105"/>
      <c r="AH2105"/>
      <c r="AI2105"/>
      <c r="AJ2105"/>
    </row>
    <row r="2106" spans="1:36" x14ac:dyDescent="0.25">
      <c r="A2106" t="s">
        <v>102</v>
      </c>
      <c r="B2106" t="s">
        <v>28</v>
      </c>
      <c r="C2106" t="s">
        <v>377</v>
      </c>
      <c r="D2106" t="s">
        <v>378</v>
      </c>
      <c r="E2106" t="s">
        <v>29</v>
      </c>
      <c r="F2106">
        <v>1</v>
      </c>
      <c r="G2106">
        <v>0</v>
      </c>
      <c r="H2106" t="s">
        <v>32</v>
      </c>
      <c r="I2106">
        <v>1</v>
      </c>
      <c r="J2106">
        <v>0</v>
      </c>
      <c r="K2106">
        <v>1019</v>
      </c>
      <c r="L2106" s="6">
        <v>0.22195121951219512</v>
      </c>
      <c r="M2106" s="6">
        <v>0.7780487804878049</v>
      </c>
      <c r="N2106" s="6">
        <v>0.23076923076923078</v>
      </c>
      <c r="O2106" s="6">
        <v>0.46394984326018807</v>
      </c>
      <c r="P2106" s="6">
        <v>0.2304075235109718</v>
      </c>
      <c r="Q2106" s="6">
        <v>0.30564263322884011</v>
      </c>
      <c r="R2106" s="6">
        <v>0.76923076923076927</v>
      </c>
      <c r="S2106" s="6">
        <v>2.364864864864865E-2</v>
      </c>
      <c r="T2106" s="6">
        <v>0.20945945945945946</v>
      </c>
      <c r="U2106" s="6">
        <v>4.72972972972973E-2</v>
      </c>
      <c r="V2106">
        <v>865.66666666666663</v>
      </c>
      <c r="W2106" s="6">
        <v>0.13690998612219002</v>
      </c>
      <c r="X2106" s="6">
        <v>0.49116317675236248</v>
      </c>
      <c r="Y2106" s="6">
        <v>0.2300411511357813</v>
      </c>
      <c r="Z2106" s="6">
        <v>0.27879567211185624</v>
      </c>
      <c r="AA2106" s="6">
        <v>0.86309001387781004</v>
      </c>
      <c r="AB2106" s="6">
        <v>1.8540532523180001E-2</v>
      </c>
      <c r="AC2106" s="6">
        <v>0.12979809624649621</v>
      </c>
      <c r="AD2106" s="6">
        <v>3.2083349455893397E-2</v>
      </c>
      <c r="AE2106" s="8" t="e">
        <v>#DIV/0!</v>
      </c>
      <c r="AF2106" t="s">
        <v>31</v>
      </c>
      <c r="AG2106"/>
      <c r="AH2106"/>
      <c r="AI2106"/>
      <c r="AJ2106"/>
    </row>
    <row r="2107" spans="1:36" x14ac:dyDescent="0.25">
      <c r="A2107" t="s">
        <v>102</v>
      </c>
      <c r="B2107" t="s">
        <v>28</v>
      </c>
      <c r="C2107" t="s">
        <v>377</v>
      </c>
      <c r="D2107" t="s">
        <v>378</v>
      </c>
      <c r="E2107" t="s">
        <v>29</v>
      </c>
      <c r="F2107">
        <v>10</v>
      </c>
      <c r="G2107">
        <v>0</v>
      </c>
      <c r="H2107" t="s">
        <v>32</v>
      </c>
      <c r="I2107">
        <v>1</v>
      </c>
      <c r="J2107">
        <v>0</v>
      </c>
      <c r="K2107">
        <v>886</v>
      </c>
      <c r="L2107" s="6">
        <v>0.18051948051948052</v>
      </c>
      <c r="M2107" s="6">
        <v>0.81948051948051948</v>
      </c>
      <c r="N2107" s="6">
        <v>0.15577889447236182</v>
      </c>
      <c r="O2107" s="6">
        <v>0.48335974643423135</v>
      </c>
      <c r="P2107" s="6">
        <v>0.20126782884310618</v>
      </c>
      <c r="Q2107" s="6">
        <v>0.31537242472266241</v>
      </c>
      <c r="R2107" s="6">
        <v>0.84422110552763818</v>
      </c>
      <c r="S2107" s="6">
        <v>3.2786885245901641E-2</v>
      </c>
      <c r="T2107" s="6">
        <v>0.17704918032786884</v>
      </c>
      <c r="U2107" s="6">
        <v>3.2786885245901641E-2</v>
      </c>
      <c r="V2107">
        <v>865.66666666666663</v>
      </c>
      <c r="W2107" s="6">
        <v>0.13690998612219002</v>
      </c>
      <c r="X2107" s="6">
        <v>0.49116317675236248</v>
      </c>
      <c r="Y2107" s="6">
        <v>0.2300411511357813</v>
      </c>
      <c r="Z2107" s="6">
        <v>0.27879567211185624</v>
      </c>
      <c r="AA2107" s="6">
        <v>0.86309001387781004</v>
      </c>
      <c r="AB2107" s="6">
        <v>1.8540532523180001E-2</v>
      </c>
      <c r="AC2107" s="6">
        <v>0.12979809624649621</v>
      </c>
      <c r="AD2107" s="6">
        <v>3.2083349455893397E-2</v>
      </c>
      <c r="AE2107" s="8" t="e">
        <v>#DIV/0!</v>
      </c>
      <c r="AF2107" t="s">
        <v>31</v>
      </c>
      <c r="AG2107"/>
      <c r="AH2107"/>
      <c r="AI2107"/>
      <c r="AJ2107"/>
    </row>
    <row r="2108" spans="1:36" x14ac:dyDescent="0.25">
      <c r="A2108" t="s">
        <v>102</v>
      </c>
      <c r="B2108" t="s">
        <v>28</v>
      </c>
      <c r="C2108" t="s">
        <v>377</v>
      </c>
      <c r="D2108" t="s">
        <v>378</v>
      </c>
      <c r="E2108" t="s">
        <v>29</v>
      </c>
      <c r="F2108">
        <v>10</v>
      </c>
      <c r="G2108">
        <v>0</v>
      </c>
      <c r="H2108" t="s">
        <v>30</v>
      </c>
      <c r="I2108">
        <v>1</v>
      </c>
      <c r="J2108">
        <v>0</v>
      </c>
      <c r="K2108">
        <v>54</v>
      </c>
      <c r="L2108" s="6">
        <v>0</v>
      </c>
      <c r="M2108" s="6">
        <v>1</v>
      </c>
      <c r="N2108" s="6">
        <v>0.91304347826086951</v>
      </c>
      <c r="O2108" s="6">
        <v>7.407407407407407E-2</v>
      </c>
      <c r="P2108" s="6">
        <v>0.5</v>
      </c>
      <c r="Q2108" s="6">
        <v>0.42592592592592593</v>
      </c>
      <c r="R2108" s="6">
        <v>8.6956521739130432E-2</v>
      </c>
      <c r="S2108" s="6">
        <v>0</v>
      </c>
      <c r="T2108" s="6">
        <v>0.75</v>
      </c>
      <c r="U2108" s="6">
        <v>0</v>
      </c>
      <c r="V2108">
        <v>211.75</v>
      </c>
      <c r="W2108" s="6">
        <v>0.80559070519445353</v>
      </c>
      <c r="X2108" s="6">
        <v>0.53939680894885622</v>
      </c>
      <c r="Y2108" s="6">
        <v>0.27894197938044879</v>
      </c>
      <c r="Z2108" s="6">
        <v>0.18166121167069496</v>
      </c>
      <c r="AA2108" s="6">
        <v>0.19440929480554661</v>
      </c>
      <c r="AB2108" s="6">
        <v>2.1052042815132486E-2</v>
      </c>
      <c r="AC2108" s="6">
        <v>0.10018203707231739</v>
      </c>
      <c r="AD2108" s="6">
        <v>2.8334769621868403E-2</v>
      </c>
      <c r="AE2108" t="e">
        <v>#DIV/0!</v>
      </c>
      <c r="AF2108" t="s">
        <v>33</v>
      </c>
      <c r="AG2108"/>
      <c r="AH2108"/>
      <c r="AI2108"/>
      <c r="AJ2108"/>
    </row>
    <row r="2109" spans="1:36" x14ac:dyDescent="0.25">
      <c r="A2109" t="s">
        <v>102</v>
      </c>
      <c r="B2109" t="s">
        <v>28</v>
      </c>
      <c r="C2109" t="s">
        <v>377</v>
      </c>
      <c r="D2109" t="s">
        <v>378</v>
      </c>
      <c r="E2109" t="s">
        <v>29</v>
      </c>
      <c r="F2109">
        <v>10</v>
      </c>
      <c r="G2109">
        <v>0</v>
      </c>
      <c r="H2109" t="s">
        <v>30</v>
      </c>
      <c r="I2109">
        <v>2</v>
      </c>
      <c r="J2109">
        <v>0</v>
      </c>
      <c r="K2109">
        <v>106</v>
      </c>
      <c r="L2109" s="6">
        <v>0.39622641509433965</v>
      </c>
      <c r="M2109" s="6">
        <v>0.60377358490566035</v>
      </c>
      <c r="N2109" s="6">
        <v>0.5</v>
      </c>
      <c r="O2109" s="6">
        <v>0.265625</v>
      </c>
      <c r="P2109" s="6">
        <v>0.609375</v>
      </c>
      <c r="Q2109" s="6">
        <v>0.125</v>
      </c>
      <c r="R2109" s="6">
        <v>0.5</v>
      </c>
      <c r="S2109" s="6">
        <v>0.29411764705882354</v>
      </c>
      <c r="T2109" s="6">
        <v>0.52941176470588236</v>
      </c>
      <c r="U2109" s="6">
        <v>0</v>
      </c>
      <c r="V2109">
        <v>99.333333333333329</v>
      </c>
      <c r="W2109" s="6">
        <v>0.5579034391534391</v>
      </c>
      <c r="X2109" s="6">
        <v>0.29386543263075332</v>
      </c>
      <c r="Y2109" s="6">
        <v>0.59511848818880686</v>
      </c>
      <c r="Z2109" s="6">
        <v>0.11101607918043994</v>
      </c>
      <c r="AA2109" s="6">
        <v>0.44209656084656085</v>
      </c>
      <c r="AB2109" s="6">
        <v>0.11211444778580328</v>
      </c>
      <c r="AC2109" s="6">
        <v>0.29021489894731584</v>
      </c>
      <c r="AD2109" s="6">
        <v>4.2721577761539398E-2</v>
      </c>
      <c r="AE2109" t="e">
        <v>#DIV/0!</v>
      </c>
      <c r="AF2109" t="s">
        <v>33</v>
      </c>
      <c r="AG2109"/>
      <c r="AH2109"/>
      <c r="AI2109"/>
      <c r="AJ2109"/>
    </row>
    <row r="2110" spans="1:36" x14ac:dyDescent="0.25">
      <c r="A2110" t="s">
        <v>102</v>
      </c>
      <c r="B2110" t="s">
        <v>28</v>
      </c>
      <c r="C2110" t="s">
        <v>377</v>
      </c>
      <c r="D2110" t="s">
        <v>378</v>
      </c>
      <c r="E2110" t="s">
        <v>29</v>
      </c>
      <c r="F2110">
        <v>1</v>
      </c>
      <c r="G2110">
        <v>12</v>
      </c>
      <c r="H2110" t="s">
        <v>32</v>
      </c>
      <c r="I2110">
        <v>1</v>
      </c>
      <c r="J2110">
        <v>-0.83062345443022911</v>
      </c>
      <c r="K2110">
        <v>582</v>
      </c>
      <c r="L2110" s="6">
        <v>0.22164948453608246</v>
      </c>
      <c r="M2110" s="6">
        <v>0.77835051546391754</v>
      </c>
      <c r="N2110" s="6">
        <v>0.7021276595744681</v>
      </c>
      <c r="O2110" s="6">
        <v>0.3598233995584989</v>
      </c>
      <c r="P2110" s="6">
        <v>0.2251655629139073</v>
      </c>
      <c r="Q2110" s="6">
        <v>0.41501103752759383</v>
      </c>
      <c r="R2110" s="6">
        <v>0.2978723404255319</v>
      </c>
      <c r="S2110" s="6">
        <v>0.82208588957055218</v>
      </c>
      <c r="T2110" s="6">
        <v>0.76073619631901845</v>
      </c>
      <c r="U2110" s="6">
        <v>0.24539877300613497</v>
      </c>
      <c r="V2110">
        <v>691.5</v>
      </c>
      <c r="W2110" s="6">
        <v>0.1859339345396607</v>
      </c>
      <c r="X2110" s="6">
        <v>0.6982728515882638</v>
      </c>
      <c r="Y2110" s="6">
        <v>0.14979571285513246</v>
      </c>
      <c r="Z2110" s="6">
        <v>0.15193143555660379</v>
      </c>
      <c r="AA2110" s="6">
        <v>0.81406606546033922</v>
      </c>
      <c r="AB2110" s="6">
        <v>2.6730648404893559E-2</v>
      </c>
      <c r="AC2110" s="6">
        <v>4.1274470991802911E-2</v>
      </c>
      <c r="AD2110" s="6">
        <v>4.4191979398652471E-2</v>
      </c>
      <c r="AE2110" s="8">
        <v>1.102181260056756</v>
      </c>
      <c r="AF2110" t="s">
        <v>37</v>
      </c>
      <c r="AG2110"/>
      <c r="AH2110"/>
      <c r="AI2110"/>
      <c r="AJ2110"/>
    </row>
    <row r="2111" spans="1:36" x14ac:dyDescent="0.25">
      <c r="A2111" t="s">
        <v>102</v>
      </c>
      <c r="B2111" t="s">
        <v>28</v>
      </c>
      <c r="C2111" t="s">
        <v>377</v>
      </c>
      <c r="D2111" t="s">
        <v>378</v>
      </c>
      <c r="E2111" t="s">
        <v>29</v>
      </c>
      <c r="F2111">
        <v>1</v>
      </c>
      <c r="G2111">
        <v>24</v>
      </c>
      <c r="H2111" t="s">
        <v>30</v>
      </c>
      <c r="I2111">
        <v>2</v>
      </c>
      <c r="J2111">
        <v>-0.99958647203325235</v>
      </c>
      <c r="K2111">
        <v>81</v>
      </c>
      <c r="L2111" s="6">
        <v>0.39506172839506171</v>
      </c>
      <c r="M2111" s="6">
        <v>0.60493827160493829</v>
      </c>
      <c r="N2111" s="6">
        <v>1</v>
      </c>
      <c r="O2111" s="6">
        <v>0.26530612244897961</v>
      </c>
      <c r="P2111" s="6">
        <v>0.59183673469387754</v>
      </c>
      <c r="Q2111" s="6">
        <v>0.14285714285714285</v>
      </c>
      <c r="R2111" s="6">
        <v>0</v>
      </c>
      <c r="S2111" s="6">
        <v>0.61538461538461542</v>
      </c>
      <c r="T2111" s="6">
        <v>0.76923076923076927</v>
      </c>
      <c r="U2111" s="6">
        <v>0.23076923076923078</v>
      </c>
      <c r="V2111">
        <v>80.083333333333329</v>
      </c>
      <c r="W2111" s="6">
        <v>0.55238095238095242</v>
      </c>
      <c r="X2111" s="6">
        <v>0.34617130297150184</v>
      </c>
      <c r="Y2111" s="6">
        <v>0.55571819640763265</v>
      </c>
      <c r="Z2111" s="6">
        <v>9.8110500620865446E-2</v>
      </c>
      <c r="AA2111" s="6">
        <v>0.44761904761904758</v>
      </c>
      <c r="AB2111" s="6">
        <v>0.11087020396483314</v>
      </c>
      <c r="AC2111" s="6">
        <v>0.12081388229086439</v>
      </c>
      <c r="AD2111" s="6">
        <v>0.10299975434246533</v>
      </c>
      <c r="AE2111">
        <v>231110.00819210731</v>
      </c>
      <c r="AF2111" t="s">
        <v>37</v>
      </c>
      <c r="AG2111"/>
      <c r="AH2111"/>
      <c r="AI2111"/>
      <c r="AJ2111"/>
    </row>
    <row r="2112" spans="1:36" x14ac:dyDescent="0.25">
      <c r="A2112" t="s">
        <v>102</v>
      </c>
      <c r="B2112" t="s">
        <v>28</v>
      </c>
      <c r="C2112" t="s">
        <v>377</v>
      </c>
      <c r="D2112" t="s">
        <v>378</v>
      </c>
      <c r="E2112" t="s">
        <v>29</v>
      </c>
      <c r="F2112">
        <v>1</v>
      </c>
      <c r="G2112">
        <v>12</v>
      </c>
      <c r="H2112" t="s">
        <v>30</v>
      </c>
      <c r="I2112">
        <v>2</v>
      </c>
      <c r="J2112">
        <v>-0.99999992249598935</v>
      </c>
      <c r="K2112">
        <v>110</v>
      </c>
      <c r="L2112" s="6">
        <v>0.39090909090909093</v>
      </c>
      <c r="M2112" s="6">
        <v>0.60909090909090913</v>
      </c>
      <c r="N2112" s="6">
        <v>1</v>
      </c>
      <c r="O2112" s="6">
        <v>0.35820895522388058</v>
      </c>
      <c r="P2112" s="6">
        <v>0.58208955223880599</v>
      </c>
      <c r="Q2112" s="6">
        <v>5.9701492537313432E-2</v>
      </c>
      <c r="R2112" s="6">
        <v>0</v>
      </c>
      <c r="S2112" s="6">
        <v>0.91666666666666663</v>
      </c>
      <c r="T2112" s="6">
        <v>0.66666666666666663</v>
      </c>
      <c r="U2112" s="6">
        <v>0.20833333333333334</v>
      </c>
      <c r="V2112">
        <v>84.333333333333329</v>
      </c>
      <c r="W2112" s="6">
        <v>0.52083333333333337</v>
      </c>
      <c r="X2112" s="6">
        <v>0.31179474109160182</v>
      </c>
      <c r="Y2112" s="6">
        <v>0.58591997247425631</v>
      </c>
      <c r="Z2112" s="6">
        <v>0.10228528643414191</v>
      </c>
      <c r="AA2112" s="6">
        <v>0.47916666666666669</v>
      </c>
      <c r="AB2112" s="6">
        <v>0.12535369220151829</v>
      </c>
      <c r="AC2112" s="6">
        <v>0.14961611456176674</v>
      </c>
      <c r="AD2112" s="6">
        <v>9.4987530585356653E-2</v>
      </c>
      <c r="AE2112">
        <v>764556569578.52551</v>
      </c>
      <c r="AF2112" t="s">
        <v>37</v>
      </c>
      <c r="AG2112"/>
      <c r="AH2112"/>
      <c r="AI2112"/>
      <c r="AJ2112"/>
    </row>
    <row r="2113" spans="1:36" x14ac:dyDescent="0.25">
      <c r="A2113" t="s">
        <v>102</v>
      </c>
      <c r="B2113" t="s">
        <v>28</v>
      </c>
      <c r="C2113" t="s">
        <v>377</v>
      </c>
      <c r="D2113" t="s">
        <v>378</v>
      </c>
      <c r="E2113" t="s">
        <v>29</v>
      </c>
      <c r="F2113">
        <v>1</v>
      </c>
      <c r="G2113">
        <v>24</v>
      </c>
      <c r="H2113" t="s">
        <v>30</v>
      </c>
      <c r="I2113">
        <v>1</v>
      </c>
      <c r="J2113">
        <v>659.98235575371325</v>
      </c>
      <c r="K2113">
        <v>137</v>
      </c>
      <c r="L2113" s="6">
        <v>0.41605839416058393</v>
      </c>
      <c r="M2113" s="6">
        <v>0.58394160583941601</v>
      </c>
      <c r="N2113" s="6">
        <v>0.7142857142857143</v>
      </c>
      <c r="O2113" s="6">
        <v>0.38750000000000001</v>
      </c>
      <c r="P2113" s="6">
        <v>0.26250000000000001</v>
      </c>
      <c r="Q2113" s="6">
        <v>0.35</v>
      </c>
      <c r="R2113" s="6">
        <v>0.2857142857142857</v>
      </c>
      <c r="S2113" s="6">
        <v>0.64516129032258063</v>
      </c>
      <c r="T2113" s="6">
        <v>0.5161290322580645</v>
      </c>
      <c r="U2113" s="6">
        <v>0.19354838709677419</v>
      </c>
      <c r="V2113">
        <v>242.83333333333334</v>
      </c>
      <c r="W2113" s="6">
        <v>0.65139354082497791</v>
      </c>
      <c r="X2113" s="6">
        <v>0.61278738637615671</v>
      </c>
      <c r="Y2113" s="6">
        <v>0.25506360653847759</v>
      </c>
      <c r="Z2113" s="6">
        <v>0.13214900708536551</v>
      </c>
      <c r="AA2113" s="6">
        <v>0.34860645917502214</v>
      </c>
      <c r="AB2113" s="6">
        <v>2.5027048775869861E-2</v>
      </c>
      <c r="AC2113" s="6">
        <v>1.7370589224400285E-2</v>
      </c>
      <c r="AD2113" s="6">
        <v>4.6780337121570342E-2</v>
      </c>
      <c r="AE2113">
        <v>1.1961425584822627</v>
      </c>
      <c r="AF2113" t="s">
        <v>37</v>
      </c>
      <c r="AG2113"/>
      <c r="AH2113"/>
      <c r="AI2113"/>
      <c r="AJ2113"/>
    </row>
    <row r="2114" spans="1:36" x14ac:dyDescent="0.25">
      <c r="A2114" t="s">
        <v>102</v>
      </c>
      <c r="B2114" t="s">
        <v>28</v>
      </c>
      <c r="C2114" t="s">
        <v>377</v>
      </c>
      <c r="D2114" t="s">
        <v>378</v>
      </c>
      <c r="E2114" t="s">
        <v>29</v>
      </c>
      <c r="F2114">
        <v>1</v>
      </c>
      <c r="G2114">
        <v>24</v>
      </c>
      <c r="H2114" t="s">
        <v>32</v>
      </c>
      <c r="I2114">
        <v>1</v>
      </c>
      <c r="J2114">
        <v>-0.45016138588799726</v>
      </c>
      <c r="K2114">
        <v>612</v>
      </c>
      <c r="L2114" s="6">
        <v>0.24019607843137256</v>
      </c>
      <c r="M2114" s="6">
        <v>0.75980392156862742</v>
      </c>
      <c r="N2114" s="6">
        <v>0.79255319148936165</v>
      </c>
      <c r="O2114" s="6">
        <v>0.37634408602150538</v>
      </c>
      <c r="P2114" s="6">
        <v>0.21935483870967742</v>
      </c>
      <c r="Q2114" s="6">
        <v>0.4043010752688172</v>
      </c>
      <c r="R2114" s="6">
        <v>0.20744680851063829</v>
      </c>
      <c r="S2114" s="6">
        <v>0.56000000000000005</v>
      </c>
      <c r="T2114" s="6">
        <v>0.69142857142857139</v>
      </c>
      <c r="U2114" s="6">
        <v>0.08</v>
      </c>
      <c r="V2114">
        <v>838.25</v>
      </c>
      <c r="W2114" s="6">
        <v>0.15435481436096318</v>
      </c>
      <c r="X2114" s="6">
        <v>0.79227885797190245</v>
      </c>
      <c r="Y2114" s="6">
        <v>0.13725229825979388</v>
      </c>
      <c r="Z2114" s="6">
        <v>7.0468843768303535E-2</v>
      </c>
      <c r="AA2114" s="6">
        <v>0.84564518563903679</v>
      </c>
      <c r="AB2114" s="6">
        <v>3.3386290820023215E-2</v>
      </c>
      <c r="AC2114" s="6">
        <v>3.0831820314956657E-2</v>
      </c>
      <c r="AD2114" s="6">
        <v>7.9778791725135023E-2</v>
      </c>
      <c r="AE2114" s="8">
        <v>1.0150952985921051</v>
      </c>
      <c r="AF2114" t="s">
        <v>37</v>
      </c>
      <c r="AG2114"/>
      <c r="AH2114"/>
      <c r="AI2114"/>
      <c r="AJ2114"/>
    </row>
    <row r="2115" spans="1:36" x14ac:dyDescent="0.25">
      <c r="A2115" t="s">
        <v>102</v>
      </c>
      <c r="B2115" t="s">
        <v>28</v>
      </c>
      <c r="C2115" t="s">
        <v>377</v>
      </c>
      <c r="D2115" t="s">
        <v>378</v>
      </c>
      <c r="E2115" t="s">
        <v>29</v>
      </c>
      <c r="F2115">
        <v>1</v>
      </c>
      <c r="G2115">
        <v>12</v>
      </c>
      <c r="H2115" t="s">
        <v>36</v>
      </c>
      <c r="I2115">
        <v>1</v>
      </c>
      <c r="J2115">
        <v>-0.9999974848511155</v>
      </c>
      <c r="K2115">
        <v>137</v>
      </c>
      <c r="L2115" s="6">
        <v>5.1094890510948905E-2</v>
      </c>
      <c r="M2115" s="6">
        <v>0.94890510948905105</v>
      </c>
      <c r="N2115" s="6">
        <v>0.91666666666666663</v>
      </c>
      <c r="O2115" s="6">
        <v>7.6923076923076927E-3</v>
      </c>
      <c r="P2115" s="6">
        <v>0.16153846153846155</v>
      </c>
      <c r="Q2115" s="6">
        <v>0.83076923076923082</v>
      </c>
      <c r="R2115" s="6">
        <v>8.3333333333333329E-2</v>
      </c>
      <c r="S2115" s="6">
        <v>1</v>
      </c>
      <c r="T2115" s="6">
        <v>1</v>
      </c>
      <c r="U2115" s="6">
        <v>0</v>
      </c>
      <c r="V2115">
        <v>199.16666666666666</v>
      </c>
      <c r="W2115" s="6">
        <v>0.36940341793282966</v>
      </c>
      <c r="X2115" s="6">
        <v>0.88915304244702176</v>
      </c>
      <c r="Y2115" s="6">
        <v>5.5911101935872502E-2</v>
      </c>
      <c r="Z2115" s="6">
        <v>5.4935855617105789E-2</v>
      </c>
      <c r="AA2115" s="6">
        <v>0.63059658206717029</v>
      </c>
      <c r="AB2115" s="6">
        <v>0.26091563702091447</v>
      </c>
      <c r="AC2115" s="6">
        <v>0.21938529896407913</v>
      </c>
      <c r="AD2115" s="6">
        <v>0.10716307475615704</v>
      </c>
      <c r="AE2115" s="7">
        <v>1.0079808498345415</v>
      </c>
      <c r="AF2115" t="s">
        <v>37</v>
      </c>
      <c r="AG2115"/>
      <c r="AH2115"/>
      <c r="AI2115"/>
      <c r="AJ2115"/>
    </row>
    <row r="2116" spans="1:36" x14ac:dyDescent="0.25">
      <c r="A2116" t="s">
        <v>102</v>
      </c>
      <c r="B2116" t="s">
        <v>28</v>
      </c>
      <c r="C2116" t="s">
        <v>377</v>
      </c>
      <c r="D2116" t="s">
        <v>378</v>
      </c>
      <c r="E2116" t="s">
        <v>29</v>
      </c>
      <c r="F2116">
        <v>1</v>
      </c>
      <c r="G2116">
        <v>24</v>
      </c>
      <c r="H2116" t="s">
        <v>36</v>
      </c>
      <c r="I2116">
        <v>1</v>
      </c>
      <c r="J2116">
        <v>-0.97176895510407191</v>
      </c>
      <c r="K2116">
        <v>137</v>
      </c>
      <c r="L2116" s="6">
        <v>0.13138686131386862</v>
      </c>
      <c r="M2116" s="6">
        <v>0.86861313868613144</v>
      </c>
      <c r="N2116" s="6">
        <v>0.99038461538461542</v>
      </c>
      <c r="O2116" s="6">
        <v>4.2016806722689079E-2</v>
      </c>
      <c r="P2116" s="6">
        <v>8.4033613445378158E-2</v>
      </c>
      <c r="Q2116" s="6">
        <v>0.87394957983193278</v>
      </c>
      <c r="R2116" s="6">
        <v>9.6153846153846159E-3</v>
      </c>
      <c r="S2116" s="6">
        <v>1</v>
      </c>
      <c r="T2116" s="6">
        <v>1</v>
      </c>
      <c r="U2116" s="6">
        <v>1</v>
      </c>
      <c r="V2116">
        <v>276.66666666666669</v>
      </c>
      <c r="W2116" s="6">
        <v>0.37029804345980821</v>
      </c>
      <c r="X2116" s="6">
        <v>0.9172750844343196</v>
      </c>
      <c r="Y2116" s="6">
        <v>4.2343308589878635E-2</v>
      </c>
      <c r="Z2116" s="6">
        <v>4.0381606975801808E-2</v>
      </c>
      <c r="AA2116" s="6">
        <v>0.62970195654019179</v>
      </c>
      <c r="AB2116" s="6">
        <v>0.31211956597857143</v>
      </c>
      <c r="AC2116" s="6">
        <v>0.21103030655501351</v>
      </c>
      <c r="AD2116" s="6">
        <v>6.8244234221901831E-2</v>
      </c>
      <c r="AE2116" s="7">
        <v>1.0014049657836523</v>
      </c>
      <c r="AF2116" t="s">
        <v>38</v>
      </c>
      <c r="AG2116"/>
      <c r="AH2116"/>
      <c r="AI2116"/>
      <c r="AJ2116"/>
    </row>
    <row r="2117" spans="1:36" x14ac:dyDescent="0.25">
      <c r="A2117" t="s">
        <v>102</v>
      </c>
      <c r="B2117" t="s">
        <v>28</v>
      </c>
      <c r="C2117" t="s">
        <v>377</v>
      </c>
      <c r="D2117" t="s">
        <v>378</v>
      </c>
      <c r="E2117" t="s">
        <v>29</v>
      </c>
      <c r="F2117">
        <v>1</v>
      </c>
      <c r="G2117">
        <v>12</v>
      </c>
      <c r="H2117" t="s">
        <v>36</v>
      </c>
      <c r="I2117">
        <v>2</v>
      </c>
      <c r="J2117">
        <v>-0.9935525476850906</v>
      </c>
      <c r="K2117">
        <v>88</v>
      </c>
      <c r="L2117" s="6">
        <v>0.20454545454545456</v>
      </c>
      <c r="M2117" s="6">
        <v>0.79545454545454541</v>
      </c>
      <c r="N2117" s="6">
        <v>0.95</v>
      </c>
      <c r="O2117" s="6">
        <v>4.2857142857142858E-2</v>
      </c>
      <c r="P2117" s="6">
        <v>0.1</v>
      </c>
      <c r="Q2117" s="6">
        <v>0.8571428571428571</v>
      </c>
      <c r="R2117" s="6">
        <v>0.05</v>
      </c>
      <c r="S2117" s="6">
        <v>1</v>
      </c>
      <c r="T2117" s="6">
        <v>1</v>
      </c>
      <c r="U2117" s="6">
        <v>1</v>
      </c>
      <c r="V2117">
        <v>139.16666666666666</v>
      </c>
      <c r="W2117" s="6">
        <v>0.24890873015873016</v>
      </c>
      <c r="X2117" s="6">
        <v>0.88103215294818915</v>
      </c>
      <c r="Y2117" s="6">
        <v>7.0292620474932732E-2</v>
      </c>
      <c r="Z2117" s="6">
        <v>4.8675226576877874E-2</v>
      </c>
      <c r="AA2117" s="6">
        <v>0.75109126984126995</v>
      </c>
      <c r="AB2117" s="6">
        <v>0.27971500340597039</v>
      </c>
      <c r="AC2117" s="6">
        <v>0.24081658028112388</v>
      </c>
      <c r="AD2117" s="6">
        <v>9.7262372853916298E-2</v>
      </c>
      <c r="AE2117" s="7">
        <v>1.0134227247886562</v>
      </c>
      <c r="AF2117" t="s">
        <v>38</v>
      </c>
      <c r="AG2117"/>
      <c r="AH2117"/>
      <c r="AI2117"/>
      <c r="AJ2117"/>
    </row>
    <row r="2118" spans="1:36" x14ac:dyDescent="0.25">
      <c r="A2118" t="s">
        <v>102</v>
      </c>
      <c r="B2118" t="s">
        <v>28</v>
      </c>
      <c r="C2118" t="s">
        <v>377</v>
      </c>
      <c r="D2118" t="s">
        <v>378</v>
      </c>
      <c r="E2118" t="s">
        <v>29</v>
      </c>
      <c r="F2118">
        <v>1</v>
      </c>
      <c r="G2118">
        <v>24</v>
      </c>
      <c r="H2118" t="s">
        <v>36</v>
      </c>
      <c r="I2118">
        <v>2</v>
      </c>
      <c r="J2118">
        <v>-0.93336875111113993</v>
      </c>
      <c r="K2118">
        <v>85</v>
      </c>
      <c r="L2118" s="6">
        <v>0.21176470588235294</v>
      </c>
      <c r="M2118" s="6">
        <v>0.78823529411764703</v>
      </c>
      <c r="N2118" s="6">
        <v>1</v>
      </c>
      <c r="O2118" s="6">
        <v>5.9701492537313432E-2</v>
      </c>
      <c r="P2118" s="6">
        <v>0.14925373134328357</v>
      </c>
      <c r="Q2118" s="6">
        <v>0.79104477611940294</v>
      </c>
      <c r="R2118" s="6">
        <v>0</v>
      </c>
      <c r="S2118" s="6">
        <v>1</v>
      </c>
      <c r="T2118" s="6">
        <v>1</v>
      </c>
      <c r="U2118" s="6">
        <v>1</v>
      </c>
      <c r="V2118">
        <v>178.5</v>
      </c>
      <c r="W2118" s="6">
        <v>0.31046268546268546</v>
      </c>
      <c r="X2118" s="6">
        <v>0.88854122315175976</v>
      </c>
      <c r="Y2118" s="6">
        <v>6.2404733082025314E-2</v>
      </c>
      <c r="Z2118" s="6">
        <v>4.9054043766215048E-2</v>
      </c>
      <c r="AA2118" s="6">
        <v>0.68953731453731459</v>
      </c>
      <c r="AB2118" s="6">
        <v>0.28871565715978487</v>
      </c>
      <c r="AC2118" s="6">
        <v>0.29139354207756152</v>
      </c>
      <c r="AD2118" s="6">
        <v>6.4745055033411825E-2</v>
      </c>
      <c r="AE2118" s="7">
        <v>1.0051368411242072</v>
      </c>
      <c r="AF2118" t="s">
        <v>38</v>
      </c>
      <c r="AG2118"/>
      <c r="AH2118"/>
      <c r="AI2118"/>
      <c r="AJ2118"/>
    </row>
    <row r="2119" spans="1:36" x14ac:dyDescent="0.25">
      <c r="A2119" t="s">
        <v>102</v>
      </c>
      <c r="B2119" t="s">
        <v>28</v>
      </c>
      <c r="C2119" t="s">
        <v>377</v>
      </c>
      <c r="D2119" t="s">
        <v>378</v>
      </c>
      <c r="E2119" t="s">
        <v>29</v>
      </c>
      <c r="F2119">
        <v>1</v>
      </c>
      <c r="G2119">
        <v>12</v>
      </c>
      <c r="H2119" t="s">
        <v>30</v>
      </c>
      <c r="I2119">
        <v>1</v>
      </c>
      <c r="J2119">
        <v>192998.72827406382</v>
      </c>
      <c r="K2119">
        <v>198</v>
      </c>
      <c r="L2119" s="6">
        <v>0.29797979797979796</v>
      </c>
      <c r="M2119" s="6">
        <v>0.70202020202020199</v>
      </c>
      <c r="N2119" s="6">
        <v>0.73333333333333328</v>
      </c>
      <c r="O2119" s="6">
        <v>0.53237410071942448</v>
      </c>
      <c r="P2119" s="6">
        <v>0.35971223021582732</v>
      </c>
      <c r="Q2119" s="6">
        <v>0.1079136690647482</v>
      </c>
      <c r="R2119" s="6">
        <v>0.26666666666666666</v>
      </c>
      <c r="S2119" s="6">
        <v>0.83783783783783783</v>
      </c>
      <c r="T2119" s="6">
        <v>0.21621621621621623</v>
      </c>
      <c r="U2119" s="6">
        <v>0.28378378378378377</v>
      </c>
      <c r="V2119">
        <v>230.66666666666666</v>
      </c>
      <c r="W2119" s="6">
        <v>0.69528250413563264</v>
      </c>
      <c r="X2119" s="6">
        <v>0.59679594565211069</v>
      </c>
      <c r="Y2119" s="6">
        <v>0.25852853937622672</v>
      </c>
      <c r="Z2119" s="6">
        <v>0.14467551497166251</v>
      </c>
      <c r="AA2119" s="6">
        <v>0.30471749586436725</v>
      </c>
      <c r="AB2119" s="6">
        <v>3.4200728290309998E-2</v>
      </c>
      <c r="AC2119" s="6">
        <v>3.5741472110390284E-2</v>
      </c>
      <c r="AD2119" s="6">
        <v>5.8316370040274734E-2</v>
      </c>
      <c r="AE2119">
        <v>1.2377140574682921</v>
      </c>
      <c r="AF2119" t="s">
        <v>39</v>
      </c>
      <c r="AG2119"/>
      <c r="AH2119"/>
      <c r="AI2119"/>
      <c r="AJ2119"/>
    </row>
    <row r="2120" spans="1:36" x14ac:dyDescent="0.25">
      <c r="A2120" t="s">
        <v>102</v>
      </c>
      <c r="B2120" t="s">
        <v>28</v>
      </c>
      <c r="C2120" t="s">
        <v>377</v>
      </c>
      <c r="D2120" t="s">
        <v>378</v>
      </c>
      <c r="E2120" t="s">
        <v>29</v>
      </c>
      <c r="F2120">
        <v>1</v>
      </c>
      <c r="G2120">
        <v>12</v>
      </c>
      <c r="H2120" t="s">
        <v>32</v>
      </c>
      <c r="I2120">
        <v>2</v>
      </c>
      <c r="J2120">
        <v>-0.18327874022293589</v>
      </c>
      <c r="K2120">
        <v>863</v>
      </c>
      <c r="L2120" s="6">
        <v>7.8794901506373111E-2</v>
      </c>
      <c r="M2120" s="6">
        <v>0.92120509849362686</v>
      </c>
      <c r="N2120" s="6">
        <v>0.47413793103448276</v>
      </c>
      <c r="O2120" s="6">
        <v>0.80503144654088055</v>
      </c>
      <c r="P2120" s="6">
        <v>4.9056603773584909E-2</v>
      </c>
      <c r="Q2120" s="6">
        <v>0.14591194968553459</v>
      </c>
      <c r="R2120" s="6">
        <v>0.52586206896551724</v>
      </c>
      <c r="S2120" s="6">
        <v>0.97968750000000004</v>
      </c>
      <c r="T2120" s="6">
        <v>0.92812499999999998</v>
      </c>
      <c r="U2120" s="6">
        <v>0.17343749999999999</v>
      </c>
      <c r="V2120">
        <v>1765.8333333333333</v>
      </c>
      <c r="W2120" s="6">
        <v>8.2865339106613298E-2</v>
      </c>
      <c r="X2120" s="6">
        <v>0.86687613495994942</v>
      </c>
      <c r="Y2120" s="6">
        <v>9.0928185013441923E-2</v>
      </c>
      <c r="Z2120" s="6">
        <v>4.2195680026608597E-2</v>
      </c>
      <c r="AA2120" s="6">
        <v>0.91713466089338691</v>
      </c>
      <c r="AB2120" s="6">
        <v>4.6436179207657656E-2</v>
      </c>
      <c r="AC2120" s="6">
        <v>7.6007503769925724E-2</v>
      </c>
      <c r="AD2120" s="6">
        <v>1.5167471533532192E-2</v>
      </c>
      <c r="AE2120" s="8">
        <v>0.99931407853951149</v>
      </c>
      <c r="AF2120" t="s">
        <v>40</v>
      </c>
      <c r="AG2120"/>
      <c r="AH2120"/>
      <c r="AI2120"/>
      <c r="AJ2120"/>
    </row>
    <row r="2121" spans="1:36" x14ac:dyDescent="0.25">
      <c r="A2121" t="s">
        <v>102</v>
      </c>
      <c r="B2121" t="s">
        <v>28</v>
      </c>
      <c r="C2121" t="s">
        <v>377</v>
      </c>
      <c r="D2121" t="s">
        <v>378</v>
      </c>
      <c r="E2121" t="s">
        <v>29</v>
      </c>
      <c r="F2121">
        <v>1</v>
      </c>
      <c r="G2121">
        <v>24</v>
      </c>
      <c r="H2121" t="s">
        <v>32</v>
      </c>
      <c r="I2121">
        <v>2</v>
      </c>
      <c r="J2121">
        <v>-0.10888196008708495</v>
      </c>
      <c r="K2121">
        <v>910</v>
      </c>
      <c r="L2121" s="6">
        <v>0.10659340659340659</v>
      </c>
      <c r="M2121" s="6">
        <v>0.89340659340659345</v>
      </c>
      <c r="N2121" s="6">
        <v>0.29729729729729731</v>
      </c>
      <c r="O2121" s="6">
        <v>0.80565805658056577</v>
      </c>
      <c r="P2121" s="6">
        <v>5.7810578105781059E-2</v>
      </c>
      <c r="Q2121" s="6">
        <v>0.13653136531365315</v>
      </c>
      <c r="R2121" s="6">
        <v>0.70270270270270274</v>
      </c>
      <c r="S2121" s="6">
        <v>0.54351145038167936</v>
      </c>
      <c r="T2121" s="6">
        <v>0.67022900763358784</v>
      </c>
      <c r="U2121" s="6">
        <v>4.4274809160305344E-2</v>
      </c>
      <c r="V2121">
        <v>3025.3333333333335</v>
      </c>
      <c r="W2121" s="6">
        <v>0.16095123846345957</v>
      </c>
      <c r="X2121" s="6">
        <v>0.73745490973741845</v>
      </c>
      <c r="Y2121" s="6">
        <v>0.18373115558923445</v>
      </c>
      <c r="Z2121" s="6">
        <v>7.8813934673347144E-2</v>
      </c>
      <c r="AA2121" s="6">
        <v>0.8390487615365404</v>
      </c>
      <c r="AB2121" s="6">
        <v>0.45206262763560567</v>
      </c>
      <c r="AC2121" s="6">
        <v>0.22955388053634448</v>
      </c>
      <c r="AD2121" s="6">
        <v>6.9956791303647042E-2</v>
      </c>
      <c r="AE2121" s="8">
        <v>0.4741950592399416</v>
      </c>
      <c r="AF2121" t="s">
        <v>40</v>
      </c>
      <c r="AG2121"/>
      <c r="AH2121"/>
      <c r="AI2121"/>
      <c r="AJ2121"/>
    </row>
    <row r="2122" spans="1:36" x14ac:dyDescent="0.25">
      <c r="A2122" t="s">
        <v>102</v>
      </c>
      <c r="B2122" t="s">
        <v>28</v>
      </c>
      <c r="C2122" t="s">
        <v>377</v>
      </c>
      <c r="D2122" t="s">
        <v>378</v>
      </c>
      <c r="E2122" t="s">
        <v>29</v>
      </c>
      <c r="F2122">
        <v>10</v>
      </c>
      <c r="G2122">
        <v>12</v>
      </c>
      <c r="H2122" t="s">
        <v>36</v>
      </c>
      <c r="I2122">
        <v>1</v>
      </c>
      <c r="J2122">
        <v>0.35325535793928142</v>
      </c>
      <c r="K2122">
        <v>142</v>
      </c>
      <c r="L2122" s="6">
        <v>2.8169014084507043E-2</v>
      </c>
      <c r="M2122" s="6">
        <v>0.971830985915493</v>
      </c>
      <c r="N2122" s="6">
        <v>0.22222222222222221</v>
      </c>
      <c r="O2122" s="6">
        <v>0.87681159420289856</v>
      </c>
      <c r="P2122" s="6">
        <v>5.7971014492753624E-2</v>
      </c>
      <c r="Q2122" s="6">
        <v>6.5217391304347824E-2</v>
      </c>
      <c r="R2122" s="6">
        <v>0.77777777777777779</v>
      </c>
      <c r="S2122" s="6">
        <v>0.17355371900826447</v>
      </c>
      <c r="T2122" s="6">
        <v>0.11570247933884298</v>
      </c>
      <c r="U2122" s="6">
        <v>0.38016528925619836</v>
      </c>
      <c r="V2122">
        <v>199.16666666666666</v>
      </c>
      <c r="W2122" s="6">
        <v>0.36940341793282966</v>
      </c>
      <c r="X2122" s="6">
        <v>0.88915304244702176</v>
      </c>
      <c r="Y2122" s="6">
        <v>5.5911101935872502E-2</v>
      </c>
      <c r="Z2122" s="6">
        <v>5.4935855617105789E-2</v>
      </c>
      <c r="AA2122" s="6">
        <v>0.63059658206717029</v>
      </c>
      <c r="AB2122" s="6">
        <v>0.26091563702091447</v>
      </c>
      <c r="AC2122" s="6">
        <v>0.21938529896407913</v>
      </c>
      <c r="AD2122" s="6">
        <v>0.10716307475615704</v>
      </c>
      <c r="AE2122" s="7">
        <v>1.0079808498345415</v>
      </c>
      <c r="AF2122"/>
      <c r="AG2122"/>
      <c r="AH2122"/>
      <c r="AI2122"/>
      <c r="AJ2122"/>
    </row>
    <row r="2123" spans="1:36" x14ac:dyDescent="0.25">
      <c r="A2123" t="s">
        <v>102</v>
      </c>
      <c r="B2123" t="s">
        <v>28</v>
      </c>
      <c r="C2123" t="s">
        <v>377</v>
      </c>
      <c r="D2123" t="s">
        <v>378</v>
      </c>
      <c r="E2123" t="s">
        <v>29</v>
      </c>
      <c r="F2123">
        <v>10</v>
      </c>
      <c r="G2123">
        <v>12</v>
      </c>
      <c r="H2123" t="s">
        <v>36</v>
      </c>
      <c r="I2123">
        <v>2</v>
      </c>
      <c r="J2123">
        <v>0.55829061972838812</v>
      </c>
      <c r="K2123">
        <v>122</v>
      </c>
      <c r="L2123" s="6">
        <v>0.10655737704918032</v>
      </c>
      <c r="M2123" s="6">
        <v>0.89344262295081966</v>
      </c>
      <c r="N2123" s="6">
        <v>0.33333333333333331</v>
      </c>
      <c r="O2123" s="6">
        <v>0.8165137614678899</v>
      </c>
      <c r="P2123" s="6">
        <v>0.12844036697247707</v>
      </c>
      <c r="Q2123" s="6">
        <v>5.5045871559633031E-2</v>
      </c>
      <c r="R2123" s="6">
        <v>0.66666666666666663</v>
      </c>
      <c r="S2123" s="6">
        <v>0.14606741573033707</v>
      </c>
      <c r="T2123" s="6">
        <v>0.2247191011235955</v>
      </c>
      <c r="U2123" s="6">
        <v>0.24719101123595505</v>
      </c>
      <c r="V2123">
        <v>139.16666666666666</v>
      </c>
      <c r="W2123" s="6">
        <v>0.24890873015873016</v>
      </c>
      <c r="X2123" s="6">
        <v>0.88103215294818915</v>
      </c>
      <c r="Y2123" s="6">
        <v>7.0292620474932732E-2</v>
      </c>
      <c r="Z2123" s="6">
        <v>4.8675226576877874E-2</v>
      </c>
      <c r="AA2123" s="6">
        <v>0.75109126984126995</v>
      </c>
      <c r="AB2123" s="6">
        <v>0.27971500340597039</v>
      </c>
      <c r="AC2123" s="6">
        <v>0.24081658028112388</v>
      </c>
      <c r="AD2123" s="6">
        <v>9.7262372853916298E-2</v>
      </c>
      <c r="AE2123" s="7">
        <v>1.0134227247886562</v>
      </c>
      <c r="AF2123"/>
      <c r="AG2123"/>
      <c r="AH2123"/>
      <c r="AI2123"/>
      <c r="AJ2123"/>
    </row>
    <row r="2124" spans="1:36" x14ac:dyDescent="0.25">
      <c r="A2124" t="s">
        <v>102</v>
      </c>
      <c r="B2124" t="s">
        <v>28</v>
      </c>
      <c r="C2124" t="s">
        <v>377</v>
      </c>
      <c r="D2124" t="s">
        <v>378</v>
      </c>
      <c r="E2124" t="s">
        <v>29</v>
      </c>
      <c r="F2124">
        <v>10</v>
      </c>
      <c r="G2124">
        <v>24</v>
      </c>
      <c r="H2124" t="s">
        <v>36</v>
      </c>
      <c r="I2124">
        <v>2</v>
      </c>
      <c r="J2124">
        <v>0.52870811208469171</v>
      </c>
      <c r="K2124">
        <v>135</v>
      </c>
      <c r="L2124" s="6">
        <v>8.1481481481481488E-2</v>
      </c>
      <c r="M2124" s="6">
        <v>0.91851851851851851</v>
      </c>
      <c r="N2124" s="6">
        <v>0.42857142857142855</v>
      </c>
      <c r="O2124" s="6">
        <v>0.84677419354838712</v>
      </c>
      <c r="P2124" s="6">
        <v>9.6774193548387094E-2</v>
      </c>
      <c r="Q2124" s="6">
        <v>5.6451612903225805E-2</v>
      </c>
      <c r="R2124" s="6">
        <v>0.5714285714285714</v>
      </c>
      <c r="S2124" s="6">
        <v>0.19047619047619047</v>
      </c>
      <c r="T2124" s="6">
        <v>0.23809523809523808</v>
      </c>
      <c r="U2124" s="6">
        <v>0.20952380952380953</v>
      </c>
      <c r="V2124">
        <v>178.5</v>
      </c>
      <c r="W2124" s="6">
        <v>0.31046268546268546</v>
      </c>
      <c r="X2124" s="6">
        <v>0.88854122315175976</v>
      </c>
      <c r="Y2124" s="6">
        <v>6.2404733082025314E-2</v>
      </c>
      <c r="Z2124" s="6">
        <v>4.9054043766215048E-2</v>
      </c>
      <c r="AA2124" s="6">
        <v>0.68953731453731459</v>
      </c>
      <c r="AB2124" s="6">
        <v>0.28871565715978487</v>
      </c>
      <c r="AC2124" s="6">
        <v>0.29139354207756152</v>
      </c>
      <c r="AD2124" s="6">
        <v>6.4745055033411825E-2</v>
      </c>
      <c r="AE2124" s="7">
        <v>1.0051368411242072</v>
      </c>
      <c r="AF2124"/>
      <c r="AG2124"/>
      <c r="AH2124"/>
      <c r="AI2124"/>
      <c r="AJ2124"/>
    </row>
    <row r="2125" spans="1:36" x14ac:dyDescent="0.25">
      <c r="A2125" t="s">
        <v>102</v>
      </c>
      <c r="B2125" t="s">
        <v>28</v>
      </c>
      <c r="C2125" t="s">
        <v>377</v>
      </c>
      <c r="D2125" t="s">
        <v>378</v>
      </c>
      <c r="E2125" t="s">
        <v>29</v>
      </c>
      <c r="F2125">
        <v>10</v>
      </c>
      <c r="G2125">
        <v>24</v>
      </c>
      <c r="H2125" t="s">
        <v>36</v>
      </c>
      <c r="I2125">
        <v>1</v>
      </c>
      <c r="J2125">
        <v>0.45773895782256679</v>
      </c>
      <c r="K2125">
        <v>186</v>
      </c>
      <c r="L2125" s="6">
        <v>3.7634408602150539E-2</v>
      </c>
      <c r="M2125" s="6">
        <v>0.9623655913978495</v>
      </c>
      <c r="N2125" s="6">
        <v>0.70588235294117652</v>
      </c>
      <c r="O2125" s="6">
        <v>0.84916201117318435</v>
      </c>
      <c r="P2125" s="6">
        <v>5.5865921787709494E-2</v>
      </c>
      <c r="Q2125" s="6">
        <v>9.4972067039106142E-2</v>
      </c>
      <c r="R2125" s="6">
        <v>0.29411764705882354</v>
      </c>
      <c r="S2125" s="6">
        <v>9.8684210526315791E-2</v>
      </c>
      <c r="T2125" s="6">
        <v>0.1118421052631579</v>
      </c>
      <c r="U2125" s="6">
        <v>0.20394736842105263</v>
      </c>
      <c r="V2125">
        <v>276.66666666666669</v>
      </c>
      <c r="W2125" s="6">
        <v>0.37029804345980821</v>
      </c>
      <c r="X2125" s="6">
        <v>0.9172750844343196</v>
      </c>
      <c r="Y2125" s="6">
        <v>4.2343308589878635E-2</v>
      </c>
      <c r="Z2125" s="6">
        <v>4.0381606975801808E-2</v>
      </c>
      <c r="AA2125" s="6">
        <v>0.62970195654019179</v>
      </c>
      <c r="AB2125" s="6">
        <v>0.31211956597857143</v>
      </c>
      <c r="AC2125" s="6">
        <v>0.21103030655501351</v>
      </c>
      <c r="AD2125" s="6">
        <v>6.8244234221901831E-2</v>
      </c>
      <c r="AE2125" s="7">
        <v>1.0014049657836523</v>
      </c>
      <c r="AF2125"/>
      <c r="AG2125"/>
      <c r="AH2125"/>
      <c r="AI2125"/>
      <c r="AJ2125"/>
    </row>
    <row r="2126" spans="1:36" x14ac:dyDescent="0.25">
      <c r="A2126" t="s">
        <v>102</v>
      </c>
      <c r="B2126" t="s">
        <v>28</v>
      </c>
      <c r="C2126" t="s">
        <v>377</v>
      </c>
      <c r="D2126" t="s">
        <v>378</v>
      </c>
      <c r="E2126" t="s">
        <v>29</v>
      </c>
      <c r="F2126">
        <v>10</v>
      </c>
      <c r="G2126">
        <v>0</v>
      </c>
      <c r="H2126" t="s">
        <v>36</v>
      </c>
      <c r="I2126">
        <v>2</v>
      </c>
      <c r="J2126">
        <v>0</v>
      </c>
      <c r="K2126">
        <v>102</v>
      </c>
      <c r="L2126" s="6">
        <v>0.17647058823529413</v>
      </c>
      <c r="M2126" s="6">
        <v>0.82352941176470584</v>
      </c>
      <c r="N2126" s="6">
        <v>0</v>
      </c>
      <c r="O2126" s="6">
        <v>0.80952380952380953</v>
      </c>
      <c r="P2126" s="6">
        <v>0.17857142857142858</v>
      </c>
      <c r="Q2126" s="6">
        <v>1.1904761904761904E-2</v>
      </c>
      <c r="R2126" s="6">
        <v>1</v>
      </c>
      <c r="S2126" s="6">
        <v>0.33823529411764708</v>
      </c>
      <c r="T2126" s="6">
        <v>0.10294117647058823</v>
      </c>
      <c r="U2126" s="6">
        <v>0.13235294117647059</v>
      </c>
      <c r="V2126">
        <v>99.333333333333329</v>
      </c>
      <c r="W2126" s="6" t="e">
        <v>#DIV/0!</v>
      </c>
      <c r="X2126" s="6">
        <v>0.87746639250461644</v>
      </c>
      <c r="Y2126" s="6">
        <v>8.5413697000930863E-2</v>
      </c>
      <c r="Z2126" s="6">
        <v>3.7119910494452769E-2</v>
      </c>
      <c r="AA2126" s="6" t="e">
        <v>#DIV/0!</v>
      </c>
      <c r="AB2126" s="6">
        <v>0.27286950274747318</v>
      </c>
      <c r="AC2126" s="6">
        <v>0.18328199203731602</v>
      </c>
      <c r="AD2126" s="6">
        <v>8.5833465161900865E-2</v>
      </c>
      <c r="AE2126" s="7">
        <v>0</v>
      </c>
      <c r="AF2126"/>
      <c r="AG2126"/>
      <c r="AH2126"/>
      <c r="AI2126"/>
      <c r="AJ2126"/>
    </row>
    <row r="2127" spans="1:36" x14ac:dyDescent="0.25">
      <c r="A2127" t="s">
        <v>102</v>
      </c>
      <c r="B2127" t="s">
        <v>28</v>
      </c>
      <c r="C2127" t="s">
        <v>377</v>
      </c>
      <c r="D2127" t="s">
        <v>378</v>
      </c>
      <c r="E2127" t="s">
        <v>29</v>
      </c>
      <c r="F2127">
        <v>1</v>
      </c>
      <c r="G2127">
        <v>0</v>
      </c>
      <c r="H2127" t="s">
        <v>36</v>
      </c>
      <c r="I2127">
        <v>2</v>
      </c>
      <c r="J2127">
        <v>0</v>
      </c>
      <c r="K2127">
        <v>92</v>
      </c>
      <c r="L2127" s="6">
        <v>0.19565217391304349</v>
      </c>
      <c r="M2127" s="6">
        <v>0.80434782608695654</v>
      </c>
      <c r="N2127" s="6">
        <v>0.4</v>
      </c>
      <c r="O2127" s="6">
        <v>0.86486486486486491</v>
      </c>
      <c r="P2127" s="6">
        <v>6.7567567567567571E-2</v>
      </c>
      <c r="Q2127" s="6">
        <v>6.7567567567567571E-2</v>
      </c>
      <c r="R2127" s="6">
        <v>0.6</v>
      </c>
      <c r="S2127" s="6">
        <v>0.375</v>
      </c>
      <c r="T2127" s="6">
        <v>0.21875</v>
      </c>
      <c r="U2127" s="6">
        <v>0.109375</v>
      </c>
      <c r="V2127">
        <v>99.333333333333329</v>
      </c>
      <c r="W2127" s="6" t="e">
        <v>#DIV/0!</v>
      </c>
      <c r="X2127" s="6">
        <v>0.87746639250461644</v>
      </c>
      <c r="Y2127" s="6">
        <v>8.5413697000930863E-2</v>
      </c>
      <c r="Z2127" s="6">
        <v>3.7119910494452769E-2</v>
      </c>
      <c r="AA2127" s="6" t="e">
        <v>#DIV/0!</v>
      </c>
      <c r="AB2127" s="6">
        <v>0.27286950274747318</v>
      </c>
      <c r="AC2127" s="6">
        <v>0.18328199203731602</v>
      </c>
      <c r="AD2127" s="6">
        <v>8.5833465161900865E-2</v>
      </c>
      <c r="AE2127" s="7">
        <v>0</v>
      </c>
      <c r="AF2127"/>
      <c r="AG2127"/>
      <c r="AH2127"/>
      <c r="AI2127"/>
      <c r="AJ2127"/>
    </row>
    <row r="2128" spans="1:36" x14ac:dyDescent="0.25">
      <c r="A2128" t="s">
        <v>102</v>
      </c>
      <c r="B2128" t="s">
        <v>28</v>
      </c>
      <c r="C2128" t="s">
        <v>377</v>
      </c>
      <c r="D2128" t="s">
        <v>378</v>
      </c>
      <c r="E2128" t="s">
        <v>29</v>
      </c>
      <c r="F2128">
        <v>10</v>
      </c>
      <c r="G2128">
        <v>0</v>
      </c>
      <c r="H2128" t="s">
        <v>36</v>
      </c>
      <c r="I2128">
        <v>1</v>
      </c>
      <c r="J2128">
        <v>0</v>
      </c>
      <c r="K2128">
        <v>132</v>
      </c>
      <c r="L2128" s="6">
        <v>4.5454545454545456E-2</v>
      </c>
      <c r="M2128" s="6">
        <v>0.95454545454545459</v>
      </c>
      <c r="N2128" s="6">
        <v>0.54545454545454541</v>
      </c>
      <c r="O2128" s="6">
        <v>0.8571428571428571</v>
      </c>
      <c r="P2128" s="6">
        <v>5.5555555555555552E-2</v>
      </c>
      <c r="Q2128" s="6">
        <v>8.7301587301587297E-2</v>
      </c>
      <c r="R2128" s="6">
        <v>0.45454545454545453</v>
      </c>
      <c r="S2128" s="6">
        <v>0.25</v>
      </c>
      <c r="T2128" s="6">
        <v>7.407407407407407E-2</v>
      </c>
      <c r="U2128" s="6">
        <v>8.3333333333333329E-2</v>
      </c>
      <c r="V2128">
        <v>156.5</v>
      </c>
      <c r="W2128" s="6">
        <v>0.59780844155844159</v>
      </c>
      <c r="X2128" s="6">
        <v>0.88245468984878794</v>
      </c>
      <c r="Y2128" s="6">
        <v>6.1165175255574078E-2</v>
      </c>
      <c r="Z2128" s="6">
        <v>5.6380134895637979E-2</v>
      </c>
      <c r="AA2128" s="6">
        <v>0.40219155844155835</v>
      </c>
      <c r="AB2128" s="6">
        <v>0.27124234135144215</v>
      </c>
      <c r="AC2128" s="6">
        <v>0.12639240808644789</v>
      </c>
      <c r="AD2128" s="6">
        <v>0.10095970390741084</v>
      </c>
      <c r="AE2128" s="7">
        <v>0</v>
      </c>
      <c r="AF2128"/>
      <c r="AG2128"/>
      <c r="AH2128"/>
      <c r="AI2128"/>
      <c r="AJ2128"/>
    </row>
    <row r="2129" spans="1:36" x14ac:dyDescent="0.25">
      <c r="A2129" t="s">
        <v>102</v>
      </c>
      <c r="B2129" t="s">
        <v>28</v>
      </c>
      <c r="C2129" t="s">
        <v>377</v>
      </c>
      <c r="D2129" t="s">
        <v>378</v>
      </c>
      <c r="E2129" t="s">
        <v>29</v>
      </c>
      <c r="F2129">
        <v>1</v>
      </c>
      <c r="G2129">
        <v>0</v>
      </c>
      <c r="H2129" t="s">
        <v>36</v>
      </c>
      <c r="I2129">
        <v>1</v>
      </c>
      <c r="J2129">
        <v>0</v>
      </c>
      <c r="K2129">
        <v>150</v>
      </c>
      <c r="L2129" s="6">
        <v>2.6666666666666668E-2</v>
      </c>
      <c r="M2129" s="6">
        <v>0.97333333333333338</v>
      </c>
      <c r="N2129" s="6">
        <v>0.44444444444444442</v>
      </c>
      <c r="O2129" s="6">
        <v>0.86986301369863017</v>
      </c>
      <c r="P2129" s="6">
        <v>6.8493150684931503E-2</v>
      </c>
      <c r="Q2129" s="6">
        <v>6.1643835616438353E-2</v>
      </c>
      <c r="R2129" s="6">
        <v>0.55555555555555558</v>
      </c>
      <c r="S2129" s="6">
        <v>0.30708661417322836</v>
      </c>
      <c r="T2129" s="6">
        <v>9.4488188976377951E-2</v>
      </c>
      <c r="U2129" s="6">
        <v>7.874015748031496E-2</v>
      </c>
      <c r="V2129">
        <v>156.5</v>
      </c>
      <c r="W2129" s="6">
        <v>0.59780844155844159</v>
      </c>
      <c r="X2129" s="6">
        <v>0.88245468984878794</v>
      </c>
      <c r="Y2129" s="6">
        <v>6.1165175255574078E-2</v>
      </c>
      <c r="Z2129" s="6">
        <v>5.6380134895637979E-2</v>
      </c>
      <c r="AA2129" s="6">
        <v>0.40219155844155835</v>
      </c>
      <c r="AB2129" s="6">
        <v>0.27124234135144215</v>
      </c>
      <c r="AC2129" s="6">
        <v>0.12639240808644789</v>
      </c>
      <c r="AD2129" s="6">
        <v>0.10095970390741084</v>
      </c>
      <c r="AE2129" s="7">
        <v>0</v>
      </c>
      <c r="AF2129"/>
      <c r="AG2129"/>
      <c r="AH2129"/>
      <c r="AI2129"/>
      <c r="AJ2129"/>
    </row>
    <row r="2130" spans="1:36" x14ac:dyDescent="0.25">
      <c r="A2130" t="s">
        <v>102</v>
      </c>
      <c r="B2130" t="s">
        <v>28</v>
      </c>
      <c r="C2130" t="s">
        <v>377</v>
      </c>
      <c r="D2130" t="s">
        <v>378</v>
      </c>
      <c r="E2130" t="s">
        <v>29</v>
      </c>
      <c r="F2130">
        <v>10</v>
      </c>
      <c r="G2130">
        <v>24</v>
      </c>
      <c r="H2130" t="s">
        <v>32</v>
      </c>
      <c r="I2130">
        <v>1</v>
      </c>
      <c r="J2130">
        <v>0.58833115132365088</v>
      </c>
      <c r="K2130">
        <v>665</v>
      </c>
      <c r="L2130" s="6">
        <v>9.1729323308270674E-2</v>
      </c>
      <c r="M2130" s="6">
        <v>0.90827067669172934</v>
      </c>
      <c r="N2130" s="6">
        <v>0.21666666666666667</v>
      </c>
      <c r="O2130" s="6">
        <v>0.75827814569536423</v>
      </c>
      <c r="P2130" s="6">
        <v>0.14238410596026491</v>
      </c>
      <c r="Q2130" s="6">
        <v>9.9337748344370855E-2</v>
      </c>
      <c r="R2130" s="6">
        <v>0.78333333333333333</v>
      </c>
      <c r="S2130" s="6">
        <v>0.12882096069868995</v>
      </c>
      <c r="T2130" s="6">
        <v>7.2052401746724892E-2</v>
      </c>
      <c r="U2130" s="6">
        <v>6.768558951965066E-2</v>
      </c>
      <c r="V2130">
        <v>838.25</v>
      </c>
      <c r="W2130" s="6">
        <v>0.15435481436096318</v>
      </c>
      <c r="X2130" s="6">
        <v>0.79227885797190245</v>
      </c>
      <c r="Y2130" s="6">
        <v>0.13725229825979388</v>
      </c>
      <c r="Z2130" s="6">
        <v>7.0468843768303535E-2</v>
      </c>
      <c r="AA2130" s="6">
        <v>0.84564518563903679</v>
      </c>
      <c r="AB2130" s="6">
        <v>3.3386290820023215E-2</v>
      </c>
      <c r="AC2130" s="6">
        <v>3.0831820314956657E-2</v>
      </c>
      <c r="AD2130" s="6">
        <v>7.9778791725135023E-2</v>
      </c>
      <c r="AE2130" s="8">
        <v>1.0150952985921051</v>
      </c>
      <c r="AF2130"/>
      <c r="AG2130"/>
      <c r="AH2130"/>
      <c r="AI2130"/>
      <c r="AJ2130"/>
    </row>
    <row r="2131" spans="1:36" x14ac:dyDescent="0.25">
      <c r="A2131" t="s">
        <v>102</v>
      </c>
      <c r="B2131" t="s">
        <v>28</v>
      </c>
      <c r="C2131" t="s">
        <v>377</v>
      </c>
      <c r="D2131" t="s">
        <v>378</v>
      </c>
      <c r="E2131" t="s">
        <v>29</v>
      </c>
      <c r="F2131">
        <v>10</v>
      </c>
      <c r="G2131">
        <v>24</v>
      </c>
      <c r="H2131" t="s">
        <v>32</v>
      </c>
      <c r="I2131">
        <v>2</v>
      </c>
      <c r="J2131">
        <v>0.88444726272721974</v>
      </c>
      <c r="K2131">
        <v>2738</v>
      </c>
      <c r="L2131" s="6">
        <v>2.8853177501826151E-2</v>
      </c>
      <c r="M2131" s="6">
        <v>0.97114682249817386</v>
      </c>
      <c r="N2131" s="6">
        <v>0.10169491525423729</v>
      </c>
      <c r="O2131" s="6">
        <v>0.73185408048138401</v>
      </c>
      <c r="P2131" s="6">
        <v>0.2459571267393757</v>
      </c>
      <c r="Q2131" s="6">
        <v>2.2188792779240317E-2</v>
      </c>
      <c r="R2131" s="6">
        <v>0.89830508474576276</v>
      </c>
      <c r="S2131" s="6">
        <v>8.2733812949640287E-2</v>
      </c>
      <c r="T2131" s="6">
        <v>3.5457348406988692E-2</v>
      </c>
      <c r="U2131" s="6">
        <v>3.5457348406988692E-2</v>
      </c>
      <c r="V2131">
        <v>3025.3333333333335</v>
      </c>
      <c r="W2131" s="6">
        <v>0.16095123846345957</v>
      </c>
      <c r="X2131" s="6">
        <v>0.73745490973741845</v>
      </c>
      <c r="Y2131" s="6">
        <v>0.18373115558923445</v>
      </c>
      <c r="Z2131" s="6">
        <v>7.8813934673347144E-2</v>
      </c>
      <c r="AA2131" s="6">
        <v>0.8390487615365404</v>
      </c>
      <c r="AB2131" s="6">
        <v>0.45206262763560567</v>
      </c>
      <c r="AC2131" s="6">
        <v>0.22955388053634448</v>
      </c>
      <c r="AD2131" s="6">
        <v>6.9956791303647042E-2</v>
      </c>
      <c r="AE2131" s="8">
        <v>0.4741950592399416</v>
      </c>
      <c r="AF2131"/>
      <c r="AG2131"/>
      <c r="AH2131"/>
      <c r="AI2131"/>
      <c r="AJ2131"/>
    </row>
    <row r="2132" spans="1:36" x14ac:dyDescent="0.25">
      <c r="A2132" t="s">
        <v>102</v>
      </c>
      <c r="B2132" t="s">
        <v>28</v>
      </c>
      <c r="C2132" t="s">
        <v>377</v>
      </c>
      <c r="D2132" t="s">
        <v>378</v>
      </c>
      <c r="E2132" t="s">
        <v>29</v>
      </c>
      <c r="F2132">
        <v>10</v>
      </c>
      <c r="G2132">
        <v>12</v>
      </c>
      <c r="H2132" t="s">
        <v>32</v>
      </c>
      <c r="I2132">
        <v>1</v>
      </c>
      <c r="J2132">
        <v>9.7896932017382809E-3</v>
      </c>
      <c r="K2132">
        <v>583</v>
      </c>
      <c r="L2132" s="6">
        <v>0.13036020583190394</v>
      </c>
      <c r="M2132" s="6">
        <v>0.869639794168096</v>
      </c>
      <c r="N2132" s="6">
        <v>0.2857142857142857</v>
      </c>
      <c r="O2132" s="6">
        <v>0.60355029585798814</v>
      </c>
      <c r="P2132" s="6">
        <v>0.14792899408284024</v>
      </c>
      <c r="Q2132" s="6">
        <v>0.24852071005917159</v>
      </c>
      <c r="R2132" s="6">
        <v>0.7142857142857143</v>
      </c>
      <c r="S2132" s="6">
        <v>0.12418300653594772</v>
      </c>
      <c r="T2132" s="6">
        <v>0.12091503267973856</v>
      </c>
      <c r="U2132" s="6">
        <v>3.2679738562091505E-2</v>
      </c>
      <c r="V2132">
        <v>691.5</v>
      </c>
      <c r="W2132" s="6">
        <v>0.1859339345396607</v>
      </c>
      <c r="X2132" s="6">
        <v>0.6982728515882638</v>
      </c>
      <c r="Y2132" s="6">
        <v>0.14979571285513246</v>
      </c>
      <c r="Z2132" s="6">
        <v>0.15193143555660379</v>
      </c>
      <c r="AA2132" s="6">
        <v>0.81406606546033922</v>
      </c>
      <c r="AB2132" s="6">
        <v>2.6730648404893559E-2</v>
      </c>
      <c r="AC2132" s="6">
        <v>4.1274470991802911E-2</v>
      </c>
      <c r="AD2132" s="6">
        <v>4.4191979398652471E-2</v>
      </c>
      <c r="AE2132" s="8">
        <v>1.102181260056756</v>
      </c>
      <c r="AF2132"/>
      <c r="AG2132"/>
      <c r="AH2132"/>
      <c r="AI2132"/>
      <c r="AJ2132"/>
    </row>
    <row r="2133" spans="1:36" x14ac:dyDescent="0.25">
      <c r="A2133" t="s">
        <v>102</v>
      </c>
      <c r="B2133" t="s">
        <v>28</v>
      </c>
      <c r="C2133" t="s">
        <v>377</v>
      </c>
      <c r="D2133" t="s">
        <v>378</v>
      </c>
      <c r="E2133" t="s">
        <v>29</v>
      </c>
      <c r="F2133">
        <v>10</v>
      </c>
      <c r="G2133">
        <v>12</v>
      </c>
      <c r="H2133" t="s">
        <v>32</v>
      </c>
      <c r="I2133">
        <v>2</v>
      </c>
      <c r="J2133">
        <v>0.69967077376181841</v>
      </c>
      <c r="K2133">
        <v>1567</v>
      </c>
      <c r="L2133" s="6">
        <v>3.7651563497128268E-2</v>
      </c>
      <c r="M2133" s="6">
        <v>0.96234843650287172</v>
      </c>
      <c r="N2133" s="6">
        <v>8.9743589743589744E-2</v>
      </c>
      <c r="O2133" s="6">
        <v>0.88063660477453576</v>
      </c>
      <c r="P2133" s="6">
        <v>6.7639257294429711E-2</v>
      </c>
      <c r="Q2133" s="6">
        <v>5.1724137931034482E-2</v>
      </c>
      <c r="R2133" s="6">
        <v>0.91025641025641024</v>
      </c>
      <c r="S2133" s="6">
        <v>0.16942771084337349</v>
      </c>
      <c r="T2133" s="6">
        <v>0.16942771084337349</v>
      </c>
      <c r="U2133" s="6">
        <v>2.9367469879518073E-2</v>
      </c>
      <c r="V2133">
        <v>1765.8333333333333</v>
      </c>
      <c r="W2133" s="6">
        <v>8.2865339106613298E-2</v>
      </c>
      <c r="X2133" s="6">
        <v>0.86687613495994942</v>
      </c>
      <c r="Y2133" s="6">
        <v>9.0928185013441923E-2</v>
      </c>
      <c r="Z2133" s="6">
        <v>4.2195680026608597E-2</v>
      </c>
      <c r="AA2133" s="6">
        <v>0.91713466089338691</v>
      </c>
      <c r="AB2133" s="6">
        <v>4.6436179207657656E-2</v>
      </c>
      <c r="AC2133" s="6">
        <v>7.6007503769925724E-2</v>
      </c>
      <c r="AD2133" s="6">
        <v>1.5167471533532192E-2</v>
      </c>
      <c r="AE2133" s="8">
        <v>0.99931407853951149</v>
      </c>
      <c r="AF2133"/>
      <c r="AG2133"/>
      <c r="AH2133"/>
      <c r="AI2133"/>
      <c r="AJ2133"/>
    </row>
    <row r="2134" spans="1:36" x14ac:dyDescent="0.25">
      <c r="A2134" t="s">
        <v>102</v>
      </c>
      <c r="B2134" t="s">
        <v>28</v>
      </c>
      <c r="C2134" t="s">
        <v>377</v>
      </c>
      <c r="D2134" t="s">
        <v>378</v>
      </c>
      <c r="E2134" t="s">
        <v>29</v>
      </c>
      <c r="F2134">
        <v>1</v>
      </c>
      <c r="G2134">
        <v>0</v>
      </c>
      <c r="H2134" t="s">
        <v>30</v>
      </c>
      <c r="I2134">
        <v>1</v>
      </c>
      <c r="J2134">
        <v>0</v>
      </c>
      <c r="K2134">
        <v>211</v>
      </c>
      <c r="L2134" s="6">
        <v>0.12796208530805686</v>
      </c>
      <c r="M2134" s="6">
        <v>0.87203791469194314</v>
      </c>
      <c r="N2134" s="6">
        <v>0.75757575757575757</v>
      </c>
      <c r="O2134" s="6">
        <v>0.56521739130434778</v>
      </c>
      <c r="P2134" s="6">
        <v>0.25543478260869568</v>
      </c>
      <c r="Q2134" s="6">
        <v>0.17934782608695651</v>
      </c>
      <c r="R2134" s="6">
        <v>0.24242424242424243</v>
      </c>
      <c r="S2134" s="6">
        <v>9.6153846153846159E-3</v>
      </c>
      <c r="T2134" s="6">
        <v>8.6538461538461536E-2</v>
      </c>
      <c r="U2134" s="6">
        <v>1.9230769230769232E-2</v>
      </c>
      <c r="V2134">
        <v>211.75</v>
      </c>
      <c r="W2134" s="6">
        <v>0.80559070519445353</v>
      </c>
      <c r="X2134" s="6">
        <v>0.53939680894885622</v>
      </c>
      <c r="Y2134" s="6">
        <v>0.27894197938044879</v>
      </c>
      <c r="Z2134" s="6">
        <v>0.18166121167069496</v>
      </c>
      <c r="AA2134" s="6">
        <v>0.19440929480554661</v>
      </c>
      <c r="AB2134" s="6">
        <v>2.1052042815132486E-2</v>
      </c>
      <c r="AC2134" s="6">
        <v>0.10018203707231739</v>
      </c>
      <c r="AD2134" s="6">
        <v>2.8334769621868403E-2</v>
      </c>
      <c r="AE2134" t="e">
        <v>#DIV/0!</v>
      </c>
      <c r="AF2134"/>
      <c r="AG2134"/>
      <c r="AH2134"/>
      <c r="AI2134"/>
      <c r="AJ2134"/>
    </row>
    <row r="2135" spans="1:36" x14ac:dyDescent="0.25">
      <c r="A2135" t="s">
        <v>102</v>
      </c>
      <c r="B2135" t="s">
        <v>28</v>
      </c>
      <c r="C2135" t="s">
        <v>377</v>
      </c>
      <c r="D2135" t="s">
        <v>378</v>
      </c>
      <c r="E2135" t="s">
        <v>29</v>
      </c>
      <c r="F2135">
        <v>10</v>
      </c>
      <c r="G2135">
        <v>24</v>
      </c>
      <c r="H2135" t="s">
        <v>30</v>
      </c>
      <c r="I2135">
        <v>1</v>
      </c>
      <c r="J2135">
        <v>1.0797696210137437</v>
      </c>
      <c r="K2135">
        <v>220</v>
      </c>
      <c r="L2135" s="6">
        <v>0.12727272727272726</v>
      </c>
      <c r="M2135" s="6">
        <v>0.87272727272727268</v>
      </c>
      <c r="N2135" s="6">
        <v>0.79166666666666663</v>
      </c>
      <c r="O2135" s="6">
        <v>0.50520833333333337</v>
      </c>
      <c r="P2135" s="6">
        <v>0.36979166666666669</v>
      </c>
      <c r="Q2135" s="6">
        <v>0.125</v>
      </c>
      <c r="R2135" s="6">
        <v>0.20833333333333334</v>
      </c>
      <c r="S2135" s="6">
        <v>0.1134020618556701</v>
      </c>
      <c r="T2135" s="6">
        <v>0.10309278350515463</v>
      </c>
      <c r="U2135" s="6">
        <v>1.0309278350515464E-2</v>
      </c>
      <c r="V2135">
        <v>242.83333333333334</v>
      </c>
      <c r="W2135" s="6">
        <v>0.65139354082497791</v>
      </c>
      <c r="X2135" s="6">
        <v>0.61278738637615671</v>
      </c>
      <c r="Y2135" s="6">
        <v>0.25506360653847759</v>
      </c>
      <c r="Z2135" s="6">
        <v>0.13214900708536551</v>
      </c>
      <c r="AA2135" s="6">
        <v>0.34860645917502214</v>
      </c>
      <c r="AB2135" s="6">
        <v>2.5027048775869861E-2</v>
      </c>
      <c r="AC2135" s="6">
        <v>1.7370589224400285E-2</v>
      </c>
      <c r="AD2135" s="6">
        <v>4.6780337121570342E-2</v>
      </c>
      <c r="AE2135">
        <v>1.1961425584822627</v>
      </c>
      <c r="AF2135"/>
      <c r="AG2135"/>
      <c r="AH2135"/>
      <c r="AI2135"/>
      <c r="AJ2135"/>
    </row>
    <row r="2136" spans="1:36" x14ac:dyDescent="0.25">
      <c r="A2136" t="s">
        <v>102</v>
      </c>
      <c r="B2136" t="s">
        <v>28</v>
      </c>
      <c r="C2136" t="s">
        <v>377</v>
      </c>
      <c r="D2136" t="s">
        <v>378</v>
      </c>
      <c r="E2136" t="s">
        <v>29</v>
      </c>
      <c r="F2136">
        <v>1</v>
      </c>
      <c r="G2136">
        <v>0</v>
      </c>
      <c r="H2136" t="s">
        <v>32</v>
      </c>
      <c r="I2136">
        <v>2</v>
      </c>
      <c r="J2136">
        <v>0</v>
      </c>
      <c r="K2136">
        <v>1021</v>
      </c>
      <c r="L2136" s="6">
        <v>2.6444662095984329E-2</v>
      </c>
      <c r="M2136" s="6">
        <v>0.97355533790401572</v>
      </c>
      <c r="N2136" s="6">
        <v>0.2</v>
      </c>
      <c r="O2136" s="6">
        <v>0.76861167002012076</v>
      </c>
      <c r="P2136" s="6">
        <v>6.0362173038229376E-2</v>
      </c>
      <c r="Q2136" s="6">
        <v>0.17102615694164991</v>
      </c>
      <c r="R2136" s="6">
        <v>0.8</v>
      </c>
      <c r="S2136" s="6">
        <v>1.0471204188481676E-2</v>
      </c>
      <c r="T2136" s="6">
        <v>0.34162303664921467</v>
      </c>
      <c r="U2136" s="6">
        <v>1.3089005235602095E-3</v>
      </c>
      <c r="V2136">
        <v>1080.25</v>
      </c>
      <c r="W2136" s="6">
        <v>0.14240615060281092</v>
      </c>
      <c r="X2136" s="6">
        <v>0.77698242615174484</v>
      </c>
      <c r="Y2136" s="6">
        <v>5.3303716519006422E-2</v>
      </c>
      <c r="Z2136" s="6">
        <v>0.16971385732924871</v>
      </c>
      <c r="AA2136" s="6">
        <v>0.85759384939718908</v>
      </c>
      <c r="AB2136" s="6">
        <v>4.530372384199159E-3</v>
      </c>
      <c r="AC2136" s="6">
        <v>0.3231276006283712</v>
      </c>
      <c r="AD2136" s="6">
        <v>1.1329197423756913E-3</v>
      </c>
      <c r="AE2136" s="8" t="e">
        <v>#DIV/0!</v>
      </c>
      <c r="AF2136"/>
      <c r="AG2136"/>
      <c r="AH2136"/>
      <c r="AI2136"/>
      <c r="AJ2136"/>
    </row>
    <row r="2137" spans="1:36" x14ac:dyDescent="0.25">
      <c r="A2137" t="s">
        <v>102</v>
      </c>
      <c r="B2137" t="s">
        <v>28</v>
      </c>
      <c r="C2137" t="s">
        <v>377</v>
      </c>
      <c r="D2137" t="s">
        <v>378</v>
      </c>
      <c r="E2137" t="s">
        <v>29</v>
      </c>
      <c r="F2137">
        <v>10</v>
      </c>
      <c r="G2137">
        <v>0</v>
      </c>
      <c r="H2137" t="s">
        <v>32</v>
      </c>
      <c r="I2137">
        <v>2</v>
      </c>
      <c r="J2137">
        <v>0</v>
      </c>
      <c r="K2137">
        <v>1091</v>
      </c>
      <c r="L2137" s="6">
        <v>3.5747021081576534E-2</v>
      </c>
      <c r="M2137" s="6">
        <v>0.96425297891842343</v>
      </c>
      <c r="N2137" s="6">
        <v>0.2</v>
      </c>
      <c r="O2137" s="6">
        <v>0.79372623574144485</v>
      </c>
      <c r="P2137" s="6">
        <v>4.467680608365019E-2</v>
      </c>
      <c r="Q2137" s="6">
        <v>0.16159695817490494</v>
      </c>
      <c r="R2137" s="6">
        <v>0.8</v>
      </c>
      <c r="S2137" s="6">
        <v>3.592814371257485E-3</v>
      </c>
      <c r="T2137" s="6">
        <v>0.35449101796407184</v>
      </c>
      <c r="U2137" s="6">
        <v>0</v>
      </c>
      <c r="V2137">
        <v>1080.25</v>
      </c>
      <c r="W2137" s="6">
        <v>0.14240615060281092</v>
      </c>
      <c r="X2137" s="6">
        <v>0.77698242615174484</v>
      </c>
      <c r="Y2137" s="6">
        <v>5.3303716519006422E-2</v>
      </c>
      <c r="Z2137" s="6">
        <v>0.16971385732924871</v>
      </c>
      <c r="AA2137" s="6">
        <v>0.85759384939718908</v>
      </c>
      <c r="AB2137" s="6">
        <v>4.530372384199159E-3</v>
      </c>
      <c r="AC2137" s="6">
        <v>0.3231276006283712</v>
      </c>
      <c r="AD2137" s="6">
        <v>1.1329197423756913E-3</v>
      </c>
      <c r="AE2137" s="8" t="e">
        <v>#DIV/0!</v>
      </c>
      <c r="AF2137"/>
      <c r="AG2137"/>
      <c r="AH2137"/>
      <c r="AI2137"/>
      <c r="AJ2137"/>
    </row>
    <row r="2138" spans="1:36" x14ac:dyDescent="0.25">
      <c r="A2138" t="s">
        <v>103</v>
      </c>
      <c r="B2138" t="s">
        <v>28</v>
      </c>
      <c r="C2138" t="s">
        <v>379</v>
      </c>
      <c r="D2138" t="s">
        <v>380</v>
      </c>
      <c r="E2138" t="s">
        <v>29</v>
      </c>
      <c r="F2138">
        <v>1</v>
      </c>
      <c r="G2138">
        <v>24</v>
      </c>
      <c r="H2138" t="s">
        <v>30</v>
      </c>
      <c r="I2138">
        <v>1</v>
      </c>
      <c r="J2138">
        <v>0.28909768151106041</v>
      </c>
      <c r="K2138">
        <v>95</v>
      </c>
      <c r="L2138" s="6">
        <v>0.10526315789473684</v>
      </c>
      <c r="M2138" s="6">
        <v>0.89473684210526316</v>
      </c>
      <c r="N2138" s="6">
        <v>0.72</v>
      </c>
      <c r="O2138" s="6">
        <v>0.49411764705882355</v>
      </c>
      <c r="P2138" s="6">
        <v>0.21176470588235294</v>
      </c>
      <c r="Q2138" s="6">
        <v>0.29411764705882354</v>
      </c>
      <c r="R2138" s="6">
        <v>0.28000000000000003</v>
      </c>
      <c r="S2138" s="6">
        <v>0.45238095238095238</v>
      </c>
      <c r="T2138" s="6">
        <v>0.11904761904761904</v>
      </c>
      <c r="U2138" s="6">
        <v>0.21428571428571427</v>
      </c>
      <c r="V2138" s="7">
        <v>106.75</v>
      </c>
      <c r="W2138" s="6">
        <v>0.49431472801286785</v>
      </c>
      <c r="X2138" s="6">
        <v>0.51353750485150573</v>
      </c>
      <c r="Y2138" s="6">
        <v>0.21080831548440801</v>
      </c>
      <c r="Z2138" s="6">
        <v>0.27565417966408617</v>
      </c>
      <c r="AA2138" s="6">
        <v>0.5056852719871322</v>
      </c>
      <c r="AB2138" s="6">
        <v>0.33940849845687415</v>
      </c>
      <c r="AC2138" s="6">
        <v>3.2633910961947683E-2</v>
      </c>
      <c r="AD2138" s="6">
        <v>0.29869933702913931</v>
      </c>
      <c r="AE2138" s="8">
        <v>1.1183920570718378</v>
      </c>
      <c r="AF2138" t="s">
        <v>31</v>
      </c>
      <c r="AG2138"/>
    </row>
    <row r="2139" spans="1:36" x14ac:dyDescent="0.25">
      <c r="A2139" t="s">
        <v>103</v>
      </c>
      <c r="B2139" t="s">
        <v>28</v>
      </c>
      <c r="C2139" t="s">
        <v>379</v>
      </c>
      <c r="D2139" t="s">
        <v>380</v>
      </c>
      <c r="E2139" t="s">
        <v>29</v>
      </c>
      <c r="F2139">
        <v>1</v>
      </c>
      <c r="G2139">
        <v>0</v>
      </c>
      <c r="H2139" t="s">
        <v>30</v>
      </c>
      <c r="I2139">
        <v>1</v>
      </c>
      <c r="J2139">
        <v>0</v>
      </c>
      <c r="K2139">
        <v>113</v>
      </c>
      <c r="L2139" s="6">
        <v>8.8495575221238937E-2</v>
      </c>
      <c r="M2139" s="6">
        <v>0.91150442477876104</v>
      </c>
      <c r="N2139" s="6">
        <v>0.5161290322580645</v>
      </c>
      <c r="O2139" s="6">
        <v>0.35922330097087379</v>
      </c>
      <c r="P2139" s="6">
        <v>0.33980582524271846</v>
      </c>
      <c r="Q2139" s="6">
        <v>0.30097087378640774</v>
      </c>
      <c r="R2139" s="6">
        <v>0.4838709677419355</v>
      </c>
      <c r="S2139" s="6">
        <v>0.21621621621621623</v>
      </c>
      <c r="T2139" s="6">
        <v>0.27027027027027029</v>
      </c>
      <c r="U2139" s="6">
        <v>8.1081081081081086E-2</v>
      </c>
      <c r="V2139" s="7">
        <v>125.41666666666667</v>
      </c>
      <c r="W2139" s="6">
        <v>0.66240437428313503</v>
      </c>
      <c r="X2139" s="6">
        <v>0.31027558791886983</v>
      </c>
      <c r="Y2139" s="6">
        <v>0.32856744981365954</v>
      </c>
      <c r="Z2139" s="6">
        <v>0.36115696226747057</v>
      </c>
      <c r="AA2139" s="6">
        <v>0.33759562571686491</v>
      </c>
      <c r="AB2139" s="6">
        <v>0.20330649571594436</v>
      </c>
      <c r="AC2139" s="6">
        <v>0.23052461520033596</v>
      </c>
      <c r="AD2139" s="6">
        <v>8.4064094858436203E-2</v>
      </c>
      <c r="AE2139" s="8" t="e">
        <v>#DIV/0!</v>
      </c>
      <c r="AF2139" t="s">
        <v>31</v>
      </c>
      <c r="AG2139"/>
    </row>
    <row r="2140" spans="1:36" x14ac:dyDescent="0.25">
      <c r="A2140" t="s">
        <v>103</v>
      </c>
      <c r="B2140" t="s">
        <v>28</v>
      </c>
      <c r="C2140" t="s">
        <v>379</v>
      </c>
      <c r="D2140" t="s">
        <v>380</v>
      </c>
      <c r="E2140" t="s">
        <v>29</v>
      </c>
      <c r="F2140">
        <v>10</v>
      </c>
      <c r="G2140">
        <v>0</v>
      </c>
      <c r="H2140" t="s">
        <v>30</v>
      </c>
      <c r="I2140">
        <v>1</v>
      </c>
      <c r="J2140">
        <v>0</v>
      </c>
      <c r="K2140">
        <v>171</v>
      </c>
      <c r="L2140" s="6">
        <v>9.3567251461988299E-2</v>
      </c>
      <c r="M2140" s="6">
        <v>0.9064327485380117</v>
      </c>
      <c r="N2140" s="6">
        <v>0.56603773584905659</v>
      </c>
      <c r="O2140" s="6">
        <v>0.30967741935483872</v>
      </c>
      <c r="P2140" s="6">
        <v>0.34838709677419355</v>
      </c>
      <c r="Q2140" s="6">
        <v>0.34193548387096773</v>
      </c>
      <c r="R2140" s="6">
        <v>0.43396226415094341</v>
      </c>
      <c r="S2140" s="6">
        <v>0.33333333333333331</v>
      </c>
      <c r="T2140" s="6">
        <v>0.25</v>
      </c>
      <c r="U2140" s="6">
        <v>6.25E-2</v>
      </c>
      <c r="V2140" s="7">
        <v>125.41666666666667</v>
      </c>
      <c r="W2140" s="6">
        <v>0.66240437428313503</v>
      </c>
      <c r="X2140" s="6">
        <v>0.31027558791886983</v>
      </c>
      <c r="Y2140" s="6">
        <v>0.32856744981365954</v>
      </c>
      <c r="Z2140" s="6">
        <v>0.36115696226747057</v>
      </c>
      <c r="AA2140" s="6">
        <v>0.33759562571686491</v>
      </c>
      <c r="AB2140" s="6">
        <v>0.20330649571594436</v>
      </c>
      <c r="AC2140" s="6">
        <v>0.23052461520033596</v>
      </c>
      <c r="AD2140" s="6">
        <v>8.4064094858436203E-2</v>
      </c>
      <c r="AE2140" s="8" t="e">
        <v>#DIV/0!</v>
      </c>
      <c r="AF2140" t="s">
        <v>31</v>
      </c>
      <c r="AG2140"/>
    </row>
    <row r="2141" spans="1:36" x14ac:dyDescent="0.25">
      <c r="A2141" t="s">
        <v>103</v>
      </c>
      <c r="B2141" t="s">
        <v>28</v>
      </c>
      <c r="C2141" t="s">
        <v>379</v>
      </c>
      <c r="D2141" t="s">
        <v>380</v>
      </c>
      <c r="E2141" t="s">
        <v>29</v>
      </c>
      <c r="F2141">
        <v>1</v>
      </c>
      <c r="G2141">
        <v>12</v>
      </c>
      <c r="H2141" t="s">
        <v>32</v>
      </c>
      <c r="I2141">
        <v>2</v>
      </c>
      <c r="J2141">
        <v>0.58998335293909898</v>
      </c>
      <c r="K2141">
        <v>213</v>
      </c>
      <c r="L2141" s="6">
        <v>4.2253521126760563E-2</v>
      </c>
      <c r="M2141" s="6">
        <v>0.95774647887323938</v>
      </c>
      <c r="N2141" s="6">
        <v>0.20183486238532111</v>
      </c>
      <c r="O2141" s="6">
        <v>0.42156862745098039</v>
      </c>
      <c r="P2141" s="6">
        <v>4.4117647058823532E-2</v>
      </c>
      <c r="Q2141" s="6">
        <v>0.53431372549019607</v>
      </c>
      <c r="R2141" s="6">
        <v>0.79816513761467889</v>
      </c>
      <c r="S2141" s="6">
        <v>0.2441860465116279</v>
      </c>
      <c r="T2141" s="6">
        <v>0.32558139534883723</v>
      </c>
      <c r="U2141" s="6">
        <v>2.3255813953488372E-2</v>
      </c>
      <c r="V2141" s="7">
        <v>256.75</v>
      </c>
      <c r="W2141" s="6">
        <v>0.11209245660642871</v>
      </c>
      <c r="X2141" s="6">
        <v>0.45437257952734766</v>
      </c>
      <c r="Y2141" s="6">
        <v>6.3791780544456653E-2</v>
      </c>
      <c r="Z2141" s="6">
        <v>0.48183563992819561</v>
      </c>
      <c r="AA2141" s="6">
        <v>0.88790754339357125</v>
      </c>
      <c r="AB2141" s="6">
        <v>0.18205677374940854</v>
      </c>
      <c r="AC2141" s="6">
        <v>0.1327683073233579</v>
      </c>
      <c r="AD2141" s="6">
        <v>7.2453486334271053E-2</v>
      </c>
      <c r="AE2141" s="8">
        <v>1.037649048425402</v>
      </c>
      <c r="AF2141" t="s">
        <v>31</v>
      </c>
      <c r="AG2141"/>
    </row>
    <row r="2142" spans="1:36" x14ac:dyDescent="0.25">
      <c r="A2142" t="s">
        <v>103</v>
      </c>
      <c r="B2142" t="s">
        <v>28</v>
      </c>
      <c r="C2142" t="s">
        <v>379</v>
      </c>
      <c r="D2142" t="s">
        <v>380</v>
      </c>
      <c r="E2142" t="s">
        <v>29</v>
      </c>
      <c r="F2142">
        <v>1</v>
      </c>
      <c r="G2142">
        <v>0</v>
      </c>
      <c r="H2142" t="s">
        <v>32</v>
      </c>
      <c r="I2142">
        <v>2</v>
      </c>
      <c r="J2142">
        <v>0</v>
      </c>
      <c r="K2142">
        <v>193</v>
      </c>
      <c r="L2142" s="6">
        <v>4.6632124352331605E-2</v>
      </c>
      <c r="M2142" s="6">
        <v>0.95336787564766834</v>
      </c>
      <c r="N2142" s="6">
        <v>0.1271186440677966</v>
      </c>
      <c r="O2142" s="6">
        <v>0.28260869565217389</v>
      </c>
      <c r="P2142" s="6">
        <v>7.6086956521739135E-2</v>
      </c>
      <c r="Q2142" s="6">
        <v>0.64130434782608692</v>
      </c>
      <c r="R2142" s="6">
        <v>0.8728813559322034</v>
      </c>
      <c r="S2142" s="6">
        <v>0</v>
      </c>
      <c r="T2142" s="6">
        <v>0.21153846153846154</v>
      </c>
      <c r="U2142" s="6">
        <v>1.9230769230769232E-2</v>
      </c>
      <c r="V2142" s="7">
        <v>233.16666666666666</v>
      </c>
      <c r="W2142" s="6">
        <v>9.2975299372443629E-2</v>
      </c>
      <c r="X2142" s="6">
        <v>0.24236952578889359</v>
      </c>
      <c r="Y2142" s="6">
        <v>7.9853156726715765E-2</v>
      </c>
      <c r="Z2142" s="6">
        <v>0.67777731748439063</v>
      </c>
      <c r="AA2142" s="6">
        <v>0.90702470062755625</v>
      </c>
      <c r="AB2142" s="6">
        <v>4.1241675547548727E-2</v>
      </c>
      <c r="AC2142" s="6">
        <v>0.17145682788821801</v>
      </c>
      <c r="AD2142" s="6">
        <v>1.1098441264054265E-2</v>
      </c>
      <c r="AE2142" s="8" t="e">
        <v>#DIV/0!</v>
      </c>
      <c r="AF2142" t="s">
        <v>31</v>
      </c>
      <c r="AG2142"/>
    </row>
    <row r="2143" spans="1:36" x14ac:dyDescent="0.25">
      <c r="A2143" t="s">
        <v>103</v>
      </c>
      <c r="B2143" t="s">
        <v>28</v>
      </c>
      <c r="C2143" t="s">
        <v>379</v>
      </c>
      <c r="D2143" t="s">
        <v>380</v>
      </c>
      <c r="E2143" t="s">
        <v>29</v>
      </c>
      <c r="F2143">
        <v>10</v>
      </c>
      <c r="G2143">
        <v>0</v>
      </c>
      <c r="H2143" t="s">
        <v>32</v>
      </c>
      <c r="I2143">
        <v>2</v>
      </c>
      <c r="J2143">
        <v>0</v>
      </c>
      <c r="K2143">
        <v>245</v>
      </c>
      <c r="L2143" s="6">
        <v>6.1224489795918366E-2</v>
      </c>
      <c r="M2143" s="6">
        <v>0.93877551020408168</v>
      </c>
      <c r="N2143" s="6">
        <v>7.0512820512820512E-2</v>
      </c>
      <c r="O2143" s="6">
        <v>0.25217391304347825</v>
      </c>
      <c r="P2143" s="6">
        <v>6.9565217391304349E-2</v>
      </c>
      <c r="Q2143" s="6">
        <v>0.67826086956521736</v>
      </c>
      <c r="R2143" s="6">
        <v>0.92948717948717952</v>
      </c>
      <c r="S2143" s="6">
        <v>3.4482758620689655E-2</v>
      </c>
      <c r="T2143" s="6">
        <v>0.20689655172413793</v>
      </c>
      <c r="U2143" s="6">
        <v>1.7241379310344827E-2</v>
      </c>
      <c r="V2143" s="7">
        <v>233.16666666666666</v>
      </c>
      <c r="W2143" s="6">
        <v>9.2975299372443629E-2</v>
      </c>
      <c r="X2143" s="6">
        <v>0.24236952578889359</v>
      </c>
      <c r="Y2143" s="6">
        <v>7.9853156726715765E-2</v>
      </c>
      <c r="Z2143" s="6">
        <v>0.67777731748439063</v>
      </c>
      <c r="AA2143" s="6">
        <v>0.90702470062755625</v>
      </c>
      <c r="AB2143" s="6">
        <v>4.1241675547548727E-2</v>
      </c>
      <c r="AC2143" s="6">
        <v>0.17145682788821801</v>
      </c>
      <c r="AD2143" s="6">
        <v>1.1098441264054265E-2</v>
      </c>
      <c r="AE2143" s="8" t="e">
        <v>#DIV/0!</v>
      </c>
      <c r="AF2143" t="s">
        <v>31</v>
      </c>
      <c r="AG2143"/>
    </row>
    <row r="2144" spans="1:36" x14ac:dyDescent="0.25">
      <c r="A2144" t="s">
        <v>103</v>
      </c>
      <c r="B2144" t="s">
        <v>28</v>
      </c>
      <c r="C2144" t="s">
        <v>379</v>
      </c>
      <c r="D2144" t="s">
        <v>380</v>
      </c>
      <c r="E2144" t="s">
        <v>29</v>
      </c>
      <c r="F2144">
        <v>1</v>
      </c>
      <c r="G2144">
        <v>0</v>
      </c>
      <c r="H2144" t="s">
        <v>32</v>
      </c>
      <c r="I2144">
        <v>1</v>
      </c>
      <c r="J2144">
        <v>0</v>
      </c>
      <c r="K2144">
        <v>312</v>
      </c>
      <c r="L2144" s="6">
        <v>0.11538461538461539</v>
      </c>
      <c r="M2144" s="6">
        <v>0.88461538461538458</v>
      </c>
      <c r="N2144" s="6">
        <v>0.35483870967741937</v>
      </c>
      <c r="O2144" s="6">
        <v>0.24275362318840579</v>
      </c>
      <c r="P2144" s="6">
        <v>8.3333333333333329E-2</v>
      </c>
      <c r="Q2144" s="6">
        <v>0.67391304347826086</v>
      </c>
      <c r="R2144" s="6">
        <v>0.64516129032258063</v>
      </c>
      <c r="S2144" s="6">
        <v>1.4925373134328358E-2</v>
      </c>
      <c r="T2144" s="6">
        <v>0.86567164179104472</v>
      </c>
      <c r="U2144" s="6">
        <v>1.4925373134328358E-2</v>
      </c>
      <c r="V2144" s="7">
        <v>256.5</v>
      </c>
      <c r="W2144" s="6">
        <v>0.33329378604725451</v>
      </c>
      <c r="X2144" s="6">
        <v>0.21241347837573357</v>
      </c>
      <c r="Y2144" s="6">
        <v>9.5820435331989959E-2</v>
      </c>
      <c r="Z2144" s="6">
        <v>0.69176608629227643</v>
      </c>
      <c r="AA2144" s="6">
        <v>0.66670621395274543</v>
      </c>
      <c r="AB2144" s="6">
        <v>1.4117216488397519E-2</v>
      </c>
      <c r="AC2144" s="6">
        <v>0.77430861631867343</v>
      </c>
      <c r="AD2144" s="6">
        <v>1.1574074074074073E-3</v>
      </c>
      <c r="AE2144" s="8" t="e">
        <v>#DIV/0!</v>
      </c>
      <c r="AF2144" t="s">
        <v>33</v>
      </c>
      <c r="AG2144"/>
    </row>
    <row r="2145" spans="1:36" x14ac:dyDescent="0.25">
      <c r="A2145" t="s">
        <v>103</v>
      </c>
      <c r="B2145" t="s">
        <v>28</v>
      </c>
      <c r="C2145" t="s">
        <v>379</v>
      </c>
      <c r="D2145" t="s">
        <v>380</v>
      </c>
      <c r="E2145" t="s">
        <v>29</v>
      </c>
      <c r="F2145">
        <v>10</v>
      </c>
      <c r="G2145">
        <v>0</v>
      </c>
      <c r="H2145" t="s">
        <v>32</v>
      </c>
      <c r="I2145">
        <v>1</v>
      </c>
      <c r="J2145">
        <v>0</v>
      </c>
      <c r="K2145">
        <v>309</v>
      </c>
      <c r="L2145" s="6">
        <v>9.7087378640776698E-2</v>
      </c>
      <c r="M2145" s="6">
        <v>0.90291262135922334</v>
      </c>
      <c r="N2145" s="6">
        <v>0.34574468085106386</v>
      </c>
      <c r="O2145" s="6">
        <v>0.25089605734767023</v>
      </c>
      <c r="P2145" s="6">
        <v>7.5268817204301078E-2</v>
      </c>
      <c r="Q2145" s="6">
        <v>0.6738351254480287</v>
      </c>
      <c r="R2145" s="6">
        <v>0.6542553191489362</v>
      </c>
      <c r="S2145" s="6">
        <v>0</v>
      </c>
      <c r="T2145" s="6">
        <v>0.8</v>
      </c>
      <c r="U2145" s="6">
        <v>1.4285714285714285E-2</v>
      </c>
      <c r="V2145" s="7">
        <v>256.5</v>
      </c>
      <c r="W2145" s="6">
        <v>0.33329378604725451</v>
      </c>
      <c r="X2145" s="6">
        <v>0.21241347837573357</v>
      </c>
      <c r="Y2145" s="6">
        <v>9.5820435331989959E-2</v>
      </c>
      <c r="Z2145" s="6">
        <v>0.69176608629227643</v>
      </c>
      <c r="AA2145" s="6">
        <v>0.66670621395274543</v>
      </c>
      <c r="AB2145" s="6">
        <v>1.4117216488397519E-2</v>
      </c>
      <c r="AC2145" s="6">
        <v>0.77430861631867343</v>
      </c>
      <c r="AD2145" s="6">
        <v>1.1574074074074073E-3</v>
      </c>
      <c r="AE2145" s="8" t="e">
        <v>#DIV/0!</v>
      </c>
      <c r="AF2145" t="s">
        <v>33</v>
      </c>
      <c r="AG2145"/>
    </row>
    <row r="2146" spans="1:36" x14ac:dyDescent="0.25">
      <c r="A2146" t="s">
        <v>103</v>
      </c>
      <c r="B2146" t="s">
        <v>28</v>
      </c>
      <c r="C2146" t="s">
        <v>379</v>
      </c>
      <c r="D2146" t="s">
        <v>380</v>
      </c>
      <c r="E2146" t="s">
        <v>29</v>
      </c>
      <c r="F2146">
        <v>1</v>
      </c>
      <c r="G2146">
        <v>48</v>
      </c>
      <c r="H2146" t="s">
        <v>30</v>
      </c>
      <c r="I2146">
        <v>1</v>
      </c>
      <c r="J2146">
        <v>-0.54626027973307623</v>
      </c>
      <c r="K2146">
        <v>117</v>
      </c>
      <c r="L2146" s="6">
        <v>7.6923076923076927E-2</v>
      </c>
      <c r="M2146" s="6">
        <v>0.92307692307692313</v>
      </c>
      <c r="N2146" s="6">
        <v>0.65</v>
      </c>
      <c r="O2146" s="6">
        <v>0.46296296296296297</v>
      </c>
      <c r="P2146" s="6">
        <v>0.35185185185185186</v>
      </c>
      <c r="Q2146" s="6">
        <v>0.18518518518518517</v>
      </c>
      <c r="R2146" s="6">
        <v>0.35</v>
      </c>
      <c r="S2146" s="6">
        <v>0.56000000000000005</v>
      </c>
      <c r="T2146" s="6">
        <v>0.04</v>
      </c>
      <c r="U2146" s="6">
        <v>0.2</v>
      </c>
      <c r="V2146" s="7">
        <v>110.66666666666667</v>
      </c>
      <c r="W2146" s="6">
        <v>0.53149860405295191</v>
      </c>
      <c r="X2146" s="6">
        <v>0.51480065413484699</v>
      </c>
      <c r="Y2146" s="6">
        <v>0.27670830028561844</v>
      </c>
      <c r="Z2146" s="6">
        <v>0.20849104557953449</v>
      </c>
      <c r="AA2146" s="6">
        <v>0.46850139594704815</v>
      </c>
      <c r="AB2146" s="6">
        <v>0.29846414838578067</v>
      </c>
      <c r="AC2146" s="6">
        <v>2.4151789205775917E-2</v>
      </c>
      <c r="AD2146" s="6">
        <v>0.27689206186500148</v>
      </c>
      <c r="AE2146" s="8">
        <v>5.2010025482074473</v>
      </c>
      <c r="AF2146" t="s">
        <v>34</v>
      </c>
      <c r="AG2146"/>
    </row>
    <row r="2147" spans="1:36" x14ac:dyDescent="0.25">
      <c r="A2147" t="s">
        <v>103</v>
      </c>
      <c r="B2147" t="s">
        <v>28</v>
      </c>
      <c r="C2147" t="s">
        <v>379</v>
      </c>
      <c r="D2147" t="s">
        <v>380</v>
      </c>
      <c r="E2147" t="s">
        <v>29</v>
      </c>
      <c r="F2147">
        <v>10</v>
      </c>
      <c r="G2147">
        <v>12</v>
      </c>
      <c r="H2147" t="s">
        <v>30</v>
      </c>
      <c r="I2147">
        <v>1</v>
      </c>
      <c r="J2147">
        <v>0.13393106099889307</v>
      </c>
      <c r="K2147">
        <v>155</v>
      </c>
      <c r="L2147" s="6">
        <v>0.16774193548387098</v>
      </c>
      <c r="M2147" s="6">
        <v>0.83225806451612905</v>
      </c>
      <c r="N2147" s="6">
        <v>0.71111111111111114</v>
      </c>
      <c r="O2147" s="6">
        <v>0.38759689922480622</v>
      </c>
      <c r="P2147" s="6">
        <v>0.26356589147286824</v>
      </c>
      <c r="Q2147" s="6">
        <v>0.34883720930232559</v>
      </c>
      <c r="R2147" s="6">
        <v>0.28888888888888886</v>
      </c>
      <c r="S2147" s="6">
        <v>0.92</v>
      </c>
      <c r="T2147" s="6">
        <v>0.28000000000000003</v>
      </c>
      <c r="U2147" s="6">
        <v>0.16</v>
      </c>
      <c r="V2147" s="7">
        <v>107.08333333333333</v>
      </c>
      <c r="W2147" s="6">
        <v>0.6317355109791446</v>
      </c>
      <c r="X2147" s="6">
        <v>0.44458989020364198</v>
      </c>
      <c r="Y2147" s="6">
        <v>0.22073413065563366</v>
      </c>
      <c r="Z2147" s="6">
        <v>0.33467597914072439</v>
      </c>
      <c r="AA2147" s="6">
        <v>0.36826448902085535</v>
      </c>
      <c r="AB2147" s="6">
        <v>0.31550230378250649</v>
      </c>
      <c r="AC2147" s="6">
        <v>7.6957424914742598E-2</v>
      </c>
      <c r="AD2147" s="6">
        <v>0.27479204984707123</v>
      </c>
      <c r="AE2147" s="8">
        <v>1.298747549580072</v>
      </c>
      <c r="AF2147" t="s">
        <v>34</v>
      </c>
      <c r="AG2147"/>
    </row>
    <row r="2148" spans="1:36" x14ac:dyDescent="0.25">
      <c r="A2148" t="s">
        <v>103</v>
      </c>
      <c r="B2148" t="s">
        <v>28</v>
      </c>
      <c r="C2148" t="s">
        <v>379</v>
      </c>
      <c r="D2148" t="s">
        <v>380</v>
      </c>
      <c r="E2148" t="s">
        <v>29</v>
      </c>
      <c r="F2148">
        <v>10</v>
      </c>
      <c r="G2148">
        <v>12</v>
      </c>
      <c r="H2148" t="s">
        <v>32</v>
      </c>
      <c r="I2148">
        <v>2</v>
      </c>
      <c r="J2148">
        <v>-0.42198582311889532</v>
      </c>
      <c r="K2148">
        <v>210</v>
      </c>
      <c r="L2148" s="6">
        <v>6.1904761904761907E-2</v>
      </c>
      <c r="M2148" s="6">
        <v>0.93809523809523809</v>
      </c>
      <c r="N2148" s="6">
        <v>0.83439490445859876</v>
      </c>
      <c r="O2148" s="6">
        <v>0.16243654822335024</v>
      </c>
      <c r="P2148" s="6">
        <v>4.060913705583756E-2</v>
      </c>
      <c r="Q2148" s="6">
        <v>0.79695431472081213</v>
      </c>
      <c r="R2148" s="6">
        <v>0.16560509554140126</v>
      </c>
      <c r="S2148" s="6">
        <v>0.9375</v>
      </c>
      <c r="T2148" s="6">
        <v>0.96875</v>
      </c>
      <c r="U2148" s="6">
        <v>6.25E-2</v>
      </c>
      <c r="V2148" s="7">
        <v>256.75</v>
      </c>
      <c r="W2148" s="6">
        <v>0.11209245660642871</v>
      </c>
      <c r="X2148" s="6">
        <v>0.45437257952734766</v>
      </c>
      <c r="Y2148" s="6">
        <v>6.3791780544456653E-2</v>
      </c>
      <c r="Z2148" s="6">
        <v>0.48183563992819561</v>
      </c>
      <c r="AA2148" s="6">
        <v>0.88790754339357125</v>
      </c>
      <c r="AB2148" s="6">
        <v>0.18205677374940854</v>
      </c>
      <c r="AC2148" s="6">
        <v>0.1327683073233579</v>
      </c>
      <c r="AD2148" s="6">
        <v>7.2453486334271053E-2</v>
      </c>
      <c r="AE2148" s="8">
        <v>1.037649048425402</v>
      </c>
      <c r="AF2148" t="s">
        <v>37</v>
      </c>
      <c r="AG2148"/>
    </row>
    <row r="2149" spans="1:36" x14ac:dyDescent="0.25">
      <c r="A2149" t="s">
        <v>103</v>
      </c>
      <c r="B2149" t="s">
        <v>28</v>
      </c>
      <c r="C2149" t="s">
        <v>379</v>
      </c>
      <c r="D2149" t="s">
        <v>380</v>
      </c>
      <c r="E2149" t="s">
        <v>29</v>
      </c>
      <c r="F2149">
        <v>10</v>
      </c>
      <c r="G2149">
        <v>24</v>
      </c>
      <c r="H2149" t="s">
        <v>32</v>
      </c>
      <c r="I2149">
        <v>2</v>
      </c>
      <c r="J2149">
        <v>0.21642272216184089</v>
      </c>
      <c r="K2149">
        <v>241</v>
      </c>
      <c r="L2149" s="6">
        <v>7.0539419087136929E-2</v>
      </c>
      <c r="M2149" s="6">
        <v>0.9294605809128631</v>
      </c>
      <c r="N2149" s="6">
        <v>0.87878787878787878</v>
      </c>
      <c r="O2149" s="6">
        <v>0.3794642857142857</v>
      </c>
      <c r="P2149" s="6">
        <v>3.125E-2</v>
      </c>
      <c r="Q2149" s="6">
        <v>0.5892857142857143</v>
      </c>
      <c r="R2149" s="6">
        <v>0.12121212121212122</v>
      </c>
      <c r="S2149" s="6">
        <v>0.96470588235294119</v>
      </c>
      <c r="T2149" s="6">
        <v>0.97647058823529409</v>
      </c>
      <c r="U2149" s="6">
        <v>2.3529411764705882E-2</v>
      </c>
      <c r="V2149" s="7">
        <v>322.41666666666669</v>
      </c>
      <c r="W2149" s="6">
        <v>0.12540239274249329</v>
      </c>
      <c r="X2149" s="6">
        <v>0.65244419857321601</v>
      </c>
      <c r="Y2149" s="6">
        <v>5.3118963425921768E-2</v>
      </c>
      <c r="Z2149" s="6">
        <v>0.29443683800086212</v>
      </c>
      <c r="AA2149" s="6">
        <v>0.87459760725750668</v>
      </c>
      <c r="AB2149" s="6">
        <v>0.27486745420278702</v>
      </c>
      <c r="AC2149" s="6">
        <v>0.11206266911281</v>
      </c>
      <c r="AD2149" s="6">
        <v>9.7090652170034944E-2</v>
      </c>
      <c r="AE2149" s="8">
        <v>1.0135838598118287</v>
      </c>
      <c r="AF2149" t="s">
        <v>37</v>
      </c>
      <c r="AG2149"/>
    </row>
    <row r="2150" spans="1:36" x14ac:dyDescent="0.25">
      <c r="A2150" t="s">
        <v>103</v>
      </c>
      <c r="B2150" t="s">
        <v>28</v>
      </c>
      <c r="C2150" t="s">
        <v>379</v>
      </c>
      <c r="D2150" t="s">
        <v>380</v>
      </c>
      <c r="E2150" t="s">
        <v>29</v>
      </c>
      <c r="F2150">
        <v>10</v>
      </c>
      <c r="G2150">
        <v>12</v>
      </c>
      <c r="H2150" t="s">
        <v>32</v>
      </c>
      <c r="I2150">
        <v>1</v>
      </c>
      <c r="J2150">
        <v>-0.17327727557502981</v>
      </c>
      <c r="K2150">
        <v>285</v>
      </c>
      <c r="L2150" s="6">
        <v>0.15789473684210525</v>
      </c>
      <c r="M2150" s="6">
        <v>0.84210526315789469</v>
      </c>
      <c r="N2150" s="6">
        <v>0.85185185185185186</v>
      </c>
      <c r="O2150" s="6">
        <v>0.25</v>
      </c>
      <c r="P2150" s="6">
        <v>7.4999999999999997E-2</v>
      </c>
      <c r="Q2150" s="6">
        <v>0.67500000000000004</v>
      </c>
      <c r="R2150" s="6">
        <v>0.14814814814814814</v>
      </c>
      <c r="S2150" s="6">
        <v>0.98333333333333328</v>
      </c>
      <c r="T2150" s="6">
        <v>0.98333333333333328</v>
      </c>
      <c r="U2150" s="6">
        <v>1.6666666666666666E-2</v>
      </c>
      <c r="V2150" s="7">
        <v>274.66666666666669</v>
      </c>
      <c r="W2150" s="6">
        <v>0.42717729512205427</v>
      </c>
      <c r="X2150" s="6">
        <v>0.3720259987681806</v>
      </c>
      <c r="Y2150" s="6">
        <v>0.13127500958178037</v>
      </c>
      <c r="Z2150" s="6">
        <v>0.496698991650039</v>
      </c>
      <c r="AA2150" s="6">
        <v>0.57282270487794573</v>
      </c>
      <c r="AB2150" s="6">
        <v>0.32485419095776091</v>
      </c>
      <c r="AC2150" s="6">
        <v>0.6872730629656546</v>
      </c>
      <c r="AD2150" s="6">
        <v>4.6918576079845543E-2</v>
      </c>
      <c r="AE2150" s="8">
        <v>1.2090018101429283</v>
      </c>
      <c r="AF2150" t="s">
        <v>37</v>
      </c>
      <c r="AG2150"/>
    </row>
    <row r="2151" spans="1:36" x14ac:dyDescent="0.25">
      <c r="A2151" t="s">
        <v>103</v>
      </c>
      <c r="B2151" t="s">
        <v>28</v>
      </c>
      <c r="C2151" t="s">
        <v>379</v>
      </c>
      <c r="D2151" t="s">
        <v>380</v>
      </c>
      <c r="E2151" t="s">
        <v>29</v>
      </c>
      <c r="F2151">
        <v>1</v>
      </c>
      <c r="G2151">
        <v>12</v>
      </c>
      <c r="H2151" t="s">
        <v>32</v>
      </c>
      <c r="I2151">
        <v>1</v>
      </c>
      <c r="J2151">
        <v>1.2020782947645716</v>
      </c>
      <c r="K2151">
        <v>326</v>
      </c>
      <c r="L2151" s="6">
        <v>0.13190184049079753</v>
      </c>
      <c r="M2151" s="6">
        <v>0.86809815950920244</v>
      </c>
      <c r="N2151" s="6">
        <v>0.48760330578512395</v>
      </c>
      <c r="O2151" s="6">
        <v>0.44876325088339225</v>
      </c>
      <c r="P2151" s="6">
        <v>0.12367491166077739</v>
      </c>
      <c r="Q2151" s="6">
        <v>0.42756183745583037</v>
      </c>
      <c r="R2151" s="6">
        <v>0.51239669421487599</v>
      </c>
      <c r="S2151" s="6">
        <v>0.59055118110236215</v>
      </c>
      <c r="T2151" s="6">
        <v>0.88976377952755903</v>
      </c>
      <c r="U2151" s="6">
        <v>1.5748031496062992E-2</v>
      </c>
      <c r="V2151" s="7">
        <v>274.66666666666669</v>
      </c>
      <c r="W2151" s="6">
        <v>0.42717729512205427</v>
      </c>
      <c r="X2151" s="6">
        <v>0.3720259987681806</v>
      </c>
      <c r="Y2151" s="6">
        <v>0.13127500958178037</v>
      </c>
      <c r="Z2151" s="6">
        <v>0.496698991650039</v>
      </c>
      <c r="AA2151" s="6">
        <v>0.57282270487794573</v>
      </c>
      <c r="AB2151" s="6">
        <v>0.32485419095776091</v>
      </c>
      <c r="AC2151" s="6">
        <v>0.6872730629656546</v>
      </c>
      <c r="AD2151" s="6">
        <v>4.6918576079845543E-2</v>
      </c>
      <c r="AE2151" s="8">
        <v>1.2090018101429283</v>
      </c>
      <c r="AF2151" t="s">
        <v>37</v>
      </c>
      <c r="AG2151"/>
    </row>
    <row r="2152" spans="1:36" x14ac:dyDescent="0.25">
      <c r="A2152" t="s">
        <v>103</v>
      </c>
      <c r="B2152" t="s">
        <v>28</v>
      </c>
      <c r="C2152" t="s">
        <v>379</v>
      </c>
      <c r="D2152" t="s">
        <v>380</v>
      </c>
      <c r="E2152" t="s">
        <v>29</v>
      </c>
      <c r="F2152">
        <v>10</v>
      </c>
      <c r="G2152">
        <v>48</v>
      </c>
      <c r="H2152" t="s">
        <v>32</v>
      </c>
      <c r="I2152">
        <v>1</v>
      </c>
      <c r="J2152">
        <v>0.74495040107061627</v>
      </c>
      <c r="K2152">
        <v>342</v>
      </c>
      <c r="L2152" s="6">
        <v>0.15204678362573099</v>
      </c>
      <c r="M2152" s="6">
        <v>0.84795321637426901</v>
      </c>
      <c r="N2152" s="6">
        <v>0.78688524590163933</v>
      </c>
      <c r="O2152" s="6">
        <v>0.41379310344827586</v>
      </c>
      <c r="P2152" s="6">
        <v>0.16551724137931034</v>
      </c>
      <c r="Q2152" s="6">
        <v>0.4206896551724138</v>
      </c>
      <c r="R2152" s="6">
        <v>0.21311475409836064</v>
      </c>
      <c r="S2152" s="6">
        <v>0.94166666666666665</v>
      </c>
      <c r="T2152" s="6">
        <v>0.9916666666666667</v>
      </c>
      <c r="U2152" s="6">
        <v>8.3333333333333332E-3</v>
      </c>
      <c r="V2152" s="7">
        <v>351.33333333333331</v>
      </c>
      <c r="W2152" s="6">
        <v>0.39271653438955739</v>
      </c>
      <c r="X2152" s="6">
        <v>0.42917181922105624</v>
      </c>
      <c r="Y2152" s="6">
        <v>0.19515516993993889</v>
      </c>
      <c r="Z2152" s="6">
        <v>0.3756730108390049</v>
      </c>
      <c r="AA2152" s="6">
        <v>0.60728346561044255</v>
      </c>
      <c r="AB2152" s="6">
        <v>0.26627399130440788</v>
      </c>
      <c r="AC2152" s="6">
        <v>0.27355983619538721</v>
      </c>
      <c r="AD2152" s="6">
        <v>4.9378416311607443E-2</v>
      </c>
      <c r="AE2152" s="8">
        <v>0.98725353815970085</v>
      </c>
      <c r="AF2152" t="s">
        <v>37</v>
      </c>
      <c r="AG2152"/>
    </row>
    <row r="2153" spans="1:36" x14ac:dyDescent="0.25">
      <c r="A2153" t="s">
        <v>103</v>
      </c>
      <c r="B2153" t="s">
        <v>28</v>
      </c>
      <c r="C2153" t="s">
        <v>379</v>
      </c>
      <c r="D2153" t="s">
        <v>380</v>
      </c>
      <c r="E2153" t="s">
        <v>29</v>
      </c>
      <c r="F2153">
        <v>10</v>
      </c>
      <c r="G2153">
        <v>24</v>
      </c>
      <c r="H2153" t="s">
        <v>32</v>
      </c>
      <c r="I2153">
        <v>1</v>
      </c>
      <c r="J2153">
        <v>4.3501217396301861E-2</v>
      </c>
      <c r="K2153">
        <v>289</v>
      </c>
      <c r="L2153" s="6">
        <v>0.1453287197231834</v>
      </c>
      <c r="M2153" s="6">
        <v>0.8546712802768166</v>
      </c>
      <c r="N2153" s="6">
        <v>0.90410958904109584</v>
      </c>
      <c r="O2153" s="6">
        <v>0.29554655870445345</v>
      </c>
      <c r="P2153" s="6">
        <v>0.11336032388663968</v>
      </c>
      <c r="Q2153" s="6">
        <v>0.59109311740890691</v>
      </c>
      <c r="R2153" s="6">
        <v>9.5890410958904104E-2</v>
      </c>
      <c r="S2153" s="6">
        <v>1</v>
      </c>
      <c r="T2153" s="6">
        <v>0.98630136986301364</v>
      </c>
      <c r="U2153" s="6">
        <v>0</v>
      </c>
      <c r="V2153" s="7">
        <v>293.16666666666669</v>
      </c>
      <c r="W2153" s="6">
        <v>0.42954312802678224</v>
      </c>
      <c r="X2153" s="6">
        <v>0.39546078998565859</v>
      </c>
      <c r="Y2153" s="6">
        <v>0.1475384102924239</v>
      </c>
      <c r="Z2153" s="6">
        <v>0.45700079972191748</v>
      </c>
      <c r="AA2153" s="6">
        <v>0.57045687197321782</v>
      </c>
      <c r="AB2153" s="6">
        <v>0.31227402095797036</v>
      </c>
      <c r="AC2153" s="6">
        <v>0.51044581324236182</v>
      </c>
      <c r="AD2153" s="6">
        <v>4.2024775894107684E-2</v>
      </c>
      <c r="AE2153" s="8">
        <v>1.1429666008559889</v>
      </c>
      <c r="AF2153" t="s">
        <v>37</v>
      </c>
      <c r="AG2153"/>
    </row>
    <row r="2154" spans="1:36" x14ac:dyDescent="0.25">
      <c r="A2154" t="s">
        <v>103</v>
      </c>
      <c r="B2154" t="s">
        <v>28</v>
      </c>
      <c r="C2154" t="s">
        <v>379</v>
      </c>
      <c r="D2154" t="s">
        <v>380</v>
      </c>
      <c r="E2154" t="s">
        <v>29</v>
      </c>
      <c r="F2154">
        <v>10</v>
      </c>
      <c r="G2154">
        <v>24</v>
      </c>
      <c r="H2154" t="s">
        <v>30</v>
      </c>
      <c r="I2154">
        <v>1</v>
      </c>
      <c r="J2154">
        <v>2.0684427501073777</v>
      </c>
      <c r="K2154">
        <v>190</v>
      </c>
      <c r="L2154" s="6">
        <v>0.18421052631578946</v>
      </c>
      <c r="M2154" s="6">
        <v>0.81578947368421051</v>
      </c>
      <c r="N2154" s="6">
        <v>0.70588235294117652</v>
      </c>
      <c r="O2154" s="6">
        <v>0.54193548387096779</v>
      </c>
      <c r="P2154" s="6">
        <v>0.23870967741935484</v>
      </c>
      <c r="Q2154" s="6">
        <v>0.21935483870967742</v>
      </c>
      <c r="R2154" s="6">
        <v>0.29411764705882354</v>
      </c>
      <c r="S2154" s="6">
        <v>0.8214285714285714</v>
      </c>
      <c r="T2154" s="6">
        <v>0.36904761904761907</v>
      </c>
      <c r="U2154" s="6">
        <v>0.17857142857142858</v>
      </c>
      <c r="V2154" s="7">
        <v>106.75</v>
      </c>
      <c r="W2154" s="6">
        <v>0.49431472801286785</v>
      </c>
      <c r="X2154" s="6">
        <v>0.51353750485150573</v>
      </c>
      <c r="Y2154" s="6">
        <v>0.21080831548440801</v>
      </c>
      <c r="Z2154" s="6">
        <v>0.27565417966408617</v>
      </c>
      <c r="AA2154" s="6">
        <v>0.5056852719871322</v>
      </c>
      <c r="AB2154" s="6">
        <v>0.33940849845687415</v>
      </c>
      <c r="AC2154" s="6">
        <v>3.2633910961947683E-2</v>
      </c>
      <c r="AD2154" s="6">
        <v>0.29869933702913931</v>
      </c>
      <c r="AE2154" s="8">
        <v>1.1183920570718378</v>
      </c>
      <c r="AF2154" t="s">
        <v>39</v>
      </c>
      <c r="AG2154"/>
    </row>
    <row r="2155" spans="1:36" x14ac:dyDescent="0.25">
      <c r="A2155" t="s">
        <v>103</v>
      </c>
      <c r="B2155" t="s">
        <v>28</v>
      </c>
      <c r="C2155" t="s">
        <v>379</v>
      </c>
      <c r="D2155" t="s">
        <v>380</v>
      </c>
      <c r="E2155" t="s">
        <v>29</v>
      </c>
      <c r="F2155">
        <v>10</v>
      </c>
      <c r="G2155">
        <v>48</v>
      </c>
      <c r="H2155" t="s">
        <v>30</v>
      </c>
      <c r="I2155">
        <v>1</v>
      </c>
      <c r="J2155">
        <v>-0.9838685091567535</v>
      </c>
      <c r="K2155">
        <v>235</v>
      </c>
      <c r="L2155" s="6">
        <v>0.31063829787234043</v>
      </c>
      <c r="M2155" s="6">
        <v>0.68936170212765957</v>
      </c>
      <c r="N2155" s="6">
        <v>0.8</v>
      </c>
      <c r="O2155" s="6">
        <v>0.53703703703703709</v>
      </c>
      <c r="P2155" s="6">
        <v>0.37037037037037035</v>
      </c>
      <c r="Q2155" s="6">
        <v>9.2592592592592587E-2</v>
      </c>
      <c r="R2155" s="6">
        <v>0.2</v>
      </c>
      <c r="S2155" s="6">
        <v>0.81609195402298851</v>
      </c>
      <c r="T2155" s="6">
        <v>0.20689655172413793</v>
      </c>
      <c r="U2155" s="6">
        <v>0.10344827586206896</v>
      </c>
      <c r="V2155" s="7">
        <v>110.66666666666667</v>
      </c>
      <c r="W2155" s="6">
        <v>0.53149860405295191</v>
      </c>
      <c r="X2155" s="6">
        <v>0.51480065413484699</v>
      </c>
      <c r="Y2155" s="6">
        <v>0.27670830028561844</v>
      </c>
      <c r="Z2155" s="6">
        <v>0.20849104557953449</v>
      </c>
      <c r="AA2155" s="6">
        <v>0.46850139594704815</v>
      </c>
      <c r="AB2155" s="6">
        <v>0.29846414838578067</v>
      </c>
      <c r="AC2155" s="6">
        <v>2.4151789205775917E-2</v>
      </c>
      <c r="AD2155" s="6">
        <v>0.27689206186500148</v>
      </c>
      <c r="AE2155" s="8">
        <v>5.2010025482074473</v>
      </c>
      <c r="AF2155" t="s">
        <v>39</v>
      </c>
      <c r="AG2155"/>
    </row>
    <row r="2156" spans="1:36" x14ac:dyDescent="0.25">
      <c r="A2156" t="s">
        <v>103</v>
      </c>
      <c r="B2156" t="s">
        <v>28</v>
      </c>
      <c r="C2156" t="s">
        <v>379</v>
      </c>
      <c r="D2156" t="s">
        <v>380</v>
      </c>
      <c r="E2156" t="s">
        <v>29</v>
      </c>
      <c r="F2156">
        <v>10</v>
      </c>
      <c r="G2156">
        <v>48</v>
      </c>
      <c r="H2156" t="s">
        <v>30</v>
      </c>
      <c r="I2156">
        <v>2</v>
      </c>
      <c r="J2156">
        <v>6.3701090382564951</v>
      </c>
      <c r="K2156">
        <v>162</v>
      </c>
      <c r="L2156" s="6">
        <v>0.32098765432098764</v>
      </c>
      <c r="M2156" s="6">
        <v>0.67901234567901236</v>
      </c>
      <c r="N2156" s="6">
        <v>0.33333333333333331</v>
      </c>
      <c r="O2156" s="6">
        <v>0.63636363636363635</v>
      </c>
      <c r="P2156" s="6">
        <v>0.33636363636363636</v>
      </c>
      <c r="Q2156" s="6">
        <v>2.7272727272727271E-2</v>
      </c>
      <c r="R2156" s="6">
        <v>0.66666666666666663</v>
      </c>
      <c r="S2156" s="6">
        <v>0.8571428571428571</v>
      </c>
      <c r="T2156" s="6">
        <v>0.12857142857142856</v>
      </c>
      <c r="U2156" s="6">
        <v>7.1428571428571425E-2</v>
      </c>
      <c r="V2156" s="7">
        <v>108</v>
      </c>
      <c r="W2156" s="6">
        <v>0.49861111111111112</v>
      </c>
      <c r="X2156" s="6">
        <v>0.75576462018080415</v>
      </c>
      <c r="Y2156" s="6">
        <v>0.21442399001740023</v>
      </c>
      <c r="Z2156" s="6">
        <v>2.9811389801795488E-2</v>
      </c>
      <c r="AA2156" s="6">
        <v>0.50138888888888888</v>
      </c>
      <c r="AB2156" s="6">
        <v>0.30406273569884423</v>
      </c>
      <c r="AC2156" s="6">
        <v>2.7882709697398728E-2</v>
      </c>
      <c r="AD2156" s="6">
        <v>0.15312654982170198</v>
      </c>
      <c r="AE2156" s="8">
        <v>1.1140408651103875</v>
      </c>
      <c r="AF2156" t="s">
        <v>39</v>
      </c>
      <c r="AG2156"/>
    </row>
    <row r="2157" spans="1:36" x14ac:dyDescent="0.25">
      <c r="A2157" t="s">
        <v>103</v>
      </c>
      <c r="B2157" t="s">
        <v>28</v>
      </c>
      <c r="C2157" t="s">
        <v>379</v>
      </c>
      <c r="D2157" t="s">
        <v>380</v>
      </c>
      <c r="E2157" t="s">
        <v>29</v>
      </c>
      <c r="F2157">
        <v>10</v>
      </c>
      <c r="G2157">
        <v>12</v>
      </c>
      <c r="H2157" t="s">
        <v>36</v>
      </c>
      <c r="I2157">
        <v>2</v>
      </c>
      <c r="J2157">
        <v>-0.44255099322832414</v>
      </c>
      <c r="K2157">
        <v>79</v>
      </c>
      <c r="L2157" s="6">
        <v>3.7974683544303799E-2</v>
      </c>
      <c r="M2157" s="6">
        <v>0.96202531645569622</v>
      </c>
      <c r="N2157" s="6">
        <v>0.36842105263157893</v>
      </c>
      <c r="O2157" s="6">
        <v>0.57894736842105265</v>
      </c>
      <c r="P2157" s="6">
        <v>0.17105263157894737</v>
      </c>
      <c r="Q2157" s="6">
        <v>0.25</v>
      </c>
      <c r="R2157" s="6">
        <v>0.63157894736842102</v>
      </c>
      <c r="S2157" s="6">
        <v>0.95454545454545459</v>
      </c>
      <c r="T2157" s="6">
        <v>0.95454545454545459</v>
      </c>
      <c r="U2157" s="6">
        <v>0.47727272727272729</v>
      </c>
      <c r="V2157">
        <v>78.333333333333329</v>
      </c>
      <c r="W2157" s="6">
        <v>0.50224867724867717</v>
      </c>
      <c r="X2157" s="6">
        <v>0.83074111012382501</v>
      </c>
      <c r="Y2157" s="6">
        <v>9.6390684492940373E-2</v>
      </c>
      <c r="Z2157" s="6">
        <v>7.2868205383234588E-2</v>
      </c>
      <c r="AA2157" s="6">
        <v>0.49775132275132278</v>
      </c>
      <c r="AB2157" s="6">
        <v>0.15486067969085918</v>
      </c>
      <c r="AC2157" s="6">
        <v>8.2716516233818912E-2</v>
      </c>
      <c r="AD2157" s="6">
        <v>2.9344653469452937E-2</v>
      </c>
      <c r="AE2157" s="8">
        <v>1.116088594162278</v>
      </c>
      <c r="AF2157" t="s">
        <v>40</v>
      </c>
      <c r="AG2157"/>
      <c r="AH2157"/>
      <c r="AI2157"/>
      <c r="AJ2157"/>
    </row>
    <row r="2158" spans="1:36" x14ac:dyDescent="0.25">
      <c r="A2158" t="s">
        <v>103</v>
      </c>
      <c r="B2158" t="s">
        <v>28</v>
      </c>
      <c r="C2158" t="s">
        <v>379</v>
      </c>
      <c r="D2158" t="s">
        <v>380</v>
      </c>
      <c r="E2158" t="s">
        <v>29</v>
      </c>
      <c r="F2158">
        <v>10</v>
      </c>
      <c r="G2158">
        <v>12</v>
      </c>
      <c r="H2158" t="s">
        <v>30</v>
      </c>
      <c r="I2158">
        <v>2</v>
      </c>
      <c r="J2158">
        <v>-0.44255099322832414</v>
      </c>
      <c r="K2158">
        <v>79</v>
      </c>
      <c r="L2158" s="6">
        <v>3.7974683544303799E-2</v>
      </c>
      <c r="M2158" s="6">
        <v>0.96202531645569622</v>
      </c>
      <c r="N2158" s="6">
        <v>0.36842105263157893</v>
      </c>
      <c r="O2158" s="6">
        <v>0.57894736842105265</v>
      </c>
      <c r="P2158" s="6">
        <v>0.17105263157894737</v>
      </c>
      <c r="Q2158" s="6">
        <v>0.25</v>
      </c>
      <c r="R2158" s="6">
        <v>0.63157894736842102</v>
      </c>
      <c r="S2158" s="6">
        <v>0.95454545454545459</v>
      </c>
      <c r="T2158" s="6">
        <v>0.95454545454545459</v>
      </c>
      <c r="U2158" s="6">
        <v>0.47727272727272729</v>
      </c>
      <c r="V2158" s="7">
        <v>106.33333333333333</v>
      </c>
      <c r="W2158" s="6">
        <v>0.50224867724867717</v>
      </c>
      <c r="X2158" s="6">
        <v>0.83074111012382501</v>
      </c>
      <c r="Y2158" s="6">
        <v>9.6390684492940373E-2</v>
      </c>
      <c r="Z2158" s="6">
        <v>7.2868205383234588E-2</v>
      </c>
      <c r="AA2158" s="6">
        <v>0.49775132275132278</v>
      </c>
      <c r="AB2158" s="6">
        <v>0.15486067969085918</v>
      </c>
      <c r="AC2158" s="6">
        <v>8.2716516233818912E-2</v>
      </c>
      <c r="AD2158" s="6">
        <v>2.9344653469452937E-2</v>
      </c>
      <c r="AE2158" s="8">
        <v>1.116088594162278</v>
      </c>
      <c r="AF2158" t="s">
        <v>40</v>
      </c>
      <c r="AG2158"/>
    </row>
    <row r="2159" spans="1:36" x14ac:dyDescent="0.25">
      <c r="A2159" t="s">
        <v>103</v>
      </c>
      <c r="B2159" t="s">
        <v>28</v>
      </c>
      <c r="C2159" t="s">
        <v>379</v>
      </c>
      <c r="D2159" t="s">
        <v>380</v>
      </c>
      <c r="E2159" t="s">
        <v>29</v>
      </c>
      <c r="F2159">
        <v>10</v>
      </c>
      <c r="G2159">
        <v>48</v>
      </c>
      <c r="H2159" t="s">
        <v>36</v>
      </c>
      <c r="I2159">
        <v>2</v>
      </c>
      <c r="J2159">
        <v>9.1855054151560811E-2</v>
      </c>
      <c r="K2159">
        <v>108</v>
      </c>
      <c r="L2159" s="6">
        <v>2.7777777777777776E-2</v>
      </c>
      <c r="M2159" s="6">
        <v>0.97222222222222221</v>
      </c>
      <c r="N2159" s="6">
        <v>0.70370370370370372</v>
      </c>
      <c r="O2159" s="6">
        <v>0.53333333333333333</v>
      </c>
      <c r="P2159" s="6">
        <v>0.20952380952380953</v>
      </c>
      <c r="Q2159" s="6">
        <v>0.25714285714285712</v>
      </c>
      <c r="R2159" s="6">
        <v>0.29629629629629628</v>
      </c>
      <c r="S2159" s="6">
        <v>0.8214285714285714</v>
      </c>
      <c r="T2159" s="6">
        <v>0.8928571428571429</v>
      </c>
      <c r="U2159" s="6">
        <v>0.42857142857142855</v>
      </c>
      <c r="V2159">
        <v>153.58333333333334</v>
      </c>
      <c r="W2159" s="6">
        <v>0.4339393306498569</v>
      </c>
      <c r="X2159" s="6">
        <v>0.86495279791648672</v>
      </c>
      <c r="Y2159" s="6">
        <v>8.0524505747309488E-2</v>
      </c>
      <c r="Z2159" s="6">
        <v>5.452269633620388E-2</v>
      </c>
      <c r="AA2159" s="6">
        <v>0.56606066935014299</v>
      </c>
      <c r="AB2159" s="6">
        <v>0.19770078904808286</v>
      </c>
      <c r="AC2159" s="6">
        <v>0.11516696875147202</v>
      </c>
      <c r="AD2159" s="6">
        <v>4.2955106627010707E-2</v>
      </c>
      <c r="AE2159" s="8">
        <v>1.0057643122101108</v>
      </c>
      <c r="AF2159" t="s">
        <v>40</v>
      </c>
      <c r="AG2159"/>
      <c r="AH2159"/>
      <c r="AI2159"/>
      <c r="AJ2159"/>
    </row>
    <row r="2160" spans="1:36" x14ac:dyDescent="0.25">
      <c r="A2160" t="s">
        <v>103</v>
      </c>
      <c r="B2160" t="s">
        <v>28</v>
      </c>
      <c r="C2160" t="s">
        <v>379</v>
      </c>
      <c r="D2160" t="s">
        <v>380</v>
      </c>
      <c r="E2160" t="s">
        <v>29</v>
      </c>
      <c r="F2160">
        <v>10</v>
      </c>
      <c r="G2160">
        <v>24</v>
      </c>
      <c r="H2160" t="s">
        <v>36</v>
      </c>
      <c r="I2160">
        <v>2</v>
      </c>
      <c r="J2160">
        <v>-9.6201030843768964E-2</v>
      </c>
      <c r="K2160">
        <v>87</v>
      </c>
      <c r="L2160" s="6">
        <v>3.4482758620689655E-2</v>
      </c>
      <c r="M2160" s="6">
        <v>0.96551724137931039</v>
      </c>
      <c r="N2160" s="6">
        <v>0.94117647058823528</v>
      </c>
      <c r="O2160" s="6">
        <v>0.55952380952380953</v>
      </c>
      <c r="P2160" s="6">
        <v>0.23809523809523808</v>
      </c>
      <c r="Q2160" s="6">
        <v>0.20238095238095238</v>
      </c>
      <c r="R2160" s="6">
        <v>5.8823529411764705E-2</v>
      </c>
      <c r="S2160" s="6">
        <v>0.95744680851063835</v>
      </c>
      <c r="T2160" s="6">
        <v>0.95744680851063835</v>
      </c>
      <c r="U2160" s="6">
        <v>0.42553191489361702</v>
      </c>
      <c r="V2160">
        <v>102.16666666666667</v>
      </c>
      <c r="W2160" s="6">
        <v>0.52109788359788356</v>
      </c>
      <c r="X2160" s="6">
        <v>0.83119474686971051</v>
      </c>
      <c r="Y2160" s="6">
        <v>9.318748889291241E-2</v>
      </c>
      <c r="Z2160" s="6">
        <v>7.5617764237377066E-2</v>
      </c>
      <c r="AA2160" s="6">
        <v>0.4789021164021165</v>
      </c>
      <c r="AB2160" s="6">
        <v>0.16624517370821887</v>
      </c>
      <c r="AC2160" s="6">
        <v>7.4828587985832237E-2</v>
      </c>
      <c r="AD2160" s="6">
        <v>3.474845142509559E-2</v>
      </c>
      <c r="AE2160" s="8">
        <v>1.0154217156650847</v>
      </c>
      <c r="AF2160" t="s">
        <v>40</v>
      </c>
      <c r="AG2160"/>
      <c r="AH2160"/>
      <c r="AI2160"/>
      <c r="AJ2160"/>
    </row>
    <row r="2161" spans="1:36" x14ac:dyDescent="0.25">
      <c r="A2161" t="s">
        <v>103</v>
      </c>
      <c r="B2161" t="s">
        <v>28</v>
      </c>
      <c r="C2161" t="s">
        <v>379</v>
      </c>
      <c r="D2161" t="s">
        <v>380</v>
      </c>
      <c r="E2161" t="s">
        <v>29</v>
      </c>
      <c r="F2161">
        <v>10</v>
      </c>
      <c r="G2161">
        <v>24</v>
      </c>
      <c r="H2161" t="s">
        <v>30</v>
      </c>
      <c r="I2161">
        <v>2</v>
      </c>
      <c r="J2161">
        <v>-9.6201030843768964E-2</v>
      </c>
      <c r="K2161">
        <v>87</v>
      </c>
      <c r="L2161" s="6">
        <v>3.4482758620689655E-2</v>
      </c>
      <c r="M2161" s="6">
        <v>0.96551724137931039</v>
      </c>
      <c r="N2161" s="6">
        <v>0.94117647058823528</v>
      </c>
      <c r="O2161" s="6">
        <v>0.55952380952380953</v>
      </c>
      <c r="P2161" s="6">
        <v>0.23809523809523808</v>
      </c>
      <c r="Q2161" s="6">
        <v>0.20238095238095238</v>
      </c>
      <c r="R2161" s="6">
        <v>5.8823529411764705E-2</v>
      </c>
      <c r="S2161" s="6">
        <v>0.95744680851063835</v>
      </c>
      <c r="T2161" s="6">
        <v>0.95744680851063835</v>
      </c>
      <c r="U2161" s="6">
        <v>0.42553191489361702</v>
      </c>
      <c r="V2161" s="7">
        <v>108.08333333333333</v>
      </c>
      <c r="W2161" s="6">
        <v>0.52109788359788356</v>
      </c>
      <c r="X2161" s="6">
        <v>0.83119474686971051</v>
      </c>
      <c r="Y2161" s="6">
        <v>9.318748889291241E-2</v>
      </c>
      <c r="Z2161" s="6">
        <v>7.5617764237377066E-2</v>
      </c>
      <c r="AA2161" s="6">
        <v>0.4789021164021165</v>
      </c>
      <c r="AB2161" s="6">
        <v>0.16624517370821887</v>
      </c>
      <c r="AC2161" s="6">
        <v>7.4828587985832237E-2</v>
      </c>
      <c r="AD2161" s="6">
        <v>3.474845142509559E-2</v>
      </c>
      <c r="AE2161" s="8">
        <v>1.0154217156650847</v>
      </c>
      <c r="AF2161" t="s">
        <v>40</v>
      </c>
      <c r="AG2161"/>
    </row>
    <row r="2162" spans="1:36" x14ac:dyDescent="0.25">
      <c r="A2162" t="s">
        <v>103</v>
      </c>
      <c r="B2162" t="s">
        <v>28</v>
      </c>
      <c r="C2162" t="s">
        <v>379</v>
      </c>
      <c r="D2162" t="s">
        <v>380</v>
      </c>
      <c r="E2162" t="s">
        <v>29</v>
      </c>
      <c r="F2162">
        <v>10</v>
      </c>
      <c r="G2162">
        <v>24</v>
      </c>
      <c r="H2162" t="s">
        <v>36</v>
      </c>
      <c r="I2162">
        <v>1</v>
      </c>
      <c r="J2162">
        <v>-8.7175058927396742E-2</v>
      </c>
      <c r="K2162">
        <v>84</v>
      </c>
      <c r="L2162" s="6">
        <v>0.13095238095238096</v>
      </c>
      <c r="M2162" s="6">
        <v>0.86904761904761907</v>
      </c>
      <c r="N2162" s="6">
        <v>0.5714285714285714</v>
      </c>
      <c r="O2162" s="6">
        <v>0.57534246575342463</v>
      </c>
      <c r="P2162" s="6">
        <v>0.13698630136986301</v>
      </c>
      <c r="Q2162" s="6">
        <v>0.28767123287671231</v>
      </c>
      <c r="R2162" s="6">
        <v>0.42857142857142855</v>
      </c>
      <c r="S2162" s="6">
        <v>0.95238095238095233</v>
      </c>
      <c r="T2162" s="6">
        <v>0.97619047619047616</v>
      </c>
      <c r="U2162" s="6">
        <v>0.2857142857142857</v>
      </c>
      <c r="V2162">
        <v>212.41666666666666</v>
      </c>
      <c r="W2162" s="6">
        <v>0.31958089668615985</v>
      </c>
      <c r="X2162" s="6">
        <v>0.82518690262008187</v>
      </c>
      <c r="Y2162" s="6">
        <v>8.8578565348293337E-2</v>
      </c>
      <c r="Z2162" s="6">
        <v>8.6234532031624636E-2</v>
      </c>
      <c r="AA2162" s="6">
        <v>0.68041910331384015</v>
      </c>
      <c r="AB2162" s="6">
        <v>9.8522008875229897E-2</v>
      </c>
      <c r="AC2162" s="6">
        <v>7.2268179048757514E-2</v>
      </c>
      <c r="AD2162" s="6">
        <v>5.0322232658909512E-2</v>
      </c>
      <c r="AE2162" s="8">
        <v>0.9916198088086533</v>
      </c>
      <c r="AF2162" t="s">
        <v>40</v>
      </c>
      <c r="AG2162"/>
      <c r="AH2162"/>
      <c r="AI2162"/>
      <c r="AJ2162"/>
    </row>
    <row r="2163" spans="1:36" x14ac:dyDescent="0.25">
      <c r="A2163" t="s">
        <v>103</v>
      </c>
      <c r="B2163" t="s">
        <v>28</v>
      </c>
      <c r="C2163" t="s">
        <v>379</v>
      </c>
      <c r="D2163" t="s">
        <v>380</v>
      </c>
      <c r="E2163" t="s">
        <v>29</v>
      </c>
      <c r="F2163">
        <v>10</v>
      </c>
      <c r="G2163">
        <v>48</v>
      </c>
      <c r="H2163" t="s">
        <v>36</v>
      </c>
      <c r="I2163">
        <v>1</v>
      </c>
      <c r="J2163">
        <v>1.6137761054713762E-2</v>
      </c>
      <c r="K2163">
        <v>101</v>
      </c>
      <c r="L2163" s="6">
        <v>0.13861386138613863</v>
      </c>
      <c r="M2163" s="6">
        <v>0.86138613861386137</v>
      </c>
      <c r="N2163" s="6">
        <v>0.79166666666666663</v>
      </c>
      <c r="O2163" s="6">
        <v>0.5977011494252874</v>
      </c>
      <c r="P2163" s="6">
        <v>0.12643678160919541</v>
      </c>
      <c r="Q2163" s="6">
        <v>0.27586206896551724</v>
      </c>
      <c r="R2163" s="6">
        <v>0.20833333333333334</v>
      </c>
      <c r="S2163" s="6">
        <v>0.96153846153846156</v>
      </c>
      <c r="T2163" s="6">
        <v>0.96153846153846156</v>
      </c>
      <c r="U2163" s="6">
        <v>0.26923076923076922</v>
      </c>
      <c r="V2163">
        <v>330</v>
      </c>
      <c r="W2163" s="6">
        <v>0.35276667776667781</v>
      </c>
      <c r="X2163" s="6">
        <v>0.88166238459139723</v>
      </c>
      <c r="Y2163" s="6">
        <v>5.3869476946774734E-2</v>
      </c>
      <c r="Z2163" s="6">
        <v>6.446813846182807E-2</v>
      </c>
      <c r="AA2163" s="6">
        <v>0.64723332223332231</v>
      </c>
      <c r="AB2163" s="6">
        <v>0.10271861168930373</v>
      </c>
      <c r="AC2163" s="6">
        <v>9.5298186911428995E-2</v>
      </c>
      <c r="AD2163" s="6">
        <v>2.25671355906738E-2</v>
      </c>
      <c r="AE2163" s="8">
        <v>1.0025214665766418</v>
      </c>
      <c r="AF2163" t="s">
        <v>40</v>
      </c>
      <c r="AG2163"/>
      <c r="AH2163"/>
      <c r="AI2163"/>
      <c r="AJ2163"/>
    </row>
    <row r="2164" spans="1:36" x14ac:dyDescent="0.25">
      <c r="A2164" t="s">
        <v>103</v>
      </c>
      <c r="B2164" t="s">
        <v>28</v>
      </c>
      <c r="C2164" t="s">
        <v>379</v>
      </c>
      <c r="D2164" t="s">
        <v>380</v>
      </c>
      <c r="E2164" t="s">
        <v>29</v>
      </c>
      <c r="F2164">
        <v>10</v>
      </c>
      <c r="G2164">
        <v>12</v>
      </c>
      <c r="H2164" t="s">
        <v>36</v>
      </c>
      <c r="I2164">
        <v>1</v>
      </c>
      <c r="J2164">
        <v>-0.21034832164702777</v>
      </c>
      <c r="K2164">
        <v>78</v>
      </c>
      <c r="L2164" s="6">
        <v>8.9743589743589744E-2</v>
      </c>
      <c r="M2164" s="6">
        <v>0.91025641025641024</v>
      </c>
      <c r="N2164" s="6">
        <v>0.5</v>
      </c>
      <c r="O2164" s="6">
        <v>0.59154929577464788</v>
      </c>
      <c r="P2164" s="6">
        <v>0.15492957746478872</v>
      </c>
      <c r="Q2164" s="6">
        <v>0.25352112676056338</v>
      </c>
      <c r="R2164" s="6">
        <v>0.5</v>
      </c>
      <c r="S2164" s="6">
        <v>1</v>
      </c>
      <c r="T2164" s="6">
        <v>0.97619047619047616</v>
      </c>
      <c r="U2164" s="6">
        <v>0.14285714285714285</v>
      </c>
      <c r="V2164">
        <v>165.75</v>
      </c>
      <c r="W2164" s="6">
        <v>0.3733097403327667</v>
      </c>
      <c r="X2164" s="6">
        <v>0.78020574234211626</v>
      </c>
      <c r="Y2164" s="6">
        <v>0.11410469710363857</v>
      </c>
      <c r="Z2164" s="6">
        <v>0.10568956055424532</v>
      </c>
      <c r="AA2164" s="6">
        <v>0.62669025966723335</v>
      </c>
      <c r="AB2164" s="6">
        <v>9.5118406263397362E-2</v>
      </c>
      <c r="AC2164" s="6">
        <v>8.4566490199712852E-2</v>
      </c>
      <c r="AD2164" s="6">
        <v>7.3207956662896978E-2</v>
      </c>
      <c r="AE2164" s="8">
        <v>1.0512266525172955</v>
      </c>
      <c r="AF2164" t="s">
        <v>40</v>
      </c>
      <c r="AG2164"/>
      <c r="AH2164"/>
      <c r="AI2164"/>
      <c r="AJ2164"/>
    </row>
    <row r="2165" spans="1:36" x14ac:dyDescent="0.25">
      <c r="A2165" t="s">
        <v>103</v>
      </c>
      <c r="B2165" t="s">
        <v>28</v>
      </c>
      <c r="C2165" t="s">
        <v>379</v>
      </c>
      <c r="D2165" t="s">
        <v>380</v>
      </c>
      <c r="E2165" t="s">
        <v>29</v>
      </c>
      <c r="F2165">
        <v>1</v>
      </c>
      <c r="G2165">
        <v>24</v>
      </c>
      <c r="H2165" t="s">
        <v>32</v>
      </c>
      <c r="I2165">
        <v>1</v>
      </c>
      <c r="J2165">
        <v>1.9257878135918127</v>
      </c>
      <c r="K2165">
        <v>379</v>
      </c>
      <c r="L2165" s="6">
        <v>0.11873350923482849</v>
      </c>
      <c r="M2165" s="6">
        <v>0.8812664907651715</v>
      </c>
      <c r="N2165" s="6">
        <v>0.46739130434782611</v>
      </c>
      <c r="O2165" s="6">
        <v>0.57784431137724546</v>
      </c>
      <c r="P2165" s="6">
        <v>0.1467065868263473</v>
      </c>
      <c r="Q2165" s="6">
        <v>0.27544910179640719</v>
      </c>
      <c r="R2165" s="6">
        <v>0.53260869565217395</v>
      </c>
      <c r="S2165" s="6">
        <v>0.55958549222797926</v>
      </c>
      <c r="T2165" s="6">
        <v>0.77720207253886009</v>
      </c>
      <c r="U2165" s="6">
        <v>1.5544041450777202E-2</v>
      </c>
      <c r="V2165" s="7">
        <v>293.16666666666669</v>
      </c>
      <c r="W2165" s="6">
        <v>0.42954312802678224</v>
      </c>
      <c r="X2165" s="6">
        <v>0.39546078998565859</v>
      </c>
      <c r="Y2165" s="6">
        <v>0.1475384102924239</v>
      </c>
      <c r="Z2165" s="6">
        <v>0.45700079972191748</v>
      </c>
      <c r="AA2165" s="6">
        <v>0.57045687197321782</v>
      </c>
      <c r="AB2165" s="6">
        <v>0.31227402095797036</v>
      </c>
      <c r="AC2165" s="6">
        <v>0.51044581324236182</v>
      </c>
      <c r="AD2165" s="6">
        <v>4.2024775894107684E-2</v>
      </c>
      <c r="AE2165" s="8">
        <v>1.1429666008559889</v>
      </c>
      <c r="AF2165" t="s">
        <v>40</v>
      </c>
      <c r="AG2165"/>
    </row>
    <row r="2166" spans="1:36" x14ac:dyDescent="0.25">
      <c r="A2166" t="s">
        <v>103</v>
      </c>
      <c r="B2166" t="s">
        <v>28</v>
      </c>
      <c r="C2166" t="s">
        <v>379</v>
      </c>
      <c r="D2166" t="s">
        <v>380</v>
      </c>
      <c r="E2166" t="s">
        <v>29</v>
      </c>
      <c r="F2166">
        <v>10</v>
      </c>
      <c r="G2166">
        <v>48</v>
      </c>
      <c r="H2166" t="s">
        <v>32</v>
      </c>
      <c r="I2166">
        <v>2</v>
      </c>
      <c r="J2166">
        <v>0.29726383167358494</v>
      </c>
      <c r="K2166">
        <v>274</v>
      </c>
      <c r="L2166" s="6">
        <v>6.569343065693431E-2</v>
      </c>
      <c r="M2166" s="6">
        <v>0.93430656934306566</v>
      </c>
      <c r="N2166" s="6">
        <v>0.82857142857142863</v>
      </c>
      <c r="O2166" s="6">
        <v>0.515625</v>
      </c>
      <c r="P2166" s="6">
        <v>7.421875E-2</v>
      </c>
      <c r="Q2166" s="6">
        <v>0.41015625</v>
      </c>
      <c r="R2166" s="6">
        <v>0.17142857142857143</v>
      </c>
      <c r="S2166" s="6">
        <v>0.9242424242424242</v>
      </c>
      <c r="T2166" s="6">
        <v>0.95454545454545459</v>
      </c>
      <c r="U2166" s="6">
        <v>7.575757575757576E-3</v>
      </c>
      <c r="V2166" s="7">
        <v>594.83333333333337</v>
      </c>
      <c r="W2166" s="6">
        <v>9.9869320121336244E-2</v>
      </c>
      <c r="X2166" s="6">
        <v>0.82648231170307429</v>
      </c>
      <c r="Y2166" s="6">
        <v>6.6456795842691527E-2</v>
      </c>
      <c r="Z2166" s="6">
        <v>0.10706089245423417</v>
      </c>
      <c r="AA2166" s="6">
        <v>0.9001306798786638</v>
      </c>
      <c r="AB2166" s="6">
        <v>0.2326729906528702</v>
      </c>
      <c r="AC2166" s="6">
        <v>4.3176876344192573E-2</v>
      </c>
      <c r="AD2166" s="6">
        <v>8.0888937550362888E-2</v>
      </c>
      <c r="AE2166" s="8">
        <v>1.0026544808551658</v>
      </c>
      <c r="AF2166" t="s">
        <v>40</v>
      </c>
      <c r="AG2166"/>
    </row>
    <row r="2167" spans="1:36" x14ac:dyDescent="0.25">
      <c r="A2167" t="s">
        <v>103</v>
      </c>
      <c r="B2167" t="s">
        <v>28</v>
      </c>
      <c r="C2167" t="s">
        <v>379</v>
      </c>
      <c r="D2167" t="s">
        <v>380</v>
      </c>
      <c r="E2167" t="s">
        <v>29</v>
      </c>
      <c r="F2167">
        <v>1</v>
      </c>
      <c r="G2167">
        <v>12</v>
      </c>
      <c r="H2167" t="s">
        <v>30</v>
      </c>
      <c r="I2167">
        <v>1</v>
      </c>
      <c r="J2167">
        <v>0.27130332111847255</v>
      </c>
      <c r="K2167">
        <v>83</v>
      </c>
      <c r="L2167" s="6">
        <v>6.0240963855421686E-2</v>
      </c>
      <c r="M2167" s="6">
        <v>0.93975903614457834</v>
      </c>
      <c r="N2167" s="6">
        <v>0.65384615384615385</v>
      </c>
      <c r="O2167" s="6">
        <v>0.51282051282051277</v>
      </c>
      <c r="P2167" s="6">
        <v>0.15384615384615385</v>
      </c>
      <c r="Q2167" s="6">
        <v>0.33333333333333331</v>
      </c>
      <c r="R2167" s="6">
        <v>0.34615384615384615</v>
      </c>
      <c r="S2167" s="6">
        <v>0.45</v>
      </c>
      <c r="T2167" s="6">
        <v>0.1</v>
      </c>
      <c r="U2167" s="6">
        <v>0.32500000000000001</v>
      </c>
      <c r="V2167" s="7">
        <v>107.08333333333333</v>
      </c>
      <c r="W2167" s="6">
        <v>0.6317355109791446</v>
      </c>
      <c r="X2167" s="6">
        <v>0.44458989020364198</v>
      </c>
      <c r="Y2167" s="6">
        <v>0.22073413065563366</v>
      </c>
      <c r="Z2167" s="6">
        <v>0.33467597914072439</v>
      </c>
      <c r="AA2167" s="6">
        <v>0.36826448902085535</v>
      </c>
      <c r="AB2167" s="6">
        <v>0.31550230378250649</v>
      </c>
      <c r="AC2167" s="6">
        <v>7.6957424914742598E-2</v>
      </c>
      <c r="AD2167" s="6">
        <v>0.27479204984707123</v>
      </c>
      <c r="AE2167" s="8">
        <v>1.298747549580072</v>
      </c>
      <c r="AG2167"/>
    </row>
    <row r="2168" spans="1:36" x14ac:dyDescent="0.25">
      <c r="A2168" t="s">
        <v>103</v>
      </c>
      <c r="B2168" t="s">
        <v>28</v>
      </c>
      <c r="C2168" t="s">
        <v>379</v>
      </c>
      <c r="D2168" t="s">
        <v>380</v>
      </c>
      <c r="E2168" t="s">
        <v>29</v>
      </c>
      <c r="F2168">
        <v>1</v>
      </c>
      <c r="G2168">
        <v>0</v>
      </c>
      <c r="H2168" t="s">
        <v>30</v>
      </c>
      <c r="I2168">
        <v>2</v>
      </c>
      <c r="J2168">
        <v>0</v>
      </c>
      <c r="K2168">
        <v>93</v>
      </c>
      <c r="L2168" s="6">
        <v>0.11827956989247312</v>
      </c>
      <c r="M2168" s="6">
        <v>0.88172043010752688</v>
      </c>
      <c r="N2168" s="6">
        <v>0.66666666666666663</v>
      </c>
      <c r="O2168" s="6">
        <v>0.51219512195121952</v>
      </c>
      <c r="P2168" s="6">
        <v>0.3048780487804878</v>
      </c>
      <c r="Q2168" s="6">
        <v>0.18292682926829268</v>
      </c>
      <c r="R2168" s="6">
        <v>0.33333333333333331</v>
      </c>
      <c r="S2168" s="6">
        <v>0.16666666666666666</v>
      </c>
      <c r="T2168" s="6">
        <v>0.2857142857142857</v>
      </c>
      <c r="U2168" s="6">
        <v>0.11904761904761904</v>
      </c>
      <c r="V2168" s="7">
        <v>101.16666666666667</v>
      </c>
      <c r="W2168" s="6">
        <v>0.68175377862877851</v>
      </c>
      <c r="X2168" s="6">
        <v>0.64225802682024957</v>
      </c>
      <c r="Y2168" s="6">
        <v>0.24007239314936926</v>
      </c>
      <c r="Z2168" s="6">
        <v>0.11766958003038104</v>
      </c>
      <c r="AA2168" s="6">
        <v>0.31824622137122138</v>
      </c>
      <c r="AB2168" s="6">
        <v>0.20189007755801877</v>
      </c>
      <c r="AC2168" s="6">
        <v>0.24716566035314899</v>
      </c>
      <c r="AD2168" s="6">
        <v>5.676740421647667E-2</v>
      </c>
      <c r="AE2168" s="8" t="e">
        <v>#DIV/0!</v>
      </c>
      <c r="AG2168"/>
    </row>
    <row r="2169" spans="1:36" x14ac:dyDescent="0.25">
      <c r="A2169" t="s">
        <v>103</v>
      </c>
      <c r="B2169" t="s">
        <v>28</v>
      </c>
      <c r="C2169" t="s">
        <v>379</v>
      </c>
      <c r="D2169" t="s">
        <v>380</v>
      </c>
      <c r="E2169" t="s">
        <v>29</v>
      </c>
      <c r="F2169">
        <v>1</v>
      </c>
      <c r="G2169">
        <v>48</v>
      </c>
      <c r="H2169" t="s">
        <v>36</v>
      </c>
      <c r="I2169">
        <v>2</v>
      </c>
      <c r="J2169">
        <v>0.64495149915235594</v>
      </c>
      <c r="K2169">
        <v>94</v>
      </c>
      <c r="L2169" s="6">
        <v>2.1276595744680851E-2</v>
      </c>
      <c r="M2169" s="6">
        <v>0.97872340425531912</v>
      </c>
      <c r="N2169" s="6">
        <v>0.5</v>
      </c>
      <c r="O2169" s="6">
        <v>0.82608695652173914</v>
      </c>
      <c r="P2169" s="6">
        <v>6.5217391304347824E-2</v>
      </c>
      <c r="Q2169" s="6">
        <v>0.10869565217391304</v>
      </c>
      <c r="R2169" s="6">
        <v>0.5</v>
      </c>
      <c r="S2169" s="6">
        <v>0.13157894736842105</v>
      </c>
      <c r="T2169" s="6">
        <v>0.15789473684210525</v>
      </c>
      <c r="U2169" s="6">
        <v>9.2105263157894732E-2</v>
      </c>
      <c r="V2169">
        <v>153.58333333333334</v>
      </c>
      <c r="W2169" s="6">
        <v>0.4339393306498569</v>
      </c>
      <c r="X2169" s="6">
        <v>0.86495279791648672</v>
      </c>
      <c r="Y2169" s="6">
        <v>8.0524505747309488E-2</v>
      </c>
      <c r="Z2169" s="6">
        <v>5.452269633620388E-2</v>
      </c>
      <c r="AA2169" s="6">
        <v>0.56606066935014299</v>
      </c>
      <c r="AB2169" s="6">
        <v>0.19770078904808286</v>
      </c>
      <c r="AC2169" s="6">
        <v>0.11516696875147202</v>
      </c>
      <c r="AD2169" s="6">
        <v>4.2955106627010707E-2</v>
      </c>
      <c r="AE2169" s="8">
        <v>1.0057643122101108</v>
      </c>
      <c r="AF2169"/>
      <c r="AG2169"/>
      <c r="AH2169"/>
      <c r="AI2169"/>
      <c r="AJ2169"/>
    </row>
    <row r="2170" spans="1:36" x14ac:dyDescent="0.25">
      <c r="A2170" t="s">
        <v>103</v>
      </c>
      <c r="B2170" t="s">
        <v>28</v>
      </c>
      <c r="C2170" t="s">
        <v>379</v>
      </c>
      <c r="D2170" t="s">
        <v>380</v>
      </c>
      <c r="E2170" t="s">
        <v>29</v>
      </c>
      <c r="F2170">
        <v>1</v>
      </c>
      <c r="G2170">
        <v>48</v>
      </c>
      <c r="H2170" t="s">
        <v>30</v>
      </c>
      <c r="I2170">
        <v>2</v>
      </c>
      <c r="J2170">
        <v>2.2169159168661321</v>
      </c>
      <c r="K2170">
        <v>103</v>
      </c>
      <c r="L2170" s="6">
        <v>0.11650485436893204</v>
      </c>
      <c r="M2170" s="6">
        <v>0.88349514563106801</v>
      </c>
      <c r="N2170" s="6">
        <v>0.6</v>
      </c>
      <c r="O2170" s="6">
        <v>0.69230769230769229</v>
      </c>
      <c r="P2170" s="6">
        <v>0.25274725274725274</v>
      </c>
      <c r="Q2170" s="6">
        <v>5.4945054945054944E-2</v>
      </c>
      <c r="R2170" s="6">
        <v>0.4</v>
      </c>
      <c r="S2170" s="6">
        <v>0.38095238095238093</v>
      </c>
      <c r="T2170" s="6">
        <v>3.1746031746031744E-2</v>
      </c>
      <c r="U2170" s="6">
        <v>7.9365079365079361E-2</v>
      </c>
      <c r="V2170" s="7">
        <v>108</v>
      </c>
      <c r="W2170" s="6">
        <v>0.49861111111111112</v>
      </c>
      <c r="X2170" s="6">
        <v>0.75576462018080415</v>
      </c>
      <c r="Y2170" s="6">
        <v>0.21442399001740023</v>
      </c>
      <c r="Z2170" s="6">
        <v>2.9811389801795488E-2</v>
      </c>
      <c r="AA2170" s="6">
        <v>0.50138888888888888</v>
      </c>
      <c r="AB2170" s="6">
        <v>0.30406273569884423</v>
      </c>
      <c r="AC2170" s="6">
        <v>2.7882709697398728E-2</v>
      </c>
      <c r="AD2170" s="6">
        <v>0.15312654982170198</v>
      </c>
      <c r="AE2170" s="8">
        <v>1.1140408651103875</v>
      </c>
      <c r="AG2170"/>
    </row>
    <row r="2171" spans="1:36" x14ac:dyDescent="0.25">
      <c r="A2171" t="s">
        <v>103</v>
      </c>
      <c r="B2171" t="s">
        <v>28</v>
      </c>
      <c r="C2171" t="s">
        <v>379</v>
      </c>
      <c r="D2171" t="s">
        <v>380</v>
      </c>
      <c r="E2171" t="s">
        <v>29</v>
      </c>
      <c r="F2171">
        <v>1</v>
      </c>
      <c r="G2171">
        <v>24</v>
      </c>
      <c r="H2171" t="s">
        <v>36</v>
      </c>
      <c r="I2171">
        <v>2</v>
      </c>
      <c r="J2171">
        <v>0.63326958797606481</v>
      </c>
      <c r="K2171">
        <v>67</v>
      </c>
      <c r="L2171" s="6">
        <v>4.4776119402985072E-2</v>
      </c>
      <c r="M2171" s="6">
        <v>0.95522388059701491</v>
      </c>
      <c r="N2171" s="6">
        <v>0.66666666666666663</v>
      </c>
      <c r="O2171" s="6">
        <v>0.84375</v>
      </c>
      <c r="P2171" s="6">
        <v>6.25E-2</v>
      </c>
      <c r="Q2171" s="6">
        <v>9.375E-2</v>
      </c>
      <c r="R2171" s="6">
        <v>0.33333333333333331</v>
      </c>
      <c r="S2171" s="6">
        <v>0.14814814814814814</v>
      </c>
      <c r="T2171" s="6">
        <v>0.22222222222222221</v>
      </c>
      <c r="U2171" s="6">
        <v>7.407407407407407E-2</v>
      </c>
      <c r="V2171">
        <v>102.16666666666667</v>
      </c>
      <c r="W2171" s="6">
        <v>0.52109788359788356</v>
      </c>
      <c r="X2171" s="6">
        <v>0.83119474686971051</v>
      </c>
      <c r="Y2171" s="6">
        <v>9.318748889291241E-2</v>
      </c>
      <c r="Z2171" s="6">
        <v>7.5617764237377066E-2</v>
      </c>
      <c r="AA2171" s="6">
        <v>0.4789021164021165</v>
      </c>
      <c r="AB2171" s="6">
        <v>0.16624517370821887</v>
      </c>
      <c r="AC2171" s="6">
        <v>7.4828587985832237E-2</v>
      </c>
      <c r="AD2171" s="6">
        <v>3.474845142509559E-2</v>
      </c>
      <c r="AE2171" s="8">
        <v>1.0154217156650847</v>
      </c>
      <c r="AF2171"/>
      <c r="AG2171"/>
      <c r="AH2171"/>
      <c r="AI2171"/>
      <c r="AJ2171"/>
    </row>
    <row r="2172" spans="1:36" x14ac:dyDescent="0.25">
      <c r="A2172" t="s">
        <v>103</v>
      </c>
      <c r="B2172" t="s">
        <v>28</v>
      </c>
      <c r="C2172" t="s">
        <v>379</v>
      </c>
      <c r="D2172" t="s">
        <v>380</v>
      </c>
      <c r="E2172" t="s">
        <v>29</v>
      </c>
      <c r="F2172">
        <v>1</v>
      </c>
      <c r="G2172">
        <v>24</v>
      </c>
      <c r="H2172" t="s">
        <v>30</v>
      </c>
      <c r="I2172">
        <v>2</v>
      </c>
      <c r="J2172">
        <v>0.63326958797606481</v>
      </c>
      <c r="K2172">
        <v>67</v>
      </c>
      <c r="L2172" s="6">
        <v>4.4776119402985072E-2</v>
      </c>
      <c r="M2172" s="6">
        <v>0.95522388059701491</v>
      </c>
      <c r="N2172" s="6">
        <v>0.66666666666666663</v>
      </c>
      <c r="O2172" s="6">
        <v>0.84375</v>
      </c>
      <c r="P2172" s="6">
        <v>6.25E-2</v>
      </c>
      <c r="Q2172" s="6">
        <v>9.375E-2</v>
      </c>
      <c r="R2172" s="6">
        <v>0.33333333333333331</v>
      </c>
      <c r="S2172" s="6">
        <v>0.14814814814814814</v>
      </c>
      <c r="T2172" s="6">
        <v>0.22222222222222221</v>
      </c>
      <c r="U2172" s="6">
        <v>7.407407407407407E-2</v>
      </c>
      <c r="V2172" s="7">
        <v>108.08333333333333</v>
      </c>
      <c r="W2172" s="6">
        <v>0.52109788359788356</v>
      </c>
      <c r="X2172" s="6">
        <v>0.83119474686971051</v>
      </c>
      <c r="Y2172" s="6">
        <v>9.318748889291241E-2</v>
      </c>
      <c r="Z2172" s="6">
        <v>7.5617764237377066E-2</v>
      </c>
      <c r="AA2172" s="6">
        <v>0.4789021164021165</v>
      </c>
      <c r="AB2172" s="6">
        <v>0.16624517370821887</v>
      </c>
      <c r="AC2172" s="6">
        <v>7.4828587985832237E-2</v>
      </c>
      <c r="AD2172" s="6">
        <v>3.474845142509559E-2</v>
      </c>
      <c r="AE2172" s="8">
        <v>1.0154217156650847</v>
      </c>
      <c r="AG2172"/>
    </row>
    <row r="2173" spans="1:36" x14ac:dyDescent="0.25">
      <c r="A2173" t="s">
        <v>103</v>
      </c>
      <c r="B2173" t="s">
        <v>28</v>
      </c>
      <c r="C2173" t="s">
        <v>379</v>
      </c>
      <c r="D2173" t="s">
        <v>380</v>
      </c>
      <c r="E2173" t="s">
        <v>29</v>
      </c>
      <c r="F2173">
        <v>10</v>
      </c>
      <c r="G2173">
        <v>0</v>
      </c>
      <c r="H2173" t="s">
        <v>36</v>
      </c>
      <c r="I2173">
        <v>1</v>
      </c>
      <c r="J2173">
        <v>0</v>
      </c>
      <c r="K2173">
        <v>76</v>
      </c>
      <c r="L2173" s="6">
        <v>9.2105263157894732E-2</v>
      </c>
      <c r="M2173" s="6">
        <v>0.90789473684210531</v>
      </c>
      <c r="N2173" s="6">
        <v>0.38461538461538464</v>
      </c>
      <c r="O2173" s="6">
        <v>0.65217391304347827</v>
      </c>
      <c r="P2173" s="6">
        <v>0.15942028985507245</v>
      </c>
      <c r="Q2173" s="6">
        <v>0.18840579710144928</v>
      </c>
      <c r="R2173" s="6">
        <v>0.61538461538461542</v>
      </c>
      <c r="S2173" s="6">
        <v>0.1111111111111111</v>
      </c>
      <c r="T2173" s="6">
        <v>0.37777777777777777</v>
      </c>
      <c r="U2173" s="6">
        <v>6.6666666666666666E-2</v>
      </c>
      <c r="V2173">
        <v>152.16666666666666</v>
      </c>
      <c r="W2173" s="6">
        <v>0.31578361390650972</v>
      </c>
      <c r="X2173" s="6">
        <v>0.70666183254819892</v>
      </c>
      <c r="Y2173" s="6">
        <v>0.13120995992675133</v>
      </c>
      <c r="Z2173" s="6">
        <v>0.16212820752504975</v>
      </c>
      <c r="AA2173" s="6">
        <v>0.68421638609349023</v>
      </c>
      <c r="AB2173" s="6">
        <v>0.11878867609581363</v>
      </c>
      <c r="AC2173" s="6">
        <v>0.2612432406820529</v>
      </c>
      <c r="AD2173" s="6">
        <v>6.2552889141000642E-2</v>
      </c>
      <c r="AE2173" s="8">
        <v>0</v>
      </c>
      <c r="AF2173"/>
      <c r="AG2173"/>
      <c r="AH2173"/>
      <c r="AI2173"/>
      <c r="AJ2173"/>
    </row>
    <row r="2174" spans="1:36" x14ac:dyDescent="0.25">
      <c r="A2174" t="s">
        <v>103</v>
      </c>
      <c r="B2174" t="s">
        <v>28</v>
      </c>
      <c r="C2174" t="s">
        <v>379</v>
      </c>
      <c r="D2174" t="s">
        <v>380</v>
      </c>
      <c r="E2174" t="s">
        <v>29</v>
      </c>
      <c r="F2174">
        <v>1</v>
      </c>
      <c r="G2174">
        <v>12</v>
      </c>
      <c r="H2174" t="s">
        <v>36</v>
      </c>
      <c r="I2174">
        <v>2</v>
      </c>
      <c r="J2174">
        <v>1.3013005615284774</v>
      </c>
      <c r="K2174">
        <v>61</v>
      </c>
      <c r="L2174" s="6">
        <v>6.5573770491803282E-2</v>
      </c>
      <c r="M2174" s="6">
        <v>0.93442622950819676</v>
      </c>
      <c r="N2174" s="6">
        <v>0.6</v>
      </c>
      <c r="O2174" s="6">
        <v>0.84210526315789469</v>
      </c>
      <c r="P2174" s="6">
        <v>7.0175438596491224E-2</v>
      </c>
      <c r="Q2174" s="6">
        <v>8.771929824561403E-2</v>
      </c>
      <c r="R2174" s="6">
        <v>0.4</v>
      </c>
      <c r="S2174" s="6">
        <v>0.22916666666666666</v>
      </c>
      <c r="T2174" s="6">
        <v>0.29166666666666669</v>
      </c>
      <c r="U2174" s="6">
        <v>6.25E-2</v>
      </c>
      <c r="V2174">
        <v>78.333333333333329</v>
      </c>
      <c r="W2174" s="6">
        <v>0.50224867724867717</v>
      </c>
      <c r="X2174" s="6">
        <v>0.83074111012382501</v>
      </c>
      <c r="Y2174" s="6">
        <v>9.6390684492940373E-2</v>
      </c>
      <c r="Z2174" s="6">
        <v>7.2868205383234588E-2</v>
      </c>
      <c r="AA2174" s="6">
        <v>0.49775132275132278</v>
      </c>
      <c r="AB2174" s="6">
        <v>0.15486067969085918</v>
      </c>
      <c r="AC2174" s="6">
        <v>8.2716516233818912E-2</v>
      </c>
      <c r="AD2174" s="6">
        <v>2.9344653469452937E-2</v>
      </c>
      <c r="AE2174" s="8">
        <v>1.116088594162278</v>
      </c>
      <c r="AF2174"/>
      <c r="AG2174"/>
      <c r="AH2174"/>
      <c r="AI2174"/>
      <c r="AJ2174"/>
    </row>
    <row r="2175" spans="1:36" x14ac:dyDescent="0.25">
      <c r="A2175" t="s">
        <v>103</v>
      </c>
      <c r="B2175" t="s">
        <v>28</v>
      </c>
      <c r="C2175" t="s">
        <v>379</v>
      </c>
      <c r="D2175" t="s">
        <v>380</v>
      </c>
      <c r="E2175" t="s">
        <v>29</v>
      </c>
      <c r="F2175">
        <v>1</v>
      </c>
      <c r="G2175">
        <v>12</v>
      </c>
      <c r="H2175" t="s">
        <v>30</v>
      </c>
      <c r="I2175">
        <v>2</v>
      </c>
      <c r="J2175">
        <v>1.3013005615284774</v>
      </c>
      <c r="K2175">
        <v>61</v>
      </c>
      <c r="L2175" s="6">
        <v>6.5573770491803282E-2</v>
      </c>
      <c r="M2175" s="6">
        <v>0.93442622950819676</v>
      </c>
      <c r="N2175" s="6">
        <v>0.6</v>
      </c>
      <c r="O2175" s="6">
        <v>0.84210526315789469</v>
      </c>
      <c r="P2175" s="6">
        <v>7.0175438596491224E-2</v>
      </c>
      <c r="Q2175" s="6">
        <v>8.771929824561403E-2</v>
      </c>
      <c r="R2175" s="6">
        <v>0.4</v>
      </c>
      <c r="S2175" s="6">
        <v>0.22916666666666666</v>
      </c>
      <c r="T2175" s="6">
        <v>0.29166666666666669</v>
      </c>
      <c r="U2175" s="6">
        <v>6.25E-2</v>
      </c>
      <c r="V2175" s="7">
        <v>106.33333333333333</v>
      </c>
      <c r="W2175" s="6">
        <v>0.50224867724867717</v>
      </c>
      <c r="X2175" s="6">
        <v>0.83074111012382501</v>
      </c>
      <c r="Y2175" s="6">
        <v>9.6390684492940373E-2</v>
      </c>
      <c r="Z2175" s="6">
        <v>7.2868205383234588E-2</v>
      </c>
      <c r="AA2175" s="6">
        <v>0.49775132275132278</v>
      </c>
      <c r="AB2175" s="6">
        <v>0.15486067969085918</v>
      </c>
      <c r="AC2175" s="6">
        <v>8.2716516233818912E-2</v>
      </c>
      <c r="AD2175" s="6">
        <v>2.9344653469452937E-2</v>
      </c>
      <c r="AE2175" s="8">
        <v>1.116088594162278</v>
      </c>
      <c r="AG2175"/>
    </row>
    <row r="2176" spans="1:36" x14ac:dyDescent="0.25">
      <c r="A2176" t="s">
        <v>103</v>
      </c>
      <c r="B2176" t="s">
        <v>28</v>
      </c>
      <c r="C2176" t="s">
        <v>379</v>
      </c>
      <c r="D2176" t="s">
        <v>380</v>
      </c>
      <c r="E2176" t="s">
        <v>29</v>
      </c>
      <c r="F2176">
        <v>1</v>
      </c>
      <c r="G2176">
        <v>12</v>
      </c>
      <c r="H2176" t="s">
        <v>36</v>
      </c>
      <c r="I2176">
        <v>1</v>
      </c>
      <c r="J2176">
        <v>1.2714145000759971</v>
      </c>
      <c r="K2176">
        <v>84</v>
      </c>
      <c r="L2176" s="6">
        <v>8.3333333333333329E-2</v>
      </c>
      <c r="M2176" s="6">
        <v>0.91666666666666663</v>
      </c>
      <c r="N2176" s="6">
        <v>0.2</v>
      </c>
      <c r="O2176" s="6">
        <v>0.79220779220779225</v>
      </c>
      <c r="P2176" s="6">
        <v>0.14285714285714285</v>
      </c>
      <c r="Q2176" s="6">
        <v>6.4935064935064929E-2</v>
      </c>
      <c r="R2176" s="6">
        <v>0.8</v>
      </c>
      <c r="S2176" s="6">
        <v>0.14754098360655737</v>
      </c>
      <c r="T2176" s="6">
        <v>0.29508196721311475</v>
      </c>
      <c r="U2176" s="6">
        <v>4.9180327868852458E-2</v>
      </c>
      <c r="V2176">
        <v>165.75</v>
      </c>
      <c r="W2176" s="6">
        <v>0.3733097403327667</v>
      </c>
      <c r="X2176" s="6">
        <v>0.78020574234211626</v>
      </c>
      <c r="Y2176" s="6">
        <v>0.11410469710363857</v>
      </c>
      <c r="Z2176" s="6">
        <v>0.10568956055424532</v>
      </c>
      <c r="AA2176" s="6">
        <v>0.62669025966723335</v>
      </c>
      <c r="AB2176" s="6">
        <v>9.5118406263397362E-2</v>
      </c>
      <c r="AC2176" s="6">
        <v>8.4566490199712852E-2</v>
      </c>
      <c r="AD2176" s="6">
        <v>7.3207956662896978E-2</v>
      </c>
      <c r="AE2176" s="8">
        <v>1.0512266525172955</v>
      </c>
      <c r="AF2176"/>
      <c r="AG2176"/>
      <c r="AH2176"/>
      <c r="AI2176"/>
      <c r="AJ2176"/>
    </row>
    <row r="2177" spans="1:36" x14ac:dyDescent="0.25">
      <c r="A2177" t="s">
        <v>103</v>
      </c>
      <c r="B2177" t="s">
        <v>28</v>
      </c>
      <c r="C2177" t="s">
        <v>379</v>
      </c>
      <c r="D2177" t="s">
        <v>380</v>
      </c>
      <c r="E2177" t="s">
        <v>29</v>
      </c>
      <c r="F2177">
        <v>1</v>
      </c>
      <c r="G2177">
        <v>24</v>
      </c>
      <c r="H2177" t="s">
        <v>32</v>
      </c>
      <c r="I2177">
        <v>2</v>
      </c>
      <c r="J2177">
        <v>0.83525864542917905</v>
      </c>
      <c r="K2177">
        <v>275</v>
      </c>
      <c r="L2177" s="6">
        <v>2.9090909090909091E-2</v>
      </c>
      <c r="M2177" s="6">
        <v>0.97090909090909094</v>
      </c>
      <c r="N2177" s="6">
        <v>0.12222222222222222</v>
      </c>
      <c r="O2177" s="6">
        <v>0.63670411985018727</v>
      </c>
      <c r="P2177" s="6">
        <v>2.6217228464419477E-2</v>
      </c>
      <c r="Q2177" s="6">
        <v>0.33707865168539325</v>
      </c>
      <c r="R2177" s="6">
        <v>0.87777777777777777</v>
      </c>
      <c r="S2177" s="6">
        <v>0.3352941176470588</v>
      </c>
      <c r="T2177" s="6">
        <v>0.3411764705882353</v>
      </c>
      <c r="U2177" s="6">
        <v>4.7058823529411764E-2</v>
      </c>
      <c r="V2177" s="7">
        <v>322.41666666666669</v>
      </c>
      <c r="W2177" s="6">
        <v>0.12540239274249329</v>
      </c>
      <c r="X2177" s="6">
        <v>0.65244419857321601</v>
      </c>
      <c r="Y2177" s="6">
        <v>5.3118963425921768E-2</v>
      </c>
      <c r="Z2177" s="6">
        <v>0.29443683800086212</v>
      </c>
      <c r="AA2177" s="6">
        <v>0.87459760725750668</v>
      </c>
      <c r="AB2177" s="6">
        <v>0.27486745420278702</v>
      </c>
      <c r="AC2177" s="6">
        <v>0.11206266911281</v>
      </c>
      <c r="AD2177" s="6">
        <v>9.7090652170034944E-2</v>
      </c>
      <c r="AE2177" s="8">
        <v>1.0135838598118287</v>
      </c>
      <c r="AG2177"/>
    </row>
    <row r="2178" spans="1:36" x14ac:dyDescent="0.25">
      <c r="A2178" t="s">
        <v>103</v>
      </c>
      <c r="B2178" t="s">
        <v>28</v>
      </c>
      <c r="C2178" t="s">
        <v>379</v>
      </c>
      <c r="D2178" t="s">
        <v>380</v>
      </c>
      <c r="E2178" t="s">
        <v>29</v>
      </c>
      <c r="F2178">
        <v>1</v>
      </c>
      <c r="G2178">
        <v>24</v>
      </c>
      <c r="H2178" t="s">
        <v>36</v>
      </c>
      <c r="I2178">
        <v>1</v>
      </c>
      <c r="J2178">
        <v>0.58482577455585827</v>
      </c>
      <c r="K2178">
        <v>102</v>
      </c>
      <c r="L2178" s="6">
        <v>9.8039215686274508E-2</v>
      </c>
      <c r="M2178" s="6">
        <v>0.90196078431372551</v>
      </c>
      <c r="N2178" s="6">
        <v>0.41666666666666669</v>
      </c>
      <c r="O2178" s="6">
        <v>0.73913043478260865</v>
      </c>
      <c r="P2178" s="6">
        <v>0.13043478260869565</v>
      </c>
      <c r="Q2178" s="6">
        <v>0.13043478260869565</v>
      </c>
      <c r="R2178" s="6">
        <v>0.58333333333333337</v>
      </c>
      <c r="S2178" s="6">
        <v>8.8235294117647065E-2</v>
      </c>
      <c r="T2178" s="6">
        <v>0.17647058823529413</v>
      </c>
      <c r="U2178" s="6">
        <v>4.4117647058823532E-2</v>
      </c>
      <c r="V2178">
        <v>212.41666666666666</v>
      </c>
      <c r="W2178" s="6">
        <v>0.31958089668615985</v>
      </c>
      <c r="X2178" s="6">
        <v>0.82518690262008187</v>
      </c>
      <c r="Y2178" s="6">
        <v>8.8578565348293337E-2</v>
      </c>
      <c r="Z2178" s="6">
        <v>8.6234532031624636E-2</v>
      </c>
      <c r="AA2178" s="6">
        <v>0.68041910331384015</v>
      </c>
      <c r="AB2178" s="6">
        <v>9.8522008875229897E-2</v>
      </c>
      <c r="AC2178" s="6">
        <v>7.2268179048757514E-2</v>
      </c>
      <c r="AD2178" s="6">
        <v>5.0322232658909512E-2</v>
      </c>
      <c r="AE2178" s="8">
        <v>0.9916198088086533</v>
      </c>
      <c r="AF2178"/>
      <c r="AG2178"/>
      <c r="AH2178"/>
      <c r="AI2178"/>
      <c r="AJ2178"/>
    </row>
    <row r="2179" spans="1:36" x14ac:dyDescent="0.25">
      <c r="A2179" t="s">
        <v>103</v>
      </c>
      <c r="B2179" t="s">
        <v>28</v>
      </c>
      <c r="C2179" t="s">
        <v>379</v>
      </c>
      <c r="D2179" t="s">
        <v>380</v>
      </c>
      <c r="E2179" t="s">
        <v>29</v>
      </c>
      <c r="F2179">
        <v>1</v>
      </c>
      <c r="G2179">
        <v>0</v>
      </c>
      <c r="H2179" t="s">
        <v>36</v>
      </c>
      <c r="I2179">
        <v>1</v>
      </c>
      <c r="J2179">
        <v>0</v>
      </c>
      <c r="K2179">
        <v>85</v>
      </c>
      <c r="L2179" s="6">
        <v>0.10588235294117647</v>
      </c>
      <c r="M2179" s="6">
        <v>0.89411764705882357</v>
      </c>
      <c r="N2179" s="6">
        <v>0.2</v>
      </c>
      <c r="O2179" s="6">
        <v>0.63157894736842102</v>
      </c>
      <c r="P2179" s="6">
        <v>0.17105263157894737</v>
      </c>
      <c r="Q2179" s="6">
        <v>0.19736842105263158</v>
      </c>
      <c r="R2179" s="6">
        <v>0.8</v>
      </c>
      <c r="S2179" s="6">
        <v>0.125</v>
      </c>
      <c r="T2179" s="6">
        <v>0.25</v>
      </c>
      <c r="U2179" s="6">
        <v>4.1666666666666664E-2</v>
      </c>
      <c r="V2179">
        <v>152.16666666666666</v>
      </c>
      <c r="W2179" s="6">
        <v>0.31578361390650972</v>
      </c>
      <c r="X2179" s="6">
        <v>0.70666183254819892</v>
      </c>
      <c r="Y2179" s="6">
        <v>0.13120995992675133</v>
      </c>
      <c r="Z2179" s="6">
        <v>0.16212820752504975</v>
      </c>
      <c r="AA2179" s="6">
        <v>0.68421638609349023</v>
      </c>
      <c r="AB2179" s="6">
        <v>0.11878867609581363</v>
      </c>
      <c r="AC2179" s="6">
        <v>0.2612432406820529</v>
      </c>
      <c r="AD2179" s="6">
        <v>6.2552889141000642E-2</v>
      </c>
      <c r="AE2179" s="8">
        <v>0</v>
      </c>
      <c r="AF2179"/>
      <c r="AG2179"/>
      <c r="AH2179"/>
      <c r="AI2179"/>
      <c r="AJ2179"/>
    </row>
    <row r="2180" spans="1:36" x14ac:dyDescent="0.25">
      <c r="A2180" t="s">
        <v>103</v>
      </c>
      <c r="B2180" t="s">
        <v>28</v>
      </c>
      <c r="C2180" t="s">
        <v>379</v>
      </c>
      <c r="D2180" t="s">
        <v>380</v>
      </c>
      <c r="E2180" t="s">
        <v>29</v>
      </c>
      <c r="F2180">
        <v>1</v>
      </c>
      <c r="G2180">
        <v>0</v>
      </c>
      <c r="H2180" t="s">
        <v>36</v>
      </c>
      <c r="I2180">
        <v>2</v>
      </c>
      <c r="J2180">
        <v>0</v>
      </c>
      <c r="K2180">
        <v>56</v>
      </c>
      <c r="L2180" s="6">
        <v>8.9285714285714288E-2</v>
      </c>
      <c r="M2180" s="6">
        <v>0.9107142857142857</v>
      </c>
      <c r="N2180" s="6">
        <v>0.4</v>
      </c>
      <c r="O2180" s="6">
        <v>0.78431372549019607</v>
      </c>
      <c r="P2180" s="6">
        <v>0.11764705882352941</v>
      </c>
      <c r="Q2180" s="6">
        <v>9.8039215686274508E-2</v>
      </c>
      <c r="R2180" s="6">
        <v>0.6</v>
      </c>
      <c r="S2180" s="6">
        <v>0.2</v>
      </c>
      <c r="T2180" s="6">
        <v>0.15</v>
      </c>
      <c r="U2180" s="6">
        <v>2.5000000000000001E-2</v>
      </c>
      <c r="V2180">
        <v>70.333333333333329</v>
      </c>
      <c r="W2180" s="6">
        <v>0.26218434343434344</v>
      </c>
      <c r="X2180" s="6">
        <v>0.81102544295299517</v>
      </c>
      <c r="Y2180" s="6">
        <v>8.0767167152188971E-2</v>
      </c>
      <c r="Z2180" s="6">
        <v>0.10820738989481578</v>
      </c>
      <c r="AA2180" s="6">
        <v>0.73781565656565651</v>
      </c>
      <c r="AB2180" s="6">
        <v>9.8560535485362075E-2</v>
      </c>
      <c r="AC2180" s="6">
        <v>0.15372882034849539</v>
      </c>
      <c r="AD2180" s="6">
        <v>2.7252190868000885E-2</v>
      </c>
      <c r="AE2180" s="8">
        <v>0</v>
      </c>
      <c r="AF2180"/>
      <c r="AG2180"/>
      <c r="AH2180"/>
      <c r="AI2180"/>
      <c r="AJ2180"/>
    </row>
    <row r="2181" spans="1:36" x14ac:dyDescent="0.25">
      <c r="A2181" t="s">
        <v>103</v>
      </c>
      <c r="B2181" t="s">
        <v>28</v>
      </c>
      <c r="C2181" t="s">
        <v>379</v>
      </c>
      <c r="D2181" t="s">
        <v>380</v>
      </c>
      <c r="E2181" t="s">
        <v>29</v>
      </c>
      <c r="F2181">
        <v>1</v>
      </c>
      <c r="G2181">
        <v>48</v>
      </c>
      <c r="H2181" t="s">
        <v>32</v>
      </c>
      <c r="I2181">
        <v>2</v>
      </c>
      <c r="J2181">
        <v>0.91778804432127026</v>
      </c>
      <c r="K2181">
        <v>516</v>
      </c>
      <c r="L2181" s="6">
        <v>2.1317829457364341E-2</v>
      </c>
      <c r="M2181" s="6">
        <v>0.97868217054263562</v>
      </c>
      <c r="N2181" s="6">
        <v>0.1044776119402985</v>
      </c>
      <c r="O2181" s="6">
        <v>0.80594059405940599</v>
      </c>
      <c r="P2181" s="6">
        <v>6.1386138613861385E-2</v>
      </c>
      <c r="Q2181" s="6">
        <v>0.13267326732673268</v>
      </c>
      <c r="R2181" s="6">
        <v>0.89552238805970152</v>
      </c>
      <c r="S2181" s="6">
        <v>0.35135135135135137</v>
      </c>
      <c r="T2181" s="6">
        <v>0.15479115479115479</v>
      </c>
      <c r="U2181" s="6">
        <v>2.2113022113022112E-2</v>
      </c>
      <c r="V2181" s="7">
        <v>594.83333333333337</v>
      </c>
      <c r="W2181" s="6">
        <v>9.9869320121336244E-2</v>
      </c>
      <c r="X2181" s="6">
        <v>0.82648231170307429</v>
      </c>
      <c r="Y2181" s="6">
        <v>6.6456795842691527E-2</v>
      </c>
      <c r="Z2181" s="6">
        <v>0.10706089245423417</v>
      </c>
      <c r="AA2181" s="6">
        <v>0.9001306798786638</v>
      </c>
      <c r="AB2181" s="6">
        <v>0.2326729906528702</v>
      </c>
      <c r="AC2181" s="6">
        <v>4.3176876344192573E-2</v>
      </c>
      <c r="AD2181" s="6">
        <v>8.0888937550362888E-2</v>
      </c>
      <c r="AE2181" s="8">
        <v>1.0026544808551658</v>
      </c>
      <c r="AF2181"/>
      <c r="AG2181"/>
    </row>
    <row r="2182" spans="1:36" x14ac:dyDescent="0.25">
      <c r="A2182" t="s">
        <v>103</v>
      </c>
      <c r="B2182" t="s">
        <v>28</v>
      </c>
      <c r="C2182" t="s">
        <v>379</v>
      </c>
      <c r="D2182" t="s">
        <v>380</v>
      </c>
      <c r="E2182" t="s">
        <v>29</v>
      </c>
      <c r="F2182">
        <v>10</v>
      </c>
      <c r="G2182">
        <v>0</v>
      </c>
      <c r="H2182" t="s">
        <v>36</v>
      </c>
      <c r="I2182">
        <v>2</v>
      </c>
      <c r="J2182">
        <v>0</v>
      </c>
      <c r="K2182">
        <v>80</v>
      </c>
      <c r="L2182" s="6">
        <v>7.4999999999999997E-2</v>
      </c>
      <c r="M2182" s="6">
        <v>0.92500000000000004</v>
      </c>
      <c r="N2182" s="6">
        <v>0.27272727272727271</v>
      </c>
      <c r="O2182" s="6">
        <v>0.67567567567567566</v>
      </c>
      <c r="P2182" s="6">
        <v>0.17567567567567569</v>
      </c>
      <c r="Q2182" s="6">
        <v>0.14864864864864866</v>
      </c>
      <c r="R2182" s="6">
        <v>0.72727272727272729</v>
      </c>
      <c r="S2182" s="6">
        <v>0.14000000000000001</v>
      </c>
      <c r="T2182" s="6">
        <v>0.2</v>
      </c>
      <c r="U2182" s="6">
        <v>0.02</v>
      </c>
      <c r="V2182">
        <v>70.333333333333329</v>
      </c>
      <c r="W2182" s="6">
        <v>0.26218434343434344</v>
      </c>
      <c r="X2182" s="6">
        <v>0.81102544295299517</v>
      </c>
      <c r="Y2182" s="6">
        <v>8.0767167152188971E-2</v>
      </c>
      <c r="Z2182" s="6">
        <v>0.10820738989481578</v>
      </c>
      <c r="AA2182" s="6">
        <v>0.73781565656565651</v>
      </c>
      <c r="AB2182" s="6">
        <v>9.8560535485362075E-2</v>
      </c>
      <c r="AC2182" s="6">
        <v>0.15372882034849539</v>
      </c>
      <c r="AD2182" s="6">
        <v>2.7252190868000885E-2</v>
      </c>
      <c r="AE2182" s="8">
        <v>0</v>
      </c>
      <c r="AF2182"/>
      <c r="AG2182"/>
      <c r="AH2182"/>
      <c r="AI2182"/>
      <c r="AJ2182"/>
    </row>
    <row r="2183" spans="1:36" x14ac:dyDescent="0.25">
      <c r="A2183" t="s">
        <v>103</v>
      </c>
      <c r="B2183" t="s">
        <v>28</v>
      </c>
      <c r="C2183" t="s">
        <v>379</v>
      </c>
      <c r="D2183" t="s">
        <v>380</v>
      </c>
      <c r="E2183" t="s">
        <v>29</v>
      </c>
      <c r="F2183">
        <v>1</v>
      </c>
      <c r="G2183">
        <v>48</v>
      </c>
      <c r="H2183" t="s">
        <v>32</v>
      </c>
      <c r="I2183">
        <v>1</v>
      </c>
      <c r="J2183">
        <v>4.1575026497170731</v>
      </c>
      <c r="K2183">
        <v>609</v>
      </c>
      <c r="L2183" s="6">
        <v>7.0607553366174053E-2</v>
      </c>
      <c r="M2183" s="6">
        <v>0.92939244663382592</v>
      </c>
      <c r="N2183" s="6">
        <v>0.29166666666666669</v>
      </c>
      <c r="O2183" s="6">
        <v>0.78268551236749118</v>
      </c>
      <c r="P2183" s="6">
        <v>9.0106007067137811E-2</v>
      </c>
      <c r="Q2183" s="6">
        <v>0.12720848056537101</v>
      </c>
      <c r="R2183" s="6">
        <v>0.70833333333333337</v>
      </c>
      <c r="S2183" s="6">
        <v>0.35665914221218964</v>
      </c>
      <c r="T2183" s="6">
        <v>0.37697516930022573</v>
      </c>
      <c r="U2183" s="6">
        <v>4.5146726862302479E-3</v>
      </c>
      <c r="V2183" s="7">
        <v>351.33333333333331</v>
      </c>
      <c r="W2183" s="6">
        <v>0.39271653438955739</v>
      </c>
      <c r="X2183" s="6">
        <v>0.42917181922105624</v>
      </c>
      <c r="Y2183" s="6">
        <v>0.19515516993993889</v>
      </c>
      <c r="Z2183" s="6">
        <v>0.3756730108390049</v>
      </c>
      <c r="AA2183" s="6">
        <v>0.60728346561044255</v>
      </c>
      <c r="AB2183" s="6">
        <v>0.26627399130440788</v>
      </c>
      <c r="AC2183" s="6">
        <v>0.27355983619538721</v>
      </c>
      <c r="AD2183" s="6">
        <v>4.9378416311607443E-2</v>
      </c>
      <c r="AE2183" s="8">
        <v>0.98725353815970085</v>
      </c>
      <c r="AG2183"/>
    </row>
    <row r="2184" spans="1:36" x14ac:dyDescent="0.25">
      <c r="A2184" t="s">
        <v>103</v>
      </c>
      <c r="B2184" t="s">
        <v>28</v>
      </c>
      <c r="C2184" t="s">
        <v>379</v>
      </c>
      <c r="D2184" t="s">
        <v>380</v>
      </c>
      <c r="E2184" t="s">
        <v>29</v>
      </c>
      <c r="F2184">
        <v>10</v>
      </c>
      <c r="G2184">
        <v>0</v>
      </c>
      <c r="H2184" t="s">
        <v>30</v>
      </c>
      <c r="I2184">
        <v>2</v>
      </c>
      <c r="J2184">
        <v>0</v>
      </c>
      <c r="K2184">
        <v>71</v>
      </c>
      <c r="L2184" s="6">
        <v>0.14084507042253522</v>
      </c>
      <c r="M2184" s="6">
        <v>0.85915492957746475</v>
      </c>
      <c r="N2184" s="6">
        <v>0.75</v>
      </c>
      <c r="O2184" s="6">
        <v>0.57377049180327866</v>
      </c>
      <c r="P2184" s="6">
        <v>0.16393442622950818</v>
      </c>
      <c r="Q2184" s="6">
        <v>0.26229508196721313</v>
      </c>
      <c r="R2184" s="6">
        <v>0.25</v>
      </c>
      <c r="S2184" s="6">
        <v>0.22857142857142856</v>
      </c>
      <c r="T2184" s="6">
        <v>0.2857142857142857</v>
      </c>
      <c r="U2184" s="6">
        <v>0</v>
      </c>
      <c r="V2184" s="7">
        <v>101.16666666666667</v>
      </c>
      <c r="W2184" s="6">
        <v>0.68175377862877851</v>
      </c>
      <c r="X2184" s="6">
        <v>0.64225802682024957</v>
      </c>
      <c r="Y2184" s="6">
        <v>0.24007239314936926</v>
      </c>
      <c r="Z2184" s="6">
        <v>0.11766958003038104</v>
      </c>
      <c r="AA2184" s="6">
        <v>0.31824622137122138</v>
      </c>
      <c r="AB2184" s="6">
        <v>0.20189007755801877</v>
      </c>
      <c r="AC2184" s="6">
        <v>0.24716566035314899</v>
      </c>
      <c r="AD2184" s="6">
        <v>5.676740421647667E-2</v>
      </c>
      <c r="AE2184" s="8" t="e">
        <v>#DIV/0!</v>
      </c>
      <c r="AG2184"/>
    </row>
    <row r="2185" spans="1:36" x14ac:dyDescent="0.25">
      <c r="A2185" t="s">
        <v>103</v>
      </c>
      <c r="B2185" t="s">
        <v>28</v>
      </c>
      <c r="C2185" t="s">
        <v>379</v>
      </c>
      <c r="D2185" t="s">
        <v>380</v>
      </c>
      <c r="E2185" t="s">
        <v>29</v>
      </c>
      <c r="F2185">
        <v>1</v>
      </c>
      <c r="G2185">
        <v>48</v>
      </c>
      <c r="H2185" t="s">
        <v>36</v>
      </c>
      <c r="I2185">
        <v>1</v>
      </c>
      <c r="J2185">
        <v>0.49993379732709853</v>
      </c>
      <c r="K2185">
        <v>140</v>
      </c>
      <c r="L2185" s="6">
        <v>6.4285714285714279E-2</v>
      </c>
      <c r="M2185" s="6">
        <v>0.93571428571428572</v>
      </c>
      <c r="N2185" s="6">
        <v>0.27272727272727271</v>
      </c>
      <c r="O2185" s="6">
        <v>0.82442748091603058</v>
      </c>
      <c r="P2185" s="6">
        <v>9.1603053435114504E-2</v>
      </c>
      <c r="Q2185" s="6">
        <v>8.3969465648854963E-2</v>
      </c>
      <c r="R2185" s="6">
        <v>0.72727272727272729</v>
      </c>
      <c r="S2185" s="6">
        <v>7.407407407407407E-2</v>
      </c>
      <c r="T2185" s="6">
        <v>0.12962962962962962</v>
      </c>
      <c r="U2185" s="6">
        <v>0</v>
      </c>
      <c r="V2185">
        <v>330</v>
      </c>
      <c r="W2185" s="6">
        <v>0.35276667776667781</v>
      </c>
      <c r="X2185" s="6">
        <v>0.88166238459139723</v>
      </c>
      <c r="Y2185" s="6">
        <v>5.3869476946774734E-2</v>
      </c>
      <c r="Z2185" s="6">
        <v>6.446813846182807E-2</v>
      </c>
      <c r="AA2185" s="6">
        <v>0.64723332223332231</v>
      </c>
      <c r="AB2185" s="6">
        <v>0.10271861168930373</v>
      </c>
      <c r="AC2185" s="6">
        <v>9.5298186911428995E-2</v>
      </c>
      <c r="AD2185" s="6">
        <v>2.25671355906738E-2</v>
      </c>
      <c r="AE2185" s="8">
        <v>1.0025214665766418</v>
      </c>
      <c r="AF2185"/>
      <c r="AG2185"/>
      <c r="AH2185"/>
      <c r="AI2185"/>
      <c r="AJ2185"/>
    </row>
    <row r="2186" spans="1:36" x14ac:dyDescent="0.25">
      <c r="A2186" t="s">
        <v>104</v>
      </c>
      <c r="B2186" t="s">
        <v>28</v>
      </c>
      <c r="C2186" t="s">
        <v>381</v>
      </c>
      <c r="D2186" t="s">
        <v>382</v>
      </c>
      <c r="E2186" t="s">
        <v>29</v>
      </c>
      <c r="F2186">
        <v>10</v>
      </c>
      <c r="G2186">
        <v>12</v>
      </c>
      <c r="H2186" t="s">
        <v>30</v>
      </c>
      <c r="I2186">
        <v>2</v>
      </c>
      <c r="J2186">
        <v>32.738079229014232</v>
      </c>
      <c r="K2186">
        <v>81</v>
      </c>
      <c r="L2186" s="6">
        <v>0.40740740740740738</v>
      </c>
      <c r="M2186" s="6">
        <v>0.59259259259259256</v>
      </c>
      <c r="N2186" s="6">
        <v>0.33333333333333331</v>
      </c>
      <c r="O2186" s="6">
        <v>0.27083333333333331</v>
      </c>
      <c r="P2186" s="6">
        <v>0.60416666666666663</v>
      </c>
      <c r="Q2186" s="6">
        <v>0.125</v>
      </c>
      <c r="R2186" s="6">
        <v>0.66666666666666663</v>
      </c>
      <c r="S2186" s="6">
        <v>0.23076923076923078</v>
      </c>
      <c r="T2186" s="6">
        <v>7.6923076923076927E-2</v>
      </c>
      <c r="U2186" s="6">
        <v>0.30769230769230771</v>
      </c>
      <c r="V2186">
        <v>84.333333333333329</v>
      </c>
      <c r="W2186" s="6">
        <v>0.52083333333333337</v>
      </c>
      <c r="X2186" s="6">
        <v>0.31179474109160182</v>
      </c>
      <c r="Y2186" s="6">
        <v>0.58591997247425631</v>
      </c>
      <c r="Z2186" s="6">
        <v>0.10228528643414191</v>
      </c>
      <c r="AA2186" s="6">
        <v>0.47916666666666669</v>
      </c>
      <c r="AB2186" s="6">
        <v>0.12535369220151829</v>
      </c>
      <c r="AC2186" s="6">
        <v>0.14961611456176674</v>
      </c>
      <c r="AD2186" s="6">
        <v>9.4987530585356653E-2</v>
      </c>
      <c r="AE2186">
        <v>764556569578.52551</v>
      </c>
      <c r="AF2186" t="s">
        <v>31</v>
      </c>
      <c r="AG2186"/>
      <c r="AH2186"/>
      <c r="AI2186"/>
      <c r="AJ2186"/>
    </row>
    <row r="2187" spans="1:36" x14ac:dyDescent="0.25">
      <c r="A2187" t="s">
        <v>104</v>
      </c>
      <c r="B2187" t="s">
        <v>28</v>
      </c>
      <c r="C2187" t="s">
        <v>381</v>
      </c>
      <c r="D2187" t="s">
        <v>382</v>
      </c>
      <c r="E2187" t="s">
        <v>29</v>
      </c>
      <c r="F2187">
        <v>10</v>
      </c>
      <c r="G2187">
        <v>0</v>
      </c>
      <c r="H2187" t="s">
        <v>30</v>
      </c>
      <c r="I2187">
        <v>2</v>
      </c>
      <c r="J2187">
        <v>0</v>
      </c>
      <c r="K2187">
        <v>97</v>
      </c>
      <c r="L2187" s="6">
        <v>0.44329896907216493</v>
      </c>
      <c r="M2187" s="6">
        <v>0.55670103092783507</v>
      </c>
      <c r="N2187" s="6">
        <v>1</v>
      </c>
      <c r="O2187" s="6">
        <v>0.25925925925925924</v>
      </c>
      <c r="P2187" s="6">
        <v>0.64814814814814814</v>
      </c>
      <c r="Q2187" s="6">
        <v>9.2592592592592587E-2</v>
      </c>
      <c r="R2187" s="6">
        <v>0</v>
      </c>
      <c r="S2187" s="6">
        <v>0.14285714285714285</v>
      </c>
      <c r="T2187" s="6">
        <v>0.35714285714285715</v>
      </c>
      <c r="U2187" s="6">
        <v>0.14285714285714285</v>
      </c>
      <c r="V2187">
        <v>99.333333333333329</v>
      </c>
      <c r="W2187" s="6">
        <v>0.5579034391534391</v>
      </c>
      <c r="X2187" s="6">
        <v>0.29386543263075332</v>
      </c>
      <c r="Y2187" s="6">
        <v>0.59511848818880686</v>
      </c>
      <c r="Z2187" s="6">
        <v>0.11101607918043994</v>
      </c>
      <c r="AA2187" s="6">
        <v>0.44209656084656085</v>
      </c>
      <c r="AB2187" s="6">
        <v>0.11211444778580328</v>
      </c>
      <c r="AC2187" s="6">
        <v>0.29021489894731584</v>
      </c>
      <c r="AD2187" s="6">
        <v>4.2721577761539398E-2</v>
      </c>
      <c r="AE2187" t="e">
        <v>#DIV/0!</v>
      </c>
      <c r="AF2187" t="s">
        <v>31</v>
      </c>
      <c r="AG2187"/>
      <c r="AH2187"/>
      <c r="AI2187"/>
      <c r="AJ2187"/>
    </row>
    <row r="2188" spans="1:36" x14ac:dyDescent="0.25">
      <c r="A2188" t="s">
        <v>104</v>
      </c>
      <c r="B2188" t="s">
        <v>28</v>
      </c>
      <c r="C2188" t="s">
        <v>381</v>
      </c>
      <c r="D2188" t="s">
        <v>382</v>
      </c>
      <c r="E2188" t="s">
        <v>29</v>
      </c>
      <c r="F2188">
        <v>10</v>
      </c>
      <c r="G2188">
        <v>24</v>
      </c>
      <c r="H2188" t="s">
        <v>30</v>
      </c>
      <c r="I2188">
        <v>2</v>
      </c>
      <c r="J2188">
        <v>-0.88377250000770102</v>
      </c>
      <c r="K2188">
        <v>85</v>
      </c>
      <c r="L2188" s="6">
        <v>0.4</v>
      </c>
      <c r="M2188" s="6">
        <v>0.6</v>
      </c>
      <c r="N2188" s="6">
        <v>0.7142857142857143</v>
      </c>
      <c r="O2188" s="6">
        <v>0.25490196078431371</v>
      </c>
      <c r="P2188" s="6">
        <v>0.60784313725490191</v>
      </c>
      <c r="Q2188" s="6">
        <v>0.13725490196078433</v>
      </c>
      <c r="R2188" s="6">
        <v>0.2857142857142857</v>
      </c>
      <c r="S2188" s="6">
        <v>0.23076923076923078</v>
      </c>
      <c r="T2188" s="6">
        <v>7.6923076923076927E-2</v>
      </c>
      <c r="U2188" s="6">
        <v>7.6923076923076927E-2</v>
      </c>
      <c r="V2188">
        <v>80.083333333333329</v>
      </c>
      <c r="W2188" s="6">
        <v>0.55238095238095242</v>
      </c>
      <c r="X2188" s="6">
        <v>0.34617130297150184</v>
      </c>
      <c r="Y2188" s="6">
        <v>0.55571819640763265</v>
      </c>
      <c r="Z2188" s="6">
        <v>9.8110500620865446E-2</v>
      </c>
      <c r="AA2188" s="6">
        <v>0.44761904761904758</v>
      </c>
      <c r="AB2188" s="6">
        <v>0.11087020396483314</v>
      </c>
      <c r="AC2188" s="6">
        <v>0.12081388229086439</v>
      </c>
      <c r="AD2188" s="6">
        <v>0.10299975434246533</v>
      </c>
      <c r="AE2188">
        <v>231110.00819210731</v>
      </c>
      <c r="AF2188" t="s">
        <v>31</v>
      </c>
      <c r="AG2188"/>
      <c r="AH2188"/>
      <c r="AI2188"/>
      <c r="AJ2188"/>
    </row>
    <row r="2189" spans="1:36" x14ac:dyDescent="0.25">
      <c r="A2189" t="s">
        <v>104</v>
      </c>
      <c r="B2189" t="s">
        <v>28</v>
      </c>
      <c r="C2189" t="s">
        <v>381</v>
      </c>
      <c r="D2189" t="s">
        <v>382</v>
      </c>
      <c r="E2189" t="s">
        <v>29</v>
      </c>
      <c r="F2189">
        <v>10</v>
      </c>
      <c r="G2189">
        <v>0</v>
      </c>
      <c r="H2189" t="s">
        <v>32</v>
      </c>
      <c r="I2189">
        <v>1</v>
      </c>
      <c r="J2189">
        <v>0</v>
      </c>
      <c r="K2189">
        <v>888</v>
      </c>
      <c r="L2189" s="6">
        <v>0.23972602739726026</v>
      </c>
      <c r="M2189" s="6">
        <v>0.76027397260273977</v>
      </c>
      <c r="N2189" s="6">
        <v>0.12087912087912088</v>
      </c>
      <c r="O2189" s="6">
        <v>0.42162162162162165</v>
      </c>
      <c r="P2189" s="6">
        <v>0.25045045045045045</v>
      </c>
      <c r="Q2189" s="6">
        <v>0.32792792792792791</v>
      </c>
      <c r="R2189" s="6">
        <v>0.87912087912087911</v>
      </c>
      <c r="S2189" s="6">
        <v>0</v>
      </c>
      <c r="T2189" s="6">
        <v>0.15811965811965811</v>
      </c>
      <c r="U2189" s="6">
        <v>3.4188034188034191E-2</v>
      </c>
      <c r="V2189">
        <v>865.66666666666663</v>
      </c>
      <c r="W2189" s="6">
        <v>0.13690998612219002</v>
      </c>
      <c r="X2189" s="6">
        <v>0.49116317675236248</v>
      </c>
      <c r="Y2189" s="6">
        <v>0.2300411511357813</v>
      </c>
      <c r="Z2189" s="6">
        <v>0.27879567211185624</v>
      </c>
      <c r="AA2189" s="6">
        <v>0.86309001387781004</v>
      </c>
      <c r="AB2189" s="6">
        <v>1.8540532523180001E-2</v>
      </c>
      <c r="AC2189" s="6">
        <v>0.12979809624649621</v>
      </c>
      <c r="AD2189" s="6">
        <v>3.2083349455893397E-2</v>
      </c>
      <c r="AE2189" s="8" t="e">
        <v>#DIV/0!</v>
      </c>
      <c r="AF2189" t="s">
        <v>31</v>
      </c>
      <c r="AG2189"/>
      <c r="AH2189"/>
      <c r="AI2189"/>
      <c r="AJ2189"/>
    </row>
    <row r="2190" spans="1:36" x14ac:dyDescent="0.25">
      <c r="A2190" t="s">
        <v>104</v>
      </c>
      <c r="B2190" t="s">
        <v>28</v>
      </c>
      <c r="C2190" t="s">
        <v>381</v>
      </c>
      <c r="D2190" t="s">
        <v>382</v>
      </c>
      <c r="E2190" t="s">
        <v>29</v>
      </c>
      <c r="F2190">
        <v>1</v>
      </c>
      <c r="G2190">
        <v>0</v>
      </c>
      <c r="H2190" t="s">
        <v>32</v>
      </c>
      <c r="I2190">
        <v>1</v>
      </c>
      <c r="J2190">
        <v>0</v>
      </c>
      <c r="K2190">
        <v>917</v>
      </c>
      <c r="L2190" s="6">
        <v>0.23420647149460708</v>
      </c>
      <c r="M2190" s="6">
        <v>0.76579352850539295</v>
      </c>
      <c r="N2190" s="6">
        <v>0.12637362637362637</v>
      </c>
      <c r="O2190" s="6">
        <v>0.40040241448692154</v>
      </c>
      <c r="P2190" s="6">
        <v>0.23340040241448692</v>
      </c>
      <c r="Q2190" s="6">
        <v>0.36619718309859156</v>
      </c>
      <c r="R2190" s="6">
        <v>0.87362637362637363</v>
      </c>
      <c r="S2190" s="6">
        <v>4.0201005025125629E-2</v>
      </c>
      <c r="T2190" s="6">
        <v>0.16582914572864321</v>
      </c>
      <c r="U2190" s="6">
        <v>2.5125628140703519E-2</v>
      </c>
      <c r="V2190">
        <v>865.66666666666663</v>
      </c>
      <c r="W2190" s="6">
        <v>0.13690998612219002</v>
      </c>
      <c r="X2190" s="6">
        <v>0.49116317675236248</v>
      </c>
      <c r="Y2190" s="6">
        <v>0.2300411511357813</v>
      </c>
      <c r="Z2190" s="6">
        <v>0.27879567211185624</v>
      </c>
      <c r="AA2190" s="6">
        <v>0.86309001387781004</v>
      </c>
      <c r="AB2190" s="6">
        <v>1.8540532523180001E-2</v>
      </c>
      <c r="AC2190" s="6">
        <v>0.12979809624649621</v>
      </c>
      <c r="AD2190" s="6">
        <v>3.2083349455893397E-2</v>
      </c>
      <c r="AE2190" s="8" t="e">
        <v>#DIV/0!</v>
      </c>
      <c r="AF2190" t="s">
        <v>31</v>
      </c>
      <c r="AG2190"/>
      <c r="AH2190"/>
      <c r="AI2190"/>
      <c r="AJ2190"/>
    </row>
    <row r="2191" spans="1:36" x14ac:dyDescent="0.25">
      <c r="A2191" t="s">
        <v>104</v>
      </c>
      <c r="B2191" t="s">
        <v>28</v>
      </c>
      <c r="C2191" t="s">
        <v>381</v>
      </c>
      <c r="D2191" t="s">
        <v>382</v>
      </c>
      <c r="E2191" t="s">
        <v>29</v>
      </c>
      <c r="F2191">
        <v>1</v>
      </c>
      <c r="G2191">
        <v>0</v>
      </c>
      <c r="H2191" t="s">
        <v>30</v>
      </c>
      <c r="I2191">
        <v>2</v>
      </c>
      <c r="J2191">
        <v>0</v>
      </c>
      <c r="K2191">
        <v>86</v>
      </c>
      <c r="L2191" s="6">
        <v>0.31395348837209303</v>
      </c>
      <c r="M2191" s="6">
        <v>0.68604651162790697</v>
      </c>
      <c r="N2191" s="6">
        <v>0.25</v>
      </c>
      <c r="O2191" s="6">
        <v>0.40677966101694918</v>
      </c>
      <c r="P2191" s="6">
        <v>0.52542372881355937</v>
      </c>
      <c r="Q2191" s="6">
        <v>6.7796610169491525E-2</v>
      </c>
      <c r="R2191" s="6">
        <v>0.75</v>
      </c>
      <c r="S2191" s="6">
        <v>0.20833333333333334</v>
      </c>
      <c r="T2191" s="6">
        <v>0.29166666666666669</v>
      </c>
      <c r="U2191" s="6">
        <v>0</v>
      </c>
      <c r="V2191">
        <v>99.333333333333329</v>
      </c>
      <c r="W2191" s="6">
        <v>0.5579034391534391</v>
      </c>
      <c r="X2191" s="6">
        <v>0.29386543263075332</v>
      </c>
      <c r="Y2191" s="6">
        <v>0.59511848818880686</v>
      </c>
      <c r="Z2191" s="6">
        <v>0.11101607918043994</v>
      </c>
      <c r="AA2191" s="6">
        <v>0.44209656084656085</v>
      </c>
      <c r="AB2191" s="6">
        <v>0.11211444778580328</v>
      </c>
      <c r="AC2191" s="6">
        <v>0.29021489894731584</v>
      </c>
      <c r="AD2191" s="6">
        <v>4.2721577761539398E-2</v>
      </c>
      <c r="AE2191" t="e">
        <v>#DIV/0!</v>
      </c>
      <c r="AF2191" t="s">
        <v>31</v>
      </c>
      <c r="AG2191"/>
      <c r="AH2191"/>
      <c r="AI2191"/>
      <c r="AJ2191"/>
    </row>
    <row r="2192" spans="1:36" x14ac:dyDescent="0.25">
      <c r="A2192" t="s">
        <v>104</v>
      </c>
      <c r="B2192" t="s">
        <v>28</v>
      </c>
      <c r="C2192" t="s">
        <v>381</v>
      </c>
      <c r="D2192" t="s">
        <v>382</v>
      </c>
      <c r="E2192" t="s">
        <v>29</v>
      </c>
      <c r="F2192">
        <v>1</v>
      </c>
      <c r="G2192">
        <v>12</v>
      </c>
      <c r="H2192" t="s">
        <v>30</v>
      </c>
      <c r="I2192">
        <v>2</v>
      </c>
      <c r="J2192">
        <v>61.257401987501801</v>
      </c>
      <c r="K2192">
        <v>96</v>
      </c>
      <c r="L2192" s="6">
        <v>0.33333333333333331</v>
      </c>
      <c r="M2192" s="6">
        <v>0.66666666666666663</v>
      </c>
      <c r="N2192" s="6">
        <v>0.33333333333333331</v>
      </c>
      <c r="O2192" s="6">
        <v>0.34375</v>
      </c>
      <c r="P2192" s="6">
        <v>0.609375</v>
      </c>
      <c r="Q2192" s="6">
        <v>4.6875E-2</v>
      </c>
      <c r="R2192" s="6">
        <v>0.66666666666666663</v>
      </c>
      <c r="S2192" s="6">
        <v>0.86363636363636365</v>
      </c>
      <c r="T2192" s="6">
        <v>9.0909090909090912E-2</v>
      </c>
      <c r="U2192" s="6">
        <v>0.45454545454545453</v>
      </c>
      <c r="V2192">
        <v>84.333333333333329</v>
      </c>
      <c r="W2192" s="6">
        <v>0.52083333333333337</v>
      </c>
      <c r="X2192" s="6">
        <v>0.31179474109160182</v>
      </c>
      <c r="Y2192" s="6">
        <v>0.58591997247425631</v>
      </c>
      <c r="Z2192" s="6">
        <v>0.10228528643414191</v>
      </c>
      <c r="AA2192" s="6">
        <v>0.47916666666666669</v>
      </c>
      <c r="AB2192" s="6">
        <v>0.12535369220151829</v>
      </c>
      <c r="AC2192" s="6">
        <v>0.14961611456176674</v>
      </c>
      <c r="AD2192" s="6">
        <v>9.4987530585356653E-2</v>
      </c>
      <c r="AE2192">
        <v>764556569578.52551</v>
      </c>
      <c r="AF2192" t="s">
        <v>34</v>
      </c>
      <c r="AG2192"/>
      <c r="AH2192"/>
      <c r="AI2192"/>
      <c r="AJ2192"/>
    </row>
    <row r="2193" spans="1:36" x14ac:dyDescent="0.25">
      <c r="A2193" t="s">
        <v>104</v>
      </c>
      <c r="B2193" t="s">
        <v>28</v>
      </c>
      <c r="C2193" t="s">
        <v>381</v>
      </c>
      <c r="D2193" t="s">
        <v>382</v>
      </c>
      <c r="E2193" t="s">
        <v>29</v>
      </c>
      <c r="F2193">
        <v>1</v>
      </c>
      <c r="G2193">
        <v>24</v>
      </c>
      <c r="H2193" t="s">
        <v>30</v>
      </c>
      <c r="I2193">
        <v>1</v>
      </c>
      <c r="J2193">
        <v>0.10476022903659477</v>
      </c>
      <c r="K2193">
        <v>265</v>
      </c>
      <c r="L2193" s="6">
        <v>0.10943396226415095</v>
      </c>
      <c r="M2193" s="6">
        <v>0.89056603773584908</v>
      </c>
      <c r="N2193" s="6">
        <v>0.67307692307692313</v>
      </c>
      <c r="O2193" s="6">
        <v>0.41101694915254239</v>
      </c>
      <c r="P2193" s="6">
        <v>0.36864406779661019</v>
      </c>
      <c r="Q2193" s="6">
        <v>0.22033898305084745</v>
      </c>
      <c r="R2193" s="6">
        <v>0.32692307692307693</v>
      </c>
      <c r="S2193" s="6">
        <v>0.79381443298969068</v>
      </c>
      <c r="T2193" s="6">
        <v>0.1134020618556701</v>
      </c>
      <c r="U2193" s="6">
        <v>0.26804123711340205</v>
      </c>
      <c r="V2193">
        <v>242.83333333333334</v>
      </c>
      <c r="W2193" s="6">
        <v>0.65139354082497791</v>
      </c>
      <c r="X2193" s="6">
        <v>0.61278738637615671</v>
      </c>
      <c r="Y2193" s="6">
        <v>0.25506360653847759</v>
      </c>
      <c r="Z2193" s="6">
        <v>0.13214900708536551</v>
      </c>
      <c r="AA2193" s="6">
        <v>0.34860645917502214</v>
      </c>
      <c r="AB2193" s="6">
        <v>2.5027048775869861E-2</v>
      </c>
      <c r="AC2193" s="6">
        <v>1.7370589224400285E-2</v>
      </c>
      <c r="AD2193" s="6">
        <v>4.6780337121570342E-2</v>
      </c>
      <c r="AE2193">
        <v>1.1961425584822627</v>
      </c>
      <c r="AF2193" t="s">
        <v>34</v>
      </c>
      <c r="AG2193"/>
      <c r="AH2193"/>
      <c r="AI2193"/>
      <c r="AJ2193"/>
    </row>
    <row r="2194" spans="1:36" x14ac:dyDescent="0.25">
      <c r="A2194" t="s">
        <v>104</v>
      </c>
      <c r="B2194" t="s">
        <v>28</v>
      </c>
      <c r="C2194" t="s">
        <v>381</v>
      </c>
      <c r="D2194" t="s">
        <v>382</v>
      </c>
      <c r="E2194" t="s">
        <v>29</v>
      </c>
      <c r="F2194">
        <v>1</v>
      </c>
      <c r="G2194">
        <v>12</v>
      </c>
      <c r="H2194" t="s">
        <v>32</v>
      </c>
      <c r="I2194">
        <v>1</v>
      </c>
      <c r="J2194">
        <v>-0.92854302178152415</v>
      </c>
      <c r="K2194">
        <v>469</v>
      </c>
      <c r="L2194" s="6">
        <v>0.22601279317697229</v>
      </c>
      <c r="M2194" s="6">
        <v>0.77398720682302768</v>
      </c>
      <c r="N2194" s="6">
        <v>0.3671497584541063</v>
      </c>
      <c r="O2194" s="6">
        <v>0.22589531680440772</v>
      </c>
      <c r="P2194" s="6">
        <v>0.20385674931129477</v>
      </c>
      <c r="Q2194" s="6">
        <v>0.57024793388429751</v>
      </c>
      <c r="R2194" s="6">
        <v>0.63285024154589375</v>
      </c>
      <c r="S2194" s="6">
        <v>0.76829268292682928</v>
      </c>
      <c r="T2194" s="6">
        <v>0.28048780487804881</v>
      </c>
      <c r="U2194" s="6">
        <v>0.1951219512195122</v>
      </c>
      <c r="V2194">
        <v>691.5</v>
      </c>
      <c r="W2194" s="6">
        <v>0.1859339345396607</v>
      </c>
      <c r="X2194" s="6">
        <v>0.6982728515882638</v>
      </c>
      <c r="Y2194" s="6">
        <v>0.14979571285513246</v>
      </c>
      <c r="Z2194" s="6">
        <v>0.15193143555660379</v>
      </c>
      <c r="AA2194" s="6">
        <v>0.81406606546033922</v>
      </c>
      <c r="AB2194" s="6">
        <v>2.6730648404893559E-2</v>
      </c>
      <c r="AC2194" s="6">
        <v>4.1274470991802911E-2</v>
      </c>
      <c r="AD2194" s="6">
        <v>4.4191979398652471E-2</v>
      </c>
      <c r="AE2194" s="8">
        <v>1.102181260056756</v>
      </c>
      <c r="AF2194" t="s">
        <v>34</v>
      </c>
      <c r="AG2194"/>
      <c r="AH2194"/>
      <c r="AI2194"/>
      <c r="AJ2194"/>
    </row>
    <row r="2195" spans="1:36" x14ac:dyDescent="0.25">
      <c r="A2195" t="s">
        <v>104</v>
      </c>
      <c r="B2195" t="s">
        <v>28</v>
      </c>
      <c r="C2195" t="s">
        <v>381</v>
      </c>
      <c r="D2195" t="s">
        <v>382</v>
      </c>
      <c r="E2195" t="s">
        <v>29</v>
      </c>
      <c r="F2195">
        <v>1</v>
      </c>
      <c r="G2195">
        <v>24</v>
      </c>
      <c r="H2195" t="s">
        <v>30</v>
      </c>
      <c r="I2195">
        <v>2</v>
      </c>
      <c r="J2195">
        <v>-0.97930680482804966</v>
      </c>
      <c r="K2195">
        <v>92</v>
      </c>
      <c r="L2195" s="6">
        <v>0.35869565217391303</v>
      </c>
      <c r="M2195" s="6">
        <v>0.64130434782608692</v>
      </c>
      <c r="N2195" s="6">
        <v>1</v>
      </c>
      <c r="O2195" s="6">
        <v>0.3559322033898305</v>
      </c>
      <c r="P2195" s="6">
        <v>0.6271186440677966</v>
      </c>
      <c r="Q2195" s="6">
        <v>1.6949152542372881E-2</v>
      </c>
      <c r="R2195" s="6">
        <v>0</v>
      </c>
      <c r="S2195" s="6">
        <v>0.90476190476190477</v>
      </c>
      <c r="T2195" s="6">
        <v>0.19047619047619047</v>
      </c>
      <c r="U2195" s="6">
        <v>0.19047619047619047</v>
      </c>
      <c r="V2195">
        <v>80.083333333333329</v>
      </c>
      <c r="W2195" s="6">
        <v>0.55238095238095242</v>
      </c>
      <c r="X2195" s="6">
        <v>0.34617130297150184</v>
      </c>
      <c r="Y2195" s="6">
        <v>0.55571819640763265</v>
      </c>
      <c r="Z2195" s="6">
        <v>9.8110500620865446E-2</v>
      </c>
      <c r="AA2195" s="6">
        <v>0.44761904761904758</v>
      </c>
      <c r="AB2195" s="6">
        <v>0.11087020396483314</v>
      </c>
      <c r="AC2195" s="6">
        <v>0.12081388229086439</v>
      </c>
      <c r="AD2195" s="6">
        <v>0.10299975434246533</v>
      </c>
      <c r="AE2195">
        <v>231110.00819210731</v>
      </c>
      <c r="AF2195" t="s">
        <v>34</v>
      </c>
      <c r="AG2195"/>
      <c r="AH2195"/>
      <c r="AI2195"/>
      <c r="AJ2195"/>
    </row>
    <row r="2196" spans="1:36" x14ac:dyDescent="0.25">
      <c r="A2196" t="s">
        <v>104</v>
      </c>
      <c r="B2196" t="s">
        <v>28</v>
      </c>
      <c r="C2196" t="s">
        <v>381</v>
      </c>
      <c r="D2196" t="s">
        <v>382</v>
      </c>
      <c r="E2196" t="s">
        <v>29</v>
      </c>
      <c r="F2196">
        <v>1</v>
      </c>
      <c r="G2196">
        <v>24</v>
      </c>
      <c r="H2196" t="s">
        <v>32</v>
      </c>
      <c r="I2196">
        <v>1</v>
      </c>
      <c r="J2196">
        <v>-0.80179025731287556</v>
      </c>
      <c r="K2196">
        <v>472</v>
      </c>
      <c r="L2196" s="6">
        <v>0.25635593220338981</v>
      </c>
      <c r="M2196" s="6">
        <v>0.74364406779661019</v>
      </c>
      <c r="N2196" s="6">
        <v>0.61576354679802958</v>
      </c>
      <c r="O2196" s="6">
        <v>0.13675213675213677</v>
      </c>
      <c r="P2196" s="6">
        <v>0.28490028490028491</v>
      </c>
      <c r="Q2196" s="6">
        <v>0.57834757834757833</v>
      </c>
      <c r="R2196" s="6">
        <v>0.38423645320197042</v>
      </c>
      <c r="S2196" s="6">
        <v>0.58333333333333337</v>
      </c>
      <c r="T2196" s="6">
        <v>0.54166666666666663</v>
      </c>
      <c r="U2196" s="6">
        <v>0.10416666666666667</v>
      </c>
      <c r="V2196">
        <v>838.25</v>
      </c>
      <c r="W2196" s="6">
        <v>0.15435481436096318</v>
      </c>
      <c r="X2196" s="6">
        <v>0.79227885797190245</v>
      </c>
      <c r="Y2196" s="6">
        <v>0.13725229825979388</v>
      </c>
      <c r="Z2196" s="6">
        <v>7.0468843768303535E-2</v>
      </c>
      <c r="AA2196" s="6">
        <v>0.84564518563903679</v>
      </c>
      <c r="AB2196" s="6">
        <v>3.3386290820023215E-2</v>
      </c>
      <c r="AC2196" s="6">
        <v>3.0831820314956657E-2</v>
      </c>
      <c r="AD2196" s="6">
        <v>7.9778791725135023E-2</v>
      </c>
      <c r="AE2196" s="8">
        <v>1.0150952985921051</v>
      </c>
      <c r="AF2196" t="s">
        <v>37</v>
      </c>
      <c r="AG2196"/>
      <c r="AH2196"/>
      <c r="AI2196"/>
      <c r="AJ2196"/>
    </row>
    <row r="2197" spans="1:36" x14ac:dyDescent="0.25">
      <c r="A2197" t="s">
        <v>104</v>
      </c>
      <c r="B2197" t="s">
        <v>28</v>
      </c>
      <c r="C2197" t="s">
        <v>381</v>
      </c>
      <c r="D2197" t="s">
        <v>382</v>
      </c>
      <c r="E2197" t="s">
        <v>29</v>
      </c>
      <c r="F2197">
        <v>1</v>
      </c>
      <c r="G2197">
        <v>24</v>
      </c>
      <c r="H2197" t="s">
        <v>36</v>
      </c>
      <c r="I2197">
        <v>1</v>
      </c>
      <c r="J2197">
        <v>-0.92727390733923976</v>
      </c>
      <c r="K2197">
        <v>168</v>
      </c>
      <c r="L2197" s="6">
        <v>5.9523809523809521E-2</v>
      </c>
      <c r="M2197" s="6">
        <v>0.94047619047619047</v>
      </c>
      <c r="N2197" s="6">
        <v>0.89600000000000002</v>
      </c>
      <c r="O2197" s="6">
        <v>8.2278481012658222E-2</v>
      </c>
      <c r="P2197" s="6">
        <v>0.12658227848101267</v>
      </c>
      <c r="Q2197" s="6">
        <v>0.79113924050632911</v>
      </c>
      <c r="R2197" s="6">
        <v>0.104</v>
      </c>
      <c r="S2197" s="6">
        <v>1</v>
      </c>
      <c r="T2197" s="6">
        <v>0.84615384615384615</v>
      </c>
      <c r="U2197" s="6">
        <v>0.92307692307692313</v>
      </c>
      <c r="V2197">
        <v>276.66666666666669</v>
      </c>
      <c r="W2197" s="6">
        <v>0.37029804345980821</v>
      </c>
      <c r="X2197" s="6">
        <v>0.9172750844343196</v>
      </c>
      <c r="Y2197" s="6">
        <v>4.2343308589878635E-2</v>
      </c>
      <c r="Z2197" s="6">
        <v>4.0381606975801808E-2</v>
      </c>
      <c r="AA2197" s="6">
        <v>0.62970195654019179</v>
      </c>
      <c r="AB2197" s="6">
        <v>0.31211956597857143</v>
      </c>
      <c r="AC2197" s="6">
        <v>0.21103030655501351</v>
      </c>
      <c r="AD2197" s="6">
        <v>6.8244234221901831E-2</v>
      </c>
      <c r="AE2197" s="7">
        <v>1.0014049657836523</v>
      </c>
      <c r="AF2197" t="s">
        <v>38</v>
      </c>
      <c r="AG2197"/>
      <c r="AH2197"/>
      <c r="AI2197"/>
      <c r="AJ2197"/>
    </row>
    <row r="2198" spans="1:36" x14ac:dyDescent="0.25">
      <c r="A2198" t="s">
        <v>104</v>
      </c>
      <c r="B2198" t="s">
        <v>28</v>
      </c>
      <c r="C2198" t="s">
        <v>381</v>
      </c>
      <c r="D2198" t="s">
        <v>382</v>
      </c>
      <c r="E2198" t="s">
        <v>29</v>
      </c>
      <c r="F2198">
        <v>1</v>
      </c>
      <c r="G2198">
        <v>24</v>
      </c>
      <c r="H2198" t="s">
        <v>36</v>
      </c>
      <c r="I2198">
        <v>2</v>
      </c>
      <c r="J2198">
        <v>-0.38013072415942595</v>
      </c>
      <c r="K2198">
        <v>88</v>
      </c>
      <c r="L2198" s="6">
        <v>0.11363636363636363</v>
      </c>
      <c r="M2198" s="6">
        <v>0.88636363636363635</v>
      </c>
      <c r="N2198" s="6">
        <v>0.6</v>
      </c>
      <c r="O2198" s="6">
        <v>0.48717948717948717</v>
      </c>
      <c r="P2198" s="6">
        <v>0.25641025641025639</v>
      </c>
      <c r="Q2198" s="6">
        <v>0.25641025641025639</v>
      </c>
      <c r="R2198" s="6">
        <v>0.4</v>
      </c>
      <c r="S2198" s="6">
        <v>1</v>
      </c>
      <c r="T2198" s="6">
        <v>0.73684210526315785</v>
      </c>
      <c r="U2198" s="6">
        <v>0.65789473684210531</v>
      </c>
      <c r="V2198">
        <v>178.5</v>
      </c>
      <c r="W2198" s="6">
        <v>0.31046268546268546</v>
      </c>
      <c r="X2198" s="6">
        <v>0.88854122315175976</v>
      </c>
      <c r="Y2198" s="6">
        <v>6.2404733082025314E-2</v>
      </c>
      <c r="Z2198" s="6">
        <v>4.9054043766215048E-2</v>
      </c>
      <c r="AA2198" s="6">
        <v>0.68953731453731459</v>
      </c>
      <c r="AB2198" s="6">
        <v>0.28871565715978487</v>
      </c>
      <c r="AC2198" s="6">
        <v>0.29139354207756152</v>
      </c>
      <c r="AD2198" s="6">
        <v>6.4745055033411825E-2</v>
      </c>
      <c r="AE2198" s="7">
        <v>1.0051368411242072</v>
      </c>
      <c r="AF2198" t="s">
        <v>38</v>
      </c>
      <c r="AG2198"/>
      <c r="AH2198"/>
      <c r="AI2198"/>
      <c r="AJ2198"/>
    </row>
    <row r="2199" spans="1:36" x14ac:dyDescent="0.25">
      <c r="A2199" t="s">
        <v>104</v>
      </c>
      <c r="B2199" t="s">
        <v>28</v>
      </c>
      <c r="C2199" t="s">
        <v>381</v>
      </c>
      <c r="D2199" t="s">
        <v>382</v>
      </c>
      <c r="E2199" t="s">
        <v>29</v>
      </c>
      <c r="F2199">
        <v>1</v>
      </c>
      <c r="G2199">
        <v>12</v>
      </c>
      <c r="H2199" t="s">
        <v>30</v>
      </c>
      <c r="I2199">
        <v>1</v>
      </c>
      <c r="J2199">
        <v>1.1551896014200391</v>
      </c>
      <c r="K2199">
        <v>237</v>
      </c>
      <c r="L2199" s="6">
        <v>0.10970464135021098</v>
      </c>
      <c r="M2199" s="6">
        <v>0.89029535864978904</v>
      </c>
      <c r="N2199" s="6">
        <v>0.69444444444444442</v>
      </c>
      <c r="O2199" s="6">
        <v>0.53554502369668244</v>
      </c>
      <c r="P2199" s="6">
        <v>0.29383886255924169</v>
      </c>
      <c r="Q2199" s="6">
        <v>0.17061611374407584</v>
      </c>
      <c r="R2199" s="6">
        <v>0.30555555555555558</v>
      </c>
      <c r="S2199" s="6">
        <v>0.80530973451327437</v>
      </c>
      <c r="T2199" s="6">
        <v>5.3097345132743362E-2</v>
      </c>
      <c r="U2199" s="6">
        <v>0.46017699115044247</v>
      </c>
      <c r="V2199">
        <v>230.66666666666666</v>
      </c>
      <c r="W2199" s="6">
        <v>0.69528250413563264</v>
      </c>
      <c r="X2199" s="6">
        <v>0.59679594565211069</v>
      </c>
      <c r="Y2199" s="6">
        <v>0.25852853937622672</v>
      </c>
      <c r="Z2199" s="6">
        <v>0.14467551497166251</v>
      </c>
      <c r="AA2199" s="6">
        <v>0.30471749586436725</v>
      </c>
      <c r="AB2199" s="6">
        <v>3.4200728290309998E-2</v>
      </c>
      <c r="AC2199" s="6">
        <v>3.5741472110390284E-2</v>
      </c>
      <c r="AD2199" s="6">
        <v>5.8316370040274734E-2</v>
      </c>
      <c r="AE2199">
        <v>1.2377140574682921</v>
      </c>
      <c r="AF2199" t="s">
        <v>39</v>
      </c>
      <c r="AG2199"/>
      <c r="AH2199"/>
      <c r="AI2199"/>
      <c r="AJ2199"/>
    </row>
    <row r="2200" spans="1:36" x14ac:dyDescent="0.25">
      <c r="A2200" t="s">
        <v>104</v>
      </c>
      <c r="B2200" t="s">
        <v>28</v>
      </c>
      <c r="C2200" t="s">
        <v>381</v>
      </c>
      <c r="D2200" t="s">
        <v>382</v>
      </c>
      <c r="E2200" t="s">
        <v>29</v>
      </c>
      <c r="F2200">
        <v>10</v>
      </c>
      <c r="G2200">
        <v>24</v>
      </c>
      <c r="H2200" t="s">
        <v>36</v>
      </c>
      <c r="I2200">
        <v>1</v>
      </c>
      <c r="J2200">
        <v>-0.11948225076933627</v>
      </c>
      <c r="K2200">
        <v>192</v>
      </c>
      <c r="L2200" s="6">
        <v>1.0416666666666666E-2</v>
      </c>
      <c r="M2200" s="6">
        <v>0.98958333333333337</v>
      </c>
      <c r="N2200" s="6">
        <v>0.4358974358974359</v>
      </c>
      <c r="O2200" s="6">
        <v>0.73157894736842111</v>
      </c>
      <c r="P2200" s="6">
        <v>6.3157894736842107E-2</v>
      </c>
      <c r="Q2200" s="6">
        <v>0.20526315789473684</v>
      </c>
      <c r="R2200" s="6">
        <v>0.5641025641025641</v>
      </c>
      <c r="S2200" s="6">
        <v>0.71942446043165464</v>
      </c>
      <c r="T2200" s="6">
        <v>0.18705035971223022</v>
      </c>
      <c r="U2200" s="6">
        <v>0.43165467625899279</v>
      </c>
      <c r="V2200">
        <v>276.66666666666669</v>
      </c>
      <c r="W2200" s="6">
        <v>0.37029804345980821</v>
      </c>
      <c r="X2200" s="6">
        <v>0.9172750844343196</v>
      </c>
      <c r="Y2200" s="6">
        <v>4.2343308589878635E-2</v>
      </c>
      <c r="Z2200" s="6">
        <v>4.0381606975801808E-2</v>
      </c>
      <c r="AA2200" s="6">
        <v>0.62970195654019179</v>
      </c>
      <c r="AB2200" s="6">
        <v>0.31211956597857143</v>
      </c>
      <c r="AC2200" s="6">
        <v>0.21103030655501351</v>
      </c>
      <c r="AD2200" s="6">
        <v>6.8244234221901831E-2</v>
      </c>
      <c r="AE2200" s="7">
        <v>1.0014049657836523</v>
      </c>
      <c r="AF2200" t="s">
        <v>39</v>
      </c>
      <c r="AG2200"/>
      <c r="AH2200"/>
      <c r="AI2200"/>
      <c r="AJ2200"/>
    </row>
    <row r="2201" spans="1:36" x14ac:dyDescent="0.25">
      <c r="A2201" t="s">
        <v>104</v>
      </c>
      <c r="B2201" t="s">
        <v>28</v>
      </c>
      <c r="C2201" t="s">
        <v>381</v>
      </c>
      <c r="D2201" t="s">
        <v>382</v>
      </c>
      <c r="E2201" t="s">
        <v>29</v>
      </c>
      <c r="F2201">
        <v>10</v>
      </c>
      <c r="G2201">
        <v>24</v>
      </c>
      <c r="H2201" t="s">
        <v>36</v>
      </c>
      <c r="I2201">
        <v>2</v>
      </c>
      <c r="J2201">
        <v>0.12194516510581743</v>
      </c>
      <c r="K2201">
        <v>109</v>
      </c>
      <c r="L2201" s="6">
        <v>0.14678899082568808</v>
      </c>
      <c r="M2201" s="6">
        <v>0.85321100917431192</v>
      </c>
      <c r="N2201" s="6">
        <v>0.625</v>
      </c>
      <c r="O2201" s="6">
        <v>0.67741935483870963</v>
      </c>
      <c r="P2201" s="6">
        <v>0.23655913978494625</v>
      </c>
      <c r="Q2201" s="6">
        <v>8.6021505376344093E-2</v>
      </c>
      <c r="R2201" s="6">
        <v>0.375</v>
      </c>
      <c r="S2201" s="6">
        <v>0.55555555555555558</v>
      </c>
      <c r="T2201" s="6">
        <v>0.2857142857142857</v>
      </c>
      <c r="U2201" s="6">
        <v>0.30158730158730157</v>
      </c>
      <c r="V2201">
        <v>178.5</v>
      </c>
      <c r="W2201" s="6">
        <v>0.31046268546268546</v>
      </c>
      <c r="X2201" s="6">
        <v>0.88854122315175976</v>
      </c>
      <c r="Y2201" s="6">
        <v>6.2404733082025314E-2</v>
      </c>
      <c r="Z2201" s="6">
        <v>4.9054043766215048E-2</v>
      </c>
      <c r="AA2201" s="6">
        <v>0.68953731453731459</v>
      </c>
      <c r="AB2201" s="6">
        <v>0.28871565715978487</v>
      </c>
      <c r="AC2201" s="6">
        <v>0.29139354207756152</v>
      </c>
      <c r="AD2201" s="6">
        <v>6.4745055033411825E-2</v>
      </c>
      <c r="AE2201" s="7">
        <v>1.0051368411242072</v>
      </c>
      <c r="AF2201" t="s">
        <v>39</v>
      </c>
      <c r="AG2201"/>
      <c r="AH2201"/>
      <c r="AI2201"/>
      <c r="AJ2201"/>
    </row>
    <row r="2202" spans="1:36" x14ac:dyDescent="0.25">
      <c r="A2202" t="s">
        <v>104</v>
      </c>
      <c r="B2202" t="s">
        <v>28</v>
      </c>
      <c r="C2202" t="s">
        <v>381</v>
      </c>
      <c r="D2202" t="s">
        <v>382</v>
      </c>
      <c r="E2202" t="s">
        <v>29</v>
      </c>
      <c r="F2202">
        <v>10</v>
      </c>
      <c r="G2202">
        <v>24</v>
      </c>
      <c r="H2202" t="s">
        <v>32</v>
      </c>
      <c r="I2202">
        <v>1</v>
      </c>
      <c r="J2202">
        <v>0.1027499773991003</v>
      </c>
      <c r="K2202">
        <v>481</v>
      </c>
      <c r="L2202" s="6">
        <v>0.15800415800415801</v>
      </c>
      <c r="M2202" s="6">
        <v>0.84199584199584199</v>
      </c>
      <c r="N2202" s="6">
        <v>0.24637681159420291</v>
      </c>
      <c r="O2202" s="6">
        <v>0.62962962962962965</v>
      </c>
      <c r="P2202" s="6">
        <v>0.2</v>
      </c>
      <c r="Q2202" s="6">
        <v>0.17037037037037037</v>
      </c>
      <c r="R2202" s="6">
        <v>0.75362318840579712</v>
      </c>
      <c r="S2202" s="6">
        <v>0.81960784313725488</v>
      </c>
      <c r="T2202" s="6">
        <v>0.15294117647058825</v>
      </c>
      <c r="U2202" s="6">
        <v>0.23921568627450981</v>
      </c>
      <c r="V2202">
        <v>838.25</v>
      </c>
      <c r="W2202" s="6">
        <v>0.15435481436096318</v>
      </c>
      <c r="X2202" s="6">
        <v>0.79227885797190245</v>
      </c>
      <c r="Y2202" s="6">
        <v>0.13725229825979388</v>
      </c>
      <c r="Z2202" s="6">
        <v>7.0468843768303535E-2</v>
      </c>
      <c r="AA2202" s="6">
        <v>0.84564518563903679</v>
      </c>
      <c r="AB2202" s="6">
        <v>3.3386290820023215E-2</v>
      </c>
      <c r="AC2202" s="6">
        <v>3.0831820314956657E-2</v>
      </c>
      <c r="AD2202" s="6">
        <v>7.9778791725135023E-2</v>
      </c>
      <c r="AE2202" s="8">
        <v>1.0150952985921051</v>
      </c>
      <c r="AF2202" t="s">
        <v>39</v>
      </c>
      <c r="AG2202"/>
      <c r="AH2202"/>
      <c r="AI2202"/>
      <c r="AJ2202"/>
    </row>
    <row r="2203" spans="1:36" x14ac:dyDescent="0.25">
      <c r="A2203" t="s">
        <v>104</v>
      </c>
      <c r="B2203" t="s">
        <v>28</v>
      </c>
      <c r="C2203" t="s">
        <v>381</v>
      </c>
      <c r="D2203" t="s">
        <v>382</v>
      </c>
      <c r="E2203" t="s">
        <v>29</v>
      </c>
      <c r="F2203">
        <v>10</v>
      </c>
      <c r="G2203">
        <v>12</v>
      </c>
      <c r="H2203" t="s">
        <v>32</v>
      </c>
      <c r="I2203">
        <v>1</v>
      </c>
      <c r="J2203">
        <v>-0.23349132441745002</v>
      </c>
      <c r="K2203">
        <v>532</v>
      </c>
      <c r="L2203" s="6">
        <v>0.20488721804511278</v>
      </c>
      <c r="M2203" s="6">
        <v>0.79511278195488722</v>
      </c>
      <c r="N2203" s="6">
        <v>0.26771653543307089</v>
      </c>
      <c r="O2203" s="6">
        <v>0.50591016548463352</v>
      </c>
      <c r="P2203" s="6">
        <v>0.19385342789598109</v>
      </c>
      <c r="Q2203" s="6">
        <v>0.30023640661938533</v>
      </c>
      <c r="R2203" s="6">
        <v>0.73228346456692917</v>
      </c>
      <c r="S2203" s="6">
        <v>0.58878504672897192</v>
      </c>
      <c r="T2203" s="6">
        <v>0.13551401869158877</v>
      </c>
      <c r="U2203" s="6">
        <v>0.22429906542056074</v>
      </c>
      <c r="V2203">
        <v>691.5</v>
      </c>
      <c r="W2203" s="6">
        <v>0.1859339345396607</v>
      </c>
      <c r="X2203" s="6">
        <v>0.6982728515882638</v>
      </c>
      <c r="Y2203" s="6">
        <v>0.14979571285513246</v>
      </c>
      <c r="Z2203" s="6">
        <v>0.15193143555660379</v>
      </c>
      <c r="AA2203" s="6">
        <v>0.81406606546033922</v>
      </c>
      <c r="AB2203" s="6">
        <v>2.6730648404893559E-2</v>
      </c>
      <c r="AC2203" s="6">
        <v>4.1274470991802911E-2</v>
      </c>
      <c r="AD2203" s="6">
        <v>4.4191979398652471E-2</v>
      </c>
      <c r="AE2203" s="8">
        <v>1.102181260056756</v>
      </c>
      <c r="AF2203" t="s">
        <v>39</v>
      </c>
      <c r="AG2203"/>
      <c r="AH2203"/>
      <c r="AI2203"/>
      <c r="AJ2203"/>
    </row>
    <row r="2204" spans="1:36" x14ac:dyDescent="0.25">
      <c r="A2204" t="s">
        <v>104</v>
      </c>
      <c r="B2204" t="s">
        <v>28</v>
      </c>
      <c r="C2204" t="s">
        <v>381</v>
      </c>
      <c r="D2204" t="s">
        <v>382</v>
      </c>
      <c r="E2204" t="s">
        <v>29</v>
      </c>
      <c r="F2204">
        <v>1</v>
      </c>
      <c r="G2204">
        <v>12</v>
      </c>
      <c r="H2204" t="s">
        <v>32</v>
      </c>
      <c r="I2204">
        <v>2</v>
      </c>
      <c r="J2204">
        <v>-0.25863648864892419</v>
      </c>
      <c r="K2204">
        <v>712</v>
      </c>
      <c r="L2204" s="6">
        <v>4.0730337078651688E-2</v>
      </c>
      <c r="M2204" s="6">
        <v>0.9592696629213483</v>
      </c>
      <c r="N2204" s="6">
        <v>0.37037037037037035</v>
      </c>
      <c r="O2204" s="6">
        <v>0.77306002928257689</v>
      </c>
      <c r="P2204" s="6">
        <v>2.9282576866764276E-2</v>
      </c>
      <c r="Q2204" s="6">
        <v>0.19765739385065886</v>
      </c>
      <c r="R2204" s="6">
        <v>0.62962962962962965</v>
      </c>
      <c r="S2204" s="6">
        <v>0.94507575757575757</v>
      </c>
      <c r="T2204" s="6">
        <v>0.47348484848484851</v>
      </c>
      <c r="U2204" s="6">
        <v>0.18560606060606061</v>
      </c>
      <c r="V2204">
        <v>1765.8333333333333</v>
      </c>
      <c r="W2204" s="6">
        <v>8.2865339106613298E-2</v>
      </c>
      <c r="X2204" s="6">
        <v>0.86687613495994942</v>
      </c>
      <c r="Y2204" s="6">
        <v>9.0928185013441923E-2</v>
      </c>
      <c r="Z2204" s="6">
        <v>4.2195680026608597E-2</v>
      </c>
      <c r="AA2204" s="6">
        <v>0.91713466089338691</v>
      </c>
      <c r="AB2204" s="6">
        <v>4.6436179207657656E-2</v>
      </c>
      <c r="AC2204" s="6">
        <v>7.6007503769925724E-2</v>
      </c>
      <c r="AD2204" s="6">
        <v>1.5167471533532192E-2</v>
      </c>
      <c r="AE2204" s="8">
        <v>0.99931407853951149</v>
      </c>
      <c r="AF2204" t="s">
        <v>39</v>
      </c>
      <c r="AG2204"/>
      <c r="AH2204"/>
      <c r="AI2204"/>
      <c r="AJ2204"/>
    </row>
    <row r="2205" spans="1:36" x14ac:dyDescent="0.25">
      <c r="A2205" t="s">
        <v>104</v>
      </c>
      <c r="B2205" t="s">
        <v>28</v>
      </c>
      <c r="C2205" t="s">
        <v>381</v>
      </c>
      <c r="D2205" t="s">
        <v>382</v>
      </c>
      <c r="E2205" t="s">
        <v>29</v>
      </c>
      <c r="F2205">
        <v>10</v>
      </c>
      <c r="G2205">
        <v>24</v>
      </c>
      <c r="H2205" t="s">
        <v>32</v>
      </c>
      <c r="I2205">
        <v>2</v>
      </c>
      <c r="J2205">
        <v>0.41553776822987687</v>
      </c>
      <c r="K2205">
        <v>1423</v>
      </c>
      <c r="L2205" s="6">
        <v>5.2002810962754741E-2</v>
      </c>
      <c r="M2205" s="6">
        <v>0.94799718903724528</v>
      </c>
      <c r="N2205" s="6">
        <v>0.11428571428571428</v>
      </c>
      <c r="O2205" s="6">
        <v>0.86656782802075616</v>
      </c>
      <c r="P2205" s="6">
        <v>0.10748702742772424</v>
      </c>
      <c r="Q2205" s="6">
        <v>2.5945144551519646E-2</v>
      </c>
      <c r="R2205" s="6">
        <v>0.88571428571428568</v>
      </c>
      <c r="S2205" s="6">
        <v>0.87938408896492726</v>
      </c>
      <c r="T2205" s="6">
        <v>0.11890504704875962</v>
      </c>
      <c r="U2205" s="6">
        <v>0.17964071856287425</v>
      </c>
      <c r="V2205">
        <v>3025.3333333333335</v>
      </c>
      <c r="W2205" s="6">
        <v>0.16095123846345957</v>
      </c>
      <c r="X2205" s="6">
        <v>0.73745490973741845</v>
      </c>
      <c r="Y2205" s="6">
        <v>0.18373115558923445</v>
      </c>
      <c r="Z2205" s="6">
        <v>7.8813934673347144E-2</v>
      </c>
      <c r="AA2205" s="6">
        <v>0.8390487615365404</v>
      </c>
      <c r="AB2205" s="6">
        <v>0.45206262763560567</v>
      </c>
      <c r="AC2205" s="6">
        <v>0.22955388053634448</v>
      </c>
      <c r="AD2205" s="6">
        <v>6.9956791303647042E-2</v>
      </c>
      <c r="AE2205" s="8">
        <v>0.4741950592399416</v>
      </c>
      <c r="AF2205" t="s">
        <v>39</v>
      </c>
      <c r="AG2205"/>
      <c r="AH2205"/>
      <c r="AI2205"/>
      <c r="AJ2205"/>
    </row>
    <row r="2206" spans="1:36" x14ac:dyDescent="0.25">
      <c r="A2206" t="s">
        <v>104</v>
      </c>
      <c r="B2206" t="s">
        <v>28</v>
      </c>
      <c r="C2206" t="s">
        <v>381</v>
      </c>
      <c r="D2206" t="s">
        <v>382</v>
      </c>
      <c r="E2206" t="s">
        <v>29</v>
      </c>
      <c r="F2206">
        <v>10</v>
      </c>
      <c r="G2206">
        <v>12</v>
      </c>
      <c r="H2206" t="s">
        <v>32</v>
      </c>
      <c r="I2206">
        <v>2</v>
      </c>
      <c r="J2206">
        <v>0.48379774870693293</v>
      </c>
      <c r="K2206">
        <v>1205</v>
      </c>
      <c r="L2206" s="6">
        <v>5.7261410788381741E-2</v>
      </c>
      <c r="M2206" s="6">
        <v>0.94273858921161824</v>
      </c>
      <c r="N2206" s="6">
        <v>0.14814814814814814</v>
      </c>
      <c r="O2206" s="6">
        <v>0.91373239436619713</v>
      </c>
      <c r="P2206" s="6">
        <v>3.873239436619718E-2</v>
      </c>
      <c r="Q2206" s="6">
        <v>4.7535211267605633E-2</v>
      </c>
      <c r="R2206" s="6">
        <v>0.85185185185185186</v>
      </c>
      <c r="S2206" s="6">
        <v>0.83429672447013492</v>
      </c>
      <c r="T2206" s="6">
        <v>0.279383429672447</v>
      </c>
      <c r="U2206" s="6">
        <v>0.13391136801541426</v>
      </c>
      <c r="V2206">
        <v>1765.8333333333333</v>
      </c>
      <c r="W2206" s="6">
        <v>8.2865339106613298E-2</v>
      </c>
      <c r="X2206" s="6">
        <v>0.86687613495994942</v>
      </c>
      <c r="Y2206" s="6">
        <v>9.0928185013441923E-2</v>
      </c>
      <c r="Z2206" s="6">
        <v>4.2195680026608597E-2</v>
      </c>
      <c r="AA2206" s="6">
        <v>0.91713466089338691</v>
      </c>
      <c r="AB2206" s="6">
        <v>4.6436179207657656E-2</v>
      </c>
      <c r="AC2206" s="6">
        <v>7.6007503769925724E-2</v>
      </c>
      <c r="AD2206" s="6">
        <v>1.5167471533532192E-2</v>
      </c>
      <c r="AE2206" s="8">
        <v>0.99931407853951149</v>
      </c>
      <c r="AF2206" t="s">
        <v>39</v>
      </c>
      <c r="AG2206"/>
      <c r="AH2206"/>
      <c r="AI2206"/>
      <c r="AJ2206"/>
    </row>
    <row r="2207" spans="1:36" x14ac:dyDescent="0.25">
      <c r="A2207" t="s">
        <v>104</v>
      </c>
      <c r="B2207" t="s">
        <v>28</v>
      </c>
      <c r="C2207" t="s">
        <v>381</v>
      </c>
      <c r="D2207" t="s">
        <v>382</v>
      </c>
      <c r="E2207" t="s">
        <v>29</v>
      </c>
      <c r="F2207">
        <v>1</v>
      </c>
      <c r="G2207">
        <v>12</v>
      </c>
      <c r="H2207" t="s">
        <v>36</v>
      </c>
      <c r="I2207">
        <v>2</v>
      </c>
      <c r="J2207">
        <v>-0.17918825934724369</v>
      </c>
      <c r="K2207">
        <v>81</v>
      </c>
      <c r="L2207" s="6">
        <v>6.1728395061728392E-2</v>
      </c>
      <c r="M2207" s="6">
        <v>0.93827160493827155</v>
      </c>
      <c r="N2207" s="6">
        <v>0.3</v>
      </c>
      <c r="O2207" s="6">
        <v>0.72368421052631582</v>
      </c>
      <c r="P2207" s="6">
        <v>0.14473684210526316</v>
      </c>
      <c r="Q2207" s="6">
        <v>0.13157894736842105</v>
      </c>
      <c r="R2207" s="6">
        <v>0.7</v>
      </c>
      <c r="S2207" s="6">
        <v>1</v>
      </c>
      <c r="T2207" s="6">
        <v>0.4</v>
      </c>
      <c r="U2207" s="6">
        <v>0.63636363636363635</v>
      </c>
      <c r="V2207">
        <v>139.16666666666666</v>
      </c>
      <c r="W2207" s="6">
        <v>0.24890873015873016</v>
      </c>
      <c r="X2207" s="6">
        <v>0.88103215294818915</v>
      </c>
      <c r="Y2207" s="6">
        <v>7.0292620474932732E-2</v>
      </c>
      <c r="Z2207" s="6">
        <v>4.8675226576877874E-2</v>
      </c>
      <c r="AA2207" s="6">
        <v>0.75109126984126995</v>
      </c>
      <c r="AB2207" s="6">
        <v>0.27971500340597039</v>
      </c>
      <c r="AC2207" s="6">
        <v>0.24081658028112388</v>
      </c>
      <c r="AD2207" s="6">
        <v>9.7262372853916298E-2</v>
      </c>
      <c r="AE2207" s="7">
        <v>1.0134227247886562</v>
      </c>
      <c r="AF2207" t="s">
        <v>44</v>
      </c>
      <c r="AG2207"/>
      <c r="AH2207"/>
      <c r="AI2207"/>
      <c r="AJ2207"/>
    </row>
    <row r="2208" spans="1:36" x14ac:dyDescent="0.25">
      <c r="A2208" t="s">
        <v>104</v>
      </c>
      <c r="B2208" t="s">
        <v>28</v>
      </c>
      <c r="C2208" t="s">
        <v>381</v>
      </c>
      <c r="D2208" t="s">
        <v>382</v>
      </c>
      <c r="E2208" t="s">
        <v>29</v>
      </c>
      <c r="F2208">
        <v>10</v>
      </c>
      <c r="G2208">
        <v>12</v>
      </c>
      <c r="H2208" t="s">
        <v>36</v>
      </c>
      <c r="I2208">
        <v>1</v>
      </c>
      <c r="J2208">
        <v>-3.3760368560320497E-2</v>
      </c>
      <c r="K2208">
        <v>180</v>
      </c>
      <c r="L2208" s="6">
        <v>1.6666666666666666E-2</v>
      </c>
      <c r="M2208" s="6">
        <v>0.98333333333333328</v>
      </c>
      <c r="N2208" s="6">
        <v>0.3</v>
      </c>
      <c r="O2208" s="6">
        <v>0.87005649717514122</v>
      </c>
      <c r="P2208" s="6">
        <v>1.6949152542372881E-2</v>
      </c>
      <c r="Q2208" s="6">
        <v>0.11299435028248588</v>
      </c>
      <c r="R2208" s="6">
        <v>0.7</v>
      </c>
      <c r="S2208" s="6">
        <v>0.90909090909090906</v>
      </c>
      <c r="T2208" s="6">
        <v>0.18831168831168832</v>
      </c>
      <c r="U2208" s="6">
        <v>0.62987012987012991</v>
      </c>
      <c r="V2208">
        <v>199.16666666666666</v>
      </c>
      <c r="W2208" s="6">
        <v>0.36940341793282966</v>
      </c>
      <c r="X2208" s="6">
        <v>0.88915304244702176</v>
      </c>
      <c r="Y2208" s="6">
        <v>5.5911101935872502E-2</v>
      </c>
      <c r="Z2208" s="6">
        <v>5.4935855617105789E-2</v>
      </c>
      <c r="AA2208" s="6">
        <v>0.63059658206717029</v>
      </c>
      <c r="AB2208" s="6">
        <v>0.26091563702091447</v>
      </c>
      <c r="AC2208" s="6">
        <v>0.21938529896407913</v>
      </c>
      <c r="AD2208" s="6">
        <v>0.10716307475615704</v>
      </c>
      <c r="AE2208" s="7">
        <v>1.0079808498345415</v>
      </c>
      <c r="AF2208" t="s">
        <v>44</v>
      </c>
      <c r="AG2208"/>
      <c r="AH2208"/>
      <c r="AI2208"/>
      <c r="AJ2208"/>
    </row>
    <row r="2209" spans="1:36" x14ac:dyDescent="0.25">
      <c r="A2209" t="s">
        <v>104</v>
      </c>
      <c r="B2209" t="s">
        <v>28</v>
      </c>
      <c r="C2209" t="s">
        <v>381</v>
      </c>
      <c r="D2209" t="s">
        <v>382</v>
      </c>
      <c r="E2209" t="s">
        <v>29</v>
      </c>
      <c r="F2209">
        <v>1</v>
      </c>
      <c r="G2209">
        <v>12</v>
      </c>
      <c r="H2209" t="s">
        <v>36</v>
      </c>
      <c r="I2209">
        <v>1</v>
      </c>
      <c r="J2209">
        <v>-0.44783801171134041</v>
      </c>
      <c r="K2209">
        <v>178</v>
      </c>
      <c r="L2209" s="6">
        <v>2.247191011235955E-2</v>
      </c>
      <c r="M2209" s="6">
        <v>0.97752808988764039</v>
      </c>
      <c r="N2209" s="6">
        <v>0.36363636363636365</v>
      </c>
      <c r="O2209" s="6">
        <v>0.64367816091954022</v>
      </c>
      <c r="P2209" s="6">
        <v>0.10344827586206896</v>
      </c>
      <c r="Q2209" s="6">
        <v>0.25287356321839083</v>
      </c>
      <c r="R2209" s="6">
        <v>0.63636363636363635</v>
      </c>
      <c r="S2209" s="6">
        <v>1</v>
      </c>
      <c r="T2209" s="6">
        <v>0.45535714285714285</v>
      </c>
      <c r="U2209" s="6">
        <v>0.5803571428571429</v>
      </c>
      <c r="V2209">
        <v>199.16666666666666</v>
      </c>
      <c r="W2209" s="6">
        <v>0.36940341793282966</v>
      </c>
      <c r="X2209" s="6">
        <v>0.88915304244702176</v>
      </c>
      <c r="Y2209" s="6">
        <v>5.5911101935872502E-2</v>
      </c>
      <c r="Z2209" s="6">
        <v>5.4935855617105789E-2</v>
      </c>
      <c r="AA2209" s="6">
        <v>0.63059658206717029</v>
      </c>
      <c r="AB2209" s="6">
        <v>0.26091563702091447</v>
      </c>
      <c r="AC2209" s="6">
        <v>0.21938529896407913</v>
      </c>
      <c r="AD2209" s="6">
        <v>0.10716307475615704</v>
      </c>
      <c r="AE2209" s="7">
        <v>1.0079808498345415</v>
      </c>
      <c r="AF2209" t="s">
        <v>44</v>
      </c>
      <c r="AG2209"/>
      <c r="AH2209"/>
      <c r="AI2209"/>
      <c r="AJ2209"/>
    </row>
    <row r="2210" spans="1:36" x14ac:dyDescent="0.25">
      <c r="A2210" t="s">
        <v>104</v>
      </c>
      <c r="B2210" t="s">
        <v>28</v>
      </c>
      <c r="C2210" t="s">
        <v>381</v>
      </c>
      <c r="D2210" t="s">
        <v>382</v>
      </c>
      <c r="E2210" t="s">
        <v>29</v>
      </c>
      <c r="F2210">
        <v>10</v>
      </c>
      <c r="G2210">
        <v>12</v>
      </c>
      <c r="H2210" t="s">
        <v>36</v>
      </c>
      <c r="I2210">
        <v>2</v>
      </c>
      <c r="J2210">
        <v>0.24619161953966251</v>
      </c>
      <c r="K2210">
        <v>114</v>
      </c>
      <c r="L2210" s="6">
        <v>0.22807017543859648</v>
      </c>
      <c r="M2210" s="6">
        <v>0.77192982456140347</v>
      </c>
      <c r="N2210" s="6">
        <v>0.25</v>
      </c>
      <c r="O2210" s="6">
        <v>0.72727272727272729</v>
      </c>
      <c r="P2210" s="6">
        <v>0.22727272727272727</v>
      </c>
      <c r="Q2210" s="6">
        <v>4.5454545454545456E-2</v>
      </c>
      <c r="R2210" s="6">
        <v>0.75</v>
      </c>
      <c r="S2210" s="6">
        <v>0.65625</v>
      </c>
      <c r="T2210" s="6">
        <v>0.265625</v>
      </c>
      <c r="U2210" s="6">
        <v>0.546875</v>
      </c>
      <c r="V2210">
        <v>139.16666666666666</v>
      </c>
      <c r="W2210" s="6">
        <v>0.24890873015873016</v>
      </c>
      <c r="X2210" s="6">
        <v>0.88103215294818915</v>
      </c>
      <c r="Y2210" s="6">
        <v>7.0292620474932732E-2</v>
      </c>
      <c r="Z2210" s="6">
        <v>4.8675226576877874E-2</v>
      </c>
      <c r="AA2210" s="6">
        <v>0.75109126984126995</v>
      </c>
      <c r="AB2210" s="6">
        <v>0.27971500340597039</v>
      </c>
      <c r="AC2210" s="6">
        <v>0.24081658028112388</v>
      </c>
      <c r="AD2210" s="6">
        <v>9.7262372853916298E-2</v>
      </c>
      <c r="AE2210" s="7">
        <v>1.0134227247886562</v>
      </c>
      <c r="AF2210" t="s">
        <v>44</v>
      </c>
      <c r="AG2210"/>
      <c r="AH2210"/>
      <c r="AI2210"/>
      <c r="AJ2210"/>
    </row>
    <row r="2211" spans="1:36" x14ac:dyDescent="0.25">
      <c r="A2211" t="s">
        <v>104</v>
      </c>
      <c r="B2211" t="s">
        <v>28</v>
      </c>
      <c r="C2211" t="s">
        <v>381</v>
      </c>
      <c r="D2211" t="s">
        <v>382</v>
      </c>
      <c r="E2211" t="s">
        <v>29</v>
      </c>
      <c r="F2211">
        <v>1</v>
      </c>
      <c r="G2211">
        <v>24</v>
      </c>
      <c r="H2211" t="s">
        <v>32</v>
      </c>
      <c r="I2211">
        <v>2</v>
      </c>
      <c r="J2211">
        <v>-0.1815249182017501</v>
      </c>
      <c r="K2211">
        <v>721</v>
      </c>
      <c r="L2211" s="6">
        <v>9.9861303744798888E-2</v>
      </c>
      <c r="M2211" s="6">
        <v>0.90013869625520115</v>
      </c>
      <c r="N2211" s="6">
        <v>0.43137254901960786</v>
      </c>
      <c r="O2211" s="6">
        <v>0.80893682588597848</v>
      </c>
      <c r="P2211" s="6">
        <v>3.3898305084745763E-2</v>
      </c>
      <c r="Q2211" s="6">
        <v>0.15716486902927582</v>
      </c>
      <c r="R2211" s="6">
        <v>0.56862745098039214</v>
      </c>
      <c r="S2211" s="6">
        <v>0.78285714285714281</v>
      </c>
      <c r="T2211" s="6">
        <v>0.66666666666666663</v>
      </c>
      <c r="U2211" s="6">
        <v>5.7142857142857141E-2</v>
      </c>
      <c r="V2211">
        <v>3025.3333333333335</v>
      </c>
      <c r="W2211" s="6">
        <v>0.16095123846345957</v>
      </c>
      <c r="X2211" s="6">
        <v>0.73745490973741845</v>
      </c>
      <c r="Y2211" s="6">
        <v>0.18373115558923445</v>
      </c>
      <c r="Z2211" s="6">
        <v>7.8813934673347144E-2</v>
      </c>
      <c r="AA2211" s="6">
        <v>0.8390487615365404</v>
      </c>
      <c r="AB2211" s="6">
        <v>0.45206262763560567</v>
      </c>
      <c r="AC2211" s="6">
        <v>0.22955388053634448</v>
      </c>
      <c r="AD2211" s="6">
        <v>6.9956791303647042E-2</v>
      </c>
      <c r="AE2211" s="8">
        <v>0.4741950592399416</v>
      </c>
      <c r="AF2211" t="s">
        <v>40</v>
      </c>
      <c r="AG2211"/>
      <c r="AH2211"/>
      <c r="AI2211"/>
      <c r="AJ2211"/>
    </row>
    <row r="2212" spans="1:36" x14ac:dyDescent="0.25">
      <c r="A2212" t="s">
        <v>104</v>
      </c>
      <c r="B2212" t="s">
        <v>28</v>
      </c>
      <c r="C2212" t="s">
        <v>381</v>
      </c>
      <c r="D2212" t="s">
        <v>382</v>
      </c>
      <c r="E2212" t="s">
        <v>29</v>
      </c>
      <c r="F2212">
        <v>10</v>
      </c>
      <c r="G2212">
        <v>12</v>
      </c>
      <c r="H2212" t="s">
        <v>30</v>
      </c>
      <c r="I2212">
        <v>1</v>
      </c>
      <c r="J2212">
        <v>1.1609602519984672</v>
      </c>
      <c r="K2212">
        <v>194</v>
      </c>
      <c r="L2212" s="6">
        <v>0.14432989690721648</v>
      </c>
      <c r="M2212" s="6">
        <v>0.85567010309278346</v>
      </c>
      <c r="N2212" s="6">
        <v>0.77777777777777779</v>
      </c>
      <c r="O2212" s="6">
        <v>0.5</v>
      </c>
      <c r="P2212" s="6">
        <v>0.33734939759036142</v>
      </c>
      <c r="Q2212" s="6">
        <v>0.16265060240963855</v>
      </c>
      <c r="R2212" s="6">
        <v>0.22222222222222221</v>
      </c>
      <c r="S2212" s="6">
        <v>0.26506024096385544</v>
      </c>
      <c r="T2212" s="6">
        <v>7.2289156626506021E-2</v>
      </c>
      <c r="U2212" s="6">
        <v>0.14457831325301204</v>
      </c>
      <c r="V2212">
        <v>230.66666666666666</v>
      </c>
      <c r="W2212" s="6">
        <v>0.69528250413563264</v>
      </c>
      <c r="X2212" s="6">
        <v>0.59679594565211069</v>
      </c>
      <c r="Y2212" s="6">
        <v>0.25852853937622672</v>
      </c>
      <c r="Z2212" s="6">
        <v>0.14467551497166251</v>
      </c>
      <c r="AA2212" s="6">
        <v>0.30471749586436725</v>
      </c>
      <c r="AB2212" s="6">
        <v>3.4200728290309998E-2</v>
      </c>
      <c r="AC2212" s="6">
        <v>3.5741472110390284E-2</v>
      </c>
      <c r="AD2212" s="6">
        <v>5.8316370040274734E-2</v>
      </c>
      <c r="AE2212">
        <v>1.2377140574682921</v>
      </c>
      <c r="AF2212"/>
      <c r="AG2212"/>
      <c r="AH2212"/>
      <c r="AI2212"/>
      <c r="AJ2212"/>
    </row>
    <row r="2213" spans="1:36" x14ac:dyDescent="0.25">
      <c r="A2213" t="s">
        <v>104</v>
      </c>
      <c r="B2213" t="s">
        <v>28</v>
      </c>
      <c r="C2213" t="s">
        <v>381</v>
      </c>
      <c r="D2213" t="s">
        <v>382</v>
      </c>
      <c r="E2213" t="s">
        <v>29</v>
      </c>
      <c r="F2213">
        <v>1</v>
      </c>
      <c r="G2213">
        <v>0</v>
      </c>
      <c r="H2213" t="s">
        <v>36</v>
      </c>
      <c r="I2213">
        <v>1</v>
      </c>
      <c r="J2213">
        <v>0</v>
      </c>
      <c r="K2213">
        <v>158</v>
      </c>
      <c r="L2213" s="6">
        <v>4.4303797468354431E-2</v>
      </c>
      <c r="M2213" s="6">
        <v>0.95569620253164556</v>
      </c>
      <c r="N2213" s="6">
        <v>1</v>
      </c>
      <c r="O2213" s="6">
        <v>0.92715231788079466</v>
      </c>
      <c r="P2213" s="6">
        <v>2.6490066225165563E-2</v>
      </c>
      <c r="Q2213" s="6">
        <v>4.6357615894039736E-2</v>
      </c>
      <c r="R2213" s="6">
        <v>0</v>
      </c>
      <c r="S2213" s="6">
        <v>0.23571428571428571</v>
      </c>
      <c r="T2213" s="6">
        <v>9.285714285714286E-2</v>
      </c>
      <c r="U2213" s="6">
        <v>0.14285714285714285</v>
      </c>
      <c r="V2213">
        <v>156.5</v>
      </c>
      <c r="W2213" s="6">
        <v>0.59780844155844159</v>
      </c>
      <c r="X2213" s="6">
        <v>0.88245468984878794</v>
      </c>
      <c r="Y2213" s="6">
        <v>6.1165175255574078E-2</v>
      </c>
      <c r="Z2213" s="6">
        <v>5.6380134895637979E-2</v>
      </c>
      <c r="AA2213" s="6">
        <v>0.40219155844155835</v>
      </c>
      <c r="AB2213" s="6">
        <v>0.27124234135144215</v>
      </c>
      <c r="AC2213" s="6">
        <v>0.12639240808644789</v>
      </c>
      <c r="AD2213" s="6">
        <v>0.10095970390741084</v>
      </c>
      <c r="AE2213" s="7">
        <v>0</v>
      </c>
      <c r="AF2213"/>
      <c r="AG2213"/>
      <c r="AH2213"/>
      <c r="AI2213"/>
      <c r="AJ2213"/>
    </row>
    <row r="2214" spans="1:36" x14ac:dyDescent="0.25">
      <c r="A2214" t="s">
        <v>104</v>
      </c>
      <c r="B2214" t="s">
        <v>28</v>
      </c>
      <c r="C2214" t="s">
        <v>381</v>
      </c>
      <c r="D2214" t="s">
        <v>382</v>
      </c>
      <c r="E2214" t="s">
        <v>29</v>
      </c>
      <c r="F2214">
        <v>1</v>
      </c>
      <c r="G2214">
        <v>0</v>
      </c>
      <c r="H2214" t="s">
        <v>36</v>
      </c>
      <c r="I2214">
        <v>2</v>
      </c>
      <c r="J2214">
        <v>0</v>
      </c>
      <c r="K2214">
        <v>82</v>
      </c>
      <c r="L2214" s="6">
        <v>0.10975609756097561</v>
      </c>
      <c r="M2214" s="6">
        <v>0.8902439024390244</v>
      </c>
      <c r="N2214" s="6">
        <v>0.5</v>
      </c>
      <c r="O2214" s="6">
        <v>0.84931506849315064</v>
      </c>
      <c r="P2214" s="6">
        <v>0.12328767123287671</v>
      </c>
      <c r="Q2214" s="6">
        <v>2.7397260273972601E-2</v>
      </c>
      <c r="R2214" s="6">
        <v>0.5</v>
      </c>
      <c r="S2214" s="6">
        <v>0.4838709677419355</v>
      </c>
      <c r="T2214" s="6">
        <v>0.22580645161290322</v>
      </c>
      <c r="U2214" s="6">
        <v>0.11290322580645161</v>
      </c>
      <c r="V2214">
        <v>99.333333333333329</v>
      </c>
      <c r="W2214" s="6" t="e">
        <v>#DIV/0!</v>
      </c>
      <c r="X2214" s="6">
        <v>0.87746639250461644</v>
      </c>
      <c r="Y2214" s="6">
        <v>8.5413697000930863E-2</v>
      </c>
      <c r="Z2214" s="6">
        <v>3.7119910494452769E-2</v>
      </c>
      <c r="AA2214" s="6" t="e">
        <v>#DIV/0!</v>
      </c>
      <c r="AB2214" s="6">
        <v>0.27286950274747318</v>
      </c>
      <c r="AC2214" s="6">
        <v>0.18328199203731602</v>
      </c>
      <c r="AD2214" s="6">
        <v>8.5833465161900865E-2</v>
      </c>
      <c r="AE2214" s="7">
        <v>0</v>
      </c>
      <c r="AF2214"/>
      <c r="AG2214"/>
      <c r="AH2214"/>
      <c r="AI2214"/>
      <c r="AJ2214"/>
    </row>
    <row r="2215" spans="1:36" x14ac:dyDescent="0.25">
      <c r="A2215" t="s">
        <v>104</v>
      </c>
      <c r="B2215" t="s">
        <v>28</v>
      </c>
      <c r="C2215" t="s">
        <v>381</v>
      </c>
      <c r="D2215" t="s">
        <v>382</v>
      </c>
      <c r="E2215" t="s">
        <v>29</v>
      </c>
      <c r="F2215">
        <v>10</v>
      </c>
      <c r="G2215">
        <v>0</v>
      </c>
      <c r="H2215" t="s">
        <v>36</v>
      </c>
      <c r="I2215">
        <v>2</v>
      </c>
      <c r="J2215">
        <v>0</v>
      </c>
      <c r="K2215">
        <v>83</v>
      </c>
      <c r="L2215" s="6">
        <v>0.2289156626506024</v>
      </c>
      <c r="M2215" s="6">
        <v>0.77108433734939763</v>
      </c>
      <c r="N2215" s="6">
        <v>0</v>
      </c>
      <c r="O2215" s="6">
        <v>0.875</v>
      </c>
      <c r="P2215" s="6">
        <v>0.109375</v>
      </c>
      <c r="Q2215" s="6">
        <v>1.5625E-2</v>
      </c>
      <c r="R2215" s="6">
        <v>1</v>
      </c>
      <c r="S2215" s="6">
        <v>0.30357142857142855</v>
      </c>
      <c r="T2215" s="6">
        <v>0.25</v>
      </c>
      <c r="U2215" s="6">
        <v>7.1428571428571425E-2</v>
      </c>
      <c r="V2215">
        <v>99.333333333333329</v>
      </c>
      <c r="W2215" s="6" t="e">
        <v>#DIV/0!</v>
      </c>
      <c r="X2215" s="6">
        <v>0.87746639250461644</v>
      </c>
      <c r="Y2215" s="6">
        <v>8.5413697000930863E-2</v>
      </c>
      <c r="Z2215" s="6">
        <v>3.7119910494452769E-2</v>
      </c>
      <c r="AA2215" s="6" t="e">
        <v>#DIV/0!</v>
      </c>
      <c r="AB2215" s="6">
        <v>0.27286950274747318</v>
      </c>
      <c r="AC2215" s="6">
        <v>0.18328199203731602</v>
      </c>
      <c r="AD2215" s="6">
        <v>8.5833465161900865E-2</v>
      </c>
      <c r="AE2215" s="7">
        <v>0</v>
      </c>
      <c r="AF2215"/>
      <c r="AG2215"/>
      <c r="AH2215"/>
      <c r="AI2215"/>
      <c r="AJ2215"/>
    </row>
    <row r="2216" spans="1:36" x14ac:dyDescent="0.25">
      <c r="A2216" t="s">
        <v>104</v>
      </c>
      <c r="B2216" t="s">
        <v>28</v>
      </c>
      <c r="C2216" t="s">
        <v>381</v>
      </c>
      <c r="D2216" t="s">
        <v>382</v>
      </c>
      <c r="E2216" t="s">
        <v>29</v>
      </c>
      <c r="F2216">
        <v>10</v>
      </c>
      <c r="G2216">
        <v>0</v>
      </c>
      <c r="H2216" t="s">
        <v>36</v>
      </c>
      <c r="I2216">
        <v>1</v>
      </c>
      <c r="J2216">
        <v>0</v>
      </c>
      <c r="K2216">
        <v>176</v>
      </c>
      <c r="L2216" s="6">
        <v>2.2727272727272728E-2</v>
      </c>
      <c r="M2216" s="6">
        <v>0.97727272727272729</v>
      </c>
      <c r="N2216" s="6">
        <v>0.25</v>
      </c>
      <c r="O2216" s="6">
        <v>0.90697674418604646</v>
      </c>
      <c r="P2216" s="6">
        <v>4.6511627906976744E-2</v>
      </c>
      <c r="Q2216" s="6">
        <v>4.6511627906976744E-2</v>
      </c>
      <c r="R2216" s="6">
        <v>0.75</v>
      </c>
      <c r="S2216" s="6">
        <v>0.15384615384615385</v>
      </c>
      <c r="T2216" s="6">
        <v>0.12179487179487179</v>
      </c>
      <c r="U2216" s="6">
        <v>7.0512820512820512E-2</v>
      </c>
      <c r="V2216">
        <v>156.5</v>
      </c>
      <c r="W2216" s="6">
        <v>0.59780844155844159</v>
      </c>
      <c r="X2216" s="6">
        <v>0.88245468984878794</v>
      </c>
      <c r="Y2216" s="6">
        <v>6.1165175255574078E-2</v>
      </c>
      <c r="Z2216" s="6">
        <v>5.6380134895637979E-2</v>
      </c>
      <c r="AA2216" s="6">
        <v>0.40219155844155835</v>
      </c>
      <c r="AB2216" s="6">
        <v>0.27124234135144215</v>
      </c>
      <c r="AC2216" s="6">
        <v>0.12639240808644789</v>
      </c>
      <c r="AD2216" s="6">
        <v>0.10095970390741084</v>
      </c>
      <c r="AE2216" s="7">
        <v>0</v>
      </c>
      <c r="AF2216"/>
      <c r="AG2216"/>
      <c r="AH2216"/>
      <c r="AI2216"/>
      <c r="AJ2216"/>
    </row>
    <row r="2217" spans="1:36" x14ac:dyDescent="0.25">
      <c r="A2217" t="s">
        <v>104</v>
      </c>
      <c r="B2217" t="s">
        <v>28</v>
      </c>
      <c r="C2217" t="s">
        <v>381</v>
      </c>
      <c r="D2217" t="s">
        <v>382</v>
      </c>
      <c r="E2217" t="s">
        <v>29</v>
      </c>
      <c r="F2217">
        <v>10</v>
      </c>
      <c r="G2217">
        <v>24</v>
      </c>
      <c r="H2217" t="s">
        <v>30</v>
      </c>
      <c r="I2217">
        <v>1</v>
      </c>
      <c r="J2217">
        <v>0.41606469826359982</v>
      </c>
      <c r="K2217">
        <v>193</v>
      </c>
      <c r="L2217" s="6">
        <v>0.23834196891191708</v>
      </c>
      <c r="M2217" s="6">
        <v>0.76165803108808294</v>
      </c>
      <c r="N2217" s="6">
        <v>0.7142857142857143</v>
      </c>
      <c r="O2217" s="6">
        <v>0.52380952380952384</v>
      </c>
      <c r="P2217" s="6">
        <v>0.2857142857142857</v>
      </c>
      <c r="Q2217" s="6">
        <v>0.19047619047619047</v>
      </c>
      <c r="R2217" s="6">
        <v>0.2857142857142857</v>
      </c>
      <c r="S2217" s="6">
        <v>0.19480519480519481</v>
      </c>
      <c r="T2217" s="6">
        <v>3.896103896103896E-2</v>
      </c>
      <c r="U2217" s="6">
        <v>5.1948051948051951E-2</v>
      </c>
      <c r="V2217">
        <v>242.83333333333334</v>
      </c>
      <c r="W2217" s="6">
        <v>0.65139354082497791</v>
      </c>
      <c r="X2217" s="6">
        <v>0.61278738637615671</v>
      </c>
      <c r="Y2217" s="6">
        <v>0.25506360653847759</v>
      </c>
      <c r="Z2217" s="6">
        <v>0.13214900708536551</v>
      </c>
      <c r="AA2217" s="6">
        <v>0.34860645917502214</v>
      </c>
      <c r="AB2217" s="6">
        <v>2.5027048775869861E-2</v>
      </c>
      <c r="AC2217" s="6">
        <v>1.7370589224400285E-2</v>
      </c>
      <c r="AD2217" s="6">
        <v>4.6780337121570342E-2</v>
      </c>
      <c r="AE2217">
        <v>1.1961425584822627</v>
      </c>
      <c r="AF2217"/>
      <c r="AG2217"/>
      <c r="AH2217"/>
      <c r="AI2217"/>
      <c r="AJ2217"/>
    </row>
    <row r="2218" spans="1:36" x14ac:dyDescent="0.25">
      <c r="A2218" t="s">
        <v>104</v>
      </c>
      <c r="B2218" t="s">
        <v>28</v>
      </c>
      <c r="C2218" t="s">
        <v>381</v>
      </c>
      <c r="D2218" t="s">
        <v>382</v>
      </c>
      <c r="E2218" t="s">
        <v>29</v>
      </c>
      <c r="F2218">
        <v>10</v>
      </c>
      <c r="G2218">
        <v>0</v>
      </c>
      <c r="H2218" t="s">
        <v>30</v>
      </c>
      <c r="I2218">
        <v>1</v>
      </c>
      <c r="J2218">
        <v>0</v>
      </c>
      <c r="K2218">
        <v>156</v>
      </c>
      <c r="L2218" s="6">
        <v>0.14102564102564102</v>
      </c>
      <c r="M2218" s="6">
        <v>0.85897435897435892</v>
      </c>
      <c r="N2218" s="6">
        <v>0.91666666666666663</v>
      </c>
      <c r="O2218" s="6">
        <v>0.59701492537313428</v>
      </c>
      <c r="P2218" s="6">
        <v>0.22388059701492538</v>
      </c>
      <c r="Q2218" s="6">
        <v>0.17910447761194029</v>
      </c>
      <c r="R2218" s="6">
        <v>8.3333333333333329E-2</v>
      </c>
      <c r="S2218" s="6">
        <v>3.7499999999999999E-2</v>
      </c>
      <c r="T2218" s="6">
        <v>0.1125</v>
      </c>
      <c r="U2218" s="6">
        <v>3.7499999999999999E-2</v>
      </c>
      <c r="V2218">
        <v>211.75</v>
      </c>
      <c r="W2218" s="6">
        <v>0.80559070519445353</v>
      </c>
      <c r="X2218" s="6">
        <v>0.53939680894885622</v>
      </c>
      <c r="Y2218" s="6">
        <v>0.27894197938044879</v>
      </c>
      <c r="Z2218" s="6">
        <v>0.18166121167069496</v>
      </c>
      <c r="AA2218" s="6">
        <v>0.19440929480554661</v>
      </c>
      <c r="AB2218" s="6">
        <v>2.1052042815132486E-2</v>
      </c>
      <c r="AC2218" s="6">
        <v>0.10018203707231739</v>
      </c>
      <c r="AD2218" s="6">
        <v>2.8334769621868403E-2</v>
      </c>
      <c r="AE2218" t="e">
        <v>#DIV/0!</v>
      </c>
      <c r="AF2218"/>
      <c r="AG2218"/>
      <c r="AH2218"/>
      <c r="AI2218"/>
      <c r="AJ2218"/>
    </row>
    <row r="2219" spans="1:36" x14ac:dyDescent="0.25">
      <c r="A2219" t="s">
        <v>104</v>
      </c>
      <c r="B2219" t="s">
        <v>28</v>
      </c>
      <c r="C2219" t="s">
        <v>381</v>
      </c>
      <c r="D2219" t="s">
        <v>382</v>
      </c>
      <c r="E2219" t="s">
        <v>29</v>
      </c>
      <c r="F2219">
        <v>1</v>
      </c>
      <c r="G2219">
        <v>0</v>
      </c>
      <c r="H2219" t="s">
        <v>30</v>
      </c>
      <c r="I2219">
        <v>1</v>
      </c>
      <c r="J2219">
        <v>0</v>
      </c>
      <c r="K2219">
        <v>189</v>
      </c>
      <c r="L2219" s="6">
        <v>0.1111111111111111</v>
      </c>
      <c r="M2219" s="6">
        <v>0.88888888888888884</v>
      </c>
      <c r="N2219" s="6">
        <v>0.84848484848484851</v>
      </c>
      <c r="O2219" s="6">
        <v>0.52380952380952384</v>
      </c>
      <c r="P2219" s="6">
        <v>0.27976190476190477</v>
      </c>
      <c r="Q2219" s="6">
        <v>0.19642857142857142</v>
      </c>
      <c r="R2219" s="6">
        <v>0.15151515151515152</v>
      </c>
      <c r="S2219" s="6">
        <v>1.1363636363636364E-2</v>
      </c>
      <c r="T2219" s="6">
        <v>3.4090909090909088E-2</v>
      </c>
      <c r="U2219" s="6">
        <v>1.1363636363636364E-2</v>
      </c>
      <c r="V2219">
        <v>211.75</v>
      </c>
      <c r="W2219" s="6">
        <v>0.80559070519445353</v>
      </c>
      <c r="X2219" s="6">
        <v>0.53939680894885622</v>
      </c>
      <c r="Y2219" s="6">
        <v>0.27894197938044879</v>
      </c>
      <c r="Z2219" s="6">
        <v>0.18166121167069496</v>
      </c>
      <c r="AA2219" s="6">
        <v>0.19440929480554661</v>
      </c>
      <c r="AB2219" s="6">
        <v>2.1052042815132486E-2</v>
      </c>
      <c r="AC2219" s="6">
        <v>0.10018203707231739</v>
      </c>
      <c r="AD2219" s="6">
        <v>2.8334769621868403E-2</v>
      </c>
      <c r="AE2219" t="e">
        <v>#DIV/0!</v>
      </c>
      <c r="AF2219"/>
      <c r="AG2219"/>
      <c r="AH2219"/>
      <c r="AI2219"/>
      <c r="AJ2219"/>
    </row>
    <row r="2220" spans="1:36" x14ac:dyDescent="0.25">
      <c r="A2220" t="s">
        <v>104</v>
      </c>
      <c r="B2220" t="s">
        <v>28</v>
      </c>
      <c r="C2220" t="s">
        <v>381</v>
      </c>
      <c r="D2220" t="s">
        <v>382</v>
      </c>
      <c r="E2220" t="s">
        <v>29</v>
      </c>
      <c r="F2220">
        <v>1</v>
      </c>
      <c r="G2220">
        <v>0</v>
      </c>
      <c r="H2220" t="s">
        <v>32</v>
      </c>
      <c r="I2220">
        <v>2</v>
      </c>
      <c r="J2220">
        <v>0</v>
      </c>
      <c r="K2220">
        <v>948</v>
      </c>
      <c r="L2220" s="6">
        <v>2.7426160337552744E-2</v>
      </c>
      <c r="M2220" s="6">
        <v>0.97257383966244726</v>
      </c>
      <c r="N2220" s="6">
        <v>0.1404494382022472</v>
      </c>
      <c r="O2220" s="6">
        <v>0.7440347071583514</v>
      </c>
      <c r="P2220" s="6">
        <v>6.2906724511930592E-2</v>
      </c>
      <c r="Q2220" s="6">
        <v>0.19305856832971802</v>
      </c>
      <c r="R2220" s="6">
        <v>0.8595505617977528</v>
      </c>
      <c r="S2220" s="6">
        <v>1.4577259475218659E-3</v>
      </c>
      <c r="T2220" s="6">
        <v>0.30466472303206998</v>
      </c>
      <c r="U2220" s="6">
        <v>2.9154518950437317E-3</v>
      </c>
      <c r="V2220">
        <v>1080.25</v>
      </c>
      <c r="W2220" s="6">
        <v>0.14240615060281092</v>
      </c>
      <c r="X2220" s="6">
        <v>0.77698242615174484</v>
      </c>
      <c r="Y2220" s="6">
        <v>5.3303716519006422E-2</v>
      </c>
      <c r="Z2220" s="6">
        <v>0.16971385732924871</v>
      </c>
      <c r="AA2220" s="6">
        <v>0.85759384939718908</v>
      </c>
      <c r="AB2220" s="6">
        <v>4.530372384199159E-3</v>
      </c>
      <c r="AC2220" s="6">
        <v>0.3231276006283712</v>
      </c>
      <c r="AD2220" s="6">
        <v>1.1329197423756913E-3</v>
      </c>
      <c r="AE2220" s="8" t="e">
        <v>#DIV/0!</v>
      </c>
      <c r="AF2220"/>
      <c r="AG2220"/>
      <c r="AH2220"/>
      <c r="AI2220"/>
      <c r="AJ2220"/>
    </row>
    <row r="2221" spans="1:36" x14ac:dyDescent="0.25">
      <c r="A2221" t="s">
        <v>104</v>
      </c>
      <c r="B2221" t="s">
        <v>28</v>
      </c>
      <c r="C2221" t="s">
        <v>381</v>
      </c>
      <c r="D2221" t="s">
        <v>382</v>
      </c>
      <c r="E2221" t="s">
        <v>29</v>
      </c>
      <c r="F2221">
        <v>10</v>
      </c>
      <c r="G2221">
        <v>0</v>
      </c>
      <c r="H2221" t="s">
        <v>32</v>
      </c>
      <c r="I2221">
        <v>2</v>
      </c>
      <c r="J2221">
        <v>0</v>
      </c>
      <c r="K2221">
        <v>1015</v>
      </c>
      <c r="L2221" s="6">
        <v>2.7586206896551724E-2</v>
      </c>
      <c r="M2221" s="6">
        <v>0.97241379310344822</v>
      </c>
      <c r="N2221" s="6">
        <v>0.20725388601036268</v>
      </c>
      <c r="O2221" s="6">
        <v>0.74468085106382975</v>
      </c>
      <c r="P2221" s="6">
        <v>5.9777102330293819E-2</v>
      </c>
      <c r="Q2221" s="6">
        <v>0.1955420466058764</v>
      </c>
      <c r="R2221" s="6">
        <v>0.79274611398963735</v>
      </c>
      <c r="S2221" s="6">
        <v>4.0816326530612249E-3</v>
      </c>
      <c r="T2221" s="6">
        <v>0.36598639455782311</v>
      </c>
      <c r="U2221" s="6">
        <v>0</v>
      </c>
      <c r="V2221">
        <v>1080.25</v>
      </c>
      <c r="W2221" s="6">
        <v>0.14240615060281092</v>
      </c>
      <c r="X2221" s="6">
        <v>0.77698242615174484</v>
      </c>
      <c r="Y2221" s="6">
        <v>5.3303716519006422E-2</v>
      </c>
      <c r="Z2221" s="6">
        <v>0.16971385732924871</v>
      </c>
      <c r="AA2221" s="6">
        <v>0.85759384939718908</v>
      </c>
      <c r="AB2221" s="6">
        <v>4.530372384199159E-3</v>
      </c>
      <c r="AC2221" s="6">
        <v>0.3231276006283712</v>
      </c>
      <c r="AD2221" s="6">
        <v>1.1329197423756913E-3</v>
      </c>
      <c r="AE2221" s="8" t="e">
        <v>#DIV/0!</v>
      </c>
      <c r="AF2221"/>
      <c r="AG2221"/>
      <c r="AH2221"/>
      <c r="AI2221"/>
      <c r="AJ2221"/>
    </row>
    <row r="2222" spans="1:36" x14ac:dyDescent="0.25">
      <c r="A2222" t="s">
        <v>105</v>
      </c>
      <c r="B2222" t="s">
        <v>28</v>
      </c>
      <c r="C2222" t="s">
        <v>383</v>
      </c>
      <c r="D2222" t="s">
        <v>384</v>
      </c>
      <c r="E2222" t="s">
        <v>29</v>
      </c>
      <c r="F2222">
        <v>10</v>
      </c>
      <c r="G2222">
        <v>24</v>
      </c>
      <c r="H2222" t="s">
        <v>30</v>
      </c>
      <c r="I2222">
        <v>2</v>
      </c>
      <c r="J2222">
        <v>2036.4385818930261</v>
      </c>
      <c r="K2222">
        <v>68</v>
      </c>
      <c r="L2222" s="6">
        <v>0.27941176470588236</v>
      </c>
      <c r="M2222" s="6">
        <v>0.72058823529411764</v>
      </c>
      <c r="N2222" s="6">
        <v>0.2857142857142857</v>
      </c>
      <c r="O2222" s="6">
        <v>0.26530612244897961</v>
      </c>
      <c r="P2222" s="6">
        <v>0.59183673469387754</v>
      </c>
      <c r="Q2222" s="6">
        <v>0.14285714285714285</v>
      </c>
      <c r="R2222" s="6">
        <v>0.7142857142857143</v>
      </c>
      <c r="S2222" s="6">
        <v>0.30769230769230771</v>
      </c>
      <c r="T2222" s="6">
        <v>0.30769230769230771</v>
      </c>
      <c r="U2222" s="6">
        <v>0.15384615384615385</v>
      </c>
      <c r="V2222">
        <v>80.083333333333329</v>
      </c>
      <c r="W2222" s="6">
        <v>0.55238095238095242</v>
      </c>
      <c r="X2222" s="6">
        <v>0.34617130297150184</v>
      </c>
      <c r="Y2222" s="6">
        <v>0.55571819640763265</v>
      </c>
      <c r="Z2222" s="6">
        <v>9.8110500620865446E-2</v>
      </c>
      <c r="AA2222" s="6">
        <v>0.44761904761904758</v>
      </c>
      <c r="AB2222" s="6">
        <v>0.11087020396483314</v>
      </c>
      <c r="AC2222" s="6">
        <v>0.12081388229086439</v>
      </c>
      <c r="AD2222" s="6">
        <v>0.10299975434246533</v>
      </c>
      <c r="AE2222">
        <v>231110.00819210731</v>
      </c>
      <c r="AF2222" t="s">
        <v>31</v>
      </c>
      <c r="AG2222"/>
      <c r="AH2222"/>
      <c r="AI2222"/>
      <c r="AJ2222"/>
    </row>
    <row r="2223" spans="1:36" x14ac:dyDescent="0.25">
      <c r="A2223" t="s">
        <v>105</v>
      </c>
      <c r="B2223" t="s">
        <v>28</v>
      </c>
      <c r="C2223" t="s">
        <v>383</v>
      </c>
      <c r="D2223" t="s">
        <v>384</v>
      </c>
      <c r="E2223" t="s">
        <v>29</v>
      </c>
      <c r="F2223">
        <v>1</v>
      </c>
      <c r="G2223">
        <v>12</v>
      </c>
      <c r="H2223" t="s">
        <v>30</v>
      </c>
      <c r="I2223">
        <v>2</v>
      </c>
      <c r="J2223">
        <v>229491682.4487114</v>
      </c>
      <c r="K2223">
        <v>71</v>
      </c>
      <c r="L2223" s="6">
        <v>0.352112676056338</v>
      </c>
      <c r="M2223" s="6">
        <v>0.647887323943662</v>
      </c>
      <c r="N2223" s="6">
        <v>0.375</v>
      </c>
      <c r="O2223" s="6">
        <v>0.21739130434782608</v>
      </c>
      <c r="P2223" s="6">
        <v>0.60869565217391308</v>
      </c>
      <c r="Q2223" s="6">
        <v>0.17391304347826086</v>
      </c>
      <c r="R2223" s="6">
        <v>0.625</v>
      </c>
      <c r="S2223" s="6">
        <v>0</v>
      </c>
      <c r="T2223" s="6">
        <v>0</v>
      </c>
      <c r="U2223" s="6">
        <v>0.1</v>
      </c>
      <c r="V2223">
        <v>84.333333333333329</v>
      </c>
      <c r="W2223" s="6">
        <v>0.52083333333333337</v>
      </c>
      <c r="X2223" s="6">
        <v>0.31179474109160182</v>
      </c>
      <c r="Y2223" s="6">
        <v>0.58591997247425631</v>
      </c>
      <c r="Z2223" s="6">
        <v>0.10228528643414191</v>
      </c>
      <c r="AA2223" s="6">
        <v>0.47916666666666669</v>
      </c>
      <c r="AB2223" s="6">
        <v>0.12535369220151829</v>
      </c>
      <c r="AC2223" s="6">
        <v>0.14961611456176674</v>
      </c>
      <c r="AD2223" s="6">
        <v>9.4987530585356653E-2</v>
      </c>
      <c r="AE2223">
        <v>764556569578.52551</v>
      </c>
      <c r="AF2223" t="s">
        <v>31</v>
      </c>
      <c r="AG2223"/>
      <c r="AH2223"/>
      <c r="AI2223"/>
      <c r="AJ2223"/>
    </row>
    <row r="2224" spans="1:36" x14ac:dyDescent="0.25">
      <c r="A2224" t="s">
        <v>105</v>
      </c>
      <c r="B2224" t="s">
        <v>28</v>
      </c>
      <c r="C2224" t="s">
        <v>383</v>
      </c>
      <c r="D2224" t="s">
        <v>384</v>
      </c>
      <c r="E2224" t="s">
        <v>29</v>
      </c>
      <c r="F2224">
        <v>10</v>
      </c>
      <c r="G2224">
        <v>24</v>
      </c>
      <c r="H2224" t="s">
        <v>30</v>
      </c>
      <c r="I2224">
        <v>1</v>
      </c>
      <c r="J2224">
        <v>0.48724061830427212</v>
      </c>
      <c r="K2224">
        <v>342</v>
      </c>
      <c r="L2224" s="6">
        <v>0.1871345029239766</v>
      </c>
      <c r="M2224" s="6">
        <v>0.8128654970760234</v>
      </c>
      <c r="N2224" s="6">
        <v>0.7142857142857143</v>
      </c>
      <c r="O2224" s="6">
        <v>0.48920863309352519</v>
      </c>
      <c r="P2224" s="6">
        <v>0.41007194244604317</v>
      </c>
      <c r="Q2224" s="6">
        <v>0.10071942446043165</v>
      </c>
      <c r="R2224" s="6">
        <v>0.2857142857142857</v>
      </c>
      <c r="S2224" s="6">
        <v>0.15441176470588236</v>
      </c>
      <c r="T2224" s="6">
        <v>2.2058823529411766E-2</v>
      </c>
      <c r="U2224" s="6">
        <v>9.5588235294117641E-2</v>
      </c>
      <c r="V2224">
        <v>242.83333333333334</v>
      </c>
      <c r="W2224" s="6">
        <v>0.65139354082497791</v>
      </c>
      <c r="X2224" s="6">
        <v>0.61278738637615671</v>
      </c>
      <c r="Y2224" s="6">
        <v>0.25506360653847759</v>
      </c>
      <c r="Z2224" s="6">
        <v>0.13214900708536551</v>
      </c>
      <c r="AA2224" s="6">
        <v>0.34860645917502214</v>
      </c>
      <c r="AB2224" s="6">
        <v>2.5027048775869861E-2</v>
      </c>
      <c r="AC2224" s="6">
        <v>1.7370589224400285E-2</v>
      </c>
      <c r="AD2224" s="6">
        <v>4.6780337121570342E-2</v>
      </c>
      <c r="AE2224">
        <v>1.1961425584822627</v>
      </c>
      <c r="AF2224" t="s">
        <v>31</v>
      </c>
      <c r="AG2224"/>
      <c r="AH2224"/>
      <c r="AI2224"/>
      <c r="AJ2224"/>
    </row>
    <row r="2225" spans="1:36" x14ac:dyDescent="0.25">
      <c r="A2225" t="s">
        <v>105</v>
      </c>
      <c r="B2225" t="s">
        <v>28</v>
      </c>
      <c r="C2225" t="s">
        <v>383</v>
      </c>
      <c r="D2225" t="s">
        <v>384</v>
      </c>
      <c r="E2225" t="s">
        <v>29</v>
      </c>
      <c r="F2225">
        <v>1</v>
      </c>
      <c r="G2225">
        <v>24</v>
      </c>
      <c r="H2225" t="s">
        <v>30</v>
      </c>
      <c r="I2225">
        <v>2</v>
      </c>
      <c r="J2225">
        <v>-0.99987749524379022</v>
      </c>
      <c r="K2225">
        <v>65</v>
      </c>
      <c r="L2225" s="6">
        <v>0.24615384615384617</v>
      </c>
      <c r="M2225" s="6">
        <v>0.75384615384615383</v>
      </c>
      <c r="N2225" s="6">
        <v>0.42857142857142855</v>
      </c>
      <c r="O2225" s="6">
        <v>0.22448979591836735</v>
      </c>
      <c r="P2225" s="6">
        <v>0.63265306122448983</v>
      </c>
      <c r="Q2225" s="6">
        <v>0.14285714285714285</v>
      </c>
      <c r="R2225" s="6">
        <v>0.5714285714285714</v>
      </c>
      <c r="S2225" s="6">
        <v>0.18181818181818182</v>
      </c>
      <c r="T2225" s="6">
        <v>9.0909090909090912E-2</v>
      </c>
      <c r="U2225" s="6">
        <v>9.0909090909090912E-2</v>
      </c>
      <c r="V2225">
        <v>80.083333333333329</v>
      </c>
      <c r="W2225" s="6">
        <v>0.55238095238095242</v>
      </c>
      <c r="X2225" s="6">
        <v>0.34617130297150184</v>
      </c>
      <c r="Y2225" s="6">
        <v>0.55571819640763265</v>
      </c>
      <c r="Z2225" s="6">
        <v>9.8110500620865446E-2</v>
      </c>
      <c r="AA2225" s="6">
        <v>0.44761904761904758</v>
      </c>
      <c r="AB2225" s="6">
        <v>0.11087020396483314</v>
      </c>
      <c r="AC2225" s="6">
        <v>0.12081388229086439</v>
      </c>
      <c r="AD2225" s="6">
        <v>0.10299975434246533</v>
      </c>
      <c r="AE2225">
        <v>231110.00819210731</v>
      </c>
      <c r="AF2225" t="s">
        <v>31</v>
      </c>
      <c r="AG2225"/>
      <c r="AH2225"/>
      <c r="AI2225"/>
      <c r="AJ2225"/>
    </row>
    <row r="2226" spans="1:36" x14ac:dyDescent="0.25">
      <c r="A2226" t="s">
        <v>105</v>
      </c>
      <c r="B2226" t="s">
        <v>28</v>
      </c>
      <c r="C2226" t="s">
        <v>383</v>
      </c>
      <c r="D2226" t="s">
        <v>384</v>
      </c>
      <c r="E2226" t="s">
        <v>29</v>
      </c>
      <c r="F2226">
        <v>10</v>
      </c>
      <c r="G2226">
        <v>12</v>
      </c>
      <c r="H2226" t="s">
        <v>30</v>
      </c>
      <c r="I2226">
        <v>2</v>
      </c>
      <c r="J2226">
        <v>-0.99999988468678991</v>
      </c>
      <c r="K2226">
        <v>76</v>
      </c>
      <c r="L2226" s="6">
        <v>0.34210526315789475</v>
      </c>
      <c r="M2226" s="6">
        <v>0.65789473684210531</v>
      </c>
      <c r="N2226" s="6">
        <v>0.2857142857142857</v>
      </c>
      <c r="O2226" s="6">
        <v>0.28000000000000003</v>
      </c>
      <c r="P2226" s="6">
        <v>0.57999999999999996</v>
      </c>
      <c r="Q2226" s="6">
        <v>0.14000000000000001</v>
      </c>
      <c r="R2226" s="6">
        <v>0.7142857142857143</v>
      </c>
      <c r="S2226" s="6">
        <v>0.21428571428571427</v>
      </c>
      <c r="T2226" s="6">
        <v>0.35714285714285715</v>
      </c>
      <c r="U2226" s="6">
        <v>7.1428571428571425E-2</v>
      </c>
      <c r="V2226">
        <v>84.333333333333329</v>
      </c>
      <c r="W2226" s="6">
        <v>0.52083333333333337</v>
      </c>
      <c r="X2226" s="6">
        <v>0.31179474109160182</v>
      </c>
      <c r="Y2226" s="6">
        <v>0.58591997247425631</v>
      </c>
      <c r="Z2226" s="6">
        <v>0.10228528643414191</v>
      </c>
      <c r="AA2226" s="6">
        <v>0.47916666666666669</v>
      </c>
      <c r="AB2226" s="6">
        <v>0.12535369220151829</v>
      </c>
      <c r="AC2226" s="6">
        <v>0.14961611456176674</v>
      </c>
      <c r="AD2226" s="6">
        <v>9.4987530585356653E-2</v>
      </c>
      <c r="AE2226">
        <v>764556569578.52551</v>
      </c>
      <c r="AF2226" t="s">
        <v>31</v>
      </c>
      <c r="AG2226"/>
      <c r="AH2226"/>
      <c r="AI2226"/>
      <c r="AJ2226"/>
    </row>
    <row r="2227" spans="1:36" x14ac:dyDescent="0.25">
      <c r="A2227" t="s">
        <v>105</v>
      </c>
      <c r="B2227" t="s">
        <v>28</v>
      </c>
      <c r="C2227" t="s">
        <v>383</v>
      </c>
      <c r="D2227" t="s">
        <v>384</v>
      </c>
      <c r="E2227" t="s">
        <v>29</v>
      </c>
      <c r="F2227">
        <v>1</v>
      </c>
      <c r="G2227">
        <v>0</v>
      </c>
      <c r="H2227" t="s">
        <v>32</v>
      </c>
      <c r="I2227">
        <v>1</v>
      </c>
      <c r="J2227">
        <v>0</v>
      </c>
      <c r="K2227">
        <v>855</v>
      </c>
      <c r="L2227" s="6">
        <v>0.18311874105865522</v>
      </c>
      <c r="M2227" s="6">
        <v>0.81688125894134478</v>
      </c>
      <c r="N2227" s="6">
        <v>0.10919540229885058</v>
      </c>
      <c r="O2227" s="6">
        <v>0.49036777583187391</v>
      </c>
      <c r="P2227" s="6">
        <v>0.20490367775831875</v>
      </c>
      <c r="Q2227" s="6">
        <v>0.30472854640980734</v>
      </c>
      <c r="R2227" s="6">
        <v>0.89080459770114939</v>
      </c>
      <c r="S2227" s="6">
        <v>1.4285714285714285E-2</v>
      </c>
      <c r="T2227" s="6">
        <v>0.13214285714285715</v>
      </c>
      <c r="U2227" s="6">
        <v>2.1428571428571429E-2</v>
      </c>
      <c r="V2227">
        <v>865.66666666666663</v>
      </c>
      <c r="W2227" s="6">
        <v>0.13690998612219002</v>
      </c>
      <c r="X2227" s="6">
        <v>0.49116317675236248</v>
      </c>
      <c r="Y2227" s="6">
        <v>0.2300411511357813</v>
      </c>
      <c r="Z2227" s="6">
        <v>0.27879567211185624</v>
      </c>
      <c r="AA2227" s="6">
        <v>0.86309001387781004</v>
      </c>
      <c r="AB2227" s="6">
        <v>1.8540532523180001E-2</v>
      </c>
      <c r="AC2227" s="6">
        <v>0.12979809624649621</v>
      </c>
      <c r="AD2227" s="6">
        <v>3.2083349455893397E-2</v>
      </c>
      <c r="AE2227" s="8" t="e">
        <v>#DIV/0!</v>
      </c>
      <c r="AF2227" t="s">
        <v>31</v>
      </c>
      <c r="AG2227"/>
      <c r="AH2227"/>
      <c r="AI2227"/>
      <c r="AJ2227"/>
    </row>
    <row r="2228" spans="1:36" x14ac:dyDescent="0.25">
      <c r="A2228" t="s">
        <v>105</v>
      </c>
      <c r="B2228" t="s">
        <v>28</v>
      </c>
      <c r="C2228" t="s">
        <v>383</v>
      </c>
      <c r="D2228" t="s">
        <v>384</v>
      </c>
      <c r="E2228" t="s">
        <v>29</v>
      </c>
      <c r="F2228">
        <v>10</v>
      </c>
      <c r="G2228">
        <v>0</v>
      </c>
      <c r="H2228" t="s">
        <v>30</v>
      </c>
      <c r="I2228">
        <v>1</v>
      </c>
      <c r="J2228">
        <v>0</v>
      </c>
      <c r="K2228">
        <v>117</v>
      </c>
      <c r="L2228" s="6">
        <v>0.13675213675213677</v>
      </c>
      <c r="M2228" s="6">
        <v>0.86324786324786329</v>
      </c>
      <c r="N2228" s="6">
        <v>0.85</v>
      </c>
      <c r="O2228" s="6">
        <v>0.48514851485148514</v>
      </c>
      <c r="P2228" s="6">
        <v>0.31683168316831684</v>
      </c>
      <c r="Q2228" s="6">
        <v>0.19801980198019803</v>
      </c>
      <c r="R2228" s="6">
        <v>0.15</v>
      </c>
      <c r="S2228" s="6">
        <v>0</v>
      </c>
      <c r="T2228" s="6">
        <v>0.14285714285714285</v>
      </c>
      <c r="U2228" s="6">
        <v>2.0408163265306121E-2</v>
      </c>
      <c r="V2228">
        <v>211.75</v>
      </c>
      <c r="W2228" s="6">
        <v>0.80559070519445353</v>
      </c>
      <c r="X2228" s="6">
        <v>0.53939680894885622</v>
      </c>
      <c r="Y2228" s="6">
        <v>0.27894197938044879</v>
      </c>
      <c r="Z2228" s="6">
        <v>0.18166121167069496</v>
      </c>
      <c r="AA2228" s="6">
        <v>0.19440929480554661</v>
      </c>
      <c r="AB2228" s="6">
        <v>2.1052042815132486E-2</v>
      </c>
      <c r="AC2228" s="6">
        <v>0.10018203707231739</v>
      </c>
      <c r="AD2228" s="6">
        <v>2.8334769621868403E-2</v>
      </c>
      <c r="AE2228" t="e">
        <v>#DIV/0!</v>
      </c>
      <c r="AF2228" t="s">
        <v>31</v>
      </c>
      <c r="AG2228"/>
      <c r="AH2228"/>
      <c r="AI2228"/>
      <c r="AJ2228"/>
    </row>
    <row r="2229" spans="1:36" x14ac:dyDescent="0.25">
      <c r="A2229" t="s">
        <v>105</v>
      </c>
      <c r="B2229" t="s">
        <v>28</v>
      </c>
      <c r="C2229" t="s">
        <v>383</v>
      </c>
      <c r="D2229" t="s">
        <v>384</v>
      </c>
      <c r="E2229" t="s">
        <v>29</v>
      </c>
      <c r="F2229">
        <v>1</v>
      </c>
      <c r="G2229">
        <v>0</v>
      </c>
      <c r="H2229" t="s">
        <v>30</v>
      </c>
      <c r="I2229">
        <v>2</v>
      </c>
      <c r="J2229">
        <v>0</v>
      </c>
      <c r="K2229">
        <v>89</v>
      </c>
      <c r="L2229" s="6">
        <v>0.3258426966292135</v>
      </c>
      <c r="M2229" s="6">
        <v>0.6741573033707865</v>
      </c>
      <c r="N2229" s="6">
        <v>0.33333333333333331</v>
      </c>
      <c r="O2229" s="6">
        <v>0.25</v>
      </c>
      <c r="P2229" s="6">
        <v>0.65</v>
      </c>
      <c r="Q2229" s="6">
        <v>0.1</v>
      </c>
      <c r="R2229" s="6">
        <v>0.66666666666666663</v>
      </c>
      <c r="S2229" s="6">
        <v>0</v>
      </c>
      <c r="T2229" s="6">
        <v>6.6666666666666666E-2</v>
      </c>
      <c r="U2229" s="6">
        <v>0</v>
      </c>
      <c r="V2229">
        <v>99.333333333333329</v>
      </c>
      <c r="W2229" s="6">
        <v>0.5579034391534391</v>
      </c>
      <c r="X2229" s="6">
        <v>0.29386543263075332</v>
      </c>
      <c r="Y2229" s="6">
        <v>0.59511848818880686</v>
      </c>
      <c r="Z2229" s="6">
        <v>0.11101607918043994</v>
      </c>
      <c r="AA2229" s="6">
        <v>0.44209656084656085</v>
      </c>
      <c r="AB2229" s="6">
        <v>0.11211444778580328</v>
      </c>
      <c r="AC2229" s="6">
        <v>0.29021489894731584</v>
      </c>
      <c r="AD2229" s="6">
        <v>4.2721577761539398E-2</v>
      </c>
      <c r="AE2229" t="e">
        <v>#DIV/0!</v>
      </c>
      <c r="AF2229" t="s">
        <v>31</v>
      </c>
      <c r="AG2229"/>
      <c r="AH2229"/>
      <c r="AI2229"/>
      <c r="AJ2229"/>
    </row>
    <row r="2230" spans="1:36" x14ac:dyDescent="0.25">
      <c r="A2230" t="s">
        <v>105</v>
      </c>
      <c r="B2230" t="s">
        <v>28</v>
      </c>
      <c r="C2230" t="s">
        <v>383</v>
      </c>
      <c r="D2230" t="s">
        <v>384</v>
      </c>
      <c r="E2230" t="s">
        <v>29</v>
      </c>
      <c r="F2230">
        <v>10</v>
      </c>
      <c r="G2230">
        <v>0</v>
      </c>
      <c r="H2230" t="s">
        <v>30</v>
      </c>
      <c r="I2230">
        <v>2</v>
      </c>
      <c r="J2230">
        <v>0</v>
      </c>
      <c r="K2230">
        <v>75</v>
      </c>
      <c r="L2230" s="6">
        <v>0.41333333333333333</v>
      </c>
      <c r="M2230" s="6">
        <v>0.58666666666666667</v>
      </c>
      <c r="N2230" s="6">
        <v>0.6</v>
      </c>
      <c r="O2230" s="6">
        <v>0.22727272727272727</v>
      </c>
      <c r="P2230" s="6">
        <v>0.65909090909090906</v>
      </c>
      <c r="Q2230" s="6">
        <v>0.11363636363636363</v>
      </c>
      <c r="R2230" s="6">
        <v>0.4</v>
      </c>
      <c r="S2230" s="6">
        <v>0.3</v>
      </c>
      <c r="T2230" s="6">
        <v>0.7</v>
      </c>
      <c r="U2230" s="6">
        <v>0</v>
      </c>
      <c r="V2230">
        <v>99.333333333333329</v>
      </c>
      <c r="W2230" s="6">
        <v>0.5579034391534391</v>
      </c>
      <c r="X2230" s="6">
        <v>0.29386543263075332</v>
      </c>
      <c r="Y2230" s="6">
        <v>0.59511848818880686</v>
      </c>
      <c r="Z2230" s="6">
        <v>0.11101607918043994</v>
      </c>
      <c r="AA2230" s="6">
        <v>0.44209656084656085</v>
      </c>
      <c r="AB2230" s="6">
        <v>0.11211444778580328</v>
      </c>
      <c r="AC2230" s="6">
        <v>0.29021489894731584</v>
      </c>
      <c r="AD2230" s="6">
        <v>4.2721577761539398E-2</v>
      </c>
      <c r="AE2230" t="e">
        <v>#DIV/0!</v>
      </c>
      <c r="AF2230" t="s">
        <v>33</v>
      </c>
      <c r="AG2230"/>
      <c r="AH2230"/>
      <c r="AI2230"/>
      <c r="AJ2230"/>
    </row>
    <row r="2231" spans="1:36" x14ac:dyDescent="0.25">
      <c r="A2231" t="s">
        <v>105</v>
      </c>
      <c r="B2231" t="s">
        <v>28</v>
      </c>
      <c r="C2231" t="s">
        <v>383</v>
      </c>
      <c r="D2231" t="s">
        <v>384</v>
      </c>
      <c r="E2231" t="s">
        <v>29</v>
      </c>
      <c r="F2231">
        <v>1</v>
      </c>
      <c r="G2231">
        <v>0</v>
      </c>
      <c r="H2231" t="s">
        <v>36</v>
      </c>
      <c r="I2231">
        <v>2</v>
      </c>
      <c r="J2231">
        <v>0</v>
      </c>
      <c r="K2231">
        <v>93</v>
      </c>
      <c r="L2231" s="6">
        <v>0.22580645161290322</v>
      </c>
      <c r="M2231" s="6">
        <v>0.77419354838709675</v>
      </c>
      <c r="N2231" s="6">
        <v>0</v>
      </c>
      <c r="O2231" s="6">
        <v>0.84722222222222221</v>
      </c>
      <c r="P2231" s="6">
        <v>8.3333333333333329E-2</v>
      </c>
      <c r="Q2231" s="6">
        <v>6.9444444444444448E-2</v>
      </c>
      <c r="R2231" s="6">
        <v>1</v>
      </c>
      <c r="S2231" s="6">
        <v>0.39344262295081966</v>
      </c>
      <c r="T2231" s="6">
        <v>0.22950819672131148</v>
      </c>
      <c r="U2231" s="6">
        <v>0.16393442622950818</v>
      </c>
      <c r="V2231">
        <v>99.333333333333329</v>
      </c>
      <c r="W2231" s="6" t="e">
        <v>#DIV/0!</v>
      </c>
      <c r="X2231" s="6">
        <v>0.87746639250461644</v>
      </c>
      <c r="Y2231" s="6">
        <v>8.5413697000930863E-2</v>
      </c>
      <c r="Z2231" s="6">
        <v>3.7119910494452769E-2</v>
      </c>
      <c r="AA2231" s="6" t="e">
        <v>#DIV/0!</v>
      </c>
      <c r="AB2231" s="6">
        <v>0.27286950274747318</v>
      </c>
      <c r="AC2231" s="6">
        <v>0.18328199203731602</v>
      </c>
      <c r="AD2231" s="6">
        <v>8.5833465161900865E-2</v>
      </c>
      <c r="AE2231" s="7">
        <v>0</v>
      </c>
      <c r="AF2231"/>
      <c r="AG2231"/>
      <c r="AH2231"/>
      <c r="AI2231"/>
      <c r="AJ2231"/>
    </row>
    <row r="2232" spans="1:36" x14ac:dyDescent="0.25">
      <c r="A2232" t="s">
        <v>105</v>
      </c>
      <c r="B2232" t="s">
        <v>28</v>
      </c>
      <c r="C2232" t="s">
        <v>383</v>
      </c>
      <c r="D2232" t="s">
        <v>384</v>
      </c>
      <c r="E2232" t="s">
        <v>29</v>
      </c>
      <c r="F2232">
        <v>10</v>
      </c>
      <c r="G2232">
        <v>12</v>
      </c>
      <c r="H2232" t="s">
        <v>36</v>
      </c>
      <c r="I2232">
        <v>2</v>
      </c>
      <c r="J2232">
        <v>0.8272339919439835</v>
      </c>
      <c r="K2232">
        <v>143</v>
      </c>
      <c r="L2232" s="6">
        <v>9.0909090909090912E-2</v>
      </c>
      <c r="M2232" s="6">
        <v>0.90909090909090906</v>
      </c>
      <c r="N2232" s="6">
        <v>0.23076923076923078</v>
      </c>
      <c r="O2232" s="6">
        <v>0.85384615384615381</v>
      </c>
      <c r="P2232" s="6">
        <v>4.6153846153846156E-2</v>
      </c>
      <c r="Q2232" s="6">
        <v>0.1</v>
      </c>
      <c r="R2232" s="6">
        <v>0.76923076923076927</v>
      </c>
      <c r="S2232" s="6">
        <v>0.16216216216216217</v>
      </c>
      <c r="T2232" s="6">
        <v>7.2072072072072071E-2</v>
      </c>
      <c r="U2232" s="6">
        <v>0.15315315315315314</v>
      </c>
      <c r="V2232">
        <v>139.16666666666666</v>
      </c>
      <c r="W2232" s="6">
        <v>0.24890873015873016</v>
      </c>
      <c r="X2232" s="6">
        <v>0.88103215294818915</v>
      </c>
      <c r="Y2232" s="6">
        <v>7.0292620474932732E-2</v>
      </c>
      <c r="Z2232" s="6">
        <v>4.8675226576877874E-2</v>
      </c>
      <c r="AA2232" s="6">
        <v>0.75109126984126995</v>
      </c>
      <c r="AB2232" s="6">
        <v>0.27971500340597039</v>
      </c>
      <c r="AC2232" s="6">
        <v>0.24081658028112388</v>
      </c>
      <c r="AD2232" s="6">
        <v>9.7262372853916298E-2</v>
      </c>
      <c r="AE2232" s="7">
        <v>1.0134227247886562</v>
      </c>
      <c r="AF2232"/>
      <c r="AG2232"/>
      <c r="AH2232"/>
      <c r="AI2232"/>
      <c r="AJ2232"/>
    </row>
    <row r="2233" spans="1:36" x14ac:dyDescent="0.25">
      <c r="A2233" t="s">
        <v>105</v>
      </c>
      <c r="B2233" t="s">
        <v>28</v>
      </c>
      <c r="C2233" t="s">
        <v>383</v>
      </c>
      <c r="D2233" t="s">
        <v>384</v>
      </c>
      <c r="E2233" t="s">
        <v>29</v>
      </c>
      <c r="F2233">
        <v>10</v>
      </c>
      <c r="G2233">
        <v>12</v>
      </c>
      <c r="H2233" t="s">
        <v>36</v>
      </c>
      <c r="I2233">
        <v>1</v>
      </c>
      <c r="J2233">
        <v>1.2728267592098055</v>
      </c>
      <c r="K2233">
        <v>193</v>
      </c>
      <c r="L2233" s="6">
        <v>4.145077720207254E-2</v>
      </c>
      <c r="M2233" s="6">
        <v>0.95854922279792742</v>
      </c>
      <c r="N2233" s="6">
        <v>0.5</v>
      </c>
      <c r="O2233" s="6">
        <v>0.87567567567567572</v>
      </c>
      <c r="P2233" s="6">
        <v>5.9459459459459463E-2</v>
      </c>
      <c r="Q2233" s="6">
        <v>6.4864864864864868E-2</v>
      </c>
      <c r="R2233" s="6">
        <v>0.5</v>
      </c>
      <c r="S2233" s="6">
        <v>0.15432098765432098</v>
      </c>
      <c r="T2233" s="6">
        <v>9.2592592592592587E-2</v>
      </c>
      <c r="U2233" s="6">
        <v>0.1111111111111111</v>
      </c>
      <c r="V2233">
        <v>199.16666666666666</v>
      </c>
      <c r="W2233" s="6">
        <v>0.36940341793282966</v>
      </c>
      <c r="X2233" s="6">
        <v>0.88915304244702176</v>
      </c>
      <c r="Y2233" s="6">
        <v>5.5911101935872502E-2</v>
      </c>
      <c r="Z2233" s="6">
        <v>5.4935855617105789E-2</v>
      </c>
      <c r="AA2233" s="6">
        <v>0.63059658206717029</v>
      </c>
      <c r="AB2233" s="6">
        <v>0.26091563702091447</v>
      </c>
      <c r="AC2233" s="6">
        <v>0.21938529896407913</v>
      </c>
      <c r="AD2233" s="6">
        <v>0.10716307475615704</v>
      </c>
      <c r="AE2233" s="7">
        <v>1.0079808498345415</v>
      </c>
      <c r="AF2233"/>
      <c r="AG2233"/>
      <c r="AH2233"/>
      <c r="AI2233"/>
      <c r="AJ2233"/>
    </row>
    <row r="2234" spans="1:36" x14ac:dyDescent="0.25">
      <c r="A2234" t="s">
        <v>105</v>
      </c>
      <c r="B2234" t="s">
        <v>28</v>
      </c>
      <c r="C2234" t="s">
        <v>383</v>
      </c>
      <c r="D2234" t="s">
        <v>384</v>
      </c>
      <c r="E2234" t="s">
        <v>29</v>
      </c>
      <c r="F2234">
        <v>10</v>
      </c>
      <c r="G2234">
        <v>12</v>
      </c>
      <c r="H2234" t="s">
        <v>30</v>
      </c>
      <c r="I2234">
        <v>1</v>
      </c>
      <c r="J2234">
        <v>0.63442341434942007</v>
      </c>
      <c r="K2234">
        <v>288</v>
      </c>
      <c r="L2234" s="6">
        <v>0.12152777777777778</v>
      </c>
      <c r="M2234" s="6">
        <v>0.87847222222222221</v>
      </c>
      <c r="N2234" s="6">
        <v>0.69696969696969702</v>
      </c>
      <c r="O2234" s="6">
        <v>0.53359683794466406</v>
      </c>
      <c r="P2234" s="6">
        <v>0.33596837944664032</v>
      </c>
      <c r="Q2234" s="6">
        <v>0.13043478260869565</v>
      </c>
      <c r="R2234" s="6">
        <v>0.30303030303030304</v>
      </c>
      <c r="S2234" s="6">
        <v>8.1481481481481488E-2</v>
      </c>
      <c r="T2234" s="6">
        <v>1.4814814814814815E-2</v>
      </c>
      <c r="U2234" s="6">
        <v>0.1111111111111111</v>
      </c>
      <c r="V2234">
        <v>230.66666666666666</v>
      </c>
      <c r="W2234" s="6">
        <v>0.69528250413563264</v>
      </c>
      <c r="X2234" s="6">
        <v>0.59679594565211069</v>
      </c>
      <c r="Y2234" s="6">
        <v>0.25852853937622672</v>
      </c>
      <c r="Z2234" s="6">
        <v>0.14467551497166251</v>
      </c>
      <c r="AA2234" s="6">
        <v>0.30471749586436725</v>
      </c>
      <c r="AB2234" s="6">
        <v>3.4200728290309998E-2</v>
      </c>
      <c r="AC2234" s="6">
        <v>3.5741472110390284E-2</v>
      </c>
      <c r="AD2234" s="6">
        <v>5.8316370040274734E-2</v>
      </c>
      <c r="AE2234">
        <v>1.2377140574682921</v>
      </c>
      <c r="AF2234"/>
      <c r="AG2234"/>
      <c r="AH2234"/>
      <c r="AI2234"/>
      <c r="AJ2234"/>
    </row>
    <row r="2235" spans="1:36" x14ac:dyDescent="0.25">
      <c r="A2235" t="s">
        <v>105</v>
      </c>
      <c r="B2235" t="s">
        <v>28</v>
      </c>
      <c r="C2235" t="s">
        <v>383</v>
      </c>
      <c r="D2235" t="s">
        <v>384</v>
      </c>
      <c r="E2235" t="s">
        <v>29</v>
      </c>
      <c r="F2235">
        <v>1</v>
      </c>
      <c r="G2235">
        <v>12</v>
      </c>
      <c r="H2235" t="s">
        <v>36</v>
      </c>
      <c r="I2235">
        <v>2</v>
      </c>
      <c r="J2235">
        <v>1.8845033901203814</v>
      </c>
      <c r="K2235">
        <v>142</v>
      </c>
      <c r="L2235" s="6">
        <v>9.8591549295774641E-2</v>
      </c>
      <c r="M2235" s="6">
        <v>0.90140845070422537</v>
      </c>
      <c r="N2235" s="6">
        <v>0.16666666666666666</v>
      </c>
      <c r="O2235" s="6">
        <v>0.90625</v>
      </c>
      <c r="P2235" s="6">
        <v>4.6875E-2</v>
      </c>
      <c r="Q2235" s="6">
        <v>4.6875E-2</v>
      </c>
      <c r="R2235" s="6">
        <v>0.83333333333333337</v>
      </c>
      <c r="S2235" s="6">
        <v>0.30172413793103448</v>
      </c>
      <c r="T2235" s="6">
        <v>0.18965517241379309</v>
      </c>
      <c r="U2235" s="6">
        <v>0.10344827586206896</v>
      </c>
      <c r="V2235">
        <v>139.16666666666666</v>
      </c>
      <c r="W2235" s="6">
        <v>0.24890873015873016</v>
      </c>
      <c r="X2235" s="6">
        <v>0.88103215294818915</v>
      </c>
      <c r="Y2235" s="6">
        <v>7.0292620474932732E-2</v>
      </c>
      <c r="Z2235" s="6">
        <v>4.8675226576877874E-2</v>
      </c>
      <c r="AA2235" s="6">
        <v>0.75109126984126995</v>
      </c>
      <c r="AB2235" s="6">
        <v>0.27971500340597039</v>
      </c>
      <c r="AC2235" s="6">
        <v>0.24081658028112388</v>
      </c>
      <c r="AD2235" s="6">
        <v>9.7262372853916298E-2</v>
      </c>
      <c r="AE2235" s="7">
        <v>1.0134227247886562</v>
      </c>
      <c r="AF2235"/>
      <c r="AG2235"/>
      <c r="AH2235"/>
      <c r="AI2235"/>
      <c r="AJ2235"/>
    </row>
    <row r="2236" spans="1:36" x14ac:dyDescent="0.25">
      <c r="A2236" t="s">
        <v>105</v>
      </c>
      <c r="B2236" t="s">
        <v>28</v>
      </c>
      <c r="C2236" t="s">
        <v>383</v>
      </c>
      <c r="D2236" t="s">
        <v>384</v>
      </c>
      <c r="E2236" t="s">
        <v>29</v>
      </c>
      <c r="F2236">
        <v>1</v>
      </c>
      <c r="G2236">
        <v>12</v>
      </c>
      <c r="H2236" t="s">
        <v>30</v>
      </c>
      <c r="I2236">
        <v>1</v>
      </c>
      <c r="J2236">
        <v>1.0531891129429054</v>
      </c>
      <c r="K2236">
        <v>196</v>
      </c>
      <c r="L2236" s="6">
        <v>0.13775510204081631</v>
      </c>
      <c r="M2236" s="6">
        <v>0.86224489795918369</v>
      </c>
      <c r="N2236" s="6">
        <v>0.65517241379310343</v>
      </c>
      <c r="O2236" s="6">
        <v>0.59763313609467461</v>
      </c>
      <c r="P2236" s="6">
        <v>0.23076923076923078</v>
      </c>
      <c r="Q2236" s="6">
        <v>0.17159763313609466</v>
      </c>
      <c r="R2236" s="6">
        <v>0.34482758620689657</v>
      </c>
      <c r="S2236" s="6">
        <v>4.9504950495049507E-2</v>
      </c>
      <c r="T2236" s="6">
        <v>1.9801980198019802E-2</v>
      </c>
      <c r="U2236" s="6">
        <v>9.9009900990099015E-2</v>
      </c>
      <c r="V2236">
        <v>230.66666666666666</v>
      </c>
      <c r="W2236" s="6">
        <v>0.69528250413563264</v>
      </c>
      <c r="X2236" s="6">
        <v>0.59679594565211069</v>
      </c>
      <c r="Y2236" s="6">
        <v>0.25852853937622672</v>
      </c>
      <c r="Z2236" s="6">
        <v>0.14467551497166251</v>
      </c>
      <c r="AA2236" s="6">
        <v>0.30471749586436725</v>
      </c>
      <c r="AB2236" s="6">
        <v>3.4200728290309998E-2</v>
      </c>
      <c r="AC2236" s="6">
        <v>3.5741472110390284E-2</v>
      </c>
      <c r="AD2236" s="6">
        <v>5.8316370040274734E-2</v>
      </c>
      <c r="AE2236">
        <v>1.2377140574682921</v>
      </c>
      <c r="AF2236"/>
      <c r="AG2236"/>
      <c r="AH2236"/>
      <c r="AI2236"/>
      <c r="AJ2236"/>
    </row>
    <row r="2237" spans="1:36" x14ac:dyDescent="0.25">
      <c r="A2237" t="s">
        <v>105</v>
      </c>
      <c r="B2237" t="s">
        <v>28</v>
      </c>
      <c r="C2237" t="s">
        <v>383</v>
      </c>
      <c r="D2237" t="s">
        <v>384</v>
      </c>
      <c r="E2237" t="s">
        <v>29</v>
      </c>
      <c r="F2237">
        <v>10</v>
      </c>
      <c r="G2237">
        <v>0</v>
      </c>
      <c r="H2237" t="s">
        <v>36</v>
      </c>
      <c r="I2237">
        <v>2</v>
      </c>
      <c r="J2237">
        <v>0</v>
      </c>
      <c r="K2237">
        <v>100</v>
      </c>
      <c r="L2237" s="6">
        <v>0.16</v>
      </c>
      <c r="M2237" s="6">
        <v>0.84</v>
      </c>
      <c r="N2237" s="6">
        <v>0.5</v>
      </c>
      <c r="O2237" s="6">
        <v>0.91666666666666663</v>
      </c>
      <c r="P2237" s="6">
        <v>5.9523809523809521E-2</v>
      </c>
      <c r="Q2237" s="6">
        <v>2.3809523809523808E-2</v>
      </c>
      <c r="R2237" s="6">
        <v>0.5</v>
      </c>
      <c r="S2237" s="6">
        <v>0.15584415584415584</v>
      </c>
      <c r="T2237" s="6">
        <v>0.11688311688311688</v>
      </c>
      <c r="U2237" s="6">
        <v>9.0909090909090912E-2</v>
      </c>
      <c r="V2237">
        <v>99.333333333333329</v>
      </c>
      <c r="W2237" s="6" t="e">
        <v>#DIV/0!</v>
      </c>
      <c r="X2237" s="6">
        <v>0.87746639250461644</v>
      </c>
      <c r="Y2237" s="6">
        <v>8.5413697000930863E-2</v>
      </c>
      <c r="Z2237" s="6">
        <v>3.7119910494452769E-2</v>
      </c>
      <c r="AA2237" s="6" t="e">
        <v>#DIV/0!</v>
      </c>
      <c r="AB2237" s="6">
        <v>0.27286950274747318</v>
      </c>
      <c r="AC2237" s="6">
        <v>0.18328199203731602</v>
      </c>
      <c r="AD2237" s="6">
        <v>8.5833465161900865E-2</v>
      </c>
      <c r="AE2237" s="7">
        <v>0</v>
      </c>
      <c r="AF2237"/>
      <c r="AG2237"/>
      <c r="AH2237"/>
      <c r="AI2237"/>
      <c r="AJ2237"/>
    </row>
    <row r="2238" spans="1:36" x14ac:dyDescent="0.25">
      <c r="A2238" t="s">
        <v>105</v>
      </c>
      <c r="B2238" t="s">
        <v>28</v>
      </c>
      <c r="C2238" t="s">
        <v>383</v>
      </c>
      <c r="D2238" t="s">
        <v>384</v>
      </c>
      <c r="E2238" t="s">
        <v>29</v>
      </c>
      <c r="F2238">
        <v>1</v>
      </c>
      <c r="G2238">
        <v>0</v>
      </c>
      <c r="H2238" t="s">
        <v>36</v>
      </c>
      <c r="I2238">
        <v>1</v>
      </c>
      <c r="J2238">
        <v>0</v>
      </c>
      <c r="K2238">
        <v>166</v>
      </c>
      <c r="L2238" s="6">
        <v>7.8313253012048195E-2</v>
      </c>
      <c r="M2238" s="6">
        <v>0.92168674698795183</v>
      </c>
      <c r="N2238" s="6">
        <v>0.20833333333333334</v>
      </c>
      <c r="O2238" s="6">
        <v>0.81699346405228757</v>
      </c>
      <c r="P2238" s="6">
        <v>2.6143790849673203E-2</v>
      </c>
      <c r="Q2238" s="6">
        <v>0.15686274509803921</v>
      </c>
      <c r="R2238" s="6">
        <v>0.79166666666666663</v>
      </c>
      <c r="S2238" s="6">
        <v>0.28000000000000003</v>
      </c>
      <c r="T2238" s="6">
        <v>0.14399999999999999</v>
      </c>
      <c r="U2238" s="6">
        <v>8.7999999999999995E-2</v>
      </c>
      <c r="V2238">
        <v>156.5</v>
      </c>
      <c r="W2238" s="6">
        <v>0.59780844155844159</v>
      </c>
      <c r="X2238" s="6">
        <v>0.88245468984878794</v>
      </c>
      <c r="Y2238" s="6">
        <v>6.1165175255574078E-2</v>
      </c>
      <c r="Z2238" s="6">
        <v>5.6380134895637979E-2</v>
      </c>
      <c r="AA2238" s="6">
        <v>0.40219155844155835</v>
      </c>
      <c r="AB2238" s="6">
        <v>0.27124234135144215</v>
      </c>
      <c r="AC2238" s="6">
        <v>0.12639240808644789</v>
      </c>
      <c r="AD2238" s="6">
        <v>0.10095970390741084</v>
      </c>
      <c r="AE2238" s="7">
        <v>0</v>
      </c>
      <c r="AF2238"/>
      <c r="AG2238"/>
      <c r="AH2238"/>
      <c r="AI2238"/>
      <c r="AJ2238"/>
    </row>
    <row r="2239" spans="1:36" x14ac:dyDescent="0.25">
      <c r="A2239" t="s">
        <v>105</v>
      </c>
      <c r="B2239" t="s">
        <v>28</v>
      </c>
      <c r="C2239" t="s">
        <v>383</v>
      </c>
      <c r="D2239" t="s">
        <v>384</v>
      </c>
      <c r="E2239" t="s">
        <v>29</v>
      </c>
      <c r="F2239">
        <v>1</v>
      </c>
      <c r="G2239">
        <v>24</v>
      </c>
      <c r="H2239" t="s">
        <v>32</v>
      </c>
      <c r="I2239">
        <v>2</v>
      </c>
      <c r="J2239">
        <v>0.84994106408142378</v>
      </c>
      <c r="K2239">
        <v>3420</v>
      </c>
      <c r="L2239" s="6">
        <v>4.4152046783625734E-2</v>
      </c>
      <c r="M2239" s="6">
        <v>0.95584795321637428</v>
      </c>
      <c r="N2239" s="6">
        <v>5.4054054054054057E-2</v>
      </c>
      <c r="O2239" s="6">
        <v>0.6301621290914653</v>
      </c>
      <c r="P2239" s="6">
        <v>0.34720097889262769</v>
      </c>
      <c r="Q2239" s="6">
        <v>2.2636892015907004E-2</v>
      </c>
      <c r="R2239" s="6">
        <v>0.94594594594594594</v>
      </c>
      <c r="S2239" s="6">
        <v>0.10728155339805825</v>
      </c>
      <c r="T2239" s="6">
        <v>1.3106796116504855E-2</v>
      </c>
      <c r="U2239" s="6">
        <v>8.3980582524271846E-2</v>
      </c>
      <c r="V2239">
        <v>3025.3333333333335</v>
      </c>
      <c r="W2239" s="6">
        <v>0.16095123846345957</v>
      </c>
      <c r="X2239" s="6">
        <v>0.73745490973741845</v>
      </c>
      <c r="Y2239" s="6">
        <v>0.18373115558923445</v>
      </c>
      <c r="Z2239" s="6">
        <v>7.8813934673347144E-2</v>
      </c>
      <c r="AA2239" s="6">
        <v>0.8390487615365404</v>
      </c>
      <c r="AB2239" s="6">
        <v>0.45206262763560567</v>
      </c>
      <c r="AC2239" s="6">
        <v>0.22955388053634448</v>
      </c>
      <c r="AD2239" s="6">
        <v>6.9956791303647042E-2</v>
      </c>
      <c r="AE2239" s="8">
        <v>0.4741950592399416</v>
      </c>
      <c r="AF2239"/>
      <c r="AG2239"/>
      <c r="AH2239"/>
      <c r="AI2239"/>
      <c r="AJ2239"/>
    </row>
    <row r="2240" spans="1:36" x14ac:dyDescent="0.25">
      <c r="A2240" t="s">
        <v>105</v>
      </c>
      <c r="B2240" t="s">
        <v>28</v>
      </c>
      <c r="C2240" t="s">
        <v>383</v>
      </c>
      <c r="D2240" t="s">
        <v>384</v>
      </c>
      <c r="E2240" t="s">
        <v>29</v>
      </c>
      <c r="F2240">
        <v>10</v>
      </c>
      <c r="G2240">
        <v>24</v>
      </c>
      <c r="H2240" t="s">
        <v>36</v>
      </c>
      <c r="I2240">
        <v>1</v>
      </c>
      <c r="J2240">
        <v>0.81196871990913655</v>
      </c>
      <c r="K2240">
        <v>243</v>
      </c>
      <c r="L2240" s="6">
        <v>4.9382716049382713E-2</v>
      </c>
      <c r="M2240" s="6">
        <v>0.95061728395061729</v>
      </c>
      <c r="N2240" s="6">
        <v>0.1875</v>
      </c>
      <c r="O2240" s="6">
        <v>0.88311688311688308</v>
      </c>
      <c r="P2240" s="6">
        <v>4.7619047619047616E-2</v>
      </c>
      <c r="Q2240" s="6">
        <v>6.9264069264069264E-2</v>
      </c>
      <c r="R2240" s="6">
        <v>0.8125</v>
      </c>
      <c r="S2240" s="6">
        <v>0.19607843137254902</v>
      </c>
      <c r="T2240" s="6">
        <v>0.10784313725490197</v>
      </c>
      <c r="U2240" s="6">
        <v>8.3333333333333329E-2</v>
      </c>
      <c r="V2240">
        <v>276.66666666666669</v>
      </c>
      <c r="W2240" s="6">
        <v>0.37029804345980821</v>
      </c>
      <c r="X2240" s="6">
        <v>0.9172750844343196</v>
      </c>
      <c r="Y2240" s="6">
        <v>4.2343308589878635E-2</v>
      </c>
      <c r="Z2240" s="6">
        <v>4.0381606975801808E-2</v>
      </c>
      <c r="AA2240" s="6">
        <v>0.62970195654019179</v>
      </c>
      <c r="AB2240" s="6">
        <v>0.31211956597857143</v>
      </c>
      <c r="AC2240" s="6">
        <v>0.21103030655501351</v>
      </c>
      <c r="AD2240" s="6">
        <v>6.8244234221901831E-2</v>
      </c>
      <c r="AE2240" s="7">
        <v>1.0014049657836523</v>
      </c>
      <c r="AF2240"/>
      <c r="AG2240"/>
      <c r="AH2240"/>
      <c r="AI2240"/>
      <c r="AJ2240"/>
    </row>
    <row r="2241" spans="1:36" x14ac:dyDescent="0.25">
      <c r="A2241" t="s">
        <v>105</v>
      </c>
      <c r="B2241" t="s">
        <v>28</v>
      </c>
      <c r="C2241" t="s">
        <v>383</v>
      </c>
      <c r="D2241" t="s">
        <v>384</v>
      </c>
      <c r="E2241" t="s">
        <v>29</v>
      </c>
      <c r="F2241">
        <v>10</v>
      </c>
      <c r="G2241">
        <v>24</v>
      </c>
      <c r="H2241" t="s">
        <v>36</v>
      </c>
      <c r="I2241">
        <v>2</v>
      </c>
      <c r="J2241">
        <v>0.71814309941528376</v>
      </c>
      <c r="K2241">
        <v>168</v>
      </c>
      <c r="L2241" s="6">
        <v>8.9285714285714288E-2</v>
      </c>
      <c r="M2241" s="6">
        <v>0.9107142857142857</v>
      </c>
      <c r="N2241" s="6">
        <v>0.5</v>
      </c>
      <c r="O2241" s="6">
        <v>0.87581699346405228</v>
      </c>
      <c r="P2241" s="6">
        <v>5.8823529411764705E-2</v>
      </c>
      <c r="Q2241" s="6">
        <v>6.535947712418301E-2</v>
      </c>
      <c r="R2241" s="6">
        <v>0.5</v>
      </c>
      <c r="S2241" s="6">
        <v>0.12686567164179105</v>
      </c>
      <c r="T2241" s="6">
        <v>0.19402985074626866</v>
      </c>
      <c r="U2241" s="6">
        <v>8.2089552238805971E-2</v>
      </c>
      <c r="V2241">
        <v>178.5</v>
      </c>
      <c r="W2241" s="6">
        <v>0.31046268546268546</v>
      </c>
      <c r="X2241" s="6">
        <v>0.88854122315175976</v>
      </c>
      <c r="Y2241" s="6">
        <v>6.2404733082025314E-2</v>
      </c>
      <c r="Z2241" s="6">
        <v>4.9054043766215048E-2</v>
      </c>
      <c r="AA2241" s="6">
        <v>0.68953731453731459</v>
      </c>
      <c r="AB2241" s="6">
        <v>0.28871565715978487</v>
      </c>
      <c r="AC2241" s="6">
        <v>0.29139354207756152</v>
      </c>
      <c r="AD2241" s="6">
        <v>6.4745055033411825E-2</v>
      </c>
      <c r="AE2241" s="7">
        <v>1.0051368411242072</v>
      </c>
      <c r="AF2241"/>
      <c r="AG2241"/>
      <c r="AH2241"/>
      <c r="AI2241"/>
      <c r="AJ2241"/>
    </row>
    <row r="2242" spans="1:36" x14ac:dyDescent="0.25">
      <c r="A2242" t="s">
        <v>105</v>
      </c>
      <c r="B2242" t="s">
        <v>28</v>
      </c>
      <c r="C2242" t="s">
        <v>383</v>
      </c>
      <c r="D2242" t="s">
        <v>384</v>
      </c>
      <c r="E2242" t="s">
        <v>29</v>
      </c>
      <c r="F2242">
        <v>1</v>
      </c>
      <c r="G2242">
        <v>12</v>
      </c>
      <c r="H2242" t="s">
        <v>36</v>
      </c>
      <c r="I2242">
        <v>1</v>
      </c>
      <c r="J2242">
        <v>2.9781218155819409</v>
      </c>
      <c r="K2242">
        <v>249</v>
      </c>
      <c r="L2242" s="6">
        <v>6.0240963855421686E-2</v>
      </c>
      <c r="M2242" s="6">
        <v>0.93975903614457834</v>
      </c>
      <c r="N2242" s="6">
        <v>0.18181818181818182</v>
      </c>
      <c r="O2242" s="6">
        <v>0.89743589743589747</v>
      </c>
      <c r="P2242" s="6">
        <v>8.5470085470085479E-3</v>
      </c>
      <c r="Q2242" s="6">
        <v>9.4017094017094016E-2</v>
      </c>
      <c r="R2242" s="6">
        <v>0.81818181818181823</v>
      </c>
      <c r="S2242" s="6">
        <v>0.26666666666666666</v>
      </c>
      <c r="T2242" s="6">
        <v>0.14285714285714285</v>
      </c>
      <c r="U2242" s="6">
        <v>7.6190476190476197E-2</v>
      </c>
      <c r="V2242">
        <v>199.16666666666666</v>
      </c>
      <c r="W2242" s="6">
        <v>0.36940341793282966</v>
      </c>
      <c r="X2242" s="6">
        <v>0.88915304244702176</v>
      </c>
      <c r="Y2242" s="6">
        <v>5.5911101935872502E-2</v>
      </c>
      <c r="Z2242" s="6">
        <v>5.4935855617105789E-2</v>
      </c>
      <c r="AA2242" s="6">
        <v>0.63059658206717029</v>
      </c>
      <c r="AB2242" s="6">
        <v>0.26091563702091447</v>
      </c>
      <c r="AC2242" s="6">
        <v>0.21938529896407913</v>
      </c>
      <c r="AD2242" s="6">
        <v>0.10716307475615704</v>
      </c>
      <c r="AE2242" s="7">
        <v>1.0079808498345415</v>
      </c>
      <c r="AF2242"/>
      <c r="AG2242"/>
      <c r="AH2242"/>
      <c r="AI2242"/>
      <c r="AJ2242"/>
    </row>
    <row r="2243" spans="1:36" x14ac:dyDescent="0.25">
      <c r="A2243" t="s">
        <v>105</v>
      </c>
      <c r="B2243" t="s">
        <v>28</v>
      </c>
      <c r="C2243" t="s">
        <v>383</v>
      </c>
      <c r="D2243" t="s">
        <v>384</v>
      </c>
      <c r="E2243" t="s">
        <v>29</v>
      </c>
      <c r="F2243">
        <v>1</v>
      </c>
      <c r="G2243">
        <v>24</v>
      </c>
      <c r="H2243" t="s">
        <v>30</v>
      </c>
      <c r="I2243">
        <v>1</v>
      </c>
      <c r="J2243">
        <v>0.95445625628428377</v>
      </c>
      <c r="K2243">
        <v>205</v>
      </c>
      <c r="L2243" s="6">
        <v>9.7560975609756101E-2</v>
      </c>
      <c r="M2243" s="6">
        <v>0.90243902439024393</v>
      </c>
      <c r="N2243" s="6">
        <v>0.5</v>
      </c>
      <c r="O2243" s="6">
        <v>0.56756756756756754</v>
      </c>
      <c r="P2243" s="6">
        <v>0.31351351351351353</v>
      </c>
      <c r="Q2243" s="6">
        <v>0.11891891891891893</v>
      </c>
      <c r="R2243" s="6">
        <v>0.5</v>
      </c>
      <c r="S2243" s="6">
        <v>1.9047619047619049E-2</v>
      </c>
      <c r="T2243" s="6">
        <v>2.8571428571428571E-2</v>
      </c>
      <c r="U2243" s="6">
        <v>7.6190476190476197E-2</v>
      </c>
      <c r="V2243">
        <v>242.83333333333334</v>
      </c>
      <c r="W2243" s="6">
        <v>0.65139354082497791</v>
      </c>
      <c r="X2243" s="6">
        <v>0.61278738637615671</v>
      </c>
      <c r="Y2243" s="6">
        <v>0.25506360653847759</v>
      </c>
      <c r="Z2243" s="6">
        <v>0.13214900708536551</v>
      </c>
      <c r="AA2243" s="6">
        <v>0.34860645917502214</v>
      </c>
      <c r="AB2243" s="6">
        <v>2.5027048775869861E-2</v>
      </c>
      <c r="AC2243" s="6">
        <v>1.7370589224400285E-2</v>
      </c>
      <c r="AD2243" s="6">
        <v>4.6780337121570342E-2</v>
      </c>
      <c r="AE2243">
        <v>1.1961425584822627</v>
      </c>
      <c r="AF2243"/>
      <c r="AG2243"/>
      <c r="AH2243"/>
      <c r="AI2243"/>
      <c r="AJ2243"/>
    </row>
    <row r="2244" spans="1:36" x14ac:dyDescent="0.25">
      <c r="A2244" t="s">
        <v>105</v>
      </c>
      <c r="B2244" t="s">
        <v>28</v>
      </c>
      <c r="C2244" t="s">
        <v>383</v>
      </c>
      <c r="D2244" t="s">
        <v>384</v>
      </c>
      <c r="E2244" t="s">
        <v>29</v>
      </c>
      <c r="F2244">
        <v>10</v>
      </c>
      <c r="G2244">
        <v>0</v>
      </c>
      <c r="H2244" t="s">
        <v>36</v>
      </c>
      <c r="I2244">
        <v>1</v>
      </c>
      <c r="J2244">
        <v>0</v>
      </c>
      <c r="K2244">
        <v>148</v>
      </c>
      <c r="L2244" s="6">
        <v>0.10810810810810811</v>
      </c>
      <c r="M2244" s="6">
        <v>0.89189189189189189</v>
      </c>
      <c r="N2244" s="6">
        <v>0.75</v>
      </c>
      <c r="O2244" s="6">
        <v>0.90151515151515149</v>
      </c>
      <c r="P2244" s="6">
        <v>6.8181818181818177E-2</v>
      </c>
      <c r="Q2244" s="6">
        <v>3.0303030303030304E-2</v>
      </c>
      <c r="R2244" s="6">
        <v>0.25</v>
      </c>
      <c r="S2244" s="6">
        <v>0.22689075630252101</v>
      </c>
      <c r="T2244" s="6">
        <v>5.8823529411764705E-2</v>
      </c>
      <c r="U2244" s="6">
        <v>7.5630252100840331E-2</v>
      </c>
      <c r="V2244">
        <v>156.5</v>
      </c>
      <c r="W2244" s="6">
        <v>0.59780844155844159</v>
      </c>
      <c r="X2244" s="6">
        <v>0.88245468984878794</v>
      </c>
      <c r="Y2244" s="6">
        <v>6.1165175255574078E-2</v>
      </c>
      <c r="Z2244" s="6">
        <v>5.6380134895637979E-2</v>
      </c>
      <c r="AA2244" s="6">
        <v>0.40219155844155835</v>
      </c>
      <c r="AB2244" s="6">
        <v>0.27124234135144215</v>
      </c>
      <c r="AC2244" s="6">
        <v>0.12639240808644789</v>
      </c>
      <c r="AD2244" s="6">
        <v>0.10095970390741084</v>
      </c>
      <c r="AE2244" s="7">
        <v>0</v>
      </c>
      <c r="AF2244"/>
      <c r="AG2244"/>
      <c r="AH2244"/>
      <c r="AI2244"/>
      <c r="AJ2244"/>
    </row>
    <row r="2245" spans="1:36" x14ac:dyDescent="0.25">
      <c r="A2245" t="s">
        <v>105</v>
      </c>
      <c r="B2245" t="s">
        <v>28</v>
      </c>
      <c r="C2245" t="s">
        <v>383</v>
      </c>
      <c r="D2245" t="s">
        <v>384</v>
      </c>
      <c r="E2245" t="s">
        <v>29</v>
      </c>
      <c r="F2245">
        <v>10</v>
      </c>
      <c r="G2245">
        <v>24</v>
      </c>
      <c r="H2245" t="s">
        <v>32</v>
      </c>
      <c r="I2245">
        <v>2</v>
      </c>
      <c r="J2245">
        <v>-4.2116341532856039E-2</v>
      </c>
      <c r="K2245">
        <v>1254</v>
      </c>
      <c r="L2245" s="6">
        <v>8.2137161084529509E-2</v>
      </c>
      <c r="M2245" s="6">
        <v>0.91786283891547049</v>
      </c>
      <c r="N2245" s="6">
        <v>0.21590909090909091</v>
      </c>
      <c r="O2245" s="6">
        <v>0.64639443961772369</v>
      </c>
      <c r="P2245" s="6">
        <v>0.12423979148566464</v>
      </c>
      <c r="Q2245" s="6">
        <v>0.22936576889661164</v>
      </c>
      <c r="R2245" s="6">
        <v>0.78409090909090906</v>
      </c>
      <c r="S2245" s="6">
        <v>0.44220430107526881</v>
      </c>
      <c r="T2245" s="6">
        <v>0.17741935483870969</v>
      </c>
      <c r="U2245" s="6">
        <v>7.3924731182795703E-2</v>
      </c>
      <c r="V2245">
        <v>3025.3333333333335</v>
      </c>
      <c r="W2245" s="6">
        <v>0.16095123846345957</v>
      </c>
      <c r="X2245" s="6">
        <v>0.73745490973741845</v>
      </c>
      <c r="Y2245" s="6">
        <v>0.18373115558923445</v>
      </c>
      <c r="Z2245" s="6">
        <v>7.8813934673347144E-2</v>
      </c>
      <c r="AA2245" s="6">
        <v>0.8390487615365404</v>
      </c>
      <c r="AB2245" s="6">
        <v>0.45206262763560567</v>
      </c>
      <c r="AC2245" s="6">
        <v>0.22955388053634448</v>
      </c>
      <c r="AD2245" s="6">
        <v>6.9956791303647042E-2</v>
      </c>
      <c r="AE2245" s="8">
        <v>0.4741950592399416</v>
      </c>
      <c r="AF2245"/>
      <c r="AG2245"/>
      <c r="AH2245"/>
      <c r="AI2245"/>
      <c r="AJ2245"/>
    </row>
    <row r="2246" spans="1:36" x14ac:dyDescent="0.25">
      <c r="A2246" t="s">
        <v>105</v>
      </c>
      <c r="B2246" t="s">
        <v>28</v>
      </c>
      <c r="C2246" t="s">
        <v>383</v>
      </c>
      <c r="D2246" t="s">
        <v>384</v>
      </c>
      <c r="E2246" t="s">
        <v>29</v>
      </c>
      <c r="F2246">
        <v>1</v>
      </c>
      <c r="G2246">
        <v>24</v>
      </c>
      <c r="H2246" t="s">
        <v>36</v>
      </c>
      <c r="I2246">
        <v>2</v>
      </c>
      <c r="J2246">
        <v>1.5652050705384482</v>
      </c>
      <c r="K2246">
        <v>179</v>
      </c>
      <c r="L2246" s="6">
        <v>3.9106145251396648E-2</v>
      </c>
      <c r="M2246" s="6">
        <v>0.96089385474860334</v>
      </c>
      <c r="N2246" s="6">
        <v>0</v>
      </c>
      <c r="O2246" s="6">
        <v>0.93023255813953487</v>
      </c>
      <c r="P2246" s="6">
        <v>2.9069767441860465E-2</v>
      </c>
      <c r="Q2246" s="6">
        <v>4.0697674418604654E-2</v>
      </c>
      <c r="R2246" s="6">
        <v>1</v>
      </c>
      <c r="S2246" s="6">
        <v>0.38124999999999998</v>
      </c>
      <c r="T2246" s="6">
        <v>0.23125000000000001</v>
      </c>
      <c r="U2246" s="6">
        <v>6.8750000000000006E-2</v>
      </c>
      <c r="V2246">
        <v>178.5</v>
      </c>
      <c r="W2246" s="6">
        <v>0.31046268546268546</v>
      </c>
      <c r="X2246" s="6">
        <v>0.88854122315175976</v>
      </c>
      <c r="Y2246" s="6">
        <v>6.2404733082025314E-2</v>
      </c>
      <c r="Z2246" s="6">
        <v>4.9054043766215048E-2</v>
      </c>
      <c r="AA2246" s="6">
        <v>0.68953731453731459</v>
      </c>
      <c r="AB2246" s="6">
        <v>0.28871565715978487</v>
      </c>
      <c r="AC2246" s="6">
        <v>0.29139354207756152</v>
      </c>
      <c r="AD2246" s="6">
        <v>6.4745055033411825E-2</v>
      </c>
      <c r="AE2246" s="7">
        <v>1.0051368411242072</v>
      </c>
      <c r="AF2246"/>
      <c r="AG2246"/>
      <c r="AH2246"/>
      <c r="AI2246"/>
      <c r="AJ2246"/>
    </row>
    <row r="2247" spans="1:36" x14ac:dyDescent="0.25">
      <c r="A2247" t="s">
        <v>105</v>
      </c>
      <c r="B2247" t="s">
        <v>28</v>
      </c>
      <c r="C2247" t="s">
        <v>383</v>
      </c>
      <c r="D2247" t="s">
        <v>384</v>
      </c>
      <c r="E2247" t="s">
        <v>29</v>
      </c>
      <c r="F2247">
        <v>1</v>
      </c>
      <c r="G2247">
        <v>24</v>
      </c>
      <c r="H2247" t="s">
        <v>32</v>
      </c>
      <c r="I2247">
        <v>1</v>
      </c>
      <c r="J2247">
        <v>1.0716026321993342</v>
      </c>
      <c r="K2247">
        <v>740</v>
      </c>
      <c r="L2247" s="6">
        <v>7.1621621621621626E-2</v>
      </c>
      <c r="M2247" s="6">
        <v>0.92837837837837833</v>
      </c>
      <c r="N2247" s="6">
        <v>9.7560975609756101E-2</v>
      </c>
      <c r="O2247" s="6">
        <v>0.77292576419213976</v>
      </c>
      <c r="P2247" s="6">
        <v>0.10771470160116449</v>
      </c>
      <c r="Q2247" s="6">
        <v>0.11935953420669577</v>
      </c>
      <c r="R2247" s="6">
        <v>0.90243902439024393</v>
      </c>
      <c r="S2247" s="6">
        <v>4.8964218455743877E-2</v>
      </c>
      <c r="T2247" s="6">
        <v>2.6365348399246705E-2</v>
      </c>
      <c r="U2247" s="6">
        <v>5.6497175141242938E-2</v>
      </c>
      <c r="V2247">
        <v>838.25</v>
      </c>
      <c r="W2247" s="6">
        <v>0.15435481436096318</v>
      </c>
      <c r="X2247" s="6">
        <v>0.79227885797190245</v>
      </c>
      <c r="Y2247" s="6">
        <v>0.13725229825979388</v>
      </c>
      <c r="Z2247" s="6">
        <v>7.0468843768303535E-2</v>
      </c>
      <c r="AA2247" s="6">
        <v>0.84564518563903679</v>
      </c>
      <c r="AB2247" s="6">
        <v>3.3386290820023215E-2</v>
      </c>
      <c r="AC2247" s="6">
        <v>3.0831820314956657E-2</v>
      </c>
      <c r="AD2247" s="6">
        <v>7.9778791725135023E-2</v>
      </c>
      <c r="AE2247" s="8">
        <v>1.0150952985921051</v>
      </c>
      <c r="AF2247"/>
      <c r="AG2247"/>
      <c r="AH2247"/>
      <c r="AI2247"/>
      <c r="AJ2247"/>
    </row>
    <row r="2248" spans="1:36" x14ac:dyDescent="0.25">
      <c r="A2248" t="s">
        <v>105</v>
      </c>
      <c r="B2248" t="s">
        <v>28</v>
      </c>
      <c r="C2248" t="s">
        <v>383</v>
      </c>
      <c r="D2248" t="s">
        <v>384</v>
      </c>
      <c r="E2248" t="s">
        <v>29</v>
      </c>
      <c r="F2248">
        <v>1</v>
      </c>
      <c r="G2248">
        <v>24</v>
      </c>
      <c r="H2248" t="s">
        <v>36</v>
      </c>
      <c r="I2248">
        <v>1</v>
      </c>
      <c r="J2248">
        <v>1.6067498451912829</v>
      </c>
      <c r="K2248">
        <v>330</v>
      </c>
      <c r="L2248" s="6">
        <v>3.6363636363636362E-2</v>
      </c>
      <c r="M2248" s="6">
        <v>0.96363636363636362</v>
      </c>
      <c r="N2248" s="6">
        <v>5.5555555555555552E-2</v>
      </c>
      <c r="O2248" s="6">
        <v>0.93710691823899372</v>
      </c>
      <c r="P2248" s="6">
        <v>6.2893081761006293E-3</v>
      </c>
      <c r="Q2248" s="6">
        <v>5.6603773584905662E-2</v>
      </c>
      <c r="R2248" s="6">
        <v>0.94444444444444442</v>
      </c>
      <c r="S2248" s="6">
        <v>0.31879194630872482</v>
      </c>
      <c r="T2248" s="6">
        <v>0.12416107382550336</v>
      </c>
      <c r="U2248" s="6">
        <v>5.3691275167785234E-2</v>
      </c>
      <c r="V2248">
        <v>276.66666666666669</v>
      </c>
      <c r="W2248" s="6">
        <v>0.37029804345980821</v>
      </c>
      <c r="X2248" s="6">
        <v>0.9172750844343196</v>
      </c>
      <c r="Y2248" s="6">
        <v>4.2343308589878635E-2</v>
      </c>
      <c r="Z2248" s="6">
        <v>4.0381606975801808E-2</v>
      </c>
      <c r="AA2248" s="6">
        <v>0.62970195654019179</v>
      </c>
      <c r="AB2248" s="6">
        <v>0.31211956597857143</v>
      </c>
      <c r="AC2248" s="6">
        <v>0.21103030655501351</v>
      </c>
      <c r="AD2248" s="6">
        <v>6.8244234221901831E-2</v>
      </c>
      <c r="AE2248" s="7">
        <v>1.0014049657836523</v>
      </c>
      <c r="AF2248"/>
      <c r="AG2248"/>
      <c r="AH2248"/>
      <c r="AI2248"/>
      <c r="AJ2248"/>
    </row>
    <row r="2249" spans="1:36" x14ac:dyDescent="0.25">
      <c r="A2249" t="s">
        <v>105</v>
      </c>
      <c r="B2249" t="s">
        <v>28</v>
      </c>
      <c r="C2249" t="s">
        <v>383</v>
      </c>
      <c r="D2249" t="s">
        <v>384</v>
      </c>
      <c r="E2249" t="s">
        <v>29</v>
      </c>
      <c r="F2249">
        <v>10</v>
      </c>
      <c r="G2249">
        <v>24</v>
      </c>
      <c r="H2249" t="s">
        <v>32</v>
      </c>
      <c r="I2249">
        <v>1</v>
      </c>
      <c r="J2249">
        <v>0.15633529038204874</v>
      </c>
      <c r="K2249">
        <v>729</v>
      </c>
      <c r="L2249" s="6">
        <v>0.10973936899862825</v>
      </c>
      <c r="M2249" s="6">
        <v>0.89026063100137176</v>
      </c>
      <c r="N2249" s="6">
        <v>0.25</v>
      </c>
      <c r="O2249" s="6">
        <v>0.70724191063174113</v>
      </c>
      <c r="P2249" s="6">
        <v>0.10785824345146379</v>
      </c>
      <c r="Q2249" s="6">
        <v>0.18489984591679506</v>
      </c>
      <c r="R2249" s="6">
        <v>0.75</v>
      </c>
      <c r="S2249" s="6">
        <v>0.15904139433551198</v>
      </c>
      <c r="T2249" s="6">
        <v>6.535947712418301E-2</v>
      </c>
      <c r="U2249" s="6">
        <v>4.5751633986928102E-2</v>
      </c>
      <c r="V2249">
        <v>838.25</v>
      </c>
      <c r="W2249" s="6">
        <v>0.15435481436096318</v>
      </c>
      <c r="X2249" s="6">
        <v>0.79227885797190245</v>
      </c>
      <c r="Y2249" s="6">
        <v>0.13725229825979388</v>
      </c>
      <c r="Z2249" s="6">
        <v>7.0468843768303535E-2</v>
      </c>
      <c r="AA2249" s="6">
        <v>0.84564518563903679</v>
      </c>
      <c r="AB2249" s="6">
        <v>3.3386290820023215E-2</v>
      </c>
      <c r="AC2249" s="6">
        <v>3.0831820314956657E-2</v>
      </c>
      <c r="AD2249" s="6">
        <v>7.9778791725135023E-2</v>
      </c>
      <c r="AE2249" s="8">
        <v>1.0150952985921051</v>
      </c>
      <c r="AF2249"/>
      <c r="AG2249"/>
      <c r="AH2249"/>
      <c r="AI2249"/>
      <c r="AJ2249"/>
    </row>
    <row r="2250" spans="1:36" x14ac:dyDescent="0.25">
      <c r="A2250" t="s">
        <v>105</v>
      </c>
      <c r="B2250" t="s">
        <v>28</v>
      </c>
      <c r="C2250" t="s">
        <v>383</v>
      </c>
      <c r="D2250" t="s">
        <v>384</v>
      </c>
      <c r="E2250" t="s">
        <v>29</v>
      </c>
      <c r="F2250">
        <v>1</v>
      </c>
      <c r="G2250">
        <v>12</v>
      </c>
      <c r="H2250" t="s">
        <v>32</v>
      </c>
      <c r="I2250">
        <v>1</v>
      </c>
      <c r="J2250">
        <v>1.0265546681202076</v>
      </c>
      <c r="K2250">
        <v>617</v>
      </c>
      <c r="L2250" s="6">
        <v>0.13290113452188007</v>
      </c>
      <c r="M2250" s="6">
        <v>0.86709886547811998</v>
      </c>
      <c r="N2250" s="6">
        <v>0.16037735849056603</v>
      </c>
      <c r="O2250" s="6">
        <v>0.66355140186915884</v>
      </c>
      <c r="P2250" s="6">
        <v>0.13831775700934579</v>
      </c>
      <c r="Q2250" s="6">
        <v>0.19813084112149532</v>
      </c>
      <c r="R2250" s="6">
        <v>0.839622641509434</v>
      </c>
      <c r="S2250" s="6">
        <v>3.9436619718309862E-2</v>
      </c>
      <c r="T2250" s="6">
        <v>3.6619718309859155E-2</v>
      </c>
      <c r="U2250" s="6">
        <v>3.3802816901408447E-2</v>
      </c>
      <c r="V2250">
        <v>691.5</v>
      </c>
      <c r="W2250" s="6">
        <v>0.1859339345396607</v>
      </c>
      <c r="X2250" s="6">
        <v>0.6982728515882638</v>
      </c>
      <c r="Y2250" s="6">
        <v>0.14979571285513246</v>
      </c>
      <c r="Z2250" s="6">
        <v>0.15193143555660379</v>
      </c>
      <c r="AA2250" s="6">
        <v>0.81406606546033922</v>
      </c>
      <c r="AB2250" s="6">
        <v>2.6730648404893559E-2</v>
      </c>
      <c r="AC2250" s="6">
        <v>4.1274470991802911E-2</v>
      </c>
      <c r="AD2250" s="6">
        <v>4.4191979398652471E-2</v>
      </c>
      <c r="AE2250" s="8">
        <v>1.102181260056756</v>
      </c>
      <c r="AF2250"/>
      <c r="AG2250"/>
      <c r="AH2250"/>
      <c r="AI2250"/>
      <c r="AJ2250"/>
    </row>
    <row r="2251" spans="1:36" x14ac:dyDescent="0.25">
      <c r="A2251" t="s">
        <v>105</v>
      </c>
      <c r="B2251" t="s">
        <v>28</v>
      </c>
      <c r="C2251" t="s">
        <v>383</v>
      </c>
      <c r="D2251" t="s">
        <v>384</v>
      </c>
      <c r="E2251" t="s">
        <v>29</v>
      </c>
      <c r="F2251">
        <v>10</v>
      </c>
      <c r="G2251">
        <v>12</v>
      </c>
      <c r="H2251" t="s">
        <v>32</v>
      </c>
      <c r="I2251">
        <v>2</v>
      </c>
      <c r="J2251">
        <v>0.50996881084604428</v>
      </c>
      <c r="K2251">
        <v>1376</v>
      </c>
      <c r="L2251" s="6">
        <v>3.7790697674418602E-2</v>
      </c>
      <c r="M2251" s="6">
        <v>0.96220930232558144</v>
      </c>
      <c r="N2251" s="6">
        <v>0.13761467889908258</v>
      </c>
      <c r="O2251" s="6">
        <v>0.8534743202416919</v>
      </c>
      <c r="P2251" s="6">
        <v>6.4199395770392756E-2</v>
      </c>
      <c r="Q2251" s="6">
        <v>8.2326283987915402E-2</v>
      </c>
      <c r="R2251" s="6">
        <v>0.86238532110091748</v>
      </c>
      <c r="S2251" s="6">
        <v>0.16194690265486725</v>
      </c>
      <c r="T2251" s="6">
        <v>0.16017699115044248</v>
      </c>
      <c r="U2251" s="6">
        <v>2.6548672566371681E-2</v>
      </c>
      <c r="V2251">
        <v>1765.8333333333333</v>
      </c>
      <c r="W2251" s="6">
        <v>8.2865339106613298E-2</v>
      </c>
      <c r="X2251" s="6">
        <v>0.86687613495994942</v>
      </c>
      <c r="Y2251" s="6">
        <v>9.0928185013441923E-2</v>
      </c>
      <c r="Z2251" s="6">
        <v>4.2195680026608597E-2</v>
      </c>
      <c r="AA2251" s="6">
        <v>0.91713466089338691</v>
      </c>
      <c r="AB2251" s="6">
        <v>4.6436179207657656E-2</v>
      </c>
      <c r="AC2251" s="6">
        <v>7.6007503769925724E-2</v>
      </c>
      <c r="AD2251" s="6">
        <v>1.5167471533532192E-2</v>
      </c>
      <c r="AE2251" s="8">
        <v>0.99931407853951149</v>
      </c>
      <c r="AF2251"/>
      <c r="AG2251"/>
      <c r="AH2251"/>
      <c r="AI2251"/>
      <c r="AJ2251"/>
    </row>
    <row r="2252" spans="1:36" x14ac:dyDescent="0.25">
      <c r="A2252" t="s">
        <v>105</v>
      </c>
      <c r="B2252" t="s">
        <v>28</v>
      </c>
      <c r="C2252" t="s">
        <v>383</v>
      </c>
      <c r="D2252" t="s">
        <v>384</v>
      </c>
      <c r="E2252" t="s">
        <v>29</v>
      </c>
      <c r="F2252">
        <v>10</v>
      </c>
      <c r="G2252">
        <v>12</v>
      </c>
      <c r="H2252" t="s">
        <v>32</v>
      </c>
      <c r="I2252">
        <v>1</v>
      </c>
      <c r="J2252">
        <v>0.19565885209638023</v>
      </c>
      <c r="K2252">
        <v>721</v>
      </c>
      <c r="L2252" s="6">
        <v>0.14285714285714285</v>
      </c>
      <c r="M2252" s="6">
        <v>0.8571428571428571</v>
      </c>
      <c r="N2252" s="6">
        <v>0.20634920634920634</v>
      </c>
      <c r="O2252" s="6">
        <v>0.69417475728155342</v>
      </c>
      <c r="P2252" s="6">
        <v>0.10194174757281553</v>
      </c>
      <c r="Q2252" s="6">
        <v>0.20388349514563106</v>
      </c>
      <c r="R2252" s="6">
        <v>0.79365079365079361</v>
      </c>
      <c r="S2252" s="6">
        <v>5.8275058275058272E-2</v>
      </c>
      <c r="T2252" s="6">
        <v>6.75990675990676E-2</v>
      </c>
      <c r="U2252" s="6">
        <v>2.097902097902098E-2</v>
      </c>
      <c r="V2252">
        <v>691.5</v>
      </c>
      <c r="W2252" s="6">
        <v>0.1859339345396607</v>
      </c>
      <c r="X2252" s="6">
        <v>0.6982728515882638</v>
      </c>
      <c r="Y2252" s="6">
        <v>0.14979571285513246</v>
      </c>
      <c r="Z2252" s="6">
        <v>0.15193143555660379</v>
      </c>
      <c r="AA2252" s="6">
        <v>0.81406606546033922</v>
      </c>
      <c r="AB2252" s="6">
        <v>2.6730648404893559E-2</v>
      </c>
      <c r="AC2252" s="6">
        <v>4.1274470991802911E-2</v>
      </c>
      <c r="AD2252" s="6">
        <v>4.4191979398652471E-2</v>
      </c>
      <c r="AE2252" s="8">
        <v>1.102181260056756</v>
      </c>
      <c r="AF2252"/>
      <c r="AG2252"/>
      <c r="AH2252"/>
      <c r="AI2252"/>
      <c r="AJ2252"/>
    </row>
    <row r="2253" spans="1:36" x14ac:dyDescent="0.25">
      <c r="A2253" t="s">
        <v>105</v>
      </c>
      <c r="B2253" t="s">
        <v>28</v>
      </c>
      <c r="C2253" t="s">
        <v>383</v>
      </c>
      <c r="D2253" t="s">
        <v>384</v>
      </c>
      <c r="E2253" t="s">
        <v>29</v>
      </c>
      <c r="F2253">
        <v>1</v>
      </c>
      <c r="G2253">
        <v>12</v>
      </c>
      <c r="H2253" t="s">
        <v>32</v>
      </c>
      <c r="I2253">
        <v>2</v>
      </c>
      <c r="J2253">
        <v>1.0353759903563517</v>
      </c>
      <c r="K2253">
        <v>2034</v>
      </c>
      <c r="L2253" s="6">
        <v>2.359882005899705E-2</v>
      </c>
      <c r="M2253" s="6">
        <v>0.97640117994100295</v>
      </c>
      <c r="N2253" s="6">
        <v>0.12857142857142856</v>
      </c>
      <c r="O2253" s="6">
        <v>0.84944612286002019</v>
      </c>
      <c r="P2253" s="6">
        <v>0.11530715005035247</v>
      </c>
      <c r="Q2253" s="6">
        <v>3.5246727089627394E-2</v>
      </c>
      <c r="R2253" s="6">
        <v>0.87142857142857144</v>
      </c>
      <c r="S2253" s="6">
        <v>5.4534676941315946E-2</v>
      </c>
      <c r="T2253" s="6">
        <v>7.7652637818612924E-2</v>
      </c>
      <c r="U2253" s="6">
        <v>2.0154119739181981E-2</v>
      </c>
      <c r="V2253">
        <v>1765.8333333333333</v>
      </c>
      <c r="W2253" s="6">
        <v>8.2865339106613298E-2</v>
      </c>
      <c r="X2253" s="6">
        <v>0.86687613495994942</v>
      </c>
      <c r="Y2253" s="6">
        <v>9.0928185013441923E-2</v>
      </c>
      <c r="Z2253" s="6">
        <v>4.2195680026608597E-2</v>
      </c>
      <c r="AA2253" s="6">
        <v>0.91713466089338691</v>
      </c>
      <c r="AB2253" s="6">
        <v>4.6436179207657656E-2</v>
      </c>
      <c r="AC2253" s="6">
        <v>7.6007503769925724E-2</v>
      </c>
      <c r="AD2253" s="6">
        <v>1.5167471533532192E-2</v>
      </c>
      <c r="AE2253" s="8">
        <v>0.99931407853951149</v>
      </c>
      <c r="AF2253"/>
      <c r="AG2253"/>
      <c r="AH2253"/>
      <c r="AI2253"/>
      <c r="AJ2253"/>
    </row>
    <row r="2254" spans="1:36" x14ac:dyDescent="0.25">
      <c r="A2254" t="s">
        <v>105</v>
      </c>
      <c r="B2254" t="s">
        <v>28</v>
      </c>
      <c r="C2254" t="s">
        <v>383</v>
      </c>
      <c r="D2254" t="s">
        <v>384</v>
      </c>
      <c r="E2254" t="s">
        <v>29</v>
      </c>
      <c r="F2254">
        <v>10</v>
      </c>
      <c r="G2254">
        <v>0</v>
      </c>
      <c r="H2254" t="s">
        <v>32</v>
      </c>
      <c r="I2254">
        <v>1</v>
      </c>
      <c r="J2254">
        <v>0</v>
      </c>
      <c r="K2254">
        <v>856</v>
      </c>
      <c r="L2254" s="6">
        <v>0.16723549488054607</v>
      </c>
      <c r="M2254" s="6">
        <v>0.83276450511945388</v>
      </c>
      <c r="N2254" s="6">
        <v>0.16908212560386474</v>
      </c>
      <c r="O2254" s="6">
        <v>0.55191256830601088</v>
      </c>
      <c r="P2254" s="6">
        <v>0.16530054644808742</v>
      </c>
      <c r="Q2254" s="6">
        <v>0.28278688524590162</v>
      </c>
      <c r="R2254" s="6">
        <v>0.83091787439613529</v>
      </c>
      <c r="S2254" s="6">
        <v>1.4851485148514851E-2</v>
      </c>
      <c r="T2254" s="6">
        <v>0.14356435643564355</v>
      </c>
      <c r="U2254" s="6">
        <v>1.4851485148514851E-2</v>
      </c>
      <c r="V2254">
        <v>865.66666666666663</v>
      </c>
      <c r="W2254" s="6">
        <v>0.13690998612219002</v>
      </c>
      <c r="X2254" s="6">
        <v>0.49116317675236248</v>
      </c>
      <c r="Y2254" s="6">
        <v>0.2300411511357813</v>
      </c>
      <c r="Z2254" s="6">
        <v>0.27879567211185624</v>
      </c>
      <c r="AA2254" s="6">
        <v>0.86309001387781004</v>
      </c>
      <c r="AB2254" s="6">
        <v>1.8540532523180001E-2</v>
      </c>
      <c r="AC2254" s="6">
        <v>0.12979809624649621</v>
      </c>
      <c r="AD2254" s="6">
        <v>3.2083349455893397E-2</v>
      </c>
      <c r="AE2254" s="8" t="e">
        <v>#DIV/0!</v>
      </c>
      <c r="AF2254"/>
      <c r="AG2254"/>
      <c r="AH2254"/>
      <c r="AI2254"/>
      <c r="AJ2254"/>
    </row>
    <row r="2255" spans="1:36" x14ac:dyDescent="0.25">
      <c r="A2255" t="s">
        <v>105</v>
      </c>
      <c r="B2255" t="s">
        <v>28</v>
      </c>
      <c r="C2255" t="s">
        <v>383</v>
      </c>
      <c r="D2255" t="s">
        <v>384</v>
      </c>
      <c r="E2255" t="s">
        <v>29</v>
      </c>
      <c r="F2255">
        <v>1</v>
      </c>
      <c r="G2255">
        <v>0</v>
      </c>
      <c r="H2255" t="s">
        <v>30</v>
      </c>
      <c r="I2255">
        <v>1</v>
      </c>
      <c r="J2255">
        <v>0</v>
      </c>
      <c r="K2255">
        <v>182</v>
      </c>
      <c r="L2255" s="6">
        <v>0.12087912087912088</v>
      </c>
      <c r="M2255" s="6">
        <v>0.87912087912087911</v>
      </c>
      <c r="N2255" s="6">
        <v>0.77142857142857146</v>
      </c>
      <c r="O2255" s="6">
        <v>0.54374999999999996</v>
      </c>
      <c r="P2255" s="6">
        <v>0.23749999999999999</v>
      </c>
      <c r="Q2255" s="6">
        <v>0.21875</v>
      </c>
      <c r="R2255" s="6">
        <v>0.22857142857142856</v>
      </c>
      <c r="S2255" s="6">
        <v>1.1494252873563218E-2</v>
      </c>
      <c r="T2255" s="6">
        <v>9.1954022988505746E-2</v>
      </c>
      <c r="U2255" s="6">
        <v>1.1494252873563218E-2</v>
      </c>
      <c r="V2255">
        <v>211.75</v>
      </c>
      <c r="W2255" s="6">
        <v>0.80559070519445353</v>
      </c>
      <c r="X2255" s="6">
        <v>0.53939680894885622</v>
      </c>
      <c r="Y2255" s="6">
        <v>0.27894197938044879</v>
      </c>
      <c r="Z2255" s="6">
        <v>0.18166121167069496</v>
      </c>
      <c r="AA2255" s="6">
        <v>0.19440929480554661</v>
      </c>
      <c r="AB2255" s="6">
        <v>2.1052042815132486E-2</v>
      </c>
      <c r="AC2255" s="6">
        <v>0.10018203707231739</v>
      </c>
      <c r="AD2255" s="6">
        <v>2.8334769621868403E-2</v>
      </c>
      <c r="AE2255" t="e">
        <v>#DIV/0!</v>
      </c>
      <c r="AF2255"/>
      <c r="AG2255"/>
      <c r="AH2255"/>
      <c r="AI2255"/>
      <c r="AJ2255"/>
    </row>
    <row r="2256" spans="1:36" x14ac:dyDescent="0.25">
      <c r="A2256" t="s">
        <v>105</v>
      </c>
      <c r="B2256" t="s">
        <v>28</v>
      </c>
      <c r="C2256" t="s">
        <v>383</v>
      </c>
      <c r="D2256" t="s">
        <v>384</v>
      </c>
      <c r="E2256" t="s">
        <v>29</v>
      </c>
      <c r="F2256">
        <v>1</v>
      </c>
      <c r="G2256">
        <v>0</v>
      </c>
      <c r="H2256" t="s">
        <v>32</v>
      </c>
      <c r="I2256">
        <v>2</v>
      </c>
      <c r="J2256">
        <v>0</v>
      </c>
      <c r="K2256">
        <v>1138</v>
      </c>
      <c r="L2256" s="6">
        <v>2.5483304042179262E-2</v>
      </c>
      <c r="M2256" s="6">
        <v>0.97451669595782076</v>
      </c>
      <c r="N2256" s="6">
        <v>0.125</v>
      </c>
      <c r="O2256" s="6">
        <v>0.81695220919747524</v>
      </c>
      <c r="P2256" s="6">
        <v>5.3201082055906221E-2</v>
      </c>
      <c r="Q2256" s="6">
        <v>0.12984670874661858</v>
      </c>
      <c r="R2256" s="6">
        <v>0.875</v>
      </c>
      <c r="S2256" s="6">
        <v>6.6225165562913907E-3</v>
      </c>
      <c r="T2256" s="6">
        <v>0.30794701986754969</v>
      </c>
      <c r="U2256" s="6">
        <v>0</v>
      </c>
      <c r="V2256">
        <v>1080.25</v>
      </c>
      <c r="W2256" s="6">
        <v>0.14240615060281092</v>
      </c>
      <c r="X2256" s="6">
        <v>0.77698242615174484</v>
      </c>
      <c r="Y2256" s="6">
        <v>5.3303716519006422E-2</v>
      </c>
      <c r="Z2256" s="6">
        <v>0.16971385732924871</v>
      </c>
      <c r="AA2256" s="6">
        <v>0.85759384939718908</v>
      </c>
      <c r="AB2256" s="6">
        <v>4.530372384199159E-3</v>
      </c>
      <c r="AC2256" s="6">
        <v>0.3231276006283712</v>
      </c>
      <c r="AD2256" s="6">
        <v>1.1329197423756913E-3</v>
      </c>
      <c r="AE2256" s="8" t="e">
        <v>#DIV/0!</v>
      </c>
      <c r="AF2256"/>
      <c r="AG2256"/>
      <c r="AH2256"/>
      <c r="AI2256"/>
      <c r="AJ2256"/>
    </row>
    <row r="2257" spans="1:36" x14ac:dyDescent="0.25">
      <c r="A2257" t="s">
        <v>105</v>
      </c>
      <c r="B2257" t="s">
        <v>28</v>
      </c>
      <c r="C2257" t="s">
        <v>383</v>
      </c>
      <c r="D2257" t="s">
        <v>384</v>
      </c>
      <c r="E2257" t="s">
        <v>29</v>
      </c>
      <c r="F2257">
        <v>10</v>
      </c>
      <c r="G2257">
        <v>0</v>
      </c>
      <c r="H2257" t="s">
        <v>32</v>
      </c>
      <c r="I2257">
        <v>2</v>
      </c>
      <c r="J2257">
        <v>0</v>
      </c>
      <c r="K2257">
        <v>1051</v>
      </c>
      <c r="L2257" s="6">
        <v>1.9029495718363463E-2</v>
      </c>
      <c r="M2257" s="6">
        <v>0.98097050428163657</v>
      </c>
      <c r="N2257" s="6">
        <v>0.13775510204081631</v>
      </c>
      <c r="O2257" s="6">
        <v>0.7643064985451018</v>
      </c>
      <c r="P2257" s="6">
        <v>4.5586808923375362E-2</v>
      </c>
      <c r="Q2257" s="6">
        <v>0.19010669253152279</v>
      </c>
      <c r="R2257" s="6">
        <v>0.86224489795918369</v>
      </c>
      <c r="S2257" s="6">
        <v>2.5380710659898475E-3</v>
      </c>
      <c r="T2257" s="6">
        <v>0.3020304568527919</v>
      </c>
      <c r="U2257" s="6">
        <v>0</v>
      </c>
      <c r="V2257">
        <v>1080.25</v>
      </c>
      <c r="W2257" s="6">
        <v>0.14240615060281092</v>
      </c>
      <c r="X2257" s="6">
        <v>0.77698242615174484</v>
      </c>
      <c r="Y2257" s="6">
        <v>5.3303716519006422E-2</v>
      </c>
      <c r="Z2257" s="6">
        <v>0.16971385732924871</v>
      </c>
      <c r="AA2257" s="6">
        <v>0.85759384939718908</v>
      </c>
      <c r="AB2257" s="6">
        <v>4.530372384199159E-3</v>
      </c>
      <c r="AC2257" s="6">
        <v>0.3231276006283712</v>
      </c>
      <c r="AD2257" s="6">
        <v>1.1329197423756913E-3</v>
      </c>
      <c r="AE2257" s="8" t="e">
        <v>#DIV/0!</v>
      </c>
      <c r="AF2257"/>
      <c r="AG2257"/>
      <c r="AH2257"/>
      <c r="AI2257"/>
      <c r="AJ2257"/>
    </row>
    <row r="2258" spans="1:36" x14ac:dyDescent="0.25">
      <c r="A2258" t="s">
        <v>106</v>
      </c>
      <c r="B2258" t="s">
        <v>28</v>
      </c>
      <c r="C2258" t="s">
        <v>385</v>
      </c>
      <c r="D2258" t="s">
        <v>386</v>
      </c>
      <c r="E2258" t="s">
        <v>29</v>
      </c>
      <c r="F2258">
        <v>1</v>
      </c>
      <c r="G2258">
        <v>12</v>
      </c>
      <c r="H2258" t="s">
        <v>30</v>
      </c>
      <c r="I2258">
        <v>1</v>
      </c>
      <c r="J2258">
        <v>1.7318280563256736</v>
      </c>
      <c r="K2258">
        <v>186</v>
      </c>
      <c r="L2258" s="6">
        <v>0.11827956989247312</v>
      </c>
      <c r="M2258" s="6">
        <v>0.88172043010752688</v>
      </c>
      <c r="N2258" s="6">
        <v>0.66</v>
      </c>
      <c r="O2258" s="6">
        <v>0.48170731707317072</v>
      </c>
      <c r="P2258" s="6">
        <v>0.21341463414634146</v>
      </c>
      <c r="Q2258" s="6">
        <v>0.3048780487804878</v>
      </c>
      <c r="R2258" s="6">
        <v>0.34</v>
      </c>
      <c r="S2258" s="6">
        <v>0.48101265822784811</v>
      </c>
      <c r="T2258" s="6">
        <v>6.3291139240506333E-2</v>
      </c>
      <c r="U2258" s="6">
        <v>0.22784810126582278</v>
      </c>
      <c r="V2258" s="7">
        <v>107.08333333333333</v>
      </c>
      <c r="W2258" s="6">
        <v>0.6317355109791446</v>
      </c>
      <c r="X2258" s="6">
        <v>0.44458989020364198</v>
      </c>
      <c r="Y2258" s="6">
        <v>0.22073413065563366</v>
      </c>
      <c r="Z2258" s="6">
        <v>0.33467597914072439</v>
      </c>
      <c r="AA2258" s="6">
        <v>0.36826448902085535</v>
      </c>
      <c r="AB2258" s="6">
        <v>0.31550230378250649</v>
      </c>
      <c r="AC2258" s="6">
        <v>7.6957424914742598E-2</v>
      </c>
      <c r="AD2258" s="6">
        <v>0.27479204984707123</v>
      </c>
      <c r="AE2258" s="8">
        <v>1.298747549580072</v>
      </c>
      <c r="AF2258" t="s">
        <v>31</v>
      </c>
      <c r="AG2258"/>
    </row>
    <row r="2259" spans="1:36" x14ac:dyDescent="0.25">
      <c r="A2259" t="s">
        <v>106</v>
      </c>
      <c r="B2259" t="s">
        <v>28</v>
      </c>
      <c r="C2259" t="s">
        <v>385</v>
      </c>
      <c r="D2259" t="s">
        <v>386</v>
      </c>
      <c r="E2259" t="s">
        <v>29</v>
      </c>
      <c r="F2259">
        <v>1</v>
      </c>
      <c r="G2259">
        <v>12</v>
      </c>
      <c r="H2259" t="s">
        <v>32</v>
      </c>
      <c r="I2259">
        <v>2</v>
      </c>
      <c r="J2259">
        <v>1.5570183158242736</v>
      </c>
      <c r="K2259">
        <v>182</v>
      </c>
      <c r="L2259" s="6">
        <v>6.5934065934065936E-2</v>
      </c>
      <c r="M2259" s="6">
        <v>0.93406593406593408</v>
      </c>
      <c r="N2259" s="6">
        <v>0.16867469879518071</v>
      </c>
      <c r="O2259" s="6">
        <v>0.42352941176470588</v>
      </c>
      <c r="P2259" s="6">
        <v>8.8235294117647065E-2</v>
      </c>
      <c r="Q2259" s="6">
        <v>0.48823529411764705</v>
      </c>
      <c r="R2259" s="6">
        <v>0.83132530120481929</v>
      </c>
      <c r="S2259" s="6">
        <v>0.45833333333333331</v>
      </c>
      <c r="T2259" s="6">
        <v>0.2361111111111111</v>
      </c>
      <c r="U2259" s="6">
        <v>0.18055555555555555</v>
      </c>
      <c r="V2259" s="7">
        <v>256.75</v>
      </c>
      <c r="W2259" s="6">
        <v>0.11209245660642871</v>
      </c>
      <c r="X2259" s="6">
        <v>0.45437257952734766</v>
      </c>
      <c r="Y2259" s="6">
        <v>6.3791780544456653E-2</v>
      </c>
      <c r="Z2259" s="6">
        <v>0.48183563992819561</v>
      </c>
      <c r="AA2259" s="6">
        <v>0.88790754339357125</v>
      </c>
      <c r="AB2259" s="6">
        <v>0.18205677374940854</v>
      </c>
      <c r="AC2259" s="6">
        <v>0.1327683073233579</v>
      </c>
      <c r="AD2259" s="6">
        <v>7.2453486334271053E-2</v>
      </c>
      <c r="AE2259" s="8">
        <v>1.037649048425402</v>
      </c>
      <c r="AF2259" t="s">
        <v>31</v>
      </c>
      <c r="AG2259"/>
    </row>
    <row r="2260" spans="1:36" x14ac:dyDescent="0.25">
      <c r="A2260" t="s">
        <v>106</v>
      </c>
      <c r="B2260" t="s">
        <v>28</v>
      </c>
      <c r="C2260" t="s">
        <v>385</v>
      </c>
      <c r="D2260" t="s">
        <v>386</v>
      </c>
      <c r="E2260" t="s">
        <v>29</v>
      </c>
      <c r="F2260">
        <v>1</v>
      </c>
      <c r="G2260">
        <v>48</v>
      </c>
      <c r="H2260" t="s">
        <v>32</v>
      </c>
      <c r="I2260">
        <v>1</v>
      </c>
      <c r="J2260">
        <v>3.2871804254983141</v>
      </c>
      <c r="K2260">
        <v>415</v>
      </c>
      <c r="L2260" s="6">
        <v>0.15421686746987953</v>
      </c>
      <c r="M2260" s="6">
        <v>0.8457831325301205</v>
      </c>
      <c r="N2260" s="6">
        <v>0.46666666666666667</v>
      </c>
      <c r="O2260" s="6">
        <v>0.49572649572649574</v>
      </c>
      <c r="P2260" s="6">
        <v>0.11965811965811966</v>
      </c>
      <c r="Q2260" s="6">
        <v>0.38461538461538464</v>
      </c>
      <c r="R2260" s="6">
        <v>0.53333333333333333</v>
      </c>
      <c r="S2260" s="6">
        <v>0.44252873563218392</v>
      </c>
      <c r="T2260" s="6">
        <v>0.29310344827586204</v>
      </c>
      <c r="U2260" s="6">
        <v>4.5977011494252873E-2</v>
      </c>
      <c r="V2260" s="7">
        <v>351.33333333333331</v>
      </c>
      <c r="W2260" s="6">
        <v>0.39271653438955739</v>
      </c>
      <c r="X2260" s="6">
        <v>0.42917181922105624</v>
      </c>
      <c r="Y2260" s="6">
        <v>0.19515516993993889</v>
      </c>
      <c r="Z2260" s="6">
        <v>0.3756730108390049</v>
      </c>
      <c r="AA2260" s="6">
        <v>0.60728346561044255</v>
      </c>
      <c r="AB2260" s="6">
        <v>0.26627399130440788</v>
      </c>
      <c r="AC2260" s="6">
        <v>0.27355983619538721</v>
      </c>
      <c r="AD2260" s="6">
        <v>4.9378416311607443E-2</v>
      </c>
      <c r="AE2260" s="8">
        <v>0.98725353815970085</v>
      </c>
      <c r="AF2260" t="s">
        <v>31</v>
      </c>
      <c r="AG2260"/>
    </row>
    <row r="2261" spans="1:36" x14ac:dyDescent="0.25">
      <c r="A2261" t="s">
        <v>106</v>
      </c>
      <c r="B2261" t="s">
        <v>28</v>
      </c>
      <c r="C2261" t="s">
        <v>385</v>
      </c>
      <c r="D2261" t="s">
        <v>386</v>
      </c>
      <c r="E2261" t="s">
        <v>29</v>
      </c>
      <c r="F2261">
        <v>1</v>
      </c>
      <c r="G2261">
        <v>0</v>
      </c>
      <c r="H2261" t="s">
        <v>32</v>
      </c>
      <c r="I2261">
        <v>2</v>
      </c>
      <c r="J2261">
        <v>0</v>
      </c>
      <c r="K2261">
        <v>158</v>
      </c>
      <c r="L2261" s="6">
        <v>8.2278481012658222E-2</v>
      </c>
      <c r="M2261" s="6">
        <v>0.91772151898734178</v>
      </c>
      <c r="N2261" s="6">
        <v>7.8431372549019607E-2</v>
      </c>
      <c r="O2261" s="6">
        <v>0.1793103448275862</v>
      </c>
      <c r="P2261" s="6">
        <v>0.11724137931034483</v>
      </c>
      <c r="Q2261" s="6">
        <v>0.70344827586206893</v>
      </c>
      <c r="R2261" s="6">
        <v>0.92156862745098034</v>
      </c>
      <c r="S2261" s="6">
        <v>7.6923076923076927E-2</v>
      </c>
      <c r="T2261" s="6">
        <v>0.34615384615384615</v>
      </c>
      <c r="U2261" s="6">
        <v>3.8461538461538464E-2</v>
      </c>
      <c r="V2261" s="7">
        <v>233.16666666666666</v>
      </c>
      <c r="W2261" s="6">
        <v>9.2975299372443629E-2</v>
      </c>
      <c r="X2261" s="6">
        <v>0.24236952578889359</v>
      </c>
      <c r="Y2261" s="6">
        <v>7.9853156726715765E-2</v>
      </c>
      <c r="Z2261" s="6">
        <v>0.67777731748439063</v>
      </c>
      <c r="AA2261" s="6">
        <v>0.90702470062755625</v>
      </c>
      <c r="AB2261" s="6">
        <v>4.1241675547548727E-2</v>
      </c>
      <c r="AC2261" s="6">
        <v>0.17145682788821801</v>
      </c>
      <c r="AD2261" s="6">
        <v>1.1098441264054265E-2</v>
      </c>
      <c r="AE2261" s="8" t="e">
        <v>#DIV/0!</v>
      </c>
      <c r="AF2261" t="s">
        <v>31</v>
      </c>
      <c r="AG2261"/>
    </row>
    <row r="2262" spans="1:36" x14ac:dyDescent="0.25">
      <c r="A2262" t="s">
        <v>106</v>
      </c>
      <c r="B2262" t="s">
        <v>28</v>
      </c>
      <c r="C2262" t="s">
        <v>385</v>
      </c>
      <c r="D2262" t="s">
        <v>386</v>
      </c>
      <c r="E2262" t="s">
        <v>29</v>
      </c>
      <c r="F2262">
        <v>10</v>
      </c>
      <c r="G2262">
        <v>0</v>
      </c>
      <c r="H2262" t="s">
        <v>30</v>
      </c>
      <c r="I2262">
        <v>1</v>
      </c>
      <c r="J2262">
        <v>0</v>
      </c>
      <c r="K2262">
        <v>152</v>
      </c>
      <c r="L2262" s="6">
        <v>0.15131578947368421</v>
      </c>
      <c r="M2262" s="6">
        <v>0.84868421052631582</v>
      </c>
      <c r="N2262" s="6">
        <v>0.74509803921568629</v>
      </c>
      <c r="O2262" s="6">
        <v>0.34883720930232559</v>
      </c>
      <c r="P2262" s="6">
        <v>0.2558139534883721</v>
      </c>
      <c r="Q2262" s="6">
        <v>0.39534883720930231</v>
      </c>
      <c r="R2262" s="6">
        <v>0.25490196078431371</v>
      </c>
      <c r="S2262" s="6">
        <v>0.22222222222222221</v>
      </c>
      <c r="T2262" s="6">
        <v>0.28888888888888886</v>
      </c>
      <c r="U2262" s="6">
        <v>2.2222222222222223E-2</v>
      </c>
      <c r="V2262" s="7">
        <v>125.41666666666667</v>
      </c>
      <c r="W2262" s="6">
        <v>0.66240437428313503</v>
      </c>
      <c r="X2262" s="6">
        <v>0.31027558791886983</v>
      </c>
      <c r="Y2262" s="6">
        <v>0.32856744981365954</v>
      </c>
      <c r="Z2262" s="6">
        <v>0.36115696226747057</v>
      </c>
      <c r="AA2262" s="6">
        <v>0.33759562571686491</v>
      </c>
      <c r="AB2262" s="6">
        <v>0.20330649571594436</v>
      </c>
      <c r="AC2262" s="6">
        <v>0.23052461520033596</v>
      </c>
      <c r="AD2262" s="6">
        <v>8.4064094858436203E-2</v>
      </c>
      <c r="AE2262" s="8" t="e">
        <v>#DIV/0!</v>
      </c>
      <c r="AF2262" t="s">
        <v>31</v>
      </c>
      <c r="AG2262"/>
    </row>
    <row r="2263" spans="1:36" x14ac:dyDescent="0.25">
      <c r="A2263" t="s">
        <v>106</v>
      </c>
      <c r="B2263" t="s">
        <v>28</v>
      </c>
      <c r="C2263" t="s">
        <v>385</v>
      </c>
      <c r="D2263" t="s">
        <v>386</v>
      </c>
      <c r="E2263" t="s">
        <v>29</v>
      </c>
      <c r="F2263">
        <v>10</v>
      </c>
      <c r="G2263">
        <v>0</v>
      </c>
      <c r="H2263" t="s">
        <v>32</v>
      </c>
      <c r="I2263">
        <v>2</v>
      </c>
      <c r="J2263">
        <v>0</v>
      </c>
      <c r="K2263">
        <v>195</v>
      </c>
      <c r="L2263" s="6">
        <v>5.128205128205128E-2</v>
      </c>
      <c r="M2263" s="6">
        <v>0.94871794871794868</v>
      </c>
      <c r="N2263" s="6">
        <v>0.11711711711711711</v>
      </c>
      <c r="O2263" s="6">
        <v>0.30270270270270272</v>
      </c>
      <c r="P2263" s="6">
        <v>9.7297297297297303E-2</v>
      </c>
      <c r="Q2263" s="6">
        <v>0.6</v>
      </c>
      <c r="R2263" s="6">
        <v>0.88288288288288286</v>
      </c>
      <c r="S2263" s="6">
        <v>0.10714285714285714</v>
      </c>
      <c r="T2263" s="6">
        <v>0.30357142857142855</v>
      </c>
      <c r="U2263" s="6">
        <v>1.7857142857142856E-2</v>
      </c>
      <c r="V2263" s="7">
        <v>233.16666666666666</v>
      </c>
      <c r="W2263" s="6">
        <v>9.2975299372443629E-2</v>
      </c>
      <c r="X2263" s="6">
        <v>0.24236952578889359</v>
      </c>
      <c r="Y2263" s="6">
        <v>7.9853156726715765E-2</v>
      </c>
      <c r="Z2263" s="6">
        <v>0.67777731748439063</v>
      </c>
      <c r="AA2263" s="6">
        <v>0.90702470062755625</v>
      </c>
      <c r="AB2263" s="6">
        <v>4.1241675547548727E-2</v>
      </c>
      <c r="AC2263" s="6">
        <v>0.17145682788821801</v>
      </c>
      <c r="AD2263" s="6">
        <v>1.1098441264054265E-2</v>
      </c>
      <c r="AE2263" s="8" t="e">
        <v>#DIV/0!</v>
      </c>
      <c r="AF2263" t="s">
        <v>31</v>
      </c>
      <c r="AG2263"/>
    </row>
    <row r="2264" spans="1:36" x14ac:dyDescent="0.25">
      <c r="A2264" t="s">
        <v>106</v>
      </c>
      <c r="B2264" t="s">
        <v>28</v>
      </c>
      <c r="C2264" t="s">
        <v>385</v>
      </c>
      <c r="D2264" t="s">
        <v>386</v>
      </c>
      <c r="E2264" t="s">
        <v>29</v>
      </c>
      <c r="F2264">
        <v>1</v>
      </c>
      <c r="G2264">
        <v>0</v>
      </c>
      <c r="H2264" t="s">
        <v>30</v>
      </c>
      <c r="I2264">
        <v>1</v>
      </c>
      <c r="J2264">
        <v>0</v>
      </c>
      <c r="K2264">
        <v>200</v>
      </c>
      <c r="L2264" s="6">
        <v>0.13500000000000001</v>
      </c>
      <c r="M2264" s="6">
        <v>0.86499999999999999</v>
      </c>
      <c r="N2264" s="6">
        <v>0.66129032258064513</v>
      </c>
      <c r="O2264" s="6">
        <v>0.32947976878612717</v>
      </c>
      <c r="P2264" s="6">
        <v>0.31213872832369943</v>
      </c>
      <c r="Q2264" s="6">
        <v>0.3583815028901734</v>
      </c>
      <c r="R2264" s="6">
        <v>0.33870967741935482</v>
      </c>
      <c r="S2264" s="6">
        <v>0.21052631578947367</v>
      </c>
      <c r="T2264" s="6">
        <v>0.21052631578947367</v>
      </c>
      <c r="U2264" s="6">
        <v>1.7543859649122806E-2</v>
      </c>
      <c r="V2264" s="7">
        <v>125.41666666666667</v>
      </c>
      <c r="W2264" s="6">
        <v>0.66240437428313503</v>
      </c>
      <c r="X2264" s="6">
        <v>0.31027558791886983</v>
      </c>
      <c r="Y2264" s="6">
        <v>0.32856744981365954</v>
      </c>
      <c r="Z2264" s="6">
        <v>0.36115696226747057</v>
      </c>
      <c r="AA2264" s="6">
        <v>0.33759562571686491</v>
      </c>
      <c r="AB2264" s="6">
        <v>0.20330649571594436</v>
      </c>
      <c r="AC2264" s="6">
        <v>0.23052461520033596</v>
      </c>
      <c r="AD2264" s="6">
        <v>8.4064094858436203E-2</v>
      </c>
      <c r="AE2264" s="8" t="e">
        <v>#DIV/0!</v>
      </c>
      <c r="AF2264" t="s">
        <v>31</v>
      </c>
      <c r="AG2264"/>
    </row>
    <row r="2265" spans="1:36" x14ac:dyDescent="0.25">
      <c r="A2265" t="s">
        <v>106</v>
      </c>
      <c r="B2265" t="s">
        <v>28</v>
      </c>
      <c r="C2265" t="s">
        <v>385</v>
      </c>
      <c r="D2265" t="s">
        <v>386</v>
      </c>
      <c r="E2265" t="s">
        <v>29</v>
      </c>
      <c r="F2265">
        <v>1</v>
      </c>
      <c r="G2265">
        <v>0</v>
      </c>
      <c r="H2265" t="s">
        <v>32</v>
      </c>
      <c r="I2265">
        <v>1</v>
      </c>
      <c r="J2265">
        <v>0</v>
      </c>
      <c r="K2265">
        <v>298</v>
      </c>
      <c r="L2265" s="6">
        <v>7.0469798657718116E-2</v>
      </c>
      <c r="M2265" s="6">
        <v>0.92953020134228193</v>
      </c>
      <c r="N2265" s="6">
        <v>0.31147540983606559</v>
      </c>
      <c r="O2265" s="6">
        <v>0.22743682310469315</v>
      </c>
      <c r="P2265" s="6">
        <v>0.11191335740072202</v>
      </c>
      <c r="Q2265" s="6">
        <v>0.66064981949458479</v>
      </c>
      <c r="R2265" s="6">
        <v>0.68852459016393441</v>
      </c>
      <c r="S2265" s="6">
        <v>1.5873015873015872E-2</v>
      </c>
      <c r="T2265" s="6">
        <v>0.8571428571428571</v>
      </c>
      <c r="U2265" s="6">
        <v>0</v>
      </c>
      <c r="V2265" s="7">
        <v>256.5</v>
      </c>
      <c r="W2265" s="6">
        <v>0.33329378604725451</v>
      </c>
      <c r="X2265" s="6">
        <v>0.21241347837573357</v>
      </c>
      <c r="Y2265" s="6">
        <v>9.5820435331989959E-2</v>
      </c>
      <c r="Z2265" s="6">
        <v>0.69176608629227643</v>
      </c>
      <c r="AA2265" s="6">
        <v>0.66670621395274543</v>
      </c>
      <c r="AB2265" s="6">
        <v>1.4117216488397519E-2</v>
      </c>
      <c r="AC2265" s="6">
        <v>0.77430861631867343</v>
      </c>
      <c r="AD2265" s="6">
        <v>1.1574074074074073E-3</v>
      </c>
      <c r="AE2265" s="8" t="e">
        <v>#DIV/0!</v>
      </c>
      <c r="AF2265" t="s">
        <v>33</v>
      </c>
      <c r="AG2265"/>
    </row>
    <row r="2266" spans="1:36" x14ac:dyDescent="0.25">
      <c r="A2266" t="s">
        <v>106</v>
      </c>
      <c r="B2266" t="s">
        <v>28</v>
      </c>
      <c r="C2266" t="s">
        <v>385</v>
      </c>
      <c r="D2266" t="s">
        <v>386</v>
      </c>
      <c r="E2266" t="s">
        <v>29</v>
      </c>
      <c r="F2266">
        <v>10</v>
      </c>
      <c r="G2266">
        <v>0</v>
      </c>
      <c r="H2266" t="s">
        <v>32</v>
      </c>
      <c r="I2266">
        <v>1</v>
      </c>
      <c r="J2266">
        <v>0</v>
      </c>
      <c r="K2266">
        <v>325</v>
      </c>
      <c r="L2266" s="6">
        <v>8.9230769230769225E-2</v>
      </c>
      <c r="M2266" s="6">
        <v>0.91076923076923078</v>
      </c>
      <c r="N2266" s="6">
        <v>0.36315789473684212</v>
      </c>
      <c r="O2266" s="6">
        <v>0.3141891891891892</v>
      </c>
      <c r="P2266" s="6">
        <v>4.3918918918918921E-2</v>
      </c>
      <c r="Q2266" s="6">
        <v>0.64189189189189189</v>
      </c>
      <c r="R2266" s="6">
        <v>0.63684210526315788</v>
      </c>
      <c r="S2266" s="6">
        <v>0</v>
      </c>
      <c r="T2266" s="6">
        <v>0.84946236559139787</v>
      </c>
      <c r="U2266" s="6">
        <v>0</v>
      </c>
      <c r="V2266" s="7">
        <v>256.5</v>
      </c>
      <c r="W2266" s="6">
        <v>0.33329378604725451</v>
      </c>
      <c r="X2266" s="6">
        <v>0.21241347837573357</v>
      </c>
      <c r="Y2266" s="6">
        <v>9.5820435331989959E-2</v>
      </c>
      <c r="Z2266" s="6">
        <v>0.69176608629227643</v>
      </c>
      <c r="AA2266" s="6">
        <v>0.66670621395274543</v>
      </c>
      <c r="AB2266" s="6">
        <v>1.4117216488397519E-2</v>
      </c>
      <c r="AC2266" s="6">
        <v>0.77430861631867343</v>
      </c>
      <c r="AD2266" s="6">
        <v>1.1574074074074073E-3</v>
      </c>
      <c r="AE2266" s="8" t="e">
        <v>#DIV/0!</v>
      </c>
      <c r="AF2266" t="s">
        <v>33</v>
      </c>
      <c r="AG2266"/>
    </row>
    <row r="2267" spans="1:36" x14ac:dyDescent="0.25">
      <c r="A2267" t="s">
        <v>106</v>
      </c>
      <c r="B2267" t="s">
        <v>28</v>
      </c>
      <c r="C2267" t="s">
        <v>385</v>
      </c>
      <c r="D2267" t="s">
        <v>386</v>
      </c>
      <c r="E2267" t="s">
        <v>29</v>
      </c>
      <c r="F2267">
        <v>10</v>
      </c>
      <c r="G2267">
        <v>24</v>
      </c>
      <c r="H2267" t="s">
        <v>30</v>
      </c>
      <c r="I2267">
        <v>1</v>
      </c>
      <c r="J2267">
        <v>-4.4025042836538519E-2</v>
      </c>
      <c r="K2267">
        <v>119</v>
      </c>
      <c r="L2267" s="6">
        <v>6.7226890756302518E-2</v>
      </c>
      <c r="M2267" s="6">
        <v>0.9327731092436975</v>
      </c>
      <c r="N2267" s="6">
        <v>0.45454545454545453</v>
      </c>
      <c r="O2267" s="6">
        <v>0.3963963963963964</v>
      </c>
      <c r="P2267" s="6">
        <v>0.2072072072072072</v>
      </c>
      <c r="Q2267" s="6">
        <v>0.3963963963963964</v>
      </c>
      <c r="R2267" s="6">
        <v>0.54545454545454541</v>
      </c>
      <c r="S2267" s="6">
        <v>0.93181818181818177</v>
      </c>
      <c r="T2267" s="6">
        <v>4.5454545454545456E-2</v>
      </c>
      <c r="U2267" s="6">
        <v>0.36363636363636365</v>
      </c>
      <c r="V2267" s="7">
        <v>106.75</v>
      </c>
      <c r="W2267" s="6">
        <v>0.49431472801286785</v>
      </c>
      <c r="X2267" s="6">
        <v>0.51353750485150573</v>
      </c>
      <c r="Y2267" s="6">
        <v>0.21080831548440801</v>
      </c>
      <c r="Z2267" s="6">
        <v>0.27565417966408617</v>
      </c>
      <c r="AA2267" s="6">
        <v>0.5056852719871322</v>
      </c>
      <c r="AB2267" s="6">
        <v>0.33940849845687415</v>
      </c>
      <c r="AC2267" s="6">
        <v>3.2633910961947683E-2</v>
      </c>
      <c r="AD2267" s="6">
        <v>0.29869933702913931</v>
      </c>
      <c r="AE2267" s="8">
        <v>1.1183920570718378</v>
      </c>
      <c r="AF2267" t="s">
        <v>34</v>
      </c>
      <c r="AG2267"/>
    </row>
    <row r="2268" spans="1:36" x14ac:dyDescent="0.25">
      <c r="A2268" t="s">
        <v>106</v>
      </c>
      <c r="B2268" t="s">
        <v>28</v>
      </c>
      <c r="C2268" t="s">
        <v>385</v>
      </c>
      <c r="D2268" t="s">
        <v>386</v>
      </c>
      <c r="E2268" t="s">
        <v>29</v>
      </c>
      <c r="F2268">
        <v>1</v>
      </c>
      <c r="G2268">
        <v>24</v>
      </c>
      <c r="H2268" t="s">
        <v>30</v>
      </c>
      <c r="I2268">
        <v>1</v>
      </c>
      <c r="J2268">
        <v>1.0218502934594689</v>
      </c>
      <c r="K2268">
        <v>180</v>
      </c>
      <c r="L2268" s="6">
        <v>8.8888888888888892E-2</v>
      </c>
      <c r="M2268" s="6">
        <v>0.91111111111111109</v>
      </c>
      <c r="N2268" s="6">
        <v>0.47272727272727272</v>
      </c>
      <c r="O2268" s="6">
        <v>0.49390243902439024</v>
      </c>
      <c r="P2268" s="6">
        <v>0.17073170731707318</v>
      </c>
      <c r="Q2268" s="6">
        <v>0.33536585365853661</v>
      </c>
      <c r="R2268" s="6">
        <v>0.52727272727272723</v>
      </c>
      <c r="S2268" s="6">
        <v>0.69135802469135799</v>
      </c>
      <c r="T2268" s="6">
        <v>6.1728395061728392E-2</v>
      </c>
      <c r="U2268" s="6">
        <v>0.34567901234567899</v>
      </c>
      <c r="V2268" s="7">
        <v>106.75</v>
      </c>
      <c r="W2268" s="6">
        <v>0.49431472801286785</v>
      </c>
      <c r="X2268" s="6">
        <v>0.51353750485150573</v>
      </c>
      <c r="Y2268" s="6">
        <v>0.21080831548440801</v>
      </c>
      <c r="Z2268" s="6">
        <v>0.27565417966408617</v>
      </c>
      <c r="AA2268" s="6">
        <v>0.5056852719871322</v>
      </c>
      <c r="AB2268" s="6">
        <v>0.33940849845687415</v>
      </c>
      <c r="AC2268" s="6">
        <v>3.2633910961947683E-2</v>
      </c>
      <c r="AD2268" s="6">
        <v>0.29869933702913931</v>
      </c>
      <c r="AE2268" s="8">
        <v>1.1183920570718378</v>
      </c>
      <c r="AF2268" t="s">
        <v>34</v>
      </c>
      <c r="AG2268"/>
    </row>
    <row r="2269" spans="1:36" x14ac:dyDescent="0.25">
      <c r="A2269" t="s">
        <v>106</v>
      </c>
      <c r="B2269" t="s">
        <v>28</v>
      </c>
      <c r="C2269" t="s">
        <v>385</v>
      </c>
      <c r="D2269" t="s">
        <v>386</v>
      </c>
      <c r="E2269" t="s">
        <v>29</v>
      </c>
      <c r="F2269">
        <v>10</v>
      </c>
      <c r="G2269">
        <v>48</v>
      </c>
      <c r="H2269" t="s">
        <v>30</v>
      </c>
      <c r="I2269">
        <v>1</v>
      </c>
      <c r="J2269">
        <v>4.6737885835526747</v>
      </c>
      <c r="K2269">
        <v>126</v>
      </c>
      <c r="L2269" s="6">
        <v>0.12698412698412698</v>
      </c>
      <c r="M2269" s="6">
        <v>0.87301587301587302</v>
      </c>
      <c r="N2269" s="6">
        <v>0.41935483870967744</v>
      </c>
      <c r="O2269" s="6">
        <v>0.40909090909090912</v>
      </c>
      <c r="P2269" s="6">
        <v>0.30909090909090908</v>
      </c>
      <c r="Q2269" s="6">
        <v>0.2818181818181818</v>
      </c>
      <c r="R2269" s="6">
        <v>0.58064516129032262</v>
      </c>
      <c r="S2269" s="6">
        <v>0.9555555555555556</v>
      </c>
      <c r="T2269" s="6">
        <v>4.4444444444444446E-2</v>
      </c>
      <c r="U2269" s="6">
        <v>0.28888888888888886</v>
      </c>
      <c r="V2269" s="7">
        <v>110.66666666666667</v>
      </c>
      <c r="W2269" s="6">
        <v>0.53149860405295191</v>
      </c>
      <c r="X2269" s="6">
        <v>0.51480065413484699</v>
      </c>
      <c r="Y2269" s="6">
        <v>0.27670830028561844</v>
      </c>
      <c r="Z2269" s="6">
        <v>0.20849104557953449</v>
      </c>
      <c r="AA2269" s="6">
        <v>0.46850139594704815</v>
      </c>
      <c r="AB2269" s="6">
        <v>0.29846414838578067</v>
      </c>
      <c r="AC2269" s="6">
        <v>2.4151789205775917E-2</v>
      </c>
      <c r="AD2269" s="6">
        <v>0.27689206186500148</v>
      </c>
      <c r="AE2269" s="8">
        <v>5.2010025482074473</v>
      </c>
      <c r="AF2269" t="s">
        <v>34</v>
      </c>
      <c r="AG2269"/>
    </row>
    <row r="2270" spans="1:36" x14ac:dyDescent="0.25">
      <c r="A2270" t="s">
        <v>106</v>
      </c>
      <c r="B2270" t="s">
        <v>28</v>
      </c>
      <c r="C2270" t="s">
        <v>385</v>
      </c>
      <c r="D2270" t="s">
        <v>386</v>
      </c>
      <c r="E2270" t="s">
        <v>29</v>
      </c>
      <c r="F2270">
        <v>1</v>
      </c>
      <c r="G2270">
        <v>48</v>
      </c>
      <c r="H2270" t="s">
        <v>30</v>
      </c>
      <c r="I2270">
        <v>1</v>
      </c>
      <c r="J2270">
        <v>-0.79133876803208292</v>
      </c>
      <c r="K2270">
        <v>166</v>
      </c>
      <c r="L2270" s="6">
        <v>0.12650602409638553</v>
      </c>
      <c r="M2270" s="6">
        <v>0.87349397590361444</v>
      </c>
      <c r="N2270" s="6">
        <v>0.5714285714285714</v>
      </c>
      <c r="O2270" s="6">
        <v>0.44827586206896552</v>
      </c>
      <c r="P2270" s="6">
        <v>0.31034482758620691</v>
      </c>
      <c r="Q2270" s="6">
        <v>0.2413793103448276</v>
      </c>
      <c r="R2270" s="6">
        <v>0.42857142857142855</v>
      </c>
      <c r="S2270" s="6">
        <v>0.50769230769230766</v>
      </c>
      <c r="T2270" s="6">
        <v>3.0769230769230771E-2</v>
      </c>
      <c r="U2270" s="6">
        <v>0.26153846153846155</v>
      </c>
      <c r="V2270" s="7">
        <v>110.66666666666667</v>
      </c>
      <c r="W2270" s="6">
        <v>0.53149860405295191</v>
      </c>
      <c r="X2270" s="6">
        <v>0.51480065413484699</v>
      </c>
      <c r="Y2270" s="6">
        <v>0.27670830028561844</v>
      </c>
      <c r="Z2270" s="6">
        <v>0.20849104557953449</v>
      </c>
      <c r="AA2270" s="6">
        <v>0.46850139594704815</v>
      </c>
      <c r="AB2270" s="6">
        <v>0.29846414838578067</v>
      </c>
      <c r="AC2270" s="6">
        <v>2.4151789205775917E-2</v>
      </c>
      <c r="AD2270" s="6">
        <v>0.27689206186500148</v>
      </c>
      <c r="AE2270" s="8">
        <v>5.2010025482074473</v>
      </c>
      <c r="AF2270" t="s">
        <v>34</v>
      </c>
      <c r="AG2270"/>
    </row>
    <row r="2271" spans="1:36" x14ac:dyDescent="0.25">
      <c r="A2271" t="s">
        <v>106</v>
      </c>
      <c r="B2271" t="s">
        <v>28</v>
      </c>
      <c r="C2271" t="s">
        <v>385</v>
      </c>
      <c r="D2271" t="s">
        <v>386</v>
      </c>
      <c r="E2271" t="s">
        <v>29</v>
      </c>
      <c r="F2271">
        <v>10</v>
      </c>
      <c r="G2271">
        <v>48</v>
      </c>
      <c r="H2271" t="s">
        <v>30</v>
      </c>
      <c r="I2271">
        <v>2</v>
      </c>
      <c r="J2271">
        <v>-0.12545897760783631</v>
      </c>
      <c r="K2271">
        <v>214</v>
      </c>
      <c r="L2271" s="6">
        <v>0.34579439252336447</v>
      </c>
      <c r="M2271" s="6">
        <v>0.65420560747663548</v>
      </c>
      <c r="N2271" s="6">
        <v>0.23076923076923078</v>
      </c>
      <c r="O2271" s="6">
        <v>0.45</v>
      </c>
      <c r="P2271" s="6">
        <v>0.45714285714285713</v>
      </c>
      <c r="Q2271" s="6">
        <v>9.285714285714286E-2</v>
      </c>
      <c r="R2271" s="6">
        <v>0.76923076923076927</v>
      </c>
      <c r="S2271" s="6">
        <v>0.95238095238095233</v>
      </c>
      <c r="T2271" s="6">
        <v>1.5873015873015872E-2</v>
      </c>
      <c r="U2271" s="6">
        <v>0.25396825396825395</v>
      </c>
      <c r="V2271" s="7">
        <v>108</v>
      </c>
      <c r="W2271" s="6">
        <v>0.49861111111111112</v>
      </c>
      <c r="X2271" s="6">
        <v>0.75576462018080415</v>
      </c>
      <c r="Y2271" s="6">
        <v>0.21442399001740023</v>
      </c>
      <c r="Z2271" s="6">
        <v>2.9811389801795488E-2</v>
      </c>
      <c r="AA2271" s="6">
        <v>0.50138888888888888</v>
      </c>
      <c r="AB2271" s="6">
        <v>0.30406273569884423</v>
      </c>
      <c r="AC2271" s="6">
        <v>2.7882709697398728E-2</v>
      </c>
      <c r="AD2271" s="6">
        <v>0.15312654982170198</v>
      </c>
      <c r="AE2271" s="8">
        <v>1.1140408651103875</v>
      </c>
      <c r="AF2271" t="s">
        <v>34</v>
      </c>
      <c r="AG2271"/>
    </row>
    <row r="2272" spans="1:36" x14ac:dyDescent="0.25">
      <c r="A2272" t="s">
        <v>106</v>
      </c>
      <c r="B2272" t="s">
        <v>28</v>
      </c>
      <c r="C2272" t="s">
        <v>385</v>
      </c>
      <c r="D2272" t="s">
        <v>386</v>
      </c>
      <c r="E2272" t="s">
        <v>29</v>
      </c>
      <c r="F2272">
        <v>10</v>
      </c>
      <c r="G2272">
        <v>12</v>
      </c>
      <c r="H2272" t="s">
        <v>30</v>
      </c>
      <c r="I2272">
        <v>1</v>
      </c>
      <c r="J2272">
        <v>0.56074581828656189</v>
      </c>
      <c r="K2272">
        <v>134</v>
      </c>
      <c r="L2272" s="6">
        <v>8.2089552238805971E-2</v>
      </c>
      <c r="M2272" s="6">
        <v>0.91791044776119401</v>
      </c>
      <c r="N2272" s="6">
        <v>0.5</v>
      </c>
      <c r="O2272" s="6">
        <v>0.42276422764227645</v>
      </c>
      <c r="P2272" s="6">
        <v>0.15447154471544716</v>
      </c>
      <c r="Q2272" s="6">
        <v>0.42276422764227645</v>
      </c>
      <c r="R2272" s="6">
        <v>0.5</v>
      </c>
      <c r="S2272" s="6">
        <v>0.82692307692307687</v>
      </c>
      <c r="T2272" s="6">
        <v>0.15384615384615385</v>
      </c>
      <c r="U2272" s="6">
        <v>0.23076923076923078</v>
      </c>
      <c r="V2272" s="7">
        <v>107.08333333333333</v>
      </c>
      <c r="W2272" s="6">
        <v>0.6317355109791446</v>
      </c>
      <c r="X2272" s="6">
        <v>0.44458989020364198</v>
      </c>
      <c r="Y2272" s="6">
        <v>0.22073413065563366</v>
      </c>
      <c r="Z2272" s="6">
        <v>0.33467597914072439</v>
      </c>
      <c r="AA2272" s="6">
        <v>0.36826448902085535</v>
      </c>
      <c r="AB2272" s="6">
        <v>0.31550230378250649</v>
      </c>
      <c r="AC2272" s="6">
        <v>7.6957424914742598E-2</v>
      </c>
      <c r="AD2272" s="6">
        <v>0.27479204984707123</v>
      </c>
      <c r="AE2272" s="8">
        <v>1.298747549580072</v>
      </c>
      <c r="AF2272" t="s">
        <v>34</v>
      </c>
      <c r="AG2272"/>
    </row>
    <row r="2273" spans="1:36" x14ac:dyDescent="0.25">
      <c r="A2273" t="s">
        <v>106</v>
      </c>
      <c r="B2273" t="s">
        <v>28</v>
      </c>
      <c r="C2273" t="s">
        <v>385</v>
      </c>
      <c r="D2273" t="s">
        <v>386</v>
      </c>
      <c r="E2273" t="s">
        <v>29</v>
      </c>
      <c r="F2273">
        <v>10</v>
      </c>
      <c r="G2273">
        <v>48</v>
      </c>
      <c r="H2273" t="s">
        <v>32</v>
      </c>
      <c r="I2273">
        <v>2</v>
      </c>
      <c r="J2273">
        <v>0.12390664007238805</v>
      </c>
      <c r="K2273">
        <v>204</v>
      </c>
      <c r="L2273" s="6">
        <v>7.3529411764705885E-2</v>
      </c>
      <c r="M2273" s="6">
        <v>0.92647058823529416</v>
      </c>
      <c r="N2273" s="6">
        <v>0.63157894736842102</v>
      </c>
      <c r="O2273" s="6">
        <v>0.42857142857142855</v>
      </c>
      <c r="P2273" s="6">
        <v>6.8783068783068779E-2</v>
      </c>
      <c r="Q2273" s="6">
        <v>0.50264550264550267</v>
      </c>
      <c r="R2273" s="6">
        <v>0.36842105263157893</v>
      </c>
      <c r="S2273" s="6">
        <v>0.98765432098765427</v>
      </c>
      <c r="T2273" s="6">
        <v>0.65432098765432101</v>
      </c>
      <c r="U2273" s="6">
        <v>0.1728395061728395</v>
      </c>
      <c r="V2273" s="7">
        <v>594.83333333333337</v>
      </c>
      <c r="W2273" s="6">
        <v>9.9869320121336244E-2</v>
      </c>
      <c r="X2273" s="6">
        <v>0.82648231170307429</v>
      </c>
      <c r="Y2273" s="6">
        <v>6.6456795842691527E-2</v>
      </c>
      <c r="Z2273" s="6">
        <v>0.10706089245423417</v>
      </c>
      <c r="AA2273" s="6">
        <v>0.9001306798786638</v>
      </c>
      <c r="AB2273" s="6">
        <v>0.2326729906528702</v>
      </c>
      <c r="AC2273" s="6">
        <v>4.3176876344192573E-2</v>
      </c>
      <c r="AD2273" s="6">
        <v>8.0888937550362888E-2</v>
      </c>
      <c r="AE2273" s="8">
        <v>1.0026544808551658</v>
      </c>
      <c r="AF2273" t="s">
        <v>37</v>
      </c>
      <c r="AG2273"/>
    </row>
    <row r="2274" spans="1:36" x14ac:dyDescent="0.25">
      <c r="A2274" t="s">
        <v>106</v>
      </c>
      <c r="B2274" t="s">
        <v>28</v>
      </c>
      <c r="C2274" t="s">
        <v>385</v>
      </c>
      <c r="D2274" t="s">
        <v>386</v>
      </c>
      <c r="E2274" t="s">
        <v>29</v>
      </c>
      <c r="F2274">
        <v>10</v>
      </c>
      <c r="G2274">
        <v>12</v>
      </c>
      <c r="H2274" t="s">
        <v>32</v>
      </c>
      <c r="I2274">
        <v>2</v>
      </c>
      <c r="J2274">
        <v>-0.23291985200317467</v>
      </c>
      <c r="K2274">
        <v>174</v>
      </c>
      <c r="L2274" s="6">
        <v>5.7471264367816091E-2</v>
      </c>
      <c r="M2274" s="6">
        <v>0.94252873563218387</v>
      </c>
      <c r="N2274" s="6">
        <v>0.45132743362831856</v>
      </c>
      <c r="O2274" s="6">
        <v>0.25609756097560976</v>
      </c>
      <c r="P2274" s="6">
        <v>5.4878048780487805E-2</v>
      </c>
      <c r="Q2274" s="6">
        <v>0.68902439024390238</v>
      </c>
      <c r="R2274" s="6">
        <v>0.54867256637168138</v>
      </c>
      <c r="S2274" s="6">
        <v>1</v>
      </c>
      <c r="T2274" s="6">
        <v>0.73809523809523814</v>
      </c>
      <c r="U2274" s="6">
        <v>0.14285714285714285</v>
      </c>
      <c r="V2274" s="7">
        <v>256.75</v>
      </c>
      <c r="W2274" s="6">
        <v>0.11209245660642871</v>
      </c>
      <c r="X2274" s="6">
        <v>0.45437257952734766</v>
      </c>
      <c r="Y2274" s="6">
        <v>6.3791780544456653E-2</v>
      </c>
      <c r="Z2274" s="6">
        <v>0.48183563992819561</v>
      </c>
      <c r="AA2274" s="6">
        <v>0.88790754339357125</v>
      </c>
      <c r="AB2274" s="6">
        <v>0.18205677374940854</v>
      </c>
      <c r="AC2274" s="6">
        <v>0.1327683073233579</v>
      </c>
      <c r="AD2274" s="6">
        <v>7.2453486334271053E-2</v>
      </c>
      <c r="AE2274" s="8">
        <v>1.037649048425402</v>
      </c>
      <c r="AF2274" t="s">
        <v>37</v>
      </c>
      <c r="AG2274"/>
    </row>
    <row r="2275" spans="1:36" x14ac:dyDescent="0.25">
      <c r="A2275" t="s">
        <v>106</v>
      </c>
      <c r="B2275" t="s">
        <v>28</v>
      </c>
      <c r="C2275" t="s">
        <v>385</v>
      </c>
      <c r="D2275" t="s">
        <v>386</v>
      </c>
      <c r="E2275" t="s">
        <v>29</v>
      </c>
      <c r="F2275">
        <v>10</v>
      </c>
      <c r="G2275">
        <v>24</v>
      </c>
      <c r="H2275" t="s">
        <v>32</v>
      </c>
      <c r="I2275">
        <v>2</v>
      </c>
      <c r="J2275">
        <v>-5.6435568363968125E-2</v>
      </c>
      <c r="K2275">
        <v>167</v>
      </c>
      <c r="L2275" s="6">
        <v>4.790419161676647E-2</v>
      </c>
      <c r="M2275" s="6">
        <v>0.95209580838323349</v>
      </c>
      <c r="N2275" s="6">
        <v>0.67</v>
      </c>
      <c r="O2275" s="6">
        <v>0.31446540880503143</v>
      </c>
      <c r="P2275" s="6">
        <v>5.6603773584905662E-2</v>
      </c>
      <c r="Q2275" s="6">
        <v>0.62893081761006286</v>
      </c>
      <c r="R2275" s="6">
        <v>0.33</v>
      </c>
      <c r="S2275" s="6">
        <v>1</v>
      </c>
      <c r="T2275" s="6">
        <v>0.84</v>
      </c>
      <c r="U2275" s="6">
        <v>0.08</v>
      </c>
      <c r="V2275" s="7">
        <v>322.41666666666669</v>
      </c>
      <c r="W2275" s="6">
        <v>0.12540239274249329</v>
      </c>
      <c r="X2275" s="6">
        <v>0.65244419857321601</v>
      </c>
      <c r="Y2275" s="6">
        <v>5.3118963425921768E-2</v>
      </c>
      <c r="Z2275" s="6">
        <v>0.29443683800086212</v>
      </c>
      <c r="AA2275" s="6">
        <v>0.87459760725750668</v>
      </c>
      <c r="AB2275" s="6">
        <v>0.27486745420278702</v>
      </c>
      <c r="AC2275" s="6">
        <v>0.11206266911281</v>
      </c>
      <c r="AD2275" s="6">
        <v>9.7090652170034944E-2</v>
      </c>
      <c r="AE2275" s="8">
        <v>1.0135838598118287</v>
      </c>
      <c r="AF2275" t="s">
        <v>37</v>
      </c>
      <c r="AG2275"/>
    </row>
    <row r="2276" spans="1:36" x14ac:dyDescent="0.25">
      <c r="A2276" t="s">
        <v>106</v>
      </c>
      <c r="B2276" t="s">
        <v>28</v>
      </c>
      <c r="C2276" t="s">
        <v>385</v>
      </c>
      <c r="D2276" t="s">
        <v>386</v>
      </c>
      <c r="E2276" t="s">
        <v>29</v>
      </c>
      <c r="F2276">
        <v>10</v>
      </c>
      <c r="G2276">
        <v>12</v>
      </c>
      <c r="H2276" t="s">
        <v>32</v>
      </c>
      <c r="I2276">
        <v>1</v>
      </c>
      <c r="J2276">
        <v>-7.9027255293144361E-2</v>
      </c>
      <c r="K2276">
        <v>300</v>
      </c>
      <c r="L2276" s="6">
        <v>0.14000000000000001</v>
      </c>
      <c r="M2276" s="6">
        <v>0.86</v>
      </c>
      <c r="N2276" s="6">
        <v>0.73825503355704702</v>
      </c>
      <c r="O2276" s="6">
        <v>0.33720930232558138</v>
      </c>
      <c r="P2276" s="6">
        <v>8.5271317829457363E-2</v>
      </c>
      <c r="Q2276" s="6">
        <v>0.57751937984496127</v>
      </c>
      <c r="R2276" s="6">
        <v>0.26174496644295303</v>
      </c>
      <c r="S2276" s="6">
        <v>1</v>
      </c>
      <c r="T2276" s="6">
        <v>0.97701149425287359</v>
      </c>
      <c r="U2276" s="6">
        <v>5.7471264367816091E-2</v>
      </c>
      <c r="V2276" s="7">
        <v>274.66666666666669</v>
      </c>
      <c r="W2276" s="6">
        <v>0.42717729512205427</v>
      </c>
      <c r="X2276" s="6">
        <v>0.3720259987681806</v>
      </c>
      <c r="Y2276" s="6">
        <v>0.13127500958178037</v>
      </c>
      <c r="Z2276" s="6">
        <v>0.496698991650039</v>
      </c>
      <c r="AA2276" s="6">
        <v>0.57282270487794573</v>
      </c>
      <c r="AB2276" s="6">
        <v>0.32485419095776091</v>
      </c>
      <c r="AC2276" s="6">
        <v>0.6872730629656546</v>
      </c>
      <c r="AD2276" s="6">
        <v>4.6918576079845543E-2</v>
      </c>
      <c r="AE2276" s="8">
        <v>1.2090018101429283</v>
      </c>
      <c r="AF2276" t="s">
        <v>37</v>
      </c>
      <c r="AG2276"/>
    </row>
    <row r="2277" spans="1:36" x14ac:dyDescent="0.25">
      <c r="A2277" t="s">
        <v>106</v>
      </c>
      <c r="B2277" t="s">
        <v>28</v>
      </c>
      <c r="C2277" t="s">
        <v>385</v>
      </c>
      <c r="D2277" t="s">
        <v>386</v>
      </c>
      <c r="E2277" t="s">
        <v>29</v>
      </c>
      <c r="F2277">
        <v>10</v>
      </c>
      <c r="G2277">
        <v>48</v>
      </c>
      <c r="H2277" t="s">
        <v>32</v>
      </c>
      <c r="I2277">
        <v>1</v>
      </c>
      <c r="J2277">
        <v>0.18633493131396528</v>
      </c>
      <c r="K2277">
        <v>332</v>
      </c>
      <c r="L2277" s="6">
        <v>0.11144578313253012</v>
      </c>
      <c r="M2277" s="6">
        <v>0.88855421686746983</v>
      </c>
      <c r="N2277" s="6">
        <v>0.53551912568306015</v>
      </c>
      <c r="O2277" s="6">
        <v>0.23728813559322035</v>
      </c>
      <c r="P2277" s="6">
        <v>0.14237288135593221</v>
      </c>
      <c r="Q2277" s="6">
        <v>0.62033898305084745</v>
      </c>
      <c r="R2277" s="6">
        <v>0.46448087431693991</v>
      </c>
      <c r="S2277" s="6">
        <v>1</v>
      </c>
      <c r="T2277" s="6">
        <v>0.7857142857142857</v>
      </c>
      <c r="U2277" s="6">
        <v>5.7142857142857141E-2</v>
      </c>
      <c r="V2277" s="7">
        <v>351.33333333333331</v>
      </c>
      <c r="W2277" s="6">
        <v>0.39271653438955739</v>
      </c>
      <c r="X2277" s="6">
        <v>0.42917181922105624</v>
      </c>
      <c r="Y2277" s="6">
        <v>0.19515516993993889</v>
      </c>
      <c r="Z2277" s="6">
        <v>0.3756730108390049</v>
      </c>
      <c r="AA2277" s="6">
        <v>0.60728346561044255</v>
      </c>
      <c r="AB2277" s="6">
        <v>0.26627399130440788</v>
      </c>
      <c r="AC2277" s="6">
        <v>0.27355983619538721</v>
      </c>
      <c r="AD2277" s="6">
        <v>4.9378416311607443E-2</v>
      </c>
      <c r="AE2277" s="8">
        <v>0.98725353815970085</v>
      </c>
      <c r="AF2277" t="s">
        <v>37</v>
      </c>
      <c r="AG2277"/>
    </row>
    <row r="2278" spans="1:36" x14ac:dyDescent="0.25">
      <c r="A2278" t="s">
        <v>106</v>
      </c>
      <c r="B2278" t="s">
        <v>28</v>
      </c>
      <c r="C2278" t="s">
        <v>385</v>
      </c>
      <c r="D2278" t="s">
        <v>386</v>
      </c>
      <c r="E2278" t="s">
        <v>29</v>
      </c>
      <c r="F2278">
        <v>1</v>
      </c>
      <c r="G2278">
        <v>24</v>
      </c>
      <c r="H2278" t="s">
        <v>32</v>
      </c>
      <c r="I2278">
        <v>1</v>
      </c>
      <c r="J2278">
        <v>0.71170071209487995</v>
      </c>
      <c r="K2278">
        <v>328</v>
      </c>
      <c r="L2278" s="6">
        <v>0.125</v>
      </c>
      <c r="M2278" s="6">
        <v>0.875</v>
      </c>
      <c r="N2278" s="6">
        <v>0.45454545454545453</v>
      </c>
      <c r="O2278" s="6">
        <v>0.37282229965156793</v>
      </c>
      <c r="P2278" s="6">
        <v>9.0592334494773524E-2</v>
      </c>
      <c r="Q2278" s="6">
        <v>0.53658536585365857</v>
      </c>
      <c r="R2278" s="6">
        <v>0.54545454545454541</v>
      </c>
      <c r="S2278" s="6">
        <v>0.51401869158878499</v>
      </c>
      <c r="T2278" s="6">
        <v>0.61682242990654201</v>
      </c>
      <c r="U2278" s="6">
        <v>4.6728971962616821E-2</v>
      </c>
      <c r="V2278" s="7">
        <v>293.16666666666669</v>
      </c>
      <c r="W2278" s="6">
        <v>0.42954312802678224</v>
      </c>
      <c r="X2278" s="6">
        <v>0.39546078998565859</v>
      </c>
      <c r="Y2278" s="6">
        <v>0.1475384102924239</v>
      </c>
      <c r="Z2278" s="6">
        <v>0.45700079972191748</v>
      </c>
      <c r="AA2278" s="6">
        <v>0.57045687197321782</v>
      </c>
      <c r="AB2278" s="6">
        <v>0.31227402095797036</v>
      </c>
      <c r="AC2278" s="6">
        <v>0.51044581324236182</v>
      </c>
      <c r="AD2278" s="6">
        <v>4.2024775894107684E-2</v>
      </c>
      <c r="AE2278" s="8">
        <v>1.1429666008559889</v>
      </c>
      <c r="AF2278" t="s">
        <v>37</v>
      </c>
      <c r="AG2278"/>
    </row>
    <row r="2279" spans="1:36" x14ac:dyDescent="0.25">
      <c r="A2279" t="s">
        <v>106</v>
      </c>
      <c r="B2279" t="s">
        <v>28</v>
      </c>
      <c r="C2279" t="s">
        <v>385</v>
      </c>
      <c r="D2279" t="s">
        <v>386</v>
      </c>
      <c r="E2279" t="s">
        <v>29</v>
      </c>
      <c r="F2279">
        <v>10</v>
      </c>
      <c r="G2279">
        <v>24</v>
      </c>
      <c r="H2279" t="s">
        <v>32</v>
      </c>
      <c r="I2279">
        <v>1</v>
      </c>
      <c r="J2279">
        <v>-0.23958498056575295</v>
      </c>
      <c r="K2279">
        <v>309</v>
      </c>
      <c r="L2279" s="6">
        <v>0.1553398058252427</v>
      </c>
      <c r="M2279" s="6">
        <v>0.84466019417475724</v>
      </c>
      <c r="N2279" s="6">
        <v>0.6588235294117647</v>
      </c>
      <c r="O2279" s="6">
        <v>0.27203065134099619</v>
      </c>
      <c r="P2279" s="6">
        <v>7.662835249042145E-2</v>
      </c>
      <c r="Q2279" s="6">
        <v>0.65134099616858232</v>
      </c>
      <c r="R2279" s="6">
        <v>0.3411764705882353</v>
      </c>
      <c r="S2279" s="6">
        <v>0.95774647887323938</v>
      </c>
      <c r="T2279" s="6">
        <v>0.971830985915493</v>
      </c>
      <c r="U2279" s="6">
        <v>4.2253521126760563E-2</v>
      </c>
      <c r="V2279" s="7">
        <v>293.16666666666669</v>
      </c>
      <c r="W2279" s="6">
        <v>0.42954312802678224</v>
      </c>
      <c r="X2279" s="6">
        <v>0.39546078998565859</v>
      </c>
      <c r="Y2279" s="6">
        <v>0.1475384102924239</v>
      </c>
      <c r="Z2279" s="6">
        <v>0.45700079972191748</v>
      </c>
      <c r="AA2279" s="6">
        <v>0.57045687197321782</v>
      </c>
      <c r="AB2279" s="6">
        <v>0.31227402095797036</v>
      </c>
      <c r="AC2279" s="6">
        <v>0.51044581324236182</v>
      </c>
      <c r="AD2279" s="6">
        <v>4.2024775894107684E-2</v>
      </c>
      <c r="AE2279" s="8">
        <v>1.1429666008559889</v>
      </c>
      <c r="AF2279" t="s">
        <v>37</v>
      </c>
      <c r="AG2279"/>
    </row>
    <row r="2280" spans="1:36" x14ac:dyDescent="0.25">
      <c r="A2280" t="s">
        <v>106</v>
      </c>
      <c r="B2280" t="s">
        <v>28</v>
      </c>
      <c r="C2280" t="s">
        <v>385</v>
      </c>
      <c r="D2280" t="s">
        <v>386</v>
      </c>
      <c r="E2280" t="s">
        <v>29</v>
      </c>
      <c r="F2280">
        <v>1</v>
      </c>
      <c r="G2280">
        <v>12</v>
      </c>
      <c r="H2280" t="s">
        <v>32</v>
      </c>
      <c r="I2280">
        <v>1</v>
      </c>
      <c r="J2280">
        <v>1.0794153727907148</v>
      </c>
      <c r="K2280">
        <v>315</v>
      </c>
      <c r="L2280" s="6">
        <v>0.13650793650793649</v>
      </c>
      <c r="M2280" s="6">
        <v>0.86349206349206353</v>
      </c>
      <c r="N2280" s="6">
        <v>0.48148148148148145</v>
      </c>
      <c r="O2280" s="6">
        <v>0.41911764705882354</v>
      </c>
      <c r="P2280" s="6">
        <v>8.455882352941177E-2</v>
      </c>
      <c r="Q2280" s="6">
        <v>0.49632352941176472</v>
      </c>
      <c r="R2280" s="6">
        <v>0.51851851851851849</v>
      </c>
      <c r="S2280" s="6">
        <v>0.64912280701754388</v>
      </c>
      <c r="T2280" s="6">
        <v>0.85087719298245612</v>
      </c>
      <c r="U2280" s="6">
        <v>2.6315789473684209E-2</v>
      </c>
      <c r="V2280" s="7">
        <v>274.66666666666669</v>
      </c>
      <c r="W2280" s="6">
        <v>0.42717729512205427</v>
      </c>
      <c r="X2280" s="6">
        <v>0.3720259987681806</v>
      </c>
      <c r="Y2280" s="6">
        <v>0.13127500958178037</v>
      </c>
      <c r="Z2280" s="6">
        <v>0.496698991650039</v>
      </c>
      <c r="AA2280" s="6">
        <v>0.57282270487794573</v>
      </c>
      <c r="AB2280" s="6">
        <v>0.32485419095776091</v>
      </c>
      <c r="AC2280" s="6">
        <v>0.6872730629656546</v>
      </c>
      <c r="AD2280" s="6">
        <v>4.6918576079845543E-2</v>
      </c>
      <c r="AE2280" s="8">
        <v>1.2090018101429283</v>
      </c>
      <c r="AF2280" t="s">
        <v>37</v>
      </c>
      <c r="AG2280"/>
    </row>
    <row r="2281" spans="1:36" x14ac:dyDescent="0.25">
      <c r="A2281" t="s">
        <v>106</v>
      </c>
      <c r="B2281" t="s">
        <v>28</v>
      </c>
      <c r="C2281" t="s">
        <v>385</v>
      </c>
      <c r="D2281" t="s">
        <v>386</v>
      </c>
      <c r="E2281" t="s">
        <v>29</v>
      </c>
      <c r="F2281">
        <v>1</v>
      </c>
      <c r="G2281">
        <v>48</v>
      </c>
      <c r="H2281" t="s">
        <v>30</v>
      </c>
      <c r="I2281">
        <v>2</v>
      </c>
      <c r="J2281">
        <v>2.4930056980351094</v>
      </c>
      <c r="K2281">
        <v>112</v>
      </c>
      <c r="L2281" s="6">
        <v>8.9285714285714288E-2</v>
      </c>
      <c r="M2281" s="6">
        <v>0.9107142857142857</v>
      </c>
      <c r="N2281" s="6">
        <v>0</v>
      </c>
      <c r="O2281" s="6">
        <v>0.69607843137254899</v>
      </c>
      <c r="P2281" s="6">
        <v>0.28431372549019607</v>
      </c>
      <c r="Q2281" s="6">
        <v>1.9607843137254902E-2</v>
      </c>
      <c r="R2281" s="6">
        <v>1</v>
      </c>
      <c r="S2281" s="6">
        <v>0.57746478873239437</v>
      </c>
      <c r="T2281" s="6">
        <v>5.6338028169014086E-2</v>
      </c>
      <c r="U2281" s="6">
        <v>0.12676056338028169</v>
      </c>
      <c r="V2281" s="7">
        <v>108</v>
      </c>
      <c r="W2281" s="6">
        <v>0.49861111111111112</v>
      </c>
      <c r="X2281" s="6">
        <v>0.75576462018080415</v>
      </c>
      <c r="Y2281" s="6">
        <v>0.21442399001740023</v>
      </c>
      <c r="Z2281" s="6">
        <v>2.9811389801795488E-2</v>
      </c>
      <c r="AA2281" s="6">
        <v>0.50138888888888888</v>
      </c>
      <c r="AB2281" s="6">
        <v>0.30406273569884423</v>
      </c>
      <c r="AC2281" s="6">
        <v>2.7882709697398728E-2</v>
      </c>
      <c r="AD2281" s="6">
        <v>0.15312654982170198</v>
      </c>
      <c r="AE2281" s="8">
        <v>1.1140408651103875</v>
      </c>
      <c r="AF2281" t="s">
        <v>39</v>
      </c>
      <c r="AG2281"/>
    </row>
    <row r="2282" spans="1:36" x14ac:dyDescent="0.25">
      <c r="A2282" t="s">
        <v>106</v>
      </c>
      <c r="B2282" t="s">
        <v>28</v>
      </c>
      <c r="C2282" t="s">
        <v>385</v>
      </c>
      <c r="D2282" t="s">
        <v>386</v>
      </c>
      <c r="E2282" t="s">
        <v>29</v>
      </c>
      <c r="F2282">
        <v>10</v>
      </c>
      <c r="G2282">
        <v>48</v>
      </c>
      <c r="H2282" t="s">
        <v>36</v>
      </c>
      <c r="I2282">
        <v>2</v>
      </c>
      <c r="J2282">
        <v>-0.15262432447146679</v>
      </c>
      <c r="K2282">
        <v>78</v>
      </c>
      <c r="L2282" s="6">
        <v>0.11538461538461539</v>
      </c>
      <c r="M2282" s="6">
        <v>0.88461538461538458</v>
      </c>
      <c r="N2282" s="6">
        <v>0.55555555555555558</v>
      </c>
      <c r="O2282" s="6">
        <v>0.60869565217391308</v>
      </c>
      <c r="P2282" s="6">
        <v>0.13043478260869565</v>
      </c>
      <c r="Q2282" s="6">
        <v>0.2608695652173913</v>
      </c>
      <c r="R2282" s="6">
        <v>0.44444444444444442</v>
      </c>
      <c r="S2282" s="6">
        <v>0.97619047619047616</v>
      </c>
      <c r="T2282" s="6">
        <v>0.42857142857142855</v>
      </c>
      <c r="U2282" s="6">
        <v>0.52380952380952384</v>
      </c>
      <c r="V2282">
        <v>153.58333333333334</v>
      </c>
      <c r="W2282" s="6">
        <v>0.4339393306498569</v>
      </c>
      <c r="X2282" s="6">
        <v>0.86495279791648672</v>
      </c>
      <c r="Y2282" s="6">
        <v>8.0524505747309488E-2</v>
      </c>
      <c r="Z2282" s="6">
        <v>5.452269633620388E-2</v>
      </c>
      <c r="AA2282" s="6">
        <v>0.56606066935014299</v>
      </c>
      <c r="AB2282" s="6">
        <v>0.19770078904808286</v>
      </c>
      <c r="AC2282" s="6">
        <v>0.11516696875147202</v>
      </c>
      <c r="AD2282" s="6">
        <v>4.2955106627010707E-2</v>
      </c>
      <c r="AE2282" s="8">
        <v>1.0057643122101108</v>
      </c>
      <c r="AF2282" t="s">
        <v>44</v>
      </c>
      <c r="AG2282"/>
      <c r="AH2282"/>
      <c r="AI2282"/>
      <c r="AJ2282"/>
    </row>
    <row r="2283" spans="1:36" x14ac:dyDescent="0.25">
      <c r="A2283" t="s">
        <v>106</v>
      </c>
      <c r="B2283" t="s">
        <v>28</v>
      </c>
      <c r="C2283" t="s">
        <v>385</v>
      </c>
      <c r="D2283" t="s">
        <v>386</v>
      </c>
      <c r="E2283" t="s">
        <v>29</v>
      </c>
      <c r="F2283">
        <v>10</v>
      </c>
      <c r="G2283">
        <v>24</v>
      </c>
      <c r="H2283" t="s">
        <v>36</v>
      </c>
      <c r="I2283">
        <v>1</v>
      </c>
      <c r="J2283">
        <v>-0.34883740857822809</v>
      </c>
      <c r="K2283">
        <v>119</v>
      </c>
      <c r="L2283" s="6">
        <v>8.4033613445378158E-2</v>
      </c>
      <c r="M2283" s="6">
        <v>0.91596638655462181</v>
      </c>
      <c r="N2283" s="6">
        <v>0.35714285714285715</v>
      </c>
      <c r="O2283" s="6">
        <v>0.55045871559633031</v>
      </c>
      <c r="P2283" s="6">
        <v>0.19266055045871561</v>
      </c>
      <c r="Q2283" s="6">
        <v>0.25688073394495414</v>
      </c>
      <c r="R2283" s="6">
        <v>0.6428571428571429</v>
      </c>
      <c r="S2283" s="6">
        <v>0.98333333333333328</v>
      </c>
      <c r="T2283" s="6">
        <v>0.78333333333333333</v>
      </c>
      <c r="U2283" s="6">
        <v>0.33333333333333331</v>
      </c>
      <c r="V2283">
        <v>212.41666666666666</v>
      </c>
      <c r="W2283" s="6">
        <v>0.31958089668615985</v>
      </c>
      <c r="X2283" s="6">
        <v>0.82518690262008187</v>
      </c>
      <c r="Y2283" s="6">
        <v>8.8578565348293337E-2</v>
      </c>
      <c r="Z2283" s="6">
        <v>8.6234532031624636E-2</v>
      </c>
      <c r="AA2283" s="6">
        <v>0.68041910331384015</v>
      </c>
      <c r="AB2283" s="6">
        <v>9.8522008875229897E-2</v>
      </c>
      <c r="AC2283" s="6">
        <v>7.2268179048757514E-2</v>
      </c>
      <c r="AD2283" s="6">
        <v>5.0322232658909512E-2</v>
      </c>
      <c r="AE2283" s="8">
        <v>0.9916198088086533</v>
      </c>
      <c r="AF2283" t="s">
        <v>40</v>
      </c>
      <c r="AG2283"/>
      <c r="AH2283"/>
      <c r="AI2283"/>
      <c r="AJ2283"/>
    </row>
    <row r="2284" spans="1:36" x14ac:dyDescent="0.25">
      <c r="A2284" t="s">
        <v>106</v>
      </c>
      <c r="B2284" t="s">
        <v>28</v>
      </c>
      <c r="C2284" t="s">
        <v>385</v>
      </c>
      <c r="D2284" t="s">
        <v>386</v>
      </c>
      <c r="E2284" t="s">
        <v>29</v>
      </c>
      <c r="F2284">
        <v>10</v>
      </c>
      <c r="G2284">
        <v>48</v>
      </c>
      <c r="H2284" t="s">
        <v>36</v>
      </c>
      <c r="I2284">
        <v>1</v>
      </c>
      <c r="J2284">
        <v>8.8448499741732078E-2</v>
      </c>
      <c r="K2284">
        <v>123</v>
      </c>
      <c r="L2284" s="6">
        <v>0.10569105691056911</v>
      </c>
      <c r="M2284" s="6">
        <v>0.89430894308943087</v>
      </c>
      <c r="N2284" s="6">
        <v>0.59259259259259256</v>
      </c>
      <c r="O2284" s="6">
        <v>0.58181818181818179</v>
      </c>
      <c r="P2284" s="6">
        <v>0.17272727272727273</v>
      </c>
      <c r="Q2284" s="6">
        <v>0.24545454545454545</v>
      </c>
      <c r="R2284" s="6">
        <v>0.40740740740740738</v>
      </c>
      <c r="S2284" s="6">
        <v>1</v>
      </c>
      <c r="T2284" s="6">
        <v>0.671875</v>
      </c>
      <c r="U2284" s="6">
        <v>0.328125</v>
      </c>
      <c r="V2284">
        <v>330</v>
      </c>
      <c r="W2284" s="6">
        <v>0.35276667776667781</v>
      </c>
      <c r="X2284" s="6">
        <v>0.88166238459139723</v>
      </c>
      <c r="Y2284" s="6">
        <v>5.3869476946774734E-2</v>
      </c>
      <c r="Z2284" s="6">
        <v>6.446813846182807E-2</v>
      </c>
      <c r="AA2284" s="6">
        <v>0.64723332223332231</v>
      </c>
      <c r="AB2284" s="6">
        <v>0.10271861168930373</v>
      </c>
      <c r="AC2284" s="6">
        <v>9.5298186911428995E-2</v>
      </c>
      <c r="AD2284" s="6">
        <v>2.25671355906738E-2</v>
      </c>
      <c r="AE2284" s="8">
        <v>1.0025214665766418</v>
      </c>
      <c r="AF2284" t="s">
        <v>40</v>
      </c>
      <c r="AG2284"/>
      <c r="AH2284"/>
      <c r="AI2284"/>
      <c r="AJ2284"/>
    </row>
    <row r="2285" spans="1:36" x14ac:dyDescent="0.25">
      <c r="A2285" t="s">
        <v>106</v>
      </c>
      <c r="B2285" t="s">
        <v>28</v>
      </c>
      <c r="C2285" t="s">
        <v>385</v>
      </c>
      <c r="D2285" t="s">
        <v>386</v>
      </c>
      <c r="E2285" t="s">
        <v>29</v>
      </c>
      <c r="F2285">
        <v>10</v>
      </c>
      <c r="G2285">
        <v>24</v>
      </c>
      <c r="H2285" t="s">
        <v>36</v>
      </c>
      <c r="I2285">
        <v>2</v>
      </c>
      <c r="J2285">
        <v>-0.29469973085071066</v>
      </c>
      <c r="K2285">
        <v>66</v>
      </c>
      <c r="L2285" s="6">
        <v>6.0606060606060608E-2</v>
      </c>
      <c r="M2285" s="6">
        <v>0.93939393939393945</v>
      </c>
      <c r="N2285" s="6">
        <v>0.42857142857142855</v>
      </c>
      <c r="O2285" s="6">
        <v>0.67741935483870963</v>
      </c>
      <c r="P2285" s="6">
        <v>9.6774193548387094E-2</v>
      </c>
      <c r="Q2285" s="6">
        <v>0.22580645161290322</v>
      </c>
      <c r="R2285" s="6">
        <v>0.5714285714285714</v>
      </c>
      <c r="S2285" s="6">
        <v>0.95238095238095233</v>
      </c>
      <c r="T2285" s="6">
        <v>0.7142857142857143</v>
      </c>
      <c r="U2285" s="6">
        <v>0.30952380952380953</v>
      </c>
      <c r="V2285">
        <v>102.16666666666667</v>
      </c>
      <c r="W2285" s="6">
        <v>0.52109788359788356</v>
      </c>
      <c r="X2285" s="6">
        <v>0.83119474686971051</v>
      </c>
      <c r="Y2285" s="6">
        <v>9.318748889291241E-2</v>
      </c>
      <c r="Z2285" s="6">
        <v>7.5617764237377066E-2</v>
      </c>
      <c r="AA2285" s="6">
        <v>0.4789021164021165</v>
      </c>
      <c r="AB2285" s="6">
        <v>0.16624517370821887</v>
      </c>
      <c r="AC2285" s="6">
        <v>7.4828587985832237E-2</v>
      </c>
      <c r="AD2285" s="6">
        <v>3.474845142509559E-2</v>
      </c>
      <c r="AE2285" s="8">
        <v>1.0154217156650847</v>
      </c>
      <c r="AF2285" t="s">
        <v>40</v>
      </c>
      <c r="AG2285"/>
      <c r="AH2285"/>
      <c r="AI2285"/>
      <c r="AJ2285"/>
    </row>
    <row r="2286" spans="1:36" x14ac:dyDescent="0.25">
      <c r="A2286" t="s">
        <v>106</v>
      </c>
      <c r="B2286" t="s">
        <v>28</v>
      </c>
      <c r="C2286" t="s">
        <v>385</v>
      </c>
      <c r="D2286" t="s">
        <v>386</v>
      </c>
      <c r="E2286" t="s">
        <v>29</v>
      </c>
      <c r="F2286">
        <v>10</v>
      </c>
      <c r="G2286">
        <v>24</v>
      </c>
      <c r="H2286" t="s">
        <v>30</v>
      </c>
      <c r="I2286">
        <v>2</v>
      </c>
      <c r="J2286">
        <v>-0.29469973085071066</v>
      </c>
      <c r="K2286">
        <v>66</v>
      </c>
      <c r="L2286" s="6">
        <v>6.0606060606060608E-2</v>
      </c>
      <c r="M2286" s="6">
        <v>0.93939393939393945</v>
      </c>
      <c r="N2286" s="6">
        <v>0.42857142857142855</v>
      </c>
      <c r="O2286" s="6">
        <v>0.67741935483870963</v>
      </c>
      <c r="P2286" s="6">
        <v>9.6774193548387094E-2</v>
      </c>
      <c r="Q2286" s="6">
        <v>0.22580645161290322</v>
      </c>
      <c r="R2286" s="6">
        <v>0.5714285714285714</v>
      </c>
      <c r="S2286" s="6">
        <v>0.95238095238095233</v>
      </c>
      <c r="T2286" s="6">
        <v>0.7142857142857143</v>
      </c>
      <c r="U2286" s="6">
        <v>0.30952380952380953</v>
      </c>
      <c r="V2286" s="7">
        <v>108.08333333333333</v>
      </c>
      <c r="W2286" s="6">
        <v>0.52109788359788356</v>
      </c>
      <c r="X2286" s="6">
        <v>0.83119474686971051</v>
      </c>
      <c r="Y2286" s="6">
        <v>9.318748889291241E-2</v>
      </c>
      <c r="Z2286" s="6">
        <v>7.5617764237377066E-2</v>
      </c>
      <c r="AA2286" s="6">
        <v>0.4789021164021165</v>
      </c>
      <c r="AB2286" s="6">
        <v>0.16624517370821887</v>
      </c>
      <c r="AC2286" s="6">
        <v>7.4828587985832237E-2</v>
      </c>
      <c r="AD2286" s="6">
        <v>3.474845142509559E-2</v>
      </c>
      <c r="AE2286" s="8">
        <v>1.0154217156650847</v>
      </c>
      <c r="AF2286" t="s">
        <v>40</v>
      </c>
      <c r="AG2286"/>
    </row>
    <row r="2287" spans="1:36" x14ac:dyDescent="0.25">
      <c r="A2287" t="s">
        <v>106</v>
      </c>
      <c r="B2287" t="s">
        <v>28</v>
      </c>
      <c r="C2287" t="s">
        <v>385</v>
      </c>
      <c r="D2287" t="s">
        <v>386</v>
      </c>
      <c r="E2287" t="s">
        <v>29</v>
      </c>
      <c r="F2287">
        <v>10</v>
      </c>
      <c r="G2287">
        <v>12</v>
      </c>
      <c r="H2287" t="s">
        <v>36</v>
      </c>
      <c r="I2287">
        <v>1</v>
      </c>
      <c r="J2287">
        <v>-0.15555184412586154</v>
      </c>
      <c r="K2287">
        <v>121</v>
      </c>
      <c r="L2287" s="6">
        <v>6.6115702479338845E-2</v>
      </c>
      <c r="M2287" s="6">
        <v>0.93388429752066116</v>
      </c>
      <c r="N2287" s="6">
        <v>0.5</v>
      </c>
      <c r="O2287" s="6">
        <v>0.69911504424778759</v>
      </c>
      <c r="P2287" s="6">
        <v>0.1415929203539823</v>
      </c>
      <c r="Q2287" s="6">
        <v>0.15929203539823009</v>
      </c>
      <c r="R2287" s="6">
        <v>0.5</v>
      </c>
      <c r="S2287" s="6">
        <v>1</v>
      </c>
      <c r="T2287" s="6">
        <v>0.86075949367088611</v>
      </c>
      <c r="U2287" s="6">
        <v>0.22784810126582278</v>
      </c>
      <c r="V2287">
        <v>165.75</v>
      </c>
      <c r="W2287" s="6">
        <v>0.3733097403327667</v>
      </c>
      <c r="X2287" s="6">
        <v>0.78020574234211626</v>
      </c>
      <c r="Y2287" s="6">
        <v>0.11410469710363857</v>
      </c>
      <c r="Z2287" s="6">
        <v>0.10568956055424532</v>
      </c>
      <c r="AA2287" s="6">
        <v>0.62669025966723335</v>
      </c>
      <c r="AB2287" s="6">
        <v>9.5118406263397362E-2</v>
      </c>
      <c r="AC2287" s="6">
        <v>8.4566490199712852E-2</v>
      </c>
      <c r="AD2287" s="6">
        <v>7.3207956662896978E-2</v>
      </c>
      <c r="AE2287" s="8">
        <v>1.0512266525172955</v>
      </c>
      <c r="AF2287" t="s">
        <v>40</v>
      </c>
      <c r="AG2287"/>
      <c r="AH2287"/>
      <c r="AI2287"/>
      <c r="AJ2287"/>
    </row>
    <row r="2288" spans="1:36" x14ac:dyDescent="0.25">
      <c r="A2288" t="s">
        <v>106</v>
      </c>
      <c r="B2288" t="s">
        <v>28</v>
      </c>
      <c r="C2288" t="s">
        <v>385</v>
      </c>
      <c r="D2288" t="s">
        <v>386</v>
      </c>
      <c r="E2288" t="s">
        <v>29</v>
      </c>
      <c r="F2288">
        <v>10</v>
      </c>
      <c r="G2288">
        <v>12</v>
      </c>
      <c r="H2288" t="s">
        <v>36</v>
      </c>
      <c r="I2288">
        <v>2</v>
      </c>
      <c r="J2288">
        <v>-0.73155925227271001</v>
      </c>
      <c r="K2288">
        <v>72</v>
      </c>
      <c r="L2288" s="6">
        <v>9.7222222222222224E-2</v>
      </c>
      <c r="M2288" s="6">
        <v>0.90277777777777779</v>
      </c>
      <c r="N2288" s="6">
        <v>0.45</v>
      </c>
      <c r="O2288" s="6">
        <v>0.6</v>
      </c>
      <c r="P2288" s="6">
        <v>9.2307692307692313E-2</v>
      </c>
      <c r="Q2288" s="6">
        <v>0.30769230769230771</v>
      </c>
      <c r="R2288" s="6">
        <v>0.55000000000000004</v>
      </c>
      <c r="S2288" s="6">
        <v>0.97435897435897434</v>
      </c>
      <c r="T2288" s="6">
        <v>0.84615384615384615</v>
      </c>
      <c r="U2288" s="6">
        <v>0.15384615384615385</v>
      </c>
      <c r="V2288">
        <v>78.333333333333329</v>
      </c>
      <c r="W2288" s="6">
        <v>0.50224867724867717</v>
      </c>
      <c r="X2288" s="6">
        <v>0.83074111012382501</v>
      </c>
      <c r="Y2288" s="6">
        <v>9.6390684492940373E-2</v>
      </c>
      <c r="Z2288" s="6">
        <v>7.2868205383234588E-2</v>
      </c>
      <c r="AA2288" s="6">
        <v>0.49775132275132278</v>
      </c>
      <c r="AB2288" s="6">
        <v>0.15486067969085918</v>
      </c>
      <c r="AC2288" s="6">
        <v>8.2716516233818912E-2</v>
      </c>
      <c r="AD2288" s="6">
        <v>2.9344653469452937E-2</v>
      </c>
      <c r="AE2288" s="8">
        <v>1.116088594162278</v>
      </c>
      <c r="AF2288" t="s">
        <v>40</v>
      </c>
      <c r="AG2288"/>
      <c r="AH2288"/>
      <c r="AI2288"/>
      <c r="AJ2288"/>
    </row>
    <row r="2289" spans="1:36" x14ac:dyDescent="0.25">
      <c r="A2289" t="s">
        <v>106</v>
      </c>
      <c r="B2289" t="s">
        <v>28</v>
      </c>
      <c r="C2289" t="s">
        <v>385</v>
      </c>
      <c r="D2289" t="s">
        <v>386</v>
      </c>
      <c r="E2289" t="s">
        <v>29</v>
      </c>
      <c r="F2289">
        <v>10</v>
      </c>
      <c r="G2289">
        <v>12</v>
      </c>
      <c r="H2289" t="s">
        <v>30</v>
      </c>
      <c r="I2289">
        <v>2</v>
      </c>
      <c r="J2289">
        <v>-0.73155925227271001</v>
      </c>
      <c r="K2289">
        <v>72</v>
      </c>
      <c r="L2289" s="6">
        <v>9.7222222222222224E-2</v>
      </c>
      <c r="M2289" s="6">
        <v>0.90277777777777779</v>
      </c>
      <c r="N2289" s="6">
        <v>0.45</v>
      </c>
      <c r="O2289" s="6">
        <v>0.6</v>
      </c>
      <c r="P2289" s="6">
        <v>9.2307692307692313E-2</v>
      </c>
      <c r="Q2289" s="6">
        <v>0.30769230769230771</v>
      </c>
      <c r="R2289" s="6">
        <v>0.55000000000000004</v>
      </c>
      <c r="S2289" s="6">
        <v>0.97435897435897434</v>
      </c>
      <c r="T2289" s="6">
        <v>0.84615384615384615</v>
      </c>
      <c r="U2289" s="6">
        <v>0.15384615384615385</v>
      </c>
      <c r="V2289" s="7">
        <v>106.33333333333333</v>
      </c>
      <c r="W2289" s="6">
        <v>0.50224867724867717</v>
      </c>
      <c r="X2289" s="6">
        <v>0.83074111012382501</v>
      </c>
      <c r="Y2289" s="6">
        <v>9.6390684492940373E-2</v>
      </c>
      <c r="Z2289" s="6">
        <v>7.2868205383234588E-2</v>
      </c>
      <c r="AA2289" s="6">
        <v>0.49775132275132278</v>
      </c>
      <c r="AB2289" s="6">
        <v>0.15486067969085918</v>
      </c>
      <c r="AC2289" s="6">
        <v>8.2716516233818912E-2</v>
      </c>
      <c r="AD2289" s="6">
        <v>2.9344653469452937E-2</v>
      </c>
      <c r="AE2289" s="8">
        <v>1.116088594162278</v>
      </c>
      <c r="AF2289" t="s">
        <v>40</v>
      </c>
      <c r="AG2289"/>
    </row>
    <row r="2290" spans="1:36" x14ac:dyDescent="0.25">
      <c r="A2290" t="s">
        <v>106</v>
      </c>
      <c r="B2290" t="s">
        <v>28</v>
      </c>
      <c r="C2290" t="s">
        <v>385</v>
      </c>
      <c r="D2290" t="s">
        <v>386</v>
      </c>
      <c r="E2290" t="s">
        <v>29</v>
      </c>
      <c r="F2290">
        <v>1</v>
      </c>
      <c r="G2290">
        <v>48</v>
      </c>
      <c r="H2290" t="s">
        <v>32</v>
      </c>
      <c r="I2290">
        <v>2</v>
      </c>
      <c r="J2290">
        <v>1.0799521831672934</v>
      </c>
      <c r="K2290">
        <v>356</v>
      </c>
      <c r="L2290" s="6">
        <v>4.2134831460674156E-2</v>
      </c>
      <c r="M2290" s="6">
        <v>0.9578651685393258</v>
      </c>
      <c r="N2290" s="6">
        <v>0.19642857142857142</v>
      </c>
      <c r="O2290" s="6">
        <v>0.77126099706744866</v>
      </c>
      <c r="P2290" s="6">
        <v>6.4516129032258063E-2</v>
      </c>
      <c r="Q2290" s="6">
        <v>0.16422287390029325</v>
      </c>
      <c r="R2290" s="6">
        <v>0.8035714285714286</v>
      </c>
      <c r="S2290" s="6">
        <v>0.42585551330798477</v>
      </c>
      <c r="T2290" s="6">
        <v>4.9429657794676805E-2</v>
      </c>
      <c r="U2290" s="6">
        <v>0.155893536121673</v>
      </c>
      <c r="V2290" s="7">
        <v>594.83333333333337</v>
      </c>
      <c r="W2290" s="6">
        <v>9.9869320121336244E-2</v>
      </c>
      <c r="X2290" s="6">
        <v>0.82648231170307429</v>
      </c>
      <c r="Y2290" s="6">
        <v>6.6456795842691527E-2</v>
      </c>
      <c r="Z2290" s="6">
        <v>0.10706089245423417</v>
      </c>
      <c r="AA2290" s="6">
        <v>0.9001306798786638</v>
      </c>
      <c r="AB2290" s="6">
        <v>0.2326729906528702</v>
      </c>
      <c r="AC2290" s="6">
        <v>4.3176876344192573E-2</v>
      </c>
      <c r="AD2290" s="6">
        <v>8.0888937550362888E-2</v>
      </c>
      <c r="AE2290" s="8">
        <v>1.0026544808551658</v>
      </c>
      <c r="AF2290"/>
      <c r="AG2290"/>
    </row>
    <row r="2291" spans="1:36" x14ac:dyDescent="0.25">
      <c r="A2291" t="s">
        <v>106</v>
      </c>
      <c r="B2291" t="s">
        <v>28</v>
      </c>
      <c r="C2291" t="s">
        <v>385</v>
      </c>
      <c r="D2291" t="s">
        <v>386</v>
      </c>
      <c r="E2291" t="s">
        <v>29</v>
      </c>
      <c r="F2291">
        <v>1</v>
      </c>
      <c r="G2291">
        <v>24</v>
      </c>
      <c r="H2291" t="s">
        <v>32</v>
      </c>
      <c r="I2291">
        <v>2</v>
      </c>
      <c r="J2291">
        <v>1.025145720317723</v>
      </c>
      <c r="K2291">
        <v>200</v>
      </c>
      <c r="L2291" s="6">
        <v>4.4999999999999998E-2</v>
      </c>
      <c r="M2291" s="6">
        <v>0.95499999999999996</v>
      </c>
      <c r="N2291" s="6">
        <v>0.12</v>
      </c>
      <c r="O2291" s="6">
        <v>0.53926701570680624</v>
      </c>
      <c r="P2291" s="6">
        <v>6.8062827225130892E-2</v>
      </c>
      <c r="Q2291" s="6">
        <v>0.39267015706806285</v>
      </c>
      <c r="R2291" s="6">
        <v>0.88</v>
      </c>
      <c r="S2291" s="6">
        <v>0.4563106796116505</v>
      </c>
      <c r="T2291" s="6">
        <v>0.21359223300970873</v>
      </c>
      <c r="U2291" s="6">
        <v>0.14563106796116504</v>
      </c>
      <c r="V2291" s="7">
        <v>322.41666666666669</v>
      </c>
      <c r="W2291" s="6">
        <v>0.12540239274249329</v>
      </c>
      <c r="X2291" s="6">
        <v>0.65244419857321601</v>
      </c>
      <c r="Y2291" s="6">
        <v>5.3118963425921768E-2</v>
      </c>
      <c r="Z2291" s="6">
        <v>0.29443683800086212</v>
      </c>
      <c r="AA2291" s="6">
        <v>0.87459760725750668</v>
      </c>
      <c r="AB2291" s="6">
        <v>0.27486745420278702</v>
      </c>
      <c r="AC2291" s="6">
        <v>0.11206266911281</v>
      </c>
      <c r="AD2291" s="6">
        <v>9.7090652170034944E-2</v>
      </c>
      <c r="AE2291" s="8">
        <v>1.0135838598118287</v>
      </c>
      <c r="AF2291"/>
      <c r="AG2291"/>
    </row>
    <row r="2292" spans="1:36" x14ac:dyDescent="0.25">
      <c r="A2292" t="s">
        <v>106</v>
      </c>
      <c r="B2292" t="s">
        <v>28</v>
      </c>
      <c r="C2292" t="s">
        <v>385</v>
      </c>
      <c r="D2292" t="s">
        <v>386</v>
      </c>
      <c r="E2292" t="s">
        <v>29</v>
      </c>
      <c r="F2292">
        <v>1</v>
      </c>
      <c r="G2292">
        <v>0</v>
      </c>
      <c r="H2292" t="s">
        <v>36</v>
      </c>
      <c r="I2292">
        <v>1</v>
      </c>
      <c r="J2292">
        <v>0</v>
      </c>
      <c r="K2292">
        <v>107</v>
      </c>
      <c r="L2292" s="6">
        <v>0.14018691588785046</v>
      </c>
      <c r="M2292" s="6">
        <v>0.85981308411214952</v>
      </c>
      <c r="N2292" s="6">
        <v>0.13333333333333333</v>
      </c>
      <c r="O2292" s="6">
        <v>0.65217391304347827</v>
      </c>
      <c r="P2292" s="6">
        <v>0.18478260869565216</v>
      </c>
      <c r="Q2292" s="6">
        <v>0.16304347826086957</v>
      </c>
      <c r="R2292" s="6">
        <v>0.8666666666666667</v>
      </c>
      <c r="S2292" s="6">
        <v>0.1</v>
      </c>
      <c r="T2292" s="6">
        <v>0.33333333333333331</v>
      </c>
      <c r="U2292" s="6">
        <v>8.3333333333333329E-2</v>
      </c>
      <c r="V2292">
        <v>152.16666666666666</v>
      </c>
      <c r="W2292" s="6">
        <v>0.31578361390650972</v>
      </c>
      <c r="X2292" s="6">
        <v>0.70666183254819892</v>
      </c>
      <c r="Y2292" s="6">
        <v>0.13120995992675133</v>
      </c>
      <c r="Z2292" s="6">
        <v>0.16212820752504975</v>
      </c>
      <c r="AA2292" s="6">
        <v>0.68421638609349023</v>
      </c>
      <c r="AB2292" s="6">
        <v>0.11878867609581363</v>
      </c>
      <c r="AC2292" s="6">
        <v>0.2612432406820529</v>
      </c>
      <c r="AD2292" s="6">
        <v>6.2552889141000642E-2</v>
      </c>
      <c r="AE2292" s="8">
        <v>0</v>
      </c>
      <c r="AF2292"/>
      <c r="AG2292"/>
      <c r="AH2292"/>
      <c r="AI2292"/>
      <c r="AJ2292"/>
    </row>
    <row r="2293" spans="1:36" x14ac:dyDescent="0.25">
      <c r="A2293" t="s">
        <v>106</v>
      </c>
      <c r="B2293" t="s">
        <v>28</v>
      </c>
      <c r="C2293" t="s">
        <v>385</v>
      </c>
      <c r="D2293" t="s">
        <v>386</v>
      </c>
      <c r="E2293" t="s">
        <v>29</v>
      </c>
      <c r="F2293">
        <v>1</v>
      </c>
      <c r="G2293">
        <v>0</v>
      </c>
      <c r="H2293" t="s">
        <v>30</v>
      </c>
      <c r="I2293">
        <v>2</v>
      </c>
      <c r="J2293">
        <v>0</v>
      </c>
      <c r="K2293">
        <v>95</v>
      </c>
      <c r="L2293" s="6">
        <v>9.4736842105263161E-2</v>
      </c>
      <c r="M2293" s="6">
        <v>0.90526315789473688</v>
      </c>
      <c r="N2293" s="6">
        <v>0.75</v>
      </c>
      <c r="O2293" s="6">
        <v>0.53488372093023251</v>
      </c>
      <c r="P2293" s="6">
        <v>0.32558139534883723</v>
      </c>
      <c r="Q2293" s="6">
        <v>0.13953488372093023</v>
      </c>
      <c r="R2293" s="6">
        <v>0.25</v>
      </c>
      <c r="S2293" s="6">
        <v>0.21739130434782608</v>
      </c>
      <c r="T2293" s="6">
        <v>0.21739130434782608</v>
      </c>
      <c r="U2293" s="6">
        <v>6.5217391304347824E-2</v>
      </c>
      <c r="V2293" s="7">
        <v>101.16666666666667</v>
      </c>
      <c r="W2293" s="6">
        <v>0.68175377862877851</v>
      </c>
      <c r="X2293" s="6">
        <v>0.64225802682024957</v>
      </c>
      <c r="Y2293" s="6">
        <v>0.24007239314936926</v>
      </c>
      <c r="Z2293" s="6">
        <v>0.11766958003038104</v>
      </c>
      <c r="AA2293" s="6">
        <v>0.31824622137122138</v>
      </c>
      <c r="AB2293" s="6">
        <v>0.20189007755801877</v>
      </c>
      <c r="AC2293" s="6">
        <v>0.24716566035314899</v>
      </c>
      <c r="AD2293" s="6">
        <v>5.676740421647667E-2</v>
      </c>
      <c r="AE2293" s="8" t="e">
        <v>#DIV/0!</v>
      </c>
      <c r="AG2293"/>
    </row>
    <row r="2294" spans="1:36" x14ac:dyDescent="0.25">
      <c r="A2294" t="s">
        <v>106</v>
      </c>
      <c r="B2294" t="s">
        <v>28</v>
      </c>
      <c r="C2294" t="s">
        <v>385</v>
      </c>
      <c r="D2294" t="s">
        <v>386</v>
      </c>
      <c r="E2294" t="s">
        <v>29</v>
      </c>
      <c r="F2294">
        <v>1</v>
      </c>
      <c r="G2294">
        <v>12</v>
      </c>
      <c r="H2294" t="s">
        <v>36</v>
      </c>
      <c r="I2294">
        <v>2</v>
      </c>
      <c r="J2294">
        <v>1.3013005615284774</v>
      </c>
      <c r="K2294">
        <v>59</v>
      </c>
      <c r="L2294" s="6">
        <v>3.3898305084745763E-2</v>
      </c>
      <c r="M2294" s="6">
        <v>0.96610169491525422</v>
      </c>
      <c r="N2294" s="6">
        <v>0.16666666666666666</v>
      </c>
      <c r="O2294" s="6">
        <v>0.84210526315789469</v>
      </c>
      <c r="P2294" s="6">
        <v>5.2631578947368418E-2</v>
      </c>
      <c r="Q2294" s="6">
        <v>0.10526315789473684</v>
      </c>
      <c r="R2294" s="6">
        <v>0.83333333333333337</v>
      </c>
      <c r="S2294" s="6">
        <v>0.16666666666666666</v>
      </c>
      <c r="T2294" s="6">
        <v>8.3333333333333329E-2</v>
      </c>
      <c r="U2294" s="6">
        <v>6.25E-2</v>
      </c>
      <c r="V2294">
        <v>78.333333333333329</v>
      </c>
      <c r="W2294" s="6">
        <v>0.50224867724867717</v>
      </c>
      <c r="X2294" s="6">
        <v>0.83074111012382501</v>
      </c>
      <c r="Y2294" s="6">
        <v>9.6390684492940373E-2</v>
      </c>
      <c r="Z2294" s="6">
        <v>7.2868205383234588E-2</v>
      </c>
      <c r="AA2294" s="6">
        <v>0.49775132275132278</v>
      </c>
      <c r="AB2294" s="6">
        <v>0.15486067969085918</v>
      </c>
      <c r="AC2294" s="6">
        <v>8.2716516233818912E-2</v>
      </c>
      <c r="AD2294" s="6">
        <v>2.9344653469452937E-2</v>
      </c>
      <c r="AE2294" s="8">
        <v>1.116088594162278</v>
      </c>
      <c r="AF2294"/>
      <c r="AG2294"/>
      <c r="AH2294"/>
      <c r="AI2294"/>
      <c r="AJ2294"/>
    </row>
    <row r="2295" spans="1:36" x14ac:dyDescent="0.25">
      <c r="A2295" t="s">
        <v>106</v>
      </c>
      <c r="B2295" t="s">
        <v>28</v>
      </c>
      <c r="C2295" t="s">
        <v>385</v>
      </c>
      <c r="D2295" t="s">
        <v>386</v>
      </c>
      <c r="E2295" t="s">
        <v>29</v>
      </c>
      <c r="F2295">
        <v>1</v>
      </c>
      <c r="G2295">
        <v>12</v>
      </c>
      <c r="H2295" t="s">
        <v>30</v>
      </c>
      <c r="I2295">
        <v>2</v>
      </c>
      <c r="J2295">
        <v>1.3013005615284774</v>
      </c>
      <c r="K2295">
        <v>59</v>
      </c>
      <c r="L2295" s="6">
        <v>3.3898305084745763E-2</v>
      </c>
      <c r="M2295" s="6">
        <v>0.96610169491525422</v>
      </c>
      <c r="N2295" s="6">
        <v>0.16666666666666666</v>
      </c>
      <c r="O2295" s="6">
        <v>0.84210526315789469</v>
      </c>
      <c r="P2295" s="6">
        <v>5.2631578947368418E-2</v>
      </c>
      <c r="Q2295" s="6">
        <v>0.10526315789473684</v>
      </c>
      <c r="R2295" s="6">
        <v>0.83333333333333337</v>
      </c>
      <c r="S2295" s="6">
        <v>0.16666666666666666</v>
      </c>
      <c r="T2295" s="6">
        <v>8.3333333333333329E-2</v>
      </c>
      <c r="U2295" s="6">
        <v>6.25E-2</v>
      </c>
      <c r="V2295" s="7">
        <v>106.33333333333333</v>
      </c>
      <c r="W2295" s="6">
        <v>0.50224867724867717</v>
      </c>
      <c r="X2295" s="6">
        <v>0.83074111012382501</v>
      </c>
      <c r="Y2295" s="6">
        <v>9.6390684492940373E-2</v>
      </c>
      <c r="Z2295" s="6">
        <v>7.2868205383234588E-2</v>
      </c>
      <c r="AA2295" s="6">
        <v>0.49775132275132278</v>
      </c>
      <c r="AB2295" s="6">
        <v>0.15486067969085918</v>
      </c>
      <c r="AC2295" s="6">
        <v>8.2716516233818912E-2</v>
      </c>
      <c r="AD2295" s="6">
        <v>2.9344653469452937E-2</v>
      </c>
      <c r="AE2295" s="8">
        <v>1.116088594162278</v>
      </c>
      <c r="AG2295"/>
    </row>
    <row r="2296" spans="1:36" x14ac:dyDescent="0.25">
      <c r="A2296" t="s">
        <v>106</v>
      </c>
      <c r="B2296" t="s">
        <v>28</v>
      </c>
      <c r="C2296" t="s">
        <v>385</v>
      </c>
      <c r="D2296" t="s">
        <v>386</v>
      </c>
      <c r="E2296" t="s">
        <v>29</v>
      </c>
      <c r="F2296">
        <v>10</v>
      </c>
      <c r="G2296">
        <v>0</v>
      </c>
      <c r="H2296" t="s">
        <v>36</v>
      </c>
      <c r="I2296">
        <v>1</v>
      </c>
      <c r="J2296">
        <v>0</v>
      </c>
      <c r="K2296">
        <v>117</v>
      </c>
      <c r="L2296" s="6">
        <v>9.4017094017094016E-2</v>
      </c>
      <c r="M2296" s="6">
        <v>0.90598290598290598</v>
      </c>
      <c r="N2296" s="6">
        <v>0.22222222222222221</v>
      </c>
      <c r="O2296" s="6">
        <v>0.78301886792452835</v>
      </c>
      <c r="P2296" s="6">
        <v>0.13207547169811321</v>
      </c>
      <c r="Q2296" s="6">
        <v>8.4905660377358486E-2</v>
      </c>
      <c r="R2296" s="6">
        <v>0.77777777777777779</v>
      </c>
      <c r="S2296" s="6">
        <v>0.15662650602409639</v>
      </c>
      <c r="T2296" s="6">
        <v>0.3493975903614458</v>
      </c>
      <c r="U2296" s="6">
        <v>6.0240963855421686E-2</v>
      </c>
      <c r="V2296">
        <v>152.16666666666666</v>
      </c>
      <c r="W2296" s="6">
        <v>0.31578361390650972</v>
      </c>
      <c r="X2296" s="6">
        <v>0.70666183254819892</v>
      </c>
      <c r="Y2296" s="6">
        <v>0.13120995992675133</v>
      </c>
      <c r="Z2296" s="6">
        <v>0.16212820752504975</v>
      </c>
      <c r="AA2296" s="6">
        <v>0.68421638609349023</v>
      </c>
      <c r="AB2296" s="6">
        <v>0.11878867609581363</v>
      </c>
      <c r="AC2296" s="6">
        <v>0.2612432406820529</v>
      </c>
      <c r="AD2296" s="6">
        <v>6.2552889141000642E-2</v>
      </c>
      <c r="AE2296" s="8">
        <v>0</v>
      </c>
      <c r="AF2296"/>
      <c r="AG2296"/>
      <c r="AH2296"/>
      <c r="AI2296"/>
      <c r="AJ2296"/>
    </row>
    <row r="2297" spans="1:36" x14ac:dyDescent="0.25">
      <c r="A2297" t="s">
        <v>106</v>
      </c>
      <c r="B2297" t="s">
        <v>28</v>
      </c>
      <c r="C2297" t="s">
        <v>385</v>
      </c>
      <c r="D2297" t="s">
        <v>386</v>
      </c>
      <c r="E2297" t="s">
        <v>29</v>
      </c>
      <c r="F2297">
        <v>1</v>
      </c>
      <c r="G2297">
        <v>0</v>
      </c>
      <c r="H2297" t="s">
        <v>36</v>
      </c>
      <c r="I2297">
        <v>2</v>
      </c>
      <c r="J2297">
        <v>0</v>
      </c>
      <c r="K2297">
        <v>54</v>
      </c>
      <c r="L2297" s="6">
        <v>0.1111111111111111</v>
      </c>
      <c r="M2297" s="6">
        <v>0.88888888888888884</v>
      </c>
      <c r="N2297" s="6">
        <v>0.2857142857142857</v>
      </c>
      <c r="O2297" s="6">
        <v>0.83333333333333337</v>
      </c>
      <c r="P2297" s="6">
        <v>2.0833333333333332E-2</v>
      </c>
      <c r="Q2297" s="6">
        <v>0.14583333333333334</v>
      </c>
      <c r="R2297" s="6">
        <v>0.7142857142857143</v>
      </c>
      <c r="S2297" s="6">
        <v>0.125</v>
      </c>
      <c r="T2297" s="6">
        <v>0.2</v>
      </c>
      <c r="U2297" s="6">
        <v>0.05</v>
      </c>
      <c r="V2297">
        <v>70.333333333333329</v>
      </c>
      <c r="W2297" s="6">
        <v>0.26218434343434344</v>
      </c>
      <c r="X2297" s="6">
        <v>0.81102544295299517</v>
      </c>
      <c r="Y2297" s="6">
        <v>8.0767167152188971E-2</v>
      </c>
      <c r="Z2297" s="6">
        <v>0.10820738989481578</v>
      </c>
      <c r="AA2297" s="6">
        <v>0.73781565656565651</v>
      </c>
      <c r="AB2297" s="6">
        <v>9.8560535485362075E-2</v>
      </c>
      <c r="AC2297" s="6">
        <v>0.15372882034849539</v>
      </c>
      <c r="AD2297" s="6">
        <v>2.7252190868000885E-2</v>
      </c>
      <c r="AE2297" s="8">
        <v>0</v>
      </c>
      <c r="AF2297"/>
      <c r="AG2297"/>
      <c r="AH2297"/>
      <c r="AI2297"/>
      <c r="AJ2297"/>
    </row>
    <row r="2298" spans="1:36" x14ac:dyDescent="0.25">
      <c r="A2298" t="s">
        <v>106</v>
      </c>
      <c r="B2298" t="s">
        <v>28</v>
      </c>
      <c r="C2298" t="s">
        <v>385</v>
      </c>
      <c r="D2298" t="s">
        <v>386</v>
      </c>
      <c r="E2298" t="s">
        <v>29</v>
      </c>
      <c r="F2298">
        <v>1</v>
      </c>
      <c r="G2298">
        <v>48</v>
      </c>
      <c r="H2298" t="s">
        <v>36</v>
      </c>
      <c r="I2298">
        <v>2</v>
      </c>
      <c r="J2298">
        <v>0.72826474817747644</v>
      </c>
      <c r="K2298">
        <v>98</v>
      </c>
      <c r="L2298" s="6">
        <v>4.0816326530612242E-2</v>
      </c>
      <c r="M2298" s="6">
        <v>0.95918367346938771</v>
      </c>
      <c r="N2298" s="6">
        <v>0.2</v>
      </c>
      <c r="O2298" s="6">
        <v>0.86170212765957444</v>
      </c>
      <c r="P2298" s="6">
        <v>3.1914893617021274E-2</v>
      </c>
      <c r="Q2298" s="6">
        <v>0.10638297872340426</v>
      </c>
      <c r="R2298" s="6">
        <v>0.8</v>
      </c>
      <c r="S2298" s="6">
        <v>9.8765432098765427E-2</v>
      </c>
      <c r="T2298" s="6">
        <v>0.13580246913580246</v>
      </c>
      <c r="U2298" s="6">
        <v>4.9382716049382713E-2</v>
      </c>
      <c r="V2298">
        <v>153.58333333333334</v>
      </c>
      <c r="W2298" s="6">
        <v>0.4339393306498569</v>
      </c>
      <c r="X2298" s="6">
        <v>0.86495279791648672</v>
      </c>
      <c r="Y2298" s="6">
        <v>8.0524505747309488E-2</v>
      </c>
      <c r="Z2298" s="6">
        <v>5.452269633620388E-2</v>
      </c>
      <c r="AA2298" s="6">
        <v>0.56606066935014299</v>
      </c>
      <c r="AB2298" s="6">
        <v>0.19770078904808286</v>
      </c>
      <c r="AC2298" s="6">
        <v>0.11516696875147202</v>
      </c>
      <c r="AD2298" s="6">
        <v>4.2955106627010707E-2</v>
      </c>
      <c r="AE2298" s="8">
        <v>1.0057643122101108</v>
      </c>
      <c r="AF2298"/>
      <c r="AG2298"/>
      <c r="AH2298"/>
      <c r="AI2298"/>
      <c r="AJ2298"/>
    </row>
    <row r="2299" spans="1:36" x14ac:dyDescent="0.25">
      <c r="A2299" t="s">
        <v>106</v>
      </c>
      <c r="B2299" t="s">
        <v>28</v>
      </c>
      <c r="C2299" t="s">
        <v>385</v>
      </c>
      <c r="D2299" t="s">
        <v>386</v>
      </c>
      <c r="E2299" t="s">
        <v>29</v>
      </c>
      <c r="F2299">
        <v>10</v>
      </c>
      <c r="G2299">
        <v>0</v>
      </c>
      <c r="H2299" t="s">
        <v>30</v>
      </c>
      <c r="I2299">
        <v>2</v>
      </c>
      <c r="J2299">
        <v>0</v>
      </c>
      <c r="K2299">
        <v>111</v>
      </c>
      <c r="L2299" s="6">
        <v>0.13513513513513514</v>
      </c>
      <c r="M2299" s="6">
        <v>0.86486486486486491</v>
      </c>
      <c r="N2299" s="6">
        <v>0.8</v>
      </c>
      <c r="O2299" s="6">
        <v>0.6875</v>
      </c>
      <c r="P2299" s="6">
        <v>0.20833333333333334</v>
      </c>
      <c r="Q2299" s="6">
        <v>0.10416666666666667</v>
      </c>
      <c r="R2299" s="6">
        <v>0.2</v>
      </c>
      <c r="S2299" s="6">
        <v>0.16666666666666666</v>
      </c>
      <c r="T2299" s="6">
        <v>0.10606060606060606</v>
      </c>
      <c r="U2299" s="6">
        <v>3.0303030303030304E-2</v>
      </c>
      <c r="V2299" s="7">
        <v>101.16666666666667</v>
      </c>
      <c r="W2299" s="6">
        <v>0.68175377862877851</v>
      </c>
      <c r="X2299" s="6">
        <v>0.64225802682024957</v>
      </c>
      <c r="Y2299" s="6">
        <v>0.24007239314936926</v>
      </c>
      <c r="Z2299" s="6">
        <v>0.11766958003038104</v>
      </c>
      <c r="AA2299" s="6">
        <v>0.31824622137122138</v>
      </c>
      <c r="AB2299" s="6">
        <v>0.20189007755801877</v>
      </c>
      <c r="AC2299" s="6">
        <v>0.24716566035314899</v>
      </c>
      <c r="AD2299" s="6">
        <v>5.676740421647667E-2</v>
      </c>
      <c r="AE2299" s="8" t="e">
        <v>#DIV/0!</v>
      </c>
      <c r="AG2299"/>
    </row>
    <row r="2300" spans="1:36" x14ac:dyDescent="0.25">
      <c r="A2300" t="s">
        <v>106</v>
      </c>
      <c r="B2300" t="s">
        <v>28</v>
      </c>
      <c r="C2300" t="s">
        <v>385</v>
      </c>
      <c r="D2300" t="s">
        <v>386</v>
      </c>
      <c r="E2300" t="s">
        <v>29</v>
      </c>
      <c r="F2300">
        <v>1</v>
      </c>
      <c r="G2300">
        <v>12</v>
      </c>
      <c r="H2300" t="s">
        <v>36</v>
      </c>
      <c r="I2300">
        <v>1</v>
      </c>
      <c r="J2300">
        <v>0.95678603372799831</v>
      </c>
      <c r="K2300">
        <v>109</v>
      </c>
      <c r="L2300" s="6">
        <v>9.1743119266055051E-2</v>
      </c>
      <c r="M2300" s="6">
        <v>0.90825688073394495</v>
      </c>
      <c r="N2300" s="6">
        <v>0.33333333333333331</v>
      </c>
      <c r="O2300" s="6">
        <v>0.73737373737373735</v>
      </c>
      <c r="P2300" s="6">
        <v>0.14141414141414141</v>
      </c>
      <c r="Q2300" s="6">
        <v>0.12121212121212122</v>
      </c>
      <c r="R2300" s="6">
        <v>0.66666666666666663</v>
      </c>
      <c r="S2300" s="6">
        <v>0.13698630136986301</v>
      </c>
      <c r="T2300" s="6">
        <v>8.2191780821917804E-2</v>
      </c>
      <c r="U2300" s="6">
        <v>2.7397260273972601E-2</v>
      </c>
      <c r="V2300">
        <v>165.75</v>
      </c>
      <c r="W2300" s="6">
        <v>0.3733097403327667</v>
      </c>
      <c r="X2300" s="6">
        <v>0.78020574234211626</v>
      </c>
      <c r="Y2300" s="6">
        <v>0.11410469710363857</v>
      </c>
      <c r="Z2300" s="6">
        <v>0.10568956055424532</v>
      </c>
      <c r="AA2300" s="6">
        <v>0.62669025966723335</v>
      </c>
      <c r="AB2300" s="6">
        <v>9.5118406263397362E-2</v>
      </c>
      <c r="AC2300" s="6">
        <v>8.4566490199712852E-2</v>
      </c>
      <c r="AD2300" s="6">
        <v>7.3207956662896978E-2</v>
      </c>
      <c r="AE2300" s="8">
        <v>1.0512266525172955</v>
      </c>
      <c r="AF2300"/>
      <c r="AG2300"/>
      <c r="AH2300"/>
      <c r="AI2300"/>
      <c r="AJ2300"/>
    </row>
    <row r="2301" spans="1:36" x14ac:dyDescent="0.25">
      <c r="A2301" t="s">
        <v>106</v>
      </c>
      <c r="B2301" t="s">
        <v>28</v>
      </c>
      <c r="C2301" t="s">
        <v>385</v>
      </c>
      <c r="D2301" t="s">
        <v>386</v>
      </c>
      <c r="E2301" t="s">
        <v>29</v>
      </c>
      <c r="F2301">
        <v>1</v>
      </c>
      <c r="G2301">
        <v>48</v>
      </c>
      <c r="H2301" t="s">
        <v>36</v>
      </c>
      <c r="I2301">
        <v>1</v>
      </c>
      <c r="J2301">
        <v>0.71048675319133525</v>
      </c>
      <c r="K2301">
        <v>190</v>
      </c>
      <c r="L2301" s="6">
        <v>5.2631578947368418E-2</v>
      </c>
      <c r="M2301" s="6">
        <v>0.94736842105263153</v>
      </c>
      <c r="N2301" s="6">
        <v>0.38461538461538464</v>
      </c>
      <c r="O2301" s="6">
        <v>0.82777777777777772</v>
      </c>
      <c r="P2301" s="6">
        <v>0.1</v>
      </c>
      <c r="Q2301" s="6">
        <v>7.2222222222222215E-2</v>
      </c>
      <c r="R2301" s="6">
        <v>0.61538461538461542</v>
      </c>
      <c r="S2301" s="6">
        <v>4.0268456375838924E-2</v>
      </c>
      <c r="T2301" s="6">
        <v>2.6845637583892617E-2</v>
      </c>
      <c r="U2301" s="6">
        <v>2.6845637583892617E-2</v>
      </c>
      <c r="V2301">
        <v>330</v>
      </c>
      <c r="W2301" s="6">
        <v>0.35276667776667781</v>
      </c>
      <c r="X2301" s="6">
        <v>0.88166238459139723</v>
      </c>
      <c r="Y2301" s="6">
        <v>5.3869476946774734E-2</v>
      </c>
      <c r="Z2301" s="6">
        <v>6.446813846182807E-2</v>
      </c>
      <c r="AA2301" s="6">
        <v>0.64723332223332231</v>
      </c>
      <c r="AB2301" s="6">
        <v>0.10271861168930373</v>
      </c>
      <c r="AC2301" s="6">
        <v>9.5298186911428995E-2</v>
      </c>
      <c r="AD2301" s="6">
        <v>2.25671355906738E-2</v>
      </c>
      <c r="AE2301" s="8">
        <v>1.0025214665766418</v>
      </c>
      <c r="AF2301"/>
      <c r="AG2301"/>
      <c r="AH2301"/>
      <c r="AI2301"/>
      <c r="AJ2301"/>
    </row>
    <row r="2302" spans="1:36" x14ac:dyDescent="0.25">
      <c r="A2302" t="s">
        <v>106</v>
      </c>
      <c r="B2302" t="s">
        <v>28</v>
      </c>
      <c r="C2302" t="s">
        <v>385</v>
      </c>
      <c r="D2302" t="s">
        <v>386</v>
      </c>
      <c r="E2302" t="s">
        <v>29</v>
      </c>
      <c r="F2302">
        <v>10</v>
      </c>
      <c r="G2302">
        <v>0</v>
      </c>
      <c r="H2302" t="s">
        <v>36</v>
      </c>
      <c r="I2302">
        <v>2</v>
      </c>
      <c r="J2302">
        <v>0</v>
      </c>
      <c r="K2302">
        <v>72</v>
      </c>
      <c r="L2302" s="6">
        <v>0.125</v>
      </c>
      <c r="M2302" s="6">
        <v>0.875</v>
      </c>
      <c r="N2302" s="6">
        <v>0.5</v>
      </c>
      <c r="O2302" s="6">
        <v>0.82539682539682535</v>
      </c>
      <c r="P2302" s="6">
        <v>0.1111111111111111</v>
      </c>
      <c r="Q2302" s="6">
        <v>6.3492063492063489E-2</v>
      </c>
      <c r="R2302" s="6">
        <v>0.5</v>
      </c>
      <c r="S2302" s="6">
        <v>9.6153846153846159E-2</v>
      </c>
      <c r="T2302" s="6">
        <v>0.13461538461538461</v>
      </c>
      <c r="U2302" s="6">
        <v>1.9230769230769232E-2</v>
      </c>
      <c r="V2302">
        <v>70.333333333333329</v>
      </c>
      <c r="W2302" s="6">
        <v>0.26218434343434344</v>
      </c>
      <c r="X2302" s="6">
        <v>0.81102544295299517</v>
      </c>
      <c r="Y2302" s="6">
        <v>8.0767167152188971E-2</v>
      </c>
      <c r="Z2302" s="6">
        <v>0.10820738989481578</v>
      </c>
      <c r="AA2302" s="6">
        <v>0.73781565656565651</v>
      </c>
      <c r="AB2302" s="6">
        <v>9.8560535485362075E-2</v>
      </c>
      <c r="AC2302" s="6">
        <v>0.15372882034849539</v>
      </c>
      <c r="AD2302" s="6">
        <v>2.7252190868000885E-2</v>
      </c>
      <c r="AE2302" s="8">
        <v>0</v>
      </c>
      <c r="AF2302"/>
      <c r="AG2302"/>
      <c r="AH2302"/>
      <c r="AI2302"/>
      <c r="AJ2302"/>
    </row>
    <row r="2303" spans="1:36" x14ac:dyDescent="0.25">
      <c r="A2303" t="s">
        <v>106</v>
      </c>
      <c r="B2303" t="s">
        <v>28</v>
      </c>
      <c r="C2303" t="s">
        <v>385</v>
      </c>
      <c r="D2303" t="s">
        <v>386</v>
      </c>
      <c r="E2303" t="s">
        <v>29</v>
      </c>
      <c r="F2303">
        <v>1</v>
      </c>
      <c r="G2303">
        <v>24</v>
      </c>
      <c r="H2303" t="s">
        <v>36</v>
      </c>
      <c r="I2303">
        <v>2</v>
      </c>
      <c r="J2303">
        <v>0.73331269230679075</v>
      </c>
      <c r="K2303">
        <v>68</v>
      </c>
      <c r="L2303" s="6">
        <v>4.4117647058823532E-2</v>
      </c>
      <c r="M2303" s="6">
        <v>0.95588235294117652</v>
      </c>
      <c r="N2303" s="6">
        <v>0.14285714285714285</v>
      </c>
      <c r="O2303" s="6">
        <v>0.86153846153846159</v>
      </c>
      <c r="P2303" s="6">
        <v>3.0769230769230771E-2</v>
      </c>
      <c r="Q2303" s="6">
        <v>0.1076923076923077</v>
      </c>
      <c r="R2303" s="6">
        <v>0.8571428571428571</v>
      </c>
      <c r="S2303" s="6">
        <v>7.1428571428571425E-2</v>
      </c>
      <c r="T2303" s="6">
        <v>8.9285714285714288E-2</v>
      </c>
      <c r="U2303" s="6">
        <v>1.7857142857142856E-2</v>
      </c>
      <c r="V2303">
        <v>102.16666666666667</v>
      </c>
      <c r="W2303" s="6">
        <v>0.52109788359788356</v>
      </c>
      <c r="X2303" s="6">
        <v>0.83119474686971051</v>
      </c>
      <c r="Y2303" s="6">
        <v>9.318748889291241E-2</v>
      </c>
      <c r="Z2303" s="6">
        <v>7.5617764237377066E-2</v>
      </c>
      <c r="AA2303" s="6">
        <v>0.4789021164021165</v>
      </c>
      <c r="AB2303" s="6">
        <v>0.16624517370821887</v>
      </c>
      <c r="AC2303" s="6">
        <v>7.4828587985832237E-2</v>
      </c>
      <c r="AD2303" s="6">
        <v>3.474845142509559E-2</v>
      </c>
      <c r="AE2303" s="8">
        <v>1.0154217156650847</v>
      </c>
      <c r="AF2303"/>
      <c r="AG2303"/>
      <c r="AH2303"/>
      <c r="AI2303"/>
      <c r="AJ2303"/>
    </row>
    <row r="2304" spans="1:36" x14ac:dyDescent="0.25">
      <c r="A2304" t="s">
        <v>106</v>
      </c>
      <c r="B2304" t="s">
        <v>28</v>
      </c>
      <c r="C2304" t="s">
        <v>385</v>
      </c>
      <c r="D2304" t="s">
        <v>386</v>
      </c>
      <c r="E2304" t="s">
        <v>29</v>
      </c>
      <c r="F2304">
        <v>1</v>
      </c>
      <c r="G2304">
        <v>24</v>
      </c>
      <c r="H2304" t="s">
        <v>30</v>
      </c>
      <c r="I2304">
        <v>2</v>
      </c>
      <c r="J2304">
        <v>0.73331269230679075</v>
      </c>
      <c r="K2304">
        <v>68</v>
      </c>
      <c r="L2304" s="6">
        <v>4.4117647058823532E-2</v>
      </c>
      <c r="M2304" s="6">
        <v>0.95588235294117652</v>
      </c>
      <c r="N2304" s="6">
        <v>0.14285714285714285</v>
      </c>
      <c r="O2304" s="6">
        <v>0.86153846153846159</v>
      </c>
      <c r="P2304" s="6">
        <v>3.0769230769230771E-2</v>
      </c>
      <c r="Q2304" s="6">
        <v>0.1076923076923077</v>
      </c>
      <c r="R2304" s="6">
        <v>0.8571428571428571</v>
      </c>
      <c r="S2304" s="6">
        <v>7.1428571428571425E-2</v>
      </c>
      <c r="T2304" s="6">
        <v>8.9285714285714288E-2</v>
      </c>
      <c r="U2304" s="6">
        <v>1.7857142857142856E-2</v>
      </c>
      <c r="V2304" s="7">
        <v>108.08333333333333</v>
      </c>
      <c r="W2304" s="6">
        <v>0.52109788359788356</v>
      </c>
      <c r="X2304" s="6">
        <v>0.83119474686971051</v>
      </c>
      <c r="Y2304" s="6">
        <v>9.318748889291241E-2</v>
      </c>
      <c r="Z2304" s="6">
        <v>7.5617764237377066E-2</v>
      </c>
      <c r="AA2304" s="6">
        <v>0.4789021164021165</v>
      </c>
      <c r="AB2304" s="6">
        <v>0.16624517370821887</v>
      </c>
      <c r="AC2304" s="6">
        <v>7.4828587985832237E-2</v>
      </c>
      <c r="AD2304" s="6">
        <v>3.474845142509559E-2</v>
      </c>
      <c r="AE2304" s="8">
        <v>1.0154217156650847</v>
      </c>
      <c r="AG2304"/>
    </row>
    <row r="2305" spans="1:36" x14ac:dyDescent="0.25">
      <c r="A2305" t="s">
        <v>106</v>
      </c>
      <c r="B2305" t="s">
        <v>28</v>
      </c>
      <c r="C2305" t="s">
        <v>385</v>
      </c>
      <c r="D2305" t="s">
        <v>386</v>
      </c>
      <c r="E2305" t="s">
        <v>29</v>
      </c>
      <c r="F2305">
        <v>1</v>
      </c>
      <c r="G2305">
        <v>24</v>
      </c>
      <c r="H2305" t="s">
        <v>36</v>
      </c>
      <c r="I2305">
        <v>1</v>
      </c>
      <c r="J2305">
        <v>0.75961841899308324</v>
      </c>
      <c r="K2305">
        <v>137</v>
      </c>
      <c r="L2305" s="6">
        <v>0.11678832116788321</v>
      </c>
      <c r="M2305" s="6">
        <v>0.88321167883211682</v>
      </c>
      <c r="N2305" s="6">
        <v>0.23076923076923078</v>
      </c>
      <c r="O2305" s="6">
        <v>0.76033057851239672</v>
      </c>
      <c r="P2305" s="6">
        <v>0.13223140495867769</v>
      </c>
      <c r="Q2305" s="6">
        <v>0.10743801652892562</v>
      </c>
      <c r="R2305" s="6">
        <v>0.76923076923076927</v>
      </c>
      <c r="S2305" s="6">
        <v>3.2608695652173912E-2</v>
      </c>
      <c r="T2305" s="6">
        <v>5.434782608695652E-2</v>
      </c>
      <c r="U2305" s="6">
        <v>1.0869565217391304E-2</v>
      </c>
      <c r="V2305">
        <v>212.41666666666666</v>
      </c>
      <c r="W2305" s="6">
        <v>0.31958089668615985</v>
      </c>
      <c r="X2305" s="6">
        <v>0.82518690262008187</v>
      </c>
      <c r="Y2305" s="6">
        <v>8.8578565348293337E-2</v>
      </c>
      <c r="Z2305" s="6">
        <v>8.6234532031624636E-2</v>
      </c>
      <c r="AA2305" s="6">
        <v>0.68041910331384015</v>
      </c>
      <c r="AB2305" s="6">
        <v>9.8522008875229897E-2</v>
      </c>
      <c r="AC2305" s="6">
        <v>7.2268179048757514E-2</v>
      </c>
      <c r="AD2305" s="6">
        <v>5.0322232658909512E-2</v>
      </c>
      <c r="AE2305" s="8">
        <v>0.9916198088086533</v>
      </c>
      <c r="AF2305"/>
      <c r="AG2305"/>
      <c r="AH2305"/>
      <c r="AI2305"/>
      <c r="AJ2305"/>
    </row>
    <row r="2306" spans="1:36" x14ac:dyDescent="0.25">
      <c r="A2306" t="s">
        <v>107</v>
      </c>
      <c r="B2306" t="s">
        <v>28</v>
      </c>
      <c r="C2306" t="s">
        <v>387</v>
      </c>
      <c r="D2306" t="s">
        <v>388</v>
      </c>
      <c r="E2306" t="s">
        <v>29</v>
      </c>
      <c r="F2306">
        <v>10</v>
      </c>
      <c r="G2306">
        <v>48</v>
      </c>
      <c r="H2306" t="s">
        <v>30</v>
      </c>
      <c r="I2306">
        <v>2</v>
      </c>
      <c r="J2306">
        <v>-0.99807057182583359</v>
      </c>
      <c r="K2306">
        <v>121</v>
      </c>
      <c r="L2306" s="6">
        <v>0.23966942148760331</v>
      </c>
      <c r="M2306" s="6">
        <v>0.76033057851239672</v>
      </c>
      <c r="N2306" s="6">
        <v>0.92156862745098034</v>
      </c>
      <c r="O2306" s="6">
        <v>8.6956521739130432E-2</v>
      </c>
      <c r="P2306" s="6">
        <v>0.35869565217391303</v>
      </c>
      <c r="Q2306" s="6">
        <v>0.55434782608695654</v>
      </c>
      <c r="R2306" s="6">
        <v>7.8431372549019607E-2</v>
      </c>
      <c r="S2306" s="6">
        <v>0.5</v>
      </c>
      <c r="T2306" s="6">
        <v>0.25</v>
      </c>
      <c r="U2306" s="6">
        <v>0.25</v>
      </c>
      <c r="V2306" s="7">
        <v>108</v>
      </c>
      <c r="W2306" s="6">
        <v>0.49861111111111112</v>
      </c>
      <c r="X2306" s="6">
        <v>0.75576462018080415</v>
      </c>
      <c r="Y2306" s="6">
        <v>0.21442399001740023</v>
      </c>
      <c r="Z2306" s="6">
        <v>2.9811389801795488E-2</v>
      </c>
      <c r="AA2306" s="6">
        <v>0.50138888888888888</v>
      </c>
      <c r="AB2306" s="6">
        <v>0.30406273569884423</v>
      </c>
      <c r="AC2306" s="6">
        <v>2.7882709697398728E-2</v>
      </c>
      <c r="AD2306" s="6">
        <v>0.15312654982170198</v>
      </c>
      <c r="AE2306" s="8">
        <v>1.1140408651103875</v>
      </c>
      <c r="AF2306" t="s">
        <v>31</v>
      </c>
      <c r="AG2306"/>
    </row>
    <row r="2307" spans="1:36" x14ac:dyDescent="0.25">
      <c r="A2307" t="s">
        <v>107</v>
      </c>
      <c r="B2307" t="s">
        <v>28</v>
      </c>
      <c r="C2307" t="s">
        <v>387</v>
      </c>
      <c r="D2307" t="s">
        <v>388</v>
      </c>
      <c r="E2307" t="s">
        <v>29</v>
      </c>
      <c r="F2307">
        <v>10</v>
      </c>
      <c r="G2307">
        <v>0</v>
      </c>
      <c r="H2307" t="s">
        <v>30</v>
      </c>
      <c r="I2307">
        <v>1</v>
      </c>
      <c r="J2307">
        <v>0</v>
      </c>
      <c r="K2307">
        <v>156</v>
      </c>
      <c r="L2307" s="6">
        <v>0.15384615384615385</v>
      </c>
      <c r="M2307" s="6">
        <v>0.84615384615384615</v>
      </c>
      <c r="N2307" s="6">
        <v>0.6097560975609756</v>
      </c>
      <c r="O2307" s="6">
        <v>0.37878787878787878</v>
      </c>
      <c r="P2307" s="6">
        <v>0.31060606060606061</v>
      </c>
      <c r="Q2307" s="6">
        <v>0.31060606060606061</v>
      </c>
      <c r="R2307" s="6">
        <v>0.3902439024390244</v>
      </c>
      <c r="S2307" s="6">
        <v>0.24</v>
      </c>
      <c r="T2307" s="6">
        <v>0.24</v>
      </c>
      <c r="U2307" s="6">
        <v>0.06</v>
      </c>
      <c r="V2307" s="7">
        <v>125.41666666666667</v>
      </c>
      <c r="W2307" s="6">
        <v>0.66240437428313503</v>
      </c>
      <c r="X2307" s="6">
        <v>0.31027558791886983</v>
      </c>
      <c r="Y2307" s="6">
        <v>0.32856744981365954</v>
      </c>
      <c r="Z2307" s="6">
        <v>0.36115696226747057</v>
      </c>
      <c r="AA2307" s="6">
        <v>0.33759562571686491</v>
      </c>
      <c r="AB2307" s="6">
        <v>0.20330649571594436</v>
      </c>
      <c r="AC2307" s="6">
        <v>0.23052461520033596</v>
      </c>
      <c r="AD2307" s="6">
        <v>8.4064094858436203E-2</v>
      </c>
      <c r="AE2307" s="8" t="e">
        <v>#DIV/0!</v>
      </c>
      <c r="AF2307" t="s">
        <v>31</v>
      </c>
      <c r="AG2307"/>
    </row>
    <row r="2308" spans="1:36" x14ac:dyDescent="0.25">
      <c r="A2308" t="s">
        <v>107</v>
      </c>
      <c r="B2308" t="s">
        <v>28</v>
      </c>
      <c r="C2308" t="s">
        <v>387</v>
      </c>
      <c r="D2308" t="s">
        <v>388</v>
      </c>
      <c r="E2308" t="s">
        <v>29</v>
      </c>
      <c r="F2308">
        <v>1</v>
      </c>
      <c r="G2308">
        <v>0</v>
      </c>
      <c r="H2308" t="s">
        <v>30</v>
      </c>
      <c r="I2308">
        <v>1</v>
      </c>
      <c r="J2308">
        <v>0</v>
      </c>
      <c r="K2308">
        <v>121</v>
      </c>
      <c r="L2308" s="6">
        <v>0.1487603305785124</v>
      </c>
      <c r="M2308" s="6">
        <v>0.85123966942148765</v>
      </c>
      <c r="N2308" s="6">
        <v>0.55882352941176472</v>
      </c>
      <c r="O2308" s="6">
        <v>0.30097087378640774</v>
      </c>
      <c r="P2308" s="6">
        <v>0.36893203883495146</v>
      </c>
      <c r="Q2308" s="6">
        <v>0.3300970873786408</v>
      </c>
      <c r="R2308" s="6">
        <v>0.44117647058823528</v>
      </c>
      <c r="S2308" s="6">
        <v>0.32258064516129031</v>
      </c>
      <c r="T2308" s="6">
        <v>0.35483870967741937</v>
      </c>
      <c r="U2308" s="6">
        <v>3.2258064516129031E-2</v>
      </c>
      <c r="V2308" s="7">
        <v>125.41666666666667</v>
      </c>
      <c r="W2308" s="6">
        <v>0.66240437428313503</v>
      </c>
      <c r="X2308" s="6">
        <v>0.31027558791886983</v>
      </c>
      <c r="Y2308" s="6">
        <v>0.32856744981365954</v>
      </c>
      <c r="Z2308" s="6">
        <v>0.36115696226747057</v>
      </c>
      <c r="AA2308" s="6">
        <v>0.33759562571686491</v>
      </c>
      <c r="AB2308" s="6">
        <v>0.20330649571594436</v>
      </c>
      <c r="AC2308" s="6">
        <v>0.23052461520033596</v>
      </c>
      <c r="AD2308" s="6">
        <v>8.4064094858436203E-2</v>
      </c>
      <c r="AE2308" s="8" t="e">
        <v>#DIV/0!</v>
      </c>
      <c r="AF2308" t="s">
        <v>31</v>
      </c>
      <c r="AG2308"/>
    </row>
    <row r="2309" spans="1:36" x14ac:dyDescent="0.25">
      <c r="A2309" t="s">
        <v>107</v>
      </c>
      <c r="B2309" t="s">
        <v>28</v>
      </c>
      <c r="C2309" t="s">
        <v>387</v>
      </c>
      <c r="D2309" t="s">
        <v>388</v>
      </c>
      <c r="E2309" t="s">
        <v>29</v>
      </c>
      <c r="F2309">
        <v>10</v>
      </c>
      <c r="G2309">
        <v>0</v>
      </c>
      <c r="H2309" t="s">
        <v>32</v>
      </c>
      <c r="I2309">
        <v>2</v>
      </c>
      <c r="J2309">
        <v>0</v>
      </c>
      <c r="K2309">
        <v>220</v>
      </c>
      <c r="L2309" s="6">
        <v>2.7272727272727271E-2</v>
      </c>
      <c r="M2309" s="6">
        <v>0.97272727272727277</v>
      </c>
      <c r="N2309" s="6">
        <v>5.844155844155844E-2</v>
      </c>
      <c r="O2309" s="6">
        <v>0.20560747663551401</v>
      </c>
      <c r="P2309" s="6">
        <v>7.476635514018691E-2</v>
      </c>
      <c r="Q2309" s="6">
        <v>0.71962616822429903</v>
      </c>
      <c r="R2309" s="6">
        <v>0.94155844155844159</v>
      </c>
      <c r="S2309" s="6">
        <v>0</v>
      </c>
      <c r="T2309" s="6">
        <v>0.11363636363636363</v>
      </c>
      <c r="U2309" s="6">
        <v>2.2727272727272728E-2</v>
      </c>
      <c r="V2309" s="7">
        <v>233.16666666666666</v>
      </c>
      <c r="W2309" s="6">
        <v>9.2975299372443629E-2</v>
      </c>
      <c r="X2309" s="6">
        <v>0.24236952578889359</v>
      </c>
      <c r="Y2309" s="6">
        <v>7.9853156726715765E-2</v>
      </c>
      <c r="Z2309" s="6">
        <v>0.67777731748439063</v>
      </c>
      <c r="AA2309" s="6">
        <v>0.90702470062755625</v>
      </c>
      <c r="AB2309" s="6">
        <v>4.1241675547548727E-2</v>
      </c>
      <c r="AC2309" s="6">
        <v>0.17145682788821801</v>
      </c>
      <c r="AD2309" s="6">
        <v>1.1098441264054265E-2</v>
      </c>
      <c r="AE2309" s="8" t="e">
        <v>#DIV/0!</v>
      </c>
      <c r="AF2309" t="s">
        <v>31</v>
      </c>
      <c r="AG2309"/>
    </row>
    <row r="2310" spans="1:36" x14ac:dyDescent="0.25">
      <c r="A2310" t="s">
        <v>107</v>
      </c>
      <c r="B2310" t="s">
        <v>28</v>
      </c>
      <c r="C2310" t="s">
        <v>387</v>
      </c>
      <c r="D2310" t="s">
        <v>388</v>
      </c>
      <c r="E2310" t="s">
        <v>29</v>
      </c>
      <c r="F2310">
        <v>1</v>
      </c>
      <c r="G2310">
        <v>0</v>
      </c>
      <c r="H2310" t="s">
        <v>32</v>
      </c>
      <c r="I2310">
        <v>2</v>
      </c>
      <c r="J2310">
        <v>0</v>
      </c>
      <c r="K2310">
        <v>145</v>
      </c>
      <c r="L2310" s="6">
        <v>9.6551724137931033E-2</v>
      </c>
      <c r="M2310" s="6">
        <v>0.90344827586206899</v>
      </c>
      <c r="N2310" s="6">
        <v>0.12643678160919541</v>
      </c>
      <c r="O2310" s="6">
        <v>0.19847328244274809</v>
      </c>
      <c r="P2310" s="6">
        <v>0.13740458015267176</v>
      </c>
      <c r="Q2310" s="6">
        <v>0.66412213740458015</v>
      </c>
      <c r="R2310" s="6">
        <v>0.87356321839080464</v>
      </c>
      <c r="S2310" s="6">
        <v>7.6923076923076927E-2</v>
      </c>
      <c r="T2310" s="6">
        <v>0.15384615384615385</v>
      </c>
      <c r="U2310" s="6">
        <v>0</v>
      </c>
      <c r="V2310" s="7">
        <v>233.16666666666666</v>
      </c>
      <c r="W2310" s="6">
        <v>9.2975299372443629E-2</v>
      </c>
      <c r="X2310" s="6">
        <v>0.24236952578889359</v>
      </c>
      <c r="Y2310" s="6">
        <v>7.9853156726715765E-2</v>
      </c>
      <c r="Z2310" s="6">
        <v>0.67777731748439063</v>
      </c>
      <c r="AA2310" s="6">
        <v>0.90702470062755625</v>
      </c>
      <c r="AB2310" s="6">
        <v>4.1241675547548727E-2</v>
      </c>
      <c r="AC2310" s="6">
        <v>0.17145682788821801</v>
      </c>
      <c r="AD2310" s="6">
        <v>1.1098441264054265E-2</v>
      </c>
      <c r="AE2310" s="8" t="e">
        <v>#DIV/0!</v>
      </c>
      <c r="AF2310" t="s">
        <v>31</v>
      </c>
      <c r="AG2310"/>
    </row>
    <row r="2311" spans="1:36" x14ac:dyDescent="0.25">
      <c r="A2311" t="s">
        <v>107</v>
      </c>
      <c r="B2311" t="s">
        <v>28</v>
      </c>
      <c r="C2311" t="s">
        <v>387</v>
      </c>
      <c r="D2311" t="s">
        <v>388</v>
      </c>
      <c r="E2311" t="s">
        <v>29</v>
      </c>
      <c r="F2311">
        <v>10</v>
      </c>
      <c r="G2311">
        <v>0</v>
      </c>
      <c r="H2311" t="s">
        <v>32</v>
      </c>
      <c r="I2311">
        <v>1</v>
      </c>
      <c r="J2311">
        <v>0</v>
      </c>
      <c r="K2311">
        <v>220</v>
      </c>
      <c r="L2311" s="6">
        <v>0.10909090909090909</v>
      </c>
      <c r="M2311" s="6">
        <v>0.89090909090909087</v>
      </c>
      <c r="N2311" s="6">
        <v>0.40845070422535212</v>
      </c>
      <c r="O2311" s="6">
        <v>0.17857142857142858</v>
      </c>
      <c r="P2311" s="6">
        <v>9.6938775510204078E-2</v>
      </c>
      <c r="Q2311" s="6">
        <v>0.72448979591836737</v>
      </c>
      <c r="R2311" s="6">
        <v>0.59154929577464788</v>
      </c>
      <c r="S2311" s="6">
        <v>2.8571428571428571E-2</v>
      </c>
      <c r="T2311" s="6">
        <v>0.74285714285714288</v>
      </c>
      <c r="U2311" s="6">
        <v>2.8571428571428571E-2</v>
      </c>
      <c r="V2311" s="7">
        <v>256.5</v>
      </c>
      <c r="W2311" s="6">
        <v>0.33329378604725451</v>
      </c>
      <c r="X2311" s="6">
        <v>0.21241347837573357</v>
      </c>
      <c r="Y2311" s="6">
        <v>9.5820435331989959E-2</v>
      </c>
      <c r="Z2311" s="6">
        <v>0.69176608629227643</v>
      </c>
      <c r="AA2311" s="6">
        <v>0.66670621395274543</v>
      </c>
      <c r="AB2311" s="6">
        <v>1.4117216488397519E-2</v>
      </c>
      <c r="AC2311" s="6">
        <v>0.77430861631867343</v>
      </c>
      <c r="AD2311" s="6">
        <v>1.1574074074074073E-3</v>
      </c>
      <c r="AE2311" s="8" t="e">
        <v>#DIV/0!</v>
      </c>
      <c r="AF2311" t="s">
        <v>33</v>
      </c>
      <c r="AG2311"/>
    </row>
    <row r="2312" spans="1:36" x14ac:dyDescent="0.25">
      <c r="A2312" t="s">
        <v>107</v>
      </c>
      <c r="B2312" t="s">
        <v>28</v>
      </c>
      <c r="C2312" t="s">
        <v>387</v>
      </c>
      <c r="D2312" t="s">
        <v>388</v>
      </c>
      <c r="E2312" t="s">
        <v>29</v>
      </c>
      <c r="F2312">
        <v>1</v>
      </c>
      <c r="G2312">
        <v>0</v>
      </c>
      <c r="H2312" t="s">
        <v>32</v>
      </c>
      <c r="I2312">
        <v>1</v>
      </c>
      <c r="J2312">
        <v>0</v>
      </c>
      <c r="K2312">
        <v>369</v>
      </c>
      <c r="L2312" s="6">
        <v>6.5040650406504072E-2</v>
      </c>
      <c r="M2312" s="6">
        <v>0.93495934959349591</v>
      </c>
      <c r="N2312" s="6">
        <v>0.36666666666666664</v>
      </c>
      <c r="O2312" s="6">
        <v>0.25217391304347825</v>
      </c>
      <c r="P2312" s="6">
        <v>5.2173913043478258E-2</v>
      </c>
      <c r="Q2312" s="6">
        <v>0.69565217391304346</v>
      </c>
      <c r="R2312" s="6">
        <v>0.6333333333333333</v>
      </c>
      <c r="S2312" s="6">
        <v>6.8965517241379309E-2</v>
      </c>
      <c r="T2312" s="6">
        <v>0.8045977011494253</v>
      </c>
      <c r="U2312" s="6">
        <v>1.1494252873563218E-2</v>
      </c>
      <c r="V2312" s="7">
        <v>256.5</v>
      </c>
      <c r="W2312" s="6">
        <v>0.33329378604725451</v>
      </c>
      <c r="X2312" s="6">
        <v>0.21241347837573357</v>
      </c>
      <c r="Y2312" s="6">
        <v>9.5820435331989959E-2</v>
      </c>
      <c r="Z2312" s="6">
        <v>0.69176608629227643</v>
      </c>
      <c r="AA2312" s="6">
        <v>0.66670621395274543</v>
      </c>
      <c r="AB2312" s="6">
        <v>1.4117216488397519E-2</v>
      </c>
      <c r="AC2312" s="6">
        <v>0.77430861631867343</v>
      </c>
      <c r="AD2312" s="6">
        <v>1.1574074074074073E-3</v>
      </c>
      <c r="AE2312" s="8" t="e">
        <v>#DIV/0!</v>
      </c>
      <c r="AF2312" t="s">
        <v>33</v>
      </c>
      <c r="AG2312"/>
    </row>
    <row r="2313" spans="1:36" x14ac:dyDescent="0.25">
      <c r="A2313" t="s">
        <v>107</v>
      </c>
      <c r="B2313" t="s">
        <v>28</v>
      </c>
      <c r="C2313" t="s">
        <v>387</v>
      </c>
      <c r="D2313" t="s">
        <v>388</v>
      </c>
      <c r="E2313" t="s">
        <v>29</v>
      </c>
      <c r="F2313">
        <v>1</v>
      </c>
      <c r="G2313">
        <v>48</v>
      </c>
      <c r="H2313" t="s">
        <v>30</v>
      </c>
      <c r="I2313">
        <v>2</v>
      </c>
      <c r="J2313">
        <v>0.61246040389778389</v>
      </c>
      <c r="K2313">
        <v>169</v>
      </c>
      <c r="L2313" s="6">
        <v>0.10059171597633136</v>
      </c>
      <c r="M2313" s="6">
        <v>0.89940828402366868</v>
      </c>
      <c r="N2313" s="6">
        <v>0.66666666666666663</v>
      </c>
      <c r="O2313" s="6">
        <v>0.47368421052631576</v>
      </c>
      <c r="P2313" s="6">
        <v>0.50657894736842102</v>
      </c>
      <c r="Q2313" s="6">
        <v>1.9736842105263157E-2</v>
      </c>
      <c r="R2313" s="6">
        <v>0.33333333333333331</v>
      </c>
      <c r="S2313" s="6">
        <v>0.58333333333333337</v>
      </c>
      <c r="T2313" s="6">
        <v>4.1666666666666664E-2</v>
      </c>
      <c r="U2313" s="6">
        <v>0.15277777777777779</v>
      </c>
      <c r="V2313" s="7">
        <v>108</v>
      </c>
      <c r="W2313" s="6">
        <v>0.49861111111111112</v>
      </c>
      <c r="X2313" s="6">
        <v>0.75576462018080415</v>
      </c>
      <c r="Y2313" s="6">
        <v>0.21442399001740023</v>
      </c>
      <c r="Z2313" s="6">
        <v>2.9811389801795488E-2</v>
      </c>
      <c r="AA2313" s="6">
        <v>0.50138888888888888</v>
      </c>
      <c r="AB2313" s="6">
        <v>0.30406273569884423</v>
      </c>
      <c r="AC2313" s="6">
        <v>2.7882709697398728E-2</v>
      </c>
      <c r="AD2313" s="6">
        <v>0.15312654982170198</v>
      </c>
      <c r="AE2313" s="8">
        <v>1.1140408651103875</v>
      </c>
      <c r="AF2313" t="s">
        <v>34</v>
      </c>
      <c r="AG2313"/>
    </row>
    <row r="2314" spans="1:36" x14ac:dyDescent="0.25">
      <c r="A2314" t="s">
        <v>107</v>
      </c>
      <c r="B2314" t="s">
        <v>28</v>
      </c>
      <c r="C2314" t="s">
        <v>387</v>
      </c>
      <c r="D2314" t="s">
        <v>388</v>
      </c>
      <c r="E2314" t="s">
        <v>29</v>
      </c>
      <c r="F2314">
        <v>1</v>
      </c>
      <c r="G2314">
        <v>12</v>
      </c>
      <c r="H2314" t="s">
        <v>30</v>
      </c>
      <c r="I2314">
        <v>1</v>
      </c>
      <c r="J2314">
        <v>3.0945727221495796</v>
      </c>
      <c r="K2314">
        <v>125</v>
      </c>
      <c r="L2314" s="6">
        <v>0.16</v>
      </c>
      <c r="M2314" s="6">
        <v>0.84</v>
      </c>
      <c r="N2314" s="6">
        <v>0.59375</v>
      </c>
      <c r="O2314" s="6">
        <v>0.46666666666666667</v>
      </c>
      <c r="P2314" s="6">
        <v>0.22857142857142856</v>
      </c>
      <c r="Q2314" s="6">
        <v>0.30476190476190479</v>
      </c>
      <c r="R2314" s="6">
        <v>0.40625</v>
      </c>
      <c r="S2314" s="6">
        <v>0.5714285714285714</v>
      </c>
      <c r="T2314" s="6">
        <v>0.14285714285714285</v>
      </c>
      <c r="U2314" s="6">
        <v>0.12244897959183673</v>
      </c>
      <c r="V2314" s="7">
        <v>107.08333333333333</v>
      </c>
      <c r="W2314" s="6">
        <v>0.6317355109791446</v>
      </c>
      <c r="X2314" s="6">
        <v>0.44458989020364198</v>
      </c>
      <c r="Y2314" s="6">
        <v>0.22073413065563366</v>
      </c>
      <c r="Z2314" s="6">
        <v>0.33467597914072439</v>
      </c>
      <c r="AA2314" s="6">
        <v>0.36826448902085535</v>
      </c>
      <c r="AB2314" s="6">
        <v>0.31550230378250649</v>
      </c>
      <c r="AC2314" s="6">
        <v>7.6957424914742598E-2</v>
      </c>
      <c r="AD2314" s="6">
        <v>0.27479204984707123</v>
      </c>
      <c r="AE2314" s="8">
        <v>1.298747549580072</v>
      </c>
      <c r="AF2314" t="s">
        <v>34</v>
      </c>
      <c r="AG2314"/>
    </row>
    <row r="2315" spans="1:36" x14ac:dyDescent="0.25">
      <c r="A2315" t="s">
        <v>107</v>
      </c>
      <c r="B2315" t="s">
        <v>28</v>
      </c>
      <c r="C2315" t="s">
        <v>387</v>
      </c>
      <c r="D2315" t="s">
        <v>388</v>
      </c>
      <c r="E2315" t="s">
        <v>29</v>
      </c>
      <c r="F2315">
        <v>1</v>
      </c>
      <c r="G2315">
        <v>24</v>
      </c>
      <c r="H2315" t="s">
        <v>32</v>
      </c>
      <c r="I2315">
        <v>2</v>
      </c>
      <c r="J2315">
        <v>0.91123581382675178</v>
      </c>
      <c r="K2315">
        <v>201</v>
      </c>
      <c r="L2315" s="6">
        <v>4.975124378109453E-2</v>
      </c>
      <c r="M2315" s="6">
        <v>0.95024875621890548</v>
      </c>
      <c r="N2315" s="6">
        <v>0.28915662650602408</v>
      </c>
      <c r="O2315" s="6">
        <v>0.48167539267015708</v>
      </c>
      <c r="P2315" s="6">
        <v>8.3769633507853408E-2</v>
      </c>
      <c r="Q2315" s="6">
        <v>0.43455497382198954</v>
      </c>
      <c r="R2315" s="6">
        <v>0.71084337349397586</v>
      </c>
      <c r="S2315" s="6">
        <v>0.60869565217391308</v>
      </c>
      <c r="T2315" s="6">
        <v>0.47826086956521741</v>
      </c>
      <c r="U2315" s="6">
        <v>6.5217391304347824E-2</v>
      </c>
      <c r="V2315" s="7">
        <v>322.41666666666669</v>
      </c>
      <c r="W2315" s="6">
        <v>0.12540239274249329</v>
      </c>
      <c r="X2315" s="6">
        <v>0.65244419857321601</v>
      </c>
      <c r="Y2315" s="6">
        <v>5.3118963425921768E-2</v>
      </c>
      <c r="Z2315" s="6">
        <v>0.29443683800086212</v>
      </c>
      <c r="AA2315" s="6">
        <v>0.87459760725750668</v>
      </c>
      <c r="AB2315" s="6">
        <v>0.27486745420278702</v>
      </c>
      <c r="AC2315" s="6">
        <v>0.11206266911281</v>
      </c>
      <c r="AD2315" s="6">
        <v>9.7090652170034944E-2</v>
      </c>
      <c r="AE2315" s="8">
        <v>1.0135838598118287</v>
      </c>
      <c r="AF2315" t="s">
        <v>34</v>
      </c>
      <c r="AG2315"/>
    </row>
    <row r="2316" spans="1:36" x14ac:dyDescent="0.25">
      <c r="A2316" t="s">
        <v>107</v>
      </c>
      <c r="B2316" t="s">
        <v>28</v>
      </c>
      <c r="C2316" t="s">
        <v>387</v>
      </c>
      <c r="D2316" t="s">
        <v>388</v>
      </c>
      <c r="E2316" t="s">
        <v>29</v>
      </c>
      <c r="F2316">
        <v>10</v>
      </c>
      <c r="G2316">
        <v>12</v>
      </c>
      <c r="H2316" t="s">
        <v>36</v>
      </c>
      <c r="I2316">
        <v>2</v>
      </c>
      <c r="J2316">
        <v>-0.99713655218002162</v>
      </c>
      <c r="K2316">
        <v>68</v>
      </c>
      <c r="L2316" s="6">
        <v>7.3529411764705885E-2</v>
      </c>
      <c r="M2316" s="6">
        <v>0.92647058823529416</v>
      </c>
      <c r="N2316" s="6">
        <v>0.88571428571428568</v>
      </c>
      <c r="O2316" s="6">
        <v>0.23809523809523808</v>
      </c>
      <c r="P2316" s="6">
        <v>0.20634920634920634</v>
      </c>
      <c r="Q2316" s="6">
        <v>0.55555555555555558</v>
      </c>
      <c r="R2316" s="6">
        <v>0.11428571428571428</v>
      </c>
      <c r="S2316" s="6">
        <v>0.93333333333333335</v>
      </c>
      <c r="T2316" s="6">
        <v>0.93333333333333335</v>
      </c>
      <c r="U2316" s="6">
        <v>0.33333333333333331</v>
      </c>
      <c r="V2316">
        <v>78.333333333333329</v>
      </c>
      <c r="W2316" s="6">
        <v>0.50224867724867717</v>
      </c>
      <c r="X2316" s="6">
        <v>0.83074111012382501</v>
      </c>
      <c r="Y2316" s="6">
        <v>9.6390684492940373E-2</v>
      </c>
      <c r="Z2316" s="6">
        <v>7.2868205383234588E-2</v>
      </c>
      <c r="AA2316" s="6">
        <v>0.49775132275132278</v>
      </c>
      <c r="AB2316" s="6">
        <v>0.15486067969085918</v>
      </c>
      <c r="AC2316" s="6">
        <v>8.2716516233818912E-2</v>
      </c>
      <c r="AD2316" s="6">
        <v>2.9344653469452937E-2</v>
      </c>
      <c r="AE2316" s="8">
        <v>1.116088594162278</v>
      </c>
      <c r="AF2316" t="s">
        <v>37</v>
      </c>
      <c r="AG2316"/>
      <c r="AH2316"/>
      <c r="AI2316"/>
      <c r="AJ2316"/>
    </row>
    <row r="2317" spans="1:36" x14ac:dyDescent="0.25">
      <c r="A2317" t="s">
        <v>107</v>
      </c>
      <c r="B2317" t="s">
        <v>28</v>
      </c>
      <c r="C2317" t="s">
        <v>387</v>
      </c>
      <c r="D2317" t="s">
        <v>388</v>
      </c>
      <c r="E2317" t="s">
        <v>29</v>
      </c>
      <c r="F2317">
        <v>10</v>
      </c>
      <c r="G2317">
        <v>12</v>
      </c>
      <c r="H2317" t="s">
        <v>30</v>
      </c>
      <c r="I2317">
        <v>2</v>
      </c>
      <c r="J2317">
        <v>-0.99713655218002162</v>
      </c>
      <c r="K2317">
        <v>68</v>
      </c>
      <c r="L2317" s="6">
        <v>7.3529411764705885E-2</v>
      </c>
      <c r="M2317" s="6">
        <v>0.92647058823529416</v>
      </c>
      <c r="N2317" s="6">
        <v>0.88571428571428568</v>
      </c>
      <c r="O2317" s="6">
        <v>0.23809523809523808</v>
      </c>
      <c r="P2317" s="6">
        <v>0.20634920634920634</v>
      </c>
      <c r="Q2317" s="6">
        <v>0.55555555555555558</v>
      </c>
      <c r="R2317" s="6">
        <v>0.11428571428571428</v>
      </c>
      <c r="S2317" s="6">
        <v>0.93333333333333335</v>
      </c>
      <c r="T2317" s="6">
        <v>0.93333333333333335</v>
      </c>
      <c r="U2317" s="6">
        <v>0.33333333333333331</v>
      </c>
      <c r="V2317" s="7">
        <v>106.33333333333333</v>
      </c>
      <c r="W2317" s="6">
        <v>0.50224867724867717</v>
      </c>
      <c r="X2317" s="6">
        <v>0.83074111012382501</v>
      </c>
      <c r="Y2317" s="6">
        <v>9.6390684492940373E-2</v>
      </c>
      <c r="Z2317" s="6">
        <v>7.2868205383234588E-2</v>
      </c>
      <c r="AA2317" s="6">
        <v>0.49775132275132278</v>
      </c>
      <c r="AB2317" s="6">
        <v>0.15486067969085918</v>
      </c>
      <c r="AC2317" s="6">
        <v>8.2716516233818912E-2</v>
      </c>
      <c r="AD2317" s="6">
        <v>2.9344653469452937E-2</v>
      </c>
      <c r="AE2317" s="8">
        <v>1.116088594162278</v>
      </c>
      <c r="AF2317" t="s">
        <v>37</v>
      </c>
      <c r="AG2317"/>
    </row>
    <row r="2318" spans="1:36" x14ac:dyDescent="0.25">
      <c r="A2318" t="s">
        <v>107</v>
      </c>
      <c r="B2318" t="s">
        <v>28</v>
      </c>
      <c r="C2318" t="s">
        <v>387</v>
      </c>
      <c r="D2318" t="s">
        <v>388</v>
      </c>
      <c r="E2318" t="s">
        <v>29</v>
      </c>
      <c r="F2318">
        <v>10</v>
      </c>
      <c r="G2318">
        <v>24</v>
      </c>
      <c r="H2318" t="s">
        <v>30</v>
      </c>
      <c r="I2318">
        <v>1</v>
      </c>
      <c r="J2318">
        <v>0.74407658746474614</v>
      </c>
      <c r="K2318">
        <v>208</v>
      </c>
      <c r="L2318" s="6">
        <v>0.11538461538461539</v>
      </c>
      <c r="M2318" s="6">
        <v>0.88461538461538458</v>
      </c>
      <c r="N2318" s="6">
        <v>0.65384615384615385</v>
      </c>
      <c r="O2318" s="6">
        <v>0.35869565217391303</v>
      </c>
      <c r="P2318" s="6">
        <v>0.35869565217391303</v>
      </c>
      <c r="Q2318" s="6">
        <v>0.28260869565217389</v>
      </c>
      <c r="R2318" s="6">
        <v>0.34615384615384615</v>
      </c>
      <c r="S2318" s="6">
        <v>0.89393939393939392</v>
      </c>
      <c r="T2318" s="6">
        <v>0.71212121212121215</v>
      </c>
      <c r="U2318" s="6">
        <v>0.10606060606060606</v>
      </c>
      <c r="V2318" s="7">
        <v>106.75</v>
      </c>
      <c r="W2318" s="6">
        <v>0.49431472801286785</v>
      </c>
      <c r="X2318" s="6">
        <v>0.51353750485150573</v>
      </c>
      <c r="Y2318" s="6">
        <v>0.21080831548440801</v>
      </c>
      <c r="Z2318" s="6">
        <v>0.27565417966408617</v>
      </c>
      <c r="AA2318" s="6">
        <v>0.5056852719871322</v>
      </c>
      <c r="AB2318" s="6">
        <v>0.33940849845687415</v>
      </c>
      <c r="AC2318" s="6">
        <v>3.2633910961947683E-2</v>
      </c>
      <c r="AD2318" s="6">
        <v>0.29869933702913931</v>
      </c>
      <c r="AE2318" s="8">
        <v>1.1183920570718378</v>
      </c>
      <c r="AF2318" t="s">
        <v>37</v>
      </c>
      <c r="AG2318"/>
    </row>
    <row r="2319" spans="1:36" x14ac:dyDescent="0.25">
      <c r="A2319" t="s">
        <v>107</v>
      </c>
      <c r="B2319" t="s">
        <v>28</v>
      </c>
      <c r="C2319" t="s">
        <v>387</v>
      </c>
      <c r="D2319" t="s">
        <v>388</v>
      </c>
      <c r="E2319" t="s">
        <v>29</v>
      </c>
      <c r="F2319">
        <v>10</v>
      </c>
      <c r="G2319">
        <v>48</v>
      </c>
      <c r="H2319" t="s">
        <v>32</v>
      </c>
      <c r="I2319">
        <v>2</v>
      </c>
      <c r="J2319">
        <v>-7.8356568464749921E-2</v>
      </c>
      <c r="K2319">
        <v>203</v>
      </c>
      <c r="L2319" s="6">
        <v>9.8522167487684734E-2</v>
      </c>
      <c r="M2319" s="6">
        <v>0.90147783251231528</v>
      </c>
      <c r="N2319" s="6">
        <v>0.89130434782608692</v>
      </c>
      <c r="O2319" s="6">
        <v>0.18579234972677597</v>
      </c>
      <c r="P2319" s="6">
        <v>6.0109289617486336E-2</v>
      </c>
      <c r="Q2319" s="6">
        <v>0.75409836065573765</v>
      </c>
      <c r="R2319" s="6">
        <v>0.10869565217391304</v>
      </c>
      <c r="S2319" s="6">
        <v>0.70588235294117652</v>
      </c>
      <c r="T2319" s="6">
        <v>0.94117647058823528</v>
      </c>
      <c r="U2319" s="6">
        <v>8.8235294117647065E-2</v>
      </c>
      <c r="V2319" s="7">
        <v>594.83333333333337</v>
      </c>
      <c r="W2319" s="6">
        <v>9.9869320121336244E-2</v>
      </c>
      <c r="X2319" s="6">
        <v>0.82648231170307429</v>
      </c>
      <c r="Y2319" s="6">
        <v>6.6456795842691527E-2</v>
      </c>
      <c r="Z2319" s="6">
        <v>0.10706089245423417</v>
      </c>
      <c r="AA2319" s="6">
        <v>0.9001306798786638</v>
      </c>
      <c r="AB2319" s="6">
        <v>0.2326729906528702</v>
      </c>
      <c r="AC2319" s="6">
        <v>4.3176876344192573E-2</v>
      </c>
      <c r="AD2319" s="6">
        <v>8.0888937550362888E-2</v>
      </c>
      <c r="AE2319" s="8">
        <v>1.0026544808551658</v>
      </c>
      <c r="AF2319" t="s">
        <v>37</v>
      </c>
      <c r="AG2319"/>
    </row>
    <row r="2320" spans="1:36" x14ac:dyDescent="0.25">
      <c r="A2320" t="s">
        <v>107</v>
      </c>
      <c r="B2320" t="s">
        <v>28</v>
      </c>
      <c r="C2320" t="s">
        <v>387</v>
      </c>
      <c r="D2320" t="s">
        <v>388</v>
      </c>
      <c r="E2320" t="s">
        <v>29</v>
      </c>
      <c r="F2320">
        <v>1</v>
      </c>
      <c r="G2320">
        <v>12</v>
      </c>
      <c r="H2320" t="s">
        <v>32</v>
      </c>
      <c r="I2320">
        <v>2</v>
      </c>
      <c r="J2320">
        <v>0.79341126006367824</v>
      </c>
      <c r="K2320">
        <v>158</v>
      </c>
      <c r="L2320" s="6">
        <v>3.1645569620253167E-2</v>
      </c>
      <c r="M2320" s="6">
        <v>0.96835443037974689</v>
      </c>
      <c r="N2320" s="6">
        <v>0.16129032258064516</v>
      </c>
      <c r="O2320" s="6">
        <v>0.3202614379084967</v>
      </c>
      <c r="P2320" s="6">
        <v>7.1895424836601302E-2</v>
      </c>
      <c r="Q2320" s="6">
        <v>0.60784313725490191</v>
      </c>
      <c r="R2320" s="6">
        <v>0.83870967741935487</v>
      </c>
      <c r="S2320" s="6">
        <v>0.67346938775510201</v>
      </c>
      <c r="T2320" s="6">
        <v>0.51020408163265307</v>
      </c>
      <c r="U2320" s="6">
        <v>6.1224489795918366E-2</v>
      </c>
      <c r="V2320" s="7">
        <v>256.75</v>
      </c>
      <c r="W2320" s="6">
        <v>0.11209245660642871</v>
      </c>
      <c r="X2320" s="6">
        <v>0.45437257952734766</v>
      </c>
      <c r="Y2320" s="6">
        <v>6.3791780544456653E-2</v>
      </c>
      <c r="Z2320" s="6">
        <v>0.48183563992819561</v>
      </c>
      <c r="AA2320" s="6">
        <v>0.88790754339357125</v>
      </c>
      <c r="AB2320" s="6">
        <v>0.18205677374940854</v>
      </c>
      <c r="AC2320" s="6">
        <v>0.1327683073233579</v>
      </c>
      <c r="AD2320" s="6">
        <v>7.2453486334271053E-2</v>
      </c>
      <c r="AE2320" s="8">
        <v>1.037649048425402</v>
      </c>
      <c r="AF2320" t="s">
        <v>37</v>
      </c>
      <c r="AG2320"/>
    </row>
    <row r="2321" spans="1:36" x14ac:dyDescent="0.25">
      <c r="A2321" t="s">
        <v>107</v>
      </c>
      <c r="B2321" t="s">
        <v>28</v>
      </c>
      <c r="C2321" t="s">
        <v>387</v>
      </c>
      <c r="D2321" t="s">
        <v>388</v>
      </c>
      <c r="E2321" t="s">
        <v>29</v>
      </c>
      <c r="F2321">
        <v>10</v>
      </c>
      <c r="G2321">
        <v>24</v>
      </c>
      <c r="H2321" t="s">
        <v>32</v>
      </c>
      <c r="I2321">
        <v>2</v>
      </c>
      <c r="J2321">
        <v>-0.13710444658153587</v>
      </c>
      <c r="K2321">
        <v>198</v>
      </c>
      <c r="L2321" s="6">
        <v>8.5858585858585856E-2</v>
      </c>
      <c r="M2321" s="6">
        <v>0.91414141414141414</v>
      </c>
      <c r="N2321" s="6">
        <v>0.86330935251798557</v>
      </c>
      <c r="O2321" s="6">
        <v>0.18232044198895028</v>
      </c>
      <c r="P2321" s="6">
        <v>4.9723756906077346E-2</v>
      </c>
      <c r="Q2321" s="6">
        <v>0.76795580110497241</v>
      </c>
      <c r="R2321" s="6">
        <v>0.1366906474820144</v>
      </c>
      <c r="S2321" s="6">
        <v>0.84848484848484851</v>
      </c>
      <c r="T2321" s="6">
        <v>1</v>
      </c>
      <c r="U2321" s="6">
        <v>6.0606060606060608E-2</v>
      </c>
      <c r="V2321" s="7">
        <v>322.41666666666669</v>
      </c>
      <c r="W2321" s="6">
        <v>0.12540239274249329</v>
      </c>
      <c r="X2321" s="6">
        <v>0.65244419857321601</v>
      </c>
      <c r="Y2321" s="6">
        <v>5.3118963425921768E-2</v>
      </c>
      <c r="Z2321" s="6">
        <v>0.29443683800086212</v>
      </c>
      <c r="AA2321" s="6">
        <v>0.87459760725750668</v>
      </c>
      <c r="AB2321" s="6">
        <v>0.27486745420278702</v>
      </c>
      <c r="AC2321" s="6">
        <v>0.11206266911281</v>
      </c>
      <c r="AD2321" s="6">
        <v>9.7090652170034944E-2</v>
      </c>
      <c r="AE2321" s="8">
        <v>1.0135838598118287</v>
      </c>
      <c r="AF2321" t="s">
        <v>37</v>
      </c>
      <c r="AG2321"/>
    </row>
    <row r="2322" spans="1:36" x14ac:dyDescent="0.25">
      <c r="A2322" t="s">
        <v>107</v>
      </c>
      <c r="B2322" t="s">
        <v>28</v>
      </c>
      <c r="C2322" t="s">
        <v>387</v>
      </c>
      <c r="D2322" t="s">
        <v>388</v>
      </c>
      <c r="E2322" t="s">
        <v>29</v>
      </c>
      <c r="F2322">
        <v>10</v>
      </c>
      <c r="G2322">
        <v>48</v>
      </c>
      <c r="H2322" t="s">
        <v>30</v>
      </c>
      <c r="I2322">
        <v>1</v>
      </c>
      <c r="J2322">
        <v>-0.11986540265047385</v>
      </c>
      <c r="K2322">
        <v>226</v>
      </c>
      <c r="L2322" s="6">
        <v>0.13716814159292035</v>
      </c>
      <c r="M2322" s="6">
        <v>0.86283185840707965</v>
      </c>
      <c r="N2322" s="6">
        <v>0.9</v>
      </c>
      <c r="O2322" s="6">
        <v>0.36923076923076925</v>
      </c>
      <c r="P2322" s="6">
        <v>0.42564102564102563</v>
      </c>
      <c r="Q2322" s="6">
        <v>0.20512820512820512</v>
      </c>
      <c r="R2322" s="6">
        <v>0.1</v>
      </c>
      <c r="S2322" s="6">
        <v>0.80555555555555558</v>
      </c>
      <c r="T2322" s="6">
        <v>0.68055555555555558</v>
      </c>
      <c r="U2322" s="6">
        <v>5.5555555555555552E-2</v>
      </c>
      <c r="V2322" s="7">
        <v>110.66666666666667</v>
      </c>
      <c r="W2322" s="6">
        <v>0.53149860405295191</v>
      </c>
      <c r="X2322" s="6">
        <v>0.51480065413484699</v>
      </c>
      <c r="Y2322" s="6">
        <v>0.27670830028561844</v>
      </c>
      <c r="Z2322" s="6">
        <v>0.20849104557953449</v>
      </c>
      <c r="AA2322" s="6">
        <v>0.46850139594704815</v>
      </c>
      <c r="AB2322" s="6">
        <v>0.29846414838578067</v>
      </c>
      <c r="AC2322" s="6">
        <v>2.4151789205775917E-2</v>
      </c>
      <c r="AD2322" s="6">
        <v>0.27689206186500148</v>
      </c>
      <c r="AE2322" s="8">
        <v>5.2010025482074473</v>
      </c>
      <c r="AF2322" t="s">
        <v>37</v>
      </c>
      <c r="AG2322"/>
    </row>
    <row r="2323" spans="1:36" x14ac:dyDescent="0.25">
      <c r="A2323" t="s">
        <v>107</v>
      </c>
      <c r="B2323" t="s">
        <v>28</v>
      </c>
      <c r="C2323" t="s">
        <v>387</v>
      </c>
      <c r="D2323" t="s">
        <v>388</v>
      </c>
      <c r="E2323" t="s">
        <v>29</v>
      </c>
      <c r="F2323">
        <v>10</v>
      </c>
      <c r="G2323">
        <v>12</v>
      </c>
      <c r="H2323" t="s">
        <v>30</v>
      </c>
      <c r="I2323">
        <v>1</v>
      </c>
      <c r="J2323">
        <v>-6.0308720020234574E-2</v>
      </c>
      <c r="K2323">
        <v>155</v>
      </c>
      <c r="L2323" s="6">
        <v>0.11612903225806452</v>
      </c>
      <c r="M2323" s="6">
        <v>0.88387096774193552</v>
      </c>
      <c r="N2323" s="6">
        <v>0.5714285714285714</v>
      </c>
      <c r="O2323" s="6">
        <v>0.35766423357664234</v>
      </c>
      <c r="P2323" s="6">
        <v>0.33576642335766421</v>
      </c>
      <c r="Q2323" s="6">
        <v>0.30656934306569344</v>
      </c>
      <c r="R2323" s="6">
        <v>0.42857142857142855</v>
      </c>
      <c r="S2323" s="6">
        <v>0.93877551020408168</v>
      </c>
      <c r="T2323" s="6">
        <v>0.73469387755102045</v>
      </c>
      <c r="U2323" s="6">
        <v>4.0816326530612242E-2</v>
      </c>
      <c r="V2323" s="7">
        <v>107.08333333333333</v>
      </c>
      <c r="W2323" s="6">
        <v>0.6317355109791446</v>
      </c>
      <c r="X2323" s="6">
        <v>0.44458989020364198</v>
      </c>
      <c r="Y2323" s="6">
        <v>0.22073413065563366</v>
      </c>
      <c r="Z2323" s="6">
        <v>0.33467597914072439</v>
      </c>
      <c r="AA2323" s="6">
        <v>0.36826448902085535</v>
      </c>
      <c r="AB2323" s="6">
        <v>0.31550230378250649</v>
      </c>
      <c r="AC2323" s="6">
        <v>7.6957424914742598E-2</v>
      </c>
      <c r="AD2323" s="6">
        <v>0.27479204984707123</v>
      </c>
      <c r="AE2323" s="8">
        <v>1.298747549580072</v>
      </c>
      <c r="AF2323" t="s">
        <v>37</v>
      </c>
      <c r="AG2323"/>
    </row>
    <row r="2324" spans="1:36" x14ac:dyDescent="0.25">
      <c r="A2324" t="s">
        <v>107</v>
      </c>
      <c r="B2324" t="s">
        <v>28</v>
      </c>
      <c r="C2324" t="s">
        <v>387</v>
      </c>
      <c r="D2324" t="s">
        <v>388</v>
      </c>
      <c r="E2324" t="s">
        <v>29</v>
      </c>
      <c r="F2324">
        <v>10</v>
      </c>
      <c r="G2324">
        <v>24</v>
      </c>
      <c r="H2324" t="s">
        <v>32</v>
      </c>
      <c r="I2324">
        <v>1</v>
      </c>
      <c r="J2324">
        <v>-0.17371788918799236</v>
      </c>
      <c r="K2324">
        <v>227</v>
      </c>
      <c r="L2324" s="6">
        <v>0.19823788546255505</v>
      </c>
      <c r="M2324" s="6">
        <v>0.80176211453744495</v>
      </c>
      <c r="N2324" s="6">
        <v>0.87096774193548387</v>
      </c>
      <c r="O2324" s="6">
        <v>0.15934065934065933</v>
      </c>
      <c r="P2324" s="6">
        <v>0.15934065934065933</v>
      </c>
      <c r="Q2324" s="6">
        <v>0.68131868131868134</v>
      </c>
      <c r="R2324" s="6">
        <v>0.12903225806451613</v>
      </c>
      <c r="S2324" s="6">
        <v>0.96551724137931039</v>
      </c>
      <c r="T2324" s="6">
        <v>1</v>
      </c>
      <c r="U2324" s="6">
        <v>3.4482758620689655E-2</v>
      </c>
      <c r="V2324" s="7">
        <v>293.16666666666669</v>
      </c>
      <c r="W2324" s="6">
        <v>0.42954312802678224</v>
      </c>
      <c r="X2324" s="6">
        <v>0.39546078998565859</v>
      </c>
      <c r="Y2324" s="6">
        <v>0.1475384102924239</v>
      </c>
      <c r="Z2324" s="6">
        <v>0.45700079972191748</v>
      </c>
      <c r="AA2324" s="6">
        <v>0.57045687197321782</v>
      </c>
      <c r="AB2324" s="6">
        <v>0.31227402095797036</v>
      </c>
      <c r="AC2324" s="6">
        <v>0.51044581324236182</v>
      </c>
      <c r="AD2324" s="6">
        <v>4.2024775894107684E-2</v>
      </c>
      <c r="AE2324" s="8">
        <v>1.1429666008559889</v>
      </c>
      <c r="AF2324" t="s">
        <v>37</v>
      </c>
      <c r="AG2324"/>
    </row>
    <row r="2325" spans="1:36" x14ac:dyDescent="0.25">
      <c r="A2325" t="s">
        <v>107</v>
      </c>
      <c r="B2325" t="s">
        <v>28</v>
      </c>
      <c r="C2325" t="s">
        <v>387</v>
      </c>
      <c r="D2325" t="s">
        <v>388</v>
      </c>
      <c r="E2325" t="s">
        <v>29</v>
      </c>
      <c r="F2325">
        <v>1</v>
      </c>
      <c r="G2325">
        <v>12</v>
      </c>
      <c r="H2325" t="s">
        <v>32</v>
      </c>
      <c r="I2325">
        <v>1</v>
      </c>
      <c r="J2325">
        <v>1.3361785753844151</v>
      </c>
      <c r="K2325">
        <v>382</v>
      </c>
      <c r="L2325" s="6">
        <v>8.1151832460732987E-2</v>
      </c>
      <c r="M2325" s="6">
        <v>0.91884816753926701</v>
      </c>
      <c r="N2325" s="6">
        <v>0.48765432098765432</v>
      </c>
      <c r="O2325" s="6">
        <v>0.49287749287749288</v>
      </c>
      <c r="P2325" s="6">
        <v>4.5584045584045586E-2</v>
      </c>
      <c r="Q2325" s="6">
        <v>0.46153846153846156</v>
      </c>
      <c r="R2325" s="6">
        <v>0.51234567901234573</v>
      </c>
      <c r="S2325" s="6">
        <v>0.7225433526011561</v>
      </c>
      <c r="T2325" s="6">
        <v>0.90173410404624277</v>
      </c>
      <c r="U2325" s="6">
        <v>2.8901734104046242E-2</v>
      </c>
      <c r="V2325" s="7">
        <v>274.66666666666669</v>
      </c>
      <c r="W2325" s="6">
        <v>0.42717729512205427</v>
      </c>
      <c r="X2325" s="6">
        <v>0.3720259987681806</v>
      </c>
      <c r="Y2325" s="6">
        <v>0.13127500958178037</v>
      </c>
      <c r="Z2325" s="6">
        <v>0.496698991650039</v>
      </c>
      <c r="AA2325" s="6">
        <v>0.57282270487794573</v>
      </c>
      <c r="AB2325" s="6">
        <v>0.32485419095776091</v>
      </c>
      <c r="AC2325" s="6">
        <v>0.6872730629656546</v>
      </c>
      <c r="AD2325" s="6">
        <v>4.6918576079845543E-2</v>
      </c>
      <c r="AE2325" s="8">
        <v>1.2090018101429283</v>
      </c>
      <c r="AF2325" t="s">
        <v>37</v>
      </c>
      <c r="AG2325"/>
    </row>
    <row r="2326" spans="1:36" x14ac:dyDescent="0.25">
      <c r="A2326" t="s">
        <v>107</v>
      </c>
      <c r="B2326" t="s">
        <v>28</v>
      </c>
      <c r="C2326" t="s">
        <v>387</v>
      </c>
      <c r="D2326" t="s">
        <v>388</v>
      </c>
      <c r="E2326" t="s">
        <v>29</v>
      </c>
      <c r="F2326">
        <v>10</v>
      </c>
      <c r="G2326">
        <v>48</v>
      </c>
      <c r="H2326" t="s">
        <v>32</v>
      </c>
      <c r="I2326">
        <v>1</v>
      </c>
      <c r="J2326">
        <v>-0.41184605363107696</v>
      </c>
      <c r="K2326">
        <v>216</v>
      </c>
      <c r="L2326" s="6">
        <v>0.18518518518518517</v>
      </c>
      <c r="M2326" s="6">
        <v>0.81481481481481477</v>
      </c>
      <c r="N2326" s="6">
        <v>0.90090090090090091</v>
      </c>
      <c r="O2326" s="6">
        <v>0.125</v>
      </c>
      <c r="P2326" s="6">
        <v>0.24431818181818182</v>
      </c>
      <c r="Q2326" s="6">
        <v>0.63068181818181823</v>
      </c>
      <c r="R2326" s="6">
        <v>9.90990990990991E-2</v>
      </c>
      <c r="S2326" s="6">
        <v>0.86363636363636365</v>
      </c>
      <c r="T2326" s="6">
        <v>1</v>
      </c>
      <c r="U2326" s="6">
        <v>0</v>
      </c>
      <c r="V2326" s="7">
        <v>351.33333333333331</v>
      </c>
      <c r="W2326" s="6">
        <v>0.39271653438955739</v>
      </c>
      <c r="X2326" s="6">
        <v>0.42917181922105624</v>
      </c>
      <c r="Y2326" s="6">
        <v>0.19515516993993889</v>
      </c>
      <c r="Z2326" s="6">
        <v>0.3756730108390049</v>
      </c>
      <c r="AA2326" s="6">
        <v>0.60728346561044255</v>
      </c>
      <c r="AB2326" s="6">
        <v>0.26627399130440788</v>
      </c>
      <c r="AC2326" s="6">
        <v>0.27355983619538721</v>
      </c>
      <c r="AD2326" s="6">
        <v>4.9378416311607443E-2</v>
      </c>
      <c r="AE2326" s="8">
        <v>0.98725353815970085</v>
      </c>
      <c r="AF2326" t="s">
        <v>37</v>
      </c>
      <c r="AG2326"/>
    </row>
    <row r="2327" spans="1:36" x14ac:dyDescent="0.25">
      <c r="A2327" t="s">
        <v>107</v>
      </c>
      <c r="B2327" t="s">
        <v>28</v>
      </c>
      <c r="C2327" t="s">
        <v>387</v>
      </c>
      <c r="D2327" t="s">
        <v>388</v>
      </c>
      <c r="E2327" t="s">
        <v>29</v>
      </c>
      <c r="F2327">
        <v>10</v>
      </c>
      <c r="G2327">
        <v>12</v>
      </c>
      <c r="H2327" t="s">
        <v>32</v>
      </c>
      <c r="I2327">
        <v>1</v>
      </c>
      <c r="J2327">
        <v>-0.46771213553881097</v>
      </c>
      <c r="K2327">
        <v>195</v>
      </c>
      <c r="L2327" s="6">
        <v>0.19487179487179487</v>
      </c>
      <c r="M2327" s="6">
        <v>0.80512820512820515</v>
      </c>
      <c r="N2327" s="6">
        <v>0.87179487179487181</v>
      </c>
      <c r="O2327" s="6">
        <v>0.13375796178343949</v>
      </c>
      <c r="P2327" s="6">
        <v>0.12101910828025478</v>
      </c>
      <c r="Q2327" s="6">
        <v>0.74522292993630568</v>
      </c>
      <c r="R2327" s="6">
        <v>0.12820512820512819</v>
      </c>
      <c r="S2327" s="6">
        <v>0.95238095238095233</v>
      </c>
      <c r="T2327" s="6">
        <v>0.95238095238095233</v>
      </c>
      <c r="U2327" s="6">
        <v>0</v>
      </c>
      <c r="V2327" s="7">
        <v>274.66666666666669</v>
      </c>
      <c r="W2327" s="6">
        <v>0.42717729512205427</v>
      </c>
      <c r="X2327" s="6">
        <v>0.3720259987681806</v>
      </c>
      <c r="Y2327" s="6">
        <v>0.13127500958178037</v>
      </c>
      <c r="Z2327" s="6">
        <v>0.496698991650039</v>
      </c>
      <c r="AA2327" s="6">
        <v>0.57282270487794573</v>
      </c>
      <c r="AB2327" s="6">
        <v>0.32485419095776091</v>
      </c>
      <c r="AC2327" s="6">
        <v>0.6872730629656546</v>
      </c>
      <c r="AD2327" s="6">
        <v>4.6918576079845543E-2</v>
      </c>
      <c r="AE2327" s="8">
        <v>1.2090018101429283</v>
      </c>
      <c r="AF2327" t="s">
        <v>37</v>
      </c>
      <c r="AG2327"/>
    </row>
    <row r="2328" spans="1:36" x14ac:dyDescent="0.25">
      <c r="A2328" t="s">
        <v>107</v>
      </c>
      <c r="B2328" t="s">
        <v>28</v>
      </c>
      <c r="C2328" t="s">
        <v>387</v>
      </c>
      <c r="D2328" t="s">
        <v>388</v>
      </c>
      <c r="E2328" t="s">
        <v>29</v>
      </c>
      <c r="F2328">
        <v>10</v>
      </c>
      <c r="G2328">
        <v>12</v>
      </c>
      <c r="H2328" t="s">
        <v>32</v>
      </c>
      <c r="I2328">
        <v>2</v>
      </c>
      <c r="J2328">
        <v>-0.49427909664109271</v>
      </c>
      <c r="K2328">
        <v>193</v>
      </c>
      <c r="L2328" s="6">
        <v>4.145077720207254E-2</v>
      </c>
      <c r="M2328" s="6">
        <v>0.95854922279792742</v>
      </c>
      <c r="N2328" s="6">
        <v>0.80891719745222934</v>
      </c>
      <c r="O2328" s="6">
        <v>0.11351351351351352</v>
      </c>
      <c r="P2328" s="6">
        <v>3.783783783783784E-2</v>
      </c>
      <c r="Q2328" s="6">
        <v>0.84864864864864864</v>
      </c>
      <c r="R2328" s="6">
        <v>0.19108280254777071</v>
      </c>
      <c r="S2328" s="6">
        <v>0.90476190476190477</v>
      </c>
      <c r="T2328" s="6">
        <v>0.95238095238095233</v>
      </c>
      <c r="U2328" s="6">
        <v>0</v>
      </c>
      <c r="V2328" s="7">
        <v>256.75</v>
      </c>
      <c r="W2328" s="6">
        <v>0.11209245660642871</v>
      </c>
      <c r="X2328" s="6">
        <v>0.45437257952734766</v>
      </c>
      <c r="Y2328" s="6">
        <v>6.3791780544456653E-2</v>
      </c>
      <c r="Z2328" s="6">
        <v>0.48183563992819561</v>
      </c>
      <c r="AA2328" s="6">
        <v>0.88790754339357125</v>
      </c>
      <c r="AB2328" s="6">
        <v>0.18205677374940854</v>
      </c>
      <c r="AC2328" s="6">
        <v>0.1327683073233579</v>
      </c>
      <c r="AD2328" s="6">
        <v>7.2453486334271053E-2</v>
      </c>
      <c r="AE2328" s="8">
        <v>1.037649048425402</v>
      </c>
      <c r="AF2328" t="s">
        <v>37</v>
      </c>
      <c r="AG2328"/>
    </row>
    <row r="2329" spans="1:36" x14ac:dyDescent="0.25">
      <c r="A2329" t="s">
        <v>107</v>
      </c>
      <c r="B2329" t="s">
        <v>28</v>
      </c>
      <c r="C2329" t="s">
        <v>387</v>
      </c>
      <c r="D2329" t="s">
        <v>388</v>
      </c>
      <c r="E2329" t="s">
        <v>29</v>
      </c>
      <c r="F2329">
        <v>10</v>
      </c>
      <c r="G2329">
        <v>48</v>
      </c>
      <c r="H2329" t="s">
        <v>36</v>
      </c>
      <c r="I2329">
        <v>2</v>
      </c>
      <c r="J2329">
        <v>-0.55512794559475531</v>
      </c>
      <c r="K2329">
        <v>68</v>
      </c>
      <c r="L2329" s="6">
        <v>0.22058823529411764</v>
      </c>
      <c r="M2329" s="6">
        <v>0.77941176470588236</v>
      </c>
      <c r="N2329" s="6">
        <v>0.91666666666666663</v>
      </c>
      <c r="O2329" s="6">
        <v>0.35849056603773582</v>
      </c>
      <c r="P2329" s="6">
        <v>0.18867924528301888</v>
      </c>
      <c r="Q2329" s="6">
        <v>0.45283018867924529</v>
      </c>
      <c r="R2329" s="6">
        <v>8.3333333333333329E-2</v>
      </c>
      <c r="S2329" s="6">
        <v>0.94736842105263153</v>
      </c>
      <c r="T2329" s="6">
        <v>0.89473684210526316</v>
      </c>
      <c r="U2329" s="6">
        <v>0.78947368421052633</v>
      </c>
      <c r="V2329">
        <v>153.58333333333334</v>
      </c>
      <c r="W2329" s="6">
        <v>0.4339393306498569</v>
      </c>
      <c r="X2329" s="6">
        <v>0.86495279791648672</v>
      </c>
      <c r="Y2329" s="6">
        <v>8.0524505747309488E-2</v>
      </c>
      <c r="Z2329" s="6">
        <v>5.452269633620388E-2</v>
      </c>
      <c r="AA2329" s="6">
        <v>0.56606066935014299</v>
      </c>
      <c r="AB2329" s="6">
        <v>0.19770078904808286</v>
      </c>
      <c r="AC2329" s="6">
        <v>0.11516696875147202</v>
      </c>
      <c r="AD2329" s="6">
        <v>4.2955106627010707E-2</v>
      </c>
      <c r="AE2329" s="8">
        <v>1.0057643122101108</v>
      </c>
      <c r="AF2329" t="s">
        <v>38</v>
      </c>
      <c r="AG2329"/>
      <c r="AH2329"/>
      <c r="AI2329"/>
      <c r="AJ2329"/>
    </row>
    <row r="2330" spans="1:36" x14ac:dyDescent="0.25">
      <c r="A2330" t="s">
        <v>107</v>
      </c>
      <c r="B2330" t="s">
        <v>28</v>
      </c>
      <c r="C2330" t="s">
        <v>387</v>
      </c>
      <c r="D2330" t="s">
        <v>388</v>
      </c>
      <c r="E2330" t="s">
        <v>29</v>
      </c>
      <c r="F2330">
        <v>10</v>
      </c>
      <c r="G2330">
        <v>48</v>
      </c>
      <c r="H2330" t="s">
        <v>36</v>
      </c>
      <c r="I2330">
        <v>1</v>
      </c>
      <c r="J2330">
        <v>7.5177853257675231E-3</v>
      </c>
      <c r="K2330">
        <v>176</v>
      </c>
      <c r="L2330" s="6">
        <v>7.9545454545454544E-2</v>
      </c>
      <c r="M2330" s="6">
        <v>0.92045454545454541</v>
      </c>
      <c r="N2330" s="6">
        <v>0.703125</v>
      </c>
      <c r="O2330" s="6">
        <v>0.33950617283950618</v>
      </c>
      <c r="P2330" s="6">
        <v>0.26543209876543211</v>
      </c>
      <c r="Q2330" s="6">
        <v>0.39506172839506171</v>
      </c>
      <c r="R2330" s="6">
        <v>0.296875</v>
      </c>
      <c r="S2330" s="6">
        <v>0.98181818181818181</v>
      </c>
      <c r="T2330" s="6">
        <v>0.96363636363636362</v>
      </c>
      <c r="U2330" s="6">
        <v>0.58181818181818179</v>
      </c>
      <c r="V2330">
        <v>330</v>
      </c>
      <c r="W2330" s="6">
        <v>0.35276667776667781</v>
      </c>
      <c r="X2330" s="6">
        <v>0.88166238459139723</v>
      </c>
      <c r="Y2330" s="6">
        <v>5.3869476946774734E-2</v>
      </c>
      <c r="Z2330" s="6">
        <v>6.446813846182807E-2</v>
      </c>
      <c r="AA2330" s="6">
        <v>0.64723332223332231</v>
      </c>
      <c r="AB2330" s="6">
        <v>0.10271861168930373</v>
      </c>
      <c r="AC2330" s="6">
        <v>9.5298186911428995E-2</v>
      </c>
      <c r="AD2330" s="6">
        <v>2.25671355906738E-2</v>
      </c>
      <c r="AE2330" s="8">
        <v>1.0025214665766418</v>
      </c>
      <c r="AF2330" t="s">
        <v>38</v>
      </c>
      <c r="AG2330"/>
      <c r="AH2330"/>
      <c r="AI2330"/>
      <c r="AJ2330"/>
    </row>
    <row r="2331" spans="1:36" x14ac:dyDescent="0.25">
      <c r="A2331" t="s">
        <v>107</v>
      </c>
      <c r="B2331" t="s">
        <v>28</v>
      </c>
      <c r="C2331" t="s">
        <v>387</v>
      </c>
      <c r="D2331" t="s">
        <v>388</v>
      </c>
      <c r="E2331" t="s">
        <v>29</v>
      </c>
      <c r="F2331">
        <v>10</v>
      </c>
      <c r="G2331">
        <v>24</v>
      </c>
      <c r="H2331" t="s">
        <v>36</v>
      </c>
      <c r="I2331">
        <v>2</v>
      </c>
      <c r="J2331">
        <v>-0.84882989860966429</v>
      </c>
      <c r="K2331">
        <v>69</v>
      </c>
      <c r="L2331" s="6">
        <v>0.24637681159420291</v>
      </c>
      <c r="M2331" s="6">
        <v>0.75362318840579712</v>
      </c>
      <c r="N2331" s="6">
        <v>0.92592592592592593</v>
      </c>
      <c r="O2331" s="6">
        <v>0.32692307692307693</v>
      </c>
      <c r="P2331" s="6">
        <v>0.15384615384615385</v>
      </c>
      <c r="Q2331" s="6">
        <v>0.51923076923076927</v>
      </c>
      <c r="R2331" s="6">
        <v>7.407407407407407E-2</v>
      </c>
      <c r="S2331" s="6">
        <v>0.82352941176470584</v>
      </c>
      <c r="T2331" s="6">
        <v>0.88235294117647056</v>
      </c>
      <c r="U2331" s="6">
        <v>0.52941176470588236</v>
      </c>
      <c r="V2331">
        <v>102.16666666666667</v>
      </c>
      <c r="W2331" s="6">
        <v>0.52109788359788356</v>
      </c>
      <c r="X2331" s="6">
        <v>0.83119474686971051</v>
      </c>
      <c r="Y2331" s="6">
        <v>9.318748889291241E-2</v>
      </c>
      <c r="Z2331" s="6">
        <v>7.5617764237377066E-2</v>
      </c>
      <c r="AA2331" s="6">
        <v>0.4789021164021165</v>
      </c>
      <c r="AB2331" s="6">
        <v>0.16624517370821887</v>
      </c>
      <c r="AC2331" s="6">
        <v>7.4828587985832237E-2</v>
      </c>
      <c r="AD2331" s="6">
        <v>3.474845142509559E-2</v>
      </c>
      <c r="AE2331" s="8">
        <v>1.0154217156650847</v>
      </c>
      <c r="AF2331" t="s">
        <v>38</v>
      </c>
      <c r="AG2331"/>
      <c r="AH2331"/>
      <c r="AI2331"/>
      <c r="AJ2331"/>
    </row>
    <row r="2332" spans="1:36" x14ac:dyDescent="0.25">
      <c r="A2332" t="s">
        <v>107</v>
      </c>
      <c r="B2332" t="s">
        <v>28</v>
      </c>
      <c r="C2332" t="s">
        <v>387</v>
      </c>
      <c r="D2332" t="s">
        <v>388</v>
      </c>
      <c r="E2332" t="s">
        <v>29</v>
      </c>
      <c r="F2332">
        <v>10</v>
      </c>
      <c r="G2332">
        <v>24</v>
      </c>
      <c r="H2332" t="s">
        <v>30</v>
      </c>
      <c r="I2332">
        <v>2</v>
      </c>
      <c r="J2332">
        <v>-0.84882989860966429</v>
      </c>
      <c r="K2332">
        <v>69</v>
      </c>
      <c r="L2332" s="6">
        <v>0.24637681159420291</v>
      </c>
      <c r="M2332" s="6">
        <v>0.75362318840579712</v>
      </c>
      <c r="N2332" s="6">
        <v>0.92592592592592593</v>
      </c>
      <c r="O2332" s="6">
        <v>0.32692307692307693</v>
      </c>
      <c r="P2332" s="6">
        <v>0.15384615384615385</v>
      </c>
      <c r="Q2332" s="6">
        <v>0.51923076923076927</v>
      </c>
      <c r="R2332" s="6">
        <v>7.407407407407407E-2</v>
      </c>
      <c r="S2332" s="6">
        <v>0.82352941176470584</v>
      </c>
      <c r="T2332" s="6">
        <v>0.88235294117647056</v>
      </c>
      <c r="U2332" s="6">
        <v>0.52941176470588236</v>
      </c>
      <c r="V2332" s="7">
        <v>108.08333333333333</v>
      </c>
      <c r="W2332" s="6">
        <v>0.52109788359788356</v>
      </c>
      <c r="X2332" s="6">
        <v>0.83119474686971051</v>
      </c>
      <c r="Y2332" s="6">
        <v>9.318748889291241E-2</v>
      </c>
      <c r="Z2332" s="6">
        <v>7.5617764237377066E-2</v>
      </c>
      <c r="AA2332" s="6">
        <v>0.4789021164021165</v>
      </c>
      <c r="AB2332" s="6">
        <v>0.16624517370821887</v>
      </c>
      <c r="AC2332" s="6">
        <v>7.4828587985832237E-2</v>
      </c>
      <c r="AD2332" s="6">
        <v>3.474845142509559E-2</v>
      </c>
      <c r="AE2332" s="8">
        <v>1.0154217156650847</v>
      </c>
      <c r="AF2332" t="s">
        <v>38</v>
      </c>
      <c r="AG2332"/>
    </row>
    <row r="2333" spans="1:36" x14ac:dyDescent="0.25">
      <c r="A2333" t="s">
        <v>107</v>
      </c>
      <c r="B2333" t="s">
        <v>28</v>
      </c>
      <c r="C2333" t="s">
        <v>387</v>
      </c>
      <c r="D2333" t="s">
        <v>388</v>
      </c>
      <c r="E2333" t="s">
        <v>29</v>
      </c>
      <c r="F2333">
        <v>1</v>
      </c>
      <c r="G2333">
        <v>24</v>
      </c>
      <c r="H2333" t="s">
        <v>30</v>
      </c>
      <c r="I2333">
        <v>1</v>
      </c>
      <c r="J2333">
        <v>2.1540209625575164</v>
      </c>
      <c r="K2333">
        <v>128</v>
      </c>
      <c r="L2333" s="6">
        <v>0.15625</v>
      </c>
      <c r="M2333" s="6">
        <v>0.84375</v>
      </c>
      <c r="N2333" s="6">
        <v>0.38461538461538464</v>
      </c>
      <c r="O2333" s="6">
        <v>0.5092592592592593</v>
      </c>
      <c r="P2333" s="6">
        <v>0.25</v>
      </c>
      <c r="Q2333" s="6">
        <v>0.24074074074074073</v>
      </c>
      <c r="R2333" s="6">
        <v>0.61538461538461542</v>
      </c>
      <c r="S2333" s="6">
        <v>0.65454545454545454</v>
      </c>
      <c r="T2333" s="6">
        <v>0.12727272727272726</v>
      </c>
      <c r="U2333" s="6">
        <v>0.16363636363636364</v>
      </c>
      <c r="V2333" s="7">
        <v>106.75</v>
      </c>
      <c r="W2333" s="6">
        <v>0.49431472801286785</v>
      </c>
      <c r="X2333" s="6">
        <v>0.51353750485150573</v>
      </c>
      <c r="Y2333" s="6">
        <v>0.21080831548440801</v>
      </c>
      <c r="Z2333" s="6">
        <v>0.27565417966408617</v>
      </c>
      <c r="AA2333" s="6">
        <v>0.5056852719871322</v>
      </c>
      <c r="AB2333" s="6">
        <v>0.33940849845687415</v>
      </c>
      <c r="AC2333" s="6">
        <v>3.2633910961947683E-2</v>
      </c>
      <c r="AD2333" s="6">
        <v>0.29869933702913931</v>
      </c>
      <c r="AE2333" s="8">
        <v>1.1183920570718378</v>
      </c>
      <c r="AF2333" t="s">
        <v>39</v>
      </c>
      <c r="AG2333"/>
    </row>
    <row r="2334" spans="1:36" x14ac:dyDescent="0.25">
      <c r="A2334" t="s">
        <v>107</v>
      </c>
      <c r="B2334" t="s">
        <v>28</v>
      </c>
      <c r="C2334" t="s">
        <v>387</v>
      </c>
      <c r="D2334" t="s">
        <v>388</v>
      </c>
      <c r="E2334" t="s">
        <v>29</v>
      </c>
      <c r="F2334">
        <v>1</v>
      </c>
      <c r="G2334">
        <v>48</v>
      </c>
      <c r="H2334" t="s">
        <v>32</v>
      </c>
      <c r="I2334">
        <v>2</v>
      </c>
      <c r="J2334">
        <v>0.8671478118907745</v>
      </c>
      <c r="K2334">
        <v>266</v>
      </c>
      <c r="L2334" s="6">
        <v>5.6390977443609019E-2</v>
      </c>
      <c r="M2334" s="6">
        <v>0.94360902255639101</v>
      </c>
      <c r="N2334" s="6">
        <v>0.21428571428571427</v>
      </c>
      <c r="O2334" s="6">
        <v>0.7450199203187251</v>
      </c>
      <c r="P2334" s="6">
        <v>3.1872509960159362E-2</v>
      </c>
      <c r="Q2334" s="6">
        <v>0.22310756972111553</v>
      </c>
      <c r="R2334" s="6">
        <v>0.7857142857142857</v>
      </c>
      <c r="S2334" s="6">
        <v>0.57219251336898391</v>
      </c>
      <c r="T2334" s="6">
        <v>0.23529411764705882</v>
      </c>
      <c r="U2334" s="6">
        <v>9.0909090909090912E-2</v>
      </c>
      <c r="V2334" s="7">
        <v>594.83333333333337</v>
      </c>
      <c r="W2334" s="6">
        <v>9.9869320121336244E-2</v>
      </c>
      <c r="X2334" s="6">
        <v>0.82648231170307429</v>
      </c>
      <c r="Y2334" s="6">
        <v>6.6456795842691527E-2</v>
      </c>
      <c r="Z2334" s="6">
        <v>0.10706089245423417</v>
      </c>
      <c r="AA2334" s="6">
        <v>0.9001306798786638</v>
      </c>
      <c r="AB2334" s="6">
        <v>0.2326729906528702</v>
      </c>
      <c r="AC2334" s="6">
        <v>4.3176876344192573E-2</v>
      </c>
      <c r="AD2334" s="6">
        <v>8.0888937550362888E-2</v>
      </c>
      <c r="AE2334" s="8">
        <v>1.0026544808551658</v>
      </c>
      <c r="AF2334" t="s">
        <v>39</v>
      </c>
      <c r="AG2334"/>
    </row>
    <row r="2335" spans="1:36" x14ac:dyDescent="0.25">
      <c r="A2335" t="s">
        <v>107</v>
      </c>
      <c r="B2335" t="s">
        <v>28</v>
      </c>
      <c r="C2335" t="s">
        <v>387</v>
      </c>
      <c r="D2335" t="s">
        <v>388</v>
      </c>
      <c r="E2335" t="s">
        <v>29</v>
      </c>
      <c r="F2335">
        <v>10</v>
      </c>
      <c r="G2335">
        <v>24</v>
      </c>
      <c r="H2335" t="s">
        <v>36</v>
      </c>
      <c r="I2335">
        <v>1</v>
      </c>
      <c r="J2335">
        <v>-0.39729660474915029</v>
      </c>
      <c r="K2335">
        <v>157</v>
      </c>
      <c r="L2335" s="6">
        <v>6.3694267515923567E-2</v>
      </c>
      <c r="M2335" s="6">
        <v>0.93630573248407645</v>
      </c>
      <c r="N2335" s="6">
        <v>0.72</v>
      </c>
      <c r="O2335" s="6">
        <v>0.51020408163265307</v>
      </c>
      <c r="P2335" s="6">
        <v>0.14965986394557823</v>
      </c>
      <c r="Q2335" s="6">
        <v>0.3401360544217687</v>
      </c>
      <c r="R2335" s="6">
        <v>0.28000000000000003</v>
      </c>
      <c r="S2335" s="6">
        <v>1</v>
      </c>
      <c r="T2335" s="6">
        <v>0.97333333333333338</v>
      </c>
      <c r="U2335" s="6">
        <v>0.46666666666666667</v>
      </c>
      <c r="V2335">
        <v>212.41666666666666</v>
      </c>
      <c r="W2335" s="6">
        <v>0.31958089668615985</v>
      </c>
      <c r="X2335" s="6">
        <v>0.82518690262008187</v>
      </c>
      <c r="Y2335" s="6">
        <v>8.8578565348293337E-2</v>
      </c>
      <c r="Z2335" s="6">
        <v>8.6234532031624636E-2</v>
      </c>
      <c r="AA2335" s="6">
        <v>0.68041910331384015</v>
      </c>
      <c r="AB2335" s="6">
        <v>9.8522008875229897E-2</v>
      </c>
      <c r="AC2335" s="6">
        <v>7.2268179048757514E-2</v>
      </c>
      <c r="AD2335" s="6">
        <v>5.0322232658909512E-2</v>
      </c>
      <c r="AE2335" s="8">
        <v>0.9916198088086533</v>
      </c>
      <c r="AF2335" t="s">
        <v>40</v>
      </c>
      <c r="AG2335"/>
      <c r="AH2335"/>
      <c r="AI2335"/>
      <c r="AJ2335"/>
    </row>
    <row r="2336" spans="1:36" x14ac:dyDescent="0.25">
      <c r="A2336" t="s">
        <v>107</v>
      </c>
      <c r="B2336" t="s">
        <v>28</v>
      </c>
      <c r="C2336" t="s">
        <v>387</v>
      </c>
      <c r="D2336" t="s">
        <v>388</v>
      </c>
      <c r="E2336" t="s">
        <v>29</v>
      </c>
      <c r="F2336">
        <v>10</v>
      </c>
      <c r="G2336">
        <v>12</v>
      </c>
      <c r="H2336" t="s">
        <v>36</v>
      </c>
      <c r="I2336">
        <v>1</v>
      </c>
      <c r="J2336">
        <v>-0.56937436184663326</v>
      </c>
      <c r="K2336">
        <v>155</v>
      </c>
      <c r="L2336" s="6">
        <v>9.0322580645161285E-2</v>
      </c>
      <c r="M2336" s="6">
        <v>0.9096774193548387</v>
      </c>
      <c r="N2336" s="6">
        <v>0.41176470588235292</v>
      </c>
      <c r="O2336" s="6">
        <v>0.60992907801418439</v>
      </c>
      <c r="P2336" s="6">
        <v>0.14893617021276595</v>
      </c>
      <c r="Q2336" s="6">
        <v>0.24113475177304963</v>
      </c>
      <c r="R2336" s="6">
        <v>0.58823529411764708</v>
      </c>
      <c r="S2336" s="6">
        <v>0.98837209302325579</v>
      </c>
      <c r="T2336" s="6">
        <v>0.93023255813953487</v>
      </c>
      <c r="U2336" s="6">
        <v>0.22093023255813954</v>
      </c>
      <c r="V2336">
        <v>165.75</v>
      </c>
      <c r="W2336" s="6">
        <v>0.3733097403327667</v>
      </c>
      <c r="X2336" s="6">
        <v>0.78020574234211626</v>
      </c>
      <c r="Y2336" s="6">
        <v>0.11410469710363857</v>
      </c>
      <c r="Z2336" s="6">
        <v>0.10568956055424532</v>
      </c>
      <c r="AA2336" s="6">
        <v>0.62669025966723335</v>
      </c>
      <c r="AB2336" s="6">
        <v>9.5118406263397362E-2</v>
      </c>
      <c r="AC2336" s="6">
        <v>8.4566490199712852E-2</v>
      </c>
      <c r="AD2336" s="6">
        <v>7.3207956662896978E-2</v>
      </c>
      <c r="AE2336" s="8">
        <v>1.0512266525172955</v>
      </c>
      <c r="AF2336" t="s">
        <v>40</v>
      </c>
      <c r="AG2336"/>
      <c r="AH2336"/>
      <c r="AI2336"/>
      <c r="AJ2336"/>
    </row>
    <row r="2337" spans="1:36" x14ac:dyDescent="0.25">
      <c r="A2337" t="s">
        <v>107</v>
      </c>
      <c r="B2337" t="s">
        <v>28</v>
      </c>
      <c r="C2337" t="s">
        <v>387</v>
      </c>
      <c r="D2337" t="s">
        <v>388</v>
      </c>
      <c r="E2337" t="s">
        <v>29</v>
      </c>
      <c r="F2337">
        <v>1</v>
      </c>
      <c r="G2337">
        <v>24</v>
      </c>
      <c r="H2337" t="s">
        <v>32</v>
      </c>
      <c r="I2337">
        <v>1</v>
      </c>
      <c r="J2337">
        <v>1.7646017315940967</v>
      </c>
      <c r="K2337">
        <v>417</v>
      </c>
      <c r="L2337" s="6">
        <v>7.1942446043165464E-2</v>
      </c>
      <c r="M2337" s="6">
        <v>0.92805755395683454</v>
      </c>
      <c r="N2337" s="6">
        <v>0.40336134453781514</v>
      </c>
      <c r="O2337" s="6">
        <v>0.61240310077519378</v>
      </c>
      <c r="P2337" s="6">
        <v>8.0103359173126609E-2</v>
      </c>
      <c r="Q2337" s="6">
        <v>0.30749354005167956</v>
      </c>
      <c r="R2337" s="6">
        <v>0.59663865546218486</v>
      </c>
      <c r="S2337" s="6">
        <v>0.63291139240506333</v>
      </c>
      <c r="T2337" s="6">
        <v>0.77215189873417722</v>
      </c>
      <c r="U2337" s="6">
        <v>1.2658227848101266E-2</v>
      </c>
      <c r="V2337" s="7">
        <v>293.16666666666669</v>
      </c>
      <c r="W2337" s="6">
        <v>0.42954312802678224</v>
      </c>
      <c r="X2337" s="6">
        <v>0.39546078998565859</v>
      </c>
      <c r="Y2337" s="6">
        <v>0.1475384102924239</v>
      </c>
      <c r="Z2337" s="6">
        <v>0.45700079972191748</v>
      </c>
      <c r="AA2337" s="6">
        <v>0.57045687197321782</v>
      </c>
      <c r="AB2337" s="6">
        <v>0.31227402095797036</v>
      </c>
      <c r="AC2337" s="6">
        <v>0.51044581324236182</v>
      </c>
      <c r="AD2337" s="6">
        <v>4.2024775894107684E-2</v>
      </c>
      <c r="AE2337" s="8">
        <v>1.1429666008559889</v>
      </c>
      <c r="AF2337" t="s">
        <v>40</v>
      </c>
      <c r="AG2337"/>
    </row>
    <row r="2338" spans="1:36" x14ac:dyDescent="0.25">
      <c r="A2338" t="s">
        <v>107</v>
      </c>
      <c r="B2338" t="s">
        <v>28</v>
      </c>
      <c r="C2338" t="s">
        <v>387</v>
      </c>
      <c r="D2338" t="s">
        <v>388</v>
      </c>
      <c r="E2338" t="s">
        <v>29</v>
      </c>
      <c r="F2338">
        <v>1</v>
      </c>
      <c r="G2338">
        <v>48</v>
      </c>
      <c r="H2338" t="s">
        <v>30</v>
      </c>
      <c r="I2338">
        <v>1</v>
      </c>
      <c r="J2338">
        <v>0.59884768819939338</v>
      </c>
      <c r="K2338">
        <v>130</v>
      </c>
      <c r="L2338" s="6">
        <v>0.19230769230769232</v>
      </c>
      <c r="M2338" s="6">
        <v>0.80769230769230771</v>
      </c>
      <c r="N2338" s="6">
        <v>0.46666666666666667</v>
      </c>
      <c r="O2338" s="6">
        <v>0.52380952380952384</v>
      </c>
      <c r="P2338" s="6">
        <v>0.33333333333333331</v>
      </c>
      <c r="Q2338" s="6">
        <v>0.14285714285714285</v>
      </c>
      <c r="R2338" s="6">
        <v>0.53333333333333333</v>
      </c>
      <c r="S2338" s="6">
        <v>0.4</v>
      </c>
      <c r="T2338" s="6">
        <v>5.4545454545454543E-2</v>
      </c>
      <c r="U2338" s="6">
        <v>0.16363636363636364</v>
      </c>
      <c r="V2338" s="7">
        <v>110.66666666666667</v>
      </c>
      <c r="W2338" s="6">
        <v>0.53149860405295191</v>
      </c>
      <c r="X2338" s="6">
        <v>0.51480065413484699</v>
      </c>
      <c r="Y2338" s="6">
        <v>0.27670830028561844</v>
      </c>
      <c r="Z2338" s="6">
        <v>0.20849104557953449</v>
      </c>
      <c r="AA2338" s="6">
        <v>0.46850139594704815</v>
      </c>
      <c r="AB2338" s="6">
        <v>0.29846414838578067</v>
      </c>
      <c r="AC2338" s="6">
        <v>2.4151789205775917E-2</v>
      </c>
      <c r="AD2338" s="6">
        <v>0.27689206186500148</v>
      </c>
      <c r="AE2338" s="8">
        <v>5.2010025482074473</v>
      </c>
      <c r="AG2338"/>
    </row>
    <row r="2339" spans="1:36" x14ac:dyDescent="0.25">
      <c r="A2339" t="s">
        <v>107</v>
      </c>
      <c r="B2339" t="s">
        <v>28</v>
      </c>
      <c r="C2339" t="s">
        <v>387</v>
      </c>
      <c r="D2339" t="s">
        <v>388</v>
      </c>
      <c r="E2339" t="s">
        <v>29</v>
      </c>
      <c r="F2339">
        <v>1</v>
      </c>
      <c r="G2339">
        <v>12</v>
      </c>
      <c r="H2339" t="s">
        <v>36</v>
      </c>
      <c r="I2339">
        <v>2</v>
      </c>
      <c r="J2339">
        <v>0.48849928167002954</v>
      </c>
      <c r="K2339">
        <v>52</v>
      </c>
      <c r="L2339" s="6">
        <v>9.6153846153846159E-2</v>
      </c>
      <c r="M2339" s="6">
        <v>0.90384615384615385</v>
      </c>
      <c r="N2339" s="6">
        <v>0.33333333333333331</v>
      </c>
      <c r="O2339" s="6">
        <v>0.76595744680851063</v>
      </c>
      <c r="P2339" s="6">
        <v>0.10638297872340426</v>
      </c>
      <c r="Q2339" s="6">
        <v>0.1276595744680851</v>
      </c>
      <c r="R2339" s="6">
        <v>0.66666666666666663</v>
      </c>
      <c r="S2339" s="6">
        <v>0.3611111111111111</v>
      </c>
      <c r="T2339" s="6">
        <v>0.22222222222222221</v>
      </c>
      <c r="U2339" s="6">
        <v>0.1111111111111111</v>
      </c>
      <c r="V2339">
        <v>78.333333333333329</v>
      </c>
      <c r="W2339" s="6">
        <v>0.50224867724867717</v>
      </c>
      <c r="X2339" s="6">
        <v>0.83074111012382501</v>
      </c>
      <c r="Y2339" s="6">
        <v>9.6390684492940373E-2</v>
      </c>
      <c r="Z2339" s="6">
        <v>7.2868205383234588E-2</v>
      </c>
      <c r="AA2339" s="6">
        <v>0.49775132275132278</v>
      </c>
      <c r="AB2339" s="6">
        <v>0.15486067969085918</v>
      </c>
      <c r="AC2339" s="6">
        <v>8.2716516233818912E-2</v>
      </c>
      <c r="AD2339" s="6">
        <v>2.9344653469452937E-2</v>
      </c>
      <c r="AE2339" s="8">
        <v>1.116088594162278</v>
      </c>
      <c r="AF2339"/>
      <c r="AG2339"/>
      <c r="AH2339"/>
      <c r="AI2339"/>
      <c r="AJ2339"/>
    </row>
    <row r="2340" spans="1:36" x14ac:dyDescent="0.25">
      <c r="A2340" t="s">
        <v>107</v>
      </c>
      <c r="B2340" t="s">
        <v>28</v>
      </c>
      <c r="C2340" t="s">
        <v>387</v>
      </c>
      <c r="D2340" t="s">
        <v>388</v>
      </c>
      <c r="E2340" t="s">
        <v>29</v>
      </c>
      <c r="F2340">
        <v>1</v>
      </c>
      <c r="G2340">
        <v>12</v>
      </c>
      <c r="H2340" t="s">
        <v>30</v>
      </c>
      <c r="I2340">
        <v>2</v>
      </c>
      <c r="J2340">
        <v>0.48849928167002954</v>
      </c>
      <c r="K2340">
        <v>52</v>
      </c>
      <c r="L2340" s="6">
        <v>9.6153846153846159E-2</v>
      </c>
      <c r="M2340" s="6">
        <v>0.90384615384615385</v>
      </c>
      <c r="N2340" s="6">
        <v>0.33333333333333331</v>
      </c>
      <c r="O2340" s="6">
        <v>0.76595744680851063</v>
      </c>
      <c r="P2340" s="6">
        <v>0.10638297872340426</v>
      </c>
      <c r="Q2340" s="6">
        <v>0.1276595744680851</v>
      </c>
      <c r="R2340" s="6">
        <v>0.66666666666666663</v>
      </c>
      <c r="S2340" s="6">
        <v>0.3611111111111111</v>
      </c>
      <c r="T2340" s="6">
        <v>0.22222222222222221</v>
      </c>
      <c r="U2340" s="6">
        <v>0.1111111111111111</v>
      </c>
      <c r="V2340" s="7">
        <v>106.33333333333333</v>
      </c>
      <c r="W2340" s="6">
        <v>0.50224867724867717</v>
      </c>
      <c r="X2340" s="6">
        <v>0.83074111012382501</v>
      </c>
      <c r="Y2340" s="6">
        <v>9.6390684492940373E-2</v>
      </c>
      <c r="Z2340" s="6">
        <v>7.2868205383234588E-2</v>
      </c>
      <c r="AA2340" s="6">
        <v>0.49775132275132278</v>
      </c>
      <c r="AB2340" s="6">
        <v>0.15486067969085918</v>
      </c>
      <c r="AC2340" s="6">
        <v>8.2716516233818912E-2</v>
      </c>
      <c r="AD2340" s="6">
        <v>2.9344653469452937E-2</v>
      </c>
      <c r="AE2340" s="8">
        <v>1.116088594162278</v>
      </c>
      <c r="AG2340"/>
    </row>
    <row r="2341" spans="1:36" x14ac:dyDescent="0.25">
      <c r="A2341" t="s">
        <v>107</v>
      </c>
      <c r="B2341" t="s">
        <v>28</v>
      </c>
      <c r="C2341" t="s">
        <v>387</v>
      </c>
      <c r="D2341" t="s">
        <v>388</v>
      </c>
      <c r="E2341" t="s">
        <v>29</v>
      </c>
      <c r="F2341">
        <v>10</v>
      </c>
      <c r="G2341">
        <v>0</v>
      </c>
      <c r="H2341" t="s">
        <v>30</v>
      </c>
      <c r="I2341">
        <v>2</v>
      </c>
      <c r="J2341">
        <v>0</v>
      </c>
      <c r="K2341">
        <v>129</v>
      </c>
      <c r="L2341" s="6">
        <v>9.3023255813953487E-2</v>
      </c>
      <c r="M2341" s="6">
        <v>0.90697674418604646</v>
      </c>
      <c r="N2341" s="6">
        <v>0.77777777777777779</v>
      </c>
      <c r="O2341" s="6">
        <v>0.59829059829059827</v>
      </c>
      <c r="P2341" s="6">
        <v>0.3247863247863248</v>
      </c>
      <c r="Q2341" s="6">
        <v>7.6923076923076927E-2</v>
      </c>
      <c r="R2341" s="6">
        <v>0.22222222222222221</v>
      </c>
      <c r="S2341" s="6">
        <v>0.2857142857142857</v>
      </c>
      <c r="T2341" s="6">
        <v>0.12857142857142856</v>
      </c>
      <c r="U2341" s="6">
        <v>8.5714285714285715E-2</v>
      </c>
      <c r="V2341" s="7">
        <v>101.16666666666667</v>
      </c>
      <c r="W2341" s="6">
        <v>0.68175377862877851</v>
      </c>
      <c r="X2341" s="6">
        <v>0.64225802682024957</v>
      </c>
      <c r="Y2341" s="6">
        <v>0.24007239314936926</v>
      </c>
      <c r="Z2341" s="6">
        <v>0.11766958003038104</v>
      </c>
      <c r="AA2341" s="6">
        <v>0.31824622137122138</v>
      </c>
      <c r="AB2341" s="6">
        <v>0.20189007755801877</v>
      </c>
      <c r="AC2341" s="6">
        <v>0.24716566035314899</v>
      </c>
      <c r="AD2341" s="6">
        <v>5.676740421647667E-2</v>
      </c>
      <c r="AE2341" s="8" t="e">
        <v>#DIV/0!</v>
      </c>
      <c r="AG2341"/>
    </row>
    <row r="2342" spans="1:36" x14ac:dyDescent="0.25">
      <c r="A2342" t="s">
        <v>107</v>
      </c>
      <c r="B2342" t="s">
        <v>28</v>
      </c>
      <c r="C2342" t="s">
        <v>387</v>
      </c>
      <c r="D2342" t="s">
        <v>388</v>
      </c>
      <c r="E2342" t="s">
        <v>29</v>
      </c>
      <c r="F2342">
        <v>1</v>
      </c>
      <c r="G2342">
        <v>0</v>
      </c>
      <c r="H2342" t="s">
        <v>30</v>
      </c>
      <c r="I2342">
        <v>2</v>
      </c>
      <c r="J2342">
        <v>0</v>
      </c>
      <c r="K2342">
        <v>105</v>
      </c>
      <c r="L2342" s="6">
        <v>5.7142857142857141E-2</v>
      </c>
      <c r="M2342" s="6">
        <v>0.94285714285714284</v>
      </c>
      <c r="N2342" s="6">
        <v>0.76923076923076927</v>
      </c>
      <c r="O2342" s="6">
        <v>0.61616161616161613</v>
      </c>
      <c r="P2342" s="6">
        <v>0.25252525252525254</v>
      </c>
      <c r="Q2342" s="6">
        <v>0.13131313131313133</v>
      </c>
      <c r="R2342" s="6">
        <v>0.23076923076923078</v>
      </c>
      <c r="S2342" s="6">
        <v>0.22950819672131148</v>
      </c>
      <c r="T2342" s="6">
        <v>0.24590163934426229</v>
      </c>
      <c r="U2342" s="6">
        <v>8.1967213114754092E-2</v>
      </c>
      <c r="V2342" s="7">
        <v>101.16666666666667</v>
      </c>
      <c r="W2342" s="6">
        <v>0.68175377862877851</v>
      </c>
      <c r="X2342" s="6">
        <v>0.64225802682024957</v>
      </c>
      <c r="Y2342" s="6">
        <v>0.24007239314936926</v>
      </c>
      <c r="Z2342" s="6">
        <v>0.11766958003038104</v>
      </c>
      <c r="AA2342" s="6">
        <v>0.31824622137122138</v>
      </c>
      <c r="AB2342" s="6">
        <v>0.20189007755801877</v>
      </c>
      <c r="AC2342" s="6">
        <v>0.24716566035314899</v>
      </c>
      <c r="AD2342" s="6">
        <v>5.676740421647667E-2</v>
      </c>
      <c r="AE2342" s="8" t="e">
        <v>#DIV/0!</v>
      </c>
      <c r="AG2342"/>
    </row>
    <row r="2343" spans="1:36" x14ac:dyDescent="0.25">
      <c r="A2343" t="s">
        <v>107</v>
      </c>
      <c r="B2343" t="s">
        <v>28</v>
      </c>
      <c r="C2343" t="s">
        <v>387</v>
      </c>
      <c r="D2343" t="s">
        <v>388</v>
      </c>
      <c r="E2343" t="s">
        <v>29</v>
      </c>
      <c r="F2343">
        <v>1</v>
      </c>
      <c r="G2343">
        <v>48</v>
      </c>
      <c r="H2343" t="s">
        <v>36</v>
      </c>
      <c r="I2343">
        <v>2</v>
      </c>
      <c r="J2343">
        <v>0.35871066611259006</v>
      </c>
      <c r="K2343">
        <v>75</v>
      </c>
      <c r="L2343" s="6">
        <v>6.6666666666666666E-2</v>
      </c>
      <c r="M2343" s="6">
        <v>0.93333333333333335</v>
      </c>
      <c r="N2343" s="6">
        <v>0.54545454545454541</v>
      </c>
      <c r="O2343" s="6">
        <v>0.7</v>
      </c>
      <c r="P2343" s="6">
        <v>0.14285714285714285</v>
      </c>
      <c r="Q2343" s="6">
        <v>0.15714285714285714</v>
      </c>
      <c r="R2343" s="6">
        <v>0.45454545454545453</v>
      </c>
      <c r="S2343" s="6">
        <v>0.12244897959183673</v>
      </c>
      <c r="T2343" s="6">
        <v>0.18367346938775511</v>
      </c>
      <c r="U2343" s="6">
        <v>8.1632653061224483E-2</v>
      </c>
      <c r="V2343">
        <v>153.58333333333334</v>
      </c>
      <c r="W2343" s="6">
        <v>0.4339393306498569</v>
      </c>
      <c r="X2343" s="6">
        <v>0.86495279791648672</v>
      </c>
      <c r="Y2343" s="6">
        <v>8.0524505747309488E-2</v>
      </c>
      <c r="Z2343" s="6">
        <v>5.452269633620388E-2</v>
      </c>
      <c r="AA2343" s="6">
        <v>0.56606066935014299</v>
      </c>
      <c r="AB2343" s="6">
        <v>0.19770078904808286</v>
      </c>
      <c r="AC2343" s="6">
        <v>0.11516696875147202</v>
      </c>
      <c r="AD2343" s="6">
        <v>4.2955106627010707E-2</v>
      </c>
      <c r="AE2343" s="8">
        <v>1.0057643122101108</v>
      </c>
      <c r="AF2343"/>
      <c r="AG2343"/>
      <c r="AH2343"/>
      <c r="AI2343"/>
      <c r="AJ2343"/>
    </row>
    <row r="2344" spans="1:36" x14ac:dyDescent="0.25">
      <c r="A2344" t="s">
        <v>107</v>
      </c>
      <c r="B2344" t="s">
        <v>28</v>
      </c>
      <c r="C2344" t="s">
        <v>387</v>
      </c>
      <c r="D2344" t="s">
        <v>388</v>
      </c>
      <c r="E2344" t="s">
        <v>29</v>
      </c>
      <c r="F2344">
        <v>10</v>
      </c>
      <c r="G2344">
        <v>0</v>
      </c>
      <c r="H2344" t="s">
        <v>36</v>
      </c>
      <c r="I2344">
        <v>2</v>
      </c>
      <c r="J2344">
        <v>0</v>
      </c>
      <c r="K2344">
        <v>69</v>
      </c>
      <c r="L2344" s="6">
        <v>7.2463768115942032E-2</v>
      </c>
      <c r="M2344" s="6">
        <v>0.92753623188405798</v>
      </c>
      <c r="N2344" s="6">
        <v>0</v>
      </c>
      <c r="O2344" s="6">
        <v>0.84375</v>
      </c>
      <c r="P2344" s="6">
        <v>6.25E-2</v>
      </c>
      <c r="Q2344" s="6">
        <v>9.375E-2</v>
      </c>
      <c r="R2344" s="6">
        <v>1</v>
      </c>
      <c r="S2344" s="6">
        <v>0.31481481481481483</v>
      </c>
      <c r="T2344" s="6">
        <v>0.18518518518518517</v>
      </c>
      <c r="U2344" s="6">
        <v>7.407407407407407E-2</v>
      </c>
      <c r="V2344">
        <v>70.333333333333329</v>
      </c>
      <c r="W2344" s="6">
        <v>0.26218434343434344</v>
      </c>
      <c r="X2344" s="6">
        <v>0.81102544295299517</v>
      </c>
      <c r="Y2344" s="6">
        <v>8.0767167152188971E-2</v>
      </c>
      <c r="Z2344" s="6">
        <v>0.10820738989481578</v>
      </c>
      <c r="AA2344" s="6">
        <v>0.73781565656565651</v>
      </c>
      <c r="AB2344" s="6">
        <v>9.8560535485362075E-2</v>
      </c>
      <c r="AC2344" s="6">
        <v>0.15372882034849539</v>
      </c>
      <c r="AD2344" s="6">
        <v>2.7252190868000885E-2</v>
      </c>
      <c r="AE2344" s="8">
        <v>0</v>
      </c>
      <c r="AF2344"/>
      <c r="AG2344"/>
      <c r="AH2344"/>
      <c r="AI2344"/>
      <c r="AJ2344"/>
    </row>
    <row r="2345" spans="1:36" x14ac:dyDescent="0.25">
      <c r="A2345" t="s">
        <v>107</v>
      </c>
      <c r="B2345" t="s">
        <v>28</v>
      </c>
      <c r="C2345" t="s">
        <v>387</v>
      </c>
      <c r="D2345" t="s">
        <v>388</v>
      </c>
      <c r="E2345" t="s">
        <v>29</v>
      </c>
      <c r="F2345">
        <v>1</v>
      </c>
      <c r="G2345">
        <v>0</v>
      </c>
      <c r="H2345" t="s">
        <v>36</v>
      </c>
      <c r="I2345">
        <v>2</v>
      </c>
      <c r="J2345">
        <v>0</v>
      </c>
      <c r="K2345">
        <v>46</v>
      </c>
      <c r="L2345" s="6">
        <v>8.6956521739130432E-2</v>
      </c>
      <c r="M2345" s="6">
        <v>0.91304347826086951</v>
      </c>
      <c r="N2345" s="6">
        <v>0</v>
      </c>
      <c r="O2345" s="6">
        <v>0.7857142857142857</v>
      </c>
      <c r="P2345" s="6">
        <v>9.5238095238095233E-2</v>
      </c>
      <c r="Q2345" s="6">
        <v>0.11904761904761904</v>
      </c>
      <c r="R2345" s="6">
        <v>1</v>
      </c>
      <c r="S2345" s="6">
        <v>0.18181818181818182</v>
      </c>
      <c r="T2345" s="6">
        <v>0.12121212121212122</v>
      </c>
      <c r="U2345" s="6">
        <v>6.0606060606060608E-2</v>
      </c>
      <c r="V2345">
        <v>70.333333333333329</v>
      </c>
      <c r="W2345" s="6">
        <v>0.26218434343434344</v>
      </c>
      <c r="X2345" s="6">
        <v>0.81102544295299517</v>
      </c>
      <c r="Y2345" s="6">
        <v>8.0767167152188971E-2</v>
      </c>
      <c r="Z2345" s="6">
        <v>0.10820738989481578</v>
      </c>
      <c r="AA2345" s="6">
        <v>0.73781565656565651</v>
      </c>
      <c r="AB2345" s="6">
        <v>9.8560535485362075E-2</v>
      </c>
      <c r="AC2345" s="6">
        <v>0.15372882034849539</v>
      </c>
      <c r="AD2345" s="6">
        <v>2.7252190868000885E-2</v>
      </c>
      <c r="AE2345" s="8">
        <v>0</v>
      </c>
      <c r="AF2345"/>
      <c r="AG2345"/>
      <c r="AH2345"/>
      <c r="AI2345"/>
      <c r="AJ2345"/>
    </row>
    <row r="2346" spans="1:36" x14ac:dyDescent="0.25">
      <c r="A2346" t="s">
        <v>107</v>
      </c>
      <c r="B2346" t="s">
        <v>28</v>
      </c>
      <c r="C2346" t="s">
        <v>387</v>
      </c>
      <c r="D2346" t="s">
        <v>388</v>
      </c>
      <c r="E2346" t="s">
        <v>29</v>
      </c>
      <c r="F2346">
        <v>1</v>
      </c>
      <c r="G2346">
        <v>24</v>
      </c>
      <c r="H2346" t="s">
        <v>36</v>
      </c>
      <c r="I2346">
        <v>2</v>
      </c>
      <c r="J2346">
        <v>5.0011302499907151E-2</v>
      </c>
      <c r="K2346">
        <v>53</v>
      </c>
      <c r="L2346" s="6">
        <v>7.5471698113207544E-2</v>
      </c>
      <c r="M2346" s="6">
        <v>0.92452830188679247</v>
      </c>
      <c r="N2346" s="6">
        <v>0.36363636363636365</v>
      </c>
      <c r="O2346" s="6">
        <v>0.69387755102040816</v>
      </c>
      <c r="P2346" s="6">
        <v>8.1632653061224483E-2</v>
      </c>
      <c r="Q2346" s="6">
        <v>0.22448979591836735</v>
      </c>
      <c r="R2346" s="6">
        <v>0.63636363636363635</v>
      </c>
      <c r="S2346" s="6">
        <v>0.17647058823529413</v>
      </c>
      <c r="T2346" s="6">
        <v>0.26470588235294118</v>
      </c>
      <c r="U2346" s="6">
        <v>5.8823529411764705E-2</v>
      </c>
      <c r="V2346">
        <v>102.16666666666667</v>
      </c>
      <c r="W2346" s="6">
        <v>0.52109788359788356</v>
      </c>
      <c r="X2346" s="6">
        <v>0.83119474686971051</v>
      </c>
      <c r="Y2346" s="6">
        <v>9.318748889291241E-2</v>
      </c>
      <c r="Z2346" s="6">
        <v>7.5617764237377066E-2</v>
      </c>
      <c r="AA2346" s="6">
        <v>0.4789021164021165</v>
      </c>
      <c r="AB2346" s="6">
        <v>0.16624517370821887</v>
      </c>
      <c r="AC2346" s="6">
        <v>7.4828587985832237E-2</v>
      </c>
      <c r="AD2346" s="6">
        <v>3.474845142509559E-2</v>
      </c>
      <c r="AE2346" s="8">
        <v>1.0154217156650847</v>
      </c>
      <c r="AF2346"/>
      <c r="AG2346"/>
      <c r="AH2346"/>
      <c r="AI2346"/>
      <c r="AJ2346"/>
    </row>
    <row r="2347" spans="1:36" x14ac:dyDescent="0.25">
      <c r="A2347" t="s">
        <v>107</v>
      </c>
      <c r="B2347" t="s">
        <v>28</v>
      </c>
      <c r="C2347" t="s">
        <v>387</v>
      </c>
      <c r="D2347" t="s">
        <v>388</v>
      </c>
      <c r="E2347" t="s">
        <v>29</v>
      </c>
      <c r="F2347">
        <v>1</v>
      </c>
      <c r="G2347">
        <v>24</v>
      </c>
      <c r="H2347" t="s">
        <v>30</v>
      </c>
      <c r="I2347">
        <v>2</v>
      </c>
      <c r="J2347">
        <v>5.0011302499907151E-2</v>
      </c>
      <c r="K2347">
        <v>53</v>
      </c>
      <c r="L2347" s="6">
        <v>7.5471698113207544E-2</v>
      </c>
      <c r="M2347" s="6">
        <v>0.92452830188679247</v>
      </c>
      <c r="N2347" s="6">
        <v>0.36363636363636365</v>
      </c>
      <c r="O2347" s="6">
        <v>0.69387755102040816</v>
      </c>
      <c r="P2347" s="6">
        <v>8.1632653061224483E-2</v>
      </c>
      <c r="Q2347" s="6">
        <v>0.22448979591836735</v>
      </c>
      <c r="R2347" s="6">
        <v>0.63636363636363635</v>
      </c>
      <c r="S2347" s="6">
        <v>0.17647058823529413</v>
      </c>
      <c r="T2347" s="6">
        <v>0.26470588235294118</v>
      </c>
      <c r="U2347" s="6">
        <v>5.8823529411764705E-2</v>
      </c>
      <c r="V2347" s="7">
        <v>108.08333333333333</v>
      </c>
      <c r="W2347" s="6">
        <v>0.52109788359788356</v>
      </c>
      <c r="X2347" s="6">
        <v>0.83119474686971051</v>
      </c>
      <c r="Y2347" s="6">
        <v>9.318748889291241E-2</v>
      </c>
      <c r="Z2347" s="6">
        <v>7.5617764237377066E-2</v>
      </c>
      <c r="AA2347" s="6">
        <v>0.4789021164021165</v>
      </c>
      <c r="AB2347" s="6">
        <v>0.16624517370821887</v>
      </c>
      <c r="AC2347" s="6">
        <v>7.4828587985832237E-2</v>
      </c>
      <c r="AD2347" s="6">
        <v>3.474845142509559E-2</v>
      </c>
      <c r="AE2347" s="8">
        <v>1.0154217156650847</v>
      </c>
      <c r="AG2347"/>
    </row>
    <row r="2348" spans="1:36" x14ac:dyDescent="0.25">
      <c r="A2348" t="s">
        <v>107</v>
      </c>
      <c r="B2348" t="s">
        <v>28</v>
      </c>
      <c r="C2348" t="s">
        <v>387</v>
      </c>
      <c r="D2348" t="s">
        <v>388</v>
      </c>
      <c r="E2348" t="s">
        <v>29</v>
      </c>
      <c r="F2348">
        <v>10</v>
      </c>
      <c r="G2348">
        <v>0</v>
      </c>
      <c r="H2348" t="s">
        <v>36</v>
      </c>
      <c r="I2348">
        <v>1</v>
      </c>
      <c r="J2348">
        <v>0</v>
      </c>
      <c r="K2348">
        <v>156</v>
      </c>
      <c r="L2348" s="6">
        <v>7.6923076923076927E-2</v>
      </c>
      <c r="M2348" s="6">
        <v>0.92307692307692313</v>
      </c>
      <c r="N2348" s="6">
        <v>0.2857142857142857</v>
      </c>
      <c r="O2348" s="6">
        <v>0.76388888888888884</v>
      </c>
      <c r="P2348" s="6">
        <v>0.1388888888888889</v>
      </c>
      <c r="Q2348" s="6">
        <v>9.7222222222222224E-2</v>
      </c>
      <c r="R2348" s="6">
        <v>0.7142857142857143</v>
      </c>
      <c r="S2348" s="6">
        <v>0.13636363636363635</v>
      </c>
      <c r="T2348" s="6">
        <v>0.26363636363636361</v>
      </c>
      <c r="U2348" s="6">
        <v>5.4545454545454543E-2</v>
      </c>
      <c r="V2348">
        <v>152.16666666666666</v>
      </c>
      <c r="W2348" s="6">
        <v>0.31578361390650972</v>
      </c>
      <c r="X2348" s="6">
        <v>0.70666183254819892</v>
      </c>
      <c r="Y2348" s="6">
        <v>0.13120995992675133</v>
      </c>
      <c r="Z2348" s="6">
        <v>0.16212820752504975</v>
      </c>
      <c r="AA2348" s="6">
        <v>0.68421638609349023</v>
      </c>
      <c r="AB2348" s="6">
        <v>0.11878867609581363</v>
      </c>
      <c r="AC2348" s="6">
        <v>0.2612432406820529</v>
      </c>
      <c r="AD2348" s="6">
        <v>6.2552889141000642E-2</v>
      </c>
      <c r="AE2348" s="8">
        <v>0</v>
      </c>
      <c r="AF2348"/>
      <c r="AG2348"/>
      <c r="AH2348"/>
      <c r="AI2348"/>
      <c r="AJ2348"/>
    </row>
    <row r="2349" spans="1:36" x14ac:dyDescent="0.25">
      <c r="A2349" t="s">
        <v>107</v>
      </c>
      <c r="B2349" t="s">
        <v>28</v>
      </c>
      <c r="C2349" t="s">
        <v>387</v>
      </c>
      <c r="D2349" t="s">
        <v>388</v>
      </c>
      <c r="E2349" t="s">
        <v>29</v>
      </c>
      <c r="F2349">
        <v>1</v>
      </c>
      <c r="G2349">
        <v>0</v>
      </c>
      <c r="H2349" t="s">
        <v>36</v>
      </c>
      <c r="I2349">
        <v>1</v>
      </c>
      <c r="J2349">
        <v>0</v>
      </c>
      <c r="K2349">
        <v>181</v>
      </c>
      <c r="L2349" s="6">
        <v>8.8397790055248615E-2</v>
      </c>
      <c r="M2349" s="6">
        <v>0.91160220994475138</v>
      </c>
      <c r="N2349" s="6">
        <v>0.4</v>
      </c>
      <c r="O2349" s="6">
        <v>0.79393939393939394</v>
      </c>
      <c r="P2349" s="6">
        <v>8.4848484848484854E-2</v>
      </c>
      <c r="Q2349" s="6">
        <v>0.12121212121212122</v>
      </c>
      <c r="R2349" s="6">
        <v>0.6</v>
      </c>
      <c r="S2349" s="6">
        <v>0.11450381679389313</v>
      </c>
      <c r="T2349" s="6">
        <v>0.20610687022900764</v>
      </c>
      <c r="U2349" s="6">
        <v>5.3435114503816793E-2</v>
      </c>
      <c r="V2349">
        <v>152.16666666666666</v>
      </c>
      <c r="W2349" s="6">
        <v>0.31578361390650972</v>
      </c>
      <c r="X2349" s="6">
        <v>0.70666183254819892</v>
      </c>
      <c r="Y2349" s="6">
        <v>0.13120995992675133</v>
      </c>
      <c r="Z2349" s="6">
        <v>0.16212820752504975</v>
      </c>
      <c r="AA2349" s="6">
        <v>0.68421638609349023</v>
      </c>
      <c r="AB2349" s="6">
        <v>0.11878867609581363</v>
      </c>
      <c r="AC2349" s="6">
        <v>0.2612432406820529</v>
      </c>
      <c r="AD2349" s="6">
        <v>6.2552889141000642E-2</v>
      </c>
      <c r="AE2349" s="8">
        <v>0</v>
      </c>
      <c r="AF2349"/>
      <c r="AG2349"/>
      <c r="AH2349"/>
      <c r="AI2349"/>
      <c r="AJ2349"/>
    </row>
    <row r="2350" spans="1:36" x14ac:dyDescent="0.25">
      <c r="A2350" t="s">
        <v>107</v>
      </c>
      <c r="B2350" t="s">
        <v>28</v>
      </c>
      <c r="C2350" t="s">
        <v>387</v>
      </c>
      <c r="D2350" t="s">
        <v>388</v>
      </c>
      <c r="E2350" t="s">
        <v>29</v>
      </c>
      <c r="F2350">
        <v>1</v>
      </c>
      <c r="G2350">
        <v>12</v>
      </c>
      <c r="H2350" t="s">
        <v>36</v>
      </c>
      <c r="I2350">
        <v>1</v>
      </c>
      <c r="J2350">
        <v>0.22495544999174455</v>
      </c>
      <c r="K2350">
        <v>184</v>
      </c>
      <c r="L2350" s="6">
        <v>5.434782608695652E-2</v>
      </c>
      <c r="M2350" s="6">
        <v>0.94565217391304346</v>
      </c>
      <c r="N2350" s="6">
        <v>0.33333333333333331</v>
      </c>
      <c r="O2350" s="6">
        <v>0.79885057471264365</v>
      </c>
      <c r="P2350" s="6">
        <v>6.3218390804597707E-2</v>
      </c>
      <c r="Q2350" s="6">
        <v>0.13793103448275862</v>
      </c>
      <c r="R2350" s="6">
        <v>0.66666666666666663</v>
      </c>
      <c r="S2350" s="6">
        <v>0.40287769784172661</v>
      </c>
      <c r="T2350" s="6">
        <v>0.30215827338129497</v>
      </c>
      <c r="U2350" s="6">
        <v>4.3165467625899283E-2</v>
      </c>
      <c r="V2350">
        <v>165.75</v>
      </c>
      <c r="W2350" s="6">
        <v>0.3733097403327667</v>
      </c>
      <c r="X2350" s="6">
        <v>0.78020574234211626</v>
      </c>
      <c r="Y2350" s="6">
        <v>0.11410469710363857</v>
      </c>
      <c r="Z2350" s="6">
        <v>0.10568956055424532</v>
      </c>
      <c r="AA2350" s="6">
        <v>0.62669025966723335</v>
      </c>
      <c r="AB2350" s="6">
        <v>9.5118406263397362E-2</v>
      </c>
      <c r="AC2350" s="6">
        <v>8.4566490199712852E-2</v>
      </c>
      <c r="AD2350" s="6">
        <v>7.3207956662896978E-2</v>
      </c>
      <c r="AE2350" s="8">
        <v>1.0512266525172955</v>
      </c>
      <c r="AF2350"/>
      <c r="AG2350"/>
      <c r="AH2350"/>
      <c r="AI2350"/>
      <c r="AJ2350"/>
    </row>
    <row r="2351" spans="1:36" x14ac:dyDescent="0.25">
      <c r="A2351" t="s">
        <v>107</v>
      </c>
      <c r="B2351" t="s">
        <v>28</v>
      </c>
      <c r="C2351" t="s">
        <v>387</v>
      </c>
      <c r="D2351" t="s">
        <v>388</v>
      </c>
      <c r="E2351" t="s">
        <v>29</v>
      </c>
      <c r="F2351">
        <v>1</v>
      </c>
      <c r="G2351">
        <v>24</v>
      </c>
      <c r="H2351" t="s">
        <v>36</v>
      </c>
      <c r="I2351">
        <v>1</v>
      </c>
      <c r="J2351">
        <v>0.33500505744351483</v>
      </c>
      <c r="K2351">
        <v>205</v>
      </c>
      <c r="L2351" s="6">
        <v>3.4146341463414637E-2</v>
      </c>
      <c r="M2351" s="6">
        <v>0.96585365853658534</v>
      </c>
      <c r="N2351" s="6">
        <v>0.29166666666666669</v>
      </c>
      <c r="O2351" s="6">
        <v>0.8232323232323232</v>
      </c>
      <c r="P2351" s="6">
        <v>5.5555555555555552E-2</v>
      </c>
      <c r="Q2351" s="6">
        <v>0.12121212121212122</v>
      </c>
      <c r="R2351" s="6">
        <v>0.70833333333333337</v>
      </c>
      <c r="S2351" s="6">
        <v>0.20858895705521471</v>
      </c>
      <c r="T2351" s="6">
        <v>0.20245398773006135</v>
      </c>
      <c r="U2351" s="6">
        <v>4.2944785276073622E-2</v>
      </c>
      <c r="V2351">
        <v>212.41666666666666</v>
      </c>
      <c r="W2351" s="6">
        <v>0.31958089668615985</v>
      </c>
      <c r="X2351" s="6">
        <v>0.82518690262008187</v>
      </c>
      <c r="Y2351" s="6">
        <v>8.8578565348293337E-2</v>
      </c>
      <c r="Z2351" s="6">
        <v>8.6234532031624636E-2</v>
      </c>
      <c r="AA2351" s="6">
        <v>0.68041910331384015</v>
      </c>
      <c r="AB2351" s="6">
        <v>9.8522008875229897E-2</v>
      </c>
      <c r="AC2351" s="6">
        <v>7.2268179048757514E-2</v>
      </c>
      <c r="AD2351" s="6">
        <v>5.0322232658909512E-2</v>
      </c>
      <c r="AE2351" s="8">
        <v>0.9916198088086533</v>
      </c>
      <c r="AF2351"/>
      <c r="AG2351"/>
      <c r="AH2351"/>
      <c r="AI2351"/>
      <c r="AJ2351"/>
    </row>
    <row r="2352" spans="1:36" x14ac:dyDescent="0.25">
      <c r="A2352" t="s">
        <v>107</v>
      </c>
      <c r="B2352" t="s">
        <v>28</v>
      </c>
      <c r="C2352" t="s">
        <v>387</v>
      </c>
      <c r="D2352" t="s">
        <v>388</v>
      </c>
      <c r="E2352" t="s">
        <v>29</v>
      </c>
      <c r="F2352">
        <v>1</v>
      </c>
      <c r="G2352">
        <v>48</v>
      </c>
      <c r="H2352" t="s">
        <v>36</v>
      </c>
      <c r="I2352">
        <v>1</v>
      </c>
      <c r="J2352">
        <v>1.2010554913952971</v>
      </c>
      <c r="K2352">
        <v>293</v>
      </c>
      <c r="L2352" s="6">
        <v>2.7303754266211604E-2</v>
      </c>
      <c r="M2352" s="6">
        <v>0.97269624573378843</v>
      </c>
      <c r="N2352" s="6">
        <v>0.38235294117647056</v>
      </c>
      <c r="O2352" s="6">
        <v>0.8</v>
      </c>
      <c r="P2352" s="6">
        <v>8.0701754385964913E-2</v>
      </c>
      <c r="Q2352" s="6">
        <v>0.11929824561403508</v>
      </c>
      <c r="R2352" s="6">
        <v>0.61764705882352944</v>
      </c>
      <c r="S2352" s="6">
        <v>0.16666666666666666</v>
      </c>
      <c r="T2352" s="6">
        <v>0.11842105263157894</v>
      </c>
      <c r="U2352" s="6">
        <v>3.5087719298245612E-2</v>
      </c>
      <c r="V2352">
        <v>330</v>
      </c>
      <c r="W2352" s="6">
        <v>0.35276667776667781</v>
      </c>
      <c r="X2352" s="6">
        <v>0.88166238459139723</v>
      </c>
      <c r="Y2352" s="6">
        <v>5.3869476946774734E-2</v>
      </c>
      <c r="Z2352" s="6">
        <v>6.446813846182807E-2</v>
      </c>
      <c r="AA2352" s="6">
        <v>0.64723332223332231</v>
      </c>
      <c r="AB2352" s="6">
        <v>0.10271861168930373</v>
      </c>
      <c r="AC2352" s="6">
        <v>9.5298186911428995E-2</v>
      </c>
      <c r="AD2352" s="6">
        <v>2.25671355906738E-2</v>
      </c>
      <c r="AE2352" s="8">
        <v>1.0025214665766418</v>
      </c>
      <c r="AF2352"/>
      <c r="AG2352"/>
      <c r="AH2352"/>
      <c r="AI2352"/>
      <c r="AJ2352"/>
    </row>
    <row r="2353" spans="1:36" x14ac:dyDescent="0.25">
      <c r="A2353" t="s">
        <v>107</v>
      </c>
      <c r="B2353" t="s">
        <v>28</v>
      </c>
      <c r="C2353" t="s">
        <v>387</v>
      </c>
      <c r="D2353" t="s">
        <v>388</v>
      </c>
      <c r="E2353" t="s">
        <v>29</v>
      </c>
      <c r="F2353">
        <v>1</v>
      </c>
      <c r="G2353">
        <v>48</v>
      </c>
      <c r="H2353" t="s">
        <v>32</v>
      </c>
      <c r="I2353">
        <v>1</v>
      </c>
      <c r="J2353">
        <v>9.3201153332025921</v>
      </c>
      <c r="K2353">
        <v>730</v>
      </c>
      <c r="L2353" s="6">
        <v>5.7534246575342465E-2</v>
      </c>
      <c r="M2353" s="6">
        <v>0.94246575342465755</v>
      </c>
      <c r="N2353" s="6">
        <v>0.27058823529411763</v>
      </c>
      <c r="O2353" s="6">
        <v>0.79651162790697672</v>
      </c>
      <c r="P2353" s="6">
        <v>7.9941860465116282E-2</v>
      </c>
      <c r="Q2353" s="6">
        <v>0.12354651162790697</v>
      </c>
      <c r="R2353" s="6">
        <v>0.72941176470588232</v>
      </c>
      <c r="S2353" s="6">
        <v>0.48175182481751827</v>
      </c>
      <c r="T2353" s="6">
        <v>0.43430656934306572</v>
      </c>
      <c r="U2353" s="6">
        <v>1.6423357664233577E-2</v>
      </c>
      <c r="V2353" s="7">
        <v>351.33333333333331</v>
      </c>
      <c r="W2353" s="6">
        <v>0.39271653438955739</v>
      </c>
      <c r="X2353" s="6">
        <v>0.42917181922105624</v>
      </c>
      <c r="Y2353" s="6">
        <v>0.19515516993993889</v>
      </c>
      <c r="Z2353" s="6">
        <v>0.3756730108390049</v>
      </c>
      <c r="AA2353" s="6">
        <v>0.60728346561044255</v>
      </c>
      <c r="AB2353" s="6">
        <v>0.26627399130440788</v>
      </c>
      <c r="AC2353" s="6">
        <v>0.27355983619538721</v>
      </c>
      <c r="AD2353" s="6">
        <v>4.9378416311607443E-2</v>
      </c>
      <c r="AE2353" s="8">
        <v>0.98725353815970085</v>
      </c>
      <c r="AF2353"/>
      <c r="AG2353"/>
    </row>
    <row r="2354" spans="1:36" x14ac:dyDescent="0.25">
      <c r="A2354" t="s">
        <v>108</v>
      </c>
      <c r="B2354" t="s">
        <v>28</v>
      </c>
      <c r="C2354" t="s">
        <v>389</v>
      </c>
      <c r="D2354" t="s">
        <v>390</v>
      </c>
      <c r="E2354" t="s">
        <v>29</v>
      </c>
      <c r="F2354">
        <v>0</v>
      </c>
      <c r="G2354">
        <v>12</v>
      </c>
      <c r="H2354" t="s">
        <v>32</v>
      </c>
      <c r="I2354">
        <v>1</v>
      </c>
      <c r="J2354">
        <v>-0.9936180998713825</v>
      </c>
      <c r="K2354">
        <v>667</v>
      </c>
      <c r="L2354" s="6">
        <v>0.21139430284857572</v>
      </c>
      <c r="M2354" s="6">
        <v>0.78860569715142426</v>
      </c>
      <c r="N2354" s="6">
        <v>0.42577030812324929</v>
      </c>
      <c r="O2354" s="6">
        <v>0.10646387832699619</v>
      </c>
      <c r="P2354" s="6">
        <v>0.21482889733840305</v>
      </c>
      <c r="Q2354" s="6">
        <v>0.67870722433460073</v>
      </c>
      <c r="R2354" s="6">
        <v>0.57422969187675066</v>
      </c>
      <c r="S2354" s="6">
        <v>0.5</v>
      </c>
      <c r="T2354" s="6">
        <v>0.4107142857142857</v>
      </c>
      <c r="U2354" s="6">
        <v>0.16071428571428573</v>
      </c>
      <c r="V2354">
        <v>691.5</v>
      </c>
      <c r="W2354" s="6">
        <v>0.1859339345396607</v>
      </c>
      <c r="X2354" s="6">
        <v>0.6982728515882638</v>
      </c>
      <c r="Y2354" s="6">
        <v>0.14979571285513246</v>
      </c>
      <c r="Z2354" s="6">
        <v>0.15193143555660379</v>
      </c>
      <c r="AA2354" s="6">
        <v>0.81406606546033922</v>
      </c>
      <c r="AB2354" s="6">
        <v>2.6730648404893559E-2</v>
      </c>
      <c r="AC2354" s="6">
        <v>4.1274470991802911E-2</v>
      </c>
      <c r="AD2354" s="6">
        <v>4.4191979398652471E-2</v>
      </c>
      <c r="AE2354" s="8">
        <v>1.102181260056756</v>
      </c>
      <c r="AF2354" t="s">
        <v>31</v>
      </c>
      <c r="AG2354"/>
      <c r="AH2354"/>
      <c r="AI2354"/>
      <c r="AJ2354"/>
    </row>
    <row r="2355" spans="1:36" x14ac:dyDescent="0.25">
      <c r="A2355" t="s">
        <v>108</v>
      </c>
      <c r="B2355" t="s">
        <v>28</v>
      </c>
      <c r="C2355" t="s">
        <v>389</v>
      </c>
      <c r="D2355" t="s">
        <v>390</v>
      </c>
      <c r="E2355" t="s">
        <v>29</v>
      </c>
      <c r="F2355">
        <v>0</v>
      </c>
      <c r="G2355">
        <v>12</v>
      </c>
      <c r="H2355" t="s">
        <v>30</v>
      </c>
      <c r="I2355">
        <v>2</v>
      </c>
      <c r="J2355">
        <v>-1</v>
      </c>
      <c r="K2355">
        <v>94</v>
      </c>
      <c r="L2355" s="6">
        <v>0.47872340425531917</v>
      </c>
      <c r="M2355" s="6">
        <v>0.52127659574468088</v>
      </c>
      <c r="N2355" s="6">
        <v>0.6</v>
      </c>
      <c r="O2355" s="6">
        <v>0.48979591836734693</v>
      </c>
      <c r="P2355" s="6">
        <v>0.40816326530612246</v>
      </c>
      <c r="Q2355" s="6">
        <v>0.10204081632653061</v>
      </c>
      <c r="R2355" s="6">
        <v>0.4</v>
      </c>
      <c r="S2355" s="6">
        <v>0.41666666666666669</v>
      </c>
      <c r="T2355" s="6">
        <v>0.41666666666666669</v>
      </c>
      <c r="U2355" s="6">
        <v>4.1666666666666664E-2</v>
      </c>
      <c r="V2355">
        <v>84.333333333333329</v>
      </c>
      <c r="W2355" s="6">
        <v>0.52083333333333337</v>
      </c>
      <c r="X2355" s="6">
        <v>0.31179474109160182</v>
      </c>
      <c r="Y2355" s="6">
        <v>0.58591997247425631</v>
      </c>
      <c r="Z2355" s="6">
        <v>0.10228528643414191</v>
      </c>
      <c r="AA2355" s="6">
        <v>0.47916666666666669</v>
      </c>
      <c r="AB2355" s="6">
        <v>0.12535369220151829</v>
      </c>
      <c r="AC2355" s="6">
        <v>0.14961611456176674</v>
      </c>
      <c r="AD2355" s="6">
        <v>9.4987530585356653E-2</v>
      </c>
      <c r="AE2355">
        <v>764556569578.52551</v>
      </c>
      <c r="AF2355" t="s">
        <v>31</v>
      </c>
      <c r="AG2355"/>
      <c r="AH2355"/>
      <c r="AI2355"/>
      <c r="AJ2355"/>
    </row>
    <row r="2356" spans="1:36" x14ac:dyDescent="0.25">
      <c r="A2356" t="s">
        <v>108</v>
      </c>
      <c r="B2356" t="s">
        <v>28</v>
      </c>
      <c r="C2356" t="s">
        <v>389</v>
      </c>
      <c r="D2356" t="s">
        <v>390</v>
      </c>
      <c r="E2356" t="s">
        <v>29</v>
      </c>
      <c r="F2356">
        <v>1</v>
      </c>
      <c r="G2356">
        <v>0</v>
      </c>
      <c r="H2356" t="s">
        <v>32</v>
      </c>
      <c r="I2356">
        <v>1</v>
      </c>
      <c r="J2356">
        <v>0</v>
      </c>
      <c r="K2356">
        <v>814</v>
      </c>
      <c r="L2356" s="6">
        <v>0.17197452229299362</v>
      </c>
      <c r="M2356" s="6">
        <v>0.82802547770700641</v>
      </c>
      <c r="N2356" s="6">
        <v>0.115</v>
      </c>
      <c r="O2356" s="6">
        <v>0.47076923076923077</v>
      </c>
      <c r="P2356" s="6">
        <v>0.22153846153846155</v>
      </c>
      <c r="Q2356" s="6">
        <v>0.30769230769230771</v>
      </c>
      <c r="R2356" s="6">
        <v>0.88500000000000001</v>
      </c>
      <c r="S2356" s="6">
        <v>2.9411764705882353E-2</v>
      </c>
      <c r="T2356" s="6">
        <v>0.12091503267973856</v>
      </c>
      <c r="U2356" s="6">
        <v>3.5947712418300651E-2</v>
      </c>
      <c r="V2356">
        <v>865.66666666666663</v>
      </c>
      <c r="W2356" s="6">
        <v>0.13690998612219002</v>
      </c>
      <c r="X2356" s="6">
        <v>0.49116317675236248</v>
      </c>
      <c r="Y2356" s="6">
        <v>0.2300411511357813</v>
      </c>
      <c r="Z2356" s="6">
        <v>0.27879567211185624</v>
      </c>
      <c r="AA2356" s="6">
        <v>0.86309001387781004</v>
      </c>
      <c r="AB2356" s="6">
        <v>1.8540532523180001E-2</v>
      </c>
      <c r="AC2356" s="6">
        <v>0.12979809624649621</v>
      </c>
      <c r="AD2356" s="6">
        <v>3.2083349455893397E-2</v>
      </c>
      <c r="AE2356" s="8" t="e">
        <v>#DIV/0!</v>
      </c>
      <c r="AF2356" t="s">
        <v>31</v>
      </c>
      <c r="AG2356"/>
      <c r="AH2356"/>
      <c r="AI2356"/>
      <c r="AJ2356"/>
    </row>
    <row r="2357" spans="1:36" x14ac:dyDescent="0.25">
      <c r="A2357" t="s">
        <v>108</v>
      </c>
      <c r="B2357" t="s">
        <v>28</v>
      </c>
      <c r="C2357" t="s">
        <v>389</v>
      </c>
      <c r="D2357" t="s">
        <v>390</v>
      </c>
      <c r="E2357" t="s">
        <v>29</v>
      </c>
      <c r="F2357">
        <v>0</v>
      </c>
      <c r="G2357">
        <v>0</v>
      </c>
      <c r="H2357" t="s">
        <v>32</v>
      </c>
      <c r="I2357">
        <v>1</v>
      </c>
      <c r="J2357">
        <v>0</v>
      </c>
      <c r="K2357">
        <v>820</v>
      </c>
      <c r="L2357" s="6">
        <v>0.20270270270270271</v>
      </c>
      <c r="M2357" s="6">
        <v>0.79729729729729726</v>
      </c>
      <c r="N2357" s="6">
        <v>0.14814814814814814</v>
      </c>
      <c r="O2357" s="6">
        <v>0.47149460708782742</v>
      </c>
      <c r="P2357" s="6">
        <v>0.23728813559322035</v>
      </c>
      <c r="Q2357" s="6">
        <v>0.29121725731895226</v>
      </c>
      <c r="R2357" s="6">
        <v>0.85185185185185186</v>
      </c>
      <c r="S2357" s="6">
        <v>2.9411764705882353E-2</v>
      </c>
      <c r="T2357" s="6">
        <v>0.11764705882352941</v>
      </c>
      <c r="U2357" s="6">
        <v>3.5947712418300651E-2</v>
      </c>
      <c r="V2357">
        <v>865.66666666666663</v>
      </c>
      <c r="W2357" s="6">
        <v>0.13690998612219002</v>
      </c>
      <c r="X2357" s="6">
        <v>0.49116317675236248</v>
      </c>
      <c r="Y2357" s="6">
        <v>0.2300411511357813</v>
      </c>
      <c r="Z2357" s="6">
        <v>0.27879567211185624</v>
      </c>
      <c r="AA2357" s="6">
        <v>0.86309001387781004</v>
      </c>
      <c r="AB2357" s="6">
        <v>1.8540532523180001E-2</v>
      </c>
      <c r="AC2357" s="6">
        <v>0.12979809624649621</v>
      </c>
      <c r="AD2357" s="6">
        <v>3.2083349455893397E-2</v>
      </c>
      <c r="AE2357" s="8" t="e">
        <v>#DIV/0!</v>
      </c>
      <c r="AF2357" t="s">
        <v>31</v>
      </c>
      <c r="AG2357"/>
      <c r="AH2357"/>
      <c r="AI2357"/>
      <c r="AJ2357"/>
    </row>
    <row r="2358" spans="1:36" x14ac:dyDescent="0.25">
      <c r="A2358" t="s">
        <v>108</v>
      </c>
      <c r="B2358" t="s">
        <v>28</v>
      </c>
      <c r="C2358" t="s">
        <v>389</v>
      </c>
      <c r="D2358" t="s">
        <v>390</v>
      </c>
      <c r="E2358" t="s">
        <v>29</v>
      </c>
      <c r="F2358">
        <v>1</v>
      </c>
      <c r="G2358">
        <v>12</v>
      </c>
      <c r="H2358" t="s">
        <v>30</v>
      </c>
      <c r="I2358">
        <v>1</v>
      </c>
      <c r="J2358">
        <v>2.3199959568316593</v>
      </c>
      <c r="K2358">
        <v>286</v>
      </c>
      <c r="L2358" s="6">
        <v>0.20279720279720279</v>
      </c>
      <c r="M2358" s="6">
        <v>0.79720279720279719</v>
      </c>
      <c r="N2358" s="6">
        <v>0.76470588235294112</v>
      </c>
      <c r="O2358" s="6">
        <v>0.47368421052631576</v>
      </c>
      <c r="P2358" s="6">
        <v>0.4517543859649123</v>
      </c>
      <c r="Q2358" s="6">
        <v>7.4561403508771926E-2</v>
      </c>
      <c r="R2358" s="6">
        <v>0.23529411764705882</v>
      </c>
      <c r="S2358" s="6">
        <v>0.12962962962962962</v>
      </c>
      <c r="T2358" s="6">
        <v>0.1111111111111111</v>
      </c>
      <c r="U2358" s="6">
        <v>2.7777777777777776E-2</v>
      </c>
      <c r="V2358">
        <v>230.66666666666666</v>
      </c>
      <c r="W2358" s="6">
        <v>0.69528250413563264</v>
      </c>
      <c r="X2358" s="6">
        <v>0.59679594565211069</v>
      </c>
      <c r="Y2358" s="6">
        <v>0.25852853937622672</v>
      </c>
      <c r="Z2358" s="6">
        <v>0.14467551497166251</v>
      </c>
      <c r="AA2358" s="6">
        <v>0.30471749586436725</v>
      </c>
      <c r="AB2358" s="6">
        <v>3.4200728290309998E-2</v>
      </c>
      <c r="AC2358" s="6">
        <v>3.5741472110390284E-2</v>
      </c>
      <c r="AD2358" s="6">
        <v>5.8316370040274734E-2</v>
      </c>
      <c r="AE2358">
        <v>1.2377140574682921</v>
      </c>
      <c r="AF2358" t="s">
        <v>31</v>
      </c>
      <c r="AG2358"/>
      <c r="AH2358"/>
      <c r="AI2358"/>
      <c r="AJ2358"/>
    </row>
    <row r="2359" spans="1:36" x14ac:dyDescent="0.25">
      <c r="A2359" t="s">
        <v>108</v>
      </c>
      <c r="B2359" t="s">
        <v>28</v>
      </c>
      <c r="C2359" t="s">
        <v>389</v>
      </c>
      <c r="D2359" t="s">
        <v>390</v>
      </c>
      <c r="E2359" t="s">
        <v>29</v>
      </c>
      <c r="F2359">
        <v>0</v>
      </c>
      <c r="G2359">
        <v>0</v>
      </c>
      <c r="H2359" t="s">
        <v>30</v>
      </c>
      <c r="I2359">
        <v>1</v>
      </c>
      <c r="J2359">
        <v>0</v>
      </c>
      <c r="K2359">
        <v>175</v>
      </c>
      <c r="L2359" s="6">
        <v>0.14285714285714285</v>
      </c>
      <c r="M2359" s="6">
        <v>0.8571428571428571</v>
      </c>
      <c r="N2359" s="6">
        <v>0.77272727272727271</v>
      </c>
      <c r="O2359" s="6">
        <v>0.47333333333333333</v>
      </c>
      <c r="P2359" s="6">
        <v>0.38</v>
      </c>
      <c r="Q2359" s="6">
        <v>0.14666666666666667</v>
      </c>
      <c r="R2359" s="6">
        <v>0.22727272727272727</v>
      </c>
      <c r="S2359" s="6">
        <v>0</v>
      </c>
      <c r="T2359" s="6">
        <v>2.8169014084507043E-2</v>
      </c>
      <c r="U2359" s="6">
        <v>1.4084507042253521E-2</v>
      </c>
      <c r="V2359">
        <v>211.75</v>
      </c>
      <c r="W2359" s="6">
        <v>0.80559070519445353</v>
      </c>
      <c r="X2359" s="6">
        <v>0.53939680894885622</v>
      </c>
      <c r="Y2359" s="6">
        <v>0.27894197938044879</v>
      </c>
      <c r="Z2359" s="6">
        <v>0.18166121167069496</v>
      </c>
      <c r="AA2359" s="6">
        <v>0.19440929480554661</v>
      </c>
      <c r="AB2359" s="6">
        <v>2.1052042815132486E-2</v>
      </c>
      <c r="AC2359" s="6">
        <v>0.10018203707231739</v>
      </c>
      <c r="AD2359" s="6">
        <v>2.8334769621868403E-2</v>
      </c>
      <c r="AE2359" t="e">
        <v>#DIV/0!</v>
      </c>
      <c r="AF2359" t="s">
        <v>31</v>
      </c>
      <c r="AG2359"/>
      <c r="AH2359"/>
      <c r="AI2359"/>
      <c r="AJ2359"/>
    </row>
    <row r="2360" spans="1:36" x14ac:dyDescent="0.25">
      <c r="A2360" t="s">
        <v>108</v>
      </c>
      <c r="B2360" t="s">
        <v>28</v>
      </c>
      <c r="C2360" t="s">
        <v>389</v>
      </c>
      <c r="D2360" t="s">
        <v>390</v>
      </c>
      <c r="E2360" t="s">
        <v>29</v>
      </c>
      <c r="F2360">
        <v>0</v>
      </c>
      <c r="G2360">
        <v>0</v>
      </c>
      <c r="H2360" t="s">
        <v>30</v>
      </c>
      <c r="I2360">
        <v>2</v>
      </c>
      <c r="J2360">
        <v>0</v>
      </c>
      <c r="K2360">
        <v>77</v>
      </c>
      <c r="L2360" s="6">
        <v>0.35064935064935066</v>
      </c>
      <c r="M2360" s="6">
        <v>0.64935064935064934</v>
      </c>
      <c r="N2360" s="6">
        <v>0.42857142857142855</v>
      </c>
      <c r="O2360" s="6">
        <v>0.18</v>
      </c>
      <c r="P2360" s="6">
        <v>0.68</v>
      </c>
      <c r="Q2360" s="6">
        <v>0.14000000000000001</v>
      </c>
      <c r="R2360" s="6">
        <v>0.5714285714285714</v>
      </c>
      <c r="S2360" s="6">
        <v>0.1111111111111111</v>
      </c>
      <c r="T2360" s="6">
        <v>0.33333333333333331</v>
      </c>
      <c r="U2360" s="6">
        <v>0</v>
      </c>
      <c r="V2360">
        <v>99.333333333333329</v>
      </c>
      <c r="W2360" s="6">
        <v>0.5579034391534391</v>
      </c>
      <c r="X2360" s="6">
        <v>0.29386543263075332</v>
      </c>
      <c r="Y2360" s="6">
        <v>0.59511848818880686</v>
      </c>
      <c r="Z2360" s="6">
        <v>0.11101607918043994</v>
      </c>
      <c r="AA2360" s="6">
        <v>0.44209656084656085</v>
      </c>
      <c r="AB2360" s="6">
        <v>0.11211444778580328</v>
      </c>
      <c r="AC2360" s="6">
        <v>0.29021489894731584</v>
      </c>
      <c r="AD2360" s="6">
        <v>4.2721577761539398E-2</v>
      </c>
      <c r="AE2360" t="e">
        <v>#DIV/0!</v>
      </c>
      <c r="AF2360" t="s">
        <v>31</v>
      </c>
      <c r="AG2360"/>
      <c r="AH2360"/>
      <c r="AI2360"/>
      <c r="AJ2360"/>
    </row>
    <row r="2361" spans="1:36" x14ac:dyDescent="0.25">
      <c r="A2361" t="s">
        <v>108</v>
      </c>
      <c r="B2361" t="s">
        <v>28</v>
      </c>
      <c r="C2361" t="s">
        <v>389</v>
      </c>
      <c r="D2361" t="s">
        <v>390</v>
      </c>
      <c r="E2361" t="s">
        <v>29</v>
      </c>
      <c r="F2361">
        <v>1</v>
      </c>
      <c r="G2361">
        <v>24</v>
      </c>
      <c r="H2361" t="s">
        <v>30</v>
      </c>
      <c r="I2361">
        <v>1</v>
      </c>
      <c r="J2361">
        <v>1.6392602539859848</v>
      </c>
      <c r="K2361">
        <v>313</v>
      </c>
      <c r="L2361" s="6">
        <v>0.21405750798722045</v>
      </c>
      <c r="M2361" s="6">
        <v>0.78594249201277955</v>
      </c>
      <c r="N2361" s="6">
        <v>0.76</v>
      </c>
      <c r="O2361" s="6">
        <v>0.44715447154471544</v>
      </c>
      <c r="P2361" s="6">
        <v>0.45121951219512196</v>
      </c>
      <c r="Q2361" s="6">
        <v>0.1016260162601626</v>
      </c>
      <c r="R2361" s="6">
        <v>0.24</v>
      </c>
      <c r="S2361" s="6">
        <v>0.10909090909090909</v>
      </c>
      <c r="T2361" s="6">
        <v>0.10909090909090909</v>
      </c>
      <c r="U2361" s="6">
        <v>0</v>
      </c>
      <c r="V2361">
        <v>242.83333333333334</v>
      </c>
      <c r="W2361" s="6">
        <v>0.65139354082497791</v>
      </c>
      <c r="X2361" s="6">
        <v>0.61278738637615671</v>
      </c>
      <c r="Y2361" s="6">
        <v>0.25506360653847759</v>
      </c>
      <c r="Z2361" s="6">
        <v>0.13214900708536551</v>
      </c>
      <c r="AA2361" s="6">
        <v>0.34860645917502214</v>
      </c>
      <c r="AB2361" s="6">
        <v>2.5027048775869861E-2</v>
      </c>
      <c r="AC2361" s="6">
        <v>1.7370589224400285E-2</v>
      </c>
      <c r="AD2361" s="6">
        <v>4.6780337121570342E-2</v>
      </c>
      <c r="AE2361">
        <v>1.1961425584822627</v>
      </c>
      <c r="AF2361" t="s">
        <v>31</v>
      </c>
      <c r="AG2361"/>
      <c r="AH2361"/>
      <c r="AI2361"/>
      <c r="AJ2361"/>
    </row>
    <row r="2362" spans="1:36" x14ac:dyDescent="0.25">
      <c r="A2362" t="s">
        <v>108</v>
      </c>
      <c r="B2362" t="s">
        <v>28</v>
      </c>
      <c r="C2362" t="s">
        <v>389</v>
      </c>
      <c r="D2362" t="s">
        <v>390</v>
      </c>
      <c r="E2362" t="s">
        <v>29</v>
      </c>
      <c r="F2362">
        <v>0</v>
      </c>
      <c r="G2362">
        <v>24</v>
      </c>
      <c r="H2362" t="s">
        <v>30</v>
      </c>
      <c r="I2362">
        <v>2</v>
      </c>
      <c r="J2362">
        <v>4249.1753658134412</v>
      </c>
      <c r="K2362">
        <v>92</v>
      </c>
      <c r="L2362" s="6">
        <v>0.40217391304347827</v>
      </c>
      <c r="M2362" s="6">
        <v>0.59782608695652173</v>
      </c>
      <c r="N2362" s="6">
        <v>0.9</v>
      </c>
      <c r="O2362" s="6">
        <v>0.21818181818181817</v>
      </c>
      <c r="P2362" s="6">
        <v>0.6</v>
      </c>
      <c r="Q2362" s="6">
        <v>0.18181818181818182</v>
      </c>
      <c r="R2362" s="6">
        <v>0.1</v>
      </c>
      <c r="S2362" s="6">
        <v>0.33333333333333331</v>
      </c>
      <c r="T2362" s="6">
        <v>0.83333333333333337</v>
      </c>
      <c r="U2362" s="6">
        <v>0</v>
      </c>
      <c r="V2362">
        <v>80.083333333333329</v>
      </c>
      <c r="W2362" s="6">
        <v>0.55238095238095242</v>
      </c>
      <c r="X2362" s="6">
        <v>0.34617130297150184</v>
      </c>
      <c r="Y2362" s="6">
        <v>0.55571819640763265</v>
      </c>
      <c r="Z2362" s="6">
        <v>9.8110500620865446E-2</v>
      </c>
      <c r="AA2362" s="6">
        <v>0.44761904761904758</v>
      </c>
      <c r="AB2362" s="6">
        <v>0.11087020396483314</v>
      </c>
      <c r="AC2362" s="6">
        <v>0.12081388229086439</v>
      </c>
      <c r="AD2362" s="6">
        <v>0.10299975434246533</v>
      </c>
      <c r="AE2362">
        <v>231110.00819210731</v>
      </c>
      <c r="AF2362" t="s">
        <v>33</v>
      </c>
      <c r="AG2362"/>
      <c r="AH2362"/>
      <c r="AI2362"/>
      <c r="AJ2362"/>
    </row>
    <row r="2363" spans="1:36" x14ac:dyDescent="0.25">
      <c r="A2363" t="s">
        <v>108</v>
      </c>
      <c r="B2363" t="s">
        <v>28</v>
      </c>
      <c r="C2363" t="s">
        <v>389</v>
      </c>
      <c r="D2363" t="s">
        <v>390</v>
      </c>
      <c r="E2363" t="s">
        <v>29</v>
      </c>
      <c r="F2363">
        <v>0</v>
      </c>
      <c r="G2363">
        <v>24</v>
      </c>
      <c r="H2363" t="s">
        <v>32</v>
      </c>
      <c r="I2363">
        <v>1</v>
      </c>
      <c r="J2363">
        <v>-0.85524022251039444</v>
      </c>
      <c r="K2363">
        <v>694</v>
      </c>
      <c r="L2363" s="6">
        <v>0.19740634005763688</v>
      </c>
      <c r="M2363" s="6">
        <v>0.80259365994236309</v>
      </c>
      <c r="N2363" s="6">
        <v>0.59039548022598876</v>
      </c>
      <c r="O2363" s="6">
        <v>0.10053859964093358</v>
      </c>
      <c r="P2363" s="6">
        <v>0.26391382405745062</v>
      </c>
      <c r="Q2363" s="6">
        <v>0.63554757630161585</v>
      </c>
      <c r="R2363" s="6">
        <v>0.4096045197740113</v>
      </c>
      <c r="S2363" s="6">
        <v>0.5357142857142857</v>
      </c>
      <c r="T2363" s="6">
        <v>0.5178571428571429</v>
      </c>
      <c r="U2363" s="6">
        <v>5.3571428571428568E-2</v>
      </c>
      <c r="V2363">
        <v>838.25</v>
      </c>
      <c r="W2363" s="6">
        <v>0.15435481436096318</v>
      </c>
      <c r="X2363" s="6">
        <v>0.79227885797190245</v>
      </c>
      <c r="Y2363" s="6">
        <v>0.13725229825979388</v>
      </c>
      <c r="Z2363" s="6">
        <v>7.0468843768303535E-2</v>
      </c>
      <c r="AA2363" s="6">
        <v>0.84564518563903679</v>
      </c>
      <c r="AB2363" s="6">
        <v>3.3386290820023215E-2</v>
      </c>
      <c r="AC2363" s="6">
        <v>3.0831820314956657E-2</v>
      </c>
      <c r="AD2363" s="6">
        <v>7.9778791725135023E-2</v>
      </c>
      <c r="AE2363" s="8">
        <v>1.0150952985921051</v>
      </c>
      <c r="AF2363" t="s">
        <v>37</v>
      </c>
      <c r="AG2363"/>
      <c r="AH2363"/>
      <c r="AI2363"/>
      <c r="AJ2363"/>
    </row>
    <row r="2364" spans="1:36" x14ac:dyDescent="0.25">
      <c r="A2364" t="s">
        <v>108</v>
      </c>
      <c r="B2364" t="s">
        <v>28</v>
      </c>
      <c r="C2364" t="s">
        <v>389</v>
      </c>
      <c r="D2364" t="s">
        <v>390</v>
      </c>
      <c r="E2364" t="s">
        <v>29</v>
      </c>
      <c r="F2364">
        <v>0</v>
      </c>
      <c r="G2364">
        <v>24</v>
      </c>
      <c r="H2364" t="s">
        <v>32</v>
      </c>
      <c r="I2364">
        <v>2</v>
      </c>
      <c r="J2364">
        <v>-0.55630750125115402</v>
      </c>
      <c r="K2364">
        <v>1176</v>
      </c>
      <c r="L2364" s="6">
        <v>8.7585034013605442E-2</v>
      </c>
      <c r="M2364" s="6">
        <v>0.9124149659863946</v>
      </c>
      <c r="N2364" s="6">
        <v>0.37186629526462395</v>
      </c>
      <c r="O2364" s="6">
        <v>0.30102516309412863</v>
      </c>
      <c r="P2364" s="6">
        <v>2.9822926374650512E-2</v>
      </c>
      <c r="Q2364" s="6">
        <v>0.66915191053122092</v>
      </c>
      <c r="R2364" s="6">
        <v>0.628133704735376</v>
      </c>
      <c r="S2364" s="6">
        <v>0.96594427244582048</v>
      </c>
      <c r="T2364" s="6">
        <v>0.91640866873065019</v>
      </c>
      <c r="U2364" s="6">
        <v>2.1671826625386997E-2</v>
      </c>
      <c r="V2364">
        <v>3025.3333333333335</v>
      </c>
      <c r="W2364" s="6">
        <v>0.16095123846345957</v>
      </c>
      <c r="X2364" s="6">
        <v>0.73745490973741845</v>
      </c>
      <c r="Y2364" s="6">
        <v>0.18373115558923445</v>
      </c>
      <c r="Z2364" s="6">
        <v>7.8813934673347144E-2</v>
      </c>
      <c r="AA2364" s="6">
        <v>0.8390487615365404</v>
      </c>
      <c r="AB2364" s="6">
        <v>0.45206262763560567</v>
      </c>
      <c r="AC2364" s="6">
        <v>0.22955388053634448</v>
      </c>
      <c r="AD2364" s="6">
        <v>6.9956791303647042E-2</v>
      </c>
      <c r="AE2364" s="8">
        <v>0.4741950592399416</v>
      </c>
      <c r="AF2364" t="s">
        <v>37</v>
      </c>
      <c r="AG2364"/>
      <c r="AH2364"/>
      <c r="AI2364"/>
      <c r="AJ2364"/>
    </row>
    <row r="2365" spans="1:36" x14ac:dyDescent="0.25">
      <c r="A2365" t="s">
        <v>108</v>
      </c>
      <c r="B2365" t="s">
        <v>28</v>
      </c>
      <c r="C2365" t="s">
        <v>389</v>
      </c>
      <c r="D2365" t="s">
        <v>390</v>
      </c>
      <c r="E2365" t="s">
        <v>29</v>
      </c>
      <c r="F2365">
        <v>0</v>
      </c>
      <c r="G2365">
        <v>12</v>
      </c>
      <c r="H2365" t="s">
        <v>32</v>
      </c>
      <c r="I2365">
        <v>2</v>
      </c>
      <c r="J2365">
        <v>-0.61266575643984877</v>
      </c>
      <c r="K2365">
        <v>1155</v>
      </c>
      <c r="L2365" s="6">
        <v>6.4069264069264067E-2</v>
      </c>
      <c r="M2365" s="6">
        <v>0.93593073593073595</v>
      </c>
      <c r="N2365" s="6">
        <v>0.29635499207606975</v>
      </c>
      <c r="O2365" s="6">
        <v>0.38575393154486587</v>
      </c>
      <c r="P2365" s="6">
        <v>3.0527289546716005E-2</v>
      </c>
      <c r="Q2365" s="6">
        <v>0.58371877890841817</v>
      </c>
      <c r="R2365" s="6">
        <v>0.70364500792393025</v>
      </c>
      <c r="S2365" s="6">
        <v>0.97841726618705038</v>
      </c>
      <c r="T2365" s="6">
        <v>0.83453237410071945</v>
      </c>
      <c r="U2365" s="6">
        <v>1.6786570743405275E-2</v>
      </c>
      <c r="V2365">
        <v>1765.8333333333333</v>
      </c>
      <c r="W2365" s="6">
        <v>8.2865339106613298E-2</v>
      </c>
      <c r="X2365" s="6">
        <v>0.86687613495994942</v>
      </c>
      <c r="Y2365" s="6">
        <v>9.0928185013441923E-2</v>
      </c>
      <c r="Z2365" s="6">
        <v>4.2195680026608597E-2</v>
      </c>
      <c r="AA2365" s="6">
        <v>0.91713466089338691</v>
      </c>
      <c r="AB2365" s="6">
        <v>4.6436179207657656E-2</v>
      </c>
      <c r="AC2365" s="6">
        <v>7.6007503769925724E-2</v>
      </c>
      <c r="AD2365" s="6">
        <v>1.5167471533532192E-2</v>
      </c>
      <c r="AE2365" s="8">
        <v>0.99931407853951149</v>
      </c>
      <c r="AF2365" t="s">
        <v>37</v>
      </c>
      <c r="AG2365"/>
      <c r="AH2365"/>
      <c r="AI2365"/>
      <c r="AJ2365"/>
    </row>
    <row r="2366" spans="1:36" x14ac:dyDescent="0.25">
      <c r="A2366" t="s">
        <v>108</v>
      </c>
      <c r="B2366" t="s">
        <v>28</v>
      </c>
      <c r="C2366" t="s">
        <v>389</v>
      </c>
      <c r="D2366" t="s">
        <v>390</v>
      </c>
      <c r="E2366" t="s">
        <v>29</v>
      </c>
      <c r="F2366">
        <v>0</v>
      </c>
      <c r="G2366">
        <v>24</v>
      </c>
      <c r="H2366" t="s">
        <v>30</v>
      </c>
      <c r="I2366">
        <v>1</v>
      </c>
      <c r="J2366">
        <v>0</v>
      </c>
      <c r="K2366">
        <v>257</v>
      </c>
      <c r="L2366" s="6">
        <v>0.38132295719844356</v>
      </c>
      <c r="M2366" s="6">
        <v>0.61867704280155644</v>
      </c>
      <c r="N2366" s="6">
        <v>0.71153846153846156</v>
      </c>
      <c r="O2366" s="6">
        <v>0.45911949685534592</v>
      </c>
      <c r="P2366" s="6">
        <v>0.21383647798742139</v>
      </c>
      <c r="Q2366" s="6">
        <v>0.32704402515723269</v>
      </c>
      <c r="R2366" s="6">
        <v>0.28846153846153844</v>
      </c>
      <c r="S2366" s="6">
        <v>0.50684931506849318</v>
      </c>
      <c r="T2366" s="6">
        <v>0.65753424657534243</v>
      </c>
      <c r="U2366" s="6">
        <v>0</v>
      </c>
      <c r="V2366">
        <v>242.83333333333334</v>
      </c>
      <c r="W2366" s="6">
        <v>0.65139354082497791</v>
      </c>
      <c r="X2366" s="6">
        <v>0.61278738637615671</v>
      </c>
      <c r="Y2366" s="6">
        <v>0.25506360653847759</v>
      </c>
      <c r="Z2366" s="6">
        <v>0.13214900708536551</v>
      </c>
      <c r="AA2366" s="6">
        <v>0.34860645917502214</v>
      </c>
      <c r="AB2366" s="6">
        <v>2.5027048775869861E-2</v>
      </c>
      <c r="AC2366" s="6">
        <v>1.7370589224400285E-2</v>
      </c>
      <c r="AD2366" s="6">
        <v>4.6780337121570342E-2</v>
      </c>
      <c r="AE2366">
        <v>1.1961425584822627</v>
      </c>
      <c r="AF2366" t="s">
        <v>37</v>
      </c>
      <c r="AG2366"/>
      <c r="AH2366"/>
      <c r="AI2366"/>
      <c r="AJ2366"/>
    </row>
    <row r="2367" spans="1:36" x14ac:dyDescent="0.25">
      <c r="A2367" t="s">
        <v>108</v>
      </c>
      <c r="B2367" t="s">
        <v>28</v>
      </c>
      <c r="C2367" t="s">
        <v>389</v>
      </c>
      <c r="D2367" t="s">
        <v>390</v>
      </c>
      <c r="E2367" t="s">
        <v>29</v>
      </c>
      <c r="F2367">
        <v>0</v>
      </c>
      <c r="G2367">
        <v>24</v>
      </c>
      <c r="H2367" t="s">
        <v>36</v>
      </c>
      <c r="I2367">
        <v>2</v>
      </c>
      <c r="J2367">
        <v>-0.23399582972165467</v>
      </c>
      <c r="K2367">
        <v>121</v>
      </c>
      <c r="L2367" s="6">
        <v>0.10743801652892562</v>
      </c>
      <c r="M2367" s="6">
        <v>0.8925619834710744</v>
      </c>
      <c r="N2367" s="6">
        <v>0.71875</v>
      </c>
      <c r="O2367" s="6">
        <v>0.47222222222222221</v>
      </c>
      <c r="P2367" s="6">
        <v>0.23148148148148148</v>
      </c>
      <c r="Q2367" s="6">
        <v>0.29629629629629628</v>
      </c>
      <c r="R2367" s="6">
        <v>0.28125</v>
      </c>
      <c r="S2367" s="6">
        <v>1</v>
      </c>
      <c r="T2367" s="6">
        <v>1</v>
      </c>
      <c r="U2367" s="6">
        <v>0.92156862745098034</v>
      </c>
      <c r="V2367">
        <v>178.5</v>
      </c>
      <c r="W2367" s="6">
        <v>0.31046268546268546</v>
      </c>
      <c r="X2367" s="6">
        <v>0.88854122315175976</v>
      </c>
      <c r="Y2367" s="6">
        <v>6.2404733082025314E-2</v>
      </c>
      <c r="Z2367" s="6">
        <v>4.9054043766215048E-2</v>
      </c>
      <c r="AA2367" s="6">
        <v>0.68953731453731459</v>
      </c>
      <c r="AB2367" s="6">
        <v>0.28871565715978487</v>
      </c>
      <c r="AC2367" s="6">
        <v>0.29139354207756152</v>
      </c>
      <c r="AD2367" s="6">
        <v>6.4745055033411825E-2</v>
      </c>
      <c r="AE2367" s="7">
        <v>1.0051368411242072</v>
      </c>
      <c r="AF2367" t="s">
        <v>38</v>
      </c>
      <c r="AG2367"/>
      <c r="AH2367"/>
      <c r="AI2367"/>
      <c r="AJ2367"/>
    </row>
    <row r="2368" spans="1:36" x14ac:dyDescent="0.25">
      <c r="A2368" t="s">
        <v>108</v>
      </c>
      <c r="B2368" t="s">
        <v>28</v>
      </c>
      <c r="C2368" t="s">
        <v>389</v>
      </c>
      <c r="D2368" t="s">
        <v>390</v>
      </c>
      <c r="E2368" t="s">
        <v>29</v>
      </c>
      <c r="F2368">
        <v>0</v>
      </c>
      <c r="G2368">
        <v>24</v>
      </c>
      <c r="H2368" t="s">
        <v>36</v>
      </c>
      <c r="I2368">
        <v>1</v>
      </c>
      <c r="J2368">
        <v>-0.27350082976548107</v>
      </c>
      <c r="K2368">
        <v>273</v>
      </c>
      <c r="L2368" s="6">
        <v>4.0293040293040296E-2</v>
      </c>
      <c r="M2368" s="6">
        <v>0.95970695970695974</v>
      </c>
      <c r="N2368" s="6">
        <v>0.65048543689320393</v>
      </c>
      <c r="O2368" s="6">
        <v>0.46564885496183206</v>
      </c>
      <c r="P2368" s="6">
        <v>0.14122137404580154</v>
      </c>
      <c r="Q2368" s="6">
        <v>0.3931297709923664</v>
      </c>
      <c r="R2368" s="6">
        <v>0.34951456310679613</v>
      </c>
      <c r="S2368" s="6">
        <v>0.99180327868852458</v>
      </c>
      <c r="T2368" s="6">
        <v>1</v>
      </c>
      <c r="U2368" s="6">
        <v>0.83606557377049184</v>
      </c>
      <c r="V2368">
        <v>276.66666666666669</v>
      </c>
      <c r="W2368" s="6">
        <v>0.37029804345980821</v>
      </c>
      <c r="X2368" s="6">
        <v>0.9172750844343196</v>
      </c>
      <c r="Y2368" s="6">
        <v>4.2343308589878635E-2</v>
      </c>
      <c r="Z2368" s="6">
        <v>4.0381606975801808E-2</v>
      </c>
      <c r="AA2368" s="6">
        <v>0.62970195654019179</v>
      </c>
      <c r="AB2368" s="6">
        <v>0.31211956597857143</v>
      </c>
      <c r="AC2368" s="6">
        <v>0.21103030655501351</v>
      </c>
      <c r="AD2368" s="6">
        <v>6.8244234221901831E-2</v>
      </c>
      <c r="AE2368" s="7">
        <v>1.0014049657836523</v>
      </c>
      <c r="AF2368" t="s">
        <v>38</v>
      </c>
      <c r="AG2368"/>
      <c r="AH2368"/>
      <c r="AI2368"/>
      <c r="AJ2368"/>
    </row>
    <row r="2369" spans="1:36" x14ac:dyDescent="0.25">
      <c r="A2369" t="s">
        <v>108</v>
      </c>
      <c r="B2369" t="s">
        <v>28</v>
      </c>
      <c r="C2369" t="s">
        <v>389</v>
      </c>
      <c r="D2369" t="s">
        <v>390</v>
      </c>
      <c r="E2369" t="s">
        <v>29</v>
      </c>
      <c r="F2369">
        <v>1</v>
      </c>
      <c r="G2369">
        <v>12</v>
      </c>
      <c r="H2369" t="s">
        <v>30</v>
      </c>
      <c r="I2369">
        <v>2</v>
      </c>
      <c r="J2369">
        <v>-0.99999999999828104</v>
      </c>
      <c r="K2369">
        <v>160</v>
      </c>
      <c r="L2369" s="6">
        <v>0.50624999999999998</v>
      </c>
      <c r="M2369" s="6">
        <v>0.49375000000000002</v>
      </c>
      <c r="N2369" s="6">
        <v>0.66666666666666663</v>
      </c>
      <c r="O2369" s="6">
        <v>0.29113924050632911</v>
      </c>
      <c r="P2369" s="6">
        <v>0.67088607594936711</v>
      </c>
      <c r="Q2369" s="6">
        <v>3.7974683544303799E-2</v>
      </c>
      <c r="R2369" s="6">
        <v>0.33333333333333331</v>
      </c>
      <c r="S2369" s="6">
        <v>0.34782608695652173</v>
      </c>
      <c r="T2369" s="6">
        <v>0.17391304347826086</v>
      </c>
      <c r="U2369" s="6">
        <v>8.6956521739130432E-2</v>
      </c>
      <c r="V2369">
        <v>84.333333333333329</v>
      </c>
      <c r="W2369" s="6">
        <v>0.52083333333333337</v>
      </c>
      <c r="X2369" s="6">
        <v>0.31179474109160182</v>
      </c>
      <c r="Y2369" s="6">
        <v>0.58591997247425631</v>
      </c>
      <c r="Z2369" s="6">
        <v>0.10228528643414191</v>
      </c>
      <c r="AA2369" s="6">
        <v>0.47916666666666669</v>
      </c>
      <c r="AB2369" s="6">
        <v>0.12535369220151829</v>
      </c>
      <c r="AC2369" s="6">
        <v>0.14961611456176674</v>
      </c>
      <c r="AD2369" s="6">
        <v>9.4987530585356653E-2</v>
      </c>
      <c r="AE2369">
        <v>764556569578.52551</v>
      </c>
      <c r="AF2369" t="s">
        <v>56</v>
      </c>
      <c r="AG2369"/>
      <c r="AH2369"/>
      <c r="AI2369"/>
      <c r="AJ2369"/>
    </row>
    <row r="2370" spans="1:36" x14ac:dyDescent="0.25">
      <c r="A2370" t="s">
        <v>108</v>
      </c>
      <c r="B2370" t="s">
        <v>28</v>
      </c>
      <c r="C2370" t="s">
        <v>389</v>
      </c>
      <c r="D2370" t="s">
        <v>390</v>
      </c>
      <c r="E2370" t="s">
        <v>29</v>
      </c>
      <c r="F2370">
        <v>1</v>
      </c>
      <c r="G2370">
        <v>24</v>
      </c>
      <c r="H2370" t="s">
        <v>30</v>
      </c>
      <c r="I2370">
        <v>2</v>
      </c>
      <c r="J2370">
        <v>4753901534.1272993</v>
      </c>
      <c r="K2370">
        <v>152</v>
      </c>
      <c r="L2370" s="6">
        <v>0.53947368421052633</v>
      </c>
      <c r="M2370" s="6">
        <v>0.46052631578947367</v>
      </c>
      <c r="N2370" s="6">
        <v>1</v>
      </c>
      <c r="O2370" s="6">
        <v>0.4</v>
      </c>
      <c r="P2370" s="6">
        <v>0.58571428571428574</v>
      </c>
      <c r="Q2370" s="6">
        <v>1.4285714285714285E-2</v>
      </c>
      <c r="R2370" s="6">
        <v>0</v>
      </c>
      <c r="S2370" s="6">
        <v>0.5357142857142857</v>
      </c>
      <c r="T2370" s="6">
        <v>0.5</v>
      </c>
      <c r="U2370" s="6">
        <v>3.5714285714285712E-2</v>
      </c>
      <c r="V2370">
        <v>80.083333333333329</v>
      </c>
      <c r="W2370" s="6">
        <v>0.55238095238095242</v>
      </c>
      <c r="X2370" s="6">
        <v>0.34617130297150184</v>
      </c>
      <c r="Y2370" s="6">
        <v>0.55571819640763265</v>
      </c>
      <c r="Z2370" s="6">
        <v>9.8110500620865446E-2</v>
      </c>
      <c r="AA2370" s="6">
        <v>0.44761904761904758</v>
      </c>
      <c r="AB2370" s="6">
        <v>0.11087020396483314</v>
      </c>
      <c r="AC2370" s="6">
        <v>0.12081388229086439</v>
      </c>
      <c r="AD2370" s="6">
        <v>0.10299975434246533</v>
      </c>
      <c r="AE2370">
        <v>231110.00819210731</v>
      </c>
      <c r="AF2370" t="s">
        <v>61</v>
      </c>
      <c r="AG2370"/>
      <c r="AH2370"/>
      <c r="AI2370"/>
      <c r="AJ2370"/>
    </row>
    <row r="2371" spans="1:36" x14ac:dyDescent="0.25">
      <c r="A2371" t="s">
        <v>108</v>
      </c>
      <c r="B2371" t="s">
        <v>28</v>
      </c>
      <c r="C2371" t="s">
        <v>389</v>
      </c>
      <c r="D2371" t="s">
        <v>390</v>
      </c>
      <c r="E2371" t="s">
        <v>29</v>
      </c>
      <c r="F2371">
        <v>1</v>
      </c>
      <c r="G2371">
        <v>0</v>
      </c>
      <c r="H2371" t="s">
        <v>30</v>
      </c>
      <c r="I2371">
        <v>2</v>
      </c>
      <c r="J2371">
        <v>0</v>
      </c>
      <c r="K2371">
        <v>112</v>
      </c>
      <c r="L2371" s="6">
        <v>0.5089285714285714</v>
      </c>
      <c r="M2371" s="6">
        <v>0.49107142857142855</v>
      </c>
      <c r="N2371" s="6">
        <v>0.5</v>
      </c>
      <c r="O2371" s="6">
        <v>0.23636363636363636</v>
      </c>
      <c r="P2371" s="6">
        <v>0.72727272727272729</v>
      </c>
      <c r="Q2371" s="6">
        <v>3.6363636363636362E-2</v>
      </c>
      <c r="R2371" s="6">
        <v>0.5</v>
      </c>
      <c r="S2371" s="6">
        <v>7.6923076923076927E-2</v>
      </c>
      <c r="T2371" s="6">
        <v>0.53846153846153844</v>
      </c>
      <c r="U2371" s="6">
        <v>0</v>
      </c>
      <c r="V2371">
        <v>99.333333333333329</v>
      </c>
      <c r="W2371" s="6">
        <v>0.5579034391534391</v>
      </c>
      <c r="X2371" s="6">
        <v>0.29386543263075332</v>
      </c>
      <c r="Y2371" s="6">
        <v>0.59511848818880686</v>
      </c>
      <c r="Z2371" s="6">
        <v>0.11101607918043994</v>
      </c>
      <c r="AA2371" s="6">
        <v>0.44209656084656085</v>
      </c>
      <c r="AB2371" s="6">
        <v>0.11211444778580328</v>
      </c>
      <c r="AC2371" s="6">
        <v>0.29021489894731584</v>
      </c>
      <c r="AD2371" s="6">
        <v>4.2721577761539398E-2</v>
      </c>
      <c r="AE2371" t="e">
        <v>#DIV/0!</v>
      </c>
      <c r="AF2371" t="s">
        <v>100</v>
      </c>
      <c r="AG2371"/>
      <c r="AH2371"/>
      <c r="AI2371"/>
      <c r="AJ2371"/>
    </row>
    <row r="2372" spans="1:36" x14ac:dyDescent="0.25">
      <c r="A2372" t="s">
        <v>108</v>
      </c>
      <c r="B2372" t="s">
        <v>28</v>
      </c>
      <c r="C2372" t="s">
        <v>389</v>
      </c>
      <c r="D2372" t="s">
        <v>390</v>
      </c>
      <c r="E2372" t="s">
        <v>29</v>
      </c>
      <c r="F2372">
        <v>1</v>
      </c>
      <c r="G2372">
        <v>12</v>
      </c>
      <c r="H2372" t="s">
        <v>36</v>
      </c>
      <c r="I2372">
        <v>1</v>
      </c>
      <c r="J2372">
        <v>8.1020374307439802E-2</v>
      </c>
      <c r="K2372">
        <v>129</v>
      </c>
      <c r="L2372" s="6">
        <v>1.5503875968992248E-2</v>
      </c>
      <c r="M2372" s="6">
        <v>0.98449612403100772</v>
      </c>
      <c r="N2372" s="6">
        <v>0.6470588235294118</v>
      </c>
      <c r="O2372" s="6">
        <v>0.81889763779527558</v>
      </c>
      <c r="P2372" s="6">
        <v>4.7244094488188976E-2</v>
      </c>
      <c r="Q2372" s="6">
        <v>0.13385826771653545</v>
      </c>
      <c r="R2372" s="6">
        <v>0.35294117647058826</v>
      </c>
      <c r="S2372" s="6">
        <v>0.88461538461538458</v>
      </c>
      <c r="T2372" s="6">
        <v>0.30769230769230771</v>
      </c>
      <c r="U2372" s="6">
        <v>0.33653846153846156</v>
      </c>
      <c r="V2372">
        <v>199.16666666666666</v>
      </c>
      <c r="W2372" s="6">
        <v>0.36940341793282966</v>
      </c>
      <c r="X2372" s="6">
        <v>0.88915304244702176</v>
      </c>
      <c r="Y2372" s="6">
        <v>5.5911101935872502E-2</v>
      </c>
      <c r="Z2372" s="6">
        <v>5.4935855617105789E-2</v>
      </c>
      <c r="AA2372" s="6">
        <v>0.63059658206717029</v>
      </c>
      <c r="AB2372" s="6">
        <v>0.26091563702091447</v>
      </c>
      <c r="AC2372" s="6">
        <v>0.21938529896407913</v>
      </c>
      <c r="AD2372" s="6">
        <v>0.10716307475615704</v>
      </c>
      <c r="AE2372" s="7">
        <v>1.0079808498345415</v>
      </c>
      <c r="AF2372" t="s">
        <v>39</v>
      </c>
      <c r="AG2372"/>
      <c r="AH2372"/>
      <c r="AI2372"/>
      <c r="AJ2372"/>
    </row>
    <row r="2373" spans="1:36" x14ac:dyDescent="0.25">
      <c r="A2373" t="s">
        <v>108</v>
      </c>
      <c r="B2373" t="s">
        <v>28</v>
      </c>
      <c r="C2373" t="s">
        <v>389</v>
      </c>
      <c r="D2373" t="s">
        <v>390</v>
      </c>
      <c r="E2373" t="s">
        <v>29</v>
      </c>
      <c r="F2373">
        <v>1</v>
      </c>
      <c r="G2373">
        <v>24</v>
      </c>
      <c r="H2373" t="s">
        <v>36</v>
      </c>
      <c r="I2373">
        <v>1</v>
      </c>
      <c r="J2373">
        <v>0.26505156806427133</v>
      </c>
      <c r="K2373">
        <v>167</v>
      </c>
      <c r="L2373" s="6">
        <v>2.9940119760479042E-2</v>
      </c>
      <c r="M2373" s="6">
        <v>0.97005988023952094</v>
      </c>
      <c r="N2373" s="6">
        <v>0.33333333333333331</v>
      </c>
      <c r="O2373" s="6">
        <v>0.77160493827160492</v>
      </c>
      <c r="P2373" s="6">
        <v>9.8765432098765427E-2</v>
      </c>
      <c r="Q2373" s="6">
        <v>0.12962962962962962</v>
      </c>
      <c r="R2373" s="6">
        <v>0.66666666666666663</v>
      </c>
      <c r="S2373" s="6">
        <v>0.69599999999999995</v>
      </c>
      <c r="T2373" s="6">
        <v>0.42399999999999999</v>
      </c>
      <c r="U2373" s="6">
        <v>0.224</v>
      </c>
      <c r="V2373">
        <v>276.66666666666669</v>
      </c>
      <c r="W2373" s="6">
        <v>0.37029804345980821</v>
      </c>
      <c r="X2373" s="6">
        <v>0.9172750844343196</v>
      </c>
      <c r="Y2373" s="6">
        <v>4.2343308589878635E-2</v>
      </c>
      <c r="Z2373" s="6">
        <v>4.0381606975801808E-2</v>
      </c>
      <c r="AA2373" s="6">
        <v>0.62970195654019179</v>
      </c>
      <c r="AB2373" s="6">
        <v>0.31211956597857143</v>
      </c>
      <c r="AC2373" s="6">
        <v>0.21103030655501351</v>
      </c>
      <c r="AD2373" s="6">
        <v>6.8244234221901831E-2</v>
      </c>
      <c r="AE2373" s="7">
        <v>1.0014049657836523</v>
      </c>
      <c r="AF2373" t="s">
        <v>39</v>
      </c>
      <c r="AG2373"/>
      <c r="AH2373"/>
      <c r="AI2373"/>
      <c r="AJ2373"/>
    </row>
    <row r="2374" spans="1:36" x14ac:dyDescent="0.25">
      <c r="A2374" t="s">
        <v>108</v>
      </c>
      <c r="B2374" t="s">
        <v>28</v>
      </c>
      <c r="C2374" t="s">
        <v>389</v>
      </c>
      <c r="D2374" t="s">
        <v>390</v>
      </c>
      <c r="E2374" t="s">
        <v>29</v>
      </c>
      <c r="F2374">
        <v>1</v>
      </c>
      <c r="G2374">
        <v>24</v>
      </c>
      <c r="H2374" t="s">
        <v>32</v>
      </c>
      <c r="I2374">
        <v>2</v>
      </c>
      <c r="J2374">
        <v>1.0352620561709869</v>
      </c>
      <c r="K2374">
        <v>2335</v>
      </c>
      <c r="L2374" s="6">
        <v>2.8265524625267664E-2</v>
      </c>
      <c r="M2374" s="6">
        <v>0.97173447537473234</v>
      </c>
      <c r="N2374" s="6">
        <v>9.8039215686274508E-2</v>
      </c>
      <c r="O2374" s="6">
        <v>0.83781401498457475</v>
      </c>
      <c r="P2374" s="6">
        <v>0.11723226090788894</v>
      </c>
      <c r="Q2374" s="6">
        <v>4.4953724107536362E-2</v>
      </c>
      <c r="R2374" s="6">
        <v>0.90196078431372551</v>
      </c>
      <c r="S2374" s="6">
        <v>0.75276170436612311</v>
      </c>
      <c r="T2374" s="6">
        <v>0.14466070489216201</v>
      </c>
      <c r="U2374" s="6">
        <v>0.12046291425565492</v>
      </c>
      <c r="V2374">
        <v>3025.3333333333335</v>
      </c>
      <c r="W2374" s="6">
        <v>0.16095123846345957</v>
      </c>
      <c r="X2374" s="6">
        <v>0.73745490973741845</v>
      </c>
      <c r="Y2374" s="6">
        <v>0.18373115558923445</v>
      </c>
      <c r="Z2374" s="6">
        <v>7.8813934673347144E-2</v>
      </c>
      <c r="AA2374" s="6">
        <v>0.8390487615365404</v>
      </c>
      <c r="AB2374" s="6">
        <v>0.45206262763560567</v>
      </c>
      <c r="AC2374" s="6">
        <v>0.22955388053634448</v>
      </c>
      <c r="AD2374" s="6">
        <v>6.9956791303647042E-2</v>
      </c>
      <c r="AE2374" s="8">
        <v>0.4741950592399416</v>
      </c>
      <c r="AF2374" t="s">
        <v>39</v>
      </c>
      <c r="AG2374"/>
      <c r="AH2374"/>
      <c r="AI2374"/>
      <c r="AJ2374"/>
    </row>
    <row r="2375" spans="1:36" x14ac:dyDescent="0.25">
      <c r="A2375" t="s">
        <v>108</v>
      </c>
      <c r="B2375" t="s">
        <v>28</v>
      </c>
      <c r="C2375" t="s">
        <v>389</v>
      </c>
      <c r="D2375" t="s">
        <v>390</v>
      </c>
      <c r="E2375" t="s">
        <v>29</v>
      </c>
      <c r="F2375">
        <v>1</v>
      </c>
      <c r="G2375">
        <v>12</v>
      </c>
      <c r="H2375" t="s">
        <v>32</v>
      </c>
      <c r="I2375">
        <v>2</v>
      </c>
      <c r="J2375">
        <v>0.81543747043604853</v>
      </c>
      <c r="K2375">
        <v>1484</v>
      </c>
      <c r="L2375" s="6">
        <v>2.4258760107816711E-2</v>
      </c>
      <c r="M2375" s="6">
        <v>0.97574123989218331</v>
      </c>
      <c r="N2375" s="6">
        <v>7.3170731707317069E-2</v>
      </c>
      <c r="O2375" s="6">
        <v>0.85635359116022103</v>
      </c>
      <c r="P2375" s="6">
        <v>3.0386740331491711E-2</v>
      </c>
      <c r="Q2375" s="6">
        <v>0.1132596685082873</v>
      </c>
      <c r="R2375" s="6">
        <v>0.92682926829268297</v>
      </c>
      <c r="S2375" s="6">
        <v>0.80161290322580647</v>
      </c>
      <c r="T2375" s="6">
        <v>0.3379032258064516</v>
      </c>
      <c r="U2375" s="6">
        <v>0.10806451612903226</v>
      </c>
      <c r="V2375">
        <v>1765.8333333333333</v>
      </c>
      <c r="W2375" s="6">
        <v>8.2865339106613298E-2</v>
      </c>
      <c r="X2375" s="6">
        <v>0.86687613495994942</v>
      </c>
      <c r="Y2375" s="6">
        <v>9.0928185013441923E-2</v>
      </c>
      <c r="Z2375" s="6">
        <v>4.2195680026608597E-2</v>
      </c>
      <c r="AA2375" s="6">
        <v>0.91713466089338691</v>
      </c>
      <c r="AB2375" s="6">
        <v>4.6436179207657656E-2</v>
      </c>
      <c r="AC2375" s="6">
        <v>7.6007503769925724E-2</v>
      </c>
      <c r="AD2375" s="6">
        <v>1.5167471533532192E-2</v>
      </c>
      <c r="AE2375" s="8">
        <v>0.99931407853951149</v>
      </c>
      <c r="AF2375" t="s">
        <v>39</v>
      </c>
      <c r="AG2375"/>
      <c r="AH2375"/>
      <c r="AI2375"/>
      <c r="AJ2375"/>
    </row>
    <row r="2376" spans="1:36" x14ac:dyDescent="0.25">
      <c r="A2376" t="s">
        <v>108</v>
      </c>
      <c r="B2376" t="s">
        <v>28</v>
      </c>
      <c r="C2376" t="s">
        <v>389</v>
      </c>
      <c r="D2376" t="s">
        <v>390</v>
      </c>
      <c r="E2376" t="s">
        <v>29</v>
      </c>
      <c r="F2376">
        <v>1</v>
      </c>
      <c r="G2376">
        <v>24</v>
      </c>
      <c r="H2376" t="s">
        <v>32</v>
      </c>
      <c r="I2376">
        <v>1</v>
      </c>
      <c r="J2376">
        <v>0.73665579293198014</v>
      </c>
      <c r="K2376">
        <v>703</v>
      </c>
      <c r="L2376" s="6">
        <v>7.3968705547652919E-2</v>
      </c>
      <c r="M2376" s="6">
        <v>0.92603129445234711</v>
      </c>
      <c r="N2376" s="6">
        <v>0.2087912087912088</v>
      </c>
      <c r="O2376" s="6">
        <v>0.76344086021505375</v>
      </c>
      <c r="P2376" s="6">
        <v>9.6774193548387094E-2</v>
      </c>
      <c r="Q2376" s="6">
        <v>0.13978494623655913</v>
      </c>
      <c r="R2376" s="6">
        <v>0.79120879120879117</v>
      </c>
      <c r="S2376" s="6">
        <v>0.54124748490945673</v>
      </c>
      <c r="T2376" s="6">
        <v>0.18511066398390341</v>
      </c>
      <c r="U2376" s="6">
        <v>8.0482897384305835E-2</v>
      </c>
      <c r="V2376">
        <v>838.25</v>
      </c>
      <c r="W2376" s="6">
        <v>0.15435481436096318</v>
      </c>
      <c r="X2376" s="6">
        <v>0.79227885797190245</v>
      </c>
      <c r="Y2376" s="6">
        <v>0.13725229825979388</v>
      </c>
      <c r="Z2376" s="6">
        <v>7.0468843768303535E-2</v>
      </c>
      <c r="AA2376" s="6">
        <v>0.84564518563903679</v>
      </c>
      <c r="AB2376" s="6">
        <v>3.3386290820023215E-2</v>
      </c>
      <c r="AC2376" s="6">
        <v>3.0831820314956657E-2</v>
      </c>
      <c r="AD2376" s="6">
        <v>7.9778791725135023E-2</v>
      </c>
      <c r="AE2376" s="8">
        <v>1.0150952985921051</v>
      </c>
      <c r="AF2376" t="s">
        <v>39</v>
      </c>
      <c r="AG2376"/>
      <c r="AH2376"/>
      <c r="AI2376"/>
      <c r="AJ2376"/>
    </row>
    <row r="2377" spans="1:36" x14ac:dyDescent="0.25">
      <c r="A2377" t="s">
        <v>108</v>
      </c>
      <c r="B2377" t="s">
        <v>28</v>
      </c>
      <c r="C2377" t="s">
        <v>389</v>
      </c>
      <c r="D2377" t="s">
        <v>390</v>
      </c>
      <c r="E2377" t="s">
        <v>29</v>
      </c>
      <c r="F2377">
        <v>0</v>
      </c>
      <c r="G2377">
        <v>12</v>
      </c>
      <c r="H2377" t="s">
        <v>36</v>
      </c>
      <c r="I2377">
        <v>1</v>
      </c>
      <c r="J2377">
        <v>-0.38245243563378606</v>
      </c>
      <c r="K2377">
        <v>243</v>
      </c>
      <c r="L2377" s="6">
        <v>6.1728395061728392E-2</v>
      </c>
      <c r="M2377" s="6">
        <v>0.93827160493827155</v>
      </c>
      <c r="N2377" s="6">
        <v>0.37931034482758619</v>
      </c>
      <c r="O2377" s="6">
        <v>0.59649122807017541</v>
      </c>
      <c r="P2377" s="6">
        <v>0.14912280701754385</v>
      </c>
      <c r="Q2377" s="6">
        <v>0.25438596491228072</v>
      </c>
      <c r="R2377" s="6">
        <v>0.62068965517241381</v>
      </c>
      <c r="S2377" s="6">
        <v>1</v>
      </c>
      <c r="T2377" s="6">
        <v>0.98529411764705888</v>
      </c>
      <c r="U2377" s="6">
        <v>0.39705882352941174</v>
      </c>
      <c r="V2377">
        <v>199.16666666666666</v>
      </c>
      <c r="W2377" s="6">
        <v>0.36940341793282966</v>
      </c>
      <c r="X2377" s="6">
        <v>0.88915304244702176</v>
      </c>
      <c r="Y2377" s="6">
        <v>5.5911101935872502E-2</v>
      </c>
      <c r="Z2377" s="6">
        <v>5.4935855617105789E-2</v>
      </c>
      <c r="AA2377" s="6">
        <v>0.63059658206717029</v>
      </c>
      <c r="AB2377" s="6">
        <v>0.26091563702091447</v>
      </c>
      <c r="AC2377" s="6">
        <v>0.21938529896407913</v>
      </c>
      <c r="AD2377" s="6">
        <v>0.10716307475615704</v>
      </c>
      <c r="AE2377" s="7">
        <v>1.0079808498345415</v>
      </c>
      <c r="AF2377" t="s">
        <v>40</v>
      </c>
      <c r="AG2377"/>
      <c r="AH2377"/>
      <c r="AI2377"/>
      <c r="AJ2377"/>
    </row>
    <row r="2378" spans="1:36" x14ac:dyDescent="0.25">
      <c r="A2378" t="s">
        <v>108</v>
      </c>
      <c r="B2378" t="s">
        <v>28</v>
      </c>
      <c r="C2378" t="s">
        <v>389</v>
      </c>
      <c r="D2378" t="s">
        <v>390</v>
      </c>
      <c r="E2378" t="s">
        <v>29</v>
      </c>
      <c r="F2378">
        <v>1</v>
      </c>
      <c r="G2378">
        <v>24</v>
      </c>
      <c r="H2378" t="s">
        <v>36</v>
      </c>
      <c r="I2378">
        <v>2</v>
      </c>
      <c r="J2378">
        <v>0.27620550665339327</v>
      </c>
      <c r="K2378">
        <v>132</v>
      </c>
      <c r="L2378" s="6">
        <v>9.0909090909090912E-2</v>
      </c>
      <c r="M2378" s="6">
        <v>0.90909090909090906</v>
      </c>
      <c r="N2378" s="6">
        <v>0.70588235294117652</v>
      </c>
      <c r="O2378" s="6">
        <v>0.71666666666666667</v>
      </c>
      <c r="P2378" s="6">
        <v>0.14166666666666666</v>
      </c>
      <c r="Q2378" s="6">
        <v>0.14166666666666666</v>
      </c>
      <c r="R2378" s="6">
        <v>0.29411764705882354</v>
      </c>
      <c r="S2378" s="6">
        <v>0.65116279069767447</v>
      </c>
      <c r="T2378" s="6">
        <v>0.53488372093023251</v>
      </c>
      <c r="U2378" s="6">
        <v>0.23255813953488372</v>
      </c>
      <c r="V2378">
        <v>178.5</v>
      </c>
      <c r="W2378" s="6">
        <v>0.31046268546268546</v>
      </c>
      <c r="X2378" s="6">
        <v>0.88854122315175976</v>
      </c>
      <c r="Y2378" s="6">
        <v>6.2404733082025314E-2</v>
      </c>
      <c r="Z2378" s="6">
        <v>4.9054043766215048E-2</v>
      </c>
      <c r="AA2378" s="6">
        <v>0.68953731453731459</v>
      </c>
      <c r="AB2378" s="6">
        <v>0.28871565715978487</v>
      </c>
      <c r="AC2378" s="6">
        <v>0.29139354207756152</v>
      </c>
      <c r="AD2378" s="6">
        <v>6.4745055033411825E-2</v>
      </c>
      <c r="AE2378" s="7">
        <v>1.0051368411242072</v>
      </c>
      <c r="AF2378" t="s">
        <v>40</v>
      </c>
      <c r="AG2378"/>
      <c r="AH2378"/>
      <c r="AI2378"/>
      <c r="AJ2378"/>
    </row>
    <row r="2379" spans="1:36" x14ac:dyDescent="0.25">
      <c r="A2379" t="s">
        <v>108</v>
      </c>
      <c r="B2379" t="s">
        <v>28</v>
      </c>
      <c r="C2379" t="s">
        <v>389</v>
      </c>
      <c r="D2379" t="s">
        <v>390</v>
      </c>
      <c r="E2379" t="s">
        <v>29</v>
      </c>
      <c r="F2379">
        <v>1</v>
      </c>
      <c r="G2379">
        <v>12</v>
      </c>
      <c r="H2379" t="s">
        <v>36</v>
      </c>
      <c r="I2379">
        <v>2</v>
      </c>
      <c r="J2379">
        <v>0.3394908335291853</v>
      </c>
      <c r="K2379">
        <v>120</v>
      </c>
      <c r="L2379" s="6">
        <v>0.11666666666666667</v>
      </c>
      <c r="M2379" s="6">
        <v>0.8833333333333333</v>
      </c>
      <c r="N2379" s="6">
        <v>0.42857142857142855</v>
      </c>
      <c r="O2379" s="6">
        <v>0.75471698113207553</v>
      </c>
      <c r="P2379" s="6">
        <v>0.11320754716981132</v>
      </c>
      <c r="Q2379" s="6">
        <v>0.13207547169811321</v>
      </c>
      <c r="R2379" s="6">
        <v>0.5714285714285714</v>
      </c>
      <c r="S2379" s="6">
        <v>0.76249999999999996</v>
      </c>
      <c r="T2379" s="6">
        <v>0.55000000000000004</v>
      </c>
      <c r="U2379" s="6">
        <v>0.1875</v>
      </c>
      <c r="V2379">
        <v>139.16666666666666</v>
      </c>
      <c r="W2379" s="6">
        <v>0.24890873015873016</v>
      </c>
      <c r="X2379" s="6">
        <v>0.88103215294818915</v>
      </c>
      <c r="Y2379" s="6">
        <v>7.0292620474932732E-2</v>
      </c>
      <c r="Z2379" s="6">
        <v>4.8675226576877874E-2</v>
      </c>
      <c r="AA2379" s="6">
        <v>0.75109126984126995</v>
      </c>
      <c r="AB2379" s="6">
        <v>0.27971500340597039</v>
      </c>
      <c r="AC2379" s="6">
        <v>0.24081658028112388</v>
      </c>
      <c r="AD2379" s="6">
        <v>9.7262372853916298E-2</v>
      </c>
      <c r="AE2379" s="7">
        <v>1.0134227247886562</v>
      </c>
      <c r="AF2379" t="s">
        <v>40</v>
      </c>
      <c r="AG2379"/>
      <c r="AH2379"/>
      <c r="AI2379"/>
      <c r="AJ2379"/>
    </row>
    <row r="2380" spans="1:36" x14ac:dyDescent="0.25">
      <c r="A2380" t="s">
        <v>108</v>
      </c>
      <c r="B2380" t="s">
        <v>28</v>
      </c>
      <c r="C2380" t="s">
        <v>389</v>
      </c>
      <c r="D2380" t="s">
        <v>390</v>
      </c>
      <c r="E2380" t="s">
        <v>29</v>
      </c>
      <c r="F2380">
        <v>0</v>
      </c>
      <c r="G2380">
        <v>12</v>
      </c>
      <c r="H2380" t="s">
        <v>36</v>
      </c>
      <c r="I2380">
        <v>2</v>
      </c>
      <c r="J2380">
        <v>-0.12000127860695498</v>
      </c>
      <c r="K2380">
        <v>117</v>
      </c>
      <c r="L2380" s="6">
        <v>7.6923076923076927E-2</v>
      </c>
      <c r="M2380" s="6">
        <v>0.92307692307692313</v>
      </c>
      <c r="N2380" s="6">
        <v>0.625</v>
      </c>
      <c r="O2380" s="6">
        <v>0.57407407407407407</v>
      </c>
      <c r="P2380" s="6">
        <v>0.20370370370370369</v>
      </c>
      <c r="Q2380" s="6">
        <v>0.22222222222222221</v>
      </c>
      <c r="R2380" s="6">
        <v>0.375</v>
      </c>
      <c r="S2380" s="6">
        <v>1</v>
      </c>
      <c r="T2380" s="6">
        <v>1</v>
      </c>
      <c r="U2380" s="6">
        <v>0.69354838709677424</v>
      </c>
      <c r="V2380">
        <v>139.16666666666666</v>
      </c>
      <c r="W2380" s="6">
        <v>0.24890873015873016</v>
      </c>
      <c r="X2380" s="6">
        <v>0.88103215294818915</v>
      </c>
      <c r="Y2380" s="6">
        <v>7.0292620474932732E-2</v>
      </c>
      <c r="Z2380" s="6">
        <v>4.8675226576877874E-2</v>
      </c>
      <c r="AA2380" s="6">
        <v>0.75109126984126995</v>
      </c>
      <c r="AB2380" s="6">
        <v>0.27971500340597039</v>
      </c>
      <c r="AC2380" s="6">
        <v>0.24081658028112388</v>
      </c>
      <c r="AD2380" s="6">
        <v>9.7262372853916298E-2</v>
      </c>
      <c r="AE2380" s="7">
        <v>1.0134227247886562</v>
      </c>
      <c r="AF2380" t="s">
        <v>63</v>
      </c>
      <c r="AG2380"/>
      <c r="AH2380"/>
      <c r="AI2380"/>
      <c r="AJ2380"/>
    </row>
    <row r="2381" spans="1:36" x14ac:dyDescent="0.25">
      <c r="A2381" t="s">
        <v>108</v>
      </c>
      <c r="B2381" t="s">
        <v>28</v>
      </c>
      <c r="C2381" t="s">
        <v>389</v>
      </c>
      <c r="D2381" t="s">
        <v>390</v>
      </c>
      <c r="E2381" t="s">
        <v>29</v>
      </c>
      <c r="F2381">
        <v>1</v>
      </c>
      <c r="G2381">
        <v>0</v>
      </c>
      <c r="H2381" t="s">
        <v>36</v>
      </c>
      <c r="I2381">
        <v>2</v>
      </c>
      <c r="J2381">
        <v>0</v>
      </c>
      <c r="K2381">
        <v>101</v>
      </c>
      <c r="L2381" s="6">
        <v>0.18811881188118812</v>
      </c>
      <c r="M2381" s="6">
        <v>0.81188118811881194</v>
      </c>
      <c r="N2381" s="6">
        <v>0.5</v>
      </c>
      <c r="O2381" s="6">
        <v>0.81707317073170727</v>
      </c>
      <c r="P2381" s="6">
        <v>0.15853658536585366</v>
      </c>
      <c r="Q2381" s="6">
        <v>2.4390243902439025E-2</v>
      </c>
      <c r="R2381" s="6">
        <v>0.5</v>
      </c>
      <c r="S2381" s="6">
        <v>0.29850746268656714</v>
      </c>
      <c r="T2381" s="6">
        <v>0.26865671641791045</v>
      </c>
      <c r="U2381" s="6">
        <v>0.17910447761194029</v>
      </c>
      <c r="V2381">
        <v>99.333333333333329</v>
      </c>
      <c r="W2381" s="6" t="e">
        <v>#DIV/0!</v>
      </c>
      <c r="X2381" s="6">
        <v>0.87746639250461644</v>
      </c>
      <c r="Y2381" s="6">
        <v>8.5413697000930863E-2</v>
      </c>
      <c r="Z2381" s="6">
        <v>3.7119910494452769E-2</v>
      </c>
      <c r="AA2381" s="6" t="e">
        <v>#DIV/0!</v>
      </c>
      <c r="AB2381" s="6">
        <v>0.27286950274747318</v>
      </c>
      <c r="AC2381" s="6">
        <v>0.18328199203731602</v>
      </c>
      <c r="AD2381" s="6">
        <v>8.5833465161900865E-2</v>
      </c>
      <c r="AE2381" s="7">
        <v>0</v>
      </c>
      <c r="AF2381"/>
      <c r="AG2381"/>
      <c r="AH2381"/>
      <c r="AI2381"/>
      <c r="AJ2381"/>
    </row>
    <row r="2382" spans="1:36" x14ac:dyDescent="0.25">
      <c r="A2382" t="s">
        <v>108</v>
      </c>
      <c r="B2382" t="s">
        <v>28</v>
      </c>
      <c r="C2382" t="s">
        <v>389</v>
      </c>
      <c r="D2382" t="s">
        <v>390</v>
      </c>
      <c r="E2382" t="s">
        <v>29</v>
      </c>
      <c r="F2382">
        <v>1</v>
      </c>
      <c r="G2382">
        <v>0</v>
      </c>
      <c r="H2382" t="s">
        <v>36</v>
      </c>
      <c r="I2382">
        <v>1</v>
      </c>
      <c r="J2382">
        <v>0</v>
      </c>
      <c r="K2382">
        <v>119</v>
      </c>
      <c r="L2382" s="6">
        <v>2.5210084033613446E-2</v>
      </c>
      <c r="M2382" s="6">
        <v>0.97478991596638653</v>
      </c>
      <c r="N2382" s="6">
        <v>0.66666666666666663</v>
      </c>
      <c r="O2382" s="6">
        <v>0.87068965517241381</v>
      </c>
      <c r="P2382" s="6">
        <v>0.10344827586206896</v>
      </c>
      <c r="Q2382" s="6">
        <v>2.5862068965517241E-2</v>
      </c>
      <c r="R2382" s="6">
        <v>0.33333333333333331</v>
      </c>
      <c r="S2382" s="6">
        <v>0.24752475247524752</v>
      </c>
      <c r="T2382" s="6">
        <v>9.9009900990099015E-2</v>
      </c>
      <c r="U2382" s="6">
        <v>0.12871287128712872</v>
      </c>
      <c r="V2382">
        <v>156.5</v>
      </c>
      <c r="W2382" s="6">
        <v>0.59780844155844159</v>
      </c>
      <c r="X2382" s="6">
        <v>0.88245468984878794</v>
      </c>
      <c r="Y2382" s="6">
        <v>6.1165175255574078E-2</v>
      </c>
      <c r="Z2382" s="6">
        <v>5.6380134895637979E-2</v>
      </c>
      <c r="AA2382" s="6">
        <v>0.40219155844155835</v>
      </c>
      <c r="AB2382" s="6">
        <v>0.27124234135144215</v>
      </c>
      <c r="AC2382" s="6">
        <v>0.12639240808644789</v>
      </c>
      <c r="AD2382" s="6">
        <v>0.10095970390741084</v>
      </c>
      <c r="AE2382" s="7">
        <v>0</v>
      </c>
      <c r="AF2382"/>
      <c r="AG2382"/>
      <c r="AH2382"/>
      <c r="AI2382"/>
      <c r="AJ2382"/>
    </row>
    <row r="2383" spans="1:36" x14ac:dyDescent="0.25">
      <c r="A2383" t="s">
        <v>108</v>
      </c>
      <c r="B2383" t="s">
        <v>28</v>
      </c>
      <c r="C2383" t="s">
        <v>389</v>
      </c>
      <c r="D2383" t="s">
        <v>390</v>
      </c>
      <c r="E2383" t="s">
        <v>29</v>
      </c>
      <c r="F2383">
        <v>1</v>
      </c>
      <c r="G2383">
        <v>12</v>
      </c>
      <c r="H2383" t="s">
        <v>32</v>
      </c>
      <c r="I2383">
        <v>1</v>
      </c>
      <c r="J2383">
        <v>-9.6947842383874328E-3</v>
      </c>
      <c r="K2383">
        <v>618</v>
      </c>
      <c r="L2383" s="6">
        <v>0.10032362459546926</v>
      </c>
      <c r="M2383" s="6">
        <v>0.89967637540453071</v>
      </c>
      <c r="N2383" s="6">
        <v>0.23333333333333334</v>
      </c>
      <c r="O2383" s="6">
        <v>0.54856115107913672</v>
      </c>
      <c r="P2383" s="6">
        <v>0.12769784172661872</v>
      </c>
      <c r="Q2383" s="6">
        <v>0.32374100719424459</v>
      </c>
      <c r="R2383" s="6">
        <v>0.76666666666666672</v>
      </c>
      <c r="S2383" s="6">
        <v>0.46557377049180326</v>
      </c>
      <c r="T2383" s="6">
        <v>0.27540983606557379</v>
      </c>
      <c r="U2383" s="6">
        <v>0.10491803278688525</v>
      </c>
      <c r="V2383">
        <v>691.5</v>
      </c>
      <c r="W2383" s="6">
        <v>0.1859339345396607</v>
      </c>
      <c r="X2383" s="6">
        <v>0.6982728515882638</v>
      </c>
      <c r="Y2383" s="6">
        <v>0.14979571285513246</v>
      </c>
      <c r="Z2383" s="6">
        <v>0.15193143555660379</v>
      </c>
      <c r="AA2383" s="6">
        <v>0.81406606546033922</v>
      </c>
      <c r="AB2383" s="6">
        <v>2.6730648404893559E-2</v>
      </c>
      <c r="AC2383" s="6">
        <v>4.1274470991802911E-2</v>
      </c>
      <c r="AD2383" s="6">
        <v>4.4191979398652471E-2</v>
      </c>
      <c r="AE2383" s="8">
        <v>1.102181260056756</v>
      </c>
      <c r="AF2383"/>
      <c r="AG2383"/>
      <c r="AH2383"/>
      <c r="AI2383"/>
      <c r="AJ2383"/>
    </row>
    <row r="2384" spans="1:36" x14ac:dyDescent="0.25">
      <c r="A2384" t="s">
        <v>108</v>
      </c>
      <c r="B2384" t="s">
        <v>28</v>
      </c>
      <c r="C2384" t="s">
        <v>389</v>
      </c>
      <c r="D2384" t="s">
        <v>390</v>
      </c>
      <c r="E2384" t="s">
        <v>29</v>
      </c>
      <c r="F2384">
        <v>0</v>
      </c>
      <c r="G2384">
        <v>0</v>
      </c>
      <c r="H2384" t="s">
        <v>36</v>
      </c>
      <c r="I2384">
        <v>2</v>
      </c>
      <c r="J2384">
        <v>0</v>
      </c>
      <c r="K2384">
        <v>85</v>
      </c>
      <c r="L2384" s="6">
        <v>9.4117647058823528E-2</v>
      </c>
      <c r="M2384" s="6">
        <v>0.90588235294117647</v>
      </c>
      <c r="N2384" s="6" t="e">
        <v>#DIV/0!</v>
      </c>
      <c r="O2384" s="6">
        <v>0.87012987012987009</v>
      </c>
      <c r="P2384" s="6">
        <v>0.12987012987012986</v>
      </c>
      <c r="Q2384" s="6">
        <v>0</v>
      </c>
      <c r="R2384" s="6" t="e">
        <v>#DIV/0!</v>
      </c>
      <c r="S2384" s="6">
        <v>0.22388059701492538</v>
      </c>
      <c r="T2384" s="6">
        <v>0.19402985074626866</v>
      </c>
      <c r="U2384" s="6">
        <v>8.9552238805970144E-2</v>
      </c>
      <c r="V2384">
        <v>99.333333333333329</v>
      </c>
      <c r="W2384" s="6" t="e">
        <v>#DIV/0!</v>
      </c>
      <c r="X2384" s="6">
        <v>0.87746639250461644</v>
      </c>
      <c r="Y2384" s="6">
        <v>8.5413697000930863E-2</v>
      </c>
      <c r="Z2384" s="6">
        <v>3.7119910494452769E-2</v>
      </c>
      <c r="AA2384" s="6" t="e">
        <v>#DIV/0!</v>
      </c>
      <c r="AB2384" s="6">
        <v>0.27286950274747318</v>
      </c>
      <c r="AC2384" s="6">
        <v>0.18328199203731602</v>
      </c>
      <c r="AD2384" s="6">
        <v>8.5833465161900865E-2</v>
      </c>
      <c r="AE2384" s="7">
        <v>0</v>
      </c>
      <c r="AF2384"/>
      <c r="AG2384"/>
      <c r="AH2384"/>
      <c r="AI2384"/>
      <c r="AJ2384"/>
    </row>
    <row r="2385" spans="1:36" x14ac:dyDescent="0.25">
      <c r="A2385" t="s">
        <v>108</v>
      </c>
      <c r="B2385" t="s">
        <v>28</v>
      </c>
      <c r="C2385" t="s">
        <v>389</v>
      </c>
      <c r="D2385" t="s">
        <v>390</v>
      </c>
      <c r="E2385" t="s">
        <v>29</v>
      </c>
      <c r="F2385">
        <v>0</v>
      </c>
      <c r="G2385">
        <v>0</v>
      </c>
      <c r="H2385" t="s">
        <v>36</v>
      </c>
      <c r="I2385">
        <v>1</v>
      </c>
      <c r="J2385">
        <v>0</v>
      </c>
      <c r="K2385">
        <v>192</v>
      </c>
      <c r="L2385" s="6">
        <v>5.7291666666666664E-2</v>
      </c>
      <c r="M2385" s="6">
        <v>0.94270833333333337</v>
      </c>
      <c r="N2385" s="6">
        <v>0.30769230769230771</v>
      </c>
      <c r="O2385" s="6">
        <v>0.90055248618784534</v>
      </c>
      <c r="P2385" s="6">
        <v>2.7624309392265192E-2</v>
      </c>
      <c r="Q2385" s="6">
        <v>7.18232044198895E-2</v>
      </c>
      <c r="R2385" s="6">
        <v>0.69230769230769229</v>
      </c>
      <c r="S2385" s="6">
        <v>0.26380368098159507</v>
      </c>
      <c r="T2385" s="6">
        <v>7.3619631901840496E-2</v>
      </c>
      <c r="U2385" s="6">
        <v>8.5889570552147243E-2</v>
      </c>
      <c r="V2385">
        <v>156.5</v>
      </c>
      <c r="W2385" s="6">
        <v>0.59780844155844159</v>
      </c>
      <c r="X2385" s="6">
        <v>0.88245468984878794</v>
      </c>
      <c r="Y2385" s="6">
        <v>6.1165175255574078E-2</v>
      </c>
      <c r="Z2385" s="6">
        <v>5.6380134895637979E-2</v>
      </c>
      <c r="AA2385" s="6">
        <v>0.40219155844155835</v>
      </c>
      <c r="AB2385" s="6">
        <v>0.27124234135144215</v>
      </c>
      <c r="AC2385" s="6">
        <v>0.12639240808644789</v>
      </c>
      <c r="AD2385" s="6">
        <v>0.10095970390741084</v>
      </c>
      <c r="AE2385" s="7">
        <v>0</v>
      </c>
      <c r="AF2385"/>
      <c r="AG2385"/>
      <c r="AH2385"/>
      <c r="AI2385"/>
      <c r="AJ2385"/>
    </row>
    <row r="2386" spans="1:36" x14ac:dyDescent="0.25">
      <c r="A2386" t="s">
        <v>108</v>
      </c>
      <c r="B2386" t="s">
        <v>28</v>
      </c>
      <c r="C2386" t="s">
        <v>389</v>
      </c>
      <c r="D2386" t="s">
        <v>390</v>
      </c>
      <c r="E2386" t="s">
        <v>29</v>
      </c>
      <c r="F2386">
        <v>1</v>
      </c>
      <c r="G2386">
        <v>0</v>
      </c>
      <c r="H2386" t="s">
        <v>30</v>
      </c>
      <c r="I2386">
        <v>1</v>
      </c>
      <c r="J2386">
        <v>0</v>
      </c>
      <c r="K2386">
        <v>296</v>
      </c>
      <c r="L2386" s="6">
        <v>6.7567567567567571E-2</v>
      </c>
      <c r="M2386" s="6">
        <v>0.93243243243243246</v>
      </c>
      <c r="N2386" s="6">
        <v>0.87804878048780488</v>
      </c>
      <c r="O2386" s="6">
        <v>0.58333333333333337</v>
      </c>
      <c r="P2386" s="6">
        <v>0.26811594202898553</v>
      </c>
      <c r="Q2386" s="6">
        <v>0.14855072463768115</v>
      </c>
      <c r="R2386" s="6">
        <v>0.12195121951219512</v>
      </c>
      <c r="S2386" s="6">
        <v>3.7267080745341616E-2</v>
      </c>
      <c r="T2386" s="6">
        <v>8.6956521739130432E-2</v>
      </c>
      <c r="U2386" s="6">
        <v>4.3478260869565216E-2</v>
      </c>
      <c r="V2386">
        <v>211.75</v>
      </c>
      <c r="W2386" s="6">
        <v>0.80559070519445353</v>
      </c>
      <c r="X2386" s="6">
        <v>0.53939680894885622</v>
      </c>
      <c r="Y2386" s="6">
        <v>0.27894197938044879</v>
      </c>
      <c r="Z2386" s="6">
        <v>0.18166121167069496</v>
      </c>
      <c r="AA2386" s="6">
        <v>0.19440929480554661</v>
      </c>
      <c r="AB2386" s="6">
        <v>2.1052042815132486E-2</v>
      </c>
      <c r="AC2386" s="6">
        <v>0.10018203707231739</v>
      </c>
      <c r="AD2386" s="6">
        <v>2.8334769621868403E-2</v>
      </c>
      <c r="AE2386" t="e">
        <v>#DIV/0!</v>
      </c>
      <c r="AF2386"/>
      <c r="AG2386"/>
      <c r="AH2386"/>
      <c r="AI2386"/>
      <c r="AJ2386"/>
    </row>
    <row r="2387" spans="1:36" x14ac:dyDescent="0.25">
      <c r="A2387" t="s">
        <v>108</v>
      </c>
      <c r="B2387" t="s">
        <v>28</v>
      </c>
      <c r="C2387" t="s">
        <v>389</v>
      </c>
      <c r="D2387" t="s">
        <v>390</v>
      </c>
      <c r="E2387" t="s">
        <v>29</v>
      </c>
      <c r="F2387">
        <v>0</v>
      </c>
      <c r="G2387">
        <v>0</v>
      </c>
      <c r="H2387" t="s">
        <v>32</v>
      </c>
      <c r="I2387">
        <v>2</v>
      </c>
      <c r="J2387">
        <v>0</v>
      </c>
      <c r="K2387">
        <v>1206</v>
      </c>
      <c r="L2387" s="6">
        <v>2.8192371475953566E-2</v>
      </c>
      <c r="M2387" s="6">
        <v>0.97180762852404645</v>
      </c>
      <c r="N2387" s="6">
        <v>0.2360248447204969</v>
      </c>
      <c r="O2387" s="6">
        <v>0.81569965870307171</v>
      </c>
      <c r="P2387" s="6">
        <v>4.6928327645051192E-2</v>
      </c>
      <c r="Q2387" s="6">
        <v>0.13737201365187712</v>
      </c>
      <c r="R2387" s="6">
        <v>0.7639751552795031</v>
      </c>
      <c r="S2387" s="6">
        <v>8.368200836820083E-3</v>
      </c>
      <c r="T2387" s="6">
        <v>0.34937238493723849</v>
      </c>
      <c r="U2387" s="6">
        <v>3.1380753138075313E-3</v>
      </c>
      <c r="V2387">
        <v>1080.25</v>
      </c>
      <c r="W2387" s="6">
        <v>0.14240615060281092</v>
      </c>
      <c r="X2387" s="6">
        <v>0.77698242615174484</v>
      </c>
      <c r="Y2387" s="6">
        <v>5.3303716519006422E-2</v>
      </c>
      <c r="Z2387" s="6">
        <v>0.16971385732924871</v>
      </c>
      <c r="AA2387" s="6">
        <v>0.85759384939718908</v>
      </c>
      <c r="AB2387" s="6">
        <v>4.530372384199159E-3</v>
      </c>
      <c r="AC2387" s="6">
        <v>0.3231276006283712</v>
      </c>
      <c r="AD2387" s="6">
        <v>1.1329197423756913E-3</v>
      </c>
      <c r="AE2387" s="8" t="e">
        <v>#DIV/0!</v>
      </c>
      <c r="AF2387"/>
      <c r="AG2387"/>
      <c r="AH2387"/>
      <c r="AI2387"/>
      <c r="AJ2387"/>
    </row>
    <row r="2388" spans="1:36" x14ac:dyDescent="0.25">
      <c r="A2388" t="s">
        <v>108</v>
      </c>
      <c r="B2388" t="s">
        <v>28</v>
      </c>
      <c r="C2388" t="s">
        <v>389</v>
      </c>
      <c r="D2388" t="s">
        <v>390</v>
      </c>
      <c r="E2388" t="s">
        <v>29</v>
      </c>
      <c r="F2388">
        <v>0</v>
      </c>
      <c r="G2388">
        <v>12</v>
      </c>
      <c r="H2388" t="s">
        <v>30</v>
      </c>
      <c r="I2388">
        <v>1</v>
      </c>
      <c r="J2388">
        <v>4.122895017392028</v>
      </c>
      <c r="K2388">
        <v>280</v>
      </c>
      <c r="L2388" s="6">
        <v>0.26428571428571429</v>
      </c>
      <c r="M2388" s="6">
        <v>0.73571428571428577</v>
      </c>
      <c r="N2388" s="6">
        <v>0.55319148936170215</v>
      </c>
      <c r="O2388" s="6">
        <v>0.52427184466019416</v>
      </c>
      <c r="P2388" s="6">
        <v>0.24757281553398058</v>
      </c>
      <c r="Q2388" s="6">
        <v>0.22815533980582525</v>
      </c>
      <c r="R2388" s="6">
        <v>0.44680851063829785</v>
      </c>
      <c r="S2388" s="6">
        <v>0.3888888888888889</v>
      </c>
      <c r="T2388" s="6">
        <v>0.41666666666666669</v>
      </c>
      <c r="U2388" s="6">
        <v>0</v>
      </c>
      <c r="V2388">
        <v>230.66666666666666</v>
      </c>
      <c r="W2388" s="6">
        <v>0.69528250413563264</v>
      </c>
      <c r="X2388" s="6">
        <v>0.59679594565211069</v>
      </c>
      <c r="Y2388" s="6">
        <v>0.25852853937622672</v>
      </c>
      <c r="Z2388" s="6">
        <v>0.14467551497166251</v>
      </c>
      <c r="AA2388" s="6">
        <v>0.30471749586436725</v>
      </c>
      <c r="AB2388" s="6">
        <v>3.4200728290309998E-2</v>
      </c>
      <c r="AC2388" s="6">
        <v>3.5741472110390284E-2</v>
      </c>
      <c r="AD2388" s="6">
        <v>5.8316370040274734E-2</v>
      </c>
      <c r="AE2388">
        <v>1.2377140574682921</v>
      </c>
      <c r="AF2388"/>
      <c r="AG2388"/>
      <c r="AH2388"/>
      <c r="AI2388"/>
      <c r="AJ2388"/>
    </row>
    <row r="2389" spans="1:36" x14ac:dyDescent="0.25">
      <c r="A2389" t="s">
        <v>108</v>
      </c>
      <c r="B2389" t="s">
        <v>28</v>
      </c>
      <c r="C2389" t="s">
        <v>389</v>
      </c>
      <c r="D2389" t="s">
        <v>390</v>
      </c>
      <c r="E2389" t="s">
        <v>29</v>
      </c>
      <c r="F2389">
        <v>1</v>
      </c>
      <c r="G2389">
        <v>0</v>
      </c>
      <c r="H2389" t="s">
        <v>32</v>
      </c>
      <c r="I2389">
        <v>2</v>
      </c>
      <c r="J2389">
        <v>0</v>
      </c>
      <c r="K2389">
        <v>1006</v>
      </c>
      <c r="L2389" s="6">
        <v>2.8827037773359841E-2</v>
      </c>
      <c r="M2389" s="6">
        <v>0.97117296222664018</v>
      </c>
      <c r="N2389" s="6">
        <v>0.20100502512562815</v>
      </c>
      <c r="O2389" s="6">
        <v>0.75332650972364379</v>
      </c>
      <c r="P2389" s="6">
        <v>4.2988741044012284E-2</v>
      </c>
      <c r="Q2389" s="6">
        <v>0.20368474923234392</v>
      </c>
      <c r="R2389" s="6">
        <v>0.79899497487437188</v>
      </c>
      <c r="S2389" s="6">
        <v>2.717391304347826E-3</v>
      </c>
      <c r="T2389" s="6">
        <v>0.375</v>
      </c>
      <c r="U2389" s="6">
        <v>0</v>
      </c>
      <c r="V2389">
        <v>1080.25</v>
      </c>
      <c r="W2389" s="6">
        <v>0.14240615060281092</v>
      </c>
      <c r="X2389" s="6">
        <v>0.77698242615174484</v>
      </c>
      <c r="Y2389" s="6">
        <v>5.3303716519006422E-2</v>
      </c>
      <c r="Z2389" s="6">
        <v>0.16971385732924871</v>
      </c>
      <c r="AA2389" s="6">
        <v>0.85759384939718908</v>
      </c>
      <c r="AB2389" s="6">
        <v>4.530372384199159E-3</v>
      </c>
      <c r="AC2389" s="6">
        <v>0.3231276006283712</v>
      </c>
      <c r="AD2389" s="6">
        <v>1.1329197423756913E-3</v>
      </c>
      <c r="AE2389" s="8" t="e">
        <v>#DIV/0!</v>
      </c>
      <c r="AF2389"/>
      <c r="AG2389"/>
      <c r="AH2389"/>
      <c r="AI2389"/>
      <c r="AJ2389"/>
    </row>
    <row r="2390" spans="1:36" x14ac:dyDescent="0.25">
      <c r="A2390" t="s">
        <v>109</v>
      </c>
      <c r="B2390" t="s">
        <v>28</v>
      </c>
      <c r="C2390" t="s">
        <v>391</v>
      </c>
      <c r="D2390" t="s">
        <v>392</v>
      </c>
      <c r="E2390" t="s">
        <v>29</v>
      </c>
      <c r="F2390">
        <v>1</v>
      </c>
      <c r="G2390">
        <v>48</v>
      </c>
      <c r="H2390" t="s">
        <v>30</v>
      </c>
      <c r="I2390">
        <v>1</v>
      </c>
      <c r="J2390">
        <v>-0.75481259017959312</v>
      </c>
      <c r="K2390">
        <v>136</v>
      </c>
      <c r="L2390" s="6">
        <v>0.27205882352941174</v>
      </c>
      <c r="M2390" s="6">
        <v>0.7279411764705882</v>
      </c>
      <c r="N2390" s="6">
        <v>0.5</v>
      </c>
      <c r="O2390" s="6">
        <v>0.45454545454545453</v>
      </c>
      <c r="P2390" s="6">
        <v>0.46464646464646464</v>
      </c>
      <c r="Q2390" s="6">
        <v>8.0808080808080815E-2</v>
      </c>
      <c r="R2390" s="6">
        <v>0.5</v>
      </c>
      <c r="S2390" s="6">
        <v>0.42222222222222222</v>
      </c>
      <c r="T2390" s="6">
        <v>2.2222222222222223E-2</v>
      </c>
      <c r="U2390" s="6">
        <v>0.24444444444444444</v>
      </c>
      <c r="V2390" s="7">
        <v>110.66666666666667</v>
      </c>
      <c r="W2390" s="6">
        <v>0.53149860405295191</v>
      </c>
      <c r="X2390" s="6">
        <v>0.51480065413484699</v>
      </c>
      <c r="Y2390" s="6">
        <v>0.27670830028561844</v>
      </c>
      <c r="Z2390" s="6">
        <v>0.20849104557953449</v>
      </c>
      <c r="AA2390" s="6">
        <v>0.46850139594704815</v>
      </c>
      <c r="AB2390" s="6">
        <v>0.29846414838578067</v>
      </c>
      <c r="AC2390" s="6">
        <v>2.4151789205775917E-2</v>
      </c>
      <c r="AD2390" s="6">
        <v>0.27689206186500148</v>
      </c>
      <c r="AE2390" s="8">
        <v>5.2010025482074473</v>
      </c>
      <c r="AF2390" t="s">
        <v>31</v>
      </c>
      <c r="AG2390"/>
    </row>
    <row r="2391" spans="1:36" x14ac:dyDescent="0.25">
      <c r="A2391" t="s">
        <v>109</v>
      </c>
      <c r="B2391" t="s">
        <v>28</v>
      </c>
      <c r="C2391" t="s">
        <v>391</v>
      </c>
      <c r="D2391" t="s">
        <v>392</v>
      </c>
      <c r="E2391" t="s">
        <v>29</v>
      </c>
      <c r="F2391">
        <v>1</v>
      </c>
      <c r="G2391">
        <v>12</v>
      </c>
      <c r="H2391" t="s">
        <v>30</v>
      </c>
      <c r="I2391">
        <v>1</v>
      </c>
      <c r="J2391">
        <v>4.1780746396300916</v>
      </c>
      <c r="K2391">
        <v>92</v>
      </c>
      <c r="L2391" s="6">
        <v>0.20652173913043478</v>
      </c>
      <c r="M2391" s="6">
        <v>0.79347826086956519</v>
      </c>
      <c r="N2391" s="6">
        <v>0.61111111111111116</v>
      </c>
      <c r="O2391" s="6">
        <v>0.39726027397260272</v>
      </c>
      <c r="P2391" s="6">
        <v>0.35616438356164382</v>
      </c>
      <c r="Q2391" s="6">
        <v>0.24657534246575341</v>
      </c>
      <c r="R2391" s="6">
        <v>0.3888888888888889</v>
      </c>
      <c r="S2391" s="6">
        <v>0.37931034482758619</v>
      </c>
      <c r="T2391" s="6">
        <v>0.10344827586206896</v>
      </c>
      <c r="U2391" s="6">
        <v>0.13793103448275862</v>
      </c>
      <c r="V2391" s="7">
        <v>107.08333333333333</v>
      </c>
      <c r="W2391" s="6">
        <v>0.6317355109791446</v>
      </c>
      <c r="X2391" s="6">
        <v>0.44458989020364198</v>
      </c>
      <c r="Y2391" s="6">
        <v>0.22073413065563366</v>
      </c>
      <c r="Z2391" s="6">
        <v>0.33467597914072439</v>
      </c>
      <c r="AA2391" s="6">
        <v>0.36826448902085535</v>
      </c>
      <c r="AB2391" s="6">
        <v>0.31550230378250649</v>
      </c>
      <c r="AC2391" s="6">
        <v>7.6957424914742598E-2</v>
      </c>
      <c r="AD2391" s="6">
        <v>0.27479204984707123</v>
      </c>
      <c r="AE2391" s="8">
        <v>1.298747549580072</v>
      </c>
      <c r="AF2391" t="s">
        <v>31</v>
      </c>
      <c r="AG2391"/>
    </row>
    <row r="2392" spans="1:36" x14ac:dyDescent="0.25">
      <c r="A2392" t="s">
        <v>109</v>
      </c>
      <c r="B2392" t="s">
        <v>28</v>
      </c>
      <c r="C2392" t="s">
        <v>391</v>
      </c>
      <c r="D2392" t="s">
        <v>392</v>
      </c>
      <c r="E2392" t="s">
        <v>29</v>
      </c>
      <c r="F2392">
        <v>1</v>
      </c>
      <c r="G2392">
        <v>0</v>
      </c>
      <c r="H2392" t="s">
        <v>30</v>
      </c>
      <c r="I2392">
        <v>1</v>
      </c>
      <c r="J2392">
        <v>0</v>
      </c>
      <c r="K2392">
        <v>73</v>
      </c>
      <c r="L2392" s="6">
        <v>0.16438356164383561</v>
      </c>
      <c r="M2392" s="6">
        <v>0.83561643835616439</v>
      </c>
      <c r="N2392" s="6">
        <v>0.6333333333333333</v>
      </c>
      <c r="O2392" s="6">
        <v>0.27868852459016391</v>
      </c>
      <c r="P2392" s="6">
        <v>0.22950819672131148</v>
      </c>
      <c r="Q2392" s="6">
        <v>0.49180327868852458</v>
      </c>
      <c r="R2392" s="6">
        <v>0.36666666666666664</v>
      </c>
      <c r="S2392" s="6">
        <v>0.11764705882352941</v>
      </c>
      <c r="T2392" s="6">
        <v>0.23529411764705882</v>
      </c>
      <c r="U2392" s="6">
        <v>5.8823529411764705E-2</v>
      </c>
      <c r="V2392" s="7">
        <v>125.41666666666667</v>
      </c>
      <c r="W2392" s="6">
        <v>0.66240437428313503</v>
      </c>
      <c r="X2392" s="6">
        <v>0.31027558791886983</v>
      </c>
      <c r="Y2392" s="6">
        <v>0.32856744981365954</v>
      </c>
      <c r="Z2392" s="6">
        <v>0.36115696226747057</v>
      </c>
      <c r="AA2392" s="6">
        <v>0.33759562571686491</v>
      </c>
      <c r="AB2392" s="6">
        <v>0.20330649571594436</v>
      </c>
      <c r="AC2392" s="6">
        <v>0.23052461520033596</v>
      </c>
      <c r="AD2392" s="6">
        <v>8.4064094858436203E-2</v>
      </c>
      <c r="AE2392" s="8" t="e">
        <v>#DIV/0!</v>
      </c>
      <c r="AF2392" t="s">
        <v>31</v>
      </c>
      <c r="AG2392"/>
    </row>
    <row r="2393" spans="1:36" x14ac:dyDescent="0.25">
      <c r="A2393" t="s">
        <v>109</v>
      </c>
      <c r="B2393" t="s">
        <v>28</v>
      </c>
      <c r="C2393" t="s">
        <v>391</v>
      </c>
      <c r="D2393" t="s">
        <v>392</v>
      </c>
      <c r="E2393" t="s">
        <v>29</v>
      </c>
      <c r="F2393">
        <v>10</v>
      </c>
      <c r="G2393">
        <v>0</v>
      </c>
      <c r="H2393" t="s">
        <v>30</v>
      </c>
      <c r="I2393">
        <v>1</v>
      </c>
      <c r="J2393">
        <v>0</v>
      </c>
      <c r="K2393">
        <v>151</v>
      </c>
      <c r="L2393" s="6">
        <v>0.10596026490066225</v>
      </c>
      <c r="M2393" s="6">
        <v>0.89403973509933776</v>
      </c>
      <c r="N2393" s="6">
        <v>0.62790697674418605</v>
      </c>
      <c r="O2393" s="6">
        <v>0.38518518518518519</v>
      </c>
      <c r="P2393" s="6">
        <v>0.29629629629629628</v>
      </c>
      <c r="Q2393" s="6">
        <v>0.31851851851851853</v>
      </c>
      <c r="R2393" s="6">
        <v>0.37209302325581395</v>
      </c>
      <c r="S2393" s="6">
        <v>0.32692307692307693</v>
      </c>
      <c r="T2393" s="6">
        <v>0.32692307692307693</v>
      </c>
      <c r="U2393" s="6">
        <v>3.8461538461538464E-2</v>
      </c>
      <c r="V2393" s="7">
        <v>125.41666666666667</v>
      </c>
      <c r="W2393" s="6">
        <v>0.66240437428313503</v>
      </c>
      <c r="X2393" s="6">
        <v>0.31027558791886983</v>
      </c>
      <c r="Y2393" s="6">
        <v>0.32856744981365954</v>
      </c>
      <c r="Z2393" s="6">
        <v>0.36115696226747057</v>
      </c>
      <c r="AA2393" s="6">
        <v>0.33759562571686491</v>
      </c>
      <c r="AB2393" s="6">
        <v>0.20330649571594436</v>
      </c>
      <c r="AC2393" s="6">
        <v>0.23052461520033596</v>
      </c>
      <c r="AD2393" s="6">
        <v>8.4064094858436203E-2</v>
      </c>
      <c r="AE2393" s="8" t="e">
        <v>#DIV/0!</v>
      </c>
      <c r="AF2393" t="s">
        <v>31</v>
      </c>
      <c r="AG2393"/>
    </row>
    <row r="2394" spans="1:36" x14ac:dyDescent="0.25">
      <c r="A2394" t="s">
        <v>109</v>
      </c>
      <c r="B2394" t="s">
        <v>28</v>
      </c>
      <c r="C2394" t="s">
        <v>391</v>
      </c>
      <c r="D2394" t="s">
        <v>392</v>
      </c>
      <c r="E2394" t="s">
        <v>29</v>
      </c>
      <c r="F2394">
        <v>1</v>
      </c>
      <c r="G2394">
        <v>0</v>
      </c>
      <c r="H2394" t="s">
        <v>32</v>
      </c>
      <c r="I2394">
        <v>2</v>
      </c>
      <c r="J2394">
        <v>0</v>
      </c>
      <c r="K2394">
        <v>202</v>
      </c>
      <c r="L2394" s="6">
        <v>3.4653465346534656E-2</v>
      </c>
      <c r="M2394" s="6">
        <v>0.96534653465346532</v>
      </c>
      <c r="N2394" s="6">
        <v>0.17164179104477612</v>
      </c>
      <c r="O2394" s="6">
        <v>0.22051282051282051</v>
      </c>
      <c r="P2394" s="6">
        <v>9.2307692307692313E-2</v>
      </c>
      <c r="Q2394" s="6">
        <v>0.68717948717948718</v>
      </c>
      <c r="R2394" s="6">
        <v>0.82835820895522383</v>
      </c>
      <c r="S2394" s="6">
        <v>0</v>
      </c>
      <c r="T2394" s="6">
        <v>0.30232558139534882</v>
      </c>
      <c r="U2394" s="6">
        <v>2.3255813953488372E-2</v>
      </c>
      <c r="V2394" s="7">
        <v>233.16666666666666</v>
      </c>
      <c r="W2394" s="6">
        <v>9.2975299372443629E-2</v>
      </c>
      <c r="X2394" s="6">
        <v>0.24236952578889359</v>
      </c>
      <c r="Y2394" s="6">
        <v>7.9853156726715765E-2</v>
      </c>
      <c r="Z2394" s="6">
        <v>0.67777731748439063</v>
      </c>
      <c r="AA2394" s="6">
        <v>0.90702470062755625</v>
      </c>
      <c r="AB2394" s="6">
        <v>4.1241675547548727E-2</v>
      </c>
      <c r="AC2394" s="6">
        <v>0.17145682788821801</v>
      </c>
      <c r="AD2394" s="6">
        <v>1.1098441264054265E-2</v>
      </c>
      <c r="AE2394" s="8" t="e">
        <v>#DIV/0!</v>
      </c>
      <c r="AF2394" t="s">
        <v>31</v>
      </c>
      <c r="AG2394"/>
    </row>
    <row r="2395" spans="1:36" x14ac:dyDescent="0.25">
      <c r="A2395" t="s">
        <v>109</v>
      </c>
      <c r="B2395" t="s">
        <v>28</v>
      </c>
      <c r="C2395" t="s">
        <v>391</v>
      </c>
      <c r="D2395" t="s">
        <v>392</v>
      </c>
      <c r="E2395" t="s">
        <v>29</v>
      </c>
      <c r="F2395">
        <v>10</v>
      </c>
      <c r="G2395">
        <v>0</v>
      </c>
      <c r="H2395" t="s">
        <v>32</v>
      </c>
      <c r="I2395">
        <v>2</v>
      </c>
      <c r="J2395">
        <v>0</v>
      </c>
      <c r="K2395">
        <v>191</v>
      </c>
      <c r="L2395" s="6">
        <v>4.712041884816754E-2</v>
      </c>
      <c r="M2395" s="6">
        <v>0.95287958115183247</v>
      </c>
      <c r="N2395" s="6">
        <v>6.9306930693069313E-2</v>
      </c>
      <c r="O2395" s="6">
        <v>0.35714285714285715</v>
      </c>
      <c r="P2395" s="6">
        <v>8.7912087912087919E-2</v>
      </c>
      <c r="Q2395" s="6">
        <v>0.55494505494505497</v>
      </c>
      <c r="R2395" s="6">
        <v>0.93069306930693074</v>
      </c>
      <c r="S2395" s="6">
        <v>0</v>
      </c>
      <c r="T2395" s="6">
        <v>0.12307692307692308</v>
      </c>
      <c r="U2395" s="6">
        <v>0</v>
      </c>
      <c r="V2395" s="7">
        <v>233.16666666666666</v>
      </c>
      <c r="W2395" s="6">
        <v>9.2975299372443629E-2</v>
      </c>
      <c r="X2395" s="6">
        <v>0.24236952578889359</v>
      </c>
      <c r="Y2395" s="6">
        <v>7.9853156726715765E-2</v>
      </c>
      <c r="Z2395" s="6">
        <v>0.67777731748439063</v>
      </c>
      <c r="AA2395" s="6">
        <v>0.90702470062755625</v>
      </c>
      <c r="AB2395" s="6">
        <v>4.1241675547548727E-2</v>
      </c>
      <c r="AC2395" s="6">
        <v>0.17145682788821801</v>
      </c>
      <c r="AD2395" s="6">
        <v>1.1098441264054265E-2</v>
      </c>
      <c r="AE2395" s="8" t="e">
        <v>#DIV/0!</v>
      </c>
      <c r="AF2395" t="s">
        <v>31</v>
      </c>
      <c r="AG2395"/>
    </row>
    <row r="2396" spans="1:36" x14ac:dyDescent="0.25">
      <c r="A2396" t="s">
        <v>109</v>
      </c>
      <c r="B2396" t="s">
        <v>28</v>
      </c>
      <c r="C2396" t="s">
        <v>391</v>
      </c>
      <c r="D2396" t="s">
        <v>392</v>
      </c>
      <c r="E2396" t="s">
        <v>29</v>
      </c>
      <c r="F2396">
        <v>10</v>
      </c>
      <c r="G2396">
        <v>24</v>
      </c>
      <c r="H2396" t="s">
        <v>36</v>
      </c>
      <c r="I2396">
        <v>2</v>
      </c>
      <c r="J2396">
        <v>-0.53620817997478709</v>
      </c>
      <c r="K2396">
        <v>47</v>
      </c>
      <c r="L2396" s="6">
        <v>0.1276595744680851</v>
      </c>
      <c r="M2396" s="6">
        <v>0.87234042553191493</v>
      </c>
      <c r="N2396" s="6">
        <v>0.76470588235294112</v>
      </c>
      <c r="O2396" s="6">
        <v>0.36585365853658536</v>
      </c>
      <c r="P2396" s="6">
        <v>0.21951219512195122</v>
      </c>
      <c r="Q2396" s="6">
        <v>0.41463414634146339</v>
      </c>
      <c r="R2396" s="6">
        <v>0.23529411764705882</v>
      </c>
      <c r="S2396" s="6">
        <v>0.26666666666666666</v>
      </c>
      <c r="T2396" s="6">
        <v>0.8666666666666667</v>
      </c>
      <c r="U2396" s="6">
        <v>0.26666666666666666</v>
      </c>
      <c r="V2396">
        <v>102.16666666666667</v>
      </c>
      <c r="W2396" s="6">
        <v>0.52109788359788356</v>
      </c>
      <c r="X2396" s="6">
        <v>0.83119474686971051</v>
      </c>
      <c r="Y2396" s="6">
        <v>9.318748889291241E-2</v>
      </c>
      <c r="Z2396" s="6">
        <v>7.5617764237377066E-2</v>
      </c>
      <c r="AA2396" s="6">
        <v>0.4789021164021165</v>
      </c>
      <c r="AB2396" s="6">
        <v>0.16624517370821887</v>
      </c>
      <c r="AC2396" s="6">
        <v>7.4828587985832237E-2</v>
      </c>
      <c r="AD2396" s="6">
        <v>3.474845142509559E-2</v>
      </c>
      <c r="AE2396" s="8">
        <v>1.0154217156650847</v>
      </c>
      <c r="AF2396" t="s">
        <v>33</v>
      </c>
      <c r="AG2396"/>
      <c r="AH2396"/>
      <c r="AI2396"/>
      <c r="AJ2396"/>
    </row>
    <row r="2397" spans="1:36" x14ac:dyDescent="0.25">
      <c r="A2397" t="s">
        <v>109</v>
      </c>
      <c r="B2397" t="s">
        <v>28</v>
      </c>
      <c r="C2397" t="s">
        <v>391</v>
      </c>
      <c r="D2397" t="s">
        <v>392</v>
      </c>
      <c r="E2397" t="s">
        <v>29</v>
      </c>
      <c r="F2397">
        <v>10</v>
      </c>
      <c r="G2397">
        <v>24</v>
      </c>
      <c r="H2397" t="s">
        <v>30</v>
      </c>
      <c r="I2397">
        <v>2</v>
      </c>
      <c r="J2397">
        <v>-0.53620817997478709</v>
      </c>
      <c r="K2397">
        <v>47</v>
      </c>
      <c r="L2397" s="6">
        <v>0.1276595744680851</v>
      </c>
      <c r="M2397" s="6">
        <v>0.87234042553191493</v>
      </c>
      <c r="N2397" s="6">
        <v>0.76470588235294112</v>
      </c>
      <c r="O2397" s="6">
        <v>0.36585365853658536</v>
      </c>
      <c r="P2397" s="6">
        <v>0.21951219512195122</v>
      </c>
      <c r="Q2397" s="6">
        <v>0.41463414634146339</v>
      </c>
      <c r="R2397" s="6">
        <v>0.23529411764705882</v>
      </c>
      <c r="S2397" s="6">
        <v>0.26666666666666666</v>
      </c>
      <c r="T2397" s="6">
        <v>0.8666666666666667</v>
      </c>
      <c r="U2397" s="6">
        <v>0.26666666666666666</v>
      </c>
      <c r="V2397" s="7">
        <v>108.08333333333333</v>
      </c>
      <c r="W2397" s="6">
        <v>0.52109788359788356</v>
      </c>
      <c r="X2397" s="6">
        <v>0.83119474686971051</v>
      </c>
      <c r="Y2397" s="6">
        <v>9.318748889291241E-2</v>
      </c>
      <c r="Z2397" s="6">
        <v>7.5617764237377066E-2</v>
      </c>
      <c r="AA2397" s="6">
        <v>0.4789021164021165</v>
      </c>
      <c r="AB2397" s="6">
        <v>0.16624517370821887</v>
      </c>
      <c r="AC2397" s="6">
        <v>7.4828587985832237E-2</v>
      </c>
      <c r="AD2397" s="6">
        <v>3.474845142509559E-2</v>
      </c>
      <c r="AE2397" s="8">
        <v>1.0154217156650847</v>
      </c>
      <c r="AF2397" t="s">
        <v>33</v>
      </c>
      <c r="AG2397"/>
    </row>
    <row r="2398" spans="1:36" x14ac:dyDescent="0.25">
      <c r="A2398" t="s">
        <v>109</v>
      </c>
      <c r="B2398" t="s">
        <v>28</v>
      </c>
      <c r="C2398" t="s">
        <v>391</v>
      </c>
      <c r="D2398" t="s">
        <v>392</v>
      </c>
      <c r="E2398" t="s">
        <v>29</v>
      </c>
      <c r="F2398">
        <v>10</v>
      </c>
      <c r="G2398">
        <v>12</v>
      </c>
      <c r="H2398" t="s">
        <v>36</v>
      </c>
      <c r="I2398">
        <v>2</v>
      </c>
      <c r="J2398">
        <v>-0.88335259104573582</v>
      </c>
      <c r="K2398">
        <v>46</v>
      </c>
      <c r="L2398" s="6">
        <v>0.21739130434782608</v>
      </c>
      <c r="M2398" s="6">
        <v>0.78260869565217395</v>
      </c>
      <c r="N2398" s="6">
        <v>0.8571428571428571</v>
      </c>
      <c r="O2398" s="6">
        <v>0.41666666666666669</v>
      </c>
      <c r="P2398" s="6">
        <v>0.19444444444444445</v>
      </c>
      <c r="Q2398" s="6">
        <v>0.3888888888888889</v>
      </c>
      <c r="R2398" s="6">
        <v>0.14285714285714285</v>
      </c>
      <c r="S2398" s="6">
        <v>0.4</v>
      </c>
      <c r="T2398" s="6">
        <v>0.8666666666666667</v>
      </c>
      <c r="U2398" s="6">
        <v>6.6666666666666666E-2</v>
      </c>
      <c r="V2398">
        <v>78.333333333333329</v>
      </c>
      <c r="W2398" s="6">
        <v>0.50224867724867717</v>
      </c>
      <c r="X2398" s="6">
        <v>0.83074111012382501</v>
      </c>
      <c r="Y2398" s="6">
        <v>9.6390684492940373E-2</v>
      </c>
      <c r="Z2398" s="6">
        <v>7.2868205383234588E-2</v>
      </c>
      <c r="AA2398" s="6">
        <v>0.49775132275132278</v>
      </c>
      <c r="AB2398" s="6">
        <v>0.15486067969085918</v>
      </c>
      <c r="AC2398" s="6">
        <v>8.2716516233818912E-2</v>
      </c>
      <c r="AD2398" s="6">
        <v>2.9344653469452937E-2</v>
      </c>
      <c r="AE2398" s="8">
        <v>1.116088594162278</v>
      </c>
      <c r="AF2398" t="s">
        <v>33</v>
      </c>
      <c r="AG2398"/>
      <c r="AH2398"/>
      <c r="AI2398"/>
      <c r="AJ2398"/>
    </row>
    <row r="2399" spans="1:36" x14ac:dyDescent="0.25">
      <c r="A2399" t="s">
        <v>109</v>
      </c>
      <c r="B2399" t="s">
        <v>28</v>
      </c>
      <c r="C2399" t="s">
        <v>391</v>
      </c>
      <c r="D2399" t="s">
        <v>392</v>
      </c>
      <c r="E2399" t="s">
        <v>29</v>
      </c>
      <c r="F2399">
        <v>10</v>
      </c>
      <c r="G2399">
        <v>12</v>
      </c>
      <c r="H2399" t="s">
        <v>30</v>
      </c>
      <c r="I2399">
        <v>2</v>
      </c>
      <c r="J2399">
        <v>-0.88335259104573582</v>
      </c>
      <c r="K2399">
        <v>46</v>
      </c>
      <c r="L2399" s="6">
        <v>0.21739130434782608</v>
      </c>
      <c r="M2399" s="6">
        <v>0.78260869565217395</v>
      </c>
      <c r="N2399" s="6">
        <v>0.8571428571428571</v>
      </c>
      <c r="O2399" s="6">
        <v>0.41666666666666669</v>
      </c>
      <c r="P2399" s="6">
        <v>0.19444444444444445</v>
      </c>
      <c r="Q2399" s="6">
        <v>0.3888888888888889</v>
      </c>
      <c r="R2399" s="6">
        <v>0.14285714285714285</v>
      </c>
      <c r="S2399" s="6">
        <v>0.4</v>
      </c>
      <c r="T2399" s="6">
        <v>0.8666666666666667</v>
      </c>
      <c r="U2399" s="6">
        <v>6.6666666666666666E-2</v>
      </c>
      <c r="V2399" s="7">
        <v>106.33333333333333</v>
      </c>
      <c r="W2399" s="6">
        <v>0.50224867724867717</v>
      </c>
      <c r="X2399" s="6">
        <v>0.83074111012382501</v>
      </c>
      <c r="Y2399" s="6">
        <v>9.6390684492940373E-2</v>
      </c>
      <c r="Z2399" s="6">
        <v>7.2868205383234588E-2</v>
      </c>
      <c r="AA2399" s="6">
        <v>0.49775132275132278</v>
      </c>
      <c r="AB2399" s="6">
        <v>0.15486067969085918</v>
      </c>
      <c r="AC2399" s="6">
        <v>8.2716516233818912E-2</v>
      </c>
      <c r="AD2399" s="6">
        <v>2.9344653469452937E-2</v>
      </c>
      <c r="AE2399" s="8">
        <v>1.116088594162278</v>
      </c>
      <c r="AF2399" t="s">
        <v>33</v>
      </c>
      <c r="AG2399"/>
    </row>
    <row r="2400" spans="1:36" x14ac:dyDescent="0.25">
      <c r="A2400" t="s">
        <v>109</v>
      </c>
      <c r="B2400" t="s">
        <v>28</v>
      </c>
      <c r="C2400" t="s">
        <v>391</v>
      </c>
      <c r="D2400" t="s">
        <v>392</v>
      </c>
      <c r="E2400" t="s">
        <v>29</v>
      </c>
      <c r="F2400">
        <v>10</v>
      </c>
      <c r="G2400">
        <v>48</v>
      </c>
      <c r="H2400" t="s">
        <v>36</v>
      </c>
      <c r="I2400">
        <v>1</v>
      </c>
      <c r="J2400">
        <v>3.3211039369806628E-2</v>
      </c>
      <c r="K2400">
        <v>117</v>
      </c>
      <c r="L2400" s="6">
        <v>0.11965811965811966</v>
      </c>
      <c r="M2400" s="6">
        <v>0.88034188034188032</v>
      </c>
      <c r="N2400" s="6">
        <v>0.83720930232558144</v>
      </c>
      <c r="O2400" s="6">
        <v>0.25242718446601942</v>
      </c>
      <c r="P2400" s="6">
        <v>0.3300970873786408</v>
      </c>
      <c r="Q2400" s="6">
        <v>0.41747572815533979</v>
      </c>
      <c r="R2400" s="6">
        <v>0.16279069767441862</v>
      </c>
      <c r="S2400" s="6">
        <v>0.5</v>
      </c>
      <c r="T2400" s="6">
        <v>0.80769230769230771</v>
      </c>
      <c r="U2400" s="6">
        <v>3.8461538461538464E-2</v>
      </c>
      <c r="V2400">
        <v>330</v>
      </c>
      <c r="W2400" s="6">
        <v>0.35276667776667781</v>
      </c>
      <c r="X2400" s="6">
        <v>0.88166238459139723</v>
      </c>
      <c r="Y2400" s="6">
        <v>5.3869476946774734E-2</v>
      </c>
      <c r="Z2400" s="6">
        <v>6.446813846182807E-2</v>
      </c>
      <c r="AA2400" s="6">
        <v>0.64723332223332231</v>
      </c>
      <c r="AB2400" s="6">
        <v>0.10271861168930373</v>
      </c>
      <c r="AC2400" s="6">
        <v>9.5298186911428995E-2</v>
      </c>
      <c r="AD2400" s="6">
        <v>2.25671355906738E-2</v>
      </c>
      <c r="AE2400" s="8">
        <v>1.0025214665766418</v>
      </c>
      <c r="AF2400" t="s">
        <v>33</v>
      </c>
      <c r="AG2400"/>
      <c r="AH2400"/>
      <c r="AI2400"/>
      <c r="AJ2400"/>
    </row>
    <row r="2401" spans="1:36" x14ac:dyDescent="0.25">
      <c r="A2401" t="s">
        <v>109</v>
      </c>
      <c r="B2401" t="s">
        <v>28</v>
      </c>
      <c r="C2401" t="s">
        <v>391</v>
      </c>
      <c r="D2401" t="s">
        <v>392</v>
      </c>
      <c r="E2401" t="s">
        <v>29</v>
      </c>
      <c r="F2401">
        <v>10</v>
      </c>
      <c r="G2401">
        <v>0</v>
      </c>
      <c r="H2401" t="s">
        <v>32</v>
      </c>
      <c r="I2401">
        <v>1</v>
      </c>
      <c r="J2401">
        <v>0</v>
      </c>
      <c r="K2401">
        <v>211</v>
      </c>
      <c r="L2401" s="6">
        <v>0.13270142180094788</v>
      </c>
      <c r="M2401" s="6">
        <v>0.86729857819905209</v>
      </c>
      <c r="N2401" s="6">
        <v>0.216</v>
      </c>
      <c r="O2401" s="6">
        <v>0.21311475409836064</v>
      </c>
      <c r="P2401" s="6">
        <v>0.10382513661202186</v>
      </c>
      <c r="Q2401" s="6">
        <v>0.68306010928961747</v>
      </c>
      <c r="R2401" s="6">
        <v>0.78400000000000003</v>
      </c>
      <c r="S2401" s="6">
        <v>0</v>
      </c>
      <c r="T2401" s="6">
        <v>0.87179487179487181</v>
      </c>
      <c r="U2401" s="6">
        <v>2.564102564102564E-2</v>
      </c>
      <c r="V2401" s="7">
        <v>256.5</v>
      </c>
      <c r="W2401" s="6">
        <v>0.33329378604725451</v>
      </c>
      <c r="X2401" s="6">
        <v>0.21241347837573357</v>
      </c>
      <c r="Y2401" s="6">
        <v>9.5820435331989959E-2</v>
      </c>
      <c r="Z2401" s="6">
        <v>0.69176608629227643</v>
      </c>
      <c r="AA2401" s="6">
        <v>0.66670621395274543</v>
      </c>
      <c r="AB2401" s="6">
        <v>1.4117216488397519E-2</v>
      </c>
      <c r="AC2401" s="6">
        <v>0.77430861631867343</v>
      </c>
      <c r="AD2401" s="6">
        <v>1.1574074074074073E-3</v>
      </c>
      <c r="AE2401" s="8" t="e">
        <v>#DIV/0!</v>
      </c>
      <c r="AF2401" t="s">
        <v>33</v>
      </c>
      <c r="AG2401"/>
    </row>
    <row r="2402" spans="1:36" x14ac:dyDescent="0.25">
      <c r="A2402" t="s">
        <v>109</v>
      </c>
      <c r="B2402" t="s">
        <v>28</v>
      </c>
      <c r="C2402" t="s">
        <v>391</v>
      </c>
      <c r="D2402" t="s">
        <v>392</v>
      </c>
      <c r="E2402" t="s">
        <v>29</v>
      </c>
      <c r="F2402">
        <v>1</v>
      </c>
      <c r="G2402">
        <v>0</v>
      </c>
      <c r="H2402" t="s">
        <v>32</v>
      </c>
      <c r="I2402">
        <v>1</v>
      </c>
      <c r="J2402">
        <v>0</v>
      </c>
      <c r="K2402">
        <v>278</v>
      </c>
      <c r="L2402" s="6">
        <v>7.1942446043165464E-2</v>
      </c>
      <c r="M2402" s="6">
        <v>0.92805755395683454</v>
      </c>
      <c r="N2402" s="6">
        <v>0.39784946236559138</v>
      </c>
      <c r="O2402" s="6">
        <v>0.2131782945736434</v>
      </c>
      <c r="P2402" s="6">
        <v>6.589147286821706E-2</v>
      </c>
      <c r="Q2402" s="6">
        <v>0.72093023255813948</v>
      </c>
      <c r="R2402" s="6">
        <v>0.60215053763440862</v>
      </c>
      <c r="S2402" s="6">
        <v>3.6363636363636362E-2</v>
      </c>
      <c r="T2402" s="6">
        <v>0.90909090909090906</v>
      </c>
      <c r="U2402" s="6">
        <v>0</v>
      </c>
      <c r="V2402" s="7">
        <v>256.5</v>
      </c>
      <c r="W2402" s="6">
        <v>0.33329378604725451</v>
      </c>
      <c r="X2402" s="6">
        <v>0.21241347837573357</v>
      </c>
      <c r="Y2402" s="6">
        <v>9.5820435331989959E-2</v>
      </c>
      <c r="Z2402" s="6">
        <v>0.69176608629227643</v>
      </c>
      <c r="AA2402" s="6">
        <v>0.66670621395274543</v>
      </c>
      <c r="AB2402" s="6">
        <v>1.4117216488397519E-2</v>
      </c>
      <c r="AC2402" s="6">
        <v>0.77430861631867343</v>
      </c>
      <c r="AD2402" s="6">
        <v>1.1574074074074073E-3</v>
      </c>
      <c r="AE2402" s="8" t="e">
        <v>#DIV/0!</v>
      </c>
      <c r="AF2402" t="s">
        <v>33</v>
      </c>
      <c r="AG2402"/>
    </row>
    <row r="2403" spans="1:36" x14ac:dyDescent="0.25">
      <c r="A2403" t="s">
        <v>109</v>
      </c>
      <c r="B2403" t="s">
        <v>28</v>
      </c>
      <c r="C2403" t="s">
        <v>391</v>
      </c>
      <c r="D2403" t="s">
        <v>392</v>
      </c>
      <c r="E2403" t="s">
        <v>29</v>
      </c>
      <c r="F2403">
        <v>1</v>
      </c>
      <c r="G2403">
        <v>12</v>
      </c>
      <c r="H2403" t="s">
        <v>32</v>
      </c>
      <c r="I2403">
        <v>2</v>
      </c>
      <c r="J2403">
        <v>0.52567041277478865</v>
      </c>
      <c r="K2403">
        <v>217</v>
      </c>
      <c r="L2403" s="6">
        <v>3.2258064516129031E-2</v>
      </c>
      <c r="M2403" s="6">
        <v>0.967741935483871</v>
      </c>
      <c r="N2403" s="6">
        <v>0.25</v>
      </c>
      <c r="O2403" s="6">
        <v>0.32380952380952382</v>
      </c>
      <c r="P2403" s="6">
        <v>4.7619047619047616E-2</v>
      </c>
      <c r="Q2403" s="6">
        <v>0.62857142857142856</v>
      </c>
      <c r="R2403" s="6">
        <v>0.75</v>
      </c>
      <c r="S2403" s="6">
        <v>0.52941176470588236</v>
      </c>
      <c r="T2403" s="6">
        <v>0.48529411764705882</v>
      </c>
      <c r="U2403" s="6">
        <v>0.13235294117647059</v>
      </c>
      <c r="V2403" s="7">
        <v>256.75</v>
      </c>
      <c r="W2403" s="6">
        <v>0.11209245660642871</v>
      </c>
      <c r="X2403" s="6">
        <v>0.45437257952734766</v>
      </c>
      <c r="Y2403" s="6">
        <v>6.3791780544456653E-2</v>
      </c>
      <c r="Z2403" s="6">
        <v>0.48183563992819561</v>
      </c>
      <c r="AA2403" s="6">
        <v>0.88790754339357125</v>
      </c>
      <c r="AB2403" s="6">
        <v>0.18205677374940854</v>
      </c>
      <c r="AC2403" s="6">
        <v>0.1327683073233579</v>
      </c>
      <c r="AD2403" s="6">
        <v>7.2453486334271053E-2</v>
      </c>
      <c r="AE2403" s="8">
        <v>1.037649048425402</v>
      </c>
      <c r="AF2403" t="s">
        <v>34</v>
      </c>
      <c r="AG2403"/>
    </row>
    <row r="2404" spans="1:36" x14ac:dyDescent="0.25">
      <c r="A2404" t="s">
        <v>109</v>
      </c>
      <c r="B2404" t="s">
        <v>28</v>
      </c>
      <c r="C2404" t="s">
        <v>391</v>
      </c>
      <c r="D2404" t="s">
        <v>392</v>
      </c>
      <c r="E2404" t="s">
        <v>29</v>
      </c>
      <c r="F2404">
        <v>10</v>
      </c>
      <c r="G2404">
        <v>12</v>
      </c>
      <c r="H2404" t="s">
        <v>30</v>
      </c>
      <c r="I2404">
        <v>1</v>
      </c>
      <c r="J2404">
        <v>0.80548637195234196</v>
      </c>
      <c r="K2404">
        <v>160</v>
      </c>
      <c r="L2404" s="6">
        <v>0.1</v>
      </c>
      <c r="M2404" s="6">
        <v>0.9</v>
      </c>
      <c r="N2404" s="6">
        <v>0.69767441860465118</v>
      </c>
      <c r="O2404" s="6">
        <v>0.4375</v>
      </c>
      <c r="P2404" s="6">
        <v>0.2638888888888889</v>
      </c>
      <c r="Q2404" s="6">
        <v>0.2986111111111111</v>
      </c>
      <c r="R2404" s="6">
        <v>0.30232558139534882</v>
      </c>
      <c r="S2404" s="6">
        <v>0.77777777777777779</v>
      </c>
      <c r="T2404" s="6">
        <v>0.49206349206349204</v>
      </c>
      <c r="U2404" s="6">
        <v>0.1111111111111111</v>
      </c>
      <c r="V2404" s="7">
        <v>107.08333333333333</v>
      </c>
      <c r="W2404" s="6">
        <v>0.6317355109791446</v>
      </c>
      <c r="X2404" s="6">
        <v>0.44458989020364198</v>
      </c>
      <c r="Y2404" s="6">
        <v>0.22073413065563366</v>
      </c>
      <c r="Z2404" s="6">
        <v>0.33467597914072439</v>
      </c>
      <c r="AA2404" s="6">
        <v>0.36826448902085535</v>
      </c>
      <c r="AB2404" s="6">
        <v>0.31550230378250649</v>
      </c>
      <c r="AC2404" s="6">
        <v>7.6957424914742598E-2</v>
      </c>
      <c r="AD2404" s="6">
        <v>0.27479204984707123</v>
      </c>
      <c r="AE2404" s="8">
        <v>1.298747549580072</v>
      </c>
      <c r="AF2404" t="s">
        <v>34</v>
      </c>
      <c r="AG2404"/>
    </row>
    <row r="2405" spans="1:36" x14ac:dyDescent="0.25">
      <c r="A2405" t="s">
        <v>109</v>
      </c>
      <c r="B2405" t="s">
        <v>28</v>
      </c>
      <c r="C2405" t="s">
        <v>391</v>
      </c>
      <c r="D2405" t="s">
        <v>392</v>
      </c>
      <c r="E2405" t="s">
        <v>29</v>
      </c>
      <c r="F2405">
        <v>10</v>
      </c>
      <c r="G2405">
        <v>48</v>
      </c>
      <c r="H2405" t="s">
        <v>36</v>
      </c>
      <c r="I2405">
        <v>2</v>
      </c>
      <c r="J2405">
        <v>-0.19994633814240825</v>
      </c>
      <c r="K2405">
        <v>46</v>
      </c>
      <c r="L2405" s="6">
        <v>0.15217391304347827</v>
      </c>
      <c r="M2405" s="6">
        <v>0.84782608695652173</v>
      </c>
      <c r="N2405" s="6">
        <v>0.54545454545454541</v>
      </c>
      <c r="O2405" s="6">
        <v>0.46153846153846156</v>
      </c>
      <c r="P2405" s="6">
        <v>0.25641025641025639</v>
      </c>
      <c r="Q2405" s="6">
        <v>0.28205128205128205</v>
      </c>
      <c r="R2405" s="6">
        <v>0.45454545454545453</v>
      </c>
      <c r="S2405" s="6">
        <v>0.55555555555555558</v>
      </c>
      <c r="T2405" s="6">
        <v>0.72222222222222221</v>
      </c>
      <c r="U2405" s="6">
        <v>0.44444444444444442</v>
      </c>
      <c r="V2405">
        <v>153.58333333333334</v>
      </c>
      <c r="W2405" s="6">
        <v>0.4339393306498569</v>
      </c>
      <c r="X2405" s="6">
        <v>0.86495279791648672</v>
      </c>
      <c r="Y2405" s="6">
        <v>8.0524505747309488E-2</v>
      </c>
      <c r="Z2405" s="6">
        <v>5.452269633620388E-2</v>
      </c>
      <c r="AA2405" s="6">
        <v>0.56606066935014299</v>
      </c>
      <c r="AB2405" s="6">
        <v>0.19770078904808286</v>
      </c>
      <c r="AC2405" s="6">
        <v>0.11516696875147202</v>
      </c>
      <c r="AD2405" s="6">
        <v>4.2955106627010707E-2</v>
      </c>
      <c r="AE2405" s="8">
        <v>1.0057643122101108</v>
      </c>
      <c r="AF2405" t="s">
        <v>37</v>
      </c>
      <c r="AG2405"/>
      <c r="AH2405"/>
      <c r="AI2405"/>
      <c r="AJ2405"/>
    </row>
    <row r="2406" spans="1:36" x14ac:dyDescent="0.25">
      <c r="A2406" t="s">
        <v>109</v>
      </c>
      <c r="B2406" t="s">
        <v>28</v>
      </c>
      <c r="C2406" t="s">
        <v>391</v>
      </c>
      <c r="D2406" t="s">
        <v>392</v>
      </c>
      <c r="E2406" t="s">
        <v>29</v>
      </c>
      <c r="F2406">
        <v>10</v>
      </c>
      <c r="G2406">
        <v>24</v>
      </c>
      <c r="H2406" t="s">
        <v>36</v>
      </c>
      <c r="I2406">
        <v>1</v>
      </c>
      <c r="J2406">
        <v>-0.49800947531840734</v>
      </c>
      <c r="K2406">
        <v>120</v>
      </c>
      <c r="L2406" s="6">
        <v>0.1</v>
      </c>
      <c r="M2406" s="6">
        <v>0.9</v>
      </c>
      <c r="N2406" s="6">
        <v>0.6470588235294118</v>
      </c>
      <c r="O2406" s="6">
        <v>0.35185185185185186</v>
      </c>
      <c r="P2406" s="6">
        <v>0.33333333333333331</v>
      </c>
      <c r="Q2406" s="6">
        <v>0.31481481481481483</v>
      </c>
      <c r="R2406" s="6">
        <v>0.35294117647058826</v>
      </c>
      <c r="S2406" s="6">
        <v>0.68421052631578949</v>
      </c>
      <c r="T2406" s="6">
        <v>1</v>
      </c>
      <c r="U2406" s="6">
        <v>0.21052631578947367</v>
      </c>
      <c r="V2406">
        <v>212.41666666666666</v>
      </c>
      <c r="W2406" s="6">
        <v>0.31958089668615985</v>
      </c>
      <c r="X2406" s="6">
        <v>0.82518690262008187</v>
      </c>
      <c r="Y2406" s="6">
        <v>8.8578565348293337E-2</v>
      </c>
      <c r="Z2406" s="6">
        <v>8.6234532031624636E-2</v>
      </c>
      <c r="AA2406" s="6">
        <v>0.68041910331384015</v>
      </c>
      <c r="AB2406" s="6">
        <v>9.8522008875229897E-2</v>
      </c>
      <c r="AC2406" s="6">
        <v>7.2268179048757514E-2</v>
      </c>
      <c r="AD2406" s="6">
        <v>5.0322232658909512E-2</v>
      </c>
      <c r="AE2406" s="8">
        <v>0.9916198088086533</v>
      </c>
      <c r="AF2406" t="s">
        <v>37</v>
      </c>
      <c r="AG2406"/>
      <c r="AH2406"/>
      <c r="AI2406"/>
      <c r="AJ2406"/>
    </row>
    <row r="2407" spans="1:36" x14ac:dyDescent="0.25">
      <c r="A2407" t="s">
        <v>109</v>
      </c>
      <c r="B2407" t="s">
        <v>28</v>
      </c>
      <c r="C2407" t="s">
        <v>391</v>
      </c>
      <c r="D2407" t="s">
        <v>392</v>
      </c>
      <c r="E2407" t="s">
        <v>29</v>
      </c>
      <c r="F2407">
        <v>10</v>
      </c>
      <c r="G2407">
        <v>12</v>
      </c>
      <c r="H2407" t="s">
        <v>36</v>
      </c>
      <c r="I2407">
        <v>1</v>
      </c>
      <c r="J2407">
        <v>-0.74366576826531938</v>
      </c>
      <c r="K2407">
        <v>127</v>
      </c>
      <c r="L2407" s="6">
        <v>0.18110236220472442</v>
      </c>
      <c r="M2407" s="6">
        <v>0.81889763779527558</v>
      </c>
      <c r="N2407" s="6">
        <v>0.5</v>
      </c>
      <c r="O2407" s="6">
        <v>0.41346153846153844</v>
      </c>
      <c r="P2407" s="6">
        <v>0.24038461538461539</v>
      </c>
      <c r="Q2407" s="6">
        <v>0.34615384615384615</v>
      </c>
      <c r="R2407" s="6">
        <v>0.5</v>
      </c>
      <c r="S2407" s="6">
        <v>0.83720930232558144</v>
      </c>
      <c r="T2407" s="6">
        <v>0.97674418604651159</v>
      </c>
      <c r="U2407" s="6">
        <v>0.13953488372093023</v>
      </c>
      <c r="V2407">
        <v>165.75</v>
      </c>
      <c r="W2407" s="6">
        <v>0.3733097403327667</v>
      </c>
      <c r="X2407" s="6">
        <v>0.78020574234211626</v>
      </c>
      <c r="Y2407" s="6">
        <v>0.11410469710363857</v>
      </c>
      <c r="Z2407" s="6">
        <v>0.10568956055424532</v>
      </c>
      <c r="AA2407" s="6">
        <v>0.62669025966723335</v>
      </c>
      <c r="AB2407" s="6">
        <v>9.5118406263397362E-2</v>
      </c>
      <c r="AC2407" s="6">
        <v>8.4566490199712852E-2</v>
      </c>
      <c r="AD2407" s="6">
        <v>7.3207956662896978E-2</v>
      </c>
      <c r="AE2407" s="8">
        <v>1.0512266525172955</v>
      </c>
      <c r="AF2407" t="s">
        <v>37</v>
      </c>
      <c r="AG2407"/>
      <c r="AH2407"/>
      <c r="AI2407"/>
      <c r="AJ2407"/>
    </row>
    <row r="2408" spans="1:36" x14ac:dyDescent="0.25">
      <c r="A2408" t="s">
        <v>109</v>
      </c>
      <c r="B2408" t="s">
        <v>28</v>
      </c>
      <c r="C2408" t="s">
        <v>391</v>
      </c>
      <c r="D2408" t="s">
        <v>392</v>
      </c>
      <c r="E2408" t="s">
        <v>29</v>
      </c>
      <c r="F2408">
        <v>10</v>
      </c>
      <c r="G2408">
        <v>24</v>
      </c>
      <c r="H2408" t="s">
        <v>30</v>
      </c>
      <c r="I2408">
        <v>1</v>
      </c>
      <c r="J2408">
        <v>1.1389046742923239</v>
      </c>
      <c r="K2408">
        <v>190</v>
      </c>
      <c r="L2408" s="6">
        <v>0.16842105263157894</v>
      </c>
      <c r="M2408" s="6">
        <v>0.83157894736842108</v>
      </c>
      <c r="N2408" s="6">
        <v>0.7857142857142857</v>
      </c>
      <c r="O2408" s="6">
        <v>0.48101265822784811</v>
      </c>
      <c r="P2408" s="6">
        <v>0.34177215189873417</v>
      </c>
      <c r="Q2408" s="6">
        <v>0.17721518987341772</v>
      </c>
      <c r="R2408" s="6">
        <v>0.21428571428571427</v>
      </c>
      <c r="S2408" s="6">
        <v>0.85526315789473684</v>
      </c>
      <c r="T2408" s="6">
        <v>0.76315789473684215</v>
      </c>
      <c r="U2408" s="6">
        <v>9.2105263157894732E-2</v>
      </c>
      <c r="V2408" s="7">
        <v>106.75</v>
      </c>
      <c r="W2408" s="6">
        <v>0.49431472801286785</v>
      </c>
      <c r="X2408" s="6">
        <v>0.51353750485150573</v>
      </c>
      <c r="Y2408" s="6">
        <v>0.21080831548440801</v>
      </c>
      <c r="Z2408" s="6">
        <v>0.27565417966408617</v>
      </c>
      <c r="AA2408" s="6">
        <v>0.5056852719871322</v>
      </c>
      <c r="AB2408" s="6">
        <v>0.33940849845687415</v>
      </c>
      <c r="AC2408" s="6">
        <v>3.2633910961947683E-2</v>
      </c>
      <c r="AD2408" s="6">
        <v>0.29869933702913931</v>
      </c>
      <c r="AE2408" s="8">
        <v>1.1183920570718378</v>
      </c>
      <c r="AF2408" t="s">
        <v>37</v>
      </c>
      <c r="AG2408"/>
    </row>
    <row r="2409" spans="1:36" x14ac:dyDescent="0.25">
      <c r="A2409" t="s">
        <v>109</v>
      </c>
      <c r="B2409" t="s">
        <v>28</v>
      </c>
      <c r="C2409" t="s">
        <v>391</v>
      </c>
      <c r="D2409" t="s">
        <v>392</v>
      </c>
      <c r="E2409" t="s">
        <v>29</v>
      </c>
      <c r="F2409">
        <v>10</v>
      </c>
      <c r="G2409">
        <v>48</v>
      </c>
      <c r="H2409" t="s">
        <v>30</v>
      </c>
      <c r="I2409">
        <v>1</v>
      </c>
      <c r="J2409">
        <v>1.3361616899130717</v>
      </c>
      <c r="K2409">
        <v>197</v>
      </c>
      <c r="L2409" s="6">
        <v>0.24873096446700507</v>
      </c>
      <c r="M2409" s="6">
        <v>0.75126903553299496</v>
      </c>
      <c r="N2409" s="6">
        <v>0.78260869565217395</v>
      </c>
      <c r="O2409" s="6">
        <v>0.45945945945945948</v>
      </c>
      <c r="P2409" s="6">
        <v>0.38513513513513514</v>
      </c>
      <c r="Q2409" s="6">
        <v>0.1554054054054054</v>
      </c>
      <c r="R2409" s="6">
        <v>0.21739130434782608</v>
      </c>
      <c r="S2409" s="6">
        <v>0.83823529411764708</v>
      </c>
      <c r="T2409" s="6">
        <v>0.72058823529411764</v>
      </c>
      <c r="U2409" s="6">
        <v>8.8235294117647065E-2</v>
      </c>
      <c r="V2409" s="7">
        <v>110.66666666666667</v>
      </c>
      <c r="W2409" s="6">
        <v>0.53149860405295191</v>
      </c>
      <c r="X2409" s="6">
        <v>0.51480065413484699</v>
      </c>
      <c r="Y2409" s="6">
        <v>0.27670830028561844</v>
      </c>
      <c r="Z2409" s="6">
        <v>0.20849104557953449</v>
      </c>
      <c r="AA2409" s="6">
        <v>0.46850139594704815</v>
      </c>
      <c r="AB2409" s="6">
        <v>0.29846414838578067</v>
      </c>
      <c r="AC2409" s="6">
        <v>2.4151789205775917E-2</v>
      </c>
      <c r="AD2409" s="6">
        <v>0.27689206186500148</v>
      </c>
      <c r="AE2409" s="8">
        <v>5.2010025482074473</v>
      </c>
      <c r="AF2409" t="s">
        <v>37</v>
      </c>
      <c r="AG2409"/>
    </row>
    <row r="2410" spans="1:36" x14ac:dyDescent="0.25">
      <c r="A2410" t="s">
        <v>109</v>
      </c>
      <c r="B2410" t="s">
        <v>28</v>
      </c>
      <c r="C2410" t="s">
        <v>391</v>
      </c>
      <c r="D2410" t="s">
        <v>392</v>
      </c>
      <c r="E2410" t="s">
        <v>29</v>
      </c>
      <c r="F2410">
        <v>10</v>
      </c>
      <c r="G2410">
        <v>48</v>
      </c>
      <c r="H2410" t="s">
        <v>32</v>
      </c>
      <c r="I2410">
        <v>2</v>
      </c>
      <c r="J2410">
        <v>-0.27044181762347319</v>
      </c>
      <c r="K2410">
        <v>168</v>
      </c>
      <c r="L2410" s="6">
        <v>8.3333333333333329E-2</v>
      </c>
      <c r="M2410" s="6">
        <v>0.91666666666666663</v>
      </c>
      <c r="N2410" s="6">
        <v>0.9719626168224299</v>
      </c>
      <c r="O2410" s="6">
        <v>0.15584415584415584</v>
      </c>
      <c r="P2410" s="6">
        <v>0.14935064935064934</v>
      </c>
      <c r="Q2410" s="6">
        <v>0.69480519480519476</v>
      </c>
      <c r="R2410" s="6">
        <v>2.8037383177570093E-2</v>
      </c>
      <c r="S2410" s="6">
        <v>0.75</v>
      </c>
      <c r="T2410" s="6">
        <v>0.83333333333333337</v>
      </c>
      <c r="U2410" s="6">
        <v>8.3333333333333329E-2</v>
      </c>
      <c r="V2410" s="7">
        <v>594.83333333333337</v>
      </c>
      <c r="W2410" s="6">
        <v>9.9869320121336244E-2</v>
      </c>
      <c r="X2410" s="6">
        <v>0.82648231170307429</v>
      </c>
      <c r="Y2410" s="6">
        <v>6.6456795842691527E-2</v>
      </c>
      <c r="Z2410" s="6">
        <v>0.10706089245423417</v>
      </c>
      <c r="AA2410" s="6">
        <v>0.9001306798786638</v>
      </c>
      <c r="AB2410" s="6">
        <v>0.2326729906528702</v>
      </c>
      <c r="AC2410" s="6">
        <v>4.3176876344192573E-2</v>
      </c>
      <c r="AD2410" s="6">
        <v>8.0888937550362888E-2</v>
      </c>
      <c r="AE2410" s="8">
        <v>1.0026544808551658</v>
      </c>
      <c r="AF2410" t="s">
        <v>37</v>
      </c>
      <c r="AG2410"/>
    </row>
    <row r="2411" spans="1:36" x14ac:dyDescent="0.25">
      <c r="A2411" t="s">
        <v>109</v>
      </c>
      <c r="B2411" t="s">
        <v>28</v>
      </c>
      <c r="C2411" t="s">
        <v>391</v>
      </c>
      <c r="D2411" t="s">
        <v>392</v>
      </c>
      <c r="E2411" t="s">
        <v>29</v>
      </c>
      <c r="F2411">
        <v>10</v>
      </c>
      <c r="G2411">
        <v>12</v>
      </c>
      <c r="H2411" t="s">
        <v>32</v>
      </c>
      <c r="I2411">
        <v>1</v>
      </c>
      <c r="J2411">
        <v>-0.27665312230535088</v>
      </c>
      <c r="K2411">
        <v>209</v>
      </c>
      <c r="L2411" s="6">
        <v>0.18181818181818182</v>
      </c>
      <c r="M2411" s="6">
        <v>0.81818181818181823</v>
      </c>
      <c r="N2411" s="6">
        <v>0.92241379310344829</v>
      </c>
      <c r="O2411" s="6">
        <v>0.17543859649122806</v>
      </c>
      <c r="P2411" s="6">
        <v>0.14619883040935672</v>
      </c>
      <c r="Q2411" s="6">
        <v>0.67836257309941517</v>
      </c>
      <c r="R2411" s="6">
        <v>7.7586206896551727E-2</v>
      </c>
      <c r="S2411" s="6">
        <v>0.93333333333333335</v>
      </c>
      <c r="T2411" s="6">
        <v>1</v>
      </c>
      <c r="U2411" s="6">
        <v>6.6666666666666666E-2</v>
      </c>
      <c r="V2411" s="7">
        <v>274.66666666666669</v>
      </c>
      <c r="W2411" s="6">
        <v>0.42717729512205427</v>
      </c>
      <c r="X2411" s="6">
        <v>0.3720259987681806</v>
      </c>
      <c r="Y2411" s="6">
        <v>0.13127500958178037</v>
      </c>
      <c r="Z2411" s="6">
        <v>0.496698991650039</v>
      </c>
      <c r="AA2411" s="6">
        <v>0.57282270487794573</v>
      </c>
      <c r="AB2411" s="6">
        <v>0.32485419095776091</v>
      </c>
      <c r="AC2411" s="6">
        <v>0.6872730629656546</v>
      </c>
      <c r="AD2411" s="6">
        <v>4.6918576079845543E-2</v>
      </c>
      <c r="AE2411" s="8">
        <v>1.2090018101429283</v>
      </c>
      <c r="AF2411" t="s">
        <v>37</v>
      </c>
      <c r="AG2411"/>
    </row>
    <row r="2412" spans="1:36" x14ac:dyDescent="0.25">
      <c r="A2412" t="s">
        <v>109</v>
      </c>
      <c r="B2412" t="s">
        <v>28</v>
      </c>
      <c r="C2412" t="s">
        <v>391</v>
      </c>
      <c r="D2412" t="s">
        <v>392</v>
      </c>
      <c r="E2412" t="s">
        <v>29</v>
      </c>
      <c r="F2412">
        <v>10</v>
      </c>
      <c r="G2412">
        <v>24</v>
      </c>
      <c r="H2412" t="s">
        <v>32</v>
      </c>
      <c r="I2412">
        <v>2</v>
      </c>
      <c r="J2412">
        <v>-0.31580905711052232</v>
      </c>
      <c r="K2412">
        <v>159</v>
      </c>
      <c r="L2412" s="6">
        <v>6.9182389937106917E-2</v>
      </c>
      <c r="M2412" s="6">
        <v>0.9308176100628931</v>
      </c>
      <c r="N2412" s="6">
        <v>0.92727272727272725</v>
      </c>
      <c r="O2412" s="6">
        <v>0.20945945945945946</v>
      </c>
      <c r="P2412" s="6">
        <v>4.72972972972973E-2</v>
      </c>
      <c r="Q2412" s="6">
        <v>0.7432432432432432</v>
      </c>
      <c r="R2412" s="6">
        <v>7.2727272727272724E-2</v>
      </c>
      <c r="S2412" s="6">
        <v>0.93548387096774188</v>
      </c>
      <c r="T2412" s="6">
        <v>0.93548387096774188</v>
      </c>
      <c r="U2412" s="6">
        <v>6.4516129032258063E-2</v>
      </c>
      <c r="V2412" s="7">
        <v>322.41666666666669</v>
      </c>
      <c r="W2412" s="6">
        <v>0.12540239274249329</v>
      </c>
      <c r="X2412" s="6">
        <v>0.65244419857321601</v>
      </c>
      <c r="Y2412" s="6">
        <v>5.3118963425921768E-2</v>
      </c>
      <c r="Z2412" s="6">
        <v>0.29443683800086212</v>
      </c>
      <c r="AA2412" s="6">
        <v>0.87459760725750668</v>
      </c>
      <c r="AB2412" s="6">
        <v>0.27486745420278702</v>
      </c>
      <c r="AC2412" s="6">
        <v>0.11206266911281</v>
      </c>
      <c r="AD2412" s="6">
        <v>9.7090652170034944E-2</v>
      </c>
      <c r="AE2412" s="8">
        <v>1.0135838598118287</v>
      </c>
      <c r="AF2412" t="s">
        <v>37</v>
      </c>
      <c r="AG2412"/>
    </row>
    <row r="2413" spans="1:36" x14ac:dyDescent="0.25">
      <c r="A2413" t="s">
        <v>109</v>
      </c>
      <c r="B2413" t="s">
        <v>28</v>
      </c>
      <c r="C2413" t="s">
        <v>391</v>
      </c>
      <c r="D2413" t="s">
        <v>392</v>
      </c>
      <c r="E2413" t="s">
        <v>29</v>
      </c>
      <c r="F2413">
        <v>1</v>
      </c>
      <c r="G2413">
        <v>12</v>
      </c>
      <c r="H2413" t="s">
        <v>32</v>
      </c>
      <c r="I2413">
        <v>1</v>
      </c>
      <c r="J2413">
        <v>0.1133885948556872</v>
      </c>
      <c r="K2413">
        <v>278</v>
      </c>
      <c r="L2413" s="6">
        <v>9.7122302158273388E-2</v>
      </c>
      <c r="M2413" s="6">
        <v>0.90287769784172667</v>
      </c>
      <c r="N2413" s="6">
        <v>0.56707317073170727</v>
      </c>
      <c r="O2413" s="6">
        <v>0.23904382470119523</v>
      </c>
      <c r="P2413" s="6">
        <v>0.10756972111553785</v>
      </c>
      <c r="Q2413" s="6">
        <v>0.65338645418326691</v>
      </c>
      <c r="R2413" s="6">
        <v>0.43292682926829268</v>
      </c>
      <c r="S2413" s="6">
        <v>0.78333333333333333</v>
      </c>
      <c r="T2413" s="6">
        <v>0.96666666666666667</v>
      </c>
      <c r="U2413" s="6">
        <v>0.05</v>
      </c>
      <c r="V2413" s="7">
        <v>274.66666666666669</v>
      </c>
      <c r="W2413" s="6">
        <v>0.42717729512205427</v>
      </c>
      <c r="X2413" s="6">
        <v>0.3720259987681806</v>
      </c>
      <c r="Y2413" s="6">
        <v>0.13127500958178037</v>
      </c>
      <c r="Z2413" s="6">
        <v>0.496698991650039</v>
      </c>
      <c r="AA2413" s="6">
        <v>0.57282270487794573</v>
      </c>
      <c r="AB2413" s="6">
        <v>0.32485419095776091</v>
      </c>
      <c r="AC2413" s="6">
        <v>0.6872730629656546</v>
      </c>
      <c r="AD2413" s="6">
        <v>4.6918576079845543E-2</v>
      </c>
      <c r="AE2413" s="8">
        <v>1.2090018101429283</v>
      </c>
      <c r="AF2413" t="s">
        <v>37</v>
      </c>
      <c r="AG2413"/>
    </row>
    <row r="2414" spans="1:36" x14ac:dyDescent="0.25">
      <c r="A2414" t="s">
        <v>109</v>
      </c>
      <c r="B2414" t="s">
        <v>28</v>
      </c>
      <c r="C2414" t="s">
        <v>391</v>
      </c>
      <c r="D2414" t="s">
        <v>392</v>
      </c>
      <c r="E2414" t="s">
        <v>29</v>
      </c>
      <c r="F2414">
        <v>10</v>
      </c>
      <c r="G2414">
        <v>12</v>
      </c>
      <c r="H2414" t="s">
        <v>32</v>
      </c>
      <c r="I2414">
        <v>2</v>
      </c>
      <c r="J2414">
        <v>-0.58551543744579571</v>
      </c>
      <c r="K2414">
        <v>172</v>
      </c>
      <c r="L2414" s="6">
        <v>6.3953488372093026E-2</v>
      </c>
      <c r="M2414" s="6">
        <v>0.93604651162790697</v>
      </c>
      <c r="N2414" s="6">
        <v>0.8571428571428571</v>
      </c>
      <c r="O2414" s="6">
        <v>0.15527950310559005</v>
      </c>
      <c r="P2414" s="6">
        <v>6.2111801242236024E-2</v>
      </c>
      <c r="Q2414" s="6">
        <v>0.78260869565217395</v>
      </c>
      <c r="R2414" s="6">
        <v>0.14285714285714285</v>
      </c>
      <c r="S2414" s="6">
        <v>0.92</v>
      </c>
      <c r="T2414" s="6">
        <v>0.96</v>
      </c>
      <c r="U2414" s="6">
        <v>0.04</v>
      </c>
      <c r="V2414" s="7">
        <v>256.75</v>
      </c>
      <c r="W2414" s="6">
        <v>0.11209245660642871</v>
      </c>
      <c r="X2414" s="6">
        <v>0.45437257952734766</v>
      </c>
      <c r="Y2414" s="6">
        <v>6.3791780544456653E-2</v>
      </c>
      <c r="Z2414" s="6">
        <v>0.48183563992819561</v>
      </c>
      <c r="AA2414" s="6">
        <v>0.88790754339357125</v>
      </c>
      <c r="AB2414" s="6">
        <v>0.18205677374940854</v>
      </c>
      <c r="AC2414" s="6">
        <v>0.1327683073233579</v>
      </c>
      <c r="AD2414" s="6">
        <v>7.2453486334271053E-2</v>
      </c>
      <c r="AE2414" s="8">
        <v>1.037649048425402</v>
      </c>
      <c r="AF2414" t="s">
        <v>37</v>
      </c>
      <c r="AG2414"/>
    </row>
    <row r="2415" spans="1:36" x14ac:dyDescent="0.25">
      <c r="A2415" t="s">
        <v>109</v>
      </c>
      <c r="B2415" t="s">
        <v>28</v>
      </c>
      <c r="C2415" t="s">
        <v>391</v>
      </c>
      <c r="D2415" t="s">
        <v>392</v>
      </c>
      <c r="E2415" t="s">
        <v>29</v>
      </c>
      <c r="F2415">
        <v>1</v>
      </c>
      <c r="G2415">
        <v>48</v>
      </c>
      <c r="H2415" t="s">
        <v>32</v>
      </c>
      <c r="I2415">
        <v>1</v>
      </c>
      <c r="J2415">
        <v>-0.3398421435390484</v>
      </c>
      <c r="K2415">
        <v>276</v>
      </c>
      <c r="L2415" s="6">
        <v>0.2318840579710145</v>
      </c>
      <c r="M2415" s="6">
        <v>0.76811594202898548</v>
      </c>
      <c r="N2415" s="6">
        <v>0.66901408450704225</v>
      </c>
      <c r="O2415" s="6">
        <v>0.11792452830188679</v>
      </c>
      <c r="P2415" s="6">
        <v>0.21226415094339623</v>
      </c>
      <c r="Q2415" s="6">
        <v>0.66981132075471694</v>
      </c>
      <c r="R2415" s="6">
        <v>0.33098591549295775</v>
      </c>
      <c r="S2415" s="6">
        <v>0.72</v>
      </c>
      <c r="T2415" s="6">
        <v>0.88</v>
      </c>
      <c r="U2415" s="6">
        <v>0.04</v>
      </c>
      <c r="V2415" s="7">
        <v>351.33333333333331</v>
      </c>
      <c r="W2415" s="6">
        <v>0.39271653438955739</v>
      </c>
      <c r="X2415" s="6">
        <v>0.42917181922105624</v>
      </c>
      <c r="Y2415" s="6">
        <v>0.19515516993993889</v>
      </c>
      <c r="Z2415" s="6">
        <v>0.3756730108390049</v>
      </c>
      <c r="AA2415" s="6">
        <v>0.60728346561044255</v>
      </c>
      <c r="AB2415" s="6">
        <v>0.26627399130440788</v>
      </c>
      <c r="AC2415" s="6">
        <v>0.27355983619538721</v>
      </c>
      <c r="AD2415" s="6">
        <v>4.9378416311607443E-2</v>
      </c>
      <c r="AE2415" s="8">
        <v>0.98725353815970085</v>
      </c>
      <c r="AF2415" t="s">
        <v>37</v>
      </c>
      <c r="AG2415"/>
    </row>
    <row r="2416" spans="1:36" x14ac:dyDescent="0.25">
      <c r="A2416" t="s">
        <v>109</v>
      </c>
      <c r="B2416" t="s">
        <v>28</v>
      </c>
      <c r="C2416" t="s">
        <v>391</v>
      </c>
      <c r="D2416" t="s">
        <v>392</v>
      </c>
      <c r="E2416" t="s">
        <v>29</v>
      </c>
      <c r="F2416">
        <v>10</v>
      </c>
      <c r="G2416">
        <v>24</v>
      </c>
      <c r="H2416" t="s">
        <v>32</v>
      </c>
      <c r="I2416">
        <v>1</v>
      </c>
      <c r="J2416">
        <v>-0.51794788441306405</v>
      </c>
      <c r="K2416">
        <v>211</v>
      </c>
      <c r="L2416" s="6">
        <v>0.23222748815165878</v>
      </c>
      <c r="M2416" s="6">
        <v>0.76777251184834128</v>
      </c>
      <c r="N2416" s="6">
        <v>0.92372881355932202</v>
      </c>
      <c r="O2416" s="6">
        <v>0.11728395061728394</v>
      </c>
      <c r="P2416" s="6">
        <v>0.15432098765432098</v>
      </c>
      <c r="Q2416" s="6">
        <v>0.72839506172839508</v>
      </c>
      <c r="R2416" s="6">
        <v>7.6271186440677971E-2</v>
      </c>
      <c r="S2416" s="6">
        <v>0.94736842105263153</v>
      </c>
      <c r="T2416" s="6">
        <v>1</v>
      </c>
      <c r="U2416" s="6">
        <v>0</v>
      </c>
      <c r="V2416" s="7">
        <v>293.16666666666669</v>
      </c>
      <c r="W2416" s="6">
        <v>0.42954312802678224</v>
      </c>
      <c r="X2416" s="6">
        <v>0.39546078998565859</v>
      </c>
      <c r="Y2416" s="6">
        <v>0.1475384102924239</v>
      </c>
      <c r="Z2416" s="6">
        <v>0.45700079972191748</v>
      </c>
      <c r="AA2416" s="6">
        <v>0.57045687197321782</v>
      </c>
      <c r="AB2416" s="6">
        <v>0.31227402095797036</v>
      </c>
      <c r="AC2416" s="6">
        <v>0.51044581324236182</v>
      </c>
      <c r="AD2416" s="6">
        <v>4.2024775894107684E-2</v>
      </c>
      <c r="AE2416" s="8">
        <v>1.1429666008559889</v>
      </c>
      <c r="AF2416" t="s">
        <v>37</v>
      </c>
      <c r="AG2416"/>
    </row>
    <row r="2417" spans="1:36" x14ac:dyDescent="0.25">
      <c r="A2417" t="s">
        <v>109</v>
      </c>
      <c r="B2417" t="s">
        <v>28</v>
      </c>
      <c r="C2417" t="s">
        <v>391</v>
      </c>
      <c r="D2417" t="s">
        <v>392</v>
      </c>
      <c r="E2417" t="s">
        <v>29</v>
      </c>
      <c r="F2417">
        <v>10</v>
      </c>
      <c r="G2417">
        <v>48</v>
      </c>
      <c r="H2417" t="s">
        <v>32</v>
      </c>
      <c r="I2417">
        <v>1</v>
      </c>
      <c r="J2417">
        <v>-0.90512796700581843</v>
      </c>
      <c r="K2417">
        <v>230</v>
      </c>
      <c r="L2417" s="6">
        <v>0.23478260869565218</v>
      </c>
      <c r="M2417" s="6">
        <v>0.76521739130434785</v>
      </c>
      <c r="N2417" s="6">
        <v>0.86923076923076925</v>
      </c>
      <c r="O2417" s="6">
        <v>1.7045454545454544E-2</v>
      </c>
      <c r="P2417" s="6">
        <v>0.24431818181818182</v>
      </c>
      <c r="Q2417" s="6">
        <v>0.73863636363636365</v>
      </c>
      <c r="R2417" s="6">
        <v>0.13076923076923078</v>
      </c>
      <c r="S2417" s="6">
        <v>0.66666666666666663</v>
      </c>
      <c r="T2417" s="6">
        <v>1</v>
      </c>
      <c r="U2417" s="6">
        <v>0</v>
      </c>
      <c r="V2417" s="7">
        <v>351.33333333333331</v>
      </c>
      <c r="W2417" s="6">
        <v>0.39271653438955739</v>
      </c>
      <c r="X2417" s="6">
        <v>0.42917181922105624</v>
      </c>
      <c r="Y2417" s="6">
        <v>0.19515516993993889</v>
      </c>
      <c r="Z2417" s="6">
        <v>0.3756730108390049</v>
      </c>
      <c r="AA2417" s="6">
        <v>0.60728346561044255</v>
      </c>
      <c r="AB2417" s="6">
        <v>0.26627399130440788</v>
      </c>
      <c r="AC2417" s="6">
        <v>0.27355983619538721</v>
      </c>
      <c r="AD2417" s="6">
        <v>4.9378416311607443E-2</v>
      </c>
      <c r="AE2417" s="8">
        <v>0.98725353815970085</v>
      </c>
      <c r="AF2417" t="s">
        <v>37</v>
      </c>
      <c r="AG2417"/>
    </row>
    <row r="2418" spans="1:36" x14ac:dyDescent="0.25">
      <c r="A2418" t="s">
        <v>109</v>
      </c>
      <c r="B2418" t="s">
        <v>28</v>
      </c>
      <c r="C2418" t="s">
        <v>391</v>
      </c>
      <c r="D2418" t="s">
        <v>392</v>
      </c>
      <c r="E2418" t="s">
        <v>29</v>
      </c>
      <c r="F2418">
        <v>1</v>
      </c>
      <c r="G2418">
        <v>24</v>
      </c>
      <c r="H2418" t="s">
        <v>32</v>
      </c>
      <c r="I2418">
        <v>1</v>
      </c>
      <c r="J2418">
        <v>-0.25776041464014943</v>
      </c>
      <c r="K2418">
        <v>274</v>
      </c>
      <c r="L2418" s="6">
        <v>0.21167883211678831</v>
      </c>
      <c r="M2418" s="6">
        <v>0.78832116788321172</v>
      </c>
      <c r="N2418" s="6">
        <v>0.59459459459459463</v>
      </c>
      <c r="O2418" s="6">
        <v>0.18981481481481483</v>
      </c>
      <c r="P2418" s="6">
        <v>0.125</v>
      </c>
      <c r="Q2418" s="6">
        <v>0.68518518518518523</v>
      </c>
      <c r="R2418" s="6">
        <v>0.40540540540540543</v>
      </c>
      <c r="S2418" s="6">
        <v>0.63414634146341464</v>
      </c>
      <c r="T2418" s="6">
        <v>0.95121951219512191</v>
      </c>
      <c r="U2418" s="6">
        <v>0</v>
      </c>
      <c r="V2418" s="7">
        <v>293.16666666666669</v>
      </c>
      <c r="W2418" s="6">
        <v>0.42954312802678224</v>
      </c>
      <c r="X2418" s="6">
        <v>0.39546078998565859</v>
      </c>
      <c r="Y2418" s="6">
        <v>0.1475384102924239</v>
      </c>
      <c r="Z2418" s="6">
        <v>0.45700079972191748</v>
      </c>
      <c r="AA2418" s="6">
        <v>0.57045687197321782</v>
      </c>
      <c r="AB2418" s="6">
        <v>0.31227402095797036</v>
      </c>
      <c r="AC2418" s="6">
        <v>0.51044581324236182</v>
      </c>
      <c r="AD2418" s="6">
        <v>4.2024775894107684E-2</v>
      </c>
      <c r="AE2418" s="8">
        <v>1.1429666008559889</v>
      </c>
      <c r="AF2418" t="s">
        <v>37</v>
      </c>
      <c r="AG2418"/>
    </row>
    <row r="2419" spans="1:36" x14ac:dyDescent="0.25">
      <c r="A2419" t="s">
        <v>109</v>
      </c>
      <c r="B2419" t="s">
        <v>28</v>
      </c>
      <c r="C2419" t="s">
        <v>391</v>
      </c>
      <c r="D2419" t="s">
        <v>392</v>
      </c>
      <c r="E2419" t="s">
        <v>29</v>
      </c>
      <c r="F2419">
        <v>1</v>
      </c>
      <c r="G2419">
        <v>24</v>
      </c>
      <c r="H2419" t="s">
        <v>30</v>
      </c>
      <c r="I2419">
        <v>1</v>
      </c>
      <c r="J2419">
        <v>4.5527672165159103</v>
      </c>
      <c r="K2419">
        <v>118</v>
      </c>
      <c r="L2419" s="6">
        <v>0.32203389830508472</v>
      </c>
      <c r="M2419" s="6">
        <v>0.67796610169491522</v>
      </c>
      <c r="N2419" s="6">
        <v>0.63636363636363635</v>
      </c>
      <c r="O2419" s="6">
        <v>0.5</v>
      </c>
      <c r="P2419" s="6">
        <v>0.36249999999999999</v>
      </c>
      <c r="Q2419" s="6">
        <v>0.13750000000000001</v>
      </c>
      <c r="R2419" s="6">
        <v>0.36363636363636365</v>
      </c>
      <c r="S2419" s="6">
        <v>0.6</v>
      </c>
      <c r="T2419" s="6">
        <v>0.17499999999999999</v>
      </c>
      <c r="U2419" s="6">
        <v>0.2</v>
      </c>
      <c r="V2419" s="7">
        <v>106.75</v>
      </c>
      <c r="W2419" s="6">
        <v>0.49431472801286785</v>
      </c>
      <c r="X2419" s="6">
        <v>0.51353750485150573</v>
      </c>
      <c r="Y2419" s="6">
        <v>0.21080831548440801</v>
      </c>
      <c r="Z2419" s="6">
        <v>0.27565417966408617</v>
      </c>
      <c r="AA2419" s="6">
        <v>0.5056852719871322</v>
      </c>
      <c r="AB2419" s="6">
        <v>0.33940849845687415</v>
      </c>
      <c r="AC2419" s="6">
        <v>3.2633910961947683E-2</v>
      </c>
      <c r="AD2419" s="6">
        <v>0.29869933702913931</v>
      </c>
      <c r="AE2419" s="8">
        <v>1.1183920570718378</v>
      </c>
      <c r="AF2419" t="s">
        <v>39</v>
      </c>
      <c r="AG2419"/>
    </row>
    <row r="2420" spans="1:36" x14ac:dyDescent="0.25">
      <c r="A2420" t="s">
        <v>109</v>
      </c>
      <c r="B2420" t="s">
        <v>28</v>
      </c>
      <c r="C2420" t="s">
        <v>391</v>
      </c>
      <c r="D2420" t="s">
        <v>392</v>
      </c>
      <c r="E2420" t="s">
        <v>29</v>
      </c>
      <c r="F2420">
        <v>1</v>
      </c>
      <c r="G2420">
        <v>48</v>
      </c>
      <c r="H2420" t="s">
        <v>32</v>
      </c>
      <c r="I2420">
        <v>2</v>
      </c>
      <c r="J2420">
        <v>0.89854092655227236</v>
      </c>
      <c r="K2420">
        <v>406</v>
      </c>
      <c r="L2420" s="6">
        <v>1.9704433497536946E-2</v>
      </c>
      <c r="M2420" s="6">
        <v>0.98029556650246308</v>
      </c>
      <c r="N2420" s="6">
        <v>0.21818181818181817</v>
      </c>
      <c r="O2420" s="6">
        <v>0.81909547738693467</v>
      </c>
      <c r="P2420" s="6">
        <v>4.2713567839195977E-2</v>
      </c>
      <c r="Q2420" s="6">
        <v>0.13819095477386933</v>
      </c>
      <c r="R2420" s="6">
        <v>0.78181818181818186</v>
      </c>
      <c r="S2420" s="6">
        <v>0.6073619631901841</v>
      </c>
      <c r="T2420" s="6">
        <v>0.29754601226993865</v>
      </c>
      <c r="U2420" s="6">
        <v>5.5214723926380369E-2</v>
      </c>
      <c r="V2420" s="7">
        <v>594.83333333333337</v>
      </c>
      <c r="W2420" s="6">
        <v>9.9869320121336244E-2</v>
      </c>
      <c r="X2420" s="6">
        <v>0.82648231170307429</v>
      </c>
      <c r="Y2420" s="6">
        <v>6.6456795842691527E-2</v>
      </c>
      <c r="Z2420" s="6">
        <v>0.10706089245423417</v>
      </c>
      <c r="AA2420" s="6">
        <v>0.9001306798786638</v>
      </c>
      <c r="AB2420" s="6">
        <v>0.2326729906528702</v>
      </c>
      <c r="AC2420" s="6">
        <v>4.3176876344192573E-2</v>
      </c>
      <c r="AD2420" s="6">
        <v>8.0888937550362888E-2</v>
      </c>
      <c r="AE2420" s="8">
        <v>1.0026544808551658</v>
      </c>
      <c r="AF2420" t="s">
        <v>39</v>
      </c>
      <c r="AG2420"/>
    </row>
    <row r="2421" spans="1:36" x14ac:dyDescent="0.25">
      <c r="A2421" t="s">
        <v>109</v>
      </c>
      <c r="B2421" t="s">
        <v>28</v>
      </c>
      <c r="C2421" t="s">
        <v>391</v>
      </c>
      <c r="D2421" t="s">
        <v>392</v>
      </c>
      <c r="E2421" t="s">
        <v>29</v>
      </c>
      <c r="F2421">
        <v>1</v>
      </c>
      <c r="G2421">
        <v>24</v>
      </c>
      <c r="H2421" t="s">
        <v>32</v>
      </c>
      <c r="I2421">
        <v>2</v>
      </c>
      <c r="J2421">
        <v>0.96740888102552902</v>
      </c>
      <c r="K2421">
        <v>273</v>
      </c>
      <c r="L2421" s="6">
        <v>1.8315018315018316E-2</v>
      </c>
      <c r="M2421" s="6">
        <v>0.98168498168498164</v>
      </c>
      <c r="N2421" s="6">
        <v>0.42045454545454547</v>
      </c>
      <c r="O2421" s="6">
        <v>0.60074626865671643</v>
      </c>
      <c r="P2421" s="6">
        <v>7.0895522388059698E-2</v>
      </c>
      <c r="Q2421" s="6">
        <v>0.32835820895522388</v>
      </c>
      <c r="R2421" s="6">
        <v>0.57954545454545459</v>
      </c>
      <c r="S2421" s="6">
        <v>0.60869565217391308</v>
      </c>
      <c r="T2421" s="6">
        <v>0.56521739130434778</v>
      </c>
      <c r="U2421" s="6">
        <v>4.9689440993788817E-2</v>
      </c>
      <c r="V2421" s="7">
        <v>322.41666666666669</v>
      </c>
      <c r="W2421" s="6">
        <v>0.12540239274249329</v>
      </c>
      <c r="X2421" s="6">
        <v>0.65244419857321601</v>
      </c>
      <c r="Y2421" s="6">
        <v>5.3118963425921768E-2</v>
      </c>
      <c r="Z2421" s="6">
        <v>0.29443683800086212</v>
      </c>
      <c r="AA2421" s="6">
        <v>0.87459760725750668</v>
      </c>
      <c r="AB2421" s="6">
        <v>0.27486745420278702</v>
      </c>
      <c r="AC2421" s="6">
        <v>0.11206266911281</v>
      </c>
      <c r="AD2421" s="6">
        <v>9.7090652170034944E-2</v>
      </c>
      <c r="AE2421" s="8">
        <v>1.0135838598118287</v>
      </c>
      <c r="AF2421" t="s">
        <v>40</v>
      </c>
      <c r="AG2421"/>
    </row>
    <row r="2422" spans="1:36" x14ac:dyDescent="0.25">
      <c r="A2422" t="s">
        <v>109</v>
      </c>
      <c r="B2422" t="s">
        <v>28</v>
      </c>
      <c r="C2422" t="s">
        <v>391</v>
      </c>
      <c r="D2422" t="s">
        <v>392</v>
      </c>
      <c r="E2422" t="s">
        <v>29</v>
      </c>
      <c r="F2422">
        <v>10</v>
      </c>
      <c r="G2422">
        <v>48</v>
      </c>
      <c r="H2422" t="s">
        <v>30</v>
      </c>
      <c r="I2422">
        <v>2</v>
      </c>
      <c r="J2422">
        <v>0.62271295789460179</v>
      </c>
      <c r="K2422">
        <v>258</v>
      </c>
      <c r="L2422" s="6">
        <v>0.24806201550387597</v>
      </c>
      <c r="M2422" s="6">
        <v>0.75193798449612403</v>
      </c>
      <c r="N2422" s="6">
        <v>0.75</v>
      </c>
      <c r="O2422" s="6">
        <v>0.5</v>
      </c>
      <c r="P2422" s="6">
        <v>0.47938144329896909</v>
      </c>
      <c r="Q2422" s="6">
        <v>2.0618556701030927E-2</v>
      </c>
      <c r="R2422" s="6">
        <v>0.25</v>
      </c>
      <c r="S2422" s="6">
        <v>0.97938144329896903</v>
      </c>
      <c r="T2422" s="6">
        <v>0.60824742268041232</v>
      </c>
      <c r="U2422" s="6">
        <v>3.0927835051546393E-2</v>
      </c>
      <c r="V2422" s="7">
        <v>108</v>
      </c>
      <c r="W2422" s="6">
        <v>0.49861111111111112</v>
      </c>
      <c r="X2422" s="6">
        <v>0.75576462018080415</v>
      </c>
      <c r="Y2422" s="6">
        <v>0.21442399001740023</v>
      </c>
      <c r="Z2422" s="6">
        <v>2.9811389801795488E-2</v>
      </c>
      <c r="AA2422" s="6">
        <v>0.50138888888888888</v>
      </c>
      <c r="AB2422" s="6">
        <v>0.30406273569884423</v>
      </c>
      <c r="AC2422" s="6">
        <v>2.7882709697398728E-2</v>
      </c>
      <c r="AD2422" s="6">
        <v>0.15312654982170198</v>
      </c>
      <c r="AE2422" s="8">
        <v>1.1140408651103875</v>
      </c>
      <c r="AF2422" t="s">
        <v>40</v>
      </c>
      <c r="AG2422"/>
    </row>
    <row r="2423" spans="1:36" x14ac:dyDescent="0.25">
      <c r="A2423" t="s">
        <v>109</v>
      </c>
      <c r="B2423" t="s">
        <v>28</v>
      </c>
      <c r="C2423" t="s">
        <v>391</v>
      </c>
      <c r="D2423" t="s">
        <v>392</v>
      </c>
      <c r="E2423" t="s">
        <v>29</v>
      </c>
      <c r="F2423">
        <v>1</v>
      </c>
      <c r="G2423">
        <v>48</v>
      </c>
      <c r="H2423" t="s">
        <v>30</v>
      </c>
      <c r="I2423">
        <v>2</v>
      </c>
      <c r="J2423">
        <v>1.0036155311568193</v>
      </c>
      <c r="K2423">
        <v>97</v>
      </c>
      <c r="L2423" s="6">
        <v>0.16494845360824742</v>
      </c>
      <c r="M2423" s="6">
        <v>0.83505154639175261</v>
      </c>
      <c r="N2423" s="6" t="e">
        <v>#DIV/0!</v>
      </c>
      <c r="O2423" s="6">
        <v>0.51851851851851849</v>
      </c>
      <c r="P2423" s="6">
        <v>0.48148148148148145</v>
      </c>
      <c r="Q2423" s="6">
        <v>0</v>
      </c>
      <c r="R2423" s="6" t="e">
        <v>#DIV/0!</v>
      </c>
      <c r="S2423" s="6">
        <v>0.5</v>
      </c>
      <c r="T2423" s="6">
        <v>0.14285714285714285</v>
      </c>
      <c r="U2423" s="6">
        <v>0.11904761904761904</v>
      </c>
      <c r="V2423" s="7">
        <v>108</v>
      </c>
      <c r="W2423" s="6">
        <v>0.49861111111111112</v>
      </c>
      <c r="X2423" s="6">
        <v>0.75576462018080415</v>
      </c>
      <c r="Y2423" s="6">
        <v>0.21442399001740023</v>
      </c>
      <c r="Z2423" s="6">
        <v>2.9811389801795488E-2</v>
      </c>
      <c r="AA2423" s="6">
        <v>0.50138888888888888</v>
      </c>
      <c r="AB2423" s="6">
        <v>0.30406273569884423</v>
      </c>
      <c r="AC2423" s="6">
        <v>2.7882709697398728E-2</v>
      </c>
      <c r="AD2423" s="6">
        <v>0.15312654982170198</v>
      </c>
      <c r="AE2423" s="8">
        <v>1.1140408651103875</v>
      </c>
      <c r="AG2423"/>
    </row>
    <row r="2424" spans="1:36" x14ac:dyDescent="0.25">
      <c r="A2424" t="s">
        <v>109</v>
      </c>
      <c r="B2424" t="s">
        <v>28</v>
      </c>
      <c r="C2424" t="s">
        <v>391</v>
      </c>
      <c r="D2424" t="s">
        <v>392</v>
      </c>
      <c r="E2424" t="s">
        <v>29</v>
      </c>
      <c r="F2424">
        <v>1</v>
      </c>
      <c r="G2424">
        <v>0</v>
      </c>
      <c r="H2424" t="s">
        <v>36</v>
      </c>
      <c r="I2424">
        <v>1</v>
      </c>
      <c r="J2424">
        <v>0</v>
      </c>
      <c r="K2424">
        <v>108</v>
      </c>
      <c r="L2424" s="6">
        <v>0.10185185185185185</v>
      </c>
      <c r="M2424" s="6">
        <v>0.89814814814814814</v>
      </c>
      <c r="N2424" s="6">
        <v>0.31578947368421051</v>
      </c>
      <c r="O2424" s="6">
        <v>0.60824742268041232</v>
      </c>
      <c r="P2424" s="6">
        <v>0.19587628865979381</v>
      </c>
      <c r="Q2424" s="6">
        <v>0.19587628865979381</v>
      </c>
      <c r="R2424" s="6">
        <v>0.68421052631578949</v>
      </c>
      <c r="S2424" s="6">
        <v>0.15254237288135594</v>
      </c>
      <c r="T2424" s="6">
        <v>0.28813559322033899</v>
      </c>
      <c r="U2424" s="6">
        <v>0.10169491525423729</v>
      </c>
      <c r="V2424">
        <v>152.16666666666666</v>
      </c>
      <c r="W2424" s="6">
        <v>0.31578361390650972</v>
      </c>
      <c r="X2424" s="6">
        <v>0.70666183254819892</v>
      </c>
      <c r="Y2424" s="6">
        <v>0.13120995992675133</v>
      </c>
      <c r="Z2424" s="6">
        <v>0.16212820752504975</v>
      </c>
      <c r="AA2424" s="6">
        <v>0.68421638609349023</v>
      </c>
      <c r="AB2424" s="6">
        <v>0.11878867609581363</v>
      </c>
      <c r="AC2424" s="6">
        <v>0.2612432406820529</v>
      </c>
      <c r="AD2424" s="6">
        <v>6.2552889141000642E-2</v>
      </c>
      <c r="AE2424" s="8">
        <v>0</v>
      </c>
      <c r="AF2424"/>
      <c r="AG2424"/>
      <c r="AH2424"/>
      <c r="AI2424"/>
      <c r="AJ2424"/>
    </row>
    <row r="2425" spans="1:36" x14ac:dyDescent="0.25">
      <c r="A2425" t="s">
        <v>109</v>
      </c>
      <c r="B2425" t="s">
        <v>28</v>
      </c>
      <c r="C2425" t="s">
        <v>391</v>
      </c>
      <c r="D2425" t="s">
        <v>392</v>
      </c>
      <c r="E2425" t="s">
        <v>29</v>
      </c>
      <c r="F2425">
        <v>1</v>
      </c>
      <c r="G2425">
        <v>0</v>
      </c>
      <c r="H2425" t="s">
        <v>30</v>
      </c>
      <c r="I2425">
        <v>2</v>
      </c>
      <c r="J2425">
        <v>0</v>
      </c>
      <c r="K2425">
        <v>63</v>
      </c>
      <c r="L2425" s="6">
        <v>0.12698412698412698</v>
      </c>
      <c r="M2425" s="6">
        <v>0.87301587301587302</v>
      </c>
      <c r="N2425" s="6">
        <v>0.8571428571428571</v>
      </c>
      <c r="O2425" s="6">
        <v>0.6</v>
      </c>
      <c r="P2425" s="6">
        <v>0.27272727272727271</v>
      </c>
      <c r="Q2425" s="6">
        <v>0.12727272727272726</v>
      </c>
      <c r="R2425" s="6">
        <v>0.14285714285714285</v>
      </c>
      <c r="S2425" s="6">
        <v>0.27272727272727271</v>
      </c>
      <c r="T2425" s="6">
        <v>0.30303030303030304</v>
      </c>
      <c r="U2425" s="6">
        <v>9.0909090909090912E-2</v>
      </c>
      <c r="V2425" s="7">
        <v>101.16666666666667</v>
      </c>
      <c r="W2425" s="6">
        <v>0.68175377862877851</v>
      </c>
      <c r="X2425" s="6">
        <v>0.64225802682024957</v>
      </c>
      <c r="Y2425" s="6">
        <v>0.24007239314936926</v>
      </c>
      <c r="Z2425" s="6">
        <v>0.11766958003038104</v>
      </c>
      <c r="AA2425" s="6">
        <v>0.31824622137122138</v>
      </c>
      <c r="AB2425" s="6">
        <v>0.20189007755801877</v>
      </c>
      <c r="AC2425" s="6">
        <v>0.24716566035314899</v>
      </c>
      <c r="AD2425" s="6">
        <v>5.676740421647667E-2</v>
      </c>
      <c r="AE2425" s="8" t="e">
        <v>#DIV/0!</v>
      </c>
      <c r="AG2425"/>
    </row>
    <row r="2426" spans="1:36" x14ac:dyDescent="0.25">
      <c r="A2426" t="s">
        <v>109</v>
      </c>
      <c r="B2426" t="s">
        <v>28</v>
      </c>
      <c r="C2426" t="s">
        <v>391</v>
      </c>
      <c r="D2426" t="s">
        <v>392</v>
      </c>
      <c r="E2426" t="s">
        <v>29</v>
      </c>
      <c r="F2426">
        <v>10</v>
      </c>
      <c r="G2426">
        <v>0</v>
      </c>
      <c r="H2426" t="s">
        <v>36</v>
      </c>
      <c r="I2426">
        <v>1</v>
      </c>
      <c r="J2426">
        <v>0</v>
      </c>
      <c r="K2426">
        <v>122</v>
      </c>
      <c r="L2426" s="6">
        <v>0.16393442622950818</v>
      </c>
      <c r="M2426" s="6">
        <v>0.83606557377049184</v>
      </c>
      <c r="N2426" s="6">
        <v>0.22222222222222221</v>
      </c>
      <c r="O2426" s="6">
        <v>0.62745098039215685</v>
      </c>
      <c r="P2426" s="6">
        <v>0.19607843137254902</v>
      </c>
      <c r="Q2426" s="6">
        <v>0.17647058823529413</v>
      </c>
      <c r="R2426" s="6">
        <v>0.77777777777777779</v>
      </c>
      <c r="S2426" s="6">
        <v>0.1875</v>
      </c>
      <c r="T2426" s="6">
        <v>0.328125</v>
      </c>
      <c r="U2426" s="6">
        <v>6.25E-2</v>
      </c>
      <c r="V2426">
        <v>152.16666666666666</v>
      </c>
      <c r="W2426" s="6">
        <v>0.31578361390650972</v>
      </c>
      <c r="X2426" s="6">
        <v>0.70666183254819892</v>
      </c>
      <c r="Y2426" s="6">
        <v>0.13120995992675133</v>
      </c>
      <c r="Z2426" s="6">
        <v>0.16212820752504975</v>
      </c>
      <c r="AA2426" s="6">
        <v>0.68421638609349023</v>
      </c>
      <c r="AB2426" s="6">
        <v>0.11878867609581363</v>
      </c>
      <c r="AC2426" s="6">
        <v>0.2612432406820529</v>
      </c>
      <c r="AD2426" s="6">
        <v>6.2552889141000642E-2</v>
      </c>
      <c r="AE2426" s="8">
        <v>0</v>
      </c>
      <c r="AF2426"/>
      <c r="AG2426"/>
      <c r="AH2426"/>
      <c r="AI2426"/>
      <c r="AJ2426"/>
    </row>
    <row r="2427" spans="1:36" x14ac:dyDescent="0.25">
      <c r="A2427" t="s">
        <v>109</v>
      </c>
      <c r="B2427" t="s">
        <v>28</v>
      </c>
      <c r="C2427" t="s">
        <v>391</v>
      </c>
      <c r="D2427" t="s">
        <v>392</v>
      </c>
      <c r="E2427" t="s">
        <v>29</v>
      </c>
      <c r="F2427">
        <v>10</v>
      </c>
      <c r="G2427">
        <v>0</v>
      </c>
      <c r="H2427" t="s">
        <v>30</v>
      </c>
      <c r="I2427">
        <v>2</v>
      </c>
      <c r="J2427">
        <v>0</v>
      </c>
      <c r="K2427">
        <v>125</v>
      </c>
      <c r="L2427" s="6">
        <v>7.1999999999999995E-2</v>
      </c>
      <c r="M2427" s="6">
        <v>0.92800000000000005</v>
      </c>
      <c r="N2427" s="6">
        <v>0.63157894736842102</v>
      </c>
      <c r="O2427" s="6">
        <v>0.7068965517241379</v>
      </c>
      <c r="P2427" s="6">
        <v>0.12931034482758622</v>
      </c>
      <c r="Q2427" s="6">
        <v>0.16379310344827586</v>
      </c>
      <c r="R2427" s="6">
        <v>0.36842105263157893</v>
      </c>
      <c r="S2427" s="6">
        <v>0.3048780487804878</v>
      </c>
      <c r="T2427" s="6">
        <v>0.23170731707317074</v>
      </c>
      <c r="U2427" s="6">
        <v>6.097560975609756E-2</v>
      </c>
      <c r="V2427" s="7">
        <v>101.16666666666667</v>
      </c>
      <c r="W2427" s="6">
        <v>0.68175377862877851</v>
      </c>
      <c r="X2427" s="6">
        <v>0.64225802682024957</v>
      </c>
      <c r="Y2427" s="6">
        <v>0.24007239314936926</v>
      </c>
      <c r="Z2427" s="6">
        <v>0.11766958003038104</v>
      </c>
      <c r="AA2427" s="6">
        <v>0.31824622137122138</v>
      </c>
      <c r="AB2427" s="6">
        <v>0.20189007755801877</v>
      </c>
      <c r="AC2427" s="6">
        <v>0.24716566035314899</v>
      </c>
      <c r="AD2427" s="6">
        <v>5.676740421647667E-2</v>
      </c>
      <c r="AE2427" s="8" t="e">
        <v>#DIV/0!</v>
      </c>
      <c r="AG2427"/>
    </row>
    <row r="2428" spans="1:36" x14ac:dyDescent="0.25">
      <c r="A2428" t="s">
        <v>109</v>
      </c>
      <c r="B2428" t="s">
        <v>28</v>
      </c>
      <c r="C2428" t="s">
        <v>391</v>
      </c>
      <c r="D2428" t="s">
        <v>392</v>
      </c>
      <c r="E2428" t="s">
        <v>29</v>
      </c>
      <c r="F2428">
        <v>1</v>
      </c>
      <c r="G2428">
        <v>48</v>
      </c>
      <c r="H2428" t="s">
        <v>36</v>
      </c>
      <c r="I2428">
        <v>2</v>
      </c>
      <c r="J2428">
        <v>0.9626865330373513</v>
      </c>
      <c r="K2428">
        <v>164</v>
      </c>
      <c r="L2428" s="6">
        <v>1.8292682926829267E-2</v>
      </c>
      <c r="M2428" s="6">
        <v>0.98170731707317072</v>
      </c>
      <c r="N2428" s="6">
        <v>0.3125</v>
      </c>
      <c r="O2428" s="6">
        <v>0.84472049689440998</v>
      </c>
      <c r="P2428" s="6">
        <v>5.5900621118012424E-2</v>
      </c>
      <c r="Q2428" s="6">
        <v>9.9378881987577633E-2</v>
      </c>
      <c r="R2428" s="6">
        <v>0.6875</v>
      </c>
      <c r="S2428" s="6">
        <v>0.15441176470588236</v>
      </c>
      <c r="T2428" s="6">
        <v>0.13235294117647059</v>
      </c>
      <c r="U2428" s="6">
        <v>5.8823529411764705E-2</v>
      </c>
      <c r="V2428">
        <v>153.58333333333334</v>
      </c>
      <c r="W2428" s="6">
        <v>0.4339393306498569</v>
      </c>
      <c r="X2428" s="6">
        <v>0.86495279791648672</v>
      </c>
      <c r="Y2428" s="6">
        <v>8.0524505747309488E-2</v>
      </c>
      <c r="Z2428" s="6">
        <v>5.452269633620388E-2</v>
      </c>
      <c r="AA2428" s="6">
        <v>0.56606066935014299</v>
      </c>
      <c r="AB2428" s="6">
        <v>0.19770078904808286</v>
      </c>
      <c r="AC2428" s="6">
        <v>0.11516696875147202</v>
      </c>
      <c r="AD2428" s="6">
        <v>4.2955106627010707E-2</v>
      </c>
      <c r="AE2428" s="8">
        <v>1.0057643122101108</v>
      </c>
      <c r="AF2428"/>
      <c r="AG2428"/>
      <c r="AH2428"/>
      <c r="AI2428"/>
      <c r="AJ2428"/>
    </row>
    <row r="2429" spans="1:36" x14ac:dyDescent="0.25">
      <c r="A2429" t="s">
        <v>109</v>
      </c>
      <c r="B2429" t="s">
        <v>28</v>
      </c>
      <c r="C2429" t="s">
        <v>391</v>
      </c>
      <c r="D2429" t="s">
        <v>392</v>
      </c>
      <c r="E2429" t="s">
        <v>29</v>
      </c>
      <c r="F2429">
        <v>1</v>
      </c>
      <c r="G2429">
        <v>12</v>
      </c>
      <c r="H2429" t="s">
        <v>36</v>
      </c>
      <c r="I2429">
        <v>1</v>
      </c>
      <c r="J2429">
        <v>0.79533276544159714</v>
      </c>
      <c r="K2429">
        <v>108</v>
      </c>
      <c r="L2429" s="6">
        <v>0.1111111111111111</v>
      </c>
      <c r="M2429" s="6">
        <v>0.88888888888888884</v>
      </c>
      <c r="N2429" s="6">
        <v>0.5</v>
      </c>
      <c r="O2429" s="6">
        <v>0.72916666666666663</v>
      </c>
      <c r="P2429" s="6">
        <v>0.125</v>
      </c>
      <c r="Q2429" s="6">
        <v>0.14583333333333334</v>
      </c>
      <c r="R2429" s="6">
        <v>0.5</v>
      </c>
      <c r="S2429" s="6">
        <v>0.12857142857142856</v>
      </c>
      <c r="T2429" s="6">
        <v>0.18571428571428572</v>
      </c>
      <c r="U2429" s="6">
        <v>5.7142857142857141E-2</v>
      </c>
      <c r="V2429">
        <v>165.75</v>
      </c>
      <c r="W2429" s="6">
        <v>0.3733097403327667</v>
      </c>
      <c r="X2429" s="6">
        <v>0.78020574234211626</v>
      </c>
      <c r="Y2429" s="6">
        <v>0.11410469710363857</v>
      </c>
      <c r="Z2429" s="6">
        <v>0.10568956055424532</v>
      </c>
      <c r="AA2429" s="6">
        <v>0.62669025966723335</v>
      </c>
      <c r="AB2429" s="6">
        <v>9.5118406263397362E-2</v>
      </c>
      <c r="AC2429" s="6">
        <v>8.4566490199712852E-2</v>
      </c>
      <c r="AD2429" s="6">
        <v>7.3207956662896978E-2</v>
      </c>
      <c r="AE2429" s="8">
        <v>1.0512266525172955</v>
      </c>
      <c r="AF2429"/>
      <c r="AG2429"/>
      <c r="AH2429"/>
      <c r="AI2429"/>
      <c r="AJ2429"/>
    </row>
    <row r="2430" spans="1:36" x14ac:dyDescent="0.25">
      <c r="A2430" t="s">
        <v>109</v>
      </c>
      <c r="B2430" t="s">
        <v>28</v>
      </c>
      <c r="C2430" t="s">
        <v>391</v>
      </c>
      <c r="D2430" t="s">
        <v>392</v>
      </c>
      <c r="E2430" t="s">
        <v>29</v>
      </c>
      <c r="F2430">
        <v>1</v>
      </c>
      <c r="G2430">
        <v>24</v>
      </c>
      <c r="H2430" t="s">
        <v>36</v>
      </c>
      <c r="I2430">
        <v>1</v>
      </c>
      <c r="J2430">
        <v>1.2239738074360909</v>
      </c>
      <c r="K2430">
        <v>135</v>
      </c>
      <c r="L2430" s="6">
        <v>6.6666666666666666E-2</v>
      </c>
      <c r="M2430" s="6">
        <v>0.93333333333333335</v>
      </c>
      <c r="N2430" s="6">
        <v>0.55555555555555558</v>
      </c>
      <c r="O2430" s="6">
        <v>0.8571428571428571</v>
      </c>
      <c r="P2430" s="6">
        <v>7.1428571428571425E-2</v>
      </c>
      <c r="Q2430" s="6">
        <v>7.1428571428571425E-2</v>
      </c>
      <c r="R2430" s="6">
        <v>0.44444444444444442</v>
      </c>
      <c r="S2430" s="6">
        <v>0.1388888888888889</v>
      </c>
      <c r="T2430" s="6">
        <v>9.2592592592592587E-2</v>
      </c>
      <c r="U2430" s="6">
        <v>5.5555555555555552E-2</v>
      </c>
      <c r="V2430">
        <v>212.41666666666666</v>
      </c>
      <c r="W2430" s="6">
        <v>0.31958089668615985</v>
      </c>
      <c r="X2430" s="6">
        <v>0.82518690262008187</v>
      </c>
      <c r="Y2430" s="6">
        <v>8.8578565348293337E-2</v>
      </c>
      <c r="Z2430" s="6">
        <v>8.6234532031624636E-2</v>
      </c>
      <c r="AA2430" s="6">
        <v>0.68041910331384015</v>
      </c>
      <c r="AB2430" s="6">
        <v>9.8522008875229897E-2</v>
      </c>
      <c r="AC2430" s="6">
        <v>7.2268179048757514E-2</v>
      </c>
      <c r="AD2430" s="6">
        <v>5.0322232658909512E-2</v>
      </c>
      <c r="AE2430" s="8">
        <v>0.9916198088086533</v>
      </c>
      <c r="AF2430"/>
      <c r="AG2430"/>
      <c r="AH2430"/>
      <c r="AI2430"/>
      <c r="AJ2430"/>
    </row>
    <row r="2431" spans="1:36" x14ac:dyDescent="0.25">
      <c r="A2431" t="s">
        <v>109</v>
      </c>
      <c r="B2431" t="s">
        <v>28</v>
      </c>
      <c r="C2431" t="s">
        <v>391</v>
      </c>
      <c r="D2431" t="s">
        <v>392</v>
      </c>
      <c r="E2431" t="s">
        <v>29</v>
      </c>
      <c r="F2431">
        <v>1</v>
      </c>
      <c r="G2431">
        <v>24</v>
      </c>
      <c r="H2431" t="s">
        <v>36</v>
      </c>
      <c r="I2431">
        <v>2</v>
      </c>
      <c r="J2431">
        <v>0.56615656991927343</v>
      </c>
      <c r="K2431">
        <v>107</v>
      </c>
      <c r="L2431" s="6">
        <v>9.3457943925233638E-3</v>
      </c>
      <c r="M2431" s="6">
        <v>0.99065420560747663</v>
      </c>
      <c r="N2431" s="6">
        <v>0.1875</v>
      </c>
      <c r="O2431" s="6">
        <v>0.70754716981132071</v>
      </c>
      <c r="P2431" s="6">
        <v>0.14150943396226415</v>
      </c>
      <c r="Q2431" s="6">
        <v>0.15094339622641509</v>
      </c>
      <c r="R2431" s="6">
        <v>0.8125</v>
      </c>
      <c r="S2431" s="6">
        <v>6.6666666666666666E-2</v>
      </c>
      <c r="T2431" s="6">
        <v>0.13333333333333333</v>
      </c>
      <c r="U2431" s="6">
        <v>5.3333333333333337E-2</v>
      </c>
      <c r="V2431">
        <v>102.16666666666667</v>
      </c>
      <c r="W2431" s="6">
        <v>0.52109788359788356</v>
      </c>
      <c r="X2431" s="6">
        <v>0.83119474686971051</v>
      </c>
      <c r="Y2431" s="6">
        <v>9.318748889291241E-2</v>
      </c>
      <c r="Z2431" s="6">
        <v>7.5617764237377066E-2</v>
      </c>
      <c r="AA2431" s="6">
        <v>0.4789021164021165</v>
      </c>
      <c r="AB2431" s="6">
        <v>0.16624517370821887</v>
      </c>
      <c r="AC2431" s="6">
        <v>7.4828587985832237E-2</v>
      </c>
      <c r="AD2431" s="6">
        <v>3.474845142509559E-2</v>
      </c>
      <c r="AE2431" s="8">
        <v>1.0154217156650847</v>
      </c>
      <c r="AF2431"/>
      <c r="AG2431"/>
      <c r="AH2431"/>
      <c r="AI2431"/>
      <c r="AJ2431"/>
    </row>
    <row r="2432" spans="1:36" x14ac:dyDescent="0.25">
      <c r="A2432" t="s">
        <v>109</v>
      </c>
      <c r="B2432" t="s">
        <v>28</v>
      </c>
      <c r="C2432" t="s">
        <v>391</v>
      </c>
      <c r="D2432" t="s">
        <v>392</v>
      </c>
      <c r="E2432" t="s">
        <v>29</v>
      </c>
      <c r="F2432">
        <v>1</v>
      </c>
      <c r="G2432">
        <v>24</v>
      </c>
      <c r="H2432" t="s">
        <v>30</v>
      </c>
      <c r="I2432">
        <v>2</v>
      </c>
      <c r="J2432">
        <v>0.56615656991927343</v>
      </c>
      <c r="K2432">
        <v>107</v>
      </c>
      <c r="L2432" s="6">
        <v>9.3457943925233638E-3</v>
      </c>
      <c r="M2432" s="6">
        <v>0.99065420560747663</v>
      </c>
      <c r="N2432" s="6">
        <v>0.1875</v>
      </c>
      <c r="O2432" s="6">
        <v>0.70754716981132071</v>
      </c>
      <c r="P2432" s="6">
        <v>0.14150943396226415</v>
      </c>
      <c r="Q2432" s="6">
        <v>0.15094339622641509</v>
      </c>
      <c r="R2432" s="6">
        <v>0.8125</v>
      </c>
      <c r="S2432" s="6">
        <v>6.6666666666666666E-2</v>
      </c>
      <c r="T2432" s="6">
        <v>0.13333333333333333</v>
      </c>
      <c r="U2432" s="6">
        <v>5.3333333333333337E-2</v>
      </c>
      <c r="V2432" s="7">
        <v>108.08333333333333</v>
      </c>
      <c r="W2432" s="6">
        <v>0.52109788359788356</v>
      </c>
      <c r="X2432" s="6">
        <v>0.83119474686971051</v>
      </c>
      <c r="Y2432" s="6">
        <v>9.318748889291241E-2</v>
      </c>
      <c r="Z2432" s="6">
        <v>7.5617764237377066E-2</v>
      </c>
      <c r="AA2432" s="6">
        <v>0.4789021164021165</v>
      </c>
      <c r="AB2432" s="6">
        <v>0.16624517370821887</v>
      </c>
      <c r="AC2432" s="6">
        <v>7.4828587985832237E-2</v>
      </c>
      <c r="AD2432" s="6">
        <v>3.474845142509559E-2</v>
      </c>
      <c r="AE2432" s="8">
        <v>1.0154217156650847</v>
      </c>
      <c r="AG2432"/>
    </row>
    <row r="2433" spans="1:36" x14ac:dyDescent="0.25">
      <c r="A2433" t="s">
        <v>109</v>
      </c>
      <c r="B2433" t="s">
        <v>28</v>
      </c>
      <c r="C2433" t="s">
        <v>391</v>
      </c>
      <c r="D2433" t="s">
        <v>392</v>
      </c>
      <c r="E2433" t="s">
        <v>29</v>
      </c>
      <c r="F2433">
        <v>1</v>
      </c>
      <c r="G2433">
        <v>48</v>
      </c>
      <c r="H2433" t="s">
        <v>36</v>
      </c>
      <c r="I2433">
        <v>1</v>
      </c>
      <c r="J2433">
        <v>0.48025407857942048</v>
      </c>
      <c r="K2433">
        <v>184</v>
      </c>
      <c r="L2433" s="6">
        <v>3.8043478260869568E-2</v>
      </c>
      <c r="M2433" s="6">
        <v>0.96195652173913049</v>
      </c>
      <c r="N2433" s="6">
        <v>0.3888888888888889</v>
      </c>
      <c r="O2433" s="6">
        <v>0.84180790960451979</v>
      </c>
      <c r="P2433" s="6">
        <v>5.6497175141242938E-2</v>
      </c>
      <c r="Q2433" s="6">
        <v>0.10169491525423729</v>
      </c>
      <c r="R2433" s="6">
        <v>0.61111111111111116</v>
      </c>
      <c r="S2433" s="6">
        <v>6.0402684563758392E-2</v>
      </c>
      <c r="T2433" s="6">
        <v>0.11409395973154363</v>
      </c>
      <c r="U2433" s="6">
        <v>4.6979865771812082E-2</v>
      </c>
      <c r="V2433">
        <v>330</v>
      </c>
      <c r="W2433" s="6">
        <v>0.35276667776667781</v>
      </c>
      <c r="X2433" s="6">
        <v>0.88166238459139723</v>
      </c>
      <c r="Y2433" s="6">
        <v>5.3869476946774734E-2</v>
      </c>
      <c r="Z2433" s="6">
        <v>6.446813846182807E-2</v>
      </c>
      <c r="AA2433" s="6">
        <v>0.64723332223332231</v>
      </c>
      <c r="AB2433" s="6">
        <v>0.10271861168930373</v>
      </c>
      <c r="AC2433" s="6">
        <v>9.5298186911428995E-2</v>
      </c>
      <c r="AD2433" s="6">
        <v>2.25671355906738E-2</v>
      </c>
      <c r="AE2433" s="8">
        <v>1.0025214665766418</v>
      </c>
      <c r="AF2433"/>
      <c r="AG2433"/>
      <c r="AH2433"/>
      <c r="AI2433"/>
      <c r="AJ2433"/>
    </row>
    <row r="2434" spans="1:36" x14ac:dyDescent="0.25">
      <c r="A2434" t="s">
        <v>109</v>
      </c>
      <c r="B2434" t="s">
        <v>28</v>
      </c>
      <c r="C2434" t="s">
        <v>391</v>
      </c>
      <c r="D2434" t="s">
        <v>392</v>
      </c>
      <c r="E2434" t="s">
        <v>29</v>
      </c>
      <c r="F2434">
        <v>10</v>
      </c>
      <c r="G2434">
        <v>0</v>
      </c>
      <c r="H2434" t="s">
        <v>36</v>
      </c>
      <c r="I2434">
        <v>2</v>
      </c>
      <c r="J2434">
        <v>0</v>
      </c>
      <c r="K2434">
        <v>43</v>
      </c>
      <c r="L2434" s="6">
        <v>0.20930232558139536</v>
      </c>
      <c r="M2434" s="6">
        <v>0.79069767441860461</v>
      </c>
      <c r="N2434" s="6">
        <v>0.2</v>
      </c>
      <c r="O2434" s="6">
        <v>0.70588235294117652</v>
      </c>
      <c r="P2434" s="6">
        <v>0.14705882352941177</v>
      </c>
      <c r="Q2434" s="6">
        <v>0.14705882352941177</v>
      </c>
      <c r="R2434" s="6">
        <v>0.8</v>
      </c>
      <c r="S2434" s="6">
        <v>0.16666666666666666</v>
      </c>
      <c r="T2434" s="6">
        <v>8.3333333333333329E-2</v>
      </c>
      <c r="U2434" s="6">
        <v>4.1666666666666664E-2</v>
      </c>
      <c r="V2434">
        <v>70.333333333333329</v>
      </c>
      <c r="W2434" s="6">
        <v>0.26218434343434344</v>
      </c>
      <c r="X2434" s="6">
        <v>0.81102544295299517</v>
      </c>
      <c r="Y2434" s="6">
        <v>8.0767167152188971E-2</v>
      </c>
      <c r="Z2434" s="6">
        <v>0.10820738989481578</v>
      </c>
      <c r="AA2434" s="6">
        <v>0.73781565656565651</v>
      </c>
      <c r="AB2434" s="6">
        <v>9.8560535485362075E-2</v>
      </c>
      <c r="AC2434" s="6">
        <v>0.15372882034849539</v>
      </c>
      <c r="AD2434" s="6">
        <v>2.7252190868000885E-2</v>
      </c>
      <c r="AE2434" s="8">
        <v>0</v>
      </c>
      <c r="AF2434"/>
      <c r="AG2434"/>
      <c r="AH2434"/>
      <c r="AI2434"/>
      <c r="AJ2434"/>
    </row>
    <row r="2435" spans="1:36" x14ac:dyDescent="0.25">
      <c r="A2435" t="s">
        <v>109</v>
      </c>
      <c r="B2435" t="s">
        <v>28</v>
      </c>
      <c r="C2435" t="s">
        <v>391</v>
      </c>
      <c r="D2435" t="s">
        <v>392</v>
      </c>
      <c r="E2435" t="s">
        <v>29</v>
      </c>
      <c r="F2435">
        <v>1</v>
      </c>
      <c r="G2435">
        <v>0</v>
      </c>
      <c r="H2435" t="s">
        <v>36</v>
      </c>
      <c r="I2435">
        <v>2</v>
      </c>
      <c r="J2435">
        <v>0</v>
      </c>
      <c r="K2435">
        <v>83</v>
      </c>
      <c r="L2435" s="6">
        <v>7.2289156626506021E-2</v>
      </c>
      <c r="M2435" s="6">
        <v>0.92771084337349397</v>
      </c>
      <c r="N2435" s="6">
        <v>0.33333333333333331</v>
      </c>
      <c r="O2435" s="6">
        <v>0.74025974025974028</v>
      </c>
      <c r="P2435" s="6">
        <v>0.14285714285714285</v>
      </c>
      <c r="Q2435" s="6">
        <v>0.11688311688311688</v>
      </c>
      <c r="R2435" s="6">
        <v>0.66666666666666663</v>
      </c>
      <c r="S2435" s="6">
        <v>8.771929824561403E-2</v>
      </c>
      <c r="T2435" s="6">
        <v>0.22807017543859648</v>
      </c>
      <c r="U2435" s="6">
        <v>3.5087719298245612E-2</v>
      </c>
      <c r="V2435">
        <v>70.333333333333329</v>
      </c>
      <c r="W2435" s="6">
        <v>0.26218434343434344</v>
      </c>
      <c r="X2435" s="6">
        <v>0.81102544295299517</v>
      </c>
      <c r="Y2435" s="6">
        <v>8.0767167152188971E-2</v>
      </c>
      <c r="Z2435" s="6">
        <v>0.10820738989481578</v>
      </c>
      <c r="AA2435" s="6">
        <v>0.73781565656565651</v>
      </c>
      <c r="AB2435" s="6">
        <v>9.8560535485362075E-2</v>
      </c>
      <c r="AC2435" s="6">
        <v>0.15372882034849539</v>
      </c>
      <c r="AD2435" s="6">
        <v>2.7252190868000885E-2</v>
      </c>
      <c r="AE2435" s="8">
        <v>0</v>
      </c>
      <c r="AF2435"/>
      <c r="AG2435"/>
      <c r="AH2435"/>
      <c r="AI2435"/>
      <c r="AJ2435"/>
    </row>
    <row r="2436" spans="1:36" x14ac:dyDescent="0.25">
      <c r="A2436" t="s">
        <v>109</v>
      </c>
      <c r="B2436" t="s">
        <v>28</v>
      </c>
      <c r="C2436" t="s">
        <v>391</v>
      </c>
      <c r="D2436" t="s">
        <v>392</v>
      </c>
      <c r="E2436" t="s">
        <v>29</v>
      </c>
      <c r="F2436">
        <v>1</v>
      </c>
      <c r="G2436">
        <v>12</v>
      </c>
      <c r="H2436" t="s">
        <v>36</v>
      </c>
      <c r="I2436">
        <v>2</v>
      </c>
      <c r="J2436">
        <v>0.17075862071881431</v>
      </c>
      <c r="K2436">
        <v>78</v>
      </c>
      <c r="L2436" s="6">
        <v>1.282051282051282E-2</v>
      </c>
      <c r="M2436" s="6">
        <v>0.98717948717948723</v>
      </c>
      <c r="N2436" s="6">
        <v>0.5</v>
      </c>
      <c r="O2436" s="6">
        <v>0.76623376623376627</v>
      </c>
      <c r="P2436" s="6">
        <v>0.15584415584415584</v>
      </c>
      <c r="Q2436" s="6">
        <v>7.792207792207792E-2</v>
      </c>
      <c r="R2436" s="6">
        <v>0.5</v>
      </c>
      <c r="S2436" s="6">
        <v>3.3898305084745763E-2</v>
      </c>
      <c r="T2436" s="6">
        <v>6.7796610169491525E-2</v>
      </c>
      <c r="U2436" s="6">
        <v>3.3898305084745763E-2</v>
      </c>
      <c r="V2436">
        <v>78.333333333333329</v>
      </c>
      <c r="W2436" s="6">
        <v>0.50224867724867717</v>
      </c>
      <c r="X2436" s="6">
        <v>0.83074111012382501</v>
      </c>
      <c r="Y2436" s="6">
        <v>9.6390684492940373E-2</v>
      </c>
      <c r="Z2436" s="6">
        <v>7.2868205383234588E-2</v>
      </c>
      <c r="AA2436" s="6">
        <v>0.49775132275132278</v>
      </c>
      <c r="AB2436" s="6">
        <v>0.15486067969085918</v>
      </c>
      <c r="AC2436" s="6">
        <v>8.2716516233818912E-2</v>
      </c>
      <c r="AD2436" s="6">
        <v>2.9344653469452937E-2</v>
      </c>
      <c r="AE2436" s="8">
        <v>1.116088594162278</v>
      </c>
      <c r="AF2436"/>
      <c r="AG2436"/>
      <c r="AH2436"/>
      <c r="AI2436"/>
      <c r="AJ2436"/>
    </row>
    <row r="2437" spans="1:36" x14ac:dyDescent="0.25">
      <c r="A2437" t="s">
        <v>109</v>
      </c>
      <c r="B2437" t="s">
        <v>28</v>
      </c>
      <c r="C2437" t="s">
        <v>391</v>
      </c>
      <c r="D2437" t="s">
        <v>392</v>
      </c>
      <c r="E2437" t="s">
        <v>29</v>
      </c>
      <c r="F2437">
        <v>1</v>
      </c>
      <c r="G2437">
        <v>12</v>
      </c>
      <c r="H2437" t="s">
        <v>30</v>
      </c>
      <c r="I2437">
        <v>2</v>
      </c>
      <c r="J2437">
        <v>0.17075862071881431</v>
      </c>
      <c r="K2437">
        <v>78</v>
      </c>
      <c r="L2437" s="6">
        <v>1.282051282051282E-2</v>
      </c>
      <c r="M2437" s="6">
        <v>0.98717948717948723</v>
      </c>
      <c r="N2437" s="6">
        <v>0.5</v>
      </c>
      <c r="O2437" s="6">
        <v>0.76623376623376627</v>
      </c>
      <c r="P2437" s="6">
        <v>0.15584415584415584</v>
      </c>
      <c r="Q2437" s="6">
        <v>7.792207792207792E-2</v>
      </c>
      <c r="R2437" s="6">
        <v>0.5</v>
      </c>
      <c r="S2437" s="6">
        <v>3.3898305084745763E-2</v>
      </c>
      <c r="T2437" s="6">
        <v>6.7796610169491525E-2</v>
      </c>
      <c r="U2437" s="6">
        <v>3.3898305084745763E-2</v>
      </c>
      <c r="V2437" s="7">
        <v>106.33333333333333</v>
      </c>
      <c r="W2437" s="6">
        <v>0.50224867724867717</v>
      </c>
      <c r="X2437" s="6">
        <v>0.83074111012382501</v>
      </c>
      <c r="Y2437" s="6">
        <v>9.6390684492940373E-2</v>
      </c>
      <c r="Z2437" s="6">
        <v>7.2868205383234588E-2</v>
      </c>
      <c r="AA2437" s="6">
        <v>0.49775132275132278</v>
      </c>
      <c r="AB2437" s="6">
        <v>0.15486067969085918</v>
      </c>
      <c r="AC2437" s="6">
        <v>8.2716516233818912E-2</v>
      </c>
      <c r="AD2437" s="6">
        <v>2.9344653469452937E-2</v>
      </c>
      <c r="AE2437" s="8">
        <v>1.116088594162278</v>
      </c>
      <c r="AG2437"/>
    </row>
    <row r="2438" spans="1:36" x14ac:dyDescent="0.25">
      <c r="A2438" t="s">
        <v>110</v>
      </c>
      <c r="B2438" t="s">
        <v>28</v>
      </c>
      <c r="C2438" t="s">
        <v>393</v>
      </c>
      <c r="D2438" t="s">
        <v>394</v>
      </c>
      <c r="E2438" t="s">
        <v>29</v>
      </c>
      <c r="F2438">
        <v>1</v>
      </c>
      <c r="G2438">
        <v>12</v>
      </c>
      <c r="H2438" t="s">
        <v>30</v>
      </c>
      <c r="I2438">
        <v>1</v>
      </c>
      <c r="J2438">
        <v>0.24941371427089498</v>
      </c>
      <c r="K2438">
        <v>108</v>
      </c>
      <c r="L2438" s="6">
        <v>0.1111111111111111</v>
      </c>
      <c r="M2438" s="6">
        <v>0.88888888888888884</v>
      </c>
      <c r="N2438" s="6">
        <v>0.6333333333333333</v>
      </c>
      <c r="O2438" s="6">
        <v>0.44791666666666669</v>
      </c>
      <c r="P2438" s="6">
        <v>0.23958333333333334</v>
      </c>
      <c r="Q2438" s="6">
        <v>0.3125</v>
      </c>
      <c r="R2438" s="6">
        <v>0.36666666666666664</v>
      </c>
      <c r="S2438" s="6">
        <v>0.46511627906976744</v>
      </c>
      <c r="T2438" s="6">
        <v>9.3023255813953487E-2</v>
      </c>
      <c r="U2438" s="6">
        <v>0.27906976744186046</v>
      </c>
      <c r="V2438" s="7">
        <v>107.08333333333333</v>
      </c>
      <c r="W2438" s="6">
        <v>0.6317355109791446</v>
      </c>
      <c r="X2438" s="6">
        <v>0.44458989020364198</v>
      </c>
      <c r="Y2438" s="6">
        <v>0.22073413065563366</v>
      </c>
      <c r="Z2438" s="6">
        <v>0.33467597914072439</v>
      </c>
      <c r="AA2438" s="6">
        <v>0.36826448902085535</v>
      </c>
      <c r="AB2438" s="6">
        <v>0.31550230378250649</v>
      </c>
      <c r="AC2438" s="6">
        <v>7.6957424914742598E-2</v>
      </c>
      <c r="AD2438" s="6">
        <v>0.27479204984707123</v>
      </c>
      <c r="AE2438" s="8">
        <v>1.298747549580072</v>
      </c>
      <c r="AF2438" t="s">
        <v>31</v>
      </c>
      <c r="AG2438"/>
    </row>
    <row r="2439" spans="1:36" x14ac:dyDescent="0.25">
      <c r="A2439" t="s">
        <v>110</v>
      </c>
      <c r="B2439" t="s">
        <v>28</v>
      </c>
      <c r="C2439" t="s">
        <v>393</v>
      </c>
      <c r="D2439" t="s">
        <v>394</v>
      </c>
      <c r="E2439" t="s">
        <v>29</v>
      </c>
      <c r="F2439">
        <v>1</v>
      </c>
      <c r="G2439">
        <v>24</v>
      </c>
      <c r="H2439" t="s">
        <v>30</v>
      </c>
      <c r="I2439">
        <v>1</v>
      </c>
      <c r="J2439">
        <v>0.38139651794037466</v>
      </c>
      <c r="K2439">
        <v>107</v>
      </c>
      <c r="L2439" s="6">
        <v>0.11214953271028037</v>
      </c>
      <c r="M2439" s="6">
        <v>0.88785046728971961</v>
      </c>
      <c r="N2439" s="6">
        <v>0.57894736842105265</v>
      </c>
      <c r="O2439" s="6">
        <v>0.49473684210526314</v>
      </c>
      <c r="P2439" s="6">
        <v>0.30526315789473685</v>
      </c>
      <c r="Q2439" s="6">
        <v>0.2</v>
      </c>
      <c r="R2439" s="6">
        <v>0.42105263157894735</v>
      </c>
      <c r="S2439" s="6">
        <v>0.36170212765957449</v>
      </c>
      <c r="T2439" s="6">
        <v>8.5106382978723402E-2</v>
      </c>
      <c r="U2439" s="6">
        <v>0.21276595744680851</v>
      </c>
      <c r="V2439" s="7">
        <v>106.75</v>
      </c>
      <c r="W2439" s="6">
        <v>0.49431472801286785</v>
      </c>
      <c r="X2439" s="6">
        <v>0.51353750485150573</v>
      </c>
      <c r="Y2439" s="6">
        <v>0.21080831548440801</v>
      </c>
      <c r="Z2439" s="6">
        <v>0.27565417966408617</v>
      </c>
      <c r="AA2439" s="6">
        <v>0.5056852719871322</v>
      </c>
      <c r="AB2439" s="6">
        <v>0.33940849845687415</v>
      </c>
      <c r="AC2439" s="6">
        <v>3.2633910961947683E-2</v>
      </c>
      <c r="AD2439" s="6">
        <v>0.29869933702913931</v>
      </c>
      <c r="AE2439" s="8">
        <v>1.1183920570718378</v>
      </c>
      <c r="AF2439" t="s">
        <v>31</v>
      </c>
      <c r="AG2439"/>
    </row>
    <row r="2440" spans="1:36" x14ac:dyDescent="0.25">
      <c r="A2440" t="s">
        <v>110</v>
      </c>
      <c r="B2440" t="s">
        <v>28</v>
      </c>
      <c r="C2440" t="s">
        <v>393</v>
      </c>
      <c r="D2440" t="s">
        <v>394</v>
      </c>
      <c r="E2440" t="s">
        <v>29</v>
      </c>
      <c r="F2440">
        <v>1</v>
      </c>
      <c r="G2440">
        <v>12</v>
      </c>
      <c r="H2440" t="s">
        <v>32</v>
      </c>
      <c r="I2440">
        <v>2</v>
      </c>
      <c r="J2440">
        <v>0.96553718921990161</v>
      </c>
      <c r="K2440">
        <v>240</v>
      </c>
      <c r="L2440" s="6">
        <v>1.2500000000000001E-2</v>
      </c>
      <c r="M2440" s="6">
        <v>0.98750000000000004</v>
      </c>
      <c r="N2440" s="6">
        <v>0.11382113821138211</v>
      </c>
      <c r="O2440" s="6">
        <v>0.43037974683544306</v>
      </c>
      <c r="P2440" s="6">
        <v>5.0632911392405063E-2</v>
      </c>
      <c r="Q2440" s="6">
        <v>0.51898734177215189</v>
      </c>
      <c r="R2440" s="6">
        <v>0.88617886178861793</v>
      </c>
      <c r="S2440" s="6">
        <v>0.17647058823529413</v>
      </c>
      <c r="T2440" s="6">
        <v>0.11764705882352941</v>
      </c>
      <c r="U2440" s="6">
        <v>6.8627450980392163E-2</v>
      </c>
      <c r="V2440" s="7">
        <v>256.75</v>
      </c>
      <c r="W2440" s="6">
        <v>0.11209245660642871</v>
      </c>
      <c r="X2440" s="6">
        <v>0.45437257952734766</v>
      </c>
      <c r="Y2440" s="6">
        <v>6.3791780544456653E-2</v>
      </c>
      <c r="Z2440" s="6">
        <v>0.48183563992819561</v>
      </c>
      <c r="AA2440" s="6">
        <v>0.88790754339357125</v>
      </c>
      <c r="AB2440" s="6">
        <v>0.18205677374940854</v>
      </c>
      <c r="AC2440" s="6">
        <v>0.1327683073233579</v>
      </c>
      <c r="AD2440" s="6">
        <v>7.2453486334271053E-2</v>
      </c>
      <c r="AE2440" s="8">
        <v>1.037649048425402</v>
      </c>
      <c r="AF2440" t="s">
        <v>31</v>
      </c>
      <c r="AG2440"/>
    </row>
    <row r="2441" spans="1:36" x14ac:dyDescent="0.25">
      <c r="A2441" t="s">
        <v>110</v>
      </c>
      <c r="B2441" t="s">
        <v>28</v>
      </c>
      <c r="C2441" t="s">
        <v>393</v>
      </c>
      <c r="D2441" t="s">
        <v>394</v>
      </c>
      <c r="E2441" t="s">
        <v>29</v>
      </c>
      <c r="F2441">
        <v>1</v>
      </c>
      <c r="G2441">
        <v>0</v>
      </c>
      <c r="H2441" t="s">
        <v>30</v>
      </c>
      <c r="I2441">
        <v>1</v>
      </c>
      <c r="J2441">
        <v>0</v>
      </c>
      <c r="K2441">
        <v>140</v>
      </c>
      <c r="L2441" s="6">
        <v>0.17142857142857143</v>
      </c>
      <c r="M2441" s="6">
        <v>0.82857142857142863</v>
      </c>
      <c r="N2441" s="6">
        <v>0.6</v>
      </c>
      <c r="O2441" s="6">
        <v>0.34482758620689657</v>
      </c>
      <c r="P2441" s="6">
        <v>0.31034482758620691</v>
      </c>
      <c r="Q2441" s="6">
        <v>0.34482758620689657</v>
      </c>
      <c r="R2441" s="6">
        <v>0.4</v>
      </c>
      <c r="S2441" s="6">
        <v>0.35</v>
      </c>
      <c r="T2441" s="6">
        <v>0.22500000000000001</v>
      </c>
      <c r="U2441" s="6">
        <v>2.5000000000000001E-2</v>
      </c>
      <c r="V2441" s="7">
        <v>125.41666666666667</v>
      </c>
      <c r="W2441" s="6">
        <v>0.66240437428313503</v>
      </c>
      <c r="X2441" s="6">
        <v>0.31027558791886983</v>
      </c>
      <c r="Y2441" s="6">
        <v>0.32856744981365954</v>
      </c>
      <c r="Z2441" s="6">
        <v>0.36115696226747057</v>
      </c>
      <c r="AA2441" s="6">
        <v>0.33759562571686491</v>
      </c>
      <c r="AB2441" s="6">
        <v>0.20330649571594436</v>
      </c>
      <c r="AC2441" s="6">
        <v>0.23052461520033596</v>
      </c>
      <c r="AD2441" s="6">
        <v>8.4064094858436203E-2</v>
      </c>
      <c r="AE2441" s="8" t="e">
        <v>#DIV/0!</v>
      </c>
      <c r="AF2441" t="s">
        <v>31</v>
      </c>
      <c r="AG2441"/>
    </row>
    <row r="2442" spans="1:36" x14ac:dyDescent="0.25">
      <c r="A2442" t="s">
        <v>110</v>
      </c>
      <c r="B2442" t="s">
        <v>28</v>
      </c>
      <c r="C2442" t="s">
        <v>393</v>
      </c>
      <c r="D2442" t="s">
        <v>394</v>
      </c>
      <c r="E2442" t="s">
        <v>29</v>
      </c>
      <c r="F2442">
        <v>10</v>
      </c>
      <c r="G2442">
        <v>0</v>
      </c>
      <c r="H2442" t="s">
        <v>32</v>
      </c>
      <c r="I2442">
        <v>2</v>
      </c>
      <c r="J2442">
        <v>0</v>
      </c>
      <c r="K2442">
        <v>202</v>
      </c>
      <c r="L2442" s="6">
        <v>5.4455445544554455E-2</v>
      </c>
      <c r="M2442" s="6">
        <v>0.9455445544554455</v>
      </c>
      <c r="N2442" s="6">
        <v>0.11851851851851852</v>
      </c>
      <c r="O2442" s="6">
        <v>0.21465968586387435</v>
      </c>
      <c r="P2442" s="6">
        <v>7.8534031413612565E-2</v>
      </c>
      <c r="Q2442" s="6">
        <v>0.70680628272251311</v>
      </c>
      <c r="R2442" s="6">
        <v>0.88148148148148153</v>
      </c>
      <c r="S2442" s="6">
        <v>0</v>
      </c>
      <c r="T2442" s="6">
        <v>0.21951219512195122</v>
      </c>
      <c r="U2442" s="6">
        <v>2.4390243902439025E-2</v>
      </c>
      <c r="V2442" s="7">
        <v>233.16666666666666</v>
      </c>
      <c r="W2442" s="6">
        <v>9.2975299372443629E-2</v>
      </c>
      <c r="X2442" s="6">
        <v>0.24236952578889359</v>
      </c>
      <c r="Y2442" s="6">
        <v>7.9853156726715765E-2</v>
      </c>
      <c r="Z2442" s="6">
        <v>0.67777731748439063</v>
      </c>
      <c r="AA2442" s="6">
        <v>0.90702470062755625</v>
      </c>
      <c r="AB2442" s="6">
        <v>4.1241675547548727E-2</v>
      </c>
      <c r="AC2442" s="6">
        <v>0.17145682788821801</v>
      </c>
      <c r="AD2442" s="6">
        <v>1.1098441264054265E-2</v>
      </c>
      <c r="AE2442" s="8" t="e">
        <v>#DIV/0!</v>
      </c>
      <c r="AF2442" t="s">
        <v>31</v>
      </c>
      <c r="AG2442"/>
    </row>
    <row r="2443" spans="1:36" x14ac:dyDescent="0.25">
      <c r="A2443" t="s">
        <v>110</v>
      </c>
      <c r="B2443" t="s">
        <v>28</v>
      </c>
      <c r="C2443" t="s">
        <v>393</v>
      </c>
      <c r="D2443" t="s">
        <v>394</v>
      </c>
      <c r="E2443" t="s">
        <v>29</v>
      </c>
      <c r="F2443">
        <v>1</v>
      </c>
      <c r="G2443">
        <v>48</v>
      </c>
      <c r="H2443" t="s">
        <v>32</v>
      </c>
      <c r="I2443">
        <v>1</v>
      </c>
      <c r="J2443">
        <v>1.0860361354657075</v>
      </c>
      <c r="K2443">
        <v>315</v>
      </c>
      <c r="L2443" s="6">
        <v>0.12380952380952381</v>
      </c>
      <c r="M2443" s="6">
        <v>0.87619047619047619</v>
      </c>
      <c r="N2443" s="6">
        <v>0.43956043956043955</v>
      </c>
      <c r="O2443" s="6">
        <v>0.46376811594202899</v>
      </c>
      <c r="P2443" s="6">
        <v>0.20652173913043478</v>
      </c>
      <c r="Q2443" s="6">
        <v>0.32971014492753625</v>
      </c>
      <c r="R2443" s="6">
        <v>0.56043956043956045</v>
      </c>
      <c r="S2443" s="6">
        <v>0.2265625</v>
      </c>
      <c r="T2443" s="6">
        <v>0.265625</v>
      </c>
      <c r="U2443" s="6">
        <v>2.34375E-2</v>
      </c>
      <c r="V2443" s="7">
        <v>351.33333333333331</v>
      </c>
      <c r="W2443" s="6">
        <v>0.39271653438955739</v>
      </c>
      <c r="X2443" s="6">
        <v>0.42917181922105624</v>
      </c>
      <c r="Y2443" s="6">
        <v>0.19515516993993889</v>
      </c>
      <c r="Z2443" s="6">
        <v>0.3756730108390049</v>
      </c>
      <c r="AA2443" s="6">
        <v>0.60728346561044255</v>
      </c>
      <c r="AB2443" s="6">
        <v>0.26627399130440788</v>
      </c>
      <c r="AC2443" s="6">
        <v>0.27355983619538721</v>
      </c>
      <c r="AD2443" s="6">
        <v>4.9378416311607443E-2</v>
      </c>
      <c r="AE2443" s="8">
        <v>0.98725353815970085</v>
      </c>
      <c r="AF2443" t="s">
        <v>31</v>
      </c>
      <c r="AG2443"/>
    </row>
    <row r="2444" spans="1:36" x14ac:dyDescent="0.25">
      <c r="A2444" t="s">
        <v>110</v>
      </c>
      <c r="B2444" t="s">
        <v>28</v>
      </c>
      <c r="C2444" t="s">
        <v>393</v>
      </c>
      <c r="D2444" t="s">
        <v>394</v>
      </c>
      <c r="E2444" t="s">
        <v>29</v>
      </c>
      <c r="F2444">
        <v>1</v>
      </c>
      <c r="G2444">
        <v>0</v>
      </c>
      <c r="H2444" t="s">
        <v>32</v>
      </c>
      <c r="I2444">
        <v>2</v>
      </c>
      <c r="J2444">
        <v>0</v>
      </c>
      <c r="K2444">
        <v>225</v>
      </c>
      <c r="L2444" s="6">
        <v>3.111111111111111E-2</v>
      </c>
      <c r="M2444" s="6">
        <v>0.96888888888888891</v>
      </c>
      <c r="N2444" s="6">
        <v>7.0512820512820512E-2</v>
      </c>
      <c r="O2444" s="6">
        <v>0.22477064220183487</v>
      </c>
      <c r="P2444" s="6">
        <v>5.9633027522935783E-2</v>
      </c>
      <c r="Q2444" s="6">
        <v>0.7155963302752294</v>
      </c>
      <c r="R2444" s="6">
        <v>0.92948717948717952</v>
      </c>
      <c r="S2444" s="6">
        <v>8.1632653061224483E-2</v>
      </c>
      <c r="T2444" s="6">
        <v>0.16326530612244897</v>
      </c>
      <c r="U2444" s="6">
        <v>0</v>
      </c>
      <c r="V2444" s="7">
        <v>233.16666666666666</v>
      </c>
      <c r="W2444" s="6">
        <v>9.2975299372443629E-2</v>
      </c>
      <c r="X2444" s="6">
        <v>0.24236952578889359</v>
      </c>
      <c r="Y2444" s="6">
        <v>7.9853156726715765E-2</v>
      </c>
      <c r="Z2444" s="6">
        <v>0.67777731748439063</v>
      </c>
      <c r="AA2444" s="6">
        <v>0.90702470062755625</v>
      </c>
      <c r="AB2444" s="6">
        <v>4.1241675547548727E-2</v>
      </c>
      <c r="AC2444" s="6">
        <v>0.17145682788821801</v>
      </c>
      <c r="AD2444" s="6">
        <v>1.1098441264054265E-2</v>
      </c>
      <c r="AE2444" s="8" t="e">
        <v>#DIV/0!</v>
      </c>
      <c r="AF2444" t="s">
        <v>31</v>
      </c>
      <c r="AG2444"/>
    </row>
    <row r="2445" spans="1:36" x14ac:dyDescent="0.25">
      <c r="A2445" t="s">
        <v>110</v>
      </c>
      <c r="B2445" t="s">
        <v>28</v>
      </c>
      <c r="C2445" t="s">
        <v>393</v>
      </c>
      <c r="D2445" t="s">
        <v>394</v>
      </c>
      <c r="E2445" t="s">
        <v>29</v>
      </c>
      <c r="F2445">
        <v>10</v>
      </c>
      <c r="G2445">
        <v>0</v>
      </c>
      <c r="H2445" t="s">
        <v>30</v>
      </c>
      <c r="I2445">
        <v>1</v>
      </c>
      <c r="J2445">
        <v>0</v>
      </c>
      <c r="K2445">
        <v>119</v>
      </c>
      <c r="L2445" s="6">
        <v>0.26890756302521007</v>
      </c>
      <c r="M2445" s="6">
        <v>0.73109243697478987</v>
      </c>
      <c r="N2445" s="6">
        <v>0.5714285714285714</v>
      </c>
      <c r="O2445" s="6">
        <v>0.20689655172413793</v>
      </c>
      <c r="P2445" s="6">
        <v>0.47126436781609193</v>
      </c>
      <c r="Q2445" s="6">
        <v>0.32183908045977011</v>
      </c>
      <c r="R2445" s="6">
        <v>0.42857142857142855</v>
      </c>
      <c r="S2445" s="6">
        <v>0.16666666666666666</v>
      </c>
      <c r="T2445" s="6">
        <v>0.1111111111111111</v>
      </c>
      <c r="U2445" s="6">
        <v>0</v>
      </c>
      <c r="V2445" s="7">
        <v>125.41666666666667</v>
      </c>
      <c r="W2445" s="6">
        <v>0.66240437428313503</v>
      </c>
      <c r="X2445" s="6">
        <v>0.31027558791886983</v>
      </c>
      <c r="Y2445" s="6">
        <v>0.32856744981365954</v>
      </c>
      <c r="Z2445" s="6">
        <v>0.36115696226747057</v>
      </c>
      <c r="AA2445" s="6">
        <v>0.33759562571686491</v>
      </c>
      <c r="AB2445" s="6">
        <v>0.20330649571594436</v>
      </c>
      <c r="AC2445" s="6">
        <v>0.23052461520033596</v>
      </c>
      <c r="AD2445" s="6">
        <v>8.4064094858436203E-2</v>
      </c>
      <c r="AE2445" s="8" t="e">
        <v>#DIV/0!</v>
      </c>
      <c r="AF2445" t="s">
        <v>31</v>
      </c>
      <c r="AG2445"/>
    </row>
    <row r="2446" spans="1:36" x14ac:dyDescent="0.25">
      <c r="A2446" t="s">
        <v>110</v>
      </c>
      <c r="B2446" t="s">
        <v>28</v>
      </c>
      <c r="C2446" t="s">
        <v>393</v>
      </c>
      <c r="D2446" t="s">
        <v>394</v>
      </c>
      <c r="E2446" t="s">
        <v>29</v>
      </c>
      <c r="F2446">
        <v>1</v>
      </c>
      <c r="G2446">
        <v>12</v>
      </c>
      <c r="H2446" t="s">
        <v>32</v>
      </c>
      <c r="I2446">
        <v>1</v>
      </c>
      <c r="J2446">
        <v>1.260515124077187</v>
      </c>
      <c r="K2446">
        <v>241</v>
      </c>
      <c r="L2446" s="6">
        <v>0.16182572614107885</v>
      </c>
      <c r="M2446" s="6">
        <v>0.83817427385892118</v>
      </c>
      <c r="N2446" s="6">
        <v>0.49367088607594939</v>
      </c>
      <c r="O2446" s="6">
        <v>0.45049504950495051</v>
      </c>
      <c r="P2446" s="6">
        <v>0.15841584158415842</v>
      </c>
      <c r="Q2446" s="6">
        <v>0.3910891089108911</v>
      </c>
      <c r="R2446" s="6">
        <v>0.50632911392405067</v>
      </c>
      <c r="S2446" s="6">
        <v>0.32967032967032966</v>
      </c>
      <c r="T2446" s="6">
        <v>0.79120879120879117</v>
      </c>
      <c r="U2446" s="6">
        <v>5.4945054945054944E-2</v>
      </c>
      <c r="V2446" s="7">
        <v>274.66666666666669</v>
      </c>
      <c r="W2446" s="6">
        <v>0.42717729512205427</v>
      </c>
      <c r="X2446" s="6">
        <v>0.3720259987681806</v>
      </c>
      <c r="Y2446" s="6">
        <v>0.13127500958178037</v>
      </c>
      <c r="Z2446" s="6">
        <v>0.496698991650039</v>
      </c>
      <c r="AA2446" s="6">
        <v>0.57282270487794573</v>
      </c>
      <c r="AB2446" s="6">
        <v>0.32485419095776091</v>
      </c>
      <c r="AC2446" s="6">
        <v>0.6872730629656546</v>
      </c>
      <c r="AD2446" s="6">
        <v>4.6918576079845543E-2</v>
      </c>
      <c r="AE2446" s="8">
        <v>1.2090018101429283</v>
      </c>
      <c r="AF2446" t="s">
        <v>33</v>
      </c>
      <c r="AG2446"/>
    </row>
    <row r="2447" spans="1:36" x14ac:dyDescent="0.25">
      <c r="A2447" t="s">
        <v>110</v>
      </c>
      <c r="B2447" t="s">
        <v>28</v>
      </c>
      <c r="C2447" t="s">
        <v>393</v>
      </c>
      <c r="D2447" t="s">
        <v>394</v>
      </c>
      <c r="E2447" t="s">
        <v>29</v>
      </c>
      <c r="F2447">
        <v>1</v>
      </c>
      <c r="G2447">
        <v>24</v>
      </c>
      <c r="H2447" t="s">
        <v>32</v>
      </c>
      <c r="I2447">
        <v>1</v>
      </c>
      <c r="J2447">
        <v>0.88969791922669517</v>
      </c>
      <c r="K2447">
        <v>247</v>
      </c>
      <c r="L2447" s="6">
        <v>0.13765182186234817</v>
      </c>
      <c r="M2447" s="6">
        <v>0.86234817813765186</v>
      </c>
      <c r="N2447" s="6">
        <v>0.48888888888888887</v>
      </c>
      <c r="O2447" s="6">
        <v>0.41314553990610331</v>
      </c>
      <c r="P2447" s="6">
        <v>0.16431924882629109</v>
      </c>
      <c r="Q2447" s="6">
        <v>0.42253521126760563</v>
      </c>
      <c r="R2447" s="6">
        <v>0.51111111111111107</v>
      </c>
      <c r="S2447" s="6">
        <v>0.36363636363636365</v>
      </c>
      <c r="T2447" s="6">
        <v>0.61363636363636365</v>
      </c>
      <c r="U2447" s="6">
        <v>4.5454545454545456E-2</v>
      </c>
      <c r="V2447" s="7">
        <v>293.16666666666669</v>
      </c>
      <c r="W2447" s="6">
        <v>0.42954312802678224</v>
      </c>
      <c r="X2447" s="6">
        <v>0.39546078998565859</v>
      </c>
      <c r="Y2447" s="6">
        <v>0.1475384102924239</v>
      </c>
      <c r="Z2447" s="6">
        <v>0.45700079972191748</v>
      </c>
      <c r="AA2447" s="6">
        <v>0.57045687197321782</v>
      </c>
      <c r="AB2447" s="6">
        <v>0.31227402095797036</v>
      </c>
      <c r="AC2447" s="6">
        <v>0.51044581324236182</v>
      </c>
      <c r="AD2447" s="6">
        <v>4.2024775894107684E-2</v>
      </c>
      <c r="AE2447" s="8">
        <v>1.1429666008559889</v>
      </c>
      <c r="AF2447" t="s">
        <v>33</v>
      </c>
      <c r="AG2447"/>
    </row>
    <row r="2448" spans="1:36" x14ac:dyDescent="0.25">
      <c r="A2448" t="s">
        <v>110</v>
      </c>
      <c r="B2448" t="s">
        <v>28</v>
      </c>
      <c r="C2448" t="s">
        <v>393</v>
      </c>
      <c r="D2448" t="s">
        <v>394</v>
      </c>
      <c r="E2448" t="s">
        <v>29</v>
      </c>
      <c r="F2448">
        <v>1</v>
      </c>
      <c r="G2448">
        <v>0</v>
      </c>
      <c r="H2448" t="s">
        <v>32</v>
      </c>
      <c r="I2448">
        <v>1</v>
      </c>
      <c r="J2448">
        <v>0</v>
      </c>
      <c r="K2448">
        <v>218</v>
      </c>
      <c r="L2448" s="6">
        <v>0.14678899082568808</v>
      </c>
      <c r="M2448" s="6">
        <v>0.85321100917431192</v>
      </c>
      <c r="N2448" s="6">
        <v>0.32203389830508472</v>
      </c>
      <c r="O2448" s="6">
        <v>0.25268817204301075</v>
      </c>
      <c r="P2448" s="6">
        <v>0.11290322580645161</v>
      </c>
      <c r="Q2448" s="6">
        <v>0.63440860215053763</v>
      </c>
      <c r="R2448" s="6">
        <v>0.67796610169491522</v>
      </c>
      <c r="S2448" s="6">
        <v>4.2553191489361701E-2</v>
      </c>
      <c r="T2448" s="6">
        <v>0.82978723404255317</v>
      </c>
      <c r="U2448" s="6">
        <v>0</v>
      </c>
      <c r="V2448" s="7">
        <v>256.5</v>
      </c>
      <c r="W2448" s="6">
        <v>0.33329378604725451</v>
      </c>
      <c r="X2448" s="6">
        <v>0.21241347837573357</v>
      </c>
      <c r="Y2448" s="6">
        <v>9.5820435331989959E-2</v>
      </c>
      <c r="Z2448" s="6">
        <v>0.69176608629227643</v>
      </c>
      <c r="AA2448" s="6">
        <v>0.66670621395274543</v>
      </c>
      <c r="AB2448" s="6">
        <v>1.4117216488397519E-2</v>
      </c>
      <c r="AC2448" s="6">
        <v>0.77430861631867343</v>
      </c>
      <c r="AD2448" s="6">
        <v>1.1574074074074073E-3</v>
      </c>
      <c r="AE2448" s="8" t="e">
        <v>#DIV/0!</v>
      </c>
      <c r="AF2448" t="s">
        <v>33</v>
      </c>
      <c r="AG2448"/>
    </row>
    <row r="2449" spans="1:36" x14ac:dyDescent="0.25">
      <c r="A2449" t="s">
        <v>110</v>
      </c>
      <c r="B2449" t="s">
        <v>28</v>
      </c>
      <c r="C2449" t="s">
        <v>393</v>
      </c>
      <c r="D2449" t="s">
        <v>394</v>
      </c>
      <c r="E2449" t="s">
        <v>29</v>
      </c>
      <c r="F2449">
        <v>10</v>
      </c>
      <c r="G2449">
        <v>0</v>
      </c>
      <c r="H2449" t="s">
        <v>32</v>
      </c>
      <c r="I2449">
        <v>1</v>
      </c>
      <c r="J2449">
        <v>0</v>
      </c>
      <c r="K2449">
        <v>226</v>
      </c>
      <c r="L2449" s="6">
        <v>7.5221238938053103E-2</v>
      </c>
      <c r="M2449" s="6">
        <v>0.9247787610619469</v>
      </c>
      <c r="N2449" s="6">
        <v>0.37583892617449666</v>
      </c>
      <c r="O2449" s="6">
        <v>0.20574162679425836</v>
      </c>
      <c r="P2449" s="6">
        <v>8.1339712918660281E-2</v>
      </c>
      <c r="Q2449" s="6">
        <v>0.71291866028708128</v>
      </c>
      <c r="R2449" s="6">
        <v>0.62416107382550334</v>
      </c>
      <c r="S2449" s="6">
        <v>4.6511627906976744E-2</v>
      </c>
      <c r="T2449" s="6">
        <v>0.79069767441860461</v>
      </c>
      <c r="U2449" s="6">
        <v>0</v>
      </c>
      <c r="V2449" s="7">
        <v>256.5</v>
      </c>
      <c r="W2449" s="6">
        <v>0.33329378604725451</v>
      </c>
      <c r="X2449" s="6">
        <v>0.21241347837573357</v>
      </c>
      <c r="Y2449" s="6">
        <v>9.5820435331989959E-2</v>
      </c>
      <c r="Z2449" s="6">
        <v>0.69176608629227643</v>
      </c>
      <c r="AA2449" s="6">
        <v>0.66670621395274543</v>
      </c>
      <c r="AB2449" s="6">
        <v>1.4117216488397519E-2</v>
      </c>
      <c r="AC2449" s="6">
        <v>0.77430861631867343</v>
      </c>
      <c r="AD2449" s="6">
        <v>1.1574074074074073E-3</v>
      </c>
      <c r="AE2449" s="8" t="e">
        <v>#DIV/0!</v>
      </c>
      <c r="AF2449" t="s">
        <v>33</v>
      </c>
      <c r="AG2449"/>
    </row>
    <row r="2450" spans="1:36" x14ac:dyDescent="0.25">
      <c r="A2450" t="s">
        <v>110</v>
      </c>
      <c r="B2450" t="s">
        <v>28</v>
      </c>
      <c r="C2450" t="s">
        <v>393</v>
      </c>
      <c r="D2450" t="s">
        <v>394</v>
      </c>
      <c r="E2450" t="s">
        <v>29</v>
      </c>
      <c r="F2450">
        <v>10</v>
      </c>
      <c r="G2450">
        <v>12</v>
      </c>
      <c r="H2450" t="s">
        <v>30</v>
      </c>
      <c r="I2450">
        <v>1</v>
      </c>
      <c r="J2450">
        <v>1.749612285302526</v>
      </c>
      <c r="K2450">
        <v>76</v>
      </c>
      <c r="L2450" s="6">
        <v>0.13157894736842105</v>
      </c>
      <c r="M2450" s="6">
        <v>0.86842105263157898</v>
      </c>
      <c r="N2450" s="6">
        <v>0.5714285714285714</v>
      </c>
      <c r="O2450" s="6">
        <v>0.37878787878787878</v>
      </c>
      <c r="P2450" s="6">
        <v>0.30303030303030304</v>
      </c>
      <c r="Q2450" s="6">
        <v>0.31818181818181818</v>
      </c>
      <c r="R2450" s="6">
        <v>0.42857142857142855</v>
      </c>
      <c r="S2450" s="6">
        <v>0.84</v>
      </c>
      <c r="T2450" s="6">
        <v>0.16</v>
      </c>
      <c r="U2450" s="6">
        <v>0.32</v>
      </c>
      <c r="V2450" s="7">
        <v>107.08333333333333</v>
      </c>
      <c r="W2450" s="6">
        <v>0.6317355109791446</v>
      </c>
      <c r="X2450" s="6">
        <v>0.44458989020364198</v>
      </c>
      <c r="Y2450" s="6">
        <v>0.22073413065563366</v>
      </c>
      <c r="Z2450" s="6">
        <v>0.33467597914072439</v>
      </c>
      <c r="AA2450" s="6">
        <v>0.36826448902085535</v>
      </c>
      <c r="AB2450" s="6">
        <v>0.31550230378250649</v>
      </c>
      <c r="AC2450" s="6">
        <v>7.6957424914742598E-2</v>
      </c>
      <c r="AD2450" s="6">
        <v>0.27479204984707123</v>
      </c>
      <c r="AE2450" s="8">
        <v>1.298747549580072</v>
      </c>
      <c r="AF2450" t="s">
        <v>34</v>
      </c>
      <c r="AG2450"/>
    </row>
    <row r="2451" spans="1:36" x14ac:dyDescent="0.25">
      <c r="A2451" t="s">
        <v>110</v>
      </c>
      <c r="B2451" t="s">
        <v>28</v>
      </c>
      <c r="C2451" t="s">
        <v>393</v>
      </c>
      <c r="D2451" t="s">
        <v>394</v>
      </c>
      <c r="E2451" t="s">
        <v>29</v>
      </c>
      <c r="F2451">
        <v>10</v>
      </c>
      <c r="G2451">
        <v>24</v>
      </c>
      <c r="H2451" t="s">
        <v>30</v>
      </c>
      <c r="I2451">
        <v>1</v>
      </c>
      <c r="J2451">
        <v>2.5757706260706592</v>
      </c>
      <c r="K2451">
        <v>97</v>
      </c>
      <c r="L2451" s="6">
        <v>0.26804123711340205</v>
      </c>
      <c r="M2451" s="6">
        <v>0.73195876288659789</v>
      </c>
      <c r="N2451" s="6">
        <v>0.73333333333333328</v>
      </c>
      <c r="O2451" s="6">
        <v>0.47887323943661969</v>
      </c>
      <c r="P2451" s="6">
        <v>0.30985915492957744</v>
      </c>
      <c r="Q2451" s="6">
        <v>0.21126760563380281</v>
      </c>
      <c r="R2451" s="6">
        <v>0.26666666666666666</v>
      </c>
      <c r="S2451" s="6">
        <v>0.88235294117647056</v>
      </c>
      <c r="T2451" s="6">
        <v>0.3235294117647059</v>
      </c>
      <c r="U2451" s="6">
        <v>0.14705882352941177</v>
      </c>
      <c r="V2451" s="7">
        <v>106.75</v>
      </c>
      <c r="W2451" s="6">
        <v>0.49431472801286785</v>
      </c>
      <c r="X2451" s="6">
        <v>0.51353750485150573</v>
      </c>
      <c r="Y2451" s="6">
        <v>0.21080831548440801</v>
      </c>
      <c r="Z2451" s="6">
        <v>0.27565417966408617</v>
      </c>
      <c r="AA2451" s="6">
        <v>0.5056852719871322</v>
      </c>
      <c r="AB2451" s="6">
        <v>0.33940849845687415</v>
      </c>
      <c r="AC2451" s="6">
        <v>3.2633910961947683E-2</v>
      </c>
      <c r="AD2451" s="6">
        <v>0.29869933702913931</v>
      </c>
      <c r="AE2451" s="8">
        <v>1.1183920570718378</v>
      </c>
      <c r="AF2451" t="s">
        <v>34</v>
      </c>
      <c r="AG2451"/>
    </row>
    <row r="2452" spans="1:36" x14ac:dyDescent="0.25">
      <c r="A2452" t="s">
        <v>110</v>
      </c>
      <c r="B2452" t="s">
        <v>28</v>
      </c>
      <c r="C2452" t="s">
        <v>393</v>
      </c>
      <c r="D2452" t="s">
        <v>394</v>
      </c>
      <c r="E2452" t="s">
        <v>29</v>
      </c>
      <c r="F2452">
        <v>10</v>
      </c>
      <c r="G2452">
        <v>12</v>
      </c>
      <c r="H2452" t="s">
        <v>32</v>
      </c>
      <c r="I2452">
        <v>2</v>
      </c>
      <c r="J2452">
        <v>0.72335445443727187</v>
      </c>
      <c r="K2452">
        <v>211</v>
      </c>
      <c r="L2452" s="6">
        <v>7.582938388625593E-2</v>
      </c>
      <c r="M2452" s="6">
        <v>0.92417061611374407</v>
      </c>
      <c r="N2452" s="6">
        <v>0.27102803738317754</v>
      </c>
      <c r="O2452" s="6">
        <v>0.37948717948717947</v>
      </c>
      <c r="P2452" s="6">
        <v>7.179487179487179E-2</v>
      </c>
      <c r="Q2452" s="6">
        <v>0.54871794871794877</v>
      </c>
      <c r="R2452" s="6">
        <v>0.7289719626168224</v>
      </c>
      <c r="S2452" s="6">
        <v>0.60810810810810811</v>
      </c>
      <c r="T2452" s="6">
        <v>0.68918918918918914</v>
      </c>
      <c r="U2452" s="6">
        <v>6.7567567567567571E-2</v>
      </c>
      <c r="V2452" s="7">
        <v>256.75</v>
      </c>
      <c r="W2452" s="6">
        <v>0.11209245660642871</v>
      </c>
      <c r="X2452" s="6">
        <v>0.45437257952734766</v>
      </c>
      <c r="Y2452" s="6">
        <v>6.3791780544456653E-2</v>
      </c>
      <c r="Z2452" s="6">
        <v>0.48183563992819561</v>
      </c>
      <c r="AA2452" s="6">
        <v>0.88790754339357125</v>
      </c>
      <c r="AB2452" s="6">
        <v>0.18205677374940854</v>
      </c>
      <c r="AC2452" s="6">
        <v>0.1327683073233579</v>
      </c>
      <c r="AD2452" s="6">
        <v>7.2453486334271053E-2</v>
      </c>
      <c r="AE2452" s="8">
        <v>1.037649048425402</v>
      </c>
      <c r="AF2452" t="s">
        <v>37</v>
      </c>
      <c r="AG2452"/>
    </row>
    <row r="2453" spans="1:36" x14ac:dyDescent="0.25">
      <c r="A2453" t="s">
        <v>110</v>
      </c>
      <c r="B2453" t="s">
        <v>28</v>
      </c>
      <c r="C2453" t="s">
        <v>393</v>
      </c>
      <c r="D2453" t="s">
        <v>394</v>
      </c>
      <c r="E2453" t="s">
        <v>29</v>
      </c>
      <c r="F2453">
        <v>10</v>
      </c>
      <c r="G2453">
        <v>12</v>
      </c>
      <c r="H2453" t="s">
        <v>32</v>
      </c>
      <c r="I2453">
        <v>1</v>
      </c>
      <c r="J2453">
        <v>1.1851667544333635</v>
      </c>
      <c r="K2453">
        <v>236</v>
      </c>
      <c r="L2453" s="6">
        <v>8.050847457627118E-2</v>
      </c>
      <c r="M2453" s="6">
        <v>0.91949152542372881</v>
      </c>
      <c r="N2453" s="6">
        <v>0.59813084112149528</v>
      </c>
      <c r="O2453" s="6">
        <v>0.37327188940092165</v>
      </c>
      <c r="P2453" s="6">
        <v>0.13364055299539171</v>
      </c>
      <c r="Q2453" s="6">
        <v>0.49308755760368661</v>
      </c>
      <c r="R2453" s="6">
        <v>0.40186915887850466</v>
      </c>
      <c r="S2453" s="6">
        <v>0.75308641975308643</v>
      </c>
      <c r="T2453" s="6">
        <v>0.95061728395061729</v>
      </c>
      <c r="U2453" s="6">
        <v>1.2345679012345678E-2</v>
      </c>
      <c r="V2453" s="7">
        <v>274.66666666666669</v>
      </c>
      <c r="W2453" s="6">
        <v>0.42717729512205427</v>
      </c>
      <c r="X2453" s="6">
        <v>0.3720259987681806</v>
      </c>
      <c r="Y2453" s="6">
        <v>0.13127500958178037</v>
      </c>
      <c r="Z2453" s="6">
        <v>0.496698991650039</v>
      </c>
      <c r="AA2453" s="6">
        <v>0.57282270487794573</v>
      </c>
      <c r="AB2453" s="6">
        <v>0.32485419095776091</v>
      </c>
      <c r="AC2453" s="6">
        <v>0.6872730629656546</v>
      </c>
      <c r="AD2453" s="6">
        <v>4.6918576079845543E-2</v>
      </c>
      <c r="AE2453" s="8">
        <v>1.2090018101429283</v>
      </c>
      <c r="AF2453" t="s">
        <v>37</v>
      </c>
      <c r="AG2453"/>
    </row>
    <row r="2454" spans="1:36" x14ac:dyDescent="0.25">
      <c r="A2454" t="s">
        <v>110</v>
      </c>
      <c r="B2454" t="s">
        <v>28</v>
      </c>
      <c r="C2454" t="s">
        <v>393</v>
      </c>
      <c r="D2454" t="s">
        <v>394</v>
      </c>
      <c r="E2454" t="s">
        <v>29</v>
      </c>
      <c r="F2454">
        <v>10</v>
      </c>
      <c r="G2454">
        <v>12</v>
      </c>
      <c r="H2454" t="s">
        <v>36</v>
      </c>
      <c r="I2454">
        <v>2</v>
      </c>
      <c r="J2454">
        <v>0.2592827039029264</v>
      </c>
      <c r="K2454">
        <v>78</v>
      </c>
      <c r="L2454" s="6">
        <v>6.4102564102564097E-2</v>
      </c>
      <c r="M2454" s="6">
        <v>0.9358974358974359</v>
      </c>
      <c r="N2454" s="6">
        <v>0.2</v>
      </c>
      <c r="O2454" s="6">
        <v>0.83561643835616439</v>
      </c>
      <c r="P2454" s="6">
        <v>9.5890410958904104E-2</v>
      </c>
      <c r="Q2454" s="6">
        <v>6.8493150684931503E-2</v>
      </c>
      <c r="R2454" s="6">
        <v>0.8</v>
      </c>
      <c r="S2454" s="6">
        <v>0.19672131147540983</v>
      </c>
      <c r="T2454" s="6">
        <v>0.55737704918032782</v>
      </c>
      <c r="U2454" s="6">
        <v>4.9180327868852458E-2</v>
      </c>
      <c r="V2454">
        <v>78.333333333333329</v>
      </c>
      <c r="W2454" s="6">
        <v>0.50224867724867717</v>
      </c>
      <c r="X2454" s="6">
        <v>0.83074111012382501</v>
      </c>
      <c r="Y2454" s="6">
        <v>9.6390684492940373E-2</v>
      </c>
      <c r="Z2454" s="6">
        <v>7.2868205383234588E-2</v>
      </c>
      <c r="AA2454" s="6">
        <v>0.49775132275132278</v>
      </c>
      <c r="AB2454" s="6">
        <v>0.15486067969085918</v>
      </c>
      <c r="AC2454" s="6">
        <v>8.2716516233818912E-2</v>
      </c>
      <c r="AD2454" s="6">
        <v>2.9344653469452937E-2</v>
      </c>
      <c r="AE2454" s="8">
        <v>1.116088594162278</v>
      </c>
      <c r="AF2454" t="s">
        <v>42</v>
      </c>
      <c r="AG2454"/>
      <c r="AH2454"/>
      <c r="AI2454"/>
      <c r="AJ2454"/>
    </row>
    <row r="2455" spans="1:36" x14ac:dyDescent="0.25">
      <c r="A2455" t="s">
        <v>110</v>
      </c>
      <c r="B2455" t="s">
        <v>28</v>
      </c>
      <c r="C2455" t="s">
        <v>393</v>
      </c>
      <c r="D2455" t="s">
        <v>394</v>
      </c>
      <c r="E2455" t="s">
        <v>29</v>
      </c>
      <c r="F2455">
        <v>10</v>
      </c>
      <c r="G2455">
        <v>12</v>
      </c>
      <c r="H2455" t="s">
        <v>30</v>
      </c>
      <c r="I2455">
        <v>2</v>
      </c>
      <c r="J2455">
        <v>0.2592827039029264</v>
      </c>
      <c r="K2455">
        <v>78</v>
      </c>
      <c r="L2455" s="6">
        <v>6.4102564102564097E-2</v>
      </c>
      <c r="M2455" s="6">
        <v>0.9358974358974359</v>
      </c>
      <c r="N2455" s="6">
        <v>0.2</v>
      </c>
      <c r="O2455" s="6">
        <v>0.83561643835616439</v>
      </c>
      <c r="P2455" s="6">
        <v>9.5890410958904104E-2</v>
      </c>
      <c r="Q2455" s="6">
        <v>6.8493150684931503E-2</v>
      </c>
      <c r="R2455" s="6">
        <v>0.8</v>
      </c>
      <c r="S2455" s="6">
        <v>0.19672131147540983</v>
      </c>
      <c r="T2455" s="6">
        <v>0.55737704918032782</v>
      </c>
      <c r="U2455" s="6">
        <v>4.9180327868852458E-2</v>
      </c>
      <c r="V2455" s="7">
        <v>106.33333333333333</v>
      </c>
      <c r="W2455" s="6">
        <v>0.50224867724867717</v>
      </c>
      <c r="X2455" s="6">
        <v>0.83074111012382501</v>
      </c>
      <c r="Y2455" s="6">
        <v>9.6390684492940373E-2</v>
      </c>
      <c r="Z2455" s="6">
        <v>7.2868205383234588E-2</v>
      </c>
      <c r="AA2455" s="6">
        <v>0.49775132275132278</v>
      </c>
      <c r="AB2455" s="6">
        <v>0.15486067969085918</v>
      </c>
      <c r="AC2455" s="6">
        <v>8.2716516233818912E-2</v>
      </c>
      <c r="AD2455" s="6">
        <v>2.9344653469452937E-2</v>
      </c>
      <c r="AE2455" s="8">
        <v>1.116088594162278</v>
      </c>
      <c r="AF2455" t="s">
        <v>42</v>
      </c>
      <c r="AG2455"/>
    </row>
    <row r="2456" spans="1:36" x14ac:dyDescent="0.25">
      <c r="A2456" t="s">
        <v>110</v>
      </c>
      <c r="B2456" t="s">
        <v>28</v>
      </c>
      <c r="C2456" t="s">
        <v>393</v>
      </c>
      <c r="D2456" t="s">
        <v>394</v>
      </c>
      <c r="E2456" t="s">
        <v>29</v>
      </c>
      <c r="F2456">
        <v>10</v>
      </c>
      <c r="G2456">
        <v>24</v>
      </c>
      <c r="H2456" t="s">
        <v>36</v>
      </c>
      <c r="I2456">
        <v>2</v>
      </c>
      <c r="J2456">
        <v>-2.803010817410112E-2</v>
      </c>
      <c r="K2456">
        <v>74</v>
      </c>
      <c r="L2456" s="6">
        <v>4.0540540540540543E-2</v>
      </c>
      <c r="M2456" s="6">
        <v>0.95945945945945943</v>
      </c>
      <c r="N2456" s="6">
        <v>0.25</v>
      </c>
      <c r="O2456" s="6">
        <v>0.80281690140845074</v>
      </c>
      <c r="P2456" s="6">
        <v>8.4507042253521125E-2</v>
      </c>
      <c r="Q2456" s="6">
        <v>0.11267605633802817</v>
      </c>
      <c r="R2456" s="6">
        <v>0.75</v>
      </c>
      <c r="S2456" s="6">
        <v>0.21052631578947367</v>
      </c>
      <c r="T2456" s="6">
        <v>0.54385964912280704</v>
      </c>
      <c r="U2456" s="6">
        <v>3.5087719298245612E-2</v>
      </c>
      <c r="V2456">
        <v>102.16666666666667</v>
      </c>
      <c r="W2456" s="6">
        <v>0.52109788359788356</v>
      </c>
      <c r="X2456" s="6">
        <v>0.83119474686971051</v>
      </c>
      <c r="Y2456" s="6">
        <v>9.318748889291241E-2</v>
      </c>
      <c r="Z2456" s="6">
        <v>7.5617764237377066E-2</v>
      </c>
      <c r="AA2456" s="6">
        <v>0.4789021164021165</v>
      </c>
      <c r="AB2456" s="6">
        <v>0.16624517370821887</v>
      </c>
      <c r="AC2456" s="6">
        <v>7.4828587985832237E-2</v>
      </c>
      <c r="AD2456" s="6">
        <v>3.474845142509559E-2</v>
      </c>
      <c r="AE2456" s="8">
        <v>1.0154217156650847</v>
      </c>
      <c r="AF2456" t="s">
        <v>42</v>
      </c>
      <c r="AG2456"/>
      <c r="AH2456"/>
      <c r="AI2456"/>
      <c r="AJ2456"/>
    </row>
    <row r="2457" spans="1:36" x14ac:dyDescent="0.25">
      <c r="A2457" t="s">
        <v>110</v>
      </c>
      <c r="B2457" t="s">
        <v>28</v>
      </c>
      <c r="C2457" t="s">
        <v>393</v>
      </c>
      <c r="D2457" t="s">
        <v>394</v>
      </c>
      <c r="E2457" t="s">
        <v>29</v>
      </c>
      <c r="F2457">
        <v>10</v>
      </c>
      <c r="G2457">
        <v>24</v>
      </c>
      <c r="H2457" t="s">
        <v>30</v>
      </c>
      <c r="I2457">
        <v>2</v>
      </c>
      <c r="J2457">
        <v>-2.803010817410112E-2</v>
      </c>
      <c r="K2457">
        <v>74</v>
      </c>
      <c r="L2457" s="6">
        <v>4.0540540540540543E-2</v>
      </c>
      <c r="M2457" s="6">
        <v>0.95945945945945943</v>
      </c>
      <c r="N2457" s="6">
        <v>0.25</v>
      </c>
      <c r="O2457" s="6">
        <v>0.80281690140845074</v>
      </c>
      <c r="P2457" s="6">
        <v>8.4507042253521125E-2</v>
      </c>
      <c r="Q2457" s="6">
        <v>0.11267605633802817</v>
      </c>
      <c r="R2457" s="6">
        <v>0.75</v>
      </c>
      <c r="S2457" s="6">
        <v>0.21052631578947367</v>
      </c>
      <c r="T2457" s="6">
        <v>0.54385964912280704</v>
      </c>
      <c r="U2457" s="6">
        <v>3.5087719298245612E-2</v>
      </c>
      <c r="V2457" s="7">
        <v>108.08333333333333</v>
      </c>
      <c r="W2457" s="6">
        <v>0.52109788359788356</v>
      </c>
      <c r="X2457" s="6">
        <v>0.83119474686971051</v>
      </c>
      <c r="Y2457" s="6">
        <v>9.318748889291241E-2</v>
      </c>
      <c r="Z2457" s="6">
        <v>7.5617764237377066E-2</v>
      </c>
      <c r="AA2457" s="6">
        <v>0.4789021164021165</v>
      </c>
      <c r="AB2457" s="6">
        <v>0.16624517370821887</v>
      </c>
      <c r="AC2457" s="6">
        <v>7.4828587985832237E-2</v>
      </c>
      <c r="AD2457" s="6">
        <v>3.474845142509559E-2</v>
      </c>
      <c r="AE2457" s="8">
        <v>1.0154217156650847</v>
      </c>
      <c r="AF2457" t="s">
        <v>42</v>
      </c>
      <c r="AG2457"/>
    </row>
    <row r="2458" spans="1:36" x14ac:dyDescent="0.25">
      <c r="A2458" t="s">
        <v>110</v>
      </c>
      <c r="B2458" t="s">
        <v>28</v>
      </c>
      <c r="C2458" t="s">
        <v>393</v>
      </c>
      <c r="D2458" t="s">
        <v>394</v>
      </c>
      <c r="E2458" t="s">
        <v>29</v>
      </c>
      <c r="F2458">
        <v>10</v>
      </c>
      <c r="G2458">
        <v>12</v>
      </c>
      <c r="H2458" t="s">
        <v>36</v>
      </c>
      <c r="I2458">
        <v>1</v>
      </c>
      <c r="J2458">
        <v>7.9960890834879672E-2</v>
      </c>
      <c r="K2458">
        <v>145</v>
      </c>
      <c r="L2458" s="6">
        <v>7.586206896551724E-2</v>
      </c>
      <c r="M2458" s="6">
        <v>0.92413793103448272</v>
      </c>
      <c r="N2458" s="6">
        <v>0.65</v>
      </c>
      <c r="O2458" s="6">
        <v>0.67164179104477617</v>
      </c>
      <c r="P2458" s="6">
        <v>0.17910447761194029</v>
      </c>
      <c r="Q2458" s="6">
        <v>0.14925373134328357</v>
      </c>
      <c r="R2458" s="6">
        <v>0.35</v>
      </c>
      <c r="S2458" s="6">
        <v>0.37777777777777777</v>
      </c>
      <c r="T2458" s="6">
        <v>0.51111111111111107</v>
      </c>
      <c r="U2458" s="6">
        <v>2.2222222222222223E-2</v>
      </c>
      <c r="V2458">
        <v>165.75</v>
      </c>
      <c r="W2458" s="6">
        <v>0.3733097403327667</v>
      </c>
      <c r="X2458" s="6">
        <v>0.78020574234211626</v>
      </c>
      <c r="Y2458" s="6">
        <v>0.11410469710363857</v>
      </c>
      <c r="Z2458" s="6">
        <v>0.10568956055424532</v>
      </c>
      <c r="AA2458" s="6">
        <v>0.62669025966723335</v>
      </c>
      <c r="AB2458" s="6">
        <v>9.5118406263397362E-2</v>
      </c>
      <c r="AC2458" s="6">
        <v>8.4566490199712852E-2</v>
      </c>
      <c r="AD2458" s="6">
        <v>7.3207956662896978E-2</v>
      </c>
      <c r="AE2458" s="8">
        <v>1.0512266525172955</v>
      </c>
      <c r="AF2458" t="s">
        <v>42</v>
      </c>
      <c r="AG2458"/>
      <c r="AH2458"/>
      <c r="AI2458"/>
      <c r="AJ2458"/>
    </row>
    <row r="2459" spans="1:36" x14ac:dyDescent="0.25">
      <c r="A2459" t="s">
        <v>110</v>
      </c>
      <c r="B2459" t="s">
        <v>28</v>
      </c>
      <c r="C2459" t="s">
        <v>393</v>
      </c>
      <c r="D2459" t="s">
        <v>394</v>
      </c>
      <c r="E2459" t="s">
        <v>29</v>
      </c>
      <c r="F2459">
        <v>10</v>
      </c>
      <c r="G2459">
        <v>48</v>
      </c>
      <c r="H2459" t="s">
        <v>30</v>
      </c>
      <c r="I2459">
        <v>2</v>
      </c>
      <c r="J2459">
        <v>3.5663172607131655</v>
      </c>
      <c r="K2459">
        <v>189</v>
      </c>
      <c r="L2459" s="6">
        <v>0.12169312169312169</v>
      </c>
      <c r="M2459" s="6">
        <v>0.87830687830687826</v>
      </c>
      <c r="N2459" s="6">
        <v>0.66666666666666663</v>
      </c>
      <c r="O2459" s="6">
        <v>0.5</v>
      </c>
      <c r="P2459" s="6">
        <v>0.46385542168674698</v>
      </c>
      <c r="Q2459" s="6">
        <v>3.614457831325301E-2</v>
      </c>
      <c r="R2459" s="6">
        <v>0.33333333333333331</v>
      </c>
      <c r="S2459" s="6">
        <v>0.89156626506024095</v>
      </c>
      <c r="T2459" s="6">
        <v>0.10843373493975904</v>
      </c>
      <c r="U2459" s="6">
        <v>0.20481927710843373</v>
      </c>
      <c r="V2459" s="7">
        <v>108</v>
      </c>
      <c r="W2459" s="6">
        <v>0.49861111111111112</v>
      </c>
      <c r="X2459" s="6">
        <v>0.75576462018080415</v>
      </c>
      <c r="Y2459" s="6">
        <v>0.21442399001740023</v>
      </c>
      <c r="Z2459" s="6">
        <v>2.9811389801795488E-2</v>
      </c>
      <c r="AA2459" s="6">
        <v>0.50138888888888888</v>
      </c>
      <c r="AB2459" s="6">
        <v>0.30406273569884423</v>
      </c>
      <c r="AC2459" s="6">
        <v>2.7882709697398728E-2</v>
      </c>
      <c r="AD2459" s="6">
        <v>0.15312654982170198</v>
      </c>
      <c r="AE2459" s="8">
        <v>1.1140408651103875</v>
      </c>
      <c r="AF2459" t="s">
        <v>39</v>
      </c>
      <c r="AG2459"/>
    </row>
    <row r="2460" spans="1:36" x14ac:dyDescent="0.25">
      <c r="A2460" t="s">
        <v>110</v>
      </c>
      <c r="B2460" t="s">
        <v>28</v>
      </c>
      <c r="C2460" t="s">
        <v>393</v>
      </c>
      <c r="D2460" t="s">
        <v>394</v>
      </c>
      <c r="E2460" t="s">
        <v>29</v>
      </c>
      <c r="F2460">
        <v>10</v>
      </c>
      <c r="G2460">
        <v>48</v>
      </c>
      <c r="H2460" t="s">
        <v>30</v>
      </c>
      <c r="I2460">
        <v>1</v>
      </c>
      <c r="J2460">
        <v>0.80763093785075912</v>
      </c>
      <c r="K2460">
        <v>104</v>
      </c>
      <c r="L2460" s="6">
        <v>0.20192307692307693</v>
      </c>
      <c r="M2460" s="6">
        <v>0.79807692307692313</v>
      </c>
      <c r="N2460" s="6">
        <v>0.75</v>
      </c>
      <c r="O2460" s="6">
        <v>0.51807228915662651</v>
      </c>
      <c r="P2460" s="6">
        <v>0.43373493975903615</v>
      </c>
      <c r="Q2460" s="6">
        <v>4.8192771084337352E-2</v>
      </c>
      <c r="R2460" s="6">
        <v>0.25</v>
      </c>
      <c r="S2460" s="6">
        <v>0.60465116279069764</v>
      </c>
      <c r="T2460" s="6">
        <v>0.18604651162790697</v>
      </c>
      <c r="U2460" s="6">
        <v>0.13953488372093023</v>
      </c>
      <c r="V2460" s="7">
        <v>110.66666666666667</v>
      </c>
      <c r="W2460" s="6">
        <v>0.53149860405295191</v>
      </c>
      <c r="X2460" s="6">
        <v>0.51480065413484699</v>
      </c>
      <c r="Y2460" s="6">
        <v>0.27670830028561844</v>
      </c>
      <c r="Z2460" s="6">
        <v>0.20849104557953449</v>
      </c>
      <c r="AA2460" s="6">
        <v>0.46850139594704815</v>
      </c>
      <c r="AB2460" s="6">
        <v>0.29846414838578067</v>
      </c>
      <c r="AC2460" s="6">
        <v>2.4151789205775917E-2</v>
      </c>
      <c r="AD2460" s="6">
        <v>0.27689206186500148</v>
      </c>
      <c r="AE2460" s="8">
        <v>5.2010025482074473</v>
      </c>
      <c r="AF2460" t="s">
        <v>39</v>
      </c>
      <c r="AG2460"/>
    </row>
    <row r="2461" spans="1:36" x14ac:dyDescent="0.25">
      <c r="A2461" t="s">
        <v>110</v>
      </c>
      <c r="B2461" t="s">
        <v>28</v>
      </c>
      <c r="C2461" t="s">
        <v>393</v>
      </c>
      <c r="D2461" t="s">
        <v>394</v>
      </c>
      <c r="E2461" t="s">
        <v>29</v>
      </c>
      <c r="F2461">
        <v>10</v>
      </c>
      <c r="G2461">
        <v>24</v>
      </c>
      <c r="H2461" t="s">
        <v>32</v>
      </c>
      <c r="I2461">
        <v>2</v>
      </c>
      <c r="J2461">
        <v>0.66614666217503893</v>
      </c>
      <c r="K2461">
        <v>231</v>
      </c>
      <c r="L2461" s="6">
        <v>6.0606060606060608E-2</v>
      </c>
      <c r="M2461" s="6">
        <v>0.93939393939393945</v>
      </c>
      <c r="N2461" s="6">
        <v>0.29896907216494845</v>
      </c>
      <c r="O2461" s="6">
        <v>0.51152073732718895</v>
      </c>
      <c r="P2461" s="6">
        <v>4.1474654377880185E-2</v>
      </c>
      <c r="Q2461" s="6">
        <v>0.44700460829493088</v>
      </c>
      <c r="R2461" s="6">
        <v>0.7010309278350515</v>
      </c>
      <c r="S2461" s="6">
        <v>0.81081081081081086</v>
      </c>
      <c r="T2461" s="6">
        <v>0.73873873873873874</v>
      </c>
      <c r="U2461" s="6">
        <v>4.5045045045045043E-2</v>
      </c>
      <c r="V2461" s="7">
        <v>322.41666666666669</v>
      </c>
      <c r="W2461" s="6">
        <v>0.12540239274249329</v>
      </c>
      <c r="X2461" s="6">
        <v>0.65244419857321601</v>
      </c>
      <c r="Y2461" s="6">
        <v>5.3118963425921768E-2</v>
      </c>
      <c r="Z2461" s="6">
        <v>0.29443683800086212</v>
      </c>
      <c r="AA2461" s="6">
        <v>0.87459760725750668</v>
      </c>
      <c r="AB2461" s="6">
        <v>0.27486745420278702</v>
      </c>
      <c r="AC2461" s="6">
        <v>0.11206266911281</v>
      </c>
      <c r="AD2461" s="6">
        <v>9.7090652170034944E-2</v>
      </c>
      <c r="AE2461" s="8">
        <v>1.0135838598118287</v>
      </c>
      <c r="AF2461" t="s">
        <v>40</v>
      </c>
      <c r="AG2461"/>
    </row>
    <row r="2462" spans="1:36" x14ac:dyDescent="0.25">
      <c r="A2462" t="s">
        <v>110</v>
      </c>
      <c r="B2462" t="s">
        <v>28</v>
      </c>
      <c r="C2462" t="s">
        <v>393</v>
      </c>
      <c r="D2462" t="s">
        <v>394</v>
      </c>
      <c r="E2462" t="s">
        <v>29</v>
      </c>
      <c r="F2462">
        <v>10</v>
      </c>
      <c r="G2462">
        <v>48</v>
      </c>
      <c r="H2462" t="s">
        <v>32</v>
      </c>
      <c r="I2462">
        <v>1</v>
      </c>
      <c r="J2462">
        <v>2.6577468285733352</v>
      </c>
      <c r="K2462">
        <v>365</v>
      </c>
      <c r="L2462" s="6">
        <v>9.5890410958904104E-2</v>
      </c>
      <c r="M2462" s="6">
        <v>0.90410958904109584</v>
      </c>
      <c r="N2462" s="6">
        <v>0.49206349206349204</v>
      </c>
      <c r="O2462" s="6">
        <v>0.67575757575757578</v>
      </c>
      <c r="P2462" s="6">
        <v>0.13333333333333333</v>
      </c>
      <c r="Q2462" s="6">
        <v>0.19090909090909092</v>
      </c>
      <c r="R2462" s="6">
        <v>0.50793650793650791</v>
      </c>
      <c r="S2462" s="6">
        <v>0.70852017937219736</v>
      </c>
      <c r="T2462" s="6">
        <v>0.7488789237668162</v>
      </c>
      <c r="U2462" s="6">
        <v>3.5874439461883408E-2</v>
      </c>
      <c r="V2462" s="7">
        <v>351.33333333333331</v>
      </c>
      <c r="W2462" s="6">
        <v>0.39271653438955739</v>
      </c>
      <c r="X2462" s="6">
        <v>0.42917181922105624</v>
      </c>
      <c r="Y2462" s="6">
        <v>0.19515516993993889</v>
      </c>
      <c r="Z2462" s="6">
        <v>0.3756730108390049</v>
      </c>
      <c r="AA2462" s="6">
        <v>0.60728346561044255</v>
      </c>
      <c r="AB2462" s="6">
        <v>0.26627399130440788</v>
      </c>
      <c r="AC2462" s="6">
        <v>0.27355983619538721</v>
      </c>
      <c r="AD2462" s="6">
        <v>4.9378416311607443E-2</v>
      </c>
      <c r="AE2462" s="8">
        <v>0.98725353815970085</v>
      </c>
      <c r="AF2462" t="s">
        <v>40</v>
      </c>
      <c r="AG2462"/>
    </row>
    <row r="2463" spans="1:36" x14ac:dyDescent="0.25">
      <c r="A2463" t="s">
        <v>110</v>
      </c>
      <c r="B2463" t="s">
        <v>28</v>
      </c>
      <c r="C2463" t="s">
        <v>393</v>
      </c>
      <c r="D2463" t="s">
        <v>394</v>
      </c>
      <c r="E2463" t="s">
        <v>29</v>
      </c>
      <c r="F2463">
        <v>10</v>
      </c>
      <c r="G2463">
        <v>24</v>
      </c>
      <c r="H2463" t="s">
        <v>32</v>
      </c>
      <c r="I2463">
        <v>1</v>
      </c>
      <c r="J2463">
        <v>1.5458909801490521</v>
      </c>
      <c r="K2463">
        <v>231</v>
      </c>
      <c r="L2463" s="6">
        <v>9.9567099567099568E-2</v>
      </c>
      <c r="M2463" s="6">
        <v>0.90043290043290047</v>
      </c>
      <c r="N2463" s="6">
        <v>0.64102564102564108</v>
      </c>
      <c r="O2463" s="6">
        <v>0.51923076923076927</v>
      </c>
      <c r="P2463" s="6">
        <v>0.10576923076923077</v>
      </c>
      <c r="Q2463" s="6">
        <v>0.375</v>
      </c>
      <c r="R2463" s="6">
        <v>0.35897435897435898</v>
      </c>
      <c r="S2463" s="6">
        <v>0.89814814814814814</v>
      </c>
      <c r="T2463" s="6">
        <v>0.95370370370370372</v>
      </c>
      <c r="U2463" s="6">
        <v>1.8518518518518517E-2</v>
      </c>
      <c r="V2463" s="7">
        <v>293.16666666666669</v>
      </c>
      <c r="W2463" s="6">
        <v>0.42954312802678224</v>
      </c>
      <c r="X2463" s="6">
        <v>0.39546078998565859</v>
      </c>
      <c r="Y2463" s="6">
        <v>0.1475384102924239</v>
      </c>
      <c r="Z2463" s="6">
        <v>0.45700079972191748</v>
      </c>
      <c r="AA2463" s="6">
        <v>0.57045687197321782</v>
      </c>
      <c r="AB2463" s="6">
        <v>0.31227402095797036</v>
      </c>
      <c r="AC2463" s="6">
        <v>0.51044581324236182</v>
      </c>
      <c r="AD2463" s="6">
        <v>4.2024775894107684E-2</v>
      </c>
      <c r="AE2463" s="8">
        <v>1.1429666008559889</v>
      </c>
      <c r="AF2463" t="s">
        <v>40</v>
      </c>
      <c r="AG2463"/>
    </row>
    <row r="2464" spans="1:36" x14ac:dyDescent="0.25">
      <c r="A2464" t="s">
        <v>110</v>
      </c>
      <c r="B2464" t="s">
        <v>28</v>
      </c>
      <c r="C2464" t="s">
        <v>393</v>
      </c>
      <c r="D2464" t="s">
        <v>394</v>
      </c>
      <c r="E2464" t="s">
        <v>29</v>
      </c>
      <c r="F2464">
        <v>10</v>
      </c>
      <c r="G2464">
        <v>48</v>
      </c>
      <c r="H2464" t="s">
        <v>32</v>
      </c>
      <c r="I2464">
        <v>2</v>
      </c>
      <c r="J2464">
        <v>0.75622503210747949</v>
      </c>
      <c r="K2464">
        <v>337</v>
      </c>
      <c r="L2464" s="6">
        <v>2.967359050445104E-2</v>
      </c>
      <c r="M2464" s="6">
        <v>0.97032640949554894</v>
      </c>
      <c r="N2464" s="6">
        <v>0.36666666666666664</v>
      </c>
      <c r="O2464" s="6">
        <v>0.74311926605504586</v>
      </c>
      <c r="P2464" s="6">
        <v>7.3394495412844041E-2</v>
      </c>
      <c r="Q2464" s="6">
        <v>0.1834862385321101</v>
      </c>
      <c r="R2464" s="6">
        <v>0.6333333333333333</v>
      </c>
      <c r="S2464" s="6">
        <v>0.67901234567901236</v>
      </c>
      <c r="T2464" s="6">
        <v>0.54732510288065839</v>
      </c>
      <c r="U2464" s="6">
        <v>8.23045267489712E-3</v>
      </c>
      <c r="V2464" s="7">
        <v>594.83333333333337</v>
      </c>
      <c r="W2464" s="6">
        <v>9.9869320121336244E-2</v>
      </c>
      <c r="X2464" s="6">
        <v>0.82648231170307429</v>
      </c>
      <c r="Y2464" s="6">
        <v>6.6456795842691527E-2</v>
      </c>
      <c r="Z2464" s="6">
        <v>0.10706089245423417</v>
      </c>
      <c r="AA2464" s="6">
        <v>0.9001306798786638</v>
      </c>
      <c r="AB2464" s="6">
        <v>0.2326729906528702</v>
      </c>
      <c r="AC2464" s="6">
        <v>4.3176876344192573E-2</v>
      </c>
      <c r="AD2464" s="6">
        <v>8.0888937550362888E-2</v>
      </c>
      <c r="AE2464" s="8">
        <v>1.0026544808551658</v>
      </c>
      <c r="AF2464" t="s">
        <v>40</v>
      </c>
      <c r="AG2464"/>
    </row>
    <row r="2465" spans="1:36" x14ac:dyDescent="0.25">
      <c r="A2465" t="s">
        <v>110</v>
      </c>
      <c r="B2465" t="s">
        <v>28</v>
      </c>
      <c r="C2465" t="s">
        <v>393</v>
      </c>
      <c r="D2465" t="s">
        <v>394</v>
      </c>
      <c r="E2465" t="s">
        <v>29</v>
      </c>
      <c r="F2465">
        <v>1</v>
      </c>
      <c r="G2465">
        <v>0</v>
      </c>
      <c r="H2465" t="s">
        <v>30</v>
      </c>
      <c r="I2465">
        <v>2</v>
      </c>
      <c r="J2465">
        <v>0</v>
      </c>
      <c r="K2465">
        <v>92</v>
      </c>
      <c r="L2465" s="6">
        <v>8.6956521739130432E-2</v>
      </c>
      <c r="M2465" s="6">
        <v>0.91304347826086951</v>
      </c>
      <c r="N2465" s="6">
        <v>0.7</v>
      </c>
      <c r="O2465" s="6">
        <v>0.70238095238095233</v>
      </c>
      <c r="P2465" s="6">
        <v>0.17857142857142858</v>
      </c>
      <c r="Q2465" s="6">
        <v>0.11904761904761904</v>
      </c>
      <c r="R2465" s="6">
        <v>0.3</v>
      </c>
      <c r="S2465" s="6">
        <v>0.28813559322033899</v>
      </c>
      <c r="T2465" s="6">
        <v>0.22033898305084745</v>
      </c>
      <c r="U2465" s="6">
        <v>0.13559322033898305</v>
      </c>
      <c r="V2465" s="7">
        <v>101.16666666666667</v>
      </c>
      <c r="W2465" s="6">
        <v>0.68175377862877851</v>
      </c>
      <c r="X2465" s="6">
        <v>0.64225802682024957</v>
      </c>
      <c r="Y2465" s="6">
        <v>0.24007239314936926</v>
      </c>
      <c r="Z2465" s="6">
        <v>0.11766958003038104</v>
      </c>
      <c r="AA2465" s="6">
        <v>0.31824622137122138</v>
      </c>
      <c r="AB2465" s="6">
        <v>0.20189007755801877</v>
      </c>
      <c r="AC2465" s="6">
        <v>0.24716566035314899</v>
      </c>
      <c r="AD2465" s="6">
        <v>5.676740421647667E-2</v>
      </c>
      <c r="AE2465" s="8" t="e">
        <v>#DIV/0!</v>
      </c>
      <c r="AG2465"/>
    </row>
    <row r="2466" spans="1:36" x14ac:dyDescent="0.25">
      <c r="A2466" t="s">
        <v>110</v>
      </c>
      <c r="B2466" t="s">
        <v>28</v>
      </c>
      <c r="C2466" t="s">
        <v>393</v>
      </c>
      <c r="D2466" t="s">
        <v>394</v>
      </c>
      <c r="E2466" t="s">
        <v>29</v>
      </c>
      <c r="F2466">
        <v>1</v>
      </c>
      <c r="G2466">
        <v>48</v>
      </c>
      <c r="H2466" t="s">
        <v>30</v>
      </c>
      <c r="I2466">
        <v>1</v>
      </c>
      <c r="J2466">
        <v>-0.14023184279397438</v>
      </c>
      <c r="K2466">
        <v>118</v>
      </c>
      <c r="L2466" s="6">
        <v>0.16101694915254236</v>
      </c>
      <c r="M2466" s="6">
        <v>0.83898305084745761</v>
      </c>
      <c r="N2466" s="6">
        <v>0.5</v>
      </c>
      <c r="O2466" s="6">
        <v>0.61616161616161613</v>
      </c>
      <c r="P2466" s="6">
        <v>0.24242424242424243</v>
      </c>
      <c r="Q2466" s="6">
        <v>0.14141414141414141</v>
      </c>
      <c r="R2466" s="6">
        <v>0.5</v>
      </c>
      <c r="S2466" s="6">
        <v>0.32786885245901637</v>
      </c>
      <c r="T2466" s="6">
        <v>6.5573770491803282E-2</v>
      </c>
      <c r="U2466" s="6">
        <v>0.13114754098360656</v>
      </c>
      <c r="V2466" s="7">
        <v>110.66666666666667</v>
      </c>
      <c r="W2466" s="6">
        <v>0.53149860405295191</v>
      </c>
      <c r="X2466" s="6">
        <v>0.51480065413484699</v>
      </c>
      <c r="Y2466" s="6">
        <v>0.27670830028561844</v>
      </c>
      <c r="Z2466" s="6">
        <v>0.20849104557953449</v>
      </c>
      <c r="AA2466" s="6">
        <v>0.46850139594704815</v>
      </c>
      <c r="AB2466" s="6">
        <v>0.29846414838578067</v>
      </c>
      <c r="AC2466" s="6">
        <v>2.4151789205775917E-2</v>
      </c>
      <c r="AD2466" s="6">
        <v>0.27689206186500148</v>
      </c>
      <c r="AE2466" s="8">
        <v>5.2010025482074473</v>
      </c>
      <c r="AG2466"/>
    </row>
    <row r="2467" spans="1:36" x14ac:dyDescent="0.25">
      <c r="A2467" t="s">
        <v>110</v>
      </c>
      <c r="B2467" t="s">
        <v>28</v>
      </c>
      <c r="C2467" t="s">
        <v>393</v>
      </c>
      <c r="D2467" t="s">
        <v>394</v>
      </c>
      <c r="E2467" t="s">
        <v>29</v>
      </c>
      <c r="F2467">
        <v>10</v>
      </c>
      <c r="G2467">
        <v>0</v>
      </c>
      <c r="H2467" t="s">
        <v>36</v>
      </c>
      <c r="I2467">
        <v>1</v>
      </c>
      <c r="J2467">
        <v>0</v>
      </c>
      <c r="K2467">
        <v>139</v>
      </c>
      <c r="L2467" s="6">
        <v>0.1079136690647482</v>
      </c>
      <c r="M2467" s="6">
        <v>0.8920863309352518</v>
      </c>
      <c r="N2467" s="6">
        <v>0.4</v>
      </c>
      <c r="O2467" s="6">
        <v>0.70967741935483875</v>
      </c>
      <c r="P2467" s="6">
        <v>0.12903225806451613</v>
      </c>
      <c r="Q2467" s="6">
        <v>0.16129032258064516</v>
      </c>
      <c r="R2467" s="6">
        <v>0.6</v>
      </c>
      <c r="S2467" s="6">
        <v>0.14772727272727273</v>
      </c>
      <c r="T2467" s="6">
        <v>0.27272727272727271</v>
      </c>
      <c r="U2467" s="6">
        <v>0.125</v>
      </c>
      <c r="V2467">
        <v>152.16666666666666</v>
      </c>
      <c r="W2467" s="6">
        <v>0.31578361390650972</v>
      </c>
      <c r="X2467" s="6">
        <v>0.70666183254819892</v>
      </c>
      <c r="Y2467" s="6">
        <v>0.13120995992675133</v>
      </c>
      <c r="Z2467" s="6">
        <v>0.16212820752504975</v>
      </c>
      <c r="AA2467" s="6">
        <v>0.68421638609349023</v>
      </c>
      <c r="AB2467" s="6">
        <v>0.11878867609581363</v>
      </c>
      <c r="AC2467" s="6">
        <v>0.2612432406820529</v>
      </c>
      <c r="AD2467" s="6">
        <v>6.2552889141000642E-2</v>
      </c>
      <c r="AE2467" s="8">
        <v>0</v>
      </c>
      <c r="AF2467"/>
      <c r="AG2467"/>
      <c r="AH2467"/>
      <c r="AI2467"/>
      <c r="AJ2467"/>
    </row>
    <row r="2468" spans="1:36" x14ac:dyDescent="0.25">
      <c r="A2468" t="s">
        <v>110</v>
      </c>
      <c r="B2468" t="s">
        <v>28</v>
      </c>
      <c r="C2468" t="s">
        <v>393</v>
      </c>
      <c r="D2468" t="s">
        <v>394</v>
      </c>
      <c r="E2468" t="s">
        <v>29</v>
      </c>
      <c r="F2468">
        <v>1</v>
      </c>
      <c r="G2468">
        <v>24</v>
      </c>
      <c r="H2468" t="s">
        <v>32</v>
      </c>
      <c r="I2468">
        <v>2</v>
      </c>
      <c r="J2468">
        <v>0.98674893750340353</v>
      </c>
      <c r="K2468">
        <v>308</v>
      </c>
      <c r="L2468" s="6">
        <v>1.6233766233766232E-2</v>
      </c>
      <c r="M2468" s="6">
        <v>0.98376623376623373</v>
      </c>
      <c r="N2468" s="6">
        <v>0.15686274509803921</v>
      </c>
      <c r="O2468" s="6">
        <v>0.61716171617161719</v>
      </c>
      <c r="P2468" s="6">
        <v>4.6204620462046202E-2</v>
      </c>
      <c r="Q2468" s="6">
        <v>0.33663366336633666</v>
      </c>
      <c r="R2468" s="6">
        <v>0.84313725490196079</v>
      </c>
      <c r="S2468" s="6">
        <v>0.21925133689839571</v>
      </c>
      <c r="T2468" s="6">
        <v>0.13368983957219252</v>
      </c>
      <c r="U2468" s="6">
        <v>9.6256684491978606E-2</v>
      </c>
      <c r="V2468" s="7">
        <v>322.41666666666669</v>
      </c>
      <c r="W2468" s="6">
        <v>0.12540239274249329</v>
      </c>
      <c r="X2468" s="6">
        <v>0.65244419857321601</v>
      </c>
      <c r="Y2468" s="6">
        <v>5.3118963425921768E-2</v>
      </c>
      <c r="Z2468" s="6">
        <v>0.29443683800086212</v>
      </c>
      <c r="AA2468" s="6">
        <v>0.87459760725750668</v>
      </c>
      <c r="AB2468" s="6">
        <v>0.27486745420278702</v>
      </c>
      <c r="AC2468" s="6">
        <v>0.11206266911281</v>
      </c>
      <c r="AD2468" s="6">
        <v>9.7090652170034944E-2</v>
      </c>
      <c r="AE2468" s="8">
        <v>1.0135838598118287</v>
      </c>
      <c r="AF2468"/>
      <c r="AG2468"/>
    </row>
    <row r="2469" spans="1:36" x14ac:dyDescent="0.25">
      <c r="A2469" t="s">
        <v>110</v>
      </c>
      <c r="B2469" t="s">
        <v>28</v>
      </c>
      <c r="C2469" t="s">
        <v>393</v>
      </c>
      <c r="D2469" t="s">
        <v>394</v>
      </c>
      <c r="E2469" t="s">
        <v>29</v>
      </c>
      <c r="F2469">
        <v>1</v>
      </c>
      <c r="G2469">
        <v>48</v>
      </c>
      <c r="H2469" t="s">
        <v>36</v>
      </c>
      <c r="I2469">
        <v>2</v>
      </c>
      <c r="J2469">
        <v>1.0124628115363961</v>
      </c>
      <c r="K2469">
        <v>170</v>
      </c>
      <c r="L2469" s="6">
        <v>1.7647058823529412E-2</v>
      </c>
      <c r="M2469" s="6">
        <v>0.98235294117647054</v>
      </c>
      <c r="N2469" s="6">
        <v>0.2857142857142857</v>
      </c>
      <c r="O2469" s="6">
        <v>0.82634730538922152</v>
      </c>
      <c r="P2469" s="6">
        <v>8.9820359281437126E-2</v>
      </c>
      <c r="Q2469" s="6">
        <v>8.3832335329341312E-2</v>
      </c>
      <c r="R2469" s="6">
        <v>0.7142857142857143</v>
      </c>
      <c r="S2469" s="6">
        <v>0.13768115942028986</v>
      </c>
      <c r="T2469" s="6">
        <v>0.14492753623188406</v>
      </c>
      <c r="U2469" s="6">
        <v>8.6956521739130432E-2</v>
      </c>
      <c r="V2469">
        <v>153.58333333333334</v>
      </c>
      <c r="W2469" s="6">
        <v>0.4339393306498569</v>
      </c>
      <c r="X2469" s="6">
        <v>0.86495279791648672</v>
      </c>
      <c r="Y2469" s="6">
        <v>8.0524505747309488E-2</v>
      </c>
      <c r="Z2469" s="6">
        <v>5.452269633620388E-2</v>
      </c>
      <c r="AA2469" s="6">
        <v>0.56606066935014299</v>
      </c>
      <c r="AB2469" s="6">
        <v>0.19770078904808286</v>
      </c>
      <c r="AC2469" s="6">
        <v>0.11516696875147202</v>
      </c>
      <c r="AD2469" s="6">
        <v>4.2955106627010707E-2</v>
      </c>
      <c r="AE2469" s="8">
        <v>1.0057643122101108</v>
      </c>
      <c r="AF2469"/>
      <c r="AG2469"/>
      <c r="AH2469"/>
      <c r="AI2469"/>
      <c r="AJ2469"/>
    </row>
    <row r="2470" spans="1:36" x14ac:dyDescent="0.25">
      <c r="A2470" t="s">
        <v>110</v>
      </c>
      <c r="B2470" t="s">
        <v>28</v>
      </c>
      <c r="C2470" t="s">
        <v>393</v>
      </c>
      <c r="D2470" t="s">
        <v>394</v>
      </c>
      <c r="E2470" t="s">
        <v>29</v>
      </c>
      <c r="F2470">
        <v>1</v>
      </c>
      <c r="G2470">
        <v>48</v>
      </c>
      <c r="H2470" t="s">
        <v>30</v>
      </c>
      <c r="I2470">
        <v>2</v>
      </c>
      <c r="J2470">
        <v>0.15364074768657465</v>
      </c>
      <c r="K2470">
        <v>93</v>
      </c>
      <c r="L2470" s="6">
        <v>6.4516129032258063E-2</v>
      </c>
      <c r="M2470" s="6">
        <v>0.93548387096774188</v>
      </c>
      <c r="N2470" s="6">
        <v>1</v>
      </c>
      <c r="O2470" s="6">
        <v>0.71264367816091956</v>
      </c>
      <c r="P2470" s="6">
        <v>0.26436781609195403</v>
      </c>
      <c r="Q2470" s="6">
        <v>2.2988505747126436E-2</v>
      </c>
      <c r="R2470" s="6">
        <v>0</v>
      </c>
      <c r="S2470" s="6">
        <v>0.46774193548387094</v>
      </c>
      <c r="T2470" s="6">
        <v>4.8387096774193547E-2</v>
      </c>
      <c r="U2470" s="6">
        <v>6.4516129032258063E-2</v>
      </c>
      <c r="V2470" s="7">
        <v>108</v>
      </c>
      <c r="W2470" s="6">
        <v>0.49861111111111112</v>
      </c>
      <c r="X2470" s="6">
        <v>0.75576462018080415</v>
      </c>
      <c r="Y2470" s="6">
        <v>0.21442399001740023</v>
      </c>
      <c r="Z2470" s="6">
        <v>2.9811389801795488E-2</v>
      </c>
      <c r="AA2470" s="6">
        <v>0.50138888888888888</v>
      </c>
      <c r="AB2470" s="6">
        <v>0.30406273569884423</v>
      </c>
      <c r="AC2470" s="6">
        <v>2.7882709697398728E-2</v>
      </c>
      <c r="AD2470" s="6">
        <v>0.15312654982170198</v>
      </c>
      <c r="AE2470" s="8">
        <v>1.1140408651103875</v>
      </c>
      <c r="AG2470"/>
    </row>
    <row r="2471" spans="1:36" x14ac:dyDescent="0.25">
      <c r="A2471" t="s">
        <v>110</v>
      </c>
      <c r="B2471" t="s">
        <v>28</v>
      </c>
      <c r="C2471" t="s">
        <v>393</v>
      </c>
      <c r="D2471" t="s">
        <v>394</v>
      </c>
      <c r="E2471" t="s">
        <v>29</v>
      </c>
      <c r="F2471">
        <v>10</v>
      </c>
      <c r="G2471">
        <v>48</v>
      </c>
      <c r="H2471" t="s">
        <v>36</v>
      </c>
      <c r="I2471">
        <v>2</v>
      </c>
      <c r="J2471">
        <v>0.28320988085789756</v>
      </c>
      <c r="K2471">
        <v>119</v>
      </c>
      <c r="L2471" s="6">
        <v>5.8823529411764705E-2</v>
      </c>
      <c r="M2471" s="6">
        <v>0.94117647058823528</v>
      </c>
      <c r="N2471" s="6">
        <v>0.38095238095238093</v>
      </c>
      <c r="O2471" s="6">
        <v>0.7142857142857143</v>
      </c>
      <c r="P2471" s="6">
        <v>9.8214285714285712E-2</v>
      </c>
      <c r="Q2471" s="6">
        <v>0.1875</v>
      </c>
      <c r="R2471" s="6">
        <v>0.61904761904761907</v>
      </c>
      <c r="S2471" s="6">
        <v>0.125</v>
      </c>
      <c r="T2471" s="6">
        <v>0.38750000000000001</v>
      </c>
      <c r="U2471" s="6">
        <v>6.25E-2</v>
      </c>
      <c r="V2471">
        <v>153.58333333333334</v>
      </c>
      <c r="W2471" s="6">
        <v>0.4339393306498569</v>
      </c>
      <c r="X2471" s="6">
        <v>0.86495279791648672</v>
      </c>
      <c r="Y2471" s="6">
        <v>8.0524505747309488E-2</v>
      </c>
      <c r="Z2471" s="6">
        <v>5.452269633620388E-2</v>
      </c>
      <c r="AA2471" s="6">
        <v>0.56606066935014299</v>
      </c>
      <c r="AB2471" s="6">
        <v>0.19770078904808286</v>
      </c>
      <c r="AC2471" s="6">
        <v>0.11516696875147202</v>
      </c>
      <c r="AD2471" s="6">
        <v>4.2955106627010707E-2</v>
      </c>
      <c r="AE2471" s="8">
        <v>1.0057643122101108</v>
      </c>
      <c r="AF2471"/>
      <c r="AG2471"/>
      <c r="AH2471"/>
      <c r="AI2471"/>
      <c r="AJ2471"/>
    </row>
    <row r="2472" spans="1:36" x14ac:dyDescent="0.25">
      <c r="A2472" t="s">
        <v>110</v>
      </c>
      <c r="B2472" t="s">
        <v>28</v>
      </c>
      <c r="C2472" t="s">
        <v>393</v>
      </c>
      <c r="D2472" t="s">
        <v>394</v>
      </c>
      <c r="E2472" t="s">
        <v>29</v>
      </c>
      <c r="F2472">
        <v>1</v>
      </c>
      <c r="G2472">
        <v>12</v>
      </c>
      <c r="H2472" t="s">
        <v>36</v>
      </c>
      <c r="I2472">
        <v>2</v>
      </c>
      <c r="J2472">
        <v>1.959246411521308</v>
      </c>
      <c r="K2472">
        <v>95</v>
      </c>
      <c r="L2472" s="6">
        <v>3.1578947368421054E-2</v>
      </c>
      <c r="M2472" s="6">
        <v>0.96842105263157896</v>
      </c>
      <c r="N2472" s="6">
        <v>0.55555555555555558</v>
      </c>
      <c r="O2472" s="6">
        <v>0.77173913043478259</v>
      </c>
      <c r="P2472" s="6">
        <v>0.13043478260869565</v>
      </c>
      <c r="Q2472" s="6">
        <v>9.7826086956521743E-2</v>
      </c>
      <c r="R2472" s="6">
        <v>0.44444444444444442</v>
      </c>
      <c r="S2472" s="6">
        <v>0.14084507042253522</v>
      </c>
      <c r="T2472" s="6">
        <v>8.4507042253521125E-2</v>
      </c>
      <c r="U2472" s="6">
        <v>5.6338028169014086E-2</v>
      </c>
      <c r="V2472">
        <v>78.333333333333329</v>
      </c>
      <c r="W2472" s="6">
        <v>0.50224867724867717</v>
      </c>
      <c r="X2472" s="6">
        <v>0.83074111012382501</v>
      </c>
      <c r="Y2472" s="6">
        <v>9.6390684492940373E-2</v>
      </c>
      <c r="Z2472" s="6">
        <v>7.2868205383234588E-2</v>
      </c>
      <c r="AA2472" s="6">
        <v>0.49775132275132278</v>
      </c>
      <c r="AB2472" s="6">
        <v>0.15486067969085918</v>
      </c>
      <c r="AC2472" s="6">
        <v>8.2716516233818912E-2</v>
      </c>
      <c r="AD2472" s="6">
        <v>2.9344653469452937E-2</v>
      </c>
      <c r="AE2472" s="8">
        <v>1.116088594162278</v>
      </c>
      <c r="AF2472"/>
      <c r="AG2472"/>
      <c r="AH2472"/>
      <c r="AI2472"/>
      <c r="AJ2472"/>
    </row>
    <row r="2473" spans="1:36" x14ac:dyDescent="0.25">
      <c r="A2473" t="s">
        <v>110</v>
      </c>
      <c r="B2473" t="s">
        <v>28</v>
      </c>
      <c r="C2473" t="s">
        <v>393</v>
      </c>
      <c r="D2473" t="s">
        <v>394</v>
      </c>
      <c r="E2473" t="s">
        <v>29</v>
      </c>
      <c r="F2473">
        <v>1</v>
      </c>
      <c r="G2473">
        <v>12</v>
      </c>
      <c r="H2473" t="s">
        <v>30</v>
      </c>
      <c r="I2473">
        <v>2</v>
      </c>
      <c r="J2473">
        <v>1.959246411521308</v>
      </c>
      <c r="K2473">
        <v>95</v>
      </c>
      <c r="L2473" s="6">
        <v>3.1578947368421054E-2</v>
      </c>
      <c r="M2473" s="6">
        <v>0.96842105263157896</v>
      </c>
      <c r="N2473" s="6">
        <v>0.55555555555555558</v>
      </c>
      <c r="O2473" s="6">
        <v>0.77173913043478259</v>
      </c>
      <c r="P2473" s="6">
        <v>0.13043478260869565</v>
      </c>
      <c r="Q2473" s="6">
        <v>9.7826086956521743E-2</v>
      </c>
      <c r="R2473" s="6">
        <v>0.44444444444444442</v>
      </c>
      <c r="S2473" s="6">
        <v>0.14084507042253522</v>
      </c>
      <c r="T2473" s="6">
        <v>8.4507042253521125E-2</v>
      </c>
      <c r="U2473" s="6">
        <v>5.6338028169014086E-2</v>
      </c>
      <c r="V2473" s="7">
        <v>106.33333333333333</v>
      </c>
      <c r="W2473" s="6">
        <v>0.50224867724867717</v>
      </c>
      <c r="X2473" s="6">
        <v>0.83074111012382501</v>
      </c>
      <c r="Y2473" s="6">
        <v>9.6390684492940373E-2</v>
      </c>
      <c r="Z2473" s="6">
        <v>7.2868205383234588E-2</v>
      </c>
      <c r="AA2473" s="6">
        <v>0.49775132275132278</v>
      </c>
      <c r="AB2473" s="6">
        <v>0.15486067969085918</v>
      </c>
      <c r="AC2473" s="6">
        <v>8.2716516233818912E-2</v>
      </c>
      <c r="AD2473" s="6">
        <v>2.9344653469452937E-2</v>
      </c>
      <c r="AE2473" s="8">
        <v>1.116088594162278</v>
      </c>
      <c r="AG2473"/>
    </row>
    <row r="2474" spans="1:36" x14ac:dyDescent="0.25">
      <c r="A2474" t="s">
        <v>110</v>
      </c>
      <c r="B2474" t="s">
        <v>28</v>
      </c>
      <c r="C2474" t="s">
        <v>393</v>
      </c>
      <c r="D2474" t="s">
        <v>394</v>
      </c>
      <c r="E2474" t="s">
        <v>29</v>
      </c>
      <c r="F2474">
        <v>1</v>
      </c>
      <c r="G2474">
        <v>48</v>
      </c>
      <c r="H2474" t="s">
        <v>32</v>
      </c>
      <c r="I2474">
        <v>2</v>
      </c>
      <c r="J2474">
        <v>0.98555906215087696</v>
      </c>
      <c r="K2474">
        <v>539</v>
      </c>
      <c r="L2474" s="6">
        <v>3.896103896103896E-2</v>
      </c>
      <c r="M2474" s="6">
        <v>0.96103896103896103</v>
      </c>
      <c r="N2474" s="6">
        <v>0.15094339622641509</v>
      </c>
      <c r="O2474" s="6">
        <v>0.82625482625482627</v>
      </c>
      <c r="P2474" s="6">
        <v>7.1428571428571425E-2</v>
      </c>
      <c r="Q2474" s="6">
        <v>0.10231660231660232</v>
      </c>
      <c r="R2474" s="6">
        <v>0.84905660377358494</v>
      </c>
      <c r="S2474" s="6">
        <v>0.17757009345794392</v>
      </c>
      <c r="T2474" s="6">
        <v>8.6448598130841117E-2</v>
      </c>
      <c r="U2474" s="6">
        <v>4.9065420560747662E-2</v>
      </c>
      <c r="V2474" s="7">
        <v>594.83333333333337</v>
      </c>
      <c r="W2474" s="6">
        <v>9.9869320121336244E-2</v>
      </c>
      <c r="X2474" s="6">
        <v>0.82648231170307429</v>
      </c>
      <c r="Y2474" s="6">
        <v>6.6456795842691527E-2</v>
      </c>
      <c r="Z2474" s="6">
        <v>0.10706089245423417</v>
      </c>
      <c r="AA2474" s="6">
        <v>0.9001306798786638</v>
      </c>
      <c r="AB2474" s="6">
        <v>0.2326729906528702</v>
      </c>
      <c r="AC2474" s="6">
        <v>4.3176876344192573E-2</v>
      </c>
      <c r="AD2474" s="6">
        <v>8.0888937550362888E-2</v>
      </c>
      <c r="AE2474" s="8">
        <v>1.0026544808551658</v>
      </c>
      <c r="AF2474"/>
      <c r="AG2474"/>
    </row>
    <row r="2475" spans="1:36" x14ac:dyDescent="0.25">
      <c r="A2475" t="s">
        <v>110</v>
      </c>
      <c r="B2475" t="s">
        <v>28</v>
      </c>
      <c r="C2475" t="s">
        <v>393</v>
      </c>
      <c r="D2475" t="s">
        <v>394</v>
      </c>
      <c r="E2475" t="s">
        <v>29</v>
      </c>
      <c r="F2475">
        <v>1</v>
      </c>
      <c r="G2475">
        <v>0</v>
      </c>
      <c r="H2475" t="s">
        <v>36</v>
      </c>
      <c r="I2475">
        <v>1</v>
      </c>
      <c r="J2475">
        <v>0</v>
      </c>
      <c r="K2475">
        <v>130</v>
      </c>
      <c r="L2475" s="6">
        <v>0.1</v>
      </c>
      <c r="M2475" s="6">
        <v>0.9</v>
      </c>
      <c r="N2475" s="6">
        <v>0.23529411764705882</v>
      </c>
      <c r="O2475" s="6">
        <v>0.76068376068376065</v>
      </c>
      <c r="P2475" s="6">
        <v>9.4017094017094016E-2</v>
      </c>
      <c r="Q2475" s="6">
        <v>0.14529914529914531</v>
      </c>
      <c r="R2475" s="6">
        <v>0.76470588235294112</v>
      </c>
      <c r="S2475" s="6">
        <v>8.98876404494382E-2</v>
      </c>
      <c r="T2475" s="6">
        <v>0.2696629213483146</v>
      </c>
      <c r="U2475" s="6">
        <v>4.49438202247191E-2</v>
      </c>
      <c r="V2475">
        <v>152.16666666666666</v>
      </c>
      <c r="W2475" s="6">
        <v>0.31578361390650972</v>
      </c>
      <c r="X2475" s="6">
        <v>0.70666183254819892</v>
      </c>
      <c r="Y2475" s="6">
        <v>0.13120995992675133</v>
      </c>
      <c r="Z2475" s="6">
        <v>0.16212820752504975</v>
      </c>
      <c r="AA2475" s="6">
        <v>0.68421638609349023</v>
      </c>
      <c r="AB2475" s="6">
        <v>0.11878867609581363</v>
      </c>
      <c r="AC2475" s="6">
        <v>0.2612432406820529</v>
      </c>
      <c r="AD2475" s="6">
        <v>6.2552889141000642E-2</v>
      </c>
      <c r="AE2475" s="8">
        <v>0</v>
      </c>
      <c r="AF2475"/>
      <c r="AG2475"/>
      <c r="AH2475"/>
      <c r="AI2475"/>
      <c r="AJ2475"/>
    </row>
    <row r="2476" spans="1:36" x14ac:dyDescent="0.25">
      <c r="A2476" t="s">
        <v>110</v>
      </c>
      <c r="B2476" t="s">
        <v>28</v>
      </c>
      <c r="C2476" t="s">
        <v>393</v>
      </c>
      <c r="D2476" t="s">
        <v>394</v>
      </c>
      <c r="E2476" t="s">
        <v>29</v>
      </c>
      <c r="F2476">
        <v>10</v>
      </c>
      <c r="G2476">
        <v>48</v>
      </c>
      <c r="H2476" t="s">
        <v>36</v>
      </c>
      <c r="I2476">
        <v>1</v>
      </c>
      <c r="J2476">
        <v>0.35460552392762423</v>
      </c>
      <c r="K2476">
        <v>192</v>
      </c>
      <c r="L2476" s="6">
        <v>6.7708333333333329E-2</v>
      </c>
      <c r="M2476" s="6">
        <v>0.93229166666666663</v>
      </c>
      <c r="N2476" s="6">
        <v>0.39130434782608697</v>
      </c>
      <c r="O2476" s="6">
        <v>0.68156424581005581</v>
      </c>
      <c r="P2476" s="6">
        <v>0.18994413407821228</v>
      </c>
      <c r="Q2476" s="6">
        <v>0.12849162011173185</v>
      </c>
      <c r="R2476" s="6">
        <v>0.60869565217391308</v>
      </c>
      <c r="S2476" s="6">
        <v>0.26229508196721313</v>
      </c>
      <c r="T2476" s="6">
        <v>0.30327868852459017</v>
      </c>
      <c r="U2476" s="6">
        <v>4.0983606557377046E-2</v>
      </c>
      <c r="V2476">
        <v>330</v>
      </c>
      <c r="W2476" s="6">
        <v>0.35276667776667781</v>
      </c>
      <c r="X2476" s="6">
        <v>0.88166238459139723</v>
      </c>
      <c r="Y2476" s="6">
        <v>5.3869476946774734E-2</v>
      </c>
      <c r="Z2476" s="6">
        <v>6.446813846182807E-2</v>
      </c>
      <c r="AA2476" s="6">
        <v>0.64723332223332231</v>
      </c>
      <c r="AB2476" s="6">
        <v>0.10271861168930373</v>
      </c>
      <c r="AC2476" s="6">
        <v>9.5298186911428995E-2</v>
      </c>
      <c r="AD2476" s="6">
        <v>2.25671355906738E-2</v>
      </c>
      <c r="AE2476" s="8">
        <v>1.0025214665766418</v>
      </c>
      <c r="AF2476"/>
      <c r="AG2476"/>
      <c r="AH2476"/>
      <c r="AI2476"/>
      <c r="AJ2476"/>
    </row>
    <row r="2477" spans="1:36" x14ac:dyDescent="0.25">
      <c r="A2477" t="s">
        <v>110</v>
      </c>
      <c r="B2477" t="s">
        <v>28</v>
      </c>
      <c r="C2477" t="s">
        <v>393</v>
      </c>
      <c r="D2477" t="s">
        <v>394</v>
      </c>
      <c r="E2477" t="s">
        <v>29</v>
      </c>
      <c r="F2477">
        <v>10</v>
      </c>
      <c r="G2477">
        <v>0</v>
      </c>
      <c r="H2477" t="s">
        <v>30</v>
      </c>
      <c r="I2477">
        <v>2</v>
      </c>
      <c r="J2477">
        <v>0</v>
      </c>
      <c r="K2477">
        <v>101</v>
      </c>
      <c r="L2477" s="6">
        <v>0.12871287128712872</v>
      </c>
      <c r="M2477" s="6">
        <v>0.87128712871287128</v>
      </c>
      <c r="N2477" s="6">
        <v>0.63636363636363635</v>
      </c>
      <c r="O2477" s="6">
        <v>0.55681818181818177</v>
      </c>
      <c r="P2477" s="6">
        <v>0.31818181818181818</v>
      </c>
      <c r="Q2477" s="6">
        <v>0.125</v>
      </c>
      <c r="R2477" s="6">
        <v>0.36363636363636365</v>
      </c>
      <c r="S2477" s="6">
        <v>0.18367346938775511</v>
      </c>
      <c r="T2477" s="6">
        <v>0.12244897959183673</v>
      </c>
      <c r="U2477" s="6">
        <v>4.0816326530612242E-2</v>
      </c>
      <c r="V2477" s="7">
        <v>101.16666666666667</v>
      </c>
      <c r="W2477" s="6">
        <v>0.68175377862877851</v>
      </c>
      <c r="X2477" s="6">
        <v>0.64225802682024957</v>
      </c>
      <c r="Y2477" s="6">
        <v>0.24007239314936926</v>
      </c>
      <c r="Z2477" s="6">
        <v>0.11766958003038104</v>
      </c>
      <c r="AA2477" s="6">
        <v>0.31824622137122138</v>
      </c>
      <c r="AB2477" s="6">
        <v>0.20189007755801877</v>
      </c>
      <c r="AC2477" s="6">
        <v>0.24716566035314899</v>
      </c>
      <c r="AD2477" s="6">
        <v>5.676740421647667E-2</v>
      </c>
      <c r="AE2477" s="8" t="e">
        <v>#DIV/0!</v>
      </c>
      <c r="AG2477"/>
    </row>
    <row r="2478" spans="1:36" x14ac:dyDescent="0.25">
      <c r="A2478" t="s">
        <v>110</v>
      </c>
      <c r="B2478" t="s">
        <v>28</v>
      </c>
      <c r="C2478" t="s">
        <v>393</v>
      </c>
      <c r="D2478" t="s">
        <v>394</v>
      </c>
      <c r="E2478" t="s">
        <v>29</v>
      </c>
      <c r="F2478">
        <v>1</v>
      </c>
      <c r="G2478">
        <v>24</v>
      </c>
      <c r="H2478" t="s">
        <v>36</v>
      </c>
      <c r="I2478">
        <v>2</v>
      </c>
      <c r="J2478">
        <v>0.71887966990234808</v>
      </c>
      <c r="K2478">
        <v>116</v>
      </c>
      <c r="L2478" s="6">
        <v>5.1724137931034482E-2</v>
      </c>
      <c r="M2478" s="6">
        <v>0.94827586206896552</v>
      </c>
      <c r="N2478" s="6">
        <v>0.29411764705882354</v>
      </c>
      <c r="O2478" s="6">
        <v>0.70909090909090911</v>
      </c>
      <c r="P2478" s="6">
        <v>0.13636363636363635</v>
      </c>
      <c r="Q2478" s="6">
        <v>0.15454545454545454</v>
      </c>
      <c r="R2478" s="6">
        <v>0.70588235294117652</v>
      </c>
      <c r="S2478" s="6">
        <v>7.6923076923076927E-2</v>
      </c>
      <c r="T2478" s="6">
        <v>6.4102564102564097E-2</v>
      </c>
      <c r="U2478" s="6">
        <v>3.8461538461538464E-2</v>
      </c>
      <c r="V2478">
        <v>102.16666666666667</v>
      </c>
      <c r="W2478" s="6">
        <v>0.52109788359788356</v>
      </c>
      <c r="X2478" s="6">
        <v>0.83119474686971051</v>
      </c>
      <c r="Y2478" s="6">
        <v>9.318748889291241E-2</v>
      </c>
      <c r="Z2478" s="6">
        <v>7.5617764237377066E-2</v>
      </c>
      <c r="AA2478" s="6">
        <v>0.4789021164021165</v>
      </c>
      <c r="AB2478" s="6">
        <v>0.16624517370821887</v>
      </c>
      <c r="AC2478" s="6">
        <v>7.4828587985832237E-2</v>
      </c>
      <c r="AD2478" s="6">
        <v>3.474845142509559E-2</v>
      </c>
      <c r="AE2478" s="8">
        <v>1.0154217156650847</v>
      </c>
      <c r="AF2478"/>
      <c r="AG2478"/>
      <c r="AH2478"/>
      <c r="AI2478"/>
      <c r="AJ2478"/>
    </row>
    <row r="2479" spans="1:36" x14ac:dyDescent="0.25">
      <c r="A2479" t="s">
        <v>110</v>
      </c>
      <c r="B2479" t="s">
        <v>28</v>
      </c>
      <c r="C2479" t="s">
        <v>393</v>
      </c>
      <c r="D2479" t="s">
        <v>394</v>
      </c>
      <c r="E2479" t="s">
        <v>29</v>
      </c>
      <c r="F2479">
        <v>1</v>
      </c>
      <c r="G2479">
        <v>24</v>
      </c>
      <c r="H2479" t="s">
        <v>30</v>
      </c>
      <c r="I2479">
        <v>2</v>
      </c>
      <c r="J2479">
        <v>0.71887966990234808</v>
      </c>
      <c r="K2479">
        <v>116</v>
      </c>
      <c r="L2479" s="6">
        <v>5.1724137931034482E-2</v>
      </c>
      <c r="M2479" s="6">
        <v>0.94827586206896552</v>
      </c>
      <c r="N2479" s="6">
        <v>0.29411764705882354</v>
      </c>
      <c r="O2479" s="6">
        <v>0.70909090909090911</v>
      </c>
      <c r="P2479" s="6">
        <v>0.13636363636363635</v>
      </c>
      <c r="Q2479" s="6">
        <v>0.15454545454545454</v>
      </c>
      <c r="R2479" s="6">
        <v>0.70588235294117652</v>
      </c>
      <c r="S2479" s="6">
        <v>7.6923076923076927E-2</v>
      </c>
      <c r="T2479" s="6">
        <v>6.4102564102564097E-2</v>
      </c>
      <c r="U2479" s="6">
        <v>3.8461538461538464E-2</v>
      </c>
      <c r="V2479" s="7">
        <v>108.08333333333333</v>
      </c>
      <c r="W2479" s="6">
        <v>0.52109788359788356</v>
      </c>
      <c r="X2479" s="6">
        <v>0.83119474686971051</v>
      </c>
      <c r="Y2479" s="6">
        <v>9.318748889291241E-2</v>
      </c>
      <c r="Z2479" s="6">
        <v>7.5617764237377066E-2</v>
      </c>
      <c r="AA2479" s="6">
        <v>0.4789021164021165</v>
      </c>
      <c r="AB2479" s="6">
        <v>0.16624517370821887</v>
      </c>
      <c r="AC2479" s="6">
        <v>7.4828587985832237E-2</v>
      </c>
      <c r="AD2479" s="6">
        <v>3.474845142509559E-2</v>
      </c>
      <c r="AE2479" s="8">
        <v>1.0154217156650847</v>
      </c>
      <c r="AG2479"/>
    </row>
    <row r="2480" spans="1:36" x14ac:dyDescent="0.25">
      <c r="A2480" t="s">
        <v>110</v>
      </c>
      <c r="B2480" t="s">
        <v>28</v>
      </c>
      <c r="C2480" t="s">
        <v>393</v>
      </c>
      <c r="D2480" t="s">
        <v>394</v>
      </c>
      <c r="E2480" t="s">
        <v>29</v>
      </c>
      <c r="F2480">
        <v>1</v>
      </c>
      <c r="G2480">
        <v>12</v>
      </c>
      <c r="H2480" t="s">
        <v>36</v>
      </c>
      <c r="I2480">
        <v>1</v>
      </c>
      <c r="J2480">
        <v>0.20574343647685422</v>
      </c>
      <c r="K2480">
        <v>135</v>
      </c>
      <c r="L2480" s="6">
        <v>8.8888888888888892E-2</v>
      </c>
      <c r="M2480" s="6">
        <v>0.91111111111111109</v>
      </c>
      <c r="N2480" s="6">
        <v>0.33333333333333331</v>
      </c>
      <c r="O2480" s="6">
        <v>0.76422764227642281</v>
      </c>
      <c r="P2480" s="6">
        <v>0.13821138211382114</v>
      </c>
      <c r="Q2480" s="6">
        <v>9.7560975609756101E-2</v>
      </c>
      <c r="R2480" s="6">
        <v>0.66666666666666663</v>
      </c>
      <c r="S2480" s="6">
        <v>6.3829787234042548E-2</v>
      </c>
      <c r="T2480" s="6">
        <v>7.4468085106382975E-2</v>
      </c>
      <c r="U2480" s="6">
        <v>3.1914893617021274E-2</v>
      </c>
      <c r="V2480">
        <v>165.75</v>
      </c>
      <c r="W2480" s="6">
        <v>0.3733097403327667</v>
      </c>
      <c r="X2480" s="6">
        <v>0.78020574234211626</v>
      </c>
      <c r="Y2480" s="6">
        <v>0.11410469710363857</v>
      </c>
      <c r="Z2480" s="6">
        <v>0.10568956055424532</v>
      </c>
      <c r="AA2480" s="6">
        <v>0.62669025966723335</v>
      </c>
      <c r="AB2480" s="6">
        <v>9.5118406263397362E-2</v>
      </c>
      <c r="AC2480" s="6">
        <v>8.4566490199712852E-2</v>
      </c>
      <c r="AD2480" s="6">
        <v>7.3207956662896978E-2</v>
      </c>
      <c r="AE2480" s="8">
        <v>1.0512266525172955</v>
      </c>
      <c r="AF2480"/>
      <c r="AG2480"/>
      <c r="AH2480"/>
      <c r="AI2480"/>
      <c r="AJ2480"/>
    </row>
    <row r="2481" spans="1:36" x14ac:dyDescent="0.25">
      <c r="A2481" t="s">
        <v>110</v>
      </c>
      <c r="B2481" t="s">
        <v>28</v>
      </c>
      <c r="C2481" t="s">
        <v>393</v>
      </c>
      <c r="D2481" t="s">
        <v>394</v>
      </c>
      <c r="E2481" t="s">
        <v>29</v>
      </c>
      <c r="F2481">
        <v>1</v>
      </c>
      <c r="G2481">
        <v>24</v>
      </c>
      <c r="H2481" t="s">
        <v>36</v>
      </c>
      <c r="I2481">
        <v>1</v>
      </c>
      <c r="J2481">
        <v>0.66703740431015368</v>
      </c>
      <c r="K2481">
        <v>162</v>
      </c>
      <c r="L2481" s="6">
        <v>5.5555555555555552E-2</v>
      </c>
      <c r="M2481" s="6">
        <v>0.94444444444444442</v>
      </c>
      <c r="N2481" s="6">
        <v>0.27272727272727271</v>
      </c>
      <c r="O2481" s="6">
        <v>0.85620915032679734</v>
      </c>
      <c r="P2481" s="6">
        <v>7.1895424836601302E-2</v>
      </c>
      <c r="Q2481" s="6">
        <v>7.1895424836601302E-2</v>
      </c>
      <c r="R2481" s="6">
        <v>0.72727272727272729</v>
      </c>
      <c r="S2481" s="6">
        <v>9.9236641221374045E-2</v>
      </c>
      <c r="T2481" s="6">
        <v>8.3969465648854963E-2</v>
      </c>
      <c r="U2481" s="6">
        <v>3.0534351145038167E-2</v>
      </c>
      <c r="V2481">
        <v>212.41666666666666</v>
      </c>
      <c r="W2481" s="6">
        <v>0.31958089668615985</v>
      </c>
      <c r="X2481" s="6">
        <v>0.82518690262008187</v>
      </c>
      <c r="Y2481" s="6">
        <v>8.8578565348293337E-2</v>
      </c>
      <c r="Z2481" s="6">
        <v>8.6234532031624636E-2</v>
      </c>
      <c r="AA2481" s="6">
        <v>0.68041910331384015</v>
      </c>
      <c r="AB2481" s="6">
        <v>9.8522008875229897E-2</v>
      </c>
      <c r="AC2481" s="6">
        <v>7.2268179048757514E-2</v>
      </c>
      <c r="AD2481" s="6">
        <v>5.0322232658909512E-2</v>
      </c>
      <c r="AE2481" s="8">
        <v>0.9916198088086533</v>
      </c>
      <c r="AF2481"/>
      <c r="AG2481"/>
      <c r="AH2481"/>
      <c r="AI2481"/>
      <c r="AJ2481"/>
    </row>
    <row r="2482" spans="1:36" x14ac:dyDescent="0.25">
      <c r="A2482" t="s">
        <v>110</v>
      </c>
      <c r="B2482" t="s">
        <v>28</v>
      </c>
      <c r="C2482" t="s">
        <v>393</v>
      </c>
      <c r="D2482" t="s">
        <v>394</v>
      </c>
      <c r="E2482" t="s">
        <v>29</v>
      </c>
      <c r="F2482">
        <v>10</v>
      </c>
      <c r="G2482">
        <v>24</v>
      </c>
      <c r="H2482" t="s">
        <v>36</v>
      </c>
      <c r="I2482">
        <v>1</v>
      </c>
      <c r="J2482">
        <v>3.0155700281662368E-2</v>
      </c>
      <c r="K2482">
        <v>152</v>
      </c>
      <c r="L2482" s="6">
        <v>5.921052631578947E-2</v>
      </c>
      <c r="M2482" s="6">
        <v>0.94078947368421051</v>
      </c>
      <c r="N2482" s="6">
        <v>0.68</v>
      </c>
      <c r="O2482" s="6">
        <v>0.62937062937062938</v>
      </c>
      <c r="P2482" s="6">
        <v>0.19580419580419581</v>
      </c>
      <c r="Q2482" s="6">
        <v>0.17482517482517482</v>
      </c>
      <c r="R2482" s="6">
        <v>0.32</v>
      </c>
      <c r="S2482" s="6">
        <v>0.26666666666666666</v>
      </c>
      <c r="T2482" s="6">
        <v>0.48888888888888887</v>
      </c>
      <c r="U2482" s="6">
        <v>2.2222222222222223E-2</v>
      </c>
      <c r="V2482">
        <v>212.41666666666666</v>
      </c>
      <c r="W2482" s="6">
        <v>0.31958089668615985</v>
      </c>
      <c r="X2482" s="6">
        <v>0.82518690262008187</v>
      </c>
      <c r="Y2482" s="6">
        <v>8.8578565348293337E-2</v>
      </c>
      <c r="Z2482" s="6">
        <v>8.6234532031624636E-2</v>
      </c>
      <c r="AA2482" s="6">
        <v>0.68041910331384015</v>
      </c>
      <c r="AB2482" s="6">
        <v>9.8522008875229897E-2</v>
      </c>
      <c r="AC2482" s="6">
        <v>7.2268179048757514E-2</v>
      </c>
      <c r="AD2482" s="6">
        <v>5.0322232658909512E-2</v>
      </c>
      <c r="AE2482" s="8">
        <v>0.9916198088086533</v>
      </c>
      <c r="AF2482"/>
      <c r="AG2482"/>
      <c r="AH2482"/>
      <c r="AI2482"/>
      <c r="AJ2482"/>
    </row>
    <row r="2483" spans="1:36" x14ac:dyDescent="0.25">
      <c r="A2483" t="s">
        <v>110</v>
      </c>
      <c r="B2483" t="s">
        <v>28</v>
      </c>
      <c r="C2483" t="s">
        <v>393</v>
      </c>
      <c r="D2483" t="s">
        <v>394</v>
      </c>
      <c r="E2483" t="s">
        <v>29</v>
      </c>
      <c r="F2483">
        <v>1</v>
      </c>
      <c r="G2483">
        <v>0</v>
      </c>
      <c r="H2483" t="s">
        <v>36</v>
      </c>
      <c r="I2483">
        <v>2</v>
      </c>
      <c r="J2483">
        <v>0</v>
      </c>
      <c r="K2483">
        <v>84</v>
      </c>
      <c r="L2483" s="6">
        <v>4.7619047619047616E-2</v>
      </c>
      <c r="M2483" s="6">
        <v>0.95238095238095233</v>
      </c>
      <c r="N2483" s="6">
        <v>0.16666666666666666</v>
      </c>
      <c r="O2483" s="6">
        <v>0.7</v>
      </c>
      <c r="P2483" s="6">
        <v>0.15</v>
      </c>
      <c r="Q2483" s="6">
        <v>0.15</v>
      </c>
      <c r="R2483" s="6">
        <v>0.83333333333333337</v>
      </c>
      <c r="S2483" s="6">
        <v>0.14285714285714285</v>
      </c>
      <c r="T2483" s="6">
        <v>0.16071428571428573</v>
      </c>
      <c r="U2483" s="6">
        <v>1.7857142857142856E-2</v>
      </c>
      <c r="V2483">
        <v>70.333333333333329</v>
      </c>
      <c r="W2483" s="6">
        <v>0.26218434343434344</v>
      </c>
      <c r="X2483" s="6">
        <v>0.81102544295299517</v>
      </c>
      <c r="Y2483" s="6">
        <v>8.0767167152188971E-2</v>
      </c>
      <c r="Z2483" s="6">
        <v>0.10820738989481578</v>
      </c>
      <c r="AA2483" s="6">
        <v>0.73781565656565651</v>
      </c>
      <c r="AB2483" s="6">
        <v>9.8560535485362075E-2</v>
      </c>
      <c r="AC2483" s="6">
        <v>0.15372882034849539</v>
      </c>
      <c r="AD2483" s="6">
        <v>2.7252190868000885E-2</v>
      </c>
      <c r="AE2483" s="8">
        <v>0</v>
      </c>
      <c r="AF2483"/>
      <c r="AG2483"/>
      <c r="AH2483"/>
      <c r="AI2483"/>
      <c r="AJ2483"/>
    </row>
    <row r="2484" spans="1:36" x14ac:dyDescent="0.25">
      <c r="A2484" t="s">
        <v>110</v>
      </c>
      <c r="B2484" t="s">
        <v>28</v>
      </c>
      <c r="C2484" t="s">
        <v>393</v>
      </c>
      <c r="D2484" t="s">
        <v>394</v>
      </c>
      <c r="E2484" t="s">
        <v>29</v>
      </c>
      <c r="F2484">
        <v>10</v>
      </c>
      <c r="G2484">
        <v>0</v>
      </c>
      <c r="H2484" t="s">
        <v>36</v>
      </c>
      <c r="I2484">
        <v>2</v>
      </c>
      <c r="J2484">
        <v>0</v>
      </c>
      <c r="K2484">
        <v>71</v>
      </c>
      <c r="L2484" s="6">
        <v>4.2253521126760563E-2</v>
      </c>
      <c r="M2484" s="6">
        <v>0.95774647887323938</v>
      </c>
      <c r="N2484" s="6">
        <v>0.4</v>
      </c>
      <c r="O2484" s="6">
        <v>0.8529411764705882</v>
      </c>
      <c r="P2484" s="6">
        <v>7.3529411764705885E-2</v>
      </c>
      <c r="Q2484" s="6">
        <v>7.3529411764705885E-2</v>
      </c>
      <c r="R2484" s="6">
        <v>0.6</v>
      </c>
      <c r="S2484" s="6">
        <v>0.17241379310344829</v>
      </c>
      <c r="T2484" s="6">
        <v>0.1206896551724138</v>
      </c>
      <c r="U2484" s="6">
        <v>1.7241379310344827E-2</v>
      </c>
      <c r="V2484">
        <v>70.333333333333329</v>
      </c>
      <c r="W2484" s="6">
        <v>0.26218434343434344</v>
      </c>
      <c r="X2484" s="6">
        <v>0.81102544295299517</v>
      </c>
      <c r="Y2484" s="6">
        <v>8.0767167152188971E-2</v>
      </c>
      <c r="Z2484" s="6">
        <v>0.10820738989481578</v>
      </c>
      <c r="AA2484" s="6">
        <v>0.73781565656565651</v>
      </c>
      <c r="AB2484" s="6">
        <v>9.8560535485362075E-2</v>
      </c>
      <c r="AC2484" s="6">
        <v>0.15372882034849539</v>
      </c>
      <c r="AD2484" s="6">
        <v>2.7252190868000885E-2</v>
      </c>
      <c r="AE2484" s="8">
        <v>0</v>
      </c>
      <c r="AF2484"/>
      <c r="AG2484"/>
      <c r="AH2484"/>
      <c r="AI2484"/>
      <c r="AJ2484"/>
    </row>
    <row r="2485" spans="1:36" x14ac:dyDescent="0.25">
      <c r="A2485" t="s">
        <v>110</v>
      </c>
      <c r="B2485" t="s">
        <v>28</v>
      </c>
      <c r="C2485" t="s">
        <v>393</v>
      </c>
      <c r="D2485" t="s">
        <v>394</v>
      </c>
      <c r="E2485" t="s">
        <v>29</v>
      </c>
      <c r="F2485">
        <v>1</v>
      </c>
      <c r="G2485">
        <v>48</v>
      </c>
      <c r="H2485" t="s">
        <v>36</v>
      </c>
      <c r="I2485">
        <v>1</v>
      </c>
      <c r="J2485">
        <v>0.72181204713409519</v>
      </c>
      <c r="K2485">
        <v>253</v>
      </c>
      <c r="L2485" s="6">
        <v>3.5573122529644272E-2</v>
      </c>
      <c r="M2485" s="6">
        <v>0.96442687747035571</v>
      </c>
      <c r="N2485" s="6">
        <v>0.27777777777777779</v>
      </c>
      <c r="O2485" s="6">
        <v>0.86885245901639341</v>
      </c>
      <c r="P2485" s="6">
        <v>5.737704918032787E-2</v>
      </c>
      <c r="Q2485" s="6">
        <v>7.3770491803278687E-2</v>
      </c>
      <c r="R2485" s="6">
        <v>0.72222222222222221</v>
      </c>
      <c r="S2485" s="6">
        <v>7.0754716981132074E-2</v>
      </c>
      <c r="T2485" s="6">
        <v>0.10849056603773585</v>
      </c>
      <c r="U2485" s="6">
        <v>9.433962264150943E-3</v>
      </c>
      <c r="V2485">
        <v>330</v>
      </c>
      <c r="W2485" s="6">
        <v>0.35276667776667781</v>
      </c>
      <c r="X2485" s="6">
        <v>0.88166238459139723</v>
      </c>
      <c r="Y2485" s="6">
        <v>5.3869476946774734E-2</v>
      </c>
      <c r="Z2485" s="6">
        <v>6.446813846182807E-2</v>
      </c>
      <c r="AA2485" s="6">
        <v>0.64723332223332231</v>
      </c>
      <c r="AB2485" s="6">
        <v>0.10271861168930373</v>
      </c>
      <c r="AC2485" s="6">
        <v>9.5298186911428995E-2</v>
      </c>
      <c r="AD2485" s="6">
        <v>2.25671355906738E-2</v>
      </c>
      <c r="AE2485" s="8">
        <v>1.0025214665766418</v>
      </c>
      <c r="AF2485"/>
      <c r="AG2485"/>
      <c r="AH2485"/>
      <c r="AI2485"/>
      <c r="AJ2485"/>
    </row>
    <row r="2486" spans="1:36" x14ac:dyDescent="0.25">
      <c r="A2486" t="s">
        <v>111</v>
      </c>
      <c r="B2486" t="s">
        <v>28</v>
      </c>
      <c r="C2486" t="s">
        <v>395</v>
      </c>
      <c r="D2486" t="s">
        <v>396</v>
      </c>
      <c r="E2486" t="s">
        <v>29</v>
      </c>
      <c r="F2486">
        <v>1</v>
      </c>
      <c r="G2486">
        <v>12</v>
      </c>
      <c r="H2486" t="s">
        <v>30</v>
      </c>
      <c r="I2486">
        <v>2</v>
      </c>
      <c r="J2486">
        <v>-0.93371996435144955</v>
      </c>
      <c r="K2486">
        <v>73</v>
      </c>
      <c r="L2486" s="6">
        <v>0.27397260273972601</v>
      </c>
      <c r="M2486" s="6">
        <v>0.72602739726027399</v>
      </c>
      <c r="N2486" s="6">
        <v>0.125</v>
      </c>
      <c r="O2486" s="6">
        <v>0.33962264150943394</v>
      </c>
      <c r="P2486" s="6">
        <v>0.50943396226415094</v>
      </c>
      <c r="Q2486" s="6">
        <v>0.15094339622641509</v>
      </c>
      <c r="R2486" s="6">
        <v>0.875</v>
      </c>
      <c r="S2486" s="6">
        <v>0.22222222222222221</v>
      </c>
      <c r="T2486" s="6">
        <v>0.1111111111111111</v>
      </c>
      <c r="U2486" s="6">
        <v>0.22222222222222221</v>
      </c>
      <c r="V2486">
        <v>84.333333333333329</v>
      </c>
      <c r="W2486" s="6">
        <v>0.52083333333333337</v>
      </c>
      <c r="X2486" s="6">
        <v>0.31179474109160182</v>
      </c>
      <c r="Y2486" s="6">
        <v>0.58591997247425631</v>
      </c>
      <c r="Z2486" s="6">
        <v>0.10228528643414191</v>
      </c>
      <c r="AA2486" s="6">
        <v>0.47916666666666669</v>
      </c>
      <c r="AB2486" s="6">
        <v>0.12535369220151829</v>
      </c>
      <c r="AC2486" s="6">
        <v>0.14961611456176674</v>
      </c>
      <c r="AD2486" s="6">
        <v>9.4987530585356653E-2</v>
      </c>
      <c r="AE2486">
        <v>764556569578.52551</v>
      </c>
      <c r="AF2486" t="s">
        <v>31</v>
      </c>
      <c r="AG2486"/>
      <c r="AH2486"/>
      <c r="AI2486"/>
      <c r="AJ2486"/>
    </row>
    <row r="2487" spans="1:36" x14ac:dyDescent="0.25">
      <c r="A2487" t="s">
        <v>111</v>
      </c>
      <c r="B2487" t="s">
        <v>28</v>
      </c>
      <c r="C2487" t="s">
        <v>395</v>
      </c>
      <c r="D2487" t="s">
        <v>396</v>
      </c>
      <c r="E2487" t="s">
        <v>29</v>
      </c>
      <c r="F2487">
        <v>1</v>
      </c>
      <c r="G2487">
        <v>0</v>
      </c>
      <c r="H2487" t="s">
        <v>30</v>
      </c>
      <c r="I2487">
        <v>2</v>
      </c>
      <c r="J2487">
        <v>0</v>
      </c>
      <c r="K2487">
        <v>58</v>
      </c>
      <c r="L2487" s="6">
        <v>0.37931034482758619</v>
      </c>
      <c r="M2487" s="6">
        <v>0.62068965517241381</v>
      </c>
      <c r="N2487" s="6">
        <v>0.66666666666666663</v>
      </c>
      <c r="O2487" s="6">
        <v>0.30555555555555558</v>
      </c>
      <c r="P2487" s="6">
        <v>0.52777777777777779</v>
      </c>
      <c r="Q2487" s="6">
        <v>0.16666666666666666</v>
      </c>
      <c r="R2487" s="6">
        <v>0.33333333333333331</v>
      </c>
      <c r="S2487" s="6">
        <v>0.36363636363636365</v>
      </c>
      <c r="T2487" s="6">
        <v>0.27272727272727271</v>
      </c>
      <c r="U2487" s="6">
        <v>0.18181818181818182</v>
      </c>
      <c r="V2487">
        <v>99.333333333333329</v>
      </c>
      <c r="W2487" s="6">
        <v>0.5579034391534391</v>
      </c>
      <c r="X2487" s="6">
        <v>0.29386543263075332</v>
      </c>
      <c r="Y2487" s="6">
        <v>0.59511848818880686</v>
      </c>
      <c r="Z2487" s="6">
        <v>0.11101607918043994</v>
      </c>
      <c r="AA2487" s="6">
        <v>0.44209656084656085</v>
      </c>
      <c r="AB2487" s="6">
        <v>0.11211444778580328</v>
      </c>
      <c r="AC2487" s="6">
        <v>0.29021489894731584</v>
      </c>
      <c r="AD2487" s="6">
        <v>4.2721577761539398E-2</v>
      </c>
      <c r="AE2487" t="e">
        <v>#DIV/0!</v>
      </c>
      <c r="AF2487" t="s">
        <v>31</v>
      </c>
      <c r="AG2487"/>
      <c r="AH2487"/>
      <c r="AI2487"/>
      <c r="AJ2487"/>
    </row>
    <row r="2488" spans="1:36" x14ac:dyDescent="0.25">
      <c r="A2488" t="s">
        <v>111</v>
      </c>
      <c r="B2488" t="s">
        <v>28</v>
      </c>
      <c r="C2488" t="s">
        <v>395</v>
      </c>
      <c r="D2488" t="s">
        <v>396</v>
      </c>
      <c r="E2488" t="s">
        <v>29</v>
      </c>
      <c r="F2488">
        <v>1</v>
      </c>
      <c r="G2488">
        <v>24</v>
      </c>
      <c r="H2488" t="s">
        <v>30</v>
      </c>
      <c r="I2488">
        <v>2</v>
      </c>
      <c r="J2488">
        <v>4.2591288926857569</v>
      </c>
      <c r="K2488">
        <v>77</v>
      </c>
      <c r="L2488" s="6">
        <v>0.24675324675324675</v>
      </c>
      <c r="M2488" s="6">
        <v>0.75324675324675328</v>
      </c>
      <c r="N2488" s="6">
        <v>0.375</v>
      </c>
      <c r="O2488" s="6">
        <v>0.31034482758620691</v>
      </c>
      <c r="P2488" s="6">
        <v>0.55172413793103448</v>
      </c>
      <c r="Q2488" s="6">
        <v>0.13793103448275862</v>
      </c>
      <c r="R2488" s="6">
        <v>0.625</v>
      </c>
      <c r="S2488" s="6">
        <v>0.1111111111111111</v>
      </c>
      <c r="T2488" s="6">
        <v>0.22222222222222221</v>
      </c>
      <c r="U2488" s="6">
        <v>0.16666666666666666</v>
      </c>
      <c r="V2488">
        <v>80.083333333333329</v>
      </c>
      <c r="W2488" s="6">
        <v>0.55238095238095242</v>
      </c>
      <c r="X2488" s="6">
        <v>0.34617130297150184</v>
      </c>
      <c r="Y2488" s="6">
        <v>0.55571819640763265</v>
      </c>
      <c r="Z2488" s="6">
        <v>9.8110500620865446E-2</v>
      </c>
      <c r="AA2488" s="6">
        <v>0.44761904761904758</v>
      </c>
      <c r="AB2488" s="6">
        <v>0.11087020396483314</v>
      </c>
      <c r="AC2488" s="6">
        <v>0.12081388229086439</v>
      </c>
      <c r="AD2488" s="6">
        <v>0.10299975434246533</v>
      </c>
      <c r="AE2488">
        <v>231110.00819210731</v>
      </c>
      <c r="AF2488" t="s">
        <v>31</v>
      </c>
      <c r="AG2488"/>
      <c r="AH2488"/>
      <c r="AI2488"/>
      <c r="AJ2488"/>
    </row>
    <row r="2489" spans="1:36" x14ac:dyDescent="0.25">
      <c r="A2489" t="s">
        <v>111</v>
      </c>
      <c r="B2489" t="s">
        <v>28</v>
      </c>
      <c r="C2489" t="s">
        <v>395</v>
      </c>
      <c r="D2489" t="s">
        <v>396</v>
      </c>
      <c r="E2489" t="s">
        <v>29</v>
      </c>
      <c r="F2489">
        <v>10</v>
      </c>
      <c r="G2489">
        <v>0</v>
      </c>
      <c r="H2489" t="s">
        <v>30</v>
      </c>
      <c r="I2489">
        <v>1</v>
      </c>
      <c r="J2489">
        <v>0</v>
      </c>
      <c r="K2489">
        <v>172</v>
      </c>
      <c r="L2489" s="6">
        <v>0.12790697674418605</v>
      </c>
      <c r="M2489" s="6">
        <v>0.87209302325581395</v>
      </c>
      <c r="N2489" s="6">
        <v>0.53333333333333333</v>
      </c>
      <c r="O2489" s="6">
        <v>0.32</v>
      </c>
      <c r="P2489" s="6">
        <v>0.38</v>
      </c>
      <c r="Q2489" s="6">
        <v>0.3</v>
      </c>
      <c r="R2489" s="6">
        <v>0.46666666666666667</v>
      </c>
      <c r="S2489" s="6">
        <v>0.20833333333333334</v>
      </c>
      <c r="T2489" s="6">
        <v>0.27083333333333331</v>
      </c>
      <c r="U2489" s="6">
        <v>0.125</v>
      </c>
      <c r="V2489" s="7">
        <v>125.41666666666667</v>
      </c>
      <c r="W2489" s="6">
        <v>0.66240437428313503</v>
      </c>
      <c r="X2489" s="6">
        <v>0.31027558791886983</v>
      </c>
      <c r="Y2489" s="6">
        <v>0.32856744981365954</v>
      </c>
      <c r="Z2489" s="6">
        <v>0.36115696226747057</v>
      </c>
      <c r="AA2489" s="6">
        <v>0.33759562571686491</v>
      </c>
      <c r="AB2489" s="6">
        <v>0.20330649571594436</v>
      </c>
      <c r="AC2489" s="6">
        <v>0.23052461520033596</v>
      </c>
      <c r="AD2489" s="6">
        <v>8.4064094858436203E-2</v>
      </c>
      <c r="AE2489" s="8" t="e">
        <v>#DIV/0!</v>
      </c>
      <c r="AF2489" t="s">
        <v>31</v>
      </c>
      <c r="AG2489"/>
    </row>
    <row r="2490" spans="1:36" x14ac:dyDescent="0.25">
      <c r="A2490" t="s">
        <v>111</v>
      </c>
      <c r="B2490" t="s">
        <v>28</v>
      </c>
      <c r="C2490" t="s">
        <v>395</v>
      </c>
      <c r="D2490" t="s">
        <v>396</v>
      </c>
      <c r="E2490" t="s">
        <v>29</v>
      </c>
      <c r="F2490">
        <v>1</v>
      </c>
      <c r="G2490">
        <v>0</v>
      </c>
      <c r="H2490" t="s">
        <v>30</v>
      </c>
      <c r="I2490">
        <v>2</v>
      </c>
      <c r="J2490">
        <v>0</v>
      </c>
      <c r="K2490">
        <v>82</v>
      </c>
      <c r="L2490" s="6">
        <v>0.31707317073170732</v>
      </c>
      <c r="M2490" s="6">
        <v>0.68292682926829273</v>
      </c>
      <c r="N2490" s="6">
        <v>1</v>
      </c>
      <c r="O2490" s="6">
        <v>0.30357142857142855</v>
      </c>
      <c r="P2490" s="6">
        <v>0.5535714285714286</v>
      </c>
      <c r="Q2490" s="6">
        <v>0.14285714285714285</v>
      </c>
      <c r="R2490" s="6">
        <v>0</v>
      </c>
      <c r="S2490" s="6">
        <v>0</v>
      </c>
      <c r="T2490" s="6">
        <v>0.11764705882352941</v>
      </c>
      <c r="U2490" s="6">
        <v>0.11764705882352941</v>
      </c>
      <c r="V2490">
        <v>99.333333333333329</v>
      </c>
      <c r="W2490" s="6">
        <v>0.5579034391534391</v>
      </c>
      <c r="X2490" s="6">
        <v>0.29386543263075332</v>
      </c>
      <c r="Y2490" s="6">
        <v>0.59511848818880686</v>
      </c>
      <c r="Z2490" s="6">
        <v>0.11101607918043994</v>
      </c>
      <c r="AA2490" s="6">
        <v>0.44209656084656085</v>
      </c>
      <c r="AB2490" s="6">
        <v>0.11211444778580328</v>
      </c>
      <c r="AC2490" s="6">
        <v>0.29021489894731584</v>
      </c>
      <c r="AD2490" s="6">
        <v>4.2721577761539398E-2</v>
      </c>
      <c r="AE2490" t="e">
        <v>#DIV/0!</v>
      </c>
      <c r="AF2490" t="s">
        <v>31</v>
      </c>
      <c r="AG2490"/>
      <c r="AH2490"/>
      <c r="AI2490"/>
      <c r="AJ2490"/>
    </row>
    <row r="2491" spans="1:36" x14ac:dyDescent="0.25">
      <c r="A2491" t="s">
        <v>111</v>
      </c>
      <c r="B2491" t="s">
        <v>28</v>
      </c>
      <c r="C2491" t="s">
        <v>395</v>
      </c>
      <c r="D2491" t="s">
        <v>396</v>
      </c>
      <c r="E2491" t="s">
        <v>29</v>
      </c>
      <c r="F2491">
        <v>1</v>
      </c>
      <c r="G2491">
        <v>12</v>
      </c>
      <c r="H2491" t="s">
        <v>30</v>
      </c>
      <c r="I2491">
        <v>2</v>
      </c>
      <c r="J2491">
        <v>13735.230285691085</v>
      </c>
      <c r="K2491">
        <v>76</v>
      </c>
      <c r="L2491" s="6">
        <v>0.42105263157894735</v>
      </c>
      <c r="M2491" s="6">
        <v>0.57894736842105265</v>
      </c>
      <c r="N2491" s="6">
        <v>0.72727272727272729</v>
      </c>
      <c r="O2491" s="6">
        <v>0.20454545454545456</v>
      </c>
      <c r="P2491" s="6">
        <v>0.54545454545454541</v>
      </c>
      <c r="Q2491" s="6">
        <v>0.25</v>
      </c>
      <c r="R2491" s="6">
        <v>0.27272727272727271</v>
      </c>
      <c r="S2491" s="6">
        <v>0.44444444444444442</v>
      </c>
      <c r="T2491" s="6">
        <v>0.44444444444444442</v>
      </c>
      <c r="U2491" s="6">
        <v>0.1111111111111111</v>
      </c>
      <c r="V2491">
        <v>84.333333333333329</v>
      </c>
      <c r="W2491" s="6">
        <v>0.52083333333333337</v>
      </c>
      <c r="X2491" s="6">
        <v>0.31179474109160182</v>
      </c>
      <c r="Y2491" s="6">
        <v>0.58591997247425631</v>
      </c>
      <c r="Z2491" s="6">
        <v>0.10228528643414191</v>
      </c>
      <c r="AA2491" s="6">
        <v>0.47916666666666669</v>
      </c>
      <c r="AB2491" s="6">
        <v>0.12535369220151829</v>
      </c>
      <c r="AC2491" s="6">
        <v>0.14961611456176674</v>
      </c>
      <c r="AD2491" s="6">
        <v>9.4987530585356653E-2</v>
      </c>
      <c r="AE2491">
        <v>764556569578.52551</v>
      </c>
      <c r="AF2491" t="s">
        <v>31</v>
      </c>
      <c r="AG2491"/>
      <c r="AH2491"/>
      <c r="AI2491"/>
      <c r="AJ2491"/>
    </row>
    <row r="2492" spans="1:36" x14ac:dyDescent="0.25">
      <c r="A2492" t="s">
        <v>111</v>
      </c>
      <c r="B2492" t="s">
        <v>28</v>
      </c>
      <c r="C2492" t="s">
        <v>395</v>
      </c>
      <c r="D2492" t="s">
        <v>396</v>
      </c>
      <c r="E2492" t="s">
        <v>29</v>
      </c>
      <c r="F2492">
        <v>10</v>
      </c>
      <c r="G2492">
        <v>0</v>
      </c>
      <c r="H2492" t="s">
        <v>32</v>
      </c>
      <c r="I2492">
        <v>2</v>
      </c>
      <c r="J2492">
        <v>0</v>
      </c>
      <c r="K2492">
        <v>279</v>
      </c>
      <c r="L2492" s="6">
        <v>5.0179211469534052E-2</v>
      </c>
      <c r="M2492" s="6">
        <v>0.94982078853046592</v>
      </c>
      <c r="N2492" s="6">
        <v>9.9447513812154692E-2</v>
      </c>
      <c r="O2492" s="6">
        <v>0.17358490566037735</v>
      </c>
      <c r="P2492" s="6">
        <v>0.14339622641509434</v>
      </c>
      <c r="Q2492" s="6">
        <v>0.68301886792452826</v>
      </c>
      <c r="R2492" s="6">
        <v>0.90055248618784534</v>
      </c>
      <c r="S2492" s="6">
        <v>4.3478260869565216E-2</v>
      </c>
      <c r="T2492" s="6">
        <v>0.13043478260869565</v>
      </c>
      <c r="U2492" s="6">
        <v>0</v>
      </c>
      <c r="V2492" s="7">
        <v>233.16666666666666</v>
      </c>
      <c r="W2492" s="6">
        <v>9.2975299372443629E-2</v>
      </c>
      <c r="X2492" s="6">
        <v>0.24236952578889359</v>
      </c>
      <c r="Y2492" s="6">
        <v>7.9853156726715765E-2</v>
      </c>
      <c r="Z2492" s="6">
        <v>0.67777731748439063</v>
      </c>
      <c r="AA2492" s="6">
        <v>0.90702470062755625</v>
      </c>
      <c r="AB2492" s="6">
        <v>4.1241675547548727E-2</v>
      </c>
      <c r="AC2492" s="6">
        <v>0.17145682788821801</v>
      </c>
      <c r="AD2492" s="6">
        <v>1.1098441264054265E-2</v>
      </c>
      <c r="AE2492" s="8" t="e">
        <v>#DIV/0!</v>
      </c>
      <c r="AF2492" t="s">
        <v>31</v>
      </c>
      <c r="AG2492"/>
    </row>
    <row r="2493" spans="1:36" x14ac:dyDescent="0.25">
      <c r="A2493" t="s">
        <v>111</v>
      </c>
      <c r="B2493" t="s">
        <v>28</v>
      </c>
      <c r="C2493" t="s">
        <v>395</v>
      </c>
      <c r="D2493" t="s">
        <v>396</v>
      </c>
      <c r="E2493" t="s">
        <v>29</v>
      </c>
      <c r="F2493">
        <v>10</v>
      </c>
      <c r="G2493">
        <v>0</v>
      </c>
      <c r="H2493" t="s">
        <v>32</v>
      </c>
      <c r="I2493">
        <v>1</v>
      </c>
      <c r="J2493">
        <v>0</v>
      </c>
      <c r="K2493">
        <v>352</v>
      </c>
      <c r="L2493" s="6">
        <v>7.3863636363636367E-2</v>
      </c>
      <c r="M2493" s="6">
        <v>0.92613636363636365</v>
      </c>
      <c r="N2493" s="6">
        <v>0.37444933920704848</v>
      </c>
      <c r="O2493" s="6">
        <v>0.19018404907975461</v>
      </c>
      <c r="P2493" s="6">
        <v>0.11349693251533742</v>
      </c>
      <c r="Q2493" s="6">
        <v>0.69631901840490795</v>
      </c>
      <c r="R2493" s="6">
        <v>0.62555066079295152</v>
      </c>
      <c r="S2493" s="6">
        <v>4.8387096774193547E-2</v>
      </c>
      <c r="T2493" s="6">
        <v>0.80645161290322576</v>
      </c>
      <c r="U2493" s="6">
        <v>0</v>
      </c>
      <c r="V2493" s="7">
        <v>256.5</v>
      </c>
      <c r="W2493" s="6">
        <v>0.33329378604725451</v>
      </c>
      <c r="X2493" s="6">
        <v>0.21241347837573357</v>
      </c>
      <c r="Y2493" s="6">
        <v>9.5820435331989959E-2</v>
      </c>
      <c r="Z2493" s="6">
        <v>0.69176608629227643</v>
      </c>
      <c r="AA2493" s="6">
        <v>0.66670621395274543</v>
      </c>
      <c r="AB2493" s="6">
        <v>1.4117216488397519E-2</v>
      </c>
      <c r="AC2493" s="6">
        <v>0.77430861631867343</v>
      </c>
      <c r="AD2493" s="6">
        <v>1.1574074074074073E-3</v>
      </c>
      <c r="AE2493" s="8" t="e">
        <v>#DIV/0!</v>
      </c>
      <c r="AF2493" t="s">
        <v>33</v>
      </c>
      <c r="AG2493"/>
    </row>
    <row r="2494" spans="1:36" x14ac:dyDescent="0.25">
      <c r="A2494" t="s">
        <v>111</v>
      </c>
      <c r="B2494" t="s">
        <v>28</v>
      </c>
      <c r="C2494" t="s">
        <v>395</v>
      </c>
      <c r="D2494" t="s">
        <v>396</v>
      </c>
      <c r="E2494" t="s">
        <v>29</v>
      </c>
      <c r="F2494">
        <v>1</v>
      </c>
      <c r="G2494">
        <v>12</v>
      </c>
      <c r="H2494" t="s">
        <v>32</v>
      </c>
      <c r="I2494">
        <v>1</v>
      </c>
      <c r="J2494">
        <v>-0.87103023360339904</v>
      </c>
      <c r="K2494">
        <v>617</v>
      </c>
      <c r="L2494" s="6">
        <v>0.16207455429497569</v>
      </c>
      <c r="M2494" s="6">
        <v>0.83792544570502436</v>
      </c>
      <c r="N2494" s="6">
        <v>0.22916666666666666</v>
      </c>
      <c r="O2494" s="6">
        <v>0.390715667311412</v>
      </c>
      <c r="P2494" s="6">
        <v>0.14506769825918761</v>
      </c>
      <c r="Q2494" s="6">
        <v>0.46421663442940037</v>
      </c>
      <c r="R2494" s="6">
        <v>0.77083333333333337</v>
      </c>
      <c r="S2494" s="6">
        <v>0.91584158415841588</v>
      </c>
      <c r="T2494" s="6">
        <v>0.30693069306930693</v>
      </c>
      <c r="U2494" s="6">
        <v>0.30693069306930693</v>
      </c>
      <c r="V2494">
        <v>691.5</v>
      </c>
      <c r="W2494" s="6">
        <v>0.1859339345396607</v>
      </c>
      <c r="X2494" s="6">
        <v>0.6982728515882638</v>
      </c>
      <c r="Y2494" s="6">
        <v>0.14979571285513246</v>
      </c>
      <c r="Z2494" s="6">
        <v>0.15193143555660379</v>
      </c>
      <c r="AA2494" s="6">
        <v>0.81406606546033922</v>
      </c>
      <c r="AB2494" s="6">
        <v>2.6730648404893559E-2</v>
      </c>
      <c r="AC2494" s="6">
        <v>4.1274470991802911E-2</v>
      </c>
      <c r="AD2494" s="6">
        <v>4.4191979398652471E-2</v>
      </c>
      <c r="AE2494" s="8">
        <v>1.102181260056756</v>
      </c>
      <c r="AF2494" t="s">
        <v>34</v>
      </c>
      <c r="AG2494"/>
      <c r="AH2494"/>
      <c r="AI2494"/>
      <c r="AJ2494"/>
    </row>
    <row r="2495" spans="1:36" x14ac:dyDescent="0.25">
      <c r="A2495" t="s">
        <v>111</v>
      </c>
      <c r="B2495" t="s">
        <v>28</v>
      </c>
      <c r="C2495" t="s">
        <v>395</v>
      </c>
      <c r="D2495" t="s">
        <v>396</v>
      </c>
      <c r="E2495" t="s">
        <v>29</v>
      </c>
      <c r="F2495">
        <v>10</v>
      </c>
      <c r="G2495">
        <v>12</v>
      </c>
      <c r="H2495" t="s">
        <v>30</v>
      </c>
      <c r="I2495">
        <v>1</v>
      </c>
      <c r="J2495">
        <v>0</v>
      </c>
      <c r="K2495">
        <v>148</v>
      </c>
      <c r="L2495" s="6">
        <v>0.14189189189189189</v>
      </c>
      <c r="M2495" s="6">
        <v>0.85810810810810811</v>
      </c>
      <c r="N2495" s="6">
        <v>0.51351351351351349</v>
      </c>
      <c r="O2495" s="6">
        <v>0.37795275590551181</v>
      </c>
      <c r="P2495" s="6">
        <v>0.33070866141732286</v>
      </c>
      <c r="Q2495" s="6">
        <v>0.29133858267716534</v>
      </c>
      <c r="R2495" s="6">
        <v>0.48648648648648651</v>
      </c>
      <c r="S2495" s="6">
        <v>0.875</v>
      </c>
      <c r="T2495" s="6">
        <v>0.5</v>
      </c>
      <c r="U2495" s="6">
        <v>0.14583333333333334</v>
      </c>
      <c r="V2495" s="7">
        <v>107.08333333333333</v>
      </c>
      <c r="W2495" s="6">
        <v>0.6317355109791446</v>
      </c>
      <c r="X2495" s="6">
        <v>0.44458989020364198</v>
      </c>
      <c r="Y2495" s="6">
        <v>0.22073413065563366</v>
      </c>
      <c r="Z2495" s="6">
        <v>0.33467597914072439</v>
      </c>
      <c r="AA2495" s="6">
        <v>0.36826448902085535</v>
      </c>
      <c r="AB2495" s="6">
        <v>0.31550230378250649</v>
      </c>
      <c r="AC2495" s="6">
        <v>7.6957424914742598E-2</v>
      </c>
      <c r="AD2495" s="6">
        <v>0.27479204984707123</v>
      </c>
      <c r="AE2495" s="8">
        <v>1.298747549580072</v>
      </c>
      <c r="AF2495" t="s">
        <v>34</v>
      </c>
      <c r="AG2495"/>
    </row>
    <row r="2496" spans="1:36" x14ac:dyDescent="0.25">
      <c r="A2496" t="s">
        <v>111</v>
      </c>
      <c r="B2496" t="s">
        <v>28</v>
      </c>
      <c r="C2496" t="s">
        <v>395</v>
      </c>
      <c r="D2496" t="s">
        <v>396</v>
      </c>
      <c r="E2496" t="s">
        <v>29</v>
      </c>
      <c r="F2496">
        <v>10</v>
      </c>
      <c r="G2496">
        <v>48</v>
      </c>
      <c r="H2496" t="s">
        <v>30</v>
      </c>
      <c r="I2496">
        <v>1</v>
      </c>
      <c r="J2496">
        <v>2.612135716581228</v>
      </c>
      <c r="K2496">
        <v>154</v>
      </c>
      <c r="L2496" s="6">
        <v>0.14935064935064934</v>
      </c>
      <c r="M2496" s="6">
        <v>0.85064935064935066</v>
      </c>
      <c r="N2496" s="6">
        <v>0.77777777777777779</v>
      </c>
      <c r="O2496" s="6">
        <v>0.44274809160305345</v>
      </c>
      <c r="P2496" s="6">
        <v>0.35114503816793891</v>
      </c>
      <c r="Q2496" s="6">
        <v>0.20610687022900764</v>
      </c>
      <c r="R2496" s="6">
        <v>0.22222222222222221</v>
      </c>
      <c r="S2496" s="6">
        <v>0.86206896551724133</v>
      </c>
      <c r="T2496" s="6">
        <v>0.41379310344827586</v>
      </c>
      <c r="U2496" s="6">
        <v>0.10344827586206896</v>
      </c>
      <c r="V2496" s="7">
        <v>110.66666666666667</v>
      </c>
      <c r="W2496" s="6">
        <v>0.53149860405295191</v>
      </c>
      <c r="X2496" s="6">
        <v>0.51480065413484699</v>
      </c>
      <c r="Y2496" s="6">
        <v>0.27670830028561844</v>
      </c>
      <c r="Z2496" s="6">
        <v>0.20849104557953449</v>
      </c>
      <c r="AA2496" s="6">
        <v>0.46850139594704815</v>
      </c>
      <c r="AB2496" s="6">
        <v>0.29846414838578067</v>
      </c>
      <c r="AC2496" s="6">
        <v>2.4151789205775917E-2</v>
      </c>
      <c r="AD2496" s="6">
        <v>0.27689206186500148</v>
      </c>
      <c r="AE2496" s="8">
        <v>5.2010025482074473</v>
      </c>
      <c r="AF2496" t="s">
        <v>34</v>
      </c>
      <c r="AG2496"/>
    </row>
    <row r="2497" spans="1:36" x14ac:dyDescent="0.25">
      <c r="A2497" t="s">
        <v>111</v>
      </c>
      <c r="B2497" t="s">
        <v>28</v>
      </c>
      <c r="C2497" t="s">
        <v>395</v>
      </c>
      <c r="D2497" t="s">
        <v>396</v>
      </c>
      <c r="E2497" t="s">
        <v>29</v>
      </c>
      <c r="F2497">
        <v>10</v>
      </c>
      <c r="G2497">
        <v>24</v>
      </c>
      <c r="H2497" t="s">
        <v>36</v>
      </c>
      <c r="I2497">
        <v>1</v>
      </c>
      <c r="J2497">
        <v>-0.39449924948098725</v>
      </c>
      <c r="K2497">
        <v>156</v>
      </c>
      <c r="L2497" s="6">
        <v>8.9743589743589744E-2</v>
      </c>
      <c r="M2497" s="6">
        <v>0.91025641025641024</v>
      </c>
      <c r="N2497" s="6">
        <v>0.60416666666666663</v>
      </c>
      <c r="O2497" s="6">
        <v>0.45774647887323944</v>
      </c>
      <c r="P2497" s="6">
        <v>0.20422535211267606</v>
      </c>
      <c r="Q2497" s="6">
        <v>0.3380281690140845</v>
      </c>
      <c r="R2497" s="6">
        <v>0.39583333333333331</v>
      </c>
      <c r="S2497" s="6">
        <v>1</v>
      </c>
      <c r="T2497" s="6">
        <v>0.98461538461538467</v>
      </c>
      <c r="U2497" s="6">
        <v>0.46153846153846156</v>
      </c>
      <c r="V2497">
        <v>212.41666666666666</v>
      </c>
      <c r="W2497" s="6">
        <v>0.31958089668615985</v>
      </c>
      <c r="X2497" s="6">
        <v>0.82518690262008187</v>
      </c>
      <c r="Y2497" s="6">
        <v>8.8578565348293337E-2</v>
      </c>
      <c r="Z2497" s="6">
        <v>8.6234532031624636E-2</v>
      </c>
      <c r="AA2497" s="6">
        <v>0.68041910331384015</v>
      </c>
      <c r="AB2497" s="6">
        <v>9.8522008875229897E-2</v>
      </c>
      <c r="AC2497" s="6">
        <v>7.2268179048757514E-2</v>
      </c>
      <c r="AD2497" s="6">
        <v>5.0322232658909512E-2</v>
      </c>
      <c r="AE2497" s="8">
        <v>0.9916198088086533</v>
      </c>
      <c r="AF2497" t="s">
        <v>37</v>
      </c>
      <c r="AG2497"/>
      <c r="AH2497"/>
      <c r="AI2497"/>
      <c r="AJ2497"/>
    </row>
    <row r="2498" spans="1:36" x14ac:dyDescent="0.25">
      <c r="A2498" t="s">
        <v>111</v>
      </c>
      <c r="B2498" t="s">
        <v>28</v>
      </c>
      <c r="C2498" t="s">
        <v>395</v>
      </c>
      <c r="D2498" t="s">
        <v>396</v>
      </c>
      <c r="E2498" t="s">
        <v>29</v>
      </c>
      <c r="F2498">
        <v>10</v>
      </c>
      <c r="G2498">
        <v>24</v>
      </c>
      <c r="H2498" t="s">
        <v>30</v>
      </c>
      <c r="I2498">
        <v>1</v>
      </c>
      <c r="J2498">
        <v>-0.23472907839024992</v>
      </c>
      <c r="K2498">
        <v>144</v>
      </c>
      <c r="L2498" s="6">
        <v>0.14583333333333334</v>
      </c>
      <c r="M2498" s="6">
        <v>0.85416666666666663</v>
      </c>
      <c r="N2498" s="6">
        <v>0.57894736842105265</v>
      </c>
      <c r="O2498" s="6">
        <v>0.34146341463414637</v>
      </c>
      <c r="P2498" s="6">
        <v>0.34959349593495936</v>
      </c>
      <c r="Q2498" s="6">
        <v>0.30894308943089432</v>
      </c>
      <c r="R2498" s="6">
        <v>0.42105263157894735</v>
      </c>
      <c r="S2498" s="6">
        <v>0.95238095238095233</v>
      </c>
      <c r="T2498" s="6">
        <v>0.69047619047619047</v>
      </c>
      <c r="U2498" s="6">
        <v>0.16666666666666666</v>
      </c>
      <c r="V2498" s="7">
        <v>106.75</v>
      </c>
      <c r="W2498" s="6">
        <v>0.49431472801286785</v>
      </c>
      <c r="X2498" s="6">
        <v>0.51353750485150573</v>
      </c>
      <c r="Y2498" s="6">
        <v>0.21080831548440801</v>
      </c>
      <c r="Z2498" s="6">
        <v>0.27565417966408617</v>
      </c>
      <c r="AA2498" s="6">
        <v>0.5056852719871322</v>
      </c>
      <c r="AB2498" s="6">
        <v>0.33940849845687415</v>
      </c>
      <c r="AC2498" s="6">
        <v>3.2633910961947683E-2</v>
      </c>
      <c r="AD2498" s="6">
        <v>0.29869933702913931</v>
      </c>
      <c r="AE2498" s="8">
        <v>1.1183920570718378</v>
      </c>
      <c r="AF2498" t="s">
        <v>37</v>
      </c>
      <c r="AG2498"/>
    </row>
    <row r="2499" spans="1:36" x14ac:dyDescent="0.25">
      <c r="A2499" t="s">
        <v>111</v>
      </c>
      <c r="B2499" t="s">
        <v>28</v>
      </c>
      <c r="C2499" t="s">
        <v>395</v>
      </c>
      <c r="D2499" t="s">
        <v>396</v>
      </c>
      <c r="E2499" t="s">
        <v>29</v>
      </c>
      <c r="F2499">
        <v>10</v>
      </c>
      <c r="G2499">
        <v>12</v>
      </c>
      <c r="H2499" t="s">
        <v>32</v>
      </c>
      <c r="I2499">
        <v>2</v>
      </c>
      <c r="J2499">
        <v>-0.38804692897635285</v>
      </c>
      <c r="K2499">
        <v>230</v>
      </c>
      <c r="L2499" s="6">
        <v>6.5217391304347824E-2</v>
      </c>
      <c r="M2499" s="6">
        <v>0.93478260869565222</v>
      </c>
      <c r="N2499" s="6">
        <v>0.48765432098765432</v>
      </c>
      <c r="O2499" s="6">
        <v>0.12558139534883722</v>
      </c>
      <c r="P2499" s="6">
        <v>0.12093023255813953</v>
      </c>
      <c r="Q2499" s="6">
        <v>0.75348837209302322</v>
      </c>
      <c r="R2499" s="6">
        <v>0.51234567901234573</v>
      </c>
      <c r="S2499" s="6">
        <v>0.92592592592592593</v>
      </c>
      <c r="T2499" s="6">
        <v>0.96296296296296291</v>
      </c>
      <c r="U2499" s="6">
        <v>0.1111111111111111</v>
      </c>
      <c r="V2499" s="7">
        <v>256.75</v>
      </c>
      <c r="W2499" s="6">
        <v>0.11209245660642871</v>
      </c>
      <c r="X2499" s="6">
        <v>0.45437257952734766</v>
      </c>
      <c r="Y2499" s="6">
        <v>6.3791780544456653E-2</v>
      </c>
      <c r="Z2499" s="6">
        <v>0.48183563992819561</v>
      </c>
      <c r="AA2499" s="6">
        <v>0.88790754339357125</v>
      </c>
      <c r="AB2499" s="6">
        <v>0.18205677374940854</v>
      </c>
      <c r="AC2499" s="6">
        <v>0.1327683073233579</v>
      </c>
      <c r="AD2499" s="6">
        <v>7.2453486334271053E-2</v>
      </c>
      <c r="AE2499" s="8">
        <v>1.037649048425402</v>
      </c>
      <c r="AF2499" t="s">
        <v>37</v>
      </c>
      <c r="AG2499"/>
    </row>
    <row r="2500" spans="1:36" x14ac:dyDescent="0.25">
      <c r="A2500" t="s">
        <v>111</v>
      </c>
      <c r="B2500" t="s">
        <v>28</v>
      </c>
      <c r="C2500" t="s">
        <v>395</v>
      </c>
      <c r="D2500" t="s">
        <v>396</v>
      </c>
      <c r="E2500" t="s">
        <v>29</v>
      </c>
      <c r="F2500">
        <v>10</v>
      </c>
      <c r="G2500">
        <v>48</v>
      </c>
      <c r="H2500" t="s">
        <v>32</v>
      </c>
      <c r="I2500">
        <v>1</v>
      </c>
      <c r="J2500">
        <v>-0.31623346164026289</v>
      </c>
      <c r="K2500">
        <v>347</v>
      </c>
      <c r="L2500" s="6">
        <v>0.22190201729106629</v>
      </c>
      <c r="M2500" s="6">
        <v>0.77809798270893371</v>
      </c>
      <c r="N2500" s="6">
        <v>0.62352941176470589</v>
      </c>
      <c r="O2500" s="6">
        <v>0.1037037037037037</v>
      </c>
      <c r="P2500" s="6">
        <v>0.26666666666666666</v>
      </c>
      <c r="Q2500" s="6">
        <v>0.62962962962962965</v>
      </c>
      <c r="R2500" s="6">
        <v>0.37647058823529411</v>
      </c>
      <c r="S2500" s="6">
        <v>0.9285714285714286</v>
      </c>
      <c r="T2500" s="6">
        <v>0.8214285714285714</v>
      </c>
      <c r="U2500" s="6">
        <v>7.1428571428571425E-2</v>
      </c>
      <c r="V2500" s="7">
        <v>351.33333333333331</v>
      </c>
      <c r="W2500" s="6">
        <v>0.39271653438955739</v>
      </c>
      <c r="X2500" s="6">
        <v>0.42917181922105624</v>
      </c>
      <c r="Y2500" s="6">
        <v>0.19515516993993889</v>
      </c>
      <c r="Z2500" s="6">
        <v>0.3756730108390049</v>
      </c>
      <c r="AA2500" s="6">
        <v>0.60728346561044255</v>
      </c>
      <c r="AB2500" s="6">
        <v>0.26627399130440788</v>
      </c>
      <c r="AC2500" s="6">
        <v>0.27355983619538721</v>
      </c>
      <c r="AD2500" s="6">
        <v>4.9378416311607443E-2</v>
      </c>
      <c r="AE2500" s="8">
        <v>0.98725353815970085</v>
      </c>
      <c r="AF2500" t="s">
        <v>37</v>
      </c>
      <c r="AG2500"/>
    </row>
    <row r="2501" spans="1:36" x14ac:dyDescent="0.25">
      <c r="A2501" t="s">
        <v>111</v>
      </c>
      <c r="B2501" t="s">
        <v>28</v>
      </c>
      <c r="C2501" t="s">
        <v>395</v>
      </c>
      <c r="D2501" t="s">
        <v>396</v>
      </c>
      <c r="E2501" t="s">
        <v>29</v>
      </c>
      <c r="F2501">
        <v>10</v>
      </c>
      <c r="G2501">
        <v>24</v>
      </c>
      <c r="H2501" t="s">
        <v>32</v>
      </c>
      <c r="I2501">
        <v>2</v>
      </c>
      <c r="J2501">
        <v>0.20327879573981766</v>
      </c>
      <c r="K2501">
        <v>245</v>
      </c>
      <c r="L2501" s="6">
        <v>6.9387755102040816E-2</v>
      </c>
      <c r="M2501" s="6">
        <v>0.93061224489795913</v>
      </c>
      <c r="N2501" s="6">
        <v>0.70833333333333337</v>
      </c>
      <c r="O2501" s="6">
        <v>0.28947368421052633</v>
      </c>
      <c r="P2501" s="6">
        <v>7.8947368421052627E-2</v>
      </c>
      <c r="Q2501" s="6">
        <v>0.63157894736842102</v>
      </c>
      <c r="R2501" s="6">
        <v>0.29166666666666669</v>
      </c>
      <c r="S2501" s="6">
        <v>0.95454545454545459</v>
      </c>
      <c r="T2501" s="6">
        <v>0.98484848484848486</v>
      </c>
      <c r="U2501" s="6">
        <v>6.0606060606060608E-2</v>
      </c>
      <c r="V2501" s="7">
        <v>322.41666666666669</v>
      </c>
      <c r="W2501" s="6">
        <v>0.12540239274249329</v>
      </c>
      <c r="X2501" s="6">
        <v>0.65244419857321601</v>
      </c>
      <c r="Y2501" s="6">
        <v>5.3118963425921768E-2</v>
      </c>
      <c r="Z2501" s="6">
        <v>0.29443683800086212</v>
      </c>
      <c r="AA2501" s="6">
        <v>0.87459760725750668</v>
      </c>
      <c r="AB2501" s="6">
        <v>0.27486745420278702</v>
      </c>
      <c r="AC2501" s="6">
        <v>0.11206266911281</v>
      </c>
      <c r="AD2501" s="6">
        <v>9.7090652170034944E-2</v>
      </c>
      <c r="AE2501" s="8">
        <v>1.0135838598118287</v>
      </c>
      <c r="AF2501" t="s">
        <v>37</v>
      </c>
      <c r="AG2501"/>
    </row>
    <row r="2502" spans="1:36" x14ac:dyDescent="0.25">
      <c r="A2502" t="s">
        <v>111</v>
      </c>
      <c r="B2502" t="s">
        <v>28</v>
      </c>
      <c r="C2502" t="s">
        <v>395</v>
      </c>
      <c r="D2502" t="s">
        <v>396</v>
      </c>
      <c r="E2502" t="s">
        <v>29</v>
      </c>
      <c r="F2502">
        <v>10</v>
      </c>
      <c r="G2502">
        <v>12</v>
      </c>
      <c r="H2502" t="s">
        <v>32</v>
      </c>
      <c r="I2502">
        <v>1</v>
      </c>
      <c r="J2502">
        <v>-0.25209196030050396</v>
      </c>
      <c r="K2502">
        <v>329</v>
      </c>
      <c r="L2502" s="6">
        <v>0.19148936170212766</v>
      </c>
      <c r="M2502" s="6">
        <v>0.80851063829787229</v>
      </c>
      <c r="N2502" s="6">
        <v>0.66265060240963858</v>
      </c>
      <c r="O2502" s="6">
        <v>0.18421052631578946</v>
      </c>
      <c r="P2502" s="6">
        <v>0.19172932330827067</v>
      </c>
      <c r="Q2502" s="6">
        <v>0.62406015037593987</v>
      </c>
      <c r="R2502" s="6">
        <v>0.33734939759036142</v>
      </c>
      <c r="S2502" s="6">
        <v>1</v>
      </c>
      <c r="T2502" s="6">
        <v>1</v>
      </c>
      <c r="U2502" s="6">
        <v>2.0408163265306121E-2</v>
      </c>
      <c r="V2502" s="7">
        <v>274.66666666666669</v>
      </c>
      <c r="W2502" s="6">
        <v>0.42717729512205427</v>
      </c>
      <c r="X2502" s="6">
        <v>0.3720259987681806</v>
      </c>
      <c r="Y2502" s="6">
        <v>0.13127500958178037</v>
      </c>
      <c r="Z2502" s="6">
        <v>0.496698991650039</v>
      </c>
      <c r="AA2502" s="6">
        <v>0.57282270487794573</v>
      </c>
      <c r="AB2502" s="6">
        <v>0.32485419095776091</v>
      </c>
      <c r="AC2502" s="6">
        <v>0.6872730629656546</v>
      </c>
      <c r="AD2502" s="6">
        <v>4.6918576079845543E-2</v>
      </c>
      <c r="AE2502" s="8">
        <v>1.2090018101429283</v>
      </c>
      <c r="AF2502" t="s">
        <v>37</v>
      </c>
      <c r="AG2502"/>
    </row>
    <row r="2503" spans="1:36" x14ac:dyDescent="0.25">
      <c r="A2503" t="s">
        <v>111</v>
      </c>
      <c r="B2503" t="s">
        <v>28</v>
      </c>
      <c r="C2503" t="s">
        <v>395</v>
      </c>
      <c r="D2503" t="s">
        <v>396</v>
      </c>
      <c r="E2503" t="s">
        <v>29</v>
      </c>
      <c r="F2503">
        <v>10</v>
      </c>
      <c r="G2503">
        <v>24</v>
      </c>
      <c r="H2503" t="s">
        <v>32</v>
      </c>
      <c r="I2503">
        <v>1</v>
      </c>
      <c r="J2503">
        <v>-0.22871621282007637</v>
      </c>
      <c r="K2503">
        <v>336</v>
      </c>
      <c r="L2503" s="6">
        <v>0.19940476190476192</v>
      </c>
      <c r="M2503" s="6">
        <v>0.80059523809523814</v>
      </c>
      <c r="N2503" s="6">
        <v>0.71974522292993626</v>
      </c>
      <c r="O2503" s="6">
        <v>0.17843866171003717</v>
      </c>
      <c r="P2503" s="6">
        <v>0.23791821561338289</v>
      </c>
      <c r="Q2503" s="6">
        <v>0.58364312267657992</v>
      </c>
      <c r="R2503" s="6">
        <v>0.28025477707006369</v>
      </c>
      <c r="S2503" s="6">
        <v>0.95833333333333337</v>
      </c>
      <c r="T2503" s="6">
        <v>0.97916666666666663</v>
      </c>
      <c r="U2503" s="6">
        <v>0</v>
      </c>
      <c r="V2503" s="7">
        <v>293.16666666666669</v>
      </c>
      <c r="W2503" s="6">
        <v>0.42954312802678224</v>
      </c>
      <c r="X2503" s="6">
        <v>0.39546078998565859</v>
      </c>
      <c r="Y2503" s="6">
        <v>0.1475384102924239</v>
      </c>
      <c r="Z2503" s="6">
        <v>0.45700079972191748</v>
      </c>
      <c r="AA2503" s="6">
        <v>0.57045687197321782</v>
      </c>
      <c r="AB2503" s="6">
        <v>0.31227402095797036</v>
      </c>
      <c r="AC2503" s="6">
        <v>0.51044581324236182</v>
      </c>
      <c r="AD2503" s="6">
        <v>4.2024775894107684E-2</v>
      </c>
      <c r="AE2503" s="8">
        <v>1.1429666008559889</v>
      </c>
      <c r="AF2503" t="s">
        <v>37</v>
      </c>
      <c r="AG2503"/>
    </row>
    <row r="2504" spans="1:36" x14ac:dyDescent="0.25">
      <c r="A2504" t="s">
        <v>111</v>
      </c>
      <c r="B2504" t="s">
        <v>28</v>
      </c>
      <c r="C2504" t="s">
        <v>395</v>
      </c>
      <c r="D2504" t="s">
        <v>396</v>
      </c>
      <c r="E2504" t="s">
        <v>29</v>
      </c>
      <c r="F2504">
        <v>10</v>
      </c>
      <c r="G2504">
        <v>48</v>
      </c>
      <c r="H2504" t="s">
        <v>36</v>
      </c>
      <c r="I2504">
        <v>1</v>
      </c>
      <c r="J2504">
        <v>0.31923565688517708</v>
      </c>
      <c r="K2504">
        <v>163</v>
      </c>
      <c r="L2504" s="6">
        <v>4.9079754601226995E-2</v>
      </c>
      <c r="M2504" s="6">
        <v>0.95092024539877296</v>
      </c>
      <c r="N2504" s="6">
        <v>0.76470588235294112</v>
      </c>
      <c r="O2504" s="6">
        <v>0.44516129032258067</v>
      </c>
      <c r="P2504" s="6">
        <v>0.22580645161290322</v>
      </c>
      <c r="Q2504" s="6">
        <v>0.32903225806451614</v>
      </c>
      <c r="R2504" s="6">
        <v>0.23529411764705882</v>
      </c>
      <c r="S2504" s="6">
        <v>1</v>
      </c>
      <c r="T2504" s="6">
        <v>0.91304347826086951</v>
      </c>
      <c r="U2504" s="6">
        <v>0.57971014492753625</v>
      </c>
      <c r="V2504">
        <v>330</v>
      </c>
      <c r="W2504" s="6">
        <v>0.35276667776667781</v>
      </c>
      <c r="X2504" s="6">
        <v>0.88166238459139723</v>
      </c>
      <c r="Y2504" s="6">
        <v>5.3869476946774734E-2</v>
      </c>
      <c r="Z2504" s="6">
        <v>6.446813846182807E-2</v>
      </c>
      <c r="AA2504" s="6">
        <v>0.64723332223332231</v>
      </c>
      <c r="AB2504" s="6">
        <v>0.10271861168930373</v>
      </c>
      <c r="AC2504" s="6">
        <v>9.5298186911428995E-2</v>
      </c>
      <c r="AD2504" s="6">
        <v>2.25671355906738E-2</v>
      </c>
      <c r="AE2504" s="8">
        <v>1.0025214665766418</v>
      </c>
      <c r="AF2504" t="s">
        <v>38</v>
      </c>
      <c r="AG2504"/>
      <c r="AH2504"/>
      <c r="AI2504"/>
      <c r="AJ2504"/>
    </row>
    <row r="2505" spans="1:36" x14ac:dyDescent="0.25">
      <c r="A2505" t="s">
        <v>111</v>
      </c>
      <c r="B2505" t="s">
        <v>28</v>
      </c>
      <c r="C2505" t="s">
        <v>395</v>
      </c>
      <c r="D2505" t="s">
        <v>396</v>
      </c>
      <c r="E2505" t="s">
        <v>29</v>
      </c>
      <c r="F2505">
        <v>1</v>
      </c>
      <c r="G2505">
        <v>24</v>
      </c>
      <c r="H2505" t="s">
        <v>30</v>
      </c>
      <c r="I2505">
        <v>2</v>
      </c>
      <c r="J2505">
        <v>-0.99705538041126485</v>
      </c>
      <c r="K2505">
        <v>86</v>
      </c>
      <c r="L2505" s="6">
        <v>0.51162790697674421</v>
      </c>
      <c r="M2505" s="6">
        <v>0.48837209302325579</v>
      </c>
      <c r="N2505" s="6">
        <v>0.77777777777777779</v>
      </c>
      <c r="O2505" s="6">
        <v>0.21428571428571427</v>
      </c>
      <c r="P2505" s="6">
        <v>0.5714285714285714</v>
      </c>
      <c r="Q2505" s="6">
        <v>0.21428571428571427</v>
      </c>
      <c r="R2505" s="6">
        <v>0.22222222222222221</v>
      </c>
      <c r="S2505" s="6">
        <v>0.66666666666666663</v>
      </c>
      <c r="T2505" s="6">
        <v>0.33333333333333331</v>
      </c>
      <c r="U2505" s="6">
        <v>0.1111111111111111</v>
      </c>
      <c r="V2505">
        <v>80.083333333333329</v>
      </c>
      <c r="W2505" s="6">
        <v>0.55238095238095242</v>
      </c>
      <c r="X2505" s="6">
        <v>0.34617130297150184</v>
      </c>
      <c r="Y2505" s="6">
        <v>0.55571819640763265</v>
      </c>
      <c r="Z2505" s="6">
        <v>9.8110500620865446E-2</v>
      </c>
      <c r="AA2505" s="6">
        <v>0.44761904761904758</v>
      </c>
      <c r="AB2505" s="6">
        <v>0.11087020396483314</v>
      </c>
      <c r="AC2505" s="6">
        <v>0.12081388229086439</v>
      </c>
      <c r="AD2505" s="6">
        <v>0.10299975434246533</v>
      </c>
      <c r="AE2505">
        <v>231110.00819210731</v>
      </c>
      <c r="AF2505" t="s">
        <v>62</v>
      </c>
      <c r="AG2505"/>
      <c r="AH2505"/>
      <c r="AI2505"/>
      <c r="AJ2505"/>
    </row>
    <row r="2506" spans="1:36" x14ac:dyDescent="0.25">
      <c r="A2506" t="s">
        <v>111</v>
      </c>
      <c r="B2506" t="s">
        <v>28</v>
      </c>
      <c r="C2506" t="s">
        <v>395</v>
      </c>
      <c r="D2506" t="s">
        <v>396</v>
      </c>
      <c r="E2506" t="s">
        <v>29</v>
      </c>
      <c r="F2506">
        <v>1</v>
      </c>
      <c r="G2506">
        <v>12</v>
      </c>
      <c r="H2506" t="s">
        <v>36</v>
      </c>
      <c r="I2506">
        <v>2</v>
      </c>
      <c r="J2506">
        <v>-2.2175841451773204E-2</v>
      </c>
      <c r="K2506">
        <v>95</v>
      </c>
      <c r="L2506" s="6">
        <v>6.3157894736842107E-2</v>
      </c>
      <c r="M2506" s="6">
        <v>0.93684210526315792</v>
      </c>
      <c r="N2506" s="6">
        <v>0.46153846153846156</v>
      </c>
      <c r="O2506" s="6">
        <v>0.8202247191011236</v>
      </c>
      <c r="P2506" s="6">
        <v>3.3707865168539325E-2</v>
      </c>
      <c r="Q2506" s="6">
        <v>0.14606741573033707</v>
      </c>
      <c r="R2506" s="6">
        <v>0.53846153846153844</v>
      </c>
      <c r="S2506" s="6">
        <v>1</v>
      </c>
      <c r="T2506" s="6">
        <v>0.43835616438356162</v>
      </c>
      <c r="U2506" s="6">
        <v>0.49315068493150682</v>
      </c>
      <c r="V2506">
        <v>139.16666666666666</v>
      </c>
      <c r="W2506" s="6">
        <v>0.24890873015873016</v>
      </c>
      <c r="X2506" s="6">
        <v>0.88103215294818915</v>
      </c>
      <c r="Y2506" s="6">
        <v>7.0292620474932732E-2</v>
      </c>
      <c r="Z2506" s="6">
        <v>4.8675226576877874E-2</v>
      </c>
      <c r="AA2506" s="6">
        <v>0.75109126984126995</v>
      </c>
      <c r="AB2506" s="6">
        <v>0.27971500340597039</v>
      </c>
      <c r="AC2506" s="6">
        <v>0.24081658028112388</v>
      </c>
      <c r="AD2506" s="6">
        <v>9.7262372853916298E-2</v>
      </c>
      <c r="AE2506" s="7">
        <v>1.0134227247886562</v>
      </c>
      <c r="AF2506" t="s">
        <v>39</v>
      </c>
      <c r="AG2506"/>
      <c r="AH2506"/>
      <c r="AI2506"/>
      <c r="AJ2506"/>
    </row>
    <row r="2507" spans="1:36" x14ac:dyDescent="0.25">
      <c r="A2507" t="s">
        <v>111</v>
      </c>
      <c r="B2507" t="s">
        <v>28</v>
      </c>
      <c r="C2507" t="s">
        <v>395</v>
      </c>
      <c r="D2507" t="s">
        <v>396</v>
      </c>
      <c r="E2507" t="s">
        <v>29</v>
      </c>
      <c r="F2507">
        <v>1</v>
      </c>
      <c r="G2507">
        <v>12</v>
      </c>
      <c r="H2507" t="s">
        <v>36</v>
      </c>
      <c r="I2507">
        <v>1</v>
      </c>
      <c r="J2507">
        <v>0.14860944577567525</v>
      </c>
      <c r="K2507">
        <v>178</v>
      </c>
      <c r="L2507" s="6">
        <v>3.9325842696629212E-2</v>
      </c>
      <c r="M2507" s="6">
        <v>0.9606741573033708</v>
      </c>
      <c r="N2507" s="6">
        <v>0.4</v>
      </c>
      <c r="O2507" s="6">
        <v>0.80701754385964908</v>
      </c>
      <c r="P2507" s="6">
        <v>7.6023391812865493E-2</v>
      </c>
      <c r="Q2507" s="6">
        <v>0.11695906432748537</v>
      </c>
      <c r="R2507" s="6">
        <v>0.6</v>
      </c>
      <c r="S2507" s="6">
        <v>1</v>
      </c>
      <c r="T2507" s="6">
        <v>0.29710144927536231</v>
      </c>
      <c r="U2507" s="6">
        <v>0.42028985507246375</v>
      </c>
      <c r="V2507">
        <v>199.16666666666666</v>
      </c>
      <c r="W2507" s="6">
        <v>0.36940341793282966</v>
      </c>
      <c r="X2507" s="6">
        <v>0.88915304244702176</v>
      </c>
      <c r="Y2507" s="6">
        <v>5.5911101935872502E-2</v>
      </c>
      <c r="Z2507" s="6">
        <v>5.4935855617105789E-2</v>
      </c>
      <c r="AA2507" s="6">
        <v>0.63059658206717029</v>
      </c>
      <c r="AB2507" s="6">
        <v>0.26091563702091447</v>
      </c>
      <c r="AC2507" s="6">
        <v>0.21938529896407913</v>
      </c>
      <c r="AD2507" s="6">
        <v>0.10716307475615704</v>
      </c>
      <c r="AE2507" s="7">
        <v>1.0079808498345415</v>
      </c>
      <c r="AF2507" t="s">
        <v>39</v>
      </c>
      <c r="AG2507"/>
      <c r="AH2507"/>
      <c r="AI2507"/>
      <c r="AJ2507"/>
    </row>
    <row r="2508" spans="1:36" x14ac:dyDescent="0.25">
      <c r="A2508" t="s">
        <v>111</v>
      </c>
      <c r="B2508" t="s">
        <v>28</v>
      </c>
      <c r="C2508" t="s">
        <v>395</v>
      </c>
      <c r="D2508" t="s">
        <v>396</v>
      </c>
      <c r="E2508" t="s">
        <v>29</v>
      </c>
      <c r="F2508">
        <v>1</v>
      </c>
      <c r="G2508">
        <v>12</v>
      </c>
      <c r="H2508" t="s">
        <v>30</v>
      </c>
      <c r="I2508">
        <v>1</v>
      </c>
      <c r="J2508">
        <v>-0.17062112642203398</v>
      </c>
      <c r="K2508">
        <v>245</v>
      </c>
      <c r="L2508" s="6">
        <v>0.14285714285714285</v>
      </c>
      <c r="M2508" s="6">
        <v>0.8571428571428571</v>
      </c>
      <c r="N2508" s="6">
        <v>0.52631578947368418</v>
      </c>
      <c r="O2508" s="6">
        <v>0.51904761904761909</v>
      </c>
      <c r="P2508" s="6">
        <v>0.3</v>
      </c>
      <c r="Q2508" s="6">
        <v>0.18095238095238095</v>
      </c>
      <c r="R2508" s="6">
        <v>0.47368421052631576</v>
      </c>
      <c r="S2508" s="6">
        <v>0.73394495412844041</v>
      </c>
      <c r="T2508" s="6">
        <v>0.12844036697247707</v>
      </c>
      <c r="U2508" s="6">
        <v>0.29357798165137616</v>
      </c>
      <c r="V2508">
        <v>230.66666666666666</v>
      </c>
      <c r="W2508" s="6">
        <v>0.69528250413563264</v>
      </c>
      <c r="X2508" s="6">
        <v>0.59679594565211069</v>
      </c>
      <c r="Y2508" s="6">
        <v>0.25852853937622672</v>
      </c>
      <c r="Z2508" s="6">
        <v>0.14467551497166251</v>
      </c>
      <c r="AA2508" s="6">
        <v>0.30471749586436725</v>
      </c>
      <c r="AB2508" s="6">
        <v>3.4200728290309998E-2</v>
      </c>
      <c r="AC2508" s="6">
        <v>3.5741472110390284E-2</v>
      </c>
      <c r="AD2508" s="6">
        <v>5.8316370040274734E-2</v>
      </c>
      <c r="AE2508">
        <v>1.2377140574682921</v>
      </c>
      <c r="AF2508" t="s">
        <v>39</v>
      </c>
      <c r="AG2508"/>
      <c r="AH2508"/>
      <c r="AI2508"/>
      <c r="AJ2508"/>
    </row>
    <row r="2509" spans="1:36" x14ac:dyDescent="0.25">
      <c r="A2509" t="s">
        <v>111</v>
      </c>
      <c r="B2509" t="s">
        <v>28</v>
      </c>
      <c r="C2509" t="s">
        <v>395</v>
      </c>
      <c r="D2509" t="s">
        <v>396</v>
      </c>
      <c r="E2509" t="s">
        <v>29</v>
      </c>
      <c r="F2509">
        <v>1</v>
      </c>
      <c r="G2509">
        <v>24</v>
      </c>
      <c r="H2509" t="s">
        <v>32</v>
      </c>
      <c r="I2509">
        <v>1</v>
      </c>
      <c r="J2509">
        <v>-0.29414796016944911</v>
      </c>
      <c r="K2509">
        <v>614</v>
      </c>
      <c r="L2509" s="6">
        <v>0.12052117263843648</v>
      </c>
      <c r="M2509" s="6">
        <v>0.87947882736156346</v>
      </c>
      <c r="N2509" s="6">
        <v>0.31791907514450868</v>
      </c>
      <c r="O2509" s="6">
        <v>0.54814814814814816</v>
      </c>
      <c r="P2509" s="6">
        <v>0.13148148148148148</v>
      </c>
      <c r="Q2509" s="6">
        <v>0.32037037037037036</v>
      </c>
      <c r="R2509" s="6">
        <v>0.68208092485549132</v>
      </c>
      <c r="S2509" s="6">
        <v>0.92567567567567566</v>
      </c>
      <c r="T2509" s="6">
        <v>0.44256756756756754</v>
      </c>
      <c r="U2509" s="6">
        <v>0.19594594594594594</v>
      </c>
      <c r="V2509">
        <v>838.25</v>
      </c>
      <c r="W2509" s="6">
        <v>0.15435481436096318</v>
      </c>
      <c r="X2509" s="6">
        <v>0.79227885797190245</v>
      </c>
      <c r="Y2509" s="6">
        <v>0.13725229825979388</v>
      </c>
      <c r="Z2509" s="6">
        <v>7.0468843768303535E-2</v>
      </c>
      <c r="AA2509" s="6">
        <v>0.84564518563903679</v>
      </c>
      <c r="AB2509" s="6">
        <v>3.3386290820023215E-2</v>
      </c>
      <c r="AC2509" s="6">
        <v>3.0831820314956657E-2</v>
      </c>
      <c r="AD2509" s="6">
        <v>7.9778791725135023E-2</v>
      </c>
      <c r="AE2509" s="8">
        <v>1.0150952985921051</v>
      </c>
      <c r="AF2509" t="s">
        <v>39</v>
      </c>
      <c r="AG2509"/>
      <c r="AH2509"/>
      <c r="AI2509"/>
      <c r="AJ2509"/>
    </row>
    <row r="2510" spans="1:36" x14ac:dyDescent="0.25">
      <c r="A2510" t="s">
        <v>111</v>
      </c>
      <c r="B2510" t="s">
        <v>28</v>
      </c>
      <c r="C2510" t="s">
        <v>395</v>
      </c>
      <c r="D2510" t="s">
        <v>396</v>
      </c>
      <c r="E2510" t="s">
        <v>29</v>
      </c>
      <c r="F2510">
        <v>1</v>
      </c>
      <c r="G2510">
        <v>24</v>
      </c>
      <c r="H2510" t="s">
        <v>30</v>
      </c>
      <c r="I2510">
        <v>1</v>
      </c>
      <c r="J2510">
        <v>-0.15756618651217524</v>
      </c>
      <c r="K2510">
        <v>243</v>
      </c>
      <c r="L2510" s="6">
        <v>0.1440329218106996</v>
      </c>
      <c r="M2510" s="6">
        <v>0.8559670781893004</v>
      </c>
      <c r="N2510" s="6">
        <v>0.58333333333333337</v>
      </c>
      <c r="O2510" s="6">
        <v>0.51923076923076927</v>
      </c>
      <c r="P2510" s="6">
        <v>0.30769230769230771</v>
      </c>
      <c r="Q2510" s="6">
        <v>0.17307692307692307</v>
      </c>
      <c r="R2510" s="6">
        <v>0.41666666666666669</v>
      </c>
      <c r="S2510" s="6">
        <v>0.70370370370370372</v>
      </c>
      <c r="T2510" s="6">
        <v>0.20370370370370369</v>
      </c>
      <c r="U2510" s="6">
        <v>0.15740740740740741</v>
      </c>
      <c r="V2510">
        <v>242.83333333333334</v>
      </c>
      <c r="W2510" s="6">
        <v>0.65139354082497791</v>
      </c>
      <c r="X2510" s="6">
        <v>0.61278738637615671</v>
      </c>
      <c r="Y2510" s="6">
        <v>0.25506360653847759</v>
      </c>
      <c r="Z2510" s="6">
        <v>0.13214900708536551</v>
      </c>
      <c r="AA2510" s="6">
        <v>0.34860645917502214</v>
      </c>
      <c r="AB2510" s="6">
        <v>2.5027048775869861E-2</v>
      </c>
      <c r="AC2510" s="6">
        <v>1.7370589224400285E-2</v>
      </c>
      <c r="AD2510" s="6">
        <v>4.6780337121570342E-2</v>
      </c>
      <c r="AE2510">
        <v>1.1961425584822627</v>
      </c>
      <c r="AF2510" t="s">
        <v>39</v>
      </c>
      <c r="AG2510"/>
      <c r="AH2510"/>
      <c r="AI2510"/>
      <c r="AJ2510"/>
    </row>
    <row r="2511" spans="1:36" x14ac:dyDescent="0.25">
      <c r="A2511" t="s">
        <v>111</v>
      </c>
      <c r="B2511" t="s">
        <v>28</v>
      </c>
      <c r="C2511" t="s">
        <v>395</v>
      </c>
      <c r="D2511" t="s">
        <v>396</v>
      </c>
      <c r="E2511" t="s">
        <v>29</v>
      </c>
      <c r="F2511">
        <v>10</v>
      </c>
      <c r="G2511">
        <v>48</v>
      </c>
      <c r="H2511" t="s">
        <v>30</v>
      </c>
      <c r="I2511">
        <v>2</v>
      </c>
      <c r="J2511">
        <v>0.67011345307554171</v>
      </c>
      <c r="K2511">
        <v>163</v>
      </c>
      <c r="L2511" s="6">
        <v>8.5889570552147243E-2</v>
      </c>
      <c r="M2511" s="6">
        <v>0.91411042944785281</v>
      </c>
      <c r="N2511" s="6">
        <v>0.4</v>
      </c>
      <c r="O2511" s="6">
        <v>0.6174496644295302</v>
      </c>
      <c r="P2511" s="6">
        <v>0.34899328859060402</v>
      </c>
      <c r="Q2511" s="6">
        <v>3.3557046979865772E-2</v>
      </c>
      <c r="R2511" s="6">
        <v>0.6</v>
      </c>
      <c r="S2511" s="6">
        <v>0.94565217391304346</v>
      </c>
      <c r="T2511" s="6">
        <v>0.34782608695652173</v>
      </c>
      <c r="U2511" s="6">
        <v>0.14130434782608695</v>
      </c>
      <c r="V2511" s="7">
        <v>108</v>
      </c>
      <c r="W2511" s="6">
        <v>0.49861111111111112</v>
      </c>
      <c r="X2511" s="6">
        <v>0.75576462018080415</v>
      </c>
      <c r="Y2511" s="6">
        <v>0.21442399001740023</v>
      </c>
      <c r="Z2511" s="6">
        <v>2.9811389801795488E-2</v>
      </c>
      <c r="AA2511" s="6">
        <v>0.50138888888888888</v>
      </c>
      <c r="AB2511" s="6">
        <v>0.30406273569884423</v>
      </c>
      <c r="AC2511" s="6">
        <v>2.7882709697398728E-2</v>
      </c>
      <c r="AD2511" s="6">
        <v>0.15312654982170198</v>
      </c>
      <c r="AE2511" s="8">
        <v>1.1140408651103875</v>
      </c>
      <c r="AF2511" t="s">
        <v>39</v>
      </c>
      <c r="AG2511"/>
    </row>
    <row r="2512" spans="1:36" x14ac:dyDescent="0.25">
      <c r="A2512" t="s">
        <v>111</v>
      </c>
      <c r="B2512" t="s">
        <v>28</v>
      </c>
      <c r="C2512" t="s">
        <v>395</v>
      </c>
      <c r="D2512" t="s">
        <v>396</v>
      </c>
      <c r="E2512" t="s">
        <v>29</v>
      </c>
      <c r="F2512">
        <v>1</v>
      </c>
      <c r="G2512">
        <v>24</v>
      </c>
      <c r="H2512" t="s">
        <v>36</v>
      </c>
      <c r="I2512">
        <v>2</v>
      </c>
      <c r="J2512">
        <v>3.9586352331256958E-2</v>
      </c>
      <c r="K2512">
        <v>106</v>
      </c>
      <c r="L2512" s="6">
        <v>3.7735849056603772E-2</v>
      </c>
      <c r="M2512" s="6">
        <v>0.96226415094339623</v>
      </c>
      <c r="N2512" s="6">
        <v>0.625</v>
      </c>
      <c r="O2512" s="6">
        <v>0.75490196078431371</v>
      </c>
      <c r="P2512" s="6">
        <v>8.8235294117647065E-2</v>
      </c>
      <c r="Q2512" s="6">
        <v>0.15686274509803921</v>
      </c>
      <c r="R2512" s="6">
        <v>0.375</v>
      </c>
      <c r="S2512" s="6">
        <v>1</v>
      </c>
      <c r="T2512" s="6">
        <v>0.53246753246753242</v>
      </c>
      <c r="U2512" s="6">
        <v>0.40259740259740262</v>
      </c>
      <c r="V2512">
        <v>178.5</v>
      </c>
      <c r="W2512" s="6">
        <v>0.31046268546268546</v>
      </c>
      <c r="X2512" s="6">
        <v>0.88854122315175976</v>
      </c>
      <c r="Y2512" s="6">
        <v>6.2404733082025314E-2</v>
      </c>
      <c r="Z2512" s="6">
        <v>4.9054043766215048E-2</v>
      </c>
      <c r="AA2512" s="6">
        <v>0.68953731453731459</v>
      </c>
      <c r="AB2512" s="6">
        <v>0.28871565715978487</v>
      </c>
      <c r="AC2512" s="6">
        <v>0.29139354207756152</v>
      </c>
      <c r="AD2512" s="6">
        <v>6.4745055033411825E-2</v>
      </c>
      <c r="AE2512" s="7">
        <v>1.0051368411242072</v>
      </c>
      <c r="AF2512" t="s">
        <v>40</v>
      </c>
      <c r="AG2512"/>
      <c r="AH2512"/>
      <c r="AI2512"/>
      <c r="AJ2512"/>
    </row>
    <row r="2513" spans="1:36" x14ac:dyDescent="0.25">
      <c r="A2513" t="s">
        <v>111</v>
      </c>
      <c r="B2513" t="s">
        <v>28</v>
      </c>
      <c r="C2513" t="s">
        <v>395</v>
      </c>
      <c r="D2513" t="s">
        <v>396</v>
      </c>
      <c r="E2513" t="s">
        <v>29</v>
      </c>
      <c r="F2513">
        <v>1</v>
      </c>
      <c r="G2513">
        <v>24</v>
      </c>
      <c r="H2513" t="s">
        <v>36</v>
      </c>
      <c r="I2513">
        <v>1</v>
      </c>
      <c r="J2513">
        <v>0</v>
      </c>
      <c r="K2513">
        <v>186</v>
      </c>
      <c r="L2513" s="6">
        <v>1.6129032258064516E-2</v>
      </c>
      <c r="M2513" s="6">
        <v>0.9838709677419355</v>
      </c>
      <c r="N2513" s="6">
        <v>0.5</v>
      </c>
      <c r="O2513" s="6">
        <v>0.71584699453551914</v>
      </c>
      <c r="P2513" s="6">
        <v>0.10928961748633879</v>
      </c>
      <c r="Q2513" s="6">
        <v>0.17486338797814208</v>
      </c>
      <c r="R2513" s="6">
        <v>0.5</v>
      </c>
      <c r="S2513" s="6">
        <v>1</v>
      </c>
      <c r="T2513" s="6">
        <v>0.51145038167938928</v>
      </c>
      <c r="U2513" s="6">
        <v>0.39694656488549618</v>
      </c>
      <c r="V2513">
        <v>276.66666666666669</v>
      </c>
      <c r="W2513" s="6">
        <v>0.37029804345980821</v>
      </c>
      <c r="X2513" s="6">
        <v>0.9172750844343196</v>
      </c>
      <c r="Y2513" s="6">
        <v>4.2343308589878635E-2</v>
      </c>
      <c r="Z2513" s="6">
        <v>4.0381606975801808E-2</v>
      </c>
      <c r="AA2513" s="6">
        <v>0.62970195654019179</v>
      </c>
      <c r="AB2513" s="6">
        <v>0.31211956597857143</v>
      </c>
      <c r="AC2513" s="6">
        <v>0.21103030655501351</v>
      </c>
      <c r="AD2513" s="6">
        <v>6.8244234221901831E-2</v>
      </c>
      <c r="AE2513" s="7">
        <v>1.0014049657836523</v>
      </c>
      <c r="AF2513" t="s">
        <v>40</v>
      </c>
      <c r="AG2513"/>
      <c r="AH2513"/>
      <c r="AI2513"/>
      <c r="AJ2513"/>
    </row>
    <row r="2514" spans="1:36" x14ac:dyDescent="0.25">
      <c r="A2514" t="s">
        <v>111</v>
      </c>
      <c r="B2514" t="s">
        <v>28</v>
      </c>
      <c r="C2514" t="s">
        <v>395</v>
      </c>
      <c r="D2514" t="s">
        <v>396</v>
      </c>
      <c r="E2514" t="s">
        <v>29</v>
      </c>
      <c r="F2514">
        <v>10</v>
      </c>
      <c r="G2514">
        <v>12</v>
      </c>
      <c r="H2514" t="s">
        <v>36</v>
      </c>
      <c r="I2514">
        <v>2</v>
      </c>
      <c r="J2514">
        <v>0</v>
      </c>
      <c r="K2514">
        <v>62</v>
      </c>
      <c r="L2514" s="6">
        <v>0.11290322580645161</v>
      </c>
      <c r="M2514" s="6">
        <v>0.88709677419354838</v>
      </c>
      <c r="N2514" s="6">
        <v>0.8</v>
      </c>
      <c r="O2514" s="6">
        <v>0.63636363636363635</v>
      </c>
      <c r="P2514" s="6">
        <v>0.18181818181818182</v>
      </c>
      <c r="Q2514" s="6">
        <v>0.18181818181818182</v>
      </c>
      <c r="R2514" s="6">
        <v>0.2</v>
      </c>
      <c r="S2514" s="6">
        <v>1</v>
      </c>
      <c r="T2514" s="6">
        <v>0.94285714285714284</v>
      </c>
      <c r="U2514" s="6">
        <v>0.37142857142857144</v>
      </c>
      <c r="V2514">
        <v>78.333333333333329</v>
      </c>
      <c r="W2514" s="6">
        <v>0.50224867724867717</v>
      </c>
      <c r="X2514" s="6">
        <v>0.83074111012382501</v>
      </c>
      <c r="Y2514" s="6">
        <v>9.6390684492940373E-2</v>
      </c>
      <c r="Z2514" s="6">
        <v>7.2868205383234588E-2</v>
      </c>
      <c r="AA2514" s="6">
        <v>0.49775132275132278</v>
      </c>
      <c r="AB2514" s="6">
        <v>0.15486067969085918</v>
      </c>
      <c r="AC2514" s="6">
        <v>8.2716516233818912E-2</v>
      </c>
      <c r="AD2514" s="6">
        <v>2.9344653469452937E-2</v>
      </c>
      <c r="AE2514" s="8">
        <v>1.116088594162278</v>
      </c>
      <c r="AF2514" t="s">
        <v>40</v>
      </c>
      <c r="AG2514"/>
      <c r="AH2514"/>
      <c r="AI2514"/>
      <c r="AJ2514"/>
    </row>
    <row r="2515" spans="1:36" x14ac:dyDescent="0.25">
      <c r="A2515" t="s">
        <v>111</v>
      </c>
      <c r="B2515" t="s">
        <v>28</v>
      </c>
      <c r="C2515" t="s">
        <v>395</v>
      </c>
      <c r="D2515" t="s">
        <v>396</v>
      </c>
      <c r="E2515" t="s">
        <v>29</v>
      </c>
      <c r="F2515">
        <v>10</v>
      </c>
      <c r="G2515">
        <v>12</v>
      </c>
      <c r="H2515" t="s">
        <v>30</v>
      </c>
      <c r="I2515">
        <v>2</v>
      </c>
      <c r="J2515">
        <v>0</v>
      </c>
      <c r="K2515">
        <v>62</v>
      </c>
      <c r="L2515" s="6">
        <v>0.11290322580645161</v>
      </c>
      <c r="M2515" s="6">
        <v>0.88709677419354838</v>
      </c>
      <c r="N2515" s="6">
        <v>0.8</v>
      </c>
      <c r="O2515" s="6">
        <v>0.63636363636363635</v>
      </c>
      <c r="P2515" s="6">
        <v>0.18181818181818182</v>
      </c>
      <c r="Q2515" s="6">
        <v>0.18181818181818182</v>
      </c>
      <c r="R2515" s="6">
        <v>0.2</v>
      </c>
      <c r="S2515" s="6">
        <v>1</v>
      </c>
      <c r="T2515" s="6">
        <v>0.94285714285714284</v>
      </c>
      <c r="U2515" s="6">
        <v>0.37142857142857144</v>
      </c>
      <c r="V2515" s="7">
        <v>106.33333333333333</v>
      </c>
      <c r="W2515" s="6">
        <v>0.50224867724867717</v>
      </c>
      <c r="X2515" s="6">
        <v>0.83074111012382501</v>
      </c>
      <c r="Y2515" s="6">
        <v>9.6390684492940373E-2</v>
      </c>
      <c r="Z2515" s="6">
        <v>7.2868205383234588E-2</v>
      </c>
      <c r="AA2515" s="6">
        <v>0.49775132275132278</v>
      </c>
      <c r="AB2515" s="6">
        <v>0.15486067969085918</v>
      </c>
      <c r="AC2515" s="6">
        <v>8.2716516233818912E-2</v>
      </c>
      <c r="AD2515" s="6">
        <v>2.9344653469452937E-2</v>
      </c>
      <c r="AE2515" s="8">
        <v>1.116088594162278</v>
      </c>
      <c r="AF2515" t="s">
        <v>40</v>
      </c>
      <c r="AG2515"/>
    </row>
    <row r="2516" spans="1:36" x14ac:dyDescent="0.25">
      <c r="A2516" t="s">
        <v>111</v>
      </c>
      <c r="B2516" t="s">
        <v>28</v>
      </c>
      <c r="C2516" t="s">
        <v>395</v>
      </c>
      <c r="D2516" t="s">
        <v>396</v>
      </c>
      <c r="E2516" t="s">
        <v>29</v>
      </c>
      <c r="F2516">
        <v>10</v>
      </c>
      <c r="G2516">
        <v>12</v>
      </c>
      <c r="H2516" t="s">
        <v>36</v>
      </c>
      <c r="I2516">
        <v>1</v>
      </c>
      <c r="J2516">
        <v>-0.16895612055611775</v>
      </c>
      <c r="K2516">
        <v>167</v>
      </c>
      <c r="L2516" s="6">
        <v>0.1377245508982036</v>
      </c>
      <c r="M2516" s="6">
        <v>0.86227544910179643</v>
      </c>
      <c r="N2516" s="6">
        <v>0.51724137931034486</v>
      </c>
      <c r="O2516" s="6">
        <v>0.625</v>
      </c>
      <c r="P2516" s="6">
        <v>0.1736111111111111</v>
      </c>
      <c r="Q2516" s="6">
        <v>0.2013888888888889</v>
      </c>
      <c r="R2516" s="6">
        <v>0.48275862068965519</v>
      </c>
      <c r="S2516" s="6">
        <v>1</v>
      </c>
      <c r="T2516" s="6">
        <v>0.87777777777777777</v>
      </c>
      <c r="U2516" s="6">
        <v>0.35555555555555557</v>
      </c>
      <c r="V2516">
        <v>165.75</v>
      </c>
      <c r="W2516" s="6">
        <v>0.3733097403327667</v>
      </c>
      <c r="X2516" s="6">
        <v>0.78020574234211626</v>
      </c>
      <c r="Y2516" s="6">
        <v>0.11410469710363857</v>
      </c>
      <c r="Z2516" s="6">
        <v>0.10568956055424532</v>
      </c>
      <c r="AA2516" s="6">
        <v>0.62669025966723335</v>
      </c>
      <c r="AB2516" s="6">
        <v>9.5118406263397362E-2</v>
      </c>
      <c r="AC2516" s="6">
        <v>8.4566490199712852E-2</v>
      </c>
      <c r="AD2516" s="6">
        <v>7.3207956662896978E-2</v>
      </c>
      <c r="AE2516" s="8">
        <v>1.0512266525172955</v>
      </c>
      <c r="AF2516" t="s">
        <v>40</v>
      </c>
      <c r="AG2516"/>
      <c r="AH2516"/>
      <c r="AI2516"/>
      <c r="AJ2516"/>
    </row>
    <row r="2517" spans="1:36" x14ac:dyDescent="0.25">
      <c r="A2517" t="s">
        <v>111</v>
      </c>
      <c r="B2517" t="s">
        <v>28</v>
      </c>
      <c r="C2517" t="s">
        <v>395</v>
      </c>
      <c r="D2517" t="s">
        <v>396</v>
      </c>
      <c r="E2517" t="s">
        <v>29</v>
      </c>
      <c r="F2517">
        <v>1</v>
      </c>
      <c r="G2517">
        <v>12</v>
      </c>
      <c r="H2517" t="s">
        <v>32</v>
      </c>
      <c r="I2517">
        <v>2</v>
      </c>
      <c r="J2517">
        <v>-0.20499231579524568</v>
      </c>
      <c r="K2517">
        <v>843</v>
      </c>
      <c r="L2517" s="6">
        <v>3.5587188612099648E-2</v>
      </c>
      <c r="M2517" s="6">
        <v>0.96441281138790036</v>
      </c>
      <c r="N2517" s="6">
        <v>0.16371681415929204</v>
      </c>
      <c r="O2517" s="6">
        <v>0.70848708487084866</v>
      </c>
      <c r="P2517" s="6">
        <v>1.3530135301353014E-2</v>
      </c>
      <c r="Q2517" s="6">
        <v>0.27798277982779829</v>
      </c>
      <c r="R2517" s="6">
        <v>0.83628318584070793</v>
      </c>
      <c r="S2517" s="6">
        <v>0.98784722222222221</v>
      </c>
      <c r="T2517" s="6">
        <v>0.54166666666666663</v>
      </c>
      <c r="U2517" s="6">
        <v>0.15277777777777779</v>
      </c>
      <c r="V2517">
        <v>1765.8333333333333</v>
      </c>
      <c r="W2517" s="6">
        <v>8.2865339106613298E-2</v>
      </c>
      <c r="X2517" s="6">
        <v>0.86687613495994942</v>
      </c>
      <c r="Y2517" s="6">
        <v>9.0928185013441923E-2</v>
      </c>
      <c r="Z2517" s="6">
        <v>4.2195680026608597E-2</v>
      </c>
      <c r="AA2517" s="6">
        <v>0.91713466089338691</v>
      </c>
      <c r="AB2517" s="6">
        <v>4.6436179207657656E-2</v>
      </c>
      <c r="AC2517" s="6">
        <v>7.6007503769925724E-2</v>
      </c>
      <c r="AD2517" s="6">
        <v>1.5167471533532192E-2</v>
      </c>
      <c r="AE2517" s="8">
        <v>0.99931407853951149</v>
      </c>
      <c r="AF2517" t="s">
        <v>40</v>
      </c>
      <c r="AG2517"/>
      <c r="AH2517"/>
      <c r="AI2517"/>
      <c r="AJ2517"/>
    </row>
    <row r="2518" spans="1:36" x14ac:dyDescent="0.25">
      <c r="A2518" t="s">
        <v>111</v>
      </c>
      <c r="B2518" t="s">
        <v>28</v>
      </c>
      <c r="C2518" t="s">
        <v>395</v>
      </c>
      <c r="D2518" t="s">
        <v>396</v>
      </c>
      <c r="E2518" t="s">
        <v>29</v>
      </c>
      <c r="F2518">
        <v>1</v>
      </c>
      <c r="G2518">
        <v>24</v>
      </c>
      <c r="H2518" t="s">
        <v>32</v>
      </c>
      <c r="I2518">
        <v>2</v>
      </c>
      <c r="J2518">
        <v>-7.3250502220940539E-2</v>
      </c>
      <c r="K2518">
        <v>1006</v>
      </c>
      <c r="L2518" s="6">
        <v>4.1749502982107355E-2</v>
      </c>
      <c r="M2518" s="6">
        <v>0.95825049701789267</v>
      </c>
      <c r="N2518" s="6">
        <v>0.14046822742474915</v>
      </c>
      <c r="O2518" s="6">
        <v>0.65975103734439833</v>
      </c>
      <c r="P2518" s="6">
        <v>3.0082987551867221E-2</v>
      </c>
      <c r="Q2518" s="6">
        <v>0.31016597510373445</v>
      </c>
      <c r="R2518" s="6">
        <v>0.85953177257525082</v>
      </c>
      <c r="S2518" s="6">
        <v>0.96540880503144655</v>
      </c>
      <c r="T2518" s="6">
        <v>0.60220125786163525</v>
      </c>
      <c r="U2518" s="6">
        <v>0.1069182389937107</v>
      </c>
      <c r="V2518">
        <v>3025.3333333333335</v>
      </c>
      <c r="W2518" s="6">
        <v>0.16095123846345957</v>
      </c>
      <c r="X2518" s="6">
        <v>0.73745490973741845</v>
      </c>
      <c r="Y2518" s="6">
        <v>0.18373115558923445</v>
      </c>
      <c r="Z2518" s="6">
        <v>7.8813934673347144E-2</v>
      </c>
      <c r="AA2518" s="6">
        <v>0.8390487615365404</v>
      </c>
      <c r="AB2518" s="6">
        <v>0.45206262763560567</v>
      </c>
      <c r="AC2518" s="6">
        <v>0.22955388053634448</v>
      </c>
      <c r="AD2518" s="6">
        <v>6.9956791303647042E-2</v>
      </c>
      <c r="AE2518" s="8">
        <v>0.4741950592399416</v>
      </c>
      <c r="AF2518" t="s">
        <v>40</v>
      </c>
      <c r="AG2518"/>
      <c r="AH2518"/>
      <c r="AI2518"/>
      <c r="AJ2518"/>
    </row>
    <row r="2519" spans="1:36" x14ac:dyDescent="0.25">
      <c r="A2519" t="s">
        <v>111</v>
      </c>
      <c r="B2519" t="s">
        <v>28</v>
      </c>
      <c r="C2519" t="s">
        <v>395</v>
      </c>
      <c r="D2519" t="s">
        <v>396</v>
      </c>
      <c r="E2519" t="s">
        <v>29</v>
      </c>
      <c r="F2519">
        <v>10</v>
      </c>
      <c r="G2519">
        <v>48</v>
      </c>
      <c r="H2519" t="s">
        <v>32</v>
      </c>
      <c r="I2519">
        <v>2</v>
      </c>
      <c r="J2519">
        <v>0.42864696174496197</v>
      </c>
      <c r="K2519">
        <v>291</v>
      </c>
      <c r="L2519" s="6">
        <v>5.8419243986254296E-2</v>
      </c>
      <c r="M2519" s="6">
        <v>0.94158075601374569</v>
      </c>
      <c r="N2519" s="6">
        <v>0.66055045871559637</v>
      </c>
      <c r="O2519" s="6">
        <v>0.51824817518248179</v>
      </c>
      <c r="P2519" s="6">
        <v>8.3941605839416053E-2</v>
      </c>
      <c r="Q2519" s="6">
        <v>0.3978102189781022</v>
      </c>
      <c r="R2519" s="6">
        <v>0.33944954128440369</v>
      </c>
      <c r="S2519" s="6">
        <v>0.96478873239436624</v>
      </c>
      <c r="T2519" s="6">
        <v>0.90140845070422537</v>
      </c>
      <c r="U2519" s="6">
        <v>7.746478873239436E-2</v>
      </c>
      <c r="V2519" s="7">
        <v>594.83333333333337</v>
      </c>
      <c r="W2519" s="6">
        <v>9.9869320121336244E-2</v>
      </c>
      <c r="X2519" s="6">
        <v>0.82648231170307429</v>
      </c>
      <c r="Y2519" s="6">
        <v>6.6456795842691527E-2</v>
      </c>
      <c r="Z2519" s="6">
        <v>0.10706089245423417</v>
      </c>
      <c r="AA2519" s="6">
        <v>0.9001306798786638</v>
      </c>
      <c r="AB2519" s="6">
        <v>0.2326729906528702</v>
      </c>
      <c r="AC2519" s="6">
        <v>4.3176876344192573E-2</v>
      </c>
      <c r="AD2519" s="6">
        <v>8.0888937550362888E-2</v>
      </c>
      <c r="AE2519" s="8">
        <v>1.0026544808551658</v>
      </c>
      <c r="AF2519" t="s">
        <v>40</v>
      </c>
      <c r="AG2519"/>
    </row>
    <row r="2520" spans="1:36" x14ac:dyDescent="0.25">
      <c r="A2520" t="s">
        <v>111</v>
      </c>
      <c r="B2520" t="s">
        <v>28</v>
      </c>
      <c r="C2520" t="s">
        <v>395</v>
      </c>
      <c r="D2520" t="s">
        <v>396</v>
      </c>
      <c r="E2520" t="s">
        <v>29</v>
      </c>
      <c r="F2520">
        <v>10</v>
      </c>
      <c r="G2520">
        <v>48</v>
      </c>
      <c r="H2520" t="s">
        <v>36</v>
      </c>
      <c r="I2520">
        <v>2</v>
      </c>
      <c r="J2520">
        <v>-6.7128389261985832E-2</v>
      </c>
      <c r="K2520">
        <v>71</v>
      </c>
      <c r="L2520" s="6">
        <v>0.14084507042253522</v>
      </c>
      <c r="M2520" s="6">
        <v>0.85915492957746475</v>
      </c>
      <c r="N2520" s="6">
        <v>0.45</v>
      </c>
      <c r="O2520" s="6">
        <v>0.52459016393442626</v>
      </c>
      <c r="P2520" s="6">
        <v>0.14754098360655737</v>
      </c>
      <c r="Q2520" s="6">
        <v>0.32786885245901637</v>
      </c>
      <c r="R2520" s="6">
        <v>0.55000000000000004</v>
      </c>
      <c r="S2520" s="6">
        <v>1</v>
      </c>
      <c r="T2520" s="6">
        <v>0.96875</v>
      </c>
      <c r="U2520" s="6">
        <v>0.84375</v>
      </c>
      <c r="V2520">
        <v>153.58333333333334</v>
      </c>
      <c r="W2520" s="6">
        <v>0.4339393306498569</v>
      </c>
      <c r="X2520" s="6">
        <v>0.86495279791648672</v>
      </c>
      <c r="Y2520" s="6">
        <v>8.0524505747309488E-2</v>
      </c>
      <c r="Z2520" s="6">
        <v>5.452269633620388E-2</v>
      </c>
      <c r="AA2520" s="6">
        <v>0.56606066935014299</v>
      </c>
      <c r="AB2520" s="6">
        <v>0.19770078904808286</v>
      </c>
      <c r="AC2520" s="6">
        <v>0.11516696875147202</v>
      </c>
      <c r="AD2520" s="6">
        <v>4.2955106627010707E-2</v>
      </c>
      <c r="AE2520" s="8">
        <v>1.0057643122101108</v>
      </c>
      <c r="AF2520" t="s">
        <v>63</v>
      </c>
      <c r="AG2520"/>
      <c r="AH2520"/>
      <c r="AI2520"/>
      <c r="AJ2520"/>
    </row>
    <row r="2521" spans="1:36" x14ac:dyDescent="0.25">
      <c r="A2521" t="s">
        <v>111</v>
      </c>
      <c r="B2521" t="s">
        <v>28</v>
      </c>
      <c r="C2521" t="s">
        <v>395</v>
      </c>
      <c r="D2521" t="s">
        <v>396</v>
      </c>
      <c r="E2521" t="s">
        <v>29</v>
      </c>
      <c r="F2521">
        <v>10</v>
      </c>
      <c r="G2521">
        <v>24</v>
      </c>
      <c r="H2521" t="s">
        <v>36</v>
      </c>
      <c r="I2521">
        <v>2</v>
      </c>
      <c r="J2521">
        <v>-0.26465154722850781</v>
      </c>
      <c r="K2521">
        <v>60</v>
      </c>
      <c r="L2521" s="6">
        <v>0.11666666666666667</v>
      </c>
      <c r="M2521" s="6">
        <v>0.8833333333333333</v>
      </c>
      <c r="N2521" s="6">
        <v>0.6</v>
      </c>
      <c r="O2521" s="6">
        <v>0.54716981132075471</v>
      </c>
      <c r="P2521" s="6">
        <v>0.16981132075471697</v>
      </c>
      <c r="Q2521" s="6">
        <v>0.28301886792452829</v>
      </c>
      <c r="R2521" s="6">
        <v>0.4</v>
      </c>
      <c r="S2521" s="6">
        <v>1</v>
      </c>
      <c r="T2521" s="6">
        <v>0.96551724137931039</v>
      </c>
      <c r="U2521" s="6">
        <v>0.51724137931034486</v>
      </c>
      <c r="V2521">
        <v>102.16666666666667</v>
      </c>
      <c r="W2521" s="6">
        <v>0.52109788359788356</v>
      </c>
      <c r="X2521" s="6">
        <v>0.83119474686971051</v>
      </c>
      <c r="Y2521" s="6">
        <v>9.318748889291241E-2</v>
      </c>
      <c r="Z2521" s="6">
        <v>7.5617764237377066E-2</v>
      </c>
      <c r="AA2521" s="6">
        <v>0.4789021164021165</v>
      </c>
      <c r="AB2521" s="6">
        <v>0.16624517370821887</v>
      </c>
      <c r="AC2521" s="6">
        <v>7.4828587985832237E-2</v>
      </c>
      <c r="AD2521" s="6">
        <v>3.474845142509559E-2</v>
      </c>
      <c r="AE2521" s="8">
        <v>1.0154217156650847</v>
      </c>
      <c r="AF2521" t="s">
        <v>63</v>
      </c>
      <c r="AG2521"/>
      <c r="AH2521"/>
      <c r="AI2521"/>
      <c r="AJ2521"/>
    </row>
    <row r="2522" spans="1:36" x14ac:dyDescent="0.25">
      <c r="A2522" t="s">
        <v>111</v>
      </c>
      <c r="B2522" t="s">
        <v>28</v>
      </c>
      <c r="C2522" t="s">
        <v>395</v>
      </c>
      <c r="D2522" t="s">
        <v>396</v>
      </c>
      <c r="E2522" t="s">
        <v>29</v>
      </c>
      <c r="F2522">
        <v>10</v>
      </c>
      <c r="G2522">
        <v>24</v>
      </c>
      <c r="H2522" t="s">
        <v>30</v>
      </c>
      <c r="I2522">
        <v>2</v>
      </c>
      <c r="J2522">
        <v>-0.26465154722850781</v>
      </c>
      <c r="K2522">
        <v>60</v>
      </c>
      <c r="L2522" s="6">
        <v>0.11666666666666667</v>
      </c>
      <c r="M2522" s="6">
        <v>0.8833333333333333</v>
      </c>
      <c r="N2522" s="6">
        <v>0.6</v>
      </c>
      <c r="O2522" s="6">
        <v>0.54716981132075471</v>
      </c>
      <c r="P2522" s="6">
        <v>0.16981132075471697</v>
      </c>
      <c r="Q2522" s="6">
        <v>0.28301886792452829</v>
      </c>
      <c r="R2522" s="6">
        <v>0.4</v>
      </c>
      <c r="S2522" s="6">
        <v>1</v>
      </c>
      <c r="T2522" s="6">
        <v>0.96551724137931039</v>
      </c>
      <c r="U2522" s="6">
        <v>0.51724137931034486</v>
      </c>
      <c r="V2522" s="7">
        <v>108.08333333333333</v>
      </c>
      <c r="W2522" s="6">
        <v>0.52109788359788356</v>
      </c>
      <c r="X2522" s="6">
        <v>0.83119474686971051</v>
      </c>
      <c r="Y2522" s="6">
        <v>9.318748889291241E-2</v>
      </c>
      <c r="Z2522" s="6">
        <v>7.5617764237377066E-2</v>
      </c>
      <c r="AA2522" s="6">
        <v>0.4789021164021165</v>
      </c>
      <c r="AB2522" s="6">
        <v>0.16624517370821887</v>
      </c>
      <c r="AC2522" s="6">
        <v>7.4828587985832237E-2</v>
      </c>
      <c r="AD2522" s="6">
        <v>3.474845142509559E-2</v>
      </c>
      <c r="AE2522" s="8">
        <v>1.0154217156650847</v>
      </c>
      <c r="AF2522" t="s">
        <v>63</v>
      </c>
      <c r="AG2522"/>
    </row>
    <row r="2523" spans="1:36" x14ac:dyDescent="0.25">
      <c r="A2523" t="s">
        <v>111</v>
      </c>
      <c r="B2523" t="s">
        <v>28</v>
      </c>
      <c r="C2523" t="s">
        <v>395</v>
      </c>
      <c r="D2523" t="s">
        <v>396</v>
      </c>
      <c r="E2523" t="s">
        <v>29</v>
      </c>
      <c r="F2523">
        <v>1</v>
      </c>
      <c r="G2523">
        <v>12</v>
      </c>
      <c r="H2523" t="s">
        <v>36</v>
      </c>
      <c r="I2523">
        <v>2</v>
      </c>
      <c r="J2523">
        <v>1.0362685325578709</v>
      </c>
      <c r="K2523">
        <v>141</v>
      </c>
      <c r="L2523" s="6">
        <v>4.9645390070921988E-2</v>
      </c>
      <c r="M2523" s="6">
        <v>0.95035460992907805</v>
      </c>
      <c r="N2523" s="6">
        <v>0</v>
      </c>
      <c r="O2523" s="6">
        <v>0.87313432835820892</v>
      </c>
      <c r="P2523" s="6">
        <v>8.9552238805970144E-2</v>
      </c>
      <c r="Q2523" s="6">
        <v>3.7313432835820892E-2</v>
      </c>
      <c r="R2523" s="6">
        <v>1</v>
      </c>
      <c r="S2523" s="6">
        <v>0.20512820512820512</v>
      </c>
      <c r="T2523" s="6">
        <v>0.20512820512820512</v>
      </c>
      <c r="U2523" s="6">
        <v>0.27350427350427353</v>
      </c>
      <c r="V2523">
        <v>139.16666666666666</v>
      </c>
      <c r="W2523" s="6">
        <v>0.24890873015873016</v>
      </c>
      <c r="X2523" s="6">
        <v>0.88103215294818915</v>
      </c>
      <c r="Y2523" s="6">
        <v>7.0292620474932732E-2</v>
      </c>
      <c r="Z2523" s="6">
        <v>4.8675226576877874E-2</v>
      </c>
      <c r="AA2523" s="6">
        <v>0.75109126984126995</v>
      </c>
      <c r="AB2523" s="6">
        <v>0.27971500340597039</v>
      </c>
      <c r="AC2523" s="6">
        <v>0.24081658028112388</v>
      </c>
      <c r="AD2523" s="6">
        <v>9.7262372853916298E-2</v>
      </c>
      <c r="AE2523" s="7">
        <v>1.0134227247886562</v>
      </c>
      <c r="AF2523"/>
      <c r="AG2523"/>
      <c r="AH2523"/>
      <c r="AI2523"/>
      <c r="AJ2523"/>
    </row>
    <row r="2524" spans="1:36" x14ac:dyDescent="0.25">
      <c r="A2524" t="s">
        <v>111</v>
      </c>
      <c r="B2524" t="s">
        <v>28</v>
      </c>
      <c r="C2524" t="s">
        <v>395</v>
      </c>
      <c r="D2524" t="s">
        <v>396</v>
      </c>
      <c r="E2524" t="s">
        <v>29</v>
      </c>
      <c r="F2524">
        <v>1</v>
      </c>
      <c r="G2524">
        <v>24</v>
      </c>
      <c r="H2524" t="s">
        <v>36</v>
      </c>
      <c r="I2524">
        <v>2</v>
      </c>
      <c r="J2524">
        <v>0.9429471127239577</v>
      </c>
      <c r="K2524">
        <v>180</v>
      </c>
      <c r="L2524" s="6">
        <v>7.2222222222222215E-2</v>
      </c>
      <c r="M2524" s="6">
        <v>0.92777777777777781</v>
      </c>
      <c r="N2524" s="6">
        <v>0.36363636363636365</v>
      </c>
      <c r="O2524" s="6">
        <v>0.89820359281437123</v>
      </c>
      <c r="P2524" s="6">
        <v>3.5928143712574849E-2</v>
      </c>
      <c r="Q2524" s="6">
        <v>6.5868263473053898E-2</v>
      </c>
      <c r="R2524" s="6">
        <v>0.63636363636363635</v>
      </c>
      <c r="S2524" s="6">
        <v>0.19333333333333333</v>
      </c>
      <c r="T2524" s="6">
        <v>0.26</v>
      </c>
      <c r="U2524" s="6">
        <v>0.20666666666666667</v>
      </c>
      <c r="V2524">
        <v>178.5</v>
      </c>
      <c r="W2524" s="6">
        <v>0.31046268546268546</v>
      </c>
      <c r="X2524" s="6">
        <v>0.88854122315175976</v>
      </c>
      <c r="Y2524" s="6">
        <v>6.2404733082025314E-2</v>
      </c>
      <c r="Z2524" s="6">
        <v>4.9054043766215048E-2</v>
      </c>
      <c r="AA2524" s="6">
        <v>0.68953731453731459</v>
      </c>
      <c r="AB2524" s="6">
        <v>0.28871565715978487</v>
      </c>
      <c r="AC2524" s="6">
        <v>0.29139354207756152</v>
      </c>
      <c r="AD2524" s="6">
        <v>6.4745055033411825E-2</v>
      </c>
      <c r="AE2524" s="7">
        <v>1.0051368411242072</v>
      </c>
      <c r="AF2524"/>
      <c r="AG2524"/>
      <c r="AH2524"/>
      <c r="AI2524"/>
      <c r="AJ2524"/>
    </row>
    <row r="2525" spans="1:36" x14ac:dyDescent="0.25">
      <c r="A2525" t="s">
        <v>111</v>
      </c>
      <c r="B2525" t="s">
        <v>28</v>
      </c>
      <c r="C2525" t="s">
        <v>395</v>
      </c>
      <c r="D2525" t="s">
        <v>396</v>
      </c>
      <c r="E2525" t="s">
        <v>29</v>
      </c>
      <c r="F2525">
        <v>1</v>
      </c>
      <c r="G2525">
        <v>12</v>
      </c>
      <c r="H2525" t="s">
        <v>36</v>
      </c>
      <c r="I2525">
        <v>1</v>
      </c>
      <c r="J2525">
        <v>1.1073850254517192</v>
      </c>
      <c r="K2525">
        <v>153</v>
      </c>
      <c r="L2525" s="6">
        <v>3.9215686274509803E-2</v>
      </c>
      <c r="M2525" s="6">
        <v>0.96078431372549022</v>
      </c>
      <c r="N2525" s="6">
        <v>0.33333333333333331</v>
      </c>
      <c r="O2525" s="6">
        <v>0.891156462585034</v>
      </c>
      <c r="P2525" s="6">
        <v>4.7619047619047616E-2</v>
      </c>
      <c r="Q2525" s="6">
        <v>6.1224489795918366E-2</v>
      </c>
      <c r="R2525" s="6">
        <v>0.66666666666666663</v>
      </c>
      <c r="S2525" s="6">
        <v>0.18320610687022901</v>
      </c>
      <c r="T2525" s="6">
        <v>0.18320610687022901</v>
      </c>
      <c r="U2525" s="6">
        <v>0.18320610687022901</v>
      </c>
      <c r="V2525">
        <v>199.16666666666666</v>
      </c>
      <c r="W2525" s="6">
        <v>0.36940341793282966</v>
      </c>
      <c r="X2525" s="6">
        <v>0.88915304244702176</v>
      </c>
      <c r="Y2525" s="6">
        <v>5.5911101935872502E-2</v>
      </c>
      <c r="Z2525" s="6">
        <v>5.4935855617105789E-2</v>
      </c>
      <c r="AA2525" s="6">
        <v>0.63059658206717029</v>
      </c>
      <c r="AB2525" s="6">
        <v>0.26091563702091447</v>
      </c>
      <c r="AC2525" s="6">
        <v>0.21938529896407913</v>
      </c>
      <c r="AD2525" s="6">
        <v>0.10716307475615704</v>
      </c>
      <c r="AE2525" s="7">
        <v>1.0079808498345415</v>
      </c>
      <c r="AF2525"/>
      <c r="AG2525"/>
      <c r="AH2525"/>
      <c r="AI2525"/>
      <c r="AJ2525"/>
    </row>
    <row r="2526" spans="1:36" x14ac:dyDescent="0.25">
      <c r="A2526" t="s">
        <v>111</v>
      </c>
      <c r="B2526" t="s">
        <v>28</v>
      </c>
      <c r="C2526" t="s">
        <v>395</v>
      </c>
      <c r="D2526" t="s">
        <v>396</v>
      </c>
      <c r="E2526" t="s">
        <v>29</v>
      </c>
      <c r="F2526">
        <v>1</v>
      </c>
      <c r="G2526">
        <v>0</v>
      </c>
      <c r="H2526" t="s">
        <v>36</v>
      </c>
      <c r="I2526">
        <v>2</v>
      </c>
      <c r="J2526">
        <v>0</v>
      </c>
      <c r="K2526">
        <v>111</v>
      </c>
      <c r="L2526" s="6">
        <v>0.2072072072072072</v>
      </c>
      <c r="M2526" s="6">
        <v>0.7927927927927928</v>
      </c>
      <c r="N2526" s="6">
        <v>0.66666666666666663</v>
      </c>
      <c r="O2526" s="6">
        <v>0.86363636363636365</v>
      </c>
      <c r="P2526" s="6">
        <v>0.10227272727272728</v>
      </c>
      <c r="Q2526" s="6">
        <v>3.4090909090909088E-2</v>
      </c>
      <c r="R2526" s="6">
        <v>0.33333333333333331</v>
      </c>
      <c r="S2526" s="6">
        <v>0.18421052631578946</v>
      </c>
      <c r="T2526" s="6">
        <v>0.17105263157894737</v>
      </c>
      <c r="U2526" s="6">
        <v>0.13157894736842105</v>
      </c>
      <c r="V2526">
        <v>99.333333333333329</v>
      </c>
      <c r="W2526" s="6" t="e">
        <v>#DIV/0!</v>
      </c>
      <c r="X2526" s="6">
        <v>0.87746639250461644</v>
      </c>
      <c r="Y2526" s="6">
        <v>8.5413697000930863E-2</v>
      </c>
      <c r="Z2526" s="6">
        <v>3.7119910494452769E-2</v>
      </c>
      <c r="AA2526" s="6" t="e">
        <v>#DIV/0!</v>
      </c>
      <c r="AB2526" s="6">
        <v>0.27286950274747318</v>
      </c>
      <c r="AC2526" s="6">
        <v>0.18328199203731602</v>
      </c>
      <c r="AD2526" s="6">
        <v>8.5833465161900865E-2</v>
      </c>
      <c r="AE2526" s="7">
        <v>0</v>
      </c>
      <c r="AF2526"/>
      <c r="AG2526"/>
      <c r="AH2526"/>
      <c r="AI2526"/>
      <c r="AJ2526"/>
    </row>
    <row r="2527" spans="1:36" x14ac:dyDescent="0.25">
      <c r="A2527" t="s">
        <v>111</v>
      </c>
      <c r="B2527" t="s">
        <v>28</v>
      </c>
      <c r="C2527" t="s">
        <v>395</v>
      </c>
      <c r="D2527" t="s">
        <v>396</v>
      </c>
      <c r="E2527" t="s">
        <v>29</v>
      </c>
      <c r="F2527">
        <v>1</v>
      </c>
      <c r="G2527">
        <v>0</v>
      </c>
      <c r="H2527" t="s">
        <v>36</v>
      </c>
      <c r="I2527">
        <v>1</v>
      </c>
      <c r="J2527">
        <v>0</v>
      </c>
      <c r="K2527">
        <v>117</v>
      </c>
      <c r="L2527" s="6">
        <v>5.128205128205128E-2</v>
      </c>
      <c r="M2527" s="6">
        <v>0.94871794871794868</v>
      </c>
      <c r="N2527" s="6">
        <v>1</v>
      </c>
      <c r="O2527" s="6">
        <v>0.89189189189189189</v>
      </c>
      <c r="P2527" s="6">
        <v>7.2072072072072071E-2</v>
      </c>
      <c r="Q2527" s="6">
        <v>3.6036036036036036E-2</v>
      </c>
      <c r="R2527" s="6">
        <v>0</v>
      </c>
      <c r="S2527" s="6">
        <v>0.22222222222222221</v>
      </c>
      <c r="T2527" s="6">
        <v>0.12121212121212122</v>
      </c>
      <c r="U2527" s="6">
        <v>0.13131313131313133</v>
      </c>
      <c r="V2527">
        <v>156.5</v>
      </c>
      <c r="W2527" s="6">
        <v>0.59780844155844159</v>
      </c>
      <c r="X2527" s="6">
        <v>0.88245468984878794</v>
      </c>
      <c r="Y2527" s="6">
        <v>6.1165175255574078E-2</v>
      </c>
      <c r="Z2527" s="6">
        <v>5.6380134895637979E-2</v>
      </c>
      <c r="AA2527" s="6">
        <v>0.40219155844155835</v>
      </c>
      <c r="AB2527" s="6">
        <v>0.27124234135144215</v>
      </c>
      <c r="AC2527" s="6">
        <v>0.12639240808644789</v>
      </c>
      <c r="AD2527" s="6">
        <v>0.10095970390741084</v>
      </c>
      <c r="AE2527" s="7">
        <v>0</v>
      </c>
      <c r="AF2527"/>
      <c r="AG2527"/>
      <c r="AH2527"/>
      <c r="AI2527"/>
      <c r="AJ2527"/>
    </row>
    <row r="2528" spans="1:36" x14ac:dyDescent="0.25">
      <c r="A2528" t="s">
        <v>111</v>
      </c>
      <c r="B2528" t="s">
        <v>28</v>
      </c>
      <c r="C2528" t="s">
        <v>395</v>
      </c>
      <c r="D2528" t="s">
        <v>396</v>
      </c>
      <c r="E2528" t="s">
        <v>29</v>
      </c>
      <c r="F2528">
        <v>10</v>
      </c>
      <c r="G2528">
        <v>0</v>
      </c>
      <c r="H2528" t="s">
        <v>36</v>
      </c>
      <c r="I2528">
        <v>1</v>
      </c>
      <c r="J2528">
        <v>0</v>
      </c>
      <c r="K2528">
        <v>155</v>
      </c>
      <c r="L2528" s="6">
        <v>8.387096774193549E-2</v>
      </c>
      <c r="M2528" s="6">
        <v>0.91612903225806452</v>
      </c>
      <c r="N2528" s="6">
        <v>0.375</v>
      </c>
      <c r="O2528" s="6">
        <v>0.66901408450704225</v>
      </c>
      <c r="P2528" s="6">
        <v>0.1619718309859155</v>
      </c>
      <c r="Q2528" s="6">
        <v>0.16901408450704225</v>
      </c>
      <c r="R2528" s="6">
        <v>0.625</v>
      </c>
      <c r="S2528" s="6">
        <v>0.16842105263157894</v>
      </c>
      <c r="T2528" s="6">
        <v>0.23157894736842105</v>
      </c>
      <c r="U2528" s="6">
        <v>0.11578947368421053</v>
      </c>
      <c r="V2528">
        <v>152.16666666666666</v>
      </c>
      <c r="W2528" s="6">
        <v>0.31578361390650972</v>
      </c>
      <c r="X2528" s="6">
        <v>0.70666183254819892</v>
      </c>
      <c r="Y2528" s="6">
        <v>0.13120995992675133</v>
      </c>
      <c r="Z2528" s="6">
        <v>0.16212820752504975</v>
      </c>
      <c r="AA2528" s="6">
        <v>0.68421638609349023</v>
      </c>
      <c r="AB2528" s="6">
        <v>0.11878867609581363</v>
      </c>
      <c r="AC2528" s="6">
        <v>0.2612432406820529</v>
      </c>
      <c r="AD2528" s="6">
        <v>6.2552889141000642E-2</v>
      </c>
      <c r="AE2528" s="8">
        <v>0</v>
      </c>
      <c r="AF2528"/>
      <c r="AG2528"/>
      <c r="AH2528"/>
      <c r="AI2528"/>
      <c r="AJ2528"/>
    </row>
    <row r="2529" spans="1:36" x14ac:dyDescent="0.25">
      <c r="A2529" t="s">
        <v>111</v>
      </c>
      <c r="B2529" t="s">
        <v>28</v>
      </c>
      <c r="C2529" t="s">
        <v>395</v>
      </c>
      <c r="D2529" t="s">
        <v>396</v>
      </c>
      <c r="E2529" t="s">
        <v>29</v>
      </c>
      <c r="F2529">
        <v>1</v>
      </c>
      <c r="G2529">
        <v>24</v>
      </c>
      <c r="H2529" t="s">
        <v>36</v>
      </c>
      <c r="I2529">
        <v>1</v>
      </c>
      <c r="J2529">
        <v>0.99275920484906366</v>
      </c>
      <c r="K2529">
        <v>209</v>
      </c>
      <c r="L2529" s="6">
        <v>2.3923444976076555E-2</v>
      </c>
      <c r="M2529" s="6">
        <v>0.97607655502392343</v>
      </c>
      <c r="N2529" s="6">
        <v>0.38461538461538464</v>
      </c>
      <c r="O2529" s="6">
        <v>0.90686274509803921</v>
      </c>
      <c r="P2529" s="6">
        <v>2.9411764705882353E-2</v>
      </c>
      <c r="Q2529" s="6">
        <v>6.3725490196078427E-2</v>
      </c>
      <c r="R2529" s="6">
        <v>0.61538461538461542</v>
      </c>
      <c r="S2529" s="6">
        <v>0.19459459459459461</v>
      </c>
      <c r="T2529" s="6">
        <v>0.11891891891891893</v>
      </c>
      <c r="U2529" s="6">
        <v>0.10810810810810811</v>
      </c>
      <c r="V2529">
        <v>276.66666666666669</v>
      </c>
      <c r="W2529" s="6">
        <v>0.37029804345980821</v>
      </c>
      <c r="X2529" s="6">
        <v>0.9172750844343196</v>
      </c>
      <c r="Y2529" s="6">
        <v>4.2343308589878635E-2</v>
      </c>
      <c r="Z2529" s="6">
        <v>4.0381606975801808E-2</v>
      </c>
      <c r="AA2529" s="6">
        <v>0.62970195654019179</v>
      </c>
      <c r="AB2529" s="6">
        <v>0.31211956597857143</v>
      </c>
      <c r="AC2529" s="6">
        <v>0.21103030655501351</v>
      </c>
      <c r="AD2529" s="6">
        <v>6.8244234221901831E-2</v>
      </c>
      <c r="AE2529" s="7">
        <v>1.0014049657836523</v>
      </c>
      <c r="AF2529"/>
      <c r="AG2529"/>
      <c r="AH2529"/>
      <c r="AI2529"/>
      <c r="AJ2529"/>
    </row>
    <row r="2530" spans="1:36" x14ac:dyDescent="0.25">
      <c r="A2530" t="s">
        <v>111</v>
      </c>
      <c r="B2530" t="s">
        <v>28</v>
      </c>
      <c r="C2530" t="s">
        <v>395</v>
      </c>
      <c r="D2530" t="s">
        <v>396</v>
      </c>
      <c r="E2530" t="s">
        <v>29</v>
      </c>
      <c r="F2530">
        <v>1</v>
      </c>
      <c r="G2530">
        <v>12</v>
      </c>
      <c r="H2530" t="s">
        <v>30</v>
      </c>
      <c r="I2530">
        <v>1</v>
      </c>
      <c r="J2530">
        <v>0.78565344949259752</v>
      </c>
      <c r="K2530">
        <v>254</v>
      </c>
      <c r="L2530" s="6">
        <v>0.12598425196850394</v>
      </c>
      <c r="M2530" s="6">
        <v>0.87401574803149606</v>
      </c>
      <c r="N2530" s="6">
        <v>0.82857142857142863</v>
      </c>
      <c r="O2530" s="6">
        <v>0.59009009009009006</v>
      </c>
      <c r="P2530" s="6">
        <v>0.25225225225225223</v>
      </c>
      <c r="Q2530" s="6">
        <v>0.15765765765765766</v>
      </c>
      <c r="R2530" s="6">
        <v>0.17142857142857143</v>
      </c>
      <c r="S2530" s="6">
        <v>0.12213740458015267</v>
      </c>
      <c r="T2530" s="6">
        <v>2.2900763358778626E-2</v>
      </c>
      <c r="U2530" s="6">
        <v>0.10687022900763359</v>
      </c>
      <c r="V2530">
        <v>230.66666666666666</v>
      </c>
      <c r="W2530" s="6">
        <v>0.69528250413563264</v>
      </c>
      <c r="X2530" s="6">
        <v>0.59679594565211069</v>
      </c>
      <c r="Y2530" s="6">
        <v>0.25852853937622672</v>
      </c>
      <c r="Z2530" s="6">
        <v>0.14467551497166251</v>
      </c>
      <c r="AA2530" s="6">
        <v>0.30471749586436725</v>
      </c>
      <c r="AB2530" s="6">
        <v>3.4200728290309998E-2</v>
      </c>
      <c r="AC2530" s="6">
        <v>3.5741472110390284E-2</v>
      </c>
      <c r="AD2530" s="6">
        <v>5.8316370040274734E-2</v>
      </c>
      <c r="AE2530">
        <v>1.2377140574682921</v>
      </c>
      <c r="AF2530"/>
      <c r="AG2530"/>
      <c r="AH2530"/>
      <c r="AI2530"/>
      <c r="AJ2530"/>
    </row>
    <row r="2531" spans="1:36" x14ac:dyDescent="0.25">
      <c r="A2531" t="s">
        <v>111</v>
      </c>
      <c r="B2531" t="s">
        <v>28</v>
      </c>
      <c r="C2531" t="s">
        <v>395</v>
      </c>
      <c r="D2531" t="s">
        <v>396</v>
      </c>
      <c r="E2531" t="s">
        <v>29</v>
      </c>
      <c r="F2531">
        <v>1</v>
      </c>
      <c r="G2531">
        <v>24</v>
      </c>
      <c r="H2531" t="s">
        <v>32</v>
      </c>
      <c r="I2531">
        <v>1</v>
      </c>
      <c r="J2531">
        <v>0.88632565014872422</v>
      </c>
      <c r="K2531">
        <v>832</v>
      </c>
      <c r="L2531" s="6">
        <v>6.25E-2</v>
      </c>
      <c r="M2531" s="6">
        <v>0.9375</v>
      </c>
      <c r="N2531" s="6">
        <v>0.18055555555555555</v>
      </c>
      <c r="O2531" s="6">
        <v>0.81282051282051282</v>
      </c>
      <c r="P2531" s="6">
        <v>9.4871794871794868E-2</v>
      </c>
      <c r="Q2531" s="6">
        <v>9.2307692307692313E-2</v>
      </c>
      <c r="R2531" s="6">
        <v>0.81944444444444442</v>
      </c>
      <c r="S2531" s="6">
        <v>0.11829652996845426</v>
      </c>
      <c r="T2531" s="6">
        <v>4.4164037854889593E-2</v>
      </c>
      <c r="U2531" s="6">
        <v>0.1056782334384858</v>
      </c>
      <c r="V2531">
        <v>838.25</v>
      </c>
      <c r="W2531" s="6">
        <v>0.15435481436096318</v>
      </c>
      <c r="X2531" s="6">
        <v>0.79227885797190245</v>
      </c>
      <c r="Y2531" s="6">
        <v>0.13725229825979388</v>
      </c>
      <c r="Z2531" s="6">
        <v>7.0468843768303535E-2</v>
      </c>
      <c r="AA2531" s="6">
        <v>0.84564518563903679</v>
      </c>
      <c r="AB2531" s="6">
        <v>3.3386290820023215E-2</v>
      </c>
      <c r="AC2531" s="6">
        <v>3.0831820314956657E-2</v>
      </c>
      <c r="AD2531" s="6">
        <v>7.9778791725135023E-2</v>
      </c>
      <c r="AE2531" s="8">
        <v>1.0150952985921051</v>
      </c>
      <c r="AF2531"/>
      <c r="AG2531"/>
      <c r="AH2531"/>
      <c r="AI2531"/>
      <c r="AJ2531"/>
    </row>
    <row r="2532" spans="1:36" x14ac:dyDescent="0.25">
      <c r="A2532" t="s">
        <v>111</v>
      </c>
      <c r="B2532" t="s">
        <v>28</v>
      </c>
      <c r="C2532" t="s">
        <v>395</v>
      </c>
      <c r="D2532" t="s">
        <v>396</v>
      </c>
      <c r="E2532" t="s">
        <v>29</v>
      </c>
      <c r="F2532">
        <v>1</v>
      </c>
      <c r="G2532">
        <v>0</v>
      </c>
      <c r="H2532" t="s">
        <v>36</v>
      </c>
      <c r="I2532">
        <v>1</v>
      </c>
      <c r="J2532">
        <v>0</v>
      </c>
      <c r="K2532">
        <v>157</v>
      </c>
      <c r="L2532" s="6">
        <v>2.5477707006369428E-2</v>
      </c>
      <c r="M2532" s="6">
        <v>0.97452229299363058</v>
      </c>
      <c r="N2532" s="6">
        <v>0.8</v>
      </c>
      <c r="O2532" s="6">
        <v>0.85620915032679734</v>
      </c>
      <c r="P2532" s="6">
        <v>0.1111111111111111</v>
      </c>
      <c r="Q2532" s="6">
        <v>3.2679738562091505E-2</v>
      </c>
      <c r="R2532" s="6">
        <v>0.2</v>
      </c>
      <c r="S2532" s="6">
        <v>0.20610687022900764</v>
      </c>
      <c r="T2532" s="6">
        <v>9.9236641221374045E-2</v>
      </c>
      <c r="U2532" s="6">
        <v>9.9236641221374045E-2</v>
      </c>
      <c r="V2532">
        <v>156.5</v>
      </c>
      <c r="W2532" s="6">
        <v>0.59780844155844159</v>
      </c>
      <c r="X2532" s="6">
        <v>0.88245468984878794</v>
      </c>
      <c r="Y2532" s="6">
        <v>6.1165175255574078E-2</v>
      </c>
      <c r="Z2532" s="6">
        <v>5.6380134895637979E-2</v>
      </c>
      <c r="AA2532" s="6">
        <v>0.40219155844155835</v>
      </c>
      <c r="AB2532" s="6">
        <v>0.27124234135144215</v>
      </c>
      <c r="AC2532" s="6">
        <v>0.12639240808644789</v>
      </c>
      <c r="AD2532" s="6">
        <v>0.10095970390741084</v>
      </c>
      <c r="AE2532" s="7">
        <v>0</v>
      </c>
      <c r="AF2532"/>
      <c r="AG2532"/>
      <c r="AH2532"/>
      <c r="AI2532"/>
      <c r="AJ2532"/>
    </row>
    <row r="2533" spans="1:36" x14ac:dyDescent="0.25">
      <c r="A2533" t="s">
        <v>111</v>
      </c>
      <c r="B2533" t="s">
        <v>28</v>
      </c>
      <c r="C2533" t="s">
        <v>395</v>
      </c>
      <c r="D2533" t="s">
        <v>396</v>
      </c>
      <c r="E2533" t="s">
        <v>29</v>
      </c>
      <c r="F2533">
        <v>1</v>
      </c>
      <c r="G2533">
        <v>24</v>
      </c>
      <c r="H2533" t="s">
        <v>32</v>
      </c>
      <c r="I2533">
        <v>2</v>
      </c>
      <c r="J2533">
        <v>1.0420136278376648</v>
      </c>
      <c r="K2533">
        <v>2815</v>
      </c>
      <c r="L2533" s="6">
        <v>2.9129662522202487E-2</v>
      </c>
      <c r="M2533" s="6">
        <v>0.9708703374777975</v>
      </c>
      <c r="N2533" s="6">
        <v>5.5555555555555552E-2</v>
      </c>
      <c r="O2533" s="6">
        <v>0.76984998170508601</v>
      </c>
      <c r="P2533" s="6">
        <v>0.20380534211489207</v>
      </c>
      <c r="Q2533" s="6">
        <v>2.6344676180021953E-2</v>
      </c>
      <c r="R2533" s="6">
        <v>0.94444444444444442</v>
      </c>
      <c r="S2533" s="6">
        <v>0.17918250950570341</v>
      </c>
      <c r="T2533" s="6">
        <v>1.9961977186311788E-2</v>
      </c>
      <c r="U2533" s="6">
        <v>9.4581749049429661E-2</v>
      </c>
      <c r="V2533">
        <v>3025.3333333333335</v>
      </c>
      <c r="W2533" s="6">
        <v>0.16095123846345957</v>
      </c>
      <c r="X2533" s="6">
        <v>0.73745490973741845</v>
      </c>
      <c r="Y2533" s="6">
        <v>0.18373115558923445</v>
      </c>
      <c r="Z2533" s="6">
        <v>7.8813934673347144E-2</v>
      </c>
      <c r="AA2533" s="6">
        <v>0.8390487615365404</v>
      </c>
      <c r="AB2533" s="6">
        <v>0.45206262763560567</v>
      </c>
      <c r="AC2533" s="6">
        <v>0.22955388053634448</v>
      </c>
      <c r="AD2533" s="6">
        <v>6.9956791303647042E-2</v>
      </c>
      <c r="AE2533" s="8">
        <v>0.4741950592399416</v>
      </c>
      <c r="AF2533"/>
      <c r="AG2533"/>
      <c r="AH2533"/>
      <c r="AI2533"/>
      <c r="AJ2533"/>
    </row>
    <row r="2534" spans="1:36" x14ac:dyDescent="0.25">
      <c r="A2534" t="s">
        <v>111</v>
      </c>
      <c r="B2534" t="s">
        <v>28</v>
      </c>
      <c r="C2534" t="s">
        <v>395</v>
      </c>
      <c r="D2534" t="s">
        <v>396</v>
      </c>
      <c r="E2534" t="s">
        <v>29</v>
      </c>
      <c r="F2534">
        <v>10</v>
      </c>
      <c r="G2534">
        <v>0</v>
      </c>
      <c r="H2534" t="s">
        <v>30</v>
      </c>
      <c r="I2534">
        <v>2</v>
      </c>
      <c r="J2534">
        <v>0</v>
      </c>
      <c r="K2534">
        <v>121</v>
      </c>
      <c r="L2534" s="6">
        <v>7.43801652892562E-2</v>
      </c>
      <c r="M2534" s="6">
        <v>0.92561983471074383</v>
      </c>
      <c r="N2534" s="6">
        <v>0.76470588235294112</v>
      </c>
      <c r="O2534" s="6">
        <v>0.6875</v>
      </c>
      <c r="P2534" s="6">
        <v>0.16071428571428573</v>
      </c>
      <c r="Q2534" s="6">
        <v>0.15178571428571427</v>
      </c>
      <c r="R2534" s="6">
        <v>0.23529411764705882</v>
      </c>
      <c r="S2534" s="6">
        <v>0.25974025974025972</v>
      </c>
      <c r="T2534" s="6">
        <v>0.22077922077922077</v>
      </c>
      <c r="U2534" s="6">
        <v>7.792207792207792E-2</v>
      </c>
      <c r="V2534" s="7">
        <v>101.16666666666667</v>
      </c>
      <c r="W2534" s="6">
        <v>0.68175377862877851</v>
      </c>
      <c r="X2534" s="6">
        <v>0.64225802682024957</v>
      </c>
      <c r="Y2534" s="6">
        <v>0.24007239314936926</v>
      </c>
      <c r="Z2534" s="6">
        <v>0.11766958003038104</v>
      </c>
      <c r="AA2534" s="6">
        <v>0.31824622137122138</v>
      </c>
      <c r="AB2534" s="6">
        <v>0.20189007755801877</v>
      </c>
      <c r="AC2534" s="6">
        <v>0.24716566035314899</v>
      </c>
      <c r="AD2534" s="6">
        <v>5.676740421647667E-2</v>
      </c>
      <c r="AE2534" s="8" t="e">
        <v>#DIV/0!</v>
      </c>
      <c r="AG2534"/>
    </row>
    <row r="2535" spans="1:36" x14ac:dyDescent="0.25">
      <c r="A2535" t="s">
        <v>111</v>
      </c>
      <c r="B2535" t="s">
        <v>28</v>
      </c>
      <c r="C2535" t="s">
        <v>395</v>
      </c>
      <c r="D2535" t="s">
        <v>396</v>
      </c>
      <c r="E2535" t="s">
        <v>29</v>
      </c>
      <c r="F2535">
        <v>1</v>
      </c>
      <c r="G2535">
        <v>12</v>
      </c>
      <c r="H2535" t="s">
        <v>32</v>
      </c>
      <c r="I2535">
        <v>1</v>
      </c>
      <c r="J2535">
        <v>0.54355001491511334</v>
      </c>
      <c r="K2535">
        <v>674</v>
      </c>
      <c r="L2535" s="6">
        <v>0.1083086053412463</v>
      </c>
      <c r="M2535" s="6">
        <v>0.89169139465875369</v>
      </c>
      <c r="N2535" s="6">
        <v>0.23008849557522124</v>
      </c>
      <c r="O2535" s="6">
        <v>0.69883527454242933</v>
      </c>
      <c r="P2535" s="6">
        <v>0.11314475873544093</v>
      </c>
      <c r="Q2535" s="6">
        <v>0.18801996672212978</v>
      </c>
      <c r="R2535" s="6">
        <v>0.76991150442477874</v>
      </c>
      <c r="S2535" s="6">
        <v>8.3333333333333329E-2</v>
      </c>
      <c r="T2535" s="6">
        <v>6.4285714285714279E-2</v>
      </c>
      <c r="U2535" s="6">
        <v>5.4761904761904762E-2</v>
      </c>
      <c r="V2535">
        <v>691.5</v>
      </c>
      <c r="W2535" s="6">
        <v>0.1859339345396607</v>
      </c>
      <c r="X2535" s="6">
        <v>0.6982728515882638</v>
      </c>
      <c r="Y2535" s="6">
        <v>0.14979571285513246</v>
      </c>
      <c r="Z2535" s="6">
        <v>0.15193143555660379</v>
      </c>
      <c r="AA2535" s="6">
        <v>0.81406606546033922</v>
      </c>
      <c r="AB2535" s="6">
        <v>2.6730648404893559E-2</v>
      </c>
      <c r="AC2535" s="6">
        <v>4.1274470991802911E-2</v>
      </c>
      <c r="AD2535" s="6">
        <v>4.4191979398652471E-2</v>
      </c>
      <c r="AE2535" s="8">
        <v>1.102181260056756</v>
      </c>
      <c r="AF2535"/>
      <c r="AG2535"/>
      <c r="AH2535"/>
      <c r="AI2535"/>
      <c r="AJ2535"/>
    </row>
    <row r="2536" spans="1:36" x14ac:dyDescent="0.25">
      <c r="A2536" t="s">
        <v>111</v>
      </c>
      <c r="B2536" t="s">
        <v>28</v>
      </c>
      <c r="C2536" t="s">
        <v>395</v>
      </c>
      <c r="D2536" t="s">
        <v>396</v>
      </c>
      <c r="E2536" t="s">
        <v>29</v>
      </c>
      <c r="F2536">
        <v>1</v>
      </c>
      <c r="G2536">
        <v>12</v>
      </c>
      <c r="H2536" t="s">
        <v>32</v>
      </c>
      <c r="I2536">
        <v>2</v>
      </c>
      <c r="J2536">
        <v>0.89408606211801467</v>
      </c>
      <c r="K2536">
        <v>1632</v>
      </c>
      <c r="L2536" s="6">
        <v>2.8799019607843136E-2</v>
      </c>
      <c r="M2536" s="6">
        <v>0.97120098039215685</v>
      </c>
      <c r="N2536" s="6">
        <v>8.6419753086419748E-2</v>
      </c>
      <c r="O2536" s="6">
        <v>0.89463722397476342</v>
      </c>
      <c r="P2536" s="6">
        <v>5.4258675078864352E-2</v>
      </c>
      <c r="Q2536" s="6">
        <v>5.1104100946372237E-2</v>
      </c>
      <c r="R2536" s="6">
        <v>0.9135802469135802</v>
      </c>
      <c r="S2536" s="6">
        <v>0.13469675599435826</v>
      </c>
      <c r="T2536" s="6">
        <v>0.10155148095909731</v>
      </c>
      <c r="U2536" s="6">
        <v>4.6544428772919602E-2</v>
      </c>
      <c r="V2536">
        <v>1765.8333333333333</v>
      </c>
      <c r="W2536" s="6">
        <v>8.2865339106613298E-2</v>
      </c>
      <c r="X2536" s="6">
        <v>0.86687613495994942</v>
      </c>
      <c r="Y2536" s="6">
        <v>9.0928185013441923E-2</v>
      </c>
      <c r="Z2536" s="6">
        <v>4.2195680026608597E-2</v>
      </c>
      <c r="AA2536" s="6">
        <v>0.91713466089338691</v>
      </c>
      <c r="AB2536" s="6">
        <v>4.6436179207657656E-2</v>
      </c>
      <c r="AC2536" s="6">
        <v>7.6007503769925724E-2</v>
      </c>
      <c r="AD2536" s="6">
        <v>1.5167471533532192E-2</v>
      </c>
      <c r="AE2536" s="8">
        <v>0.99931407853951149</v>
      </c>
      <c r="AF2536"/>
      <c r="AG2536"/>
      <c r="AH2536"/>
      <c r="AI2536"/>
      <c r="AJ2536"/>
    </row>
    <row r="2537" spans="1:36" x14ac:dyDescent="0.25">
      <c r="A2537" t="s">
        <v>111</v>
      </c>
      <c r="B2537" t="s">
        <v>28</v>
      </c>
      <c r="C2537" t="s">
        <v>395</v>
      </c>
      <c r="D2537" t="s">
        <v>396</v>
      </c>
      <c r="E2537" t="s">
        <v>29</v>
      </c>
      <c r="F2537">
        <v>1</v>
      </c>
      <c r="G2537">
        <v>24</v>
      </c>
      <c r="H2537" t="s">
        <v>30</v>
      </c>
      <c r="I2537">
        <v>1</v>
      </c>
      <c r="J2537">
        <v>1.0518660045246535</v>
      </c>
      <c r="K2537">
        <v>259</v>
      </c>
      <c r="L2537" s="6">
        <v>0.11196911196911197</v>
      </c>
      <c r="M2537" s="6">
        <v>0.88803088803088803</v>
      </c>
      <c r="N2537" s="6">
        <v>0.59523809523809523</v>
      </c>
      <c r="O2537" s="6">
        <v>0.62173913043478257</v>
      </c>
      <c r="P2537" s="6">
        <v>0.19565217391304349</v>
      </c>
      <c r="Q2537" s="6">
        <v>0.18260869565217391</v>
      </c>
      <c r="R2537" s="6">
        <v>0.40476190476190477</v>
      </c>
      <c r="S2537" s="6">
        <v>7.6923076923076927E-2</v>
      </c>
      <c r="T2537" s="6">
        <v>2.7972027972027972E-2</v>
      </c>
      <c r="U2537" s="6">
        <v>4.195804195804196E-2</v>
      </c>
      <c r="V2537">
        <v>242.83333333333334</v>
      </c>
      <c r="W2537" s="6">
        <v>0.65139354082497791</v>
      </c>
      <c r="X2537" s="6">
        <v>0.61278738637615671</v>
      </c>
      <c r="Y2537" s="6">
        <v>0.25506360653847759</v>
      </c>
      <c r="Z2537" s="6">
        <v>0.13214900708536551</v>
      </c>
      <c r="AA2537" s="6">
        <v>0.34860645917502214</v>
      </c>
      <c r="AB2537" s="6">
        <v>2.5027048775869861E-2</v>
      </c>
      <c r="AC2537" s="6">
        <v>1.7370589224400285E-2</v>
      </c>
      <c r="AD2537" s="6">
        <v>4.6780337121570342E-2</v>
      </c>
      <c r="AE2537">
        <v>1.1961425584822627</v>
      </c>
      <c r="AF2537"/>
      <c r="AG2537"/>
      <c r="AH2537"/>
      <c r="AI2537"/>
      <c r="AJ2537"/>
    </row>
    <row r="2538" spans="1:36" x14ac:dyDescent="0.25">
      <c r="A2538" t="s">
        <v>111</v>
      </c>
      <c r="B2538" t="s">
        <v>28</v>
      </c>
      <c r="C2538" t="s">
        <v>395</v>
      </c>
      <c r="D2538" t="s">
        <v>396</v>
      </c>
      <c r="E2538" t="s">
        <v>29</v>
      </c>
      <c r="F2538">
        <v>1</v>
      </c>
      <c r="G2538">
        <v>0</v>
      </c>
      <c r="H2538" t="s">
        <v>30</v>
      </c>
      <c r="I2538">
        <v>1</v>
      </c>
      <c r="J2538">
        <v>0</v>
      </c>
      <c r="K2538">
        <v>230</v>
      </c>
      <c r="L2538" s="6">
        <v>0.1</v>
      </c>
      <c r="M2538" s="6">
        <v>0.9</v>
      </c>
      <c r="N2538" s="6">
        <v>0.91176470588235292</v>
      </c>
      <c r="O2538" s="6">
        <v>0.60386473429951693</v>
      </c>
      <c r="P2538" s="6">
        <v>0.2318840579710145</v>
      </c>
      <c r="Q2538" s="6">
        <v>0.16425120772946861</v>
      </c>
      <c r="R2538" s="6">
        <v>8.8235294117647065E-2</v>
      </c>
      <c r="S2538" s="6">
        <v>2.4E-2</v>
      </c>
      <c r="T2538" s="6">
        <v>4.8000000000000001E-2</v>
      </c>
      <c r="U2538" s="6">
        <v>0.04</v>
      </c>
      <c r="V2538">
        <v>211.75</v>
      </c>
      <c r="W2538" s="6">
        <v>0.80559070519445353</v>
      </c>
      <c r="X2538" s="6">
        <v>0.53939680894885622</v>
      </c>
      <c r="Y2538" s="6">
        <v>0.27894197938044879</v>
      </c>
      <c r="Z2538" s="6">
        <v>0.18166121167069496</v>
      </c>
      <c r="AA2538" s="6">
        <v>0.19440929480554661</v>
      </c>
      <c r="AB2538" s="6">
        <v>2.1052042815132486E-2</v>
      </c>
      <c r="AC2538" s="6">
        <v>0.10018203707231739</v>
      </c>
      <c r="AD2538" s="6">
        <v>2.8334769621868403E-2</v>
      </c>
      <c r="AE2538" t="e">
        <v>#DIV/0!</v>
      </c>
      <c r="AF2538"/>
      <c r="AG2538"/>
      <c r="AH2538"/>
      <c r="AI2538"/>
      <c r="AJ2538"/>
    </row>
    <row r="2539" spans="1:36" x14ac:dyDescent="0.25">
      <c r="A2539" t="s">
        <v>111</v>
      </c>
      <c r="B2539" t="s">
        <v>28</v>
      </c>
      <c r="C2539" t="s">
        <v>395</v>
      </c>
      <c r="D2539" t="s">
        <v>396</v>
      </c>
      <c r="E2539" t="s">
        <v>29</v>
      </c>
      <c r="F2539">
        <v>10</v>
      </c>
      <c r="G2539">
        <v>0</v>
      </c>
      <c r="H2539" t="s">
        <v>36</v>
      </c>
      <c r="I2539">
        <v>2</v>
      </c>
      <c r="J2539">
        <v>0</v>
      </c>
      <c r="K2539">
        <v>59</v>
      </c>
      <c r="L2539" s="6">
        <v>0.13559322033898305</v>
      </c>
      <c r="M2539" s="6">
        <v>0.86440677966101698</v>
      </c>
      <c r="N2539" s="6">
        <v>0.2857142857142857</v>
      </c>
      <c r="O2539" s="6">
        <v>0.68627450980392157</v>
      </c>
      <c r="P2539" s="6">
        <v>0.17647058823529413</v>
      </c>
      <c r="Q2539" s="6">
        <v>0.13725490196078433</v>
      </c>
      <c r="R2539" s="6">
        <v>0.7142857142857143</v>
      </c>
      <c r="S2539" s="6">
        <v>0.11428571428571428</v>
      </c>
      <c r="T2539" s="6">
        <v>0.14285714285714285</v>
      </c>
      <c r="U2539" s="6">
        <v>2.8571428571428571E-2</v>
      </c>
      <c r="V2539">
        <v>70.333333333333329</v>
      </c>
      <c r="W2539" s="6">
        <v>0.26218434343434344</v>
      </c>
      <c r="X2539" s="6">
        <v>0.81102544295299517</v>
      </c>
      <c r="Y2539" s="6">
        <v>8.0767167152188971E-2</v>
      </c>
      <c r="Z2539" s="6">
        <v>0.10820738989481578</v>
      </c>
      <c r="AA2539" s="6">
        <v>0.73781565656565651</v>
      </c>
      <c r="AB2539" s="6">
        <v>9.8560535485362075E-2</v>
      </c>
      <c r="AC2539" s="6">
        <v>0.15372882034849539</v>
      </c>
      <c r="AD2539" s="6">
        <v>2.7252190868000885E-2</v>
      </c>
      <c r="AE2539" s="8">
        <v>0</v>
      </c>
      <c r="AF2539"/>
      <c r="AG2539"/>
      <c r="AH2539"/>
      <c r="AI2539"/>
      <c r="AJ2539"/>
    </row>
    <row r="2540" spans="1:36" x14ac:dyDescent="0.25">
      <c r="A2540" t="s">
        <v>111</v>
      </c>
      <c r="B2540" t="s">
        <v>28</v>
      </c>
      <c r="C2540" t="s">
        <v>395</v>
      </c>
      <c r="D2540" t="s">
        <v>396</v>
      </c>
      <c r="E2540" t="s">
        <v>29</v>
      </c>
      <c r="F2540">
        <v>1</v>
      </c>
      <c r="G2540">
        <v>0</v>
      </c>
      <c r="H2540" t="s">
        <v>32</v>
      </c>
      <c r="I2540">
        <v>1</v>
      </c>
      <c r="J2540">
        <v>0</v>
      </c>
      <c r="K2540">
        <v>731</v>
      </c>
      <c r="L2540" s="6">
        <v>0.16344086021505377</v>
      </c>
      <c r="M2540" s="6">
        <v>0.83655913978494623</v>
      </c>
      <c r="N2540" s="6">
        <v>0.14222222222222222</v>
      </c>
      <c r="O2540" s="6">
        <v>0.51670951156812339</v>
      </c>
      <c r="P2540" s="6">
        <v>0.19408740359897173</v>
      </c>
      <c r="Q2540" s="6">
        <v>0.28920308483290491</v>
      </c>
      <c r="R2540" s="6">
        <v>0.85777777777777775</v>
      </c>
      <c r="S2540" s="6">
        <v>4.9751243781094526E-3</v>
      </c>
      <c r="T2540" s="6">
        <v>0.13681592039800994</v>
      </c>
      <c r="U2540" s="6">
        <v>1.7412935323383085E-2</v>
      </c>
      <c r="V2540">
        <v>865.66666666666663</v>
      </c>
      <c r="W2540" s="6">
        <v>0.13690998612219002</v>
      </c>
      <c r="X2540" s="6">
        <v>0.49116317675236248</v>
      </c>
      <c r="Y2540" s="6">
        <v>0.2300411511357813</v>
      </c>
      <c r="Z2540" s="6">
        <v>0.27879567211185624</v>
      </c>
      <c r="AA2540" s="6">
        <v>0.86309001387781004</v>
      </c>
      <c r="AB2540" s="6">
        <v>1.8540532523180001E-2</v>
      </c>
      <c r="AC2540" s="6">
        <v>0.12979809624649621</v>
      </c>
      <c r="AD2540" s="6">
        <v>3.2083349455893397E-2</v>
      </c>
      <c r="AE2540" s="8" t="e">
        <v>#DIV/0!</v>
      </c>
      <c r="AF2540"/>
      <c r="AG2540"/>
      <c r="AH2540"/>
      <c r="AI2540"/>
      <c r="AJ2540"/>
    </row>
    <row r="2541" spans="1:36" x14ac:dyDescent="0.25">
      <c r="A2541" t="s">
        <v>111</v>
      </c>
      <c r="B2541" t="s">
        <v>28</v>
      </c>
      <c r="C2541" t="s">
        <v>395</v>
      </c>
      <c r="D2541" t="s">
        <v>396</v>
      </c>
      <c r="E2541" t="s">
        <v>29</v>
      </c>
      <c r="F2541">
        <v>1</v>
      </c>
      <c r="G2541">
        <v>0</v>
      </c>
      <c r="H2541" t="s">
        <v>36</v>
      </c>
      <c r="I2541">
        <v>2</v>
      </c>
      <c r="J2541">
        <v>0</v>
      </c>
      <c r="K2541">
        <v>85</v>
      </c>
      <c r="L2541" s="6">
        <v>7.0588235294117646E-2</v>
      </c>
      <c r="M2541" s="6">
        <v>0.92941176470588238</v>
      </c>
      <c r="N2541" s="6">
        <v>1</v>
      </c>
      <c r="O2541" s="6">
        <v>0.93670886075949367</v>
      </c>
      <c r="P2541" s="6">
        <v>5.0632911392405063E-2</v>
      </c>
      <c r="Q2541" s="6">
        <v>1.2658227848101266E-2</v>
      </c>
      <c r="R2541" s="6">
        <v>0</v>
      </c>
      <c r="S2541" s="6">
        <v>0.16216216216216217</v>
      </c>
      <c r="T2541" s="6">
        <v>0.21621621621621623</v>
      </c>
      <c r="U2541" s="6">
        <v>1.3513513513513514E-2</v>
      </c>
      <c r="V2541">
        <v>99.333333333333329</v>
      </c>
      <c r="W2541" s="6" t="e">
        <v>#DIV/0!</v>
      </c>
      <c r="X2541" s="6">
        <v>0.87746639250461644</v>
      </c>
      <c r="Y2541" s="6">
        <v>8.5413697000930863E-2</v>
      </c>
      <c r="Z2541" s="6">
        <v>3.7119910494452769E-2</v>
      </c>
      <c r="AA2541" s="6" t="e">
        <v>#DIV/0!</v>
      </c>
      <c r="AB2541" s="6">
        <v>0.27286950274747318</v>
      </c>
      <c r="AC2541" s="6">
        <v>0.18328199203731602</v>
      </c>
      <c r="AD2541" s="6">
        <v>8.5833465161900865E-2</v>
      </c>
      <c r="AE2541" s="7">
        <v>0</v>
      </c>
      <c r="AF2541"/>
      <c r="AG2541"/>
      <c r="AH2541"/>
      <c r="AI2541"/>
      <c r="AJ2541"/>
    </row>
    <row r="2542" spans="1:36" x14ac:dyDescent="0.25">
      <c r="A2542" t="s">
        <v>111</v>
      </c>
      <c r="B2542" t="s">
        <v>28</v>
      </c>
      <c r="C2542" t="s">
        <v>395</v>
      </c>
      <c r="D2542" t="s">
        <v>396</v>
      </c>
      <c r="E2542" t="s">
        <v>29</v>
      </c>
      <c r="F2542">
        <v>1</v>
      </c>
      <c r="G2542">
        <v>0</v>
      </c>
      <c r="H2542" t="s">
        <v>30</v>
      </c>
      <c r="I2542">
        <v>1</v>
      </c>
      <c r="J2542">
        <v>0</v>
      </c>
      <c r="K2542">
        <v>166</v>
      </c>
      <c r="L2542" s="6">
        <v>9.6385542168674704E-2</v>
      </c>
      <c r="M2542" s="6">
        <v>0.90361445783132532</v>
      </c>
      <c r="N2542" s="6">
        <v>0.95652173913043481</v>
      </c>
      <c r="O2542" s="6">
        <v>0.56000000000000005</v>
      </c>
      <c r="P2542" s="6">
        <v>0.28666666666666668</v>
      </c>
      <c r="Q2542" s="6">
        <v>0.15333333333333332</v>
      </c>
      <c r="R2542" s="6">
        <v>4.3478260869565216E-2</v>
      </c>
      <c r="S2542" s="6">
        <v>3.5714285714285712E-2</v>
      </c>
      <c r="T2542" s="6">
        <v>0.14285714285714285</v>
      </c>
      <c r="U2542" s="6">
        <v>1.1904761904761904E-2</v>
      </c>
      <c r="V2542">
        <v>211.75</v>
      </c>
      <c r="W2542" s="6">
        <v>0.80559070519445353</v>
      </c>
      <c r="X2542" s="6">
        <v>0.53939680894885622</v>
      </c>
      <c r="Y2542" s="6">
        <v>0.27894197938044879</v>
      </c>
      <c r="Z2542" s="6">
        <v>0.18166121167069496</v>
      </c>
      <c r="AA2542" s="6">
        <v>0.19440929480554661</v>
      </c>
      <c r="AB2542" s="6">
        <v>2.1052042815132486E-2</v>
      </c>
      <c r="AC2542" s="6">
        <v>0.10018203707231739</v>
      </c>
      <c r="AD2542" s="6">
        <v>2.8334769621868403E-2</v>
      </c>
      <c r="AE2542" t="e">
        <v>#DIV/0!</v>
      </c>
      <c r="AF2542"/>
      <c r="AG2542"/>
      <c r="AH2542"/>
      <c r="AI2542"/>
      <c r="AJ2542"/>
    </row>
    <row r="2543" spans="1:36" x14ac:dyDescent="0.25">
      <c r="A2543" t="s">
        <v>111</v>
      </c>
      <c r="B2543" t="s">
        <v>28</v>
      </c>
      <c r="C2543" t="s">
        <v>395</v>
      </c>
      <c r="D2543" t="s">
        <v>396</v>
      </c>
      <c r="E2543" t="s">
        <v>29</v>
      </c>
      <c r="F2543">
        <v>1</v>
      </c>
      <c r="G2543">
        <v>0</v>
      </c>
      <c r="H2543" t="s">
        <v>32</v>
      </c>
      <c r="I2543">
        <v>1</v>
      </c>
      <c r="J2543">
        <v>0</v>
      </c>
      <c r="K2543">
        <v>770</v>
      </c>
      <c r="L2543" s="6">
        <v>0.22235294117647059</v>
      </c>
      <c r="M2543" s="6">
        <v>0.77764705882352936</v>
      </c>
      <c r="N2543" s="6">
        <v>0.10169491525423729</v>
      </c>
      <c r="O2543" s="6">
        <v>0.54916792738275344</v>
      </c>
      <c r="P2543" s="6">
        <v>0.18305597579425115</v>
      </c>
      <c r="Q2543" s="6">
        <v>0.26777609682299547</v>
      </c>
      <c r="R2543" s="6">
        <v>0.89830508474576276</v>
      </c>
      <c r="S2543" s="6">
        <v>1.1019283746556474E-2</v>
      </c>
      <c r="T2543" s="6">
        <v>0.10743801652892562</v>
      </c>
      <c r="U2543" s="6">
        <v>1.1019283746556474E-2</v>
      </c>
      <c r="V2543">
        <v>865.66666666666663</v>
      </c>
      <c r="W2543" s="6">
        <v>0.13690998612219002</v>
      </c>
      <c r="X2543" s="6">
        <v>0.49116317675236248</v>
      </c>
      <c r="Y2543" s="6">
        <v>0.2300411511357813</v>
      </c>
      <c r="Z2543" s="6">
        <v>0.27879567211185624</v>
      </c>
      <c r="AA2543" s="6">
        <v>0.86309001387781004</v>
      </c>
      <c r="AB2543" s="6">
        <v>1.8540532523180001E-2</v>
      </c>
      <c r="AC2543" s="6">
        <v>0.12979809624649621</v>
      </c>
      <c r="AD2543" s="6">
        <v>3.2083349455893397E-2</v>
      </c>
      <c r="AE2543" s="8" t="e">
        <v>#DIV/0!</v>
      </c>
      <c r="AF2543"/>
      <c r="AG2543"/>
      <c r="AH2543"/>
      <c r="AI2543"/>
      <c r="AJ2543"/>
    </row>
    <row r="2544" spans="1:36" x14ac:dyDescent="0.25">
      <c r="A2544" t="s">
        <v>111</v>
      </c>
      <c r="B2544" t="s">
        <v>28</v>
      </c>
      <c r="C2544" t="s">
        <v>395</v>
      </c>
      <c r="D2544" t="s">
        <v>396</v>
      </c>
      <c r="E2544" t="s">
        <v>29</v>
      </c>
      <c r="F2544">
        <v>1</v>
      </c>
      <c r="G2544">
        <v>0</v>
      </c>
      <c r="H2544" t="s">
        <v>32</v>
      </c>
      <c r="I2544">
        <v>2</v>
      </c>
      <c r="J2544">
        <v>0</v>
      </c>
      <c r="K2544">
        <v>921</v>
      </c>
      <c r="L2544" s="6">
        <v>3.2573289902280131E-2</v>
      </c>
      <c r="M2544" s="6">
        <v>0.96742671009771986</v>
      </c>
      <c r="N2544" s="6">
        <v>0.12582781456953643</v>
      </c>
      <c r="O2544" s="6">
        <v>0.79012345679012341</v>
      </c>
      <c r="P2544" s="6">
        <v>4.0404040404040407E-2</v>
      </c>
      <c r="Q2544" s="6">
        <v>0.16947250280583614</v>
      </c>
      <c r="R2544" s="6">
        <v>0.8741721854304636</v>
      </c>
      <c r="S2544" s="6">
        <v>7.102272727272727E-3</v>
      </c>
      <c r="T2544" s="6">
        <v>0.25</v>
      </c>
      <c r="U2544" s="6">
        <v>2.840909090909091E-3</v>
      </c>
      <c r="V2544">
        <v>1080.25</v>
      </c>
      <c r="W2544" s="6">
        <v>0.14240615060281092</v>
      </c>
      <c r="X2544" s="6">
        <v>0.77698242615174484</v>
      </c>
      <c r="Y2544" s="6">
        <v>5.3303716519006422E-2</v>
      </c>
      <c r="Z2544" s="6">
        <v>0.16971385732924871</v>
      </c>
      <c r="AA2544" s="6">
        <v>0.85759384939718908</v>
      </c>
      <c r="AB2544" s="6">
        <v>4.530372384199159E-3</v>
      </c>
      <c r="AC2544" s="6">
        <v>0.3231276006283712</v>
      </c>
      <c r="AD2544" s="6">
        <v>1.1329197423756913E-3</v>
      </c>
      <c r="AE2544" s="8" t="e">
        <v>#DIV/0!</v>
      </c>
      <c r="AF2544"/>
      <c r="AG2544"/>
      <c r="AH2544"/>
      <c r="AI2544"/>
      <c r="AJ2544"/>
    </row>
    <row r="2545" spans="1:36" x14ac:dyDescent="0.25">
      <c r="A2545" t="s">
        <v>111</v>
      </c>
      <c r="B2545" t="s">
        <v>28</v>
      </c>
      <c r="C2545" t="s">
        <v>395</v>
      </c>
      <c r="D2545" t="s">
        <v>396</v>
      </c>
      <c r="E2545" t="s">
        <v>29</v>
      </c>
      <c r="F2545">
        <v>1</v>
      </c>
      <c r="G2545">
        <v>0</v>
      </c>
      <c r="H2545" t="s">
        <v>32</v>
      </c>
      <c r="I2545">
        <v>2</v>
      </c>
      <c r="J2545">
        <v>0</v>
      </c>
      <c r="K2545">
        <v>1091</v>
      </c>
      <c r="L2545" s="6">
        <v>3.2997250229147568E-2</v>
      </c>
      <c r="M2545" s="6">
        <v>0.96700274977085243</v>
      </c>
      <c r="N2545" s="6">
        <v>0.12169312169312169</v>
      </c>
      <c r="O2545" s="6">
        <v>0.76872037914691949</v>
      </c>
      <c r="P2545" s="6">
        <v>5.2132701421800945E-2</v>
      </c>
      <c r="Q2545" s="6">
        <v>0.17914691943127961</v>
      </c>
      <c r="R2545" s="6">
        <v>0.87830687830687826</v>
      </c>
      <c r="S2545" s="6">
        <v>6.1652281134401974E-3</v>
      </c>
      <c r="T2545" s="6">
        <v>0.29716399506781749</v>
      </c>
      <c r="U2545" s="6">
        <v>0</v>
      </c>
      <c r="V2545">
        <v>1080.25</v>
      </c>
      <c r="W2545" s="6">
        <v>0.14240615060281092</v>
      </c>
      <c r="X2545" s="6">
        <v>0.77698242615174484</v>
      </c>
      <c r="Y2545" s="6">
        <v>5.3303716519006422E-2</v>
      </c>
      <c r="Z2545" s="6">
        <v>0.16971385732924871</v>
      </c>
      <c r="AA2545" s="6">
        <v>0.85759384939718908</v>
      </c>
      <c r="AB2545" s="6">
        <v>4.530372384199159E-3</v>
      </c>
      <c r="AC2545" s="6">
        <v>0.3231276006283712</v>
      </c>
      <c r="AD2545" s="6">
        <v>1.1329197423756913E-3</v>
      </c>
      <c r="AE2545" s="8" t="e">
        <v>#DIV/0!</v>
      </c>
      <c r="AF2545"/>
      <c r="AG2545"/>
      <c r="AH2545"/>
      <c r="AI2545"/>
      <c r="AJ2545"/>
    </row>
    <row r="2546" spans="1:36" x14ac:dyDescent="0.25">
      <c r="A2546" t="s">
        <v>112</v>
      </c>
      <c r="B2546" t="s">
        <v>28</v>
      </c>
      <c r="C2546" t="s">
        <v>397</v>
      </c>
      <c r="D2546" t="s">
        <v>398</v>
      </c>
      <c r="E2546" t="s">
        <v>29</v>
      </c>
      <c r="F2546">
        <v>1</v>
      </c>
      <c r="G2546">
        <v>24</v>
      </c>
      <c r="H2546" t="s">
        <v>30</v>
      </c>
      <c r="I2546">
        <v>1</v>
      </c>
      <c r="J2546">
        <v>0.54058836531243881</v>
      </c>
      <c r="K2546">
        <v>161</v>
      </c>
      <c r="L2546" s="6">
        <v>0.15527950310559005</v>
      </c>
      <c r="M2546" s="6">
        <v>0.84472049689440998</v>
      </c>
      <c r="N2546" s="6">
        <v>0.63636363636363635</v>
      </c>
      <c r="O2546" s="6">
        <v>0.49264705882352944</v>
      </c>
      <c r="P2546" s="6">
        <v>0.26470588235294118</v>
      </c>
      <c r="Q2546" s="6">
        <v>0.24264705882352941</v>
      </c>
      <c r="R2546" s="6">
        <v>0.36363636363636365</v>
      </c>
      <c r="S2546" s="6">
        <v>0.41791044776119401</v>
      </c>
      <c r="T2546" s="6">
        <v>8.9552238805970144E-2</v>
      </c>
      <c r="U2546" s="6">
        <v>0.23880597014925373</v>
      </c>
      <c r="V2546" s="7">
        <v>106.75</v>
      </c>
      <c r="W2546" s="6">
        <v>0.49431472801286785</v>
      </c>
      <c r="X2546" s="6">
        <v>0.51353750485150573</v>
      </c>
      <c r="Y2546" s="6">
        <v>0.21080831548440801</v>
      </c>
      <c r="Z2546" s="6">
        <v>0.27565417966408617</v>
      </c>
      <c r="AA2546" s="6">
        <v>0.5056852719871322</v>
      </c>
      <c r="AB2546" s="6">
        <v>0.33940849845687415</v>
      </c>
      <c r="AC2546" s="6">
        <v>3.2633910961947683E-2</v>
      </c>
      <c r="AD2546" s="6">
        <v>0.29869933702913931</v>
      </c>
      <c r="AE2546" s="8">
        <v>1.1183920570718378</v>
      </c>
      <c r="AF2546" t="s">
        <v>31</v>
      </c>
      <c r="AG2546"/>
    </row>
    <row r="2547" spans="1:36" x14ac:dyDescent="0.25">
      <c r="A2547" t="s">
        <v>112</v>
      </c>
      <c r="B2547" t="s">
        <v>28</v>
      </c>
      <c r="C2547" t="s">
        <v>397</v>
      </c>
      <c r="D2547" t="s">
        <v>398</v>
      </c>
      <c r="E2547" t="s">
        <v>29</v>
      </c>
      <c r="F2547">
        <v>1</v>
      </c>
      <c r="G2547">
        <v>0</v>
      </c>
      <c r="H2547" t="s">
        <v>30</v>
      </c>
      <c r="I2547">
        <v>1</v>
      </c>
      <c r="J2547">
        <v>0</v>
      </c>
      <c r="K2547">
        <v>182</v>
      </c>
      <c r="L2547" s="6">
        <v>0.14835164835164835</v>
      </c>
      <c r="M2547" s="6">
        <v>0.85164835164835162</v>
      </c>
      <c r="N2547" s="6">
        <v>0.67346938775510201</v>
      </c>
      <c r="O2547" s="6">
        <v>0.34838709677419355</v>
      </c>
      <c r="P2547" s="6">
        <v>0.33548387096774196</v>
      </c>
      <c r="Q2547" s="6">
        <v>0.31612903225806449</v>
      </c>
      <c r="R2547" s="6">
        <v>0.32653061224489793</v>
      </c>
      <c r="S2547" s="6">
        <v>0.22222222222222221</v>
      </c>
      <c r="T2547" s="6">
        <v>0.20370370370370369</v>
      </c>
      <c r="U2547" s="6">
        <v>5.5555555555555552E-2</v>
      </c>
      <c r="V2547" s="7">
        <v>125.41666666666667</v>
      </c>
      <c r="W2547" s="6">
        <v>0.66240437428313503</v>
      </c>
      <c r="X2547" s="6">
        <v>0.31027558791886983</v>
      </c>
      <c r="Y2547" s="6">
        <v>0.32856744981365954</v>
      </c>
      <c r="Z2547" s="6">
        <v>0.36115696226747057</v>
      </c>
      <c r="AA2547" s="6">
        <v>0.33759562571686491</v>
      </c>
      <c r="AB2547" s="6">
        <v>0.20330649571594436</v>
      </c>
      <c r="AC2547" s="6">
        <v>0.23052461520033596</v>
      </c>
      <c r="AD2547" s="6">
        <v>8.4064094858436203E-2</v>
      </c>
      <c r="AE2547" s="8" t="e">
        <v>#DIV/0!</v>
      </c>
      <c r="AF2547" t="s">
        <v>31</v>
      </c>
      <c r="AG2547"/>
    </row>
    <row r="2548" spans="1:36" x14ac:dyDescent="0.25">
      <c r="A2548" t="s">
        <v>112</v>
      </c>
      <c r="B2548" t="s">
        <v>28</v>
      </c>
      <c r="C2548" t="s">
        <v>397</v>
      </c>
      <c r="D2548" t="s">
        <v>398</v>
      </c>
      <c r="E2548" t="s">
        <v>29</v>
      </c>
      <c r="F2548">
        <v>10</v>
      </c>
      <c r="G2548">
        <v>0</v>
      </c>
      <c r="H2548" t="s">
        <v>30</v>
      </c>
      <c r="I2548">
        <v>1</v>
      </c>
      <c r="J2548">
        <v>0</v>
      </c>
      <c r="K2548">
        <v>98</v>
      </c>
      <c r="L2548" s="6">
        <v>0.1326530612244898</v>
      </c>
      <c r="M2548" s="6">
        <v>0.86734693877551017</v>
      </c>
      <c r="N2548" s="6">
        <v>0.77500000000000002</v>
      </c>
      <c r="O2548" s="6">
        <v>0.29411764705882354</v>
      </c>
      <c r="P2548" s="6">
        <v>0.23529411764705882</v>
      </c>
      <c r="Q2548" s="6">
        <v>0.47058823529411764</v>
      </c>
      <c r="R2548" s="6">
        <v>0.22500000000000001</v>
      </c>
      <c r="S2548" s="6">
        <v>0.32</v>
      </c>
      <c r="T2548" s="6">
        <v>0.28000000000000003</v>
      </c>
      <c r="U2548" s="6">
        <v>0.04</v>
      </c>
      <c r="V2548" s="7">
        <v>125.41666666666667</v>
      </c>
      <c r="W2548" s="6">
        <v>0.66240437428313503</v>
      </c>
      <c r="X2548" s="6">
        <v>0.31027558791886983</v>
      </c>
      <c r="Y2548" s="6">
        <v>0.32856744981365954</v>
      </c>
      <c r="Z2548" s="6">
        <v>0.36115696226747057</v>
      </c>
      <c r="AA2548" s="6">
        <v>0.33759562571686491</v>
      </c>
      <c r="AB2548" s="6">
        <v>0.20330649571594436</v>
      </c>
      <c r="AC2548" s="6">
        <v>0.23052461520033596</v>
      </c>
      <c r="AD2548" s="6">
        <v>8.4064094858436203E-2</v>
      </c>
      <c r="AE2548" s="8" t="e">
        <v>#DIV/0!</v>
      </c>
      <c r="AF2548" t="s">
        <v>31</v>
      </c>
      <c r="AG2548"/>
    </row>
    <row r="2549" spans="1:36" x14ac:dyDescent="0.25">
      <c r="A2549" t="s">
        <v>112</v>
      </c>
      <c r="B2549" t="s">
        <v>28</v>
      </c>
      <c r="C2549" t="s">
        <v>397</v>
      </c>
      <c r="D2549" t="s">
        <v>398</v>
      </c>
      <c r="E2549" t="s">
        <v>29</v>
      </c>
      <c r="F2549">
        <v>10</v>
      </c>
      <c r="G2549">
        <v>0</v>
      </c>
      <c r="H2549" t="s">
        <v>32</v>
      </c>
      <c r="I2549">
        <v>2</v>
      </c>
      <c r="J2549">
        <v>0</v>
      </c>
      <c r="K2549">
        <v>156</v>
      </c>
      <c r="L2549" s="6">
        <v>6.4102564102564097E-2</v>
      </c>
      <c r="M2549" s="6">
        <v>0.9358974358974359</v>
      </c>
      <c r="N2549" s="6">
        <v>0.1276595744680851</v>
      </c>
      <c r="O2549" s="6">
        <v>0.26027397260273971</v>
      </c>
      <c r="P2549" s="6">
        <v>9.5890410958904104E-2</v>
      </c>
      <c r="Q2549" s="6">
        <v>0.64383561643835618</v>
      </c>
      <c r="R2549" s="6">
        <v>0.87234042553191493</v>
      </c>
      <c r="S2549" s="6">
        <v>2.6315789473684209E-2</v>
      </c>
      <c r="T2549" s="6">
        <v>0.34210526315789475</v>
      </c>
      <c r="U2549" s="6">
        <v>0</v>
      </c>
      <c r="V2549" s="7">
        <v>233.16666666666666</v>
      </c>
      <c r="W2549" s="6">
        <v>9.2975299372443629E-2</v>
      </c>
      <c r="X2549" s="6">
        <v>0.24236952578889359</v>
      </c>
      <c r="Y2549" s="6">
        <v>7.9853156726715765E-2</v>
      </c>
      <c r="Z2549" s="6">
        <v>0.67777731748439063</v>
      </c>
      <c r="AA2549" s="6">
        <v>0.90702470062755625</v>
      </c>
      <c r="AB2549" s="6">
        <v>4.1241675547548727E-2</v>
      </c>
      <c r="AC2549" s="6">
        <v>0.17145682788821801</v>
      </c>
      <c r="AD2549" s="6">
        <v>1.1098441264054265E-2</v>
      </c>
      <c r="AE2549" s="8" t="e">
        <v>#DIV/0!</v>
      </c>
      <c r="AF2549" t="s">
        <v>31</v>
      </c>
      <c r="AG2549"/>
    </row>
    <row r="2550" spans="1:36" x14ac:dyDescent="0.25">
      <c r="A2550" t="s">
        <v>112</v>
      </c>
      <c r="B2550" t="s">
        <v>28</v>
      </c>
      <c r="C2550" t="s">
        <v>397</v>
      </c>
      <c r="D2550" t="s">
        <v>398</v>
      </c>
      <c r="E2550" t="s">
        <v>29</v>
      </c>
      <c r="F2550">
        <v>1</v>
      </c>
      <c r="G2550">
        <v>0</v>
      </c>
      <c r="H2550" t="s">
        <v>32</v>
      </c>
      <c r="I2550">
        <v>2</v>
      </c>
      <c r="J2550">
        <v>0</v>
      </c>
      <c r="K2550">
        <v>238</v>
      </c>
      <c r="L2550" s="6">
        <v>2.100840336134454E-2</v>
      </c>
      <c r="M2550" s="6">
        <v>0.97899159663865543</v>
      </c>
      <c r="N2550" s="6">
        <v>0.10828025477707007</v>
      </c>
      <c r="O2550" s="6">
        <v>0.26180257510729615</v>
      </c>
      <c r="P2550" s="6">
        <v>6.4377682403433473E-2</v>
      </c>
      <c r="Q2550" s="6">
        <v>0.67381974248927035</v>
      </c>
      <c r="R2550" s="6">
        <v>0.89171974522292996</v>
      </c>
      <c r="S2550" s="6">
        <v>1.6393442622950821E-2</v>
      </c>
      <c r="T2550" s="6">
        <v>8.1967213114754092E-2</v>
      </c>
      <c r="U2550" s="6">
        <v>0</v>
      </c>
      <c r="V2550" s="7">
        <v>233.16666666666666</v>
      </c>
      <c r="W2550" s="6">
        <v>9.2975299372443629E-2</v>
      </c>
      <c r="X2550" s="6">
        <v>0.24236952578889359</v>
      </c>
      <c r="Y2550" s="6">
        <v>7.9853156726715765E-2</v>
      </c>
      <c r="Z2550" s="6">
        <v>0.67777731748439063</v>
      </c>
      <c r="AA2550" s="6">
        <v>0.90702470062755625</v>
      </c>
      <c r="AB2550" s="6">
        <v>4.1241675547548727E-2</v>
      </c>
      <c r="AC2550" s="6">
        <v>0.17145682788821801</v>
      </c>
      <c r="AD2550" s="6">
        <v>1.1098441264054265E-2</v>
      </c>
      <c r="AE2550" s="8" t="e">
        <v>#DIV/0!</v>
      </c>
      <c r="AF2550" t="s">
        <v>31</v>
      </c>
      <c r="AG2550"/>
    </row>
    <row r="2551" spans="1:36" x14ac:dyDescent="0.25">
      <c r="A2551" t="s">
        <v>112</v>
      </c>
      <c r="B2551" t="s">
        <v>28</v>
      </c>
      <c r="C2551" t="s">
        <v>397</v>
      </c>
      <c r="D2551" t="s">
        <v>398</v>
      </c>
      <c r="E2551" t="s">
        <v>29</v>
      </c>
      <c r="F2551">
        <v>1</v>
      </c>
      <c r="G2551">
        <v>0</v>
      </c>
      <c r="H2551" t="s">
        <v>32</v>
      </c>
      <c r="I2551">
        <v>1</v>
      </c>
      <c r="J2551">
        <v>0</v>
      </c>
      <c r="K2551">
        <v>226</v>
      </c>
      <c r="L2551" s="6">
        <v>0.11504424778761062</v>
      </c>
      <c r="M2551" s="6">
        <v>0.88495575221238942</v>
      </c>
      <c r="N2551" s="6">
        <v>0.42</v>
      </c>
      <c r="O2551" s="6">
        <v>0.155</v>
      </c>
      <c r="P2551" s="6">
        <v>9.5000000000000001E-2</v>
      </c>
      <c r="Q2551" s="6">
        <v>0.75</v>
      </c>
      <c r="R2551" s="6">
        <v>0.57999999999999996</v>
      </c>
      <c r="S2551" s="6">
        <v>6.4516129032258063E-2</v>
      </c>
      <c r="T2551" s="6">
        <v>0.80645161290322576</v>
      </c>
      <c r="U2551" s="6">
        <v>0</v>
      </c>
      <c r="V2551" s="7">
        <v>256.5</v>
      </c>
      <c r="W2551" s="6">
        <v>0.33329378604725451</v>
      </c>
      <c r="X2551" s="6">
        <v>0.21241347837573357</v>
      </c>
      <c r="Y2551" s="6">
        <v>9.5820435331989959E-2</v>
      </c>
      <c r="Z2551" s="6">
        <v>0.69176608629227643</v>
      </c>
      <c r="AA2551" s="6">
        <v>0.66670621395274543</v>
      </c>
      <c r="AB2551" s="6">
        <v>1.4117216488397519E-2</v>
      </c>
      <c r="AC2551" s="6">
        <v>0.77430861631867343</v>
      </c>
      <c r="AD2551" s="6">
        <v>1.1574074074074073E-3</v>
      </c>
      <c r="AE2551" s="8" t="e">
        <v>#DIV/0!</v>
      </c>
      <c r="AF2551" t="s">
        <v>33</v>
      </c>
      <c r="AG2551"/>
    </row>
    <row r="2552" spans="1:36" x14ac:dyDescent="0.25">
      <c r="A2552" t="s">
        <v>112</v>
      </c>
      <c r="B2552" t="s">
        <v>28</v>
      </c>
      <c r="C2552" t="s">
        <v>397</v>
      </c>
      <c r="D2552" t="s">
        <v>398</v>
      </c>
      <c r="E2552" t="s">
        <v>29</v>
      </c>
      <c r="F2552">
        <v>10</v>
      </c>
      <c r="G2552">
        <v>0</v>
      </c>
      <c r="H2552" t="s">
        <v>32</v>
      </c>
      <c r="I2552">
        <v>1</v>
      </c>
      <c r="J2552">
        <v>0</v>
      </c>
      <c r="K2552">
        <v>297</v>
      </c>
      <c r="L2552" s="6">
        <v>0.15151515151515152</v>
      </c>
      <c r="M2552" s="6">
        <v>0.84848484848484851</v>
      </c>
      <c r="N2552" s="6">
        <v>0.35632183908045978</v>
      </c>
      <c r="O2552" s="6">
        <v>0.23809523809523808</v>
      </c>
      <c r="P2552" s="6">
        <v>7.1428571428571425E-2</v>
      </c>
      <c r="Q2552" s="6">
        <v>0.69047619047619047</v>
      </c>
      <c r="R2552" s="6">
        <v>0.64367816091954022</v>
      </c>
      <c r="S2552" s="6">
        <v>3.3333333333333333E-2</v>
      </c>
      <c r="T2552" s="6">
        <v>0.73333333333333328</v>
      </c>
      <c r="U2552" s="6">
        <v>0</v>
      </c>
      <c r="V2552" s="7">
        <v>256.5</v>
      </c>
      <c r="W2552" s="6">
        <v>0.33329378604725451</v>
      </c>
      <c r="X2552" s="6">
        <v>0.21241347837573357</v>
      </c>
      <c r="Y2552" s="6">
        <v>9.5820435331989959E-2</v>
      </c>
      <c r="Z2552" s="6">
        <v>0.69176608629227643</v>
      </c>
      <c r="AA2552" s="6">
        <v>0.66670621395274543</v>
      </c>
      <c r="AB2552" s="6">
        <v>1.4117216488397519E-2</v>
      </c>
      <c r="AC2552" s="6">
        <v>0.77430861631867343</v>
      </c>
      <c r="AD2552" s="6">
        <v>1.1574074074074073E-3</v>
      </c>
      <c r="AE2552" s="8" t="e">
        <v>#DIV/0!</v>
      </c>
      <c r="AF2552" t="s">
        <v>33</v>
      </c>
      <c r="AG2552"/>
    </row>
    <row r="2553" spans="1:36" x14ac:dyDescent="0.25">
      <c r="A2553" t="s">
        <v>112</v>
      </c>
      <c r="B2553" t="s">
        <v>28</v>
      </c>
      <c r="C2553" t="s">
        <v>397</v>
      </c>
      <c r="D2553" t="s">
        <v>398</v>
      </c>
      <c r="E2553" t="s">
        <v>29</v>
      </c>
      <c r="F2553">
        <v>1</v>
      </c>
      <c r="G2553">
        <v>12</v>
      </c>
      <c r="H2553" t="s">
        <v>30</v>
      </c>
      <c r="I2553">
        <v>1</v>
      </c>
      <c r="J2553">
        <v>5.8123195491666557E-2</v>
      </c>
      <c r="K2553">
        <v>146</v>
      </c>
      <c r="L2553" s="6">
        <v>0.13698630136986301</v>
      </c>
      <c r="M2553" s="6">
        <v>0.86301369863013699</v>
      </c>
      <c r="N2553" s="6">
        <v>0.64102564102564108</v>
      </c>
      <c r="O2553" s="6">
        <v>0.43650793650793651</v>
      </c>
      <c r="P2553" s="6">
        <v>0.25396825396825395</v>
      </c>
      <c r="Q2553" s="6">
        <v>0.30952380952380953</v>
      </c>
      <c r="R2553" s="6">
        <v>0.35897435897435898</v>
      </c>
      <c r="S2553" s="6">
        <v>0.52727272727272723</v>
      </c>
      <c r="T2553" s="6">
        <v>9.0909090909090912E-2</v>
      </c>
      <c r="U2553" s="6">
        <v>0.27272727272727271</v>
      </c>
      <c r="V2553" s="7">
        <v>107.08333333333333</v>
      </c>
      <c r="W2553" s="6">
        <v>0.6317355109791446</v>
      </c>
      <c r="X2553" s="6">
        <v>0.44458989020364198</v>
      </c>
      <c r="Y2553" s="6">
        <v>0.22073413065563366</v>
      </c>
      <c r="Z2553" s="6">
        <v>0.33467597914072439</v>
      </c>
      <c r="AA2553" s="6">
        <v>0.36826448902085535</v>
      </c>
      <c r="AB2553" s="6">
        <v>0.31550230378250649</v>
      </c>
      <c r="AC2553" s="6">
        <v>7.6957424914742598E-2</v>
      </c>
      <c r="AD2553" s="6">
        <v>0.27479204984707123</v>
      </c>
      <c r="AE2553" s="8">
        <v>1.298747549580072</v>
      </c>
      <c r="AF2553" t="s">
        <v>34</v>
      </c>
      <c r="AG2553"/>
    </row>
    <row r="2554" spans="1:36" x14ac:dyDescent="0.25">
      <c r="A2554" t="s">
        <v>112</v>
      </c>
      <c r="B2554" t="s">
        <v>28</v>
      </c>
      <c r="C2554" t="s">
        <v>397</v>
      </c>
      <c r="D2554" t="s">
        <v>398</v>
      </c>
      <c r="E2554" t="s">
        <v>29</v>
      </c>
      <c r="F2554">
        <v>10</v>
      </c>
      <c r="G2554">
        <v>12</v>
      </c>
      <c r="H2554" t="s">
        <v>30</v>
      </c>
      <c r="I2554">
        <v>1</v>
      </c>
      <c r="J2554">
        <v>7.4502117632791354</v>
      </c>
      <c r="K2554">
        <v>129</v>
      </c>
      <c r="L2554" s="6">
        <v>0.13953488372093023</v>
      </c>
      <c r="M2554" s="6">
        <v>0.86046511627906974</v>
      </c>
      <c r="N2554" s="6">
        <v>0.6785714285714286</v>
      </c>
      <c r="O2554" s="6">
        <v>0.45045045045045046</v>
      </c>
      <c r="P2554" s="6">
        <v>0.29729729729729731</v>
      </c>
      <c r="Q2554" s="6">
        <v>0.25225225225225223</v>
      </c>
      <c r="R2554" s="6">
        <v>0.32142857142857145</v>
      </c>
      <c r="S2554" s="6">
        <v>0.84</v>
      </c>
      <c r="T2554" s="6">
        <v>0.44</v>
      </c>
      <c r="U2554" s="6">
        <v>0.06</v>
      </c>
      <c r="V2554" s="7">
        <v>107.08333333333333</v>
      </c>
      <c r="W2554" s="6">
        <v>0.6317355109791446</v>
      </c>
      <c r="X2554" s="6">
        <v>0.44458989020364198</v>
      </c>
      <c r="Y2554" s="6">
        <v>0.22073413065563366</v>
      </c>
      <c r="Z2554" s="6">
        <v>0.33467597914072439</v>
      </c>
      <c r="AA2554" s="6">
        <v>0.36826448902085535</v>
      </c>
      <c r="AB2554" s="6">
        <v>0.31550230378250649</v>
      </c>
      <c r="AC2554" s="6">
        <v>7.6957424914742598E-2</v>
      </c>
      <c r="AD2554" s="6">
        <v>0.27479204984707123</v>
      </c>
      <c r="AE2554" s="8">
        <v>1.298747549580072</v>
      </c>
      <c r="AF2554" t="s">
        <v>34</v>
      </c>
      <c r="AG2554"/>
    </row>
    <row r="2555" spans="1:36" x14ac:dyDescent="0.25">
      <c r="A2555" t="s">
        <v>112</v>
      </c>
      <c r="B2555" t="s">
        <v>28</v>
      </c>
      <c r="C2555" t="s">
        <v>397</v>
      </c>
      <c r="D2555" t="s">
        <v>398</v>
      </c>
      <c r="E2555" t="s">
        <v>29</v>
      </c>
      <c r="F2555">
        <v>10</v>
      </c>
      <c r="G2555">
        <v>24</v>
      </c>
      <c r="H2555" t="s">
        <v>30</v>
      </c>
      <c r="I2555">
        <v>1</v>
      </c>
      <c r="J2555">
        <v>3.5061143435930466</v>
      </c>
      <c r="K2555">
        <v>156</v>
      </c>
      <c r="L2555" s="6">
        <v>0.22435897435897437</v>
      </c>
      <c r="M2555" s="6">
        <v>0.77564102564102566</v>
      </c>
      <c r="N2555" s="6">
        <v>0.55555555555555558</v>
      </c>
      <c r="O2555" s="6">
        <v>0.43801652892561982</v>
      </c>
      <c r="P2555" s="6">
        <v>0.41322314049586778</v>
      </c>
      <c r="Q2555" s="6">
        <v>0.1487603305785124</v>
      </c>
      <c r="R2555" s="6">
        <v>0.44444444444444442</v>
      </c>
      <c r="S2555" s="6">
        <v>0.86792452830188682</v>
      </c>
      <c r="T2555" s="6">
        <v>0.41509433962264153</v>
      </c>
      <c r="U2555" s="6">
        <v>3.7735849056603772E-2</v>
      </c>
      <c r="V2555" s="7">
        <v>106.75</v>
      </c>
      <c r="W2555" s="6">
        <v>0.49431472801286785</v>
      </c>
      <c r="X2555" s="6">
        <v>0.51353750485150573</v>
      </c>
      <c r="Y2555" s="6">
        <v>0.21080831548440801</v>
      </c>
      <c r="Z2555" s="6">
        <v>0.27565417966408617</v>
      </c>
      <c r="AA2555" s="6">
        <v>0.5056852719871322</v>
      </c>
      <c r="AB2555" s="6">
        <v>0.33940849845687415</v>
      </c>
      <c r="AC2555" s="6">
        <v>3.2633910961947683E-2</v>
      </c>
      <c r="AD2555" s="6">
        <v>0.29869933702913931</v>
      </c>
      <c r="AE2555" s="8">
        <v>1.1183920570718378</v>
      </c>
      <c r="AF2555" t="s">
        <v>34</v>
      </c>
      <c r="AG2555"/>
    </row>
    <row r="2556" spans="1:36" x14ac:dyDescent="0.25">
      <c r="A2556" t="s">
        <v>112</v>
      </c>
      <c r="B2556" t="s">
        <v>28</v>
      </c>
      <c r="C2556" t="s">
        <v>397</v>
      </c>
      <c r="D2556" t="s">
        <v>398</v>
      </c>
      <c r="E2556" t="s">
        <v>29</v>
      </c>
      <c r="F2556">
        <v>10</v>
      </c>
      <c r="G2556">
        <v>12</v>
      </c>
      <c r="H2556" t="s">
        <v>32</v>
      </c>
      <c r="I2556">
        <v>2</v>
      </c>
      <c r="J2556">
        <v>0.5935705950189023</v>
      </c>
      <c r="K2556">
        <v>179</v>
      </c>
      <c r="L2556" s="6">
        <v>4.4692737430167599E-2</v>
      </c>
      <c r="M2556" s="6">
        <v>0.95530726256983245</v>
      </c>
      <c r="N2556" s="6">
        <v>0.25961538461538464</v>
      </c>
      <c r="O2556" s="6">
        <v>0.36842105263157893</v>
      </c>
      <c r="P2556" s="6">
        <v>2.3391812865497075E-2</v>
      </c>
      <c r="Q2556" s="6">
        <v>0.60818713450292394</v>
      </c>
      <c r="R2556" s="6">
        <v>0.74038461538461542</v>
      </c>
      <c r="S2556" s="6">
        <v>0.74603174603174605</v>
      </c>
      <c r="T2556" s="6">
        <v>0.77777777777777779</v>
      </c>
      <c r="U2556" s="6">
        <v>6.3492063492063489E-2</v>
      </c>
      <c r="V2556" s="7">
        <v>256.75</v>
      </c>
      <c r="W2556" s="6">
        <v>0.11209245660642871</v>
      </c>
      <c r="X2556" s="6">
        <v>0.45437257952734766</v>
      </c>
      <c r="Y2556" s="6">
        <v>6.3791780544456653E-2</v>
      </c>
      <c r="Z2556" s="6">
        <v>0.48183563992819561</v>
      </c>
      <c r="AA2556" s="6">
        <v>0.88790754339357125</v>
      </c>
      <c r="AB2556" s="6">
        <v>0.18205677374940854</v>
      </c>
      <c r="AC2556" s="6">
        <v>0.1327683073233579</v>
      </c>
      <c r="AD2556" s="6">
        <v>7.2453486334271053E-2</v>
      </c>
      <c r="AE2556" s="8">
        <v>1.037649048425402</v>
      </c>
      <c r="AF2556" t="s">
        <v>37</v>
      </c>
      <c r="AG2556"/>
    </row>
    <row r="2557" spans="1:36" x14ac:dyDescent="0.25">
      <c r="A2557" t="s">
        <v>112</v>
      </c>
      <c r="B2557" t="s">
        <v>28</v>
      </c>
      <c r="C2557" t="s">
        <v>397</v>
      </c>
      <c r="D2557" t="s">
        <v>398</v>
      </c>
      <c r="E2557" t="s">
        <v>29</v>
      </c>
      <c r="F2557">
        <v>1</v>
      </c>
      <c r="G2557">
        <v>24</v>
      </c>
      <c r="H2557" t="s">
        <v>32</v>
      </c>
      <c r="I2557">
        <v>1</v>
      </c>
      <c r="J2557">
        <v>2.1487069472414113</v>
      </c>
      <c r="K2557">
        <v>253</v>
      </c>
      <c r="L2557" s="6">
        <v>0.16600790513833993</v>
      </c>
      <c r="M2557" s="6">
        <v>0.83399209486166004</v>
      </c>
      <c r="N2557" s="6">
        <v>0.56043956043956045</v>
      </c>
      <c r="O2557" s="6">
        <v>0.45497630331753552</v>
      </c>
      <c r="P2557" s="6">
        <v>0.11374407582938388</v>
      </c>
      <c r="Q2557" s="6">
        <v>0.43127962085308058</v>
      </c>
      <c r="R2557" s="6">
        <v>0.43956043956043955</v>
      </c>
      <c r="S2557" s="6">
        <v>0.67708333333333337</v>
      </c>
      <c r="T2557" s="6">
        <v>0.875</v>
      </c>
      <c r="U2557" s="6">
        <v>6.25E-2</v>
      </c>
      <c r="V2557" s="7">
        <v>293.16666666666669</v>
      </c>
      <c r="W2557" s="6">
        <v>0.42954312802678224</v>
      </c>
      <c r="X2557" s="6">
        <v>0.39546078998565859</v>
      </c>
      <c r="Y2557" s="6">
        <v>0.1475384102924239</v>
      </c>
      <c r="Z2557" s="6">
        <v>0.45700079972191748</v>
      </c>
      <c r="AA2557" s="6">
        <v>0.57045687197321782</v>
      </c>
      <c r="AB2557" s="6">
        <v>0.31227402095797036</v>
      </c>
      <c r="AC2557" s="6">
        <v>0.51044581324236182</v>
      </c>
      <c r="AD2557" s="6">
        <v>4.2024775894107684E-2</v>
      </c>
      <c r="AE2557" s="8">
        <v>1.1429666008559889</v>
      </c>
      <c r="AF2557" t="s">
        <v>37</v>
      </c>
      <c r="AG2557"/>
    </row>
    <row r="2558" spans="1:36" x14ac:dyDescent="0.25">
      <c r="A2558" t="s">
        <v>112</v>
      </c>
      <c r="B2558" t="s">
        <v>28</v>
      </c>
      <c r="C2558" t="s">
        <v>397</v>
      </c>
      <c r="D2558" t="s">
        <v>398</v>
      </c>
      <c r="E2558" t="s">
        <v>29</v>
      </c>
      <c r="F2558">
        <v>1</v>
      </c>
      <c r="G2558">
        <v>48</v>
      </c>
      <c r="H2558" t="s">
        <v>32</v>
      </c>
      <c r="I2558">
        <v>1</v>
      </c>
      <c r="J2558">
        <v>0.86848886017582227</v>
      </c>
      <c r="K2558">
        <v>334</v>
      </c>
      <c r="L2558" s="6">
        <v>0.1407185628742515</v>
      </c>
      <c r="M2558" s="6">
        <v>0.85928143712574845</v>
      </c>
      <c r="N2558" s="6">
        <v>0.48571428571428571</v>
      </c>
      <c r="O2558" s="6">
        <v>0.4808362369337979</v>
      </c>
      <c r="P2558" s="6">
        <v>0.15331010452961671</v>
      </c>
      <c r="Q2558" s="6">
        <v>0.36585365853658536</v>
      </c>
      <c r="R2558" s="6">
        <v>0.51428571428571423</v>
      </c>
      <c r="S2558" s="6">
        <v>0.58695652173913049</v>
      </c>
      <c r="T2558" s="6">
        <v>0.57246376811594202</v>
      </c>
      <c r="U2558" s="6">
        <v>4.3478260869565216E-2</v>
      </c>
      <c r="V2558" s="7">
        <v>351.33333333333331</v>
      </c>
      <c r="W2558" s="6">
        <v>0.39271653438955739</v>
      </c>
      <c r="X2558" s="6">
        <v>0.42917181922105624</v>
      </c>
      <c r="Y2558" s="6">
        <v>0.19515516993993889</v>
      </c>
      <c r="Z2558" s="6">
        <v>0.3756730108390049</v>
      </c>
      <c r="AA2558" s="6">
        <v>0.60728346561044255</v>
      </c>
      <c r="AB2558" s="6">
        <v>0.26627399130440788</v>
      </c>
      <c r="AC2558" s="6">
        <v>0.27355983619538721</v>
      </c>
      <c r="AD2558" s="6">
        <v>4.9378416311607443E-2</v>
      </c>
      <c r="AE2558" s="8">
        <v>0.98725353815970085</v>
      </c>
      <c r="AF2558" t="s">
        <v>37</v>
      </c>
      <c r="AG2558"/>
    </row>
    <row r="2559" spans="1:36" x14ac:dyDescent="0.25">
      <c r="A2559" t="s">
        <v>112</v>
      </c>
      <c r="B2559" t="s">
        <v>28</v>
      </c>
      <c r="C2559" t="s">
        <v>397</v>
      </c>
      <c r="D2559" t="s">
        <v>398</v>
      </c>
      <c r="E2559" t="s">
        <v>29</v>
      </c>
      <c r="F2559">
        <v>10</v>
      </c>
      <c r="G2559">
        <v>24</v>
      </c>
      <c r="H2559" t="s">
        <v>32</v>
      </c>
      <c r="I2559">
        <v>2</v>
      </c>
      <c r="J2559">
        <v>0.59082538649069249</v>
      </c>
      <c r="K2559">
        <v>218</v>
      </c>
      <c r="L2559" s="6">
        <v>2.2935779816513763E-2</v>
      </c>
      <c r="M2559" s="6">
        <v>0.97706422018348627</v>
      </c>
      <c r="N2559" s="6">
        <v>0.26851851851851855</v>
      </c>
      <c r="O2559" s="6">
        <v>0.44131455399061031</v>
      </c>
      <c r="P2559" s="6">
        <v>5.1643192488262914E-2</v>
      </c>
      <c r="Q2559" s="6">
        <v>0.50704225352112675</v>
      </c>
      <c r="R2559" s="6">
        <v>0.73148148148148151</v>
      </c>
      <c r="S2559" s="6">
        <v>0.72340425531914898</v>
      </c>
      <c r="T2559" s="6">
        <v>0.75531914893617025</v>
      </c>
      <c r="U2559" s="6">
        <v>4.2553191489361701E-2</v>
      </c>
      <c r="V2559" s="7">
        <v>322.41666666666669</v>
      </c>
      <c r="W2559" s="6">
        <v>0.12540239274249329</v>
      </c>
      <c r="X2559" s="6">
        <v>0.65244419857321601</v>
      </c>
      <c r="Y2559" s="6">
        <v>5.3118963425921768E-2</v>
      </c>
      <c r="Z2559" s="6">
        <v>0.29443683800086212</v>
      </c>
      <c r="AA2559" s="6">
        <v>0.87459760725750668</v>
      </c>
      <c r="AB2559" s="6">
        <v>0.27486745420278702</v>
      </c>
      <c r="AC2559" s="6">
        <v>0.11206266911281</v>
      </c>
      <c r="AD2559" s="6">
        <v>9.7090652170034944E-2</v>
      </c>
      <c r="AE2559" s="8">
        <v>1.0135838598118287</v>
      </c>
      <c r="AF2559" t="s">
        <v>37</v>
      </c>
      <c r="AG2559"/>
    </row>
    <row r="2560" spans="1:36" x14ac:dyDescent="0.25">
      <c r="A2560" t="s">
        <v>112</v>
      </c>
      <c r="B2560" t="s">
        <v>28</v>
      </c>
      <c r="C2560" t="s">
        <v>397</v>
      </c>
      <c r="D2560" t="s">
        <v>398</v>
      </c>
      <c r="E2560" t="s">
        <v>29</v>
      </c>
      <c r="F2560">
        <v>10</v>
      </c>
      <c r="G2560">
        <v>12</v>
      </c>
      <c r="H2560" t="s">
        <v>32</v>
      </c>
      <c r="I2560">
        <v>1</v>
      </c>
      <c r="J2560">
        <v>0.1883006305426973</v>
      </c>
      <c r="K2560">
        <v>296</v>
      </c>
      <c r="L2560" s="6">
        <v>0.13851351351351351</v>
      </c>
      <c r="M2560" s="6">
        <v>0.86148648648648651</v>
      </c>
      <c r="N2560" s="6">
        <v>0.79503105590062106</v>
      </c>
      <c r="O2560" s="6">
        <v>0.27058823529411763</v>
      </c>
      <c r="P2560" s="6">
        <v>9.8039215686274508E-2</v>
      </c>
      <c r="Q2560" s="6">
        <v>0.63137254901960782</v>
      </c>
      <c r="R2560" s="6">
        <v>0.20496894409937888</v>
      </c>
      <c r="S2560" s="6">
        <v>0.97101449275362317</v>
      </c>
      <c r="T2560" s="6">
        <v>1</v>
      </c>
      <c r="U2560" s="6">
        <v>2.8985507246376812E-2</v>
      </c>
      <c r="V2560" s="7">
        <v>274.66666666666669</v>
      </c>
      <c r="W2560" s="6">
        <v>0.42717729512205427</v>
      </c>
      <c r="X2560" s="6">
        <v>0.3720259987681806</v>
      </c>
      <c r="Y2560" s="6">
        <v>0.13127500958178037</v>
      </c>
      <c r="Z2560" s="6">
        <v>0.496698991650039</v>
      </c>
      <c r="AA2560" s="6">
        <v>0.57282270487794573</v>
      </c>
      <c r="AB2560" s="6">
        <v>0.32485419095776091</v>
      </c>
      <c r="AC2560" s="6">
        <v>0.6872730629656546</v>
      </c>
      <c r="AD2560" s="6">
        <v>4.6918576079845543E-2</v>
      </c>
      <c r="AE2560" s="8">
        <v>1.2090018101429283</v>
      </c>
      <c r="AF2560" t="s">
        <v>37</v>
      </c>
      <c r="AG2560"/>
    </row>
    <row r="2561" spans="1:36" x14ac:dyDescent="0.25">
      <c r="A2561" t="s">
        <v>112</v>
      </c>
      <c r="B2561" t="s">
        <v>28</v>
      </c>
      <c r="C2561" t="s">
        <v>397</v>
      </c>
      <c r="D2561" t="s">
        <v>398</v>
      </c>
      <c r="E2561" t="s">
        <v>29</v>
      </c>
      <c r="F2561">
        <v>10</v>
      </c>
      <c r="G2561">
        <v>24</v>
      </c>
      <c r="H2561" t="s">
        <v>32</v>
      </c>
      <c r="I2561">
        <v>1</v>
      </c>
      <c r="J2561">
        <v>0.73036963624420626</v>
      </c>
      <c r="K2561">
        <v>298</v>
      </c>
      <c r="L2561" s="6">
        <v>0.11409395973154363</v>
      </c>
      <c r="M2561" s="6">
        <v>0.88590604026845643</v>
      </c>
      <c r="N2561" s="6">
        <v>0.81746031746031744</v>
      </c>
      <c r="O2561" s="6">
        <v>0.39015151515151514</v>
      </c>
      <c r="P2561" s="6">
        <v>0.13257575757575757</v>
      </c>
      <c r="Q2561" s="6">
        <v>0.47727272727272729</v>
      </c>
      <c r="R2561" s="6">
        <v>0.18253968253968253</v>
      </c>
      <c r="S2561" s="6">
        <v>0.99029126213592233</v>
      </c>
      <c r="T2561" s="6">
        <v>1</v>
      </c>
      <c r="U2561" s="6">
        <v>0</v>
      </c>
      <c r="V2561" s="7">
        <v>293.16666666666669</v>
      </c>
      <c r="W2561" s="6">
        <v>0.42954312802678224</v>
      </c>
      <c r="X2561" s="6">
        <v>0.39546078998565859</v>
      </c>
      <c r="Y2561" s="6">
        <v>0.1475384102924239</v>
      </c>
      <c r="Z2561" s="6">
        <v>0.45700079972191748</v>
      </c>
      <c r="AA2561" s="6">
        <v>0.57045687197321782</v>
      </c>
      <c r="AB2561" s="6">
        <v>0.31227402095797036</v>
      </c>
      <c r="AC2561" s="6">
        <v>0.51044581324236182</v>
      </c>
      <c r="AD2561" s="6">
        <v>4.2024775894107684E-2</v>
      </c>
      <c r="AE2561" s="8">
        <v>1.1429666008559889</v>
      </c>
      <c r="AF2561" t="s">
        <v>37</v>
      </c>
      <c r="AG2561"/>
    </row>
    <row r="2562" spans="1:36" x14ac:dyDescent="0.25">
      <c r="A2562" t="s">
        <v>112</v>
      </c>
      <c r="B2562" t="s">
        <v>28</v>
      </c>
      <c r="C2562" t="s">
        <v>397</v>
      </c>
      <c r="D2562" t="s">
        <v>398</v>
      </c>
      <c r="E2562" t="s">
        <v>29</v>
      </c>
      <c r="F2562">
        <v>1</v>
      </c>
      <c r="G2562">
        <v>12</v>
      </c>
      <c r="H2562" t="s">
        <v>32</v>
      </c>
      <c r="I2562">
        <v>1</v>
      </c>
      <c r="J2562">
        <v>2.222876035482785</v>
      </c>
      <c r="K2562">
        <v>250</v>
      </c>
      <c r="L2562" s="6">
        <v>0.13600000000000001</v>
      </c>
      <c r="M2562" s="6">
        <v>0.86399999999999999</v>
      </c>
      <c r="N2562" s="6">
        <v>0.61467889908256879</v>
      </c>
      <c r="O2562" s="6">
        <v>0.37037037037037035</v>
      </c>
      <c r="P2562" s="6">
        <v>0.125</v>
      </c>
      <c r="Q2562" s="6">
        <v>0.50462962962962965</v>
      </c>
      <c r="R2562" s="6">
        <v>0.38532110091743121</v>
      </c>
      <c r="S2562" s="6">
        <v>0.8</v>
      </c>
      <c r="T2562" s="6">
        <v>0.9</v>
      </c>
      <c r="U2562" s="6">
        <v>0</v>
      </c>
      <c r="V2562" s="7">
        <v>274.66666666666669</v>
      </c>
      <c r="W2562" s="6">
        <v>0.42717729512205427</v>
      </c>
      <c r="X2562" s="6">
        <v>0.3720259987681806</v>
      </c>
      <c r="Y2562" s="6">
        <v>0.13127500958178037</v>
      </c>
      <c r="Z2562" s="6">
        <v>0.496698991650039</v>
      </c>
      <c r="AA2562" s="6">
        <v>0.57282270487794573</v>
      </c>
      <c r="AB2562" s="6">
        <v>0.32485419095776091</v>
      </c>
      <c r="AC2562" s="6">
        <v>0.6872730629656546</v>
      </c>
      <c r="AD2562" s="6">
        <v>4.6918576079845543E-2</v>
      </c>
      <c r="AE2562" s="8">
        <v>1.2090018101429283</v>
      </c>
      <c r="AF2562" t="s">
        <v>37</v>
      </c>
      <c r="AG2562"/>
    </row>
    <row r="2563" spans="1:36" x14ac:dyDescent="0.25">
      <c r="A2563" t="s">
        <v>112</v>
      </c>
      <c r="B2563" t="s">
        <v>28</v>
      </c>
      <c r="C2563" t="s">
        <v>397</v>
      </c>
      <c r="D2563" t="s">
        <v>398</v>
      </c>
      <c r="E2563" t="s">
        <v>29</v>
      </c>
      <c r="F2563">
        <v>10</v>
      </c>
      <c r="G2563">
        <v>48</v>
      </c>
      <c r="H2563" t="s">
        <v>30</v>
      </c>
      <c r="I2563">
        <v>2</v>
      </c>
      <c r="J2563">
        <v>1.5034847143060213</v>
      </c>
      <c r="K2563">
        <v>113</v>
      </c>
      <c r="L2563" s="6">
        <v>0.11504424778761062</v>
      </c>
      <c r="M2563" s="6">
        <v>0.88495575221238942</v>
      </c>
      <c r="N2563" s="6">
        <v>0.25</v>
      </c>
      <c r="O2563" s="6">
        <v>0.66</v>
      </c>
      <c r="P2563" s="6">
        <v>0.3</v>
      </c>
      <c r="Q2563" s="6">
        <v>0.04</v>
      </c>
      <c r="R2563" s="6">
        <v>0.75</v>
      </c>
      <c r="S2563" s="6">
        <v>0.60606060606060608</v>
      </c>
      <c r="T2563" s="6">
        <v>7.575757575757576E-2</v>
      </c>
      <c r="U2563" s="6">
        <v>0.24242424242424243</v>
      </c>
      <c r="V2563" s="7">
        <v>108</v>
      </c>
      <c r="W2563" s="6">
        <v>0.49861111111111112</v>
      </c>
      <c r="X2563" s="6">
        <v>0.75576462018080415</v>
      </c>
      <c r="Y2563" s="6">
        <v>0.21442399001740023</v>
      </c>
      <c r="Z2563" s="6">
        <v>2.9811389801795488E-2</v>
      </c>
      <c r="AA2563" s="6">
        <v>0.50138888888888888</v>
      </c>
      <c r="AB2563" s="6">
        <v>0.30406273569884423</v>
      </c>
      <c r="AC2563" s="6">
        <v>2.7882709697398728E-2</v>
      </c>
      <c r="AD2563" s="6">
        <v>0.15312654982170198</v>
      </c>
      <c r="AE2563" s="8">
        <v>1.1140408651103875</v>
      </c>
      <c r="AF2563" t="s">
        <v>39</v>
      </c>
      <c r="AG2563"/>
    </row>
    <row r="2564" spans="1:36" x14ac:dyDescent="0.25">
      <c r="A2564" t="s">
        <v>112</v>
      </c>
      <c r="B2564" t="s">
        <v>28</v>
      </c>
      <c r="C2564" t="s">
        <v>397</v>
      </c>
      <c r="D2564" t="s">
        <v>398</v>
      </c>
      <c r="E2564" t="s">
        <v>29</v>
      </c>
      <c r="F2564">
        <v>10</v>
      </c>
      <c r="G2564">
        <v>48</v>
      </c>
      <c r="H2564" t="s">
        <v>32</v>
      </c>
      <c r="I2564">
        <v>2</v>
      </c>
      <c r="J2564">
        <v>0.76305805727662834</v>
      </c>
      <c r="K2564">
        <v>330</v>
      </c>
      <c r="L2564" s="6">
        <v>2.7272727272727271E-2</v>
      </c>
      <c r="M2564" s="6">
        <v>0.97272727272727277</v>
      </c>
      <c r="N2564" s="6">
        <v>0.3902439024390244</v>
      </c>
      <c r="O2564" s="6">
        <v>0.71028037383177567</v>
      </c>
      <c r="P2564" s="6">
        <v>3.4267912772585667E-2</v>
      </c>
      <c r="Q2564" s="6">
        <v>0.2554517133956386</v>
      </c>
      <c r="R2564" s="6">
        <v>0.6097560975609756</v>
      </c>
      <c r="S2564" s="6">
        <v>0.63596491228070173</v>
      </c>
      <c r="T2564" s="6">
        <v>0.39912280701754388</v>
      </c>
      <c r="U2564" s="6">
        <v>4.8245614035087717E-2</v>
      </c>
      <c r="V2564" s="7">
        <v>594.83333333333337</v>
      </c>
      <c r="W2564" s="6">
        <v>9.9869320121336244E-2</v>
      </c>
      <c r="X2564" s="6">
        <v>0.82648231170307429</v>
      </c>
      <c r="Y2564" s="6">
        <v>6.6456795842691527E-2</v>
      </c>
      <c r="Z2564" s="6">
        <v>0.10706089245423417</v>
      </c>
      <c r="AA2564" s="6">
        <v>0.9001306798786638</v>
      </c>
      <c r="AB2564" s="6">
        <v>0.2326729906528702</v>
      </c>
      <c r="AC2564" s="6">
        <v>4.3176876344192573E-2</v>
      </c>
      <c r="AD2564" s="6">
        <v>8.0888937550362888E-2</v>
      </c>
      <c r="AE2564" s="8">
        <v>1.0026544808551658</v>
      </c>
      <c r="AF2564" t="s">
        <v>39</v>
      </c>
      <c r="AG2564"/>
    </row>
    <row r="2565" spans="1:36" x14ac:dyDescent="0.25">
      <c r="A2565" t="s">
        <v>112</v>
      </c>
      <c r="B2565" t="s">
        <v>28</v>
      </c>
      <c r="C2565" t="s">
        <v>397</v>
      </c>
      <c r="D2565" t="s">
        <v>398</v>
      </c>
      <c r="E2565" t="s">
        <v>29</v>
      </c>
      <c r="F2565">
        <v>10</v>
      </c>
      <c r="G2565">
        <v>48</v>
      </c>
      <c r="H2565" t="s">
        <v>30</v>
      </c>
      <c r="I2565">
        <v>1</v>
      </c>
      <c r="J2565">
        <v>-0.87541460834909313</v>
      </c>
      <c r="K2565">
        <v>172</v>
      </c>
      <c r="L2565" s="6">
        <v>0.25</v>
      </c>
      <c r="M2565" s="6">
        <v>0.75</v>
      </c>
      <c r="N2565" s="6">
        <v>0.83333333333333337</v>
      </c>
      <c r="O2565" s="6">
        <v>0.58914728682170547</v>
      </c>
      <c r="P2565" s="6">
        <v>0.36434108527131781</v>
      </c>
      <c r="Q2565" s="6">
        <v>4.6511627906976744E-2</v>
      </c>
      <c r="R2565" s="6">
        <v>0.16666666666666666</v>
      </c>
      <c r="S2565" s="6">
        <v>0.61842105263157898</v>
      </c>
      <c r="T2565" s="6">
        <v>0.36842105263157893</v>
      </c>
      <c r="U2565" s="6">
        <v>2.6315789473684209E-2</v>
      </c>
      <c r="V2565" s="7">
        <v>110.66666666666667</v>
      </c>
      <c r="W2565" s="6">
        <v>0.53149860405295191</v>
      </c>
      <c r="X2565" s="6">
        <v>0.51480065413484699</v>
      </c>
      <c r="Y2565" s="6">
        <v>0.27670830028561844</v>
      </c>
      <c r="Z2565" s="6">
        <v>0.20849104557953449</v>
      </c>
      <c r="AA2565" s="6">
        <v>0.46850139594704815</v>
      </c>
      <c r="AB2565" s="6">
        <v>0.29846414838578067</v>
      </c>
      <c r="AC2565" s="6">
        <v>2.4151789205775917E-2</v>
      </c>
      <c r="AD2565" s="6">
        <v>0.27689206186500148</v>
      </c>
      <c r="AE2565" s="8">
        <v>5.2010025482074473</v>
      </c>
      <c r="AF2565" t="s">
        <v>39</v>
      </c>
      <c r="AG2565"/>
    </row>
    <row r="2566" spans="1:36" x14ac:dyDescent="0.25">
      <c r="A2566" t="s">
        <v>112</v>
      </c>
      <c r="B2566" t="s">
        <v>28</v>
      </c>
      <c r="C2566" t="s">
        <v>397</v>
      </c>
      <c r="D2566" t="s">
        <v>398</v>
      </c>
      <c r="E2566" t="s">
        <v>29</v>
      </c>
      <c r="F2566">
        <v>10</v>
      </c>
      <c r="G2566">
        <v>48</v>
      </c>
      <c r="H2566" t="s">
        <v>36</v>
      </c>
      <c r="I2566">
        <v>1</v>
      </c>
      <c r="J2566">
        <v>0.28472198535362314</v>
      </c>
      <c r="K2566">
        <v>194</v>
      </c>
      <c r="L2566" s="6">
        <v>4.6391752577319589E-2</v>
      </c>
      <c r="M2566" s="6">
        <v>0.95360824742268047</v>
      </c>
      <c r="N2566" s="6">
        <v>0.7441860465116279</v>
      </c>
      <c r="O2566" s="6">
        <v>0.58918918918918917</v>
      </c>
      <c r="P2566" s="6">
        <v>0.17837837837837839</v>
      </c>
      <c r="Q2566" s="6">
        <v>0.23243243243243245</v>
      </c>
      <c r="R2566" s="6">
        <v>0.2558139534883721</v>
      </c>
      <c r="S2566" s="6">
        <v>0.55963302752293576</v>
      </c>
      <c r="T2566" s="6">
        <v>0.78899082568807344</v>
      </c>
      <c r="U2566" s="6">
        <v>0.11009174311926606</v>
      </c>
      <c r="V2566">
        <v>330</v>
      </c>
      <c r="W2566" s="6">
        <v>0.35276667776667781</v>
      </c>
      <c r="X2566" s="6">
        <v>0.88166238459139723</v>
      </c>
      <c r="Y2566" s="6">
        <v>5.3869476946774734E-2</v>
      </c>
      <c r="Z2566" s="6">
        <v>6.446813846182807E-2</v>
      </c>
      <c r="AA2566" s="6">
        <v>0.64723332223332231</v>
      </c>
      <c r="AB2566" s="6">
        <v>0.10271861168930373</v>
      </c>
      <c r="AC2566" s="6">
        <v>9.5298186911428995E-2</v>
      </c>
      <c r="AD2566" s="6">
        <v>2.25671355906738E-2</v>
      </c>
      <c r="AE2566" s="8">
        <v>1.0025214665766418</v>
      </c>
      <c r="AF2566" t="s">
        <v>40</v>
      </c>
      <c r="AG2566"/>
      <c r="AH2566"/>
      <c r="AI2566"/>
      <c r="AJ2566"/>
    </row>
    <row r="2567" spans="1:36" x14ac:dyDescent="0.25">
      <c r="A2567" t="s">
        <v>112</v>
      </c>
      <c r="B2567" t="s">
        <v>28</v>
      </c>
      <c r="C2567" t="s">
        <v>397</v>
      </c>
      <c r="D2567" t="s">
        <v>398</v>
      </c>
      <c r="E2567" t="s">
        <v>29</v>
      </c>
      <c r="F2567">
        <v>10</v>
      </c>
      <c r="G2567">
        <v>12</v>
      </c>
      <c r="H2567" t="s">
        <v>36</v>
      </c>
      <c r="I2567">
        <v>1</v>
      </c>
      <c r="J2567">
        <v>-0.28410196817951217</v>
      </c>
      <c r="K2567">
        <v>127</v>
      </c>
      <c r="L2567" s="6">
        <v>6.2992125984251968E-2</v>
      </c>
      <c r="M2567" s="6">
        <v>0.93700787401574803</v>
      </c>
      <c r="N2567" s="6">
        <v>0.51724137931034486</v>
      </c>
      <c r="O2567" s="6">
        <v>0.65546218487394958</v>
      </c>
      <c r="P2567" s="6">
        <v>0.10084033613445378</v>
      </c>
      <c r="Q2567" s="6">
        <v>0.24369747899159663</v>
      </c>
      <c r="R2567" s="6">
        <v>0.48275862068965519</v>
      </c>
      <c r="S2567" s="6">
        <v>0.84615384615384615</v>
      </c>
      <c r="T2567" s="6">
        <v>0.87179487179487181</v>
      </c>
      <c r="U2567" s="6">
        <v>7.6923076923076927E-2</v>
      </c>
      <c r="V2567">
        <v>165.75</v>
      </c>
      <c r="W2567" s="6">
        <v>0.3733097403327667</v>
      </c>
      <c r="X2567" s="6">
        <v>0.78020574234211626</v>
      </c>
      <c r="Y2567" s="6">
        <v>0.11410469710363857</v>
      </c>
      <c r="Z2567" s="6">
        <v>0.10568956055424532</v>
      </c>
      <c r="AA2567" s="6">
        <v>0.62669025966723335</v>
      </c>
      <c r="AB2567" s="6">
        <v>9.5118406263397362E-2</v>
      </c>
      <c r="AC2567" s="6">
        <v>8.4566490199712852E-2</v>
      </c>
      <c r="AD2567" s="6">
        <v>7.3207956662896978E-2</v>
      </c>
      <c r="AE2567" s="8">
        <v>1.0512266525172955</v>
      </c>
      <c r="AF2567" t="s">
        <v>40</v>
      </c>
      <c r="AG2567"/>
      <c r="AH2567"/>
      <c r="AI2567"/>
      <c r="AJ2567"/>
    </row>
    <row r="2568" spans="1:36" x14ac:dyDescent="0.25">
      <c r="A2568" t="s">
        <v>112</v>
      </c>
      <c r="B2568" t="s">
        <v>28</v>
      </c>
      <c r="C2568" t="s">
        <v>397</v>
      </c>
      <c r="D2568" t="s">
        <v>398</v>
      </c>
      <c r="E2568" t="s">
        <v>29</v>
      </c>
      <c r="F2568">
        <v>10</v>
      </c>
      <c r="G2568">
        <v>24</v>
      </c>
      <c r="H2568" t="s">
        <v>36</v>
      </c>
      <c r="I2568">
        <v>1</v>
      </c>
      <c r="J2568">
        <v>0</v>
      </c>
      <c r="K2568">
        <v>157</v>
      </c>
      <c r="L2568" s="6">
        <v>8.2802547770700632E-2</v>
      </c>
      <c r="M2568" s="6">
        <v>0.91719745222929938</v>
      </c>
      <c r="N2568" s="6">
        <v>0.75</v>
      </c>
      <c r="O2568" s="6">
        <v>0.59722222222222221</v>
      </c>
      <c r="P2568" s="6">
        <v>0.18055555555555555</v>
      </c>
      <c r="Q2568" s="6">
        <v>0.22222222222222221</v>
      </c>
      <c r="R2568" s="6">
        <v>0.25</v>
      </c>
      <c r="S2568" s="6">
        <v>0.69767441860465118</v>
      </c>
      <c r="T2568" s="6">
        <v>0.90697674418604646</v>
      </c>
      <c r="U2568" s="6">
        <v>6.9767441860465115E-2</v>
      </c>
      <c r="V2568">
        <v>212.41666666666666</v>
      </c>
      <c r="W2568" s="6">
        <v>0.31958089668615985</v>
      </c>
      <c r="X2568" s="6">
        <v>0.82518690262008187</v>
      </c>
      <c r="Y2568" s="6">
        <v>8.8578565348293337E-2</v>
      </c>
      <c r="Z2568" s="6">
        <v>8.6234532031624636E-2</v>
      </c>
      <c r="AA2568" s="6">
        <v>0.68041910331384015</v>
      </c>
      <c r="AB2568" s="6">
        <v>9.8522008875229897E-2</v>
      </c>
      <c r="AC2568" s="6">
        <v>7.2268179048757514E-2</v>
      </c>
      <c r="AD2568" s="6">
        <v>5.0322232658909512E-2</v>
      </c>
      <c r="AE2568" s="8">
        <v>0.9916198088086533</v>
      </c>
      <c r="AF2568" t="s">
        <v>40</v>
      </c>
      <c r="AG2568"/>
      <c r="AH2568"/>
      <c r="AI2568"/>
      <c r="AJ2568"/>
    </row>
    <row r="2569" spans="1:36" x14ac:dyDescent="0.25">
      <c r="A2569" t="s">
        <v>112</v>
      </c>
      <c r="B2569" t="s">
        <v>28</v>
      </c>
      <c r="C2569" t="s">
        <v>397</v>
      </c>
      <c r="D2569" t="s">
        <v>398</v>
      </c>
      <c r="E2569" t="s">
        <v>29</v>
      </c>
      <c r="F2569">
        <v>10</v>
      </c>
      <c r="G2569">
        <v>48</v>
      </c>
      <c r="H2569" t="s">
        <v>32</v>
      </c>
      <c r="I2569">
        <v>1</v>
      </c>
      <c r="J2569">
        <v>1.9633379274209051</v>
      </c>
      <c r="K2569">
        <v>327</v>
      </c>
      <c r="L2569" s="6">
        <v>0.13149847094801223</v>
      </c>
      <c r="M2569" s="6">
        <v>0.86850152905198774</v>
      </c>
      <c r="N2569" s="6">
        <v>0.79012345679012341</v>
      </c>
      <c r="O2569" s="6">
        <v>0.55281690140845074</v>
      </c>
      <c r="P2569" s="6">
        <v>0.1619718309859155</v>
      </c>
      <c r="Q2569" s="6">
        <v>0.28521126760563381</v>
      </c>
      <c r="R2569" s="6">
        <v>0.20987654320987653</v>
      </c>
      <c r="S2569" s="6">
        <v>0.94904458598726116</v>
      </c>
      <c r="T2569" s="6">
        <v>0.98089171974522293</v>
      </c>
      <c r="U2569" s="6">
        <v>6.369426751592357E-3</v>
      </c>
      <c r="V2569" s="7">
        <v>351.33333333333331</v>
      </c>
      <c r="W2569" s="6">
        <v>0.39271653438955739</v>
      </c>
      <c r="X2569" s="6">
        <v>0.42917181922105624</v>
      </c>
      <c r="Y2569" s="6">
        <v>0.19515516993993889</v>
      </c>
      <c r="Z2569" s="6">
        <v>0.3756730108390049</v>
      </c>
      <c r="AA2569" s="6">
        <v>0.60728346561044255</v>
      </c>
      <c r="AB2569" s="6">
        <v>0.26627399130440788</v>
      </c>
      <c r="AC2569" s="6">
        <v>0.27355983619538721</v>
      </c>
      <c r="AD2569" s="6">
        <v>4.9378416311607443E-2</v>
      </c>
      <c r="AE2569" s="8">
        <v>0.98725353815970085</v>
      </c>
      <c r="AF2569" t="s">
        <v>40</v>
      </c>
      <c r="AG2569"/>
    </row>
    <row r="2570" spans="1:36" x14ac:dyDescent="0.25">
      <c r="A2570" t="s">
        <v>112</v>
      </c>
      <c r="B2570" t="s">
        <v>28</v>
      </c>
      <c r="C2570" t="s">
        <v>397</v>
      </c>
      <c r="D2570" t="s">
        <v>398</v>
      </c>
      <c r="E2570" t="s">
        <v>29</v>
      </c>
      <c r="F2570">
        <v>1</v>
      </c>
      <c r="G2570">
        <v>48</v>
      </c>
      <c r="H2570" t="s">
        <v>30</v>
      </c>
      <c r="I2570">
        <v>2</v>
      </c>
      <c r="J2570">
        <v>0.64759176781176153</v>
      </c>
      <c r="K2570">
        <v>82</v>
      </c>
      <c r="L2570" s="6">
        <v>0.12195121951219512</v>
      </c>
      <c r="M2570" s="6">
        <v>0.87804878048780488</v>
      </c>
      <c r="N2570" s="6">
        <v>0.5</v>
      </c>
      <c r="O2570" s="6">
        <v>0.61111111111111116</v>
      </c>
      <c r="P2570" s="6">
        <v>0.3611111111111111</v>
      </c>
      <c r="Q2570" s="6">
        <v>2.7777777777777776E-2</v>
      </c>
      <c r="R2570" s="6">
        <v>0.5</v>
      </c>
      <c r="S2570" s="6">
        <v>0.36363636363636365</v>
      </c>
      <c r="T2570" s="6">
        <v>4.5454545454545456E-2</v>
      </c>
      <c r="U2570" s="6">
        <v>0.25</v>
      </c>
      <c r="V2570" s="7">
        <v>108</v>
      </c>
      <c r="W2570" s="6">
        <v>0.49861111111111112</v>
      </c>
      <c r="X2570" s="6">
        <v>0.75576462018080415</v>
      </c>
      <c r="Y2570" s="6">
        <v>0.21442399001740023</v>
      </c>
      <c r="Z2570" s="6">
        <v>2.9811389801795488E-2</v>
      </c>
      <c r="AA2570" s="6">
        <v>0.50138888888888888</v>
      </c>
      <c r="AB2570" s="6">
        <v>0.30406273569884423</v>
      </c>
      <c r="AC2570" s="6">
        <v>2.7882709697398728E-2</v>
      </c>
      <c r="AD2570" s="6">
        <v>0.15312654982170198</v>
      </c>
      <c r="AE2570" s="8">
        <v>1.1140408651103875</v>
      </c>
      <c r="AG2570"/>
    </row>
    <row r="2571" spans="1:36" x14ac:dyDescent="0.25">
      <c r="A2571" t="s">
        <v>112</v>
      </c>
      <c r="B2571" t="s">
        <v>28</v>
      </c>
      <c r="C2571" t="s">
        <v>397</v>
      </c>
      <c r="D2571" t="s">
        <v>398</v>
      </c>
      <c r="E2571" t="s">
        <v>29</v>
      </c>
      <c r="F2571">
        <v>1</v>
      </c>
      <c r="G2571">
        <v>48</v>
      </c>
      <c r="H2571" t="s">
        <v>30</v>
      </c>
      <c r="I2571">
        <v>1</v>
      </c>
      <c r="J2571">
        <v>-0.97924814500410873</v>
      </c>
      <c r="K2571">
        <v>169</v>
      </c>
      <c r="L2571" s="6">
        <v>0.14201183431952663</v>
      </c>
      <c r="M2571" s="6">
        <v>0.85798816568047342</v>
      </c>
      <c r="N2571" s="6">
        <v>0.42857142857142855</v>
      </c>
      <c r="O2571" s="6">
        <v>0.6</v>
      </c>
      <c r="P2571" s="6">
        <v>0.30344827586206896</v>
      </c>
      <c r="Q2571" s="6">
        <v>9.6551724137931033E-2</v>
      </c>
      <c r="R2571" s="6">
        <v>0.5714285714285714</v>
      </c>
      <c r="S2571" s="6">
        <v>0.2988505747126437</v>
      </c>
      <c r="T2571" s="6">
        <v>3.4482758620689655E-2</v>
      </c>
      <c r="U2571" s="6">
        <v>0.20689655172413793</v>
      </c>
      <c r="V2571" s="7">
        <v>110.66666666666667</v>
      </c>
      <c r="W2571" s="6">
        <v>0.53149860405295191</v>
      </c>
      <c r="X2571" s="6">
        <v>0.51480065413484699</v>
      </c>
      <c r="Y2571" s="6">
        <v>0.27670830028561844</v>
      </c>
      <c r="Z2571" s="6">
        <v>0.20849104557953449</v>
      </c>
      <c r="AA2571" s="6">
        <v>0.46850139594704815</v>
      </c>
      <c r="AB2571" s="6">
        <v>0.29846414838578067</v>
      </c>
      <c r="AC2571" s="6">
        <v>2.4151789205775917E-2</v>
      </c>
      <c r="AD2571" s="6">
        <v>0.27689206186500148</v>
      </c>
      <c r="AE2571" s="8">
        <v>5.2010025482074473</v>
      </c>
      <c r="AG2571"/>
    </row>
    <row r="2572" spans="1:36" x14ac:dyDescent="0.25">
      <c r="A2572" t="s">
        <v>112</v>
      </c>
      <c r="B2572" t="s">
        <v>28</v>
      </c>
      <c r="C2572" t="s">
        <v>397</v>
      </c>
      <c r="D2572" t="s">
        <v>398</v>
      </c>
      <c r="E2572" t="s">
        <v>29</v>
      </c>
      <c r="F2572">
        <v>10</v>
      </c>
      <c r="G2572">
        <v>0</v>
      </c>
      <c r="H2572" t="s">
        <v>30</v>
      </c>
      <c r="I2572">
        <v>2</v>
      </c>
      <c r="J2572">
        <v>0</v>
      </c>
      <c r="K2572">
        <v>94</v>
      </c>
      <c r="L2572" s="6">
        <v>5.3191489361702128E-2</v>
      </c>
      <c r="M2572" s="6">
        <v>0.94680851063829785</v>
      </c>
      <c r="N2572" s="6">
        <v>0.83333333333333337</v>
      </c>
      <c r="O2572" s="6">
        <v>0.5393258426966292</v>
      </c>
      <c r="P2572" s="6">
        <v>0.25842696629213485</v>
      </c>
      <c r="Q2572" s="6">
        <v>0.20224719101123595</v>
      </c>
      <c r="R2572" s="6">
        <v>0.16666666666666666</v>
      </c>
      <c r="S2572" s="6">
        <v>0.22916666666666666</v>
      </c>
      <c r="T2572" s="6">
        <v>0.22916666666666666</v>
      </c>
      <c r="U2572" s="6">
        <v>0.10416666666666667</v>
      </c>
      <c r="V2572" s="7">
        <v>101.16666666666667</v>
      </c>
      <c r="W2572" s="6">
        <v>0.68175377862877851</v>
      </c>
      <c r="X2572" s="6">
        <v>0.64225802682024957</v>
      </c>
      <c r="Y2572" s="6">
        <v>0.24007239314936926</v>
      </c>
      <c r="Z2572" s="6">
        <v>0.11766958003038104</v>
      </c>
      <c r="AA2572" s="6">
        <v>0.31824622137122138</v>
      </c>
      <c r="AB2572" s="6">
        <v>0.20189007755801877</v>
      </c>
      <c r="AC2572" s="6">
        <v>0.24716566035314899</v>
      </c>
      <c r="AD2572" s="6">
        <v>5.676740421647667E-2</v>
      </c>
      <c r="AE2572" s="8" t="e">
        <v>#DIV/0!</v>
      </c>
      <c r="AG2572"/>
    </row>
    <row r="2573" spans="1:36" x14ac:dyDescent="0.25">
      <c r="A2573" t="s">
        <v>112</v>
      </c>
      <c r="B2573" t="s">
        <v>28</v>
      </c>
      <c r="C2573" t="s">
        <v>397</v>
      </c>
      <c r="D2573" t="s">
        <v>398</v>
      </c>
      <c r="E2573" t="s">
        <v>29</v>
      </c>
      <c r="F2573">
        <v>1</v>
      </c>
      <c r="G2573">
        <v>12</v>
      </c>
      <c r="H2573" t="s">
        <v>32</v>
      </c>
      <c r="I2573">
        <v>2</v>
      </c>
      <c r="J2573">
        <v>0.98009133729276487</v>
      </c>
      <c r="K2573">
        <v>244</v>
      </c>
      <c r="L2573" s="6">
        <v>3.6885245901639344E-2</v>
      </c>
      <c r="M2573" s="6">
        <v>0.96311475409836067</v>
      </c>
      <c r="N2573" s="6">
        <v>8.0808080808080815E-2</v>
      </c>
      <c r="O2573" s="6">
        <v>0.5446808510638298</v>
      </c>
      <c r="P2573" s="6">
        <v>3.4042553191489362E-2</v>
      </c>
      <c r="Q2573" s="6">
        <v>0.42127659574468085</v>
      </c>
      <c r="R2573" s="6">
        <v>0.91919191919191923</v>
      </c>
      <c r="S2573" s="6">
        <v>0.2109375</v>
      </c>
      <c r="T2573" s="6">
        <v>0.171875</v>
      </c>
      <c r="U2573" s="6">
        <v>0.1015625</v>
      </c>
      <c r="V2573" s="7">
        <v>256.75</v>
      </c>
      <c r="W2573" s="6">
        <v>0.11209245660642871</v>
      </c>
      <c r="X2573" s="6">
        <v>0.45437257952734766</v>
      </c>
      <c r="Y2573" s="6">
        <v>6.3791780544456653E-2</v>
      </c>
      <c r="Z2573" s="6">
        <v>0.48183563992819561</v>
      </c>
      <c r="AA2573" s="6">
        <v>0.88790754339357125</v>
      </c>
      <c r="AB2573" s="6">
        <v>0.18205677374940854</v>
      </c>
      <c r="AC2573" s="6">
        <v>0.1327683073233579</v>
      </c>
      <c r="AD2573" s="6">
        <v>7.2453486334271053E-2</v>
      </c>
      <c r="AE2573" s="8">
        <v>1.037649048425402</v>
      </c>
      <c r="AG2573"/>
    </row>
    <row r="2574" spans="1:36" x14ac:dyDescent="0.25">
      <c r="A2574" t="s">
        <v>112</v>
      </c>
      <c r="B2574" t="s">
        <v>28</v>
      </c>
      <c r="C2574" t="s">
        <v>397</v>
      </c>
      <c r="D2574" t="s">
        <v>398</v>
      </c>
      <c r="E2574" t="s">
        <v>29</v>
      </c>
      <c r="F2574">
        <v>1</v>
      </c>
      <c r="G2574">
        <v>0</v>
      </c>
      <c r="H2574" t="s">
        <v>36</v>
      </c>
      <c r="I2574">
        <v>1</v>
      </c>
      <c r="J2574">
        <v>0</v>
      </c>
      <c r="K2574">
        <v>122</v>
      </c>
      <c r="L2574" s="6">
        <v>9.0163934426229511E-2</v>
      </c>
      <c r="M2574" s="6">
        <v>0.9098360655737705</v>
      </c>
      <c r="N2574" s="6">
        <v>0.25</v>
      </c>
      <c r="O2574" s="6">
        <v>0.65765765765765771</v>
      </c>
      <c r="P2574" s="6">
        <v>0.16216216216216217</v>
      </c>
      <c r="Q2574" s="6">
        <v>0.18018018018018017</v>
      </c>
      <c r="R2574" s="6">
        <v>0.75</v>
      </c>
      <c r="S2574" s="6">
        <v>0.15068493150684931</v>
      </c>
      <c r="T2574" s="6">
        <v>0.24657534246575341</v>
      </c>
      <c r="U2574" s="6">
        <v>9.5890410958904104E-2</v>
      </c>
      <c r="V2574">
        <v>152.16666666666666</v>
      </c>
      <c r="W2574" s="6">
        <v>0.31578361390650972</v>
      </c>
      <c r="X2574" s="6">
        <v>0.70666183254819892</v>
      </c>
      <c r="Y2574" s="6">
        <v>0.13120995992675133</v>
      </c>
      <c r="Z2574" s="6">
        <v>0.16212820752504975</v>
      </c>
      <c r="AA2574" s="6">
        <v>0.68421638609349023</v>
      </c>
      <c r="AB2574" s="6">
        <v>0.11878867609581363</v>
      </c>
      <c r="AC2574" s="6">
        <v>0.2612432406820529</v>
      </c>
      <c r="AD2574" s="6">
        <v>6.2552889141000642E-2</v>
      </c>
      <c r="AE2574" s="8">
        <v>0</v>
      </c>
      <c r="AF2574"/>
      <c r="AG2574"/>
      <c r="AH2574"/>
      <c r="AI2574"/>
      <c r="AJ2574"/>
    </row>
    <row r="2575" spans="1:36" x14ac:dyDescent="0.25">
      <c r="A2575" t="s">
        <v>112</v>
      </c>
      <c r="B2575" t="s">
        <v>28</v>
      </c>
      <c r="C2575" t="s">
        <v>397</v>
      </c>
      <c r="D2575" t="s">
        <v>398</v>
      </c>
      <c r="E2575" t="s">
        <v>29</v>
      </c>
      <c r="F2575">
        <v>1</v>
      </c>
      <c r="G2575">
        <v>12</v>
      </c>
      <c r="H2575" t="s">
        <v>36</v>
      </c>
      <c r="I2575">
        <v>1</v>
      </c>
      <c r="J2575">
        <v>0.75240634557674824</v>
      </c>
      <c r="K2575">
        <v>136</v>
      </c>
      <c r="L2575" s="6">
        <v>0.11029411764705882</v>
      </c>
      <c r="M2575" s="6">
        <v>0.88970588235294112</v>
      </c>
      <c r="N2575" s="6">
        <v>0.22222222222222221</v>
      </c>
      <c r="O2575" s="6">
        <v>0.71074380165289253</v>
      </c>
      <c r="P2575" s="6">
        <v>0.14049586776859505</v>
      </c>
      <c r="Q2575" s="6">
        <v>0.1487603305785124</v>
      </c>
      <c r="R2575" s="6">
        <v>0.77777777777777779</v>
      </c>
      <c r="S2575" s="6">
        <v>0.16279069767441862</v>
      </c>
      <c r="T2575" s="6">
        <v>0.20930232558139536</v>
      </c>
      <c r="U2575" s="6">
        <v>8.1395348837209308E-2</v>
      </c>
      <c r="V2575">
        <v>165.75</v>
      </c>
      <c r="W2575" s="6">
        <v>0.3733097403327667</v>
      </c>
      <c r="X2575" s="6">
        <v>0.78020574234211626</v>
      </c>
      <c r="Y2575" s="6">
        <v>0.11410469710363857</v>
      </c>
      <c r="Z2575" s="6">
        <v>0.10568956055424532</v>
      </c>
      <c r="AA2575" s="6">
        <v>0.62669025966723335</v>
      </c>
      <c r="AB2575" s="6">
        <v>9.5118406263397362E-2</v>
      </c>
      <c r="AC2575" s="6">
        <v>8.4566490199712852E-2</v>
      </c>
      <c r="AD2575" s="6">
        <v>7.3207956662896978E-2</v>
      </c>
      <c r="AE2575" s="8">
        <v>1.0512266525172955</v>
      </c>
      <c r="AF2575"/>
      <c r="AG2575"/>
      <c r="AH2575"/>
      <c r="AI2575"/>
      <c r="AJ2575"/>
    </row>
    <row r="2576" spans="1:36" x14ac:dyDescent="0.25">
      <c r="A2576" t="s">
        <v>112</v>
      </c>
      <c r="B2576" t="s">
        <v>28</v>
      </c>
      <c r="C2576" t="s">
        <v>397</v>
      </c>
      <c r="D2576" t="s">
        <v>398</v>
      </c>
      <c r="E2576" t="s">
        <v>29</v>
      </c>
      <c r="F2576">
        <v>1</v>
      </c>
      <c r="G2576">
        <v>48</v>
      </c>
      <c r="H2576" t="s">
        <v>32</v>
      </c>
      <c r="I2576">
        <v>2</v>
      </c>
      <c r="J2576">
        <v>0.96309454936145955</v>
      </c>
      <c r="K2576">
        <v>612</v>
      </c>
      <c r="L2576" s="6">
        <v>2.6143790849673203E-2</v>
      </c>
      <c r="M2576" s="6">
        <v>0.97385620915032678</v>
      </c>
      <c r="N2576" s="6">
        <v>8.4745762711864403E-2</v>
      </c>
      <c r="O2576" s="6">
        <v>0.86241610738255037</v>
      </c>
      <c r="P2576" s="6">
        <v>3.8590604026845637E-2</v>
      </c>
      <c r="Q2576" s="6">
        <v>9.8993288590604023E-2</v>
      </c>
      <c r="R2576" s="6">
        <v>0.9152542372881356</v>
      </c>
      <c r="S2576" s="6">
        <v>0.13618677042801555</v>
      </c>
      <c r="T2576" s="6">
        <v>4.4747081712062257E-2</v>
      </c>
      <c r="U2576" s="6">
        <v>6.6147859922178989E-2</v>
      </c>
      <c r="V2576" s="7">
        <v>594.83333333333337</v>
      </c>
      <c r="W2576" s="6">
        <v>9.9869320121336244E-2</v>
      </c>
      <c r="X2576" s="6">
        <v>0.82648231170307429</v>
      </c>
      <c r="Y2576" s="6">
        <v>6.6456795842691527E-2</v>
      </c>
      <c r="Z2576" s="6">
        <v>0.10706089245423417</v>
      </c>
      <c r="AA2576" s="6">
        <v>0.9001306798786638</v>
      </c>
      <c r="AB2576" s="6">
        <v>0.2326729906528702</v>
      </c>
      <c r="AC2576" s="6">
        <v>4.3176876344192573E-2</v>
      </c>
      <c r="AD2576" s="6">
        <v>8.0888937550362888E-2</v>
      </c>
      <c r="AE2576" s="8">
        <v>1.0026544808551658</v>
      </c>
      <c r="AF2576"/>
      <c r="AG2576"/>
    </row>
    <row r="2577" spans="1:36" x14ac:dyDescent="0.25">
      <c r="A2577" t="s">
        <v>112</v>
      </c>
      <c r="B2577" t="s">
        <v>28</v>
      </c>
      <c r="C2577" t="s">
        <v>397</v>
      </c>
      <c r="D2577" t="s">
        <v>398</v>
      </c>
      <c r="E2577" t="s">
        <v>29</v>
      </c>
      <c r="F2577">
        <v>1</v>
      </c>
      <c r="G2577">
        <v>24</v>
      </c>
      <c r="H2577" t="s">
        <v>36</v>
      </c>
      <c r="I2577">
        <v>1</v>
      </c>
      <c r="J2577">
        <v>0.80269657760633795</v>
      </c>
      <c r="K2577">
        <v>154</v>
      </c>
      <c r="L2577" s="6">
        <v>7.1428571428571425E-2</v>
      </c>
      <c r="M2577" s="6">
        <v>0.9285714285714286</v>
      </c>
      <c r="N2577" s="6">
        <v>0.45454545454545453</v>
      </c>
      <c r="O2577" s="6">
        <v>0.79720279720279719</v>
      </c>
      <c r="P2577" s="6">
        <v>0.12587412587412589</v>
      </c>
      <c r="Q2577" s="6">
        <v>7.6923076923076927E-2</v>
      </c>
      <c r="R2577" s="6">
        <v>0.54545454545454541</v>
      </c>
      <c r="S2577" s="6">
        <v>7.8947368421052627E-2</v>
      </c>
      <c r="T2577" s="6">
        <v>0.13157894736842105</v>
      </c>
      <c r="U2577" s="6">
        <v>6.1403508771929821E-2</v>
      </c>
      <c r="V2577">
        <v>212.41666666666666</v>
      </c>
      <c r="W2577" s="6">
        <v>0.31958089668615985</v>
      </c>
      <c r="X2577" s="6">
        <v>0.82518690262008187</v>
      </c>
      <c r="Y2577" s="6">
        <v>8.8578565348293337E-2</v>
      </c>
      <c r="Z2577" s="6">
        <v>8.6234532031624636E-2</v>
      </c>
      <c r="AA2577" s="6">
        <v>0.68041910331384015</v>
      </c>
      <c r="AB2577" s="6">
        <v>9.8522008875229897E-2</v>
      </c>
      <c r="AC2577" s="6">
        <v>7.2268179048757514E-2</v>
      </c>
      <c r="AD2577" s="6">
        <v>5.0322232658909512E-2</v>
      </c>
      <c r="AE2577" s="8">
        <v>0.9916198088086533</v>
      </c>
      <c r="AF2577"/>
      <c r="AG2577"/>
      <c r="AH2577"/>
      <c r="AI2577"/>
      <c r="AJ2577"/>
    </row>
    <row r="2578" spans="1:36" x14ac:dyDescent="0.25">
      <c r="A2578" t="s">
        <v>112</v>
      </c>
      <c r="B2578" t="s">
        <v>28</v>
      </c>
      <c r="C2578" t="s">
        <v>397</v>
      </c>
      <c r="D2578" t="s">
        <v>398</v>
      </c>
      <c r="E2578" t="s">
        <v>29</v>
      </c>
      <c r="F2578">
        <v>10</v>
      </c>
      <c r="G2578">
        <v>48</v>
      </c>
      <c r="H2578" t="s">
        <v>36</v>
      </c>
      <c r="I2578">
        <v>2</v>
      </c>
      <c r="J2578">
        <v>0.68915706051710446</v>
      </c>
      <c r="K2578">
        <v>146</v>
      </c>
      <c r="L2578" s="6">
        <v>1.3698630136986301E-2</v>
      </c>
      <c r="M2578" s="6">
        <v>0.98630136986301364</v>
      </c>
      <c r="N2578" s="6">
        <v>0.33333333333333331</v>
      </c>
      <c r="O2578" s="6">
        <v>0.80555555555555558</v>
      </c>
      <c r="P2578" s="6">
        <v>9.0277777777777776E-2</v>
      </c>
      <c r="Q2578" s="6">
        <v>0.10416666666666667</v>
      </c>
      <c r="R2578" s="6">
        <v>0.66666666666666663</v>
      </c>
      <c r="S2578" s="6">
        <v>0.13793103448275862</v>
      </c>
      <c r="T2578" s="6">
        <v>0.14655172413793102</v>
      </c>
      <c r="U2578" s="6">
        <v>6.0344827586206899E-2</v>
      </c>
      <c r="V2578">
        <v>153.58333333333334</v>
      </c>
      <c r="W2578" s="6">
        <v>0.4339393306498569</v>
      </c>
      <c r="X2578" s="6">
        <v>0.86495279791648672</v>
      </c>
      <c r="Y2578" s="6">
        <v>8.0524505747309488E-2</v>
      </c>
      <c r="Z2578" s="6">
        <v>5.452269633620388E-2</v>
      </c>
      <c r="AA2578" s="6">
        <v>0.56606066935014299</v>
      </c>
      <c r="AB2578" s="6">
        <v>0.19770078904808286</v>
      </c>
      <c r="AC2578" s="6">
        <v>0.11516696875147202</v>
      </c>
      <c r="AD2578" s="6">
        <v>4.2955106627010707E-2</v>
      </c>
      <c r="AE2578" s="8">
        <v>1.0057643122101108</v>
      </c>
      <c r="AF2578"/>
      <c r="AG2578"/>
      <c r="AH2578"/>
      <c r="AI2578"/>
      <c r="AJ2578"/>
    </row>
    <row r="2579" spans="1:36" x14ac:dyDescent="0.25">
      <c r="A2579" t="s">
        <v>112</v>
      </c>
      <c r="B2579" t="s">
        <v>28</v>
      </c>
      <c r="C2579" t="s">
        <v>397</v>
      </c>
      <c r="D2579" t="s">
        <v>398</v>
      </c>
      <c r="E2579" t="s">
        <v>29</v>
      </c>
      <c r="F2579">
        <v>1</v>
      </c>
      <c r="G2579">
        <v>24</v>
      </c>
      <c r="H2579" t="s">
        <v>32</v>
      </c>
      <c r="I2579">
        <v>2</v>
      </c>
      <c r="J2579">
        <v>0.91646602727290438</v>
      </c>
      <c r="K2579">
        <v>333</v>
      </c>
      <c r="L2579" s="6">
        <v>3.003003003003003E-2</v>
      </c>
      <c r="M2579" s="6">
        <v>0.96996996996996998</v>
      </c>
      <c r="N2579" s="6">
        <v>0.10309278350515463</v>
      </c>
      <c r="O2579" s="6">
        <v>0.67182662538699689</v>
      </c>
      <c r="P2579" s="6">
        <v>2.7863777089783281E-2</v>
      </c>
      <c r="Q2579" s="6">
        <v>0.30030959752321984</v>
      </c>
      <c r="R2579" s="6">
        <v>0.89690721649484539</v>
      </c>
      <c r="S2579" s="6">
        <v>0.20737327188940091</v>
      </c>
      <c r="T2579" s="6">
        <v>0.14746543778801843</v>
      </c>
      <c r="U2579" s="6">
        <v>5.9907834101382486E-2</v>
      </c>
      <c r="V2579" s="7">
        <v>322.41666666666669</v>
      </c>
      <c r="W2579" s="6">
        <v>0.12540239274249329</v>
      </c>
      <c r="X2579" s="6">
        <v>0.65244419857321601</v>
      </c>
      <c r="Y2579" s="6">
        <v>5.3118963425921768E-2</v>
      </c>
      <c r="Z2579" s="6">
        <v>0.29443683800086212</v>
      </c>
      <c r="AA2579" s="6">
        <v>0.87459760725750668</v>
      </c>
      <c r="AB2579" s="6">
        <v>0.27486745420278702</v>
      </c>
      <c r="AC2579" s="6">
        <v>0.11206266911281</v>
      </c>
      <c r="AD2579" s="6">
        <v>9.7090652170034944E-2</v>
      </c>
      <c r="AE2579" s="8">
        <v>1.0135838598118287</v>
      </c>
      <c r="AF2579"/>
      <c r="AG2579"/>
    </row>
    <row r="2580" spans="1:36" x14ac:dyDescent="0.25">
      <c r="A2580" t="s">
        <v>112</v>
      </c>
      <c r="B2580" t="s">
        <v>28</v>
      </c>
      <c r="C2580" t="s">
        <v>397</v>
      </c>
      <c r="D2580" t="s">
        <v>398</v>
      </c>
      <c r="E2580" t="s">
        <v>29</v>
      </c>
      <c r="F2580">
        <v>10</v>
      </c>
      <c r="G2580">
        <v>0</v>
      </c>
      <c r="H2580" t="s">
        <v>36</v>
      </c>
      <c r="I2580">
        <v>1</v>
      </c>
      <c r="J2580">
        <v>0</v>
      </c>
      <c r="K2580">
        <v>130</v>
      </c>
      <c r="L2580" s="6">
        <v>8.461538461538462E-2</v>
      </c>
      <c r="M2580" s="6">
        <v>0.91538461538461535</v>
      </c>
      <c r="N2580" s="6">
        <v>0.4</v>
      </c>
      <c r="O2580" s="6">
        <v>0.72268907563025209</v>
      </c>
      <c r="P2580" s="6">
        <v>0.1092436974789916</v>
      </c>
      <c r="Q2580" s="6">
        <v>0.16806722689075632</v>
      </c>
      <c r="R2580" s="6">
        <v>0.6</v>
      </c>
      <c r="S2580" s="6">
        <v>0.11627906976744186</v>
      </c>
      <c r="T2580" s="6">
        <v>0.26744186046511625</v>
      </c>
      <c r="U2580" s="6">
        <v>5.8139534883720929E-2</v>
      </c>
      <c r="V2580">
        <v>152.16666666666666</v>
      </c>
      <c r="W2580" s="6">
        <v>0.31578361390650972</v>
      </c>
      <c r="X2580" s="6">
        <v>0.70666183254819892</v>
      </c>
      <c r="Y2580" s="6">
        <v>0.13120995992675133</v>
      </c>
      <c r="Z2580" s="6">
        <v>0.16212820752504975</v>
      </c>
      <c r="AA2580" s="6">
        <v>0.68421638609349023</v>
      </c>
      <c r="AB2580" s="6">
        <v>0.11878867609581363</v>
      </c>
      <c r="AC2580" s="6">
        <v>0.2612432406820529</v>
      </c>
      <c r="AD2580" s="6">
        <v>6.2552889141000642E-2</v>
      </c>
      <c r="AE2580" s="8">
        <v>0</v>
      </c>
      <c r="AF2580"/>
      <c r="AG2580"/>
      <c r="AH2580"/>
      <c r="AI2580"/>
      <c r="AJ2580"/>
    </row>
    <row r="2581" spans="1:36" x14ac:dyDescent="0.25">
      <c r="A2581" t="s">
        <v>112</v>
      </c>
      <c r="B2581" t="s">
        <v>28</v>
      </c>
      <c r="C2581" t="s">
        <v>397</v>
      </c>
      <c r="D2581" t="s">
        <v>398</v>
      </c>
      <c r="E2581" t="s">
        <v>29</v>
      </c>
      <c r="F2581">
        <v>1</v>
      </c>
      <c r="G2581">
        <v>12</v>
      </c>
      <c r="H2581" t="s">
        <v>36</v>
      </c>
      <c r="I2581">
        <v>2</v>
      </c>
      <c r="J2581">
        <v>1.1786944698594999</v>
      </c>
      <c r="K2581">
        <v>90</v>
      </c>
      <c r="L2581" s="6">
        <v>0</v>
      </c>
      <c r="M2581" s="6">
        <v>1</v>
      </c>
      <c r="N2581" s="6">
        <v>0.66666666666666663</v>
      </c>
      <c r="O2581" s="6">
        <v>0.92222222222222228</v>
      </c>
      <c r="P2581" s="6">
        <v>4.4444444444444446E-2</v>
      </c>
      <c r="Q2581" s="6">
        <v>3.3333333333333333E-2</v>
      </c>
      <c r="R2581" s="6">
        <v>0.33333333333333331</v>
      </c>
      <c r="S2581" s="6">
        <v>8.4337349397590355E-2</v>
      </c>
      <c r="T2581" s="6">
        <v>7.2289156626506021E-2</v>
      </c>
      <c r="U2581" s="6">
        <v>4.8192771084337352E-2</v>
      </c>
      <c r="V2581">
        <v>78.333333333333329</v>
      </c>
      <c r="W2581" s="6">
        <v>0.50224867724867717</v>
      </c>
      <c r="X2581" s="6">
        <v>0.83074111012382501</v>
      </c>
      <c r="Y2581" s="6">
        <v>9.6390684492940373E-2</v>
      </c>
      <c r="Z2581" s="6">
        <v>7.2868205383234588E-2</v>
      </c>
      <c r="AA2581" s="6">
        <v>0.49775132275132278</v>
      </c>
      <c r="AB2581" s="6">
        <v>0.15486067969085918</v>
      </c>
      <c r="AC2581" s="6">
        <v>8.2716516233818912E-2</v>
      </c>
      <c r="AD2581" s="6">
        <v>2.9344653469452937E-2</v>
      </c>
      <c r="AE2581" s="8">
        <v>1.116088594162278</v>
      </c>
      <c r="AF2581"/>
      <c r="AG2581"/>
      <c r="AH2581"/>
      <c r="AI2581"/>
      <c r="AJ2581"/>
    </row>
    <row r="2582" spans="1:36" x14ac:dyDescent="0.25">
      <c r="A2582" t="s">
        <v>112</v>
      </c>
      <c r="B2582" t="s">
        <v>28</v>
      </c>
      <c r="C2582" t="s">
        <v>397</v>
      </c>
      <c r="D2582" t="s">
        <v>398</v>
      </c>
      <c r="E2582" t="s">
        <v>29</v>
      </c>
      <c r="F2582">
        <v>1</v>
      </c>
      <c r="G2582">
        <v>12</v>
      </c>
      <c r="H2582" t="s">
        <v>30</v>
      </c>
      <c r="I2582">
        <v>2</v>
      </c>
      <c r="J2582">
        <v>1.1786944698594999</v>
      </c>
      <c r="K2582">
        <v>90</v>
      </c>
      <c r="L2582" s="6">
        <v>0</v>
      </c>
      <c r="M2582" s="6">
        <v>1</v>
      </c>
      <c r="N2582" s="6">
        <v>0.66666666666666663</v>
      </c>
      <c r="O2582" s="6">
        <v>0.92222222222222228</v>
      </c>
      <c r="P2582" s="6">
        <v>4.4444444444444446E-2</v>
      </c>
      <c r="Q2582" s="6">
        <v>3.3333333333333333E-2</v>
      </c>
      <c r="R2582" s="6">
        <v>0.33333333333333331</v>
      </c>
      <c r="S2582" s="6">
        <v>8.4337349397590355E-2</v>
      </c>
      <c r="T2582" s="6">
        <v>7.2289156626506021E-2</v>
      </c>
      <c r="U2582" s="6">
        <v>4.8192771084337352E-2</v>
      </c>
      <c r="V2582" s="7">
        <v>106.33333333333333</v>
      </c>
      <c r="W2582" s="6">
        <v>0.50224867724867717</v>
      </c>
      <c r="X2582" s="6">
        <v>0.83074111012382501</v>
      </c>
      <c r="Y2582" s="6">
        <v>9.6390684492940373E-2</v>
      </c>
      <c r="Z2582" s="6">
        <v>7.2868205383234588E-2</v>
      </c>
      <c r="AA2582" s="6">
        <v>0.49775132275132278</v>
      </c>
      <c r="AB2582" s="6">
        <v>0.15486067969085918</v>
      </c>
      <c r="AC2582" s="6">
        <v>8.2716516233818912E-2</v>
      </c>
      <c r="AD2582" s="6">
        <v>2.9344653469452937E-2</v>
      </c>
      <c r="AE2582" s="8">
        <v>1.116088594162278</v>
      </c>
      <c r="AG2582"/>
    </row>
    <row r="2583" spans="1:36" x14ac:dyDescent="0.25">
      <c r="A2583" t="s">
        <v>112</v>
      </c>
      <c r="B2583" t="s">
        <v>28</v>
      </c>
      <c r="C2583" t="s">
        <v>397</v>
      </c>
      <c r="D2583" t="s">
        <v>398</v>
      </c>
      <c r="E2583" t="s">
        <v>29</v>
      </c>
      <c r="F2583">
        <v>1</v>
      </c>
      <c r="G2583">
        <v>48</v>
      </c>
      <c r="H2583" t="s">
        <v>36</v>
      </c>
      <c r="I2583">
        <v>2</v>
      </c>
      <c r="J2583">
        <v>0.76831176804580936</v>
      </c>
      <c r="K2583">
        <v>164</v>
      </c>
      <c r="L2583" s="6">
        <v>6.0975609756097563E-3</v>
      </c>
      <c r="M2583" s="6">
        <v>0.99390243902439024</v>
      </c>
      <c r="N2583" s="6">
        <v>0.625</v>
      </c>
      <c r="O2583" s="6">
        <v>0.89570552147239269</v>
      </c>
      <c r="P2583" s="6">
        <v>5.5214723926380369E-2</v>
      </c>
      <c r="Q2583" s="6">
        <v>4.9079754601226995E-2</v>
      </c>
      <c r="R2583" s="6">
        <v>0.375</v>
      </c>
      <c r="S2583" s="6">
        <v>0.21232876712328766</v>
      </c>
      <c r="T2583" s="6">
        <v>0.12328767123287671</v>
      </c>
      <c r="U2583" s="6">
        <v>4.7945205479452052E-2</v>
      </c>
      <c r="V2583">
        <v>153.58333333333334</v>
      </c>
      <c r="W2583" s="6">
        <v>0.4339393306498569</v>
      </c>
      <c r="X2583" s="6">
        <v>0.86495279791648672</v>
      </c>
      <c r="Y2583" s="6">
        <v>8.0524505747309488E-2</v>
      </c>
      <c r="Z2583" s="6">
        <v>5.452269633620388E-2</v>
      </c>
      <c r="AA2583" s="6">
        <v>0.56606066935014299</v>
      </c>
      <c r="AB2583" s="6">
        <v>0.19770078904808286</v>
      </c>
      <c r="AC2583" s="6">
        <v>0.11516696875147202</v>
      </c>
      <c r="AD2583" s="6">
        <v>4.2955106627010707E-2</v>
      </c>
      <c r="AE2583" s="8">
        <v>1.0057643122101108</v>
      </c>
      <c r="AF2583"/>
      <c r="AG2583"/>
      <c r="AH2583"/>
      <c r="AI2583"/>
      <c r="AJ2583"/>
    </row>
    <row r="2584" spans="1:36" x14ac:dyDescent="0.25">
      <c r="A2584" t="s">
        <v>112</v>
      </c>
      <c r="B2584" t="s">
        <v>28</v>
      </c>
      <c r="C2584" t="s">
        <v>397</v>
      </c>
      <c r="D2584" t="s">
        <v>398</v>
      </c>
      <c r="E2584" t="s">
        <v>29</v>
      </c>
      <c r="F2584">
        <v>10</v>
      </c>
      <c r="G2584">
        <v>24</v>
      </c>
      <c r="H2584" t="s">
        <v>36</v>
      </c>
      <c r="I2584">
        <v>2</v>
      </c>
      <c r="J2584">
        <v>0.44817905826701177</v>
      </c>
      <c r="K2584">
        <v>92</v>
      </c>
      <c r="L2584" s="6">
        <v>1.0869565217391304E-2</v>
      </c>
      <c r="M2584" s="6">
        <v>0.98913043478260865</v>
      </c>
      <c r="N2584" s="6">
        <v>0.4</v>
      </c>
      <c r="O2584" s="6">
        <v>0.81318681318681318</v>
      </c>
      <c r="P2584" s="6">
        <v>2.197802197802198E-2</v>
      </c>
      <c r="Q2584" s="6">
        <v>0.16483516483516483</v>
      </c>
      <c r="R2584" s="6">
        <v>0.6</v>
      </c>
      <c r="S2584" s="6">
        <v>0.14864864864864866</v>
      </c>
      <c r="T2584" s="6">
        <v>0.3108108108108108</v>
      </c>
      <c r="U2584" s="6">
        <v>2.7027027027027029E-2</v>
      </c>
      <c r="V2584">
        <v>102.16666666666667</v>
      </c>
      <c r="W2584" s="6">
        <v>0.52109788359788356</v>
      </c>
      <c r="X2584" s="6">
        <v>0.83119474686971051</v>
      </c>
      <c r="Y2584" s="6">
        <v>9.318748889291241E-2</v>
      </c>
      <c r="Z2584" s="6">
        <v>7.5617764237377066E-2</v>
      </c>
      <c r="AA2584" s="6">
        <v>0.4789021164021165</v>
      </c>
      <c r="AB2584" s="6">
        <v>0.16624517370821887</v>
      </c>
      <c r="AC2584" s="6">
        <v>7.4828587985832237E-2</v>
      </c>
      <c r="AD2584" s="6">
        <v>3.474845142509559E-2</v>
      </c>
      <c r="AE2584" s="8">
        <v>1.0154217156650847</v>
      </c>
      <c r="AF2584"/>
      <c r="AG2584"/>
      <c r="AH2584"/>
      <c r="AI2584"/>
      <c r="AJ2584"/>
    </row>
    <row r="2585" spans="1:36" x14ac:dyDescent="0.25">
      <c r="A2585" t="s">
        <v>112</v>
      </c>
      <c r="B2585" t="s">
        <v>28</v>
      </c>
      <c r="C2585" t="s">
        <v>397</v>
      </c>
      <c r="D2585" t="s">
        <v>398</v>
      </c>
      <c r="E2585" t="s">
        <v>29</v>
      </c>
      <c r="F2585">
        <v>10</v>
      </c>
      <c r="G2585">
        <v>24</v>
      </c>
      <c r="H2585" t="s">
        <v>30</v>
      </c>
      <c r="I2585">
        <v>2</v>
      </c>
      <c r="J2585">
        <v>0.44817905826701177</v>
      </c>
      <c r="K2585">
        <v>92</v>
      </c>
      <c r="L2585" s="6">
        <v>1.0869565217391304E-2</v>
      </c>
      <c r="M2585" s="6">
        <v>0.98913043478260865</v>
      </c>
      <c r="N2585" s="6">
        <v>0.4</v>
      </c>
      <c r="O2585" s="6">
        <v>0.81318681318681318</v>
      </c>
      <c r="P2585" s="6">
        <v>2.197802197802198E-2</v>
      </c>
      <c r="Q2585" s="6">
        <v>0.16483516483516483</v>
      </c>
      <c r="R2585" s="6">
        <v>0.6</v>
      </c>
      <c r="S2585" s="6">
        <v>0.14864864864864866</v>
      </c>
      <c r="T2585" s="6">
        <v>0.3108108108108108</v>
      </c>
      <c r="U2585" s="6">
        <v>2.7027027027027029E-2</v>
      </c>
      <c r="V2585" s="7">
        <v>108.08333333333333</v>
      </c>
      <c r="W2585" s="6">
        <v>0.52109788359788356</v>
      </c>
      <c r="X2585" s="6">
        <v>0.83119474686971051</v>
      </c>
      <c r="Y2585" s="6">
        <v>9.318748889291241E-2</v>
      </c>
      <c r="Z2585" s="6">
        <v>7.5617764237377066E-2</v>
      </c>
      <c r="AA2585" s="6">
        <v>0.4789021164021165</v>
      </c>
      <c r="AB2585" s="6">
        <v>0.16624517370821887</v>
      </c>
      <c r="AC2585" s="6">
        <v>7.4828587985832237E-2</v>
      </c>
      <c r="AD2585" s="6">
        <v>3.474845142509559E-2</v>
      </c>
      <c r="AE2585" s="8">
        <v>1.0154217156650847</v>
      </c>
      <c r="AG2585"/>
    </row>
    <row r="2586" spans="1:36" x14ac:dyDescent="0.25">
      <c r="A2586" t="s">
        <v>112</v>
      </c>
      <c r="B2586" t="s">
        <v>28</v>
      </c>
      <c r="C2586" t="s">
        <v>397</v>
      </c>
      <c r="D2586" t="s">
        <v>398</v>
      </c>
      <c r="E2586" t="s">
        <v>29</v>
      </c>
      <c r="F2586">
        <v>1</v>
      </c>
      <c r="G2586">
        <v>0</v>
      </c>
      <c r="H2586" t="s">
        <v>30</v>
      </c>
      <c r="I2586">
        <v>2</v>
      </c>
      <c r="J2586">
        <v>0</v>
      </c>
      <c r="K2586">
        <v>67</v>
      </c>
      <c r="L2586" s="6">
        <v>0.11940298507462686</v>
      </c>
      <c r="M2586" s="6">
        <v>0.88059701492537312</v>
      </c>
      <c r="N2586" s="6">
        <v>0.75</v>
      </c>
      <c r="O2586" s="6">
        <v>0.6271186440677966</v>
      </c>
      <c r="P2586" s="6">
        <v>0.23728813559322035</v>
      </c>
      <c r="Q2586" s="6">
        <v>0.13559322033898305</v>
      </c>
      <c r="R2586" s="6">
        <v>0.25</v>
      </c>
      <c r="S2586" s="6">
        <v>0.10810810810810811</v>
      </c>
      <c r="T2586" s="6">
        <v>0.27027027027027029</v>
      </c>
      <c r="U2586" s="6">
        <v>2.7027027027027029E-2</v>
      </c>
      <c r="V2586" s="7">
        <v>101.16666666666667</v>
      </c>
      <c r="W2586" s="6">
        <v>0.68175377862877851</v>
      </c>
      <c r="X2586" s="6">
        <v>0.64225802682024957</v>
      </c>
      <c r="Y2586" s="6">
        <v>0.24007239314936926</v>
      </c>
      <c r="Z2586" s="6">
        <v>0.11766958003038104</v>
      </c>
      <c r="AA2586" s="6">
        <v>0.31824622137122138</v>
      </c>
      <c r="AB2586" s="6">
        <v>0.20189007755801877</v>
      </c>
      <c r="AC2586" s="6">
        <v>0.24716566035314899</v>
      </c>
      <c r="AD2586" s="6">
        <v>5.676740421647667E-2</v>
      </c>
      <c r="AE2586" s="8" t="e">
        <v>#DIV/0!</v>
      </c>
      <c r="AG2586"/>
    </row>
    <row r="2587" spans="1:36" x14ac:dyDescent="0.25">
      <c r="A2587" t="s">
        <v>112</v>
      </c>
      <c r="B2587" t="s">
        <v>28</v>
      </c>
      <c r="C2587" t="s">
        <v>397</v>
      </c>
      <c r="D2587" t="s">
        <v>398</v>
      </c>
      <c r="E2587" t="s">
        <v>29</v>
      </c>
      <c r="F2587">
        <v>1</v>
      </c>
      <c r="G2587">
        <v>48</v>
      </c>
      <c r="H2587" t="s">
        <v>36</v>
      </c>
      <c r="I2587">
        <v>1</v>
      </c>
      <c r="J2587">
        <v>0.49016972932700686</v>
      </c>
      <c r="K2587">
        <v>227</v>
      </c>
      <c r="L2587" s="6">
        <v>3.9647577092511016E-2</v>
      </c>
      <c r="M2587" s="6">
        <v>0.96035242290748901</v>
      </c>
      <c r="N2587" s="6">
        <v>0.8</v>
      </c>
      <c r="O2587" s="6">
        <v>0.85321100917431192</v>
      </c>
      <c r="P2587" s="6">
        <v>7.7981651376146793E-2</v>
      </c>
      <c r="Q2587" s="6">
        <v>6.8807339449541288E-2</v>
      </c>
      <c r="R2587" s="6">
        <v>0.2</v>
      </c>
      <c r="S2587" s="6">
        <v>5.3763440860215055E-2</v>
      </c>
      <c r="T2587" s="6">
        <v>9.1397849462365593E-2</v>
      </c>
      <c r="U2587" s="6">
        <v>2.1505376344086023E-2</v>
      </c>
      <c r="V2587">
        <v>330</v>
      </c>
      <c r="W2587" s="6">
        <v>0.35276667776667781</v>
      </c>
      <c r="X2587" s="6">
        <v>0.88166238459139723</v>
      </c>
      <c r="Y2587" s="6">
        <v>5.3869476946774734E-2</v>
      </c>
      <c r="Z2587" s="6">
        <v>6.446813846182807E-2</v>
      </c>
      <c r="AA2587" s="6">
        <v>0.64723332223332231</v>
      </c>
      <c r="AB2587" s="6">
        <v>0.10271861168930373</v>
      </c>
      <c r="AC2587" s="6">
        <v>9.5298186911428995E-2</v>
      </c>
      <c r="AD2587" s="6">
        <v>2.25671355906738E-2</v>
      </c>
      <c r="AE2587" s="8">
        <v>1.0025214665766418</v>
      </c>
      <c r="AF2587"/>
      <c r="AG2587"/>
      <c r="AH2587"/>
      <c r="AI2587"/>
      <c r="AJ2587"/>
    </row>
    <row r="2588" spans="1:36" x14ac:dyDescent="0.25">
      <c r="A2588" t="s">
        <v>112</v>
      </c>
      <c r="B2588" t="s">
        <v>28</v>
      </c>
      <c r="C2588" t="s">
        <v>397</v>
      </c>
      <c r="D2588" t="s">
        <v>398</v>
      </c>
      <c r="E2588" t="s">
        <v>29</v>
      </c>
      <c r="F2588">
        <v>10</v>
      </c>
      <c r="G2588">
        <v>0</v>
      </c>
      <c r="H2588" t="s">
        <v>36</v>
      </c>
      <c r="I2588">
        <v>2</v>
      </c>
      <c r="J2588">
        <v>0</v>
      </c>
      <c r="K2588">
        <v>74</v>
      </c>
      <c r="L2588" s="6">
        <v>4.0540540540540543E-2</v>
      </c>
      <c r="M2588" s="6">
        <v>0.95945945945945943</v>
      </c>
      <c r="N2588" s="6">
        <v>0.2857142857142857</v>
      </c>
      <c r="O2588" s="6">
        <v>0.83098591549295775</v>
      </c>
      <c r="P2588" s="6">
        <v>7.0422535211267609E-2</v>
      </c>
      <c r="Q2588" s="6">
        <v>9.8591549295774641E-2</v>
      </c>
      <c r="R2588" s="6">
        <v>0.7142857142857143</v>
      </c>
      <c r="S2588" s="6">
        <v>0.23728813559322035</v>
      </c>
      <c r="T2588" s="6">
        <v>0.1864406779661017</v>
      </c>
      <c r="U2588" s="6">
        <v>1.6949152542372881E-2</v>
      </c>
      <c r="V2588">
        <v>70.333333333333329</v>
      </c>
      <c r="W2588" s="6">
        <v>0.26218434343434344</v>
      </c>
      <c r="X2588" s="6">
        <v>0.81102544295299517</v>
      </c>
      <c r="Y2588" s="6">
        <v>8.0767167152188971E-2</v>
      </c>
      <c r="Z2588" s="6">
        <v>0.10820738989481578</v>
      </c>
      <c r="AA2588" s="6">
        <v>0.73781565656565651</v>
      </c>
      <c r="AB2588" s="6">
        <v>9.8560535485362075E-2</v>
      </c>
      <c r="AC2588" s="6">
        <v>0.15372882034849539</v>
      </c>
      <c r="AD2588" s="6">
        <v>2.7252190868000885E-2</v>
      </c>
      <c r="AE2588" s="8">
        <v>0</v>
      </c>
      <c r="AF2588"/>
      <c r="AG2588"/>
      <c r="AH2588"/>
      <c r="AI2588"/>
      <c r="AJ2588"/>
    </row>
    <row r="2589" spans="1:36" x14ac:dyDescent="0.25">
      <c r="A2589" t="s">
        <v>112</v>
      </c>
      <c r="B2589" t="s">
        <v>28</v>
      </c>
      <c r="C2589" t="s">
        <v>397</v>
      </c>
      <c r="D2589" t="s">
        <v>398</v>
      </c>
      <c r="E2589" t="s">
        <v>29</v>
      </c>
      <c r="F2589">
        <v>10</v>
      </c>
      <c r="G2589">
        <v>12</v>
      </c>
      <c r="H2589" t="s">
        <v>36</v>
      </c>
      <c r="I2589">
        <v>2</v>
      </c>
      <c r="J2589">
        <v>0.45044117116110249</v>
      </c>
      <c r="K2589">
        <v>77</v>
      </c>
      <c r="L2589" s="6">
        <v>3.896103896103896E-2</v>
      </c>
      <c r="M2589" s="6">
        <v>0.96103896103896103</v>
      </c>
      <c r="N2589" s="6">
        <v>0.5</v>
      </c>
      <c r="O2589" s="6">
        <v>0.86486486486486491</v>
      </c>
      <c r="P2589" s="6">
        <v>2.7027027027027029E-2</v>
      </c>
      <c r="Q2589" s="6">
        <v>0.10810810810810811</v>
      </c>
      <c r="R2589" s="6">
        <v>0.5</v>
      </c>
      <c r="S2589" s="6">
        <v>0.265625</v>
      </c>
      <c r="T2589" s="6">
        <v>0.453125</v>
      </c>
      <c r="U2589" s="6">
        <v>1.5625E-2</v>
      </c>
      <c r="V2589">
        <v>78.333333333333329</v>
      </c>
      <c r="W2589" s="6">
        <v>0.50224867724867717</v>
      </c>
      <c r="X2589" s="6">
        <v>0.83074111012382501</v>
      </c>
      <c r="Y2589" s="6">
        <v>9.6390684492940373E-2</v>
      </c>
      <c r="Z2589" s="6">
        <v>7.2868205383234588E-2</v>
      </c>
      <c r="AA2589" s="6">
        <v>0.49775132275132278</v>
      </c>
      <c r="AB2589" s="6">
        <v>0.15486067969085918</v>
      </c>
      <c r="AC2589" s="6">
        <v>8.2716516233818912E-2</v>
      </c>
      <c r="AD2589" s="6">
        <v>2.9344653469452937E-2</v>
      </c>
      <c r="AE2589" s="8">
        <v>1.116088594162278</v>
      </c>
      <c r="AF2589"/>
      <c r="AG2589"/>
      <c r="AH2589"/>
      <c r="AI2589"/>
      <c r="AJ2589"/>
    </row>
    <row r="2590" spans="1:36" x14ac:dyDescent="0.25">
      <c r="A2590" t="s">
        <v>112</v>
      </c>
      <c r="B2590" t="s">
        <v>28</v>
      </c>
      <c r="C2590" t="s">
        <v>397</v>
      </c>
      <c r="D2590" t="s">
        <v>398</v>
      </c>
      <c r="E2590" t="s">
        <v>29</v>
      </c>
      <c r="F2590">
        <v>10</v>
      </c>
      <c r="G2590">
        <v>12</v>
      </c>
      <c r="H2590" t="s">
        <v>30</v>
      </c>
      <c r="I2590">
        <v>2</v>
      </c>
      <c r="J2590">
        <v>0.45044117116110249</v>
      </c>
      <c r="K2590">
        <v>77</v>
      </c>
      <c r="L2590" s="6">
        <v>3.896103896103896E-2</v>
      </c>
      <c r="M2590" s="6">
        <v>0.96103896103896103</v>
      </c>
      <c r="N2590" s="6">
        <v>0.5</v>
      </c>
      <c r="O2590" s="6">
        <v>0.86486486486486491</v>
      </c>
      <c r="P2590" s="6">
        <v>2.7027027027027029E-2</v>
      </c>
      <c r="Q2590" s="6">
        <v>0.10810810810810811</v>
      </c>
      <c r="R2590" s="6">
        <v>0.5</v>
      </c>
      <c r="S2590" s="6">
        <v>0.265625</v>
      </c>
      <c r="T2590" s="6">
        <v>0.453125</v>
      </c>
      <c r="U2590" s="6">
        <v>1.5625E-2</v>
      </c>
      <c r="V2590" s="7">
        <v>106.33333333333333</v>
      </c>
      <c r="W2590" s="6">
        <v>0.50224867724867717</v>
      </c>
      <c r="X2590" s="6">
        <v>0.83074111012382501</v>
      </c>
      <c r="Y2590" s="6">
        <v>9.6390684492940373E-2</v>
      </c>
      <c r="Z2590" s="6">
        <v>7.2868205383234588E-2</v>
      </c>
      <c r="AA2590" s="6">
        <v>0.49775132275132278</v>
      </c>
      <c r="AB2590" s="6">
        <v>0.15486067969085918</v>
      </c>
      <c r="AC2590" s="6">
        <v>8.2716516233818912E-2</v>
      </c>
      <c r="AD2590" s="6">
        <v>2.9344653469452937E-2</v>
      </c>
      <c r="AE2590" s="8">
        <v>1.116088594162278</v>
      </c>
      <c r="AG2590"/>
    </row>
    <row r="2591" spans="1:36" x14ac:dyDescent="0.25">
      <c r="A2591" t="s">
        <v>112</v>
      </c>
      <c r="B2591" t="s">
        <v>28</v>
      </c>
      <c r="C2591" t="s">
        <v>397</v>
      </c>
      <c r="D2591" t="s">
        <v>398</v>
      </c>
      <c r="E2591" t="s">
        <v>29</v>
      </c>
      <c r="F2591">
        <v>1</v>
      </c>
      <c r="G2591">
        <v>0</v>
      </c>
      <c r="H2591" t="s">
        <v>36</v>
      </c>
      <c r="I2591">
        <v>2</v>
      </c>
      <c r="J2591">
        <v>0</v>
      </c>
      <c r="K2591">
        <v>92</v>
      </c>
      <c r="L2591" s="6">
        <v>0</v>
      </c>
      <c r="M2591" s="6">
        <v>1</v>
      </c>
      <c r="N2591" s="6">
        <v>8.3333333333333329E-2</v>
      </c>
      <c r="O2591" s="6">
        <v>0.76086956521739135</v>
      </c>
      <c r="P2591" s="6">
        <v>0.10869565217391304</v>
      </c>
      <c r="Q2591" s="6">
        <v>0.13043478260869565</v>
      </c>
      <c r="R2591" s="6">
        <v>0.91666666666666663</v>
      </c>
      <c r="S2591" s="6">
        <v>0.1</v>
      </c>
      <c r="T2591" s="6">
        <v>0.12857142857142856</v>
      </c>
      <c r="U2591" s="6">
        <v>1.4285714285714285E-2</v>
      </c>
      <c r="V2591">
        <v>70.333333333333329</v>
      </c>
      <c r="W2591" s="6">
        <v>0.26218434343434344</v>
      </c>
      <c r="X2591" s="6">
        <v>0.81102544295299517</v>
      </c>
      <c r="Y2591" s="6">
        <v>8.0767167152188971E-2</v>
      </c>
      <c r="Z2591" s="6">
        <v>0.10820738989481578</v>
      </c>
      <c r="AA2591" s="6">
        <v>0.73781565656565651</v>
      </c>
      <c r="AB2591" s="6">
        <v>9.8560535485362075E-2</v>
      </c>
      <c r="AC2591" s="6">
        <v>0.15372882034849539</v>
      </c>
      <c r="AD2591" s="6">
        <v>2.7252190868000885E-2</v>
      </c>
      <c r="AE2591" s="8">
        <v>0</v>
      </c>
      <c r="AF2591"/>
      <c r="AG2591"/>
      <c r="AH2591"/>
      <c r="AI2591"/>
      <c r="AJ2591"/>
    </row>
    <row r="2592" spans="1:36" x14ac:dyDescent="0.25">
      <c r="A2592" t="s">
        <v>112</v>
      </c>
      <c r="B2592" t="s">
        <v>28</v>
      </c>
      <c r="C2592" t="s">
        <v>397</v>
      </c>
      <c r="D2592" t="s">
        <v>398</v>
      </c>
      <c r="E2592" t="s">
        <v>29</v>
      </c>
      <c r="F2592">
        <v>1</v>
      </c>
      <c r="G2592">
        <v>24</v>
      </c>
      <c r="H2592" t="s">
        <v>36</v>
      </c>
      <c r="I2592">
        <v>2</v>
      </c>
      <c r="J2592">
        <v>0.64741986251791017</v>
      </c>
      <c r="K2592">
        <v>114</v>
      </c>
      <c r="L2592" s="6">
        <v>2.6315789473684209E-2</v>
      </c>
      <c r="M2592" s="6">
        <v>0.97368421052631582</v>
      </c>
      <c r="N2592" s="6">
        <v>0.54545454545454541</v>
      </c>
      <c r="O2592" s="6">
        <v>0.85585585585585588</v>
      </c>
      <c r="P2592" s="6">
        <v>4.5045045045045043E-2</v>
      </c>
      <c r="Q2592" s="6">
        <v>9.90990990990991E-2</v>
      </c>
      <c r="R2592" s="6">
        <v>0.45454545454545453</v>
      </c>
      <c r="S2592" s="6">
        <v>0.17894736842105263</v>
      </c>
      <c r="T2592" s="6">
        <v>4.2105263157894736E-2</v>
      </c>
      <c r="U2592" s="6">
        <v>1.0526315789473684E-2</v>
      </c>
      <c r="V2592">
        <v>102.16666666666667</v>
      </c>
      <c r="W2592" s="6">
        <v>0.52109788359788356</v>
      </c>
      <c r="X2592" s="6">
        <v>0.83119474686971051</v>
      </c>
      <c r="Y2592" s="6">
        <v>9.318748889291241E-2</v>
      </c>
      <c r="Z2592" s="6">
        <v>7.5617764237377066E-2</v>
      </c>
      <c r="AA2592" s="6">
        <v>0.4789021164021165</v>
      </c>
      <c r="AB2592" s="6">
        <v>0.16624517370821887</v>
      </c>
      <c r="AC2592" s="6">
        <v>7.4828587985832237E-2</v>
      </c>
      <c r="AD2592" s="6">
        <v>3.474845142509559E-2</v>
      </c>
      <c r="AE2592" s="8">
        <v>1.0154217156650847</v>
      </c>
      <c r="AF2592"/>
      <c r="AG2592"/>
      <c r="AH2592"/>
      <c r="AI2592"/>
      <c r="AJ2592"/>
    </row>
    <row r="2593" spans="1:36" x14ac:dyDescent="0.25">
      <c r="A2593" t="s">
        <v>112</v>
      </c>
      <c r="B2593" t="s">
        <v>28</v>
      </c>
      <c r="C2593" t="s">
        <v>397</v>
      </c>
      <c r="D2593" t="s">
        <v>398</v>
      </c>
      <c r="E2593" t="s">
        <v>29</v>
      </c>
      <c r="F2593">
        <v>1</v>
      </c>
      <c r="G2593">
        <v>24</v>
      </c>
      <c r="H2593" t="s">
        <v>30</v>
      </c>
      <c r="I2593">
        <v>2</v>
      </c>
      <c r="J2593">
        <v>0.64741986251791017</v>
      </c>
      <c r="K2593">
        <v>114</v>
      </c>
      <c r="L2593" s="6">
        <v>2.6315789473684209E-2</v>
      </c>
      <c r="M2593" s="6">
        <v>0.97368421052631582</v>
      </c>
      <c r="N2593" s="6">
        <v>0.54545454545454541</v>
      </c>
      <c r="O2593" s="6">
        <v>0.85585585585585588</v>
      </c>
      <c r="P2593" s="6">
        <v>4.5045045045045043E-2</v>
      </c>
      <c r="Q2593" s="6">
        <v>9.90990990990991E-2</v>
      </c>
      <c r="R2593" s="6">
        <v>0.45454545454545453</v>
      </c>
      <c r="S2593" s="6">
        <v>0.17894736842105263</v>
      </c>
      <c r="T2593" s="6">
        <v>4.2105263157894736E-2</v>
      </c>
      <c r="U2593" s="6">
        <v>1.0526315789473684E-2</v>
      </c>
      <c r="V2593" s="7">
        <v>108.08333333333333</v>
      </c>
      <c r="W2593" s="6">
        <v>0.52109788359788356</v>
      </c>
      <c r="X2593" s="6">
        <v>0.83119474686971051</v>
      </c>
      <c r="Y2593" s="6">
        <v>9.318748889291241E-2</v>
      </c>
      <c r="Z2593" s="6">
        <v>7.5617764237377066E-2</v>
      </c>
      <c r="AA2593" s="6">
        <v>0.4789021164021165</v>
      </c>
      <c r="AB2593" s="6">
        <v>0.16624517370821887</v>
      </c>
      <c r="AC2593" s="6">
        <v>7.4828587985832237E-2</v>
      </c>
      <c r="AD2593" s="6">
        <v>3.474845142509559E-2</v>
      </c>
      <c r="AE2593" s="8">
        <v>1.0154217156650847</v>
      </c>
      <c r="AG2593"/>
    </row>
    <row r="2594" spans="1:36" x14ac:dyDescent="0.25">
      <c r="A2594" t="s">
        <v>113</v>
      </c>
      <c r="B2594" t="s">
        <v>28</v>
      </c>
      <c r="C2594" t="s">
        <v>399</v>
      </c>
      <c r="D2594" t="s">
        <v>400</v>
      </c>
      <c r="E2594" t="s">
        <v>29</v>
      </c>
      <c r="F2594">
        <v>10</v>
      </c>
      <c r="G2594">
        <v>12</v>
      </c>
      <c r="H2594" t="s">
        <v>30</v>
      </c>
      <c r="I2594">
        <v>2</v>
      </c>
      <c r="J2594">
        <v>195.55928329108244</v>
      </c>
      <c r="K2594">
        <v>73</v>
      </c>
      <c r="L2594" s="6">
        <v>0.30136986301369861</v>
      </c>
      <c r="M2594" s="6">
        <v>0.69863013698630139</v>
      </c>
      <c r="N2594" s="6">
        <v>0.33333333333333331</v>
      </c>
      <c r="O2594" s="6">
        <v>0.33333333333333331</v>
      </c>
      <c r="P2594" s="6">
        <v>0.60784313725490191</v>
      </c>
      <c r="Q2594" s="6">
        <v>5.8823529411764705E-2</v>
      </c>
      <c r="R2594" s="6">
        <v>0.66666666666666663</v>
      </c>
      <c r="S2594" s="6">
        <v>0.29411764705882354</v>
      </c>
      <c r="T2594" s="6">
        <v>0.11764705882352941</v>
      </c>
      <c r="U2594" s="6">
        <v>0.17647058823529413</v>
      </c>
      <c r="V2594">
        <v>84.333333333333329</v>
      </c>
      <c r="W2594" s="6">
        <v>0.52083333333333337</v>
      </c>
      <c r="X2594" s="6">
        <v>0.31179474109160182</v>
      </c>
      <c r="Y2594" s="6">
        <v>0.58591997247425631</v>
      </c>
      <c r="Z2594" s="6">
        <v>0.10228528643414191</v>
      </c>
      <c r="AA2594" s="6">
        <v>0.47916666666666669</v>
      </c>
      <c r="AB2594" s="6">
        <v>0.12535369220151829</v>
      </c>
      <c r="AC2594" s="6">
        <v>0.14961611456176674</v>
      </c>
      <c r="AD2594" s="6">
        <v>9.4987530585356653E-2</v>
      </c>
      <c r="AE2594">
        <v>764556569578.52551</v>
      </c>
      <c r="AF2594" t="s">
        <v>31</v>
      </c>
      <c r="AG2594"/>
      <c r="AH2594"/>
      <c r="AI2594"/>
      <c r="AJ2594"/>
    </row>
    <row r="2595" spans="1:36" x14ac:dyDescent="0.25">
      <c r="A2595" t="s">
        <v>113</v>
      </c>
      <c r="B2595" t="s">
        <v>28</v>
      </c>
      <c r="C2595" t="s">
        <v>399</v>
      </c>
      <c r="D2595" t="s">
        <v>400</v>
      </c>
      <c r="E2595" t="s">
        <v>29</v>
      </c>
      <c r="F2595">
        <v>10</v>
      </c>
      <c r="G2595">
        <v>12</v>
      </c>
      <c r="H2595" t="s">
        <v>30</v>
      </c>
      <c r="I2595">
        <v>2</v>
      </c>
      <c r="J2595">
        <v>19122.299986632504</v>
      </c>
      <c r="K2595">
        <v>76</v>
      </c>
      <c r="L2595" s="6">
        <v>0.32894736842105265</v>
      </c>
      <c r="M2595" s="6">
        <v>0.67105263157894735</v>
      </c>
      <c r="N2595" s="6">
        <v>0.6</v>
      </c>
      <c r="O2595" s="6">
        <v>0.25490196078431371</v>
      </c>
      <c r="P2595" s="6">
        <v>0.6470588235294118</v>
      </c>
      <c r="Q2595" s="6">
        <v>9.8039215686274508E-2</v>
      </c>
      <c r="R2595" s="6">
        <v>0.4</v>
      </c>
      <c r="S2595" s="6">
        <v>0.23076923076923078</v>
      </c>
      <c r="T2595" s="6">
        <v>7.6923076923076927E-2</v>
      </c>
      <c r="U2595" s="6">
        <v>0.15384615384615385</v>
      </c>
      <c r="V2595">
        <v>84.333333333333329</v>
      </c>
      <c r="W2595" s="6">
        <v>0.52083333333333337</v>
      </c>
      <c r="X2595" s="6">
        <v>0.31179474109160182</v>
      </c>
      <c r="Y2595" s="6">
        <v>0.58591997247425631</v>
      </c>
      <c r="Z2595" s="6">
        <v>0.10228528643414191</v>
      </c>
      <c r="AA2595" s="6">
        <v>0.47916666666666669</v>
      </c>
      <c r="AB2595" s="6">
        <v>0.12535369220151829</v>
      </c>
      <c r="AC2595" s="6">
        <v>0.14961611456176674</v>
      </c>
      <c r="AD2595" s="6">
        <v>9.4987530585356653E-2</v>
      </c>
      <c r="AE2595">
        <v>764556569578.52551</v>
      </c>
      <c r="AF2595" t="s">
        <v>31</v>
      </c>
      <c r="AG2595"/>
      <c r="AH2595"/>
      <c r="AI2595"/>
      <c r="AJ2595"/>
    </row>
    <row r="2596" spans="1:36" x14ac:dyDescent="0.25">
      <c r="A2596" t="s">
        <v>113</v>
      </c>
      <c r="B2596" t="s">
        <v>28</v>
      </c>
      <c r="C2596" t="s">
        <v>399</v>
      </c>
      <c r="D2596" t="s">
        <v>400</v>
      </c>
      <c r="E2596" t="s">
        <v>29</v>
      </c>
      <c r="F2596">
        <v>10</v>
      </c>
      <c r="G2596">
        <v>24</v>
      </c>
      <c r="H2596" t="s">
        <v>30</v>
      </c>
      <c r="I2596">
        <v>2</v>
      </c>
      <c r="J2596">
        <v>-0.97930680482804966</v>
      </c>
      <c r="K2596">
        <v>73</v>
      </c>
      <c r="L2596" s="6">
        <v>0.27397260273972601</v>
      </c>
      <c r="M2596" s="6">
        <v>0.72602739726027399</v>
      </c>
      <c r="N2596" s="6">
        <v>0.66666666666666663</v>
      </c>
      <c r="O2596" s="6">
        <v>0.26415094339622641</v>
      </c>
      <c r="P2596" s="6">
        <v>0.62264150943396224</v>
      </c>
      <c r="Q2596" s="6">
        <v>0.11320754716981132</v>
      </c>
      <c r="R2596" s="6">
        <v>0.33333333333333331</v>
      </c>
      <c r="S2596" s="6">
        <v>0.21428571428571427</v>
      </c>
      <c r="T2596" s="6">
        <v>7.1428571428571425E-2</v>
      </c>
      <c r="U2596" s="6">
        <v>0.14285714285714285</v>
      </c>
      <c r="V2596">
        <v>80.083333333333329</v>
      </c>
      <c r="W2596" s="6">
        <v>0.55238095238095242</v>
      </c>
      <c r="X2596" s="6">
        <v>0.34617130297150184</v>
      </c>
      <c r="Y2596" s="6">
        <v>0.55571819640763265</v>
      </c>
      <c r="Z2596" s="6">
        <v>9.8110500620865446E-2</v>
      </c>
      <c r="AA2596" s="6">
        <v>0.44761904761904758</v>
      </c>
      <c r="AB2596" s="6">
        <v>0.11087020396483314</v>
      </c>
      <c r="AC2596" s="6">
        <v>0.12081388229086439</v>
      </c>
      <c r="AD2596" s="6">
        <v>0.10299975434246533</v>
      </c>
      <c r="AE2596">
        <v>231110.00819210731</v>
      </c>
      <c r="AF2596" t="s">
        <v>31</v>
      </c>
      <c r="AG2596"/>
      <c r="AH2596"/>
      <c r="AI2596"/>
      <c r="AJ2596"/>
    </row>
    <row r="2597" spans="1:36" x14ac:dyDescent="0.25">
      <c r="A2597" t="s">
        <v>113</v>
      </c>
      <c r="B2597" t="s">
        <v>28</v>
      </c>
      <c r="C2597" t="s">
        <v>399</v>
      </c>
      <c r="D2597" t="s">
        <v>400</v>
      </c>
      <c r="E2597" t="s">
        <v>29</v>
      </c>
      <c r="F2597">
        <v>10</v>
      </c>
      <c r="G2597">
        <v>0</v>
      </c>
      <c r="H2597" t="s">
        <v>30</v>
      </c>
      <c r="I2597">
        <v>2</v>
      </c>
      <c r="J2597">
        <v>0</v>
      </c>
      <c r="K2597">
        <v>64</v>
      </c>
      <c r="L2597" s="6">
        <v>0.328125</v>
      </c>
      <c r="M2597" s="6">
        <v>0.671875</v>
      </c>
      <c r="N2597" s="6">
        <v>0.75</v>
      </c>
      <c r="O2597" s="6">
        <v>0.44186046511627908</v>
      </c>
      <c r="P2597" s="6">
        <v>0.46511627906976744</v>
      </c>
      <c r="Q2597" s="6">
        <v>9.3023255813953487E-2</v>
      </c>
      <c r="R2597" s="6">
        <v>0.25</v>
      </c>
      <c r="S2597" s="6">
        <v>0.31578947368421051</v>
      </c>
      <c r="T2597" s="6">
        <v>0.42105263157894735</v>
      </c>
      <c r="U2597" s="6">
        <v>0.10526315789473684</v>
      </c>
      <c r="V2597">
        <v>99.333333333333329</v>
      </c>
      <c r="W2597" s="6">
        <v>0.5579034391534391</v>
      </c>
      <c r="X2597" s="6">
        <v>0.29386543263075332</v>
      </c>
      <c r="Y2597" s="6">
        <v>0.59511848818880686</v>
      </c>
      <c r="Z2597" s="6">
        <v>0.11101607918043994</v>
      </c>
      <c r="AA2597" s="6">
        <v>0.44209656084656085</v>
      </c>
      <c r="AB2597" s="6">
        <v>0.11211444778580328</v>
      </c>
      <c r="AC2597" s="6">
        <v>0.29021489894731584</v>
      </c>
      <c r="AD2597" s="6">
        <v>4.2721577761539398E-2</v>
      </c>
      <c r="AE2597" t="e">
        <v>#DIV/0!</v>
      </c>
      <c r="AF2597" t="s">
        <v>31</v>
      </c>
      <c r="AG2597"/>
      <c r="AH2597"/>
      <c r="AI2597"/>
      <c r="AJ2597"/>
    </row>
    <row r="2598" spans="1:36" x14ac:dyDescent="0.25">
      <c r="A2598" t="s">
        <v>113</v>
      </c>
      <c r="B2598" t="s">
        <v>28</v>
      </c>
      <c r="C2598" t="s">
        <v>399</v>
      </c>
      <c r="D2598" t="s">
        <v>400</v>
      </c>
      <c r="E2598" t="s">
        <v>29</v>
      </c>
      <c r="F2598">
        <v>10</v>
      </c>
      <c r="G2598">
        <v>0</v>
      </c>
      <c r="H2598" t="s">
        <v>30</v>
      </c>
      <c r="I2598">
        <v>2</v>
      </c>
      <c r="J2598">
        <v>0</v>
      </c>
      <c r="K2598">
        <v>66</v>
      </c>
      <c r="L2598" s="6">
        <v>0.27272727272727271</v>
      </c>
      <c r="M2598" s="6">
        <v>0.72727272727272729</v>
      </c>
      <c r="N2598" s="6">
        <v>0.8</v>
      </c>
      <c r="O2598" s="6">
        <v>0.33333333333333331</v>
      </c>
      <c r="P2598" s="6">
        <v>0.5625</v>
      </c>
      <c r="Q2598" s="6">
        <v>0.10416666666666667</v>
      </c>
      <c r="R2598" s="6">
        <v>0.2</v>
      </c>
      <c r="S2598" s="6">
        <v>0.125</v>
      </c>
      <c r="T2598" s="6">
        <v>0.375</v>
      </c>
      <c r="U2598" s="6">
        <v>6.25E-2</v>
      </c>
      <c r="V2598">
        <v>99.333333333333329</v>
      </c>
      <c r="W2598" s="6">
        <v>0.5579034391534391</v>
      </c>
      <c r="X2598" s="6">
        <v>0.29386543263075332</v>
      </c>
      <c r="Y2598" s="6">
        <v>0.59511848818880686</v>
      </c>
      <c r="Z2598" s="6">
        <v>0.11101607918043994</v>
      </c>
      <c r="AA2598" s="6">
        <v>0.44209656084656085</v>
      </c>
      <c r="AB2598" s="6">
        <v>0.11211444778580328</v>
      </c>
      <c r="AC2598" s="6">
        <v>0.29021489894731584</v>
      </c>
      <c r="AD2598" s="6">
        <v>4.2721577761539398E-2</v>
      </c>
      <c r="AE2598" t="e">
        <v>#DIV/0!</v>
      </c>
      <c r="AF2598" t="s">
        <v>31</v>
      </c>
      <c r="AG2598"/>
      <c r="AH2598"/>
      <c r="AI2598"/>
      <c r="AJ2598"/>
    </row>
    <row r="2599" spans="1:36" x14ac:dyDescent="0.25">
      <c r="A2599" t="s">
        <v>113</v>
      </c>
      <c r="B2599" t="s">
        <v>28</v>
      </c>
      <c r="C2599" t="s">
        <v>399</v>
      </c>
      <c r="D2599" t="s">
        <v>400</v>
      </c>
      <c r="E2599" t="s">
        <v>29</v>
      </c>
      <c r="F2599">
        <v>10</v>
      </c>
      <c r="G2599">
        <v>24</v>
      </c>
      <c r="H2599" t="s">
        <v>30</v>
      </c>
      <c r="I2599">
        <v>2</v>
      </c>
      <c r="J2599">
        <v>-0.99319969092321125</v>
      </c>
      <c r="K2599">
        <v>81</v>
      </c>
      <c r="L2599" s="6">
        <v>0.33333333333333331</v>
      </c>
      <c r="M2599" s="6">
        <v>0.66666666666666663</v>
      </c>
      <c r="N2599" s="6">
        <v>0.5</v>
      </c>
      <c r="O2599" s="6">
        <v>0.29629629629629628</v>
      </c>
      <c r="P2599" s="6">
        <v>0.62962962962962965</v>
      </c>
      <c r="Q2599" s="6">
        <v>7.407407407407407E-2</v>
      </c>
      <c r="R2599" s="6">
        <v>0.5</v>
      </c>
      <c r="S2599" s="6">
        <v>0.3125</v>
      </c>
      <c r="T2599" s="6">
        <v>0.25</v>
      </c>
      <c r="U2599" s="6">
        <v>6.25E-2</v>
      </c>
      <c r="V2599">
        <v>80.083333333333329</v>
      </c>
      <c r="W2599" s="6">
        <v>0.55238095238095242</v>
      </c>
      <c r="X2599" s="6">
        <v>0.34617130297150184</v>
      </c>
      <c r="Y2599" s="6">
        <v>0.55571819640763265</v>
      </c>
      <c r="Z2599" s="6">
        <v>9.8110500620865446E-2</v>
      </c>
      <c r="AA2599" s="6">
        <v>0.44761904761904758</v>
      </c>
      <c r="AB2599" s="6">
        <v>0.11087020396483314</v>
      </c>
      <c r="AC2599" s="6">
        <v>0.12081388229086439</v>
      </c>
      <c r="AD2599" s="6">
        <v>0.10299975434246533</v>
      </c>
      <c r="AE2599">
        <v>231110.00819210731</v>
      </c>
      <c r="AF2599" t="s">
        <v>31</v>
      </c>
      <c r="AG2599"/>
      <c r="AH2599"/>
      <c r="AI2599"/>
      <c r="AJ2599"/>
    </row>
    <row r="2600" spans="1:36" x14ac:dyDescent="0.25">
      <c r="A2600" t="s">
        <v>113</v>
      </c>
      <c r="B2600" t="s">
        <v>28</v>
      </c>
      <c r="C2600" t="s">
        <v>399</v>
      </c>
      <c r="D2600" t="s">
        <v>400</v>
      </c>
      <c r="E2600" t="s">
        <v>29</v>
      </c>
      <c r="F2600">
        <v>10</v>
      </c>
      <c r="G2600">
        <v>0</v>
      </c>
      <c r="H2600" t="s">
        <v>32</v>
      </c>
      <c r="I2600">
        <v>1</v>
      </c>
      <c r="J2600">
        <v>0</v>
      </c>
      <c r="K2600">
        <v>698</v>
      </c>
      <c r="L2600" s="6">
        <v>0.22842639593908629</v>
      </c>
      <c r="M2600" s="6">
        <v>0.77157360406091369</v>
      </c>
      <c r="N2600" s="6">
        <v>0.16071428571428573</v>
      </c>
      <c r="O2600" s="6">
        <v>0.47861842105263158</v>
      </c>
      <c r="P2600" s="6">
        <v>0.24506578947368421</v>
      </c>
      <c r="Q2600" s="6">
        <v>0.27631578947368424</v>
      </c>
      <c r="R2600" s="6">
        <v>0.8392857142857143</v>
      </c>
      <c r="S2600" s="6">
        <v>1.7182130584192441E-2</v>
      </c>
      <c r="T2600" s="6">
        <v>0.1134020618556701</v>
      </c>
      <c r="U2600" s="6">
        <v>3.0927835051546393E-2</v>
      </c>
      <c r="V2600">
        <v>865.66666666666663</v>
      </c>
      <c r="W2600" s="6">
        <v>0.13690998612219002</v>
      </c>
      <c r="X2600" s="6">
        <v>0.49116317675236248</v>
      </c>
      <c r="Y2600" s="6">
        <v>0.2300411511357813</v>
      </c>
      <c r="Z2600" s="6">
        <v>0.27879567211185624</v>
      </c>
      <c r="AA2600" s="6">
        <v>0.86309001387781004</v>
      </c>
      <c r="AB2600" s="6">
        <v>1.8540532523180001E-2</v>
      </c>
      <c r="AC2600" s="6">
        <v>0.12979809624649621</v>
      </c>
      <c r="AD2600" s="6">
        <v>3.2083349455893397E-2</v>
      </c>
      <c r="AE2600" s="8" t="e">
        <v>#DIV/0!</v>
      </c>
      <c r="AF2600" t="s">
        <v>31</v>
      </c>
      <c r="AG2600"/>
      <c r="AH2600"/>
      <c r="AI2600"/>
      <c r="AJ2600"/>
    </row>
    <row r="2601" spans="1:36" x14ac:dyDescent="0.25">
      <c r="A2601" t="s">
        <v>113</v>
      </c>
      <c r="B2601" t="s">
        <v>28</v>
      </c>
      <c r="C2601" t="s">
        <v>399</v>
      </c>
      <c r="D2601" t="s">
        <v>400</v>
      </c>
      <c r="E2601" t="s">
        <v>29</v>
      </c>
      <c r="F2601">
        <v>10</v>
      </c>
      <c r="G2601">
        <v>24</v>
      </c>
      <c r="H2601" t="s">
        <v>36</v>
      </c>
      <c r="I2601">
        <v>1</v>
      </c>
      <c r="J2601">
        <v>0.34971416738741934</v>
      </c>
      <c r="K2601">
        <v>208</v>
      </c>
      <c r="L2601" s="6">
        <v>1.9230769230769232E-2</v>
      </c>
      <c r="M2601" s="6">
        <v>0.98076923076923073</v>
      </c>
      <c r="N2601" s="6">
        <v>0.23529411764705882</v>
      </c>
      <c r="O2601" s="6">
        <v>0.82352941176470584</v>
      </c>
      <c r="P2601" s="6">
        <v>9.3137254901960786E-2</v>
      </c>
      <c r="Q2601" s="6">
        <v>8.3333333333333329E-2</v>
      </c>
      <c r="R2601" s="6">
        <v>0.76470588235294112</v>
      </c>
      <c r="S2601" s="6">
        <v>0.33333333333333331</v>
      </c>
      <c r="T2601" s="6">
        <v>0.20238095238095238</v>
      </c>
      <c r="U2601" s="6">
        <v>0.14285714285714285</v>
      </c>
      <c r="V2601">
        <v>276.66666666666669</v>
      </c>
      <c r="W2601" s="6">
        <v>0.37029804345980821</v>
      </c>
      <c r="X2601" s="6">
        <v>0.9172750844343196</v>
      </c>
      <c r="Y2601" s="6">
        <v>4.2343308589878635E-2</v>
      </c>
      <c r="Z2601" s="6">
        <v>4.0381606975801808E-2</v>
      </c>
      <c r="AA2601" s="6">
        <v>0.62970195654019179</v>
      </c>
      <c r="AB2601" s="6">
        <v>0.31211956597857143</v>
      </c>
      <c r="AC2601" s="6">
        <v>0.21103030655501351</v>
      </c>
      <c r="AD2601" s="6">
        <v>6.8244234221901831E-2</v>
      </c>
      <c r="AE2601" s="7">
        <v>1.0014049657836523</v>
      </c>
      <c r="AF2601"/>
      <c r="AG2601"/>
      <c r="AH2601"/>
      <c r="AI2601"/>
      <c r="AJ2601"/>
    </row>
    <row r="2602" spans="1:36" x14ac:dyDescent="0.25">
      <c r="A2602" t="s">
        <v>113</v>
      </c>
      <c r="B2602" t="s">
        <v>28</v>
      </c>
      <c r="C2602" t="s">
        <v>399</v>
      </c>
      <c r="D2602" t="s">
        <v>400</v>
      </c>
      <c r="E2602" t="s">
        <v>29</v>
      </c>
      <c r="F2602">
        <v>10</v>
      </c>
      <c r="G2602">
        <v>0</v>
      </c>
      <c r="H2602" t="s">
        <v>36</v>
      </c>
      <c r="I2602">
        <v>2</v>
      </c>
      <c r="J2602">
        <v>0</v>
      </c>
      <c r="K2602">
        <v>104</v>
      </c>
      <c r="L2602" s="6">
        <v>0.20192307692307693</v>
      </c>
      <c r="M2602" s="6">
        <v>0.79807692307692313</v>
      </c>
      <c r="N2602" s="6">
        <v>0</v>
      </c>
      <c r="O2602" s="6">
        <v>0.80722891566265065</v>
      </c>
      <c r="P2602" s="6">
        <v>0.16867469879518071</v>
      </c>
      <c r="Q2602" s="6">
        <v>2.4096385542168676E-2</v>
      </c>
      <c r="R2602" s="6">
        <v>1</v>
      </c>
      <c r="S2602" s="6">
        <v>0.31343283582089554</v>
      </c>
      <c r="T2602" s="6">
        <v>0.11940298507462686</v>
      </c>
      <c r="U2602" s="6">
        <v>0.11940298507462686</v>
      </c>
      <c r="V2602">
        <v>99.333333333333329</v>
      </c>
      <c r="W2602" s="6" t="e">
        <v>#DIV/0!</v>
      </c>
      <c r="X2602" s="6">
        <v>0.87746639250461644</v>
      </c>
      <c r="Y2602" s="6">
        <v>8.5413697000930863E-2</v>
      </c>
      <c r="Z2602" s="6">
        <v>3.7119910494452769E-2</v>
      </c>
      <c r="AA2602" s="6" t="e">
        <v>#DIV/0!</v>
      </c>
      <c r="AB2602" s="6">
        <v>0.27286950274747318</v>
      </c>
      <c r="AC2602" s="6">
        <v>0.18328199203731602</v>
      </c>
      <c r="AD2602" s="6">
        <v>8.5833465161900865E-2</v>
      </c>
      <c r="AE2602" s="7">
        <v>0</v>
      </c>
      <c r="AF2602"/>
      <c r="AG2602"/>
      <c r="AH2602"/>
      <c r="AI2602"/>
      <c r="AJ2602"/>
    </row>
    <row r="2603" spans="1:36" x14ac:dyDescent="0.25">
      <c r="A2603" t="s">
        <v>113</v>
      </c>
      <c r="B2603" t="s">
        <v>28</v>
      </c>
      <c r="C2603" t="s">
        <v>399</v>
      </c>
      <c r="D2603" t="s">
        <v>400</v>
      </c>
      <c r="E2603" t="s">
        <v>29</v>
      </c>
      <c r="F2603">
        <v>10</v>
      </c>
      <c r="G2603">
        <v>12</v>
      </c>
      <c r="H2603" t="s">
        <v>36</v>
      </c>
      <c r="I2603">
        <v>1</v>
      </c>
      <c r="J2603">
        <v>0.1751045465104839</v>
      </c>
      <c r="K2603">
        <v>163</v>
      </c>
      <c r="L2603" s="6">
        <v>4.2944785276073622E-2</v>
      </c>
      <c r="M2603" s="6">
        <v>0.95705521472392641</v>
      </c>
      <c r="N2603" s="6">
        <v>0.5</v>
      </c>
      <c r="O2603" s="6">
        <v>0.87179487179487181</v>
      </c>
      <c r="P2603" s="6">
        <v>5.128205128205128E-2</v>
      </c>
      <c r="Q2603" s="6">
        <v>7.6923076923076927E-2</v>
      </c>
      <c r="R2603" s="6">
        <v>0.5</v>
      </c>
      <c r="S2603" s="6">
        <v>0.19852941176470587</v>
      </c>
      <c r="T2603" s="6">
        <v>0.10294117647058823</v>
      </c>
      <c r="U2603" s="6">
        <v>0.11764705882352941</v>
      </c>
      <c r="V2603">
        <v>199.16666666666666</v>
      </c>
      <c r="W2603" s="6">
        <v>0.36940341793282966</v>
      </c>
      <c r="X2603" s="6">
        <v>0.88915304244702176</v>
      </c>
      <c r="Y2603" s="6">
        <v>5.5911101935872502E-2</v>
      </c>
      <c r="Z2603" s="6">
        <v>5.4935855617105789E-2</v>
      </c>
      <c r="AA2603" s="6">
        <v>0.63059658206717029</v>
      </c>
      <c r="AB2603" s="6">
        <v>0.26091563702091447</v>
      </c>
      <c r="AC2603" s="6">
        <v>0.21938529896407913</v>
      </c>
      <c r="AD2603" s="6">
        <v>0.10716307475615704</v>
      </c>
      <c r="AE2603" s="7">
        <v>1.0079808498345415</v>
      </c>
      <c r="AF2603"/>
      <c r="AG2603"/>
      <c r="AH2603"/>
      <c r="AI2603"/>
      <c r="AJ2603"/>
    </row>
    <row r="2604" spans="1:36" x14ac:dyDescent="0.25">
      <c r="A2604" t="s">
        <v>113</v>
      </c>
      <c r="B2604" t="s">
        <v>28</v>
      </c>
      <c r="C2604" t="s">
        <v>399</v>
      </c>
      <c r="D2604" t="s">
        <v>400</v>
      </c>
      <c r="E2604" t="s">
        <v>29</v>
      </c>
      <c r="F2604">
        <v>10</v>
      </c>
      <c r="G2604">
        <v>12</v>
      </c>
      <c r="H2604" t="s">
        <v>36</v>
      </c>
      <c r="I2604">
        <v>2</v>
      </c>
      <c r="J2604">
        <v>1.5774530541652827</v>
      </c>
      <c r="K2604">
        <v>140</v>
      </c>
      <c r="L2604" s="6">
        <v>6.4285714285714279E-2</v>
      </c>
      <c r="M2604" s="6">
        <v>0.93571428571428572</v>
      </c>
      <c r="N2604" s="6">
        <v>0.33333333333333331</v>
      </c>
      <c r="O2604" s="6">
        <v>0.90839694656488545</v>
      </c>
      <c r="P2604" s="6">
        <v>6.8702290076335881E-2</v>
      </c>
      <c r="Q2604" s="6">
        <v>2.2900763358778626E-2</v>
      </c>
      <c r="R2604" s="6">
        <v>0.66666666666666663</v>
      </c>
      <c r="S2604" s="6">
        <v>0.31092436974789917</v>
      </c>
      <c r="T2604" s="6">
        <v>0.27731092436974791</v>
      </c>
      <c r="U2604" s="6">
        <v>0.1092436974789916</v>
      </c>
      <c r="V2604">
        <v>139.16666666666666</v>
      </c>
      <c r="W2604" s="6">
        <v>0.24890873015873016</v>
      </c>
      <c r="X2604" s="6">
        <v>0.88103215294818915</v>
      </c>
      <c r="Y2604" s="6">
        <v>7.0292620474932732E-2</v>
      </c>
      <c r="Z2604" s="6">
        <v>4.8675226576877874E-2</v>
      </c>
      <c r="AA2604" s="6">
        <v>0.75109126984126995</v>
      </c>
      <c r="AB2604" s="6">
        <v>0.27971500340597039</v>
      </c>
      <c r="AC2604" s="6">
        <v>0.24081658028112388</v>
      </c>
      <c r="AD2604" s="6">
        <v>9.7262372853916298E-2</v>
      </c>
      <c r="AE2604" s="7">
        <v>1.0134227247886562</v>
      </c>
      <c r="AF2604"/>
      <c r="AG2604"/>
      <c r="AH2604"/>
      <c r="AI2604"/>
      <c r="AJ2604"/>
    </row>
    <row r="2605" spans="1:36" x14ac:dyDescent="0.25">
      <c r="A2605" t="s">
        <v>113</v>
      </c>
      <c r="B2605" t="s">
        <v>28</v>
      </c>
      <c r="C2605" t="s">
        <v>399</v>
      </c>
      <c r="D2605" t="s">
        <v>400</v>
      </c>
      <c r="E2605" t="s">
        <v>29</v>
      </c>
      <c r="F2605">
        <v>10</v>
      </c>
      <c r="G2605">
        <v>24</v>
      </c>
      <c r="H2605" t="s">
        <v>36</v>
      </c>
      <c r="I2605">
        <v>2</v>
      </c>
      <c r="J2605">
        <v>0.98259925558478911</v>
      </c>
      <c r="K2605">
        <v>168</v>
      </c>
      <c r="L2605" s="6">
        <v>4.1666666666666664E-2</v>
      </c>
      <c r="M2605" s="6">
        <v>0.95833333333333337</v>
      </c>
      <c r="N2605" s="6">
        <v>0.25</v>
      </c>
      <c r="O2605" s="6">
        <v>0.83850931677018636</v>
      </c>
      <c r="P2605" s="6">
        <v>8.6956521739130432E-2</v>
      </c>
      <c r="Q2605" s="6">
        <v>7.4534161490683232E-2</v>
      </c>
      <c r="R2605" s="6">
        <v>0.75</v>
      </c>
      <c r="S2605" s="6">
        <v>0.31851851851851853</v>
      </c>
      <c r="T2605" s="6">
        <v>0.4148148148148148</v>
      </c>
      <c r="U2605" s="6">
        <v>0.1037037037037037</v>
      </c>
      <c r="V2605">
        <v>178.5</v>
      </c>
      <c r="W2605" s="6">
        <v>0.31046268546268546</v>
      </c>
      <c r="X2605" s="6">
        <v>0.88854122315175976</v>
      </c>
      <c r="Y2605" s="6">
        <v>6.2404733082025314E-2</v>
      </c>
      <c r="Z2605" s="6">
        <v>4.9054043766215048E-2</v>
      </c>
      <c r="AA2605" s="6">
        <v>0.68953731453731459</v>
      </c>
      <c r="AB2605" s="6">
        <v>0.28871565715978487</v>
      </c>
      <c r="AC2605" s="6">
        <v>0.29139354207756152</v>
      </c>
      <c r="AD2605" s="6">
        <v>6.4745055033411825E-2</v>
      </c>
      <c r="AE2605" s="7">
        <v>1.0051368411242072</v>
      </c>
      <c r="AF2605"/>
      <c r="AG2605"/>
      <c r="AH2605"/>
      <c r="AI2605"/>
      <c r="AJ2605"/>
    </row>
    <row r="2606" spans="1:36" x14ac:dyDescent="0.25">
      <c r="A2606" t="s">
        <v>113</v>
      </c>
      <c r="B2606" t="s">
        <v>28</v>
      </c>
      <c r="C2606" t="s">
        <v>399</v>
      </c>
      <c r="D2606" t="s">
        <v>400</v>
      </c>
      <c r="E2606" t="s">
        <v>29</v>
      </c>
      <c r="F2606">
        <v>10</v>
      </c>
      <c r="G2606">
        <v>24</v>
      </c>
      <c r="H2606" t="s">
        <v>32</v>
      </c>
      <c r="I2606">
        <v>1</v>
      </c>
      <c r="J2606">
        <v>0.60931998911257068</v>
      </c>
      <c r="K2606">
        <v>718</v>
      </c>
      <c r="L2606" s="6">
        <v>6.6852367688022288E-2</v>
      </c>
      <c r="M2606" s="6">
        <v>0.93314763231197773</v>
      </c>
      <c r="N2606" s="6">
        <v>0.2807017543859649</v>
      </c>
      <c r="O2606" s="6">
        <v>0.77313432835820894</v>
      </c>
      <c r="P2606" s="6">
        <v>0.1417910447761194</v>
      </c>
      <c r="Q2606" s="6">
        <v>8.5074626865671646E-2</v>
      </c>
      <c r="R2606" s="6">
        <v>0.7192982456140351</v>
      </c>
      <c r="S2606" s="6">
        <v>5.9845559845559844E-2</v>
      </c>
      <c r="T2606" s="6">
        <v>5.7915057915057917E-2</v>
      </c>
      <c r="U2606" s="6">
        <v>0.10038610038610038</v>
      </c>
      <c r="V2606">
        <v>838.25</v>
      </c>
      <c r="W2606" s="6">
        <v>0.15435481436096318</v>
      </c>
      <c r="X2606" s="6">
        <v>0.79227885797190245</v>
      </c>
      <c r="Y2606" s="6">
        <v>0.13725229825979388</v>
      </c>
      <c r="Z2606" s="6">
        <v>7.0468843768303535E-2</v>
      </c>
      <c r="AA2606" s="6">
        <v>0.84564518563903679</v>
      </c>
      <c r="AB2606" s="6">
        <v>3.3386290820023215E-2</v>
      </c>
      <c r="AC2606" s="6">
        <v>3.0831820314956657E-2</v>
      </c>
      <c r="AD2606" s="6">
        <v>7.9778791725135023E-2</v>
      </c>
      <c r="AE2606" s="8">
        <v>1.0150952985921051</v>
      </c>
      <c r="AF2606"/>
      <c r="AG2606"/>
      <c r="AH2606"/>
      <c r="AI2606"/>
      <c r="AJ2606"/>
    </row>
    <row r="2607" spans="1:36" x14ac:dyDescent="0.25">
      <c r="A2607" t="s">
        <v>113</v>
      </c>
      <c r="B2607" t="s">
        <v>28</v>
      </c>
      <c r="C2607" t="s">
        <v>399</v>
      </c>
      <c r="D2607" t="s">
        <v>400</v>
      </c>
      <c r="E2607" t="s">
        <v>29</v>
      </c>
      <c r="F2607">
        <v>10</v>
      </c>
      <c r="G2607">
        <v>12</v>
      </c>
      <c r="H2607" t="s">
        <v>30</v>
      </c>
      <c r="I2607">
        <v>1</v>
      </c>
      <c r="J2607">
        <v>1.8405984651222678</v>
      </c>
      <c r="K2607">
        <v>314</v>
      </c>
      <c r="L2607" s="6">
        <v>0.2070063694267516</v>
      </c>
      <c r="M2607" s="6">
        <v>0.79299363057324845</v>
      </c>
      <c r="N2607" s="6">
        <v>0.75</v>
      </c>
      <c r="O2607" s="6">
        <v>0.56224899598393574</v>
      </c>
      <c r="P2607" s="6">
        <v>0.29317269076305219</v>
      </c>
      <c r="Q2607" s="6">
        <v>0.14457831325301204</v>
      </c>
      <c r="R2607" s="6">
        <v>0.25</v>
      </c>
      <c r="S2607" s="6">
        <v>6.4285714285714279E-2</v>
      </c>
      <c r="T2607" s="6">
        <v>2.8571428571428571E-2</v>
      </c>
      <c r="U2607" s="6">
        <v>0.1</v>
      </c>
      <c r="V2607">
        <v>230.66666666666666</v>
      </c>
      <c r="W2607" s="6">
        <v>0.69528250413563264</v>
      </c>
      <c r="X2607" s="6">
        <v>0.59679594565211069</v>
      </c>
      <c r="Y2607" s="6">
        <v>0.25852853937622672</v>
      </c>
      <c r="Z2607" s="6">
        <v>0.14467551497166251</v>
      </c>
      <c r="AA2607" s="6">
        <v>0.30471749586436725</v>
      </c>
      <c r="AB2607" s="6">
        <v>3.4200728290309998E-2</v>
      </c>
      <c r="AC2607" s="6">
        <v>3.5741472110390284E-2</v>
      </c>
      <c r="AD2607" s="6">
        <v>5.8316370040274734E-2</v>
      </c>
      <c r="AE2607">
        <v>1.2377140574682921</v>
      </c>
      <c r="AF2607"/>
      <c r="AG2607"/>
      <c r="AH2607"/>
      <c r="AI2607"/>
      <c r="AJ2607"/>
    </row>
    <row r="2608" spans="1:36" x14ac:dyDescent="0.25">
      <c r="A2608" t="s">
        <v>113</v>
      </c>
      <c r="B2608" t="s">
        <v>28</v>
      </c>
      <c r="C2608" t="s">
        <v>399</v>
      </c>
      <c r="D2608" t="s">
        <v>400</v>
      </c>
      <c r="E2608" t="s">
        <v>29</v>
      </c>
      <c r="F2608">
        <v>10</v>
      </c>
      <c r="G2608">
        <v>24</v>
      </c>
      <c r="H2608" t="s">
        <v>32</v>
      </c>
      <c r="I2608">
        <v>2</v>
      </c>
      <c r="J2608">
        <v>0.37715765408706536</v>
      </c>
      <c r="K2608">
        <v>1562</v>
      </c>
      <c r="L2608" s="6">
        <v>7.1062740076824588E-2</v>
      </c>
      <c r="M2608" s="6">
        <v>0.92893725992317544</v>
      </c>
      <c r="N2608" s="6">
        <v>9.375E-2</v>
      </c>
      <c r="O2608" s="6">
        <v>0.79669193659545146</v>
      </c>
      <c r="P2608" s="6">
        <v>0.15920055134390076</v>
      </c>
      <c r="Q2608" s="6">
        <v>4.4107512060647829E-2</v>
      </c>
      <c r="R2608" s="6">
        <v>0.90625</v>
      </c>
      <c r="S2608" s="6">
        <v>0.3226643598615917</v>
      </c>
      <c r="T2608" s="6">
        <v>6.5743944636678195E-2</v>
      </c>
      <c r="U2608" s="6">
        <v>9.6020761245674741E-2</v>
      </c>
      <c r="V2608">
        <v>3025.3333333333335</v>
      </c>
      <c r="W2608" s="6">
        <v>0.16095123846345957</v>
      </c>
      <c r="X2608" s="6">
        <v>0.73745490973741845</v>
      </c>
      <c r="Y2608" s="6">
        <v>0.18373115558923445</v>
      </c>
      <c r="Z2608" s="6">
        <v>7.8813934673347144E-2</v>
      </c>
      <c r="AA2608" s="6">
        <v>0.8390487615365404</v>
      </c>
      <c r="AB2608" s="6">
        <v>0.45206262763560567</v>
      </c>
      <c r="AC2608" s="6">
        <v>0.22955388053634448</v>
      </c>
      <c r="AD2608" s="6">
        <v>6.9956791303647042E-2</v>
      </c>
      <c r="AE2608" s="8">
        <v>0.4741950592399416</v>
      </c>
      <c r="AF2608"/>
      <c r="AG2608"/>
      <c r="AH2608"/>
      <c r="AI2608"/>
      <c r="AJ2608"/>
    </row>
    <row r="2609" spans="1:36" x14ac:dyDescent="0.25">
      <c r="A2609" t="s">
        <v>113</v>
      </c>
      <c r="B2609" t="s">
        <v>28</v>
      </c>
      <c r="C2609" t="s">
        <v>399</v>
      </c>
      <c r="D2609" t="s">
        <v>400</v>
      </c>
      <c r="E2609" t="s">
        <v>29</v>
      </c>
      <c r="F2609">
        <v>10</v>
      </c>
      <c r="G2609">
        <v>24</v>
      </c>
      <c r="H2609" t="s">
        <v>32</v>
      </c>
      <c r="I2609">
        <v>1</v>
      </c>
      <c r="J2609">
        <v>0.33862657935992213</v>
      </c>
      <c r="K2609">
        <v>592</v>
      </c>
      <c r="L2609" s="6">
        <v>0.14695945945945946</v>
      </c>
      <c r="M2609" s="6">
        <v>0.85304054054054057</v>
      </c>
      <c r="N2609" s="6">
        <v>0.16</v>
      </c>
      <c r="O2609" s="6">
        <v>0.74455445544554455</v>
      </c>
      <c r="P2609" s="6">
        <v>0.15643564356435644</v>
      </c>
      <c r="Q2609" s="6">
        <v>9.9009900990099015E-2</v>
      </c>
      <c r="R2609" s="6">
        <v>0.84</v>
      </c>
      <c r="S2609" s="6">
        <v>0.15957446808510639</v>
      </c>
      <c r="T2609" s="6">
        <v>3.1914893617021274E-2</v>
      </c>
      <c r="U2609" s="6">
        <v>9.5744680851063829E-2</v>
      </c>
      <c r="V2609">
        <v>838.25</v>
      </c>
      <c r="W2609" s="6">
        <v>0.15435481436096318</v>
      </c>
      <c r="X2609" s="6">
        <v>0.79227885797190245</v>
      </c>
      <c r="Y2609" s="6">
        <v>0.13725229825979388</v>
      </c>
      <c r="Z2609" s="6">
        <v>7.0468843768303535E-2</v>
      </c>
      <c r="AA2609" s="6">
        <v>0.84564518563903679</v>
      </c>
      <c r="AB2609" s="6">
        <v>3.3386290820023215E-2</v>
      </c>
      <c r="AC2609" s="6">
        <v>3.0831820314956657E-2</v>
      </c>
      <c r="AD2609" s="6">
        <v>7.9778791725135023E-2</v>
      </c>
      <c r="AE2609" s="8">
        <v>1.0150952985921051</v>
      </c>
      <c r="AF2609"/>
      <c r="AG2609"/>
      <c r="AH2609"/>
      <c r="AI2609"/>
      <c r="AJ2609"/>
    </row>
    <row r="2610" spans="1:36" x14ac:dyDescent="0.25">
      <c r="A2610" t="s">
        <v>113</v>
      </c>
      <c r="B2610" t="s">
        <v>28</v>
      </c>
      <c r="C2610" t="s">
        <v>399</v>
      </c>
      <c r="D2610" t="s">
        <v>400</v>
      </c>
      <c r="E2610" t="s">
        <v>29</v>
      </c>
      <c r="F2610">
        <v>10</v>
      </c>
      <c r="G2610">
        <v>0</v>
      </c>
      <c r="H2610" t="s">
        <v>36</v>
      </c>
      <c r="I2610">
        <v>1</v>
      </c>
      <c r="J2610">
        <v>0</v>
      </c>
      <c r="K2610">
        <v>143</v>
      </c>
      <c r="L2610" s="6">
        <v>0</v>
      </c>
      <c r="M2610" s="6">
        <v>1</v>
      </c>
      <c r="N2610" s="6">
        <v>0.44444444444444442</v>
      </c>
      <c r="O2610" s="6">
        <v>0.8951048951048951</v>
      </c>
      <c r="P2610" s="6">
        <v>4.195804195804196E-2</v>
      </c>
      <c r="Q2610" s="6">
        <v>6.2937062937062943E-2</v>
      </c>
      <c r="R2610" s="6">
        <v>0.55555555555555558</v>
      </c>
      <c r="S2610" s="6">
        <v>0.25</v>
      </c>
      <c r="T2610" s="6">
        <v>8.59375E-2</v>
      </c>
      <c r="U2610" s="6">
        <v>8.59375E-2</v>
      </c>
      <c r="V2610">
        <v>156.5</v>
      </c>
      <c r="W2610" s="6">
        <v>0.59780844155844159</v>
      </c>
      <c r="X2610" s="6">
        <v>0.88245468984878794</v>
      </c>
      <c r="Y2610" s="6">
        <v>6.1165175255574078E-2</v>
      </c>
      <c r="Z2610" s="6">
        <v>5.6380134895637979E-2</v>
      </c>
      <c r="AA2610" s="6">
        <v>0.40219155844155835</v>
      </c>
      <c r="AB2610" s="6">
        <v>0.27124234135144215</v>
      </c>
      <c r="AC2610" s="6">
        <v>0.12639240808644789</v>
      </c>
      <c r="AD2610" s="6">
        <v>0.10095970390741084</v>
      </c>
      <c r="AE2610" s="7">
        <v>0</v>
      </c>
      <c r="AF2610"/>
      <c r="AG2610"/>
      <c r="AH2610"/>
      <c r="AI2610"/>
      <c r="AJ2610"/>
    </row>
    <row r="2611" spans="1:36" x14ac:dyDescent="0.25">
      <c r="A2611" t="s">
        <v>113</v>
      </c>
      <c r="B2611" t="s">
        <v>28</v>
      </c>
      <c r="C2611" t="s">
        <v>399</v>
      </c>
      <c r="D2611" t="s">
        <v>400</v>
      </c>
      <c r="E2611" t="s">
        <v>29</v>
      </c>
      <c r="F2611">
        <v>10</v>
      </c>
      <c r="G2611">
        <v>0</v>
      </c>
      <c r="H2611" t="s">
        <v>36</v>
      </c>
      <c r="I2611">
        <v>1</v>
      </c>
      <c r="J2611">
        <v>0</v>
      </c>
      <c r="K2611">
        <v>125</v>
      </c>
      <c r="L2611" s="6">
        <v>4.8000000000000001E-2</v>
      </c>
      <c r="M2611" s="6">
        <v>0.95199999999999996</v>
      </c>
      <c r="N2611" s="6">
        <v>0.4</v>
      </c>
      <c r="O2611" s="6">
        <v>0.81512605042016806</v>
      </c>
      <c r="P2611" s="6">
        <v>0.10084033613445378</v>
      </c>
      <c r="Q2611" s="6">
        <v>8.4033613445378158E-2</v>
      </c>
      <c r="R2611" s="6">
        <v>0.6</v>
      </c>
      <c r="S2611" s="6">
        <v>0.27835051546391754</v>
      </c>
      <c r="T2611" s="6">
        <v>0.17525773195876287</v>
      </c>
      <c r="U2611" s="6">
        <v>8.247422680412371E-2</v>
      </c>
      <c r="V2611">
        <v>156.5</v>
      </c>
      <c r="W2611" s="6">
        <v>0.59780844155844159</v>
      </c>
      <c r="X2611" s="6">
        <v>0.88245468984878794</v>
      </c>
      <c r="Y2611" s="6">
        <v>6.1165175255574078E-2</v>
      </c>
      <c r="Z2611" s="6">
        <v>5.6380134895637979E-2</v>
      </c>
      <c r="AA2611" s="6">
        <v>0.40219155844155835</v>
      </c>
      <c r="AB2611" s="6">
        <v>0.27124234135144215</v>
      </c>
      <c r="AC2611" s="6">
        <v>0.12639240808644789</v>
      </c>
      <c r="AD2611" s="6">
        <v>0.10095970390741084</v>
      </c>
      <c r="AE2611" s="7">
        <v>0</v>
      </c>
      <c r="AF2611"/>
      <c r="AG2611"/>
      <c r="AH2611"/>
      <c r="AI2611"/>
      <c r="AJ2611"/>
    </row>
    <row r="2612" spans="1:36" x14ac:dyDescent="0.25">
      <c r="A2612" t="s">
        <v>113</v>
      </c>
      <c r="B2612" t="s">
        <v>28</v>
      </c>
      <c r="C2612" t="s">
        <v>399</v>
      </c>
      <c r="D2612" t="s">
        <v>400</v>
      </c>
      <c r="E2612" t="s">
        <v>29</v>
      </c>
      <c r="F2612">
        <v>10</v>
      </c>
      <c r="G2612">
        <v>12</v>
      </c>
      <c r="H2612" t="s">
        <v>32</v>
      </c>
      <c r="I2612">
        <v>1</v>
      </c>
      <c r="J2612">
        <v>0.35877547496395668</v>
      </c>
      <c r="K2612">
        <v>624</v>
      </c>
      <c r="L2612" s="6">
        <v>0.10416666666666667</v>
      </c>
      <c r="M2612" s="6">
        <v>0.89583333333333337</v>
      </c>
      <c r="N2612" s="6">
        <v>0.24</v>
      </c>
      <c r="O2612" s="6">
        <v>0.67620751341681573</v>
      </c>
      <c r="P2612" s="6">
        <v>0.14490161001788909</v>
      </c>
      <c r="Q2612" s="6">
        <v>0.17889087656529518</v>
      </c>
      <c r="R2612" s="6">
        <v>0.76</v>
      </c>
      <c r="S2612" s="6">
        <v>7.407407407407407E-2</v>
      </c>
      <c r="T2612" s="6">
        <v>5.5555555555555552E-2</v>
      </c>
      <c r="U2612" s="6">
        <v>8.2010582010582006E-2</v>
      </c>
      <c r="V2612">
        <v>691.5</v>
      </c>
      <c r="W2612" s="6">
        <v>0.1859339345396607</v>
      </c>
      <c r="X2612" s="6">
        <v>0.6982728515882638</v>
      </c>
      <c r="Y2612" s="6">
        <v>0.14979571285513246</v>
      </c>
      <c r="Z2612" s="6">
        <v>0.15193143555660379</v>
      </c>
      <c r="AA2612" s="6">
        <v>0.81406606546033922</v>
      </c>
      <c r="AB2612" s="6">
        <v>2.6730648404893559E-2</v>
      </c>
      <c r="AC2612" s="6">
        <v>4.1274470991802911E-2</v>
      </c>
      <c r="AD2612" s="6">
        <v>4.4191979398652471E-2</v>
      </c>
      <c r="AE2612" s="8">
        <v>1.102181260056756</v>
      </c>
      <c r="AF2612"/>
      <c r="AG2612"/>
      <c r="AH2612"/>
      <c r="AI2612"/>
      <c r="AJ2612"/>
    </row>
    <row r="2613" spans="1:36" x14ac:dyDescent="0.25">
      <c r="A2613" t="s">
        <v>113</v>
      </c>
      <c r="B2613" t="s">
        <v>28</v>
      </c>
      <c r="C2613" t="s">
        <v>399</v>
      </c>
      <c r="D2613" t="s">
        <v>400</v>
      </c>
      <c r="E2613" t="s">
        <v>29</v>
      </c>
      <c r="F2613">
        <v>10</v>
      </c>
      <c r="G2613">
        <v>12</v>
      </c>
      <c r="H2613" t="s">
        <v>36</v>
      </c>
      <c r="I2613">
        <v>1</v>
      </c>
      <c r="J2613">
        <v>0.88147069883005313</v>
      </c>
      <c r="K2613">
        <v>151</v>
      </c>
      <c r="L2613" s="6">
        <v>4.6357615894039736E-2</v>
      </c>
      <c r="M2613" s="6">
        <v>0.95364238410596025</v>
      </c>
      <c r="N2613" s="6">
        <v>0.36363636363636365</v>
      </c>
      <c r="O2613" s="6">
        <v>0.85416666666666663</v>
      </c>
      <c r="P2613" s="6">
        <v>6.9444444444444448E-2</v>
      </c>
      <c r="Q2613" s="6">
        <v>7.6388888888888895E-2</v>
      </c>
      <c r="R2613" s="6">
        <v>0.63636363636363635</v>
      </c>
      <c r="S2613" s="6">
        <v>0.32520325203252032</v>
      </c>
      <c r="T2613" s="6">
        <v>0.35772357723577236</v>
      </c>
      <c r="U2613" s="6">
        <v>8.1300813008130079E-2</v>
      </c>
      <c r="V2613">
        <v>199.16666666666666</v>
      </c>
      <c r="W2613" s="6">
        <v>0.36940341793282966</v>
      </c>
      <c r="X2613" s="6">
        <v>0.88915304244702176</v>
      </c>
      <c r="Y2613" s="6">
        <v>5.5911101935872502E-2</v>
      </c>
      <c r="Z2613" s="6">
        <v>5.4935855617105789E-2</v>
      </c>
      <c r="AA2613" s="6">
        <v>0.63059658206717029</v>
      </c>
      <c r="AB2613" s="6">
        <v>0.26091563702091447</v>
      </c>
      <c r="AC2613" s="6">
        <v>0.21938529896407913</v>
      </c>
      <c r="AD2613" s="6">
        <v>0.10716307475615704</v>
      </c>
      <c r="AE2613" s="7">
        <v>1.0079808498345415</v>
      </c>
      <c r="AF2613"/>
      <c r="AG2613"/>
      <c r="AH2613"/>
      <c r="AI2613"/>
      <c r="AJ2613"/>
    </row>
    <row r="2614" spans="1:36" x14ac:dyDescent="0.25">
      <c r="A2614" t="s">
        <v>113</v>
      </c>
      <c r="B2614" t="s">
        <v>28</v>
      </c>
      <c r="C2614" t="s">
        <v>399</v>
      </c>
      <c r="D2614" t="s">
        <v>400</v>
      </c>
      <c r="E2614" t="s">
        <v>29</v>
      </c>
      <c r="F2614">
        <v>10</v>
      </c>
      <c r="G2614">
        <v>12</v>
      </c>
      <c r="H2614" t="s">
        <v>32</v>
      </c>
      <c r="I2614">
        <v>1</v>
      </c>
      <c r="J2614">
        <v>0.30222324179950455</v>
      </c>
      <c r="K2614">
        <v>579</v>
      </c>
      <c r="L2614" s="6">
        <v>0.15544041450777202</v>
      </c>
      <c r="M2614" s="6">
        <v>0.84455958549222798</v>
      </c>
      <c r="N2614" s="6">
        <v>0.1744186046511628</v>
      </c>
      <c r="O2614" s="6">
        <v>0.65030674846625769</v>
      </c>
      <c r="P2614" s="6">
        <v>0.17382413087934559</v>
      </c>
      <c r="Q2614" s="6">
        <v>0.17586912065439672</v>
      </c>
      <c r="R2614" s="6">
        <v>0.82558139534883723</v>
      </c>
      <c r="S2614" s="6">
        <v>6.2893081761006289E-2</v>
      </c>
      <c r="T2614" s="6">
        <v>4.0880503144654086E-2</v>
      </c>
      <c r="U2614" s="6">
        <v>6.6037735849056603E-2</v>
      </c>
      <c r="V2614">
        <v>691.5</v>
      </c>
      <c r="W2614" s="6">
        <v>0.1859339345396607</v>
      </c>
      <c r="X2614" s="6">
        <v>0.6982728515882638</v>
      </c>
      <c r="Y2614" s="6">
        <v>0.14979571285513246</v>
      </c>
      <c r="Z2614" s="6">
        <v>0.15193143555660379</v>
      </c>
      <c r="AA2614" s="6">
        <v>0.81406606546033922</v>
      </c>
      <c r="AB2614" s="6">
        <v>2.6730648404893559E-2</v>
      </c>
      <c r="AC2614" s="6">
        <v>4.1274470991802911E-2</v>
      </c>
      <c r="AD2614" s="6">
        <v>4.4191979398652471E-2</v>
      </c>
      <c r="AE2614" s="8">
        <v>1.102181260056756</v>
      </c>
      <c r="AF2614"/>
      <c r="AG2614"/>
      <c r="AH2614"/>
      <c r="AI2614"/>
      <c r="AJ2614"/>
    </row>
    <row r="2615" spans="1:36" x14ac:dyDescent="0.25">
      <c r="A2615" t="s">
        <v>113</v>
      </c>
      <c r="B2615" t="s">
        <v>28</v>
      </c>
      <c r="C2615" t="s">
        <v>399</v>
      </c>
      <c r="D2615" t="s">
        <v>400</v>
      </c>
      <c r="E2615" t="s">
        <v>29</v>
      </c>
      <c r="F2615">
        <v>10</v>
      </c>
      <c r="G2615">
        <v>24</v>
      </c>
      <c r="H2615" t="s">
        <v>36</v>
      </c>
      <c r="I2615">
        <v>1</v>
      </c>
      <c r="J2615">
        <v>1.0017010669463104</v>
      </c>
      <c r="K2615">
        <v>206</v>
      </c>
      <c r="L2615" s="6">
        <v>3.3980582524271843E-2</v>
      </c>
      <c r="M2615" s="6">
        <v>0.96601941747572817</v>
      </c>
      <c r="N2615" s="6">
        <v>0.5</v>
      </c>
      <c r="O2615" s="6">
        <v>0.914572864321608</v>
      </c>
      <c r="P2615" s="6">
        <v>4.5226130653266333E-2</v>
      </c>
      <c r="Q2615" s="6">
        <v>4.0201005025125629E-2</v>
      </c>
      <c r="R2615" s="6">
        <v>0.5</v>
      </c>
      <c r="S2615" s="6">
        <v>0.35714285714285715</v>
      </c>
      <c r="T2615" s="6">
        <v>0.35164835164835168</v>
      </c>
      <c r="U2615" s="6">
        <v>6.5934065934065936E-2</v>
      </c>
      <c r="V2615">
        <v>276.66666666666669</v>
      </c>
      <c r="W2615" s="6">
        <v>0.37029804345980821</v>
      </c>
      <c r="X2615" s="6">
        <v>0.9172750844343196</v>
      </c>
      <c r="Y2615" s="6">
        <v>4.2343308589878635E-2</v>
      </c>
      <c r="Z2615" s="6">
        <v>4.0381606975801808E-2</v>
      </c>
      <c r="AA2615" s="6">
        <v>0.62970195654019179</v>
      </c>
      <c r="AB2615" s="6">
        <v>0.31211956597857143</v>
      </c>
      <c r="AC2615" s="6">
        <v>0.21103030655501351</v>
      </c>
      <c r="AD2615" s="6">
        <v>6.8244234221901831E-2</v>
      </c>
      <c r="AE2615" s="7">
        <v>1.0014049657836523</v>
      </c>
      <c r="AF2615"/>
      <c r="AG2615"/>
      <c r="AH2615"/>
      <c r="AI2615"/>
      <c r="AJ2615"/>
    </row>
    <row r="2616" spans="1:36" x14ac:dyDescent="0.25">
      <c r="A2616" t="s">
        <v>113</v>
      </c>
      <c r="B2616" t="s">
        <v>28</v>
      </c>
      <c r="C2616" t="s">
        <v>399</v>
      </c>
      <c r="D2616" t="s">
        <v>400</v>
      </c>
      <c r="E2616" t="s">
        <v>29</v>
      </c>
      <c r="F2616">
        <v>10</v>
      </c>
      <c r="G2616">
        <v>0</v>
      </c>
      <c r="H2616" t="s">
        <v>30</v>
      </c>
      <c r="I2616">
        <v>1</v>
      </c>
      <c r="J2616">
        <v>0</v>
      </c>
      <c r="K2616">
        <v>182</v>
      </c>
      <c r="L2616" s="6">
        <v>9.8901098901098897E-2</v>
      </c>
      <c r="M2616" s="6">
        <v>0.90109890109890112</v>
      </c>
      <c r="N2616" s="6">
        <v>0.81818181818181823</v>
      </c>
      <c r="O2616" s="6">
        <v>0.53658536585365857</v>
      </c>
      <c r="P2616" s="6">
        <v>0.26219512195121952</v>
      </c>
      <c r="Q2616" s="6">
        <v>0.20121951219512196</v>
      </c>
      <c r="R2616" s="6">
        <v>0.18181818181818182</v>
      </c>
      <c r="S2616" s="6">
        <v>2.2727272727272728E-2</v>
      </c>
      <c r="T2616" s="6">
        <v>0.13636363636363635</v>
      </c>
      <c r="U2616" s="6">
        <v>5.6818181818181816E-2</v>
      </c>
      <c r="V2616">
        <v>211.75</v>
      </c>
      <c r="W2616" s="6">
        <v>0.80559070519445353</v>
      </c>
      <c r="X2616" s="6">
        <v>0.53939680894885622</v>
      </c>
      <c r="Y2616" s="6">
        <v>0.27894197938044879</v>
      </c>
      <c r="Z2616" s="6">
        <v>0.18166121167069496</v>
      </c>
      <c r="AA2616" s="6">
        <v>0.19440929480554661</v>
      </c>
      <c r="AB2616" s="6">
        <v>2.1052042815132486E-2</v>
      </c>
      <c r="AC2616" s="6">
        <v>0.10018203707231739</v>
      </c>
      <c r="AD2616" s="6">
        <v>2.8334769621868403E-2</v>
      </c>
      <c r="AE2616" t="e">
        <v>#DIV/0!</v>
      </c>
      <c r="AF2616"/>
      <c r="AG2616"/>
      <c r="AH2616"/>
      <c r="AI2616"/>
      <c r="AJ2616"/>
    </row>
    <row r="2617" spans="1:36" x14ac:dyDescent="0.25">
      <c r="A2617" t="s">
        <v>113</v>
      </c>
      <c r="B2617" t="s">
        <v>28</v>
      </c>
      <c r="C2617" t="s">
        <v>399</v>
      </c>
      <c r="D2617" t="s">
        <v>400</v>
      </c>
      <c r="E2617" t="s">
        <v>29</v>
      </c>
      <c r="F2617">
        <v>10</v>
      </c>
      <c r="G2617">
        <v>24</v>
      </c>
      <c r="H2617" t="s">
        <v>36</v>
      </c>
      <c r="I2617">
        <v>2</v>
      </c>
      <c r="J2617">
        <v>0.42550704477963297</v>
      </c>
      <c r="K2617">
        <v>127</v>
      </c>
      <c r="L2617" s="6">
        <v>4.7244094488188976E-2</v>
      </c>
      <c r="M2617" s="6">
        <v>0.952755905511811</v>
      </c>
      <c r="N2617" s="6">
        <v>0.11764705882352941</v>
      </c>
      <c r="O2617" s="6">
        <v>0.76033057851239672</v>
      </c>
      <c r="P2617" s="6">
        <v>9.9173553719008267E-2</v>
      </c>
      <c r="Q2617" s="6">
        <v>0.14049586776859505</v>
      </c>
      <c r="R2617" s="6">
        <v>0.88235294117647056</v>
      </c>
      <c r="S2617" s="6">
        <v>0.30434782608695654</v>
      </c>
      <c r="T2617" s="6">
        <v>0.20652173913043478</v>
      </c>
      <c r="U2617" s="6">
        <v>5.434782608695652E-2</v>
      </c>
      <c r="V2617">
        <v>178.5</v>
      </c>
      <c r="W2617" s="6">
        <v>0.31046268546268546</v>
      </c>
      <c r="X2617" s="6">
        <v>0.88854122315175976</v>
      </c>
      <c r="Y2617" s="6">
        <v>6.2404733082025314E-2</v>
      </c>
      <c r="Z2617" s="6">
        <v>4.9054043766215048E-2</v>
      </c>
      <c r="AA2617" s="6">
        <v>0.68953731453731459</v>
      </c>
      <c r="AB2617" s="6">
        <v>0.28871565715978487</v>
      </c>
      <c r="AC2617" s="6">
        <v>0.29139354207756152</v>
      </c>
      <c r="AD2617" s="6">
        <v>6.4745055033411825E-2</v>
      </c>
      <c r="AE2617" s="7">
        <v>1.0051368411242072</v>
      </c>
      <c r="AF2617"/>
      <c r="AG2617"/>
      <c r="AH2617"/>
      <c r="AI2617"/>
      <c r="AJ2617"/>
    </row>
    <row r="2618" spans="1:36" x14ac:dyDescent="0.25">
      <c r="A2618" t="s">
        <v>113</v>
      </c>
      <c r="B2618" t="s">
        <v>28</v>
      </c>
      <c r="C2618" t="s">
        <v>399</v>
      </c>
      <c r="D2618" t="s">
        <v>400</v>
      </c>
      <c r="E2618" t="s">
        <v>29</v>
      </c>
      <c r="F2618">
        <v>10</v>
      </c>
      <c r="G2618">
        <v>24</v>
      </c>
      <c r="H2618" t="s">
        <v>30</v>
      </c>
      <c r="I2618">
        <v>1</v>
      </c>
      <c r="J2618">
        <v>0.92482604985444516</v>
      </c>
      <c r="K2618">
        <v>314</v>
      </c>
      <c r="L2618" s="6">
        <v>0.19745222929936307</v>
      </c>
      <c r="M2618" s="6">
        <v>0.80254777070063699</v>
      </c>
      <c r="N2618" s="6">
        <v>0.66666666666666663</v>
      </c>
      <c r="O2618" s="6">
        <v>0.53174603174603174</v>
      </c>
      <c r="P2618" s="6">
        <v>0.32539682539682541</v>
      </c>
      <c r="Q2618" s="6">
        <v>0.14285714285714285</v>
      </c>
      <c r="R2618" s="6">
        <v>0.33333333333333331</v>
      </c>
      <c r="S2618" s="6">
        <v>5.9701492537313432E-2</v>
      </c>
      <c r="T2618" s="6">
        <v>2.2388059701492536E-2</v>
      </c>
      <c r="U2618" s="6">
        <v>5.2238805970149252E-2</v>
      </c>
      <c r="V2618">
        <v>242.83333333333334</v>
      </c>
      <c r="W2618" s="6">
        <v>0.65139354082497791</v>
      </c>
      <c r="X2618" s="6">
        <v>0.61278738637615671</v>
      </c>
      <c r="Y2618" s="6">
        <v>0.25506360653847759</v>
      </c>
      <c r="Z2618" s="6">
        <v>0.13214900708536551</v>
      </c>
      <c r="AA2618" s="6">
        <v>0.34860645917502214</v>
      </c>
      <c r="AB2618" s="6">
        <v>2.5027048775869861E-2</v>
      </c>
      <c r="AC2618" s="6">
        <v>1.7370589224400285E-2</v>
      </c>
      <c r="AD2618" s="6">
        <v>4.6780337121570342E-2</v>
      </c>
      <c r="AE2618">
        <v>1.1961425584822627</v>
      </c>
      <c r="AF2618"/>
      <c r="AG2618"/>
      <c r="AH2618"/>
      <c r="AI2618"/>
      <c r="AJ2618"/>
    </row>
    <row r="2619" spans="1:36" x14ac:dyDescent="0.25">
      <c r="A2619" t="s">
        <v>113</v>
      </c>
      <c r="B2619" t="s">
        <v>28</v>
      </c>
      <c r="C2619" t="s">
        <v>399</v>
      </c>
      <c r="D2619" t="s">
        <v>400</v>
      </c>
      <c r="E2619" t="s">
        <v>29</v>
      </c>
      <c r="F2619">
        <v>10</v>
      </c>
      <c r="G2619">
        <v>24</v>
      </c>
      <c r="H2619" t="s">
        <v>30</v>
      </c>
      <c r="I2619">
        <v>1</v>
      </c>
      <c r="J2619">
        <v>0.32754959068718947</v>
      </c>
      <c r="K2619">
        <v>235</v>
      </c>
      <c r="L2619" s="6">
        <v>0.17446808510638298</v>
      </c>
      <c r="M2619" s="6">
        <v>0.82553191489361699</v>
      </c>
      <c r="N2619" s="6">
        <v>0.53846153846153844</v>
      </c>
      <c r="O2619" s="6">
        <v>0.60309278350515461</v>
      </c>
      <c r="P2619" s="6">
        <v>0.26288659793814434</v>
      </c>
      <c r="Q2619" s="6">
        <v>0.13402061855670103</v>
      </c>
      <c r="R2619" s="6">
        <v>0.46153846153846156</v>
      </c>
      <c r="S2619" s="6">
        <v>1.7094017094017096E-2</v>
      </c>
      <c r="T2619" s="6">
        <v>2.564102564102564E-2</v>
      </c>
      <c r="U2619" s="6">
        <v>5.128205128205128E-2</v>
      </c>
      <c r="V2619">
        <v>242.83333333333334</v>
      </c>
      <c r="W2619" s="6">
        <v>0.65139354082497791</v>
      </c>
      <c r="X2619" s="6">
        <v>0.61278738637615671</v>
      </c>
      <c r="Y2619" s="6">
        <v>0.25506360653847759</v>
      </c>
      <c r="Z2619" s="6">
        <v>0.13214900708536551</v>
      </c>
      <c r="AA2619" s="6">
        <v>0.34860645917502214</v>
      </c>
      <c r="AB2619" s="6">
        <v>2.5027048775869861E-2</v>
      </c>
      <c r="AC2619" s="6">
        <v>1.7370589224400285E-2</v>
      </c>
      <c r="AD2619" s="6">
        <v>4.6780337121570342E-2</v>
      </c>
      <c r="AE2619">
        <v>1.1961425584822627</v>
      </c>
      <c r="AF2619"/>
      <c r="AG2619"/>
      <c r="AH2619"/>
      <c r="AI2619"/>
      <c r="AJ2619"/>
    </row>
    <row r="2620" spans="1:36" x14ac:dyDescent="0.25">
      <c r="A2620" t="s">
        <v>113</v>
      </c>
      <c r="B2620" t="s">
        <v>28</v>
      </c>
      <c r="C2620" t="s">
        <v>399</v>
      </c>
      <c r="D2620" t="s">
        <v>400</v>
      </c>
      <c r="E2620" t="s">
        <v>29</v>
      </c>
      <c r="F2620">
        <v>10</v>
      </c>
      <c r="G2620">
        <v>12</v>
      </c>
      <c r="H2620" t="s">
        <v>30</v>
      </c>
      <c r="I2620">
        <v>1</v>
      </c>
      <c r="J2620">
        <v>0.8497429524818676</v>
      </c>
      <c r="K2620">
        <v>234</v>
      </c>
      <c r="L2620" s="6">
        <v>0.12820512820512819</v>
      </c>
      <c r="M2620" s="6">
        <v>0.87179487179487181</v>
      </c>
      <c r="N2620" s="6">
        <v>0.73333333333333328</v>
      </c>
      <c r="O2620" s="6">
        <v>0.60784313725490191</v>
      </c>
      <c r="P2620" s="6">
        <v>0.31862745098039214</v>
      </c>
      <c r="Q2620" s="6">
        <v>7.3529411764705885E-2</v>
      </c>
      <c r="R2620" s="6">
        <v>0.26666666666666666</v>
      </c>
      <c r="S2620" s="6">
        <v>4.0322580645161289E-2</v>
      </c>
      <c r="T2620" s="6">
        <v>3.2258064516129031E-2</v>
      </c>
      <c r="U2620" s="6">
        <v>4.8387096774193547E-2</v>
      </c>
      <c r="V2620">
        <v>230.66666666666666</v>
      </c>
      <c r="W2620" s="6">
        <v>0.69528250413563264</v>
      </c>
      <c r="X2620" s="6">
        <v>0.59679594565211069</v>
      </c>
      <c r="Y2620" s="6">
        <v>0.25852853937622672</v>
      </c>
      <c r="Z2620" s="6">
        <v>0.14467551497166251</v>
      </c>
      <c r="AA2620" s="6">
        <v>0.30471749586436725</v>
      </c>
      <c r="AB2620" s="6">
        <v>3.4200728290309998E-2</v>
      </c>
      <c r="AC2620" s="6">
        <v>3.5741472110390284E-2</v>
      </c>
      <c r="AD2620" s="6">
        <v>5.8316370040274734E-2</v>
      </c>
      <c r="AE2620">
        <v>1.2377140574682921</v>
      </c>
      <c r="AF2620"/>
      <c r="AG2620"/>
      <c r="AH2620"/>
      <c r="AI2620"/>
      <c r="AJ2620"/>
    </row>
    <row r="2621" spans="1:36" x14ac:dyDescent="0.25">
      <c r="A2621" t="s">
        <v>113</v>
      </c>
      <c r="B2621" t="s">
        <v>28</v>
      </c>
      <c r="C2621" t="s">
        <v>399</v>
      </c>
      <c r="D2621" t="s">
        <v>400</v>
      </c>
      <c r="E2621" t="s">
        <v>29</v>
      </c>
      <c r="F2621">
        <v>10</v>
      </c>
      <c r="G2621">
        <v>12</v>
      </c>
      <c r="H2621" t="s">
        <v>36</v>
      </c>
      <c r="I2621">
        <v>2</v>
      </c>
      <c r="J2621">
        <v>0.53491222269566219</v>
      </c>
      <c r="K2621">
        <v>110</v>
      </c>
      <c r="L2621" s="6">
        <v>0.13636363636363635</v>
      </c>
      <c r="M2621" s="6">
        <v>0.86363636363636365</v>
      </c>
      <c r="N2621" s="6">
        <v>0.5</v>
      </c>
      <c r="O2621" s="6">
        <v>0.87368421052631584</v>
      </c>
      <c r="P2621" s="6">
        <v>8.4210526315789472E-2</v>
      </c>
      <c r="Q2621" s="6">
        <v>4.2105263157894736E-2</v>
      </c>
      <c r="R2621" s="6">
        <v>0.5</v>
      </c>
      <c r="S2621" s="6">
        <v>0.18072289156626506</v>
      </c>
      <c r="T2621" s="6">
        <v>0.26506024096385544</v>
      </c>
      <c r="U2621" s="6">
        <v>4.8192771084337352E-2</v>
      </c>
      <c r="V2621">
        <v>139.16666666666666</v>
      </c>
      <c r="W2621" s="6">
        <v>0.24890873015873016</v>
      </c>
      <c r="X2621" s="6">
        <v>0.88103215294818915</v>
      </c>
      <c r="Y2621" s="6">
        <v>7.0292620474932732E-2</v>
      </c>
      <c r="Z2621" s="6">
        <v>4.8675226576877874E-2</v>
      </c>
      <c r="AA2621" s="6">
        <v>0.75109126984126995</v>
      </c>
      <c r="AB2621" s="6">
        <v>0.27971500340597039</v>
      </c>
      <c r="AC2621" s="6">
        <v>0.24081658028112388</v>
      </c>
      <c r="AD2621" s="6">
        <v>9.7262372853916298E-2</v>
      </c>
      <c r="AE2621" s="7">
        <v>1.0134227247886562</v>
      </c>
      <c r="AF2621"/>
      <c r="AG2621"/>
      <c r="AH2621"/>
      <c r="AI2621"/>
      <c r="AJ2621"/>
    </row>
    <row r="2622" spans="1:36" x14ac:dyDescent="0.25">
      <c r="A2622" t="s">
        <v>113</v>
      </c>
      <c r="B2622" t="s">
        <v>28</v>
      </c>
      <c r="C2622" t="s">
        <v>399</v>
      </c>
      <c r="D2622" t="s">
        <v>400</v>
      </c>
      <c r="E2622" t="s">
        <v>29</v>
      </c>
      <c r="F2622">
        <v>10</v>
      </c>
      <c r="G2622">
        <v>24</v>
      </c>
      <c r="H2622" t="s">
        <v>32</v>
      </c>
      <c r="I2622">
        <v>2</v>
      </c>
      <c r="J2622">
        <v>0.98363518146684648</v>
      </c>
      <c r="K2622">
        <v>3163</v>
      </c>
      <c r="L2622" s="6">
        <v>4.0151754663294341E-2</v>
      </c>
      <c r="M2622" s="6">
        <v>0.95984824533670565</v>
      </c>
      <c r="N2622" s="6">
        <v>4.5454545454545456E-2</v>
      </c>
      <c r="O2622" s="6">
        <v>0.67984189723320154</v>
      </c>
      <c r="P2622" s="6">
        <v>0.30566534914360999</v>
      </c>
      <c r="Q2622" s="6">
        <v>1.4492753623188406E-2</v>
      </c>
      <c r="R2622" s="6">
        <v>0.95454545454545459</v>
      </c>
      <c r="S2622" s="6">
        <v>4.5542635658914726E-2</v>
      </c>
      <c r="T2622" s="6">
        <v>7.2674418604651162E-3</v>
      </c>
      <c r="U2622" s="6">
        <v>4.6511627906976744E-2</v>
      </c>
      <c r="V2622">
        <v>3025.3333333333335</v>
      </c>
      <c r="W2622" s="6">
        <v>0.16095123846345957</v>
      </c>
      <c r="X2622" s="6">
        <v>0.73745490973741845</v>
      </c>
      <c r="Y2622" s="6">
        <v>0.18373115558923445</v>
      </c>
      <c r="Z2622" s="6">
        <v>7.8813934673347144E-2</v>
      </c>
      <c r="AA2622" s="6">
        <v>0.8390487615365404</v>
      </c>
      <c r="AB2622" s="6">
        <v>0.45206262763560567</v>
      </c>
      <c r="AC2622" s="6">
        <v>0.22955388053634448</v>
      </c>
      <c r="AD2622" s="6">
        <v>6.9956791303647042E-2</v>
      </c>
      <c r="AE2622" s="8">
        <v>0.4741950592399416</v>
      </c>
      <c r="AF2622"/>
      <c r="AG2622"/>
      <c r="AH2622"/>
      <c r="AI2622"/>
      <c r="AJ2622"/>
    </row>
    <row r="2623" spans="1:36" x14ac:dyDescent="0.25">
      <c r="A2623" t="s">
        <v>113</v>
      </c>
      <c r="B2623" t="s">
        <v>28</v>
      </c>
      <c r="C2623" t="s">
        <v>399</v>
      </c>
      <c r="D2623" t="s">
        <v>400</v>
      </c>
      <c r="E2623" t="s">
        <v>29</v>
      </c>
      <c r="F2623">
        <v>10</v>
      </c>
      <c r="G2623">
        <v>12</v>
      </c>
      <c r="H2623" t="s">
        <v>32</v>
      </c>
      <c r="I2623">
        <v>2</v>
      </c>
      <c r="J2623">
        <v>0.60573961127828357</v>
      </c>
      <c r="K2623">
        <v>1391</v>
      </c>
      <c r="L2623" s="6">
        <v>3.3069734004313442E-2</v>
      </c>
      <c r="M2623" s="6">
        <v>0.96693026599568654</v>
      </c>
      <c r="N2623" s="6">
        <v>0.11904761904761904</v>
      </c>
      <c r="O2623" s="6">
        <v>0.84832713754646838</v>
      </c>
      <c r="P2623" s="6">
        <v>8.9219330855018583E-2</v>
      </c>
      <c r="Q2623" s="6">
        <v>6.245353159851301E-2</v>
      </c>
      <c r="R2623" s="6">
        <v>0.88095238095238093</v>
      </c>
      <c r="S2623" s="6">
        <v>0.2077125328659071</v>
      </c>
      <c r="T2623" s="6">
        <v>9.0271691498685358E-2</v>
      </c>
      <c r="U2623" s="6">
        <v>4.5574057843996492E-2</v>
      </c>
      <c r="V2623">
        <v>1765.8333333333333</v>
      </c>
      <c r="W2623" s="6">
        <v>8.2865339106613298E-2</v>
      </c>
      <c r="X2623" s="6">
        <v>0.86687613495994942</v>
      </c>
      <c r="Y2623" s="6">
        <v>9.0928185013441923E-2</v>
      </c>
      <c r="Z2623" s="6">
        <v>4.2195680026608597E-2</v>
      </c>
      <c r="AA2623" s="6">
        <v>0.91713466089338691</v>
      </c>
      <c r="AB2623" s="6">
        <v>4.6436179207657656E-2</v>
      </c>
      <c r="AC2623" s="6">
        <v>7.6007503769925724E-2</v>
      </c>
      <c r="AD2623" s="6">
        <v>1.5167471533532192E-2</v>
      </c>
      <c r="AE2623" s="8">
        <v>0.99931407853951149</v>
      </c>
      <c r="AF2623"/>
      <c r="AG2623"/>
      <c r="AH2623"/>
      <c r="AI2623"/>
      <c r="AJ2623"/>
    </row>
    <row r="2624" spans="1:36" x14ac:dyDescent="0.25">
      <c r="A2624" t="s">
        <v>113</v>
      </c>
      <c r="B2624" t="s">
        <v>28</v>
      </c>
      <c r="C2624" t="s">
        <v>399</v>
      </c>
      <c r="D2624" t="s">
        <v>400</v>
      </c>
      <c r="E2624" t="s">
        <v>29</v>
      </c>
      <c r="F2624">
        <v>10</v>
      </c>
      <c r="G2624">
        <v>0</v>
      </c>
      <c r="H2624" t="s">
        <v>36</v>
      </c>
      <c r="I2624">
        <v>2</v>
      </c>
      <c r="J2624">
        <v>0</v>
      </c>
      <c r="K2624">
        <v>77</v>
      </c>
      <c r="L2624" s="6">
        <v>9.0909090909090912E-2</v>
      </c>
      <c r="M2624" s="6">
        <v>0.90909090909090906</v>
      </c>
      <c r="N2624" s="6">
        <v>0</v>
      </c>
      <c r="O2624" s="6">
        <v>0.91428571428571426</v>
      </c>
      <c r="P2624" s="6">
        <v>7.1428571428571425E-2</v>
      </c>
      <c r="Q2624" s="6">
        <v>1.4285714285714285E-2</v>
      </c>
      <c r="R2624" s="6">
        <v>1</v>
      </c>
      <c r="S2624" s="6">
        <v>0.140625</v>
      </c>
      <c r="T2624" s="6">
        <v>0.1875</v>
      </c>
      <c r="U2624" s="6">
        <v>3.125E-2</v>
      </c>
      <c r="V2624">
        <v>99.333333333333329</v>
      </c>
      <c r="W2624" s="6" t="e">
        <v>#DIV/0!</v>
      </c>
      <c r="X2624" s="6">
        <v>0.87746639250461644</v>
      </c>
      <c r="Y2624" s="6">
        <v>8.5413697000930863E-2</v>
      </c>
      <c r="Z2624" s="6">
        <v>3.7119910494452769E-2</v>
      </c>
      <c r="AA2624" s="6" t="e">
        <v>#DIV/0!</v>
      </c>
      <c r="AB2624" s="6">
        <v>0.27286950274747318</v>
      </c>
      <c r="AC2624" s="6">
        <v>0.18328199203731602</v>
      </c>
      <c r="AD2624" s="6">
        <v>8.5833465161900865E-2</v>
      </c>
      <c r="AE2624" s="7">
        <v>0</v>
      </c>
      <c r="AF2624"/>
      <c r="AG2624"/>
      <c r="AH2624"/>
      <c r="AI2624"/>
      <c r="AJ2624"/>
    </row>
    <row r="2625" spans="1:36" x14ac:dyDescent="0.25">
      <c r="A2625" t="s">
        <v>113</v>
      </c>
      <c r="B2625" t="s">
        <v>28</v>
      </c>
      <c r="C2625" t="s">
        <v>399</v>
      </c>
      <c r="D2625" t="s">
        <v>400</v>
      </c>
      <c r="E2625" t="s">
        <v>29</v>
      </c>
      <c r="F2625">
        <v>10</v>
      </c>
      <c r="G2625">
        <v>0</v>
      </c>
      <c r="H2625" t="s">
        <v>30</v>
      </c>
      <c r="I2625">
        <v>1</v>
      </c>
      <c r="J2625">
        <v>0</v>
      </c>
      <c r="K2625">
        <v>270</v>
      </c>
      <c r="L2625" s="6">
        <v>0.12222222222222222</v>
      </c>
      <c r="M2625" s="6">
        <v>0.87777777777777777</v>
      </c>
      <c r="N2625" s="6">
        <v>0.82222222222222219</v>
      </c>
      <c r="O2625" s="6">
        <v>0.55696202531645567</v>
      </c>
      <c r="P2625" s="6">
        <v>0.25316455696202533</v>
      </c>
      <c r="Q2625" s="6">
        <v>0.189873417721519</v>
      </c>
      <c r="R2625" s="6">
        <v>0.17777777777777778</v>
      </c>
      <c r="S2625" s="6">
        <v>3.787878787878788E-2</v>
      </c>
      <c r="T2625" s="6">
        <v>0.14393939393939395</v>
      </c>
      <c r="U2625" s="6">
        <v>2.2727272727272728E-2</v>
      </c>
      <c r="V2625">
        <v>211.75</v>
      </c>
      <c r="W2625" s="6">
        <v>0.80559070519445353</v>
      </c>
      <c r="X2625" s="6">
        <v>0.53939680894885622</v>
      </c>
      <c r="Y2625" s="6">
        <v>0.27894197938044879</v>
      </c>
      <c r="Z2625" s="6">
        <v>0.18166121167069496</v>
      </c>
      <c r="AA2625" s="6">
        <v>0.19440929480554661</v>
      </c>
      <c r="AB2625" s="6">
        <v>2.1052042815132486E-2</v>
      </c>
      <c r="AC2625" s="6">
        <v>0.10018203707231739</v>
      </c>
      <c r="AD2625" s="6">
        <v>2.8334769621868403E-2</v>
      </c>
      <c r="AE2625" t="e">
        <v>#DIV/0!</v>
      </c>
      <c r="AF2625"/>
      <c r="AG2625"/>
      <c r="AH2625"/>
      <c r="AI2625"/>
      <c r="AJ2625"/>
    </row>
    <row r="2626" spans="1:36" x14ac:dyDescent="0.25">
      <c r="A2626" t="s">
        <v>113</v>
      </c>
      <c r="B2626" t="s">
        <v>28</v>
      </c>
      <c r="C2626" t="s">
        <v>399</v>
      </c>
      <c r="D2626" t="s">
        <v>400</v>
      </c>
      <c r="E2626" t="s">
        <v>29</v>
      </c>
      <c r="F2626">
        <v>10</v>
      </c>
      <c r="G2626">
        <v>0</v>
      </c>
      <c r="H2626" t="s">
        <v>32</v>
      </c>
      <c r="I2626">
        <v>1</v>
      </c>
      <c r="J2626">
        <v>0</v>
      </c>
      <c r="K2626">
        <v>808</v>
      </c>
      <c r="L2626" s="6">
        <v>0.22528735632183908</v>
      </c>
      <c r="M2626" s="6">
        <v>0.77471264367816095</v>
      </c>
      <c r="N2626" s="6">
        <v>0.18817204301075269</v>
      </c>
      <c r="O2626" s="6">
        <v>0.50593471810089019</v>
      </c>
      <c r="P2626" s="6">
        <v>0.21810089020771514</v>
      </c>
      <c r="Q2626" s="6">
        <v>0.27596439169139464</v>
      </c>
      <c r="R2626" s="6">
        <v>0.81182795698924726</v>
      </c>
      <c r="S2626" s="6">
        <v>2.0527859237536656E-2</v>
      </c>
      <c r="T2626" s="6">
        <v>0.1378299120234604</v>
      </c>
      <c r="U2626" s="6">
        <v>2.0527859237536656E-2</v>
      </c>
      <c r="V2626">
        <v>865.66666666666663</v>
      </c>
      <c r="W2626" s="6">
        <v>0.13690998612219002</v>
      </c>
      <c r="X2626" s="6">
        <v>0.49116317675236248</v>
      </c>
      <c r="Y2626" s="6">
        <v>0.2300411511357813</v>
      </c>
      <c r="Z2626" s="6">
        <v>0.27879567211185624</v>
      </c>
      <c r="AA2626" s="6">
        <v>0.86309001387781004</v>
      </c>
      <c r="AB2626" s="6">
        <v>1.8540532523180001E-2</v>
      </c>
      <c r="AC2626" s="6">
        <v>0.12979809624649621</v>
      </c>
      <c r="AD2626" s="6">
        <v>3.2083349455893397E-2</v>
      </c>
      <c r="AE2626" s="8" t="e">
        <v>#DIV/0!</v>
      </c>
      <c r="AF2626"/>
      <c r="AG2626"/>
      <c r="AH2626"/>
      <c r="AI2626"/>
      <c r="AJ2626"/>
    </row>
    <row r="2627" spans="1:36" x14ac:dyDescent="0.25">
      <c r="A2627" t="s">
        <v>113</v>
      </c>
      <c r="B2627" t="s">
        <v>28</v>
      </c>
      <c r="C2627" t="s">
        <v>399</v>
      </c>
      <c r="D2627" t="s">
        <v>400</v>
      </c>
      <c r="E2627" t="s">
        <v>29</v>
      </c>
      <c r="F2627">
        <v>10</v>
      </c>
      <c r="G2627">
        <v>12</v>
      </c>
      <c r="H2627" t="s">
        <v>32</v>
      </c>
      <c r="I2627">
        <v>2</v>
      </c>
      <c r="J2627">
        <v>1.0204245213449608</v>
      </c>
      <c r="K2627">
        <v>1841</v>
      </c>
      <c r="L2627" s="6">
        <v>2.6072786529060293E-2</v>
      </c>
      <c r="M2627" s="6">
        <v>0.97392721347093969</v>
      </c>
      <c r="N2627" s="6">
        <v>7.3529411764705885E-2</v>
      </c>
      <c r="O2627" s="6">
        <v>0.85331846068042383</v>
      </c>
      <c r="P2627" s="6">
        <v>0.10875627440044618</v>
      </c>
      <c r="Q2627" s="6">
        <v>3.7925264919129953E-2</v>
      </c>
      <c r="R2627" s="6">
        <v>0.92647058823529416</v>
      </c>
      <c r="S2627" s="6">
        <v>5.0326797385620917E-2</v>
      </c>
      <c r="T2627" s="6">
        <v>4.9673202614379082E-2</v>
      </c>
      <c r="U2627" s="6">
        <v>1.3725490196078431E-2</v>
      </c>
      <c r="V2627">
        <v>1765.8333333333333</v>
      </c>
      <c r="W2627" s="6">
        <v>8.2865339106613298E-2</v>
      </c>
      <c r="X2627" s="6">
        <v>0.86687613495994942</v>
      </c>
      <c r="Y2627" s="6">
        <v>9.0928185013441923E-2</v>
      </c>
      <c r="Z2627" s="6">
        <v>4.2195680026608597E-2</v>
      </c>
      <c r="AA2627" s="6">
        <v>0.91713466089338691</v>
      </c>
      <c r="AB2627" s="6">
        <v>4.6436179207657656E-2</v>
      </c>
      <c r="AC2627" s="6">
        <v>7.6007503769925724E-2</v>
      </c>
      <c r="AD2627" s="6">
        <v>1.5167471533532192E-2</v>
      </c>
      <c r="AE2627" s="8">
        <v>0.99931407853951149</v>
      </c>
      <c r="AF2627"/>
      <c r="AG2627"/>
      <c r="AH2627"/>
      <c r="AI2627"/>
      <c r="AJ2627"/>
    </row>
    <row r="2628" spans="1:36" x14ac:dyDescent="0.25">
      <c r="A2628" t="s">
        <v>113</v>
      </c>
      <c r="B2628" t="s">
        <v>28</v>
      </c>
      <c r="C2628" t="s">
        <v>399</v>
      </c>
      <c r="D2628" t="s">
        <v>400</v>
      </c>
      <c r="E2628" t="s">
        <v>29</v>
      </c>
      <c r="F2628">
        <v>10</v>
      </c>
      <c r="G2628">
        <v>0</v>
      </c>
      <c r="H2628" t="s">
        <v>32</v>
      </c>
      <c r="I2628">
        <v>2</v>
      </c>
      <c r="J2628">
        <v>0</v>
      </c>
      <c r="K2628">
        <v>1009</v>
      </c>
      <c r="L2628" s="6">
        <v>2.1803766105054509E-2</v>
      </c>
      <c r="M2628" s="6">
        <v>0.97819623389494548</v>
      </c>
      <c r="N2628" s="6">
        <v>0.13157894736842105</v>
      </c>
      <c r="O2628" s="6">
        <v>0.76393110435663625</v>
      </c>
      <c r="P2628" s="6">
        <v>4.3566362715298887E-2</v>
      </c>
      <c r="Q2628" s="6">
        <v>0.19250253292806485</v>
      </c>
      <c r="R2628" s="6">
        <v>0.86842105263157898</v>
      </c>
      <c r="S2628" s="6">
        <v>2.6525198938992041E-3</v>
      </c>
      <c r="T2628" s="6">
        <v>0.31167108753315648</v>
      </c>
      <c r="U2628" s="6">
        <v>2.6525198938992041E-3</v>
      </c>
      <c r="V2628">
        <v>1080.25</v>
      </c>
      <c r="W2628" s="6">
        <v>0.14240615060281092</v>
      </c>
      <c r="X2628" s="6">
        <v>0.77698242615174484</v>
      </c>
      <c r="Y2628" s="6">
        <v>5.3303716519006422E-2</v>
      </c>
      <c r="Z2628" s="6">
        <v>0.16971385732924871</v>
      </c>
      <c r="AA2628" s="6">
        <v>0.85759384939718908</v>
      </c>
      <c r="AB2628" s="6">
        <v>4.530372384199159E-3</v>
      </c>
      <c r="AC2628" s="6">
        <v>0.3231276006283712</v>
      </c>
      <c r="AD2628" s="6">
        <v>1.1329197423756913E-3</v>
      </c>
      <c r="AE2628" s="8" t="e">
        <v>#DIV/0!</v>
      </c>
      <c r="AF2628"/>
      <c r="AG2628"/>
      <c r="AH2628"/>
      <c r="AI2628"/>
      <c r="AJ2628"/>
    </row>
    <row r="2629" spans="1:36" x14ac:dyDescent="0.25">
      <c r="A2629" t="s">
        <v>113</v>
      </c>
      <c r="B2629" t="s">
        <v>28</v>
      </c>
      <c r="C2629" t="s">
        <v>399</v>
      </c>
      <c r="D2629" t="s">
        <v>400</v>
      </c>
      <c r="E2629" t="s">
        <v>29</v>
      </c>
      <c r="F2629">
        <v>10</v>
      </c>
      <c r="G2629">
        <v>0</v>
      </c>
      <c r="H2629" t="s">
        <v>32</v>
      </c>
      <c r="I2629">
        <v>2</v>
      </c>
      <c r="J2629">
        <v>0</v>
      </c>
      <c r="K2629">
        <v>1085</v>
      </c>
      <c r="L2629" s="6">
        <v>1.8433179723502304E-2</v>
      </c>
      <c r="M2629" s="6">
        <v>0.98156682027649766</v>
      </c>
      <c r="N2629" s="6">
        <v>0.13043478260869565</v>
      </c>
      <c r="O2629" s="6">
        <v>0.77652582159624417</v>
      </c>
      <c r="P2629" s="6">
        <v>5.0704225352112678E-2</v>
      </c>
      <c r="Q2629" s="6">
        <v>0.17276995305164319</v>
      </c>
      <c r="R2629" s="6">
        <v>0.86956521739130432</v>
      </c>
      <c r="S2629" s="6">
        <v>4.8367593712212815E-3</v>
      </c>
      <c r="T2629" s="6">
        <v>0.25030229746070132</v>
      </c>
      <c r="U2629" s="6">
        <v>0</v>
      </c>
      <c r="V2629">
        <v>1080.25</v>
      </c>
      <c r="W2629" s="6">
        <v>0.14240615060281092</v>
      </c>
      <c r="X2629" s="6">
        <v>0.77698242615174484</v>
      </c>
      <c r="Y2629" s="6">
        <v>5.3303716519006422E-2</v>
      </c>
      <c r="Z2629" s="6">
        <v>0.16971385732924871</v>
      </c>
      <c r="AA2629" s="6">
        <v>0.85759384939718908</v>
      </c>
      <c r="AB2629" s="6">
        <v>4.530372384199159E-3</v>
      </c>
      <c r="AC2629" s="6">
        <v>0.3231276006283712</v>
      </c>
      <c r="AD2629" s="6">
        <v>1.1329197423756913E-3</v>
      </c>
      <c r="AE2629" s="8" t="e">
        <v>#DIV/0!</v>
      </c>
      <c r="AF2629"/>
      <c r="AG2629"/>
      <c r="AH2629"/>
      <c r="AI2629"/>
      <c r="AJ2629"/>
    </row>
    <row r="2630" spans="1:36" x14ac:dyDescent="0.25">
      <c r="A2630" t="s">
        <v>114</v>
      </c>
      <c r="B2630" t="s">
        <v>28</v>
      </c>
      <c r="C2630" t="s">
        <v>401</v>
      </c>
      <c r="D2630" t="s">
        <v>402</v>
      </c>
      <c r="E2630" t="s">
        <v>29</v>
      </c>
      <c r="F2630">
        <v>1</v>
      </c>
      <c r="G2630">
        <v>12</v>
      </c>
      <c r="H2630" t="s">
        <v>30</v>
      </c>
      <c r="I2630">
        <v>1</v>
      </c>
      <c r="J2630">
        <v>1.5271667552648012</v>
      </c>
      <c r="K2630">
        <v>207</v>
      </c>
      <c r="L2630" s="6">
        <v>0.41545893719806765</v>
      </c>
      <c r="M2630" s="6">
        <v>0.58454106280193241</v>
      </c>
      <c r="N2630" s="6">
        <v>0.89473684210526316</v>
      </c>
      <c r="O2630" s="6">
        <v>0.41322314049586778</v>
      </c>
      <c r="P2630" s="6">
        <v>0.42975206611570249</v>
      </c>
      <c r="Q2630" s="6">
        <v>0.15702479338842976</v>
      </c>
      <c r="R2630" s="6">
        <v>0.10526315789473684</v>
      </c>
      <c r="S2630" s="6">
        <v>0.46</v>
      </c>
      <c r="T2630" s="6">
        <v>0.06</v>
      </c>
      <c r="U2630" s="6">
        <v>0.3</v>
      </c>
      <c r="V2630" s="7">
        <v>107.08333333333333</v>
      </c>
      <c r="W2630" s="6">
        <v>0.6317355109791446</v>
      </c>
      <c r="X2630" s="6">
        <v>0.44458989020364198</v>
      </c>
      <c r="Y2630" s="6">
        <v>0.22073413065563366</v>
      </c>
      <c r="Z2630" s="6">
        <v>0.33467597914072439</v>
      </c>
      <c r="AA2630" s="6">
        <v>0.36826448902085535</v>
      </c>
      <c r="AB2630" s="6">
        <v>0.31550230378250649</v>
      </c>
      <c r="AC2630" s="6">
        <v>7.6957424914742598E-2</v>
      </c>
      <c r="AD2630" s="6">
        <v>0.27479204984707123</v>
      </c>
      <c r="AE2630" s="8">
        <v>1.298747549580072</v>
      </c>
      <c r="AF2630" t="s">
        <v>31</v>
      </c>
      <c r="AG2630"/>
    </row>
    <row r="2631" spans="1:36" x14ac:dyDescent="0.25">
      <c r="A2631" t="s">
        <v>114</v>
      </c>
      <c r="B2631" t="s">
        <v>28</v>
      </c>
      <c r="C2631" t="s">
        <v>401</v>
      </c>
      <c r="D2631" t="s">
        <v>402</v>
      </c>
      <c r="E2631" t="s">
        <v>29</v>
      </c>
      <c r="F2631">
        <v>1</v>
      </c>
      <c r="G2631">
        <v>24</v>
      </c>
      <c r="H2631" t="s">
        <v>30</v>
      </c>
      <c r="I2631">
        <v>1</v>
      </c>
      <c r="J2631">
        <v>1.3768205658341199</v>
      </c>
      <c r="K2631">
        <v>202</v>
      </c>
      <c r="L2631" s="6">
        <v>0.41584158415841582</v>
      </c>
      <c r="M2631" s="6">
        <v>0.58415841584158412</v>
      </c>
      <c r="N2631" s="6">
        <v>0.8571428571428571</v>
      </c>
      <c r="O2631" s="6">
        <v>0.48305084745762711</v>
      </c>
      <c r="P2631" s="6">
        <v>0.39830508474576271</v>
      </c>
      <c r="Q2631" s="6">
        <v>0.11864406779661017</v>
      </c>
      <c r="R2631" s="6">
        <v>0.14285714285714285</v>
      </c>
      <c r="S2631" s="6">
        <v>0.38596491228070173</v>
      </c>
      <c r="T2631" s="6">
        <v>1.7543859649122806E-2</v>
      </c>
      <c r="U2631" s="6">
        <v>0.2982456140350877</v>
      </c>
      <c r="V2631" s="7">
        <v>106.75</v>
      </c>
      <c r="W2631" s="6">
        <v>0.49431472801286785</v>
      </c>
      <c r="X2631" s="6">
        <v>0.51353750485150573</v>
      </c>
      <c r="Y2631" s="6">
        <v>0.21080831548440801</v>
      </c>
      <c r="Z2631" s="6">
        <v>0.27565417966408617</v>
      </c>
      <c r="AA2631" s="6">
        <v>0.5056852719871322</v>
      </c>
      <c r="AB2631" s="6">
        <v>0.33940849845687415</v>
      </c>
      <c r="AC2631" s="6">
        <v>3.2633910961947683E-2</v>
      </c>
      <c r="AD2631" s="6">
        <v>0.29869933702913931</v>
      </c>
      <c r="AE2631" s="8">
        <v>1.1183920570718378</v>
      </c>
      <c r="AF2631" t="s">
        <v>31</v>
      </c>
      <c r="AG2631"/>
    </row>
    <row r="2632" spans="1:36" x14ac:dyDescent="0.25">
      <c r="A2632" t="s">
        <v>114</v>
      </c>
      <c r="B2632" t="s">
        <v>28</v>
      </c>
      <c r="C2632" t="s">
        <v>401</v>
      </c>
      <c r="D2632" t="s">
        <v>402</v>
      </c>
      <c r="E2632" t="s">
        <v>29</v>
      </c>
      <c r="F2632">
        <v>1</v>
      </c>
      <c r="G2632">
        <v>48</v>
      </c>
      <c r="H2632" t="s">
        <v>30</v>
      </c>
      <c r="I2632">
        <v>1</v>
      </c>
      <c r="J2632">
        <v>0.52789863739370135</v>
      </c>
      <c r="K2632">
        <v>202</v>
      </c>
      <c r="L2632" s="6">
        <v>0.45049504950495051</v>
      </c>
      <c r="M2632" s="6">
        <v>0.54950495049504955</v>
      </c>
      <c r="N2632" s="6">
        <v>0.5714285714285714</v>
      </c>
      <c r="O2632" s="6">
        <v>0.45945945945945948</v>
      </c>
      <c r="P2632" s="6">
        <v>0.47747747747747749</v>
      </c>
      <c r="Q2632" s="6">
        <v>6.3063063063063057E-2</v>
      </c>
      <c r="R2632" s="6">
        <v>0.42857142857142855</v>
      </c>
      <c r="S2632" s="6">
        <v>0.29411764705882354</v>
      </c>
      <c r="T2632" s="6">
        <v>0</v>
      </c>
      <c r="U2632" s="6">
        <v>0.29411764705882354</v>
      </c>
      <c r="V2632" s="7">
        <v>110.66666666666667</v>
      </c>
      <c r="W2632" s="6">
        <v>0.53149860405295191</v>
      </c>
      <c r="X2632" s="6">
        <v>0.51480065413484699</v>
      </c>
      <c r="Y2632" s="6">
        <v>0.27670830028561844</v>
      </c>
      <c r="Z2632" s="6">
        <v>0.20849104557953449</v>
      </c>
      <c r="AA2632" s="6">
        <v>0.46850139594704815</v>
      </c>
      <c r="AB2632" s="6">
        <v>0.29846414838578067</v>
      </c>
      <c r="AC2632" s="6">
        <v>2.4151789205775917E-2</v>
      </c>
      <c r="AD2632" s="6">
        <v>0.27689206186500148</v>
      </c>
      <c r="AE2632" s="8">
        <v>5.2010025482074473</v>
      </c>
      <c r="AF2632" t="s">
        <v>31</v>
      </c>
      <c r="AG2632"/>
    </row>
    <row r="2633" spans="1:36" x14ac:dyDescent="0.25">
      <c r="A2633" t="s">
        <v>114</v>
      </c>
      <c r="B2633" t="s">
        <v>28</v>
      </c>
      <c r="C2633" t="s">
        <v>401</v>
      </c>
      <c r="D2633" t="s">
        <v>402</v>
      </c>
      <c r="E2633" t="s">
        <v>29</v>
      </c>
      <c r="F2633">
        <v>1</v>
      </c>
      <c r="G2633">
        <v>48</v>
      </c>
      <c r="H2633" t="s">
        <v>30</v>
      </c>
      <c r="I2633">
        <v>2</v>
      </c>
      <c r="J2633">
        <v>-9.9495511331739839E-2</v>
      </c>
      <c r="K2633">
        <v>198</v>
      </c>
      <c r="L2633" s="6">
        <v>0.35353535353535354</v>
      </c>
      <c r="M2633" s="6">
        <v>0.64646464646464652</v>
      </c>
      <c r="N2633" s="6">
        <v>0</v>
      </c>
      <c r="O2633" s="6">
        <v>0.421875</v>
      </c>
      <c r="P2633" s="6">
        <v>0.5703125</v>
      </c>
      <c r="Q2633" s="6">
        <v>7.8125E-3</v>
      </c>
      <c r="R2633" s="6">
        <v>1</v>
      </c>
      <c r="S2633" s="6">
        <v>0.25925925925925924</v>
      </c>
      <c r="T2633" s="6">
        <v>5.5555555555555552E-2</v>
      </c>
      <c r="U2633" s="6">
        <v>0.14814814814814814</v>
      </c>
      <c r="V2633" s="7">
        <v>108</v>
      </c>
      <c r="W2633" s="6">
        <v>0.49861111111111112</v>
      </c>
      <c r="X2633" s="6">
        <v>0.75576462018080415</v>
      </c>
      <c r="Y2633" s="6">
        <v>0.21442399001740023</v>
      </c>
      <c r="Z2633" s="6">
        <v>2.9811389801795488E-2</v>
      </c>
      <c r="AA2633" s="6">
        <v>0.50138888888888888</v>
      </c>
      <c r="AB2633" s="6">
        <v>0.30406273569884423</v>
      </c>
      <c r="AC2633" s="6">
        <v>2.7882709697398728E-2</v>
      </c>
      <c r="AD2633" s="6">
        <v>0.15312654982170198</v>
      </c>
      <c r="AE2633" s="8">
        <v>1.1140408651103875</v>
      </c>
      <c r="AF2633" t="s">
        <v>31</v>
      </c>
      <c r="AG2633"/>
    </row>
    <row r="2634" spans="1:36" x14ac:dyDescent="0.25">
      <c r="A2634" t="s">
        <v>114</v>
      </c>
      <c r="B2634" t="s">
        <v>28</v>
      </c>
      <c r="C2634" t="s">
        <v>401</v>
      </c>
      <c r="D2634" t="s">
        <v>402</v>
      </c>
      <c r="E2634" t="s">
        <v>29</v>
      </c>
      <c r="F2634">
        <v>1</v>
      </c>
      <c r="G2634">
        <v>0</v>
      </c>
      <c r="H2634" t="s">
        <v>30</v>
      </c>
      <c r="I2634">
        <v>1</v>
      </c>
      <c r="J2634">
        <v>0</v>
      </c>
      <c r="K2634">
        <v>138</v>
      </c>
      <c r="L2634" s="6">
        <v>0.13043478260869565</v>
      </c>
      <c r="M2634" s="6">
        <v>0.86956521739130432</v>
      </c>
      <c r="N2634" s="6">
        <v>0.85416666666666663</v>
      </c>
      <c r="O2634" s="6">
        <v>0.30833333333333335</v>
      </c>
      <c r="P2634" s="6">
        <v>0.29166666666666669</v>
      </c>
      <c r="Q2634" s="6">
        <v>0.4</v>
      </c>
      <c r="R2634" s="6">
        <v>0.14583333333333334</v>
      </c>
      <c r="S2634" s="6">
        <v>0.27027027027027029</v>
      </c>
      <c r="T2634" s="6">
        <v>0.16216216216216217</v>
      </c>
      <c r="U2634" s="6">
        <v>0.10810810810810811</v>
      </c>
      <c r="V2634" s="7">
        <v>125.41666666666667</v>
      </c>
      <c r="W2634" s="6">
        <v>0.66240437428313503</v>
      </c>
      <c r="X2634" s="6">
        <v>0.31027558791886983</v>
      </c>
      <c r="Y2634" s="6">
        <v>0.32856744981365954</v>
      </c>
      <c r="Z2634" s="6">
        <v>0.36115696226747057</v>
      </c>
      <c r="AA2634" s="6">
        <v>0.33759562571686491</v>
      </c>
      <c r="AB2634" s="6">
        <v>0.20330649571594436</v>
      </c>
      <c r="AC2634" s="6">
        <v>0.23052461520033596</v>
      </c>
      <c r="AD2634" s="6">
        <v>8.4064094858436203E-2</v>
      </c>
      <c r="AE2634" s="8" t="e">
        <v>#DIV/0!</v>
      </c>
      <c r="AF2634" t="s">
        <v>31</v>
      </c>
      <c r="AG2634"/>
    </row>
    <row r="2635" spans="1:36" x14ac:dyDescent="0.25">
      <c r="A2635" t="s">
        <v>114</v>
      </c>
      <c r="B2635" t="s">
        <v>28</v>
      </c>
      <c r="C2635" t="s">
        <v>401</v>
      </c>
      <c r="D2635" t="s">
        <v>402</v>
      </c>
      <c r="E2635" t="s">
        <v>29</v>
      </c>
      <c r="F2635">
        <v>10</v>
      </c>
      <c r="G2635">
        <v>24</v>
      </c>
      <c r="H2635" t="s">
        <v>36</v>
      </c>
      <c r="I2635">
        <v>1</v>
      </c>
      <c r="J2635">
        <v>0.75746676793244694</v>
      </c>
      <c r="K2635">
        <v>566</v>
      </c>
      <c r="L2635" s="6">
        <v>0.48586572438162545</v>
      </c>
      <c r="M2635" s="6">
        <v>0.51413427561837455</v>
      </c>
      <c r="N2635" s="6">
        <v>0.7</v>
      </c>
      <c r="O2635" s="6">
        <v>0.49484536082474229</v>
      </c>
      <c r="P2635" s="6">
        <v>0.47079037800687284</v>
      </c>
      <c r="Q2635" s="6">
        <v>3.4364261168384883E-2</v>
      </c>
      <c r="R2635" s="6">
        <v>0.3</v>
      </c>
      <c r="S2635" s="6">
        <v>0.14583333333333334</v>
      </c>
      <c r="T2635" s="6">
        <v>6.9444444444444448E-2</v>
      </c>
      <c r="U2635" s="6">
        <v>4.8611111111111112E-2</v>
      </c>
      <c r="V2635">
        <v>212.41666666666666</v>
      </c>
      <c r="W2635" s="6">
        <v>0.31958089668615985</v>
      </c>
      <c r="X2635" s="6">
        <v>0.82518690262008187</v>
      </c>
      <c r="Y2635" s="6">
        <v>8.8578565348293337E-2</v>
      </c>
      <c r="Z2635" s="6">
        <v>8.6234532031624636E-2</v>
      </c>
      <c r="AA2635" s="6">
        <v>0.68041910331384015</v>
      </c>
      <c r="AB2635" s="6">
        <v>9.8522008875229897E-2</v>
      </c>
      <c r="AC2635" s="6">
        <v>7.2268179048757514E-2</v>
      </c>
      <c r="AD2635" s="6">
        <v>5.0322232658909512E-2</v>
      </c>
      <c r="AE2635" s="8">
        <v>0.9916198088086533</v>
      </c>
      <c r="AF2635" t="s">
        <v>31</v>
      </c>
      <c r="AG2635"/>
      <c r="AH2635"/>
      <c r="AI2635"/>
      <c r="AJ2635"/>
    </row>
    <row r="2636" spans="1:36" x14ac:dyDescent="0.25">
      <c r="A2636" t="s">
        <v>114</v>
      </c>
      <c r="B2636" t="s">
        <v>28</v>
      </c>
      <c r="C2636" t="s">
        <v>401</v>
      </c>
      <c r="D2636" t="s">
        <v>402</v>
      </c>
      <c r="E2636" t="s">
        <v>29</v>
      </c>
      <c r="F2636">
        <v>10</v>
      </c>
      <c r="G2636">
        <v>0</v>
      </c>
      <c r="H2636" t="s">
        <v>30</v>
      </c>
      <c r="I2636">
        <v>1</v>
      </c>
      <c r="J2636">
        <v>0</v>
      </c>
      <c r="K2636">
        <v>140</v>
      </c>
      <c r="L2636" s="6">
        <v>0.12142857142857143</v>
      </c>
      <c r="M2636" s="6">
        <v>0.87857142857142856</v>
      </c>
      <c r="N2636" s="6">
        <v>0.76923076923076927</v>
      </c>
      <c r="O2636" s="6">
        <v>0.22764227642276422</v>
      </c>
      <c r="P2636" s="6">
        <v>0.45528455284552843</v>
      </c>
      <c r="Q2636" s="6">
        <v>0.31707317073170732</v>
      </c>
      <c r="R2636" s="6">
        <v>0.23076923076923078</v>
      </c>
      <c r="S2636" s="6">
        <v>0.21428571428571427</v>
      </c>
      <c r="T2636" s="6">
        <v>0.21428571428571427</v>
      </c>
      <c r="U2636" s="6">
        <v>3.5714285714285712E-2</v>
      </c>
      <c r="V2636" s="7">
        <v>125.41666666666667</v>
      </c>
      <c r="W2636" s="6">
        <v>0.66240437428313503</v>
      </c>
      <c r="X2636" s="6">
        <v>0.31027558791886983</v>
      </c>
      <c r="Y2636" s="6">
        <v>0.32856744981365954</v>
      </c>
      <c r="Z2636" s="6">
        <v>0.36115696226747057</v>
      </c>
      <c r="AA2636" s="6">
        <v>0.33759562571686491</v>
      </c>
      <c r="AB2636" s="6">
        <v>0.20330649571594436</v>
      </c>
      <c r="AC2636" s="6">
        <v>0.23052461520033596</v>
      </c>
      <c r="AD2636" s="6">
        <v>8.4064094858436203E-2</v>
      </c>
      <c r="AE2636" s="8" t="e">
        <v>#DIV/0!</v>
      </c>
      <c r="AF2636" t="s">
        <v>31</v>
      </c>
      <c r="AG2636"/>
    </row>
    <row r="2637" spans="1:36" x14ac:dyDescent="0.25">
      <c r="A2637" t="s">
        <v>114</v>
      </c>
      <c r="B2637" t="s">
        <v>28</v>
      </c>
      <c r="C2637" t="s">
        <v>401</v>
      </c>
      <c r="D2637" t="s">
        <v>402</v>
      </c>
      <c r="E2637" t="s">
        <v>29</v>
      </c>
      <c r="F2637">
        <v>10</v>
      </c>
      <c r="G2637">
        <v>0</v>
      </c>
      <c r="H2637" t="s">
        <v>32</v>
      </c>
      <c r="I2637">
        <v>2</v>
      </c>
      <c r="J2637">
        <v>0</v>
      </c>
      <c r="K2637">
        <v>162</v>
      </c>
      <c r="L2637" s="6">
        <v>6.1728395061728392E-2</v>
      </c>
      <c r="M2637" s="6">
        <v>0.93827160493827155</v>
      </c>
      <c r="N2637" s="6">
        <v>6.363636363636363E-2</v>
      </c>
      <c r="O2637" s="6">
        <v>0.22368421052631579</v>
      </c>
      <c r="P2637" s="6">
        <v>5.2631578947368418E-2</v>
      </c>
      <c r="Q2637" s="6">
        <v>0.72368421052631582</v>
      </c>
      <c r="R2637" s="6">
        <v>0.9363636363636364</v>
      </c>
      <c r="S2637" s="6">
        <v>0</v>
      </c>
      <c r="T2637" s="6">
        <v>8.8235294117647065E-2</v>
      </c>
      <c r="U2637" s="6">
        <v>2.9411764705882353E-2</v>
      </c>
      <c r="V2637" s="7">
        <v>233.16666666666666</v>
      </c>
      <c r="W2637" s="6">
        <v>9.2975299372443629E-2</v>
      </c>
      <c r="X2637" s="6">
        <v>0.24236952578889359</v>
      </c>
      <c r="Y2637" s="6">
        <v>7.9853156726715765E-2</v>
      </c>
      <c r="Z2637" s="6">
        <v>0.67777731748439063</v>
      </c>
      <c r="AA2637" s="6">
        <v>0.90702470062755625</v>
      </c>
      <c r="AB2637" s="6">
        <v>4.1241675547548727E-2</v>
      </c>
      <c r="AC2637" s="6">
        <v>0.17145682788821801</v>
      </c>
      <c r="AD2637" s="6">
        <v>1.1098441264054265E-2</v>
      </c>
      <c r="AE2637" s="8" t="e">
        <v>#DIV/0!</v>
      </c>
      <c r="AF2637" t="s">
        <v>31</v>
      </c>
      <c r="AG2637"/>
    </row>
    <row r="2638" spans="1:36" x14ac:dyDescent="0.25">
      <c r="A2638" t="s">
        <v>114</v>
      </c>
      <c r="B2638" t="s">
        <v>28</v>
      </c>
      <c r="C2638" t="s">
        <v>401</v>
      </c>
      <c r="D2638" t="s">
        <v>402</v>
      </c>
      <c r="E2638" t="s">
        <v>29</v>
      </c>
      <c r="F2638">
        <v>1</v>
      </c>
      <c r="G2638">
        <v>0</v>
      </c>
      <c r="H2638" t="s">
        <v>32</v>
      </c>
      <c r="I2638">
        <v>2</v>
      </c>
      <c r="J2638">
        <v>0</v>
      </c>
      <c r="K2638">
        <v>198</v>
      </c>
      <c r="L2638" s="6">
        <v>5.5555555555555552E-2</v>
      </c>
      <c r="M2638" s="6">
        <v>0.94444444444444442</v>
      </c>
      <c r="N2638" s="6">
        <v>0.1111111111111111</v>
      </c>
      <c r="O2638" s="6">
        <v>0.24064171122994651</v>
      </c>
      <c r="P2638" s="6">
        <v>8.5561497326203204E-2</v>
      </c>
      <c r="Q2638" s="6">
        <v>0.6737967914438503</v>
      </c>
      <c r="R2638" s="6">
        <v>0.88888888888888884</v>
      </c>
      <c r="S2638" s="6">
        <v>2.2222222222222223E-2</v>
      </c>
      <c r="T2638" s="6">
        <v>0.17777777777777778</v>
      </c>
      <c r="U2638" s="6">
        <v>0</v>
      </c>
      <c r="V2638" s="7">
        <v>233.16666666666666</v>
      </c>
      <c r="W2638" s="6">
        <v>9.2975299372443629E-2</v>
      </c>
      <c r="X2638" s="6">
        <v>0.24236952578889359</v>
      </c>
      <c r="Y2638" s="6">
        <v>7.9853156726715765E-2</v>
      </c>
      <c r="Z2638" s="6">
        <v>0.67777731748439063</v>
      </c>
      <c r="AA2638" s="6">
        <v>0.90702470062755625</v>
      </c>
      <c r="AB2638" s="6">
        <v>4.1241675547548727E-2</v>
      </c>
      <c r="AC2638" s="6">
        <v>0.17145682788821801</v>
      </c>
      <c r="AD2638" s="6">
        <v>1.1098441264054265E-2</v>
      </c>
      <c r="AE2638" s="8" t="e">
        <v>#DIV/0!</v>
      </c>
      <c r="AF2638" t="s">
        <v>31</v>
      </c>
      <c r="AG2638"/>
    </row>
    <row r="2639" spans="1:36" x14ac:dyDescent="0.25">
      <c r="A2639" t="s">
        <v>114</v>
      </c>
      <c r="B2639" t="s">
        <v>28</v>
      </c>
      <c r="C2639" t="s">
        <v>401</v>
      </c>
      <c r="D2639" t="s">
        <v>402</v>
      </c>
      <c r="E2639" t="s">
        <v>29</v>
      </c>
      <c r="F2639">
        <v>1</v>
      </c>
      <c r="G2639">
        <v>24</v>
      </c>
      <c r="H2639" t="s">
        <v>32</v>
      </c>
      <c r="I2639">
        <v>1</v>
      </c>
      <c r="J2639">
        <v>1.5910787799640875</v>
      </c>
      <c r="K2639">
        <v>315</v>
      </c>
      <c r="L2639" s="6">
        <v>0.19047619047619047</v>
      </c>
      <c r="M2639" s="6">
        <v>0.80952380952380953</v>
      </c>
      <c r="N2639" s="6">
        <v>0.58490566037735847</v>
      </c>
      <c r="O2639" s="6">
        <v>0.45098039215686275</v>
      </c>
      <c r="P2639" s="6">
        <v>0.13333333333333333</v>
      </c>
      <c r="Q2639" s="6">
        <v>0.41568627450980394</v>
      </c>
      <c r="R2639" s="6">
        <v>0.41509433962264153</v>
      </c>
      <c r="S2639" s="6">
        <v>0.4956521739130435</v>
      </c>
      <c r="T2639" s="6">
        <v>0.52173913043478259</v>
      </c>
      <c r="U2639" s="6">
        <v>6.0869565217391307E-2</v>
      </c>
      <c r="V2639" s="7">
        <v>293.16666666666669</v>
      </c>
      <c r="W2639" s="6">
        <v>0.42954312802678224</v>
      </c>
      <c r="X2639" s="6">
        <v>0.39546078998565859</v>
      </c>
      <c r="Y2639" s="6">
        <v>0.1475384102924239</v>
      </c>
      <c r="Z2639" s="6">
        <v>0.45700079972191748</v>
      </c>
      <c r="AA2639" s="6">
        <v>0.57045687197321782</v>
      </c>
      <c r="AB2639" s="6">
        <v>0.31227402095797036</v>
      </c>
      <c r="AC2639" s="6">
        <v>0.51044581324236182</v>
      </c>
      <c r="AD2639" s="6">
        <v>4.2024775894107684E-2</v>
      </c>
      <c r="AE2639" s="8">
        <v>1.1429666008559889</v>
      </c>
      <c r="AF2639" t="s">
        <v>33</v>
      </c>
      <c r="AG2639"/>
    </row>
    <row r="2640" spans="1:36" x14ac:dyDescent="0.25">
      <c r="A2640" t="s">
        <v>114</v>
      </c>
      <c r="B2640" t="s">
        <v>28</v>
      </c>
      <c r="C2640" t="s">
        <v>401</v>
      </c>
      <c r="D2640" t="s">
        <v>402</v>
      </c>
      <c r="E2640" t="s">
        <v>29</v>
      </c>
      <c r="F2640">
        <v>1</v>
      </c>
      <c r="G2640">
        <v>12</v>
      </c>
      <c r="H2640" t="s">
        <v>32</v>
      </c>
      <c r="I2640">
        <v>1</v>
      </c>
      <c r="J2640">
        <v>1.8125865924060114</v>
      </c>
      <c r="K2640">
        <v>278</v>
      </c>
      <c r="L2640" s="6">
        <v>0.17266187050359713</v>
      </c>
      <c r="M2640" s="6">
        <v>0.82733812949640284</v>
      </c>
      <c r="N2640" s="6">
        <v>0.6</v>
      </c>
      <c r="O2640" s="6">
        <v>0.45217391304347826</v>
      </c>
      <c r="P2640" s="6">
        <v>0.13478260869565217</v>
      </c>
      <c r="Q2640" s="6">
        <v>0.41304347826086957</v>
      </c>
      <c r="R2640" s="6">
        <v>0.4</v>
      </c>
      <c r="S2640" s="6">
        <v>0.43269230769230771</v>
      </c>
      <c r="T2640" s="6">
        <v>0.74038461538461542</v>
      </c>
      <c r="U2640" s="6">
        <v>2.8846153846153848E-2</v>
      </c>
      <c r="V2640" s="7">
        <v>274.66666666666669</v>
      </c>
      <c r="W2640" s="6">
        <v>0.42717729512205427</v>
      </c>
      <c r="X2640" s="6">
        <v>0.3720259987681806</v>
      </c>
      <c r="Y2640" s="6">
        <v>0.13127500958178037</v>
      </c>
      <c r="Z2640" s="6">
        <v>0.496698991650039</v>
      </c>
      <c r="AA2640" s="6">
        <v>0.57282270487794573</v>
      </c>
      <c r="AB2640" s="6">
        <v>0.32485419095776091</v>
      </c>
      <c r="AC2640" s="6">
        <v>0.6872730629656546</v>
      </c>
      <c r="AD2640" s="6">
        <v>4.6918576079845543E-2</v>
      </c>
      <c r="AE2640" s="8">
        <v>1.2090018101429283</v>
      </c>
      <c r="AF2640" t="s">
        <v>33</v>
      </c>
      <c r="AG2640"/>
    </row>
    <row r="2641" spans="1:36" x14ac:dyDescent="0.25">
      <c r="A2641" t="s">
        <v>114</v>
      </c>
      <c r="B2641" t="s">
        <v>28</v>
      </c>
      <c r="C2641" t="s">
        <v>401</v>
      </c>
      <c r="D2641" t="s">
        <v>402</v>
      </c>
      <c r="E2641" t="s">
        <v>29</v>
      </c>
      <c r="F2641">
        <v>10</v>
      </c>
      <c r="G2641">
        <v>0</v>
      </c>
      <c r="H2641" t="s">
        <v>32</v>
      </c>
      <c r="I2641">
        <v>1</v>
      </c>
      <c r="J2641">
        <v>0</v>
      </c>
      <c r="K2641">
        <v>174</v>
      </c>
      <c r="L2641" s="6">
        <v>0.16091954022988506</v>
      </c>
      <c r="M2641" s="6">
        <v>0.83908045977011492</v>
      </c>
      <c r="N2641" s="6">
        <v>0.30851063829787234</v>
      </c>
      <c r="O2641" s="6">
        <v>0.24657534246575341</v>
      </c>
      <c r="P2641" s="6">
        <v>0.1095890410958904</v>
      </c>
      <c r="Q2641" s="6">
        <v>0.64383561643835618</v>
      </c>
      <c r="R2641" s="6">
        <v>0.69148936170212771</v>
      </c>
      <c r="S2641" s="6">
        <v>5.5555555555555552E-2</v>
      </c>
      <c r="T2641" s="6">
        <v>0.88888888888888884</v>
      </c>
      <c r="U2641" s="6">
        <v>0</v>
      </c>
      <c r="V2641" s="7">
        <v>256.5</v>
      </c>
      <c r="W2641" s="6">
        <v>0.33329378604725451</v>
      </c>
      <c r="X2641" s="6">
        <v>0.21241347837573357</v>
      </c>
      <c r="Y2641" s="6">
        <v>9.5820435331989959E-2</v>
      </c>
      <c r="Z2641" s="6">
        <v>0.69176608629227643</v>
      </c>
      <c r="AA2641" s="6">
        <v>0.66670621395274543</v>
      </c>
      <c r="AB2641" s="6">
        <v>1.4117216488397519E-2</v>
      </c>
      <c r="AC2641" s="6">
        <v>0.77430861631867343</v>
      </c>
      <c r="AD2641" s="6">
        <v>1.1574074074074073E-3</v>
      </c>
      <c r="AE2641" s="8" t="e">
        <v>#DIV/0!</v>
      </c>
      <c r="AF2641" t="s">
        <v>33</v>
      </c>
      <c r="AG2641"/>
    </row>
    <row r="2642" spans="1:36" x14ac:dyDescent="0.25">
      <c r="A2642" t="s">
        <v>114</v>
      </c>
      <c r="B2642" t="s">
        <v>28</v>
      </c>
      <c r="C2642" t="s">
        <v>401</v>
      </c>
      <c r="D2642" t="s">
        <v>402</v>
      </c>
      <c r="E2642" t="s">
        <v>29</v>
      </c>
      <c r="F2642">
        <v>1</v>
      </c>
      <c r="G2642">
        <v>0</v>
      </c>
      <c r="H2642" t="s">
        <v>32</v>
      </c>
      <c r="I2642">
        <v>1</v>
      </c>
      <c r="J2642">
        <v>0</v>
      </c>
      <c r="K2642">
        <v>245</v>
      </c>
      <c r="L2642" s="6">
        <v>0.13469387755102041</v>
      </c>
      <c r="M2642" s="6">
        <v>0.86530612244897964</v>
      </c>
      <c r="N2642" s="6">
        <v>0.41496598639455784</v>
      </c>
      <c r="O2642" s="6">
        <v>0.21226415094339623</v>
      </c>
      <c r="P2642" s="6">
        <v>9.4339622641509441E-2</v>
      </c>
      <c r="Q2642" s="6">
        <v>0.69339622641509435</v>
      </c>
      <c r="R2642" s="6">
        <v>0.58503401360544216</v>
      </c>
      <c r="S2642" s="6">
        <v>4.4444444444444446E-2</v>
      </c>
      <c r="T2642" s="6">
        <v>0.84444444444444444</v>
      </c>
      <c r="U2642" s="6">
        <v>0</v>
      </c>
      <c r="V2642" s="7">
        <v>256.5</v>
      </c>
      <c r="W2642" s="6">
        <v>0.33329378604725451</v>
      </c>
      <c r="X2642" s="6">
        <v>0.21241347837573357</v>
      </c>
      <c r="Y2642" s="6">
        <v>9.5820435331989959E-2</v>
      </c>
      <c r="Z2642" s="6">
        <v>0.69176608629227643</v>
      </c>
      <c r="AA2642" s="6">
        <v>0.66670621395274543</v>
      </c>
      <c r="AB2642" s="6">
        <v>1.4117216488397519E-2</v>
      </c>
      <c r="AC2642" s="6">
        <v>0.77430861631867343</v>
      </c>
      <c r="AD2642" s="6">
        <v>1.1574074074074073E-3</v>
      </c>
      <c r="AE2642" s="8" t="e">
        <v>#DIV/0!</v>
      </c>
      <c r="AF2642" t="s">
        <v>33</v>
      </c>
      <c r="AG2642"/>
    </row>
    <row r="2643" spans="1:36" x14ac:dyDescent="0.25">
      <c r="A2643" t="s">
        <v>114</v>
      </c>
      <c r="B2643" t="s">
        <v>28</v>
      </c>
      <c r="C2643" t="s">
        <v>401</v>
      </c>
      <c r="D2643" t="s">
        <v>402</v>
      </c>
      <c r="E2643" t="s">
        <v>29</v>
      </c>
      <c r="F2643">
        <v>10</v>
      </c>
      <c r="G2643">
        <v>48</v>
      </c>
      <c r="H2643" t="s">
        <v>32</v>
      </c>
      <c r="I2643">
        <v>2</v>
      </c>
      <c r="J2643">
        <v>0.75481108415930032</v>
      </c>
      <c r="K2643">
        <v>571</v>
      </c>
      <c r="L2643" s="6">
        <v>0.52189141856392296</v>
      </c>
      <c r="M2643" s="6">
        <v>0.47810858143607704</v>
      </c>
      <c r="N2643" s="6">
        <v>0</v>
      </c>
      <c r="O2643" s="6">
        <v>0.73626373626373631</v>
      </c>
      <c r="P2643" s="6">
        <v>0.23443223443223443</v>
      </c>
      <c r="Q2643" s="6">
        <v>2.9304029304029304E-2</v>
      </c>
      <c r="R2643" s="6">
        <v>1</v>
      </c>
      <c r="S2643" s="6">
        <v>5.4726368159203981E-2</v>
      </c>
      <c r="T2643" s="6">
        <v>1.4925373134328358E-2</v>
      </c>
      <c r="U2643" s="6">
        <v>4.975124378109453E-2</v>
      </c>
      <c r="V2643" s="7">
        <v>594.83333333333337</v>
      </c>
      <c r="W2643" s="6">
        <v>9.9869320121336244E-2</v>
      </c>
      <c r="X2643" s="6">
        <v>0.82648231170307429</v>
      </c>
      <c r="Y2643" s="6">
        <v>6.6456795842691527E-2</v>
      </c>
      <c r="Z2643" s="6">
        <v>0.10706089245423417</v>
      </c>
      <c r="AA2643" s="6">
        <v>0.9001306798786638</v>
      </c>
      <c r="AB2643" s="6">
        <v>0.2326729906528702</v>
      </c>
      <c r="AC2643" s="6">
        <v>4.3176876344192573E-2</v>
      </c>
      <c r="AD2643" s="6">
        <v>8.0888937550362888E-2</v>
      </c>
      <c r="AE2643" s="8">
        <v>1.0026544808551658</v>
      </c>
      <c r="AF2643" t="s">
        <v>115</v>
      </c>
      <c r="AG2643"/>
    </row>
    <row r="2644" spans="1:36" x14ac:dyDescent="0.25">
      <c r="A2644" t="s">
        <v>114</v>
      </c>
      <c r="B2644" t="s">
        <v>28</v>
      </c>
      <c r="C2644" t="s">
        <v>401</v>
      </c>
      <c r="D2644" t="s">
        <v>402</v>
      </c>
      <c r="E2644" t="s">
        <v>29</v>
      </c>
      <c r="F2644">
        <v>10</v>
      </c>
      <c r="G2644">
        <v>48</v>
      </c>
      <c r="H2644" t="s">
        <v>36</v>
      </c>
      <c r="I2644">
        <v>2</v>
      </c>
      <c r="J2644">
        <v>1.2544800191150416</v>
      </c>
      <c r="K2644">
        <v>411</v>
      </c>
      <c r="L2644" s="6">
        <v>0.57177615571776153</v>
      </c>
      <c r="M2644" s="6">
        <v>0.42822384428223842</v>
      </c>
      <c r="N2644" s="6">
        <v>1</v>
      </c>
      <c r="O2644" s="6">
        <v>0.55113636363636365</v>
      </c>
      <c r="P2644" s="6">
        <v>0.44318181818181818</v>
      </c>
      <c r="Q2644" s="6">
        <v>5.681818181818182E-3</v>
      </c>
      <c r="R2644" s="6">
        <v>0</v>
      </c>
      <c r="S2644" s="6">
        <v>0.28865979381443296</v>
      </c>
      <c r="T2644" s="6">
        <v>8.247422680412371E-2</v>
      </c>
      <c r="U2644" s="6">
        <v>2.0618556701030927E-2</v>
      </c>
      <c r="V2644">
        <v>153.58333333333334</v>
      </c>
      <c r="W2644" s="6">
        <v>0.4339393306498569</v>
      </c>
      <c r="X2644" s="6">
        <v>0.86495279791648672</v>
      </c>
      <c r="Y2644" s="6">
        <v>8.0524505747309488E-2</v>
      </c>
      <c r="Z2644" s="6">
        <v>5.452269633620388E-2</v>
      </c>
      <c r="AA2644" s="6">
        <v>0.56606066935014299</v>
      </c>
      <c r="AB2644" s="6">
        <v>0.19770078904808286</v>
      </c>
      <c r="AC2644" s="6">
        <v>0.11516696875147202</v>
      </c>
      <c r="AD2644" s="6">
        <v>4.2955106627010707E-2</v>
      </c>
      <c r="AE2644" s="8">
        <v>1.0057643122101108</v>
      </c>
      <c r="AF2644" t="s">
        <v>115</v>
      </c>
      <c r="AG2644"/>
      <c r="AH2644"/>
      <c r="AI2644"/>
      <c r="AJ2644"/>
    </row>
    <row r="2645" spans="1:36" x14ac:dyDescent="0.25">
      <c r="A2645" t="s">
        <v>114</v>
      </c>
      <c r="B2645" t="s">
        <v>28</v>
      </c>
      <c r="C2645" t="s">
        <v>401</v>
      </c>
      <c r="D2645" t="s">
        <v>402</v>
      </c>
      <c r="E2645" t="s">
        <v>29</v>
      </c>
      <c r="F2645">
        <v>10</v>
      </c>
      <c r="G2645">
        <v>24</v>
      </c>
      <c r="H2645" t="s">
        <v>30</v>
      </c>
      <c r="I2645">
        <v>1</v>
      </c>
      <c r="J2645">
        <v>-0.71363005804485735</v>
      </c>
      <c r="K2645">
        <v>921</v>
      </c>
      <c r="L2645" s="6">
        <v>0.78827361563517917</v>
      </c>
      <c r="M2645" s="6">
        <v>0.21172638436482086</v>
      </c>
      <c r="N2645" s="6">
        <v>0.72727272727272729</v>
      </c>
      <c r="O2645" s="6">
        <v>7.6923076923076927E-2</v>
      </c>
      <c r="P2645" s="6">
        <v>0.8666666666666667</v>
      </c>
      <c r="Q2645" s="6">
        <v>5.6410256410256411E-2</v>
      </c>
      <c r="R2645" s="6">
        <v>0.27272727272727271</v>
      </c>
      <c r="S2645" s="6">
        <v>0.2</v>
      </c>
      <c r="T2645" s="6">
        <v>0</v>
      </c>
      <c r="U2645" s="6">
        <v>0.33333333333333331</v>
      </c>
      <c r="V2645" s="7">
        <v>106.75</v>
      </c>
      <c r="W2645" s="6">
        <v>0.49431472801286785</v>
      </c>
      <c r="X2645" s="6">
        <v>0.51353750485150573</v>
      </c>
      <c r="Y2645" s="6">
        <v>0.21080831548440801</v>
      </c>
      <c r="Z2645" s="6">
        <v>0.27565417966408617</v>
      </c>
      <c r="AA2645" s="6">
        <v>0.5056852719871322</v>
      </c>
      <c r="AB2645" s="6">
        <v>0.33940849845687415</v>
      </c>
      <c r="AC2645" s="6">
        <v>3.2633910961947683E-2</v>
      </c>
      <c r="AD2645" s="6">
        <v>0.29869933702913931</v>
      </c>
      <c r="AE2645" s="8">
        <v>1.1183920570718378</v>
      </c>
      <c r="AF2645" t="s">
        <v>56</v>
      </c>
      <c r="AG2645"/>
    </row>
    <row r="2646" spans="1:36" x14ac:dyDescent="0.25">
      <c r="A2646" t="s">
        <v>114</v>
      </c>
      <c r="B2646" t="s">
        <v>28</v>
      </c>
      <c r="C2646" t="s">
        <v>401</v>
      </c>
      <c r="D2646" t="s">
        <v>402</v>
      </c>
      <c r="E2646" t="s">
        <v>29</v>
      </c>
      <c r="F2646">
        <v>10</v>
      </c>
      <c r="G2646">
        <v>48</v>
      </c>
      <c r="H2646" t="s">
        <v>30</v>
      </c>
      <c r="I2646">
        <v>1</v>
      </c>
      <c r="J2646">
        <v>33.734855575273713</v>
      </c>
      <c r="K2646">
        <v>1050</v>
      </c>
      <c r="L2646" s="6">
        <v>0.7790476190476191</v>
      </c>
      <c r="M2646" s="6">
        <v>0.22095238095238096</v>
      </c>
      <c r="N2646" s="6">
        <v>0.6</v>
      </c>
      <c r="O2646" s="6">
        <v>6.8965517241379309E-2</v>
      </c>
      <c r="P2646" s="6">
        <v>0.90948275862068961</v>
      </c>
      <c r="Q2646" s="6">
        <v>2.1551724137931036E-2</v>
      </c>
      <c r="R2646" s="6">
        <v>0.4</v>
      </c>
      <c r="S2646" s="6">
        <v>0.1875</v>
      </c>
      <c r="T2646" s="6">
        <v>0</v>
      </c>
      <c r="U2646" s="6">
        <v>0.25</v>
      </c>
      <c r="V2646" s="7">
        <v>110.66666666666667</v>
      </c>
      <c r="W2646" s="6">
        <v>0.53149860405295191</v>
      </c>
      <c r="X2646" s="6">
        <v>0.51480065413484699</v>
      </c>
      <c r="Y2646" s="6">
        <v>0.27670830028561844</v>
      </c>
      <c r="Z2646" s="6">
        <v>0.20849104557953449</v>
      </c>
      <c r="AA2646" s="6">
        <v>0.46850139594704815</v>
      </c>
      <c r="AB2646" s="6">
        <v>0.29846414838578067</v>
      </c>
      <c r="AC2646" s="6">
        <v>2.4151789205775917E-2</v>
      </c>
      <c r="AD2646" s="6">
        <v>0.27689206186500148</v>
      </c>
      <c r="AE2646" s="8">
        <v>5.2010025482074473</v>
      </c>
      <c r="AF2646" t="s">
        <v>56</v>
      </c>
      <c r="AG2646"/>
    </row>
    <row r="2647" spans="1:36" x14ac:dyDescent="0.25">
      <c r="A2647" t="s">
        <v>114</v>
      </c>
      <c r="B2647" t="s">
        <v>28</v>
      </c>
      <c r="C2647" t="s">
        <v>401</v>
      </c>
      <c r="D2647" t="s">
        <v>402</v>
      </c>
      <c r="E2647" t="s">
        <v>29</v>
      </c>
      <c r="F2647">
        <v>10</v>
      </c>
      <c r="G2647">
        <v>48</v>
      </c>
      <c r="H2647" t="s">
        <v>30</v>
      </c>
      <c r="I2647">
        <v>2</v>
      </c>
      <c r="J2647">
        <v>-0.97295003214666986</v>
      </c>
      <c r="K2647">
        <v>961</v>
      </c>
      <c r="L2647" s="6">
        <v>0.8428720083246618</v>
      </c>
      <c r="M2647" s="6">
        <v>0.1571279916753382</v>
      </c>
      <c r="N2647" s="6" t="e">
        <v>#DIV/0!</v>
      </c>
      <c r="O2647" s="6">
        <v>6.6225165562913912E-2</v>
      </c>
      <c r="P2647" s="6">
        <v>0.93377483443708609</v>
      </c>
      <c r="Q2647" s="6">
        <v>0</v>
      </c>
      <c r="R2647" s="6" t="e">
        <v>#DIV/0!</v>
      </c>
      <c r="S2647" s="6">
        <v>0.1</v>
      </c>
      <c r="T2647" s="6">
        <v>0.1</v>
      </c>
      <c r="U2647" s="6">
        <v>0.2</v>
      </c>
      <c r="V2647" s="7">
        <v>108</v>
      </c>
      <c r="W2647" s="6">
        <v>0.49861111111111112</v>
      </c>
      <c r="X2647" s="6">
        <v>0.75576462018080415</v>
      </c>
      <c r="Y2647" s="6">
        <v>0.21442399001740023</v>
      </c>
      <c r="Z2647" s="6">
        <v>2.9811389801795488E-2</v>
      </c>
      <c r="AA2647" s="6">
        <v>0.50138888888888888</v>
      </c>
      <c r="AB2647" s="6">
        <v>0.30406273569884423</v>
      </c>
      <c r="AC2647" s="6">
        <v>2.7882709697398728E-2</v>
      </c>
      <c r="AD2647" s="6">
        <v>0.15312654982170198</v>
      </c>
      <c r="AE2647" s="8">
        <v>1.1140408651103875</v>
      </c>
      <c r="AF2647" t="s">
        <v>56</v>
      </c>
      <c r="AG2647"/>
    </row>
    <row r="2648" spans="1:36" x14ac:dyDescent="0.25">
      <c r="A2648" t="s">
        <v>114</v>
      </c>
      <c r="B2648" t="s">
        <v>28</v>
      </c>
      <c r="C2648" t="s">
        <v>401</v>
      </c>
      <c r="D2648" t="s">
        <v>402</v>
      </c>
      <c r="E2648" t="s">
        <v>29</v>
      </c>
      <c r="F2648">
        <v>10</v>
      </c>
      <c r="G2648">
        <v>12</v>
      </c>
      <c r="H2648" t="s">
        <v>30</v>
      </c>
      <c r="I2648">
        <v>1</v>
      </c>
      <c r="J2648">
        <v>-0.88165977042781862</v>
      </c>
      <c r="K2648">
        <v>898</v>
      </c>
      <c r="L2648" s="6">
        <v>0.76948775055679286</v>
      </c>
      <c r="M2648" s="6">
        <v>0.23051224944320714</v>
      </c>
      <c r="N2648" s="6">
        <v>0.75</v>
      </c>
      <c r="O2648" s="6">
        <v>6.7632850241545889E-2</v>
      </c>
      <c r="P2648" s="6">
        <v>0.893719806763285</v>
      </c>
      <c r="Q2648" s="6">
        <v>3.864734299516908E-2</v>
      </c>
      <c r="R2648" s="6">
        <v>0.25</v>
      </c>
      <c r="S2648" s="6">
        <v>7.1428571428571425E-2</v>
      </c>
      <c r="T2648" s="6">
        <v>0</v>
      </c>
      <c r="U2648" s="6">
        <v>0.14285714285714285</v>
      </c>
      <c r="V2648" s="7">
        <v>107.08333333333333</v>
      </c>
      <c r="W2648" s="6">
        <v>0.6317355109791446</v>
      </c>
      <c r="X2648" s="6">
        <v>0.44458989020364198</v>
      </c>
      <c r="Y2648" s="6">
        <v>0.22073413065563366</v>
      </c>
      <c r="Z2648" s="6">
        <v>0.33467597914072439</v>
      </c>
      <c r="AA2648" s="6">
        <v>0.36826448902085535</v>
      </c>
      <c r="AB2648" s="6">
        <v>0.31550230378250649</v>
      </c>
      <c r="AC2648" s="6">
        <v>7.6957424914742598E-2</v>
      </c>
      <c r="AD2648" s="6">
        <v>0.27479204984707123</v>
      </c>
      <c r="AE2648" s="8">
        <v>1.298747549580072</v>
      </c>
      <c r="AF2648" t="s">
        <v>56</v>
      </c>
      <c r="AG2648"/>
    </row>
    <row r="2649" spans="1:36" x14ac:dyDescent="0.25">
      <c r="A2649" t="s">
        <v>114</v>
      </c>
      <c r="B2649" t="s">
        <v>28</v>
      </c>
      <c r="C2649" t="s">
        <v>401</v>
      </c>
      <c r="D2649" t="s">
        <v>402</v>
      </c>
      <c r="E2649" t="s">
        <v>29</v>
      </c>
      <c r="F2649">
        <v>10</v>
      </c>
      <c r="G2649">
        <v>24</v>
      </c>
      <c r="H2649" t="s">
        <v>36</v>
      </c>
      <c r="I2649">
        <v>2</v>
      </c>
      <c r="J2649">
        <v>1.2607705326890524</v>
      </c>
      <c r="K2649">
        <v>352</v>
      </c>
      <c r="L2649" s="6">
        <v>0.66761363636363635</v>
      </c>
      <c r="M2649" s="6">
        <v>0.33238636363636365</v>
      </c>
      <c r="N2649" s="6">
        <v>1</v>
      </c>
      <c r="O2649" s="6">
        <v>0.47863247863247865</v>
      </c>
      <c r="P2649" s="6">
        <v>0.49572649572649574</v>
      </c>
      <c r="Q2649" s="6">
        <v>2.564102564102564E-2</v>
      </c>
      <c r="R2649" s="6">
        <v>0</v>
      </c>
      <c r="S2649" s="6">
        <v>0.26785714285714285</v>
      </c>
      <c r="T2649" s="6">
        <v>3.5714285714285712E-2</v>
      </c>
      <c r="U2649" s="6">
        <v>3.5714285714285712E-2</v>
      </c>
      <c r="V2649">
        <v>102.16666666666667</v>
      </c>
      <c r="W2649" s="6">
        <v>0.52109788359788356</v>
      </c>
      <c r="X2649" s="6">
        <v>0.83119474686971051</v>
      </c>
      <c r="Y2649" s="6">
        <v>9.318748889291241E-2</v>
      </c>
      <c r="Z2649" s="6">
        <v>7.5617764237377066E-2</v>
      </c>
      <c r="AA2649" s="6">
        <v>0.4789021164021165</v>
      </c>
      <c r="AB2649" s="6">
        <v>0.16624517370821887</v>
      </c>
      <c r="AC2649" s="6">
        <v>7.4828587985832237E-2</v>
      </c>
      <c r="AD2649" s="6">
        <v>3.474845142509559E-2</v>
      </c>
      <c r="AE2649" s="8">
        <v>1.0154217156650847</v>
      </c>
      <c r="AF2649" t="s">
        <v>56</v>
      </c>
      <c r="AG2649"/>
      <c r="AH2649"/>
      <c r="AI2649"/>
      <c r="AJ2649"/>
    </row>
    <row r="2650" spans="1:36" x14ac:dyDescent="0.25">
      <c r="A2650" t="s">
        <v>114</v>
      </c>
      <c r="B2650" t="s">
        <v>28</v>
      </c>
      <c r="C2650" t="s">
        <v>401</v>
      </c>
      <c r="D2650" t="s">
        <v>402</v>
      </c>
      <c r="E2650" t="s">
        <v>29</v>
      </c>
      <c r="F2650">
        <v>10</v>
      </c>
      <c r="G2650">
        <v>24</v>
      </c>
      <c r="H2650" t="s">
        <v>30</v>
      </c>
      <c r="I2650">
        <v>2</v>
      </c>
      <c r="J2650">
        <v>1.2607705326890524</v>
      </c>
      <c r="K2650">
        <v>352</v>
      </c>
      <c r="L2650" s="6">
        <v>0.66761363636363635</v>
      </c>
      <c r="M2650" s="6">
        <v>0.33238636363636365</v>
      </c>
      <c r="N2650" s="6">
        <v>1</v>
      </c>
      <c r="O2650" s="6">
        <v>0.47863247863247865</v>
      </c>
      <c r="P2650" s="6">
        <v>0.49572649572649574</v>
      </c>
      <c r="Q2650" s="6">
        <v>2.564102564102564E-2</v>
      </c>
      <c r="R2650" s="6">
        <v>0</v>
      </c>
      <c r="S2650" s="6">
        <v>0.26785714285714285</v>
      </c>
      <c r="T2650" s="6">
        <v>3.5714285714285712E-2</v>
      </c>
      <c r="U2650" s="6">
        <v>3.5714285714285712E-2</v>
      </c>
      <c r="V2650" s="7">
        <v>108.08333333333333</v>
      </c>
      <c r="W2650" s="6">
        <v>0.52109788359788356</v>
      </c>
      <c r="X2650" s="6">
        <v>0.83119474686971051</v>
      </c>
      <c r="Y2650" s="6">
        <v>9.318748889291241E-2</v>
      </c>
      <c r="Z2650" s="6">
        <v>7.5617764237377066E-2</v>
      </c>
      <c r="AA2650" s="6">
        <v>0.4789021164021165</v>
      </c>
      <c r="AB2650" s="6">
        <v>0.16624517370821887</v>
      </c>
      <c r="AC2650" s="6">
        <v>7.4828587985832237E-2</v>
      </c>
      <c r="AD2650" s="6">
        <v>3.474845142509559E-2</v>
      </c>
      <c r="AE2650" s="8">
        <v>1.0154217156650847</v>
      </c>
      <c r="AF2650" t="s">
        <v>56</v>
      </c>
      <c r="AG2650"/>
    </row>
    <row r="2651" spans="1:36" x14ac:dyDescent="0.25">
      <c r="A2651" t="s">
        <v>114</v>
      </c>
      <c r="B2651" t="s">
        <v>28</v>
      </c>
      <c r="C2651" t="s">
        <v>401</v>
      </c>
      <c r="D2651" t="s">
        <v>402</v>
      </c>
      <c r="E2651" t="s">
        <v>29</v>
      </c>
      <c r="F2651">
        <v>10</v>
      </c>
      <c r="G2651">
        <v>12</v>
      </c>
      <c r="H2651" t="s">
        <v>36</v>
      </c>
      <c r="I2651">
        <v>1</v>
      </c>
      <c r="J2651">
        <v>0.60839799616241486</v>
      </c>
      <c r="K2651">
        <v>542</v>
      </c>
      <c r="L2651" s="6">
        <v>0.54243542435424352</v>
      </c>
      <c r="M2651" s="6">
        <v>0.45756457564575648</v>
      </c>
      <c r="N2651" s="6">
        <v>0.6</v>
      </c>
      <c r="O2651" s="6">
        <v>0.43548387096774194</v>
      </c>
      <c r="P2651" s="6">
        <v>0.52419354838709675</v>
      </c>
      <c r="Q2651" s="6">
        <v>4.0322580645161289E-2</v>
      </c>
      <c r="R2651" s="6">
        <v>0.4</v>
      </c>
      <c r="S2651" s="6">
        <v>0.1388888888888889</v>
      </c>
      <c r="T2651" s="6">
        <v>8.3333333333333329E-2</v>
      </c>
      <c r="U2651" s="6">
        <v>8.3333333333333329E-2</v>
      </c>
      <c r="V2651">
        <v>165.75</v>
      </c>
      <c r="W2651" s="6">
        <v>0.3733097403327667</v>
      </c>
      <c r="X2651" s="6">
        <v>0.78020574234211626</v>
      </c>
      <c r="Y2651" s="6">
        <v>0.11410469710363857</v>
      </c>
      <c r="Z2651" s="6">
        <v>0.10568956055424532</v>
      </c>
      <c r="AA2651" s="6">
        <v>0.62669025966723335</v>
      </c>
      <c r="AB2651" s="6">
        <v>9.5118406263397362E-2</v>
      </c>
      <c r="AC2651" s="6">
        <v>8.4566490199712852E-2</v>
      </c>
      <c r="AD2651" s="6">
        <v>7.3207956662896978E-2</v>
      </c>
      <c r="AE2651" s="8">
        <v>1.0512266525172955</v>
      </c>
      <c r="AF2651" t="s">
        <v>99</v>
      </c>
      <c r="AG2651"/>
      <c r="AH2651"/>
      <c r="AI2651"/>
      <c r="AJ2651"/>
    </row>
    <row r="2652" spans="1:36" x14ac:dyDescent="0.25">
      <c r="A2652" t="s">
        <v>114</v>
      </c>
      <c r="B2652" t="s">
        <v>28</v>
      </c>
      <c r="C2652" t="s">
        <v>401</v>
      </c>
      <c r="D2652" t="s">
        <v>402</v>
      </c>
      <c r="E2652" t="s">
        <v>29</v>
      </c>
      <c r="F2652">
        <v>10</v>
      </c>
      <c r="G2652">
        <v>48</v>
      </c>
      <c r="H2652" t="s">
        <v>32</v>
      </c>
      <c r="I2652">
        <v>1</v>
      </c>
      <c r="J2652">
        <v>0.9255523583584544</v>
      </c>
      <c r="K2652">
        <v>624</v>
      </c>
      <c r="L2652" s="6">
        <v>0.66666666666666663</v>
      </c>
      <c r="M2652" s="6">
        <v>0.33333333333333331</v>
      </c>
      <c r="N2652" s="6">
        <v>0.375</v>
      </c>
      <c r="O2652" s="6">
        <v>0.38461538461538464</v>
      </c>
      <c r="P2652" s="6">
        <v>0.57692307692307687</v>
      </c>
      <c r="Q2652" s="6">
        <v>3.8461538461538464E-2</v>
      </c>
      <c r="R2652" s="6">
        <v>0.625</v>
      </c>
      <c r="S2652" s="6">
        <v>3.7499999999999999E-2</v>
      </c>
      <c r="T2652" s="6">
        <v>0.125</v>
      </c>
      <c r="U2652" s="6">
        <v>7.4999999999999997E-2</v>
      </c>
      <c r="V2652" s="7">
        <v>351.33333333333331</v>
      </c>
      <c r="W2652" s="6">
        <v>0.39271653438955739</v>
      </c>
      <c r="X2652" s="6">
        <v>0.42917181922105624</v>
      </c>
      <c r="Y2652" s="6">
        <v>0.19515516993993889</v>
      </c>
      <c r="Z2652" s="6">
        <v>0.3756730108390049</v>
      </c>
      <c r="AA2652" s="6">
        <v>0.60728346561044255</v>
      </c>
      <c r="AB2652" s="6">
        <v>0.26627399130440788</v>
      </c>
      <c r="AC2652" s="6">
        <v>0.27355983619538721</v>
      </c>
      <c r="AD2652" s="6">
        <v>4.9378416311607443E-2</v>
      </c>
      <c r="AE2652" s="8">
        <v>0.98725353815970085</v>
      </c>
      <c r="AF2652" t="s">
        <v>99</v>
      </c>
      <c r="AG2652"/>
    </row>
    <row r="2653" spans="1:36" x14ac:dyDescent="0.25">
      <c r="A2653" t="s">
        <v>114</v>
      </c>
      <c r="B2653" t="s">
        <v>28</v>
      </c>
      <c r="C2653" t="s">
        <v>401</v>
      </c>
      <c r="D2653" t="s">
        <v>402</v>
      </c>
      <c r="E2653" t="s">
        <v>29</v>
      </c>
      <c r="F2653">
        <v>10</v>
      </c>
      <c r="G2653">
        <v>24</v>
      </c>
      <c r="H2653" t="s">
        <v>32</v>
      </c>
      <c r="I2653">
        <v>1</v>
      </c>
      <c r="J2653">
        <v>1.2484836606783238</v>
      </c>
      <c r="K2653">
        <v>530</v>
      </c>
      <c r="L2653" s="6">
        <v>0.62264150943396224</v>
      </c>
      <c r="M2653" s="6">
        <v>0.37735849056603776</v>
      </c>
      <c r="N2653" s="6">
        <v>0.375</v>
      </c>
      <c r="O2653" s="6">
        <v>0.4</v>
      </c>
      <c r="P2653" s="6">
        <v>0.56000000000000005</v>
      </c>
      <c r="Q2653" s="6">
        <v>0.04</v>
      </c>
      <c r="R2653" s="6">
        <v>0.625</v>
      </c>
      <c r="S2653" s="6">
        <v>0.21249999999999999</v>
      </c>
      <c r="T2653" s="6">
        <v>0.375</v>
      </c>
      <c r="U2653" s="6">
        <v>6.25E-2</v>
      </c>
      <c r="V2653" s="7">
        <v>293.16666666666669</v>
      </c>
      <c r="W2653" s="6">
        <v>0.42954312802678224</v>
      </c>
      <c r="X2653" s="6">
        <v>0.39546078998565859</v>
      </c>
      <c r="Y2653" s="6">
        <v>0.1475384102924239</v>
      </c>
      <c r="Z2653" s="6">
        <v>0.45700079972191748</v>
      </c>
      <c r="AA2653" s="6">
        <v>0.57045687197321782</v>
      </c>
      <c r="AB2653" s="6">
        <v>0.31227402095797036</v>
      </c>
      <c r="AC2653" s="6">
        <v>0.51044581324236182</v>
      </c>
      <c r="AD2653" s="6">
        <v>4.2024775894107684E-2</v>
      </c>
      <c r="AE2653" s="8">
        <v>1.1429666008559889</v>
      </c>
      <c r="AF2653" t="s">
        <v>99</v>
      </c>
      <c r="AG2653"/>
    </row>
    <row r="2654" spans="1:36" x14ac:dyDescent="0.25">
      <c r="A2654" t="s">
        <v>114</v>
      </c>
      <c r="B2654" t="s">
        <v>28</v>
      </c>
      <c r="C2654" t="s">
        <v>401</v>
      </c>
      <c r="D2654" t="s">
        <v>402</v>
      </c>
      <c r="E2654" t="s">
        <v>29</v>
      </c>
      <c r="F2654">
        <v>10</v>
      </c>
      <c r="G2654">
        <v>12</v>
      </c>
      <c r="H2654" t="s">
        <v>36</v>
      </c>
      <c r="I2654">
        <v>2</v>
      </c>
      <c r="J2654">
        <v>1.6273863966967199</v>
      </c>
      <c r="K2654">
        <v>327</v>
      </c>
      <c r="L2654" s="6">
        <v>0.71253822629969421</v>
      </c>
      <c r="M2654" s="6">
        <v>0.28746177370030579</v>
      </c>
      <c r="N2654" s="6" t="e">
        <v>#DIV/0!</v>
      </c>
      <c r="O2654" s="6">
        <v>0.44680851063829785</v>
      </c>
      <c r="P2654" s="6">
        <v>0.55319148936170215</v>
      </c>
      <c r="Q2654" s="6">
        <v>0</v>
      </c>
      <c r="R2654" s="6" t="e">
        <v>#DIV/0!</v>
      </c>
      <c r="S2654" s="6">
        <v>0.2857142857142857</v>
      </c>
      <c r="T2654" s="6">
        <v>0.14285714285714285</v>
      </c>
      <c r="U2654" s="6">
        <v>4.7619047619047616E-2</v>
      </c>
      <c r="V2654">
        <v>78.333333333333329</v>
      </c>
      <c r="W2654" s="6">
        <v>0.50224867724867717</v>
      </c>
      <c r="X2654" s="6">
        <v>0.83074111012382501</v>
      </c>
      <c r="Y2654" s="6">
        <v>9.6390684492940373E-2</v>
      </c>
      <c r="Z2654" s="6">
        <v>7.2868205383234588E-2</v>
      </c>
      <c r="AA2654" s="6">
        <v>0.49775132275132278</v>
      </c>
      <c r="AB2654" s="6">
        <v>0.15486067969085918</v>
      </c>
      <c r="AC2654" s="6">
        <v>8.2716516233818912E-2</v>
      </c>
      <c r="AD2654" s="6">
        <v>2.9344653469452937E-2</v>
      </c>
      <c r="AE2654" s="8">
        <v>1.116088594162278</v>
      </c>
      <c r="AF2654" t="s">
        <v>99</v>
      </c>
      <c r="AG2654"/>
      <c r="AH2654"/>
      <c r="AI2654"/>
      <c r="AJ2654"/>
    </row>
    <row r="2655" spans="1:36" x14ac:dyDescent="0.25">
      <c r="A2655" t="s">
        <v>114</v>
      </c>
      <c r="B2655" t="s">
        <v>28</v>
      </c>
      <c r="C2655" t="s">
        <v>401</v>
      </c>
      <c r="D2655" t="s">
        <v>402</v>
      </c>
      <c r="E2655" t="s">
        <v>29</v>
      </c>
      <c r="F2655">
        <v>10</v>
      </c>
      <c r="G2655">
        <v>12</v>
      </c>
      <c r="H2655" t="s">
        <v>30</v>
      </c>
      <c r="I2655">
        <v>2</v>
      </c>
      <c r="J2655">
        <v>1.6273863966967199</v>
      </c>
      <c r="K2655">
        <v>327</v>
      </c>
      <c r="L2655" s="6">
        <v>0.71253822629969421</v>
      </c>
      <c r="M2655" s="6">
        <v>0.28746177370030579</v>
      </c>
      <c r="N2655" s="6" t="e">
        <v>#DIV/0!</v>
      </c>
      <c r="O2655" s="6">
        <v>0.44680851063829785</v>
      </c>
      <c r="P2655" s="6">
        <v>0.55319148936170215</v>
      </c>
      <c r="Q2655" s="6">
        <v>0</v>
      </c>
      <c r="R2655" s="6" t="e">
        <v>#DIV/0!</v>
      </c>
      <c r="S2655" s="6">
        <v>0.2857142857142857</v>
      </c>
      <c r="T2655" s="6">
        <v>0.14285714285714285</v>
      </c>
      <c r="U2655" s="6">
        <v>4.7619047619047616E-2</v>
      </c>
      <c r="V2655" s="7">
        <v>106.33333333333333</v>
      </c>
      <c r="W2655" s="6">
        <v>0.50224867724867717</v>
      </c>
      <c r="X2655" s="6">
        <v>0.83074111012382501</v>
      </c>
      <c r="Y2655" s="6">
        <v>9.6390684492940373E-2</v>
      </c>
      <c r="Z2655" s="6">
        <v>7.2868205383234588E-2</v>
      </c>
      <c r="AA2655" s="6">
        <v>0.49775132275132278</v>
      </c>
      <c r="AB2655" s="6">
        <v>0.15486067969085918</v>
      </c>
      <c r="AC2655" s="6">
        <v>8.2716516233818912E-2</v>
      </c>
      <c r="AD2655" s="6">
        <v>2.9344653469452937E-2</v>
      </c>
      <c r="AE2655" s="8">
        <v>1.116088594162278</v>
      </c>
      <c r="AF2655" t="s">
        <v>99</v>
      </c>
      <c r="AG2655"/>
    </row>
    <row r="2656" spans="1:36" x14ac:dyDescent="0.25">
      <c r="A2656" t="s">
        <v>114</v>
      </c>
      <c r="B2656" t="s">
        <v>28</v>
      </c>
      <c r="C2656" t="s">
        <v>401</v>
      </c>
      <c r="D2656" t="s">
        <v>402</v>
      </c>
      <c r="E2656" t="s">
        <v>29</v>
      </c>
      <c r="F2656">
        <v>10</v>
      </c>
      <c r="G2656">
        <v>12</v>
      </c>
      <c r="H2656" t="s">
        <v>32</v>
      </c>
      <c r="I2656">
        <v>1</v>
      </c>
      <c r="J2656">
        <v>1.679659989595756</v>
      </c>
      <c r="K2656">
        <v>563</v>
      </c>
      <c r="L2656" s="6">
        <v>0.64653641207815271</v>
      </c>
      <c r="M2656" s="6">
        <v>0.35346358792184723</v>
      </c>
      <c r="N2656" s="6">
        <v>0.52941176470588236</v>
      </c>
      <c r="O2656" s="6">
        <v>0.4020100502512563</v>
      </c>
      <c r="P2656" s="6">
        <v>0.51256281407035176</v>
      </c>
      <c r="Q2656" s="6">
        <v>8.5427135678391955E-2</v>
      </c>
      <c r="R2656" s="6">
        <v>0.47058823529411764</v>
      </c>
      <c r="S2656" s="6">
        <v>0.23749999999999999</v>
      </c>
      <c r="T2656" s="6">
        <v>0.66249999999999998</v>
      </c>
      <c r="U2656" s="6">
        <v>0.05</v>
      </c>
      <c r="V2656" s="7">
        <v>274.66666666666669</v>
      </c>
      <c r="W2656" s="6">
        <v>0.42717729512205427</v>
      </c>
      <c r="X2656" s="6">
        <v>0.3720259987681806</v>
      </c>
      <c r="Y2656" s="6">
        <v>0.13127500958178037</v>
      </c>
      <c r="Z2656" s="6">
        <v>0.496698991650039</v>
      </c>
      <c r="AA2656" s="6">
        <v>0.57282270487794573</v>
      </c>
      <c r="AB2656" s="6">
        <v>0.32485419095776091</v>
      </c>
      <c r="AC2656" s="6">
        <v>0.6872730629656546</v>
      </c>
      <c r="AD2656" s="6">
        <v>4.6918576079845543E-2</v>
      </c>
      <c r="AE2656" s="8">
        <v>1.2090018101429283</v>
      </c>
      <c r="AF2656" t="s">
        <v>116</v>
      </c>
      <c r="AG2656"/>
    </row>
    <row r="2657" spans="1:36" x14ac:dyDescent="0.25">
      <c r="A2657" t="s">
        <v>114</v>
      </c>
      <c r="B2657" t="s">
        <v>28</v>
      </c>
      <c r="C2657" t="s">
        <v>401</v>
      </c>
      <c r="D2657" t="s">
        <v>402</v>
      </c>
      <c r="E2657" t="s">
        <v>29</v>
      </c>
      <c r="F2657">
        <v>1</v>
      </c>
      <c r="G2657">
        <v>12</v>
      </c>
      <c r="H2657" t="s">
        <v>32</v>
      </c>
      <c r="I2657">
        <v>2</v>
      </c>
      <c r="J2657">
        <v>0.66028935684290047</v>
      </c>
      <c r="K2657">
        <v>156</v>
      </c>
      <c r="L2657" s="6">
        <v>8.3333333333333329E-2</v>
      </c>
      <c r="M2657" s="6">
        <v>0.91666666666666663</v>
      </c>
      <c r="N2657" s="6">
        <v>0.1864406779661017</v>
      </c>
      <c r="O2657" s="6">
        <v>0.54545454545454541</v>
      </c>
      <c r="P2657" s="6">
        <v>4.195804195804196E-2</v>
      </c>
      <c r="Q2657" s="6">
        <v>0.41258741258741261</v>
      </c>
      <c r="R2657" s="6">
        <v>0.81355932203389836</v>
      </c>
      <c r="S2657" s="6">
        <v>6.4102564102564097E-2</v>
      </c>
      <c r="T2657" s="6">
        <v>0.12820512820512819</v>
      </c>
      <c r="U2657" s="6">
        <v>8.9743589743589744E-2</v>
      </c>
      <c r="V2657" s="7">
        <v>256.75</v>
      </c>
      <c r="W2657" s="6">
        <v>0.11209245660642871</v>
      </c>
      <c r="X2657" s="6">
        <v>0.45437257952734766</v>
      </c>
      <c r="Y2657" s="6">
        <v>6.3791780544456653E-2</v>
      </c>
      <c r="Z2657" s="6">
        <v>0.48183563992819561</v>
      </c>
      <c r="AA2657" s="6">
        <v>0.88790754339357125</v>
      </c>
      <c r="AB2657" s="6">
        <v>0.18205677374940854</v>
      </c>
      <c r="AC2657" s="6">
        <v>0.1327683073233579</v>
      </c>
      <c r="AD2657" s="6">
        <v>7.2453486334271053E-2</v>
      </c>
      <c r="AE2657" s="8">
        <v>1.037649048425402</v>
      </c>
      <c r="AF2657"/>
      <c r="AG2657"/>
    </row>
    <row r="2658" spans="1:36" x14ac:dyDescent="0.25">
      <c r="A2658" t="s">
        <v>114</v>
      </c>
      <c r="B2658" t="s">
        <v>28</v>
      </c>
      <c r="C2658" t="s">
        <v>401</v>
      </c>
      <c r="D2658" t="s">
        <v>402</v>
      </c>
      <c r="E2658" t="s">
        <v>29</v>
      </c>
      <c r="F2658">
        <v>1</v>
      </c>
      <c r="G2658">
        <v>24</v>
      </c>
      <c r="H2658" t="s">
        <v>32</v>
      </c>
      <c r="I2658">
        <v>2</v>
      </c>
      <c r="J2658">
        <v>0.47458796997282593</v>
      </c>
      <c r="K2658">
        <v>168</v>
      </c>
      <c r="L2658" s="6">
        <v>4.1666666666666664E-2</v>
      </c>
      <c r="M2658" s="6">
        <v>0.95833333333333337</v>
      </c>
      <c r="N2658" s="6">
        <v>0.14035087719298245</v>
      </c>
      <c r="O2658" s="6">
        <v>0.59627329192546585</v>
      </c>
      <c r="P2658" s="6">
        <v>4.9689440993788817E-2</v>
      </c>
      <c r="Q2658" s="6">
        <v>0.35403726708074534</v>
      </c>
      <c r="R2658" s="6">
        <v>0.85964912280701755</v>
      </c>
      <c r="S2658" s="6">
        <v>0.10416666666666667</v>
      </c>
      <c r="T2658" s="6">
        <v>4.1666666666666664E-2</v>
      </c>
      <c r="U2658" s="6">
        <v>7.2916666666666671E-2</v>
      </c>
      <c r="V2658" s="7">
        <v>322.41666666666669</v>
      </c>
      <c r="W2658" s="6">
        <v>0.12540239274249329</v>
      </c>
      <c r="X2658" s="6">
        <v>0.65244419857321601</v>
      </c>
      <c r="Y2658" s="6">
        <v>5.3118963425921768E-2</v>
      </c>
      <c r="Z2658" s="6">
        <v>0.29443683800086212</v>
      </c>
      <c r="AA2658" s="6">
        <v>0.87459760725750668</v>
      </c>
      <c r="AB2658" s="6">
        <v>0.27486745420278702</v>
      </c>
      <c r="AC2658" s="6">
        <v>0.11206266911281</v>
      </c>
      <c r="AD2658" s="6">
        <v>9.7090652170034944E-2</v>
      </c>
      <c r="AE2658" s="8">
        <v>1.0135838598118287</v>
      </c>
      <c r="AG2658"/>
    </row>
    <row r="2659" spans="1:36" x14ac:dyDescent="0.25">
      <c r="A2659" t="s">
        <v>114</v>
      </c>
      <c r="B2659" t="s">
        <v>28</v>
      </c>
      <c r="C2659" t="s">
        <v>401</v>
      </c>
      <c r="D2659" t="s">
        <v>402</v>
      </c>
      <c r="E2659" t="s">
        <v>29</v>
      </c>
      <c r="F2659">
        <v>1</v>
      </c>
      <c r="G2659">
        <v>0</v>
      </c>
      <c r="H2659" t="s">
        <v>30</v>
      </c>
      <c r="I2659">
        <v>2</v>
      </c>
      <c r="J2659">
        <v>0</v>
      </c>
      <c r="K2659">
        <v>100</v>
      </c>
      <c r="L2659" s="6">
        <v>0.11</v>
      </c>
      <c r="M2659" s="6">
        <v>0.89</v>
      </c>
      <c r="N2659" s="6">
        <v>1</v>
      </c>
      <c r="O2659" s="6">
        <v>0.6292134831460674</v>
      </c>
      <c r="P2659" s="6">
        <v>0.2696629213483146</v>
      </c>
      <c r="Q2659" s="6">
        <v>0.10112359550561797</v>
      </c>
      <c r="R2659" s="6">
        <v>0</v>
      </c>
      <c r="S2659" s="6">
        <v>0.19642857142857142</v>
      </c>
      <c r="T2659" s="6">
        <v>0.375</v>
      </c>
      <c r="U2659" s="6">
        <v>7.1428571428571425E-2</v>
      </c>
      <c r="V2659" s="7">
        <v>101.16666666666667</v>
      </c>
      <c r="W2659" s="6">
        <v>0.68175377862877851</v>
      </c>
      <c r="X2659" s="6">
        <v>0.64225802682024957</v>
      </c>
      <c r="Y2659" s="6">
        <v>0.24007239314936926</v>
      </c>
      <c r="Z2659" s="6">
        <v>0.11766958003038104</v>
      </c>
      <c r="AA2659" s="6">
        <v>0.31824622137122138</v>
      </c>
      <c r="AB2659" s="6">
        <v>0.20189007755801877</v>
      </c>
      <c r="AC2659" s="6">
        <v>0.24716566035314899</v>
      </c>
      <c r="AD2659" s="6">
        <v>5.676740421647667E-2</v>
      </c>
      <c r="AE2659" s="8" t="e">
        <v>#DIV/0!</v>
      </c>
      <c r="AG2659"/>
    </row>
    <row r="2660" spans="1:36" x14ac:dyDescent="0.25">
      <c r="A2660" t="s">
        <v>114</v>
      </c>
      <c r="B2660" t="s">
        <v>28</v>
      </c>
      <c r="C2660" t="s">
        <v>401</v>
      </c>
      <c r="D2660" t="s">
        <v>402</v>
      </c>
      <c r="E2660" t="s">
        <v>29</v>
      </c>
      <c r="F2660">
        <v>1</v>
      </c>
      <c r="G2660">
        <v>48</v>
      </c>
      <c r="H2660" t="s">
        <v>32</v>
      </c>
      <c r="I2660">
        <v>1</v>
      </c>
      <c r="J2660">
        <v>1.8907994888185091</v>
      </c>
      <c r="K2660">
        <v>389</v>
      </c>
      <c r="L2660" s="6">
        <v>0.17994858611825193</v>
      </c>
      <c r="M2660" s="6">
        <v>0.82005141388174807</v>
      </c>
      <c r="N2660" s="6">
        <v>0.43956043956043955</v>
      </c>
      <c r="O2660" s="6">
        <v>0.56426332288401249</v>
      </c>
      <c r="P2660" s="6">
        <v>0.15047021943573669</v>
      </c>
      <c r="Q2660" s="6">
        <v>0.28526645768025077</v>
      </c>
      <c r="R2660" s="6">
        <v>0.56043956043956045</v>
      </c>
      <c r="S2660" s="6">
        <v>0.27777777777777779</v>
      </c>
      <c r="T2660" s="6">
        <v>0.29444444444444445</v>
      </c>
      <c r="U2660" s="6">
        <v>6.6666666666666666E-2</v>
      </c>
      <c r="V2660" s="7">
        <v>351.33333333333331</v>
      </c>
      <c r="W2660" s="6">
        <v>0.39271653438955739</v>
      </c>
      <c r="X2660" s="6">
        <v>0.42917181922105624</v>
      </c>
      <c r="Y2660" s="6">
        <v>0.19515516993993889</v>
      </c>
      <c r="Z2660" s="6">
        <v>0.3756730108390049</v>
      </c>
      <c r="AA2660" s="6">
        <v>0.60728346561044255</v>
      </c>
      <c r="AB2660" s="6">
        <v>0.26627399130440788</v>
      </c>
      <c r="AC2660" s="6">
        <v>0.27355983619538721</v>
      </c>
      <c r="AD2660" s="6">
        <v>4.9378416311607443E-2</v>
      </c>
      <c r="AE2660" s="8">
        <v>0.98725353815970085</v>
      </c>
      <c r="AF2660"/>
      <c r="AG2660"/>
    </row>
    <row r="2661" spans="1:36" x14ac:dyDescent="0.25">
      <c r="A2661" t="s">
        <v>114</v>
      </c>
      <c r="B2661" t="s">
        <v>28</v>
      </c>
      <c r="C2661" t="s">
        <v>401</v>
      </c>
      <c r="D2661" t="s">
        <v>402</v>
      </c>
      <c r="E2661" t="s">
        <v>29</v>
      </c>
      <c r="F2661">
        <v>1</v>
      </c>
      <c r="G2661">
        <v>12</v>
      </c>
      <c r="H2661" t="s">
        <v>36</v>
      </c>
      <c r="I2661">
        <v>2</v>
      </c>
      <c r="J2661">
        <v>0.37080432781548112</v>
      </c>
      <c r="K2661">
        <v>69</v>
      </c>
      <c r="L2661" s="6">
        <v>0.13043478260869565</v>
      </c>
      <c r="M2661" s="6">
        <v>0.86956521739130432</v>
      </c>
      <c r="N2661" s="6">
        <v>0.2</v>
      </c>
      <c r="O2661" s="6">
        <v>0.75</v>
      </c>
      <c r="P2661" s="6">
        <v>0.16666666666666666</v>
      </c>
      <c r="Q2661" s="6">
        <v>8.3333333333333329E-2</v>
      </c>
      <c r="R2661" s="6">
        <v>0.8</v>
      </c>
      <c r="S2661" s="6">
        <v>0.2</v>
      </c>
      <c r="T2661" s="6">
        <v>0.15555555555555556</v>
      </c>
      <c r="U2661" s="6">
        <v>6.6666666666666666E-2</v>
      </c>
      <c r="V2661">
        <v>78.333333333333329</v>
      </c>
      <c r="W2661" s="6">
        <v>0.50224867724867717</v>
      </c>
      <c r="X2661" s="6">
        <v>0.83074111012382501</v>
      </c>
      <c r="Y2661" s="6">
        <v>9.6390684492940373E-2</v>
      </c>
      <c r="Z2661" s="6">
        <v>7.2868205383234588E-2</v>
      </c>
      <c r="AA2661" s="6">
        <v>0.49775132275132278</v>
      </c>
      <c r="AB2661" s="6">
        <v>0.15486067969085918</v>
      </c>
      <c r="AC2661" s="6">
        <v>8.2716516233818912E-2</v>
      </c>
      <c r="AD2661" s="6">
        <v>2.9344653469452937E-2</v>
      </c>
      <c r="AE2661" s="8">
        <v>1.116088594162278</v>
      </c>
      <c r="AF2661"/>
      <c r="AG2661"/>
      <c r="AH2661"/>
      <c r="AI2661"/>
      <c r="AJ2661"/>
    </row>
    <row r="2662" spans="1:36" x14ac:dyDescent="0.25">
      <c r="A2662" t="s">
        <v>114</v>
      </c>
      <c r="B2662" t="s">
        <v>28</v>
      </c>
      <c r="C2662" t="s">
        <v>401</v>
      </c>
      <c r="D2662" t="s">
        <v>402</v>
      </c>
      <c r="E2662" t="s">
        <v>29</v>
      </c>
      <c r="F2662">
        <v>1</v>
      </c>
      <c r="G2662">
        <v>12</v>
      </c>
      <c r="H2662" t="s">
        <v>30</v>
      </c>
      <c r="I2662">
        <v>2</v>
      </c>
      <c r="J2662">
        <v>0.37080432781548112</v>
      </c>
      <c r="K2662">
        <v>69</v>
      </c>
      <c r="L2662" s="6">
        <v>0.13043478260869565</v>
      </c>
      <c r="M2662" s="6">
        <v>0.86956521739130432</v>
      </c>
      <c r="N2662" s="6">
        <v>0.2</v>
      </c>
      <c r="O2662" s="6">
        <v>0.75</v>
      </c>
      <c r="P2662" s="6">
        <v>0.16666666666666666</v>
      </c>
      <c r="Q2662" s="6">
        <v>8.3333333333333329E-2</v>
      </c>
      <c r="R2662" s="6">
        <v>0.8</v>
      </c>
      <c r="S2662" s="6">
        <v>0.2</v>
      </c>
      <c r="T2662" s="6">
        <v>0.15555555555555556</v>
      </c>
      <c r="U2662" s="6">
        <v>6.6666666666666666E-2</v>
      </c>
      <c r="V2662" s="7">
        <v>106.33333333333333</v>
      </c>
      <c r="W2662" s="6">
        <v>0.50224867724867717</v>
      </c>
      <c r="X2662" s="6">
        <v>0.83074111012382501</v>
      </c>
      <c r="Y2662" s="6">
        <v>9.6390684492940373E-2</v>
      </c>
      <c r="Z2662" s="6">
        <v>7.2868205383234588E-2</v>
      </c>
      <c r="AA2662" s="6">
        <v>0.49775132275132278</v>
      </c>
      <c r="AB2662" s="6">
        <v>0.15486067969085918</v>
      </c>
      <c r="AC2662" s="6">
        <v>8.2716516233818912E-2</v>
      </c>
      <c r="AD2662" s="6">
        <v>2.9344653469452937E-2</v>
      </c>
      <c r="AE2662" s="8">
        <v>1.116088594162278</v>
      </c>
      <c r="AG2662"/>
    </row>
    <row r="2663" spans="1:36" x14ac:dyDescent="0.25">
      <c r="A2663" t="s">
        <v>114</v>
      </c>
      <c r="B2663" t="s">
        <v>28</v>
      </c>
      <c r="C2663" t="s">
        <v>401</v>
      </c>
      <c r="D2663" t="s">
        <v>402</v>
      </c>
      <c r="E2663" t="s">
        <v>29</v>
      </c>
      <c r="F2663">
        <v>1</v>
      </c>
      <c r="G2663">
        <v>48</v>
      </c>
      <c r="H2663" t="s">
        <v>32</v>
      </c>
      <c r="I2663">
        <v>2</v>
      </c>
      <c r="J2663">
        <v>0.78346720911556056</v>
      </c>
      <c r="K2663">
        <v>358</v>
      </c>
      <c r="L2663" s="6">
        <v>2.5139664804469275E-2</v>
      </c>
      <c r="M2663" s="6">
        <v>0.97486033519553073</v>
      </c>
      <c r="N2663" s="6">
        <v>0.11428571428571428</v>
      </c>
      <c r="O2663" s="6">
        <v>0.80229226361031514</v>
      </c>
      <c r="P2663" s="6">
        <v>9.7421203438395415E-2</v>
      </c>
      <c r="Q2663" s="6">
        <v>0.10028653295128939</v>
      </c>
      <c r="R2663" s="6">
        <v>0.88571428571428568</v>
      </c>
      <c r="S2663" s="6">
        <v>9.285714285714286E-2</v>
      </c>
      <c r="T2663" s="6">
        <v>2.8571428571428571E-2</v>
      </c>
      <c r="U2663" s="6">
        <v>0.05</v>
      </c>
      <c r="V2663" s="7">
        <v>594.83333333333337</v>
      </c>
      <c r="W2663" s="6">
        <v>9.9869320121336244E-2</v>
      </c>
      <c r="X2663" s="6">
        <v>0.82648231170307429</v>
      </c>
      <c r="Y2663" s="6">
        <v>6.6456795842691527E-2</v>
      </c>
      <c r="Z2663" s="6">
        <v>0.10706089245423417</v>
      </c>
      <c r="AA2663" s="6">
        <v>0.9001306798786638</v>
      </c>
      <c r="AB2663" s="6">
        <v>0.2326729906528702</v>
      </c>
      <c r="AC2663" s="6">
        <v>4.3176876344192573E-2</v>
      </c>
      <c r="AD2663" s="6">
        <v>8.0888937550362888E-2</v>
      </c>
      <c r="AE2663" s="8">
        <v>1.0026544808551658</v>
      </c>
      <c r="AG2663"/>
    </row>
    <row r="2664" spans="1:36" x14ac:dyDescent="0.25">
      <c r="A2664" t="s">
        <v>114</v>
      </c>
      <c r="B2664" t="s">
        <v>28</v>
      </c>
      <c r="C2664" t="s">
        <v>401</v>
      </c>
      <c r="D2664" t="s">
        <v>402</v>
      </c>
      <c r="E2664" t="s">
        <v>29</v>
      </c>
      <c r="F2664">
        <v>10</v>
      </c>
      <c r="G2664">
        <v>12</v>
      </c>
      <c r="H2664" t="s">
        <v>32</v>
      </c>
      <c r="I2664">
        <v>2</v>
      </c>
      <c r="J2664">
        <v>2.6372916973925982</v>
      </c>
      <c r="K2664">
        <v>405</v>
      </c>
      <c r="L2664" s="6">
        <v>0.44938271604938274</v>
      </c>
      <c r="M2664" s="6">
        <v>0.55061728395061726</v>
      </c>
      <c r="N2664" s="6">
        <v>0.16666666666666666</v>
      </c>
      <c r="O2664" s="6">
        <v>0.6188340807174888</v>
      </c>
      <c r="P2664" s="6">
        <v>0.3273542600896861</v>
      </c>
      <c r="Q2664" s="6">
        <v>5.3811659192825115E-2</v>
      </c>
      <c r="R2664" s="6">
        <v>0.83333333333333337</v>
      </c>
      <c r="S2664" s="6">
        <v>5.7971014492753624E-2</v>
      </c>
      <c r="T2664" s="6">
        <v>0.12318840579710146</v>
      </c>
      <c r="U2664" s="6">
        <v>4.3478260869565216E-2</v>
      </c>
      <c r="V2664" s="7">
        <v>256.75</v>
      </c>
      <c r="W2664" s="6">
        <v>0.11209245660642871</v>
      </c>
      <c r="X2664" s="6">
        <v>0.45437257952734766</v>
      </c>
      <c r="Y2664" s="6">
        <v>6.3791780544456653E-2</v>
      </c>
      <c r="Z2664" s="6">
        <v>0.48183563992819561</v>
      </c>
      <c r="AA2664" s="6">
        <v>0.88790754339357125</v>
      </c>
      <c r="AB2664" s="6">
        <v>0.18205677374940854</v>
      </c>
      <c r="AC2664" s="6">
        <v>0.1327683073233579</v>
      </c>
      <c r="AD2664" s="6">
        <v>7.2453486334271053E-2</v>
      </c>
      <c r="AE2664" s="8">
        <v>1.037649048425402</v>
      </c>
      <c r="AF2664"/>
      <c r="AG2664"/>
    </row>
    <row r="2665" spans="1:36" x14ac:dyDescent="0.25">
      <c r="A2665" t="s">
        <v>114</v>
      </c>
      <c r="B2665" t="s">
        <v>28</v>
      </c>
      <c r="C2665" t="s">
        <v>401</v>
      </c>
      <c r="D2665" t="s">
        <v>402</v>
      </c>
      <c r="E2665" t="s">
        <v>29</v>
      </c>
      <c r="F2665">
        <v>10</v>
      </c>
      <c r="G2665">
        <v>0</v>
      </c>
      <c r="H2665" t="s">
        <v>36</v>
      </c>
      <c r="I2665">
        <v>1</v>
      </c>
      <c r="J2665">
        <v>0</v>
      </c>
      <c r="K2665">
        <v>135</v>
      </c>
      <c r="L2665" s="6">
        <v>7.407407407407407E-2</v>
      </c>
      <c r="M2665" s="6">
        <v>0.92592592592592593</v>
      </c>
      <c r="N2665" s="6">
        <v>0.14285714285714285</v>
      </c>
      <c r="O2665" s="6">
        <v>0.752</v>
      </c>
      <c r="P2665" s="6">
        <v>0.13600000000000001</v>
      </c>
      <c r="Q2665" s="6">
        <v>0.112</v>
      </c>
      <c r="R2665" s="6">
        <v>0.8571428571428571</v>
      </c>
      <c r="S2665" s="6">
        <v>0.13829787234042554</v>
      </c>
      <c r="T2665" s="6">
        <v>0.23404255319148937</v>
      </c>
      <c r="U2665" s="6">
        <v>4.2553191489361701E-2</v>
      </c>
      <c r="V2665">
        <v>152.16666666666666</v>
      </c>
      <c r="W2665" s="6">
        <v>0.31578361390650972</v>
      </c>
      <c r="X2665" s="6">
        <v>0.70666183254819892</v>
      </c>
      <c r="Y2665" s="6">
        <v>0.13120995992675133</v>
      </c>
      <c r="Z2665" s="6">
        <v>0.16212820752504975</v>
      </c>
      <c r="AA2665" s="6">
        <v>0.68421638609349023</v>
      </c>
      <c r="AB2665" s="6">
        <v>0.11878867609581363</v>
      </c>
      <c r="AC2665" s="6">
        <v>0.2612432406820529</v>
      </c>
      <c r="AD2665" s="6">
        <v>6.2552889141000642E-2</v>
      </c>
      <c r="AE2665" s="8">
        <v>0</v>
      </c>
      <c r="AF2665"/>
      <c r="AG2665"/>
      <c r="AH2665"/>
      <c r="AI2665"/>
      <c r="AJ2665"/>
    </row>
    <row r="2666" spans="1:36" x14ac:dyDescent="0.25">
      <c r="A2666" t="s">
        <v>114</v>
      </c>
      <c r="B2666" t="s">
        <v>28</v>
      </c>
      <c r="C2666" t="s">
        <v>401</v>
      </c>
      <c r="D2666" t="s">
        <v>402</v>
      </c>
      <c r="E2666" t="s">
        <v>29</v>
      </c>
      <c r="F2666">
        <v>1</v>
      </c>
      <c r="G2666">
        <v>48</v>
      </c>
      <c r="H2666" t="s">
        <v>36</v>
      </c>
      <c r="I2666">
        <v>2</v>
      </c>
      <c r="J2666">
        <v>0.88308095630179406</v>
      </c>
      <c r="K2666">
        <v>122</v>
      </c>
      <c r="L2666" s="6">
        <v>6.5573770491803282E-2</v>
      </c>
      <c r="M2666" s="6">
        <v>0.93442622950819676</v>
      </c>
      <c r="N2666" s="6">
        <v>0.33333333333333331</v>
      </c>
      <c r="O2666" s="6">
        <v>0.83333333333333337</v>
      </c>
      <c r="P2666" s="6">
        <v>0.14035087719298245</v>
      </c>
      <c r="Q2666" s="6">
        <v>2.6315789473684209E-2</v>
      </c>
      <c r="R2666" s="6">
        <v>0.66666666666666663</v>
      </c>
      <c r="S2666" s="6">
        <v>0.2</v>
      </c>
      <c r="T2666" s="6">
        <v>9.4736842105263161E-2</v>
      </c>
      <c r="U2666" s="6">
        <v>4.2105263157894736E-2</v>
      </c>
      <c r="V2666">
        <v>153.58333333333334</v>
      </c>
      <c r="W2666" s="6">
        <v>0.4339393306498569</v>
      </c>
      <c r="X2666" s="6">
        <v>0.86495279791648672</v>
      </c>
      <c r="Y2666" s="6">
        <v>8.0524505747309488E-2</v>
      </c>
      <c r="Z2666" s="6">
        <v>5.452269633620388E-2</v>
      </c>
      <c r="AA2666" s="6">
        <v>0.56606066935014299</v>
      </c>
      <c r="AB2666" s="6">
        <v>0.19770078904808286</v>
      </c>
      <c r="AC2666" s="6">
        <v>0.11516696875147202</v>
      </c>
      <c r="AD2666" s="6">
        <v>4.2955106627010707E-2</v>
      </c>
      <c r="AE2666" s="8">
        <v>1.0057643122101108</v>
      </c>
      <c r="AF2666"/>
      <c r="AG2666"/>
      <c r="AH2666"/>
      <c r="AI2666"/>
      <c r="AJ2666"/>
    </row>
    <row r="2667" spans="1:36" x14ac:dyDescent="0.25">
      <c r="A2667" t="s">
        <v>114</v>
      </c>
      <c r="B2667" t="s">
        <v>28</v>
      </c>
      <c r="C2667" t="s">
        <v>401</v>
      </c>
      <c r="D2667" t="s">
        <v>402</v>
      </c>
      <c r="E2667" t="s">
        <v>29</v>
      </c>
      <c r="F2667">
        <v>1</v>
      </c>
      <c r="G2667">
        <v>48</v>
      </c>
      <c r="H2667" t="s">
        <v>36</v>
      </c>
      <c r="I2667">
        <v>1</v>
      </c>
      <c r="J2667">
        <v>0.91757216183031831</v>
      </c>
      <c r="K2667">
        <v>245</v>
      </c>
      <c r="L2667" s="6">
        <v>6.5306122448979598E-2</v>
      </c>
      <c r="M2667" s="6">
        <v>0.9346938775510204</v>
      </c>
      <c r="N2667" s="6">
        <v>0.25</v>
      </c>
      <c r="O2667" s="6">
        <v>0.90393013100436681</v>
      </c>
      <c r="P2667" s="6">
        <v>6.1135371179039298E-2</v>
      </c>
      <c r="Q2667" s="6">
        <v>3.4934497816593885E-2</v>
      </c>
      <c r="R2667" s="6">
        <v>0.75</v>
      </c>
      <c r="S2667" s="6">
        <v>0.17874396135265699</v>
      </c>
      <c r="T2667" s="6">
        <v>5.7971014492753624E-2</v>
      </c>
      <c r="U2667" s="6">
        <v>3.864734299516908E-2</v>
      </c>
      <c r="V2667">
        <v>330</v>
      </c>
      <c r="W2667" s="6">
        <v>0.35276667776667781</v>
      </c>
      <c r="X2667" s="6">
        <v>0.88166238459139723</v>
      </c>
      <c r="Y2667" s="6">
        <v>5.3869476946774734E-2</v>
      </c>
      <c r="Z2667" s="6">
        <v>6.446813846182807E-2</v>
      </c>
      <c r="AA2667" s="6">
        <v>0.64723332223332231</v>
      </c>
      <c r="AB2667" s="6">
        <v>0.10271861168930373</v>
      </c>
      <c r="AC2667" s="6">
        <v>9.5298186911428995E-2</v>
      </c>
      <c r="AD2667" s="6">
        <v>2.25671355906738E-2</v>
      </c>
      <c r="AE2667" s="8">
        <v>1.0025214665766418</v>
      </c>
      <c r="AF2667"/>
      <c r="AG2667"/>
      <c r="AH2667"/>
      <c r="AI2667"/>
      <c r="AJ2667"/>
    </row>
    <row r="2668" spans="1:36" x14ac:dyDescent="0.25">
      <c r="A2668" t="s">
        <v>114</v>
      </c>
      <c r="B2668" t="s">
        <v>28</v>
      </c>
      <c r="C2668" t="s">
        <v>401</v>
      </c>
      <c r="D2668" t="s">
        <v>402</v>
      </c>
      <c r="E2668" t="s">
        <v>29</v>
      </c>
      <c r="F2668">
        <v>10</v>
      </c>
      <c r="G2668">
        <v>24</v>
      </c>
      <c r="H2668" t="s">
        <v>32</v>
      </c>
      <c r="I2668">
        <v>2</v>
      </c>
      <c r="J2668">
        <v>1.2190800712330243</v>
      </c>
      <c r="K2668">
        <v>448</v>
      </c>
      <c r="L2668" s="6">
        <v>0.4642857142857143</v>
      </c>
      <c r="M2668" s="6">
        <v>0.5357142857142857</v>
      </c>
      <c r="N2668" s="6">
        <v>0</v>
      </c>
      <c r="O2668" s="6">
        <v>0.67083333333333328</v>
      </c>
      <c r="P2668" s="6">
        <v>0.29583333333333334</v>
      </c>
      <c r="Q2668" s="6">
        <v>3.3333333333333333E-2</v>
      </c>
      <c r="R2668" s="6">
        <v>1</v>
      </c>
      <c r="S2668" s="6">
        <v>9.9378881987577633E-2</v>
      </c>
      <c r="T2668" s="6">
        <v>6.2111801242236024E-2</v>
      </c>
      <c r="U2668" s="6">
        <v>3.7267080745341616E-2</v>
      </c>
      <c r="V2668" s="7">
        <v>322.41666666666669</v>
      </c>
      <c r="W2668" s="6">
        <v>0.12540239274249329</v>
      </c>
      <c r="X2668" s="6">
        <v>0.65244419857321601</v>
      </c>
      <c r="Y2668" s="6">
        <v>5.3118963425921768E-2</v>
      </c>
      <c r="Z2668" s="6">
        <v>0.29443683800086212</v>
      </c>
      <c r="AA2668" s="6">
        <v>0.87459760725750668</v>
      </c>
      <c r="AB2668" s="6">
        <v>0.27486745420278702</v>
      </c>
      <c r="AC2668" s="6">
        <v>0.11206266911281</v>
      </c>
      <c r="AD2668" s="6">
        <v>9.7090652170034944E-2</v>
      </c>
      <c r="AE2668" s="8">
        <v>1.0135838598118287</v>
      </c>
      <c r="AG2668"/>
    </row>
    <row r="2669" spans="1:36" x14ac:dyDescent="0.25">
      <c r="A2669" t="s">
        <v>114</v>
      </c>
      <c r="B2669" t="s">
        <v>28</v>
      </c>
      <c r="C2669" t="s">
        <v>401</v>
      </c>
      <c r="D2669" t="s">
        <v>402</v>
      </c>
      <c r="E2669" t="s">
        <v>29</v>
      </c>
      <c r="F2669">
        <v>1</v>
      </c>
      <c r="G2669">
        <v>12</v>
      </c>
      <c r="H2669" t="s">
        <v>36</v>
      </c>
      <c r="I2669">
        <v>1</v>
      </c>
      <c r="J2669">
        <v>1.9132285122491641</v>
      </c>
      <c r="K2669">
        <v>125</v>
      </c>
      <c r="L2669" s="6">
        <v>0.12</v>
      </c>
      <c r="M2669" s="6">
        <v>0.88</v>
      </c>
      <c r="N2669" s="6">
        <v>0.3</v>
      </c>
      <c r="O2669" s="6">
        <v>0.74545454545454548</v>
      </c>
      <c r="P2669" s="6">
        <v>0.16363636363636364</v>
      </c>
      <c r="Q2669" s="6">
        <v>9.0909090909090912E-2</v>
      </c>
      <c r="R2669" s="6">
        <v>0.7</v>
      </c>
      <c r="S2669" s="6">
        <v>0.21951219512195122</v>
      </c>
      <c r="T2669" s="6">
        <v>4.878048780487805E-2</v>
      </c>
      <c r="U2669" s="6">
        <v>3.6585365853658534E-2</v>
      </c>
      <c r="V2669">
        <v>165.75</v>
      </c>
      <c r="W2669" s="6">
        <v>0.3733097403327667</v>
      </c>
      <c r="X2669" s="6">
        <v>0.78020574234211626</v>
      </c>
      <c r="Y2669" s="6">
        <v>0.11410469710363857</v>
      </c>
      <c r="Z2669" s="6">
        <v>0.10568956055424532</v>
      </c>
      <c r="AA2669" s="6">
        <v>0.62669025966723335</v>
      </c>
      <c r="AB2669" s="6">
        <v>9.5118406263397362E-2</v>
      </c>
      <c r="AC2669" s="6">
        <v>8.4566490199712852E-2</v>
      </c>
      <c r="AD2669" s="6">
        <v>7.3207956662896978E-2</v>
      </c>
      <c r="AE2669" s="8">
        <v>1.0512266525172955</v>
      </c>
      <c r="AF2669"/>
      <c r="AG2669"/>
      <c r="AH2669"/>
      <c r="AI2669"/>
      <c r="AJ2669"/>
    </row>
    <row r="2670" spans="1:36" x14ac:dyDescent="0.25">
      <c r="A2670" t="s">
        <v>114</v>
      </c>
      <c r="B2670" t="s">
        <v>28</v>
      </c>
      <c r="C2670" t="s">
        <v>401</v>
      </c>
      <c r="D2670" t="s">
        <v>402</v>
      </c>
      <c r="E2670" t="s">
        <v>29</v>
      </c>
      <c r="F2670">
        <v>1</v>
      </c>
      <c r="G2670">
        <v>24</v>
      </c>
      <c r="H2670" t="s">
        <v>36</v>
      </c>
      <c r="I2670">
        <v>2</v>
      </c>
      <c r="J2670">
        <v>0.74296072071585573</v>
      </c>
      <c r="K2670">
        <v>81</v>
      </c>
      <c r="L2670" s="6">
        <v>4.9382716049382713E-2</v>
      </c>
      <c r="M2670" s="6">
        <v>0.95061728395061729</v>
      </c>
      <c r="N2670" s="6">
        <v>0.5</v>
      </c>
      <c r="O2670" s="6">
        <v>0.76623376623376627</v>
      </c>
      <c r="P2670" s="6">
        <v>0.18181818181818182</v>
      </c>
      <c r="Q2670" s="6">
        <v>5.1948051948051951E-2</v>
      </c>
      <c r="R2670" s="6">
        <v>0.5</v>
      </c>
      <c r="S2670" s="6">
        <v>0.1864406779661017</v>
      </c>
      <c r="T2670" s="6">
        <v>0.10169491525423729</v>
      </c>
      <c r="U2670" s="6">
        <v>3.3898305084745763E-2</v>
      </c>
      <c r="V2670">
        <v>102.16666666666667</v>
      </c>
      <c r="W2670" s="6">
        <v>0.52109788359788356</v>
      </c>
      <c r="X2670" s="6">
        <v>0.83119474686971051</v>
      </c>
      <c r="Y2670" s="6">
        <v>9.318748889291241E-2</v>
      </c>
      <c r="Z2670" s="6">
        <v>7.5617764237377066E-2</v>
      </c>
      <c r="AA2670" s="6">
        <v>0.4789021164021165</v>
      </c>
      <c r="AB2670" s="6">
        <v>0.16624517370821887</v>
      </c>
      <c r="AC2670" s="6">
        <v>7.4828587985832237E-2</v>
      </c>
      <c r="AD2670" s="6">
        <v>3.474845142509559E-2</v>
      </c>
      <c r="AE2670" s="8">
        <v>1.0154217156650847</v>
      </c>
      <c r="AF2670"/>
      <c r="AG2670"/>
      <c r="AH2670"/>
      <c r="AI2670"/>
      <c r="AJ2670"/>
    </row>
    <row r="2671" spans="1:36" x14ac:dyDescent="0.25">
      <c r="A2671" t="s">
        <v>114</v>
      </c>
      <c r="B2671" t="s">
        <v>28</v>
      </c>
      <c r="C2671" t="s">
        <v>401</v>
      </c>
      <c r="D2671" t="s">
        <v>402</v>
      </c>
      <c r="E2671" t="s">
        <v>29</v>
      </c>
      <c r="F2671">
        <v>1</v>
      </c>
      <c r="G2671">
        <v>24</v>
      </c>
      <c r="H2671" t="s">
        <v>30</v>
      </c>
      <c r="I2671">
        <v>2</v>
      </c>
      <c r="J2671">
        <v>0.74296072071585573</v>
      </c>
      <c r="K2671">
        <v>81</v>
      </c>
      <c r="L2671" s="6">
        <v>4.9382716049382713E-2</v>
      </c>
      <c r="M2671" s="6">
        <v>0.95061728395061729</v>
      </c>
      <c r="N2671" s="6">
        <v>0.5</v>
      </c>
      <c r="O2671" s="6">
        <v>0.76623376623376627</v>
      </c>
      <c r="P2671" s="6">
        <v>0.18181818181818182</v>
      </c>
      <c r="Q2671" s="6">
        <v>5.1948051948051951E-2</v>
      </c>
      <c r="R2671" s="6">
        <v>0.5</v>
      </c>
      <c r="S2671" s="6">
        <v>0.1864406779661017</v>
      </c>
      <c r="T2671" s="6">
        <v>0.10169491525423729</v>
      </c>
      <c r="U2671" s="6">
        <v>3.3898305084745763E-2</v>
      </c>
      <c r="V2671" s="7">
        <v>108.08333333333333</v>
      </c>
      <c r="W2671" s="6">
        <v>0.52109788359788356</v>
      </c>
      <c r="X2671" s="6">
        <v>0.83119474686971051</v>
      </c>
      <c r="Y2671" s="6">
        <v>9.318748889291241E-2</v>
      </c>
      <c r="Z2671" s="6">
        <v>7.5617764237377066E-2</v>
      </c>
      <c r="AA2671" s="6">
        <v>0.4789021164021165</v>
      </c>
      <c r="AB2671" s="6">
        <v>0.16624517370821887</v>
      </c>
      <c r="AC2671" s="6">
        <v>7.4828587985832237E-2</v>
      </c>
      <c r="AD2671" s="6">
        <v>3.474845142509559E-2</v>
      </c>
      <c r="AE2671" s="8">
        <v>1.0154217156650847</v>
      </c>
      <c r="AG2671"/>
    </row>
    <row r="2672" spans="1:36" x14ac:dyDescent="0.25">
      <c r="A2672" t="s">
        <v>114</v>
      </c>
      <c r="B2672" t="s">
        <v>28</v>
      </c>
      <c r="C2672" t="s">
        <v>401</v>
      </c>
      <c r="D2672" t="s">
        <v>402</v>
      </c>
      <c r="E2672" t="s">
        <v>29</v>
      </c>
      <c r="F2672">
        <v>1</v>
      </c>
      <c r="G2672">
        <v>0</v>
      </c>
      <c r="H2672" t="s">
        <v>36</v>
      </c>
      <c r="I2672">
        <v>1</v>
      </c>
      <c r="J2672">
        <v>0</v>
      </c>
      <c r="K2672">
        <v>93</v>
      </c>
      <c r="L2672" s="6">
        <v>4.3010752688172046E-2</v>
      </c>
      <c r="M2672" s="6">
        <v>0.956989247311828</v>
      </c>
      <c r="N2672" s="6">
        <v>7.6923076923076927E-2</v>
      </c>
      <c r="O2672" s="6">
        <v>0.6741573033707865</v>
      </c>
      <c r="P2672" s="6">
        <v>0.1797752808988764</v>
      </c>
      <c r="Q2672" s="6">
        <v>0.14606741573033707</v>
      </c>
      <c r="R2672" s="6">
        <v>0.92307692307692313</v>
      </c>
      <c r="S2672" s="6">
        <v>0.11666666666666667</v>
      </c>
      <c r="T2672" s="6">
        <v>0.25</v>
      </c>
      <c r="U2672" s="6">
        <v>3.3333333333333333E-2</v>
      </c>
      <c r="V2672">
        <v>152.16666666666666</v>
      </c>
      <c r="W2672" s="6">
        <v>0.31578361390650972</v>
      </c>
      <c r="X2672" s="6">
        <v>0.70666183254819892</v>
      </c>
      <c r="Y2672" s="6">
        <v>0.13120995992675133</v>
      </c>
      <c r="Z2672" s="6">
        <v>0.16212820752504975</v>
      </c>
      <c r="AA2672" s="6">
        <v>0.68421638609349023</v>
      </c>
      <c r="AB2672" s="6">
        <v>0.11878867609581363</v>
      </c>
      <c r="AC2672" s="6">
        <v>0.2612432406820529</v>
      </c>
      <c r="AD2672" s="6">
        <v>6.2552889141000642E-2</v>
      </c>
      <c r="AE2672" s="8">
        <v>0</v>
      </c>
      <c r="AF2672"/>
      <c r="AG2672"/>
      <c r="AH2672"/>
      <c r="AI2672"/>
      <c r="AJ2672"/>
    </row>
    <row r="2673" spans="1:36" x14ac:dyDescent="0.25">
      <c r="A2673" t="s">
        <v>114</v>
      </c>
      <c r="B2673" t="s">
        <v>28</v>
      </c>
      <c r="C2673" t="s">
        <v>401</v>
      </c>
      <c r="D2673" t="s">
        <v>402</v>
      </c>
      <c r="E2673" t="s">
        <v>29</v>
      </c>
      <c r="F2673">
        <v>10</v>
      </c>
      <c r="G2673">
        <v>0</v>
      </c>
      <c r="H2673" t="s">
        <v>30</v>
      </c>
      <c r="I2673">
        <v>2</v>
      </c>
      <c r="J2673">
        <v>0</v>
      </c>
      <c r="K2673">
        <v>65</v>
      </c>
      <c r="L2673" s="6">
        <v>0.12307692307692308</v>
      </c>
      <c r="M2673" s="6">
        <v>0.87692307692307692</v>
      </c>
      <c r="N2673" s="6">
        <v>0.625</v>
      </c>
      <c r="O2673" s="6">
        <v>0.61403508771929827</v>
      </c>
      <c r="P2673" s="6">
        <v>0.24561403508771928</v>
      </c>
      <c r="Q2673" s="6">
        <v>0.14035087719298245</v>
      </c>
      <c r="R2673" s="6">
        <v>0.375</v>
      </c>
      <c r="S2673" s="6">
        <v>0.17142857142857143</v>
      </c>
      <c r="T2673" s="6">
        <v>0.22857142857142856</v>
      </c>
      <c r="U2673" s="6">
        <v>2.8571428571428571E-2</v>
      </c>
      <c r="V2673" s="7">
        <v>101.16666666666667</v>
      </c>
      <c r="W2673" s="6">
        <v>0.68175377862877851</v>
      </c>
      <c r="X2673" s="6">
        <v>0.64225802682024957</v>
      </c>
      <c r="Y2673" s="6">
        <v>0.24007239314936926</v>
      </c>
      <c r="Z2673" s="6">
        <v>0.11766958003038104</v>
      </c>
      <c r="AA2673" s="6">
        <v>0.31824622137122138</v>
      </c>
      <c r="AB2673" s="6">
        <v>0.20189007755801877</v>
      </c>
      <c r="AC2673" s="6">
        <v>0.24716566035314899</v>
      </c>
      <c r="AD2673" s="6">
        <v>5.676740421647667E-2</v>
      </c>
      <c r="AE2673" s="8" t="e">
        <v>#DIV/0!</v>
      </c>
      <c r="AG2673"/>
    </row>
    <row r="2674" spans="1:36" x14ac:dyDescent="0.25">
      <c r="A2674" t="s">
        <v>114</v>
      </c>
      <c r="B2674" t="s">
        <v>28</v>
      </c>
      <c r="C2674" t="s">
        <v>401</v>
      </c>
      <c r="D2674" t="s">
        <v>402</v>
      </c>
      <c r="E2674" t="s">
        <v>29</v>
      </c>
      <c r="F2674">
        <v>1</v>
      </c>
      <c r="G2674">
        <v>24</v>
      </c>
      <c r="H2674" t="s">
        <v>36</v>
      </c>
      <c r="I2674">
        <v>1</v>
      </c>
      <c r="J2674">
        <v>1.3906071792325561</v>
      </c>
      <c r="K2674">
        <v>156</v>
      </c>
      <c r="L2674" s="6">
        <v>7.6923076923076927E-2</v>
      </c>
      <c r="M2674" s="6">
        <v>0.92307692307692313</v>
      </c>
      <c r="N2674" s="6">
        <v>0.54545454545454541</v>
      </c>
      <c r="O2674" s="6">
        <v>0.80555555555555558</v>
      </c>
      <c r="P2674" s="6">
        <v>0.11805555555555555</v>
      </c>
      <c r="Q2674" s="6">
        <v>7.6388888888888895E-2</v>
      </c>
      <c r="R2674" s="6">
        <v>0.45454545454545453</v>
      </c>
      <c r="S2674" s="6">
        <v>0.1206896551724138</v>
      </c>
      <c r="T2674" s="6">
        <v>5.1724137931034482E-2</v>
      </c>
      <c r="U2674" s="6">
        <v>1.7241379310344827E-2</v>
      </c>
      <c r="V2674">
        <v>212.41666666666666</v>
      </c>
      <c r="W2674" s="6">
        <v>0.31958089668615985</v>
      </c>
      <c r="X2674" s="6">
        <v>0.82518690262008187</v>
      </c>
      <c r="Y2674" s="6">
        <v>8.8578565348293337E-2</v>
      </c>
      <c r="Z2674" s="6">
        <v>8.6234532031624636E-2</v>
      </c>
      <c r="AA2674" s="6">
        <v>0.68041910331384015</v>
      </c>
      <c r="AB2674" s="6">
        <v>9.8522008875229897E-2</v>
      </c>
      <c r="AC2674" s="6">
        <v>7.2268179048757514E-2</v>
      </c>
      <c r="AD2674" s="6">
        <v>5.0322232658909512E-2</v>
      </c>
      <c r="AE2674" s="8">
        <v>0.9916198088086533</v>
      </c>
      <c r="AF2674"/>
      <c r="AG2674"/>
      <c r="AH2674"/>
      <c r="AI2674"/>
      <c r="AJ2674"/>
    </row>
    <row r="2675" spans="1:36" x14ac:dyDescent="0.25">
      <c r="A2675" t="s">
        <v>114</v>
      </c>
      <c r="B2675" t="s">
        <v>28</v>
      </c>
      <c r="C2675" t="s">
        <v>401</v>
      </c>
      <c r="D2675" t="s">
        <v>402</v>
      </c>
      <c r="E2675" t="s">
        <v>29</v>
      </c>
      <c r="F2675">
        <v>10</v>
      </c>
      <c r="G2675">
        <v>48</v>
      </c>
      <c r="H2675" t="s">
        <v>36</v>
      </c>
      <c r="I2675">
        <v>1</v>
      </c>
      <c r="J2675">
        <v>1.1898885455414292</v>
      </c>
      <c r="K2675">
        <v>653</v>
      </c>
      <c r="L2675" s="6">
        <v>0.38591117917304746</v>
      </c>
      <c r="M2675" s="6">
        <v>0.61408882082695249</v>
      </c>
      <c r="N2675" s="6">
        <v>0.30769230769230771</v>
      </c>
      <c r="O2675" s="6">
        <v>0.5785536159600998</v>
      </c>
      <c r="P2675" s="6">
        <v>0.38902743142144636</v>
      </c>
      <c r="Q2675" s="6">
        <v>3.2418952618453865E-2</v>
      </c>
      <c r="R2675" s="6">
        <v>0.69230769230769229</v>
      </c>
      <c r="S2675" s="6">
        <v>0.1206896551724138</v>
      </c>
      <c r="T2675" s="6">
        <v>0.10344827586206896</v>
      </c>
      <c r="U2675" s="6">
        <v>1.2931034482758621E-2</v>
      </c>
      <c r="V2675">
        <v>330</v>
      </c>
      <c r="W2675" s="6">
        <v>0.35276667776667781</v>
      </c>
      <c r="X2675" s="6">
        <v>0.88166238459139723</v>
      </c>
      <c r="Y2675" s="6">
        <v>5.3869476946774734E-2</v>
      </c>
      <c r="Z2675" s="6">
        <v>6.446813846182807E-2</v>
      </c>
      <c r="AA2675" s="6">
        <v>0.64723332223332231</v>
      </c>
      <c r="AB2675" s="6">
        <v>0.10271861168930373</v>
      </c>
      <c r="AC2675" s="6">
        <v>9.5298186911428995E-2</v>
      </c>
      <c r="AD2675" s="6">
        <v>2.25671355906738E-2</v>
      </c>
      <c r="AE2675" s="8">
        <v>1.0025214665766418</v>
      </c>
      <c r="AF2675"/>
      <c r="AG2675"/>
      <c r="AH2675"/>
      <c r="AI2675"/>
      <c r="AJ2675"/>
    </row>
    <row r="2676" spans="1:36" x14ac:dyDescent="0.25">
      <c r="A2676" t="s">
        <v>114</v>
      </c>
      <c r="B2676" t="s">
        <v>28</v>
      </c>
      <c r="C2676" t="s">
        <v>401</v>
      </c>
      <c r="D2676" t="s">
        <v>402</v>
      </c>
      <c r="E2676" t="s">
        <v>29</v>
      </c>
      <c r="F2676">
        <v>10</v>
      </c>
      <c r="G2676">
        <v>0</v>
      </c>
      <c r="H2676" t="s">
        <v>36</v>
      </c>
      <c r="I2676">
        <v>2</v>
      </c>
      <c r="J2676">
        <v>0</v>
      </c>
      <c r="K2676">
        <v>62</v>
      </c>
      <c r="L2676" s="6">
        <v>0.19354838709677419</v>
      </c>
      <c r="M2676" s="6">
        <v>0.80645161290322576</v>
      </c>
      <c r="N2676" s="6">
        <v>0.25</v>
      </c>
      <c r="O2676" s="6">
        <v>0.68</v>
      </c>
      <c r="P2676" s="6">
        <v>0.24</v>
      </c>
      <c r="Q2676" s="6">
        <v>0.08</v>
      </c>
      <c r="R2676" s="6">
        <v>0.75</v>
      </c>
      <c r="S2676" s="6">
        <v>0.14705882352941177</v>
      </c>
      <c r="T2676" s="6">
        <v>0.29411764705882354</v>
      </c>
      <c r="U2676" s="6">
        <v>0</v>
      </c>
      <c r="V2676">
        <v>70.333333333333329</v>
      </c>
      <c r="W2676" s="6">
        <v>0.26218434343434344</v>
      </c>
      <c r="X2676" s="6">
        <v>0.81102544295299517</v>
      </c>
      <c r="Y2676" s="6">
        <v>8.0767167152188971E-2</v>
      </c>
      <c r="Z2676" s="6">
        <v>0.10820738989481578</v>
      </c>
      <c r="AA2676" s="6">
        <v>0.73781565656565651</v>
      </c>
      <c r="AB2676" s="6">
        <v>9.8560535485362075E-2</v>
      </c>
      <c r="AC2676" s="6">
        <v>0.15372882034849539</v>
      </c>
      <c r="AD2676" s="6">
        <v>2.7252190868000885E-2</v>
      </c>
      <c r="AE2676" s="8">
        <v>0</v>
      </c>
      <c r="AF2676"/>
      <c r="AG2676"/>
      <c r="AH2676"/>
      <c r="AI2676"/>
      <c r="AJ2676"/>
    </row>
    <row r="2677" spans="1:36" x14ac:dyDescent="0.25">
      <c r="A2677" t="s">
        <v>114</v>
      </c>
      <c r="B2677" t="s">
        <v>28</v>
      </c>
      <c r="C2677" t="s">
        <v>401</v>
      </c>
      <c r="D2677" t="s">
        <v>402</v>
      </c>
      <c r="E2677" t="s">
        <v>29</v>
      </c>
      <c r="F2677">
        <v>1</v>
      </c>
      <c r="G2677">
        <v>0</v>
      </c>
      <c r="H2677" t="s">
        <v>36</v>
      </c>
      <c r="I2677">
        <v>2</v>
      </c>
      <c r="J2677">
        <v>0</v>
      </c>
      <c r="K2677">
        <v>59</v>
      </c>
      <c r="L2677" s="6">
        <v>8.4745762711864403E-2</v>
      </c>
      <c r="M2677" s="6">
        <v>0.9152542372881356</v>
      </c>
      <c r="N2677" s="6">
        <v>0.16666666666666666</v>
      </c>
      <c r="O2677" s="6">
        <v>0.77777777777777779</v>
      </c>
      <c r="P2677" s="6">
        <v>0.1111111111111111</v>
      </c>
      <c r="Q2677" s="6">
        <v>0.1111111111111111</v>
      </c>
      <c r="R2677" s="6">
        <v>0.83333333333333337</v>
      </c>
      <c r="S2677" s="6">
        <v>0.11904761904761904</v>
      </c>
      <c r="T2677" s="6">
        <v>0.14285714285714285</v>
      </c>
      <c r="U2677" s="6">
        <v>0</v>
      </c>
      <c r="V2677">
        <v>70.333333333333329</v>
      </c>
      <c r="W2677" s="6">
        <v>0.26218434343434344</v>
      </c>
      <c r="X2677" s="6">
        <v>0.81102544295299517</v>
      </c>
      <c r="Y2677" s="6">
        <v>8.0767167152188971E-2</v>
      </c>
      <c r="Z2677" s="6">
        <v>0.10820738989481578</v>
      </c>
      <c r="AA2677" s="6">
        <v>0.73781565656565651</v>
      </c>
      <c r="AB2677" s="6">
        <v>9.8560535485362075E-2</v>
      </c>
      <c r="AC2677" s="6">
        <v>0.15372882034849539</v>
      </c>
      <c r="AD2677" s="6">
        <v>2.7252190868000885E-2</v>
      </c>
      <c r="AE2677" s="8">
        <v>0</v>
      </c>
      <c r="AF2677"/>
      <c r="AG2677"/>
      <c r="AH2677"/>
      <c r="AI2677"/>
      <c r="AJ2677"/>
    </row>
    <row r="2678" spans="1:36" x14ac:dyDescent="0.25">
      <c r="A2678" t="s">
        <v>117</v>
      </c>
      <c r="B2678" t="s">
        <v>28</v>
      </c>
      <c r="C2678" t="s">
        <v>403</v>
      </c>
      <c r="D2678" t="s">
        <v>404</v>
      </c>
      <c r="E2678" t="s">
        <v>29</v>
      </c>
      <c r="F2678">
        <v>1</v>
      </c>
      <c r="G2678">
        <v>24</v>
      </c>
      <c r="H2678" t="s">
        <v>30</v>
      </c>
      <c r="I2678">
        <v>2</v>
      </c>
      <c r="J2678">
        <v>-0.91121397480800681</v>
      </c>
      <c r="K2678">
        <v>87</v>
      </c>
      <c r="L2678" s="6">
        <v>0.28735632183908044</v>
      </c>
      <c r="M2678" s="6">
        <v>0.71264367816091956</v>
      </c>
      <c r="N2678" s="6">
        <v>0.42857142857142855</v>
      </c>
      <c r="O2678" s="6">
        <v>0.37096774193548387</v>
      </c>
      <c r="P2678" s="6">
        <v>0.5161290322580645</v>
      </c>
      <c r="Q2678" s="6">
        <v>0.11290322580645161</v>
      </c>
      <c r="R2678" s="6">
        <v>0.5714285714285714</v>
      </c>
      <c r="S2678" s="6">
        <v>0.17391304347826086</v>
      </c>
      <c r="T2678" s="6">
        <v>8.6956521739130432E-2</v>
      </c>
      <c r="U2678" s="6">
        <v>0.13043478260869565</v>
      </c>
      <c r="V2678">
        <v>80.083333333333329</v>
      </c>
      <c r="W2678" s="6">
        <v>0.55238095238095242</v>
      </c>
      <c r="X2678" s="6">
        <v>0.34617130297150184</v>
      </c>
      <c r="Y2678" s="6">
        <v>0.55571819640763265</v>
      </c>
      <c r="Z2678" s="6">
        <v>9.8110500620865446E-2</v>
      </c>
      <c r="AA2678" s="6">
        <v>0.44761904761904758</v>
      </c>
      <c r="AB2678" s="6">
        <v>0.11087020396483314</v>
      </c>
      <c r="AC2678" s="6">
        <v>0.12081388229086439</v>
      </c>
      <c r="AD2678" s="6">
        <v>0.10299975434246533</v>
      </c>
      <c r="AE2678">
        <v>231110.00819210731</v>
      </c>
      <c r="AF2678" t="s">
        <v>31</v>
      </c>
      <c r="AG2678"/>
      <c r="AH2678"/>
      <c r="AI2678"/>
      <c r="AJ2678"/>
    </row>
    <row r="2679" spans="1:36" x14ac:dyDescent="0.25">
      <c r="A2679" t="s">
        <v>117</v>
      </c>
      <c r="B2679" t="s">
        <v>28</v>
      </c>
      <c r="C2679" t="s">
        <v>403</v>
      </c>
      <c r="D2679" t="s">
        <v>404</v>
      </c>
      <c r="E2679" t="s">
        <v>29</v>
      </c>
      <c r="F2679">
        <v>1</v>
      </c>
      <c r="G2679">
        <v>24</v>
      </c>
      <c r="H2679" t="s">
        <v>30</v>
      </c>
      <c r="I2679">
        <v>1</v>
      </c>
      <c r="J2679">
        <v>0.83773272715721436</v>
      </c>
      <c r="K2679">
        <v>172</v>
      </c>
      <c r="L2679" s="6">
        <v>0.19186046511627908</v>
      </c>
      <c r="M2679" s="6">
        <v>0.80813953488372092</v>
      </c>
      <c r="N2679" s="6">
        <v>0.92592592592592593</v>
      </c>
      <c r="O2679" s="6">
        <v>0.45323741007194246</v>
      </c>
      <c r="P2679" s="6">
        <v>0.35251798561151076</v>
      </c>
      <c r="Q2679" s="6">
        <v>0.19424460431654678</v>
      </c>
      <c r="R2679" s="6">
        <v>7.407407407407407E-2</v>
      </c>
      <c r="S2679" s="6">
        <v>7.9365079365079361E-2</v>
      </c>
      <c r="T2679" s="6">
        <v>1.5873015873015872E-2</v>
      </c>
      <c r="U2679" s="6">
        <v>0.1111111111111111</v>
      </c>
      <c r="V2679">
        <v>242.83333333333334</v>
      </c>
      <c r="W2679" s="6">
        <v>0.65139354082497791</v>
      </c>
      <c r="X2679" s="6">
        <v>0.61278738637615671</v>
      </c>
      <c r="Y2679" s="6">
        <v>0.25506360653847759</v>
      </c>
      <c r="Z2679" s="6">
        <v>0.13214900708536551</v>
      </c>
      <c r="AA2679" s="6">
        <v>0.34860645917502214</v>
      </c>
      <c r="AB2679" s="6">
        <v>2.5027048775869861E-2</v>
      </c>
      <c r="AC2679" s="6">
        <v>1.7370589224400285E-2</v>
      </c>
      <c r="AD2679" s="6">
        <v>4.6780337121570342E-2</v>
      </c>
      <c r="AE2679">
        <v>1.1961425584822627</v>
      </c>
      <c r="AF2679" t="s">
        <v>31</v>
      </c>
      <c r="AG2679"/>
      <c r="AH2679"/>
      <c r="AI2679"/>
      <c r="AJ2679"/>
    </row>
    <row r="2680" spans="1:36" x14ac:dyDescent="0.25">
      <c r="A2680" t="s">
        <v>117</v>
      </c>
      <c r="B2680" t="s">
        <v>28</v>
      </c>
      <c r="C2680" t="s">
        <v>403</v>
      </c>
      <c r="D2680" t="s">
        <v>404</v>
      </c>
      <c r="E2680" t="s">
        <v>29</v>
      </c>
      <c r="F2680">
        <v>10</v>
      </c>
      <c r="G2680">
        <v>12</v>
      </c>
      <c r="H2680" t="s">
        <v>30</v>
      </c>
      <c r="I2680">
        <v>2</v>
      </c>
      <c r="J2680">
        <v>257038.92395713038</v>
      </c>
      <c r="K2680">
        <v>87</v>
      </c>
      <c r="L2680" s="6">
        <v>0.36781609195402298</v>
      </c>
      <c r="M2680" s="6">
        <v>0.63218390804597702</v>
      </c>
      <c r="N2680" s="6">
        <v>0.75</v>
      </c>
      <c r="O2680" s="6">
        <v>0.18181818181818182</v>
      </c>
      <c r="P2680" s="6">
        <v>0.67272727272727273</v>
      </c>
      <c r="Q2680" s="6">
        <v>0.14545454545454545</v>
      </c>
      <c r="R2680" s="6">
        <v>0.25</v>
      </c>
      <c r="S2680" s="6">
        <v>0.4</v>
      </c>
      <c r="T2680" s="6">
        <v>0.5</v>
      </c>
      <c r="U2680" s="6">
        <v>0.1</v>
      </c>
      <c r="V2680">
        <v>84.333333333333329</v>
      </c>
      <c r="W2680" s="6">
        <v>0.52083333333333337</v>
      </c>
      <c r="X2680" s="6">
        <v>0.31179474109160182</v>
      </c>
      <c r="Y2680" s="6">
        <v>0.58591997247425631</v>
      </c>
      <c r="Z2680" s="6">
        <v>0.10228528643414191</v>
      </c>
      <c r="AA2680" s="6">
        <v>0.47916666666666669</v>
      </c>
      <c r="AB2680" s="6">
        <v>0.12535369220151829</v>
      </c>
      <c r="AC2680" s="6">
        <v>0.14961611456176674</v>
      </c>
      <c r="AD2680" s="6">
        <v>9.4987530585356653E-2</v>
      </c>
      <c r="AE2680">
        <v>764556569578.52551</v>
      </c>
      <c r="AF2680" t="s">
        <v>31</v>
      </c>
      <c r="AG2680"/>
      <c r="AH2680"/>
      <c r="AI2680"/>
      <c r="AJ2680"/>
    </row>
    <row r="2681" spans="1:36" x14ac:dyDescent="0.25">
      <c r="A2681" t="s">
        <v>117</v>
      </c>
      <c r="B2681" t="s">
        <v>28</v>
      </c>
      <c r="C2681" t="s">
        <v>403</v>
      </c>
      <c r="D2681" t="s">
        <v>404</v>
      </c>
      <c r="E2681" t="s">
        <v>29</v>
      </c>
      <c r="F2681">
        <v>10</v>
      </c>
      <c r="G2681">
        <v>12</v>
      </c>
      <c r="H2681" t="s">
        <v>30</v>
      </c>
      <c r="I2681">
        <v>1</v>
      </c>
      <c r="J2681">
        <v>0.67772977267392087</v>
      </c>
      <c r="K2681">
        <v>141</v>
      </c>
      <c r="L2681" s="6">
        <v>0.13475177304964539</v>
      </c>
      <c r="M2681" s="6">
        <v>0.86524822695035464</v>
      </c>
      <c r="N2681" s="6">
        <v>0.7142857142857143</v>
      </c>
      <c r="O2681" s="6">
        <v>0.49180327868852458</v>
      </c>
      <c r="P2681" s="6">
        <v>0.33606557377049179</v>
      </c>
      <c r="Q2681" s="6">
        <v>0.1721311475409836</v>
      </c>
      <c r="R2681" s="6">
        <v>0.2857142857142857</v>
      </c>
      <c r="S2681" s="6">
        <v>0.23333333333333334</v>
      </c>
      <c r="T2681" s="6">
        <v>0.05</v>
      </c>
      <c r="U2681" s="6">
        <v>0.1</v>
      </c>
      <c r="V2681">
        <v>230.66666666666666</v>
      </c>
      <c r="W2681" s="6">
        <v>0.69528250413563264</v>
      </c>
      <c r="X2681" s="6">
        <v>0.59679594565211069</v>
      </c>
      <c r="Y2681" s="6">
        <v>0.25852853937622672</v>
      </c>
      <c r="Z2681" s="6">
        <v>0.14467551497166251</v>
      </c>
      <c r="AA2681" s="6">
        <v>0.30471749586436725</v>
      </c>
      <c r="AB2681" s="6">
        <v>3.4200728290309998E-2</v>
      </c>
      <c r="AC2681" s="6">
        <v>3.5741472110390284E-2</v>
      </c>
      <c r="AD2681" s="6">
        <v>5.8316370040274734E-2</v>
      </c>
      <c r="AE2681">
        <v>1.2377140574682921</v>
      </c>
      <c r="AF2681" t="s">
        <v>31</v>
      </c>
      <c r="AG2681"/>
      <c r="AH2681"/>
      <c r="AI2681"/>
      <c r="AJ2681"/>
    </row>
    <row r="2682" spans="1:36" x14ac:dyDescent="0.25">
      <c r="A2682" t="s">
        <v>117</v>
      </c>
      <c r="B2682" t="s">
        <v>28</v>
      </c>
      <c r="C2682" t="s">
        <v>403</v>
      </c>
      <c r="D2682" t="s">
        <v>404</v>
      </c>
      <c r="E2682" t="s">
        <v>29</v>
      </c>
      <c r="F2682">
        <v>10</v>
      </c>
      <c r="G2682">
        <v>24</v>
      </c>
      <c r="H2682" t="s">
        <v>30</v>
      </c>
      <c r="I2682">
        <v>2</v>
      </c>
      <c r="J2682">
        <v>-0.99218335023470561</v>
      </c>
      <c r="K2682">
        <v>85</v>
      </c>
      <c r="L2682" s="6">
        <v>0.36470588235294116</v>
      </c>
      <c r="M2682" s="6">
        <v>0.63529411764705879</v>
      </c>
      <c r="N2682" s="6">
        <v>0.5714285714285714</v>
      </c>
      <c r="O2682" s="6">
        <v>0.20370370370370369</v>
      </c>
      <c r="P2682" s="6">
        <v>0.66666666666666663</v>
      </c>
      <c r="Q2682" s="6">
        <v>0.12962962962962962</v>
      </c>
      <c r="R2682" s="6">
        <v>0.42857142857142855</v>
      </c>
      <c r="S2682" s="6">
        <v>0.36363636363636365</v>
      </c>
      <c r="T2682" s="6">
        <v>0.18181818181818182</v>
      </c>
      <c r="U2682" s="6">
        <v>9.0909090909090912E-2</v>
      </c>
      <c r="V2682">
        <v>80.083333333333329</v>
      </c>
      <c r="W2682" s="6">
        <v>0.55238095238095242</v>
      </c>
      <c r="X2682" s="6">
        <v>0.34617130297150184</v>
      </c>
      <c r="Y2682" s="6">
        <v>0.55571819640763265</v>
      </c>
      <c r="Z2682" s="6">
        <v>9.8110500620865446E-2</v>
      </c>
      <c r="AA2682" s="6">
        <v>0.44761904761904758</v>
      </c>
      <c r="AB2682" s="6">
        <v>0.11087020396483314</v>
      </c>
      <c r="AC2682" s="6">
        <v>0.12081388229086439</v>
      </c>
      <c r="AD2682" s="6">
        <v>0.10299975434246533</v>
      </c>
      <c r="AE2682">
        <v>231110.00819210731</v>
      </c>
      <c r="AF2682" t="s">
        <v>31</v>
      </c>
      <c r="AG2682"/>
      <c r="AH2682"/>
      <c r="AI2682"/>
      <c r="AJ2682"/>
    </row>
    <row r="2683" spans="1:36" x14ac:dyDescent="0.25">
      <c r="A2683" t="s">
        <v>117</v>
      </c>
      <c r="B2683" t="s">
        <v>28</v>
      </c>
      <c r="C2683" t="s">
        <v>403</v>
      </c>
      <c r="D2683" t="s">
        <v>404</v>
      </c>
      <c r="E2683" t="s">
        <v>29</v>
      </c>
      <c r="F2683">
        <v>1</v>
      </c>
      <c r="G2683">
        <v>0</v>
      </c>
      <c r="H2683" t="s">
        <v>32</v>
      </c>
      <c r="I2683">
        <v>1</v>
      </c>
      <c r="J2683">
        <v>0</v>
      </c>
      <c r="K2683">
        <v>902</v>
      </c>
      <c r="L2683" s="6">
        <v>0.26685796269727402</v>
      </c>
      <c r="M2683" s="6">
        <v>0.73314203730272598</v>
      </c>
      <c r="N2683" s="6">
        <v>8.4848484848484854E-2</v>
      </c>
      <c r="O2683" s="6">
        <v>0.38943248532289626</v>
      </c>
      <c r="P2683" s="6">
        <v>0.28767123287671231</v>
      </c>
      <c r="Q2683" s="6">
        <v>0.32289628180039137</v>
      </c>
      <c r="R2683" s="6">
        <v>0.91515151515151516</v>
      </c>
      <c r="S2683" s="6">
        <v>1.0050251256281407E-2</v>
      </c>
      <c r="T2683" s="6">
        <v>0.10552763819095477</v>
      </c>
      <c r="U2683" s="6">
        <v>4.0201005025125629E-2</v>
      </c>
      <c r="V2683">
        <v>865.66666666666663</v>
      </c>
      <c r="W2683" s="6">
        <v>0.13690998612219002</v>
      </c>
      <c r="X2683" s="6">
        <v>0.49116317675236248</v>
      </c>
      <c r="Y2683" s="6">
        <v>0.2300411511357813</v>
      </c>
      <c r="Z2683" s="6">
        <v>0.27879567211185624</v>
      </c>
      <c r="AA2683" s="6">
        <v>0.86309001387781004</v>
      </c>
      <c r="AB2683" s="6">
        <v>1.8540532523180001E-2</v>
      </c>
      <c r="AC2683" s="6">
        <v>0.12979809624649621</v>
      </c>
      <c r="AD2683" s="6">
        <v>3.2083349455893397E-2</v>
      </c>
      <c r="AE2683" s="8" t="e">
        <v>#DIV/0!</v>
      </c>
      <c r="AF2683" t="s">
        <v>31</v>
      </c>
      <c r="AG2683"/>
      <c r="AH2683"/>
      <c r="AI2683"/>
      <c r="AJ2683"/>
    </row>
    <row r="2684" spans="1:36" x14ac:dyDescent="0.25">
      <c r="A2684" t="s">
        <v>117</v>
      </c>
      <c r="B2684" t="s">
        <v>28</v>
      </c>
      <c r="C2684" t="s">
        <v>403</v>
      </c>
      <c r="D2684" t="s">
        <v>404</v>
      </c>
      <c r="E2684" t="s">
        <v>29</v>
      </c>
      <c r="F2684">
        <v>1</v>
      </c>
      <c r="G2684">
        <v>0</v>
      </c>
      <c r="H2684" t="s">
        <v>30</v>
      </c>
      <c r="I2684">
        <v>2</v>
      </c>
      <c r="J2684">
        <v>0</v>
      </c>
      <c r="K2684">
        <v>99</v>
      </c>
      <c r="L2684" s="6">
        <v>0.26262626262626265</v>
      </c>
      <c r="M2684" s="6">
        <v>0.73737373737373735</v>
      </c>
      <c r="N2684" s="6">
        <v>0.625</v>
      </c>
      <c r="O2684" s="6">
        <v>0.34246575342465752</v>
      </c>
      <c r="P2684" s="6">
        <v>0.54794520547945202</v>
      </c>
      <c r="Q2684" s="6">
        <v>0.1095890410958904</v>
      </c>
      <c r="R2684" s="6">
        <v>0.375</v>
      </c>
      <c r="S2684" s="6">
        <v>0.12</v>
      </c>
      <c r="T2684" s="6">
        <v>0.32</v>
      </c>
      <c r="U2684" s="6">
        <v>0.04</v>
      </c>
      <c r="V2684">
        <v>99.333333333333329</v>
      </c>
      <c r="W2684" s="6">
        <v>0.5579034391534391</v>
      </c>
      <c r="X2684" s="6">
        <v>0.29386543263075332</v>
      </c>
      <c r="Y2684" s="6">
        <v>0.59511848818880686</v>
      </c>
      <c r="Z2684" s="6">
        <v>0.11101607918043994</v>
      </c>
      <c r="AA2684" s="6">
        <v>0.44209656084656085</v>
      </c>
      <c r="AB2684" s="6">
        <v>0.11211444778580328</v>
      </c>
      <c r="AC2684" s="6">
        <v>0.29021489894731584</v>
      </c>
      <c r="AD2684" s="6">
        <v>4.2721577761539398E-2</v>
      </c>
      <c r="AE2684" t="e">
        <v>#DIV/0!</v>
      </c>
      <c r="AF2684" t="s">
        <v>31</v>
      </c>
      <c r="AG2684"/>
      <c r="AH2684"/>
      <c r="AI2684"/>
      <c r="AJ2684"/>
    </row>
    <row r="2685" spans="1:36" x14ac:dyDescent="0.25">
      <c r="A2685" t="s">
        <v>117</v>
      </c>
      <c r="B2685" t="s">
        <v>28</v>
      </c>
      <c r="C2685" t="s">
        <v>403</v>
      </c>
      <c r="D2685" t="s">
        <v>404</v>
      </c>
      <c r="E2685" t="s">
        <v>29</v>
      </c>
      <c r="F2685">
        <v>10</v>
      </c>
      <c r="G2685">
        <v>24</v>
      </c>
      <c r="H2685" t="s">
        <v>30</v>
      </c>
      <c r="I2685">
        <v>1</v>
      </c>
      <c r="J2685">
        <v>0.91025268029625206</v>
      </c>
      <c r="K2685">
        <v>161</v>
      </c>
      <c r="L2685" s="6">
        <v>0.16149068322981366</v>
      </c>
      <c r="M2685" s="6">
        <v>0.83850931677018636</v>
      </c>
      <c r="N2685" s="6">
        <v>0.66666666666666663</v>
      </c>
      <c r="O2685" s="6">
        <v>0.48148148148148145</v>
      </c>
      <c r="P2685" s="6">
        <v>0.36296296296296299</v>
      </c>
      <c r="Q2685" s="6">
        <v>0.15555555555555556</v>
      </c>
      <c r="R2685" s="6">
        <v>0.33333333333333331</v>
      </c>
      <c r="S2685" s="6">
        <v>0.26153846153846155</v>
      </c>
      <c r="T2685" s="6">
        <v>0.1076923076923077</v>
      </c>
      <c r="U2685" s="6">
        <v>3.0769230769230771E-2</v>
      </c>
      <c r="V2685">
        <v>242.83333333333334</v>
      </c>
      <c r="W2685" s="6">
        <v>0.65139354082497791</v>
      </c>
      <c r="X2685" s="6">
        <v>0.61278738637615671</v>
      </c>
      <c r="Y2685" s="6">
        <v>0.25506360653847759</v>
      </c>
      <c r="Z2685" s="6">
        <v>0.13214900708536551</v>
      </c>
      <c r="AA2685" s="6">
        <v>0.34860645917502214</v>
      </c>
      <c r="AB2685" s="6">
        <v>2.5027048775869861E-2</v>
      </c>
      <c r="AC2685" s="6">
        <v>1.7370589224400285E-2</v>
      </c>
      <c r="AD2685" s="6">
        <v>4.6780337121570342E-2</v>
      </c>
      <c r="AE2685">
        <v>1.1961425584822627</v>
      </c>
      <c r="AF2685" t="s">
        <v>31</v>
      </c>
      <c r="AG2685"/>
      <c r="AH2685"/>
      <c r="AI2685"/>
      <c r="AJ2685"/>
    </row>
    <row r="2686" spans="1:36" x14ac:dyDescent="0.25">
      <c r="A2686" t="s">
        <v>117</v>
      </c>
      <c r="B2686" t="s">
        <v>28</v>
      </c>
      <c r="C2686" t="s">
        <v>403</v>
      </c>
      <c r="D2686" t="s">
        <v>404</v>
      </c>
      <c r="E2686" t="s">
        <v>29</v>
      </c>
      <c r="F2686">
        <v>10</v>
      </c>
      <c r="G2686">
        <v>0</v>
      </c>
      <c r="H2686" t="s">
        <v>30</v>
      </c>
      <c r="I2686">
        <v>2</v>
      </c>
      <c r="J2686">
        <v>0</v>
      </c>
      <c r="K2686">
        <v>91</v>
      </c>
      <c r="L2686" s="6">
        <v>0.31868131868131866</v>
      </c>
      <c r="M2686" s="6">
        <v>0.68131868131868134</v>
      </c>
      <c r="N2686" s="6">
        <v>0.4</v>
      </c>
      <c r="O2686" s="6">
        <v>0.20967741935483872</v>
      </c>
      <c r="P2686" s="6">
        <v>0.62903225806451613</v>
      </c>
      <c r="Q2686" s="6">
        <v>0.16129032258064516</v>
      </c>
      <c r="R2686" s="6">
        <v>0.6</v>
      </c>
      <c r="S2686" s="6">
        <v>0.15384615384615385</v>
      </c>
      <c r="T2686" s="6">
        <v>0.23076923076923078</v>
      </c>
      <c r="U2686" s="6">
        <v>0</v>
      </c>
      <c r="V2686">
        <v>99.333333333333329</v>
      </c>
      <c r="W2686" s="6">
        <v>0.5579034391534391</v>
      </c>
      <c r="X2686" s="6">
        <v>0.29386543263075332</v>
      </c>
      <c r="Y2686" s="6">
        <v>0.59511848818880686</v>
      </c>
      <c r="Z2686" s="6">
        <v>0.11101607918043994</v>
      </c>
      <c r="AA2686" s="6">
        <v>0.44209656084656085</v>
      </c>
      <c r="AB2686" s="6">
        <v>0.11211444778580328</v>
      </c>
      <c r="AC2686" s="6">
        <v>0.29021489894731584</v>
      </c>
      <c r="AD2686" s="6">
        <v>4.2721577761539398E-2</v>
      </c>
      <c r="AE2686" t="e">
        <v>#DIV/0!</v>
      </c>
      <c r="AF2686" t="s">
        <v>31</v>
      </c>
      <c r="AG2686"/>
      <c r="AH2686"/>
      <c r="AI2686"/>
      <c r="AJ2686"/>
    </row>
    <row r="2687" spans="1:36" x14ac:dyDescent="0.25">
      <c r="A2687" t="s">
        <v>117</v>
      </c>
      <c r="B2687" t="s">
        <v>28</v>
      </c>
      <c r="C2687" t="s">
        <v>403</v>
      </c>
      <c r="D2687" t="s">
        <v>404</v>
      </c>
      <c r="E2687" t="s">
        <v>29</v>
      </c>
      <c r="F2687">
        <v>1</v>
      </c>
      <c r="G2687">
        <v>12</v>
      </c>
      <c r="H2687" t="s">
        <v>30</v>
      </c>
      <c r="I2687">
        <v>2</v>
      </c>
      <c r="J2687">
        <v>431.46226116064491</v>
      </c>
      <c r="K2687">
        <v>100</v>
      </c>
      <c r="L2687" s="6">
        <v>0.3</v>
      </c>
      <c r="M2687" s="6">
        <v>0.7</v>
      </c>
      <c r="N2687" s="6">
        <v>0.42857142857142855</v>
      </c>
      <c r="O2687" s="6">
        <v>0.31428571428571428</v>
      </c>
      <c r="P2687" s="6">
        <v>0.58571428571428574</v>
      </c>
      <c r="Q2687" s="6">
        <v>0.1</v>
      </c>
      <c r="R2687" s="6">
        <v>0.5714285714285714</v>
      </c>
      <c r="S2687" s="6">
        <v>0.22727272727272727</v>
      </c>
      <c r="T2687" s="6">
        <v>9.0909090909090912E-2</v>
      </c>
      <c r="U2687" s="6">
        <v>0</v>
      </c>
      <c r="V2687">
        <v>84.333333333333329</v>
      </c>
      <c r="W2687" s="6">
        <v>0.52083333333333337</v>
      </c>
      <c r="X2687" s="6">
        <v>0.31179474109160182</v>
      </c>
      <c r="Y2687" s="6">
        <v>0.58591997247425631</v>
      </c>
      <c r="Z2687" s="6">
        <v>0.10228528643414191</v>
      </c>
      <c r="AA2687" s="6">
        <v>0.47916666666666669</v>
      </c>
      <c r="AB2687" s="6">
        <v>0.12535369220151829</v>
      </c>
      <c r="AC2687" s="6">
        <v>0.14961611456176674</v>
      </c>
      <c r="AD2687" s="6">
        <v>9.4987530585356653E-2</v>
      </c>
      <c r="AE2687">
        <v>764556569578.52551</v>
      </c>
      <c r="AF2687" t="s">
        <v>31</v>
      </c>
      <c r="AG2687"/>
      <c r="AH2687"/>
      <c r="AI2687"/>
      <c r="AJ2687"/>
    </row>
    <row r="2688" spans="1:36" x14ac:dyDescent="0.25">
      <c r="A2688" t="s">
        <v>117</v>
      </c>
      <c r="B2688" t="s">
        <v>28</v>
      </c>
      <c r="C2688" t="s">
        <v>403</v>
      </c>
      <c r="D2688" t="s">
        <v>404</v>
      </c>
      <c r="E2688" t="s">
        <v>29</v>
      </c>
      <c r="F2688">
        <v>10</v>
      </c>
      <c r="G2688">
        <v>24</v>
      </c>
      <c r="H2688" t="s">
        <v>32</v>
      </c>
      <c r="I2688">
        <v>1</v>
      </c>
      <c r="J2688">
        <v>9.7354878687339053E-2</v>
      </c>
      <c r="K2688">
        <v>740</v>
      </c>
      <c r="L2688" s="6">
        <v>0.12702702702702703</v>
      </c>
      <c r="M2688" s="6">
        <v>0.87297297297297294</v>
      </c>
      <c r="N2688" s="6">
        <v>0.15384615384615385</v>
      </c>
      <c r="O2688" s="6">
        <v>0.73065015479876161</v>
      </c>
      <c r="P2688" s="6">
        <v>0.16873065015479877</v>
      </c>
      <c r="Q2688" s="6">
        <v>0.10061919504643962</v>
      </c>
      <c r="R2688" s="6">
        <v>0.84615384615384615</v>
      </c>
      <c r="S2688" s="6">
        <v>0.54872881355932202</v>
      </c>
      <c r="T2688" s="6">
        <v>6.7796610169491525E-2</v>
      </c>
      <c r="U2688" s="6">
        <v>0.2923728813559322</v>
      </c>
      <c r="V2688">
        <v>838.25</v>
      </c>
      <c r="W2688" s="6">
        <v>0.15435481436096318</v>
      </c>
      <c r="X2688" s="6">
        <v>0.79227885797190245</v>
      </c>
      <c r="Y2688" s="6">
        <v>0.13725229825979388</v>
      </c>
      <c r="Z2688" s="6">
        <v>7.0468843768303535E-2</v>
      </c>
      <c r="AA2688" s="6">
        <v>0.84564518563903679</v>
      </c>
      <c r="AB2688" s="6">
        <v>3.3386290820023215E-2</v>
      </c>
      <c r="AC2688" s="6">
        <v>3.0831820314956657E-2</v>
      </c>
      <c r="AD2688" s="6">
        <v>7.9778791725135023E-2</v>
      </c>
      <c r="AE2688" s="8">
        <v>1.0150952985921051</v>
      </c>
      <c r="AF2688" t="s">
        <v>39</v>
      </c>
      <c r="AG2688"/>
      <c r="AH2688"/>
      <c r="AI2688"/>
      <c r="AJ2688"/>
    </row>
    <row r="2689" spans="1:36" x14ac:dyDescent="0.25">
      <c r="A2689" t="s">
        <v>117</v>
      </c>
      <c r="B2689" t="s">
        <v>28</v>
      </c>
      <c r="C2689" t="s">
        <v>403</v>
      </c>
      <c r="D2689" t="s">
        <v>404</v>
      </c>
      <c r="E2689" t="s">
        <v>29</v>
      </c>
      <c r="F2689">
        <v>10</v>
      </c>
      <c r="G2689">
        <v>24</v>
      </c>
      <c r="H2689" t="s">
        <v>32</v>
      </c>
      <c r="I2689">
        <v>2</v>
      </c>
      <c r="J2689">
        <v>0.63374940633674481</v>
      </c>
      <c r="K2689">
        <v>2031</v>
      </c>
      <c r="L2689" s="6">
        <v>3.9881831610044313E-2</v>
      </c>
      <c r="M2689" s="6">
        <v>0.96011816838995567</v>
      </c>
      <c r="N2689" s="6">
        <v>8.5714285714285715E-2</v>
      </c>
      <c r="O2689" s="6">
        <v>0.84153846153846157</v>
      </c>
      <c r="P2689" s="6">
        <v>0.12256410256410256</v>
      </c>
      <c r="Q2689" s="6">
        <v>3.5897435897435895E-2</v>
      </c>
      <c r="R2689" s="6">
        <v>0.91428571428571426</v>
      </c>
      <c r="S2689" s="6">
        <v>0.55027422303473494</v>
      </c>
      <c r="T2689" s="6">
        <v>7.2516758074344906E-2</v>
      </c>
      <c r="U2689" s="6">
        <v>0.14929920780012187</v>
      </c>
      <c r="V2689">
        <v>3025.3333333333335</v>
      </c>
      <c r="W2689" s="6">
        <v>0.16095123846345957</v>
      </c>
      <c r="X2689" s="6">
        <v>0.73745490973741845</v>
      </c>
      <c r="Y2689" s="6">
        <v>0.18373115558923445</v>
      </c>
      <c r="Z2689" s="6">
        <v>7.8813934673347144E-2</v>
      </c>
      <c r="AA2689" s="6">
        <v>0.8390487615365404</v>
      </c>
      <c r="AB2689" s="6">
        <v>0.45206262763560567</v>
      </c>
      <c r="AC2689" s="6">
        <v>0.22955388053634448</v>
      </c>
      <c r="AD2689" s="6">
        <v>6.9956791303647042E-2</v>
      </c>
      <c r="AE2689" s="8">
        <v>0.4741950592399416</v>
      </c>
      <c r="AF2689" t="s">
        <v>39</v>
      </c>
      <c r="AG2689"/>
      <c r="AH2689"/>
      <c r="AI2689"/>
      <c r="AJ2689"/>
    </row>
    <row r="2690" spans="1:36" x14ac:dyDescent="0.25">
      <c r="A2690" t="s">
        <v>117</v>
      </c>
      <c r="B2690" t="s">
        <v>28</v>
      </c>
      <c r="C2690" t="s">
        <v>403</v>
      </c>
      <c r="D2690" t="s">
        <v>404</v>
      </c>
      <c r="E2690" t="s">
        <v>29</v>
      </c>
      <c r="F2690">
        <v>10</v>
      </c>
      <c r="G2690">
        <v>12</v>
      </c>
      <c r="H2690" t="s">
        <v>36</v>
      </c>
      <c r="I2690">
        <v>1</v>
      </c>
      <c r="J2690">
        <v>0.10566703185906445</v>
      </c>
      <c r="K2690">
        <v>198</v>
      </c>
      <c r="L2690" s="6">
        <v>3.5353535353535352E-2</v>
      </c>
      <c r="M2690" s="6">
        <v>0.96464646464646464</v>
      </c>
      <c r="N2690" s="6">
        <v>0.33333333333333331</v>
      </c>
      <c r="O2690" s="6">
        <v>0.84816753926701571</v>
      </c>
      <c r="P2690" s="6">
        <v>7.3298429319371722E-2</v>
      </c>
      <c r="Q2690" s="6">
        <v>7.8534031413612565E-2</v>
      </c>
      <c r="R2690" s="6">
        <v>0.66666666666666663</v>
      </c>
      <c r="S2690" s="6">
        <v>0.16666666666666666</v>
      </c>
      <c r="T2690" s="6">
        <v>0.1728395061728395</v>
      </c>
      <c r="U2690" s="6">
        <v>0.40123456790123457</v>
      </c>
      <c r="V2690">
        <v>199.16666666666666</v>
      </c>
      <c r="W2690" s="6">
        <v>0.36940341793282966</v>
      </c>
      <c r="X2690" s="6">
        <v>0.88915304244702176</v>
      </c>
      <c r="Y2690" s="6">
        <v>5.5911101935872502E-2</v>
      </c>
      <c r="Z2690" s="6">
        <v>5.4935855617105789E-2</v>
      </c>
      <c r="AA2690" s="6">
        <v>0.63059658206717029</v>
      </c>
      <c r="AB2690" s="6">
        <v>0.26091563702091447</v>
      </c>
      <c r="AC2690" s="6">
        <v>0.21938529896407913</v>
      </c>
      <c r="AD2690" s="6">
        <v>0.10716307475615704</v>
      </c>
      <c r="AE2690" s="7">
        <v>1.0079808498345415</v>
      </c>
      <c r="AF2690"/>
      <c r="AG2690"/>
      <c r="AH2690"/>
      <c r="AI2690"/>
      <c r="AJ2690"/>
    </row>
    <row r="2691" spans="1:36" x14ac:dyDescent="0.25">
      <c r="A2691" t="s">
        <v>117</v>
      </c>
      <c r="B2691" t="s">
        <v>28</v>
      </c>
      <c r="C2691" t="s">
        <v>403</v>
      </c>
      <c r="D2691" t="s">
        <v>404</v>
      </c>
      <c r="E2691" t="s">
        <v>29</v>
      </c>
      <c r="F2691">
        <v>10</v>
      </c>
      <c r="G2691">
        <v>24</v>
      </c>
      <c r="H2691" t="s">
        <v>36</v>
      </c>
      <c r="I2691">
        <v>1</v>
      </c>
      <c r="J2691">
        <v>0.37336012310580968</v>
      </c>
      <c r="K2691">
        <v>254</v>
      </c>
      <c r="L2691" s="6">
        <v>4.3307086614173228E-2</v>
      </c>
      <c r="M2691" s="6">
        <v>0.95669291338582674</v>
      </c>
      <c r="N2691" s="6">
        <v>0.42105263157894735</v>
      </c>
      <c r="O2691" s="6">
        <v>0.8559670781893004</v>
      </c>
      <c r="P2691" s="6">
        <v>6.584362139917696E-2</v>
      </c>
      <c r="Q2691" s="6">
        <v>7.8189300411522639E-2</v>
      </c>
      <c r="R2691" s="6">
        <v>0.57894736842105265</v>
      </c>
      <c r="S2691" s="6">
        <v>0.125</v>
      </c>
      <c r="T2691" s="6">
        <v>0.14903846153846154</v>
      </c>
      <c r="U2691" s="6">
        <v>0.28846153846153844</v>
      </c>
      <c r="V2691">
        <v>276.66666666666669</v>
      </c>
      <c r="W2691" s="6">
        <v>0.37029804345980821</v>
      </c>
      <c r="X2691" s="6">
        <v>0.9172750844343196</v>
      </c>
      <c r="Y2691" s="6">
        <v>4.2343308589878635E-2</v>
      </c>
      <c r="Z2691" s="6">
        <v>4.0381606975801808E-2</v>
      </c>
      <c r="AA2691" s="6">
        <v>0.62970195654019179</v>
      </c>
      <c r="AB2691" s="6">
        <v>0.31211956597857143</v>
      </c>
      <c r="AC2691" s="6">
        <v>0.21103030655501351</v>
      </c>
      <c r="AD2691" s="6">
        <v>6.8244234221901831E-2</v>
      </c>
      <c r="AE2691" s="7">
        <v>1.0014049657836523</v>
      </c>
      <c r="AF2691"/>
      <c r="AG2691"/>
      <c r="AH2691"/>
      <c r="AI2691"/>
      <c r="AJ2691"/>
    </row>
    <row r="2692" spans="1:36" x14ac:dyDescent="0.25">
      <c r="A2692" t="s">
        <v>117</v>
      </c>
      <c r="B2692" t="s">
        <v>28</v>
      </c>
      <c r="C2692" t="s">
        <v>403</v>
      </c>
      <c r="D2692" t="s">
        <v>404</v>
      </c>
      <c r="E2692" t="s">
        <v>29</v>
      </c>
      <c r="F2692">
        <v>10</v>
      </c>
      <c r="G2692">
        <v>12</v>
      </c>
      <c r="H2692" t="s">
        <v>36</v>
      </c>
      <c r="I2692">
        <v>2</v>
      </c>
      <c r="J2692">
        <v>0.43096533124223835</v>
      </c>
      <c r="K2692">
        <v>118</v>
      </c>
      <c r="L2692" s="6">
        <v>0.15254237288135594</v>
      </c>
      <c r="M2692" s="6">
        <v>0.84745762711864403</v>
      </c>
      <c r="N2692" s="6">
        <v>0.66666666666666663</v>
      </c>
      <c r="O2692" s="6">
        <v>0.87</v>
      </c>
      <c r="P2692" s="6">
        <v>0.1</v>
      </c>
      <c r="Q2692" s="6">
        <v>0.03</v>
      </c>
      <c r="R2692" s="6">
        <v>0.33333333333333331</v>
      </c>
      <c r="S2692" s="6">
        <v>0.17241379310344829</v>
      </c>
      <c r="T2692" s="6">
        <v>0.26436781609195403</v>
      </c>
      <c r="U2692" s="6">
        <v>0.2413793103448276</v>
      </c>
      <c r="V2692">
        <v>139.16666666666666</v>
      </c>
      <c r="W2692" s="6">
        <v>0.24890873015873016</v>
      </c>
      <c r="X2692" s="6">
        <v>0.88103215294818915</v>
      </c>
      <c r="Y2692" s="6">
        <v>7.0292620474932732E-2</v>
      </c>
      <c r="Z2692" s="6">
        <v>4.8675226576877874E-2</v>
      </c>
      <c r="AA2692" s="6">
        <v>0.75109126984126995</v>
      </c>
      <c r="AB2692" s="6">
        <v>0.27971500340597039</v>
      </c>
      <c r="AC2692" s="6">
        <v>0.24081658028112388</v>
      </c>
      <c r="AD2692" s="6">
        <v>9.7262372853916298E-2</v>
      </c>
      <c r="AE2692" s="7">
        <v>1.0134227247886562</v>
      </c>
      <c r="AF2692"/>
      <c r="AG2692"/>
      <c r="AH2692"/>
      <c r="AI2692"/>
      <c r="AJ2692"/>
    </row>
    <row r="2693" spans="1:36" x14ac:dyDescent="0.25">
      <c r="A2693" t="s">
        <v>117</v>
      </c>
      <c r="B2693" t="s">
        <v>28</v>
      </c>
      <c r="C2693" t="s">
        <v>403</v>
      </c>
      <c r="D2693" t="s">
        <v>404</v>
      </c>
      <c r="E2693" t="s">
        <v>29</v>
      </c>
      <c r="F2693">
        <v>10</v>
      </c>
      <c r="G2693">
        <v>24</v>
      </c>
      <c r="H2693" t="s">
        <v>36</v>
      </c>
      <c r="I2693">
        <v>2</v>
      </c>
      <c r="J2693">
        <v>0.43069662890614624</v>
      </c>
      <c r="K2693">
        <v>128</v>
      </c>
      <c r="L2693" s="6">
        <v>6.25E-2</v>
      </c>
      <c r="M2693" s="6">
        <v>0.9375</v>
      </c>
      <c r="N2693" s="6">
        <v>0.22222222222222221</v>
      </c>
      <c r="O2693" s="6">
        <v>0.84166666666666667</v>
      </c>
      <c r="P2693" s="6">
        <v>8.3333333333333329E-2</v>
      </c>
      <c r="Q2693" s="6">
        <v>7.4999999999999997E-2</v>
      </c>
      <c r="R2693" s="6">
        <v>0.77777777777777779</v>
      </c>
      <c r="S2693" s="6">
        <v>0.10891089108910891</v>
      </c>
      <c r="T2693" s="6">
        <v>0.22772277227722773</v>
      </c>
      <c r="U2693" s="6">
        <v>0.20792079207920791</v>
      </c>
      <c r="V2693">
        <v>178.5</v>
      </c>
      <c r="W2693" s="6">
        <v>0.31046268546268546</v>
      </c>
      <c r="X2693" s="6">
        <v>0.88854122315175976</v>
      </c>
      <c r="Y2693" s="6">
        <v>6.2404733082025314E-2</v>
      </c>
      <c r="Z2693" s="6">
        <v>4.9054043766215048E-2</v>
      </c>
      <c r="AA2693" s="6">
        <v>0.68953731453731459</v>
      </c>
      <c r="AB2693" s="6">
        <v>0.28871565715978487</v>
      </c>
      <c r="AC2693" s="6">
        <v>0.29139354207756152</v>
      </c>
      <c r="AD2693" s="6">
        <v>6.4745055033411825E-2</v>
      </c>
      <c r="AE2693" s="7">
        <v>1.0051368411242072</v>
      </c>
      <c r="AF2693"/>
      <c r="AG2693"/>
      <c r="AH2693"/>
      <c r="AI2693"/>
      <c r="AJ2693"/>
    </row>
    <row r="2694" spans="1:36" x14ac:dyDescent="0.25">
      <c r="A2694" t="s">
        <v>117</v>
      </c>
      <c r="B2694" t="s">
        <v>28</v>
      </c>
      <c r="C2694" t="s">
        <v>403</v>
      </c>
      <c r="D2694" t="s">
        <v>404</v>
      </c>
      <c r="E2694" t="s">
        <v>29</v>
      </c>
      <c r="F2694">
        <v>1</v>
      </c>
      <c r="G2694">
        <v>24</v>
      </c>
      <c r="H2694" t="s">
        <v>36</v>
      </c>
      <c r="I2694">
        <v>2</v>
      </c>
      <c r="J2694">
        <v>0.93509255975961736</v>
      </c>
      <c r="K2694">
        <v>143</v>
      </c>
      <c r="L2694" s="6">
        <v>6.9930069930069935E-2</v>
      </c>
      <c r="M2694" s="6">
        <v>0.93006993006993011</v>
      </c>
      <c r="N2694" s="6">
        <v>0.42857142857142855</v>
      </c>
      <c r="O2694" s="6">
        <v>0.8571428571428571</v>
      </c>
      <c r="P2694" s="6">
        <v>9.0225563909774431E-2</v>
      </c>
      <c r="Q2694" s="6">
        <v>5.2631578947368418E-2</v>
      </c>
      <c r="R2694" s="6">
        <v>0.5714285714285714</v>
      </c>
      <c r="S2694" s="6">
        <v>0.34210526315789475</v>
      </c>
      <c r="T2694" s="6">
        <v>0.26315789473684209</v>
      </c>
      <c r="U2694" s="6">
        <v>0.12280701754385964</v>
      </c>
      <c r="V2694">
        <v>178.5</v>
      </c>
      <c r="W2694" s="6">
        <v>0.31046268546268546</v>
      </c>
      <c r="X2694" s="6">
        <v>0.88854122315175976</v>
      </c>
      <c r="Y2694" s="6">
        <v>6.2404733082025314E-2</v>
      </c>
      <c r="Z2694" s="6">
        <v>4.9054043766215048E-2</v>
      </c>
      <c r="AA2694" s="6">
        <v>0.68953731453731459</v>
      </c>
      <c r="AB2694" s="6">
        <v>0.28871565715978487</v>
      </c>
      <c r="AC2694" s="6">
        <v>0.29139354207756152</v>
      </c>
      <c r="AD2694" s="6">
        <v>6.4745055033411825E-2</v>
      </c>
      <c r="AE2694" s="7">
        <v>1.0051368411242072</v>
      </c>
      <c r="AF2694"/>
      <c r="AG2694"/>
      <c r="AH2694"/>
      <c r="AI2694"/>
      <c r="AJ2694"/>
    </row>
    <row r="2695" spans="1:36" x14ac:dyDescent="0.25">
      <c r="A2695" t="s">
        <v>117</v>
      </c>
      <c r="B2695" t="s">
        <v>28</v>
      </c>
      <c r="C2695" t="s">
        <v>403</v>
      </c>
      <c r="D2695" t="s">
        <v>404</v>
      </c>
      <c r="E2695" t="s">
        <v>29</v>
      </c>
      <c r="F2695">
        <v>10</v>
      </c>
      <c r="G2695">
        <v>12</v>
      </c>
      <c r="H2695" t="s">
        <v>32</v>
      </c>
      <c r="I2695">
        <v>1</v>
      </c>
      <c r="J2695">
        <v>-0.46294969049392065</v>
      </c>
      <c r="K2695">
        <v>653</v>
      </c>
      <c r="L2695" s="6">
        <v>0.13169984686064318</v>
      </c>
      <c r="M2695" s="6">
        <v>0.86830015313935682</v>
      </c>
      <c r="N2695" s="6">
        <v>0.17391304347826086</v>
      </c>
      <c r="O2695" s="6">
        <v>0.62257495590828926</v>
      </c>
      <c r="P2695" s="6">
        <v>0.17460317460317459</v>
      </c>
      <c r="Q2695" s="6">
        <v>0.20282186948853614</v>
      </c>
      <c r="R2695" s="6">
        <v>0.82608695652173914</v>
      </c>
      <c r="S2695" s="6">
        <v>0.37393767705382436</v>
      </c>
      <c r="T2695" s="6">
        <v>6.2322946175637391E-2</v>
      </c>
      <c r="U2695" s="6">
        <v>0.12181303116147309</v>
      </c>
      <c r="V2695">
        <v>691.5</v>
      </c>
      <c r="W2695" s="6">
        <v>0.1859339345396607</v>
      </c>
      <c r="X2695" s="6">
        <v>0.6982728515882638</v>
      </c>
      <c r="Y2695" s="6">
        <v>0.14979571285513246</v>
      </c>
      <c r="Z2695" s="6">
        <v>0.15193143555660379</v>
      </c>
      <c r="AA2695" s="6">
        <v>0.81406606546033922</v>
      </c>
      <c r="AB2695" s="6">
        <v>2.6730648404893559E-2</v>
      </c>
      <c r="AC2695" s="6">
        <v>4.1274470991802911E-2</v>
      </c>
      <c r="AD2695" s="6">
        <v>4.4191979398652471E-2</v>
      </c>
      <c r="AE2695" s="8">
        <v>1.102181260056756</v>
      </c>
      <c r="AF2695"/>
      <c r="AG2695"/>
      <c r="AH2695"/>
      <c r="AI2695"/>
      <c r="AJ2695"/>
    </row>
    <row r="2696" spans="1:36" x14ac:dyDescent="0.25">
      <c r="A2696" t="s">
        <v>117</v>
      </c>
      <c r="B2696" t="s">
        <v>28</v>
      </c>
      <c r="C2696" t="s">
        <v>403</v>
      </c>
      <c r="D2696" t="s">
        <v>404</v>
      </c>
      <c r="E2696" t="s">
        <v>29</v>
      </c>
      <c r="F2696">
        <v>1</v>
      </c>
      <c r="G2696">
        <v>12</v>
      </c>
      <c r="H2696" t="s">
        <v>36</v>
      </c>
      <c r="I2696">
        <v>2</v>
      </c>
      <c r="J2696">
        <v>0.84128931394274864</v>
      </c>
      <c r="K2696">
        <v>116</v>
      </c>
      <c r="L2696" s="6">
        <v>0.16379310344827586</v>
      </c>
      <c r="M2696" s="6">
        <v>0.83620689655172409</v>
      </c>
      <c r="N2696" s="6">
        <v>0</v>
      </c>
      <c r="O2696" s="6">
        <v>0.865979381443299</v>
      </c>
      <c r="P2696" s="6">
        <v>7.2164948453608241E-2</v>
      </c>
      <c r="Q2696" s="6">
        <v>6.1855670103092786E-2</v>
      </c>
      <c r="R2696" s="6">
        <v>1</v>
      </c>
      <c r="S2696" s="6">
        <v>0.19047619047619047</v>
      </c>
      <c r="T2696" s="6">
        <v>0.30952380952380953</v>
      </c>
      <c r="U2696" s="6">
        <v>0.11904761904761904</v>
      </c>
      <c r="V2696">
        <v>139.16666666666666</v>
      </c>
      <c r="W2696" s="6">
        <v>0.24890873015873016</v>
      </c>
      <c r="X2696" s="6">
        <v>0.88103215294818915</v>
      </c>
      <c r="Y2696" s="6">
        <v>7.0292620474932732E-2</v>
      </c>
      <c r="Z2696" s="6">
        <v>4.8675226576877874E-2</v>
      </c>
      <c r="AA2696" s="6">
        <v>0.75109126984126995</v>
      </c>
      <c r="AB2696" s="6">
        <v>0.27971500340597039</v>
      </c>
      <c r="AC2696" s="6">
        <v>0.24081658028112388</v>
      </c>
      <c r="AD2696" s="6">
        <v>9.7262372853916298E-2</v>
      </c>
      <c r="AE2696" s="7">
        <v>1.0134227247886562</v>
      </c>
      <c r="AF2696"/>
      <c r="AG2696"/>
      <c r="AH2696"/>
      <c r="AI2696"/>
      <c r="AJ2696"/>
    </row>
    <row r="2697" spans="1:36" x14ac:dyDescent="0.25">
      <c r="A2697" t="s">
        <v>117</v>
      </c>
      <c r="B2697" t="s">
        <v>28</v>
      </c>
      <c r="C2697" t="s">
        <v>403</v>
      </c>
      <c r="D2697" t="s">
        <v>404</v>
      </c>
      <c r="E2697" t="s">
        <v>29</v>
      </c>
      <c r="F2697">
        <v>1</v>
      </c>
      <c r="G2697">
        <v>24</v>
      </c>
      <c r="H2697" t="s">
        <v>32</v>
      </c>
      <c r="I2697">
        <v>1</v>
      </c>
      <c r="J2697">
        <v>0.80891506704092064</v>
      </c>
      <c r="K2697">
        <v>545</v>
      </c>
      <c r="L2697" s="6">
        <v>0.15412844036697249</v>
      </c>
      <c r="M2697" s="6">
        <v>0.84587155963302751</v>
      </c>
      <c r="N2697" s="6">
        <v>0.23529411764705882</v>
      </c>
      <c r="O2697" s="6">
        <v>0.72668112798264639</v>
      </c>
      <c r="P2697" s="6">
        <v>0.16268980477223427</v>
      </c>
      <c r="Q2697" s="6">
        <v>0.11062906724511931</v>
      </c>
      <c r="R2697" s="6">
        <v>0.76470588235294112</v>
      </c>
      <c r="S2697" s="6">
        <v>3.5820895522388062E-2</v>
      </c>
      <c r="T2697" s="6">
        <v>3.5820895522388062E-2</v>
      </c>
      <c r="U2697" s="6">
        <v>9.2537313432835819E-2</v>
      </c>
      <c r="V2697">
        <v>838.25</v>
      </c>
      <c r="W2697" s="6">
        <v>0.15435481436096318</v>
      </c>
      <c r="X2697" s="6">
        <v>0.79227885797190245</v>
      </c>
      <c r="Y2697" s="6">
        <v>0.13725229825979388</v>
      </c>
      <c r="Z2697" s="6">
        <v>7.0468843768303535E-2</v>
      </c>
      <c r="AA2697" s="6">
        <v>0.84564518563903679</v>
      </c>
      <c r="AB2697" s="6">
        <v>3.3386290820023215E-2</v>
      </c>
      <c r="AC2697" s="6">
        <v>3.0831820314956657E-2</v>
      </c>
      <c r="AD2697" s="6">
        <v>7.9778791725135023E-2</v>
      </c>
      <c r="AE2697" s="8">
        <v>1.0150952985921051</v>
      </c>
      <c r="AF2697"/>
      <c r="AG2697"/>
      <c r="AH2697"/>
      <c r="AI2697"/>
      <c r="AJ2697"/>
    </row>
    <row r="2698" spans="1:36" x14ac:dyDescent="0.25">
      <c r="A2698" t="s">
        <v>117</v>
      </c>
      <c r="B2698" t="s">
        <v>28</v>
      </c>
      <c r="C2698" t="s">
        <v>403</v>
      </c>
      <c r="D2698" t="s">
        <v>404</v>
      </c>
      <c r="E2698" t="s">
        <v>29</v>
      </c>
      <c r="F2698">
        <v>10</v>
      </c>
      <c r="G2698">
        <v>0</v>
      </c>
      <c r="H2698" t="s">
        <v>36</v>
      </c>
      <c r="I2698">
        <v>1</v>
      </c>
      <c r="J2698">
        <v>0</v>
      </c>
      <c r="K2698">
        <v>186</v>
      </c>
      <c r="L2698" s="6">
        <v>4.8387096774193547E-2</v>
      </c>
      <c r="M2698" s="6">
        <v>0.95161290322580649</v>
      </c>
      <c r="N2698" s="6">
        <v>0.33333333333333331</v>
      </c>
      <c r="O2698" s="6">
        <v>0.88135593220338981</v>
      </c>
      <c r="P2698" s="6">
        <v>6.7796610169491525E-2</v>
      </c>
      <c r="Q2698" s="6">
        <v>5.0847457627118647E-2</v>
      </c>
      <c r="R2698" s="6">
        <v>0.66666666666666663</v>
      </c>
      <c r="S2698" s="6">
        <v>0.23076923076923078</v>
      </c>
      <c r="T2698" s="6">
        <v>7.6923076923076927E-2</v>
      </c>
      <c r="U2698" s="6">
        <v>8.3333333333333329E-2</v>
      </c>
      <c r="V2698">
        <v>156.5</v>
      </c>
      <c r="W2698" s="6">
        <v>0.59780844155844159</v>
      </c>
      <c r="X2698" s="6">
        <v>0.88245468984878794</v>
      </c>
      <c r="Y2698" s="6">
        <v>6.1165175255574078E-2</v>
      </c>
      <c r="Z2698" s="6">
        <v>5.6380134895637979E-2</v>
      </c>
      <c r="AA2698" s="6">
        <v>0.40219155844155835</v>
      </c>
      <c r="AB2698" s="6">
        <v>0.27124234135144215</v>
      </c>
      <c r="AC2698" s="6">
        <v>0.12639240808644789</v>
      </c>
      <c r="AD2698" s="6">
        <v>0.10095970390741084</v>
      </c>
      <c r="AE2698" s="7">
        <v>0</v>
      </c>
      <c r="AF2698"/>
      <c r="AG2698"/>
      <c r="AH2698"/>
      <c r="AI2698"/>
      <c r="AJ2698"/>
    </row>
    <row r="2699" spans="1:36" x14ac:dyDescent="0.25">
      <c r="A2699" t="s">
        <v>117</v>
      </c>
      <c r="B2699" t="s">
        <v>28</v>
      </c>
      <c r="C2699" t="s">
        <v>403</v>
      </c>
      <c r="D2699" t="s">
        <v>404</v>
      </c>
      <c r="E2699" t="s">
        <v>29</v>
      </c>
      <c r="F2699">
        <v>1</v>
      </c>
      <c r="G2699">
        <v>12</v>
      </c>
      <c r="H2699" t="s">
        <v>30</v>
      </c>
      <c r="I2699">
        <v>1</v>
      </c>
      <c r="J2699">
        <v>1.2264428315740044</v>
      </c>
      <c r="K2699">
        <v>147</v>
      </c>
      <c r="L2699" s="6">
        <v>0.15646258503401361</v>
      </c>
      <c r="M2699" s="6">
        <v>0.84353741496598644</v>
      </c>
      <c r="N2699" s="6">
        <v>0.81818181818181823</v>
      </c>
      <c r="O2699" s="6">
        <v>0.50806451612903225</v>
      </c>
      <c r="P2699" s="6">
        <v>0.31451612903225806</v>
      </c>
      <c r="Q2699" s="6">
        <v>0.17741935483870969</v>
      </c>
      <c r="R2699" s="6">
        <v>0.18181818181818182</v>
      </c>
      <c r="S2699" s="6">
        <v>9.5238095238095233E-2</v>
      </c>
      <c r="T2699" s="6">
        <v>4.7619047619047616E-2</v>
      </c>
      <c r="U2699" s="6">
        <v>7.9365079365079361E-2</v>
      </c>
      <c r="V2699">
        <v>230.66666666666666</v>
      </c>
      <c r="W2699" s="6">
        <v>0.69528250413563264</v>
      </c>
      <c r="X2699" s="6">
        <v>0.59679594565211069</v>
      </c>
      <c r="Y2699" s="6">
        <v>0.25852853937622672</v>
      </c>
      <c r="Z2699" s="6">
        <v>0.14467551497166251</v>
      </c>
      <c r="AA2699" s="6">
        <v>0.30471749586436725</v>
      </c>
      <c r="AB2699" s="6">
        <v>3.4200728290309998E-2</v>
      </c>
      <c r="AC2699" s="6">
        <v>3.5741472110390284E-2</v>
      </c>
      <c r="AD2699" s="6">
        <v>5.8316370040274734E-2</v>
      </c>
      <c r="AE2699">
        <v>1.2377140574682921</v>
      </c>
      <c r="AF2699"/>
      <c r="AG2699"/>
      <c r="AH2699"/>
      <c r="AI2699"/>
      <c r="AJ2699"/>
    </row>
    <row r="2700" spans="1:36" x14ac:dyDescent="0.25">
      <c r="A2700" t="s">
        <v>117</v>
      </c>
      <c r="B2700" t="s">
        <v>28</v>
      </c>
      <c r="C2700" t="s">
        <v>403</v>
      </c>
      <c r="D2700" t="s">
        <v>404</v>
      </c>
      <c r="E2700" t="s">
        <v>29</v>
      </c>
      <c r="F2700">
        <v>1</v>
      </c>
      <c r="G2700">
        <v>0</v>
      </c>
      <c r="H2700" t="s">
        <v>36</v>
      </c>
      <c r="I2700">
        <v>2</v>
      </c>
      <c r="J2700">
        <v>0</v>
      </c>
      <c r="K2700">
        <v>89</v>
      </c>
      <c r="L2700" s="6">
        <v>0.24719101123595505</v>
      </c>
      <c r="M2700" s="6">
        <v>0.7528089887640449</v>
      </c>
      <c r="N2700" s="6">
        <v>0.25</v>
      </c>
      <c r="O2700" s="6">
        <v>0.86567164179104472</v>
      </c>
      <c r="P2700" s="6">
        <v>7.4626865671641784E-2</v>
      </c>
      <c r="Q2700" s="6">
        <v>5.9701492537313432E-2</v>
      </c>
      <c r="R2700" s="6">
        <v>0.75</v>
      </c>
      <c r="S2700" s="6">
        <v>0.25862068965517243</v>
      </c>
      <c r="T2700" s="6">
        <v>0.20689655172413793</v>
      </c>
      <c r="U2700" s="6">
        <v>6.8965517241379309E-2</v>
      </c>
      <c r="V2700">
        <v>99.333333333333329</v>
      </c>
      <c r="W2700" s="6" t="e">
        <v>#DIV/0!</v>
      </c>
      <c r="X2700" s="6">
        <v>0.87746639250461644</v>
      </c>
      <c r="Y2700" s="6">
        <v>8.5413697000930863E-2</v>
      </c>
      <c r="Z2700" s="6">
        <v>3.7119910494452769E-2</v>
      </c>
      <c r="AA2700" s="6" t="e">
        <v>#DIV/0!</v>
      </c>
      <c r="AB2700" s="6">
        <v>0.27286950274747318</v>
      </c>
      <c r="AC2700" s="6">
        <v>0.18328199203731602</v>
      </c>
      <c r="AD2700" s="6">
        <v>8.5833465161900865E-2</v>
      </c>
      <c r="AE2700" s="7">
        <v>0</v>
      </c>
      <c r="AF2700"/>
      <c r="AG2700"/>
      <c r="AH2700"/>
      <c r="AI2700"/>
      <c r="AJ2700"/>
    </row>
    <row r="2701" spans="1:36" x14ac:dyDescent="0.25">
      <c r="A2701" t="s">
        <v>117</v>
      </c>
      <c r="B2701" t="s">
        <v>28</v>
      </c>
      <c r="C2701" t="s">
        <v>403</v>
      </c>
      <c r="D2701" t="s">
        <v>404</v>
      </c>
      <c r="E2701" t="s">
        <v>29</v>
      </c>
      <c r="F2701">
        <v>1</v>
      </c>
      <c r="G2701">
        <v>24</v>
      </c>
      <c r="H2701" t="s">
        <v>36</v>
      </c>
      <c r="I2701">
        <v>1</v>
      </c>
      <c r="J2701">
        <v>0.93230021816709585</v>
      </c>
      <c r="K2701">
        <v>210</v>
      </c>
      <c r="L2701" s="6">
        <v>3.8095238095238099E-2</v>
      </c>
      <c r="M2701" s="6">
        <v>0.96190476190476193</v>
      </c>
      <c r="N2701" s="6">
        <v>0.45</v>
      </c>
      <c r="O2701" s="6">
        <v>0.8366336633663366</v>
      </c>
      <c r="P2701" s="6">
        <v>6.4356435643564358E-2</v>
      </c>
      <c r="Q2701" s="6">
        <v>9.9009900990099015E-2</v>
      </c>
      <c r="R2701" s="6">
        <v>0.55000000000000004</v>
      </c>
      <c r="S2701" s="6">
        <v>0.42011834319526625</v>
      </c>
      <c r="T2701" s="6">
        <v>0.26035502958579881</v>
      </c>
      <c r="U2701" s="6">
        <v>6.5088757396449703E-2</v>
      </c>
      <c r="V2701">
        <v>276.66666666666669</v>
      </c>
      <c r="W2701" s="6">
        <v>0.37029804345980821</v>
      </c>
      <c r="X2701" s="6">
        <v>0.9172750844343196</v>
      </c>
      <c r="Y2701" s="6">
        <v>4.2343308589878635E-2</v>
      </c>
      <c r="Z2701" s="6">
        <v>4.0381606975801808E-2</v>
      </c>
      <c r="AA2701" s="6">
        <v>0.62970195654019179</v>
      </c>
      <c r="AB2701" s="6">
        <v>0.31211956597857143</v>
      </c>
      <c r="AC2701" s="6">
        <v>0.21103030655501351</v>
      </c>
      <c r="AD2701" s="6">
        <v>6.8244234221901831E-2</v>
      </c>
      <c r="AE2701" s="7">
        <v>1.0014049657836523</v>
      </c>
      <c r="AF2701"/>
      <c r="AG2701"/>
      <c r="AH2701"/>
      <c r="AI2701"/>
      <c r="AJ2701"/>
    </row>
    <row r="2702" spans="1:36" x14ac:dyDescent="0.25">
      <c r="A2702" t="s">
        <v>117</v>
      </c>
      <c r="B2702" t="s">
        <v>28</v>
      </c>
      <c r="C2702" t="s">
        <v>403</v>
      </c>
      <c r="D2702" t="s">
        <v>404</v>
      </c>
      <c r="E2702" t="s">
        <v>29</v>
      </c>
      <c r="F2702">
        <v>1</v>
      </c>
      <c r="G2702">
        <v>12</v>
      </c>
      <c r="H2702" t="s">
        <v>36</v>
      </c>
      <c r="I2702">
        <v>1</v>
      </c>
      <c r="J2702">
        <v>0.64014650722606503</v>
      </c>
      <c r="K2702">
        <v>149</v>
      </c>
      <c r="L2702" s="6">
        <v>7.3825503355704702E-2</v>
      </c>
      <c r="M2702" s="6">
        <v>0.9261744966442953</v>
      </c>
      <c r="N2702" s="6">
        <v>0.5625</v>
      </c>
      <c r="O2702" s="6">
        <v>0.81159420289855078</v>
      </c>
      <c r="P2702" s="6">
        <v>7.2463768115942032E-2</v>
      </c>
      <c r="Q2702" s="6">
        <v>0.11594202898550725</v>
      </c>
      <c r="R2702" s="6">
        <v>0.4375</v>
      </c>
      <c r="S2702" s="6">
        <v>0.33035714285714285</v>
      </c>
      <c r="T2702" s="6">
        <v>0.23214285714285715</v>
      </c>
      <c r="U2702" s="6">
        <v>6.25E-2</v>
      </c>
      <c r="V2702">
        <v>199.16666666666666</v>
      </c>
      <c r="W2702" s="6">
        <v>0.36940341793282966</v>
      </c>
      <c r="X2702" s="6">
        <v>0.88915304244702176</v>
      </c>
      <c r="Y2702" s="6">
        <v>5.5911101935872502E-2</v>
      </c>
      <c r="Z2702" s="6">
        <v>5.4935855617105789E-2</v>
      </c>
      <c r="AA2702" s="6">
        <v>0.63059658206717029</v>
      </c>
      <c r="AB2702" s="6">
        <v>0.26091563702091447</v>
      </c>
      <c r="AC2702" s="6">
        <v>0.21938529896407913</v>
      </c>
      <c r="AD2702" s="6">
        <v>0.10716307475615704</v>
      </c>
      <c r="AE2702" s="7">
        <v>1.0079808498345415</v>
      </c>
      <c r="AF2702"/>
      <c r="AG2702"/>
      <c r="AH2702"/>
      <c r="AI2702"/>
      <c r="AJ2702"/>
    </row>
    <row r="2703" spans="1:36" x14ac:dyDescent="0.25">
      <c r="A2703" t="s">
        <v>117</v>
      </c>
      <c r="B2703" t="s">
        <v>28</v>
      </c>
      <c r="C2703" t="s">
        <v>403</v>
      </c>
      <c r="D2703" t="s">
        <v>404</v>
      </c>
      <c r="E2703" t="s">
        <v>29</v>
      </c>
      <c r="F2703">
        <v>1</v>
      </c>
      <c r="G2703">
        <v>12</v>
      </c>
      <c r="H2703" t="s">
        <v>32</v>
      </c>
      <c r="I2703">
        <v>1</v>
      </c>
      <c r="J2703">
        <v>0.44118358880119835</v>
      </c>
      <c r="K2703">
        <v>536</v>
      </c>
      <c r="L2703" s="6">
        <v>0.20522388059701493</v>
      </c>
      <c r="M2703" s="6">
        <v>0.79477611940298509</v>
      </c>
      <c r="N2703" s="6">
        <v>0.15957446808510639</v>
      </c>
      <c r="O2703" s="6">
        <v>0.528169014084507</v>
      </c>
      <c r="P2703" s="6">
        <v>0.25117370892018781</v>
      </c>
      <c r="Q2703" s="6">
        <v>0.22065727699530516</v>
      </c>
      <c r="R2703" s="6">
        <v>0.84042553191489366</v>
      </c>
      <c r="S2703" s="6">
        <v>4.4444444444444446E-2</v>
      </c>
      <c r="T2703" s="6">
        <v>6.222222222222222E-2</v>
      </c>
      <c r="U2703" s="6">
        <v>5.7777777777777775E-2</v>
      </c>
      <c r="V2703">
        <v>691.5</v>
      </c>
      <c r="W2703" s="6">
        <v>0.1859339345396607</v>
      </c>
      <c r="X2703" s="6">
        <v>0.6982728515882638</v>
      </c>
      <c r="Y2703" s="6">
        <v>0.14979571285513246</v>
      </c>
      <c r="Z2703" s="6">
        <v>0.15193143555660379</v>
      </c>
      <c r="AA2703" s="6">
        <v>0.81406606546033922</v>
      </c>
      <c r="AB2703" s="6">
        <v>2.6730648404893559E-2</v>
      </c>
      <c r="AC2703" s="6">
        <v>4.1274470991802911E-2</v>
      </c>
      <c r="AD2703" s="6">
        <v>4.4191979398652471E-2</v>
      </c>
      <c r="AE2703" s="8">
        <v>1.102181260056756</v>
      </c>
      <c r="AF2703"/>
      <c r="AG2703"/>
      <c r="AH2703"/>
      <c r="AI2703"/>
      <c r="AJ2703"/>
    </row>
    <row r="2704" spans="1:36" x14ac:dyDescent="0.25">
      <c r="A2704" t="s">
        <v>117</v>
      </c>
      <c r="B2704" t="s">
        <v>28</v>
      </c>
      <c r="C2704" t="s">
        <v>403</v>
      </c>
      <c r="D2704" t="s">
        <v>404</v>
      </c>
      <c r="E2704" t="s">
        <v>29</v>
      </c>
      <c r="F2704">
        <v>10</v>
      </c>
      <c r="G2704">
        <v>0</v>
      </c>
      <c r="H2704" t="s">
        <v>30</v>
      </c>
      <c r="I2704">
        <v>1</v>
      </c>
      <c r="J2704">
        <v>0</v>
      </c>
      <c r="K2704">
        <v>166</v>
      </c>
      <c r="L2704" s="6">
        <v>0.15662650602409639</v>
      </c>
      <c r="M2704" s="6">
        <v>0.84337349397590367</v>
      </c>
      <c r="N2704" s="6">
        <v>0.90476190476190477</v>
      </c>
      <c r="O2704" s="6">
        <v>0.5</v>
      </c>
      <c r="P2704" s="6">
        <v>0.35</v>
      </c>
      <c r="Q2704" s="6">
        <v>0.15</v>
      </c>
      <c r="R2704" s="6">
        <v>9.5238095238095233E-2</v>
      </c>
      <c r="S2704" s="6">
        <v>1.4285714285714285E-2</v>
      </c>
      <c r="T2704" s="6">
        <v>7.1428571428571425E-2</v>
      </c>
      <c r="U2704" s="6">
        <v>5.7142857142857141E-2</v>
      </c>
      <c r="V2704">
        <v>211.75</v>
      </c>
      <c r="W2704" s="6">
        <v>0.80559070519445353</v>
      </c>
      <c r="X2704" s="6">
        <v>0.53939680894885622</v>
      </c>
      <c r="Y2704" s="6">
        <v>0.27894197938044879</v>
      </c>
      <c r="Z2704" s="6">
        <v>0.18166121167069496</v>
      </c>
      <c r="AA2704" s="6">
        <v>0.19440929480554661</v>
      </c>
      <c r="AB2704" s="6">
        <v>2.1052042815132486E-2</v>
      </c>
      <c r="AC2704" s="6">
        <v>0.10018203707231739</v>
      </c>
      <c r="AD2704" s="6">
        <v>2.8334769621868403E-2</v>
      </c>
      <c r="AE2704" t="e">
        <v>#DIV/0!</v>
      </c>
      <c r="AF2704"/>
      <c r="AG2704"/>
      <c r="AH2704"/>
      <c r="AI2704"/>
      <c r="AJ2704"/>
    </row>
    <row r="2705" spans="1:36" x14ac:dyDescent="0.25">
      <c r="A2705" t="s">
        <v>117</v>
      </c>
      <c r="B2705" t="s">
        <v>28</v>
      </c>
      <c r="C2705" t="s">
        <v>403</v>
      </c>
      <c r="D2705" t="s">
        <v>404</v>
      </c>
      <c r="E2705" t="s">
        <v>29</v>
      </c>
      <c r="F2705">
        <v>1</v>
      </c>
      <c r="G2705">
        <v>24</v>
      </c>
      <c r="H2705" t="s">
        <v>32</v>
      </c>
      <c r="I2705">
        <v>2</v>
      </c>
      <c r="J2705">
        <v>1.1346815588037029</v>
      </c>
      <c r="K2705">
        <v>2221</v>
      </c>
      <c r="L2705" s="6">
        <v>2.7465105808194508E-2</v>
      </c>
      <c r="M2705" s="6">
        <v>0.9725348941918055</v>
      </c>
      <c r="N2705" s="6">
        <v>6.5217391304347824E-2</v>
      </c>
      <c r="O2705" s="6">
        <v>0.81944444444444442</v>
      </c>
      <c r="P2705" s="6">
        <v>0.15925925925925927</v>
      </c>
      <c r="Q2705" s="6">
        <v>2.1296296296296296E-2</v>
      </c>
      <c r="R2705" s="6">
        <v>0.93478260869565222</v>
      </c>
      <c r="S2705" s="6">
        <v>5.9887005649717516E-2</v>
      </c>
      <c r="T2705" s="6">
        <v>2.2598870056497175E-2</v>
      </c>
      <c r="U2705" s="6">
        <v>5.6497175141242938E-2</v>
      </c>
      <c r="V2705">
        <v>3025.3333333333335</v>
      </c>
      <c r="W2705" s="6">
        <v>0.16095123846345957</v>
      </c>
      <c r="X2705" s="6">
        <v>0.73745490973741845</v>
      </c>
      <c r="Y2705" s="6">
        <v>0.18373115558923445</v>
      </c>
      <c r="Z2705" s="6">
        <v>7.8813934673347144E-2</v>
      </c>
      <c r="AA2705" s="6">
        <v>0.8390487615365404</v>
      </c>
      <c r="AB2705" s="6">
        <v>0.45206262763560567</v>
      </c>
      <c r="AC2705" s="6">
        <v>0.22955388053634448</v>
      </c>
      <c r="AD2705" s="6">
        <v>6.9956791303647042E-2</v>
      </c>
      <c r="AE2705" s="8">
        <v>0.4741950592399416</v>
      </c>
      <c r="AF2705"/>
      <c r="AG2705"/>
      <c r="AH2705"/>
      <c r="AI2705"/>
      <c r="AJ2705"/>
    </row>
    <row r="2706" spans="1:36" x14ac:dyDescent="0.25">
      <c r="A2706" t="s">
        <v>117</v>
      </c>
      <c r="B2706" t="s">
        <v>28</v>
      </c>
      <c r="C2706" t="s">
        <v>403</v>
      </c>
      <c r="D2706" t="s">
        <v>404</v>
      </c>
      <c r="E2706" t="s">
        <v>29</v>
      </c>
      <c r="F2706">
        <v>1</v>
      </c>
      <c r="G2706">
        <v>0</v>
      </c>
      <c r="H2706" t="s">
        <v>36</v>
      </c>
      <c r="I2706">
        <v>1</v>
      </c>
      <c r="J2706">
        <v>0</v>
      </c>
      <c r="K2706">
        <v>116</v>
      </c>
      <c r="L2706" s="6">
        <v>6.0344827586206899E-2</v>
      </c>
      <c r="M2706" s="6">
        <v>0.93965517241379315</v>
      </c>
      <c r="N2706" s="6">
        <v>0.4</v>
      </c>
      <c r="O2706" s="6">
        <v>0.85321100917431192</v>
      </c>
      <c r="P2706" s="6">
        <v>5.5045871559633031E-2</v>
      </c>
      <c r="Q2706" s="6">
        <v>9.1743119266055051E-2</v>
      </c>
      <c r="R2706" s="6">
        <v>0.6</v>
      </c>
      <c r="S2706" s="6">
        <v>0.27956989247311825</v>
      </c>
      <c r="T2706" s="6">
        <v>0.15053763440860216</v>
      </c>
      <c r="U2706" s="6">
        <v>5.3763440860215055E-2</v>
      </c>
      <c r="V2706">
        <v>156.5</v>
      </c>
      <c r="W2706" s="6">
        <v>0.59780844155844159</v>
      </c>
      <c r="X2706" s="6">
        <v>0.88245468984878794</v>
      </c>
      <c r="Y2706" s="6">
        <v>6.1165175255574078E-2</v>
      </c>
      <c r="Z2706" s="6">
        <v>5.6380134895637979E-2</v>
      </c>
      <c r="AA2706" s="6">
        <v>0.40219155844155835</v>
      </c>
      <c r="AB2706" s="6">
        <v>0.27124234135144215</v>
      </c>
      <c r="AC2706" s="6">
        <v>0.12639240808644789</v>
      </c>
      <c r="AD2706" s="6">
        <v>0.10095970390741084</v>
      </c>
      <c r="AE2706" s="7">
        <v>0</v>
      </c>
      <c r="AF2706"/>
      <c r="AG2706"/>
      <c r="AH2706"/>
      <c r="AI2706"/>
      <c r="AJ2706"/>
    </row>
    <row r="2707" spans="1:36" x14ac:dyDescent="0.25">
      <c r="A2707" t="s">
        <v>117</v>
      </c>
      <c r="B2707" t="s">
        <v>28</v>
      </c>
      <c r="C2707" t="s">
        <v>403</v>
      </c>
      <c r="D2707" t="s">
        <v>404</v>
      </c>
      <c r="E2707" t="s">
        <v>29</v>
      </c>
      <c r="F2707">
        <v>10</v>
      </c>
      <c r="G2707">
        <v>12</v>
      </c>
      <c r="H2707" t="s">
        <v>32</v>
      </c>
      <c r="I2707">
        <v>2</v>
      </c>
      <c r="J2707">
        <v>0.56267308304117458</v>
      </c>
      <c r="K2707">
        <v>1483</v>
      </c>
      <c r="L2707" s="6">
        <v>4.0458530006743092E-2</v>
      </c>
      <c r="M2707" s="6">
        <v>0.95954146999325696</v>
      </c>
      <c r="N2707" s="6">
        <v>0.16455696202531644</v>
      </c>
      <c r="O2707" s="6">
        <v>0.88475052705551649</v>
      </c>
      <c r="P2707" s="6">
        <v>5.9732958538299366E-2</v>
      </c>
      <c r="Q2707" s="6">
        <v>5.5516514406184117E-2</v>
      </c>
      <c r="R2707" s="6">
        <v>0.83544303797468356</v>
      </c>
      <c r="S2707" s="6">
        <v>0.40667196187450355</v>
      </c>
      <c r="T2707" s="6">
        <v>0.24305003971405878</v>
      </c>
      <c r="U2707" s="6">
        <v>5.3216838760921363E-2</v>
      </c>
      <c r="V2707">
        <v>1765.8333333333333</v>
      </c>
      <c r="W2707" s="6">
        <v>8.2865339106613298E-2</v>
      </c>
      <c r="X2707" s="6">
        <v>0.86687613495994942</v>
      </c>
      <c r="Y2707" s="6">
        <v>9.0928185013441923E-2</v>
      </c>
      <c r="Z2707" s="6">
        <v>4.2195680026608597E-2</v>
      </c>
      <c r="AA2707" s="6">
        <v>0.91713466089338691</v>
      </c>
      <c r="AB2707" s="6">
        <v>4.6436179207657656E-2</v>
      </c>
      <c r="AC2707" s="6">
        <v>7.6007503769925724E-2</v>
      </c>
      <c r="AD2707" s="6">
        <v>1.5167471533532192E-2</v>
      </c>
      <c r="AE2707" s="8">
        <v>0.99931407853951149</v>
      </c>
      <c r="AF2707"/>
      <c r="AG2707"/>
      <c r="AH2707"/>
      <c r="AI2707"/>
      <c r="AJ2707"/>
    </row>
    <row r="2708" spans="1:36" x14ac:dyDescent="0.25">
      <c r="A2708" t="s">
        <v>117</v>
      </c>
      <c r="B2708" t="s">
        <v>28</v>
      </c>
      <c r="C2708" t="s">
        <v>403</v>
      </c>
      <c r="D2708" t="s">
        <v>404</v>
      </c>
      <c r="E2708" t="s">
        <v>29</v>
      </c>
      <c r="F2708">
        <v>1</v>
      </c>
      <c r="G2708">
        <v>0</v>
      </c>
      <c r="H2708" t="s">
        <v>30</v>
      </c>
      <c r="I2708">
        <v>1</v>
      </c>
      <c r="J2708">
        <v>0</v>
      </c>
      <c r="K2708">
        <v>233</v>
      </c>
      <c r="L2708" s="6">
        <v>6.8669527896995708E-2</v>
      </c>
      <c r="M2708" s="6">
        <v>0.93133047210300424</v>
      </c>
      <c r="N2708" s="6">
        <v>0.89743589743589747</v>
      </c>
      <c r="O2708" s="6">
        <v>0.54838709677419351</v>
      </c>
      <c r="P2708" s="6">
        <v>0.27188940092165897</v>
      </c>
      <c r="Q2708" s="6">
        <v>0.17972350230414746</v>
      </c>
      <c r="R2708" s="6">
        <v>0.10256410256410256</v>
      </c>
      <c r="S2708" s="6">
        <v>2.5210084033613446E-2</v>
      </c>
      <c r="T2708" s="6">
        <v>0.14285714285714285</v>
      </c>
      <c r="U2708" s="6">
        <v>4.2016806722689079E-2</v>
      </c>
      <c r="V2708">
        <v>211.75</v>
      </c>
      <c r="W2708" s="6">
        <v>0.80559070519445353</v>
      </c>
      <c r="X2708" s="6">
        <v>0.53939680894885622</v>
      </c>
      <c r="Y2708" s="6">
        <v>0.27894197938044879</v>
      </c>
      <c r="Z2708" s="6">
        <v>0.18166121167069496</v>
      </c>
      <c r="AA2708" s="6">
        <v>0.19440929480554661</v>
      </c>
      <c r="AB2708" s="6">
        <v>2.1052042815132486E-2</v>
      </c>
      <c r="AC2708" s="6">
        <v>0.10018203707231739</v>
      </c>
      <c r="AD2708" s="6">
        <v>2.8334769621868403E-2</v>
      </c>
      <c r="AE2708" t="e">
        <v>#DIV/0!</v>
      </c>
      <c r="AF2708"/>
      <c r="AG2708"/>
      <c r="AH2708"/>
      <c r="AI2708"/>
      <c r="AJ2708"/>
    </row>
    <row r="2709" spans="1:36" x14ac:dyDescent="0.25">
      <c r="A2709" t="s">
        <v>117</v>
      </c>
      <c r="B2709" t="s">
        <v>28</v>
      </c>
      <c r="C2709" t="s">
        <v>403</v>
      </c>
      <c r="D2709" t="s">
        <v>404</v>
      </c>
      <c r="E2709" t="s">
        <v>29</v>
      </c>
      <c r="F2709">
        <v>10</v>
      </c>
      <c r="G2709">
        <v>0</v>
      </c>
      <c r="H2709" t="s">
        <v>36</v>
      </c>
      <c r="I2709">
        <v>2</v>
      </c>
      <c r="J2709">
        <v>0</v>
      </c>
      <c r="K2709">
        <v>97</v>
      </c>
      <c r="L2709" s="6">
        <v>0.18556701030927836</v>
      </c>
      <c r="M2709" s="6">
        <v>0.81443298969072164</v>
      </c>
      <c r="N2709" s="6">
        <v>0.16666666666666666</v>
      </c>
      <c r="O2709" s="6">
        <v>0.88607594936708856</v>
      </c>
      <c r="P2709" s="6">
        <v>3.7974683544303799E-2</v>
      </c>
      <c r="Q2709" s="6">
        <v>7.5949367088607597E-2</v>
      </c>
      <c r="R2709" s="6">
        <v>0.83333333333333337</v>
      </c>
      <c r="S2709" s="6">
        <v>0.21428571428571427</v>
      </c>
      <c r="T2709" s="6">
        <v>0.12857142857142856</v>
      </c>
      <c r="U2709" s="6">
        <v>2.8571428571428571E-2</v>
      </c>
      <c r="V2709">
        <v>99.333333333333329</v>
      </c>
      <c r="W2709" s="6" t="e">
        <v>#DIV/0!</v>
      </c>
      <c r="X2709" s="6">
        <v>0.87746639250461644</v>
      </c>
      <c r="Y2709" s="6">
        <v>8.5413697000930863E-2</v>
      </c>
      <c r="Z2709" s="6">
        <v>3.7119910494452769E-2</v>
      </c>
      <c r="AA2709" s="6" t="e">
        <v>#DIV/0!</v>
      </c>
      <c r="AB2709" s="6">
        <v>0.27286950274747318</v>
      </c>
      <c r="AC2709" s="6">
        <v>0.18328199203731602</v>
      </c>
      <c r="AD2709" s="6">
        <v>8.5833465161900865E-2</v>
      </c>
      <c r="AE2709" s="7">
        <v>0</v>
      </c>
      <c r="AF2709"/>
      <c r="AG2709"/>
      <c r="AH2709"/>
      <c r="AI2709"/>
      <c r="AJ2709"/>
    </row>
    <row r="2710" spans="1:36" x14ac:dyDescent="0.25">
      <c r="A2710" t="s">
        <v>117</v>
      </c>
      <c r="B2710" t="s">
        <v>28</v>
      </c>
      <c r="C2710" t="s">
        <v>403</v>
      </c>
      <c r="D2710" t="s">
        <v>404</v>
      </c>
      <c r="E2710" t="s">
        <v>29</v>
      </c>
      <c r="F2710">
        <v>1</v>
      </c>
      <c r="G2710">
        <v>12</v>
      </c>
      <c r="H2710" t="s">
        <v>32</v>
      </c>
      <c r="I2710">
        <v>2</v>
      </c>
      <c r="J2710">
        <v>1.0231646063283355</v>
      </c>
      <c r="K2710">
        <v>1397</v>
      </c>
      <c r="L2710" s="6">
        <v>3.0780243378668574E-2</v>
      </c>
      <c r="M2710" s="6">
        <v>0.96921975662133142</v>
      </c>
      <c r="N2710" s="6">
        <v>8.7499999999999994E-2</v>
      </c>
      <c r="O2710" s="6">
        <v>0.87961595273264404</v>
      </c>
      <c r="P2710" s="6">
        <v>6.1299852289512555E-2</v>
      </c>
      <c r="Q2710" s="6">
        <v>5.9084194977843424E-2</v>
      </c>
      <c r="R2710" s="6">
        <v>0.91249999999999998</v>
      </c>
      <c r="S2710" s="6">
        <v>4.9538203190596139E-2</v>
      </c>
      <c r="T2710" s="6">
        <v>8.984047019311503E-2</v>
      </c>
      <c r="U2710" s="6">
        <v>2.3509655751469353E-2</v>
      </c>
      <c r="V2710">
        <v>1765.8333333333333</v>
      </c>
      <c r="W2710" s="6">
        <v>8.2865339106613298E-2</v>
      </c>
      <c r="X2710" s="6">
        <v>0.86687613495994942</v>
      </c>
      <c r="Y2710" s="6">
        <v>9.0928185013441923E-2</v>
      </c>
      <c r="Z2710" s="6">
        <v>4.2195680026608597E-2</v>
      </c>
      <c r="AA2710" s="6">
        <v>0.91713466089338691</v>
      </c>
      <c r="AB2710" s="6">
        <v>4.6436179207657656E-2</v>
      </c>
      <c r="AC2710" s="6">
        <v>7.6007503769925724E-2</v>
      </c>
      <c r="AD2710" s="6">
        <v>1.5167471533532192E-2</v>
      </c>
      <c r="AE2710" s="8">
        <v>0.99931407853951149</v>
      </c>
      <c r="AF2710"/>
      <c r="AG2710"/>
      <c r="AH2710"/>
      <c r="AI2710"/>
      <c r="AJ2710"/>
    </row>
    <row r="2711" spans="1:36" x14ac:dyDescent="0.25">
      <c r="A2711" t="s">
        <v>117</v>
      </c>
      <c r="B2711" t="s">
        <v>28</v>
      </c>
      <c r="C2711" t="s">
        <v>403</v>
      </c>
      <c r="D2711" t="s">
        <v>404</v>
      </c>
      <c r="E2711" t="s">
        <v>29</v>
      </c>
      <c r="F2711">
        <v>10</v>
      </c>
      <c r="G2711">
        <v>0</v>
      </c>
      <c r="H2711" t="s">
        <v>32</v>
      </c>
      <c r="I2711">
        <v>1</v>
      </c>
      <c r="J2711">
        <v>0</v>
      </c>
      <c r="K2711">
        <v>895</v>
      </c>
      <c r="L2711" s="6">
        <v>0.15227272727272728</v>
      </c>
      <c r="M2711" s="6">
        <v>0.84772727272727277</v>
      </c>
      <c r="N2711" s="6">
        <v>0.19230769230769232</v>
      </c>
      <c r="O2711" s="6">
        <v>0.58310991957104563</v>
      </c>
      <c r="P2711" s="6">
        <v>0.20777479892761394</v>
      </c>
      <c r="Q2711" s="6">
        <v>0.20911528150134048</v>
      </c>
      <c r="R2711" s="6">
        <v>0.80769230769230771</v>
      </c>
      <c r="S2711" s="6">
        <v>6.8965517241379309E-3</v>
      </c>
      <c r="T2711" s="6">
        <v>0.11724137931034483</v>
      </c>
      <c r="U2711" s="6">
        <v>1.1494252873563218E-2</v>
      </c>
      <c r="V2711">
        <v>865.66666666666663</v>
      </c>
      <c r="W2711" s="6">
        <v>0.13690998612219002</v>
      </c>
      <c r="X2711" s="6">
        <v>0.49116317675236248</v>
      </c>
      <c r="Y2711" s="6">
        <v>0.2300411511357813</v>
      </c>
      <c r="Z2711" s="6">
        <v>0.27879567211185624</v>
      </c>
      <c r="AA2711" s="6">
        <v>0.86309001387781004</v>
      </c>
      <c r="AB2711" s="6">
        <v>1.8540532523180001E-2</v>
      </c>
      <c r="AC2711" s="6">
        <v>0.12979809624649621</v>
      </c>
      <c r="AD2711" s="6">
        <v>3.2083349455893397E-2</v>
      </c>
      <c r="AE2711" s="8" t="e">
        <v>#DIV/0!</v>
      </c>
      <c r="AF2711"/>
      <c r="AG2711"/>
      <c r="AH2711"/>
      <c r="AI2711"/>
      <c r="AJ2711"/>
    </row>
    <row r="2712" spans="1:36" x14ac:dyDescent="0.25">
      <c r="A2712" t="s">
        <v>117</v>
      </c>
      <c r="B2712" t="s">
        <v>28</v>
      </c>
      <c r="C2712" t="s">
        <v>403</v>
      </c>
      <c r="D2712" t="s">
        <v>404</v>
      </c>
      <c r="E2712" t="s">
        <v>29</v>
      </c>
      <c r="F2712">
        <v>1</v>
      </c>
      <c r="G2712">
        <v>0</v>
      </c>
      <c r="H2712" t="s">
        <v>32</v>
      </c>
      <c r="I2712">
        <v>2</v>
      </c>
      <c r="J2712">
        <v>0</v>
      </c>
      <c r="K2712">
        <v>882</v>
      </c>
      <c r="L2712" s="6">
        <v>3.4013605442176874E-2</v>
      </c>
      <c r="M2712" s="6">
        <v>0.96598639455782309</v>
      </c>
      <c r="N2712" s="6">
        <v>0.10975609756097561</v>
      </c>
      <c r="O2712" s="6">
        <v>0.75469483568075113</v>
      </c>
      <c r="P2712" s="6">
        <v>5.2816901408450703E-2</v>
      </c>
      <c r="Q2712" s="6">
        <v>0.19248826291079812</v>
      </c>
      <c r="R2712" s="6">
        <v>0.8902439024390244</v>
      </c>
      <c r="S2712" s="6">
        <v>6.2208398133748056E-3</v>
      </c>
      <c r="T2712" s="6">
        <v>0.30793157076205285</v>
      </c>
      <c r="U2712" s="6">
        <v>3.1104199066874028E-3</v>
      </c>
      <c r="V2712">
        <v>1080.25</v>
      </c>
      <c r="W2712" s="6">
        <v>0.14240615060281092</v>
      </c>
      <c r="X2712" s="6">
        <v>0.77698242615174484</v>
      </c>
      <c r="Y2712" s="6">
        <v>5.3303716519006422E-2</v>
      </c>
      <c r="Z2712" s="6">
        <v>0.16971385732924871</v>
      </c>
      <c r="AA2712" s="6">
        <v>0.85759384939718908</v>
      </c>
      <c r="AB2712" s="6">
        <v>4.530372384199159E-3</v>
      </c>
      <c r="AC2712" s="6">
        <v>0.3231276006283712</v>
      </c>
      <c r="AD2712" s="6">
        <v>1.1329197423756913E-3</v>
      </c>
      <c r="AE2712" s="8" t="e">
        <v>#DIV/0!</v>
      </c>
      <c r="AF2712"/>
      <c r="AG2712"/>
      <c r="AH2712"/>
      <c r="AI2712"/>
      <c r="AJ2712"/>
    </row>
    <row r="2713" spans="1:36" x14ac:dyDescent="0.25">
      <c r="A2713" t="s">
        <v>117</v>
      </c>
      <c r="B2713" t="s">
        <v>28</v>
      </c>
      <c r="C2713" t="s">
        <v>403</v>
      </c>
      <c r="D2713" t="s">
        <v>404</v>
      </c>
      <c r="E2713" t="s">
        <v>29</v>
      </c>
      <c r="F2713">
        <v>10</v>
      </c>
      <c r="G2713">
        <v>0</v>
      </c>
      <c r="H2713" t="s">
        <v>32</v>
      </c>
      <c r="I2713">
        <v>2</v>
      </c>
      <c r="J2713">
        <v>0</v>
      </c>
      <c r="K2713">
        <v>1110</v>
      </c>
      <c r="L2713" s="6">
        <v>3.5135135135135137E-2</v>
      </c>
      <c r="M2713" s="6">
        <v>0.96486486486486489</v>
      </c>
      <c r="N2713" s="6">
        <v>0.19540229885057472</v>
      </c>
      <c r="O2713" s="6">
        <v>0.79551820728291311</v>
      </c>
      <c r="P2713" s="6">
        <v>4.2016806722689079E-2</v>
      </c>
      <c r="Q2713" s="6">
        <v>0.16246498599439776</v>
      </c>
      <c r="R2713" s="6">
        <v>0.8045977011494253</v>
      </c>
      <c r="S2713" s="6">
        <v>9.3896713615023476E-3</v>
      </c>
      <c r="T2713" s="6">
        <v>0.32042253521126762</v>
      </c>
      <c r="U2713" s="6">
        <v>1.1737089201877935E-3</v>
      </c>
      <c r="V2713">
        <v>1080.25</v>
      </c>
      <c r="W2713" s="6">
        <v>0.14240615060281092</v>
      </c>
      <c r="X2713" s="6">
        <v>0.77698242615174484</v>
      </c>
      <c r="Y2713" s="6">
        <v>5.3303716519006422E-2</v>
      </c>
      <c r="Z2713" s="6">
        <v>0.16971385732924871</v>
      </c>
      <c r="AA2713" s="6">
        <v>0.85759384939718908</v>
      </c>
      <c r="AB2713" s="6">
        <v>4.530372384199159E-3</v>
      </c>
      <c r="AC2713" s="6">
        <v>0.3231276006283712</v>
      </c>
      <c r="AD2713" s="6">
        <v>1.1329197423756913E-3</v>
      </c>
      <c r="AE2713" s="8" t="e">
        <v>#DIV/0!</v>
      </c>
      <c r="AF2713"/>
      <c r="AG2713"/>
      <c r="AH2713"/>
      <c r="AI2713"/>
      <c r="AJ2713"/>
    </row>
    <row r="2714" spans="1:36" x14ac:dyDescent="0.25">
      <c r="A2714" t="s">
        <v>118</v>
      </c>
      <c r="B2714" t="s">
        <v>28</v>
      </c>
      <c r="C2714" t="s">
        <v>405</v>
      </c>
      <c r="D2714" t="s">
        <v>406</v>
      </c>
      <c r="E2714" t="s">
        <v>29</v>
      </c>
      <c r="F2714">
        <v>1</v>
      </c>
      <c r="G2714">
        <v>12</v>
      </c>
      <c r="H2714" t="s">
        <v>30</v>
      </c>
      <c r="I2714">
        <v>2</v>
      </c>
      <c r="J2714">
        <v>61.257401987501801</v>
      </c>
      <c r="K2714">
        <v>92</v>
      </c>
      <c r="L2714" s="6">
        <v>0.36956521739130432</v>
      </c>
      <c r="M2714" s="6">
        <v>0.63043478260869568</v>
      </c>
      <c r="N2714" s="6">
        <v>0.75</v>
      </c>
      <c r="O2714" s="6">
        <v>0.37931034482758619</v>
      </c>
      <c r="P2714" s="6">
        <v>0.55172413793103448</v>
      </c>
      <c r="Q2714" s="6">
        <v>6.8965517241379309E-2</v>
      </c>
      <c r="R2714" s="6">
        <v>0.25</v>
      </c>
      <c r="S2714" s="6">
        <v>0.18181818181818182</v>
      </c>
      <c r="T2714" s="6">
        <v>0.13636363636363635</v>
      </c>
      <c r="U2714" s="6">
        <v>0.22727272727272727</v>
      </c>
      <c r="V2714">
        <v>84.333333333333329</v>
      </c>
      <c r="W2714" s="6">
        <v>0.52083333333333337</v>
      </c>
      <c r="X2714" s="6">
        <v>0.31179474109160182</v>
      </c>
      <c r="Y2714" s="6">
        <v>0.58591997247425631</v>
      </c>
      <c r="Z2714" s="6">
        <v>0.10228528643414191</v>
      </c>
      <c r="AA2714" s="6">
        <v>0.47916666666666669</v>
      </c>
      <c r="AB2714" s="6">
        <v>0.12535369220151829</v>
      </c>
      <c r="AC2714" s="6">
        <v>0.14961611456176674</v>
      </c>
      <c r="AD2714" s="6">
        <v>9.4987530585356653E-2</v>
      </c>
      <c r="AE2714">
        <v>764556569578.52551</v>
      </c>
      <c r="AF2714" t="s">
        <v>31</v>
      </c>
      <c r="AG2714"/>
      <c r="AH2714"/>
      <c r="AI2714"/>
      <c r="AJ2714"/>
    </row>
    <row r="2715" spans="1:36" x14ac:dyDescent="0.25">
      <c r="A2715" t="s">
        <v>118</v>
      </c>
      <c r="B2715" t="s">
        <v>28</v>
      </c>
      <c r="C2715" t="s">
        <v>405</v>
      </c>
      <c r="D2715" t="s">
        <v>406</v>
      </c>
      <c r="E2715" t="s">
        <v>29</v>
      </c>
      <c r="F2715">
        <v>1</v>
      </c>
      <c r="G2715">
        <v>24</v>
      </c>
      <c r="H2715" t="s">
        <v>30</v>
      </c>
      <c r="I2715">
        <v>2</v>
      </c>
      <c r="J2715">
        <v>-0.99886885281468307</v>
      </c>
      <c r="K2715">
        <v>93</v>
      </c>
      <c r="L2715" s="6">
        <v>0.39784946236559138</v>
      </c>
      <c r="M2715" s="6">
        <v>0.60215053763440862</v>
      </c>
      <c r="N2715" s="6">
        <v>1</v>
      </c>
      <c r="O2715" s="6">
        <v>0.3392857142857143</v>
      </c>
      <c r="P2715" s="6">
        <v>0.5714285714285714</v>
      </c>
      <c r="Q2715" s="6">
        <v>8.9285714285714288E-2</v>
      </c>
      <c r="R2715" s="6">
        <v>0</v>
      </c>
      <c r="S2715" s="6">
        <v>0.21052631578947367</v>
      </c>
      <c r="T2715" s="6">
        <v>0.15789473684210525</v>
      </c>
      <c r="U2715" s="6">
        <v>0.21052631578947367</v>
      </c>
      <c r="V2715">
        <v>80.083333333333329</v>
      </c>
      <c r="W2715" s="6">
        <v>0.55238095238095242</v>
      </c>
      <c r="X2715" s="6">
        <v>0.34617130297150184</v>
      </c>
      <c r="Y2715" s="6">
        <v>0.55571819640763265</v>
      </c>
      <c r="Z2715" s="6">
        <v>9.8110500620865446E-2</v>
      </c>
      <c r="AA2715" s="6">
        <v>0.44761904761904758</v>
      </c>
      <c r="AB2715" s="6">
        <v>0.11087020396483314</v>
      </c>
      <c r="AC2715" s="6">
        <v>0.12081388229086439</v>
      </c>
      <c r="AD2715" s="6">
        <v>0.10299975434246533</v>
      </c>
      <c r="AE2715">
        <v>231110.00819210731</v>
      </c>
      <c r="AF2715" t="s">
        <v>31</v>
      </c>
      <c r="AG2715"/>
      <c r="AH2715"/>
      <c r="AI2715"/>
      <c r="AJ2715"/>
    </row>
    <row r="2716" spans="1:36" x14ac:dyDescent="0.25">
      <c r="A2716" t="s">
        <v>118</v>
      </c>
      <c r="B2716" t="s">
        <v>28</v>
      </c>
      <c r="C2716" t="s">
        <v>405</v>
      </c>
      <c r="D2716" t="s">
        <v>406</v>
      </c>
      <c r="E2716" t="s">
        <v>29</v>
      </c>
      <c r="F2716">
        <v>1</v>
      </c>
      <c r="G2716">
        <v>24</v>
      </c>
      <c r="H2716" t="s">
        <v>30</v>
      </c>
      <c r="I2716">
        <v>2</v>
      </c>
      <c r="J2716">
        <v>176882779.16745469</v>
      </c>
      <c r="K2716">
        <v>124</v>
      </c>
      <c r="L2716" s="6">
        <v>0.37903225806451613</v>
      </c>
      <c r="M2716" s="6">
        <v>0.62096774193548387</v>
      </c>
      <c r="N2716" s="6">
        <v>0.4</v>
      </c>
      <c r="O2716" s="6">
        <v>0.32467532467532467</v>
      </c>
      <c r="P2716" s="6">
        <v>0.61038961038961037</v>
      </c>
      <c r="Q2716" s="6">
        <v>6.4935064935064929E-2</v>
      </c>
      <c r="R2716" s="6">
        <v>0.6</v>
      </c>
      <c r="S2716" s="6">
        <v>0.48</v>
      </c>
      <c r="T2716" s="6">
        <v>0.16</v>
      </c>
      <c r="U2716" s="6">
        <v>0.12</v>
      </c>
      <c r="V2716">
        <v>80.083333333333329</v>
      </c>
      <c r="W2716" s="6">
        <v>0.55238095238095242</v>
      </c>
      <c r="X2716" s="6">
        <v>0.34617130297150184</v>
      </c>
      <c r="Y2716" s="6">
        <v>0.55571819640763265</v>
      </c>
      <c r="Z2716" s="6">
        <v>9.8110500620865446E-2</v>
      </c>
      <c r="AA2716" s="6">
        <v>0.44761904761904758</v>
      </c>
      <c r="AB2716" s="6">
        <v>0.11087020396483314</v>
      </c>
      <c r="AC2716" s="6">
        <v>0.12081388229086439</v>
      </c>
      <c r="AD2716" s="6">
        <v>0.10299975434246533</v>
      </c>
      <c r="AE2716">
        <v>231110.00819210731</v>
      </c>
      <c r="AF2716" t="s">
        <v>31</v>
      </c>
      <c r="AG2716"/>
      <c r="AH2716"/>
      <c r="AI2716"/>
      <c r="AJ2716"/>
    </row>
    <row r="2717" spans="1:36" x14ac:dyDescent="0.25">
      <c r="A2717" t="s">
        <v>118</v>
      </c>
      <c r="B2717" t="s">
        <v>28</v>
      </c>
      <c r="C2717" t="s">
        <v>405</v>
      </c>
      <c r="D2717" t="s">
        <v>406</v>
      </c>
      <c r="E2717" t="s">
        <v>29</v>
      </c>
      <c r="F2717">
        <v>1</v>
      </c>
      <c r="G2717">
        <v>0</v>
      </c>
      <c r="H2717" t="s">
        <v>30</v>
      </c>
      <c r="I2717">
        <v>2</v>
      </c>
      <c r="J2717">
        <v>0</v>
      </c>
      <c r="K2717">
        <v>67</v>
      </c>
      <c r="L2717" s="6">
        <v>0.37313432835820898</v>
      </c>
      <c r="M2717" s="6">
        <v>0.62686567164179108</v>
      </c>
      <c r="N2717" s="6">
        <v>0.42857142857142855</v>
      </c>
      <c r="O2717" s="6">
        <v>0.30952380952380953</v>
      </c>
      <c r="P2717" s="6">
        <v>0.52380952380952384</v>
      </c>
      <c r="Q2717" s="6">
        <v>0.16666666666666666</v>
      </c>
      <c r="R2717" s="6">
        <v>0.5714285714285714</v>
      </c>
      <c r="S2717" s="6">
        <v>0.15384615384615385</v>
      </c>
      <c r="T2717" s="6">
        <v>0.30769230769230771</v>
      </c>
      <c r="U2717" s="6">
        <v>7.6923076923076927E-2</v>
      </c>
      <c r="V2717">
        <v>99.333333333333329</v>
      </c>
      <c r="W2717" s="6">
        <v>0.5579034391534391</v>
      </c>
      <c r="X2717" s="6">
        <v>0.29386543263075332</v>
      </c>
      <c r="Y2717" s="6">
        <v>0.59511848818880686</v>
      </c>
      <c r="Z2717" s="6">
        <v>0.11101607918043994</v>
      </c>
      <c r="AA2717" s="6">
        <v>0.44209656084656085</v>
      </c>
      <c r="AB2717" s="6">
        <v>0.11211444778580328</v>
      </c>
      <c r="AC2717" s="6">
        <v>0.29021489894731584</v>
      </c>
      <c r="AD2717" s="6">
        <v>4.2721577761539398E-2</v>
      </c>
      <c r="AE2717" t="e">
        <v>#DIV/0!</v>
      </c>
      <c r="AF2717" t="s">
        <v>31</v>
      </c>
      <c r="AG2717"/>
      <c r="AH2717"/>
      <c r="AI2717"/>
      <c r="AJ2717"/>
    </row>
    <row r="2718" spans="1:36" x14ac:dyDescent="0.25">
      <c r="A2718" t="s">
        <v>118</v>
      </c>
      <c r="B2718" t="s">
        <v>28</v>
      </c>
      <c r="C2718" t="s">
        <v>405</v>
      </c>
      <c r="D2718" t="s">
        <v>406</v>
      </c>
      <c r="E2718" t="s">
        <v>29</v>
      </c>
      <c r="F2718">
        <v>1</v>
      </c>
      <c r="G2718">
        <v>0</v>
      </c>
      <c r="H2718" t="s">
        <v>30</v>
      </c>
      <c r="I2718">
        <v>2</v>
      </c>
      <c r="J2718">
        <v>0</v>
      </c>
      <c r="K2718">
        <v>99</v>
      </c>
      <c r="L2718" s="6">
        <v>0.29292929292929293</v>
      </c>
      <c r="M2718" s="6">
        <v>0.70707070707070707</v>
      </c>
      <c r="N2718" s="6">
        <v>0.66666666666666663</v>
      </c>
      <c r="O2718" s="6">
        <v>0.34285714285714286</v>
      </c>
      <c r="P2718" s="6">
        <v>0.5714285714285714</v>
      </c>
      <c r="Q2718" s="6">
        <v>8.5714285714285715E-2</v>
      </c>
      <c r="R2718" s="6">
        <v>0.33333333333333331</v>
      </c>
      <c r="S2718" s="6">
        <v>0.125</v>
      </c>
      <c r="T2718" s="6">
        <v>0.45833333333333331</v>
      </c>
      <c r="U2718" s="6">
        <v>4.1666666666666664E-2</v>
      </c>
      <c r="V2718">
        <v>99.333333333333329</v>
      </c>
      <c r="W2718" s="6">
        <v>0.5579034391534391</v>
      </c>
      <c r="X2718" s="6">
        <v>0.29386543263075332</v>
      </c>
      <c r="Y2718" s="6">
        <v>0.59511848818880686</v>
      </c>
      <c r="Z2718" s="6">
        <v>0.11101607918043994</v>
      </c>
      <c r="AA2718" s="6">
        <v>0.44209656084656085</v>
      </c>
      <c r="AB2718" s="6">
        <v>0.11211444778580328</v>
      </c>
      <c r="AC2718" s="6">
        <v>0.29021489894731584</v>
      </c>
      <c r="AD2718" s="6">
        <v>4.2721577761539398E-2</v>
      </c>
      <c r="AE2718" t="e">
        <v>#DIV/0!</v>
      </c>
      <c r="AF2718" t="s">
        <v>31</v>
      </c>
      <c r="AG2718"/>
      <c r="AH2718"/>
      <c r="AI2718"/>
      <c r="AJ2718"/>
    </row>
    <row r="2719" spans="1:36" x14ac:dyDescent="0.25">
      <c r="A2719" t="s">
        <v>118</v>
      </c>
      <c r="B2719" t="s">
        <v>28</v>
      </c>
      <c r="C2719" t="s">
        <v>405</v>
      </c>
      <c r="D2719" t="s">
        <v>406</v>
      </c>
      <c r="E2719" t="s">
        <v>29</v>
      </c>
      <c r="F2719">
        <v>1</v>
      </c>
      <c r="G2719">
        <v>0</v>
      </c>
      <c r="H2719" t="s">
        <v>32</v>
      </c>
      <c r="I2719">
        <v>1</v>
      </c>
      <c r="J2719">
        <v>0</v>
      </c>
      <c r="K2719">
        <v>859</v>
      </c>
      <c r="L2719" s="6">
        <v>0.26819407008086255</v>
      </c>
      <c r="M2719" s="6">
        <v>0.73180592991913751</v>
      </c>
      <c r="N2719" s="6">
        <v>0.1</v>
      </c>
      <c r="O2719" s="6">
        <v>0.36464088397790057</v>
      </c>
      <c r="P2719" s="6">
        <v>0.30386740331491713</v>
      </c>
      <c r="Q2719" s="6">
        <v>0.33149171270718231</v>
      </c>
      <c r="R2719" s="6">
        <v>0.9</v>
      </c>
      <c r="S2719" s="6">
        <v>2.5252525252525252E-2</v>
      </c>
      <c r="T2719" s="6">
        <v>0.13636363636363635</v>
      </c>
      <c r="U2719" s="6">
        <v>4.0404040404040407E-2</v>
      </c>
      <c r="V2719">
        <v>865.66666666666663</v>
      </c>
      <c r="W2719" s="6">
        <v>0.13690998612219002</v>
      </c>
      <c r="X2719" s="6">
        <v>0.49116317675236248</v>
      </c>
      <c r="Y2719" s="6">
        <v>0.2300411511357813</v>
      </c>
      <c r="Z2719" s="6">
        <v>0.27879567211185624</v>
      </c>
      <c r="AA2719" s="6">
        <v>0.86309001387781004</v>
      </c>
      <c r="AB2719" s="6">
        <v>1.8540532523180001E-2</v>
      </c>
      <c r="AC2719" s="6">
        <v>0.12979809624649621</v>
      </c>
      <c r="AD2719" s="6">
        <v>3.2083349455893397E-2</v>
      </c>
      <c r="AE2719" s="8" t="e">
        <v>#DIV/0!</v>
      </c>
      <c r="AF2719" t="s">
        <v>31</v>
      </c>
      <c r="AG2719"/>
      <c r="AH2719"/>
      <c r="AI2719"/>
      <c r="AJ2719"/>
    </row>
    <row r="2720" spans="1:36" x14ac:dyDescent="0.25">
      <c r="A2720" t="s">
        <v>118</v>
      </c>
      <c r="B2720" t="s">
        <v>28</v>
      </c>
      <c r="C2720" t="s">
        <v>405</v>
      </c>
      <c r="D2720" t="s">
        <v>406</v>
      </c>
      <c r="E2720" t="s">
        <v>29</v>
      </c>
      <c r="F2720">
        <v>1</v>
      </c>
      <c r="G2720">
        <v>12</v>
      </c>
      <c r="H2720" t="s">
        <v>30</v>
      </c>
      <c r="I2720">
        <v>1</v>
      </c>
      <c r="J2720">
        <v>2.5636406055917402</v>
      </c>
      <c r="K2720">
        <v>315</v>
      </c>
      <c r="L2720" s="6">
        <v>0.27301587301587299</v>
      </c>
      <c r="M2720" s="6">
        <v>0.72698412698412695</v>
      </c>
      <c r="N2720" s="6">
        <v>0.72727272727272729</v>
      </c>
      <c r="O2720" s="6">
        <v>0.43231441048034935</v>
      </c>
      <c r="P2720" s="6">
        <v>0.42358078602620086</v>
      </c>
      <c r="Q2720" s="6">
        <v>0.14410480349344978</v>
      </c>
      <c r="R2720" s="6">
        <v>0.27272727272727271</v>
      </c>
      <c r="S2720" s="6">
        <v>0.30303030303030304</v>
      </c>
      <c r="T2720" s="6">
        <v>6.0606060606060608E-2</v>
      </c>
      <c r="U2720" s="6">
        <v>4.0404040404040407E-2</v>
      </c>
      <c r="V2720">
        <v>230.66666666666666</v>
      </c>
      <c r="W2720" s="6">
        <v>0.69528250413563264</v>
      </c>
      <c r="X2720" s="6">
        <v>0.59679594565211069</v>
      </c>
      <c r="Y2720" s="6">
        <v>0.25852853937622672</v>
      </c>
      <c r="Z2720" s="6">
        <v>0.14467551497166251</v>
      </c>
      <c r="AA2720" s="6">
        <v>0.30471749586436725</v>
      </c>
      <c r="AB2720" s="6">
        <v>3.4200728290309998E-2</v>
      </c>
      <c r="AC2720" s="6">
        <v>3.5741472110390284E-2</v>
      </c>
      <c r="AD2720" s="6">
        <v>5.8316370040274734E-2</v>
      </c>
      <c r="AE2720">
        <v>1.2377140574682921</v>
      </c>
      <c r="AF2720" t="s">
        <v>31</v>
      </c>
      <c r="AG2720"/>
      <c r="AH2720"/>
      <c r="AI2720"/>
      <c r="AJ2720"/>
    </row>
    <row r="2721" spans="1:36" x14ac:dyDescent="0.25">
      <c r="A2721" t="s">
        <v>118</v>
      </c>
      <c r="B2721" t="s">
        <v>28</v>
      </c>
      <c r="C2721" t="s">
        <v>405</v>
      </c>
      <c r="D2721" t="s">
        <v>406</v>
      </c>
      <c r="E2721" t="s">
        <v>29</v>
      </c>
      <c r="F2721">
        <v>1</v>
      </c>
      <c r="G2721">
        <v>0</v>
      </c>
      <c r="H2721" t="s">
        <v>30</v>
      </c>
      <c r="I2721">
        <v>1</v>
      </c>
      <c r="J2721">
        <v>0</v>
      </c>
      <c r="K2721">
        <v>171</v>
      </c>
      <c r="L2721" s="6">
        <v>0.15789473684210525</v>
      </c>
      <c r="M2721" s="6">
        <v>0.84210526315789469</v>
      </c>
      <c r="N2721" s="6">
        <v>0.89655172413793105</v>
      </c>
      <c r="O2721" s="6">
        <v>0.46527777777777779</v>
      </c>
      <c r="P2721" s="6">
        <v>0.33333333333333331</v>
      </c>
      <c r="Q2721" s="6">
        <v>0.2013888888888889</v>
      </c>
      <c r="R2721" s="6">
        <v>0.10344827586206896</v>
      </c>
      <c r="S2721" s="6">
        <v>1.4925373134328358E-2</v>
      </c>
      <c r="T2721" s="6">
        <v>0.14925373134328357</v>
      </c>
      <c r="U2721" s="6">
        <v>0</v>
      </c>
      <c r="V2721">
        <v>211.75</v>
      </c>
      <c r="W2721" s="6">
        <v>0.80559070519445353</v>
      </c>
      <c r="X2721" s="6">
        <v>0.53939680894885622</v>
      </c>
      <c r="Y2721" s="6">
        <v>0.27894197938044879</v>
      </c>
      <c r="Z2721" s="6">
        <v>0.18166121167069496</v>
      </c>
      <c r="AA2721" s="6">
        <v>0.19440929480554661</v>
      </c>
      <c r="AB2721" s="6">
        <v>2.1052042815132486E-2</v>
      </c>
      <c r="AC2721" s="6">
        <v>0.10018203707231739</v>
      </c>
      <c r="AD2721" s="6">
        <v>2.8334769621868403E-2</v>
      </c>
      <c r="AE2721" t="e">
        <v>#DIV/0!</v>
      </c>
      <c r="AF2721" t="s">
        <v>31</v>
      </c>
      <c r="AG2721"/>
      <c r="AH2721"/>
      <c r="AI2721"/>
      <c r="AJ2721"/>
    </row>
    <row r="2722" spans="1:36" x14ac:dyDescent="0.25">
      <c r="A2722" t="s">
        <v>118</v>
      </c>
      <c r="B2722" t="s">
        <v>28</v>
      </c>
      <c r="C2722" t="s">
        <v>405</v>
      </c>
      <c r="D2722" t="s">
        <v>406</v>
      </c>
      <c r="E2722" t="s">
        <v>29</v>
      </c>
      <c r="F2722">
        <v>1</v>
      </c>
      <c r="G2722">
        <v>12</v>
      </c>
      <c r="H2722" t="s">
        <v>32</v>
      </c>
      <c r="I2722">
        <v>1</v>
      </c>
      <c r="J2722">
        <v>-0.81133448478118475</v>
      </c>
      <c r="K2722">
        <v>601</v>
      </c>
      <c r="L2722" s="6">
        <v>0.35440931780366058</v>
      </c>
      <c r="M2722" s="6">
        <v>0.64559068219633942</v>
      </c>
      <c r="N2722" s="6">
        <v>0.37007874015748032</v>
      </c>
      <c r="O2722" s="6">
        <v>0.48711340206185566</v>
      </c>
      <c r="P2722" s="6">
        <v>0.18556701030927836</v>
      </c>
      <c r="Q2722" s="6">
        <v>0.32731958762886598</v>
      </c>
      <c r="R2722" s="6">
        <v>0.62992125984251968</v>
      </c>
      <c r="S2722" s="6">
        <v>0.82010582010582012</v>
      </c>
      <c r="T2722" s="6">
        <v>0.39153439153439151</v>
      </c>
      <c r="U2722" s="6">
        <v>0.16402116402116401</v>
      </c>
      <c r="V2722">
        <v>691.5</v>
      </c>
      <c r="W2722" s="6">
        <v>0.1859339345396607</v>
      </c>
      <c r="X2722" s="6">
        <v>0.6982728515882638</v>
      </c>
      <c r="Y2722" s="6">
        <v>0.14979571285513246</v>
      </c>
      <c r="Z2722" s="6">
        <v>0.15193143555660379</v>
      </c>
      <c r="AA2722" s="6">
        <v>0.81406606546033922</v>
      </c>
      <c r="AB2722" s="6">
        <v>2.6730648404893559E-2</v>
      </c>
      <c r="AC2722" s="6">
        <v>4.1274470991802911E-2</v>
      </c>
      <c r="AD2722" s="6">
        <v>4.4191979398652471E-2</v>
      </c>
      <c r="AE2722" s="8">
        <v>1.102181260056756</v>
      </c>
      <c r="AF2722" t="s">
        <v>34</v>
      </c>
      <c r="AG2722"/>
      <c r="AH2722"/>
      <c r="AI2722"/>
      <c r="AJ2722"/>
    </row>
    <row r="2723" spans="1:36" x14ac:dyDescent="0.25">
      <c r="A2723" t="s">
        <v>118</v>
      </c>
      <c r="B2723" t="s">
        <v>28</v>
      </c>
      <c r="C2723" t="s">
        <v>405</v>
      </c>
      <c r="D2723" t="s">
        <v>406</v>
      </c>
      <c r="E2723" t="s">
        <v>29</v>
      </c>
      <c r="F2723">
        <v>1</v>
      </c>
      <c r="G2723">
        <v>12</v>
      </c>
      <c r="H2723" t="s">
        <v>30</v>
      </c>
      <c r="I2723">
        <v>2</v>
      </c>
      <c r="J2723">
        <v>-1</v>
      </c>
      <c r="K2723">
        <v>114</v>
      </c>
      <c r="L2723" s="6">
        <v>0.35964912280701755</v>
      </c>
      <c r="M2723" s="6">
        <v>0.64035087719298245</v>
      </c>
      <c r="N2723" s="6">
        <v>0.4</v>
      </c>
      <c r="O2723" s="6">
        <v>0.39726027397260272</v>
      </c>
      <c r="P2723" s="6">
        <v>0.53424657534246578</v>
      </c>
      <c r="Q2723" s="6">
        <v>6.8493150684931503E-2</v>
      </c>
      <c r="R2723" s="6">
        <v>0.6</v>
      </c>
      <c r="S2723" s="6">
        <v>0.55172413793103448</v>
      </c>
      <c r="T2723" s="6">
        <v>0.31034482758620691</v>
      </c>
      <c r="U2723" s="6">
        <v>6.8965517241379309E-2</v>
      </c>
      <c r="V2723">
        <v>84.333333333333329</v>
      </c>
      <c r="W2723" s="6">
        <v>0.52083333333333337</v>
      </c>
      <c r="X2723" s="6">
        <v>0.31179474109160182</v>
      </c>
      <c r="Y2723" s="6">
        <v>0.58591997247425631</v>
      </c>
      <c r="Z2723" s="6">
        <v>0.10228528643414191</v>
      </c>
      <c r="AA2723" s="6">
        <v>0.47916666666666669</v>
      </c>
      <c r="AB2723" s="6">
        <v>0.12535369220151829</v>
      </c>
      <c r="AC2723" s="6">
        <v>0.14961611456176674</v>
      </c>
      <c r="AD2723" s="6">
        <v>9.4987530585356653E-2</v>
      </c>
      <c r="AE2723">
        <v>764556569578.52551</v>
      </c>
      <c r="AF2723" t="s">
        <v>34</v>
      </c>
      <c r="AG2723"/>
      <c r="AH2723"/>
      <c r="AI2723"/>
      <c r="AJ2723"/>
    </row>
    <row r="2724" spans="1:36" x14ac:dyDescent="0.25">
      <c r="A2724" t="s">
        <v>118</v>
      </c>
      <c r="B2724" t="s">
        <v>28</v>
      </c>
      <c r="C2724" t="s">
        <v>405</v>
      </c>
      <c r="D2724" t="s">
        <v>406</v>
      </c>
      <c r="E2724" t="s">
        <v>29</v>
      </c>
      <c r="F2724">
        <v>1</v>
      </c>
      <c r="G2724">
        <v>24</v>
      </c>
      <c r="H2724" t="s">
        <v>36</v>
      </c>
      <c r="I2724">
        <v>2</v>
      </c>
      <c r="J2724">
        <v>-0.20405221500356463</v>
      </c>
      <c r="K2724">
        <v>144</v>
      </c>
      <c r="L2724" s="6">
        <v>0.1388888888888889</v>
      </c>
      <c r="M2724" s="6">
        <v>0.86111111111111116</v>
      </c>
      <c r="N2724" s="6">
        <v>0.55813953488372092</v>
      </c>
      <c r="O2724" s="6">
        <v>0.45967741935483869</v>
      </c>
      <c r="P2724" s="6">
        <v>0.19354838709677419</v>
      </c>
      <c r="Q2724" s="6">
        <v>0.34677419354838712</v>
      </c>
      <c r="R2724" s="6">
        <v>0.44186046511627908</v>
      </c>
      <c r="S2724" s="6">
        <v>0.98245614035087714</v>
      </c>
      <c r="T2724" s="6">
        <v>0.85964912280701755</v>
      </c>
      <c r="U2724" s="6">
        <v>0.36842105263157893</v>
      </c>
      <c r="V2724">
        <v>178.5</v>
      </c>
      <c r="W2724" s="6">
        <v>0.31046268546268546</v>
      </c>
      <c r="X2724" s="6">
        <v>0.88854122315175976</v>
      </c>
      <c r="Y2724" s="6">
        <v>6.2404733082025314E-2</v>
      </c>
      <c r="Z2724" s="6">
        <v>4.9054043766215048E-2</v>
      </c>
      <c r="AA2724" s="6">
        <v>0.68953731453731459</v>
      </c>
      <c r="AB2724" s="6">
        <v>0.28871565715978487</v>
      </c>
      <c r="AC2724" s="6">
        <v>0.29139354207756152</v>
      </c>
      <c r="AD2724" s="6">
        <v>6.4745055033411825E-2</v>
      </c>
      <c r="AE2724" s="7">
        <v>1.0051368411242072</v>
      </c>
      <c r="AF2724" t="s">
        <v>37</v>
      </c>
      <c r="AG2724"/>
      <c r="AH2724"/>
      <c r="AI2724"/>
      <c r="AJ2724"/>
    </row>
    <row r="2725" spans="1:36" x14ac:dyDescent="0.25">
      <c r="A2725" t="s">
        <v>118</v>
      </c>
      <c r="B2725" t="s">
        <v>28</v>
      </c>
      <c r="C2725" t="s">
        <v>405</v>
      </c>
      <c r="D2725" t="s">
        <v>406</v>
      </c>
      <c r="E2725" t="s">
        <v>29</v>
      </c>
      <c r="F2725">
        <v>1</v>
      </c>
      <c r="G2725">
        <v>24</v>
      </c>
      <c r="H2725" t="s">
        <v>36</v>
      </c>
      <c r="I2725">
        <v>1</v>
      </c>
      <c r="J2725">
        <v>-0.2699602750273612</v>
      </c>
      <c r="K2725">
        <v>255</v>
      </c>
      <c r="L2725" s="6">
        <v>0.10980392156862745</v>
      </c>
      <c r="M2725" s="6">
        <v>0.8901960784313725</v>
      </c>
      <c r="N2725" s="6">
        <v>0.39772727272727271</v>
      </c>
      <c r="O2725" s="6">
        <v>0.46696035242290751</v>
      </c>
      <c r="P2725" s="6">
        <v>0.14537444933920704</v>
      </c>
      <c r="Q2725" s="6">
        <v>0.38766519823788548</v>
      </c>
      <c r="R2725" s="6">
        <v>0.60227272727272729</v>
      </c>
      <c r="S2725" s="6">
        <v>0.94339622641509435</v>
      </c>
      <c r="T2725" s="6">
        <v>0.75471698113207553</v>
      </c>
      <c r="U2725" s="6">
        <v>0.33962264150943394</v>
      </c>
      <c r="V2725">
        <v>276.66666666666669</v>
      </c>
      <c r="W2725" s="6">
        <v>0.37029804345980821</v>
      </c>
      <c r="X2725" s="6">
        <v>0.9172750844343196</v>
      </c>
      <c r="Y2725" s="6">
        <v>4.2343308589878635E-2</v>
      </c>
      <c r="Z2725" s="6">
        <v>4.0381606975801808E-2</v>
      </c>
      <c r="AA2725" s="6">
        <v>0.62970195654019179</v>
      </c>
      <c r="AB2725" s="6">
        <v>0.31211956597857143</v>
      </c>
      <c r="AC2725" s="6">
        <v>0.21103030655501351</v>
      </c>
      <c r="AD2725" s="6">
        <v>6.8244234221901831E-2</v>
      </c>
      <c r="AE2725" s="7">
        <v>1.0014049657836523</v>
      </c>
      <c r="AF2725" t="s">
        <v>37</v>
      </c>
      <c r="AG2725"/>
      <c r="AH2725"/>
      <c r="AI2725"/>
      <c r="AJ2725"/>
    </row>
    <row r="2726" spans="1:36" x14ac:dyDescent="0.25">
      <c r="A2726" t="s">
        <v>118</v>
      </c>
      <c r="B2726" t="s">
        <v>28</v>
      </c>
      <c r="C2726" t="s">
        <v>405</v>
      </c>
      <c r="D2726" t="s">
        <v>406</v>
      </c>
      <c r="E2726" t="s">
        <v>29</v>
      </c>
      <c r="F2726">
        <v>1</v>
      </c>
      <c r="G2726">
        <v>24</v>
      </c>
      <c r="H2726" t="s">
        <v>32</v>
      </c>
      <c r="I2726">
        <v>2</v>
      </c>
      <c r="J2726">
        <v>0.29566646445646083</v>
      </c>
      <c r="K2726">
        <v>1856</v>
      </c>
      <c r="L2726" s="6">
        <v>0.10991379310344827</v>
      </c>
      <c r="M2726" s="6">
        <v>0.89008620689655171</v>
      </c>
      <c r="N2726" s="6">
        <v>0.112</v>
      </c>
      <c r="O2726" s="6">
        <v>0.78874092009685226</v>
      </c>
      <c r="P2726" s="6">
        <v>0.13559322033898305</v>
      </c>
      <c r="Q2726" s="6">
        <v>7.5665859564164648E-2</v>
      </c>
      <c r="R2726" s="6">
        <v>0.88800000000000001</v>
      </c>
      <c r="S2726" s="6">
        <v>0.96776669224865697</v>
      </c>
      <c r="T2726" s="6">
        <v>0.14351496546431311</v>
      </c>
      <c r="U2726" s="6">
        <v>0.34075211051419801</v>
      </c>
      <c r="V2726">
        <v>3025.3333333333335</v>
      </c>
      <c r="W2726" s="6">
        <v>0.16095123846345957</v>
      </c>
      <c r="X2726" s="6">
        <v>0.73745490973741845</v>
      </c>
      <c r="Y2726" s="6">
        <v>0.18373115558923445</v>
      </c>
      <c r="Z2726" s="6">
        <v>7.8813934673347144E-2</v>
      </c>
      <c r="AA2726" s="6">
        <v>0.8390487615365404</v>
      </c>
      <c r="AB2726" s="6">
        <v>0.45206262763560567</v>
      </c>
      <c r="AC2726" s="6">
        <v>0.22955388053634448</v>
      </c>
      <c r="AD2726" s="6">
        <v>6.9956791303647042E-2</v>
      </c>
      <c r="AE2726" s="8">
        <v>0.4741950592399416</v>
      </c>
      <c r="AF2726" t="s">
        <v>39</v>
      </c>
      <c r="AG2726"/>
      <c r="AH2726"/>
      <c r="AI2726"/>
      <c r="AJ2726"/>
    </row>
    <row r="2727" spans="1:36" x14ac:dyDescent="0.25">
      <c r="A2727" t="s">
        <v>118</v>
      </c>
      <c r="B2727" t="s">
        <v>28</v>
      </c>
      <c r="C2727" t="s">
        <v>405</v>
      </c>
      <c r="D2727" t="s">
        <v>406</v>
      </c>
      <c r="E2727" t="s">
        <v>29</v>
      </c>
      <c r="F2727">
        <v>1</v>
      </c>
      <c r="G2727">
        <v>24</v>
      </c>
      <c r="H2727" t="s">
        <v>32</v>
      </c>
      <c r="I2727">
        <v>1</v>
      </c>
      <c r="J2727">
        <v>-0.28333179276534071</v>
      </c>
      <c r="K2727">
        <v>559</v>
      </c>
      <c r="L2727" s="6">
        <v>0.29874776386404295</v>
      </c>
      <c r="M2727" s="6">
        <v>0.70125223613595711</v>
      </c>
      <c r="N2727" s="6">
        <v>0.45205479452054792</v>
      </c>
      <c r="O2727" s="6">
        <v>0.63010204081632648</v>
      </c>
      <c r="P2727" s="6">
        <v>0.18367346938775511</v>
      </c>
      <c r="Q2727" s="6">
        <v>0.18622448979591838</v>
      </c>
      <c r="R2727" s="6">
        <v>0.54794520547945202</v>
      </c>
      <c r="S2727" s="6">
        <v>0.89068825910931171</v>
      </c>
      <c r="T2727" s="6">
        <v>0.35627530364372467</v>
      </c>
      <c r="U2727" s="6">
        <v>0.21052631578947367</v>
      </c>
      <c r="V2727">
        <v>838.25</v>
      </c>
      <c r="W2727" s="6">
        <v>0.15435481436096318</v>
      </c>
      <c r="X2727" s="6">
        <v>0.79227885797190245</v>
      </c>
      <c r="Y2727" s="6">
        <v>0.13725229825979388</v>
      </c>
      <c r="Z2727" s="6">
        <v>7.0468843768303535E-2</v>
      </c>
      <c r="AA2727" s="6">
        <v>0.84564518563903679</v>
      </c>
      <c r="AB2727" s="6">
        <v>3.3386290820023215E-2</v>
      </c>
      <c r="AC2727" s="6">
        <v>3.0831820314956657E-2</v>
      </c>
      <c r="AD2727" s="6">
        <v>7.9778791725135023E-2</v>
      </c>
      <c r="AE2727" s="8">
        <v>1.0150952985921051</v>
      </c>
      <c r="AF2727" t="s">
        <v>39</v>
      </c>
      <c r="AG2727"/>
      <c r="AH2727"/>
      <c r="AI2727"/>
      <c r="AJ2727"/>
    </row>
    <row r="2728" spans="1:36" x14ac:dyDescent="0.25">
      <c r="A2728" t="s">
        <v>118</v>
      </c>
      <c r="B2728" t="s">
        <v>28</v>
      </c>
      <c r="C2728" t="s">
        <v>405</v>
      </c>
      <c r="D2728" t="s">
        <v>406</v>
      </c>
      <c r="E2728" t="s">
        <v>29</v>
      </c>
      <c r="F2728">
        <v>1</v>
      </c>
      <c r="G2728">
        <v>12</v>
      </c>
      <c r="H2728" t="s">
        <v>32</v>
      </c>
      <c r="I2728">
        <v>2</v>
      </c>
      <c r="J2728">
        <v>5.2243287139418726E-2</v>
      </c>
      <c r="K2728">
        <v>1350</v>
      </c>
      <c r="L2728" s="6">
        <v>0.10962962962962963</v>
      </c>
      <c r="M2728" s="6">
        <v>0.89037037037037037</v>
      </c>
      <c r="N2728" s="6">
        <v>0.20634920634920634</v>
      </c>
      <c r="O2728" s="6">
        <v>0.80199667221297832</v>
      </c>
      <c r="P2728" s="6">
        <v>4.076539101497504E-2</v>
      </c>
      <c r="Q2728" s="6">
        <v>0.15723793677204659</v>
      </c>
      <c r="R2728" s="6">
        <v>0.79365079365079361</v>
      </c>
      <c r="S2728" s="6">
        <v>0.98340248962655596</v>
      </c>
      <c r="T2728" s="6">
        <v>0.36099585062240663</v>
      </c>
      <c r="U2728" s="6">
        <v>0.19294605809128632</v>
      </c>
      <c r="V2728">
        <v>1765.8333333333333</v>
      </c>
      <c r="W2728" s="6">
        <v>8.2865339106613298E-2</v>
      </c>
      <c r="X2728" s="6">
        <v>0.86687613495994942</v>
      </c>
      <c r="Y2728" s="6">
        <v>9.0928185013441923E-2</v>
      </c>
      <c r="Z2728" s="6">
        <v>4.2195680026608597E-2</v>
      </c>
      <c r="AA2728" s="6">
        <v>0.91713466089338691</v>
      </c>
      <c r="AB2728" s="6">
        <v>4.6436179207657656E-2</v>
      </c>
      <c r="AC2728" s="6">
        <v>7.6007503769925724E-2</v>
      </c>
      <c r="AD2728" s="6">
        <v>1.5167471533532192E-2</v>
      </c>
      <c r="AE2728" s="8">
        <v>0.99931407853951149</v>
      </c>
      <c r="AF2728" t="s">
        <v>39</v>
      </c>
      <c r="AG2728"/>
      <c r="AH2728"/>
      <c r="AI2728"/>
      <c r="AJ2728"/>
    </row>
    <row r="2729" spans="1:36" x14ac:dyDescent="0.25">
      <c r="A2729" t="s">
        <v>118</v>
      </c>
      <c r="B2729" t="s">
        <v>28</v>
      </c>
      <c r="C2729" t="s">
        <v>405</v>
      </c>
      <c r="D2729" t="s">
        <v>406</v>
      </c>
      <c r="E2729" t="s">
        <v>29</v>
      </c>
      <c r="F2729">
        <v>1</v>
      </c>
      <c r="G2729">
        <v>12</v>
      </c>
      <c r="H2729" t="s">
        <v>36</v>
      </c>
      <c r="I2729">
        <v>2</v>
      </c>
      <c r="J2729">
        <v>-0.19755518788563575</v>
      </c>
      <c r="K2729">
        <v>128</v>
      </c>
      <c r="L2729" s="6">
        <v>5.46875E-2</v>
      </c>
      <c r="M2729" s="6">
        <v>0.9453125</v>
      </c>
      <c r="N2729" s="6">
        <v>0.34782608695652173</v>
      </c>
      <c r="O2729" s="6">
        <v>0.52066115702479343</v>
      </c>
      <c r="P2729" s="6">
        <v>0.28925619834710742</v>
      </c>
      <c r="Q2729" s="6">
        <v>0.19008264462809918</v>
      </c>
      <c r="R2729" s="6">
        <v>0.65217391304347827</v>
      </c>
      <c r="S2729" s="6">
        <v>1</v>
      </c>
      <c r="T2729" s="6">
        <v>0.68253968253968256</v>
      </c>
      <c r="U2729" s="6">
        <v>0.47619047619047616</v>
      </c>
      <c r="V2729">
        <v>139.16666666666666</v>
      </c>
      <c r="W2729" s="6">
        <v>0.24890873015873016</v>
      </c>
      <c r="X2729" s="6">
        <v>0.88103215294818915</v>
      </c>
      <c r="Y2729" s="6">
        <v>7.0292620474932732E-2</v>
      </c>
      <c r="Z2729" s="6">
        <v>4.8675226576877874E-2</v>
      </c>
      <c r="AA2729" s="6">
        <v>0.75109126984126995</v>
      </c>
      <c r="AB2729" s="6">
        <v>0.27971500340597039</v>
      </c>
      <c r="AC2729" s="6">
        <v>0.24081658028112388</v>
      </c>
      <c r="AD2729" s="6">
        <v>9.7262372853916298E-2</v>
      </c>
      <c r="AE2729" s="7">
        <v>1.0134227247886562</v>
      </c>
      <c r="AF2729" t="s">
        <v>40</v>
      </c>
      <c r="AG2729"/>
      <c r="AH2729"/>
      <c r="AI2729"/>
      <c r="AJ2729"/>
    </row>
    <row r="2730" spans="1:36" x14ac:dyDescent="0.25">
      <c r="A2730" t="s">
        <v>118</v>
      </c>
      <c r="B2730" t="s">
        <v>28</v>
      </c>
      <c r="C2730" t="s">
        <v>405</v>
      </c>
      <c r="D2730" t="s">
        <v>406</v>
      </c>
      <c r="E2730" t="s">
        <v>29</v>
      </c>
      <c r="F2730">
        <v>1</v>
      </c>
      <c r="G2730">
        <v>12</v>
      </c>
      <c r="H2730" t="s">
        <v>36</v>
      </c>
      <c r="I2730">
        <v>1</v>
      </c>
      <c r="J2730">
        <v>-5.563301056148362E-2</v>
      </c>
      <c r="K2730">
        <v>228</v>
      </c>
      <c r="L2730" s="6">
        <v>5.2631578947368418E-2</v>
      </c>
      <c r="M2730" s="6">
        <v>0.94736842105263153</v>
      </c>
      <c r="N2730" s="6">
        <v>0.35294117647058826</v>
      </c>
      <c r="O2730" s="6">
        <v>0.63888888888888884</v>
      </c>
      <c r="P2730" s="6">
        <v>0.20370370370370369</v>
      </c>
      <c r="Q2730" s="6">
        <v>0.15740740740740741</v>
      </c>
      <c r="R2730" s="6">
        <v>0.6470588235294118</v>
      </c>
      <c r="S2730" s="6">
        <v>0.98550724637681164</v>
      </c>
      <c r="T2730" s="6">
        <v>0.62318840579710144</v>
      </c>
      <c r="U2730" s="6">
        <v>0.28260869565217389</v>
      </c>
      <c r="V2730">
        <v>199.16666666666666</v>
      </c>
      <c r="W2730" s="6">
        <v>0.36940341793282966</v>
      </c>
      <c r="X2730" s="6">
        <v>0.88915304244702176</v>
      </c>
      <c r="Y2730" s="6">
        <v>5.5911101935872502E-2</v>
      </c>
      <c r="Z2730" s="6">
        <v>5.4935855617105789E-2</v>
      </c>
      <c r="AA2730" s="6">
        <v>0.63059658206717029</v>
      </c>
      <c r="AB2730" s="6">
        <v>0.26091563702091447</v>
      </c>
      <c r="AC2730" s="6">
        <v>0.21938529896407913</v>
      </c>
      <c r="AD2730" s="6">
        <v>0.10716307475615704</v>
      </c>
      <c r="AE2730" s="7">
        <v>1.0079808498345415</v>
      </c>
      <c r="AF2730" t="s">
        <v>40</v>
      </c>
      <c r="AG2730"/>
      <c r="AH2730"/>
      <c r="AI2730"/>
      <c r="AJ2730"/>
    </row>
    <row r="2731" spans="1:36" x14ac:dyDescent="0.25">
      <c r="A2731" t="s">
        <v>118</v>
      </c>
      <c r="B2731" t="s">
        <v>28</v>
      </c>
      <c r="C2731" t="s">
        <v>405</v>
      </c>
      <c r="D2731" t="s">
        <v>406</v>
      </c>
      <c r="E2731" t="s">
        <v>29</v>
      </c>
      <c r="F2731">
        <v>1</v>
      </c>
      <c r="G2731">
        <v>12</v>
      </c>
      <c r="H2731" t="s">
        <v>36</v>
      </c>
      <c r="I2731">
        <v>1</v>
      </c>
      <c r="J2731">
        <v>0.20157099495603092</v>
      </c>
      <c r="K2731">
        <v>171</v>
      </c>
      <c r="L2731" s="6">
        <v>2.3391812865497075E-2</v>
      </c>
      <c r="M2731" s="6">
        <v>0.97660818713450293</v>
      </c>
      <c r="N2731" s="6">
        <v>0.75</v>
      </c>
      <c r="O2731" s="6">
        <v>0.89820359281437123</v>
      </c>
      <c r="P2731" s="6">
        <v>5.3892215568862277E-2</v>
      </c>
      <c r="Q2731" s="6">
        <v>4.790419161676647E-2</v>
      </c>
      <c r="R2731" s="6">
        <v>0.25</v>
      </c>
      <c r="S2731" s="6">
        <v>0.42666666666666669</v>
      </c>
      <c r="T2731" s="6">
        <v>0.14000000000000001</v>
      </c>
      <c r="U2731" s="6">
        <v>0.46666666666666667</v>
      </c>
      <c r="V2731">
        <v>199.16666666666666</v>
      </c>
      <c r="W2731" s="6">
        <v>0.36940341793282966</v>
      </c>
      <c r="X2731" s="6">
        <v>0.88915304244702176</v>
      </c>
      <c r="Y2731" s="6">
        <v>5.5911101935872502E-2</v>
      </c>
      <c r="Z2731" s="6">
        <v>5.4935855617105789E-2</v>
      </c>
      <c r="AA2731" s="6">
        <v>0.63059658206717029</v>
      </c>
      <c r="AB2731" s="6">
        <v>0.26091563702091447</v>
      </c>
      <c r="AC2731" s="6">
        <v>0.21938529896407913</v>
      </c>
      <c r="AD2731" s="6">
        <v>0.10716307475615704</v>
      </c>
      <c r="AE2731" s="7">
        <v>1.0079808498345415</v>
      </c>
      <c r="AF2731"/>
      <c r="AG2731"/>
      <c r="AH2731"/>
      <c r="AI2731"/>
      <c r="AJ2731"/>
    </row>
    <row r="2732" spans="1:36" x14ac:dyDescent="0.25">
      <c r="A2732" t="s">
        <v>118</v>
      </c>
      <c r="B2732" t="s">
        <v>28</v>
      </c>
      <c r="C2732" t="s">
        <v>405</v>
      </c>
      <c r="D2732" t="s">
        <v>406</v>
      </c>
      <c r="E2732" t="s">
        <v>29</v>
      </c>
      <c r="F2732">
        <v>1</v>
      </c>
      <c r="G2732">
        <v>12</v>
      </c>
      <c r="H2732" t="s">
        <v>36</v>
      </c>
      <c r="I2732">
        <v>2</v>
      </c>
      <c r="J2732">
        <v>0.33479661311812658</v>
      </c>
      <c r="K2732">
        <v>83</v>
      </c>
      <c r="L2732" s="6">
        <v>0.15662650602409639</v>
      </c>
      <c r="M2732" s="6">
        <v>0.84337349397590367</v>
      </c>
      <c r="N2732" s="6">
        <v>0</v>
      </c>
      <c r="O2732" s="6">
        <v>0.8</v>
      </c>
      <c r="P2732" s="6">
        <v>0.15714285714285714</v>
      </c>
      <c r="Q2732" s="6">
        <v>4.2857142857142858E-2</v>
      </c>
      <c r="R2732" s="6">
        <v>1</v>
      </c>
      <c r="S2732" s="6">
        <v>0.48214285714285715</v>
      </c>
      <c r="T2732" s="6">
        <v>0.17857142857142858</v>
      </c>
      <c r="U2732" s="6">
        <v>0.375</v>
      </c>
      <c r="V2732">
        <v>139.16666666666666</v>
      </c>
      <c r="W2732" s="6">
        <v>0.24890873015873016</v>
      </c>
      <c r="X2732" s="6">
        <v>0.88103215294818915</v>
      </c>
      <c r="Y2732" s="6">
        <v>7.0292620474932732E-2</v>
      </c>
      <c r="Z2732" s="6">
        <v>4.8675226576877874E-2</v>
      </c>
      <c r="AA2732" s="6">
        <v>0.75109126984126995</v>
      </c>
      <c r="AB2732" s="6">
        <v>0.27971500340597039</v>
      </c>
      <c r="AC2732" s="6">
        <v>0.24081658028112388</v>
      </c>
      <c r="AD2732" s="6">
        <v>9.7262372853916298E-2</v>
      </c>
      <c r="AE2732" s="7">
        <v>1.0134227247886562</v>
      </c>
      <c r="AF2732"/>
      <c r="AG2732"/>
      <c r="AH2732"/>
      <c r="AI2732"/>
      <c r="AJ2732"/>
    </row>
    <row r="2733" spans="1:36" x14ac:dyDescent="0.25">
      <c r="A2733" t="s">
        <v>118</v>
      </c>
      <c r="B2733" t="s">
        <v>28</v>
      </c>
      <c r="C2733" t="s">
        <v>405</v>
      </c>
      <c r="D2733" t="s">
        <v>406</v>
      </c>
      <c r="E2733" t="s">
        <v>29</v>
      </c>
      <c r="F2733">
        <v>1</v>
      </c>
      <c r="G2733">
        <v>24</v>
      </c>
      <c r="H2733" t="s">
        <v>36</v>
      </c>
      <c r="I2733">
        <v>2</v>
      </c>
      <c r="J2733">
        <v>0.37266536675696038</v>
      </c>
      <c r="K2733">
        <v>92</v>
      </c>
      <c r="L2733" s="6">
        <v>0.11956521739130435</v>
      </c>
      <c r="M2733" s="6">
        <v>0.88043478260869568</v>
      </c>
      <c r="N2733" s="6">
        <v>0.125</v>
      </c>
      <c r="O2733" s="6">
        <v>0.80246913580246915</v>
      </c>
      <c r="P2733" s="6">
        <v>9.8765432098765427E-2</v>
      </c>
      <c r="Q2733" s="6">
        <v>9.8765432098765427E-2</v>
      </c>
      <c r="R2733" s="6">
        <v>0.875</v>
      </c>
      <c r="S2733" s="6">
        <v>0.23076923076923078</v>
      </c>
      <c r="T2733" s="6">
        <v>0.16923076923076924</v>
      </c>
      <c r="U2733" s="6">
        <v>0.35384615384615387</v>
      </c>
      <c r="V2733">
        <v>178.5</v>
      </c>
      <c r="W2733" s="6">
        <v>0.31046268546268546</v>
      </c>
      <c r="X2733" s="6">
        <v>0.88854122315175976</v>
      </c>
      <c r="Y2733" s="6">
        <v>6.2404733082025314E-2</v>
      </c>
      <c r="Z2733" s="6">
        <v>4.9054043766215048E-2</v>
      </c>
      <c r="AA2733" s="6">
        <v>0.68953731453731459</v>
      </c>
      <c r="AB2733" s="6">
        <v>0.28871565715978487</v>
      </c>
      <c r="AC2733" s="6">
        <v>0.29139354207756152</v>
      </c>
      <c r="AD2733" s="6">
        <v>6.4745055033411825E-2</v>
      </c>
      <c r="AE2733" s="7">
        <v>1.0051368411242072</v>
      </c>
      <c r="AF2733"/>
      <c r="AG2733"/>
      <c r="AH2733"/>
      <c r="AI2733"/>
      <c r="AJ2733"/>
    </row>
    <row r="2734" spans="1:36" x14ac:dyDescent="0.25">
      <c r="A2734" t="s">
        <v>118</v>
      </c>
      <c r="B2734" t="s">
        <v>28</v>
      </c>
      <c r="C2734" t="s">
        <v>405</v>
      </c>
      <c r="D2734" t="s">
        <v>406</v>
      </c>
      <c r="E2734" t="s">
        <v>29</v>
      </c>
      <c r="F2734">
        <v>1</v>
      </c>
      <c r="G2734">
        <v>24</v>
      </c>
      <c r="H2734" t="s">
        <v>36</v>
      </c>
      <c r="I2734">
        <v>1</v>
      </c>
      <c r="J2734">
        <v>0.52284185227502999</v>
      </c>
      <c r="K2734">
        <v>239</v>
      </c>
      <c r="L2734" s="6">
        <v>3.3472803347280332E-2</v>
      </c>
      <c r="M2734" s="6">
        <v>0.96652719665271969</v>
      </c>
      <c r="N2734" s="6">
        <v>0.22222222222222221</v>
      </c>
      <c r="O2734" s="6">
        <v>0.88744588744588748</v>
      </c>
      <c r="P2734" s="6">
        <v>7.3593073593073599E-2</v>
      </c>
      <c r="Q2734" s="6">
        <v>3.896103896103896E-2</v>
      </c>
      <c r="R2734" s="6">
        <v>0.77777777777777779</v>
      </c>
      <c r="S2734" s="6">
        <v>0.26341463414634148</v>
      </c>
      <c r="T2734" s="6">
        <v>0.10731707317073171</v>
      </c>
      <c r="U2734" s="6">
        <v>0.28292682926829266</v>
      </c>
      <c r="V2734">
        <v>276.66666666666669</v>
      </c>
      <c r="W2734" s="6">
        <v>0.37029804345980821</v>
      </c>
      <c r="X2734" s="6">
        <v>0.9172750844343196</v>
      </c>
      <c r="Y2734" s="6">
        <v>4.2343308589878635E-2</v>
      </c>
      <c r="Z2734" s="6">
        <v>4.0381606975801808E-2</v>
      </c>
      <c r="AA2734" s="6">
        <v>0.62970195654019179</v>
      </c>
      <c r="AB2734" s="6">
        <v>0.31211956597857143</v>
      </c>
      <c r="AC2734" s="6">
        <v>0.21103030655501351</v>
      </c>
      <c r="AD2734" s="6">
        <v>6.8244234221901831E-2</v>
      </c>
      <c r="AE2734" s="7">
        <v>1.0014049657836523</v>
      </c>
      <c r="AF2734"/>
      <c r="AG2734"/>
      <c r="AH2734"/>
      <c r="AI2734"/>
      <c r="AJ2734"/>
    </row>
    <row r="2735" spans="1:36" x14ac:dyDescent="0.25">
      <c r="A2735" t="s">
        <v>118</v>
      </c>
      <c r="B2735" t="s">
        <v>28</v>
      </c>
      <c r="C2735" t="s">
        <v>405</v>
      </c>
      <c r="D2735" t="s">
        <v>406</v>
      </c>
      <c r="E2735" t="s">
        <v>29</v>
      </c>
      <c r="F2735">
        <v>1</v>
      </c>
      <c r="G2735">
        <v>0</v>
      </c>
      <c r="H2735" t="s">
        <v>36</v>
      </c>
      <c r="I2735">
        <v>1</v>
      </c>
      <c r="J2735">
        <v>0</v>
      </c>
      <c r="K2735">
        <v>163</v>
      </c>
      <c r="L2735" s="6">
        <v>3.0674846625766871E-2</v>
      </c>
      <c r="M2735" s="6">
        <v>0.96932515337423308</v>
      </c>
      <c r="N2735" s="6">
        <v>0.8571428571428571</v>
      </c>
      <c r="O2735" s="6">
        <v>0.89240506329113922</v>
      </c>
      <c r="P2735" s="6">
        <v>6.3291139240506333E-2</v>
      </c>
      <c r="Q2735" s="6">
        <v>4.4303797468354431E-2</v>
      </c>
      <c r="R2735" s="6">
        <v>0.14285714285714285</v>
      </c>
      <c r="S2735" s="6">
        <v>0.24113475177304963</v>
      </c>
      <c r="T2735" s="6">
        <v>7.0921985815602842E-2</v>
      </c>
      <c r="U2735" s="6">
        <v>0.14893617021276595</v>
      </c>
      <c r="V2735">
        <v>156.5</v>
      </c>
      <c r="W2735" s="6">
        <v>0.59780844155844159</v>
      </c>
      <c r="X2735" s="6">
        <v>0.88245468984878794</v>
      </c>
      <c r="Y2735" s="6">
        <v>6.1165175255574078E-2</v>
      </c>
      <c r="Z2735" s="6">
        <v>5.6380134895637979E-2</v>
      </c>
      <c r="AA2735" s="6">
        <v>0.40219155844155835</v>
      </c>
      <c r="AB2735" s="6">
        <v>0.27124234135144215</v>
      </c>
      <c r="AC2735" s="6">
        <v>0.12639240808644789</v>
      </c>
      <c r="AD2735" s="6">
        <v>0.10095970390741084</v>
      </c>
      <c r="AE2735" s="7">
        <v>0</v>
      </c>
      <c r="AF2735"/>
      <c r="AG2735"/>
      <c r="AH2735"/>
      <c r="AI2735"/>
      <c r="AJ2735"/>
    </row>
    <row r="2736" spans="1:36" x14ac:dyDescent="0.25">
      <c r="A2736" t="s">
        <v>118</v>
      </c>
      <c r="B2736" t="s">
        <v>28</v>
      </c>
      <c r="C2736" t="s">
        <v>405</v>
      </c>
      <c r="D2736" t="s">
        <v>406</v>
      </c>
      <c r="E2736" t="s">
        <v>29</v>
      </c>
      <c r="F2736">
        <v>1</v>
      </c>
      <c r="G2736">
        <v>12</v>
      </c>
      <c r="H2736" t="s">
        <v>30</v>
      </c>
      <c r="I2736">
        <v>1</v>
      </c>
      <c r="J2736">
        <v>0.57046935207250327</v>
      </c>
      <c r="K2736">
        <v>180</v>
      </c>
      <c r="L2736" s="6">
        <v>0.18333333333333332</v>
      </c>
      <c r="M2736" s="6">
        <v>0.81666666666666665</v>
      </c>
      <c r="N2736" s="6">
        <v>0.6428571428571429</v>
      </c>
      <c r="O2736" s="6">
        <v>0.53061224489795922</v>
      </c>
      <c r="P2736" s="6">
        <v>0.27891156462585032</v>
      </c>
      <c r="Q2736" s="6">
        <v>0.19047619047619047</v>
      </c>
      <c r="R2736" s="6">
        <v>0.35714285714285715</v>
      </c>
      <c r="S2736" s="6">
        <v>0.14102564102564102</v>
      </c>
      <c r="T2736" s="6">
        <v>7.6923076923076927E-2</v>
      </c>
      <c r="U2736" s="6">
        <v>0.12820512820512819</v>
      </c>
      <c r="V2736">
        <v>230.66666666666666</v>
      </c>
      <c r="W2736" s="6">
        <v>0.69528250413563264</v>
      </c>
      <c r="X2736" s="6">
        <v>0.59679594565211069</v>
      </c>
      <c r="Y2736" s="6">
        <v>0.25852853937622672</v>
      </c>
      <c r="Z2736" s="6">
        <v>0.14467551497166251</v>
      </c>
      <c r="AA2736" s="6">
        <v>0.30471749586436725</v>
      </c>
      <c r="AB2736" s="6">
        <v>3.4200728290309998E-2</v>
      </c>
      <c r="AC2736" s="6">
        <v>3.5741472110390284E-2</v>
      </c>
      <c r="AD2736" s="6">
        <v>5.8316370040274734E-2</v>
      </c>
      <c r="AE2736">
        <v>1.2377140574682921</v>
      </c>
      <c r="AF2736"/>
      <c r="AG2736"/>
      <c r="AH2736"/>
      <c r="AI2736"/>
      <c r="AJ2736"/>
    </row>
    <row r="2737" spans="1:36" x14ac:dyDescent="0.25">
      <c r="A2737" t="s">
        <v>118</v>
      </c>
      <c r="B2737" t="s">
        <v>28</v>
      </c>
      <c r="C2737" t="s">
        <v>405</v>
      </c>
      <c r="D2737" t="s">
        <v>406</v>
      </c>
      <c r="E2737" t="s">
        <v>29</v>
      </c>
      <c r="F2737">
        <v>1</v>
      </c>
      <c r="G2737">
        <v>0</v>
      </c>
      <c r="H2737" t="s">
        <v>36</v>
      </c>
      <c r="I2737">
        <v>2</v>
      </c>
      <c r="J2737">
        <v>0</v>
      </c>
      <c r="K2737">
        <v>87</v>
      </c>
      <c r="L2737" s="6">
        <v>0.37931034482758619</v>
      </c>
      <c r="M2737" s="6">
        <v>0.62068965517241381</v>
      </c>
      <c r="N2737" s="6" t="e">
        <v>#DIV/0!</v>
      </c>
      <c r="O2737" s="6">
        <v>0.87037037037037035</v>
      </c>
      <c r="P2737" s="6">
        <v>0.12962962962962962</v>
      </c>
      <c r="Q2737" s="6">
        <v>0</v>
      </c>
      <c r="R2737" s="6" t="e">
        <v>#DIV/0!</v>
      </c>
      <c r="S2737" s="6">
        <v>0.40425531914893614</v>
      </c>
      <c r="T2737" s="6">
        <v>0.19148936170212766</v>
      </c>
      <c r="U2737" s="6">
        <v>0.10638297872340426</v>
      </c>
      <c r="V2737">
        <v>99.333333333333329</v>
      </c>
      <c r="W2737" s="6" t="e">
        <v>#DIV/0!</v>
      </c>
      <c r="X2737" s="6">
        <v>0.87746639250461644</v>
      </c>
      <c r="Y2737" s="6">
        <v>8.5413697000930863E-2</v>
      </c>
      <c r="Z2737" s="6">
        <v>3.7119910494452769E-2</v>
      </c>
      <c r="AA2737" s="6" t="e">
        <v>#DIV/0!</v>
      </c>
      <c r="AB2737" s="6">
        <v>0.27286950274747318</v>
      </c>
      <c r="AC2737" s="6">
        <v>0.18328199203731602</v>
      </c>
      <c r="AD2737" s="6">
        <v>8.5833465161900865E-2</v>
      </c>
      <c r="AE2737" s="7">
        <v>0</v>
      </c>
      <c r="AF2737"/>
      <c r="AG2737"/>
      <c r="AH2737"/>
      <c r="AI2737"/>
      <c r="AJ2737"/>
    </row>
    <row r="2738" spans="1:36" x14ac:dyDescent="0.25">
      <c r="A2738" t="s">
        <v>118</v>
      </c>
      <c r="B2738" t="s">
        <v>28</v>
      </c>
      <c r="C2738" t="s">
        <v>405</v>
      </c>
      <c r="D2738" t="s">
        <v>406</v>
      </c>
      <c r="E2738" t="s">
        <v>29</v>
      </c>
      <c r="F2738">
        <v>1</v>
      </c>
      <c r="G2738">
        <v>24</v>
      </c>
      <c r="H2738" t="s">
        <v>32</v>
      </c>
      <c r="I2738">
        <v>2</v>
      </c>
      <c r="J2738">
        <v>1.245025964162473</v>
      </c>
      <c r="K2738">
        <v>2285</v>
      </c>
      <c r="L2738" s="6">
        <v>3.238512035010941E-2</v>
      </c>
      <c r="M2738" s="6">
        <v>0.96761487964989057</v>
      </c>
      <c r="N2738" s="6">
        <v>0.11538461538461539</v>
      </c>
      <c r="O2738" s="6">
        <v>0.81365897783808228</v>
      </c>
      <c r="P2738" s="6">
        <v>0.16282225237449119</v>
      </c>
      <c r="Q2738" s="6">
        <v>2.3518769787426504E-2</v>
      </c>
      <c r="R2738" s="6">
        <v>0.88461538461538458</v>
      </c>
      <c r="S2738" s="6">
        <v>0.19288493607559756</v>
      </c>
      <c r="T2738" s="6">
        <v>2.7793218454697052E-2</v>
      </c>
      <c r="U2738" s="6">
        <v>9.0605892162312393E-2</v>
      </c>
      <c r="V2738">
        <v>3025.3333333333335</v>
      </c>
      <c r="W2738" s="6">
        <v>0.16095123846345957</v>
      </c>
      <c r="X2738" s="6">
        <v>0.73745490973741845</v>
      </c>
      <c r="Y2738" s="6">
        <v>0.18373115558923445</v>
      </c>
      <c r="Z2738" s="6">
        <v>7.8813934673347144E-2</v>
      </c>
      <c r="AA2738" s="6">
        <v>0.8390487615365404</v>
      </c>
      <c r="AB2738" s="6">
        <v>0.45206262763560567</v>
      </c>
      <c r="AC2738" s="6">
        <v>0.22955388053634448</v>
      </c>
      <c r="AD2738" s="6">
        <v>6.9956791303647042E-2</v>
      </c>
      <c r="AE2738" s="8">
        <v>0.4741950592399416</v>
      </c>
      <c r="AF2738"/>
      <c r="AG2738"/>
      <c r="AH2738"/>
      <c r="AI2738"/>
      <c r="AJ2738"/>
    </row>
    <row r="2739" spans="1:36" x14ac:dyDescent="0.25">
      <c r="A2739" t="s">
        <v>118</v>
      </c>
      <c r="B2739" t="s">
        <v>28</v>
      </c>
      <c r="C2739" t="s">
        <v>405</v>
      </c>
      <c r="D2739" t="s">
        <v>406</v>
      </c>
      <c r="E2739" t="s">
        <v>29</v>
      </c>
      <c r="F2739">
        <v>1</v>
      </c>
      <c r="G2739">
        <v>12</v>
      </c>
      <c r="H2739" t="s">
        <v>32</v>
      </c>
      <c r="I2739">
        <v>1</v>
      </c>
      <c r="J2739">
        <v>1.7455654457828178</v>
      </c>
      <c r="K2739">
        <v>582</v>
      </c>
      <c r="L2739" s="6">
        <v>0.18041237113402062</v>
      </c>
      <c r="M2739" s="6">
        <v>0.81958762886597936</v>
      </c>
      <c r="N2739" s="6">
        <v>0.18487394957983194</v>
      </c>
      <c r="O2739" s="6">
        <v>0.58280922431865823</v>
      </c>
      <c r="P2739" s="6">
        <v>0.16771488469601678</v>
      </c>
      <c r="Q2739" s="6">
        <v>0.24947589098532494</v>
      </c>
      <c r="R2739" s="6">
        <v>0.81512605042016806</v>
      </c>
      <c r="S2739" s="6">
        <v>0.17266187050359713</v>
      </c>
      <c r="T2739" s="6">
        <v>0.11151079136690648</v>
      </c>
      <c r="U2739" s="6">
        <v>8.9928057553956831E-2</v>
      </c>
      <c r="V2739">
        <v>691.5</v>
      </c>
      <c r="W2739" s="6">
        <v>0.1859339345396607</v>
      </c>
      <c r="X2739" s="6">
        <v>0.6982728515882638</v>
      </c>
      <c r="Y2739" s="6">
        <v>0.14979571285513246</v>
      </c>
      <c r="Z2739" s="6">
        <v>0.15193143555660379</v>
      </c>
      <c r="AA2739" s="6">
        <v>0.81406606546033922</v>
      </c>
      <c r="AB2739" s="6">
        <v>2.6730648404893559E-2</v>
      </c>
      <c r="AC2739" s="6">
        <v>4.1274470991802911E-2</v>
      </c>
      <c r="AD2739" s="6">
        <v>4.4191979398652471E-2</v>
      </c>
      <c r="AE2739" s="8">
        <v>1.102181260056756</v>
      </c>
      <c r="AF2739"/>
      <c r="AG2739"/>
      <c r="AH2739"/>
      <c r="AI2739"/>
      <c r="AJ2739"/>
    </row>
    <row r="2740" spans="1:36" x14ac:dyDescent="0.25">
      <c r="A2740" t="s">
        <v>118</v>
      </c>
      <c r="B2740" t="s">
        <v>28</v>
      </c>
      <c r="C2740" t="s">
        <v>405</v>
      </c>
      <c r="D2740" t="s">
        <v>406</v>
      </c>
      <c r="E2740" t="s">
        <v>29</v>
      </c>
      <c r="F2740">
        <v>1</v>
      </c>
      <c r="G2740">
        <v>0</v>
      </c>
      <c r="H2740" t="s">
        <v>36</v>
      </c>
      <c r="I2740">
        <v>2</v>
      </c>
      <c r="J2740">
        <v>0</v>
      </c>
      <c r="K2740">
        <v>91</v>
      </c>
      <c r="L2740" s="6">
        <v>8.7912087912087919E-2</v>
      </c>
      <c r="M2740" s="6">
        <v>0.91208791208791207</v>
      </c>
      <c r="N2740" s="6">
        <v>0.33333333333333331</v>
      </c>
      <c r="O2740" s="6">
        <v>0.86746987951807231</v>
      </c>
      <c r="P2740" s="6">
        <v>9.6385542168674704E-2</v>
      </c>
      <c r="Q2740" s="6">
        <v>3.614457831325301E-2</v>
      </c>
      <c r="R2740" s="6">
        <v>0.66666666666666663</v>
      </c>
      <c r="S2740" s="6">
        <v>0.22222222222222221</v>
      </c>
      <c r="T2740" s="6">
        <v>0.125</v>
      </c>
      <c r="U2740" s="6">
        <v>8.3333333333333329E-2</v>
      </c>
      <c r="V2740">
        <v>99.333333333333329</v>
      </c>
      <c r="W2740" s="6" t="e">
        <v>#DIV/0!</v>
      </c>
      <c r="X2740" s="6">
        <v>0.87746639250461644</v>
      </c>
      <c r="Y2740" s="6">
        <v>8.5413697000930863E-2</v>
      </c>
      <c r="Z2740" s="6">
        <v>3.7119910494452769E-2</v>
      </c>
      <c r="AA2740" s="6" t="e">
        <v>#DIV/0!</v>
      </c>
      <c r="AB2740" s="6">
        <v>0.27286950274747318</v>
      </c>
      <c r="AC2740" s="6">
        <v>0.18328199203731602</v>
      </c>
      <c r="AD2740" s="6">
        <v>8.5833465161900865E-2</v>
      </c>
      <c r="AE2740" s="7">
        <v>0</v>
      </c>
      <c r="AF2740"/>
      <c r="AG2740"/>
      <c r="AH2740"/>
      <c r="AI2740"/>
      <c r="AJ2740"/>
    </row>
    <row r="2741" spans="1:36" x14ac:dyDescent="0.25">
      <c r="A2741" t="s">
        <v>118</v>
      </c>
      <c r="B2741" t="s">
        <v>28</v>
      </c>
      <c r="C2741" t="s">
        <v>405</v>
      </c>
      <c r="D2741" t="s">
        <v>406</v>
      </c>
      <c r="E2741" t="s">
        <v>29</v>
      </c>
      <c r="F2741">
        <v>1</v>
      </c>
      <c r="G2741">
        <v>24</v>
      </c>
      <c r="H2741" t="s">
        <v>32</v>
      </c>
      <c r="I2741">
        <v>1</v>
      </c>
      <c r="J2741">
        <v>1.2705445859006761</v>
      </c>
      <c r="K2741">
        <v>631</v>
      </c>
      <c r="L2741" s="6">
        <v>9.6671949286846276E-2</v>
      </c>
      <c r="M2741" s="6">
        <v>0.9033280507131537</v>
      </c>
      <c r="N2741" s="6">
        <v>0.1728395061728395</v>
      </c>
      <c r="O2741" s="6">
        <v>0.71403508771929824</v>
      </c>
      <c r="P2741" s="6">
        <v>0.14385964912280702</v>
      </c>
      <c r="Q2741" s="6">
        <v>0.14210526315789473</v>
      </c>
      <c r="R2741" s="6">
        <v>0.8271604938271605</v>
      </c>
      <c r="S2741" s="6">
        <v>0.26535626535626533</v>
      </c>
      <c r="T2741" s="6">
        <v>0.12285012285012285</v>
      </c>
      <c r="U2741" s="6">
        <v>6.8796068796068796E-2</v>
      </c>
      <c r="V2741">
        <v>838.25</v>
      </c>
      <c r="W2741" s="6">
        <v>0.15435481436096318</v>
      </c>
      <c r="X2741" s="6">
        <v>0.79227885797190245</v>
      </c>
      <c r="Y2741" s="6">
        <v>0.13725229825979388</v>
      </c>
      <c r="Z2741" s="6">
        <v>7.0468843768303535E-2</v>
      </c>
      <c r="AA2741" s="6">
        <v>0.84564518563903679</v>
      </c>
      <c r="AB2741" s="6">
        <v>3.3386290820023215E-2</v>
      </c>
      <c r="AC2741" s="6">
        <v>3.0831820314956657E-2</v>
      </c>
      <c r="AD2741" s="6">
        <v>7.9778791725135023E-2</v>
      </c>
      <c r="AE2741" s="8">
        <v>1.0150952985921051</v>
      </c>
      <c r="AF2741"/>
      <c r="AG2741"/>
      <c r="AH2741"/>
      <c r="AI2741"/>
      <c r="AJ2741"/>
    </row>
    <row r="2742" spans="1:36" x14ac:dyDescent="0.25">
      <c r="A2742" t="s">
        <v>118</v>
      </c>
      <c r="B2742" t="s">
        <v>28</v>
      </c>
      <c r="C2742" t="s">
        <v>405</v>
      </c>
      <c r="D2742" t="s">
        <v>406</v>
      </c>
      <c r="E2742" t="s">
        <v>29</v>
      </c>
      <c r="F2742">
        <v>1</v>
      </c>
      <c r="G2742">
        <v>0</v>
      </c>
      <c r="H2742" t="s">
        <v>36</v>
      </c>
      <c r="I2742">
        <v>1</v>
      </c>
      <c r="J2742">
        <v>0</v>
      </c>
      <c r="K2742">
        <v>161</v>
      </c>
      <c r="L2742" s="6">
        <v>4.9689440993788817E-2</v>
      </c>
      <c r="M2742" s="6">
        <v>0.9503105590062112</v>
      </c>
      <c r="N2742" s="6">
        <v>1</v>
      </c>
      <c r="O2742" s="6">
        <v>0.91503267973856206</v>
      </c>
      <c r="P2742" s="6">
        <v>6.535947712418301E-2</v>
      </c>
      <c r="Q2742" s="6">
        <v>1.9607843137254902E-2</v>
      </c>
      <c r="R2742" s="6">
        <v>0</v>
      </c>
      <c r="S2742" s="6">
        <v>0.30714285714285716</v>
      </c>
      <c r="T2742" s="6">
        <v>0.1</v>
      </c>
      <c r="U2742" s="6">
        <v>6.4285714285714279E-2</v>
      </c>
      <c r="V2742">
        <v>156.5</v>
      </c>
      <c r="W2742" s="6">
        <v>0.59780844155844159</v>
      </c>
      <c r="X2742" s="6">
        <v>0.88245468984878794</v>
      </c>
      <c r="Y2742" s="6">
        <v>6.1165175255574078E-2</v>
      </c>
      <c r="Z2742" s="6">
        <v>5.6380134895637979E-2</v>
      </c>
      <c r="AA2742" s="6">
        <v>0.40219155844155835</v>
      </c>
      <c r="AB2742" s="6">
        <v>0.27124234135144215</v>
      </c>
      <c r="AC2742" s="6">
        <v>0.12639240808644789</v>
      </c>
      <c r="AD2742" s="6">
        <v>0.10095970390741084</v>
      </c>
      <c r="AE2742" s="7">
        <v>0</v>
      </c>
      <c r="AF2742"/>
      <c r="AG2742"/>
      <c r="AH2742"/>
      <c r="AI2742"/>
      <c r="AJ2742"/>
    </row>
    <row r="2743" spans="1:36" x14ac:dyDescent="0.25">
      <c r="A2743" t="s">
        <v>118</v>
      </c>
      <c r="B2743" t="s">
        <v>28</v>
      </c>
      <c r="C2743" t="s">
        <v>405</v>
      </c>
      <c r="D2743" t="s">
        <v>406</v>
      </c>
      <c r="E2743" t="s">
        <v>29</v>
      </c>
      <c r="F2743">
        <v>1</v>
      </c>
      <c r="G2743">
        <v>24</v>
      </c>
      <c r="H2743" t="s">
        <v>30</v>
      </c>
      <c r="I2743">
        <v>1</v>
      </c>
      <c r="J2743">
        <v>2.8861389873471137</v>
      </c>
      <c r="K2743">
        <v>365</v>
      </c>
      <c r="L2743" s="6">
        <v>0.41095890410958902</v>
      </c>
      <c r="M2743" s="6">
        <v>0.58904109589041098</v>
      </c>
      <c r="N2743" s="6">
        <v>0.74193548387096775</v>
      </c>
      <c r="O2743" s="6">
        <v>0.52093023255813953</v>
      </c>
      <c r="P2743" s="6">
        <v>0.33488372093023255</v>
      </c>
      <c r="Q2743" s="6">
        <v>0.14418604651162792</v>
      </c>
      <c r="R2743" s="6">
        <v>0.25806451612903225</v>
      </c>
      <c r="S2743" s="6">
        <v>0.4107142857142857</v>
      </c>
      <c r="T2743" s="6">
        <v>0.25892857142857145</v>
      </c>
      <c r="U2743" s="6">
        <v>6.25E-2</v>
      </c>
      <c r="V2743">
        <v>242.83333333333334</v>
      </c>
      <c r="W2743" s="6">
        <v>0.65139354082497791</v>
      </c>
      <c r="X2743" s="6">
        <v>0.61278738637615671</v>
      </c>
      <c r="Y2743" s="6">
        <v>0.25506360653847759</v>
      </c>
      <c r="Z2743" s="6">
        <v>0.13214900708536551</v>
      </c>
      <c r="AA2743" s="6">
        <v>0.34860645917502214</v>
      </c>
      <c r="AB2743" s="6">
        <v>2.5027048775869861E-2</v>
      </c>
      <c r="AC2743" s="6">
        <v>1.7370589224400285E-2</v>
      </c>
      <c r="AD2743" s="6">
        <v>4.6780337121570342E-2</v>
      </c>
      <c r="AE2743">
        <v>1.1961425584822627</v>
      </c>
      <c r="AF2743"/>
      <c r="AG2743"/>
      <c r="AH2743"/>
      <c r="AI2743"/>
      <c r="AJ2743"/>
    </row>
    <row r="2744" spans="1:36" x14ac:dyDescent="0.25">
      <c r="A2744" t="s">
        <v>118</v>
      </c>
      <c r="B2744" t="s">
        <v>28</v>
      </c>
      <c r="C2744" t="s">
        <v>405</v>
      </c>
      <c r="D2744" t="s">
        <v>406</v>
      </c>
      <c r="E2744" t="s">
        <v>29</v>
      </c>
      <c r="F2744">
        <v>1</v>
      </c>
      <c r="G2744">
        <v>12</v>
      </c>
      <c r="H2744" t="s">
        <v>32</v>
      </c>
      <c r="I2744">
        <v>2</v>
      </c>
      <c r="J2744">
        <v>1.0728439716263951</v>
      </c>
      <c r="K2744">
        <v>1353</v>
      </c>
      <c r="L2744" s="6">
        <v>2.5868440502586843E-2</v>
      </c>
      <c r="M2744" s="6">
        <v>0.97413155949741315</v>
      </c>
      <c r="N2744" s="6">
        <v>0.14285714285714285</v>
      </c>
      <c r="O2744" s="6">
        <v>0.87708649468892264</v>
      </c>
      <c r="P2744" s="6">
        <v>5.3869499241274661E-2</v>
      </c>
      <c r="Q2744" s="6">
        <v>6.9044006069802738E-2</v>
      </c>
      <c r="R2744" s="6">
        <v>0.8571428571428571</v>
      </c>
      <c r="S2744" s="6">
        <v>0.23788927335640139</v>
      </c>
      <c r="T2744" s="6">
        <v>0.157439446366782</v>
      </c>
      <c r="U2744" s="6">
        <v>4.930795847750865E-2</v>
      </c>
      <c r="V2744">
        <v>1765.8333333333333</v>
      </c>
      <c r="W2744" s="6">
        <v>8.2865339106613298E-2</v>
      </c>
      <c r="X2744" s="6">
        <v>0.86687613495994942</v>
      </c>
      <c r="Y2744" s="6">
        <v>9.0928185013441923E-2</v>
      </c>
      <c r="Z2744" s="6">
        <v>4.2195680026608597E-2</v>
      </c>
      <c r="AA2744" s="6">
        <v>0.91713466089338691</v>
      </c>
      <c r="AB2744" s="6">
        <v>4.6436179207657656E-2</v>
      </c>
      <c r="AC2744" s="6">
        <v>7.6007503769925724E-2</v>
      </c>
      <c r="AD2744" s="6">
        <v>1.5167471533532192E-2</v>
      </c>
      <c r="AE2744" s="8">
        <v>0.99931407853951149</v>
      </c>
      <c r="AF2744"/>
      <c r="AG2744"/>
      <c r="AH2744"/>
      <c r="AI2744"/>
      <c r="AJ2744"/>
    </row>
    <row r="2745" spans="1:36" x14ac:dyDescent="0.25">
      <c r="A2745" t="s">
        <v>118</v>
      </c>
      <c r="B2745" t="s">
        <v>28</v>
      </c>
      <c r="C2745" t="s">
        <v>405</v>
      </c>
      <c r="D2745" t="s">
        <v>406</v>
      </c>
      <c r="E2745" t="s">
        <v>29</v>
      </c>
      <c r="F2745">
        <v>1</v>
      </c>
      <c r="G2745">
        <v>24</v>
      </c>
      <c r="H2745" t="s">
        <v>30</v>
      </c>
      <c r="I2745">
        <v>1</v>
      </c>
      <c r="J2745">
        <v>1.0662011694491134</v>
      </c>
      <c r="K2745">
        <v>178</v>
      </c>
      <c r="L2745" s="6">
        <v>0.15168539325842698</v>
      </c>
      <c r="M2745" s="6">
        <v>0.848314606741573</v>
      </c>
      <c r="N2745" s="6">
        <v>0.5714285714285714</v>
      </c>
      <c r="O2745" s="6">
        <v>0.58278145695364236</v>
      </c>
      <c r="P2745" s="6">
        <v>0.27814569536423839</v>
      </c>
      <c r="Q2745" s="6">
        <v>0.13907284768211919</v>
      </c>
      <c r="R2745" s="6">
        <v>0.42857142857142855</v>
      </c>
      <c r="S2745" s="6">
        <v>0.125</v>
      </c>
      <c r="T2745" s="6">
        <v>0.10227272727272728</v>
      </c>
      <c r="U2745" s="6">
        <v>4.5454545454545456E-2</v>
      </c>
      <c r="V2745">
        <v>242.83333333333334</v>
      </c>
      <c r="W2745" s="6">
        <v>0.65139354082497791</v>
      </c>
      <c r="X2745" s="6">
        <v>0.61278738637615671</v>
      </c>
      <c r="Y2745" s="6">
        <v>0.25506360653847759</v>
      </c>
      <c r="Z2745" s="6">
        <v>0.13214900708536551</v>
      </c>
      <c r="AA2745" s="6">
        <v>0.34860645917502214</v>
      </c>
      <c r="AB2745" s="6">
        <v>2.5027048775869861E-2</v>
      </c>
      <c r="AC2745" s="6">
        <v>1.7370589224400285E-2</v>
      </c>
      <c r="AD2745" s="6">
        <v>4.6780337121570342E-2</v>
      </c>
      <c r="AE2745">
        <v>1.1961425584822627</v>
      </c>
      <c r="AF2745"/>
      <c r="AG2745"/>
      <c r="AH2745"/>
      <c r="AI2745"/>
      <c r="AJ2745"/>
    </row>
    <row r="2746" spans="1:36" x14ac:dyDescent="0.25">
      <c r="A2746" t="s">
        <v>118</v>
      </c>
      <c r="B2746" t="s">
        <v>28</v>
      </c>
      <c r="C2746" t="s">
        <v>405</v>
      </c>
      <c r="D2746" t="s">
        <v>406</v>
      </c>
      <c r="E2746" t="s">
        <v>29</v>
      </c>
      <c r="F2746">
        <v>1</v>
      </c>
      <c r="G2746">
        <v>0</v>
      </c>
      <c r="H2746" t="s">
        <v>32</v>
      </c>
      <c r="I2746">
        <v>1</v>
      </c>
      <c r="J2746">
        <v>0</v>
      </c>
      <c r="K2746">
        <v>939</v>
      </c>
      <c r="L2746" s="6">
        <v>0.21531100478468901</v>
      </c>
      <c r="M2746" s="6">
        <v>0.78468899521531099</v>
      </c>
      <c r="N2746" s="6">
        <v>0.16279069767441862</v>
      </c>
      <c r="O2746" s="6">
        <v>0.50457317073170727</v>
      </c>
      <c r="P2746" s="6">
        <v>0.23323170731707318</v>
      </c>
      <c r="Q2746" s="6">
        <v>0.26219512195121952</v>
      </c>
      <c r="R2746" s="6">
        <v>0.83720930232558144</v>
      </c>
      <c r="S2746" s="6">
        <v>2.1148036253776436E-2</v>
      </c>
      <c r="T2746" s="6">
        <v>0.19637462235649547</v>
      </c>
      <c r="U2746" s="6">
        <v>4.5317220543806644E-2</v>
      </c>
      <c r="V2746">
        <v>865.66666666666663</v>
      </c>
      <c r="W2746" s="6">
        <v>0.13690998612219002</v>
      </c>
      <c r="X2746" s="6">
        <v>0.49116317675236248</v>
      </c>
      <c r="Y2746" s="6">
        <v>0.2300411511357813</v>
      </c>
      <c r="Z2746" s="6">
        <v>0.27879567211185624</v>
      </c>
      <c r="AA2746" s="6">
        <v>0.86309001387781004</v>
      </c>
      <c r="AB2746" s="6">
        <v>1.8540532523180001E-2</v>
      </c>
      <c r="AC2746" s="6">
        <v>0.12979809624649621</v>
      </c>
      <c r="AD2746" s="6">
        <v>3.2083349455893397E-2</v>
      </c>
      <c r="AE2746" s="8" t="e">
        <v>#DIV/0!</v>
      </c>
      <c r="AF2746"/>
      <c r="AG2746"/>
      <c r="AH2746"/>
      <c r="AI2746"/>
      <c r="AJ2746"/>
    </row>
    <row r="2747" spans="1:36" x14ac:dyDescent="0.25">
      <c r="A2747" t="s">
        <v>118</v>
      </c>
      <c r="B2747" t="s">
        <v>28</v>
      </c>
      <c r="C2747" t="s">
        <v>405</v>
      </c>
      <c r="D2747" t="s">
        <v>406</v>
      </c>
      <c r="E2747" t="s">
        <v>29</v>
      </c>
      <c r="F2747">
        <v>1</v>
      </c>
      <c r="G2747">
        <v>0</v>
      </c>
      <c r="H2747" t="s">
        <v>30</v>
      </c>
      <c r="I2747">
        <v>1</v>
      </c>
      <c r="J2747">
        <v>0</v>
      </c>
      <c r="K2747">
        <v>228</v>
      </c>
      <c r="L2747" s="6">
        <v>0.10526315789473684</v>
      </c>
      <c r="M2747" s="6">
        <v>0.89473684210526316</v>
      </c>
      <c r="N2747" s="6">
        <v>0.77777777777777779</v>
      </c>
      <c r="O2747" s="6">
        <v>0.59803921568627449</v>
      </c>
      <c r="P2747" s="6">
        <v>0.22549019607843138</v>
      </c>
      <c r="Q2747" s="6">
        <v>0.17647058823529413</v>
      </c>
      <c r="R2747" s="6">
        <v>0.22222222222222221</v>
      </c>
      <c r="S2747" s="6">
        <v>1.6393442622950821E-2</v>
      </c>
      <c r="T2747" s="6">
        <v>8.1967213114754092E-2</v>
      </c>
      <c r="U2747" s="6">
        <v>3.2786885245901641E-2</v>
      </c>
      <c r="V2747">
        <v>211.75</v>
      </c>
      <c r="W2747" s="6">
        <v>0.80559070519445353</v>
      </c>
      <c r="X2747" s="6">
        <v>0.53939680894885622</v>
      </c>
      <c r="Y2747" s="6">
        <v>0.27894197938044879</v>
      </c>
      <c r="Z2747" s="6">
        <v>0.18166121167069496</v>
      </c>
      <c r="AA2747" s="6">
        <v>0.19440929480554661</v>
      </c>
      <c r="AB2747" s="6">
        <v>2.1052042815132486E-2</v>
      </c>
      <c r="AC2747" s="6">
        <v>0.10018203707231739</v>
      </c>
      <c r="AD2747" s="6">
        <v>2.8334769621868403E-2</v>
      </c>
      <c r="AE2747" t="e">
        <v>#DIV/0!</v>
      </c>
      <c r="AF2747"/>
      <c r="AG2747"/>
      <c r="AH2747"/>
      <c r="AI2747"/>
      <c r="AJ2747"/>
    </row>
    <row r="2748" spans="1:36" x14ac:dyDescent="0.25">
      <c r="A2748" t="s">
        <v>118</v>
      </c>
      <c r="B2748" t="s">
        <v>28</v>
      </c>
      <c r="C2748" t="s">
        <v>405</v>
      </c>
      <c r="D2748" t="s">
        <v>406</v>
      </c>
      <c r="E2748" t="s">
        <v>29</v>
      </c>
      <c r="F2748">
        <v>1</v>
      </c>
      <c r="G2748">
        <v>0</v>
      </c>
      <c r="H2748" t="s">
        <v>32</v>
      </c>
      <c r="I2748">
        <v>2</v>
      </c>
      <c r="J2748">
        <v>0</v>
      </c>
      <c r="K2748">
        <v>1204</v>
      </c>
      <c r="L2748" s="6">
        <v>1.9933554817275746E-2</v>
      </c>
      <c r="M2748" s="6">
        <v>0.98006644518272423</v>
      </c>
      <c r="N2748" s="6">
        <v>0.12105263157894737</v>
      </c>
      <c r="O2748" s="6">
        <v>0.78135593220338984</v>
      </c>
      <c r="P2748" s="6">
        <v>5.7627118644067797E-2</v>
      </c>
      <c r="Q2748" s="6">
        <v>0.16101694915254236</v>
      </c>
      <c r="R2748" s="6">
        <v>0.87894736842105259</v>
      </c>
      <c r="S2748" s="6">
        <v>5.4229934924078091E-3</v>
      </c>
      <c r="T2748" s="6">
        <v>0.30911062906724512</v>
      </c>
      <c r="U2748" s="6">
        <v>2.1691973969631237E-3</v>
      </c>
      <c r="V2748">
        <v>1080.25</v>
      </c>
      <c r="W2748" s="6">
        <v>0.14240615060281092</v>
      </c>
      <c r="X2748" s="6">
        <v>0.77698242615174484</v>
      </c>
      <c r="Y2748" s="6">
        <v>5.3303716519006422E-2</v>
      </c>
      <c r="Z2748" s="6">
        <v>0.16971385732924871</v>
      </c>
      <c r="AA2748" s="6">
        <v>0.85759384939718908</v>
      </c>
      <c r="AB2748" s="6">
        <v>4.530372384199159E-3</v>
      </c>
      <c r="AC2748" s="6">
        <v>0.3231276006283712</v>
      </c>
      <c r="AD2748" s="6">
        <v>1.1329197423756913E-3</v>
      </c>
      <c r="AE2748" s="8" t="e">
        <v>#DIV/0!</v>
      </c>
      <c r="AF2748"/>
      <c r="AG2748"/>
      <c r="AH2748"/>
      <c r="AI2748"/>
      <c r="AJ2748"/>
    </row>
    <row r="2749" spans="1:36" x14ac:dyDescent="0.25">
      <c r="A2749" t="s">
        <v>118</v>
      </c>
      <c r="B2749" t="s">
        <v>28</v>
      </c>
      <c r="C2749" t="s">
        <v>405</v>
      </c>
      <c r="D2749" t="s">
        <v>406</v>
      </c>
      <c r="E2749" t="s">
        <v>29</v>
      </c>
      <c r="F2749">
        <v>1</v>
      </c>
      <c r="G2749">
        <v>0</v>
      </c>
      <c r="H2749" t="s">
        <v>32</v>
      </c>
      <c r="I2749">
        <v>2</v>
      </c>
      <c r="J2749">
        <v>0</v>
      </c>
      <c r="K2749">
        <v>875</v>
      </c>
      <c r="L2749" s="6">
        <v>2.6285714285714287E-2</v>
      </c>
      <c r="M2749" s="6">
        <v>0.97371428571428575</v>
      </c>
      <c r="N2749" s="6">
        <v>0.13089005235602094</v>
      </c>
      <c r="O2749" s="6">
        <v>0.71713615023474175</v>
      </c>
      <c r="P2749" s="6">
        <v>5.8685446009389672E-2</v>
      </c>
      <c r="Q2749" s="6">
        <v>0.22417840375586853</v>
      </c>
      <c r="R2749" s="6">
        <v>0.86910994764397909</v>
      </c>
      <c r="S2749" s="6">
        <v>4.9099836333878887E-3</v>
      </c>
      <c r="T2749" s="6">
        <v>0.34042553191489361</v>
      </c>
      <c r="U2749" s="6">
        <v>0</v>
      </c>
      <c r="V2749">
        <v>1080.25</v>
      </c>
      <c r="W2749" s="6">
        <v>0.14240615060281092</v>
      </c>
      <c r="X2749" s="6">
        <v>0.77698242615174484</v>
      </c>
      <c r="Y2749" s="6">
        <v>5.3303716519006422E-2</v>
      </c>
      <c r="Z2749" s="6">
        <v>0.16971385732924871</v>
      </c>
      <c r="AA2749" s="6">
        <v>0.85759384939718908</v>
      </c>
      <c r="AB2749" s="6">
        <v>4.530372384199159E-3</v>
      </c>
      <c r="AC2749" s="6">
        <v>0.3231276006283712</v>
      </c>
      <c r="AD2749" s="6">
        <v>1.1329197423756913E-3</v>
      </c>
      <c r="AE2749" s="8" t="e">
        <v>#DIV/0!</v>
      </c>
      <c r="AF2749"/>
      <c r="AG2749"/>
      <c r="AH2749"/>
      <c r="AI2749"/>
      <c r="AJ2749"/>
    </row>
    <row r="2750" spans="1:36" x14ac:dyDescent="0.25">
      <c r="A2750" t="s">
        <v>119</v>
      </c>
      <c r="B2750" t="s">
        <v>28</v>
      </c>
      <c r="C2750" t="s">
        <v>407</v>
      </c>
      <c r="D2750" t="s">
        <v>408</v>
      </c>
      <c r="E2750" t="s">
        <v>29</v>
      </c>
      <c r="F2750">
        <v>10</v>
      </c>
      <c r="G2750">
        <v>12</v>
      </c>
      <c r="H2750" t="s">
        <v>36</v>
      </c>
      <c r="I2750">
        <v>2</v>
      </c>
      <c r="J2750">
        <v>3.2523417512406949E-2</v>
      </c>
      <c r="K2750">
        <v>166</v>
      </c>
      <c r="L2750" s="6">
        <v>0.30120481927710846</v>
      </c>
      <c r="M2750" s="6">
        <v>0.6987951807228916</v>
      </c>
      <c r="N2750" s="6">
        <v>0.33333333333333331</v>
      </c>
      <c r="O2750" s="6">
        <v>0.44827586206896552</v>
      </c>
      <c r="P2750" s="6">
        <v>0.44827586206896552</v>
      </c>
      <c r="Q2750" s="6">
        <v>0.10344827586206896</v>
      </c>
      <c r="R2750" s="6">
        <v>0.66666666666666663</v>
      </c>
      <c r="S2750" s="6">
        <v>0.23076923076923078</v>
      </c>
      <c r="T2750" s="6">
        <v>9.6153846153846159E-2</v>
      </c>
      <c r="U2750" s="6">
        <v>0.26923076923076922</v>
      </c>
      <c r="V2750">
        <v>139.16666666666666</v>
      </c>
      <c r="W2750" s="6">
        <v>0.24890873015873016</v>
      </c>
      <c r="X2750" s="6">
        <v>0.88103215294818915</v>
      </c>
      <c r="Y2750" s="6">
        <v>7.0292620474932732E-2</v>
      </c>
      <c r="Z2750" s="6">
        <v>4.8675226576877874E-2</v>
      </c>
      <c r="AA2750" s="6">
        <v>0.75109126984126995</v>
      </c>
      <c r="AB2750" s="6">
        <v>0.27971500340597039</v>
      </c>
      <c r="AC2750" s="6">
        <v>0.24081658028112388</v>
      </c>
      <c r="AD2750" s="6">
        <v>9.7262372853916298E-2</v>
      </c>
      <c r="AE2750" s="7">
        <v>1.0134227247886562</v>
      </c>
      <c r="AF2750" t="s">
        <v>31</v>
      </c>
      <c r="AG2750"/>
      <c r="AH2750"/>
      <c r="AI2750"/>
      <c r="AJ2750"/>
    </row>
    <row r="2751" spans="1:36" x14ac:dyDescent="0.25">
      <c r="A2751" t="s">
        <v>119</v>
      </c>
      <c r="B2751" t="s">
        <v>28</v>
      </c>
      <c r="C2751" t="s">
        <v>407</v>
      </c>
      <c r="D2751" t="s">
        <v>408</v>
      </c>
      <c r="E2751" t="s">
        <v>29</v>
      </c>
      <c r="F2751">
        <v>10</v>
      </c>
      <c r="G2751">
        <v>24</v>
      </c>
      <c r="H2751" t="s">
        <v>36</v>
      </c>
      <c r="I2751">
        <v>2</v>
      </c>
      <c r="J2751">
        <v>-0.30773491655277108</v>
      </c>
      <c r="K2751">
        <v>163</v>
      </c>
      <c r="L2751" s="6">
        <v>0.27607361963190186</v>
      </c>
      <c r="M2751" s="6">
        <v>0.7239263803680982</v>
      </c>
      <c r="N2751" s="6">
        <v>0.40740740740740738</v>
      </c>
      <c r="O2751" s="6">
        <v>0.29661016949152541</v>
      </c>
      <c r="P2751" s="6">
        <v>0.47457627118644069</v>
      </c>
      <c r="Q2751" s="6">
        <v>0.2288135593220339</v>
      </c>
      <c r="R2751" s="6">
        <v>0.59259259259259256</v>
      </c>
      <c r="S2751" s="6">
        <v>0.34285714285714286</v>
      </c>
      <c r="T2751" s="6">
        <v>0.37142857142857144</v>
      </c>
      <c r="U2751" s="6">
        <v>0.25714285714285712</v>
      </c>
      <c r="V2751">
        <v>178.5</v>
      </c>
      <c r="W2751" s="6">
        <v>0.31046268546268546</v>
      </c>
      <c r="X2751" s="6">
        <v>0.88854122315175976</v>
      </c>
      <c r="Y2751" s="6">
        <v>6.2404733082025314E-2</v>
      </c>
      <c r="Z2751" s="6">
        <v>4.9054043766215048E-2</v>
      </c>
      <c r="AA2751" s="6">
        <v>0.68953731453731459</v>
      </c>
      <c r="AB2751" s="6">
        <v>0.28871565715978487</v>
      </c>
      <c r="AC2751" s="6">
        <v>0.29139354207756152</v>
      </c>
      <c r="AD2751" s="6">
        <v>6.4745055033411825E-2</v>
      </c>
      <c r="AE2751" s="7">
        <v>1.0051368411242072</v>
      </c>
      <c r="AF2751" t="s">
        <v>31</v>
      </c>
      <c r="AG2751"/>
      <c r="AH2751"/>
      <c r="AI2751"/>
      <c r="AJ2751"/>
    </row>
    <row r="2752" spans="1:36" x14ac:dyDescent="0.25">
      <c r="A2752" t="s">
        <v>119</v>
      </c>
      <c r="B2752" t="s">
        <v>28</v>
      </c>
      <c r="C2752" t="s">
        <v>407</v>
      </c>
      <c r="D2752" t="s">
        <v>408</v>
      </c>
      <c r="E2752" t="s">
        <v>29</v>
      </c>
      <c r="F2752">
        <v>10</v>
      </c>
      <c r="G2752">
        <v>24</v>
      </c>
      <c r="H2752" t="s">
        <v>30</v>
      </c>
      <c r="I2752">
        <v>1</v>
      </c>
      <c r="J2752">
        <v>-0.50349980601519906</v>
      </c>
      <c r="K2752">
        <v>210</v>
      </c>
      <c r="L2752" s="6">
        <v>0.10952380952380952</v>
      </c>
      <c r="M2752" s="6">
        <v>0.89047619047619042</v>
      </c>
      <c r="N2752" s="6">
        <v>0.8</v>
      </c>
      <c r="O2752" s="6">
        <v>0.45454545454545453</v>
      </c>
      <c r="P2752" s="6">
        <v>0.33155080213903743</v>
      </c>
      <c r="Q2752" s="6">
        <v>0.21390374331550802</v>
      </c>
      <c r="R2752" s="6">
        <v>0.2</v>
      </c>
      <c r="S2752" s="6">
        <v>0.49411764705882355</v>
      </c>
      <c r="T2752" s="6">
        <v>7.0588235294117646E-2</v>
      </c>
      <c r="U2752" s="6">
        <v>0.21176470588235294</v>
      </c>
      <c r="V2752">
        <v>242.83333333333334</v>
      </c>
      <c r="W2752" s="6">
        <v>0.65139354082497791</v>
      </c>
      <c r="X2752" s="6">
        <v>0.61278738637615671</v>
      </c>
      <c r="Y2752" s="6">
        <v>0.25506360653847759</v>
      </c>
      <c r="Z2752" s="6">
        <v>0.13214900708536551</v>
      </c>
      <c r="AA2752" s="6">
        <v>0.34860645917502214</v>
      </c>
      <c r="AB2752" s="6">
        <v>2.5027048775869861E-2</v>
      </c>
      <c r="AC2752" s="6">
        <v>1.7370589224400285E-2</v>
      </c>
      <c r="AD2752" s="6">
        <v>4.6780337121570342E-2</v>
      </c>
      <c r="AE2752">
        <v>1.1961425584822627</v>
      </c>
      <c r="AF2752" t="s">
        <v>31</v>
      </c>
      <c r="AG2752"/>
      <c r="AH2752"/>
      <c r="AI2752"/>
      <c r="AJ2752"/>
    </row>
    <row r="2753" spans="1:36" x14ac:dyDescent="0.25">
      <c r="A2753" t="s">
        <v>119</v>
      </c>
      <c r="B2753" t="s">
        <v>28</v>
      </c>
      <c r="C2753" t="s">
        <v>407</v>
      </c>
      <c r="D2753" t="s">
        <v>408</v>
      </c>
      <c r="E2753" t="s">
        <v>29</v>
      </c>
      <c r="F2753">
        <v>10</v>
      </c>
      <c r="G2753">
        <v>24</v>
      </c>
      <c r="H2753" t="s">
        <v>30</v>
      </c>
      <c r="I2753">
        <v>2</v>
      </c>
      <c r="J2753">
        <v>0</v>
      </c>
      <c r="K2753">
        <v>87</v>
      </c>
      <c r="L2753" s="6">
        <v>0.27586206896551724</v>
      </c>
      <c r="M2753" s="6">
        <v>0.72413793103448276</v>
      </c>
      <c r="N2753" s="6">
        <v>0.75</v>
      </c>
      <c r="O2753" s="6">
        <v>0.44444444444444442</v>
      </c>
      <c r="P2753" s="6">
        <v>0.49206349206349204</v>
      </c>
      <c r="Q2753" s="6">
        <v>6.3492063492063489E-2</v>
      </c>
      <c r="R2753" s="6">
        <v>0.25</v>
      </c>
      <c r="S2753" s="6">
        <v>0.4642857142857143</v>
      </c>
      <c r="T2753" s="6">
        <v>0.10714285714285714</v>
      </c>
      <c r="U2753" s="6">
        <v>0.14285714285714285</v>
      </c>
      <c r="V2753">
        <v>80.083333333333329</v>
      </c>
      <c r="W2753" s="6">
        <v>0.55238095238095242</v>
      </c>
      <c r="X2753" s="6">
        <v>0.34617130297150184</v>
      </c>
      <c r="Y2753" s="6">
        <v>0.55571819640763265</v>
      </c>
      <c r="Z2753" s="6">
        <v>9.8110500620865446E-2</v>
      </c>
      <c r="AA2753" s="6">
        <v>0.44761904761904758</v>
      </c>
      <c r="AB2753" s="6">
        <v>0.11087020396483314</v>
      </c>
      <c r="AC2753" s="6">
        <v>0.12081388229086439</v>
      </c>
      <c r="AD2753" s="6">
        <v>0.10299975434246533</v>
      </c>
      <c r="AE2753">
        <v>231110.00819210731</v>
      </c>
      <c r="AF2753" t="s">
        <v>31</v>
      </c>
      <c r="AG2753"/>
      <c r="AH2753"/>
      <c r="AI2753"/>
      <c r="AJ2753"/>
    </row>
    <row r="2754" spans="1:36" x14ac:dyDescent="0.25">
      <c r="A2754" t="s">
        <v>119</v>
      </c>
      <c r="B2754" t="s">
        <v>28</v>
      </c>
      <c r="C2754" t="s">
        <v>407</v>
      </c>
      <c r="D2754" t="s">
        <v>408</v>
      </c>
      <c r="E2754" t="s">
        <v>29</v>
      </c>
      <c r="F2754">
        <v>1</v>
      </c>
      <c r="G2754">
        <v>0</v>
      </c>
      <c r="H2754" t="s">
        <v>30</v>
      </c>
      <c r="I2754">
        <v>2</v>
      </c>
      <c r="J2754">
        <v>0</v>
      </c>
      <c r="K2754">
        <v>105</v>
      </c>
      <c r="L2754" s="6">
        <v>0.49523809523809526</v>
      </c>
      <c r="M2754" s="6">
        <v>0.50476190476190474</v>
      </c>
      <c r="N2754" s="6">
        <v>0.5</v>
      </c>
      <c r="O2754" s="6">
        <v>0.26415094339622641</v>
      </c>
      <c r="P2754" s="6">
        <v>0.58490566037735847</v>
      </c>
      <c r="Q2754" s="6">
        <v>0.15094339622641509</v>
      </c>
      <c r="R2754" s="6">
        <v>0.5</v>
      </c>
      <c r="S2754" s="6">
        <v>0.21428571428571427</v>
      </c>
      <c r="T2754" s="6">
        <v>0.35714285714285715</v>
      </c>
      <c r="U2754" s="6">
        <v>7.1428571428571425E-2</v>
      </c>
      <c r="V2754">
        <v>99.333333333333329</v>
      </c>
      <c r="W2754" s="6">
        <v>0.5579034391534391</v>
      </c>
      <c r="X2754" s="6">
        <v>0.29386543263075332</v>
      </c>
      <c r="Y2754" s="6">
        <v>0.59511848818880686</v>
      </c>
      <c r="Z2754" s="6">
        <v>0.11101607918043994</v>
      </c>
      <c r="AA2754" s="6">
        <v>0.44209656084656085</v>
      </c>
      <c r="AB2754" s="6">
        <v>0.11211444778580328</v>
      </c>
      <c r="AC2754" s="6">
        <v>0.29021489894731584</v>
      </c>
      <c r="AD2754" s="6">
        <v>4.2721577761539398E-2</v>
      </c>
      <c r="AE2754" t="e">
        <v>#DIV/0!</v>
      </c>
      <c r="AF2754" t="s">
        <v>31</v>
      </c>
      <c r="AG2754"/>
      <c r="AH2754"/>
      <c r="AI2754"/>
      <c r="AJ2754"/>
    </row>
    <row r="2755" spans="1:36" x14ac:dyDescent="0.25">
      <c r="A2755" t="s">
        <v>119</v>
      </c>
      <c r="B2755" t="s">
        <v>28</v>
      </c>
      <c r="C2755" t="s">
        <v>407</v>
      </c>
      <c r="D2755" t="s">
        <v>408</v>
      </c>
      <c r="E2755" t="s">
        <v>29</v>
      </c>
      <c r="F2755">
        <v>10</v>
      </c>
      <c r="G2755">
        <v>0</v>
      </c>
      <c r="H2755" t="s">
        <v>30</v>
      </c>
      <c r="I2755">
        <v>2</v>
      </c>
      <c r="J2755">
        <v>0</v>
      </c>
      <c r="K2755">
        <v>83</v>
      </c>
      <c r="L2755" s="6">
        <v>0.25301204819277107</v>
      </c>
      <c r="M2755" s="6">
        <v>0.74698795180722888</v>
      </c>
      <c r="N2755" s="6">
        <v>0.72727272727272729</v>
      </c>
      <c r="O2755" s="6">
        <v>0.45161290322580644</v>
      </c>
      <c r="P2755" s="6">
        <v>0.37096774193548387</v>
      </c>
      <c r="Q2755" s="6">
        <v>0.17741935483870969</v>
      </c>
      <c r="R2755" s="6">
        <v>0.27272727272727271</v>
      </c>
      <c r="S2755" s="6">
        <v>0</v>
      </c>
      <c r="T2755" s="6">
        <v>0.21428571428571427</v>
      </c>
      <c r="U2755" s="6">
        <v>7.1428571428571425E-2</v>
      </c>
      <c r="V2755">
        <v>99.333333333333329</v>
      </c>
      <c r="W2755" s="6">
        <v>0.5579034391534391</v>
      </c>
      <c r="X2755" s="6">
        <v>0.29386543263075332</v>
      </c>
      <c r="Y2755" s="6">
        <v>0.59511848818880686</v>
      </c>
      <c r="Z2755" s="6">
        <v>0.11101607918043994</v>
      </c>
      <c r="AA2755" s="6">
        <v>0.44209656084656085</v>
      </c>
      <c r="AB2755" s="6">
        <v>0.11211444778580328</v>
      </c>
      <c r="AC2755" s="6">
        <v>0.29021489894731584</v>
      </c>
      <c r="AD2755" s="6">
        <v>4.2721577761539398E-2</v>
      </c>
      <c r="AE2755" t="e">
        <v>#DIV/0!</v>
      </c>
      <c r="AF2755" t="s">
        <v>31</v>
      </c>
      <c r="AG2755"/>
      <c r="AH2755"/>
      <c r="AI2755"/>
      <c r="AJ2755"/>
    </row>
    <row r="2756" spans="1:36" x14ac:dyDescent="0.25">
      <c r="A2756" t="s">
        <v>119</v>
      </c>
      <c r="B2756" t="s">
        <v>28</v>
      </c>
      <c r="C2756" t="s">
        <v>407</v>
      </c>
      <c r="D2756" t="s">
        <v>408</v>
      </c>
      <c r="E2756" t="s">
        <v>29</v>
      </c>
      <c r="F2756">
        <v>1</v>
      </c>
      <c r="G2756">
        <v>12</v>
      </c>
      <c r="H2756" t="s">
        <v>30</v>
      </c>
      <c r="I2756">
        <v>2</v>
      </c>
      <c r="J2756">
        <v>-0.99999995581290713</v>
      </c>
      <c r="K2756">
        <v>79</v>
      </c>
      <c r="L2756" s="6">
        <v>0.22784810126582278</v>
      </c>
      <c r="M2756" s="6">
        <v>0.77215189873417722</v>
      </c>
      <c r="N2756" s="6">
        <v>0.25</v>
      </c>
      <c r="O2756" s="6">
        <v>0.32786885245901637</v>
      </c>
      <c r="P2756" s="6">
        <v>0.60655737704918034</v>
      </c>
      <c r="Q2756" s="6">
        <v>6.5573770491803282E-2</v>
      </c>
      <c r="R2756" s="6">
        <v>0.75</v>
      </c>
      <c r="S2756" s="6">
        <v>0.2</v>
      </c>
      <c r="T2756" s="6">
        <v>0.15</v>
      </c>
      <c r="U2756" s="6">
        <v>0</v>
      </c>
      <c r="V2756">
        <v>84.333333333333329</v>
      </c>
      <c r="W2756" s="6">
        <v>0.52083333333333337</v>
      </c>
      <c r="X2756" s="6">
        <v>0.31179474109160182</v>
      </c>
      <c r="Y2756" s="6">
        <v>0.58591997247425631</v>
      </c>
      <c r="Z2756" s="6">
        <v>0.10228528643414191</v>
      </c>
      <c r="AA2756" s="6">
        <v>0.47916666666666669</v>
      </c>
      <c r="AB2756" s="6">
        <v>0.12535369220151829</v>
      </c>
      <c r="AC2756" s="6">
        <v>0.14961611456176674</v>
      </c>
      <c r="AD2756" s="6">
        <v>9.4987530585356653E-2</v>
      </c>
      <c r="AE2756">
        <v>764556569578.52551</v>
      </c>
      <c r="AF2756" t="s">
        <v>31</v>
      </c>
      <c r="AG2756"/>
      <c r="AH2756"/>
      <c r="AI2756"/>
      <c r="AJ2756"/>
    </row>
    <row r="2757" spans="1:36" x14ac:dyDescent="0.25">
      <c r="A2757" t="s">
        <v>119</v>
      </c>
      <c r="B2757" t="s">
        <v>28</v>
      </c>
      <c r="C2757" t="s">
        <v>407</v>
      </c>
      <c r="D2757" t="s">
        <v>408</v>
      </c>
      <c r="E2757" t="s">
        <v>29</v>
      </c>
      <c r="F2757">
        <v>1</v>
      </c>
      <c r="G2757">
        <v>24</v>
      </c>
      <c r="H2757" t="s">
        <v>30</v>
      </c>
      <c r="I2757">
        <v>2</v>
      </c>
      <c r="J2757">
        <v>280.06321540091369</v>
      </c>
      <c r="K2757">
        <v>62</v>
      </c>
      <c r="L2757" s="6">
        <v>0.30645161290322581</v>
      </c>
      <c r="M2757" s="6">
        <v>0.69354838709677424</v>
      </c>
      <c r="N2757" s="6">
        <v>0</v>
      </c>
      <c r="O2757" s="6">
        <v>0.39534883720930231</v>
      </c>
      <c r="P2757" s="6">
        <v>0.55813953488372092</v>
      </c>
      <c r="Q2757" s="6">
        <v>4.6511627906976744E-2</v>
      </c>
      <c r="R2757" s="6">
        <v>1</v>
      </c>
      <c r="S2757" s="6">
        <v>5.8823529411764705E-2</v>
      </c>
      <c r="T2757" s="6">
        <v>5.8823529411764705E-2</v>
      </c>
      <c r="U2757" s="6">
        <v>0</v>
      </c>
      <c r="V2757">
        <v>80.083333333333329</v>
      </c>
      <c r="W2757" s="6">
        <v>0.55238095238095242</v>
      </c>
      <c r="X2757" s="6">
        <v>0.34617130297150184</v>
      </c>
      <c r="Y2757" s="6">
        <v>0.55571819640763265</v>
      </c>
      <c r="Z2757" s="6">
        <v>9.8110500620865446E-2</v>
      </c>
      <c r="AA2757" s="6">
        <v>0.44761904761904758</v>
      </c>
      <c r="AB2757" s="6">
        <v>0.11087020396483314</v>
      </c>
      <c r="AC2757" s="6">
        <v>0.12081388229086439</v>
      </c>
      <c r="AD2757" s="6">
        <v>0.10299975434246533</v>
      </c>
      <c r="AE2757">
        <v>231110.00819210731</v>
      </c>
      <c r="AF2757" t="s">
        <v>31</v>
      </c>
      <c r="AG2757"/>
      <c r="AH2757"/>
      <c r="AI2757"/>
      <c r="AJ2757"/>
    </row>
    <row r="2758" spans="1:36" x14ac:dyDescent="0.25">
      <c r="A2758" t="s">
        <v>119</v>
      </c>
      <c r="B2758" t="s">
        <v>28</v>
      </c>
      <c r="C2758" t="s">
        <v>407</v>
      </c>
      <c r="D2758" t="s">
        <v>408</v>
      </c>
      <c r="E2758" t="s">
        <v>29</v>
      </c>
      <c r="F2758">
        <v>10</v>
      </c>
      <c r="G2758">
        <v>12</v>
      </c>
      <c r="H2758" t="s">
        <v>30</v>
      </c>
      <c r="I2758">
        <v>2</v>
      </c>
      <c r="J2758">
        <v>-0.99959070153648355</v>
      </c>
      <c r="K2758">
        <v>93</v>
      </c>
      <c r="L2758" s="6">
        <v>0.24731182795698925</v>
      </c>
      <c r="M2758" s="6">
        <v>0.75268817204301075</v>
      </c>
      <c r="N2758" s="6">
        <v>0.42857142857142855</v>
      </c>
      <c r="O2758" s="6">
        <v>0.47142857142857142</v>
      </c>
      <c r="P2758" s="6">
        <v>0.42857142857142855</v>
      </c>
      <c r="Q2758" s="6">
        <v>0.1</v>
      </c>
      <c r="R2758" s="6">
        <v>0.5714285714285714</v>
      </c>
      <c r="S2758" s="6">
        <v>0.54545454545454541</v>
      </c>
      <c r="T2758" s="6">
        <v>0.18181818181818182</v>
      </c>
      <c r="U2758" s="6">
        <v>0.12121212121212122</v>
      </c>
      <c r="V2758">
        <v>84.333333333333329</v>
      </c>
      <c r="W2758" s="6">
        <v>0.52083333333333337</v>
      </c>
      <c r="X2758" s="6">
        <v>0.31179474109160182</v>
      </c>
      <c r="Y2758" s="6">
        <v>0.58591997247425631</v>
      </c>
      <c r="Z2758" s="6">
        <v>0.10228528643414191</v>
      </c>
      <c r="AA2758" s="6">
        <v>0.47916666666666669</v>
      </c>
      <c r="AB2758" s="6">
        <v>0.12535369220151829</v>
      </c>
      <c r="AC2758" s="6">
        <v>0.14961611456176674</v>
      </c>
      <c r="AD2758" s="6">
        <v>9.4987530585356653E-2</v>
      </c>
      <c r="AE2758">
        <v>764556569578.52551</v>
      </c>
      <c r="AF2758" t="s">
        <v>34</v>
      </c>
      <c r="AG2758"/>
      <c r="AH2758"/>
      <c r="AI2758"/>
      <c r="AJ2758"/>
    </row>
    <row r="2759" spans="1:36" x14ac:dyDescent="0.25">
      <c r="A2759" t="s">
        <v>119</v>
      </c>
      <c r="B2759" t="s">
        <v>28</v>
      </c>
      <c r="C2759" t="s">
        <v>407</v>
      </c>
      <c r="D2759" t="s">
        <v>408</v>
      </c>
      <c r="E2759" t="s">
        <v>29</v>
      </c>
      <c r="F2759">
        <v>10</v>
      </c>
      <c r="G2759">
        <v>24</v>
      </c>
      <c r="H2759" t="s">
        <v>32</v>
      </c>
      <c r="I2759">
        <v>2</v>
      </c>
      <c r="J2759">
        <v>0.30286669408326361</v>
      </c>
      <c r="K2759">
        <v>961</v>
      </c>
      <c r="L2759" s="6">
        <v>3.5379812695109258E-2</v>
      </c>
      <c r="M2759" s="6">
        <v>0.96462018730489074</v>
      </c>
      <c r="N2759" s="6">
        <v>0.28205128205128205</v>
      </c>
      <c r="O2759" s="6">
        <v>0.90614886731391586</v>
      </c>
      <c r="P2759" s="6">
        <v>5.1779935275080909E-2</v>
      </c>
      <c r="Q2759" s="6">
        <v>4.2071197411003236E-2</v>
      </c>
      <c r="R2759" s="6">
        <v>0.71794871794871795</v>
      </c>
      <c r="S2759" s="6">
        <v>0.62857142857142856</v>
      </c>
      <c r="T2759" s="6">
        <v>0.21071428571428572</v>
      </c>
      <c r="U2759" s="6">
        <v>8.6904761904761901E-2</v>
      </c>
      <c r="V2759">
        <v>3025.3333333333335</v>
      </c>
      <c r="W2759" s="6">
        <v>0.16095123846345957</v>
      </c>
      <c r="X2759" s="6">
        <v>0.73745490973741845</v>
      </c>
      <c r="Y2759" s="6">
        <v>0.18373115558923445</v>
      </c>
      <c r="Z2759" s="6">
        <v>7.8813934673347144E-2</v>
      </c>
      <c r="AA2759" s="6">
        <v>0.8390487615365404</v>
      </c>
      <c r="AB2759" s="6">
        <v>0.45206262763560567</v>
      </c>
      <c r="AC2759" s="6">
        <v>0.22955388053634448</v>
      </c>
      <c r="AD2759" s="6">
        <v>6.9956791303647042E-2</v>
      </c>
      <c r="AE2759" s="8">
        <v>0.4741950592399416</v>
      </c>
      <c r="AF2759" t="s">
        <v>39</v>
      </c>
      <c r="AG2759"/>
      <c r="AH2759"/>
      <c r="AI2759"/>
      <c r="AJ2759"/>
    </row>
    <row r="2760" spans="1:36" x14ac:dyDescent="0.25">
      <c r="A2760" t="s">
        <v>119</v>
      </c>
      <c r="B2760" t="s">
        <v>28</v>
      </c>
      <c r="C2760" t="s">
        <v>407</v>
      </c>
      <c r="D2760" t="s">
        <v>408</v>
      </c>
      <c r="E2760" t="s">
        <v>29</v>
      </c>
      <c r="F2760">
        <v>10</v>
      </c>
      <c r="G2760">
        <v>24</v>
      </c>
      <c r="H2760" t="s">
        <v>36</v>
      </c>
      <c r="I2760">
        <v>1</v>
      </c>
      <c r="J2760">
        <v>-0.5090772236192741</v>
      </c>
      <c r="K2760">
        <v>139</v>
      </c>
      <c r="L2760" s="6">
        <v>0.10071942446043165</v>
      </c>
      <c r="M2760" s="6">
        <v>0.89928057553956831</v>
      </c>
      <c r="N2760" s="6">
        <v>0.68421052631578949</v>
      </c>
      <c r="O2760" s="6">
        <v>0.51200000000000001</v>
      </c>
      <c r="P2760" s="6">
        <v>0.184</v>
      </c>
      <c r="Q2760" s="6">
        <v>0.30399999999999999</v>
      </c>
      <c r="R2760" s="6">
        <v>0.31578947368421051</v>
      </c>
      <c r="S2760" s="6">
        <v>0.40625</v>
      </c>
      <c r="T2760" s="6">
        <v>0.28125</v>
      </c>
      <c r="U2760" s="6">
        <v>0.4375</v>
      </c>
      <c r="V2760">
        <v>276.66666666666669</v>
      </c>
      <c r="W2760" s="6">
        <v>0.37029804345980821</v>
      </c>
      <c r="X2760" s="6">
        <v>0.9172750844343196</v>
      </c>
      <c r="Y2760" s="6">
        <v>4.2343308589878635E-2</v>
      </c>
      <c r="Z2760" s="6">
        <v>4.0381606975801808E-2</v>
      </c>
      <c r="AA2760" s="6">
        <v>0.62970195654019179</v>
      </c>
      <c r="AB2760" s="6">
        <v>0.31211956597857143</v>
      </c>
      <c r="AC2760" s="6">
        <v>0.21103030655501351</v>
      </c>
      <c r="AD2760" s="6">
        <v>6.8244234221901831E-2</v>
      </c>
      <c r="AE2760" s="7">
        <v>1.0014049657836523</v>
      </c>
      <c r="AF2760"/>
      <c r="AG2760"/>
      <c r="AH2760"/>
      <c r="AI2760"/>
      <c r="AJ2760"/>
    </row>
    <row r="2761" spans="1:36" x14ac:dyDescent="0.25">
      <c r="A2761" t="s">
        <v>119</v>
      </c>
      <c r="B2761" t="s">
        <v>28</v>
      </c>
      <c r="C2761" t="s">
        <v>407</v>
      </c>
      <c r="D2761" t="s">
        <v>408</v>
      </c>
      <c r="E2761" t="s">
        <v>29</v>
      </c>
      <c r="F2761">
        <v>10</v>
      </c>
      <c r="G2761">
        <v>12</v>
      </c>
      <c r="H2761" t="s">
        <v>36</v>
      </c>
      <c r="I2761">
        <v>1</v>
      </c>
      <c r="J2761">
        <v>-0.58083697059070616</v>
      </c>
      <c r="K2761">
        <v>148</v>
      </c>
      <c r="L2761" s="6">
        <v>8.7837837837837843E-2</v>
      </c>
      <c r="M2761" s="6">
        <v>0.91216216216216217</v>
      </c>
      <c r="N2761" s="6">
        <v>0.6428571428571429</v>
      </c>
      <c r="O2761" s="6">
        <v>0.6518518518518519</v>
      </c>
      <c r="P2761" s="6">
        <v>0.14074074074074075</v>
      </c>
      <c r="Q2761" s="6">
        <v>0.2074074074074074</v>
      </c>
      <c r="R2761" s="6">
        <v>0.35714285714285715</v>
      </c>
      <c r="S2761" s="6">
        <v>0.32954545454545453</v>
      </c>
      <c r="T2761" s="6">
        <v>0.13636363636363635</v>
      </c>
      <c r="U2761" s="6">
        <v>0.38636363636363635</v>
      </c>
      <c r="V2761">
        <v>199.16666666666666</v>
      </c>
      <c r="W2761" s="6">
        <v>0.36940341793282966</v>
      </c>
      <c r="X2761" s="6">
        <v>0.88915304244702176</v>
      </c>
      <c r="Y2761" s="6">
        <v>5.5911101935872502E-2</v>
      </c>
      <c r="Z2761" s="6">
        <v>5.4935855617105789E-2</v>
      </c>
      <c r="AA2761" s="6">
        <v>0.63059658206717029</v>
      </c>
      <c r="AB2761" s="6">
        <v>0.26091563702091447</v>
      </c>
      <c r="AC2761" s="6">
        <v>0.21938529896407913</v>
      </c>
      <c r="AD2761" s="6">
        <v>0.10716307475615704</v>
      </c>
      <c r="AE2761" s="7">
        <v>1.0079808498345415</v>
      </c>
      <c r="AF2761"/>
      <c r="AG2761"/>
      <c r="AH2761"/>
      <c r="AI2761"/>
      <c r="AJ2761"/>
    </row>
    <row r="2762" spans="1:36" x14ac:dyDescent="0.25">
      <c r="A2762" t="s">
        <v>119</v>
      </c>
      <c r="B2762" t="s">
        <v>28</v>
      </c>
      <c r="C2762" t="s">
        <v>407</v>
      </c>
      <c r="D2762" t="s">
        <v>408</v>
      </c>
      <c r="E2762" t="s">
        <v>29</v>
      </c>
      <c r="F2762">
        <v>10</v>
      </c>
      <c r="G2762">
        <v>12</v>
      </c>
      <c r="H2762" t="s">
        <v>30</v>
      </c>
      <c r="I2762">
        <v>1</v>
      </c>
      <c r="J2762">
        <v>0.21197672012933566</v>
      </c>
      <c r="K2762">
        <v>208</v>
      </c>
      <c r="L2762" s="6">
        <v>8.6538461538461536E-2</v>
      </c>
      <c r="M2762" s="6">
        <v>0.91346153846153844</v>
      </c>
      <c r="N2762" s="6">
        <v>0.90909090909090906</v>
      </c>
      <c r="O2762" s="6">
        <v>0.58421052631578951</v>
      </c>
      <c r="P2762" s="6">
        <v>0.24210526315789474</v>
      </c>
      <c r="Q2762" s="6">
        <v>0.1736842105263158</v>
      </c>
      <c r="R2762" s="6">
        <v>9.0909090909090912E-2</v>
      </c>
      <c r="S2762" s="6">
        <v>0.36036036036036034</v>
      </c>
      <c r="T2762" s="6">
        <v>3.6036036036036036E-2</v>
      </c>
      <c r="U2762" s="6">
        <v>0.21621621621621623</v>
      </c>
      <c r="V2762">
        <v>230.66666666666666</v>
      </c>
      <c r="W2762" s="6">
        <v>0.69528250413563264</v>
      </c>
      <c r="X2762" s="6">
        <v>0.59679594565211069</v>
      </c>
      <c r="Y2762" s="6">
        <v>0.25852853937622672</v>
      </c>
      <c r="Z2762" s="6">
        <v>0.14467551497166251</v>
      </c>
      <c r="AA2762" s="6">
        <v>0.30471749586436725</v>
      </c>
      <c r="AB2762" s="6">
        <v>3.4200728290309998E-2</v>
      </c>
      <c r="AC2762" s="6">
        <v>3.5741472110390284E-2</v>
      </c>
      <c r="AD2762" s="6">
        <v>5.8316370040274734E-2</v>
      </c>
      <c r="AE2762">
        <v>1.2377140574682921</v>
      </c>
      <c r="AF2762"/>
      <c r="AG2762"/>
      <c r="AH2762"/>
      <c r="AI2762"/>
      <c r="AJ2762"/>
    </row>
    <row r="2763" spans="1:36" x14ac:dyDescent="0.25">
      <c r="A2763" t="s">
        <v>119</v>
      </c>
      <c r="B2763" t="s">
        <v>28</v>
      </c>
      <c r="C2763" t="s">
        <v>407</v>
      </c>
      <c r="D2763" t="s">
        <v>408</v>
      </c>
      <c r="E2763" t="s">
        <v>29</v>
      </c>
      <c r="F2763">
        <v>10</v>
      </c>
      <c r="G2763">
        <v>0</v>
      </c>
      <c r="H2763" t="s">
        <v>36</v>
      </c>
      <c r="I2763">
        <v>1</v>
      </c>
      <c r="J2763">
        <v>0</v>
      </c>
      <c r="K2763">
        <v>146</v>
      </c>
      <c r="L2763" s="6">
        <v>5.4794520547945202E-2</v>
      </c>
      <c r="M2763" s="6">
        <v>0.9452054794520548</v>
      </c>
      <c r="N2763" s="6">
        <v>0.6</v>
      </c>
      <c r="O2763" s="6">
        <v>0.88405797101449279</v>
      </c>
      <c r="P2763" s="6">
        <v>7.9710144927536225E-2</v>
      </c>
      <c r="Q2763" s="6">
        <v>3.6231884057971016E-2</v>
      </c>
      <c r="R2763" s="6">
        <v>0.4</v>
      </c>
      <c r="S2763" s="6">
        <v>0.22131147540983606</v>
      </c>
      <c r="T2763" s="6">
        <v>9.8360655737704916E-2</v>
      </c>
      <c r="U2763" s="6">
        <v>0.16393442622950818</v>
      </c>
      <c r="V2763">
        <v>156.5</v>
      </c>
      <c r="W2763" s="6">
        <v>0.59780844155844159</v>
      </c>
      <c r="X2763" s="6">
        <v>0.88245468984878794</v>
      </c>
      <c r="Y2763" s="6">
        <v>6.1165175255574078E-2</v>
      </c>
      <c r="Z2763" s="6">
        <v>5.6380134895637979E-2</v>
      </c>
      <c r="AA2763" s="6">
        <v>0.40219155844155835</v>
      </c>
      <c r="AB2763" s="6">
        <v>0.27124234135144215</v>
      </c>
      <c r="AC2763" s="6">
        <v>0.12639240808644789</v>
      </c>
      <c r="AD2763" s="6">
        <v>0.10095970390741084</v>
      </c>
      <c r="AE2763" s="7">
        <v>0</v>
      </c>
      <c r="AF2763"/>
      <c r="AG2763"/>
      <c r="AH2763"/>
      <c r="AI2763"/>
      <c r="AJ2763"/>
    </row>
    <row r="2764" spans="1:36" x14ac:dyDescent="0.25">
      <c r="A2764" t="s">
        <v>119</v>
      </c>
      <c r="B2764" t="s">
        <v>28</v>
      </c>
      <c r="C2764" t="s">
        <v>407</v>
      </c>
      <c r="D2764" t="s">
        <v>408</v>
      </c>
      <c r="E2764" t="s">
        <v>29</v>
      </c>
      <c r="F2764">
        <v>1</v>
      </c>
      <c r="G2764">
        <v>12</v>
      </c>
      <c r="H2764" t="s">
        <v>36</v>
      </c>
      <c r="I2764">
        <v>1</v>
      </c>
      <c r="J2764">
        <v>0.68802576688240324</v>
      </c>
      <c r="K2764">
        <v>194</v>
      </c>
      <c r="L2764" s="6">
        <v>4.6391752577319589E-2</v>
      </c>
      <c r="M2764" s="6">
        <v>0.95360824742268047</v>
      </c>
      <c r="N2764" s="6">
        <v>0.22222222222222221</v>
      </c>
      <c r="O2764" s="6">
        <v>0.90810810810810816</v>
      </c>
      <c r="P2764" s="6">
        <v>4.3243243243243246E-2</v>
      </c>
      <c r="Q2764" s="6">
        <v>4.8648648648648651E-2</v>
      </c>
      <c r="R2764" s="6">
        <v>0.77777777777777779</v>
      </c>
      <c r="S2764" s="6">
        <v>0.21428571428571427</v>
      </c>
      <c r="T2764" s="6">
        <v>0.27976190476190477</v>
      </c>
      <c r="U2764" s="6">
        <v>0.13690476190476192</v>
      </c>
      <c r="V2764">
        <v>199.16666666666666</v>
      </c>
      <c r="W2764" s="6">
        <v>0.36940341793282966</v>
      </c>
      <c r="X2764" s="6">
        <v>0.88915304244702176</v>
      </c>
      <c r="Y2764" s="6">
        <v>5.5911101935872502E-2</v>
      </c>
      <c r="Z2764" s="6">
        <v>5.4935855617105789E-2</v>
      </c>
      <c r="AA2764" s="6">
        <v>0.63059658206717029</v>
      </c>
      <c r="AB2764" s="6">
        <v>0.26091563702091447</v>
      </c>
      <c r="AC2764" s="6">
        <v>0.21938529896407913</v>
      </c>
      <c r="AD2764" s="6">
        <v>0.10716307475615704</v>
      </c>
      <c r="AE2764" s="7">
        <v>1.0079808498345415</v>
      </c>
      <c r="AF2764"/>
      <c r="AG2764"/>
      <c r="AH2764"/>
      <c r="AI2764"/>
      <c r="AJ2764"/>
    </row>
    <row r="2765" spans="1:36" x14ac:dyDescent="0.25">
      <c r="A2765" t="s">
        <v>119</v>
      </c>
      <c r="B2765" t="s">
        <v>28</v>
      </c>
      <c r="C2765" t="s">
        <v>407</v>
      </c>
      <c r="D2765" t="s">
        <v>408</v>
      </c>
      <c r="E2765" t="s">
        <v>29</v>
      </c>
      <c r="F2765">
        <v>1</v>
      </c>
      <c r="G2765">
        <v>0</v>
      </c>
      <c r="H2765" t="s">
        <v>36</v>
      </c>
      <c r="I2765">
        <v>1</v>
      </c>
      <c r="J2765">
        <v>0</v>
      </c>
      <c r="K2765">
        <v>169</v>
      </c>
      <c r="L2765" s="6">
        <v>6.5088757396449703E-2</v>
      </c>
      <c r="M2765" s="6">
        <v>0.9349112426035503</v>
      </c>
      <c r="N2765" s="6">
        <v>0.6</v>
      </c>
      <c r="O2765" s="6">
        <v>0.87341772151898733</v>
      </c>
      <c r="P2765" s="6">
        <v>6.3291139240506333E-2</v>
      </c>
      <c r="Q2765" s="6">
        <v>6.3291139240506333E-2</v>
      </c>
      <c r="R2765" s="6">
        <v>0.4</v>
      </c>
      <c r="S2765" s="6">
        <v>0.2608695652173913</v>
      </c>
      <c r="T2765" s="6">
        <v>0.21014492753623187</v>
      </c>
      <c r="U2765" s="6">
        <v>0.13043478260869565</v>
      </c>
      <c r="V2765">
        <v>156.5</v>
      </c>
      <c r="W2765" s="6">
        <v>0.59780844155844159</v>
      </c>
      <c r="X2765" s="6">
        <v>0.88245468984878794</v>
      </c>
      <c r="Y2765" s="6">
        <v>6.1165175255574078E-2</v>
      </c>
      <c r="Z2765" s="6">
        <v>5.6380134895637979E-2</v>
      </c>
      <c r="AA2765" s="6">
        <v>0.40219155844155835</v>
      </c>
      <c r="AB2765" s="6">
        <v>0.27124234135144215</v>
      </c>
      <c r="AC2765" s="6">
        <v>0.12639240808644789</v>
      </c>
      <c r="AD2765" s="6">
        <v>0.10095970390741084</v>
      </c>
      <c r="AE2765" s="7">
        <v>0</v>
      </c>
      <c r="AF2765"/>
      <c r="AG2765"/>
      <c r="AH2765"/>
      <c r="AI2765"/>
      <c r="AJ2765"/>
    </row>
    <row r="2766" spans="1:36" x14ac:dyDescent="0.25">
      <c r="A2766" t="s">
        <v>119</v>
      </c>
      <c r="B2766" t="s">
        <v>28</v>
      </c>
      <c r="C2766" t="s">
        <v>407</v>
      </c>
      <c r="D2766" t="s">
        <v>408</v>
      </c>
      <c r="E2766" t="s">
        <v>29</v>
      </c>
      <c r="F2766">
        <v>1</v>
      </c>
      <c r="G2766">
        <v>12</v>
      </c>
      <c r="H2766" t="s">
        <v>30</v>
      </c>
      <c r="I2766">
        <v>1</v>
      </c>
      <c r="J2766">
        <v>1.2137313959440279</v>
      </c>
      <c r="K2766">
        <v>217</v>
      </c>
      <c r="L2766" s="6">
        <v>0.12442396313364056</v>
      </c>
      <c r="M2766" s="6">
        <v>0.87557603686635943</v>
      </c>
      <c r="N2766" s="6">
        <v>0.66666666666666663</v>
      </c>
      <c r="O2766" s="6">
        <v>0.51578947368421058</v>
      </c>
      <c r="P2766" s="6">
        <v>0.31052631578947371</v>
      </c>
      <c r="Q2766" s="6">
        <v>0.1736842105263158</v>
      </c>
      <c r="R2766" s="6">
        <v>0.33333333333333331</v>
      </c>
      <c r="S2766" s="6">
        <v>6.1224489795918366E-2</v>
      </c>
      <c r="T2766" s="6">
        <v>2.0408163265306121E-2</v>
      </c>
      <c r="U2766" s="6">
        <v>8.1632653061224483E-2</v>
      </c>
      <c r="V2766">
        <v>230.66666666666666</v>
      </c>
      <c r="W2766" s="6">
        <v>0.69528250413563264</v>
      </c>
      <c r="X2766" s="6">
        <v>0.59679594565211069</v>
      </c>
      <c r="Y2766" s="6">
        <v>0.25852853937622672</v>
      </c>
      <c r="Z2766" s="6">
        <v>0.14467551497166251</v>
      </c>
      <c r="AA2766" s="6">
        <v>0.30471749586436725</v>
      </c>
      <c r="AB2766" s="6">
        <v>3.4200728290309998E-2</v>
      </c>
      <c r="AC2766" s="6">
        <v>3.5741472110390284E-2</v>
      </c>
      <c r="AD2766" s="6">
        <v>5.8316370040274734E-2</v>
      </c>
      <c r="AE2766">
        <v>1.2377140574682921</v>
      </c>
      <c r="AF2766"/>
      <c r="AG2766"/>
      <c r="AH2766"/>
      <c r="AI2766"/>
      <c r="AJ2766"/>
    </row>
    <row r="2767" spans="1:36" x14ac:dyDescent="0.25">
      <c r="A2767" t="s">
        <v>119</v>
      </c>
      <c r="B2767" t="s">
        <v>28</v>
      </c>
      <c r="C2767" t="s">
        <v>407</v>
      </c>
      <c r="D2767" t="s">
        <v>408</v>
      </c>
      <c r="E2767" t="s">
        <v>29</v>
      </c>
      <c r="F2767">
        <v>10</v>
      </c>
      <c r="G2767">
        <v>12</v>
      </c>
      <c r="H2767" t="s">
        <v>32</v>
      </c>
      <c r="I2767">
        <v>1</v>
      </c>
      <c r="J2767">
        <v>-0.40754866190493211</v>
      </c>
      <c r="K2767">
        <v>704</v>
      </c>
      <c r="L2767" s="6">
        <v>0.11647727272727272</v>
      </c>
      <c r="M2767" s="6">
        <v>0.88352272727272729</v>
      </c>
      <c r="N2767" s="6">
        <v>0.27200000000000002</v>
      </c>
      <c r="O2767" s="6">
        <v>0.62700964630225076</v>
      </c>
      <c r="P2767" s="6">
        <v>0.17202572347266881</v>
      </c>
      <c r="Q2767" s="6">
        <v>0.20096463022508038</v>
      </c>
      <c r="R2767" s="6">
        <v>0.72799999999999998</v>
      </c>
      <c r="S2767" s="6">
        <v>0.26666666666666666</v>
      </c>
      <c r="T2767" s="6">
        <v>0.12564102564102564</v>
      </c>
      <c r="U2767" s="6">
        <v>7.9487179487179482E-2</v>
      </c>
      <c r="V2767">
        <v>691.5</v>
      </c>
      <c r="W2767" s="6">
        <v>0.1859339345396607</v>
      </c>
      <c r="X2767" s="6">
        <v>0.6982728515882638</v>
      </c>
      <c r="Y2767" s="6">
        <v>0.14979571285513246</v>
      </c>
      <c r="Z2767" s="6">
        <v>0.15193143555660379</v>
      </c>
      <c r="AA2767" s="6">
        <v>0.81406606546033922</v>
      </c>
      <c r="AB2767" s="6">
        <v>2.6730648404893559E-2</v>
      </c>
      <c r="AC2767" s="6">
        <v>4.1274470991802911E-2</v>
      </c>
      <c r="AD2767" s="6">
        <v>4.4191979398652471E-2</v>
      </c>
      <c r="AE2767" s="8">
        <v>1.102181260056756</v>
      </c>
      <c r="AF2767"/>
      <c r="AG2767"/>
      <c r="AH2767"/>
      <c r="AI2767"/>
      <c r="AJ2767"/>
    </row>
    <row r="2768" spans="1:36" x14ac:dyDescent="0.25">
      <c r="A2768" t="s">
        <v>119</v>
      </c>
      <c r="B2768" t="s">
        <v>28</v>
      </c>
      <c r="C2768" t="s">
        <v>407</v>
      </c>
      <c r="D2768" t="s">
        <v>408</v>
      </c>
      <c r="E2768" t="s">
        <v>29</v>
      </c>
      <c r="F2768">
        <v>1</v>
      </c>
      <c r="G2768">
        <v>24</v>
      </c>
      <c r="H2768" t="s">
        <v>36</v>
      </c>
      <c r="I2768">
        <v>1</v>
      </c>
      <c r="J2768">
        <v>0.7397040459962454</v>
      </c>
      <c r="K2768">
        <v>259</v>
      </c>
      <c r="L2768" s="6">
        <v>7.7220077220077222E-3</v>
      </c>
      <c r="M2768" s="6">
        <v>0.99227799227799229</v>
      </c>
      <c r="N2768" s="6">
        <v>0.46666666666666667</v>
      </c>
      <c r="O2768" s="6">
        <v>0.88715953307392992</v>
      </c>
      <c r="P2768" s="6">
        <v>5.4474708171206226E-2</v>
      </c>
      <c r="Q2768" s="6">
        <v>5.8365758754863814E-2</v>
      </c>
      <c r="R2768" s="6">
        <v>0.53333333333333333</v>
      </c>
      <c r="S2768" s="6">
        <v>0.30263157894736842</v>
      </c>
      <c r="T2768" s="6">
        <v>0.29385964912280704</v>
      </c>
      <c r="U2768" s="6">
        <v>7.4561403508771926E-2</v>
      </c>
      <c r="V2768">
        <v>276.66666666666669</v>
      </c>
      <c r="W2768" s="6">
        <v>0.37029804345980821</v>
      </c>
      <c r="X2768" s="6">
        <v>0.9172750844343196</v>
      </c>
      <c r="Y2768" s="6">
        <v>4.2343308589878635E-2</v>
      </c>
      <c r="Z2768" s="6">
        <v>4.0381606975801808E-2</v>
      </c>
      <c r="AA2768" s="6">
        <v>0.62970195654019179</v>
      </c>
      <c r="AB2768" s="6">
        <v>0.31211956597857143</v>
      </c>
      <c r="AC2768" s="6">
        <v>0.21103030655501351</v>
      </c>
      <c r="AD2768" s="6">
        <v>6.8244234221901831E-2</v>
      </c>
      <c r="AE2768" s="7">
        <v>1.0014049657836523</v>
      </c>
      <c r="AF2768"/>
      <c r="AG2768"/>
      <c r="AH2768"/>
      <c r="AI2768"/>
      <c r="AJ2768"/>
    </row>
    <row r="2769" spans="1:36" x14ac:dyDescent="0.25">
      <c r="A2769" t="s">
        <v>119</v>
      </c>
      <c r="B2769" t="s">
        <v>28</v>
      </c>
      <c r="C2769" t="s">
        <v>407</v>
      </c>
      <c r="D2769" t="s">
        <v>408</v>
      </c>
      <c r="E2769" t="s">
        <v>29</v>
      </c>
      <c r="F2769">
        <v>1</v>
      </c>
      <c r="G2769">
        <v>24</v>
      </c>
      <c r="H2769" t="s">
        <v>32</v>
      </c>
      <c r="I2769">
        <v>1</v>
      </c>
      <c r="J2769">
        <v>0.70725878960208965</v>
      </c>
      <c r="K2769">
        <v>751</v>
      </c>
      <c r="L2769" s="6">
        <v>6.6577896138482029E-2</v>
      </c>
      <c r="M2769" s="6">
        <v>0.93342210386151803</v>
      </c>
      <c r="N2769" s="6">
        <v>0.23529411764705882</v>
      </c>
      <c r="O2769" s="6">
        <v>0.77603423680456496</v>
      </c>
      <c r="P2769" s="6">
        <v>0.15121255349500715</v>
      </c>
      <c r="Q2769" s="6">
        <v>7.2753209700427965E-2</v>
      </c>
      <c r="R2769" s="6">
        <v>0.76470588235294112</v>
      </c>
      <c r="S2769" s="6">
        <v>0.10477941176470588</v>
      </c>
      <c r="T2769" s="6">
        <v>4.595588235294118E-2</v>
      </c>
      <c r="U2769" s="6">
        <v>6.6176470588235295E-2</v>
      </c>
      <c r="V2769">
        <v>838.25</v>
      </c>
      <c r="W2769" s="6">
        <v>0.15435481436096318</v>
      </c>
      <c r="X2769" s="6">
        <v>0.79227885797190245</v>
      </c>
      <c r="Y2769" s="6">
        <v>0.13725229825979388</v>
      </c>
      <c r="Z2769" s="6">
        <v>7.0468843768303535E-2</v>
      </c>
      <c r="AA2769" s="6">
        <v>0.84564518563903679</v>
      </c>
      <c r="AB2769" s="6">
        <v>3.3386290820023215E-2</v>
      </c>
      <c r="AC2769" s="6">
        <v>3.0831820314956657E-2</v>
      </c>
      <c r="AD2769" s="6">
        <v>7.9778791725135023E-2</v>
      </c>
      <c r="AE2769" s="8">
        <v>1.0150952985921051</v>
      </c>
      <c r="AF2769"/>
      <c r="AG2769"/>
      <c r="AH2769"/>
      <c r="AI2769"/>
      <c r="AJ2769"/>
    </row>
    <row r="2770" spans="1:36" x14ac:dyDescent="0.25">
      <c r="A2770" t="s">
        <v>119</v>
      </c>
      <c r="B2770" t="s">
        <v>28</v>
      </c>
      <c r="C2770" t="s">
        <v>407</v>
      </c>
      <c r="D2770" t="s">
        <v>408</v>
      </c>
      <c r="E2770" t="s">
        <v>29</v>
      </c>
      <c r="F2770">
        <v>10</v>
      </c>
      <c r="G2770">
        <v>24</v>
      </c>
      <c r="H2770" t="s">
        <v>32</v>
      </c>
      <c r="I2770">
        <v>1</v>
      </c>
      <c r="J2770">
        <v>-8.5204875962755278E-2</v>
      </c>
      <c r="K2770">
        <v>732</v>
      </c>
      <c r="L2770" s="6">
        <v>0.1133879781420765</v>
      </c>
      <c r="M2770" s="6">
        <v>0.88661202185792354</v>
      </c>
      <c r="N2770" s="6">
        <v>0.33913043478260868</v>
      </c>
      <c r="O2770" s="6">
        <v>0.66255778120184905</v>
      </c>
      <c r="P2770" s="6">
        <v>0.16024653312788906</v>
      </c>
      <c r="Q2770" s="6">
        <v>0.17719568567026195</v>
      </c>
      <c r="R2770" s="6">
        <v>0.66086956521739126</v>
      </c>
      <c r="S2770" s="6">
        <v>0.2441860465116279</v>
      </c>
      <c r="T2770" s="6">
        <v>0.14186046511627906</v>
      </c>
      <c r="U2770" s="6">
        <v>6.2790697674418611E-2</v>
      </c>
      <c r="V2770">
        <v>838.25</v>
      </c>
      <c r="W2770" s="6">
        <v>0.15435481436096318</v>
      </c>
      <c r="X2770" s="6">
        <v>0.79227885797190245</v>
      </c>
      <c r="Y2770" s="6">
        <v>0.13725229825979388</v>
      </c>
      <c r="Z2770" s="6">
        <v>7.0468843768303535E-2</v>
      </c>
      <c r="AA2770" s="6">
        <v>0.84564518563903679</v>
      </c>
      <c r="AB2770" s="6">
        <v>3.3386290820023215E-2</v>
      </c>
      <c r="AC2770" s="6">
        <v>3.0831820314956657E-2</v>
      </c>
      <c r="AD2770" s="6">
        <v>7.9778791725135023E-2</v>
      </c>
      <c r="AE2770" s="8">
        <v>1.0150952985921051</v>
      </c>
      <c r="AF2770"/>
      <c r="AG2770"/>
      <c r="AH2770"/>
      <c r="AI2770"/>
      <c r="AJ2770"/>
    </row>
    <row r="2771" spans="1:36" x14ac:dyDescent="0.25">
      <c r="A2771" t="s">
        <v>119</v>
      </c>
      <c r="B2771" t="s">
        <v>28</v>
      </c>
      <c r="C2771" t="s">
        <v>407</v>
      </c>
      <c r="D2771" t="s">
        <v>408</v>
      </c>
      <c r="E2771" t="s">
        <v>29</v>
      </c>
      <c r="F2771">
        <v>10</v>
      </c>
      <c r="G2771">
        <v>12</v>
      </c>
      <c r="H2771" t="s">
        <v>32</v>
      </c>
      <c r="I2771">
        <v>2</v>
      </c>
      <c r="J2771">
        <v>0.13280995501575688</v>
      </c>
      <c r="K2771">
        <v>770</v>
      </c>
      <c r="L2771" s="6">
        <v>5.1948051948051951E-2</v>
      </c>
      <c r="M2771" s="6">
        <v>0.94805194805194803</v>
      </c>
      <c r="N2771" s="6">
        <v>0.21739130434782608</v>
      </c>
      <c r="O2771" s="6">
        <v>0.90136986301369859</v>
      </c>
      <c r="P2771" s="6">
        <v>3.5616438356164383E-2</v>
      </c>
      <c r="Q2771" s="6">
        <v>6.3013698630136991E-2</v>
      </c>
      <c r="R2771" s="6">
        <v>0.78260869565217395</v>
      </c>
      <c r="S2771" s="6">
        <v>0.48632218844984804</v>
      </c>
      <c r="T2771" s="6">
        <v>0.21428571428571427</v>
      </c>
      <c r="U2771" s="6">
        <v>6.231003039513678E-2</v>
      </c>
      <c r="V2771">
        <v>1765.8333333333333</v>
      </c>
      <c r="W2771" s="6">
        <v>8.2865339106613298E-2</v>
      </c>
      <c r="X2771" s="6">
        <v>0.86687613495994942</v>
      </c>
      <c r="Y2771" s="6">
        <v>9.0928185013441923E-2</v>
      </c>
      <c r="Z2771" s="6">
        <v>4.2195680026608597E-2</v>
      </c>
      <c r="AA2771" s="6">
        <v>0.91713466089338691</v>
      </c>
      <c r="AB2771" s="6">
        <v>4.6436179207657656E-2</v>
      </c>
      <c r="AC2771" s="6">
        <v>7.6007503769925724E-2</v>
      </c>
      <c r="AD2771" s="6">
        <v>1.5167471533532192E-2</v>
      </c>
      <c r="AE2771" s="8">
        <v>0.99931407853951149</v>
      </c>
      <c r="AF2771"/>
      <c r="AG2771"/>
      <c r="AH2771"/>
      <c r="AI2771"/>
      <c r="AJ2771"/>
    </row>
    <row r="2772" spans="1:36" x14ac:dyDescent="0.25">
      <c r="A2772" t="s">
        <v>119</v>
      </c>
      <c r="B2772" t="s">
        <v>28</v>
      </c>
      <c r="C2772" t="s">
        <v>407</v>
      </c>
      <c r="D2772" t="s">
        <v>408</v>
      </c>
      <c r="E2772" t="s">
        <v>29</v>
      </c>
      <c r="F2772">
        <v>1</v>
      </c>
      <c r="G2772">
        <v>24</v>
      </c>
      <c r="H2772" t="s">
        <v>30</v>
      </c>
      <c r="I2772">
        <v>1</v>
      </c>
      <c r="J2772">
        <v>0.95081481205598428</v>
      </c>
      <c r="K2772">
        <v>205</v>
      </c>
      <c r="L2772" s="6">
        <v>0.18536585365853658</v>
      </c>
      <c r="M2772" s="6">
        <v>0.81463414634146336</v>
      </c>
      <c r="N2772" s="6">
        <v>0.66666666666666663</v>
      </c>
      <c r="O2772" s="6">
        <v>0.59880239520958078</v>
      </c>
      <c r="P2772" s="6">
        <v>0.23952095808383234</v>
      </c>
      <c r="Q2772" s="6">
        <v>0.16167664670658682</v>
      </c>
      <c r="R2772" s="6">
        <v>0.33333333333333331</v>
      </c>
      <c r="S2772" s="6">
        <v>7.0000000000000007E-2</v>
      </c>
      <c r="T2772" s="6">
        <v>0.03</v>
      </c>
      <c r="U2772" s="6">
        <v>0.05</v>
      </c>
      <c r="V2772">
        <v>242.83333333333334</v>
      </c>
      <c r="W2772" s="6">
        <v>0.65139354082497791</v>
      </c>
      <c r="X2772" s="6">
        <v>0.61278738637615671</v>
      </c>
      <c r="Y2772" s="6">
        <v>0.25506360653847759</v>
      </c>
      <c r="Z2772" s="6">
        <v>0.13214900708536551</v>
      </c>
      <c r="AA2772" s="6">
        <v>0.34860645917502214</v>
      </c>
      <c r="AB2772" s="6">
        <v>2.5027048775869861E-2</v>
      </c>
      <c r="AC2772" s="6">
        <v>1.7370589224400285E-2</v>
      </c>
      <c r="AD2772" s="6">
        <v>4.6780337121570342E-2</v>
      </c>
      <c r="AE2772">
        <v>1.1961425584822627</v>
      </c>
      <c r="AF2772"/>
      <c r="AG2772"/>
      <c r="AH2772"/>
      <c r="AI2772"/>
      <c r="AJ2772"/>
    </row>
    <row r="2773" spans="1:36" x14ac:dyDescent="0.25">
      <c r="A2773" t="s">
        <v>119</v>
      </c>
      <c r="B2773" t="s">
        <v>28</v>
      </c>
      <c r="C2773" t="s">
        <v>407</v>
      </c>
      <c r="D2773" t="s">
        <v>408</v>
      </c>
      <c r="E2773" t="s">
        <v>29</v>
      </c>
      <c r="F2773">
        <v>1</v>
      </c>
      <c r="G2773">
        <v>12</v>
      </c>
      <c r="H2773" t="s">
        <v>32</v>
      </c>
      <c r="I2773">
        <v>1</v>
      </c>
      <c r="J2773">
        <v>1.2128609697479882</v>
      </c>
      <c r="K2773">
        <v>689</v>
      </c>
      <c r="L2773" s="6">
        <v>0.11175616835994194</v>
      </c>
      <c r="M2773" s="6">
        <v>0.88824383164005805</v>
      </c>
      <c r="N2773" s="6">
        <v>0.27160493827160492</v>
      </c>
      <c r="O2773" s="6">
        <v>0.72549019607843135</v>
      </c>
      <c r="P2773" s="6">
        <v>0.14215686274509803</v>
      </c>
      <c r="Q2773" s="6">
        <v>0.13235294117647059</v>
      </c>
      <c r="R2773" s="6">
        <v>0.72839506172839508</v>
      </c>
      <c r="S2773" s="6">
        <v>5.8558558558558557E-2</v>
      </c>
      <c r="T2773" s="6">
        <v>6.3063063063063057E-2</v>
      </c>
      <c r="U2773" s="6">
        <v>4.0540540540540543E-2</v>
      </c>
      <c r="V2773">
        <v>691.5</v>
      </c>
      <c r="W2773" s="6">
        <v>0.1859339345396607</v>
      </c>
      <c r="X2773" s="6">
        <v>0.6982728515882638</v>
      </c>
      <c r="Y2773" s="6">
        <v>0.14979571285513246</v>
      </c>
      <c r="Z2773" s="6">
        <v>0.15193143555660379</v>
      </c>
      <c r="AA2773" s="6">
        <v>0.81406606546033922</v>
      </c>
      <c r="AB2773" s="6">
        <v>2.6730648404893559E-2</v>
      </c>
      <c r="AC2773" s="6">
        <v>4.1274470991802911E-2</v>
      </c>
      <c r="AD2773" s="6">
        <v>4.4191979398652471E-2</v>
      </c>
      <c r="AE2773" s="8">
        <v>1.102181260056756</v>
      </c>
      <c r="AF2773"/>
      <c r="AG2773"/>
      <c r="AH2773"/>
      <c r="AI2773"/>
      <c r="AJ2773"/>
    </row>
    <row r="2774" spans="1:36" x14ac:dyDescent="0.25">
      <c r="A2774" t="s">
        <v>119</v>
      </c>
      <c r="B2774" t="s">
        <v>28</v>
      </c>
      <c r="C2774" t="s">
        <v>407</v>
      </c>
      <c r="D2774" t="s">
        <v>408</v>
      </c>
      <c r="E2774" t="s">
        <v>29</v>
      </c>
      <c r="F2774">
        <v>10</v>
      </c>
      <c r="G2774">
        <v>0</v>
      </c>
      <c r="H2774" t="s">
        <v>36</v>
      </c>
      <c r="I2774">
        <v>2</v>
      </c>
      <c r="J2774">
        <v>0</v>
      </c>
      <c r="K2774">
        <v>71</v>
      </c>
      <c r="L2774" s="6">
        <v>0.12676056338028169</v>
      </c>
      <c r="M2774" s="6">
        <v>0.87323943661971826</v>
      </c>
      <c r="N2774" s="6">
        <v>0.33333333333333331</v>
      </c>
      <c r="O2774" s="6">
        <v>0.82258064516129037</v>
      </c>
      <c r="P2774" s="6">
        <v>0.12903225806451613</v>
      </c>
      <c r="Q2774" s="6">
        <v>4.8387096774193547E-2</v>
      </c>
      <c r="R2774" s="6">
        <v>0.66666666666666663</v>
      </c>
      <c r="S2774" s="6">
        <v>0.33333333333333331</v>
      </c>
      <c r="T2774" s="6">
        <v>0.29411764705882354</v>
      </c>
      <c r="U2774" s="6">
        <v>3.9215686274509803E-2</v>
      </c>
      <c r="V2774">
        <v>99.333333333333329</v>
      </c>
      <c r="W2774" s="6" t="e">
        <v>#DIV/0!</v>
      </c>
      <c r="X2774" s="6">
        <v>0.87746639250461644</v>
      </c>
      <c r="Y2774" s="6">
        <v>8.5413697000930863E-2</v>
      </c>
      <c r="Z2774" s="6">
        <v>3.7119910494452769E-2</v>
      </c>
      <c r="AA2774" s="6" t="e">
        <v>#DIV/0!</v>
      </c>
      <c r="AB2774" s="6">
        <v>0.27286950274747318</v>
      </c>
      <c r="AC2774" s="6">
        <v>0.18328199203731602</v>
      </c>
      <c r="AD2774" s="6">
        <v>8.5833465161900865E-2</v>
      </c>
      <c r="AE2774" s="7">
        <v>0</v>
      </c>
      <c r="AF2774"/>
      <c r="AG2774"/>
      <c r="AH2774"/>
      <c r="AI2774"/>
      <c r="AJ2774"/>
    </row>
    <row r="2775" spans="1:36" x14ac:dyDescent="0.25">
      <c r="A2775" t="s">
        <v>119</v>
      </c>
      <c r="B2775" t="s">
        <v>28</v>
      </c>
      <c r="C2775" t="s">
        <v>407</v>
      </c>
      <c r="D2775" t="s">
        <v>408</v>
      </c>
      <c r="E2775" t="s">
        <v>29</v>
      </c>
      <c r="F2775">
        <v>1</v>
      </c>
      <c r="G2775">
        <v>0</v>
      </c>
      <c r="H2775" t="s">
        <v>32</v>
      </c>
      <c r="I2775">
        <v>1</v>
      </c>
      <c r="J2775">
        <v>0</v>
      </c>
      <c r="K2775">
        <v>938</v>
      </c>
      <c r="L2775" s="6">
        <v>0.1792336217552534</v>
      </c>
      <c r="M2775" s="6">
        <v>0.82076637824474663</v>
      </c>
      <c r="N2775" s="6">
        <v>0.15083798882681565</v>
      </c>
      <c r="O2775" s="6">
        <v>0.51204819277108438</v>
      </c>
      <c r="P2775" s="6">
        <v>0.21837349397590361</v>
      </c>
      <c r="Q2775" s="6">
        <v>0.26957831325301207</v>
      </c>
      <c r="R2775" s="6">
        <v>0.84916201117318435</v>
      </c>
      <c r="S2775" s="6">
        <v>8.8235294117647058E-3</v>
      </c>
      <c r="T2775" s="6">
        <v>0.14705882352941177</v>
      </c>
      <c r="U2775" s="6">
        <v>3.8235294117647062E-2</v>
      </c>
      <c r="V2775">
        <v>865.66666666666663</v>
      </c>
      <c r="W2775" s="6">
        <v>0.13690998612219002</v>
      </c>
      <c r="X2775" s="6">
        <v>0.49116317675236248</v>
      </c>
      <c r="Y2775" s="6">
        <v>0.2300411511357813</v>
      </c>
      <c r="Z2775" s="6">
        <v>0.27879567211185624</v>
      </c>
      <c r="AA2775" s="6">
        <v>0.86309001387781004</v>
      </c>
      <c r="AB2775" s="6">
        <v>1.8540532523180001E-2</v>
      </c>
      <c r="AC2775" s="6">
        <v>0.12979809624649621</v>
      </c>
      <c r="AD2775" s="6">
        <v>3.2083349455893397E-2</v>
      </c>
      <c r="AE2775" s="8" t="e">
        <v>#DIV/0!</v>
      </c>
      <c r="AF2775"/>
      <c r="AG2775"/>
      <c r="AH2775"/>
      <c r="AI2775"/>
      <c r="AJ2775"/>
    </row>
    <row r="2776" spans="1:36" x14ac:dyDescent="0.25">
      <c r="A2776" t="s">
        <v>119</v>
      </c>
      <c r="B2776" t="s">
        <v>28</v>
      </c>
      <c r="C2776" t="s">
        <v>407</v>
      </c>
      <c r="D2776" t="s">
        <v>408</v>
      </c>
      <c r="E2776" t="s">
        <v>29</v>
      </c>
      <c r="F2776">
        <v>1</v>
      </c>
      <c r="G2776">
        <v>24</v>
      </c>
      <c r="H2776" t="s">
        <v>32</v>
      </c>
      <c r="I2776">
        <v>2</v>
      </c>
      <c r="J2776">
        <v>0.6739488176095616</v>
      </c>
      <c r="K2776">
        <v>1868</v>
      </c>
      <c r="L2776" s="6">
        <v>3.4261241970021415E-2</v>
      </c>
      <c r="M2776" s="6">
        <v>0.96573875802997855</v>
      </c>
      <c r="N2776" s="6">
        <v>0.14285714285714285</v>
      </c>
      <c r="O2776" s="6">
        <v>0.7422394678492239</v>
      </c>
      <c r="P2776" s="6">
        <v>0.22671840354767184</v>
      </c>
      <c r="Q2776" s="6">
        <v>3.1042128603104215E-2</v>
      </c>
      <c r="R2776" s="6">
        <v>0.8571428571428571</v>
      </c>
      <c r="S2776" s="6">
        <v>0.11874533233756535</v>
      </c>
      <c r="T2776" s="6">
        <v>2.9873039581777446E-2</v>
      </c>
      <c r="U2776" s="6">
        <v>3.5100821508588502E-2</v>
      </c>
      <c r="V2776">
        <v>3025.3333333333335</v>
      </c>
      <c r="W2776" s="6">
        <v>0.16095123846345957</v>
      </c>
      <c r="X2776" s="6">
        <v>0.73745490973741845</v>
      </c>
      <c r="Y2776" s="6">
        <v>0.18373115558923445</v>
      </c>
      <c r="Z2776" s="6">
        <v>7.8813934673347144E-2</v>
      </c>
      <c r="AA2776" s="6">
        <v>0.8390487615365404</v>
      </c>
      <c r="AB2776" s="6">
        <v>0.45206262763560567</v>
      </c>
      <c r="AC2776" s="6">
        <v>0.22955388053634448</v>
      </c>
      <c r="AD2776" s="6">
        <v>6.9956791303647042E-2</v>
      </c>
      <c r="AE2776" s="8">
        <v>0.4741950592399416</v>
      </c>
      <c r="AF2776"/>
      <c r="AG2776"/>
      <c r="AH2776"/>
      <c r="AI2776"/>
      <c r="AJ2776"/>
    </row>
    <row r="2777" spans="1:36" x14ac:dyDescent="0.25">
      <c r="A2777" t="s">
        <v>119</v>
      </c>
      <c r="B2777" t="s">
        <v>28</v>
      </c>
      <c r="C2777" t="s">
        <v>407</v>
      </c>
      <c r="D2777" t="s">
        <v>408</v>
      </c>
      <c r="E2777" t="s">
        <v>29</v>
      </c>
      <c r="F2777">
        <v>10</v>
      </c>
      <c r="G2777">
        <v>0</v>
      </c>
      <c r="H2777" t="s">
        <v>32</v>
      </c>
      <c r="I2777">
        <v>1</v>
      </c>
      <c r="J2777">
        <v>0</v>
      </c>
      <c r="K2777">
        <v>954</v>
      </c>
      <c r="L2777" s="6">
        <v>0.18731117824773413</v>
      </c>
      <c r="M2777" s="6">
        <v>0.81268882175226587</v>
      </c>
      <c r="N2777" s="6">
        <v>0.15104166666666666</v>
      </c>
      <c r="O2777" s="6">
        <v>0.57620817843866168</v>
      </c>
      <c r="P2777" s="6">
        <v>0.18587360594795538</v>
      </c>
      <c r="Q2777" s="6">
        <v>0.23791821561338289</v>
      </c>
      <c r="R2777" s="6">
        <v>0.84895833333333337</v>
      </c>
      <c r="S2777" s="6">
        <v>1.7204301075268817E-2</v>
      </c>
      <c r="T2777" s="6">
        <v>0.14408602150537633</v>
      </c>
      <c r="U2777" s="6">
        <v>3.4408602150537634E-2</v>
      </c>
      <c r="V2777">
        <v>865.66666666666663</v>
      </c>
      <c r="W2777" s="6">
        <v>0.13690998612219002</v>
      </c>
      <c r="X2777" s="6">
        <v>0.49116317675236248</v>
      </c>
      <c r="Y2777" s="6">
        <v>0.2300411511357813</v>
      </c>
      <c r="Z2777" s="6">
        <v>0.27879567211185624</v>
      </c>
      <c r="AA2777" s="6">
        <v>0.86309001387781004</v>
      </c>
      <c r="AB2777" s="6">
        <v>1.8540532523180001E-2</v>
      </c>
      <c r="AC2777" s="6">
        <v>0.12979809624649621</v>
      </c>
      <c r="AD2777" s="6">
        <v>3.2083349455893397E-2</v>
      </c>
      <c r="AE2777" s="8" t="e">
        <v>#DIV/0!</v>
      </c>
      <c r="AF2777"/>
      <c r="AG2777"/>
      <c r="AH2777"/>
      <c r="AI2777"/>
      <c r="AJ2777"/>
    </row>
    <row r="2778" spans="1:36" x14ac:dyDescent="0.25">
      <c r="A2778" t="s">
        <v>119</v>
      </c>
      <c r="B2778" t="s">
        <v>28</v>
      </c>
      <c r="C2778" t="s">
        <v>407</v>
      </c>
      <c r="D2778" t="s">
        <v>408</v>
      </c>
      <c r="E2778" t="s">
        <v>29</v>
      </c>
      <c r="F2778">
        <v>1</v>
      </c>
      <c r="G2778">
        <v>12</v>
      </c>
      <c r="H2778" t="s">
        <v>36</v>
      </c>
      <c r="I2778">
        <v>2</v>
      </c>
      <c r="J2778">
        <v>0.70718935728636256</v>
      </c>
      <c r="K2778">
        <v>107</v>
      </c>
      <c r="L2778" s="6">
        <v>0.13084112149532709</v>
      </c>
      <c r="M2778" s="6">
        <v>0.86915887850467288</v>
      </c>
      <c r="N2778" s="6">
        <v>0.25</v>
      </c>
      <c r="O2778" s="6">
        <v>0.89247311827956988</v>
      </c>
      <c r="P2778" s="6">
        <v>6.4516129032258063E-2</v>
      </c>
      <c r="Q2778" s="6">
        <v>4.3010752688172046E-2</v>
      </c>
      <c r="R2778" s="6">
        <v>0.75</v>
      </c>
      <c r="S2778" s="6">
        <v>0.24096385542168675</v>
      </c>
      <c r="T2778" s="6">
        <v>0.28915662650602408</v>
      </c>
      <c r="U2778" s="6">
        <v>2.4096385542168676E-2</v>
      </c>
      <c r="V2778">
        <v>139.16666666666666</v>
      </c>
      <c r="W2778" s="6">
        <v>0.24890873015873016</v>
      </c>
      <c r="X2778" s="6">
        <v>0.88103215294818915</v>
      </c>
      <c r="Y2778" s="6">
        <v>7.0292620474932732E-2</v>
      </c>
      <c r="Z2778" s="6">
        <v>4.8675226576877874E-2</v>
      </c>
      <c r="AA2778" s="6">
        <v>0.75109126984126995</v>
      </c>
      <c r="AB2778" s="6">
        <v>0.27971500340597039</v>
      </c>
      <c r="AC2778" s="6">
        <v>0.24081658028112388</v>
      </c>
      <c r="AD2778" s="6">
        <v>9.7262372853916298E-2</v>
      </c>
      <c r="AE2778" s="7">
        <v>1.0134227247886562</v>
      </c>
      <c r="AF2778"/>
      <c r="AG2778"/>
      <c r="AH2778"/>
      <c r="AI2778"/>
      <c r="AJ2778"/>
    </row>
    <row r="2779" spans="1:36" x14ac:dyDescent="0.25">
      <c r="A2779" t="s">
        <v>119</v>
      </c>
      <c r="B2779" t="s">
        <v>28</v>
      </c>
      <c r="C2779" t="s">
        <v>407</v>
      </c>
      <c r="D2779" t="s">
        <v>408</v>
      </c>
      <c r="E2779" t="s">
        <v>29</v>
      </c>
      <c r="F2779">
        <v>1</v>
      </c>
      <c r="G2779">
        <v>0</v>
      </c>
      <c r="H2779" t="s">
        <v>30</v>
      </c>
      <c r="I2779">
        <v>1</v>
      </c>
      <c r="J2779">
        <v>0</v>
      </c>
      <c r="K2779">
        <v>171</v>
      </c>
      <c r="L2779" s="6">
        <v>0.12865497076023391</v>
      </c>
      <c r="M2779" s="6">
        <v>0.87134502923976609</v>
      </c>
      <c r="N2779" s="6">
        <v>0.86956521739130432</v>
      </c>
      <c r="O2779" s="6">
        <v>0.58389261744966447</v>
      </c>
      <c r="P2779" s="6">
        <v>0.26174496644295303</v>
      </c>
      <c r="Q2779" s="6">
        <v>0.15436241610738255</v>
      </c>
      <c r="R2779" s="6">
        <v>0.13043478260869565</v>
      </c>
      <c r="S2779" s="6">
        <v>3.4482758620689655E-2</v>
      </c>
      <c r="T2779" s="6">
        <v>5.7471264367816091E-2</v>
      </c>
      <c r="U2779" s="6">
        <v>2.2988505747126436E-2</v>
      </c>
      <c r="V2779">
        <v>211.75</v>
      </c>
      <c r="W2779" s="6">
        <v>0.80559070519445353</v>
      </c>
      <c r="X2779" s="6">
        <v>0.53939680894885622</v>
      </c>
      <c r="Y2779" s="6">
        <v>0.27894197938044879</v>
      </c>
      <c r="Z2779" s="6">
        <v>0.18166121167069496</v>
      </c>
      <c r="AA2779" s="6">
        <v>0.19440929480554661</v>
      </c>
      <c r="AB2779" s="6">
        <v>2.1052042815132486E-2</v>
      </c>
      <c r="AC2779" s="6">
        <v>0.10018203707231739</v>
      </c>
      <c r="AD2779" s="6">
        <v>2.8334769621868403E-2</v>
      </c>
      <c r="AE2779" t="e">
        <v>#DIV/0!</v>
      </c>
      <c r="AF2779"/>
      <c r="AG2779"/>
      <c r="AH2779"/>
      <c r="AI2779"/>
      <c r="AJ2779"/>
    </row>
    <row r="2780" spans="1:36" x14ac:dyDescent="0.25">
      <c r="A2780" t="s">
        <v>119</v>
      </c>
      <c r="B2780" t="s">
        <v>28</v>
      </c>
      <c r="C2780" t="s">
        <v>407</v>
      </c>
      <c r="D2780" t="s">
        <v>408</v>
      </c>
      <c r="E2780" t="s">
        <v>29</v>
      </c>
      <c r="F2780">
        <v>1</v>
      </c>
      <c r="G2780">
        <v>12</v>
      </c>
      <c r="H2780" t="s">
        <v>32</v>
      </c>
      <c r="I2780">
        <v>2</v>
      </c>
      <c r="J2780">
        <v>0.44915279276399644</v>
      </c>
      <c r="K2780">
        <v>1140</v>
      </c>
      <c r="L2780" s="6">
        <v>3.1578947368421054E-2</v>
      </c>
      <c r="M2780" s="6">
        <v>0.96842105263157896</v>
      </c>
      <c r="N2780" s="6">
        <v>0.25</v>
      </c>
      <c r="O2780" s="6">
        <v>0.84329710144927539</v>
      </c>
      <c r="P2780" s="6">
        <v>9.5108695652173919E-2</v>
      </c>
      <c r="Q2780" s="6">
        <v>6.1594202898550728E-2</v>
      </c>
      <c r="R2780" s="6">
        <v>0.75</v>
      </c>
      <c r="S2780" s="6">
        <v>0.1041890440386681</v>
      </c>
      <c r="T2780" s="6">
        <v>0.10204081632653061</v>
      </c>
      <c r="U2780" s="6">
        <v>2.0408163265306121E-2</v>
      </c>
      <c r="V2780">
        <v>1765.8333333333333</v>
      </c>
      <c r="W2780" s="6">
        <v>8.2865339106613298E-2</v>
      </c>
      <c r="X2780" s="6">
        <v>0.86687613495994942</v>
      </c>
      <c r="Y2780" s="6">
        <v>9.0928185013441923E-2</v>
      </c>
      <c r="Z2780" s="6">
        <v>4.2195680026608597E-2</v>
      </c>
      <c r="AA2780" s="6">
        <v>0.91713466089338691</v>
      </c>
      <c r="AB2780" s="6">
        <v>4.6436179207657656E-2</v>
      </c>
      <c r="AC2780" s="6">
        <v>7.6007503769925724E-2</v>
      </c>
      <c r="AD2780" s="6">
        <v>1.5167471533532192E-2</v>
      </c>
      <c r="AE2780" s="8">
        <v>0.99931407853951149</v>
      </c>
      <c r="AF2780"/>
      <c r="AG2780"/>
      <c r="AH2780"/>
      <c r="AI2780"/>
      <c r="AJ2780"/>
    </row>
    <row r="2781" spans="1:36" x14ac:dyDescent="0.25">
      <c r="A2781" t="s">
        <v>119</v>
      </c>
      <c r="B2781" t="s">
        <v>28</v>
      </c>
      <c r="C2781" t="s">
        <v>407</v>
      </c>
      <c r="D2781" t="s">
        <v>408</v>
      </c>
      <c r="E2781" t="s">
        <v>29</v>
      </c>
      <c r="F2781">
        <v>1</v>
      </c>
      <c r="G2781">
        <v>24</v>
      </c>
      <c r="H2781" t="s">
        <v>36</v>
      </c>
      <c r="I2781">
        <v>2</v>
      </c>
      <c r="J2781">
        <v>0.74360811247881342</v>
      </c>
      <c r="K2781">
        <v>129</v>
      </c>
      <c r="L2781" s="6">
        <v>9.3023255813953487E-2</v>
      </c>
      <c r="M2781" s="6">
        <v>0.90697674418604646</v>
      </c>
      <c r="N2781" s="6">
        <v>0</v>
      </c>
      <c r="O2781" s="6">
        <v>0.90598290598290598</v>
      </c>
      <c r="P2781" s="6">
        <v>7.6923076923076927E-2</v>
      </c>
      <c r="Q2781" s="6">
        <v>1.7094017094017096E-2</v>
      </c>
      <c r="R2781" s="6">
        <v>1</v>
      </c>
      <c r="S2781" s="6">
        <v>0.29245283018867924</v>
      </c>
      <c r="T2781" s="6">
        <v>0.37735849056603776</v>
      </c>
      <c r="U2781" s="6">
        <v>1.8867924528301886E-2</v>
      </c>
      <c r="V2781">
        <v>178.5</v>
      </c>
      <c r="W2781" s="6">
        <v>0.31046268546268546</v>
      </c>
      <c r="X2781" s="6">
        <v>0.88854122315175976</v>
      </c>
      <c r="Y2781" s="6">
        <v>6.2404733082025314E-2</v>
      </c>
      <c r="Z2781" s="6">
        <v>4.9054043766215048E-2</v>
      </c>
      <c r="AA2781" s="6">
        <v>0.68953731453731459</v>
      </c>
      <c r="AB2781" s="6">
        <v>0.28871565715978487</v>
      </c>
      <c r="AC2781" s="6">
        <v>0.29139354207756152</v>
      </c>
      <c r="AD2781" s="6">
        <v>6.4745055033411825E-2</v>
      </c>
      <c r="AE2781" s="7">
        <v>1.0051368411242072</v>
      </c>
      <c r="AF2781"/>
      <c r="AG2781"/>
      <c r="AH2781"/>
      <c r="AI2781"/>
      <c r="AJ2781"/>
    </row>
    <row r="2782" spans="1:36" x14ac:dyDescent="0.25">
      <c r="A2782" t="s">
        <v>119</v>
      </c>
      <c r="B2782" t="s">
        <v>28</v>
      </c>
      <c r="C2782" t="s">
        <v>407</v>
      </c>
      <c r="D2782" t="s">
        <v>408</v>
      </c>
      <c r="E2782" t="s">
        <v>29</v>
      </c>
      <c r="F2782">
        <v>1</v>
      </c>
      <c r="G2782">
        <v>0</v>
      </c>
      <c r="H2782" t="s">
        <v>36</v>
      </c>
      <c r="I2782">
        <v>2</v>
      </c>
      <c r="J2782">
        <v>0</v>
      </c>
      <c r="K2782">
        <v>93</v>
      </c>
      <c r="L2782" s="6">
        <v>0.24731182795698925</v>
      </c>
      <c r="M2782" s="6">
        <v>0.75268817204301075</v>
      </c>
      <c r="N2782" s="6">
        <v>0</v>
      </c>
      <c r="O2782" s="6">
        <v>0.8571428571428571</v>
      </c>
      <c r="P2782" s="6">
        <v>0.1</v>
      </c>
      <c r="Q2782" s="6">
        <v>4.2857142857142858E-2</v>
      </c>
      <c r="R2782" s="6">
        <v>1</v>
      </c>
      <c r="S2782" s="6">
        <v>0.36666666666666664</v>
      </c>
      <c r="T2782" s="6">
        <v>0.2</v>
      </c>
      <c r="U2782" s="6">
        <v>1.6666666666666666E-2</v>
      </c>
      <c r="V2782">
        <v>99.333333333333329</v>
      </c>
      <c r="W2782" s="6" t="e">
        <v>#DIV/0!</v>
      </c>
      <c r="X2782" s="6">
        <v>0.87746639250461644</v>
      </c>
      <c r="Y2782" s="6">
        <v>8.5413697000930863E-2</v>
      </c>
      <c r="Z2782" s="6">
        <v>3.7119910494452769E-2</v>
      </c>
      <c r="AA2782" s="6" t="e">
        <v>#DIV/0!</v>
      </c>
      <c r="AB2782" s="6">
        <v>0.27286950274747318</v>
      </c>
      <c r="AC2782" s="6">
        <v>0.18328199203731602</v>
      </c>
      <c r="AD2782" s="6">
        <v>8.5833465161900865E-2</v>
      </c>
      <c r="AE2782" s="7">
        <v>0</v>
      </c>
      <c r="AF2782"/>
      <c r="AG2782"/>
      <c r="AH2782"/>
      <c r="AI2782"/>
      <c r="AJ2782"/>
    </row>
    <row r="2783" spans="1:36" x14ac:dyDescent="0.25">
      <c r="A2783" t="s">
        <v>119</v>
      </c>
      <c r="B2783" t="s">
        <v>28</v>
      </c>
      <c r="C2783" t="s">
        <v>407</v>
      </c>
      <c r="D2783" t="s">
        <v>408</v>
      </c>
      <c r="E2783" t="s">
        <v>29</v>
      </c>
      <c r="F2783">
        <v>10</v>
      </c>
      <c r="G2783">
        <v>0</v>
      </c>
      <c r="H2783" t="s">
        <v>30</v>
      </c>
      <c r="I2783">
        <v>1</v>
      </c>
      <c r="J2783">
        <v>0</v>
      </c>
      <c r="K2783">
        <v>186</v>
      </c>
      <c r="L2783" s="6">
        <v>0.18279569892473119</v>
      </c>
      <c r="M2783" s="6">
        <v>0.81720430107526887</v>
      </c>
      <c r="N2783" s="6">
        <v>0.8</v>
      </c>
      <c r="O2783" s="6">
        <v>0.53947368421052633</v>
      </c>
      <c r="P2783" s="6">
        <v>0.26315789473684209</v>
      </c>
      <c r="Q2783" s="6">
        <v>0.19736842105263158</v>
      </c>
      <c r="R2783" s="6">
        <v>0.2</v>
      </c>
      <c r="S2783" s="6">
        <v>0</v>
      </c>
      <c r="T2783" s="6">
        <v>4.878048780487805E-2</v>
      </c>
      <c r="U2783" s="6">
        <v>1.2195121951219513E-2</v>
      </c>
      <c r="V2783">
        <v>211.75</v>
      </c>
      <c r="W2783" s="6">
        <v>0.80559070519445353</v>
      </c>
      <c r="X2783" s="6">
        <v>0.53939680894885622</v>
      </c>
      <c r="Y2783" s="6">
        <v>0.27894197938044879</v>
      </c>
      <c r="Z2783" s="6">
        <v>0.18166121167069496</v>
      </c>
      <c r="AA2783" s="6">
        <v>0.19440929480554661</v>
      </c>
      <c r="AB2783" s="6">
        <v>2.1052042815132486E-2</v>
      </c>
      <c r="AC2783" s="6">
        <v>0.10018203707231739</v>
      </c>
      <c r="AD2783" s="6">
        <v>2.8334769621868403E-2</v>
      </c>
      <c r="AE2783" t="e">
        <v>#DIV/0!</v>
      </c>
      <c r="AF2783"/>
      <c r="AG2783"/>
      <c r="AH2783"/>
      <c r="AI2783"/>
      <c r="AJ2783"/>
    </row>
    <row r="2784" spans="1:36" x14ac:dyDescent="0.25">
      <c r="A2784" t="s">
        <v>119</v>
      </c>
      <c r="B2784" t="s">
        <v>28</v>
      </c>
      <c r="C2784" t="s">
        <v>407</v>
      </c>
      <c r="D2784" t="s">
        <v>408</v>
      </c>
      <c r="E2784" t="s">
        <v>29</v>
      </c>
      <c r="F2784">
        <v>10</v>
      </c>
      <c r="G2784">
        <v>0</v>
      </c>
      <c r="H2784" t="s">
        <v>32</v>
      </c>
      <c r="I2784">
        <v>2</v>
      </c>
      <c r="J2784">
        <v>0</v>
      </c>
      <c r="K2784">
        <v>840</v>
      </c>
      <c r="L2784" s="6">
        <v>3.9285714285714285E-2</v>
      </c>
      <c r="M2784" s="6">
        <v>0.96071428571428574</v>
      </c>
      <c r="N2784" s="6">
        <v>0.16384180790960451</v>
      </c>
      <c r="O2784" s="6">
        <v>0.73110285006195785</v>
      </c>
      <c r="P2784" s="6">
        <v>4.9566294919454773E-2</v>
      </c>
      <c r="Q2784" s="6">
        <v>0.21933085501858737</v>
      </c>
      <c r="R2784" s="6">
        <v>0.83615819209039544</v>
      </c>
      <c r="S2784" s="6">
        <v>5.084745762711864E-3</v>
      </c>
      <c r="T2784" s="6">
        <v>0.2440677966101695</v>
      </c>
      <c r="U2784" s="6">
        <v>5.084745762711864E-3</v>
      </c>
      <c r="V2784">
        <v>1080.25</v>
      </c>
      <c r="W2784" s="6">
        <v>0.14240615060281092</v>
      </c>
      <c r="X2784" s="6">
        <v>0.77698242615174484</v>
      </c>
      <c r="Y2784" s="6">
        <v>5.3303716519006422E-2</v>
      </c>
      <c r="Z2784" s="6">
        <v>0.16971385732924871</v>
      </c>
      <c r="AA2784" s="6">
        <v>0.85759384939718908</v>
      </c>
      <c r="AB2784" s="6">
        <v>4.530372384199159E-3</v>
      </c>
      <c r="AC2784" s="6">
        <v>0.3231276006283712</v>
      </c>
      <c r="AD2784" s="6">
        <v>1.1329197423756913E-3</v>
      </c>
      <c r="AE2784" s="8" t="e">
        <v>#DIV/0!</v>
      </c>
      <c r="AF2784"/>
      <c r="AG2784"/>
      <c r="AH2784"/>
      <c r="AI2784"/>
      <c r="AJ2784"/>
    </row>
    <row r="2785" spans="1:36" x14ac:dyDescent="0.25">
      <c r="A2785" t="s">
        <v>119</v>
      </c>
      <c r="B2785" t="s">
        <v>28</v>
      </c>
      <c r="C2785" t="s">
        <v>407</v>
      </c>
      <c r="D2785" t="s">
        <v>408</v>
      </c>
      <c r="E2785" t="s">
        <v>29</v>
      </c>
      <c r="F2785">
        <v>1</v>
      </c>
      <c r="G2785">
        <v>0</v>
      </c>
      <c r="H2785" t="s">
        <v>32</v>
      </c>
      <c r="I2785">
        <v>2</v>
      </c>
      <c r="J2785">
        <v>0</v>
      </c>
      <c r="K2785">
        <v>900</v>
      </c>
      <c r="L2785" s="6">
        <v>4.1111111111111112E-2</v>
      </c>
      <c r="M2785" s="6">
        <v>0.9588888888888889</v>
      </c>
      <c r="N2785" s="6">
        <v>0.16326530612244897</v>
      </c>
      <c r="O2785" s="6">
        <v>0.77983777520278097</v>
      </c>
      <c r="P2785" s="6">
        <v>4.9826187717265352E-2</v>
      </c>
      <c r="Q2785" s="6">
        <v>0.17033603707995365</v>
      </c>
      <c r="R2785" s="6">
        <v>0.83673469387755106</v>
      </c>
      <c r="S2785" s="6">
        <v>1.3372956909361069E-2</v>
      </c>
      <c r="T2785" s="6">
        <v>0.28528974739970281</v>
      </c>
      <c r="U2785" s="6">
        <v>1.4858841010401188E-3</v>
      </c>
      <c r="V2785">
        <v>1080.25</v>
      </c>
      <c r="W2785" s="6">
        <v>0.14240615060281092</v>
      </c>
      <c r="X2785" s="6">
        <v>0.77698242615174484</v>
      </c>
      <c r="Y2785" s="6">
        <v>5.3303716519006422E-2</v>
      </c>
      <c r="Z2785" s="6">
        <v>0.16971385732924871</v>
      </c>
      <c r="AA2785" s="6">
        <v>0.85759384939718908</v>
      </c>
      <c r="AB2785" s="6">
        <v>4.530372384199159E-3</v>
      </c>
      <c r="AC2785" s="6">
        <v>0.3231276006283712</v>
      </c>
      <c r="AD2785" s="6">
        <v>1.1329197423756913E-3</v>
      </c>
      <c r="AE2785" s="8" t="e">
        <v>#DIV/0!</v>
      </c>
      <c r="AF2785"/>
      <c r="AG2785"/>
      <c r="AH2785"/>
      <c r="AI2785"/>
      <c r="AJ2785"/>
    </row>
    <row r="2786" spans="1:36" x14ac:dyDescent="0.25">
      <c r="A2786" t="s">
        <v>120</v>
      </c>
      <c r="B2786" t="s">
        <v>28</v>
      </c>
      <c r="C2786" t="s">
        <v>409</v>
      </c>
      <c r="D2786" t="s">
        <v>410</v>
      </c>
      <c r="E2786" t="s">
        <v>29</v>
      </c>
      <c r="F2786">
        <v>10</v>
      </c>
      <c r="G2786">
        <v>48</v>
      </c>
      <c r="H2786" t="s">
        <v>36</v>
      </c>
      <c r="I2786">
        <v>1</v>
      </c>
      <c r="J2786">
        <v>1.9169752290233211E-2</v>
      </c>
      <c r="K2786">
        <v>124</v>
      </c>
      <c r="L2786" s="6">
        <v>5.6451612903225805E-2</v>
      </c>
      <c r="M2786" s="6">
        <v>0.94354838709677424</v>
      </c>
      <c r="N2786" s="6">
        <v>0.89583333333333337</v>
      </c>
      <c r="O2786" s="6">
        <v>0.37606837606837606</v>
      </c>
      <c r="P2786" s="6">
        <v>0.21367521367521367</v>
      </c>
      <c r="Q2786" s="6">
        <v>0.41025641025641024</v>
      </c>
      <c r="R2786" s="6">
        <v>0.10416666666666667</v>
      </c>
      <c r="S2786" s="6">
        <v>0.45454545454545453</v>
      </c>
      <c r="T2786" s="6">
        <v>0.38636363636363635</v>
      </c>
      <c r="U2786" s="6">
        <v>0.31818181818181818</v>
      </c>
      <c r="V2786">
        <v>330</v>
      </c>
      <c r="W2786" s="6">
        <v>0.35276667776667781</v>
      </c>
      <c r="X2786" s="6">
        <v>0.88166238459139723</v>
      </c>
      <c r="Y2786" s="6">
        <v>5.3869476946774734E-2</v>
      </c>
      <c r="Z2786" s="6">
        <v>6.446813846182807E-2</v>
      </c>
      <c r="AA2786" s="6">
        <v>0.64723332223332231</v>
      </c>
      <c r="AB2786" s="6">
        <v>0.10271861168930373</v>
      </c>
      <c r="AC2786" s="6">
        <v>9.5298186911428995E-2</v>
      </c>
      <c r="AD2786" s="6">
        <v>2.25671355906738E-2</v>
      </c>
      <c r="AE2786" s="8">
        <v>1.0025214665766418</v>
      </c>
      <c r="AF2786" t="s">
        <v>31</v>
      </c>
      <c r="AG2786"/>
      <c r="AH2786"/>
      <c r="AI2786"/>
      <c r="AJ2786"/>
    </row>
    <row r="2787" spans="1:36" x14ac:dyDescent="0.25">
      <c r="A2787" t="s">
        <v>120</v>
      </c>
      <c r="B2787" t="s">
        <v>28</v>
      </c>
      <c r="C2787" t="s">
        <v>409</v>
      </c>
      <c r="D2787" t="s">
        <v>410</v>
      </c>
      <c r="E2787" t="s">
        <v>29</v>
      </c>
      <c r="F2787">
        <v>10</v>
      </c>
      <c r="G2787">
        <v>24</v>
      </c>
      <c r="H2787" t="s">
        <v>36</v>
      </c>
      <c r="I2787">
        <v>1</v>
      </c>
      <c r="J2787">
        <v>-0.37158917853746321</v>
      </c>
      <c r="K2787">
        <v>123</v>
      </c>
      <c r="L2787" s="6">
        <v>6.5040650406504072E-2</v>
      </c>
      <c r="M2787" s="6">
        <v>0.93495934959349591</v>
      </c>
      <c r="N2787" s="6">
        <v>0.875</v>
      </c>
      <c r="O2787" s="6">
        <v>0.4956521739130435</v>
      </c>
      <c r="P2787" s="6">
        <v>0.22608695652173913</v>
      </c>
      <c r="Q2787" s="6">
        <v>0.27826086956521739</v>
      </c>
      <c r="R2787" s="6">
        <v>0.125</v>
      </c>
      <c r="S2787" s="6">
        <v>0.47368421052631576</v>
      </c>
      <c r="T2787" s="6">
        <v>0.2982456140350877</v>
      </c>
      <c r="U2787" s="6">
        <v>0.2982456140350877</v>
      </c>
      <c r="V2787">
        <v>212.41666666666666</v>
      </c>
      <c r="W2787" s="6">
        <v>0.31958089668615985</v>
      </c>
      <c r="X2787" s="6">
        <v>0.82518690262008187</v>
      </c>
      <c r="Y2787" s="6">
        <v>8.8578565348293337E-2</v>
      </c>
      <c r="Z2787" s="6">
        <v>8.6234532031624636E-2</v>
      </c>
      <c r="AA2787" s="6">
        <v>0.68041910331384015</v>
      </c>
      <c r="AB2787" s="6">
        <v>9.8522008875229897E-2</v>
      </c>
      <c r="AC2787" s="6">
        <v>7.2268179048757514E-2</v>
      </c>
      <c r="AD2787" s="6">
        <v>5.0322232658909512E-2</v>
      </c>
      <c r="AE2787" s="8">
        <v>0.9916198088086533</v>
      </c>
      <c r="AF2787" t="s">
        <v>31</v>
      </c>
      <c r="AG2787"/>
      <c r="AH2787"/>
      <c r="AI2787"/>
      <c r="AJ2787"/>
    </row>
    <row r="2788" spans="1:36" x14ac:dyDescent="0.25">
      <c r="A2788" t="s">
        <v>120</v>
      </c>
      <c r="B2788" t="s">
        <v>28</v>
      </c>
      <c r="C2788" t="s">
        <v>409</v>
      </c>
      <c r="D2788" t="s">
        <v>410</v>
      </c>
      <c r="E2788" t="s">
        <v>29</v>
      </c>
      <c r="F2788">
        <v>10</v>
      </c>
      <c r="G2788">
        <v>0</v>
      </c>
      <c r="H2788" t="s">
        <v>30</v>
      </c>
      <c r="I2788">
        <v>1</v>
      </c>
      <c r="J2788">
        <v>0</v>
      </c>
      <c r="K2788">
        <v>125</v>
      </c>
      <c r="L2788" s="6">
        <v>0.16</v>
      </c>
      <c r="M2788" s="6">
        <v>0.84</v>
      </c>
      <c r="N2788" s="6">
        <v>0.875</v>
      </c>
      <c r="O2788" s="6">
        <v>0.31428571428571428</v>
      </c>
      <c r="P2788" s="6">
        <v>0.30476190476190479</v>
      </c>
      <c r="Q2788" s="6">
        <v>0.38095238095238093</v>
      </c>
      <c r="R2788" s="6">
        <v>0.125</v>
      </c>
      <c r="S2788" s="6">
        <v>0.21212121212121213</v>
      </c>
      <c r="T2788" s="6">
        <v>0.15151515151515152</v>
      </c>
      <c r="U2788" s="6">
        <v>0.12121212121212122</v>
      </c>
      <c r="V2788" s="7">
        <v>125.41666666666667</v>
      </c>
      <c r="W2788" s="6">
        <v>0.66240437428313503</v>
      </c>
      <c r="X2788" s="6">
        <v>0.31027558791886983</v>
      </c>
      <c r="Y2788" s="6">
        <v>0.32856744981365954</v>
      </c>
      <c r="Z2788" s="6">
        <v>0.36115696226747057</v>
      </c>
      <c r="AA2788" s="6">
        <v>0.33759562571686491</v>
      </c>
      <c r="AB2788" s="6">
        <v>0.20330649571594436</v>
      </c>
      <c r="AC2788" s="6">
        <v>0.23052461520033596</v>
      </c>
      <c r="AD2788" s="6">
        <v>8.4064094858436203E-2</v>
      </c>
      <c r="AE2788" s="8" t="e">
        <v>#DIV/0!</v>
      </c>
      <c r="AF2788" t="s">
        <v>31</v>
      </c>
      <c r="AG2788"/>
    </row>
    <row r="2789" spans="1:36" x14ac:dyDescent="0.25">
      <c r="A2789" t="s">
        <v>120</v>
      </c>
      <c r="B2789" t="s">
        <v>28</v>
      </c>
      <c r="C2789" t="s">
        <v>409</v>
      </c>
      <c r="D2789" t="s">
        <v>410</v>
      </c>
      <c r="E2789" t="s">
        <v>29</v>
      </c>
      <c r="F2789">
        <v>1</v>
      </c>
      <c r="G2789">
        <v>12</v>
      </c>
      <c r="H2789" t="s">
        <v>32</v>
      </c>
      <c r="I2789">
        <v>2</v>
      </c>
      <c r="J2789">
        <v>1.8995665005143763</v>
      </c>
      <c r="K2789">
        <v>205</v>
      </c>
      <c r="L2789" s="6">
        <v>3.4146341463414637E-2</v>
      </c>
      <c r="M2789" s="6">
        <v>0.96585365853658534</v>
      </c>
      <c r="N2789" s="6">
        <v>0.125</v>
      </c>
      <c r="O2789" s="6">
        <v>0.36868686868686867</v>
      </c>
      <c r="P2789" s="6">
        <v>6.5656565656565663E-2</v>
      </c>
      <c r="Q2789" s="6">
        <v>0.56565656565656564</v>
      </c>
      <c r="R2789" s="6">
        <v>0.875</v>
      </c>
      <c r="S2789" s="6">
        <v>0.28767123287671231</v>
      </c>
      <c r="T2789" s="6">
        <v>0.34246575342465752</v>
      </c>
      <c r="U2789" s="6">
        <v>9.5890410958904104E-2</v>
      </c>
      <c r="V2789" s="7">
        <v>256.75</v>
      </c>
      <c r="W2789" s="6">
        <v>0.11209245660642871</v>
      </c>
      <c r="X2789" s="6">
        <v>0.45437257952734766</v>
      </c>
      <c r="Y2789" s="6">
        <v>6.3791780544456653E-2</v>
      </c>
      <c r="Z2789" s="6">
        <v>0.48183563992819561</v>
      </c>
      <c r="AA2789" s="6">
        <v>0.88790754339357125</v>
      </c>
      <c r="AB2789" s="6">
        <v>0.18205677374940854</v>
      </c>
      <c r="AC2789" s="6">
        <v>0.1327683073233579</v>
      </c>
      <c r="AD2789" s="6">
        <v>7.2453486334271053E-2</v>
      </c>
      <c r="AE2789" s="8">
        <v>1.037649048425402</v>
      </c>
      <c r="AF2789" t="s">
        <v>31</v>
      </c>
      <c r="AG2789"/>
    </row>
    <row r="2790" spans="1:36" x14ac:dyDescent="0.25">
      <c r="A2790" t="s">
        <v>120</v>
      </c>
      <c r="B2790" t="s">
        <v>28</v>
      </c>
      <c r="C2790" t="s">
        <v>409</v>
      </c>
      <c r="D2790" t="s">
        <v>410</v>
      </c>
      <c r="E2790" t="s">
        <v>29</v>
      </c>
      <c r="F2790">
        <v>1</v>
      </c>
      <c r="G2790">
        <v>0</v>
      </c>
      <c r="H2790" t="s">
        <v>30</v>
      </c>
      <c r="I2790">
        <v>1</v>
      </c>
      <c r="J2790">
        <v>0</v>
      </c>
      <c r="K2790">
        <v>120</v>
      </c>
      <c r="L2790" s="6">
        <v>0.10833333333333334</v>
      </c>
      <c r="M2790" s="6">
        <v>0.89166666666666672</v>
      </c>
      <c r="N2790" s="6">
        <v>0.77272727272727271</v>
      </c>
      <c r="O2790" s="6">
        <v>0.25233644859813081</v>
      </c>
      <c r="P2790" s="6">
        <v>0.3364485981308411</v>
      </c>
      <c r="Q2790" s="6">
        <v>0.41121495327102803</v>
      </c>
      <c r="R2790" s="6">
        <v>0.22727272727272727</v>
      </c>
      <c r="S2790" s="6">
        <v>0.29629629629629628</v>
      </c>
      <c r="T2790" s="6">
        <v>0.25925925925925924</v>
      </c>
      <c r="U2790" s="6">
        <v>7.407407407407407E-2</v>
      </c>
      <c r="V2790" s="7">
        <v>125.41666666666667</v>
      </c>
      <c r="W2790" s="6">
        <v>0.66240437428313503</v>
      </c>
      <c r="X2790" s="6">
        <v>0.31027558791886983</v>
      </c>
      <c r="Y2790" s="6">
        <v>0.32856744981365954</v>
      </c>
      <c r="Z2790" s="6">
        <v>0.36115696226747057</v>
      </c>
      <c r="AA2790" s="6">
        <v>0.33759562571686491</v>
      </c>
      <c r="AB2790" s="6">
        <v>0.20330649571594436</v>
      </c>
      <c r="AC2790" s="6">
        <v>0.23052461520033596</v>
      </c>
      <c r="AD2790" s="6">
        <v>8.4064094858436203E-2</v>
      </c>
      <c r="AE2790" s="8" t="e">
        <v>#DIV/0!</v>
      </c>
      <c r="AF2790" t="s">
        <v>31</v>
      </c>
      <c r="AG2790"/>
    </row>
    <row r="2791" spans="1:36" x14ac:dyDescent="0.25">
      <c r="A2791" t="s">
        <v>120</v>
      </c>
      <c r="B2791" t="s">
        <v>28</v>
      </c>
      <c r="C2791" t="s">
        <v>409</v>
      </c>
      <c r="D2791" t="s">
        <v>410</v>
      </c>
      <c r="E2791" t="s">
        <v>29</v>
      </c>
      <c r="F2791">
        <v>10</v>
      </c>
      <c r="G2791">
        <v>0</v>
      </c>
      <c r="H2791" t="s">
        <v>30</v>
      </c>
      <c r="I2791">
        <v>2</v>
      </c>
      <c r="J2791">
        <v>0</v>
      </c>
      <c r="K2791">
        <v>114</v>
      </c>
      <c r="L2791" s="6">
        <v>0.16666666666666666</v>
      </c>
      <c r="M2791" s="6">
        <v>0.83333333333333337</v>
      </c>
      <c r="N2791" s="6">
        <v>0.76923076923076927</v>
      </c>
      <c r="O2791" s="6">
        <v>0.44210526315789472</v>
      </c>
      <c r="P2791" s="6">
        <v>0.42105263157894735</v>
      </c>
      <c r="Q2791" s="6">
        <v>0.1368421052631579</v>
      </c>
      <c r="R2791" s="6">
        <v>0.23076923076923078</v>
      </c>
      <c r="S2791" s="6">
        <v>0.19047619047619047</v>
      </c>
      <c r="T2791" s="6">
        <v>0.21428571428571427</v>
      </c>
      <c r="U2791" s="6">
        <v>7.1428571428571425E-2</v>
      </c>
      <c r="V2791" s="7">
        <v>101.16666666666667</v>
      </c>
      <c r="W2791" s="6">
        <v>0.68175377862877851</v>
      </c>
      <c r="X2791" s="6">
        <v>0.64225802682024957</v>
      </c>
      <c r="Y2791" s="6">
        <v>0.24007239314936926</v>
      </c>
      <c r="Z2791" s="6">
        <v>0.11766958003038104</v>
      </c>
      <c r="AA2791" s="6">
        <v>0.31824622137122138</v>
      </c>
      <c r="AB2791" s="6">
        <v>0.20189007755801877</v>
      </c>
      <c r="AC2791" s="6">
        <v>0.24716566035314899</v>
      </c>
      <c r="AD2791" s="6">
        <v>5.676740421647667E-2</v>
      </c>
      <c r="AE2791" s="8" t="e">
        <v>#DIV/0!</v>
      </c>
      <c r="AF2791" t="s">
        <v>31</v>
      </c>
      <c r="AG2791"/>
    </row>
    <row r="2792" spans="1:36" x14ac:dyDescent="0.25">
      <c r="A2792" t="s">
        <v>120</v>
      </c>
      <c r="B2792" t="s">
        <v>28</v>
      </c>
      <c r="C2792" t="s">
        <v>409</v>
      </c>
      <c r="D2792" t="s">
        <v>410</v>
      </c>
      <c r="E2792" t="s">
        <v>29</v>
      </c>
      <c r="F2792">
        <v>1</v>
      </c>
      <c r="G2792">
        <v>48</v>
      </c>
      <c r="H2792" t="s">
        <v>32</v>
      </c>
      <c r="I2792">
        <v>1</v>
      </c>
      <c r="J2792">
        <v>1.7453017705163441</v>
      </c>
      <c r="K2792">
        <v>356</v>
      </c>
      <c r="L2792" s="6">
        <v>0.16573033707865167</v>
      </c>
      <c r="M2792" s="6">
        <v>0.8342696629213483</v>
      </c>
      <c r="N2792" s="6">
        <v>0.5</v>
      </c>
      <c r="O2792" s="6">
        <v>0.28956228956228958</v>
      </c>
      <c r="P2792" s="6">
        <v>0.15151515151515152</v>
      </c>
      <c r="Q2792" s="6">
        <v>0.55892255892255893</v>
      </c>
      <c r="R2792" s="6">
        <v>0.5</v>
      </c>
      <c r="S2792" s="6">
        <v>0.41860465116279072</v>
      </c>
      <c r="T2792" s="6">
        <v>0.48837209302325579</v>
      </c>
      <c r="U2792" s="6">
        <v>6.9767441860465115E-2</v>
      </c>
      <c r="V2792" s="7">
        <v>351.33333333333331</v>
      </c>
      <c r="W2792" s="6">
        <v>0.39271653438955739</v>
      </c>
      <c r="X2792" s="6">
        <v>0.42917181922105624</v>
      </c>
      <c r="Y2792" s="6">
        <v>0.19515516993993889</v>
      </c>
      <c r="Z2792" s="6">
        <v>0.3756730108390049</v>
      </c>
      <c r="AA2792" s="6">
        <v>0.60728346561044255</v>
      </c>
      <c r="AB2792" s="6">
        <v>0.26627399130440788</v>
      </c>
      <c r="AC2792" s="6">
        <v>0.27355983619538721</v>
      </c>
      <c r="AD2792" s="6">
        <v>4.9378416311607443E-2</v>
      </c>
      <c r="AE2792" s="8">
        <v>0.98725353815970085</v>
      </c>
      <c r="AF2792" t="s">
        <v>31</v>
      </c>
      <c r="AG2792"/>
    </row>
    <row r="2793" spans="1:36" x14ac:dyDescent="0.25">
      <c r="A2793" t="s">
        <v>120</v>
      </c>
      <c r="B2793" t="s">
        <v>28</v>
      </c>
      <c r="C2793" t="s">
        <v>409</v>
      </c>
      <c r="D2793" t="s">
        <v>410</v>
      </c>
      <c r="E2793" t="s">
        <v>29</v>
      </c>
      <c r="F2793">
        <v>10</v>
      </c>
      <c r="G2793">
        <v>0</v>
      </c>
      <c r="H2793" t="s">
        <v>32</v>
      </c>
      <c r="I2793">
        <v>2</v>
      </c>
      <c r="J2793">
        <v>0</v>
      </c>
      <c r="K2793">
        <v>208</v>
      </c>
      <c r="L2793" s="6">
        <v>0.10576923076923077</v>
      </c>
      <c r="M2793" s="6">
        <v>0.89423076923076927</v>
      </c>
      <c r="N2793" s="6">
        <v>8.2706766917293228E-2</v>
      </c>
      <c r="O2793" s="6">
        <v>0.23655913978494625</v>
      </c>
      <c r="P2793" s="6">
        <v>4.8387096774193547E-2</v>
      </c>
      <c r="Q2793" s="6">
        <v>0.71505376344086025</v>
      </c>
      <c r="R2793" s="6">
        <v>0.91729323308270672</v>
      </c>
      <c r="S2793" s="6">
        <v>6.8181818181818177E-2</v>
      </c>
      <c r="T2793" s="6">
        <v>0.25</v>
      </c>
      <c r="U2793" s="6">
        <v>2.2727272727272728E-2</v>
      </c>
      <c r="V2793" s="7">
        <v>233.16666666666666</v>
      </c>
      <c r="W2793" s="6">
        <v>9.2975299372443629E-2</v>
      </c>
      <c r="X2793" s="6">
        <v>0.24236952578889359</v>
      </c>
      <c r="Y2793" s="6">
        <v>7.9853156726715765E-2</v>
      </c>
      <c r="Z2793" s="6">
        <v>0.67777731748439063</v>
      </c>
      <c r="AA2793" s="6">
        <v>0.90702470062755625</v>
      </c>
      <c r="AB2793" s="6">
        <v>4.1241675547548727E-2</v>
      </c>
      <c r="AC2793" s="6">
        <v>0.17145682788821801</v>
      </c>
      <c r="AD2793" s="6">
        <v>1.1098441264054265E-2</v>
      </c>
      <c r="AE2793" s="8" t="e">
        <v>#DIV/0!</v>
      </c>
      <c r="AF2793" t="s">
        <v>31</v>
      </c>
      <c r="AG2793"/>
    </row>
    <row r="2794" spans="1:36" x14ac:dyDescent="0.25">
      <c r="A2794" t="s">
        <v>120</v>
      </c>
      <c r="B2794" t="s">
        <v>28</v>
      </c>
      <c r="C2794" t="s">
        <v>409</v>
      </c>
      <c r="D2794" t="s">
        <v>410</v>
      </c>
      <c r="E2794" t="s">
        <v>29</v>
      </c>
      <c r="F2794">
        <v>1</v>
      </c>
      <c r="G2794">
        <v>0</v>
      </c>
      <c r="H2794" t="s">
        <v>32</v>
      </c>
      <c r="I2794">
        <v>2</v>
      </c>
      <c r="J2794">
        <v>0</v>
      </c>
      <c r="K2794">
        <v>167</v>
      </c>
      <c r="L2794" s="6">
        <v>7.1856287425149698E-2</v>
      </c>
      <c r="M2794" s="6">
        <v>0.92814371257485029</v>
      </c>
      <c r="N2794" s="6">
        <v>6.6666666666666666E-2</v>
      </c>
      <c r="O2794" s="6">
        <v>0.14838709677419354</v>
      </c>
      <c r="P2794" s="6">
        <v>7.7419354838709681E-2</v>
      </c>
      <c r="Q2794" s="6">
        <v>0.77419354838709675</v>
      </c>
      <c r="R2794" s="6">
        <v>0.93333333333333335</v>
      </c>
      <c r="S2794" s="6">
        <v>0</v>
      </c>
      <c r="T2794" s="6">
        <v>0.21739130434782608</v>
      </c>
      <c r="U2794" s="6">
        <v>0</v>
      </c>
      <c r="V2794" s="7">
        <v>233.16666666666666</v>
      </c>
      <c r="W2794" s="6">
        <v>9.2975299372443629E-2</v>
      </c>
      <c r="X2794" s="6">
        <v>0.24236952578889359</v>
      </c>
      <c r="Y2794" s="6">
        <v>7.9853156726715765E-2</v>
      </c>
      <c r="Z2794" s="6">
        <v>0.67777731748439063</v>
      </c>
      <c r="AA2794" s="6">
        <v>0.90702470062755625</v>
      </c>
      <c r="AB2794" s="6">
        <v>4.1241675547548727E-2</v>
      </c>
      <c r="AC2794" s="6">
        <v>0.17145682788821801</v>
      </c>
      <c r="AD2794" s="6">
        <v>1.1098441264054265E-2</v>
      </c>
      <c r="AE2794" s="8" t="e">
        <v>#DIV/0!</v>
      </c>
      <c r="AF2794" t="s">
        <v>31</v>
      </c>
      <c r="AG2794"/>
    </row>
    <row r="2795" spans="1:36" x14ac:dyDescent="0.25">
      <c r="A2795" t="s">
        <v>120</v>
      </c>
      <c r="B2795" t="s">
        <v>28</v>
      </c>
      <c r="C2795" t="s">
        <v>409</v>
      </c>
      <c r="D2795" t="s">
        <v>410</v>
      </c>
      <c r="E2795" t="s">
        <v>29</v>
      </c>
      <c r="F2795">
        <v>1</v>
      </c>
      <c r="G2795">
        <v>12</v>
      </c>
      <c r="H2795" t="s">
        <v>32</v>
      </c>
      <c r="I2795">
        <v>1</v>
      </c>
      <c r="J2795">
        <v>0.97801701515958683</v>
      </c>
      <c r="K2795">
        <v>314</v>
      </c>
      <c r="L2795" s="6">
        <v>0.11464968152866242</v>
      </c>
      <c r="M2795" s="6">
        <v>0.88535031847133761</v>
      </c>
      <c r="N2795" s="6">
        <v>0.49655172413793103</v>
      </c>
      <c r="O2795" s="6">
        <v>0.38129496402877699</v>
      </c>
      <c r="P2795" s="6">
        <v>9.7122302158273388E-2</v>
      </c>
      <c r="Q2795" s="6">
        <v>0.52158273381294962</v>
      </c>
      <c r="R2795" s="6">
        <v>0.50344827586206897</v>
      </c>
      <c r="S2795" s="6">
        <v>0.5</v>
      </c>
      <c r="T2795" s="6">
        <v>0.73584905660377353</v>
      </c>
      <c r="U2795" s="6">
        <v>8.4905660377358486E-2</v>
      </c>
      <c r="V2795" s="7">
        <v>274.66666666666669</v>
      </c>
      <c r="W2795" s="6">
        <v>0.42717729512205427</v>
      </c>
      <c r="X2795" s="6">
        <v>0.3720259987681806</v>
      </c>
      <c r="Y2795" s="6">
        <v>0.13127500958178037</v>
      </c>
      <c r="Z2795" s="6">
        <v>0.496698991650039</v>
      </c>
      <c r="AA2795" s="6">
        <v>0.57282270487794573</v>
      </c>
      <c r="AB2795" s="6">
        <v>0.32485419095776091</v>
      </c>
      <c r="AC2795" s="6">
        <v>0.6872730629656546</v>
      </c>
      <c r="AD2795" s="6">
        <v>4.6918576079845543E-2</v>
      </c>
      <c r="AE2795" s="8">
        <v>1.2090018101429283</v>
      </c>
      <c r="AF2795" t="s">
        <v>33</v>
      </c>
      <c r="AG2795"/>
    </row>
    <row r="2796" spans="1:36" x14ac:dyDescent="0.25">
      <c r="A2796" t="s">
        <v>120</v>
      </c>
      <c r="B2796" t="s">
        <v>28</v>
      </c>
      <c r="C2796" t="s">
        <v>409</v>
      </c>
      <c r="D2796" t="s">
        <v>410</v>
      </c>
      <c r="E2796" t="s">
        <v>29</v>
      </c>
      <c r="F2796">
        <v>10</v>
      </c>
      <c r="G2796">
        <v>0</v>
      </c>
      <c r="H2796" t="s">
        <v>32</v>
      </c>
      <c r="I2796">
        <v>1</v>
      </c>
      <c r="J2796">
        <v>0</v>
      </c>
      <c r="K2796">
        <v>278</v>
      </c>
      <c r="L2796" s="6">
        <v>0.11870503597122302</v>
      </c>
      <c r="M2796" s="6">
        <v>0.88129496402877694</v>
      </c>
      <c r="N2796" s="6">
        <v>0.45061728395061729</v>
      </c>
      <c r="O2796" s="6">
        <v>0.26938775510204083</v>
      </c>
      <c r="P2796" s="6">
        <v>6.9387755102040816E-2</v>
      </c>
      <c r="Q2796" s="6">
        <v>0.66122448979591841</v>
      </c>
      <c r="R2796" s="6">
        <v>0.54938271604938271</v>
      </c>
      <c r="S2796" s="6">
        <v>1.5151515151515152E-2</v>
      </c>
      <c r="T2796" s="6">
        <v>0.80303030303030298</v>
      </c>
      <c r="U2796" s="6">
        <v>0</v>
      </c>
      <c r="V2796" s="7">
        <v>256.5</v>
      </c>
      <c r="W2796" s="6">
        <v>0.33329378604725451</v>
      </c>
      <c r="X2796" s="6">
        <v>0.21241347837573357</v>
      </c>
      <c r="Y2796" s="6">
        <v>9.5820435331989959E-2</v>
      </c>
      <c r="Z2796" s="6">
        <v>0.69176608629227643</v>
      </c>
      <c r="AA2796" s="6">
        <v>0.66670621395274543</v>
      </c>
      <c r="AB2796" s="6">
        <v>1.4117216488397519E-2</v>
      </c>
      <c r="AC2796" s="6">
        <v>0.77430861631867343</v>
      </c>
      <c r="AD2796" s="6">
        <v>1.1574074074074073E-3</v>
      </c>
      <c r="AE2796" s="8" t="e">
        <v>#DIV/0!</v>
      </c>
      <c r="AF2796" t="s">
        <v>33</v>
      </c>
      <c r="AG2796"/>
    </row>
    <row r="2797" spans="1:36" x14ac:dyDescent="0.25">
      <c r="A2797" t="s">
        <v>120</v>
      </c>
      <c r="B2797" t="s">
        <v>28</v>
      </c>
      <c r="C2797" t="s">
        <v>409</v>
      </c>
      <c r="D2797" t="s">
        <v>410</v>
      </c>
      <c r="E2797" t="s">
        <v>29</v>
      </c>
      <c r="F2797">
        <v>1</v>
      </c>
      <c r="G2797">
        <v>0</v>
      </c>
      <c r="H2797" t="s">
        <v>32</v>
      </c>
      <c r="I2797">
        <v>1</v>
      </c>
      <c r="J2797">
        <v>0</v>
      </c>
      <c r="K2797">
        <v>281</v>
      </c>
      <c r="L2797" s="6">
        <v>9.6085409252669035E-2</v>
      </c>
      <c r="M2797" s="6">
        <v>0.90391459074733094</v>
      </c>
      <c r="N2797" s="6">
        <v>0.18888888888888888</v>
      </c>
      <c r="O2797" s="6">
        <v>0.24015748031496062</v>
      </c>
      <c r="P2797" s="6">
        <v>5.1181102362204724E-2</v>
      </c>
      <c r="Q2797" s="6">
        <v>0.70866141732283461</v>
      </c>
      <c r="R2797" s="6">
        <v>0.81111111111111112</v>
      </c>
      <c r="S2797" s="6">
        <v>0</v>
      </c>
      <c r="T2797" s="6">
        <v>0.78688524590163933</v>
      </c>
      <c r="U2797" s="6">
        <v>0</v>
      </c>
      <c r="V2797" s="7">
        <v>256.5</v>
      </c>
      <c r="W2797" s="6">
        <v>0.33329378604725451</v>
      </c>
      <c r="X2797" s="6">
        <v>0.21241347837573357</v>
      </c>
      <c r="Y2797" s="6">
        <v>9.5820435331989959E-2</v>
      </c>
      <c r="Z2797" s="6">
        <v>0.69176608629227643</v>
      </c>
      <c r="AA2797" s="6">
        <v>0.66670621395274543</v>
      </c>
      <c r="AB2797" s="6">
        <v>1.4117216488397519E-2</v>
      </c>
      <c r="AC2797" s="6">
        <v>0.77430861631867343</v>
      </c>
      <c r="AD2797" s="6">
        <v>1.1574074074074073E-3</v>
      </c>
      <c r="AE2797" s="8" t="e">
        <v>#DIV/0!</v>
      </c>
      <c r="AF2797" t="s">
        <v>33</v>
      </c>
      <c r="AG2797"/>
    </row>
    <row r="2798" spans="1:36" x14ac:dyDescent="0.25">
      <c r="A2798" t="s">
        <v>120</v>
      </c>
      <c r="B2798" t="s">
        <v>28</v>
      </c>
      <c r="C2798" t="s">
        <v>409</v>
      </c>
      <c r="D2798" t="s">
        <v>410</v>
      </c>
      <c r="E2798" t="s">
        <v>29</v>
      </c>
      <c r="F2798">
        <v>10</v>
      </c>
      <c r="G2798">
        <v>12</v>
      </c>
      <c r="H2798" t="s">
        <v>30</v>
      </c>
      <c r="I2798">
        <v>1</v>
      </c>
      <c r="J2798">
        <v>1.5985748134222635</v>
      </c>
      <c r="K2798">
        <v>112</v>
      </c>
      <c r="L2798" s="6">
        <v>0.16964285714285715</v>
      </c>
      <c r="M2798" s="6">
        <v>0.8303571428571429</v>
      </c>
      <c r="N2798" s="6">
        <v>0.67741935483870963</v>
      </c>
      <c r="O2798" s="6">
        <v>0.4838709677419355</v>
      </c>
      <c r="P2798" s="6">
        <v>0.18279569892473119</v>
      </c>
      <c r="Q2798" s="6">
        <v>0.33333333333333331</v>
      </c>
      <c r="R2798" s="6">
        <v>0.32258064516129031</v>
      </c>
      <c r="S2798" s="6">
        <v>0.68888888888888888</v>
      </c>
      <c r="T2798" s="6">
        <v>0.15555555555555556</v>
      </c>
      <c r="U2798" s="6">
        <v>0.42222222222222222</v>
      </c>
      <c r="V2798" s="7">
        <v>107.08333333333333</v>
      </c>
      <c r="W2798" s="6">
        <v>0.6317355109791446</v>
      </c>
      <c r="X2798" s="6">
        <v>0.44458989020364198</v>
      </c>
      <c r="Y2798" s="6">
        <v>0.22073413065563366</v>
      </c>
      <c r="Z2798" s="6">
        <v>0.33467597914072439</v>
      </c>
      <c r="AA2798" s="6">
        <v>0.36826448902085535</v>
      </c>
      <c r="AB2798" s="6">
        <v>0.31550230378250649</v>
      </c>
      <c r="AC2798" s="6">
        <v>7.6957424914742598E-2</v>
      </c>
      <c r="AD2798" s="6">
        <v>0.27479204984707123</v>
      </c>
      <c r="AE2798" s="8">
        <v>1.298747549580072</v>
      </c>
      <c r="AF2798" t="s">
        <v>34</v>
      </c>
      <c r="AG2798"/>
    </row>
    <row r="2799" spans="1:36" x14ac:dyDescent="0.25">
      <c r="A2799" t="s">
        <v>120</v>
      </c>
      <c r="B2799" t="s">
        <v>28</v>
      </c>
      <c r="C2799" t="s">
        <v>409</v>
      </c>
      <c r="D2799" t="s">
        <v>410</v>
      </c>
      <c r="E2799" t="s">
        <v>29</v>
      </c>
      <c r="F2799">
        <v>1</v>
      </c>
      <c r="G2799">
        <v>48</v>
      </c>
      <c r="H2799" t="s">
        <v>30</v>
      </c>
      <c r="I2799">
        <v>1</v>
      </c>
      <c r="J2799">
        <v>19.128191584718135</v>
      </c>
      <c r="K2799">
        <v>92</v>
      </c>
      <c r="L2799" s="6">
        <v>0.22826086956521738</v>
      </c>
      <c r="M2799" s="6">
        <v>0.77173913043478259</v>
      </c>
      <c r="N2799" s="6">
        <v>0.53846153846153844</v>
      </c>
      <c r="O2799" s="6">
        <v>0.46478873239436619</v>
      </c>
      <c r="P2799" s="6">
        <v>0.352112676056338</v>
      </c>
      <c r="Q2799" s="6">
        <v>0.18309859154929578</v>
      </c>
      <c r="R2799" s="6">
        <v>0.46153846153846156</v>
      </c>
      <c r="S2799" s="6">
        <v>0.66666666666666663</v>
      </c>
      <c r="T2799" s="6">
        <v>0.18181818181818182</v>
      </c>
      <c r="U2799" s="6">
        <v>0.36363636363636365</v>
      </c>
      <c r="V2799" s="7">
        <v>110.66666666666667</v>
      </c>
      <c r="W2799" s="6">
        <v>0.53149860405295191</v>
      </c>
      <c r="X2799" s="6">
        <v>0.51480065413484699</v>
      </c>
      <c r="Y2799" s="6">
        <v>0.27670830028561844</v>
      </c>
      <c r="Z2799" s="6">
        <v>0.20849104557953449</v>
      </c>
      <c r="AA2799" s="6">
        <v>0.46850139594704815</v>
      </c>
      <c r="AB2799" s="6">
        <v>0.29846414838578067</v>
      </c>
      <c r="AC2799" s="6">
        <v>2.4151789205775917E-2</v>
      </c>
      <c r="AD2799" s="6">
        <v>0.27689206186500148</v>
      </c>
      <c r="AE2799" s="8">
        <v>5.2010025482074473</v>
      </c>
      <c r="AF2799" t="s">
        <v>34</v>
      </c>
      <c r="AG2799"/>
    </row>
    <row r="2800" spans="1:36" x14ac:dyDescent="0.25">
      <c r="A2800" t="s">
        <v>120</v>
      </c>
      <c r="B2800" t="s">
        <v>28</v>
      </c>
      <c r="C2800" t="s">
        <v>409</v>
      </c>
      <c r="D2800" t="s">
        <v>410</v>
      </c>
      <c r="E2800" t="s">
        <v>29</v>
      </c>
      <c r="F2800">
        <v>1</v>
      </c>
      <c r="G2800">
        <v>12</v>
      </c>
      <c r="H2800" t="s">
        <v>30</v>
      </c>
      <c r="I2800">
        <v>1</v>
      </c>
      <c r="J2800">
        <v>0.68727872605687623</v>
      </c>
      <c r="K2800">
        <v>100</v>
      </c>
      <c r="L2800" s="6">
        <v>0.13</v>
      </c>
      <c r="M2800" s="6">
        <v>0.87</v>
      </c>
      <c r="N2800" s="6">
        <v>0.72222222222222221</v>
      </c>
      <c r="O2800" s="6">
        <v>0.36781609195402298</v>
      </c>
      <c r="P2800" s="6">
        <v>0.21839080459770116</v>
      </c>
      <c r="Q2800" s="6">
        <v>0.41379310344827586</v>
      </c>
      <c r="R2800" s="6">
        <v>0.27777777777777779</v>
      </c>
      <c r="S2800" s="6">
        <v>0.5625</v>
      </c>
      <c r="T2800" s="6">
        <v>3.125E-2</v>
      </c>
      <c r="U2800" s="6">
        <v>0.34375</v>
      </c>
      <c r="V2800" s="7">
        <v>107.08333333333333</v>
      </c>
      <c r="W2800" s="6">
        <v>0.6317355109791446</v>
      </c>
      <c r="X2800" s="6">
        <v>0.44458989020364198</v>
      </c>
      <c r="Y2800" s="6">
        <v>0.22073413065563366</v>
      </c>
      <c r="Z2800" s="6">
        <v>0.33467597914072439</v>
      </c>
      <c r="AA2800" s="6">
        <v>0.36826448902085535</v>
      </c>
      <c r="AB2800" s="6">
        <v>0.31550230378250649</v>
      </c>
      <c r="AC2800" s="6">
        <v>7.6957424914742598E-2</v>
      </c>
      <c r="AD2800" s="6">
        <v>0.27479204984707123</v>
      </c>
      <c r="AE2800" s="8">
        <v>1.298747549580072</v>
      </c>
      <c r="AF2800" t="s">
        <v>34</v>
      </c>
      <c r="AG2800"/>
    </row>
    <row r="2801" spans="1:36" x14ac:dyDescent="0.25">
      <c r="A2801" t="s">
        <v>120</v>
      </c>
      <c r="B2801" t="s">
        <v>28</v>
      </c>
      <c r="C2801" t="s">
        <v>409</v>
      </c>
      <c r="D2801" t="s">
        <v>410</v>
      </c>
      <c r="E2801" t="s">
        <v>29</v>
      </c>
      <c r="F2801">
        <v>10</v>
      </c>
      <c r="G2801">
        <v>48</v>
      </c>
      <c r="H2801" t="s">
        <v>30</v>
      </c>
      <c r="I2801">
        <v>1</v>
      </c>
      <c r="J2801">
        <v>0.24749104875430006</v>
      </c>
      <c r="K2801">
        <v>107</v>
      </c>
      <c r="L2801" s="6">
        <v>0.12149532710280374</v>
      </c>
      <c r="M2801" s="6">
        <v>0.87850467289719625</v>
      </c>
      <c r="N2801" s="6">
        <v>0.66666666666666663</v>
      </c>
      <c r="O2801" s="6">
        <v>0.42553191489361702</v>
      </c>
      <c r="P2801" s="6">
        <v>0.44680851063829785</v>
      </c>
      <c r="Q2801" s="6">
        <v>0.1276595744680851</v>
      </c>
      <c r="R2801" s="6">
        <v>0.33333333333333331</v>
      </c>
      <c r="S2801" s="6">
        <v>0.57499999999999996</v>
      </c>
      <c r="T2801" s="6">
        <v>0.125</v>
      </c>
      <c r="U2801" s="6">
        <v>0.22500000000000001</v>
      </c>
      <c r="V2801" s="7">
        <v>110.66666666666667</v>
      </c>
      <c r="W2801" s="6">
        <v>0.53149860405295191</v>
      </c>
      <c r="X2801" s="6">
        <v>0.51480065413484699</v>
      </c>
      <c r="Y2801" s="6">
        <v>0.27670830028561844</v>
      </c>
      <c r="Z2801" s="6">
        <v>0.20849104557953449</v>
      </c>
      <c r="AA2801" s="6">
        <v>0.46850139594704815</v>
      </c>
      <c r="AB2801" s="6">
        <v>0.29846414838578067</v>
      </c>
      <c r="AC2801" s="6">
        <v>2.4151789205775917E-2</v>
      </c>
      <c r="AD2801" s="6">
        <v>0.27689206186500148</v>
      </c>
      <c r="AE2801" s="8">
        <v>5.2010025482074473</v>
      </c>
      <c r="AF2801" t="s">
        <v>34</v>
      </c>
      <c r="AG2801"/>
    </row>
    <row r="2802" spans="1:36" x14ac:dyDescent="0.25">
      <c r="A2802" t="s">
        <v>120</v>
      </c>
      <c r="B2802" t="s">
        <v>28</v>
      </c>
      <c r="C2802" t="s">
        <v>409</v>
      </c>
      <c r="D2802" t="s">
        <v>410</v>
      </c>
      <c r="E2802" t="s">
        <v>29</v>
      </c>
      <c r="F2802">
        <v>10</v>
      </c>
      <c r="G2802">
        <v>48</v>
      </c>
      <c r="H2802" t="s">
        <v>32</v>
      </c>
      <c r="I2802">
        <v>2</v>
      </c>
      <c r="J2802">
        <v>0.29258021506952714</v>
      </c>
      <c r="K2802">
        <v>237</v>
      </c>
      <c r="L2802" s="6">
        <v>5.9071729957805907E-2</v>
      </c>
      <c r="M2802" s="6">
        <v>0.94092827004219415</v>
      </c>
      <c r="N2802" s="6">
        <v>0.63917525773195871</v>
      </c>
      <c r="O2802" s="6">
        <v>0.44394618834080718</v>
      </c>
      <c r="P2802" s="6">
        <v>0.1210762331838565</v>
      </c>
      <c r="Q2802" s="6">
        <v>0.4349775784753363</v>
      </c>
      <c r="R2802" s="6">
        <v>0.36082474226804123</v>
      </c>
      <c r="S2802" s="6">
        <v>0.64646464646464652</v>
      </c>
      <c r="T2802" s="6">
        <v>0.41414141414141414</v>
      </c>
      <c r="U2802" s="6">
        <v>0.22222222222222221</v>
      </c>
      <c r="V2802" s="7">
        <v>594.83333333333337</v>
      </c>
      <c r="W2802" s="6">
        <v>9.9869320121336244E-2</v>
      </c>
      <c r="X2802" s="6">
        <v>0.82648231170307429</v>
      </c>
      <c r="Y2802" s="6">
        <v>6.6456795842691527E-2</v>
      </c>
      <c r="Z2802" s="6">
        <v>0.10706089245423417</v>
      </c>
      <c r="AA2802" s="6">
        <v>0.9001306798786638</v>
      </c>
      <c r="AB2802" s="6">
        <v>0.2326729906528702</v>
      </c>
      <c r="AC2802" s="6">
        <v>4.3176876344192573E-2</v>
      </c>
      <c r="AD2802" s="6">
        <v>8.0888937550362888E-2</v>
      </c>
      <c r="AE2802" s="8">
        <v>1.0026544808551658</v>
      </c>
      <c r="AF2802" t="s">
        <v>34</v>
      </c>
      <c r="AG2802"/>
    </row>
    <row r="2803" spans="1:36" x14ac:dyDescent="0.25">
      <c r="A2803" t="s">
        <v>120</v>
      </c>
      <c r="B2803" t="s">
        <v>28</v>
      </c>
      <c r="C2803" t="s">
        <v>409</v>
      </c>
      <c r="D2803" t="s">
        <v>410</v>
      </c>
      <c r="E2803" t="s">
        <v>29</v>
      </c>
      <c r="F2803">
        <v>1</v>
      </c>
      <c r="G2803">
        <v>24</v>
      </c>
      <c r="H2803" t="s">
        <v>30</v>
      </c>
      <c r="I2803">
        <v>1</v>
      </c>
      <c r="J2803">
        <v>1.4234595671376775</v>
      </c>
      <c r="K2803">
        <v>104</v>
      </c>
      <c r="L2803" s="6">
        <v>0.13461538461538461</v>
      </c>
      <c r="M2803" s="6">
        <v>0.86538461538461542</v>
      </c>
      <c r="N2803" s="6">
        <v>0.44</v>
      </c>
      <c r="O2803" s="6">
        <v>0.46666666666666667</v>
      </c>
      <c r="P2803" s="6">
        <v>0.25555555555555554</v>
      </c>
      <c r="Q2803" s="6">
        <v>0.27777777777777779</v>
      </c>
      <c r="R2803" s="6">
        <v>0.56000000000000005</v>
      </c>
      <c r="S2803" s="6">
        <v>0.73809523809523814</v>
      </c>
      <c r="T2803" s="6">
        <v>0.14285714285714285</v>
      </c>
      <c r="U2803" s="6">
        <v>0.21428571428571427</v>
      </c>
      <c r="V2803" s="7">
        <v>106.75</v>
      </c>
      <c r="W2803" s="6">
        <v>0.49431472801286785</v>
      </c>
      <c r="X2803" s="6">
        <v>0.51353750485150573</v>
      </c>
      <c r="Y2803" s="6">
        <v>0.21080831548440801</v>
      </c>
      <c r="Z2803" s="6">
        <v>0.27565417966408617</v>
      </c>
      <c r="AA2803" s="6">
        <v>0.5056852719871322</v>
      </c>
      <c r="AB2803" s="6">
        <v>0.33940849845687415</v>
      </c>
      <c r="AC2803" s="6">
        <v>3.2633910961947683E-2</v>
      </c>
      <c r="AD2803" s="6">
        <v>0.29869933702913931</v>
      </c>
      <c r="AE2803" s="8">
        <v>1.1183920570718378</v>
      </c>
      <c r="AF2803" t="s">
        <v>34</v>
      </c>
      <c r="AG2803"/>
    </row>
    <row r="2804" spans="1:36" x14ac:dyDescent="0.25">
      <c r="A2804" t="s">
        <v>120</v>
      </c>
      <c r="B2804" t="s">
        <v>28</v>
      </c>
      <c r="C2804" t="s">
        <v>409</v>
      </c>
      <c r="D2804" t="s">
        <v>410</v>
      </c>
      <c r="E2804" t="s">
        <v>29</v>
      </c>
      <c r="F2804">
        <v>10</v>
      </c>
      <c r="G2804">
        <v>24</v>
      </c>
      <c r="H2804" t="s">
        <v>36</v>
      </c>
      <c r="I2804">
        <v>2</v>
      </c>
      <c r="J2804">
        <v>-0.39130173095323884</v>
      </c>
      <c r="K2804">
        <v>68</v>
      </c>
      <c r="L2804" s="6">
        <v>7.3529411764705885E-2</v>
      </c>
      <c r="M2804" s="6">
        <v>0.92647058823529416</v>
      </c>
      <c r="N2804" s="6">
        <v>0.9285714285714286</v>
      </c>
      <c r="O2804" s="6">
        <v>0.49206349206349204</v>
      </c>
      <c r="P2804" s="6">
        <v>0.2857142857142857</v>
      </c>
      <c r="Q2804" s="6">
        <v>0.22222222222222221</v>
      </c>
      <c r="R2804" s="6">
        <v>7.1428571428571425E-2</v>
      </c>
      <c r="S2804" s="6">
        <v>0.5161290322580645</v>
      </c>
      <c r="T2804" s="6">
        <v>0.45161290322580644</v>
      </c>
      <c r="U2804" s="6">
        <v>0.19354838709677419</v>
      </c>
      <c r="V2804">
        <v>102.16666666666667</v>
      </c>
      <c r="W2804" s="6">
        <v>0.52109788359788356</v>
      </c>
      <c r="X2804" s="6">
        <v>0.83119474686971051</v>
      </c>
      <c r="Y2804" s="6">
        <v>9.318748889291241E-2</v>
      </c>
      <c r="Z2804" s="6">
        <v>7.5617764237377066E-2</v>
      </c>
      <c r="AA2804" s="6">
        <v>0.4789021164021165</v>
      </c>
      <c r="AB2804" s="6">
        <v>0.16624517370821887</v>
      </c>
      <c r="AC2804" s="6">
        <v>7.4828587985832237E-2</v>
      </c>
      <c r="AD2804" s="6">
        <v>3.474845142509559E-2</v>
      </c>
      <c r="AE2804" s="8">
        <v>1.0154217156650847</v>
      </c>
      <c r="AF2804" t="s">
        <v>34</v>
      </c>
      <c r="AG2804"/>
      <c r="AH2804"/>
      <c r="AI2804"/>
      <c r="AJ2804"/>
    </row>
    <row r="2805" spans="1:36" x14ac:dyDescent="0.25">
      <c r="A2805" t="s">
        <v>120</v>
      </c>
      <c r="B2805" t="s">
        <v>28</v>
      </c>
      <c r="C2805" t="s">
        <v>409</v>
      </c>
      <c r="D2805" t="s">
        <v>410</v>
      </c>
      <c r="E2805" t="s">
        <v>29</v>
      </c>
      <c r="F2805">
        <v>10</v>
      </c>
      <c r="G2805">
        <v>24</v>
      </c>
      <c r="H2805" t="s">
        <v>30</v>
      </c>
      <c r="I2805">
        <v>2</v>
      </c>
      <c r="J2805">
        <v>-0.39130173095323884</v>
      </c>
      <c r="K2805">
        <v>68</v>
      </c>
      <c r="L2805" s="6">
        <v>7.3529411764705885E-2</v>
      </c>
      <c r="M2805" s="6">
        <v>0.92647058823529416</v>
      </c>
      <c r="N2805" s="6">
        <v>0.9285714285714286</v>
      </c>
      <c r="O2805" s="6">
        <v>0.49206349206349204</v>
      </c>
      <c r="P2805" s="6">
        <v>0.2857142857142857</v>
      </c>
      <c r="Q2805" s="6">
        <v>0.22222222222222221</v>
      </c>
      <c r="R2805" s="6">
        <v>7.1428571428571425E-2</v>
      </c>
      <c r="S2805" s="6">
        <v>0.5161290322580645</v>
      </c>
      <c r="T2805" s="6">
        <v>0.45161290322580644</v>
      </c>
      <c r="U2805" s="6">
        <v>0.19354838709677419</v>
      </c>
      <c r="V2805" s="7">
        <v>108.08333333333333</v>
      </c>
      <c r="W2805" s="6">
        <v>0.52109788359788356</v>
      </c>
      <c r="X2805" s="6">
        <v>0.83119474686971051</v>
      </c>
      <c r="Y2805" s="6">
        <v>9.318748889291241E-2</v>
      </c>
      <c r="Z2805" s="6">
        <v>7.5617764237377066E-2</v>
      </c>
      <c r="AA2805" s="6">
        <v>0.4789021164021165</v>
      </c>
      <c r="AB2805" s="6">
        <v>0.16624517370821887</v>
      </c>
      <c r="AC2805" s="6">
        <v>7.4828587985832237E-2</v>
      </c>
      <c r="AD2805" s="6">
        <v>3.474845142509559E-2</v>
      </c>
      <c r="AE2805" s="8">
        <v>1.0154217156650847</v>
      </c>
      <c r="AF2805" t="s">
        <v>34</v>
      </c>
      <c r="AG2805"/>
    </row>
    <row r="2806" spans="1:36" x14ac:dyDescent="0.25">
      <c r="A2806" t="s">
        <v>120</v>
      </c>
      <c r="B2806" t="s">
        <v>28</v>
      </c>
      <c r="C2806" t="s">
        <v>409</v>
      </c>
      <c r="D2806" t="s">
        <v>410</v>
      </c>
      <c r="E2806" t="s">
        <v>29</v>
      </c>
      <c r="F2806">
        <v>10</v>
      </c>
      <c r="G2806">
        <v>24</v>
      </c>
      <c r="H2806" t="s">
        <v>32</v>
      </c>
      <c r="I2806">
        <v>2</v>
      </c>
      <c r="J2806">
        <v>0.58450447900507907</v>
      </c>
      <c r="K2806">
        <v>245</v>
      </c>
      <c r="L2806" s="6">
        <v>4.8979591836734691E-2</v>
      </c>
      <c r="M2806" s="6">
        <v>0.95102040816326527</v>
      </c>
      <c r="N2806" s="6">
        <v>0.41666666666666669</v>
      </c>
      <c r="O2806" s="6">
        <v>0.46351931330472101</v>
      </c>
      <c r="P2806" s="6">
        <v>7.2961373390557943E-2</v>
      </c>
      <c r="Q2806" s="6">
        <v>0.46351931330472101</v>
      </c>
      <c r="R2806" s="6">
        <v>0.58333333333333337</v>
      </c>
      <c r="S2806" s="6">
        <v>0.7407407407407407</v>
      </c>
      <c r="T2806" s="6">
        <v>0.47222222222222221</v>
      </c>
      <c r="U2806" s="6">
        <v>0.15740740740740741</v>
      </c>
      <c r="V2806" s="7">
        <v>322.41666666666669</v>
      </c>
      <c r="W2806" s="6">
        <v>0.12540239274249329</v>
      </c>
      <c r="X2806" s="6">
        <v>0.65244419857321601</v>
      </c>
      <c r="Y2806" s="6">
        <v>5.3118963425921768E-2</v>
      </c>
      <c r="Z2806" s="6">
        <v>0.29443683800086212</v>
      </c>
      <c r="AA2806" s="6">
        <v>0.87459760725750668</v>
      </c>
      <c r="AB2806" s="6">
        <v>0.27486745420278702</v>
      </c>
      <c r="AC2806" s="6">
        <v>0.11206266911281</v>
      </c>
      <c r="AD2806" s="6">
        <v>9.7090652170034944E-2</v>
      </c>
      <c r="AE2806" s="8">
        <v>1.0135838598118287</v>
      </c>
      <c r="AF2806" t="s">
        <v>34</v>
      </c>
      <c r="AG2806"/>
    </row>
    <row r="2807" spans="1:36" x14ac:dyDescent="0.25">
      <c r="A2807" t="s">
        <v>120</v>
      </c>
      <c r="B2807" t="s">
        <v>28</v>
      </c>
      <c r="C2807" t="s">
        <v>409</v>
      </c>
      <c r="D2807" t="s">
        <v>410</v>
      </c>
      <c r="E2807" t="s">
        <v>29</v>
      </c>
      <c r="F2807">
        <v>10</v>
      </c>
      <c r="G2807">
        <v>12</v>
      </c>
      <c r="H2807" t="s">
        <v>32</v>
      </c>
      <c r="I2807">
        <v>2</v>
      </c>
      <c r="J2807">
        <v>0.67499856472844089</v>
      </c>
      <c r="K2807">
        <v>228</v>
      </c>
      <c r="L2807" s="6">
        <v>3.0701754385964911E-2</v>
      </c>
      <c r="M2807" s="6">
        <v>0.9692982456140351</v>
      </c>
      <c r="N2807" s="6">
        <v>0.2537313432835821</v>
      </c>
      <c r="O2807" s="6">
        <v>0.34841628959276016</v>
      </c>
      <c r="P2807" s="6">
        <v>4.5248868778280542E-2</v>
      </c>
      <c r="Q2807" s="6">
        <v>0.60633484162895923</v>
      </c>
      <c r="R2807" s="6">
        <v>0.74626865671641796</v>
      </c>
      <c r="S2807" s="6">
        <v>0.66233766233766234</v>
      </c>
      <c r="T2807" s="6">
        <v>0.48051948051948051</v>
      </c>
      <c r="U2807" s="6">
        <v>0.15584415584415584</v>
      </c>
      <c r="V2807" s="7">
        <v>256.75</v>
      </c>
      <c r="W2807" s="6">
        <v>0.11209245660642871</v>
      </c>
      <c r="X2807" s="6">
        <v>0.45437257952734766</v>
      </c>
      <c r="Y2807" s="6">
        <v>6.3791780544456653E-2</v>
      </c>
      <c r="Z2807" s="6">
        <v>0.48183563992819561</v>
      </c>
      <c r="AA2807" s="6">
        <v>0.88790754339357125</v>
      </c>
      <c r="AB2807" s="6">
        <v>0.18205677374940854</v>
      </c>
      <c r="AC2807" s="6">
        <v>0.1327683073233579</v>
      </c>
      <c r="AD2807" s="6">
        <v>7.2453486334271053E-2</v>
      </c>
      <c r="AE2807" s="8">
        <v>1.037649048425402</v>
      </c>
      <c r="AF2807" t="s">
        <v>34</v>
      </c>
      <c r="AG2807"/>
    </row>
    <row r="2808" spans="1:36" x14ac:dyDescent="0.25">
      <c r="A2808" t="s">
        <v>120</v>
      </c>
      <c r="B2808" t="s">
        <v>28</v>
      </c>
      <c r="C2808" t="s">
        <v>409</v>
      </c>
      <c r="D2808" t="s">
        <v>410</v>
      </c>
      <c r="E2808" t="s">
        <v>29</v>
      </c>
      <c r="F2808">
        <v>10</v>
      </c>
      <c r="G2808">
        <v>48</v>
      </c>
      <c r="H2808" t="s">
        <v>32</v>
      </c>
      <c r="I2808">
        <v>1</v>
      </c>
      <c r="J2808">
        <v>-0.60686965902240364</v>
      </c>
      <c r="K2808">
        <v>276</v>
      </c>
      <c r="L2808" s="6">
        <v>0.22463768115942029</v>
      </c>
      <c r="M2808" s="6">
        <v>0.77536231884057971</v>
      </c>
      <c r="N2808" s="6">
        <v>0.66891891891891897</v>
      </c>
      <c r="O2808" s="6">
        <v>6.0747663551401869E-2</v>
      </c>
      <c r="P2808" s="6">
        <v>0.24766355140186916</v>
      </c>
      <c r="Q2808" s="6">
        <v>0.69158878504672894</v>
      </c>
      <c r="R2808" s="6">
        <v>0.33108108108108109</v>
      </c>
      <c r="S2808" s="6">
        <v>0.84615384615384615</v>
      </c>
      <c r="T2808" s="6">
        <v>1</v>
      </c>
      <c r="U2808" s="6">
        <v>7.6923076923076927E-2</v>
      </c>
      <c r="V2808" s="7">
        <v>351.33333333333331</v>
      </c>
      <c r="W2808" s="6">
        <v>0.39271653438955739</v>
      </c>
      <c r="X2808" s="6">
        <v>0.42917181922105624</v>
      </c>
      <c r="Y2808" s="6">
        <v>0.19515516993993889</v>
      </c>
      <c r="Z2808" s="6">
        <v>0.3756730108390049</v>
      </c>
      <c r="AA2808" s="6">
        <v>0.60728346561044255</v>
      </c>
      <c r="AB2808" s="6">
        <v>0.26627399130440788</v>
      </c>
      <c r="AC2808" s="6">
        <v>0.27355983619538721</v>
      </c>
      <c r="AD2808" s="6">
        <v>4.9378416311607443E-2</v>
      </c>
      <c r="AE2808" s="8">
        <v>0.98725353815970085</v>
      </c>
      <c r="AF2808" t="s">
        <v>37</v>
      </c>
      <c r="AG2808"/>
    </row>
    <row r="2809" spans="1:36" x14ac:dyDescent="0.25">
      <c r="A2809" t="s">
        <v>120</v>
      </c>
      <c r="B2809" t="s">
        <v>28</v>
      </c>
      <c r="C2809" t="s">
        <v>409</v>
      </c>
      <c r="D2809" t="s">
        <v>410</v>
      </c>
      <c r="E2809" t="s">
        <v>29</v>
      </c>
      <c r="F2809">
        <v>10</v>
      </c>
      <c r="G2809">
        <v>24</v>
      </c>
      <c r="H2809" t="s">
        <v>32</v>
      </c>
      <c r="I2809">
        <v>1</v>
      </c>
      <c r="J2809">
        <v>-0.45938820081648812</v>
      </c>
      <c r="K2809">
        <v>284</v>
      </c>
      <c r="L2809" s="6">
        <v>0.176056338028169</v>
      </c>
      <c r="M2809" s="6">
        <v>0.823943661971831</v>
      </c>
      <c r="N2809" s="6">
        <v>0.56603773584905659</v>
      </c>
      <c r="O2809" s="6">
        <v>0.15384615384615385</v>
      </c>
      <c r="P2809" s="6">
        <v>0.16666666666666666</v>
      </c>
      <c r="Q2809" s="6">
        <v>0.67948717948717952</v>
      </c>
      <c r="R2809" s="6">
        <v>0.43396226415094341</v>
      </c>
      <c r="S2809" s="6">
        <v>0.91666666666666663</v>
      </c>
      <c r="T2809" s="6">
        <v>0.91666666666666663</v>
      </c>
      <c r="U2809" s="6">
        <v>5.5555555555555552E-2</v>
      </c>
      <c r="V2809" s="7">
        <v>293.16666666666669</v>
      </c>
      <c r="W2809" s="6">
        <v>0.42954312802678224</v>
      </c>
      <c r="X2809" s="6">
        <v>0.39546078998565859</v>
      </c>
      <c r="Y2809" s="6">
        <v>0.1475384102924239</v>
      </c>
      <c r="Z2809" s="6">
        <v>0.45700079972191748</v>
      </c>
      <c r="AA2809" s="6">
        <v>0.57045687197321782</v>
      </c>
      <c r="AB2809" s="6">
        <v>0.31227402095797036</v>
      </c>
      <c r="AC2809" s="6">
        <v>0.51044581324236182</v>
      </c>
      <c r="AD2809" s="6">
        <v>4.2024775894107684E-2</v>
      </c>
      <c r="AE2809" s="8">
        <v>1.1429666008559889</v>
      </c>
      <c r="AF2809" t="s">
        <v>37</v>
      </c>
      <c r="AG2809"/>
    </row>
    <row r="2810" spans="1:36" x14ac:dyDescent="0.25">
      <c r="A2810" t="s">
        <v>120</v>
      </c>
      <c r="B2810" t="s">
        <v>28</v>
      </c>
      <c r="C2810" t="s">
        <v>409</v>
      </c>
      <c r="D2810" t="s">
        <v>410</v>
      </c>
      <c r="E2810" t="s">
        <v>29</v>
      </c>
      <c r="F2810">
        <v>10</v>
      </c>
      <c r="G2810">
        <v>12</v>
      </c>
      <c r="H2810" t="s">
        <v>32</v>
      </c>
      <c r="I2810">
        <v>1</v>
      </c>
      <c r="J2810">
        <v>-0.11099491206166912</v>
      </c>
      <c r="K2810">
        <v>287</v>
      </c>
      <c r="L2810" s="6">
        <v>0.156794425087108</v>
      </c>
      <c r="M2810" s="6">
        <v>0.84320557491289194</v>
      </c>
      <c r="N2810" s="6">
        <v>0.58823529411764708</v>
      </c>
      <c r="O2810" s="6">
        <v>0.24793388429752067</v>
      </c>
      <c r="P2810" s="6">
        <v>0.11983471074380166</v>
      </c>
      <c r="Q2810" s="6">
        <v>0.63223140495867769</v>
      </c>
      <c r="R2810" s="6">
        <v>0.41176470588235292</v>
      </c>
      <c r="S2810" s="6">
        <v>0.76666666666666672</v>
      </c>
      <c r="T2810" s="6">
        <v>0.8833333333333333</v>
      </c>
      <c r="U2810" s="6">
        <v>0.05</v>
      </c>
      <c r="V2810" s="7">
        <v>274.66666666666669</v>
      </c>
      <c r="W2810" s="6">
        <v>0.42717729512205427</v>
      </c>
      <c r="X2810" s="6">
        <v>0.3720259987681806</v>
      </c>
      <c r="Y2810" s="6">
        <v>0.13127500958178037</v>
      </c>
      <c r="Z2810" s="6">
        <v>0.496698991650039</v>
      </c>
      <c r="AA2810" s="6">
        <v>0.57282270487794573</v>
      </c>
      <c r="AB2810" s="6">
        <v>0.32485419095776091</v>
      </c>
      <c r="AC2810" s="6">
        <v>0.6872730629656546</v>
      </c>
      <c r="AD2810" s="6">
        <v>4.6918576079845543E-2</v>
      </c>
      <c r="AE2810" s="8">
        <v>1.2090018101429283</v>
      </c>
      <c r="AF2810" t="s">
        <v>37</v>
      </c>
      <c r="AG2810"/>
    </row>
    <row r="2811" spans="1:36" x14ac:dyDescent="0.25">
      <c r="A2811" t="s">
        <v>120</v>
      </c>
      <c r="B2811" t="s">
        <v>28</v>
      </c>
      <c r="C2811" t="s">
        <v>409</v>
      </c>
      <c r="D2811" t="s">
        <v>410</v>
      </c>
      <c r="E2811" t="s">
        <v>29</v>
      </c>
      <c r="F2811">
        <v>1</v>
      </c>
      <c r="G2811">
        <v>24</v>
      </c>
      <c r="H2811" t="s">
        <v>32</v>
      </c>
      <c r="I2811">
        <v>1</v>
      </c>
      <c r="J2811">
        <v>0.71835359118546305</v>
      </c>
      <c r="K2811">
        <v>327</v>
      </c>
      <c r="L2811" s="6">
        <v>0.13455657492354739</v>
      </c>
      <c r="M2811" s="6">
        <v>0.86544342507645255</v>
      </c>
      <c r="N2811" s="6">
        <v>0.48979591836734693</v>
      </c>
      <c r="O2811" s="6">
        <v>0.36749116607773852</v>
      </c>
      <c r="P2811" s="6">
        <v>0.11307420494699646</v>
      </c>
      <c r="Q2811" s="6">
        <v>0.51943462897526504</v>
      </c>
      <c r="R2811" s="6">
        <v>0.51020408163265307</v>
      </c>
      <c r="S2811" s="6">
        <v>0.52884615384615385</v>
      </c>
      <c r="T2811" s="6">
        <v>0.67307692307692313</v>
      </c>
      <c r="U2811" s="6">
        <v>3.8461538461538464E-2</v>
      </c>
      <c r="V2811" s="7">
        <v>293.16666666666669</v>
      </c>
      <c r="W2811" s="6">
        <v>0.42954312802678224</v>
      </c>
      <c r="X2811" s="6">
        <v>0.39546078998565859</v>
      </c>
      <c r="Y2811" s="6">
        <v>0.1475384102924239</v>
      </c>
      <c r="Z2811" s="6">
        <v>0.45700079972191748</v>
      </c>
      <c r="AA2811" s="6">
        <v>0.57045687197321782</v>
      </c>
      <c r="AB2811" s="6">
        <v>0.31227402095797036</v>
      </c>
      <c r="AC2811" s="6">
        <v>0.51044581324236182</v>
      </c>
      <c r="AD2811" s="6">
        <v>4.2024775894107684E-2</v>
      </c>
      <c r="AE2811" s="8">
        <v>1.1429666008559889</v>
      </c>
      <c r="AF2811" t="s">
        <v>37</v>
      </c>
      <c r="AG2811"/>
    </row>
    <row r="2812" spans="1:36" x14ac:dyDescent="0.25">
      <c r="A2812" t="s">
        <v>120</v>
      </c>
      <c r="B2812" t="s">
        <v>28</v>
      </c>
      <c r="C2812" t="s">
        <v>409</v>
      </c>
      <c r="D2812" t="s">
        <v>410</v>
      </c>
      <c r="E2812" t="s">
        <v>29</v>
      </c>
      <c r="F2812">
        <v>10</v>
      </c>
      <c r="G2812">
        <v>12</v>
      </c>
      <c r="H2812" t="s">
        <v>36</v>
      </c>
      <c r="I2812">
        <v>2</v>
      </c>
      <c r="J2812">
        <v>0.37080432781548112</v>
      </c>
      <c r="K2812">
        <v>65</v>
      </c>
      <c r="L2812" s="6">
        <v>7.6923076923076927E-2</v>
      </c>
      <c r="M2812" s="6">
        <v>0.92307692307692313</v>
      </c>
      <c r="N2812" s="6">
        <v>0.33333333333333331</v>
      </c>
      <c r="O2812" s="6">
        <v>0.75</v>
      </c>
      <c r="P2812" s="6">
        <v>0.2</v>
      </c>
      <c r="Q2812" s="6">
        <v>0.05</v>
      </c>
      <c r="R2812" s="6">
        <v>0.66666666666666663</v>
      </c>
      <c r="S2812" s="6">
        <v>0.66666666666666663</v>
      </c>
      <c r="T2812" s="6">
        <v>0.48888888888888887</v>
      </c>
      <c r="U2812" s="6">
        <v>0.37777777777777777</v>
      </c>
      <c r="V2812">
        <v>78.333333333333329</v>
      </c>
      <c r="W2812" s="6">
        <v>0.50224867724867717</v>
      </c>
      <c r="X2812" s="6">
        <v>0.83074111012382501</v>
      </c>
      <c r="Y2812" s="6">
        <v>9.6390684492940373E-2</v>
      </c>
      <c r="Z2812" s="6">
        <v>7.2868205383234588E-2</v>
      </c>
      <c r="AA2812" s="6">
        <v>0.49775132275132278</v>
      </c>
      <c r="AB2812" s="6">
        <v>0.15486067969085918</v>
      </c>
      <c r="AC2812" s="6">
        <v>8.2716516233818912E-2</v>
      </c>
      <c r="AD2812" s="6">
        <v>2.9344653469452937E-2</v>
      </c>
      <c r="AE2812" s="8">
        <v>1.116088594162278</v>
      </c>
      <c r="AF2812" t="s">
        <v>39</v>
      </c>
      <c r="AG2812"/>
      <c r="AH2812"/>
      <c r="AI2812"/>
      <c r="AJ2812"/>
    </row>
    <row r="2813" spans="1:36" x14ac:dyDescent="0.25">
      <c r="A2813" t="s">
        <v>120</v>
      </c>
      <c r="B2813" t="s">
        <v>28</v>
      </c>
      <c r="C2813" t="s">
        <v>409</v>
      </c>
      <c r="D2813" t="s">
        <v>410</v>
      </c>
      <c r="E2813" t="s">
        <v>29</v>
      </c>
      <c r="F2813">
        <v>10</v>
      </c>
      <c r="G2813">
        <v>12</v>
      </c>
      <c r="H2813" t="s">
        <v>30</v>
      </c>
      <c r="I2813">
        <v>2</v>
      </c>
      <c r="J2813">
        <v>0.37080432781548112</v>
      </c>
      <c r="K2813">
        <v>65</v>
      </c>
      <c r="L2813" s="6">
        <v>7.6923076923076927E-2</v>
      </c>
      <c r="M2813" s="6">
        <v>0.92307692307692313</v>
      </c>
      <c r="N2813" s="6">
        <v>0.33333333333333331</v>
      </c>
      <c r="O2813" s="6">
        <v>0.75</v>
      </c>
      <c r="P2813" s="6">
        <v>0.2</v>
      </c>
      <c r="Q2813" s="6">
        <v>0.05</v>
      </c>
      <c r="R2813" s="6">
        <v>0.66666666666666663</v>
      </c>
      <c r="S2813" s="6">
        <v>0.66666666666666663</v>
      </c>
      <c r="T2813" s="6">
        <v>0.48888888888888887</v>
      </c>
      <c r="U2813" s="6">
        <v>0.37777777777777777</v>
      </c>
      <c r="V2813" s="7">
        <v>106.33333333333333</v>
      </c>
      <c r="W2813" s="6">
        <v>0.50224867724867717</v>
      </c>
      <c r="X2813" s="6">
        <v>0.83074111012382501</v>
      </c>
      <c r="Y2813" s="6">
        <v>9.6390684492940373E-2</v>
      </c>
      <c r="Z2813" s="6">
        <v>7.2868205383234588E-2</v>
      </c>
      <c r="AA2813" s="6">
        <v>0.49775132275132278</v>
      </c>
      <c r="AB2813" s="6">
        <v>0.15486067969085918</v>
      </c>
      <c r="AC2813" s="6">
        <v>8.2716516233818912E-2</v>
      </c>
      <c r="AD2813" s="6">
        <v>2.9344653469452937E-2</v>
      </c>
      <c r="AE2813" s="8">
        <v>1.116088594162278</v>
      </c>
      <c r="AF2813" t="s">
        <v>39</v>
      </c>
      <c r="AG2813"/>
    </row>
    <row r="2814" spans="1:36" x14ac:dyDescent="0.25">
      <c r="A2814" t="s">
        <v>120</v>
      </c>
      <c r="B2814" t="s">
        <v>28</v>
      </c>
      <c r="C2814" t="s">
        <v>409</v>
      </c>
      <c r="D2814" t="s">
        <v>410</v>
      </c>
      <c r="E2814" t="s">
        <v>29</v>
      </c>
      <c r="F2814">
        <v>10</v>
      </c>
      <c r="G2814">
        <v>24</v>
      </c>
      <c r="H2814" t="s">
        <v>30</v>
      </c>
      <c r="I2814">
        <v>1</v>
      </c>
      <c r="J2814">
        <v>1.4869264780536451</v>
      </c>
      <c r="K2814">
        <v>108</v>
      </c>
      <c r="L2814" s="6">
        <v>0.12037037037037036</v>
      </c>
      <c r="M2814" s="6">
        <v>0.87962962962962965</v>
      </c>
      <c r="N2814" s="6">
        <v>0.4375</v>
      </c>
      <c r="O2814" s="6">
        <v>0.54736842105263162</v>
      </c>
      <c r="P2814" s="6">
        <v>0.28421052631578947</v>
      </c>
      <c r="Q2814" s="6">
        <v>0.16842105263157894</v>
      </c>
      <c r="R2814" s="6">
        <v>0.5625</v>
      </c>
      <c r="S2814" s="6">
        <v>0.55769230769230771</v>
      </c>
      <c r="T2814" s="6">
        <v>9.6153846153846159E-2</v>
      </c>
      <c r="U2814" s="6">
        <v>0.34615384615384615</v>
      </c>
      <c r="V2814" s="7">
        <v>106.75</v>
      </c>
      <c r="W2814" s="6">
        <v>0.49431472801286785</v>
      </c>
      <c r="X2814" s="6">
        <v>0.51353750485150573</v>
      </c>
      <c r="Y2814" s="6">
        <v>0.21080831548440801</v>
      </c>
      <c r="Z2814" s="6">
        <v>0.27565417966408617</v>
      </c>
      <c r="AA2814" s="6">
        <v>0.5056852719871322</v>
      </c>
      <c r="AB2814" s="6">
        <v>0.33940849845687415</v>
      </c>
      <c r="AC2814" s="6">
        <v>3.2633910961947683E-2</v>
      </c>
      <c r="AD2814" s="6">
        <v>0.29869933702913931</v>
      </c>
      <c r="AE2814" s="8">
        <v>1.1183920570718378</v>
      </c>
      <c r="AF2814" t="s">
        <v>39</v>
      </c>
      <c r="AG2814"/>
    </row>
    <row r="2815" spans="1:36" x14ac:dyDescent="0.25">
      <c r="A2815" t="s">
        <v>120</v>
      </c>
      <c r="B2815" t="s">
        <v>28</v>
      </c>
      <c r="C2815" t="s">
        <v>409</v>
      </c>
      <c r="D2815" t="s">
        <v>410</v>
      </c>
      <c r="E2815" t="s">
        <v>29</v>
      </c>
      <c r="F2815">
        <v>10</v>
      </c>
      <c r="G2815">
        <v>48</v>
      </c>
      <c r="H2815" t="s">
        <v>30</v>
      </c>
      <c r="I2815">
        <v>2</v>
      </c>
      <c r="J2815">
        <v>1.0630990807462477</v>
      </c>
      <c r="K2815">
        <v>96</v>
      </c>
      <c r="L2815" s="6">
        <v>8.3333333333333329E-2</v>
      </c>
      <c r="M2815" s="6">
        <v>0.91666666666666663</v>
      </c>
      <c r="N2815" s="6">
        <v>1</v>
      </c>
      <c r="O2815" s="6">
        <v>0.61363636363636365</v>
      </c>
      <c r="P2815" s="6">
        <v>0.375</v>
      </c>
      <c r="Q2815" s="6">
        <v>1.1363636363636364E-2</v>
      </c>
      <c r="R2815" s="6">
        <v>0</v>
      </c>
      <c r="S2815" s="6">
        <v>0.61111111111111116</v>
      </c>
      <c r="T2815" s="6">
        <v>0.1111111111111111</v>
      </c>
      <c r="U2815" s="6">
        <v>0.29629629629629628</v>
      </c>
      <c r="V2815" s="7">
        <v>108</v>
      </c>
      <c r="W2815" s="6">
        <v>0.49861111111111112</v>
      </c>
      <c r="X2815" s="6">
        <v>0.75576462018080415</v>
      </c>
      <c r="Y2815" s="6">
        <v>0.21442399001740023</v>
      </c>
      <c r="Z2815" s="6">
        <v>2.9811389801795488E-2</v>
      </c>
      <c r="AA2815" s="6">
        <v>0.50138888888888888</v>
      </c>
      <c r="AB2815" s="6">
        <v>0.30406273569884423</v>
      </c>
      <c r="AC2815" s="6">
        <v>2.7882709697398728E-2</v>
      </c>
      <c r="AD2815" s="6">
        <v>0.15312654982170198</v>
      </c>
      <c r="AE2815" s="8">
        <v>1.1140408651103875</v>
      </c>
      <c r="AF2815" t="s">
        <v>39</v>
      </c>
      <c r="AG2815"/>
    </row>
    <row r="2816" spans="1:36" x14ac:dyDescent="0.25">
      <c r="A2816" t="s">
        <v>120</v>
      </c>
      <c r="B2816" t="s">
        <v>28</v>
      </c>
      <c r="C2816" t="s">
        <v>409</v>
      </c>
      <c r="D2816" t="s">
        <v>410</v>
      </c>
      <c r="E2816" t="s">
        <v>29</v>
      </c>
      <c r="F2816">
        <v>10</v>
      </c>
      <c r="G2816">
        <v>12</v>
      </c>
      <c r="H2816" t="s">
        <v>36</v>
      </c>
      <c r="I2816">
        <v>1</v>
      </c>
      <c r="J2816">
        <v>-8.2020048078445318E-2</v>
      </c>
      <c r="K2816">
        <v>117</v>
      </c>
      <c r="L2816" s="6">
        <v>6.8376068376068383E-2</v>
      </c>
      <c r="M2816" s="6">
        <v>0.93162393162393164</v>
      </c>
      <c r="N2816" s="6">
        <v>0.52941176470588236</v>
      </c>
      <c r="O2816" s="6">
        <v>0.72477064220183485</v>
      </c>
      <c r="P2816" s="6">
        <v>0.11926605504587157</v>
      </c>
      <c r="Q2816" s="6">
        <v>0.15596330275229359</v>
      </c>
      <c r="R2816" s="6">
        <v>0.47058823529411764</v>
      </c>
      <c r="S2816" s="6">
        <v>0.70886075949367089</v>
      </c>
      <c r="T2816" s="6">
        <v>0.45569620253164556</v>
      </c>
      <c r="U2816" s="6">
        <v>0.21518987341772153</v>
      </c>
      <c r="V2816">
        <v>165.75</v>
      </c>
      <c r="W2816" s="6">
        <v>0.3733097403327667</v>
      </c>
      <c r="X2816" s="6">
        <v>0.78020574234211626</v>
      </c>
      <c r="Y2816" s="6">
        <v>0.11410469710363857</v>
      </c>
      <c r="Z2816" s="6">
        <v>0.10568956055424532</v>
      </c>
      <c r="AA2816" s="6">
        <v>0.62669025966723335</v>
      </c>
      <c r="AB2816" s="6">
        <v>9.5118406263397362E-2</v>
      </c>
      <c r="AC2816" s="6">
        <v>8.4566490199712852E-2</v>
      </c>
      <c r="AD2816" s="6">
        <v>7.3207956662896978E-2</v>
      </c>
      <c r="AE2816" s="8">
        <v>1.0512266525172955</v>
      </c>
      <c r="AF2816" t="s">
        <v>39</v>
      </c>
      <c r="AG2816"/>
      <c r="AH2816"/>
      <c r="AI2816"/>
      <c r="AJ2816"/>
    </row>
    <row r="2817" spans="1:36" x14ac:dyDescent="0.25">
      <c r="A2817" t="s">
        <v>120</v>
      </c>
      <c r="B2817" t="s">
        <v>28</v>
      </c>
      <c r="C2817" t="s">
        <v>409</v>
      </c>
      <c r="D2817" t="s">
        <v>410</v>
      </c>
      <c r="E2817" t="s">
        <v>29</v>
      </c>
      <c r="F2817">
        <v>1</v>
      </c>
      <c r="G2817">
        <v>48</v>
      </c>
      <c r="H2817" t="s">
        <v>30</v>
      </c>
      <c r="I2817">
        <v>2</v>
      </c>
      <c r="J2817">
        <v>2.0275502586481258</v>
      </c>
      <c r="K2817">
        <v>127</v>
      </c>
      <c r="L2817" s="6">
        <v>7.0866141732283464E-2</v>
      </c>
      <c r="M2817" s="6">
        <v>0.92913385826771655</v>
      </c>
      <c r="N2817" s="6">
        <v>0</v>
      </c>
      <c r="O2817" s="6">
        <v>0.79661016949152541</v>
      </c>
      <c r="P2817" s="6">
        <v>0.19491525423728814</v>
      </c>
      <c r="Q2817" s="6">
        <v>8.4745762711864406E-3</v>
      </c>
      <c r="R2817" s="6">
        <v>1</v>
      </c>
      <c r="S2817" s="6">
        <v>0.54255319148936165</v>
      </c>
      <c r="T2817" s="6">
        <v>3.1914893617021274E-2</v>
      </c>
      <c r="U2817" s="6">
        <v>0.14893617021276595</v>
      </c>
      <c r="V2817" s="7">
        <v>108</v>
      </c>
      <c r="W2817" s="6">
        <v>0.49861111111111112</v>
      </c>
      <c r="X2817" s="6">
        <v>0.75576462018080415</v>
      </c>
      <c r="Y2817" s="6">
        <v>0.21442399001740023</v>
      </c>
      <c r="Z2817" s="6">
        <v>2.9811389801795488E-2</v>
      </c>
      <c r="AA2817" s="6">
        <v>0.50138888888888888</v>
      </c>
      <c r="AB2817" s="6">
        <v>0.30406273569884423</v>
      </c>
      <c r="AC2817" s="6">
        <v>2.7882709697398728E-2</v>
      </c>
      <c r="AD2817" s="6">
        <v>0.15312654982170198</v>
      </c>
      <c r="AE2817" s="8">
        <v>1.1140408651103875</v>
      </c>
      <c r="AF2817" t="s">
        <v>39</v>
      </c>
      <c r="AG2817"/>
    </row>
    <row r="2818" spans="1:36" x14ac:dyDescent="0.25">
      <c r="A2818" t="s">
        <v>120</v>
      </c>
      <c r="B2818" t="s">
        <v>28</v>
      </c>
      <c r="C2818" t="s">
        <v>409</v>
      </c>
      <c r="D2818" t="s">
        <v>410</v>
      </c>
      <c r="E2818" t="s">
        <v>29</v>
      </c>
      <c r="F2818">
        <v>10</v>
      </c>
      <c r="G2818">
        <v>48</v>
      </c>
      <c r="H2818" t="s">
        <v>36</v>
      </c>
      <c r="I2818">
        <v>2</v>
      </c>
      <c r="J2818">
        <v>-0.24963676320161954</v>
      </c>
      <c r="K2818">
        <v>66</v>
      </c>
      <c r="L2818" s="6">
        <v>0.13636363636363635</v>
      </c>
      <c r="M2818" s="6">
        <v>0.86363636363636365</v>
      </c>
      <c r="N2818" s="6">
        <v>0.9285714285714286</v>
      </c>
      <c r="O2818" s="6">
        <v>0.50877192982456143</v>
      </c>
      <c r="P2818" s="6">
        <v>0.24561403508771928</v>
      </c>
      <c r="Q2818" s="6">
        <v>0.24561403508771928</v>
      </c>
      <c r="R2818" s="6">
        <v>7.1428571428571425E-2</v>
      </c>
      <c r="S2818" s="6">
        <v>0.58620689655172409</v>
      </c>
      <c r="T2818" s="6">
        <v>0.55172413793103448</v>
      </c>
      <c r="U2818" s="6">
        <v>0.55172413793103448</v>
      </c>
      <c r="V2818">
        <v>153.58333333333334</v>
      </c>
      <c r="W2818" s="6">
        <v>0.4339393306498569</v>
      </c>
      <c r="X2818" s="6">
        <v>0.86495279791648672</v>
      </c>
      <c r="Y2818" s="6">
        <v>8.0524505747309488E-2</v>
      </c>
      <c r="Z2818" s="6">
        <v>5.452269633620388E-2</v>
      </c>
      <c r="AA2818" s="6">
        <v>0.56606066935014299</v>
      </c>
      <c r="AB2818" s="6">
        <v>0.19770078904808286</v>
      </c>
      <c r="AC2818" s="6">
        <v>0.11516696875147202</v>
      </c>
      <c r="AD2818" s="6">
        <v>4.2955106627010707E-2</v>
      </c>
      <c r="AE2818" s="8">
        <v>1.0057643122101108</v>
      </c>
      <c r="AF2818" t="s">
        <v>63</v>
      </c>
      <c r="AG2818"/>
      <c r="AH2818"/>
      <c r="AI2818"/>
      <c r="AJ2818"/>
    </row>
    <row r="2819" spans="1:36" x14ac:dyDescent="0.25">
      <c r="A2819" t="s">
        <v>120</v>
      </c>
      <c r="B2819" t="s">
        <v>28</v>
      </c>
      <c r="C2819" t="s">
        <v>409</v>
      </c>
      <c r="D2819" t="s">
        <v>410</v>
      </c>
      <c r="E2819" t="s">
        <v>29</v>
      </c>
      <c r="F2819">
        <v>1</v>
      </c>
      <c r="G2819">
        <v>24</v>
      </c>
      <c r="H2819" t="s">
        <v>32</v>
      </c>
      <c r="I2819">
        <v>2</v>
      </c>
      <c r="J2819">
        <v>1.42022444708675</v>
      </c>
      <c r="K2819">
        <v>231</v>
      </c>
      <c r="L2819" s="6">
        <v>2.5974025974025976E-2</v>
      </c>
      <c r="M2819" s="6">
        <v>0.97402597402597402</v>
      </c>
      <c r="N2819" s="6">
        <v>0.14117647058823529</v>
      </c>
      <c r="O2819" s="6">
        <v>0.57333333333333336</v>
      </c>
      <c r="P2819" s="6">
        <v>4.8888888888888891E-2</v>
      </c>
      <c r="Q2819" s="6">
        <v>0.37777777777777777</v>
      </c>
      <c r="R2819" s="6">
        <v>0.85882352941176465</v>
      </c>
      <c r="S2819" s="6">
        <v>0.34108527131782945</v>
      </c>
      <c r="T2819" s="6">
        <v>0.20930232558139536</v>
      </c>
      <c r="U2819" s="6">
        <v>0.15503875968992248</v>
      </c>
      <c r="V2819" s="7">
        <v>322.41666666666669</v>
      </c>
      <c r="W2819" s="6">
        <v>0.12540239274249329</v>
      </c>
      <c r="X2819" s="6">
        <v>0.65244419857321601</v>
      </c>
      <c r="Y2819" s="6">
        <v>5.3118963425921768E-2</v>
      </c>
      <c r="Z2819" s="6">
        <v>0.29443683800086212</v>
      </c>
      <c r="AA2819" s="6">
        <v>0.87459760725750668</v>
      </c>
      <c r="AB2819" s="6">
        <v>0.27486745420278702</v>
      </c>
      <c r="AC2819" s="6">
        <v>0.11206266911281</v>
      </c>
      <c r="AD2819" s="6">
        <v>9.7090652170034944E-2</v>
      </c>
      <c r="AE2819" s="8">
        <v>1.0135838598118287</v>
      </c>
      <c r="AG2819"/>
    </row>
    <row r="2820" spans="1:36" x14ac:dyDescent="0.25">
      <c r="A2820" t="s">
        <v>120</v>
      </c>
      <c r="B2820" t="s">
        <v>28</v>
      </c>
      <c r="C2820" t="s">
        <v>409</v>
      </c>
      <c r="D2820" t="s">
        <v>410</v>
      </c>
      <c r="E2820" t="s">
        <v>29</v>
      </c>
      <c r="F2820">
        <v>10</v>
      </c>
      <c r="G2820">
        <v>0</v>
      </c>
      <c r="H2820" t="s">
        <v>36</v>
      </c>
      <c r="I2820">
        <v>2</v>
      </c>
      <c r="J2820">
        <v>0</v>
      </c>
      <c r="K2820">
        <v>62</v>
      </c>
      <c r="L2820" s="6">
        <v>8.0645161290322578E-2</v>
      </c>
      <c r="M2820" s="6">
        <v>0.91935483870967738</v>
      </c>
      <c r="N2820" s="6">
        <v>0.33333333333333331</v>
      </c>
      <c r="O2820" s="6">
        <v>0.73684210526315785</v>
      </c>
      <c r="P2820" s="6">
        <v>0.10526315789473684</v>
      </c>
      <c r="Q2820" s="6">
        <v>0.15789473684210525</v>
      </c>
      <c r="R2820" s="6">
        <v>0.66666666666666663</v>
      </c>
      <c r="S2820" s="6">
        <v>0.21428571428571427</v>
      </c>
      <c r="T2820" s="6">
        <v>0.19047619047619047</v>
      </c>
      <c r="U2820" s="6">
        <v>9.5238095238095233E-2</v>
      </c>
      <c r="V2820">
        <v>70.333333333333329</v>
      </c>
      <c r="W2820" s="6">
        <v>0.26218434343434344</v>
      </c>
      <c r="X2820" s="6">
        <v>0.81102544295299517</v>
      </c>
      <c r="Y2820" s="6">
        <v>8.0767167152188971E-2</v>
      </c>
      <c r="Z2820" s="6">
        <v>0.10820738989481578</v>
      </c>
      <c r="AA2820" s="6">
        <v>0.73781565656565651</v>
      </c>
      <c r="AB2820" s="6">
        <v>9.8560535485362075E-2</v>
      </c>
      <c r="AC2820" s="6">
        <v>0.15372882034849539</v>
      </c>
      <c r="AD2820" s="6">
        <v>2.7252190868000885E-2</v>
      </c>
      <c r="AE2820" s="8">
        <v>0</v>
      </c>
      <c r="AF2820"/>
      <c r="AG2820"/>
      <c r="AH2820"/>
      <c r="AI2820"/>
      <c r="AJ2820"/>
    </row>
    <row r="2821" spans="1:36" x14ac:dyDescent="0.25">
      <c r="A2821" t="s">
        <v>120</v>
      </c>
      <c r="B2821" t="s">
        <v>28</v>
      </c>
      <c r="C2821" t="s">
        <v>409</v>
      </c>
      <c r="D2821" t="s">
        <v>410</v>
      </c>
      <c r="E2821" t="s">
        <v>29</v>
      </c>
      <c r="F2821">
        <v>1</v>
      </c>
      <c r="G2821">
        <v>12</v>
      </c>
      <c r="H2821" t="s">
        <v>36</v>
      </c>
      <c r="I2821">
        <v>2</v>
      </c>
      <c r="J2821">
        <v>8.7500805531137482E-2</v>
      </c>
      <c r="K2821">
        <v>68</v>
      </c>
      <c r="L2821" s="6">
        <v>5.8823529411764705E-2</v>
      </c>
      <c r="M2821" s="6">
        <v>0.94117647058823528</v>
      </c>
      <c r="N2821" s="6">
        <v>0.33333333333333331</v>
      </c>
      <c r="O2821" s="6">
        <v>0.859375</v>
      </c>
      <c r="P2821" s="6">
        <v>4.6875E-2</v>
      </c>
      <c r="Q2821" s="6">
        <v>9.375E-2</v>
      </c>
      <c r="R2821" s="6">
        <v>0.66666666666666663</v>
      </c>
      <c r="S2821" s="6">
        <v>0.10909090909090909</v>
      </c>
      <c r="T2821" s="6">
        <v>0.23636363636363636</v>
      </c>
      <c r="U2821" s="6">
        <v>9.0909090909090912E-2</v>
      </c>
      <c r="V2821">
        <v>78.333333333333329</v>
      </c>
      <c r="W2821" s="6">
        <v>0.50224867724867717</v>
      </c>
      <c r="X2821" s="6">
        <v>0.83074111012382501</v>
      </c>
      <c r="Y2821" s="6">
        <v>9.6390684492940373E-2</v>
      </c>
      <c r="Z2821" s="6">
        <v>7.2868205383234588E-2</v>
      </c>
      <c r="AA2821" s="6">
        <v>0.49775132275132278</v>
      </c>
      <c r="AB2821" s="6">
        <v>0.15486067969085918</v>
      </c>
      <c r="AC2821" s="6">
        <v>8.2716516233818912E-2</v>
      </c>
      <c r="AD2821" s="6">
        <v>2.9344653469452937E-2</v>
      </c>
      <c r="AE2821" s="8">
        <v>1.116088594162278</v>
      </c>
      <c r="AF2821"/>
      <c r="AG2821"/>
      <c r="AH2821"/>
      <c r="AI2821"/>
      <c r="AJ2821"/>
    </row>
    <row r="2822" spans="1:36" x14ac:dyDescent="0.25">
      <c r="A2822" t="s">
        <v>120</v>
      </c>
      <c r="B2822" t="s">
        <v>28</v>
      </c>
      <c r="C2822" t="s">
        <v>409</v>
      </c>
      <c r="D2822" t="s">
        <v>410</v>
      </c>
      <c r="E2822" t="s">
        <v>29</v>
      </c>
      <c r="F2822">
        <v>1</v>
      </c>
      <c r="G2822">
        <v>12</v>
      </c>
      <c r="H2822" t="s">
        <v>30</v>
      </c>
      <c r="I2822">
        <v>2</v>
      </c>
      <c r="J2822">
        <v>8.7500805531137482E-2</v>
      </c>
      <c r="K2822">
        <v>68</v>
      </c>
      <c r="L2822" s="6">
        <v>5.8823529411764705E-2</v>
      </c>
      <c r="M2822" s="6">
        <v>0.94117647058823528</v>
      </c>
      <c r="N2822" s="6">
        <v>0.33333333333333331</v>
      </c>
      <c r="O2822" s="6">
        <v>0.859375</v>
      </c>
      <c r="P2822" s="6">
        <v>4.6875E-2</v>
      </c>
      <c r="Q2822" s="6">
        <v>9.375E-2</v>
      </c>
      <c r="R2822" s="6">
        <v>0.66666666666666663</v>
      </c>
      <c r="S2822" s="6">
        <v>0.10909090909090909</v>
      </c>
      <c r="T2822" s="6">
        <v>0.23636363636363636</v>
      </c>
      <c r="U2822" s="6">
        <v>9.0909090909090912E-2</v>
      </c>
      <c r="V2822" s="7">
        <v>106.33333333333333</v>
      </c>
      <c r="W2822" s="6">
        <v>0.50224867724867717</v>
      </c>
      <c r="X2822" s="6">
        <v>0.83074111012382501</v>
      </c>
      <c r="Y2822" s="6">
        <v>9.6390684492940373E-2</v>
      </c>
      <c r="Z2822" s="6">
        <v>7.2868205383234588E-2</v>
      </c>
      <c r="AA2822" s="6">
        <v>0.49775132275132278</v>
      </c>
      <c r="AB2822" s="6">
        <v>0.15486067969085918</v>
      </c>
      <c r="AC2822" s="6">
        <v>8.2716516233818912E-2</v>
      </c>
      <c r="AD2822" s="6">
        <v>2.9344653469452937E-2</v>
      </c>
      <c r="AE2822" s="8">
        <v>1.116088594162278</v>
      </c>
      <c r="AG2822"/>
    </row>
    <row r="2823" spans="1:36" x14ac:dyDescent="0.25">
      <c r="A2823" t="s">
        <v>120</v>
      </c>
      <c r="B2823" t="s">
        <v>28</v>
      </c>
      <c r="C2823" t="s">
        <v>409</v>
      </c>
      <c r="D2823" t="s">
        <v>410</v>
      </c>
      <c r="E2823" t="s">
        <v>29</v>
      </c>
      <c r="F2823">
        <v>10</v>
      </c>
      <c r="G2823">
        <v>0</v>
      </c>
      <c r="H2823" t="s">
        <v>36</v>
      </c>
      <c r="I2823">
        <v>1</v>
      </c>
      <c r="J2823">
        <v>0</v>
      </c>
      <c r="K2823">
        <v>116</v>
      </c>
      <c r="L2823" s="6">
        <v>8.6206896551724144E-2</v>
      </c>
      <c r="M2823" s="6">
        <v>0.91379310344827591</v>
      </c>
      <c r="N2823" s="6">
        <v>0.41666666666666669</v>
      </c>
      <c r="O2823" s="6">
        <v>0.76415094339622647</v>
      </c>
      <c r="P2823" s="6">
        <v>0.12264150943396226</v>
      </c>
      <c r="Q2823" s="6">
        <v>0.11320754716981132</v>
      </c>
      <c r="R2823" s="6">
        <v>0.58333333333333337</v>
      </c>
      <c r="S2823" s="6">
        <v>9.8765432098765427E-2</v>
      </c>
      <c r="T2823" s="6">
        <v>0.18518518518518517</v>
      </c>
      <c r="U2823" s="6">
        <v>8.6419753086419748E-2</v>
      </c>
      <c r="V2823">
        <v>152.16666666666666</v>
      </c>
      <c r="W2823" s="6">
        <v>0.31578361390650972</v>
      </c>
      <c r="X2823" s="6">
        <v>0.70666183254819892</v>
      </c>
      <c r="Y2823" s="6">
        <v>0.13120995992675133</v>
      </c>
      <c r="Z2823" s="6">
        <v>0.16212820752504975</v>
      </c>
      <c r="AA2823" s="6">
        <v>0.68421638609349023</v>
      </c>
      <c r="AB2823" s="6">
        <v>0.11878867609581363</v>
      </c>
      <c r="AC2823" s="6">
        <v>0.2612432406820529</v>
      </c>
      <c r="AD2823" s="6">
        <v>6.2552889141000642E-2</v>
      </c>
      <c r="AE2823" s="8">
        <v>0</v>
      </c>
      <c r="AF2823"/>
      <c r="AG2823"/>
      <c r="AH2823"/>
      <c r="AI2823"/>
      <c r="AJ2823"/>
    </row>
    <row r="2824" spans="1:36" x14ac:dyDescent="0.25">
      <c r="A2824" t="s">
        <v>120</v>
      </c>
      <c r="B2824" t="s">
        <v>28</v>
      </c>
      <c r="C2824" t="s">
        <v>409</v>
      </c>
      <c r="D2824" t="s">
        <v>410</v>
      </c>
      <c r="E2824" t="s">
        <v>29</v>
      </c>
      <c r="F2824">
        <v>1</v>
      </c>
      <c r="G2824">
        <v>0</v>
      </c>
      <c r="H2824" t="s">
        <v>36</v>
      </c>
      <c r="I2824">
        <v>1</v>
      </c>
      <c r="J2824">
        <v>0</v>
      </c>
      <c r="K2824">
        <v>147</v>
      </c>
      <c r="L2824" s="6">
        <v>7.4829931972789115E-2</v>
      </c>
      <c r="M2824" s="6">
        <v>0.92517006802721091</v>
      </c>
      <c r="N2824" s="6">
        <v>0.36</v>
      </c>
      <c r="O2824" s="6">
        <v>0.66911764705882348</v>
      </c>
      <c r="P2824" s="6">
        <v>0.14705882352941177</v>
      </c>
      <c r="Q2824" s="6">
        <v>0.18382352941176472</v>
      </c>
      <c r="R2824" s="6">
        <v>0.64</v>
      </c>
      <c r="S2824" s="6">
        <v>0.2087912087912088</v>
      </c>
      <c r="T2824" s="6">
        <v>0.25274725274725274</v>
      </c>
      <c r="U2824" s="6">
        <v>7.6923076923076927E-2</v>
      </c>
      <c r="V2824">
        <v>152.16666666666666</v>
      </c>
      <c r="W2824" s="6">
        <v>0.31578361390650972</v>
      </c>
      <c r="X2824" s="6">
        <v>0.70666183254819892</v>
      </c>
      <c r="Y2824" s="6">
        <v>0.13120995992675133</v>
      </c>
      <c r="Z2824" s="6">
        <v>0.16212820752504975</v>
      </c>
      <c r="AA2824" s="6">
        <v>0.68421638609349023</v>
      </c>
      <c r="AB2824" s="6">
        <v>0.11878867609581363</v>
      </c>
      <c r="AC2824" s="6">
        <v>0.2612432406820529</v>
      </c>
      <c r="AD2824" s="6">
        <v>6.2552889141000642E-2</v>
      </c>
      <c r="AE2824" s="8">
        <v>0</v>
      </c>
      <c r="AF2824"/>
      <c r="AG2824"/>
      <c r="AH2824"/>
      <c r="AI2824"/>
      <c r="AJ2824"/>
    </row>
    <row r="2825" spans="1:36" x14ac:dyDescent="0.25">
      <c r="A2825" t="s">
        <v>120</v>
      </c>
      <c r="B2825" t="s">
        <v>28</v>
      </c>
      <c r="C2825" t="s">
        <v>409</v>
      </c>
      <c r="D2825" t="s">
        <v>410</v>
      </c>
      <c r="E2825" t="s">
        <v>29</v>
      </c>
      <c r="F2825">
        <v>1</v>
      </c>
      <c r="G2825">
        <v>48</v>
      </c>
      <c r="H2825" t="s">
        <v>32</v>
      </c>
      <c r="I2825">
        <v>2</v>
      </c>
      <c r="J2825">
        <v>1.1412067000643349</v>
      </c>
      <c r="K2825">
        <v>361</v>
      </c>
      <c r="L2825" s="6">
        <v>4.7091412742382273E-2</v>
      </c>
      <c r="M2825" s="6">
        <v>0.95290858725761773</v>
      </c>
      <c r="N2825" s="6">
        <v>9.8591549295774641E-2</v>
      </c>
      <c r="O2825" s="6">
        <v>0.74127906976744184</v>
      </c>
      <c r="P2825" s="6">
        <v>5.232558139534884E-2</v>
      </c>
      <c r="Q2825" s="6">
        <v>0.20639534883720931</v>
      </c>
      <c r="R2825" s="6">
        <v>0.90140845070422537</v>
      </c>
      <c r="S2825" s="6">
        <v>0.3411764705882353</v>
      </c>
      <c r="T2825" s="6">
        <v>0.11372549019607843</v>
      </c>
      <c r="U2825" s="6">
        <v>7.0588235294117646E-2</v>
      </c>
      <c r="V2825" s="7">
        <v>594.83333333333337</v>
      </c>
      <c r="W2825" s="6">
        <v>9.9869320121336244E-2</v>
      </c>
      <c r="X2825" s="6">
        <v>0.82648231170307429</v>
      </c>
      <c r="Y2825" s="6">
        <v>6.6456795842691527E-2</v>
      </c>
      <c r="Z2825" s="6">
        <v>0.10706089245423417</v>
      </c>
      <c r="AA2825" s="6">
        <v>0.9001306798786638</v>
      </c>
      <c r="AB2825" s="6">
        <v>0.2326729906528702</v>
      </c>
      <c r="AC2825" s="6">
        <v>4.3176876344192573E-2</v>
      </c>
      <c r="AD2825" s="6">
        <v>8.0888937550362888E-2</v>
      </c>
      <c r="AE2825" s="8">
        <v>1.0026544808551658</v>
      </c>
      <c r="AF2825"/>
      <c r="AG2825"/>
    </row>
    <row r="2826" spans="1:36" x14ac:dyDescent="0.25">
      <c r="A2826" t="s">
        <v>120</v>
      </c>
      <c r="B2826" t="s">
        <v>28</v>
      </c>
      <c r="C2826" t="s">
        <v>409</v>
      </c>
      <c r="D2826" t="s">
        <v>410</v>
      </c>
      <c r="E2826" t="s">
        <v>29</v>
      </c>
      <c r="F2826">
        <v>1</v>
      </c>
      <c r="G2826">
        <v>48</v>
      </c>
      <c r="H2826" t="s">
        <v>36</v>
      </c>
      <c r="I2826">
        <v>2</v>
      </c>
      <c r="J2826">
        <v>0.29011447819359248</v>
      </c>
      <c r="K2826">
        <v>96</v>
      </c>
      <c r="L2826" s="6">
        <v>1.0416666666666666E-2</v>
      </c>
      <c r="M2826" s="6">
        <v>0.98958333333333337</v>
      </c>
      <c r="N2826" s="6">
        <v>0.5</v>
      </c>
      <c r="O2826" s="6">
        <v>0.78947368421052633</v>
      </c>
      <c r="P2826" s="6">
        <v>8.4210526315789472E-2</v>
      </c>
      <c r="Q2826" s="6">
        <v>0.12631578947368421</v>
      </c>
      <c r="R2826" s="6">
        <v>0.5</v>
      </c>
      <c r="S2826" s="6">
        <v>0.16</v>
      </c>
      <c r="T2826" s="6">
        <v>0.18666666666666668</v>
      </c>
      <c r="U2826" s="6">
        <v>5.3333333333333337E-2</v>
      </c>
      <c r="V2826">
        <v>153.58333333333334</v>
      </c>
      <c r="W2826" s="6">
        <v>0.4339393306498569</v>
      </c>
      <c r="X2826" s="6">
        <v>0.86495279791648672</v>
      </c>
      <c r="Y2826" s="6">
        <v>8.0524505747309488E-2</v>
      </c>
      <c r="Z2826" s="6">
        <v>5.452269633620388E-2</v>
      </c>
      <c r="AA2826" s="6">
        <v>0.56606066935014299</v>
      </c>
      <c r="AB2826" s="6">
        <v>0.19770078904808286</v>
      </c>
      <c r="AC2826" s="6">
        <v>0.11516696875147202</v>
      </c>
      <c r="AD2826" s="6">
        <v>4.2955106627010707E-2</v>
      </c>
      <c r="AE2826" s="8">
        <v>1.0057643122101108</v>
      </c>
      <c r="AF2826"/>
      <c r="AG2826"/>
      <c r="AH2826"/>
      <c r="AI2826"/>
      <c r="AJ2826"/>
    </row>
    <row r="2827" spans="1:36" x14ac:dyDescent="0.25">
      <c r="A2827" t="s">
        <v>120</v>
      </c>
      <c r="B2827" t="s">
        <v>28</v>
      </c>
      <c r="C2827" t="s">
        <v>409</v>
      </c>
      <c r="D2827" t="s">
        <v>410</v>
      </c>
      <c r="E2827" t="s">
        <v>29</v>
      </c>
      <c r="F2827">
        <v>1</v>
      </c>
      <c r="G2827">
        <v>48</v>
      </c>
      <c r="H2827" t="s">
        <v>36</v>
      </c>
      <c r="I2827">
        <v>1</v>
      </c>
      <c r="J2827">
        <v>0.65303948966774983</v>
      </c>
      <c r="K2827">
        <v>231</v>
      </c>
      <c r="L2827" s="6">
        <v>3.0303030303030304E-2</v>
      </c>
      <c r="M2827" s="6">
        <v>0.96969696969696972</v>
      </c>
      <c r="N2827" s="6">
        <v>0.33333333333333331</v>
      </c>
      <c r="O2827" s="6">
        <v>0.8258928571428571</v>
      </c>
      <c r="P2827" s="6">
        <v>9.375E-2</v>
      </c>
      <c r="Q2827" s="6">
        <v>8.0357142857142863E-2</v>
      </c>
      <c r="R2827" s="6">
        <v>0.66666666666666663</v>
      </c>
      <c r="S2827" s="6">
        <v>8.6486486486486491E-2</v>
      </c>
      <c r="T2827" s="6">
        <v>0.14054054054054055</v>
      </c>
      <c r="U2827" s="6">
        <v>4.8648648648648651E-2</v>
      </c>
      <c r="V2827">
        <v>330</v>
      </c>
      <c r="W2827" s="6">
        <v>0.35276667776667781</v>
      </c>
      <c r="X2827" s="6">
        <v>0.88166238459139723</v>
      </c>
      <c r="Y2827" s="6">
        <v>5.3869476946774734E-2</v>
      </c>
      <c r="Z2827" s="6">
        <v>6.446813846182807E-2</v>
      </c>
      <c r="AA2827" s="6">
        <v>0.64723332223332231</v>
      </c>
      <c r="AB2827" s="6">
        <v>0.10271861168930373</v>
      </c>
      <c r="AC2827" s="6">
        <v>9.5298186911428995E-2</v>
      </c>
      <c r="AD2827" s="6">
        <v>2.25671355906738E-2</v>
      </c>
      <c r="AE2827" s="8">
        <v>1.0025214665766418</v>
      </c>
      <c r="AF2827"/>
      <c r="AG2827"/>
      <c r="AH2827"/>
      <c r="AI2827"/>
      <c r="AJ2827"/>
    </row>
    <row r="2828" spans="1:36" x14ac:dyDescent="0.25">
      <c r="A2828" t="s">
        <v>120</v>
      </c>
      <c r="B2828" t="s">
        <v>28</v>
      </c>
      <c r="C2828" t="s">
        <v>409</v>
      </c>
      <c r="D2828" t="s">
        <v>410</v>
      </c>
      <c r="E2828" t="s">
        <v>29</v>
      </c>
      <c r="F2828">
        <v>1</v>
      </c>
      <c r="G2828">
        <v>12</v>
      </c>
      <c r="H2828" t="s">
        <v>36</v>
      </c>
      <c r="I2828">
        <v>1</v>
      </c>
      <c r="J2828">
        <v>0.47788362534414142</v>
      </c>
      <c r="K2828">
        <v>144</v>
      </c>
      <c r="L2828" s="6">
        <v>7.6388888888888895E-2</v>
      </c>
      <c r="M2828" s="6">
        <v>0.92361111111111116</v>
      </c>
      <c r="N2828" s="6">
        <v>0.33333333333333331</v>
      </c>
      <c r="O2828" s="6">
        <v>0.76691729323308266</v>
      </c>
      <c r="P2828" s="6">
        <v>0.12030075187969924</v>
      </c>
      <c r="Q2828" s="6">
        <v>0.11278195488721804</v>
      </c>
      <c r="R2828" s="6">
        <v>0.66666666666666663</v>
      </c>
      <c r="S2828" s="6">
        <v>0.21568627450980393</v>
      </c>
      <c r="T2828" s="6">
        <v>0.17647058823529413</v>
      </c>
      <c r="U2828" s="6">
        <v>3.9215686274509803E-2</v>
      </c>
      <c r="V2828">
        <v>165.75</v>
      </c>
      <c r="W2828" s="6">
        <v>0.3733097403327667</v>
      </c>
      <c r="X2828" s="6">
        <v>0.78020574234211626</v>
      </c>
      <c r="Y2828" s="6">
        <v>0.11410469710363857</v>
      </c>
      <c r="Z2828" s="6">
        <v>0.10568956055424532</v>
      </c>
      <c r="AA2828" s="6">
        <v>0.62669025966723335</v>
      </c>
      <c r="AB2828" s="6">
        <v>9.5118406263397362E-2</v>
      </c>
      <c r="AC2828" s="6">
        <v>8.4566490199712852E-2</v>
      </c>
      <c r="AD2828" s="6">
        <v>7.3207956662896978E-2</v>
      </c>
      <c r="AE2828" s="8">
        <v>1.0512266525172955</v>
      </c>
      <c r="AF2828"/>
      <c r="AG2828"/>
      <c r="AH2828"/>
      <c r="AI2828"/>
      <c r="AJ2828"/>
    </row>
    <row r="2829" spans="1:36" x14ac:dyDescent="0.25">
      <c r="A2829" t="s">
        <v>120</v>
      </c>
      <c r="B2829" t="s">
        <v>28</v>
      </c>
      <c r="C2829" t="s">
        <v>409</v>
      </c>
      <c r="D2829" t="s">
        <v>410</v>
      </c>
      <c r="E2829" t="s">
        <v>29</v>
      </c>
      <c r="F2829">
        <v>1</v>
      </c>
      <c r="G2829">
        <v>0</v>
      </c>
      <c r="H2829" t="s">
        <v>30</v>
      </c>
      <c r="I2829">
        <v>2</v>
      </c>
      <c r="J2829">
        <v>0</v>
      </c>
      <c r="K2829">
        <v>142</v>
      </c>
      <c r="L2829" s="6">
        <v>0.20422535211267606</v>
      </c>
      <c r="M2829" s="6">
        <v>0.79577464788732399</v>
      </c>
      <c r="N2829" s="6">
        <v>0.75</v>
      </c>
      <c r="O2829" s="6">
        <v>0.5663716814159292</v>
      </c>
      <c r="P2829" s="6">
        <v>0.29203539823008851</v>
      </c>
      <c r="Q2829" s="6">
        <v>0.1415929203539823</v>
      </c>
      <c r="R2829" s="6">
        <v>0.25</v>
      </c>
      <c r="S2829" s="6">
        <v>7.8125E-2</v>
      </c>
      <c r="T2829" s="6">
        <v>0.1875</v>
      </c>
      <c r="U2829" s="6">
        <v>3.125E-2</v>
      </c>
      <c r="V2829" s="7">
        <v>101.16666666666667</v>
      </c>
      <c r="W2829" s="6">
        <v>0.68175377862877851</v>
      </c>
      <c r="X2829" s="6">
        <v>0.64225802682024957</v>
      </c>
      <c r="Y2829" s="6">
        <v>0.24007239314936926</v>
      </c>
      <c r="Z2829" s="6">
        <v>0.11766958003038104</v>
      </c>
      <c r="AA2829" s="6">
        <v>0.31824622137122138</v>
      </c>
      <c r="AB2829" s="6">
        <v>0.20189007755801877</v>
      </c>
      <c r="AC2829" s="6">
        <v>0.24716566035314899</v>
      </c>
      <c r="AD2829" s="6">
        <v>5.676740421647667E-2</v>
      </c>
      <c r="AE2829" s="8" t="e">
        <v>#DIV/0!</v>
      </c>
      <c r="AG2829"/>
    </row>
    <row r="2830" spans="1:36" x14ac:dyDescent="0.25">
      <c r="A2830" t="s">
        <v>120</v>
      </c>
      <c r="B2830" t="s">
        <v>28</v>
      </c>
      <c r="C2830" t="s">
        <v>409</v>
      </c>
      <c r="D2830" t="s">
        <v>410</v>
      </c>
      <c r="E2830" t="s">
        <v>29</v>
      </c>
      <c r="F2830">
        <v>1</v>
      </c>
      <c r="G2830">
        <v>24</v>
      </c>
      <c r="H2830" t="s">
        <v>36</v>
      </c>
      <c r="I2830">
        <v>2</v>
      </c>
      <c r="J2830">
        <v>0.32013711111032217</v>
      </c>
      <c r="K2830">
        <v>79</v>
      </c>
      <c r="L2830" s="6">
        <v>1.2658227848101266E-2</v>
      </c>
      <c r="M2830" s="6">
        <v>0.98734177215189878</v>
      </c>
      <c r="N2830" s="6">
        <v>0.375</v>
      </c>
      <c r="O2830" s="6">
        <v>0.82051282051282048</v>
      </c>
      <c r="P2830" s="6">
        <v>7.6923076923076927E-2</v>
      </c>
      <c r="Q2830" s="6">
        <v>0.10256410256410256</v>
      </c>
      <c r="R2830" s="6">
        <v>0.625</v>
      </c>
      <c r="S2830" s="6">
        <v>6.25E-2</v>
      </c>
      <c r="T2830" s="6">
        <v>0.109375</v>
      </c>
      <c r="U2830" s="6">
        <v>3.125E-2</v>
      </c>
      <c r="V2830">
        <v>102.16666666666667</v>
      </c>
      <c r="W2830" s="6">
        <v>0.52109788359788356</v>
      </c>
      <c r="X2830" s="6">
        <v>0.83119474686971051</v>
      </c>
      <c r="Y2830" s="6">
        <v>9.318748889291241E-2</v>
      </c>
      <c r="Z2830" s="6">
        <v>7.5617764237377066E-2</v>
      </c>
      <c r="AA2830" s="6">
        <v>0.4789021164021165</v>
      </c>
      <c r="AB2830" s="6">
        <v>0.16624517370821887</v>
      </c>
      <c r="AC2830" s="6">
        <v>7.4828587985832237E-2</v>
      </c>
      <c r="AD2830" s="6">
        <v>3.474845142509559E-2</v>
      </c>
      <c r="AE2830" s="8">
        <v>1.0154217156650847</v>
      </c>
      <c r="AF2830"/>
      <c r="AG2830"/>
      <c r="AH2830"/>
      <c r="AI2830"/>
      <c r="AJ2830"/>
    </row>
    <row r="2831" spans="1:36" x14ac:dyDescent="0.25">
      <c r="A2831" t="s">
        <v>120</v>
      </c>
      <c r="B2831" t="s">
        <v>28</v>
      </c>
      <c r="C2831" t="s">
        <v>409</v>
      </c>
      <c r="D2831" t="s">
        <v>410</v>
      </c>
      <c r="E2831" t="s">
        <v>29</v>
      </c>
      <c r="F2831">
        <v>1</v>
      </c>
      <c r="G2831">
        <v>24</v>
      </c>
      <c r="H2831" t="s">
        <v>30</v>
      </c>
      <c r="I2831">
        <v>2</v>
      </c>
      <c r="J2831">
        <v>0.32013711111032217</v>
      </c>
      <c r="K2831">
        <v>79</v>
      </c>
      <c r="L2831" s="6">
        <v>1.2658227848101266E-2</v>
      </c>
      <c r="M2831" s="6">
        <v>0.98734177215189878</v>
      </c>
      <c r="N2831" s="6">
        <v>0.375</v>
      </c>
      <c r="O2831" s="6">
        <v>0.82051282051282048</v>
      </c>
      <c r="P2831" s="6">
        <v>7.6923076923076927E-2</v>
      </c>
      <c r="Q2831" s="6">
        <v>0.10256410256410256</v>
      </c>
      <c r="R2831" s="6">
        <v>0.625</v>
      </c>
      <c r="S2831" s="6">
        <v>6.25E-2</v>
      </c>
      <c r="T2831" s="6">
        <v>0.109375</v>
      </c>
      <c r="U2831" s="6">
        <v>3.125E-2</v>
      </c>
      <c r="V2831" s="7">
        <v>108.08333333333333</v>
      </c>
      <c r="W2831" s="6">
        <v>0.52109788359788356</v>
      </c>
      <c r="X2831" s="6">
        <v>0.83119474686971051</v>
      </c>
      <c r="Y2831" s="6">
        <v>9.318748889291241E-2</v>
      </c>
      <c r="Z2831" s="6">
        <v>7.5617764237377066E-2</v>
      </c>
      <c r="AA2831" s="6">
        <v>0.4789021164021165</v>
      </c>
      <c r="AB2831" s="6">
        <v>0.16624517370821887</v>
      </c>
      <c r="AC2831" s="6">
        <v>7.4828587985832237E-2</v>
      </c>
      <c r="AD2831" s="6">
        <v>3.474845142509559E-2</v>
      </c>
      <c r="AE2831" s="8">
        <v>1.0154217156650847</v>
      </c>
      <c r="AG2831"/>
    </row>
    <row r="2832" spans="1:36" x14ac:dyDescent="0.25">
      <c r="A2832" t="s">
        <v>120</v>
      </c>
      <c r="B2832" t="s">
        <v>28</v>
      </c>
      <c r="C2832" t="s">
        <v>409</v>
      </c>
      <c r="D2832" t="s">
        <v>410</v>
      </c>
      <c r="E2832" t="s">
        <v>29</v>
      </c>
      <c r="F2832">
        <v>1</v>
      </c>
      <c r="G2832">
        <v>0</v>
      </c>
      <c r="H2832" t="s">
        <v>36</v>
      </c>
      <c r="I2832">
        <v>2</v>
      </c>
      <c r="J2832">
        <v>0</v>
      </c>
      <c r="K2832">
        <v>66</v>
      </c>
      <c r="L2832" s="6">
        <v>4.5454545454545456E-2</v>
      </c>
      <c r="M2832" s="6">
        <v>0.95454545454545459</v>
      </c>
      <c r="N2832" s="6">
        <v>0</v>
      </c>
      <c r="O2832" s="6">
        <v>0.8571428571428571</v>
      </c>
      <c r="P2832" s="6">
        <v>6.3492063492063489E-2</v>
      </c>
      <c r="Q2832" s="6">
        <v>7.9365079365079361E-2</v>
      </c>
      <c r="R2832" s="6">
        <v>1</v>
      </c>
      <c r="S2832" s="6">
        <v>0.18518518518518517</v>
      </c>
      <c r="T2832" s="6">
        <v>0.12962962962962962</v>
      </c>
      <c r="U2832" s="6">
        <v>1.8518518518518517E-2</v>
      </c>
      <c r="V2832">
        <v>70.333333333333329</v>
      </c>
      <c r="W2832" s="6">
        <v>0.26218434343434344</v>
      </c>
      <c r="X2832" s="6">
        <v>0.81102544295299517</v>
      </c>
      <c r="Y2832" s="6">
        <v>8.0767167152188971E-2</v>
      </c>
      <c r="Z2832" s="6">
        <v>0.10820738989481578</v>
      </c>
      <c r="AA2832" s="6">
        <v>0.73781565656565651</v>
      </c>
      <c r="AB2832" s="6">
        <v>9.8560535485362075E-2</v>
      </c>
      <c r="AC2832" s="6">
        <v>0.15372882034849539</v>
      </c>
      <c r="AD2832" s="6">
        <v>2.7252190868000885E-2</v>
      </c>
      <c r="AE2832" s="8">
        <v>0</v>
      </c>
      <c r="AF2832"/>
      <c r="AG2832"/>
      <c r="AH2832"/>
      <c r="AI2832"/>
      <c r="AJ2832"/>
    </row>
    <row r="2833" spans="1:36" x14ac:dyDescent="0.25">
      <c r="A2833" t="s">
        <v>120</v>
      </c>
      <c r="B2833" t="s">
        <v>28</v>
      </c>
      <c r="C2833" t="s">
        <v>409</v>
      </c>
      <c r="D2833" t="s">
        <v>410</v>
      </c>
      <c r="E2833" t="s">
        <v>29</v>
      </c>
      <c r="F2833">
        <v>1</v>
      </c>
      <c r="G2833">
        <v>24</v>
      </c>
      <c r="H2833" t="s">
        <v>36</v>
      </c>
      <c r="I2833">
        <v>1</v>
      </c>
      <c r="J2833">
        <v>0.50541338891062249</v>
      </c>
      <c r="K2833">
        <v>173</v>
      </c>
      <c r="L2833" s="6">
        <v>5.7803468208092484E-2</v>
      </c>
      <c r="M2833" s="6">
        <v>0.94219653179190754</v>
      </c>
      <c r="N2833" s="6">
        <v>0.31818181818181818</v>
      </c>
      <c r="O2833" s="6">
        <v>0.76073619631901845</v>
      </c>
      <c r="P2833" s="6">
        <v>0.10429447852760736</v>
      </c>
      <c r="Q2833" s="6">
        <v>0.13496932515337423</v>
      </c>
      <c r="R2833" s="6">
        <v>0.68181818181818177</v>
      </c>
      <c r="S2833" s="6">
        <v>0.12096774193548387</v>
      </c>
      <c r="T2833" s="6">
        <v>0.14516129032258066</v>
      </c>
      <c r="U2833" s="6">
        <v>1.6129032258064516E-2</v>
      </c>
      <c r="V2833">
        <v>212.41666666666666</v>
      </c>
      <c r="W2833" s="6">
        <v>0.31958089668615985</v>
      </c>
      <c r="X2833" s="6">
        <v>0.82518690262008187</v>
      </c>
      <c r="Y2833" s="6">
        <v>8.8578565348293337E-2</v>
      </c>
      <c r="Z2833" s="6">
        <v>8.6234532031624636E-2</v>
      </c>
      <c r="AA2833" s="6">
        <v>0.68041910331384015</v>
      </c>
      <c r="AB2833" s="6">
        <v>9.8522008875229897E-2</v>
      </c>
      <c r="AC2833" s="6">
        <v>7.2268179048757514E-2</v>
      </c>
      <c r="AD2833" s="6">
        <v>5.0322232658909512E-2</v>
      </c>
      <c r="AE2833" s="8">
        <v>0.9916198088086533</v>
      </c>
      <c r="AF2833"/>
      <c r="AG2833"/>
      <c r="AH2833"/>
      <c r="AI2833"/>
      <c r="AJ2833"/>
    </row>
    <row r="2834" spans="1:36" x14ac:dyDescent="0.25">
      <c r="A2834" t="s">
        <v>121</v>
      </c>
      <c r="B2834" t="s">
        <v>28</v>
      </c>
      <c r="C2834" t="s">
        <v>411</v>
      </c>
      <c r="D2834" t="s">
        <v>412</v>
      </c>
      <c r="E2834" t="s">
        <v>29</v>
      </c>
      <c r="F2834">
        <v>10</v>
      </c>
      <c r="G2834">
        <v>0</v>
      </c>
      <c r="H2834" t="s">
        <v>30</v>
      </c>
      <c r="I2834">
        <v>1</v>
      </c>
      <c r="J2834">
        <v>0</v>
      </c>
      <c r="K2834">
        <v>133</v>
      </c>
      <c r="L2834" s="6">
        <v>9.7744360902255634E-2</v>
      </c>
      <c r="M2834" s="6">
        <v>0.90225563909774431</v>
      </c>
      <c r="N2834" s="6">
        <v>0.69565217391304346</v>
      </c>
      <c r="O2834" s="6">
        <v>0.32500000000000001</v>
      </c>
      <c r="P2834" s="6">
        <v>0.29166666666666669</v>
      </c>
      <c r="Q2834" s="6">
        <v>0.38333333333333336</v>
      </c>
      <c r="R2834" s="6">
        <v>0.30434782608695654</v>
      </c>
      <c r="S2834" s="6">
        <v>0.20512820512820512</v>
      </c>
      <c r="T2834" s="6">
        <v>0.17948717948717949</v>
      </c>
      <c r="U2834" s="6">
        <v>5.128205128205128E-2</v>
      </c>
      <c r="V2834" s="7">
        <v>125.41666666666667</v>
      </c>
      <c r="W2834" s="6">
        <v>0.66240437428313503</v>
      </c>
      <c r="X2834" s="6">
        <v>0.31027558791886983</v>
      </c>
      <c r="Y2834" s="6">
        <v>0.32856744981365954</v>
      </c>
      <c r="Z2834" s="6">
        <v>0.36115696226747057</v>
      </c>
      <c r="AA2834" s="6">
        <v>0.33759562571686491</v>
      </c>
      <c r="AB2834" s="6">
        <v>0.20330649571594436</v>
      </c>
      <c r="AC2834" s="6">
        <v>0.23052461520033596</v>
      </c>
      <c r="AD2834" s="6">
        <v>8.4064094858436203E-2</v>
      </c>
      <c r="AE2834" s="8" t="e">
        <v>#DIV/0!</v>
      </c>
      <c r="AF2834" t="s">
        <v>31</v>
      </c>
      <c r="AG2834"/>
    </row>
    <row r="2835" spans="1:36" x14ac:dyDescent="0.25">
      <c r="A2835" t="s">
        <v>121</v>
      </c>
      <c r="B2835" t="s">
        <v>28</v>
      </c>
      <c r="C2835" t="s">
        <v>411</v>
      </c>
      <c r="D2835" t="s">
        <v>412</v>
      </c>
      <c r="E2835" t="s">
        <v>29</v>
      </c>
      <c r="F2835">
        <v>1</v>
      </c>
      <c r="G2835">
        <v>0</v>
      </c>
      <c r="H2835" t="s">
        <v>30</v>
      </c>
      <c r="I2835">
        <v>1</v>
      </c>
      <c r="J2835">
        <v>0</v>
      </c>
      <c r="K2835">
        <v>111</v>
      </c>
      <c r="L2835" s="6">
        <v>9.0090090090090086E-2</v>
      </c>
      <c r="M2835" s="6">
        <v>0.90990990990990994</v>
      </c>
      <c r="N2835" s="6">
        <v>0.6333333333333333</v>
      </c>
      <c r="O2835" s="6">
        <v>0.36633663366336633</v>
      </c>
      <c r="P2835" s="6">
        <v>0.33663366336633666</v>
      </c>
      <c r="Q2835" s="6">
        <v>0.29702970297029702</v>
      </c>
      <c r="R2835" s="6">
        <v>0.36666666666666664</v>
      </c>
      <c r="S2835" s="6">
        <v>0.48648648648648651</v>
      </c>
      <c r="T2835" s="6">
        <v>0.43243243243243246</v>
      </c>
      <c r="U2835" s="6">
        <v>0</v>
      </c>
      <c r="V2835" s="7">
        <v>125.41666666666667</v>
      </c>
      <c r="W2835" s="6">
        <v>0.66240437428313503</v>
      </c>
      <c r="X2835" s="6">
        <v>0.31027558791886983</v>
      </c>
      <c r="Y2835" s="6">
        <v>0.32856744981365954</v>
      </c>
      <c r="Z2835" s="6">
        <v>0.36115696226747057</v>
      </c>
      <c r="AA2835" s="6">
        <v>0.33759562571686491</v>
      </c>
      <c r="AB2835" s="6">
        <v>0.20330649571594436</v>
      </c>
      <c r="AC2835" s="6">
        <v>0.23052461520033596</v>
      </c>
      <c r="AD2835" s="6">
        <v>8.4064094858436203E-2</v>
      </c>
      <c r="AE2835" s="8" t="e">
        <v>#DIV/0!</v>
      </c>
      <c r="AF2835" t="s">
        <v>31</v>
      </c>
      <c r="AG2835"/>
    </row>
    <row r="2836" spans="1:36" x14ac:dyDescent="0.25">
      <c r="A2836" t="s">
        <v>121</v>
      </c>
      <c r="B2836" t="s">
        <v>28</v>
      </c>
      <c r="C2836" t="s">
        <v>411</v>
      </c>
      <c r="D2836" t="s">
        <v>412</v>
      </c>
      <c r="E2836" t="s">
        <v>29</v>
      </c>
      <c r="F2836">
        <v>1</v>
      </c>
      <c r="G2836">
        <v>0</v>
      </c>
      <c r="H2836" t="s">
        <v>32</v>
      </c>
      <c r="I2836">
        <v>2</v>
      </c>
      <c r="J2836">
        <v>0</v>
      </c>
      <c r="K2836">
        <v>245</v>
      </c>
      <c r="L2836" s="6">
        <v>4.8979591836734691E-2</v>
      </c>
      <c r="M2836" s="6">
        <v>0.95102040816326527</v>
      </c>
      <c r="N2836" s="6">
        <v>0.14285714285714285</v>
      </c>
      <c r="O2836" s="6">
        <v>0.21459227467811159</v>
      </c>
      <c r="P2836" s="6">
        <v>6.4377682403433473E-2</v>
      </c>
      <c r="Q2836" s="6">
        <v>0.72103004291845496</v>
      </c>
      <c r="R2836" s="6">
        <v>0.8571428571428571</v>
      </c>
      <c r="S2836" s="6">
        <v>0</v>
      </c>
      <c r="T2836" s="6">
        <v>0.16</v>
      </c>
      <c r="U2836" s="6">
        <v>0</v>
      </c>
      <c r="V2836" s="7">
        <v>233.16666666666666</v>
      </c>
      <c r="W2836" s="6">
        <v>9.2975299372443629E-2</v>
      </c>
      <c r="X2836" s="6">
        <v>0.24236952578889359</v>
      </c>
      <c r="Y2836" s="6">
        <v>7.9853156726715765E-2</v>
      </c>
      <c r="Z2836" s="6">
        <v>0.67777731748439063</v>
      </c>
      <c r="AA2836" s="6">
        <v>0.90702470062755625</v>
      </c>
      <c r="AB2836" s="6">
        <v>4.1241675547548727E-2</v>
      </c>
      <c r="AC2836" s="6">
        <v>0.17145682788821801</v>
      </c>
      <c r="AD2836" s="6">
        <v>1.1098441264054265E-2</v>
      </c>
      <c r="AE2836" s="8" t="e">
        <v>#DIV/0!</v>
      </c>
      <c r="AF2836" t="s">
        <v>31</v>
      </c>
      <c r="AG2836"/>
    </row>
    <row r="2837" spans="1:36" x14ac:dyDescent="0.25">
      <c r="A2837" t="s">
        <v>121</v>
      </c>
      <c r="B2837" t="s">
        <v>28</v>
      </c>
      <c r="C2837" t="s">
        <v>411</v>
      </c>
      <c r="D2837" t="s">
        <v>412</v>
      </c>
      <c r="E2837" t="s">
        <v>29</v>
      </c>
      <c r="F2837">
        <v>10</v>
      </c>
      <c r="G2837">
        <v>0</v>
      </c>
      <c r="H2837" t="s">
        <v>32</v>
      </c>
      <c r="I2837">
        <v>2</v>
      </c>
      <c r="J2837">
        <v>0</v>
      </c>
      <c r="K2837">
        <v>220</v>
      </c>
      <c r="L2837" s="6">
        <v>6.363636363636363E-2</v>
      </c>
      <c r="M2837" s="6">
        <v>0.9363636363636364</v>
      </c>
      <c r="N2837" s="6">
        <v>0.11029411764705882</v>
      </c>
      <c r="O2837" s="6">
        <v>0.24757281553398058</v>
      </c>
      <c r="P2837" s="6">
        <v>9.2233009708737865E-2</v>
      </c>
      <c r="Q2837" s="6">
        <v>0.66019417475728159</v>
      </c>
      <c r="R2837" s="6">
        <v>0.88970588235294112</v>
      </c>
      <c r="S2837" s="6">
        <v>0</v>
      </c>
      <c r="T2837" s="6">
        <v>9.8039215686274508E-2</v>
      </c>
      <c r="U2837" s="6">
        <v>0</v>
      </c>
      <c r="V2837" s="7">
        <v>233.16666666666666</v>
      </c>
      <c r="W2837" s="6">
        <v>9.2975299372443629E-2</v>
      </c>
      <c r="X2837" s="6">
        <v>0.24236952578889359</v>
      </c>
      <c r="Y2837" s="6">
        <v>7.9853156726715765E-2</v>
      </c>
      <c r="Z2837" s="6">
        <v>0.67777731748439063</v>
      </c>
      <c r="AA2837" s="6">
        <v>0.90702470062755625</v>
      </c>
      <c r="AB2837" s="6">
        <v>4.1241675547548727E-2</v>
      </c>
      <c r="AC2837" s="6">
        <v>0.17145682788821801</v>
      </c>
      <c r="AD2837" s="6">
        <v>1.1098441264054265E-2</v>
      </c>
      <c r="AE2837" s="8" t="e">
        <v>#DIV/0!</v>
      </c>
      <c r="AF2837" t="s">
        <v>31</v>
      </c>
      <c r="AG2837"/>
    </row>
    <row r="2838" spans="1:36" x14ac:dyDescent="0.25">
      <c r="A2838" t="s">
        <v>121</v>
      </c>
      <c r="B2838" t="s">
        <v>28</v>
      </c>
      <c r="C2838" t="s">
        <v>411</v>
      </c>
      <c r="D2838" t="s">
        <v>412</v>
      </c>
      <c r="E2838" t="s">
        <v>29</v>
      </c>
      <c r="F2838">
        <v>1</v>
      </c>
      <c r="G2838">
        <v>0</v>
      </c>
      <c r="H2838" t="s">
        <v>32</v>
      </c>
      <c r="I2838">
        <v>1</v>
      </c>
      <c r="J2838">
        <v>0</v>
      </c>
      <c r="K2838">
        <v>290</v>
      </c>
      <c r="L2838" s="6">
        <v>8.6206896551724144E-2</v>
      </c>
      <c r="M2838" s="6">
        <v>0.91379310344827591</v>
      </c>
      <c r="N2838" s="6">
        <v>0.33516483516483514</v>
      </c>
      <c r="O2838" s="6">
        <v>0.23773584905660378</v>
      </c>
      <c r="P2838" s="6">
        <v>7.5471698113207544E-2</v>
      </c>
      <c r="Q2838" s="6">
        <v>0.68679245283018864</v>
      </c>
      <c r="R2838" s="6">
        <v>0.6648351648351648</v>
      </c>
      <c r="S2838" s="6">
        <v>1.5873015873015872E-2</v>
      </c>
      <c r="T2838" s="6">
        <v>0.84126984126984128</v>
      </c>
      <c r="U2838" s="6">
        <v>0</v>
      </c>
      <c r="V2838" s="7">
        <v>256.5</v>
      </c>
      <c r="W2838" s="6">
        <v>0.33329378604725451</v>
      </c>
      <c r="X2838" s="6">
        <v>0.21241347837573357</v>
      </c>
      <c r="Y2838" s="6">
        <v>9.5820435331989959E-2</v>
      </c>
      <c r="Z2838" s="6">
        <v>0.69176608629227643</v>
      </c>
      <c r="AA2838" s="6">
        <v>0.66670621395274543</v>
      </c>
      <c r="AB2838" s="6">
        <v>1.4117216488397519E-2</v>
      </c>
      <c r="AC2838" s="6">
        <v>0.77430861631867343</v>
      </c>
      <c r="AD2838" s="6">
        <v>1.1574074074074073E-3</v>
      </c>
      <c r="AE2838" s="8" t="e">
        <v>#DIV/0!</v>
      </c>
      <c r="AF2838" t="s">
        <v>33</v>
      </c>
      <c r="AG2838"/>
    </row>
    <row r="2839" spans="1:36" x14ac:dyDescent="0.25">
      <c r="A2839" t="s">
        <v>121</v>
      </c>
      <c r="B2839" t="s">
        <v>28</v>
      </c>
      <c r="C2839" t="s">
        <v>411</v>
      </c>
      <c r="D2839" t="s">
        <v>412</v>
      </c>
      <c r="E2839" t="s">
        <v>29</v>
      </c>
      <c r="F2839">
        <v>10</v>
      </c>
      <c r="G2839">
        <v>0</v>
      </c>
      <c r="H2839" t="s">
        <v>32</v>
      </c>
      <c r="I2839">
        <v>1</v>
      </c>
      <c r="J2839">
        <v>0</v>
      </c>
      <c r="K2839">
        <v>289</v>
      </c>
      <c r="L2839" s="6">
        <v>0.1245674740484429</v>
      </c>
      <c r="M2839" s="6">
        <v>0.87543252595155707</v>
      </c>
      <c r="N2839" s="6">
        <v>0.35555555555555557</v>
      </c>
      <c r="O2839" s="6">
        <v>0.22134387351778656</v>
      </c>
      <c r="P2839" s="6">
        <v>6.7193675889328064E-2</v>
      </c>
      <c r="Q2839" s="6">
        <v>0.71146245059288538</v>
      </c>
      <c r="R2839" s="6">
        <v>0.64444444444444449</v>
      </c>
      <c r="S2839" s="6">
        <v>0</v>
      </c>
      <c r="T2839" s="6">
        <v>0.8392857142857143</v>
      </c>
      <c r="U2839" s="6">
        <v>0</v>
      </c>
      <c r="V2839" s="7">
        <v>256.5</v>
      </c>
      <c r="W2839" s="6">
        <v>0.33329378604725451</v>
      </c>
      <c r="X2839" s="6">
        <v>0.21241347837573357</v>
      </c>
      <c r="Y2839" s="6">
        <v>9.5820435331989959E-2</v>
      </c>
      <c r="Z2839" s="6">
        <v>0.69176608629227643</v>
      </c>
      <c r="AA2839" s="6">
        <v>0.66670621395274543</v>
      </c>
      <c r="AB2839" s="6">
        <v>1.4117216488397519E-2</v>
      </c>
      <c r="AC2839" s="6">
        <v>0.77430861631867343</v>
      </c>
      <c r="AD2839" s="6">
        <v>1.1574074074074073E-3</v>
      </c>
      <c r="AE2839" s="8" t="e">
        <v>#DIV/0!</v>
      </c>
      <c r="AF2839" t="s">
        <v>33</v>
      </c>
      <c r="AG2839"/>
    </row>
    <row r="2840" spans="1:36" x14ac:dyDescent="0.25">
      <c r="A2840" t="s">
        <v>121</v>
      </c>
      <c r="B2840" t="s">
        <v>28</v>
      </c>
      <c r="C2840" t="s">
        <v>411</v>
      </c>
      <c r="D2840" t="s">
        <v>412</v>
      </c>
      <c r="E2840" t="s">
        <v>29</v>
      </c>
      <c r="F2840">
        <v>1</v>
      </c>
      <c r="G2840">
        <v>12</v>
      </c>
      <c r="H2840" t="s">
        <v>30</v>
      </c>
      <c r="I2840">
        <v>1</v>
      </c>
      <c r="J2840">
        <v>0.47737507741916629</v>
      </c>
      <c r="K2840">
        <v>106</v>
      </c>
      <c r="L2840" s="6">
        <v>0.12264150943396226</v>
      </c>
      <c r="M2840" s="6">
        <v>0.87735849056603776</v>
      </c>
      <c r="N2840" s="6">
        <v>0.53846153846153844</v>
      </c>
      <c r="O2840" s="6">
        <v>0.45161290322580644</v>
      </c>
      <c r="P2840" s="6">
        <v>0.26881720430107525</v>
      </c>
      <c r="Q2840" s="6">
        <v>0.27956989247311825</v>
      </c>
      <c r="R2840" s="6">
        <v>0.46153846153846156</v>
      </c>
      <c r="S2840" s="6">
        <v>0.52380952380952384</v>
      </c>
      <c r="T2840" s="6">
        <v>0.11904761904761904</v>
      </c>
      <c r="U2840" s="6">
        <v>0.21428571428571427</v>
      </c>
      <c r="V2840" s="7">
        <v>107.08333333333333</v>
      </c>
      <c r="W2840" s="6">
        <v>0.6317355109791446</v>
      </c>
      <c r="X2840" s="6">
        <v>0.44458989020364198</v>
      </c>
      <c r="Y2840" s="6">
        <v>0.22073413065563366</v>
      </c>
      <c r="Z2840" s="6">
        <v>0.33467597914072439</v>
      </c>
      <c r="AA2840" s="6">
        <v>0.36826448902085535</v>
      </c>
      <c r="AB2840" s="6">
        <v>0.31550230378250649</v>
      </c>
      <c r="AC2840" s="6">
        <v>7.6957424914742598E-2</v>
      </c>
      <c r="AD2840" s="6">
        <v>0.27479204984707123</v>
      </c>
      <c r="AE2840" s="8">
        <v>1.298747549580072</v>
      </c>
      <c r="AF2840" t="s">
        <v>34</v>
      </c>
      <c r="AG2840"/>
    </row>
    <row r="2841" spans="1:36" x14ac:dyDescent="0.25">
      <c r="A2841" t="s">
        <v>121</v>
      </c>
      <c r="B2841" t="s">
        <v>28</v>
      </c>
      <c r="C2841" t="s">
        <v>411</v>
      </c>
      <c r="D2841" t="s">
        <v>412</v>
      </c>
      <c r="E2841" t="s">
        <v>29</v>
      </c>
      <c r="F2841">
        <v>1</v>
      </c>
      <c r="G2841">
        <v>12</v>
      </c>
      <c r="H2841" t="s">
        <v>32</v>
      </c>
      <c r="I2841">
        <v>2</v>
      </c>
      <c r="J2841">
        <v>0.99890512578871693</v>
      </c>
      <c r="K2841">
        <v>252</v>
      </c>
      <c r="L2841" s="6">
        <v>3.5714285714285712E-2</v>
      </c>
      <c r="M2841" s="6">
        <v>0.9642857142857143</v>
      </c>
      <c r="N2841" s="6">
        <v>0.18939393939393939</v>
      </c>
      <c r="O2841" s="6">
        <v>0.43621399176954734</v>
      </c>
      <c r="P2841" s="6">
        <v>2.0576131687242798E-2</v>
      </c>
      <c r="Q2841" s="6">
        <v>0.54320987654320985</v>
      </c>
      <c r="R2841" s="6">
        <v>0.81060606060606055</v>
      </c>
      <c r="S2841" s="6">
        <v>0.56603773584905659</v>
      </c>
      <c r="T2841" s="6">
        <v>0.35849056603773582</v>
      </c>
      <c r="U2841" s="6">
        <v>0.18867924528301888</v>
      </c>
      <c r="V2841" s="7">
        <v>256.75</v>
      </c>
      <c r="W2841" s="6">
        <v>0.11209245660642871</v>
      </c>
      <c r="X2841" s="6">
        <v>0.45437257952734766</v>
      </c>
      <c r="Y2841" s="6">
        <v>6.3791780544456653E-2</v>
      </c>
      <c r="Z2841" s="6">
        <v>0.48183563992819561</v>
      </c>
      <c r="AA2841" s="6">
        <v>0.88790754339357125</v>
      </c>
      <c r="AB2841" s="6">
        <v>0.18205677374940854</v>
      </c>
      <c r="AC2841" s="6">
        <v>0.1327683073233579</v>
      </c>
      <c r="AD2841" s="6">
        <v>7.2453486334271053E-2</v>
      </c>
      <c r="AE2841" s="8">
        <v>1.037649048425402</v>
      </c>
      <c r="AF2841" t="s">
        <v>34</v>
      </c>
      <c r="AG2841"/>
    </row>
    <row r="2842" spans="1:36" x14ac:dyDescent="0.25">
      <c r="A2842" t="s">
        <v>121</v>
      </c>
      <c r="B2842" t="s">
        <v>28</v>
      </c>
      <c r="C2842" t="s">
        <v>411</v>
      </c>
      <c r="D2842" t="s">
        <v>412</v>
      </c>
      <c r="E2842" t="s">
        <v>29</v>
      </c>
      <c r="F2842">
        <v>10</v>
      </c>
      <c r="G2842">
        <v>24</v>
      </c>
      <c r="H2842" t="s">
        <v>30</v>
      </c>
      <c r="I2842">
        <v>1</v>
      </c>
      <c r="J2842">
        <v>1.3703986352027777</v>
      </c>
      <c r="K2842">
        <v>160</v>
      </c>
      <c r="L2842" s="6">
        <v>0.17499999999999999</v>
      </c>
      <c r="M2842" s="6">
        <v>0.82499999999999996</v>
      </c>
      <c r="N2842" s="6">
        <v>0.38095238095238093</v>
      </c>
      <c r="O2842" s="6">
        <v>0.45454545454545453</v>
      </c>
      <c r="P2842" s="6">
        <v>0.38636363636363635</v>
      </c>
      <c r="Q2842" s="6">
        <v>0.15909090909090909</v>
      </c>
      <c r="R2842" s="6">
        <v>0.61904761904761907</v>
      </c>
      <c r="S2842" s="6">
        <v>0.6</v>
      </c>
      <c r="T2842" s="6">
        <v>0.4</v>
      </c>
      <c r="U2842" s="6">
        <v>0.15</v>
      </c>
      <c r="V2842" s="7">
        <v>106.75</v>
      </c>
      <c r="W2842" s="6">
        <v>0.49431472801286785</v>
      </c>
      <c r="X2842" s="6">
        <v>0.51353750485150573</v>
      </c>
      <c r="Y2842" s="6">
        <v>0.21080831548440801</v>
      </c>
      <c r="Z2842" s="6">
        <v>0.27565417966408617</v>
      </c>
      <c r="AA2842" s="6">
        <v>0.5056852719871322</v>
      </c>
      <c r="AB2842" s="6">
        <v>0.33940849845687415</v>
      </c>
      <c r="AC2842" s="6">
        <v>3.2633910961947683E-2</v>
      </c>
      <c r="AD2842" s="6">
        <v>0.29869933702913931</v>
      </c>
      <c r="AE2842" s="8">
        <v>1.1183920570718378</v>
      </c>
      <c r="AF2842" t="s">
        <v>34</v>
      </c>
      <c r="AG2842"/>
    </row>
    <row r="2843" spans="1:36" x14ac:dyDescent="0.25">
      <c r="A2843" t="s">
        <v>121</v>
      </c>
      <c r="B2843" t="s">
        <v>28</v>
      </c>
      <c r="C2843" t="s">
        <v>411</v>
      </c>
      <c r="D2843" t="s">
        <v>412</v>
      </c>
      <c r="E2843" t="s">
        <v>29</v>
      </c>
      <c r="F2843">
        <v>1</v>
      </c>
      <c r="G2843">
        <v>24</v>
      </c>
      <c r="H2843" t="s">
        <v>32</v>
      </c>
      <c r="I2843">
        <v>2</v>
      </c>
      <c r="J2843">
        <v>0.74412351603778903</v>
      </c>
      <c r="K2843">
        <v>305</v>
      </c>
      <c r="L2843" s="6">
        <v>1.9672131147540985E-2</v>
      </c>
      <c r="M2843" s="6">
        <v>0.98032786885245904</v>
      </c>
      <c r="N2843" s="6">
        <v>0.22302158273381295</v>
      </c>
      <c r="O2843" s="6">
        <v>0.49498327759197325</v>
      </c>
      <c r="P2843" s="6">
        <v>4.0133779264214048E-2</v>
      </c>
      <c r="Q2843" s="6">
        <v>0.46488294314381273</v>
      </c>
      <c r="R2843" s="6">
        <v>0.7769784172661871</v>
      </c>
      <c r="S2843" s="6">
        <v>0.64189189189189189</v>
      </c>
      <c r="T2843" s="6">
        <v>0.35135135135135137</v>
      </c>
      <c r="U2843" s="6">
        <v>0.12162162162162163</v>
      </c>
      <c r="V2843" s="7">
        <v>322.41666666666669</v>
      </c>
      <c r="W2843" s="6">
        <v>0.12540239274249329</v>
      </c>
      <c r="X2843" s="6">
        <v>0.65244419857321601</v>
      </c>
      <c r="Y2843" s="6">
        <v>5.3118963425921768E-2</v>
      </c>
      <c r="Z2843" s="6">
        <v>0.29443683800086212</v>
      </c>
      <c r="AA2843" s="6">
        <v>0.87459760725750668</v>
      </c>
      <c r="AB2843" s="6">
        <v>0.27486745420278702</v>
      </c>
      <c r="AC2843" s="6">
        <v>0.11206266911281</v>
      </c>
      <c r="AD2843" s="6">
        <v>9.7090652170034944E-2</v>
      </c>
      <c r="AE2843" s="8">
        <v>1.0135838598118287</v>
      </c>
      <c r="AF2843" t="s">
        <v>34</v>
      </c>
      <c r="AG2843"/>
    </row>
    <row r="2844" spans="1:36" x14ac:dyDescent="0.25">
      <c r="A2844" t="s">
        <v>121</v>
      </c>
      <c r="B2844" t="s">
        <v>28</v>
      </c>
      <c r="C2844" t="s">
        <v>411</v>
      </c>
      <c r="D2844" t="s">
        <v>412</v>
      </c>
      <c r="E2844" t="s">
        <v>29</v>
      </c>
      <c r="F2844">
        <v>10</v>
      </c>
      <c r="G2844">
        <v>48</v>
      </c>
      <c r="H2844" t="s">
        <v>30</v>
      </c>
      <c r="I2844">
        <v>2</v>
      </c>
      <c r="J2844">
        <v>0.86708405599371607</v>
      </c>
      <c r="K2844">
        <v>259</v>
      </c>
      <c r="L2844" s="6">
        <v>0.16216216216216217</v>
      </c>
      <c r="M2844" s="6">
        <v>0.83783783783783783</v>
      </c>
      <c r="N2844" s="6">
        <v>1</v>
      </c>
      <c r="O2844" s="6">
        <v>0.35483870967741937</v>
      </c>
      <c r="P2844" s="6">
        <v>0.64055299539170507</v>
      </c>
      <c r="Q2844" s="6">
        <v>4.608294930875576E-3</v>
      </c>
      <c r="R2844" s="6">
        <v>0</v>
      </c>
      <c r="S2844" s="6">
        <v>0.79220779220779225</v>
      </c>
      <c r="T2844" s="6">
        <v>0.18181818181818182</v>
      </c>
      <c r="U2844" s="6">
        <v>0.11688311688311688</v>
      </c>
      <c r="V2844" s="7">
        <v>108</v>
      </c>
      <c r="W2844" s="6">
        <v>0.49861111111111112</v>
      </c>
      <c r="X2844" s="6">
        <v>0.75576462018080415</v>
      </c>
      <c r="Y2844" s="6">
        <v>0.21442399001740023</v>
      </c>
      <c r="Z2844" s="6">
        <v>2.9811389801795488E-2</v>
      </c>
      <c r="AA2844" s="6">
        <v>0.50138888888888888</v>
      </c>
      <c r="AB2844" s="6">
        <v>0.30406273569884423</v>
      </c>
      <c r="AC2844" s="6">
        <v>2.7882709697398728E-2</v>
      </c>
      <c r="AD2844" s="6">
        <v>0.15312654982170198</v>
      </c>
      <c r="AE2844" s="8">
        <v>1.1140408651103875</v>
      </c>
      <c r="AF2844" t="s">
        <v>34</v>
      </c>
      <c r="AG2844"/>
    </row>
    <row r="2845" spans="1:36" x14ac:dyDescent="0.25">
      <c r="A2845" t="s">
        <v>121</v>
      </c>
      <c r="B2845" t="s">
        <v>28</v>
      </c>
      <c r="C2845" t="s">
        <v>411</v>
      </c>
      <c r="D2845" t="s">
        <v>412</v>
      </c>
      <c r="E2845" t="s">
        <v>29</v>
      </c>
      <c r="F2845">
        <v>10</v>
      </c>
      <c r="G2845">
        <v>48</v>
      </c>
      <c r="H2845" t="s">
        <v>30</v>
      </c>
      <c r="I2845">
        <v>1</v>
      </c>
      <c r="J2845">
        <v>-0.19278633141710688</v>
      </c>
      <c r="K2845">
        <v>191</v>
      </c>
      <c r="L2845" s="6">
        <v>0.25654450261780104</v>
      </c>
      <c r="M2845" s="6">
        <v>0.74345549738219896</v>
      </c>
      <c r="N2845" s="6">
        <v>0.8</v>
      </c>
      <c r="O2845" s="6">
        <v>0.45774647887323944</v>
      </c>
      <c r="P2845" s="6">
        <v>0.47183098591549294</v>
      </c>
      <c r="Q2845" s="6">
        <v>7.0422535211267609E-2</v>
      </c>
      <c r="R2845" s="6">
        <v>0.2</v>
      </c>
      <c r="S2845" s="6">
        <v>0.7846153846153846</v>
      </c>
      <c r="T2845" s="6">
        <v>0.27692307692307694</v>
      </c>
      <c r="U2845" s="6">
        <v>9.2307692307692313E-2</v>
      </c>
      <c r="V2845" s="7">
        <v>110.66666666666667</v>
      </c>
      <c r="W2845" s="6">
        <v>0.53149860405295191</v>
      </c>
      <c r="X2845" s="6">
        <v>0.51480065413484699</v>
      </c>
      <c r="Y2845" s="6">
        <v>0.27670830028561844</v>
      </c>
      <c r="Z2845" s="6">
        <v>0.20849104557953449</v>
      </c>
      <c r="AA2845" s="6">
        <v>0.46850139594704815</v>
      </c>
      <c r="AB2845" s="6">
        <v>0.29846414838578067</v>
      </c>
      <c r="AC2845" s="6">
        <v>2.4151789205775917E-2</v>
      </c>
      <c r="AD2845" s="6">
        <v>0.27689206186500148</v>
      </c>
      <c r="AE2845" s="8">
        <v>5.2010025482074473</v>
      </c>
      <c r="AF2845" t="s">
        <v>34</v>
      </c>
      <c r="AG2845"/>
    </row>
    <row r="2846" spans="1:36" x14ac:dyDescent="0.25">
      <c r="A2846" t="s">
        <v>121</v>
      </c>
      <c r="B2846" t="s">
        <v>28</v>
      </c>
      <c r="C2846" t="s">
        <v>411</v>
      </c>
      <c r="D2846" t="s">
        <v>412</v>
      </c>
      <c r="E2846" t="s">
        <v>29</v>
      </c>
      <c r="F2846">
        <v>1</v>
      </c>
      <c r="G2846">
        <v>24</v>
      </c>
      <c r="H2846" t="s">
        <v>32</v>
      </c>
      <c r="I2846">
        <v>1</v>
      </c>
      <c r="J2846">
        <v>-0.20904329300213087</v>
      </c>
      <c r="K2846">
        <v>295</v>
      </c>
      <c r="L2846" s="6">
        <v>0.14237288135593221</v>
      </c>
      <c r="M2846" s="6">
        <v>0.85762711864406782</v>
      </c>
      <c r="N2846" s="6">
        <v>0.48466257668711654</v>
      </c>
      <c r="O2846" s="6">
        <v>0.19762845849802371</v>
      </c>
      <c r="P2846" s="6">
        <v>0.15810276679841898</v>
      </c>
      <c r="Q2846" s="6">
        <v>0.64426877470355737</v>
      </c>
      <c r="R2846" s="6">
        <v>0.51533742331288346</v>
      </c>
      <c r="S2846" s="6">
        <v>0.64</v>
      </c>
      <c r="T2846" s="6">
        <v>0.76</v>
      </c>
      <c r="U2846" s="6">
        <v>0.1</v>
      </c>
      <c r="V2846" s="7">
        <v>293.16666666666669</v>
      </c>
      <c r="W2846" s="6">
        <v>0.42954312802678224</v>
      </c>
      <c r="X2846" s="6">
        <v>0.39546078998565859</v>
      </c>
      <c r="Y2846" s="6">
        <v>0.1475384102924239</v>
      </c>
      <c r="Z2846" s="6">
        <v>0.45700079972191748</v>
      </c>
      <c r="AA2846" s="6">
        <v>0.57045687197321782</v>
      </c>
      <c r="AB2846" s="6">
        <v>0.31227402095797036</v>
      </c>
      <c r="AC2846" s="6">
        <v>0.51044581324236182</v>
      </c>
      <c r="AD2846" s="6">
        <v>4.2024775894107684E-2</v>
      </c>
      <c r="AE2846" s="8">
        <v>1.1429666008559889</v>
      </c>
      <c r="AF2846" t="s">
        <v>37</v>
      </c>
      <c r="AG2846"/>
    </row>
    <row r="2847" spans="1:36" x14ac:dyDescent="0.25">
      <c r="A2847" t="s">
        <v>121</v>
      </c>
      <c r="B2847" t="s">
        <v>28</v>
      </c>
      <c r="C2847" t="s">
        <v>411</v>
      </c>
      <c r="D2847" t="s">
        <v>412</v>
      </c>
      <c r="E2847" t="s">
        <v>29</v>
      </c>
      <c r="F2847">
        <v>1</v>
      </c>
      <c r="G2847">
        <v>48</v>
      </c>
      <c r="H2847" t="s">
        <v>32</v>
      </c>
      <c r="I2847">
        <v>1</v>
      </c>
      <c r="J2847">
        <v>9.0656336231496271E-2</v>
      </c>
      <c r="K2847">
        <v>329</v>
      </c>
      <c r="L2847" s="6">
        <v>0.19756838905775076</v>
      </c>
      <c r="M2847" s="6">
        <v>0.80243161094224924</v>
      </c>
      <c r="N2847" s="6">
        <v>0.47741935483870968</v>
      </c>
      <c r="O2847" s="6">
        <v>0.21212121212121213</v>
      </c>
      <c r="P2847" s="6">
        <v>0.20075757575757575</v>
      </c>
      <c r="Q2847" s="6">
        <v>0.58712121212121215</v>
      </c>
      <c r="R2847" s="6">
        <v>0.52258064516129032</v>
      </c>
      <c r="S2847" s="6">
        <v>0.6785714285714286</v>
      </c>
      <c r="T2847" s="6">
        <v>0.5357142857142857</v>
      </c>
      <c r="U2847" s="6">
        <v>7.1428571428571425E-2</v>
      </c>
      <c r="V2847" s="7">
        <v>351.33333333333331</v>
      </c>
      <c r="W2847" s="6">
        <v>0.39271653438955739</v>
      </c>
      <c r="X2847" s="6">
        <v>0.42917181922105624</v>
      </c>
      <c r="Y2847" s="6">
        <v>0.19515516993993889</v>
      </c>
      <c r="Z2847" s="6">
        <v>0.3756730108390049</v>
      </c>
      <c r="AA2847" s="6">
        <v>0.60728346561044255</v>
      </c>
      <c r="AB2847" s="6">
        <v>0.26627399130440788</v>
      </c>
      <c r="AC2847" s="6">
        <v>0.27355983619538721</v>
      </c>
      <c r="AD2847" s="6">
        <v>4.9378416311607443E-2</v>
      </c>
      <c r="AE2847" s="8">
        <v>0.98725353815970085</v>
      </c>
      <c r="AF2847" t="s">
        <v>37</v>
      </c>
      <c r="AG2847"/>
    </row>
    <row r="2848" spans="1:36" x14ac:dyDescent="0.25">
      <c r="A2848" t="s">
        <v>121</v>
      </c>
      <c r="B2848" t="s">
        <v>28</v>
      </c>
      <c r="C2848" t="s">
        <v>411</v>
      </c>
      <c r="D2848" t="s">
        <v>412</v>
      </c>
      <c r="E2848" t="s">
        <v>29</v>
      </c>
      <c r="F2848">
        <v>10</v>
      </c>
      <c r="G2848">
        <v>24</v>
      </c>
      <c r="H2848" t="s">
        <v>32</v>
      </c>
      <c r="I2848">
        <v>1</v>
      </c>
      <c r="J2848">
        <v>-0.45122413046767962</v>
      </c>
      <c r="K2848">
        <v>292</v>
      </c>
      <c r="L2848" s="6">
        <v>0.2089041095890411</v>
      </c>
      <c r="M2848" s="6">
        <v>0.79109589041095896</v>
      </c>
      <c r="N2848" s="6">
        <v>0.79629629629629628</v>
      </c>
      <c r="O2848" s="6">
        <v>0.13419913419913421</v>
      </c>
      <c r="P2848" s="6">
        <v>0.16450216450216451</v>
      </c>
      <c r="Q2848" s="6">
        <v>0.70129870129870131</v>
      </c>
      <c r="R2848" s="6">
        <v>0.20370370370370369</v>
      </c>
      <c r="S2848" s="6">
        <v>0.967741935483871</v>
      </c>
      <c r="T2848" s="6">
        <v>1</v>
      </c>
      <c r="U2848" s="6">
        <v>3.2258064516129031E-2</v>
      </c>
      <c r="V2848" s="7">
        <v>293.16666666666669</v>
      </c>
      <c r="W2848" s="6">
        <v>0.42954312802678224</v>
      </c>
      <c r="X2848" s="6">
        <v>0.39546078998565859</v>
      </c>
      <c r="Y2848" s="6">
        <v>0.1475384102924239</v>
      </c>
      <c r="Z2848" s="6">
        <v>0.45700079972191748</v>
      </c>
      <c r="AA2848" s="6">
        <v>0.57045687197321782</v>
      </c>
      <c r="AB2848" s="6">
        <v>0.31227402095797036</v>
      </c>
      <c r="AC2848" s="6">
        <v>0.51044581324236182</v>
      </c>
      <c r="AD2848" s="6">
        <v>4.2024775894107684E-2</v>
      </c>
      <c r="AE2848" s="8">
        <v>1.1429666008559889</v>
      </c>
      <c r="AF2848" t="s">
        <v>37</v>
      </c>
      <c r="AG2848"/>
    </row>
    <row r="2849" spans="1:36" x14ac:dyDescent="0.25">
      <c r="A2849" t="s">
        <v>121</v>
      </c>
      <c r="B2849" t="s">
        <v>28</v>
      </c>
      <c r="C2849" t="s">
        <v>411</v>
      </c>
      <c r="D2849" t="s">
        <v>412</v>
      </c>
      <c r="E2849" t="s">
        <v>29</v>
      </c>
      <c r="F2849">
        <v>1</v>
      </c>
      <c r="G2849">
        <v>12</v>
      </c>
      <c r="H2849" t="s">
        <v>32</v>
      </c>
      <c r="I2849">
        <v>1</v>
      </c>
      <c r="J2849">
        <v>0.17919636584226617</v>
      </c>
      <c r="K2849">
        <v>303</v>
      </c>
      <c r="L2849" s="6">
        <v>0.12211221122112212</v>
      </c>
      <c r="M2849" s="6">
        <v>0.87788778877887785</v>
      </c>
      <c r="N2849" s="6">
        <v>0.5</v>
      </c>
      <c r="O2849" s="6">
        <v>0.27067669172932329</v>
      </c>
      <c r="P2849" s="6">
        <v>0.12781954887218044</v>
      </c>
      <c r="Q2849" s="6">
        <v>0.60150375939849621</v>
      </c>
      <c r="R2849" s="6">
        <v>0.5</v>
      </c>
      <c r="S2849" s="6">
        <v>0.58333333333333337</v>
      </c>
      <c r="T2849" s="6">
        <v>0.84722222222222221</v>
      </c>
      <c r="U2849" s="6">
        <v>2.7777777777777776E-2</v>
      </c>
      <c r="V2849" s="7">
        <v>274.66666666666669</v>
      </c>
      <c r="W2849" s="6">
        <v>0.42717729512205427</v>
      </c>
      <c r="X2849" s="6">
        <v>0.3720259987681806</v>
      </c>
      <c r="Y2849" s="6">
        <v>0.13127500958178037</v>
      </c>
      <c r="Z2849" s="6">
        <v>0.496698991650039</v>
      </c>
      <c r="AA2849" s="6">
        <v>0.57282270487794573</v>
      </c>
      <c r="AB2849" s="6">
        <v>0.32485419095776091</v>
      </c>
      <c r="AC2849" s="6">
        <v>0.6872730629656546</v>
      </c>
      <c r="AD2849" s="6">
        <v>4.6918576079845543E-2</v>
      </c>
      <c r="AE2849" s="8">
        <v>1.2090018101429283</v>
      </c>
      <c r="AF2849" t="s">
        <v>37</v>
      </c>
      <c r="AG2849"/>
    </row>
    <row r="2850" spans="1:36" x14ac:dyDescent="0.25">
      <c r="A2850" t="s">
        <v>121</v>
      </c>
      <c r="B2850" t="s">
        <v>28</v>
      </c>
      <c r="C2850" t="s">
        <v>411</v>
      </c>
      <c r="D2850" t="s">
        <v>412</v>
      </c>
      <c r="E2850" t="s">
        <v>29</v>
      </c>
      <c r="F2850">
        <v>10</v>
      </c>
      <c r="G2850">
        <v>12</v>
      </c>
      <c r="H2850" t="s">
        <v>32</v>
      </c>
      <c r="I2850">
        <v>2</v>
      </c>
      <c r="J2850">
        <v>-0.18222655446195168</v>
      </c>
      <c r="K2850">
        <v>201</v>
      </c>
      <c r="L2850" s="6">
        <v>6.965174129353234E-2</v>
      </c>
      <c r="M2850" s="6">
        <v>0.93034825870646765</v>
      </c>
      <c r="N2850" s="6">
        <v>0.63309352517985606</v>
      </c>
      <c r="O2850" s="6">
        <v>0.21925133689839571</v>
      </c>
      <c r="P2850" s="6">
        <v>3.7433155080213901E-2</v>
      </c>
      <c r="Q2850" s="6">
        <v>0.74331550802139035</v>
      </c>
      <c r="R2850" s="6">
        <v>0.36690647482014388</v>
      </c>
      <c r="S2850" s="6">
        <v>0.95121951219512191</v>
      </c>
      <c r="T2850" s="6">
        <v>0.92682926829268297</v>
      </c>
      <c r="U2850" s="6">
        <v>2.4390243902439025E-2</v>
      </c>
      <c r="V2850" s="7">
        <v>256.75</v>
      </c>
      <c r="W2850" s="6">
        <v>0.11209245660642871</v>
      </c>
      <c r="X2850" s="6">
        <v>0.45437257952734766</v>
      </c>
      <c r="Y2850" s="6">
        <v>6.3791780544456653E-2</v>
      </c>
      <c r="Z2850" s="6">
        <v>0.48183563992819561</v>
      </c>
      <c r="AA2850" s="6">
        <v>0.88790754339357125</v>
      </c>
      <c r="AB2850" s="6">
        <v>0.18205677374940854</v>
      </c>
      <c r="AC2850" s="6">
        <v>0.1327683073233579</v>
      </c>
      <c r="AD2850" s="6">
        <v>7.2453486334271053E-2</v>
      </c>
      <c r="AE2850" s="8">
        <v>1.037649048425402</v>
      </c>
      <c r="AF2850" t="s">
        <v>37</v>
      </c>
      <c r="AG2850"/>
    </row>
    <row r="2851" spans="1:36" x14ac:dyDescent="0.25">
      <c r="A2851" t="s">
        <v>121</v>
      </c>
      <c r="B2851" t="s">
        <v>28</v>
      </c>
      <c r="C2851" t="s">
        <v>411</v>
      </c>
      <c r="D2851" t="s">
        <v>412</v>
      </c>
      <c r="E2851" t="s">
        <v>29</v>
      </c>
      <c r="F2851">
        <v>10</v>
      </c>
      <c r="G2851">
        <v>24</v>
      </c>
      <c r="H2851" t="s">
        <v>32</v>
      </c>
      <c r="I2851">
        <v>2</v>
      </c>
      <c r="J2851">
        <v>0</v>
      </c>
      <c r="K2851">
        <v>190</v>
      </c>
      <c r="L2851" s="6">
        <v>7.3684210526315783E-2</v>
      </c>
      <c r="M2851" s="6">
        <v>0.9263157894736842</v>
      </c>
      <c r="N2851" s="6">
        <v>0.88983050847457623</v>
      </c>
      <c r="O2851" s="6">
        <v>0.28977272727272729</v>
      </c>
      <c r="P2851" s="6">
        <v>3.9772727272727272E-2</v>
      </c>
      <c r="Q2851" s="6">
        <v>0.67045454545454541</v>
      </c>
      <c r="R2851" s="6">
        <v>0.11016949152542373</v>
      </c>
      <c r="S2851" s="6">
        <v>0.86274509803921573</v>
      </c>
      <c r="T2851" s="6">
        <v>0.96078431372549022</v>
      </c>
      <c r="U2851" s="6">
        <v>1.9607843137254902E-2</v>
      </c>
      <c r="V2851" s="7">
        <v>322.41666666666669</v>
      </c>
      <c r="W2851" s="6">
        <v>0.12540239274249329</v>
      </c>
      <c r="X2851" s="6">
        <v>0.65244419857321601</v>
      </c>
      <c r="Y2851" s="6">
        <v>5.3118963425921768E-2</v>
      </c>
      <c r="Z2851" s="6">
        <v>0.29443683800086212</v>
      </c>
      <c r="AA2851" s="6">
        <v>0.87459760725750668</v>
      </c>
      <c r="AB2851" s="6">
        <v>0.27486745420278702</v>
      </c>
      <c r="AC2851" s="6">
        <v>0.11206266911281</v>
      </c>
      <c r="AD2851" s="6">
        <v>9.7090652170034944E-2</v>
      </c>
      <c r="AE2851" s="8">
        <v>1.0135838598118287</v>
      </c>
      <c r="AF2851" t="s">
        <v>37</v>
      </c>
      <c r="AG2851"/>
    </row>
    <row r="2852" spans="1:36" x14ac:dyDescent="0.25">
      <c r="A2852" t="s">
        <v>121</v>
      </c>
      <c r="B2852" t="s">
        <v>28</v>
      </c>
      <c r="C2852" t="s">
        <v>411</v>
      </c>
      <c r="D2852" t="s">
        <v>412</v>
      </c>
      <c r="E2852" t="s">
        <v>29</v>
      </c>
      <c r="F2852">
        <v>10</v>
      </c>
      <c r="G2852">
        <v>12</v>
      </c>
      <c r="H2852" t="s">
        <v>32</v>
      </c>
      <c r="I2852">
        <v>1</v>
      </c>
      <c r="J2852">
        <v>0.11134373796387775</v>
      </c>
      <c r="K2852">
        <v>280</v>
      </c>
      <c r="L2852" s="6">
        <v>0.13928571428571429</v>
      </c>
      <c r="M2852" s="6">
        <v>0.86071428571428577</v>
      </c>
      <c r="N2852" s="6">
        <v>0.80891719745222934</v>
      </c>
      <c r="O2852" s="6">
        <v>0.25311203319502074</v>
      </c>
      <c r="P2852" s="6">
        <v>9.5435684647302899E-2</v>
      </c>
      <c r="Q2852" s="6">
        <v>0.65145228215767637</v>
      </c>
      <c r="R2852" s="6">
        <v>0.19108280254777071</v>
      </c>
      <c r="S2852" s="6">
        <v>0.98360655737704916</v>
      </c>
      <c r="T2852" s="6">
        <v>1</v>
      </c>
      <c r="U2852" s="6">
        <v>1.6393442622950821E-2</v>
      </c>
      <c r="V2852" s="7">
        <v>274.66666666666669</v>
      </c>
      <c r="W2852" s="6">
        <v>0.42717729512205427</v>
      </c>
      <c r="X2852" s="6">
        <v>0.3720259987681806</v>
      </c>
      <c r="Y2852" s="6">
        <v>0.13127500958178037</v>
      </c>
      <c r="Z2852" s="6">
        <v>0.496698991650039</v>
      </c>
      <c r="AA2852" s="6">
        <v>0.57282270487794573</v>
      </c>
      <c r="AB2852" s="6">
        <v>0.32485419095776091</v>
      </c>
      <c r="AC2852" s="6">
        <v>0.6872730629656546</v>
      </c>
      <c r="AD2852" s="6">
        <v>4.6918576079845543E-2</v>
      </c>
      <c r="AE2852" s="8">
        <v>1.2090018101429283</v>
      </c>
      <c r="AF2852" t="s">
        <v>37</v>
      </c>
      <c r="AG2852"/>
    </row>
    <row r="2853" spans="1:36" x14ac:dyDescent="0.25">
      <c r="A2853" t="s">
        <v>121</v>
      </c>
      <c r="B2853" t="s">
        <v>28</v>
      </c>
      <c r="C2853" t="s">
        <v>411</v>
      </c>
      <c r="D2853" t="s">
        <v>412</v>
      </c>
      <c r="E2853" t="s">
        <v>29</v>
      </c>
      <c r="F2853">
        <v>10</v>
      </c>
      <c r="G2853">
        <v>48</v>
      </c>
      <c r="H2853" t="s">
        <v>32</v>
      </c>
      <c r="I2853">
        <v>1</v>
      </c>
      <c r="J2853">
        <v>-0.51168703992273645</v>
      </c>
      <c r="K2853">
        <v>285</v>
      </c>
      <c r="L2853" s="6">
        <v>0.21403508771929824</v>
      </c>
      <c r="M2853" s="6">
        <v>0.78596491228070176</v>
      </c>
      <c r="N2853" s="6">
        <v>0.7870967741935484</v>
      </c>
      <c r="O2853" s="6">
        <v>8.9285714285714288E-2</v>
      </c>
      <c r="P2853" s="6">
        <v>0.21875</v>
      </c>
      <c r="Q2853" s="6">
        <v>0.6919642857142857</v>
      </c>
      <c r="R2853" s="6">
        <v>0.2129032258064516</v>
      </c>
      <c r="S2853" s="6">
        <v>0.95</v>
      </c>
      <c r="T2853" s="6">
        <v>1</v>
      </c>
      <c r="U2853" s="6">
        <v>0</v>
      </c>
      <c r="V2853" s="7">
        <v>351.33333333333331</v>
      </c>
      <c r="W2853" s="6">
        <v>0.39271653438955739</v>
      </c>
      <c r="X2853" s="6">
        <v>0.42917181922105624</v>
      </c>
      <c r="Y2853" s="6">
        <v>0.19515516993993889</v>
      </c>
      <c r="Z2853" s="6">
        <v>0.3756730108390049</v>
      </c>
      <c r="AA2853" s="6">
        <v>0.60728346561044255</v>
      </c>
      <c r="AB2853" s="6">
        <v>0.26627399130440788</v>
      </c>
      <c r="AC2853" s="6">
        <v>0.27355983619538721</v>
      </c>
      <c r="AD2853" s="6">
        <v>4.9378416311607443E-2</v>
      </c>
      <c r="AE2853" s="8">
        <v>0.98725353815970085</v>
      </c>
      <c r="AF2853" t="s">
        <v>37</v>
      </c>
      <c r="AG2853"/>
    </row>
    <row r="2854" spans="1:36" x14ac:dyDescent="0.25">
      <c r="A2854" t="s">
        <v>121</v>
      </c>
      <c r="B2854" t="s">
        <v>28</v>
      </c>
      <c r="C2854" t="s">
        <v>411</v>
      </c>
      <c r="D2854" t="s">
        <v>412</v>
      </c>
      <c r="E2854" t="s">
        <v>29</v>
      </c>
      <c r="F2854">
        <v>10</v>
      </c>
      <c r="G2854">
        <v>48</v>
      </c>
      <c r="H2854" t="s">
        <v>36</v>
      </c>
      <c r="I2854">
        <v>2</v>
      </c>
      <c r="J2854">
        <v>0.5774122867407625</v>
      </c>
      <c r="K2854">
        <v>127</v>
      </c>
      <c r="L2854" s="6">
        <v>6.2992125984251968E-2</v>
      </c>
      <c r="M2854" s="6">
        <v>0.93700787401574803</v>
      </c>
      <c r="N2854" s="6">
        <v>0.77777777777777779</v>
      </c>
      <c r="O2854" s="6">
        <v>0.75630252100840334</v>
      </c>
      <c r="P2854" s="6">
        <v>0.16806722689075632</v>
      </c>
      <c r="Q2854" s="6">
        <v>7.5630252100840331E-2</v>
      </c>
      <c r="R2854" s="6">
        <v>0.22222222222222221</v>
      </c>
      <c r="S2854" s="6">
        <v>0.27777777777777779</v>
      </c>
      <c r="T2854" s="6">
        <v>0.56666666666666665</v>
      </c>
      <c r="U2854" s="6">
        <v>0.18888888888888888</v>
      </c>
      <c r="V2854">
        <v>153.58333333333334</v>
      </c>
      <c r="W2854" s="6">
        <v>0.4339393306498569</v>
      </c>
      <c r="X2854" s="6">
        <v>0.86495279791648672</v>
      </c>
      <c r="Y2854" s="6">
        <v>8.0524505747309488E-2</v>
      </c>
      <c r="Z2854" s="6">
        <v>5.452269633620388E-2</v>
      </c>
      <c r="AA2854" s="6">
        <v>0.56606066935014299</v>
      </c>
      <c r="AB2854" s="6">
        <v>0.19770078904808286</v>
      </c>
      <c r="AC2854" s="6">
        <v>0.11516696875147202</v>
      </c>
      <c r="AD2854" s="6">
        <v>4.2955106627010707E-2</v>
      </c>
      <c r="AE2854" s="8">
        <v>1.0057643122101108</v>
      </c>
      <c r="AF2854" t="s">
        <v>42</v>
      </c>
      <c r="AG2854"/>
      <c r="AH2854"/>
      <c r="AI2854"/>
      <c r="AJ2854"/>
    </row>
    <row r="2855" spans="1:36" x14ac:dyDescent="0.25">
      <c r="A2855" t="s">
        <v>121</v>
      </c>
      <c r="B2855" t="s">
        <v>28</v>
      </c>
      <c r="C2855" t="s">
        <v>411</v>
      </c>
      <c r="D2855" t="s">
        <v>412</v>
      </c>
      <c r="E2855" t="s">
        <v>29</v>
      </c>
      <c r="F2855">
        <v>10</v>
      </c>
      <c r="G2855">
        <v>12</v>
      </c>
      <c r="H2855" t="s">
        <v>36</v>
      </c>
      <c r="I2855">
        <v>2</v>
      </c>
      <c r="J2855">
        <v>0.82027855399736915</v>
      </c>
      <c r="K2855">
        <v>78</v>
      </c>
      <c r="L2855" s="6">
        <v>6.4102564102564097E-2</v>
      </c>
      <c r="M2855" s="6">
        <v>0.9358974358974359</v>
      </c>
      <c r="N2855" s="6">
        <v>0.8</v>
      </c>
      <c r="O2855" s="6">
        <v>0.78082191780821919</v>
      </c>
      <c r="P2855" s="6">
        <v>8.2191780821917804E-2</v>
      </c>
      <c r="Q2855" s="6">
        <v>0.13698630136986301</v>
      </c>
      <c r="R2855" s="6">
        <v>0.2</v>
      </c>
      <c r="S2855" s="6">
        <v>0.49122807017543857</v>
      </c>
      <c r="T2855" s="6">
        <v>0.89473684210526316</v>
      </c>
      <c r="U2855" s="6">
        <v>0.10526315789473684</v>
      </c>
      <c r="V2855">
        <v>78.333333333333329</v>
      </c>
      <c r="W2855" s="6">
        <v>0.50224867724867717</v>
      </c>
      <c r="X2855" s="6">
        <v>0.83074111012382501</v>
      </c>
      <c r="Y2855" s="6">
        <v>9.6390684492940373E-2</v>
      </c>
      <c r="Z2855" s="6">
        <v>7.2868205383234588E-2</v>
      </c>
      <c r="AA2855" s="6">
        <v>0.49775132275132278</v>
      </c>
      <c r="AB2855" s="6">
        <v>0.15486067969085918</v>
      </c>
      <c r="AC2855" s="6">
        <v>8.2716516233818912E-2</v>
      </c>
      <c r="AD2855" s="6">
        <v>2.9344653469452937E-2</v>
      </c>
      <c r="AE2855" s="8">
        <v>1.116088594162278</v>
      </c>
      <c r="AF2855" t="s">
        <v>42</v>
      </c>
      <c r="AG2855"/>
      <c r="AH2855"/>
      <c r="AI2855"/>
      <c r="AJ2855"/>
    </row>
    <row r="2856" spans="1:36" x14ac:dyDescent="0.25">
      <c r="A2856" t="s">
        <v>121</v>
      </c>
      <c r="B2856" t="s">
        <v>28</v>
      </c>
      <c r="C2856" t="s">
        <v>411</v>
      </c>
      <c r="D2856" t="s">
        <v>412</v>
      </c>
      <c r="E2856" t="s">
        <v>29</v>
      </c>
      <c r="F2856">
        <v>10</v>
      </c>
      <c r="G2856">
        <v>12</v>
      </c>
      <c r="H2856" t="s">
        <v>30</v>
      </c>
      <c r="I2856">
        <v>2</v>
      </c>
      <c r="J2856">
        <v>0.82027855399736915</v>
      </c>
      <c r="K2856">
        <v>78</v>
      </c>
      <c r="L2856" s="6">
        <v>6.4102564102564097E-2</v>
      </c>
      <c r="M2856" s="6">
        <v>0.9358974358974359</v>
      </c>
      <c r="N2856" s="6">
        <v>0.8</v>
      </c>
      <c r="O2856" s="6">
        <v>0.78082191780821919</v>
      </c>
      <c r="P2856" s="6">
        <v>8.2191780821917804E-2</v>
      </c>
      <c r="Q2856" s="6">
        <v>0.13698630136986301</v>
      </c>
      <c r="R2856" s="6">
        <v>0.2</v>
      </c>
      <c r="S2856" s="6">
        <v>0.49122807017543857</v>
      </c>
      <c r="T2856" s="6">
        <v>0.89473684210526316</v>
      </c>
      <c r="U2856" s="6">
        <v>0.10526315789473684</v>
      </c>
      <c r="V2856" s="7">
        <v>106.33333333333333</v>
      </c>
      <c r="W2856" s="6">
        <v>0.50224867724867717</v>
      </c>
      <c r="X2856" s="6">
        <v>0.83074111012382501</v>
      </c>
      <c r="Y2856" s="6">
        <v>9.6390684492940373E-2</v>
      </c>
      <c r="Z2856" s="6">
        <v>7.2868205383234588E-2</v>
      </c>
      <c r="AA2856" s="6">
        <v>0.49775132275132278</v>
      </c>
      <c r="AB2856" s="6">
        <v>0.15486067969085918</v>
      </c>
      <c r="AC2856" s="6">
        <v>8.2716516233818912E-2</v>
      </c>
      <c r="AD2856" s="6">
        <v>2.9344653469452937E-2</v>
      </c>
      <c r="AE2856" s="8">
        <v>1.116088594162278</v>
      </c>
      <c r="AF2856" t="s">
        <v>42</v>
      </c>
      <c r="AG2856"/>
    </row>
    <row r="2857" spans="1:36" x14ac:dyDescent="0.25">
      <c r="A2857" t="s">
        <v>121</v>
      </c>
      <c r="B2857" t="s">
        <v>28</v>
      </c>
      <c r="C2857" t="s">
        <v>411</v>
      </c>
      <c r="D2857" t="s">
        <v>412</v>
      </c>
      <c r="E2857" t="s">
        <v>29</v>
      </c>
      <c r="F2857">
        <v>10</v>
      </c>
      <c r="G2857">
        <v>24</v>
      </c>
      <c r="H2857" t="s">
        <v>36</v>
      </c>
      <c r="I2857">
        <v>2</v>
      </c>
      <c r="J2857">
        <v>0.57435756290546891</v>
      </c>
      <c r="K2857">
        <v>107</v>
      </c>
      <c r="L2857" s="6">
        <v>3.7383177570093455E-2</v>
      </c>
      <c r="M2857" s="6">
        <v>0.96261682242990654</v>
      </c>
      <c r="N2857" s="6">
        <v>0.8</v>
      </c>
      <c r="O2857" s="6">
        <v>0.64077669902912626</v>
      </c>
      <c r="P2857" s="6">
        <v>0.1650485436893204</v>
      </c>
      <c r="Q2857" s="6">
        <v>0.1941747572815534</v>
      </c>
      <c r="R2857" s="6">
        <v>0.2</v>
      </c>
      <c r="S2857" s="6">
        <v>0.25757575757575757</v>
      </c>
      <c r="T2857" s="6">
        <v>0.78787878787878785</v>
      </c>
      <c r="U2857" s="6">
        <v>6.0606060606060608E-2</v>
      </c>
      <c r="V2857">
        <v>102.16666666666667</v>
      </c>
      <c r="W2857" s="6">
        <v>0.52109788359788356</v>
      </c>
      <c r="X2857" s="6">
        <v>0.83119474686971051</v>
      </c>
      <c r="Y2857" s="6">
        <v>9.318748889291241E-2</v>
      </c>
      <c r="Z2857" s="6">
        <v>7.5617764237377066E-2</v>
      </c>
      <c r="AA2857" s="6">
        <v>0.4789021164021165</v>
      </c>
      <c r="AB2857" s="6">
        <v>0.16624517370821887</v>
      </c>
      <c r="AC2857" s="6">
        <v>7.4828587985832237E-2</v>
      </c>
      <c r="AD2857" s="6">
        <v>3.474845142509559E-2</v>
      </c>
      <c r="AE2857" s="8">
        <v>1.0154217156650847</v>
      </c>
      <c r="AF2857" t="s">
        <v>42</v>
      </c>
      <c r="AG2857"/>
      <c r="AH2857"/>
      <c r="AI2857"/>
      <c r="AJ2857"/>
    </row>
    <row r="2858" spans="1:36" x14ac:dyDescent="0.25">
      <c r="A2858" t="s">
        <v>121</v>
      </c>
      <c r="B2858" t="s">
        <v>28</v>
      </c>
      <c r="C2858" t="s">
        <v>411</v>
      </c>
      <c r="D2858" t="s">
        <v>412</v>
      </c>
      <c r="E2858" t="s">
        <v>29</v>
      </c>
      <c r="F2858">
        <v>10</v>
      </c>
      <c r="G2858">
        <v>24</v>
      </c>
      <c r="H2858" t="s">
        <v>30</v>
      </c>
      <c r="I2858">
        <v>2</v>
      </c>
      <c r="J2858">
        <v>0.57435756290546891</v>
      </c>
      <c r="K2858">
        <v>107</v>
      </c>
      <c r="L2858" s="6">
        <v>3.7383177570093455E-2</v>
      </c>
      <c r="M2858" s="6">
        <v>0.96261682242990654</v>
      </c>
      <c r="N2858" s="6">
        <v>0.8</v>
      </c>
      <c r="O2858" s="6">
        <v>0.64077669902912626</v>
      </c>
      <c r="P2858" s="6">
        <v>0.1650485436893204</v>
      </c>
      <c r="Q2858" s="6">
        <v>0.1941747572815534</v>
      </c>
      <c r="R2858" s="6">
        <v>0.2</v>
      </c>
      <c r="S2858" s="6">
        <v>0.25757575757575757</v>
      </c>
      <c r="T2858" s="6">
        <v>0.78787878787878785</v>
      </c>
      <c r="U2858" s="6">
        <v>6.0606060606060608E-2</v>
      </c>
      <c r="V2858" s="7">
        <v>108.08333333333333</v>
      </c>
      <c r="W2858" s="6">
        <v>0.52109788359788356</v>
      </c>
      <c r="X2858" s="6">
        <v>0.83119474686971051</v>
      </c>
      <c r="Y2858" s="6">
        <v>9.318748889291241E-2</v>
      </c>
      <c r="Z2858" s="6">
        <v>7.5617764237377066E-2</v>
      </c>
      <c r="AA2858" s="6">
        <v>0.4789021164021165</v>
      </c>
      <c r="AB2858" s="6">
        <v>0.16624517370821887</v>
      </c>
      <c r="AC2858" s="6">
        <v>7.4828587985832237E-2</v>
      </c>
      <c r="AD2858" s="6">
        <v>3.474845142509559E-2</v>
      </c>
      <c r="AE2858" s="8">
        <v>1.0154217156650847</v>
      </c>
      <c r="AF2858" t="s">
        <v>42</v>
      </c>
      <c r="AG2858"/>
    </row>
    <row r="2859" spans="1:36" x14ac:dyDescent="0.25">
      <c r="A2859" t="s">
        <v>121</v>
      </c>
      <c r="B2859" t="s">
        <v>28</v>
      </c>
      <c r="C2859" t="s">
        <v>411</v>
      </c>
      <c r="D2859" t="s">
        <v>412</v>
      </c>
      <c r="E2859" t="s">
        <v>29</v>
      </c>
      <c r="F2859">
        <v>10</v>
      </c>
      <c r="G2859">
        <v>24</v>
      </c>
      <c r="H2859" t="s">
        <v>36</v>
      </c>
      <c r="I2859">
        <v>1</v>
      </c>
      <c r="J2859">
        <v>0.21033228451327424</v>
      </c>
      <c r="K2859">
        <v>196</v>
      </c>
      <c r="L2859" s="6">
        <v>7.1428571428571425E-2</v>
      </c>
      <c r="M2859" s="6">
        <v>0.9285714285714286</v>
      </c>
      <c r="N2859" s="6">
        <v>0.62857142857142856</v>
      </c>
      <c r="O2859" s="6">
        <v>0.65384615384615385</v>
      </c>
      <c r="P2859" s="6">
        <v>0.15384615384615385</v>
      </c>
      <c r="Q2859" s="6">
        <v>0.19230769230769232</v>
      </c>
      <c r="R2859" s="6">
        <v>0.37142857142857144</v>
      </c>
      <c r="S2859" s="6">
        <v>0.30252100840336132</v>
      </c>
      <c r="T2859" s="6">
        <v>0.7142857142857143</v>
      </c>
      <c r="U2859" s="6">
        <v>8.4033613445378148E-3</v>
      </c>
      <c r="V2859">
        <v>212.41666666666666</v>
      </c>
      <c r="W2859" s="6">
        <v>0.31958089668615985</v>
      </c>
      <c r="X2859" s="6">
        <v>0.82518690262008187</v>
      </c>
      <c r="Y2859" s="6">
        <v>8.8578565348293337E-2</v>
      </c>
      <c r="Z2859" s="6">
        <v>8.6234532031624636E-2</v>
      </c>
      <c r="AA2859" s="6">
        <v>0.68041910331384015</v>
      </c>
      <c r="AB2859" s="6">
        <v>9.8522008875229897E-2</v>
      </c>
      <c r="AC2859" s="6">
        <v>7.2268179048757514E-2</v>
      </c>
      <c r="AD2859" s="6">
        <v>5.0322232658909512E-2</v>
      </c>
      <c r="AE2859" s="8">
        <v>0.9916198088086533</v>
      </c>
      <c r="AF2859" t="s">
        <v>42</v>
      </c>
      <c r="AG2859"/>
      <c r="AH2859"/>
      <c r="AI2859"/>
      <c r="AJ2859"/>
    </row>
    <row r="2860" spans="1:36" x14ac:dyDescent="0.25">
      <c r="A2860" t="s">
        <v>121</v>
      </c>
      <c r="B2860" t="s">
        <v>28</v>
      </c>
      <c r="C2860" t="s">
        <v>411</v>
      </c>
      <c r="D2860" t="s">
        <v>412</v>
      </c>
      <c r="E2860" t="s">
        <v>29</v>
      </c>
      <c r="F2860">
        <v>1</v>
      </c>
      <c r="G2860">
        <v>24</v>
      </c>
      <c r="H2860" t="s">
        <v>30</v>
      </c>
      <c r="I2860">
        <v>1</v>
      </c>
      <c r="J2860">
        <v>0.82805629341515719</v>
      </c>
      <c r="K2860">
        <v>99</v>
      </c>
      <c r="L2860" s="6">
        <v>0.13131313131313133</v>
      </c>
      <c r="M2860" s="6">
        <v>0.86868686868686873</v>
      </c>
      <c r="N2860" s="6">
        <v>0.53333333333333333</v>
      </c>
      <c r="O2860" s="6">
        <v>0.58139534883720934</v>
      </c>
      <c r="P2860" s="6">
        <v>0.2441860465116279</v>
      </c>
      <c r="Q2860" s="6">
        <v>0.1744186046511628</v>
      </c>
      <c r="R2860" s="6">
        <v>0.46666666666666667</v>
      </c>
      <c r="S2860" s="6">
        <v>0.57999999999999996</v>
      </c>
      <c r="T2860" s="6">
        <v>0.04</v>
      </c>
      <c r="U2860" s="6">
        <v>0.26</v>
      </c>
      <c r="V2860" s="7">
        <v>106.75</v>
      </c>
      <c r="W2860" s="6">
        <v>0.49431472801286785</v>
      </c>
      <c r="X2860" s="6">
        <v>0.51353750485150573</v>
      </c>
      <c r="Y2860" s="6">
        <v>0.21080831548440801</v>
      </c>
      <c r="Z2860" s="6">
        <v>0.27565417966408617</v>
      </c>
      <c r="AA2860" s="6">
        <v>0.5056852719871322</v>
      </c>
      <c r="AB2860" s="6">
        <v>0.33940849845687415</v>
      </c>
      <c r="AC2860" s="6">
        <v>3.2633910961947683E-2</v>
      </c>
      <c r="AD2860" s="6">
        <v>0.29869933702913931</v>
      </c>
      <c r="AE2860" s="8">
        <v>1.1183920570718378</v>
      </c>
      <c r="AF2860" t="s">
        <v>39</v>
      </c>
      <c r="AG2860"/>
    </row>
    <row r="2861" spans="1:36" x14ac:dyDescent="0.25">
      <c r="A2861" t="s">
        <v>121</v>
      </c>
      <c r="B2861" t="s">
        <v>28</v>
      </c>
      <c r="C2861" t="s">
        <v>411</v>
      </c>
      <c r="D2861" t="s">
        <v>412</v>
      </c>
      <c r="E2861" t="s">
        <v>29</v>
      </c>
      <c r="F2861">
        <v>1</v>
      </c>
      <c r="G2861">
        <v>48</v>
      </c>
      <c r="H2861" t="s">
        <v>32</v>
      </c>
      <c r="I2861">
        <v>2</v>
      </c>
      <c r="J2861">
        <v>0.96851751816961462</v>
      </c>
      <c r="K2861">
        <v>565</v>
      </c>
      <c r="L2861" s="6">
        <v>2.4778761061946902E-2</v>
      </c>
      <c r="M2861" s="6">
        <v>0.97522123893805313</v>
      </c>
      <c r="N2861" s="6">
        <v>0.11</v>
      </c>
      <c r="O2861" s="6">
        <v>0.77132486388384758</v>
      </c>
      <c r="P2861" s="6">
        <v>4.7186932849364795E-2</v>
      </c>
      <c r="Q2861" s="6">
        <v>0.18148820326678766</v>
      </c>
      <c r="R2861" s="6">
        <v>0.89</v>
      </c>
      <c r="S2861" s="6">
        <v>0.5270588235294118</v>
      </c>
      <c r="T2861" s="6">
        <v>0.15764705882352942</v>
      </c>
      <c r="U2861" s="6">
        <v>0.15294117647058825</v>
      </c>
      <c r="V2861" s="7">
        <v>594.83333333333337</v>
      </c>
      <c r="W2861" s="6">
        <v>9.9869320121336244E-2</v>
      </c>
      <c r="X2861" s="6">
        <v>0.82648231170307429</v>
      </c>
      <c r="Y2861" s="6">
        <v>6.6456795842691527E-2</v>
      </c>
      <c r="Z2861" s="6">
        <v>0.10706089245423417</v>
      </c>
      <c r="AA2861" s="6">
        <v>0.9001306798786638</v>
      </c>
      <c r="AB2861" s="6">
        <v>0.2326729906528702</v>
      </c>
      <c r="AC2861" s="6">
        <v>4.3176876344192573E-2</v>
      </c>
      <c r="AD2861" s="6">
        <v>8.0888937550362888E-2</v>
      </c>
      <c r="AE2861" s="8">
        <v>1.0026544808551658</v>
      </c>
      <c r="AF2861" t="s">
        <v>39</v>
      </c>
      <c r="AG2861"/>
    </row>
    <row r="2862" spans="1:36" x14ac:dyDescent="0.25">
      <c r="A2862" t="s">
        <v>121</v>
      </c>
      <c r="B2862" t="s">
        <v>28</v>
      </c>
      <c r="C2862" t="s">
        <v>411</v>
      </c>
      <c r="D2862" t="s">
        <v>412</v>
      </c>
      <c r="E2862" t="s">
        <v>29</v>
      </c>
      <c r="F2862">
        <v>10</v>
      </c>
      <c r="G2862">
        <v>12</v>
      </c>
      <c r="H2862" t="s">
        <v>30</v>
      </c>
      <c r="I2862">
        <v>1</v>
      </c>
      <c r="J2862">
        <v>4.2916785424132868</v>
      </c>
      <c r="K2862">
        <v>148</v>
      </c>
      <c r="L2862" s="6">
        <v>9.45945945945946E-2</v>
      </c>
      <c r="M2862" s="6">
        <v>0.90540540540540537</v>
      </c>
      <c r="N2862" s="6">
        <v>0.64</v>
      </c>
      <c r="O2862" s="6">
        <v>0.5</v>
      </c>
      <c r="P2862" s="6">
        <v>0.31343283582089554</v>
      </c>
      <c r="Q2862" s="6">
        <v>0.18656716417910449</v>
      </c>
      <c r="R2862" s="6">
        <v>0.36</v>
      </c>
      <c r="S2862" s="6">
        <v>0.68656716417910446</v>
      </c>
      <c r="T2862" s="6">
        <v>0.37313432835820898</v>
      </c>
      <c r="U2862" s="6">
        <v>0.1044776119402985</v>
      </c>
      <c r="V2862" s="7">
        <v>107.08333333333333</v>
      </c>
      <c r="W2862" s="6">
        <v>0.6317355109791446</v>
      </c>
      <c r="X2862" s="6">
        <v>0.44458989020364198</v>
      </c>
      <c r="Y2862" s="6">
        <v>0.22073413065563366</v>
      </c>
      <c r="Z2862" s="6">
        <v>0.33467597914072439</v>
      </c>
      <c r="AA2862" s="6">
        <v>0.36826448902085535</v>
      </c>
      <c r="AB2862" s="6">
        <v>0.31550230378250649</v>
      </c>
      <c r="AC2862" s="6">
        <v>7.6957424914742598E-2</v>
      </c>
      <c r="AD2862" s="6">
        <v>0.27479204984707123</v>
      </c>
      <c r="AE2862" s="8">
        <v>1.298747549580072</v>
      </c>
      <c r="AF2862" t="s">
        <v>39</v>
      </c>
      <c r="AG2862"/>
    </row>
    <row r="2863" spans="1:36" x14ac:dyDescent="0.25">
      <c r="A2863" t="s">
        <v>121</v>
      </c>
      <c r="B2863" t="s">
        <v>28</v>
      </c>
      <c r="C2863" t="s">
        <v>411</v>
      </c>
      <c r="D2863" t="s">
        <v>412</v>
      </c>
      <c r="E2863" t="s">
        <v>29</v>
      </c>
      <c r="F2863">
        <v>10</v>
      </c>
      <c r="G2863">
        <v>12</v>
      </c>
      <c r="H2863" t="s">
        <v>36</v>
      </c>
      <c r="I2863">
        <v>1</v>
      </c>
      <c r="J2863">
        <v>-0.12679288616374718</v>
      </c>
      <c r="K2863">
        <v>151</v>
      </c>
      <c r="L2863" s="6">
        <v>4.6357615894039736E-2</v>
      </c>
      <c r="M2863" s="6">
        <v>0.95364238410596025</v>
      </c>
      <c r="N2863" s="6">
        <v>0.56521739130434778</v>
      </c>
      <c r="O2863" s="6">
        <v>0.6875</v>
      </c>
      <c r="P2863" s="6">
        <v>0.15277777777777779</v>
      </c>
      <c r="Q2863" s="6">
        <v>0.15972222222222221</v>
      </c>
      <c r="R2863" s="6">
        <v>0.43478260869565216</v>
      </c>
      <c r="S2863" s="6">
        <v>0.54545454545454541</v>
      </c>
      <c r="T2863" s="6">
        <v>0.81818181818181823</v>
      </c>
      <c r="U2863" s="6">
        <v>4.0404040404040407E-2</v>
      </c>
      <c r="V2863">
        <v>165.75</v>
      </c>
      <c r="W2863" s="6">
        <v>0.3733097403327667</v>
      </c>
      <c r="X2863" s="6">
        <v>0.78020574234211626</v>
      </c>
      <c r="Y2863" s="6">
        <v>0.11410469710363857</v>
      </c>
      <c r="Z2863" s="6">
        <v>0.10568956055424532</v>
      </c>
      <c r="AA2863" s="6">
        <v>0.62669025966723335</v>
      </c>
      <c r="AB2863" s="6">
        <v>9.5118406263397362E-2</v>
      </c>
      <c r="AC2863" s="6">
        <v>8.4566490199712852E-2</v>
      </c>
      <c r="AD2863" s="6">
        <v>7.3207956662896978E-2</v>
      </c>
      <c r="AE2863" s="8">
        <v>1.0512266525172955</v>
      </c>
      <c r="AF2863" t="s">
        <v>40</v>
      </c>
      <c r="AG2863"/>
      <c r="AH2863"/>
      <c r="AI2863"/>
      <c r="AJ2863"/>
    </row>
    <row r="2864" spans="1:36" x14ac:dyDescent="0.25">
      <c r="A2864" t="s">
        <v>121</v>
      </c>
      <c r="B2864" t="s">
        <v>28</v>
      </c>
      <c r="C2864" t="s">
        <v>411</v>
      </c>
      <c r="D2864" t="s">
        <v>412</v>
      </c>
      <c r="E2864" t="s">
        <v>29</v>
      </c>
      <c r="F2864">
        <v>10</v>
      </c>
      <c r="G2864">
        <v>48</v>
      </c>
      <c r="H2864" t="s">
        <v>32</v>
      </c>
      <c r="I2864">
        <v>2</v>
      </c>
      <c r="J2864">
        <v>0.24913638499002611</v>
      </c>
      <c r="K2864">
        <v>207</v>
      </c>
      <c r="L2864" s="6">
        <v>0.10144927536231885</v>
      </c>
      <c r="M2864" s="6">
        <v>0.89855072463768115</v>
      </c>
      <c r="N2864" s="6">
        <v>0.75384615384615383</v>
      </c>
      <c r="O2864" s="6">
        <v>0.55376344086021501</v>
      </c>
      <c r="P2864" s="6">
        <v>9.6774193548387094E-2</v>
      </c>
      <c r="Q2864" s="6">
        <v>0.34946236559139787</v>
      </c>
      <c r="R2864" s="6">
        <v>0.24615384615384617</v>
      </c>
      <c r="S2864" s="6">
        <v>0.85436893203883491</v>
      </c>
      <c r="T2864" s="6">
        <v>0.96116504854368934</v>
      </c>
      <c r="U2864" s="6">
        <v>1.9417475728155338E-2</v>
      </c>
      <c r="V2864" s="7">
        <v>594.83333333333337</v>
      </c>
      <c r="W2864" s="6">
        <v>9.9869320121336244E-2</v>
      </c>
      <c r="X2864" s="6">
        <v>0.82648231170307429</v>
      </c>
      <c r="Y2864" s="6">
        <v>6.6456795842691527E-2</v>
      </c>
      <c r="Z2864" s="6">
        <v>0.10706089245423417</v>
      </c>
      <c r="AA2864" s="6">
        <v>0.9001306798786638</v>
      </c>
      <c r="AB2864" s="6">
        <v>0.2326729906528702</v>
      </c>
      <c r="AC2864" s="6">
        <v>4.3176876344192573E-2</v>
      </c>
      <c r="AD2864" s="6">
        <v>8.0888937550362888E-2</v>
      </c>
      <c r="AE2864" s="8">
        <v>1.0026544808551658</v>
      </c>
      <c r="AF2864" t="s">
        <v>40</v>
      </c>
      <c r="AG2864"/>
    </row>
    <row r="2865" spans="1:36" x14ac:dyDescent="0.25">
      <c r="A2865" t="s">
        <v>121</v>
      </c>
      <c r="B2865" t="s">
        <v>28</v>
      </c>
      <c r="C2865" t="s">
        <v>411</v>
      </c>
      <c r="D2865" t="s">
        <v>412</v>
      </c>
      <c r="E2865" t="s">
        <v>29</v>
      </c>
      <c r="F2865">
        <v>1</v>
      </c>
      <c r="G2865">
        <v>48</v>
      </c>
      <c r="H2865" t="s">
        <v>30</v>
      </c>
      <c r="I2865">
        <v>1</v>
      </c>
      <c r="J2865">
        <v>0</v>
      </c>
      <c r="K2865">
        <v>126</v>
      </c>
      <c r="L2865" s="6">
        <v>0.13492063492063491</v>
      </c>
      <c r="M2865" s="6">
        <v>0.86507936507936511</v>
      </c>
      <c r="N2865" s="6">
        <v>0.2857142857142857</v>
      </c>
      <c r="O2865" s="6">
        <v>0.52293577981651373</v>
      </c>
      <c r="P2865" s="6">
        <v>0.34862385321100919</v>
      </c>
      <c r="Q2865" s="6">
        <v>0.12844036697247707</v>
      </c>
      <c r="R2865" s="6">
        <v>0.7142857142857143</v>
      </c>
      <c r="S2865" s="6">
        <v>0.45614035087719296</v>
      </c>
      <c r="T2865" s="6">
        <v>1.7543859649122806E-2</v>
      </c>
      <c r="U2865" s="6">
        <v>0.22807017543859648</v>
      </c>
      <c r="V2865" s="7">
        <v>110.66666666666667</v>
      </c>
      <c r="W2865" s="6">
        <v>0.53149860405295191</v>
      </c>
      <c r="X2865" s="6">
        <v>0.51480065413484699</v>
      </c>
      <c r="Y2865" s="6">
        <v>0.27670830028561844</v>
      </c>
      <c r="Z2865" s="6">
        <v>0.20849104557953449</v>
      </c>
      <c r="AA2865" s="6">
        <v>0.46850139594704815</v>
      </c>
      <c r="AB2865" s="6">
        <v>0.29846414838578067</v>
      </c>
      <c r="AC2865" s="6">
        <v>2.4151789205775917E-2</v>
      </c>
      <c r="AD2865" s="6">
        <v>0.27689206186500148</v>
      </c>
      <c r="AE2865" s="8">
        <v>5.2010025482074473</v>
      </c>
      <c r="AG2865"/>
    </row>
    <row r="2866" spans="1:36" x14ac:dyDescent="0.25">
      <c r="A2866" t="s">
        <v>121</v>
      </c>
      <c r="B2866" t="s">
        <v>28</v>
      </c>
      <c r="C2866" t="s">
        <v>411</v>
      </c>
      <c r="D2866" t="s">
        <v>412</v>
      </c>
      <c r="E2866" t="s">
        <v>29</v>
      </c>
      <c r="F2866">
        <v>1</v>
      </c>
      <c r="G2866">
        <v>48</v>
      </c>
      <c r="H2866" t="s">
        <v>30</v>
      </c>
      <c r="I2866">
        <v>2</v>
      </c>
      <c r="J2866">
        <v>1.0400058190619879</v>
      </c>
      <c r="K2866">
        <v>127</v>
      </c>
      <c r="L2866" s="6">
        <v>0.11023622047244094</v>
      </c>
      <c r="M2866" s="6">
        <v>0.88976377952755903</v>
      </c>
      <c r="N2866" s="6">
        <v>0</v>
      </c>
      <c r="O2866" s="6">
        <v>0.64601769911504425</v>
      </c>
      <c r="P2866" s="6">
        <v>0.34513274336283184</v>
      </c>
      <c r="Q2866" s="6">
        <v>8.8495575221238937E-3</v>
      </c>
      <c r="R2866" s="6">
        <v>1</v>
      </c>
      <c r="S2866" s="6">
        <v>0.47945205479452052</v>
      </c>
      <c r="T2866" s="6">
        <v>6.8493150684931503E-2</v>
      </c>
      <c r="U2866" s="6">
        <v>9.5890410958904104E-2</v>
      </c>
      <c r="V2866" s="7">
        <v>108</v>
      </c>
      <c r="W2866" s="6">
        <v>0.49861111111111112</v>
      </c>
      <c r="X2866" s="6">
        <v>0.75576462018080415</v>
      </c>
      <c r="Y2866" s="6">
        <v>0.21442399001740023</v>
      </c>
      <c r="Z2866" s="6">
        <v>2.9811389801795488E-2</v>
      </c>
      <c r="AA2866" s="6">
        <v>0.50138888888888888</v>
      </c>
      <c r="AB2866" s="6">
        <v>0.30406273569884423</v>
      </c>
      <c r="AC2866" s="6">
        <v>2.7882709697398728E-2</v>
      </c>
      <c r="AD2866" s="6">
        <v>0.15312654982170198</v>
      </c>
      <c r="AE2866" s="8">
        <v>1.1140408651103875</v>
      </c>
      <c r="AG2866"/>
    </row>
    <row r="2867" spans="1:36" x14ac:dyDescent="0.25">
      <c r="A2867" t="s">
        <v>121</v>
      </c>
      <c r="B2867" t="s">
        <v>28</v>
      </c>
      <c r="C2867" t="s">
        <v>411</v>
      </c>
      <c r="D2867" t="s">
        <v>412</v>
      </c>
      <c r="E2867" t="s">
        <v>29</v>
      </c>
      <c r="F2867">
        <v>1</v>
      </c>
      <c r="G2867">
        <v>0</v>
      </c>
      <c r="H2867" t="s">
        <v>36</v>
      </c>
      <c r="I2867">
        <v>1</v>
      </c>
      <c r="J2867">
        <v>0</v>
      </c>
      <c r="K2867">
        <v>227</v>
      </c>
      <c r="L2867" s="6">
        <v>6.6079295154185022E-2</v>
      </c>
      <c r="M2867" s="6">
        <v>0.93392070484581502</v>
      </c>
      <c r="N2867" s="6">
        <v>0.40740740740740738</v>
      </c>
      <c r="O2867" s="6">
        <v>0.75</v>
      </c>
      <c r="P2867" s="6">
        <v>0.12264150943396226</v>
      </c>
      <c r="Q2867" s="6">
        <v>0.12735849056603774</v>
      </c>
      <c r="R2867" s="6">
        <v>0.59259259259259256</v>
      </c>
      <c r="S2867" s="6">
        <v>0.1069182389937107</v>
      </c>
      <c r="T2867" s="6">
        <v>0.28301886792452829</v>
      </c>
      <c r="U2867" s="6">
        <v>6.2893081761006289E-2</v>
      </c>
      <c r="V2867">
        <v>152.16666666666666</v>
      </c>
      <c r="W2867" s="6">
        <v>0.31578361390650972</v>
      </c>
      <c r="X2867" s="6">
        <v>0.70666183254819892</v>
      </c>
      <c r="Y2867" s="6">
        <v>0.13120995992675133</v>
      </c>
      <c r="Z2867" s="6">
        <v>0.16212820752504975</v>
      </c>
      <c r="AA2867" s="6">
        <v>0.68421638609349023</v>
      </c>
      <c r="AB2867" s="6">
        <v>0.11878867609581363</v>
      </c>
      <c r="AC2867" s="6">
        <v>0.2612432406820529</v>
      </c>
      <c r="AD2867" s="6">
        <v>6.2552889141000642E-2</v>
      </c>
      <c r="AE2867" s="8">
        <v>0</v>
      </c>
      <c r="AF2867"/>
      <c r="AG2867"/>
      <c r="AH2867"/>
      <c r="AI2867"/>
      <c r="AJ2867"/>
    </row>
    <row r="2868" spans="1:36" x14ac:dyDescent="0.25">
      <c r="A2868" t="s">
        <v>121</v>
      </c>
      <c r="B2868" t="s">
        <v>28</v>
      </c>
      <c r="C2868" t="s">
        <v>411</v>
      </c>
      <c r="D2868" t="s">
        <v>412</v>
      </c>
      <c r="E2868" t="s">
        <v>29</v>
      </c>
      <c r="F2868">
        <v>1</v>
      </c>
      <c r="G2868">
        <v>48</v>
      </c>
      <c r="H2868" t="s">
        <v>36</v>
      </c>
      <c r="I2868">
        <v>2</v>
      </c>
      <c r="J2868">
        <v>0.77283205404425037</v>
      </c>
      <c r="K2868">
        <v>119</v>
      </c>
      <c r="L2868" s="6">
        <v>2.5210084033613446E-2</v>
      </c>
      <c r="M2868" s="6">
        <v>0.97478991596638653</v>
      </c>
      <c r="N2868" s="6">
        <v>0</v>
      </c>
      <c r="O2868" s="6">
        <v>0.97413793103448276</v>
      </c>
      <c r="P2868" s="6">
        <v>1.7241379310344827E-2</v>
      </c>
      <c r="Q2868" s="6">
        <v>8.6206896551724137E-3</v>
      </c>
      <c r="R2868" s="6">
        <v>1</v>
      </c>
      <c r="S2868" s="6">
        <v>7.9646017699115043E-2</v>
      </c>
      <c r="T2868" s="6">
        <v>0.16814159292035399</v>
      </c>
      <c r="U2868" s="6">
        <v>5.3097345132743362E-2</v>
      </c>
      <c r="V2868">
        <v>153.58333333333334</v>
      </c>
      <c r="W2868" s="6">
        <v>0.4339393306498569</v>
      </c>
      <c r="X2868" s="6">
        <v>0.86495279791648672</v>
      </c>
      <c r="Y2868" s="6">
        <v>8.0524505747309488E-2</v>
      </c>
      <c r="Z2868" s="6">
        <v>5.452269633620388E-2</v>
      </c>
      <c r="AA2868" s="6">
        <v>0.56606066935014299</v>
      </c>
      <c r="AB2868" s="6">
        <v>0.19770078904808286</v>
      </c>
      <c r="AC2868" s="6">
        <v>0.11516696875147202</v>
      </c>
      <c r="AD2868" s="6">
        <v>4.2955106627010707E-2</v>
      </c>
      <c r="AE2868" s="8">
        <v>1.0057643122101108</v>
      </c>
      <c r="AF2868"/>
      <c r="AG2868"/>
      <c r="AH2868"/>
      <c r="AI2868"/>
      <c r="AJ2868"/>
    </row>
    <row r="2869" spans="1:36" x14ac:dyDescent="0.25">
      <c r="A2869" t="s">
        <v>121</v>
      </c>
      <c r="B2869" t="s">
        <v>28</v>
      </c>
      <c r="C2869" t="s">
        <v>411</v>
      </c>
      <c r="D2869" t="s">
        <v>412</v>
      </c>
      <c r="E2869" t="s">
        <v>29</v>
      </c>
      <c r="F2869">
        <v>1</v>
      </c>
      <c r="G2869">
        <v>0</v>
      </c>
      <c r="H2869" t="s">
        <v>30</v>
      </c>
      <c r="I2869">
        <v>2</v>
      </c>
      <c r="J2869">
        <v>0</v>
      </c>
      <c r="K2869">
        <v>98</v>
      </c>
      <c r="L2869" s="6">
        <v>7.1428571428571425E-2</v>
      </c>
      <c r="M2869" s="6">
        <v>0.9285714285714286</v>
      </c>
      <c r="N2869" s="6">
        <v>0.27272727272727271</v>
      </c>
      <c r="O2869" s="6">
        <v>0.62637362637362637</v>
      </c>
      <c r="P2869" s="6">
        <v>0.25274725274725274</v>
      </c>
      <c r="Q2869" s="6">
        <v>0.12087912087912088</v>
      </c>
      <c r="R2869" s="6">
        <v>0.72727272727272729</v>
      </c>
      <c r="S2869" s="6">
        <v>0.31578947368421051</v>
      </c>
      <c r="T2869" s="6">
        <v>0.2807017543859649</v>
      </c>
      <c r="U2869" s="6">
        <v>5.2631578947368418E-2</v>
      </c>
      <c r="V2869" s="7">
        <v>101.16666666666667</v>
      </c>
      <c r="W2869" s="6">
        <v>0.68175377862877851</v>
      </c>
      <c r="X2869" s="6">
        <v>0.64225802682024957</v>
      </c>
      <c r="Y2869" s="6">
        <v>0.24007239314936926</v>
      </c>
      <c r="Z2869" s="6">
        <v>0.11766958003038104</v>
      </c>
      <c r="AA2869" s="6">
        <v>0.31824622137122138</v>
      </c>
      <c r="AB2869" s="6">
        <v>0.20189007755801877</v>
      </c>
      <c r="AC2869" s="6">
        <v>0.24716566035314899</v>
      </c>
      <c r="AD2869" s="6">
        <v>5.676740421647667E-2</v>
      </c>
      <c r="AE2869" s="8" t="e">
        <v>#DIV/0!</v>
      </c>
      <c r="AG2869"/>
    </row>
    <row r="2870" spans="1:36" x14ac:dyDescent="0.25">
      <c r="A2870" t="s">
        <v>121</v>
      </c>
      <c r="B2870" t="s">
        <v>28</v>
      </c>
      <c r="C2870" t="s">
        <v>411</v>
      </c>
      <c r="D2870" t="s">
        <v>412</v>
      </c>
      <c r="E2870" t="s">
        <v>29</v>
      </c>
      <c r="F2870">
        <v>1</v>
      </c>
      <c r="G2870">
        <v>24</v>
      </c>
      <c r="H2870" t="s">
        <v>36</v>
      </c>
      <c r="I2870">
        <v>2</v>
      </c>
      <c r="J2870">
        <v>0.60043693124314368</v>
      </c>
      <c r="K2870">
        <v>82</v>
      </c>
      <c r="L2870" s="6">
        <v>2.4390243902439025E-2</v>
      </c>
      <c r="M2870" s="6">
        <v>0.97560975609756095</v>
      </c>
      <c r="N2870" s="6">
        <v>0.2</v>
      </c>
      <c r="O2870" s="6">
        <v>0.9</v>
      </c>
      <c r="P2870" s="6">
        <v>3.7499999999999999E-2</v>
      </c>
      <c r="Q2870" s="6">
        <v>6.25E-2</v>
      </c>
      <c r="R2870" s="6">
        <v>0.8</v>
      </c>
      <c r="S2870" s="6">
        <v>8.3333333333333329E-2</v>
      </c>
      <c r="T2870" s="6">
        <v>4.1666666666666664E-2</v>
      </c>
      <c r="U2870" s="6">
        <v>4.1666666666666664E-2</v>
      </c>
      <c r="V2870">
        <v>102.16666666666667</v>
      </c>
      <c r="W2870" s="6">
        <v>0.52109788359788356</v>
      </c>
      <c r="X2870" s="6">
        <v>0.83119474686971051</v>
      </c>
      <c r="Y2870" s="6">
        <v>9.318748889291241E-2</v>
      </c>
      <c r="Z2870" s="6">
        <v>7.5617764237377066E-2</v>
      </c>
      <c r="AA2870" s="6">
        <v>0.4789021164021165</v>
      </c>
      <c r="AB2870" s="6">
        <v>0.16624517370821887</v>
      </c>
      <c r="AC2870" s="6">
        <v>7.4828587985832237E-2</v>
      </c>
      <c r="AD2870" s="6">
        <v>3.474845142509559E-2</v>
      </c>
      <c r="AE2870" s="8">
        <v>1.0154217156650847</v>
      </c>
      <c r="AF2870"/>
      <c r="AG2870"/>
      <c r="AH2870"/>
      <c r="AI2870"/>
      <c r="AJ2870"/>
    </row>
    <row r="2871" spans="1:36" x14ac:dyDescent="0.25">
      <c r="A2871" t="s">
        <v>121</v>
      </c>
      <c r="B2871" t="s">
        <v>28</v>
      </c>
      <c r="C2871" t="s">
        <v>411</v>
      </c>
      <c r="D2871" t="s">
        <v>412</v>
      </c>
      <c r="E2871" t="s">
        <v>29</v>
      </c>
      <c r="F2871">
        <v>1</v>
      </c>
      <c r="G2871">
        <v>24</v>
      </c>
      <c r="H2871" t="s">
        <v>30</v>
      </c>
      <c r="I2871">
        <v>2</v>
      </c>
      <c r="J2871">
        <v>0.60043693124314368</v>
      </c>
      <c r="K2871">
        <v>82</v>
      </c>
      <c r="L2871" s="6">
        <v>2.4390243902439025E-2</v>
      </c>
      <c r="M2871" s="6">
        <v>0.97560975609756095</v>
      </c>
      <c r="N2871" s="6">
        <v>0.2</v>
      </c>
      <c r="O2871" s="6">
        <v>0.9</v>
      </c>
      <c r="P2871" s="6">
        <v>3.7499999999999999E-2</v>
      </c>
      <c r="Q2871" s="6">
        <v>6.25E-2</v>
      </c>
      <c r="R2871" s="6">
        <v>0.8</v>
      </c>
      <c r="S2871" s="6">
        <v>8.3333333333333329E-2</v>
      </c>
      <c r="T2871" s="6">
        <v>4.1666666666666664E-2</v>
      </c>
      <c r="U2871" s="6">
        <v>4.1666666666666664E-2</v>
      </c>
      <c r="V2871" s="7">
        <v>108.08333333333333</v>
      </c>
      <c r="W2871" s="6">
        <v>0.52109788359788356</v>
      </c>
      <c r="X2871" s="6">
        <v>0.83119474686971051</v>
      </c>
      <c r="Y2871" s="6">
        <v>9.318748889291241E-2</v>
      </c>
      <c r="Z2871" s="6">
        <v>7.5617764237377066E-2</v>
      </c>
      <c r="AA2871" s="6">
        <v>0.4789021164021165</v>
      </c>
      <c r="AB2871" s="6">
        <v>0.16624517370821887</v>
      </c>
      <c r="AC2871" s="6">
        <v>7.4828587985832237E-2</v>
      </c>
      <c r="AD2871" s="6">
        <v>3.474845142509559E-2</v>
      </c>
      <c r="AE2871" s="8">
        <v>1.0154217156650847</v>
      </c>
      <c r="AG2871"/>
    </row>
    <row r="2872" spans="1:36" x14ac:dyDescent="0.25">
      <c r="A2872" t="s">
        <v>121</v>
      </c>
      <c r="B2872" t="s">
        <v>28</v>
      </c>
      <c r="C2872" t="s">
        <v>411</v>
      </c>
      <c r="D2872" t="s">
        <v>412</v>
      </c>
      <c r="E2872" t="s">
        <v>29</v>
      </c>
      <c r="F2872">
        <v>10</v>
      </c>
      <c r="G2872">
        <v>0</v>
      </c>
      <c r="H2872" t="s">
        <v>36</v>
      </c>
      <c r="I2872">
        <v>1</v>
      </c>
      <c r="J2872">
        <v>0</v>
      </c>
      <c r="K2872">
        <v>146</v>
      </c>
      <c r="L2872" s="6">
        <v>0.10273972602739725</v>
      </c>
      <c r="M2872" s="6">
        <v>0.89726027397260277</v>
      </c>
      <c r="N2872" s="6">
        <v>0.42857142857142855</v>
      </c>
      <c r="O2872" s="6">
        <v>0.7862595419847328</v>
      </c>
      <c r="P2872" s="6">
        <v>0.10687022900763359</v>
      </c>
      <c r="Q2872" s="6">
        <v>0.10687022900763359</v>
      </c>
      <c r="R2872" s="6">
        <v>0.5714285714285714</v>
      </c>
      <c r="S2872" s="6">
        <v>9.7087378640776698E-2</v>
      </c>
      <c r="T2872" s="6">
        <v>0.21359223300970873</v>
      </c>
      <c r="U2872" s="6">
        <v>3.8834951456310676E-2</v>
      </c>
      <c r="V2872">
        <v>152.16666666666666</v>
      </c>
      <c r="W2872" s="6">
        <v>0.31578361390650972</v>
      </c>
      <c r="X2872" s="6">
        <v>0.70666183254819892</v>
      </c>
      <c r="Y2872" s="6">
        <v>0.13120995992675133</v>
      </c>
      <c r="Z2872" s="6">
        <v>0.16212820752504975</v>
      </c>
      <c r="AA2872" s="6">
        <v>0.68421638609349023</v>
      </c>
      <c r="AB2872" s="6">
        <v>0.11878867609581363</v>
      </c>
      <c r="AC2872" s="6">
        <v>0.2612432406820529</v>
      </c>
      <c r="AD2872" s="6">
        <v>6.2552889141000642E-2</v>
      </c>
      <c r="AE2872" s="8">
        <v>0</v>
      </c>
      <c r="AF2872"/>
      <c r="AG2872"/>
      <c r="AH2872"/>
      <c r="AI2872"/>
      <c r="AJ2872"/>
    </row>
    <row r="2873" spans="1:36" x14ac:dyDescent="0.25">
      <c r="A2873" t="s">
        <v>121</v>
      </c>
      <c r="B2873" t="s">
        <v>28</v>
      </c>
      <c r="C2873" t="s">
        <v>411</v>
      </c>
      <c r="D2873" t="s">
        <v>412</v>
      </c>
      <c r="E2873" t="s">
        <v>29</v>
      </c>
      <c r="F2873">
        <v>1</v>
      </c>
      <c r="G2873">
        <v>12</v>
      </c>
      <c r="H2873" t="s">
        <v>36</v>
      </c>
      <c r="I2873">
        <v>2</v>
      </c>
      <c r="J2873">
        <v>0.88051895179536666</v>
      </c>
      <c r="K2873">
        <v>69</v>
      </c>
      <c r="L2873" s="6">
        <v>2.8985507246376812E-2</v>
      </c>
      <c r="M2873" s="6">
        <v>0.97101449275362317</v>
      </c>
      <c r="N2873" s="6">
        <v>1</v>
      </c>
      <c r="O2873" s="6">
        <v>0.92537313432835822</v>
      </c>
      <c r="P2873" s="6">
        <v>5.9701492537313432E-2</v>
      </c>
      <c r="Q2873" s="6">
        <v>1.4925373134328358E-2</v>
      </c>
      <c r="R2873" s="6">
        <v>0</v>
      </c>
      <c r="S2873" s="6">
        <v>8.0645161290322578E-2</v>
      </c>
      <c r="T2873" s="6">
        <v>4.8387096774193547E-2</v>
      </c>
      <c r="U2873" s="6">
        <v>3.2258064516129031E-2</v>
      </c>
      <c r="V2873">
        <v>78.333333333333329</v>
      </c>
      <c r="W2873" s="6">
        <v>0.50224867724867717</v>
      </c>
      <c r="X2873" s="6">
        <v>0.83074111012382501</v>
      </c>
      <c r="Y2873" s="6">
        <v>9.6390684492940373E-2</v>
      </c>
      <c r="Z2873" s="6">
        <v>7.2868205383234588E-2</v>
      </c>
      <c r="AA2873" s="6">
        <v>0.49775132275132278</v>
      </c>
      <c r="AB2873" s="6">
        <v>0.15486067969085918</v>
      </c>
      <c r="AC2873" s="6">
        <v>8.2716516233818912E-2</v>
      </c>
      <c r="AD2873" s="6">
        <v>2.9344653469452937E-2</v>
      </c>
      <c r="AE2873" s="8">
        <v>1.116088594162278</v>
      </c>
      <c r="AF2873"/>
      <c r="AG2873"/>
      <c r="AH2873"/>
      <c r="AI2873"/>
      <c r="AJ2873"/>
    </row>
    <row r="2874" spans="1:36" x14ac:dyDescent="0.25">
      <c r="A2874" t="s">
        <v>121</v>
      </c>
      <c r="B2874" t="s">
        <v>28</v>
      </c>
      <c r="C2874" t="s">
        <v>411</v>
      </c>
      <c r="D2874" t="s">
        <v>412</v>
      </c>
      <c r="E2874" t="s">
        <v>29</v>
      </c>
      <c r="F2874">
        <v>1</v>
      </c>
      <c r="G2874">
        <v>12</v>
      </c>
      <c r="H2874" t="s">
        <v>30</v>
      </c>
      <c r="I2874">
        <v>2</v>
      </c>
      <c r="J2874">
        <v>0.88051895179536666</v>
      </c>
      <c r="K2874">
        <v>69</v>
      </c>
      <c r="L2874" s="6">
        <v>2.8985507246376812E-2</v>
      </c>
      <c r="M2874" s="6">
        <v>0.97101449275362317</v>
      </c>
      <c r="N2874" s="6">
        <v>1</v>
      </c>
      <c r="O2874" s="6">
        <v>0.92537313432835822</v>
      </c>
      <c r="P2874" s="6">
        <v>5.9701492537313432E-2</v>
      </c>
      <c r="Q2874" s="6">
        <v>1.4925373134328358E-2</v>
      </c>
      <c r="R2874" s="6">
        <v>0</v>
      </c>
      <c r="S2874" s="6">
        <v>8.0645161290322578E-2</v>
      </c>
      <c r="T2874" s="6">
        <v>4.8387096774193547E-2</v>
      </c>
      <c r="U2874" s="6">
        <v>3.2258064516129031E-2</v>
      </c>
      <c r="V2874" s="7">
        <v>106.33333333333333</v>
      </c>
      <c r="W2874" s="6">
        <v>0.50224867724867717</v>
      </c>
      <c r="X2874" s="6">
        <v>0.83074111012382501</v>
      </c>
      <c r="Y2874" s="6">
        <v>9.6390684492940373E-2</v>
      </c>
      <c r="Z2874" s="6">
        <v>7.2868205383234588E-2</v>
      </c>
      <c r="AA2874" s="6">
        <v>0.49775132275132278</v>
      </c>
      <c r="AB2874" s="6">
        <v>0.15486067969085918</v>
      </c>
      <c r="AC2874" s="6">
        <v>8.2716516233818912E-2</v>
      </c>
      <c r="AD2874" s="6">
        <v>2.9344653469452937E-2</v>
      </c>
      <c r="AE2874" s="8">
        <v>1.116088594162278</v>
      </c>
      <c r="AG2874"/>
    </row>
    <row r="2875" spans="1:36" x14ac:dyDescent="0.25">
      <c r="A2875" t="s">
        <v>121</v>
      </c>
      <c r="B2875" t="s">
        <v>28</v>
      </c>
      <c r="C2875" t="s">
        <v>411</v>
      </c>
      <c r="D2875" t="s">
        <v>412</v>
      </c>
      <c r="E2875" t="s">
        <v>29</v>
      </c>
      <c r="F2875">
        <v>1</v>
      </c>
      <c r="G2875">
        <v>12</v>
      </c>
      <c r="H2875" t="s">
        <v>36</v>
      </c>
      <c r="I2875">
        <v>1</v>
      </c>
      <c r="J2875">
        <v>0.30867524046197214</v>
      </c>
      <c r="K2875">
        <v>223</v>
      </c>
      <c r="L2875" s="6">
        <v>4.4843049327354258E-2</v>
      </c>
      <c r="M2875" s="6">
        <v>0.95515695067264572</v>
      </c>
      <c r="N2875" s="6">
        <v>0.45454545454545453</v>
      </c>
      <c r="O2875" s="6">
        <v>0.80751173708920188</v>
      </c>
      <c r="P2875" s="6">
        <v>8.9201877934272297E-2</v>
      </c>
      <c r="Q2875" s="6">
        <v>0.10328638497652583</v>
      </c>
      <c r="R2875" s="6">
        <v>0.54545454545454541</v>
      </c>
      <c r="S2875" s="6">
        <v>8.1395348837209308E-2</v>
      </c>
      <c r="T2875" s="6">
        <v>0.11046511627906977</v>
      </c>
      <c r="U2875" s="6">
        <v>2.9069767441860465E-2</v>
      </c>
      <c r="V2875">
        <v>165.75</v>
      </c>
      <c r="W2875" s="6">
        <v>0.3733097403327667</v>
      </c>
      <c r="X2875" s="6">
        <v>0.78020574234211626</v>
      </c>
      <c r="Y2875" s="6">
        <v>0.11410469710363857</v>
      </c>
      <c r="Z2875" s="6">
        <v>0.10568956055424532</v>
      </c>
      <c r="AA2875" s="6">
        <v>0.62669025966723335</v>
      </c>
      <c r="AB2875" s="6">
        <v>9.5118406263397362E-2</v>
      </c>
      <c r="AC2875" s="6">
        <v>8.4566490199712852E-2</v>
      </c>
      <c r="AD2875" s="6">
        <v>7.3207956662896978E-2</v>
      </c>
      <c r="AE2875" s="8">
        <v>1.0512266525172955</v>
      </c>
      <c r="AF2875"/>
      <c r="AG2875"/>
      <c r="AH2875"/>
      <c r="AI2875"/>
      <c r="AJ2875"/>
    </row>
    <row r="2876" spans="1:36" x14ac:dyDescent="0.25">
      <c r="A2876" t="s">
        <v>121</v>
      </c>
      <c r="B2876" t="s">
        <v>28</v>
      </c>
      <c r="C2876" t="s">
        <v>411</v>
      </c>
      <c r="D2876" t="s">
        <v>412</v>
      </c>
      <c r="E2876" t="s">
        <v>29</v>
      </c>
      <c r="F2876">
        <v>1</v>
      </c>
      <c r="G2876">
        <v>48</v>
      </c>
      <c r="H2876" t="s">
        <v>36</v>
      </c>
      <c r="I2876">
        <v>1</v>
      </c>
      <c r="J2876">
        <v>1.2874605272771382</v>
      </c>
      <c r="K2876">
        <v>477</v>
      </c>
      <c r="L2876" s="6">
        <v>1.2578616352201259E-2</v>
      </c>
      <c r="M2876" s="6">
        <v>0.98742138364779874</v>
      </c>
      <c r="N2876" s="6">
        <v>0.33333333333333331</v>
      </c>
      <c r="O2876" s="6">
        <v>0.87048832271762211</v>
      </c>
      <c r="P2876" s="6">
        <v>6.5817409766454352E-2</v>
      </c>
      <c r="Q2876" s="6">
        <v>6.3694267515923567E-2</v>
      </c>
      <c r="R2876" s="6">
        <v>0.66666666666666663</v>
      </c>
      <c r="S2876" s="6">
        <v>5.1219512195121948E-2</v>
      </c>
      <c r="T2876" s="6">
        <v>6.097560975609756E-2</v>
      </c>
      <c r="U2876" s="6">
        <v>2.6829268292682926E-2</v>
      </c>
      <c r="V2876">
        <v>330</v>
      </c>
      <c r="W2876" s="6">
        <v>0.35276667776667781</v>
      </c>
      <c r="X2876" s="6">
        <v>0.88166238459139723</v>
      </c>
      <c r="Y2876" s="6">
        <v>5.3869476946774734E-2</v>
      </c>
      <c r="Z2876" s="6">
        <v>6.446813846182807E-2</v>
      </c>
      <c r="AA2876" s="6">
        <v>0.64723332223332231</v>
      </c>
      <c r="AB2876" s="6">
        <v>0.10271861168930373</v>
      </c>
      <c r="AC2876" s="6">
        <v>9.5298186911428995E-2</v>
      </c>
      <c r="AD2876" s="6">
        <v>2.25671355906738E-2</v>
      </c>
      <c r="AE2876" s="8">
        <v>1.0025214665766418</v>
      </c>
      <c r="AF2876"/>
      <c r="AG2876"/>
      <c r="AH2876"/>
      <c r="AI2876"/>
      <c r="AJ2876"/>
    </row>
    <row r="2877" spans="1:36" x14ac:dyDescent="0.25">
      <c r="A2877" t="s">
        <v>121</v>
      </c>
      <c r="B2877" t="s">
        <v>28</v>
      </c>
      <c r="C2877" t="s">
        <v>411</v>
      </c>
      <c r="D2877" t="s">
        <v>412</v>
      </c>
      <c r="E2877" t="s">
        <v>29</v>
      </c>
      <c r="F2877">
        <v>10</v>
      </c>
      <c r="G2877">
        <v>0</v>
      </c>
      <c r="H2877" t="s">
        <v>36</v>
      </c>
      <c r="I2877">
        <v>2</v>
      </c>
      <c r="J2877">
        <v>0</v>
      </c>
      <c r="K2877">
        <v>74</v>
      </c>
      <c r="L2877" s="6">
        <v>8.1081081081081086E-2</v>
      </c>
      <c r="M2877" s="6">
        <v>0.91891891891891897</v>
      </c>
      <c r="N2877" s="6">
        <v>0.42857142857142855</v>
      </c>
      <c r="O2877" s="6">
        <v>0.73529411764705888</v>
      </c>
      <c r="P2877" s="6">
        <v>0.16176470588235295</v>
      </c>
      <c r="Q2877" s="6">
        <v>0.10294117647058823</v>
      </c>
      <c r="R2877" s="6">
        <v>0.5714285714285714</v>
      </c>
      <c r="S2877" s="6">
        <v>0.06</v>
      </c>
      <c r="T2877" s="6">
        <v>0.04</v>
      </c>
      <c r="U2877" s="6">
        <v>0.02</v>
      </c>
      <c r="V2877">
        <v>70.333333333333329</v>
      </c>
      <c r="W2877" s="6">
        <v>0.26218434343434344</v>
      </c>
      <c r="X2877" s="6">
        <v>0.81102544295299517</v>
      </c>
      <c r="Y2877" s="6">
        <v>8.0767167152188971E-2</v>
      </c>
      <c r="Z2877" s="6">
        <v>0.10820738989481578</v>
      </c>
      <c r="AA2877" s="6">
        <v>0.73781565656565651</v>
      </c>
      <c r="AB2877" s="6">
        <v>9.8560535485362075E-2</v>
      </c>
      <c r="AC2877" s="6">
        <v>0.15372882034849539</v>
      </c>
      <c r="AD2877" s="6">
        <v>2.7252190868000885E-2</v>
      </c>
      <c r="AE2877" s="8">
        <v>0</v>
      </c>
      <c r="AF2877"/>
      <c r="AG2877"/>
      <c r="AH2877"/>
      <c r="AI2877"/>
      <c r="AJ2877"/>
    </row>
    <row r="2878" spans="1:36" x14ac:dyDescent="0.25">
      <c r="A2878" t="s">
        <v>121</v>
      </c>
      <c r="B2878" t="s">
        <v>28</v>
      </c>
      <c r="C2878" t="s">
        <v>411</v>
      </c>
      <c r="D2878" t="s">
        <v>412</v>
      </c>
      <c r="E2878" t="s">
        <v>29</v>
      </c>
      <c r="F2878">
        <v>10</v>
      </c>
      <c r="G2878">
        <v>0</v>
      </c>
      <c r="H2878" t="s">
        <v>30</v>
      </c>
      <c r="I2878">
        <v>2</v>
      </c>
      <c r="J2878">
        <v>0</v>
      </c>
      <c r="K2878">
        <v>126</v>
      </c>
      <c r="L2878" s="6">
        <v>0.12698412698412698</v>
      </c>
      <c r="M2878" s="6">
        <v>0.87301587301587302</v>
      </c>
      <c r="N2878" s="6">
        <v>0.63636363636363635</v>
      </c>
      <c r="O2878" s="6">
        <v>0.5636363636363636</v>
      </c>
      <c r="P2878" s="6">
        <v>0.33636363636363636</v>
      </c>
      <c r="Q2878" s="6">
        <v>0.1</v>
      </c>
      <c r="R2878" s="6">
        <v>0.36363636363636365</v>
      </c>
      <c r="S2878" s="6">
        <v>0.14516129032258066</v>
      </c>
      <c r="T2878" s="6">
        <v>0.22580645161290322</v>
      </c>
      <c r="U2878" s="6">
        <v>1.6129032258064516E-2</v>
      </c>
      <c r="V2878" s="7">
        <v>101.16666666666667</v>
      </c>
      <c r="W2878" s="6">
        <v>0.68175377862877851</v>
      </c>
      <c r="X2878" s="6">
        <v>0.64225802682024957</v>
      </c>
      <c r="Y2878" s="6">
        <v>0.24007239314936926</v>
      </c>
      <c r="Z2878" s="6">
        <v>0.11766958003038104</v>
      </c>
      <c r="AA2878" s="6">
        <v>0.31824622137122138</v>
      </c>
      <c r="AB2878" s="6">
        <v>0.20189007755801877</v>
      </c>
      <c r="AC2878" s="6">
        <v>0.24716566035314899</v>
      </c>
      <c r="AD2878" s="6">
        <v>5.676740421647667E-2</v>
      </c>
      <c r="AE2878" s="8" t="e">
        <v>#DIV/0!</v>
      </c>
      <c r="AG2878"/>
    </row>
    <row r="2879" spans="1:36" x14ac:dyDescent="0.25">
      <c r="A2879" t="s">
        <v>121</v>
      </c>
      <c r="B2879" t="s">
        <v>28</v>
      </c>
      <c r="C2879" t="s">
        <v>411</v>
      </c>
      <c r="D2879" t="s">
        <v>412</v>
      </c>
      <c r="E2879" t="s">
        <v>29</v>
      </c>
      <c r="F2879">
        <v>1</v>
      </c>
      <c r="G2879">
        <v>24</v>
      </c>
      <c r="H2879" t="s">
        <v>36</v>
      </c>
      <c r="I2879">
        <v>1</v>
      </c>
      <c r="J2879">
        <v>0.80940516630370096</v>
      </c>
      <c r="K2879">
        <v>305</v>
      </c>
      <c r="L2879" s="6">
        <v>3.6065573770491806E-2</v>
      </c>
      <c r="M2879" s="6">
        <v>0.9639344262295082</v>
      </c>
      <c r="N2879" s="6">
        <v>0.5</v>
      </c>
      <c r="O2879" s="6">
        <v>0.84693877551020413</v>
      </c>
      <c r="P2879" s="6">
        <v>7.8231292517006806E-2</v>
      </c>
      <c r="Q2879" s="6">
        <v>7.4829931972789115E-2</v>
      </c>
      <c r="R2879" s="6">
        <v>0.5</v>
      </c>
      <c r="S2879" s="6">
        <v>3.614457831325301E-2</v>
      </c>
      <c r="T2879" s="6">
        <v>6.0240963855421686E-2</v>
      </c>
      <c r="U2879" s="6">
        <v>1.6064257028112448E-2</v>
      </c>
      <c r="V2879">
        <v>212.41666666666666</v>
      </c>
      <c r="W2879" s="6">
        <v>0.31958089668615985</v>
      </c>
      <c r="X2879" s="6">
        <v>0.82518690262008187</v>
      </c>
      <c r="Y2879" s="6">
        <v>8.8578565348293337E-2</v>
      </c>
      <c r="Z2879" s="6">
        <v>8.6234532031624636E-2</v>
      </c>
      <c r="AA2879" s="6">
        <v>0.68041910331384015</v>
      </c>
      <c r="AB2879" s="6">
        <v>9.8522008875229897E-2</v>
      </c>
      <c r="AC2879" s="6">
        <v>7.2268179048757514E-2</v>
      </c>
      <c r="AD2879" s="6">
        <v>5.0322232658909512E-2</v>
      </c>
      <c r="AE2879" s="8">
        <v>0.9916198088086533</v>
      </c>
      <c r="AF2879"/>
      <c r="AG2879"/>
      <c r="AH2879"/>
      <c r="AI2879"/>
      <c r="AJ2879"/>
    </row>
    <row r="2880" spans="1:36" x14ac:dyDescent="0.25">
      <c r="A2880" t="s">
        <v>121</v>
      </c>
      <c r="B2880" t="s">
        <v>28</v>
      </c>
      <c r="C2880" t="s">
        <v>411</v>
      </c>
      <c r="D2880" t="s">
        <v>412</v>
      </c>
      <c r="E2880" t="s">
        <v>29</v>
      </c>
      <c r="F2880">
        <v>10</v>
      </c>
      <c r="G2880">
        <v>48</v>
      </c>
      <c r="H2880" t="s">
        <v>36</v>
      </c>
      <c r="I2880">
        <v>1</v>
      </c>
      <c r="J2880">
        <v>0.57009901643212979</v>
      </c>
      <c r="K2880">
        <v>249</v>
      </c>
      <c r="L2880" s="6">
        <v>5.2208835341365459E-2</v>
      </c>
      <c r="M2880" s="6">
        <v>0.94779116465863456</v>
      </c>
      <c r="N2880" s="6">
        <v>0.64864864864864868</v>
      </c>
      <c r="O2880" s="6">
        <v>0.63983050847457623</v>
      </c>
      <c r="P2880" s="6">
        <v>0.20338983050847459</v>
      </c>
      <c r="Q2880" s="6">
        <v>0.15677966101694915</v>
      </c>
      <c r="R2880" s="6">
        <v>0.35135135135135137</v>
      </c>
      <c r="S2880" s="6">
        <v>0.17218543046357615</v>
      </c>
      <c r="T2880" s="6">
        <v>0.44370860927152317</v>
      </c>
      <c r="U2880" s="6">
        <v>1.3245033112582781E-2</v>
      </c>
      <c r="V2880">
        <v>330</v>
      </c>
      <c r="W2880" s="6">
        <v>0.35276667776667781</v>
      </c>
      <c r="X2880" s="6">
        <v>0.88166238459139723</v>
      </c>
      <c r="Y2880" s="6">
        <v>5.3869476946774734E-2</v>
      </c>
      <c r="Z2880" s="6">
        <v>6.446813846182807E-2</v>
      </c>
      <c r="AA2880" s="6">
        <v>0.64723332223332231</v>
      </c>
      <c r="AB2880" s="6">
        <v>0.10271861168930373</v>
      </c>
      <c r="AC2880" s="6">
        <v>9.5298186911428995E-2</v>
      </c>
      <c r="AD2880" s="6">
        <v>2.25671355906738E-2</v>
      </c>
      <c r="AE2880" s="8">
        <v>1.0025214665766418</v>
      </c>
      <c r="AF2880"/>
      <c r="AG2880"/>
      <c r="AH2880"/>
      <c r="AI2880"/>
      <c r="AJ2880"/>
    </row>
    <row r="2881" spans="1:36" x14ac:dyDescent="0.25">
      <c r="A2881" t="s">
        <v>121</v>
      </c>
      <c r="B2881" t="s">
        <v>28</v>
      </c>
      <c r="C2881" t="s">
        <v>411</v>
      </c>
      <c r="D2881" t="s">
        <v>412</v>
      </c>
      <c r="E2881" t="s">
        <v>29</v>
      </c>
      <c r="F2881">
        <v>1</v>
      </c>
      <c r="G2881">
        <v>0</v>
      </c>
      <c r="H2881" t="s">
        <v>36</v>
      </c>
      <c r="I2881">
        <v>2</v>
      </c>
      <c r="J2881">
        <v>0</v>
      </c>
      <c r="K2881">
        <v>64</v>
      </c>
      <c r="L2881" s="6">
        <v>1.5625E-2</v>
      </c>
      <c r="M2881" s="6">
        <v>0.984375</v>
      </c>
      <c r="N2881" s="6">
        <v>0.33333333333333331</v>
      </c>
      <c r="O2881" s="6">
        <v>0.8571428571428571</v>
      </c>
      <c r="P2881" s="6">
        <v>9.5238095238095233E-2</v>
      </c>
      <c r="Q2881" s="6">
        <v>4.7619047619047616E-2</v>
      </c>
      <c r="R2881" s="6">
        <v>0.66666666666666663</v>
      </c>
      <c r="S2881" s="6">
        <v>0.14814814814814814</v>
      </c>
      <c r="T2881" s="6">
        <v>0.12962962962962962</v>
      </c>
      <c r="U2881" s="6">
        <v>0</v>
      </c>
      <c r="V2881">
        <v>70.333333333333329</v>
      </c>
      <c r="W2881" s="6">
        <v>0.26218434343434344</v>
      </c>
      <c r="X2881" s="6">
        <v>0.81102544295299517</v>
      </c>
      <c r="Y2881" s="6">
        <v>8.0767167152188971E-2</v>
      </c>
      <c r="Z2881" s="6">
        <v>0.10820738989481578</v>
      </c>
      <c r="AA2881" s="6">
        <v>0.73781565656565651</v>
      </c>
      <c r="AB2881" s="6">
        <v>9.8560535485362075E-2</v>
      </c>
      <c r="AC2881" s="6">
        <v>0.15372882034849539</v>
      </c>
      <c r="AD2881" s="6">
        <v>2.7252190868000885E-2</v>
      </c>
      <c r="AE2881" s="8">
        <v>0</v>
      </c>
      <c r="AF2881"/>
      <c r="AG2881"/>
      <c r="AH2881"/>
      <c r="AI2881"/>
      <c r="AJ2881"/>
    </row>
    <row r="2882" spans="1:36" x14ac:dyDescent="0.25">
      <c r="A2882" t="s">
        <v>122</v>
      </c>
      <c r="B2882" t="s">
        <v>28</v>
      </c>
      <c r="C2882" t="s">
        <v>413</v>
      </c>
      <c r="D2882" t="s">
        <v>414</v>
      </c>
      <c r="E2882" t="s">
        <v>29</v>
      </c>
      <c r="F2882">
        <v>10</v>
      </c>
      <c r="G2882">
        <v>48</v>
      </c>
      <c r="H2882" t="s">
        <v>36</v>
      </c>
      <c r="I2882">
        <v>1</v>
      </c>
      <c r="J2882">
        <v>-0.10050887699694178</v>
      </c>
      <c r="K2882">
        <v>316</v>
      </c>
      <c r="L2882" s="6">
        <v>0.18932038834951456</v>
      </c>
      <c r="M2882" s="6">
        <v>0.81067961165048541</v>
      </c>
      <c r="N2882" s="6">
        <v>0.47058823529411764</v>
      </c>
      <c r="O2882" s="6">
        <v>0.16167664670658682</v>
      </c>
      <c r="P2882" s="6">
        <v>0.53293413173652693</v>
      </c>
      <c r="Q2882" s="6">
        <v>0.30538922155688625</v>
      </c>
      <c r="R2882" s="6">
        <v>0.52941176470588236</v>
      </c>
      <c r="S2882" s="6">
        <v>0.25925925925925924</v>
      </c>
      <c r="T2882" s="6">
        <v>0.29629629629629628</v>
      </c>
      <c r="U2882" s="6">
        <v>0.25925925925925924</v>
      </c>
      <c r="V2882">
        <v>330</v>
      </c>
      <c r="W2882" s="6">
        <v>0.35276667776667781</v>
      </c>
      <c r="X2882" s="6">
        <v>0.88166238459139723</v>
      </c>
      <c r="Y2882" s="6">
        <v>5.3869476946774734E-2</v>
      </c>
      <c r="Z2882" s="6">
        <v>6.446813846182807E-2</v>
      </c>
      <c r="AA2882" s="6">
        <v>0.64723332223332231</v>
      </c>
      <c r="AB2882" s="6">
        <v>0.10271861168930373</v>
      </c>
      <c r="AC2882" s="6">
        <v>9.5298186911428995E-2</v>
      </c>
      <c r="AD2882" s="6">
        <v>2.25671355906738E-2</v>
      </c>
      <c r="AE2882" s="8">
        <v>1.0025214665766418</v>
      </c>
      <c r="AF2882" t="s">
        <v>31</v>
      </c>
      <c r="AG2882"/>
      <c r="AH2882"/>
      <c r="AI2882"/>
      <c r="AJ2882"/>
    </row>
    <row r="2883" spans="1:36" x14ac:dyDescent="0.25">
      <c r="A2883" t="s">
        <v>122</v>
      </c>
      <c r="B2883" t="s">
        <v>28</v>
      </c>
      <c r="C2883" t="s">
        <v>413</v>
      </c>
      <c r="D2883" t="s">
        <v>414</v>
      </c>
      <c r="E2883" t="s">
        <v>29</v>
      </c>
      <c r="F2883">
        <v>10</v>
      </c>
      <c r="G2883">
        <v>48</v>
      </c>
      <c r="H2883" t="s">
        <v>30</v>
      </c>
      <c r="I2883">
        <v>1</v>
      </c>
      <c r="J2883">
        <v>-0.99267096135310651</v>
      </c>
      <c r="K2883">
        <v>351</v>
      </c>
      <c r="L2883" s="6">
        <v>0.12820512820512819</v>
      </c>
      <c r="M2883" s="6">
        <v>0.87179487179487181</v>
      </c>
      <c r="N2883" s="6">
        <v>0.86885245901639341</v>
      </c>
      <c r="O2883" s="6">
        <v>0.46405228758169936</v>
      </c>
      <c r="P2883" s="6">
        <v>0.33660130718954251</v>
      </c>
      <c r="Q2883" s="6">
        <v>0.19934640522875818</v>
      </c>
      <c r="R2883" s="6">
        <v>0.13114754098360656</v>
      </c>
      <c r="S2883" s="6">
        <v>2.1126760563380281E-2</v>
      </c>
      <c r="T2883" s="6">
        <v>0</v>
      </c>
      <c r="U2883" s="6">
        <v>0.23943661971830985</v>
      </c>
      <c r="V2883" s="7">
        <v>110.66666666666667</v>
      </c>
      <c r="W2883" s="6">
        <v>0.53149860405295191</v>
      </c>
      <c r="X2883" s="6">
        <v>0.51480065413484699</v>
      </c>
      <c r="Y2883" s="6">
        <v>0.27670830028561844</v>
      </c>
      <c r="Z2883" s="6">
        <v>0.20849104557953449</v>
      </c>
      <c r="AA2883" s="6">
        <v>0.46850139594704815</v>
      </c>
      <c r="AB2883" s="6">
        <v>0.29846414838578067</v>
      </c>
      <c r="AC2883" s="6">
        <v>2.4151789205775917E-2</v>
      </c>
      <c r="AD2883" s="6">
        <v>0.27689206186500148</v>
      </c>
      <c r="AE2883" s="8">
        <v>5.2010025482074473</v>
      </c>
      <c r="AF2883" t="s">
        <v>31</v>
      </c>
      <c r="AG2883"/>
    </row>
    <row r="2884" spans="1:36" x14ac:dyDescent="0.25">
      <c r="A2884" t="s">
        <v>122</v>
      </c>
      <c r="B2884" t="s">
        <v>28</v>
      </c>
      <c r="C2884" t="s">
        <v>413</v>
      </c>
      <c r="D2884" t="s">
        <v>414</v>
      </c>
      <c r="E2884" t="s">
        <v>29</v>
      </c>
      <c r="F2884">
        <v>1</v>
      </c>
      <c r="G2884">
        <v>24</v>
      </c>
      <c r="H2884" t="s">
        <v>30</v>
      </c>
      <c r="I2884">
        <v>1</v>
      </c>
      <c r="J2884">
        <v>0.99546191904572212</v>
      </c>
      <c r="K2884">
        <v>112</v>
      </c>
      <c r="L2884" s="6">
        <v>0.10714285714285714</v>
      </c>
      <c r="M2884" s="6">
        <v>0.8928571428571429</v>
      </c>
      <c r="N2884" s="6">
        <v>0.38235294117647056</v>
      </c>
      <c r="O2884" s="6">
        <v>0.48</v>
      </c>
      <c r="P2884" s="6">
        <v>0.18</v>
      </c>
      <c r="Q2884" s="6">
        <v>0.34</v>
      </c>
      <c r="R2884" s="6">
        <v>0.61764705882352944</v>
      </c>
      <c r="S2884" s="6">
        <v>0.27083333333333331</v>
      </c>
      <c r="T2884" s="6">
        <v>2.0833333333333332E-2</v>
      </c>
      <c r="U2884" s="6">
        <v>0.22916666666666666</v>
      </c>
      <c r="V2884" s="7">
        <v>106.75</v>
      </c>
      <c r="W2884" s="6">
        <v>0.49431472801286785</v>
      </c>
      <c r="X2884" s="6">
        <v>0.51353750485150573</v>
      </c>
      <c r="Y2884" s="6">
        <v>0.21080831548440801</v>
      </c>
      <c r="Z2884" s="6">
        <v>0.27565417966408617</v>
      </c>
      <c r="AA2884" s="6">
        <v>0.5056852719871322</v>
      </c>
      <c r="AB2884" s="6">
        <v>0.33940849845687415</v>
      </c>
      <c r="AC2884" s="6">
        <v>3.2633910961947683E-2</v>
      </c>
      <c r="AD2884" s="6">
        <v>0.29869933702913931</v>
      </c>
      <c r="AE2884" s="8">
        <v>1.1183920570718378</v>
      </c>
      <c r="AF2884" t="s">
        <v>31</v>
      </c>
      <c r="AG2884"/>
    </row>
    <row r="2885" spans="1:36" x14ac:dyDescent="0.25">
      <c r="A2885" t="s">
        <v>122</v>
      </c>
      <c r="B2885" t="s">
        <v>28</v>
      </c>
      <c r="C2885" t="s">
        <v>413</v>
      </c>
      <c r="D2885" t="s">
        <v>414</v>
      </c>
      <c r="E2885" t="s">
        <v>29</v>
      </c>
      <c r="F2885">
        <v>10</v>
      </c>
      <c r="G2885">
        <v>24</v>
      </c>
      <c r="H2885" t="s">
        <v>30</v>
      </c>
      <c r="I2885">
        <v>1</v>
      </c>
      <c r="J2885">
        <v>5.464615218357074</v>
      </c>
      <c r="K2885">
        <v>304</v>
      </c>
      <c r="L2885" s="6">
        <v>9.5394736842105268E-2</v>
      </c>
      <c r="M2885" s="6">
        <v>0.90460526315789469</v>
      </c>
      <c r="N2885" s="6">
        <v>0.69565217391304346</v>
      </c>
      <c r="O2885" s="6">
        <v>0.36</v>
      </c>
      <c r="P2885" s="6">
        <v>0.55636363636363639</v>
      </c>
      <c r="Q2885" s="6">
        <v>8.3636363636363634E-2</v>
      </c>
      <c r="R2885" s="6">
        <v>0.30434782608695654</v>
      </c>
      <c r="S2885" s="6">
        <v>9.0909090909090912E-2</v>
      </c>
      <c r="T2885" s="6">
        <v>6.0606060606060608E-2</v>
      </c>
      <c r="U2885" s="6">
        <v>0.12121212121212122</v>
      </c>
      <c r="V2885" s="7">
        <v>106.75</v>
      </c>
      <c r="W2885" s="6">
        <v>0.49431472801286785</v>
      </c>
      <c r="X2885" s="6">
        <v>0.51353750485150573</v>
      </c>
      <c r="Y2885" s="6">
        <v>0.21080831548440801</v>
      </c>
      <c r="Z2885" s="6">
        <v>0.27565417966408617</v>
      </c>
      <c r="AA2885" s="6">
        <v>0.5056852719871322</v>
      </c>
      <c r="AB2885" s="6">
        <v>0.33940849845687415</v>
      </c>
      <c r="AC2885" s="6">
        <v>3.2633910961947683E-2</v>
      </c>
      <c r="AD2885" s="6">
        <v>0.29869933702913931</v>
      </c>
      <c r="AE2885" s="8">
        <v>1.1183920570718378</v>
      </c>
      <c r="AF2885" t="s">
        <v>31</v>
      </c>
      <c r="AG2885"/>
    </row>
    <row r="2886" spans="1:36" x14ac:dyDescent="0.25">
      <c r="A2886" t="s">
        <v>122</v>
      </c>
      <c r="B2886" t="s">
        <v>28</v>
      </c>
      <c r="C2886" t="s">
        <v>413</v>
      </c>
      <c r="D2886" t="s">
        <v>414</v>
      </c>
      <c r="E2886" t="s">
        <v>29</v>
      </c>
      <c r="F2886">
        <v>10</v>
      </c>
      <c r="G2886">
        <v>24</v>
      </c>
      <c r="H2886" t="s">
        <v>36</v>
      </c>
      <c r="I2886">
        <v>1</v>
      </c>
      <c r="J2886">
        <v>-0.86462384417482507</v>
      </c>
      <c r="K2886">
        <v>197</v>
      </c>
      <c r="L2886" s="6">
        <v>0.23076923076923078</v>
      </c>
      <c r="M2886" s="6">
        <v>0.76923076923076927</v>
      </c>
      <c r="N2886" s="6">
        <v>0.56603773584905659</v>
      </c>
      <c r="O2886" s="6">
        <v>0.18571428571428572</v>
      </c>
      <c r="P2886" s="6">
        <v>0.43571428571428572</v>
      </c>
      <c r="Q2886" s="6">
        <v>0.37857142857142856</v>
      </c>
      <c r="R2886" s="6">
        <v>0.43396226415094341</v>
      </c>
      <c r="S2886" s="6">
        <v>7.6923076923076927E-2</v>
      </c>
      <c r="T2886" s="6">
        <v>0.26923076923076922</v>
      </c>
      <c r="U2886" s="6">
        <v>0.11538461538461539</v>
      </c>
      <c r="V2886">
        <v>212.41666666666666</v>
      </c>
      <c r="W2886" s="6">
        <v>0.31958089668615985</v>
      </c>
      <c r="X2886" s="6">
        <v>0.82518690262008187</v>
      </c>
      <c r="Y2886" s="6">
        <v>8.8578565348293337E-2</v>
      </c>
      <c r="Z2886" s="6">
        <v>8.6234532031624636E-2</v>
      </c>
      <c r="AA2886" s="6">
        <v>0.68041910331384015</v>
      </c>
      <c r="AB2886" s="6">
        <v>9.8522008875229897E-2</v>
      </c>
      <c r="AC2886" s="6">
        <v>7.2268179048757514E-2</v>
      </c>
      <c r="AD2886" s="6">
        <v>5.0322232658909512E-2</v>
      </c>
      <c r="AE2886" s="8">
        <v>0.9916198088086533</v>
      </c>
      <c r="AF2886" t="s">
        <v>31</v>
      </c>
      <c r="AG2886"/>
      <c r="AH2886"/>
      <c r="AI2886"/>
      <c r="AJ2886"/>
    </row>
    <row r="2887" spans="1:36" x14ac:dyDescent="0.25">
      <c r="A2887" t="s">
        <v>122</v>
      </c>
      <c r="B2887" t="s">
        <v>28</v>
      </c>
      <c r="C2887" t="s">
        <v>413</v>
      </c>
      <c r="D2887" t="s">
        <v>414</v>
      </c>
      <c r="E2887" t="s">
        <v>29</v>
      </c>
      <c r="F2887">
        <v>1</v>
      </c>
      <c r="G2887">
        <v>12</v>
      </c>
      <c r="H2887" t="s">
        <v>30</v>
      </c>
      <c r="I2887">
        <v>1</v>
      </c>
      <c r="J2887">
        <v>-0.44998181668396586</v>
      </c>
      <c r="K2887">
        <v>94</v>
      </c>
      <c r="L2887" s="6">
        <v>0.10638297872340426</v>
      </c>
      <c r="M2887" s="6">
        <v>0.8936170212765957</v>
      </c>
      <c r="N2887" s="6">
        <v>0.63888888888888884</v>
      </c>
      <c r="O2887" s="6">
        <v>0.33333333333333331</v>
      </c>
      <c r="P2887" s="6">
        <v>0.23809523809523808</v>
      </c>
      <c r="Q2887" s="6">
        <v>0.42857142857142855</v>
      </c>
      <c r="R2887" s="6">
        <v>0.3611111111111111</v>
      </c>
      <c r="S2887" s="6">
        <v>0.14285714285714285</v>
      </c>
      <c r="T2887" s="6">
        <v>0</v>
      </c>
      <c r="U2887" s="6">
        <v>0.10714285714285714</v>
      </c>
      <c r="V2887" s="7">
        <v>107.08333333333333</v>
      </c>
      <c r="W2887" s="6">
        <v>0.6317355109791446</v>
      </c>
      <c r="X2887" s="6">
        <v>0.44458989020364198</v>
      </c>
      <c r="Y2887" s="6">
        <v>0.22073413065563366</v>
      </c>
      <c r="Z2887" s="6">
        <v>0.33467597914072439</v>
      </c>
      <c r="AA2887" s="6">
        <v>0.36826448902085535</v>
      </c>
      <c r="AB2887" s="6">
        <v>0.31550230378250649</v>
      </c>
      <c r="AC2887" s="6">
        <v>7.6957424914742598E-2</v>
      </c>
      <c r="AD2887" s="6">
        <v>0.27479204984707123</v>
      </c>
      <c r="AE2887" s="8">
        <v>1.298747549580072</v>
      </c>
      <c r="AF2887" t="s">
        <v>31</v>
      </c>
      <c r="AG2887"/>
    </row>
    <row r="2888" spans="1:36" x14ac:dyDescent="0.25">
      <c r="A2888" t="s">
        <v>122</v>
      </c>
      <c r="B2888" t="s">
        <v>28</v>
      </c>
      <c r="C2888" t="s">
        <v>413</v>
      </c>
      <c r="D2888" t="s">
        <v>414</v>
      </c>
      <c r="E2888" t="s">
        <v>29</v>
      </c>
      <c r="F2888">
        <v>10</v>
      </c>
      <c r="G2888">
        <v>0</v>
      </c>
      <c r="H2888" t="s">
        <v>30</v>
      </c>
      <c r="I2888">
        <v>1</v>
      </c>
      <c r="J2888">
        <v>0</v>
      </c>
      <c r="K2888">
        <v>114</v>
      </c>
      <c r="L2888" s="6">
        <v>0.10526315789473684</v>
      </c>
      <c r="M2888" s="6">
        <v>0.89473684210526316</v>
      </c>
      <c r="N2888" s="6">
        <v>0.65384615384615385</v>
      </c>
      <c r="O2888" s="6">
        <v>0.38235294117647056</v>
      </c>
      <c r="P2888" s="6">
        <v>0.36274509803921567</v>
      </c>
      <c r="Q2888" s="6">
        <v>0.25490196078431371</v>
      </c>
      <c r="R2888" s="6">
        <v>0.34615384615384615</v>
      </c>
      <c r="S2888" s="6">
        <v>0.20512820512820512</v>
      </c>
      <c r="T2888" s="6">
        <v>0.15384615384615385</v>
      </c>
      <c r="U2888" s="6">
        <v>7.6923076923076927E-2</v>
      </c>
      <c r="V2888" s="7">
        <v>125.41666666666667</v>
      </c>
      <c r="W2888" s="6">
        <v>0.66240437428313503</v>
      </c>
      <c r="X2888" s="6">
        <v>0.31027558791886983</v>
      </c>
      <c r="Y2888" s="6">
        <v>0.32856744981365954</v>
      </c>
      <c r="Z2888" s="6">
        <v>0.36115696226747057</v>
      </c>
      <c r="AA2888" s="6">
        <v>0.33759562571686491</v>
      </c>
      <c r="AB2888" s="6">
        <v>0.20330649571594436</v>
      </c>
      <c r="AC2888" s="6">
        <v>0.23052461520033596</v>
      </c>
      <c r="AD2888" s="6">
        <v>8.4064094858436203E-2</v>
      </c>
      <c r="AE2888" s="8" t="e">
        <v>#DIV/0!</v>
      </c>
      <c r="AF2888" t="s">
        <v>31</v>
      </c>
      <c r="AG2888"/>
    </row>
    <row r="2889" spans="1:36" x14ac:dyDescent="0.25">
      <c r="A2889" t="s">
        <v>122</v>
      </c>
      <c r="B2889" t="s">
        <v>28</v>
      </c>
      <c r="C2889" t="s">
        <v>413</v>
      </c>
      <c r="D2889" t="s">
        <v>414</v>
      </c>
      <c r="E2889" t="s">
        <v>29</v>
      </c>
      <c r="F2889">
        <v>10</v>
      </c>
      <c r="G2889">
        <v>12</v>
      </c>
      <c r="H2889" t="s">
        <v>32</v>
      </c>
      <c r="I2889">
        <v>2</v>
      </c>
      <c r="J2889">
        <v>0.57448507285220307</v>
      </c>
      <c r="K2889">
        <v>211</v>
      </c>
      <c r="L2889" s="6">
        <v>3.7914691943127965E-2</v>
      </c>
      <c r="M2889" s="6">
        <v>0.96208530805687209</v>
      </c>
      <c r="N2889" s="6">
        <v>0.1391304347826087</v>
      </c>
      <c r="O2889" s="6">
        <v>0.35467980295566504</v>
      </c>
      <c r="P2889" s="6">
        <v>7.8817733990147784E-2</v>
      </c>
      <c r="Q2889" s="6">
        <v>0.56650246305418717</v>
      </c>
      <c r="R2889" s="6">
        <v>0.86086956521739133</v>
      </c>
      <c r="S2889" s="6">
        <v>0.2361111111111111</v>
      </c>
      <c r="T2889" s="6">
        <v>0.20833333333333334</v>
      </c>
      <c r="U2889" s="6">
        <v>6.9444444444444448E-2</v>
      </c>
      <c r="V2889" s="7">
        <v>256.75</v>
      </c>
      <c r="W2889" s="6">
        <v>0.11209245660642871</v>
      </c>
      <c r="X2889" s="6">
        <v>0.45437257952734766</v>
      </c>
      <c r="Y2889" s="6">
        <v>6.3791780544456653E-2</v>
      </c>
      <c r="Z2889" s="6">
        <v>0.48183563992819561</v>
      </c>
      <c r="AA2889" s="6">
        <v>0.88790754339357125</v>
      </c>
      <c r="AB2889" s="6">
        <v>0.18205677374940854</v>
      </c>
      <c r="AC2889" s="6">
        <v>0.1327683073233579</v>
      </c>
      <c r="AD2889" s="6">
        <v>7.2453486334271053E-2</v>
      </c>
      <c r="AE2889" s="8">
        <v>1.037649048425402</v>
      </c>
      <c r="AF2889" t="s">
        <v>31</v>
      </c>
      <c r="AG2889"/>
    </row>
    <row r="2890" spans="1:36" x14ac:dyDescent="0.25">
      <c r="A2890" t="s">
        <v>122</v>
      </c>
      <c r="B2890" t="s">
        <v>28</v>
      </c>
      <c r="C2890" t="s">
        <v>413</v>
      </c>
      <c r="D2890" t="s">
        <v>414</v>
      </c>
      <c r="E2890" t="s">
        <v>29</v>
      </c>
      <c r="F2890">
        <v>10</v>
      </c>
      <c r="G2890">
        <v>48</v>
      </c>
      <c r="H2890" t="s">
        <v>32</v>
      </c>
      <c r="I2890">
        <v>1</v>
      </c>
      <c r="J2890">
        <v>0.21922964994378913</v>
      </c>
      <c r="K2890">
        <v>193</v>
      </c>
      <c r="L2890" s="6">
        <v>0.17616580310880828</v>
      </c>
      <c r="M2890" s="6">
        <v>0.82383419689119175</v>
      </c>
      <c r="N2890" s="6">
        <v>0.421875</v>
      </c>
      <c r="O2890" s="6">
        <v>0.35849056603773582</v>
      </c>
      <c r="P2890" s="6">
        <v>0.2389937106918239</v>
      </c>
      <c r="Q2890" s="6">
        <v>0.40251572327044027</v>
      </c>
      <c r="R2890" s="6">
        <v>0.578125</v>
      </c>
      <c r="S2890" s="6">
        <v>0.33333333333333331</v>
      </c>
      <c r="T2890" s="6">
        <v>0.35087719298245612</v>
      </c>
      <c r="U2890" s="6">
        <v>5.2631578947368418E-2</v>
      </c>
      <c r="V2890" s="7">
        <v>351.33333333333331</v>
      </c>
      <c r="W2890" s="6">
        <v>0.39271653438955739</v>
      </c>
      <c r="X2890" s="6">
        <v>0.42917181922105624</v>
      </c>
      <c r="Y2890" s="6">
        <v>0.19515516993993889</v>
      </c>
      <c r="Z2890" s="6">
        <v>0.3756730108390049</v>
      </c>
      <c r="AA2890" s="6">
        <v>0.60728346561044255</v>
      </c>
      <c r="AB2890" s="6">
        <v>0.26627399130440788</v>
      </c>
      <c r="AC2890" s="6">
        <v>0.27355983619538721</v>
      </c>
      <c r="AD2890" s="6">
        <v>4.9378416311607443E-2</v>
      </c>
      <c r="AE2890" s="8">
        <v>0.98725353815970085</v>
      </c>
      <c r="AF2890" t="s">
        <v>31</v>
      </c>
      <c r="AG2890"/>
    </row>
    <row r="2891" spans="1:36" x14ac:dyDescent="0.25">
      <c r="A2891" t="s">
        <v>122</v>
      </c>
      <c r="B2891" t="s">
        <v>28</v>
      </c>
      <c r="C2891" t="s">
        <v>413</v>
      </c>
      <c r="D2891" t="s">
        <v>414</v>
      </c>
      <c r="E2891" t="s">
        <v>29</v>
      </c>
      <c r="F2891">
        <v>1</v>
      </c>
      <c r="G2891">
        <v>12</v>
      </c>
      <c r="H2891" t="s">
        <v>32</v>
      </c>
      <c r="I2891">
        <v>2</v>
      </c>
      <c r="J2891">
        <v>1.0213456111457946</v>
      </c>
      <c r="K2891">
        <v>240</v>
      </c>
      <c r="L2891" s="6">
        <v>2.9166666666666667E-2</v>
      </c>
      <c r="M2891" s="6">
        <v>0.97083333333333333</v>
      </c>
      <c r="N2891" s="6">
        <v>0.10714285714285714</v>
      </c>
      <c r="O2891" s="6">
        <v>0.44206008583690987</v>
      </c>
      <c r="P2891" s="6">
        <v>7.7253218884120178E-2</v>
      </c>
      <c r="Q2891" s="6">
        <v>0.48068669527896996</v>
      </c>
      <c r="R2891" s="6">
        <v>0.8928571428571429</v>
      </c>
      <c r="S2891" s="6">
        <v>0.11650485436893204</v>
      </c>
      <c r="T2891" s="6">
        <v>0.11650485436893204</v>
      </c>
      <c r="U2891" s="6">
        <v>4.8543689320388349E-2</v>
      </c>
      <c r="V2891" s="7">
        <v>256.75</v>
      </c>
      <c r="W2891" s="6">
        <v>0.11209245660642871</v>
      </c>
      <c r="X2891" s="6">
        <v>0.45437257952734766</v>
      </c>
      <c r="Y2891" s="6">
        <v>6.3791780544456653E-2</v>
      </c>
      <c r="Z2891" s="6">
        <v>0.48183563992819561</v>
      </c>
      <c r="AA2891" s="6">
        <v>0.88790754339357125</v>
      </c>
      <c r="AB2891" s="6">
        <v>0.18205677374940854</v>
      </c>
      <c r="AC2891" s="6">
        <v>0.1327683073233579</v>
      </c>
      <c r="AD2891" s="6">
        <v>7.2453486334271053E-2</v>
      </c>
      <c r="AE2891" s="8">
        <v>1.037649048425402</v>
      </c>
      <c r="AF2891" t="s">
        <v>31</v>
      </c>
      <c r="AG2891"/>
    </row>
    <row r="2892" spans="1:36" x14ac:dyDescent="0.25">
      <c r="A2892" t="s">
        <v>122</v>
      </c>
      <c r="B2892" t="s">
        <v>28</v>
      </c>
      <c r="C2892" t="s">
        <v>413</v>
      </c>
      <c r="D2892" t="s">
        <v>414</v>
      </c>
      <c r="E2892" t="s">
        <v>29</v>
      </c>
      <c r="F2892">
        <v>10</v>
      </c>
      <c r="G2892">
        <v>12</v>
      </c>
      <c r="H2892" t="s">
        <v>30</v>
      </c>
      <c r="I2892">
        <v>1</v>
      </c>
      <c r="J2892">
        <v>0.66242684104235572</v>
      </c>
      <c r="K2892">
        <v>247</v>
      </c>
      <c r="L2892" s="6">
        <v>0.11740890688259109</v>
      </c>
      <c r="M2892" s="6">
        <v>0.88259109311740891</v>
      </c>
      <c r="N2892" s="6">
        <v>0.30769230769230771</v>
      </c>
      <c r="O2892" s="6">
        <v>0.21100917431192662</v>
      </c>
      <c r="P2892" s="6">
        <v>0.72935779816513757</v>
      </c>
      <c r="Q2892" s="6">
        <v>5.9633027522935783E-2</v>
      </c>
      <c r="R2892" s="6">
        <v>0.69230769230769229</v>
      </c>
      <c r="S2892" s="6">
        <v>0.28260869565217389</v>
      </c>
      <c r="T2892" s="6">
        <v>0.15217391304347827</v>
      </c>
      <c r="U2892" s="6">
        <v>4.3478260869565216E-2</v>
      </c>
      <c r="V2892" s="7">
        <v>107.08333333333333</v>
      </c>
      <c r="W2892" s="6">
        <v>0.6317355109791446</v>
      </c>
      <c r="X2892" s="6">
        <v>0.44458989020364198</v>
      </c>
      <c r="Y2892" s="6">
        <v>0.22073413065563366</v>
      </c>
      <c r="Z2892" s="6">
        <v>0.33467597914072439</v>
      </c>
      <c r="AA2892" s="6">
        <v>0.36826448902085535</v>
      </c>
      <c r="AB2892" s="6">
        <v>0.31550230378250649</v>
      </c>
      <c r="AC2892" s="6">
        <v>7.6957424914742598E-2</v>
      </c>
      <c r="AD2892" s="6">
        <v>0.27479204984707123</v>
      </c>
      <c r="AE2892" s="8">
        <v>1.298747549580072</v>
      </c>
      <c r="AF2892" t="s">
        <v>31</v>
      </c>
      <c r="AG2892"/>
    </row>
    <row r="2893" spans="1:36" x14ac:dyDescent="0.25">
      <c r="A2893" t="s">
        <v>122</v>
      </c>
      <c r="B2893" t="s">
        <v>28</v>
      </c>
      <c r="C2893" t="s">
        <v>413</v>
      </c>
      <c r="D2893" t="s">
        <v>414</v>
      </c>
      <c r="E2893" t="s">
        <v>29</v>
      </c>
      <c r="F2893">
        <v>1</v>
      </c>
      <c r="G2893">
        <v>0</v>
      </c>
      <c r="H2893" t="s">
        <v>30</v>
      </c>
      <c r="I2893">
        <v>1</v>
      </c>
      <c r="J2893">
        <v>0</v>
      </c>
      <c r="K2893">
        <v>123</v>
      </c>
      <c r="L2893" s="6">
        <v>0.15447154471544716</v>
      </c>
      <c r="M2893" s="6">
        <v>0.84552845528455289</v>
      </c>
      <c r="N2893" s="6">
        <v>0.70731707317073167</v>
      </c>
      <c r="O2893" s="6">
        <v>0.32692307692307693</v>
      </c>
      <c r="P2893" s="6">
        <v>0.27884615384615385</v>
      </c>
      <c r="Q2893" s="6">
        <v>0.39423076923076922</v>
      </c>
      <c r="R2893" s="6">
        <v>0.29268292682926828</v>
      </c>
      <c r="S2893" s="6">
        <v>0.14705882352941177</v>
      </c>
      <c r="T2893" s="6">
        <v>0.41176470588235292</v>
      </c>
      <c r="U2893" s="6">
        <v>0</v>
      </c>
      <c r="V2893" s="7">
        <v>125.41666666666667</v>
      </c>
      <c r="W2893" s="6">
        <v>0.66240437428313503</v>
      </c>
      <c r="X2893" s="6">
        <v>0.31027558791886983</v>
      </c>
      <c r="Y2893" s="6">
        <v>0.32856744981365954</v>
      </c>
      <c r="Z2893" s="6">
        <v>0.36115696226747057</v>
      </c>
      <c r="AA2893" s="6">
        <v>0.33759562571686491</v>
      </c>
      <c r="AB2893" s="6">
        <v>0.20330649571594436</v>
      </c>
      <c r="AC2893" s="6">
        <v>0.23052461520033596</v>
      </c>
      <c r="AD2893" s="6">
        <v>8.4064094858436203E-2</v>
      </c>
      <c r="AE2893" s="8" t="e">
        <v>#DIV/0!</v>
      </c>
      <c r="AF2893" t="s">
        <v>31</v>
      </c>
      <c r="AG2893"/>
    </row>
    <row r="2894" spans="1:36" x14ac:dyDescent="0.25">
      <c r="A2894" t="s">
        <v>122</v>
      </c>
      <c r="B2894" t="s">
        <v>28</v>
      </c>
      <c r="C2894" t="s">
        <v>413</v>
      </c>
      <c r="D2894" t="s">
        <v>414</v>
      </c>
      <c r="E2894" t="s">
        <v>29</v>
      </c>
      <c r="F2894">
        <v>1</v>
      </c>
      <c r="G2894">
        <v>48</v>
      </c>
      <c r="H2894" t="s">
        <v>32</v>
      </c>
      <c r="I2894">
        <v>1</v>
      </c>
      <c r="J2894">
        <v>3.1752487150978004E-2</v>
      </c>
      <c r="K2894">
        <v>180</v>
      </c>
      <c r="L2894" s="6">
        <v>0.16666666666666666</v>
      </c>
      <c r="M2894" s="6">
        <v>0.83333333333333337</v>
      </c>
      <c r="N2894" s="6">
        <v>0.46478873239436619</v>
      </c>
      <c r="O2894" s="6">
        <v>0.33333333333333331</v>
      </c>
      <c r="P2894" s="6">
        <v>0.19333333333333333</v>
      </c>
      <c r="Q2894" s="6">
        <v>0.47333333333333333</v>
      </c>
      <c r="R2894" s="6">
        <v>0.53521126760563376</v>
      </c>
      <c r="S2894" s="6">
        <v>0.36</v>
      </c>
      <c r="T2894" s="6">
        <v>0.34</v>
      </c>
      <c r="U2894" s="6">
        <v>0</v>
      </c>
      <c r="V2894" s="7">
        <v>351.33333333333331</v>
      </c>
      <c r="W2894" s="6">
        <v>0.39271653438955739</v>
      </c>
      <c r="X2894" s="6">
        <v>0.42917181922105624</v>
      </c>
      <c r="Y2894" s="6">
        <v>0.19515516993993889</v>
      </c>
      <c r="Z2894" s="6">
        <v>0.3756730108390049</v>
      </c>
      <c r="AA2894" s="6">
        <v>0.60728346561044255</v>
      </c>
      <c r="AB2894" s="6">
        <v>0.26627399130440788</v>
      </c>
      <c r="AC2894" s="6">
        <v>0.27355983619538721</v>
      </c>
      <c r="AD2894" s="6">
        <v>4.9378416311607443E-2</v>
      </c>
      <c r="AE2894" s="8">
        <v>0.98725353815970085</v>
      </c>
      <c r="AF2894" t="s">
        <v>31</v>
      </c>
      <c r="AG2894"/>
    </row>
    <row r="2895" spans="1:36" x14ac:dyDescent="0.25">
      <c r="A2895" t="s">
        <v>122</v>
      </c>
      <c r="B2895" t="s">
        <v>28</v>
      </c>
      <c r="C2895" t="s">
        <v>413</v>
      </c>
      <c r="D2895" t="s">
        <v>414</v>
      </c>
      <c r="E2895" t="s">
        <v>29</v>
      </c>
      <c r="F2895">
        <v>10</v>
      </c>
      <c r="G2895">
        <v>0</v>
      </c>
      <c r="H2895" t="s">
        <v>32</v>
      </c>
      <c r="I2895">
        <v>2</v>
      </c>
      <c r="J2895">
        <v>0</v>
      </c>
      <c r="K2895">
        <v>188</v>
      </c>
      <c r="L2895" s="6">
        <v>3.7234042553191488E-2</v>
      </c>
      <c r="M2895" s="6">
        <v>0.96276595744680848</v>
      </c>
      <c r="N2895" s="6">
        <v>0.14634146341463414</v>
      </c>
      <c r="O2895" s="6">
        <v>0.24309392265193369</v>
      </c>
      <c r="P2895" s="6">
        <v>7.7348066298342538E-2</v>
      </c>
      <c r="Q2895" s="6">
        <v>0.6795580110497238</v>
      </c>
      <c r="R2895" s="6">
        <v>0.85365853658536583</v>
      </c>
      <c r="S2895" s="6">
        <v>2.2727272727272728E-2</v>
      </c>
      <c r="T2895" s="6">
        <v>0.13636363636363635</v>
      </c>
      <c r="U2895" s="6">
        <v>0</v>
      </c>
      <c r="V2895" s="7">
        <v>233.16666666666666</v>
      </c>
      <c r="W2895" s="6">
        <v>9.2975299372443629E-2</v>
      </c>
      <c r="X2895" s="6">
        <v>0.24236952578889359</v>
      </c>
      <c r="Y2895" s="6">
        <v>7.9853156726715765E-2</v>
      </c>
      <c r="Z2895" s="6">
        <v>0.67777731748439063</v>
      </c>
      <c r="AA2895" s="6">
        <v>0.90702470062755625</v>
      </c>
      <c r="AB2895" s="6">
        <v>4.1241675547548727E-2</v>
      </c>
      <c r="AC2895" s="6">
        <v>0.17145682788821801</v>
      </c>
      <c r="AD2895" s="6">
        <v>1.1098441264054265E-2</v>
      </c>
      <c r="AE2895" s="8" t="e">
        <v>#DIV/0!</v>
      </c>
      <c r="AF2895" t="s">
        <v>31</v>
      </c>
      <c r="AG2895"/>
    </row>
    <row r="2896" spans="1:36" x14ac:dyDescent="0.25">
      <c r="A2896" t="s">
        <v>122</v>
      </c>
      <c r="B2896" t="s">
        <v>28</v>
      </c>
      <c r="C2896" t="s">
        <v>413</v>
      </c>
      <c r="D2896" t="s">
        <v>414</v>
      </c>
      <c r="E2896" t="s">
        <v>29</v>
      </c>
      <c r="F2896">
        <v>1</v>
      </c>
      <c r="G2896">
        <v>0</v>
      </c>
      <c r="H2896" t="s">
        <v>32</v>
      </c>
      <c r="I2896">
        <v>2</v>
      </c>
      <c r="J2896">
        <v>0</v>
      </c>
      <c r="K2896">
        <v>218</v>
      </c>
      <c r="L2896" s="6">
        <v>4.5871559633027525E-2</v>
      </c>
      <c r="M2896" s="6">
        <v>0.95412844036697253</v>
      </c>
      <c r="N2896" s="6">
        <v>8.4507042253521125E-2</v>
      </c>
      <c r="O2896" s="6">
        <v>0.23076923076923078</v>
      </c>
      <c r="P2896" s="6">
        <v>8.6538461538461536E-2</v>
      </c>
      <c r="Q2896" s="6">
        <v>0.68269230769230771</v>
      </c>
      <c r="R2896" s="6">
        <v>0.91549295774647887</v>
      </c>
      <c r="S2896" s="6">
        <v>0</v>
      </c>
      <c r="T2896" s="6">
        <v>0.10416666666666667</v>
      </c>
      <c r="U2896" s="6">
        <v>0</v>
      </c>
      <c r="V2896" s="7">
        <v>233.16666666666666</v>
      </c>
      <c r="W2896" s="6">
        <v>9.2975299372443629E-2</v>
      </c>
      <c r="X2896" s="6">
        <v>0.24236952578889359</v>
      </c>
      <c r="Y2896" s="6">
        <v>7.9853156726715765E-2</v>
      </c>
      <c r="Z2896" s="6">
        <v>0.67777731748439063</v>
      </c>
      <c r="AA2896" s="6">
        <v>0.90702470062755625</v>
      </c>
      <c r="AB2896" s="6">
        <v>4.1241675547548727E-2</v>
      </c>
      <c r="AC2896" s="6">
        <v>0.17145682788821801</v>
      </c>
      <c r="AD2896" s="6">
        <v>1.1098441264054265E-2</v>
      </c>
      <c r="AE2896" s="8" t="e">
        <v>#DIV/0!</v>
      </c>
      <c r="AF2896" t="s">
        <v>31</v>
      </c>
      <c r="AG2896"/>
    </row>
    <row r="2897" spans="1:36" x14ac:dyDescent="0.25">
      <c r="A2897" t="s">
        <v>122</v>
      </c>
      <c r="B2897" t="s">
        <v>28</v>
      </c>
      <c r="C2897" t="s">
        <v>413</v>
      </c>
      <c r="D2897" t="s">
        <v>414</v>
      </c>
      <c r="E2897" t="s">
        <v>29</v>
      </c>
      <c r="F2897">
        <v>10</v>
      </c>
      <c r="G2897">
        <v>0</v>
      </c>
      <c r="H2897" t="s">
        <v>32</v>
      </c>
      <c r="I2897">
        <v>1</v>
      </c>
      <c r="J2897">
        <v>0</v>
      </c>
      <c r="K2897">
        <v>186</v>
      </c>
      <c r="L2897" s="6">
        <v>0.11827956989247312</v>
      </c>
      <c r="M2897" s="6">
        <v>0.88172043010752688</v>
      </c>
      <c r="N2897" s="6">
        <v>0.36666666666666664</v>
      </c>
      <c r="O2897" s="6">
        <v>0.15853658536585366</v>
      </c>
      <c r="P2897" s="6">
        <v>0.10975609756097561</v>
      </c>
      <c r="Q2897" s="6">
        <v>0.73170731707317072</v>
      </c>
      <c r="R2897" s="6">
        <v>0.6333333333333333</v>
      </c>
      <c r="S2897" s="6">
        <v>3.8461538461538464E-2</v>
      </c>
      <c r="T2897" s="6">
        <v>0.57692307692307687</v>
      </c>
      <c r="U2897" s="6">
        <v>3.8461538461538464E-2</v>
      </c>
      <c r="V2897" s="7">
        <v>256.5</v>
      </c>
      <c r="W2897" s="6">
        <v>0.33329378604725451</v>
      </c>
      <c r="X2897" s="6">
        <v>0.21241347837573357</v>
      </c>
      <c r="Y2897" s="6">
        <v>9.5820435331989959E-2</v>
      </c>
      <c r="Z2897" s="6">
        <v>0.69176608629227643</v>
      </c>
      <c r="AA2897" s="6">
        <v>0.66670621395274543</v>
      </c>
      <c r="AB2897" s="6">
        <v>1.4117216488397519E-2</v>
      </c>
      <c r="AC2897" s="6">
        <v>0.77430861631867343</v>
      </c>
      <c r="AD2897" s="6">
        <v>1.1574074074074073E-3</v>
      </c>
      <c r="AE2897" s="8" t="e">
        <v>#DIV/0!</v>
      </c>
      <c r="AF2897" t="s">
        <v>33</v>
      </c>
      <c r="AG2897"/>
    </row>
    <row r="2898" spans="1:36" x14ac:dyDescent="0.25">
      <c r="A2898" t="s">
        <v>122</v>
      </c>
      <c r="B2898" t="s">
        <v>28</v>
      </c>
      <c r="C2898" t="s">
        <v>413</v>
      </c>
      <c r="D2898" t="s">
        <v>414</v>
      </c>
      <c r="E2898" t="s">
        <v>29</v>
      </c>
      <c r="F2898">
        <v>1</v>
      </c>
      <c r="G2898">
        <v>12</v>
      </c>
      <c r="H2898" t="s">
        <v>32</v>
      </c>
      <c r="I2898">
        <v>1</v>
      </c>
      <c r="J2898">
        <v>1.1832080230709878</v>
      </c>
      <c r="K2898">
        <v>156</v>
      </c>
      <c r="L2898" s="6">
        <v>0.23717948717948717</v>
      </c>
      <c r="M2898" s="6">
        <v>0.76282051282051277</v>
      </c>
      <c r="N2898" s="6">
        <v>0.53030303030303028</v>
      </c>
      <c r="O2898" s="6">
        <v>0.26890756302521007</v>
      </c>
      <c r="P2898" s="6">
        <v>0.17647058823529413</v>
      </c>
      <c r="Q2898" s="6">
        <v>0.55462184873949583</v>
      </c>
      <c r="R2898" s="6">
        <v>0.46969696969696972</v>
      </c>
      <c r="S2898" s="6">
        <v>0.125</v>
      </c>
      <c r="T2898" s="6">
        <v>0.78125</v>
      </c>
      <c r="U2898" s="6">
        <v>3.125E-2</v>
      </c>
      <c r="V2898" s="7">
        <v>274.66666666666669</v>
      </c>
      <c r="W2898" s="6">
        <v>0.42717729512205427</v>
      </c>
      <c r="X2898" s="6">
        <v>0.3720259987681806</v>
      </c>
      <c r="Y2898" s="6">
        <v>0.13127500958178037</v>
      </c>
      <c r="Z2898" s="6">
        <v>0.496698991650039</v>
      </c>
      <c r="AA2898" s="6">
        <v>0.57282270487794573</v>
      </c>
      <c r="AB2898" s="6">
        <v>0.32485419095776091</v>
      </c>
      <c r="AC2898" s="6">
        <v>0.6872730629656546</v>
      </c>
      <c r="AD2898" s="6">
        <v>4.6918576079845543E-2</v>
      </c>
      <c r="AE2898" s="8">
        <v>1.2090018101429283</v>
      </c>
      <c r="AF2898" t="s">
        <v>33</v>
      </c>
      <c r="AG2898"/>
    </row>
    <row r="2899" spans="1:36" x14ac:dyDescent="0.25">
      <c r="A2899" t="s">
        <v>122</v>
      </c>
      <c r="B2899" t="s">
        <v>28</v>
      </c>
      <c r="C2899" t="s">
        <v>413</v>
      </c>
      <c r="D2899" t="s">
        <v>414</v>
      </c>
      <c r="E2899" t="s">
        <v>29</v>
      </c>
      <c r="F2899">
        <v>10</v>
      </c>
      <c r="G2899">
        <v>12</v>
      </c>
      <c r="H2899" t="s">
        <v>32</v>
      </c>
      <c r="I2899">
        <v>1</v>
      </c>
      <c r="J2899">
        <v>0.59751244886520616</v>
      </c>
      <c r="K2899">
        <v>180</v>
      </c>
      <c r="L2899" s="6">
        <v>0.16666666666666666</v>
      </c>
      <c r="M2899" s="6">
        <v>0.83333333333333337</v>
      </c>
      <c r="N2899" s="6">
        <v>0.5056179775280899</v>
      </c>
      <c r="O2899" s="6">
        <v>0.25333333333333335</v>
      </c>
      <c r="P2899" s="6">
        <v>0.15333333333333332</v>
      </c>
      <c r="Q2899" s="6">
        <v>0.59333333333333338</v>
      </c>
      <c r="R2899" s="6">
        <v>0.4943820224719101</v>
      </c>
      <c r="S2899" s="6">
        <v>0.34210526315789475</v>
      </c>
      <c r="T2899" s="6">
        <v>0.71052631578947367</v>
      </c>
      <c r="U2899" s="6">
        <v>2.6315789473684209E-2</v>
      </c>
      <c r="V2899" s="7">
        <v>274.66666666666669</v>
      </c>
      <c r="W2899" s="6">
        <v>0.42717729512205427</v>
      </c>
      <c r="X2899" s="6">
        <v>0.3720259987681806</v>
      </c>
      <c r="Y2899" s="6">
        <v>0.13127500958178037</v>
      </c>
      <c r="Z2899" s="6">
        <v>0.496698991650039</v>
      </c>
      <c r="AA2899" s="6">
        <v>0.57282270487794573</v>
      </c>
      <c r="AB2899" s="6">
        <v>0.32485419095776091</v>
      </c>
      <c r="AC2899" s="6">
        <v>0.6872730629656546</v>
      </c>
      <c r="AD2899" s="6">
        <v>4.6918576079845543E-2</v>
      </c>
      <c r="AE2899" s="8">
        <v>1.2090018101429283</v>
      </c>
      <c r="AF2899" t="s">
        <v>33</v>
      </c>
      <c r="AG2899"/>
    </row>
    <row r="2900" spans="1:36" x14ac:dyDescent="0.25">
      <c r="A2900" t="s">
        <v>122</v>
      </c>
      <c r="B2900" t="s">
        <v>28</v>
      </c>
      <c r="C2900" t="s">
        <v>413</v>
      </c>
      <c r="D2900" t="s">
        <v>414</v>
      </c>
      <c r="E2900" t="s">
        <v>29</v>
      </c>
      <c r="F2900">
        <v>1</v>
      </c>
      <c r="G2900">
        <v>0</v>
      </c>
      <c r="H2900" t="s">
        <v>32</v>
      </c>
      <c r="I2900">
        <v>1</v>
      </c>
      <c r="J2900">
        <v>0</v>
      </c>
      <c r="K2900">
        <v>154</v>
      </c>
      <c r="L2900" s="6">
        <v>0.19480519480519481</v>
      </c>
      <c r="M2900" s="6">
        <v>0.80519480519480524</v>
      </c>
      <c r="N2900" s="6">
        <v>0.45054945054945056</v>
      </c>
      <c r="O2900" s="6">
        <v>0.13709677419354838</v>
      </c>
      <c r="P2900" s="6">
        <v>0.12903225806451613</v>
      </c>
      <c r="Q2900" s="6">
        <v>0.7338709677419355</v>
      </c>
      <c r="R2900" s="6">
        <v>0.5494505494505495</v>
      </c>
      <c r="S2900" s="6">
        <v>0</v>
      </c>
      <c r="T2900" s="6">
        <v>0.94117647058823528</v>
      </c>
      <c r="U2900" s="6">
        <v>0</v>
      </c>
      <c r="V2900" s="7">
        <v>256.5</v>
      </c>
      <c r="W2900" s="6">
        <v>0.33329378604725451</v>
      </c>
      <c r="X2900" s="6">
        <v>0.21241347837573357</v>
      </c>
      <c r="Y2900" s="6">
        <v>9.5820435331989959E-2</v>
      </c>
      <c r="Z2900" s="6">
        <v>0.69176608629227643</v>
      </c>
      <c r="AA2900" s="6">
        <v>0.66670621395274543</v>
      </c>
      <c r="AB2900" s="6">
        <v>1.4117216488397519E-2</v>
      </c>
      <c r="AC2900" s="6">
        <v>0.77430861631867343</v>
      </c>
      <c r="AD2900" s="6">
        <v>1.1574074074074073E-3</v>
      </c>
      <c r="AE2900" s="8" t="e">
        <v>#DIV/0!</v>
      </c>
      <c r="AF2900" t="s">
        <v>33</v>
      </c>
      <c r="AG2900"/>
    </row>
    <row r="2901" spans="1:36" x14ac:dyDescent="0.25">
      <c r="A2901" t="s">
        <v>122</v>
      </c>
      <c r="B2901" t="s">
        <v>28</v>
      </c>
      <c r="C2901" t="s">
        <v>413</v>
      </c>
      <c r="D2901" t="s">
        <v>414</v>
      </c>
      <c r="E2901" t="s">
        <v>29</v>
      </c>
      <c r="F2901">
        <v>1</v>
      </c>
      <c r="G2901">
        <v>24</v>
      </c>
      <c r="H2901" t="s">
        <v>32</v>
      </c>
      <c r="I2901">
        <v>1</v>
      </c>
      <c r="J2901">
        <v>1.1411536357235375</v>
      </c>
      <c r="K2901">
        <v>170</v>
      </c>
      <c r="L2901" s="6">
        <v>0.23529411764705882</v>
      </c>
      <c r="M2901" s="6">
        <v>0.76470588235294112</v>
      </c>
      <c r="N2901" s="6">
        <v>0.52307692307692311</v>
      </c>
      <c r="O2901" s="6">
        <v>0.27692307692307694</v>
      </c>
      <c r="P2901" s="6">
        <v>0.22307692307692309</v>
      </c>
      <c r="Q2901" s="6">
        <v>0.5</v>
      </c>
      <c r="R2901" s="6">
        <v>0.47692307692307695</v>
      </c>
      <c r="S2901" s="6">
        <v>0.30555555555555558</v>
      </c>
      <c r="T2901" s="6">
        <v>0.63888888888888884</v>
      </c>
      <c r="U2901" s="6">
        <v>0</v>
      </c>
      <c r="V2901" s="7">
        <v>293.16666666666669</v>
      </c>
      <c r="W2901" s="6">
        <v>0.42954312802678224</v>
      </c>
      <c r="X2901" s="6">
        <v>0.39546078998565859</v>
      </c>
      <c r="Y2901" s="6">
        <v>0.1475384102924239</v>
      </c>
      <c r="Z2901" s="6">
        <v>0.45700079972191748</v>
      </c>
      <c r="AA2901" s="6">
        <v>0.57045687197321782</v>
      </c>
      <c r="AB2901" s="6">
        <v>0.31227402095797036</v>
      </c>
      <c r="AC2901" s="6">
        <v>0.51044581324236182</v>
      </c>
      <c r="AD2901" s="6">
        <v>4.2024775894107684E-2</v>
      </c>
      <c r="AE2901" s="8">
        <v>1.1429666008559889</v>
      </c>
      <c r="AF2901" t="s">
        <v>33</v>
      </c>
      <c r="AG2901"/>
    </row>
    <row r="2902" spans="1:36" x14ac:dyDescent="0.25">
      <c r="A2902" t="s">
        <v>122</v>
      </c>
      <c r="B2902" t="s">
        <v>28</v>
      </c>
      <c r="C2902" t="s">
        <v>413</v>
      </c>
      <c r="D2902" t="s">
        <v>414</v>
      </c>
      <c r="E2902" t="s">
        <v>29</v>
      </c>
      <c r="F2902">
        <v>10</v>
      </c>
      <c r="G2902">
        <v>24</v>
      </c>
      <c r="H2902" t="s">
        <v>32</v>
      </c>
      <c r="I2902">
        <v>1</v>
      </c>
      <c r="J2902">
        <v>0.58752610346989043</v>
      </c>
      <c r="K2902">
        <v>191</v>
      </c>
      <c r="L2902" s="6">
        <v>0.18848167539267016</v>
      </c>
      <c r="M2902" s="6">
        <v>0.81151832460732987</v>
      </c>
      <c r="N2902" s="6">
        <v>0.3902439024390244</v>
      </c>
      <c r="O2902" s="6">
        <v>0.26451612903225807</v>
      </c>
      <c r="P2902" s="6">
        <v>0.20645161290322581</v>
      </c>
      <c r="Q2902" s="6">
        <v>0.52903225806451615</v>
      </c>
      <c r="R2902" s="6">
        <v>0.6097560975609756</v>
      </c>
      <c r="S2902" s="6">
        <v>0.58536585365853655</v>
      </c>
      <c r="T2902" s="6">
        <v>0.78048780487804881</v>
      </c>
      <c r="U2902" s="6">
        <v>7.3170731707317069E-2</v>
      </c>
      <c r="V2902" s="7">
        <v>293.16666666666669</v>
      </c>
      <c r="W2902" s="6">
        <v>0.42954312802678224</v>
      </c>
      <c r="X2902" s="6">
        <v>0.39546078998565859</v>
      </c>
      <c r="Y2902" s="6">
        <v>0.1475384102924239</v>
      </c>
      <c r="Z2902" s="6">
        <v>0.45700079972191748</v>
      </c>
      <c r="AA2902" s="6">
        <v>0.57045687197321782</v>
      </c>
      <c r="AB2902" s="6">
        <v>0.31227402095797036</v>
      </c>
      <c r="AC2902" s="6">
        <v>0.51044581324236182</v>
      </c>
      <c r="AD2902" s="6">
        <v>4.2024775894107684E-2</v>
      </c>
      <c r="AE2902" s="8">
        <v>1.1429666008559889</v>
      </c>
      <c r="AF2902" t="s">
        <v>37</v>
      </c>
      <c r="AG2902"/>
    </row>
    <row r="2903" spans="1:36" x14ac:dyDescent="0.25">
      <c r="A2903" t="s">
        <v>122</v>
      </c>
      <c r="B2903" t="s">
        <v>28</v>
      </c>
      <c r="C2903" t="s">
        <v>413</v>
      </c>
      <c r="D2903" t="s">
        <v>414</v>
      </c>
      <c r="E2903" t="s">
        <v>29</v>
      </c>
      <c r="F2903">
        <v>10</v>
      </c>
      <c r="G2903">
        <v>48</v>
      </c>
      <c r="H2903" t="s">
        <v>30</v>
      </c>
      <c r="I2903">
        <v>2</v>
      </c>
      <c r="J2903">
        <v>1.3957290436471661</v>
      </c>
      <c r="K2903">
        <v>128</v>
      </c>
      <c r="L2903" s="6">
        <v>0.140625</v>
      </c>
      <c r="M2903" s="6">
        <v>0.859375</v>
      </c>
      <c r="N2903" s="6">
        <v>1</v>
      </c>
      <c r="O2903" s="6">
        <v>0.59090909090909094</v>
      </c>
      <c r="P2903" s="6">
        <v>0.39090909090909093</v>
      </c>
      <c r="Q2903" s="6">
        <v>1.8181818181818181E-2</v>
      </c>
      <c r="R2903" s="6">
        <v>0</v>
      </c>
      <c r="S2903" s="6">
        <v>0.49230769230769234</v>
      </c>
      <c r="T2903" s="6">
        <v>1.5384615384615385E-2</v>
      </c>
      <c r="U2903" s="6">
        <v>0.23076923076923078</v>
      </c>
      <c r="V2903" s="7">
        <v>108</v>
      </c>
      <c r="W2903" s="6">
        <v>0.49861111111111112</v>
      </c>
      <c r="X2903" s="6">
        <v>0.75576462018080415</v>
      </c>
      <c r="Y2903" s="6">
        <v>0.21442399001740023</v>
      </c>
      <c r="Z2903" s="6">
        <v>2.9811389801795488E-2</v>
      </c>
      <c r="AA2903" s="6">
        <v>0.50138888888888888</v>
      </c>
      <c r="AB2903" s="6">
        <v>0.30406273569884423</v>
      </c>
      <c r="AC2903" s="6">
        <v>2.7882709697398728E-2</v>
      </c>
      <c r="AD2903" s="6">
        <v>0.15312654982170198</v>
      </c>
      <c r="AE2903" s="8">
        <v>1.1140408651103875</v>
      </c>
      <c r="AG2903"/>
    </row>
    <row r="2904" spans="1:36" x14ac:dyDescent="0.25">
      <c r="A2904" t="s">
        <v>122</v>
      </c>
      <c r="B2904" t="s">
        <v>28</v>
      </c>
      <c r="C2904" t="s">
        <v>413</v>
      </c>
      <c r="D2904" t="s">
        <v>414</v>
      </c>
      <c r="E2904" t="s">
        <v>29</v>
      </c>
      <c r="F2904">
        <v>1</v>
      </c>
      <c r="G2904">
        <v>48</v>
      </c>
      <c r="H2904" t="s">
        <v>30</v>
      </c>
      <c r="I2904">
        <v>1</v>
      </c>
      <c r="J2904">
        <v>-0.45404119439492718</v>
      </c>
      <c r="K2904">
        <v>118</v>
      </c>
      <c r="L2904" s="6">
        <v>0.1864406779661017</v>
      </c>
      <c r="M2904" s="6">
        <v>0.81355932203389836</v>
      </c>
      <c r="N2904" s="6">
        <v>0.66666666666666663</v>
      </c>
      <c r="O2904" s="6">
        <v>0.58333333333333337</v>
      </c>
      <c r="P2904" s="6">
        <v>0.22916666666666666</v>
      </c>
      <c r="Q2904" s="6">
        <v>0.1875</v>
      </c>
      <c r="R2904" s="6">
        <v>0.33333333333333331</v>
      </c>
      <c r="S2904" s="6">
        <v>0.35714285714285715</v>
      </c>
      <c r="T2904" s="6">
        <v>3.5714285714285712E-2</v>
      </c>
      <c r="U2904" s="6">
        <v>0.21428571428571427</v>
      </c>
      <c r="V2904" s="7">
        <v>110.66666666666667</v>
      </c>
      <c r="W2904" s="6">
        <v>0.53149860405295191</v>
      </c>
      <c r="X2904" s="6">
        <v>0.51480065413484699</v>
      </c>
      <c r="Y2904" s="6">
        <v>0.27670830028561844</v>
      </c>
      <c r="Z2904" s="6">
        <v>0.20849104557953449</v>
      </c>
      <c r="AA2904" s="6">
        <v>0.46850139594704815</v>
      </c>
      <c r="AB2904" s="6">
        <v>0.29846414838578067</v>
      </c>
      <c r="AC2904" s="6">
        <v>2.4151789205775917E-2</v>
      </c>
      <c r="AD2904" s="6">
        <v>0.27689206186500148</v>
      </c>
      <c r="AE2904" s="8">
        <v>5.2010025482074473</v>
      </c>
      <c r="AG2904"/>
    </row>
    <row r="2905" spans="1:36" x14ac:dyDescent="0.25">
      <c r="A2905" t="s">
        <v>122</v>
      </c>
      <c r="B2905" t="s">
        <v>28</v>
      </c>
      <c r="C2905" t="s">
        <v>413</v>
      </c>
      <c r="D2905" t="s">
        <v>414</v>
      </c>
      <c r="E2905" t="s">
        <v>29</v>
      </c>
      <c r="F2905">
        <v>1</v>
      </c>
      <c r="G2905">
        <v>48</v>
      </c>
      <c r="H2905" t="s">
        <v>30</v>
      </c>
      <c r="I2905">
        <v>2</v>
      </c>
      <c r="J2905">
        <v>1.6814598243151986</v>
      </c>
      <c r="K2905">
        <v>165</v>
      </c>
      <c r="L2905" s="6">
        <v>0.42424242424242425</v>
      </c>
      <c r="M2905" s="6">
        <v>0.5757575757575758</v>
      </c>
      <c r="N2905" s="6" t="e">
        <v>#DIV/0!</v>
      </c>
      <c r="O2905" s="6">
        <v>0.72631578947368425</v>
      </c>
      <c r="P2905" s="6">
        <v>0.27368421052631581</v>
      </c>
      <c r="Q2905" s="6">
        <v>0</v>
      </c>
      <c r="R2905" s="6" t="e">
        <v>#DIV/0!</v>
      </c>
      <c r="S2905" s="6">
        <v>0.37681159420289856</v>
      </c>
      <c r="T2905" s="6">
        <v>2.8985507246376812E-2</v>
      </c>
      <c r="U2905" s="6">
        <v>0.17391304347826086</v>
      </c>
      <c r="V2905" s="7">
        <v>108</v>
      </c>
      <c r="W2905" s="6">
        <v>0.49861111111111112</v>
      </c>
      <c r="X2905" s="6">
        <v>0.75576462018080415</v>
      </c>
      <c r="Y2905" s="6">
        <v>0.21442399001740023</v>
      </c>
      <c r="Z2905" s="6">
        <v>2.9811389801795488E-2</v>
      </c>
      <c r="AA2905" s="6">
        <v>0.50138888888888888</v>
      </c>
      <c r="AB2905" s="6">
        <v>0.30406273569884423</v>
      </c>
      <c r="AC2905" s="6">
        <v>2.7882709697398728E-2</v>
      </c>
      <c r="AD2905" s="6">
        <v>0.15312654982170198</v>
      </c>
      <c r="AE2905" s="8">
        <v>1.1140408651103875</v>
      </c>
      <c r="AG2905"/>
    </row>
    <row r="2906" spans="1:36" x14ac:dyDescent="0.25">
      <c r="A2906" t="s">
        <v>122</v>
      </c>
      <c r="B2906" t="s">
        <v>28</v>
      </c>
      <c r="C2906" t="s">
        <v>413</v>
      </c>
      <c r="D2906" t="s">
        <v>414</v>
      </c>
      <c r="E2906" t="s">
        <v>29</v>
      </c>
      <c r="F2906">
        <v>1</v>
      </c>
      <c r="G2906">
        <v>0</v>
      </c>
      <c r="H2906" t="s">
        <v>36</v>
      </c>
      <c r="I2906">
        <v>1</v>
      </c>
      <c r="J2906">
        <v>0</v>
      </c>
      <c r="K2906">
        <v>4</v>
      </c>
      <c r="L2906" s="6">
        <v>0.11564625850340136</v>
      </c>
      <c r="M2906" s="6">
        <v>0.88435374149659862</v>
      </c>
      <c r="N2906" s="6">
        <v>0.4375</v>
      </c>
      <c r="O2906" s="6">
        <v>0.7846153846153846</v>
      </c>
      <c r="P2906" s="6">
        <v>9.2307692307692313E-2</v>
      </c>
      <c r="Q2906" s="6">
        <v>0.12307692307692308</v>
      </c>
      <c r="R2906" s="6">
        <v>0.5625</v>
      </c>
      <c r="S2906" s="6">
        <v>0.10784313725490197</v>
      </c>
      <c r="T2906" s="6">
        <v>0.30392156862745096</v>
      </c>
      <c r="U2906" s="6">
        <v>0.10784313725490197</v>
      </c>
      <c r="V2906">
        <v>152.16666666666666</v>
      </c>
      <c r="W2906" s="6">
        <v>0.31578361390650972</v>
      </c>
      <c r="X2906" s="6">
        <v>0.70666183254819892</v>
      </c>
      <c r="Y2906" s="6">
        <v>0.13120995992675133</v>
      </c>
      <c r="Z2906" s="6">
        <v>0.16212820752504975</v>
      </c>
      <c r="AA2906" s="6">
        <v>0.68421638609349023</v>
      </c>
      <c r="AB2906" s="6">
        <v>0.11878867609581363</v>
      </c>
      <c r="AC2906" s="6">
        <v>0.2612432406820529</v>
      </c>
      <c r="AD2906" s="6">
        <v>6.2552889141000642E-2</v>
      </c>
      <c r="AE2906" s="8">
        <v>0</v>
      </c>
      <c r="AF2906"/>
      <c r="AG2906"/>
      <c r="AH2906"/>
      <c r="AI2906"/>
      <c r="AJ2906"/>
    </row>
    <row r="2907" spans="1:36" x14ac:dyDescent="0.25">
      <c r="A2907" t="s">
        <v>122</v>
      </c>
      <c r="B2907" t="s">
        <v>28</v>
      </c>
      <c r="C2907" t="s">
        <v>413</v>
      </c>
      <c r="D2907" t="s">
        <v>414</v>
      </c>
      <c r="E2907" t="s">
        <v>29</v>
      </c>
      <c r="F2907">
        <v>10</v>
      </c>
      <c r="G2907">
        <v>24</v>
      </c>
      <c r="H2907" t="s">
        <v>32</v>
      </c>
      <c r="I2907">
        <v>2</v>
      </c>
      <c r="J2907">
        <v>0.82314714153097523</v>
      </c>
      <c r="K2907">
        <v>255</v>
      </c>
      <c r="L2907" s="6">
        <v>1.1764705882352941E-2</v>
      </c>
      <c r="M2907" s="6">
        <v>0.9882352941176471</v>
      </c>
      <c r="N2907" s="6">
        <v>0.2558139534883721</v>
      </c>
      <c r="O2907" s="6">
        <v>0.56349206349206349</v>
      </c>
      <c r="P2907" s="6">
        <v>9.5238095238095233E-2</v>
      </c>
      <c r="Q2907" s="6">
        <v>0.34126984126984128</v>
      </c>
      <c r="R2907" s="6">
        <v>0.7441860465116279</v>
      </c>
      <c r="S2907" s="6">
        <v>0.37323943661971831</v>
      </c>
      <c r="T2907" s="6">
        <v>7.746478873239436E-2</v>
      </c>
      <c r="U2907" s="6">
        <v>0.10563380281690141</v>
      </c>
      <c r="V2907" s="7">
        <v>322.41666666666669</v>
      </c>
      <c r="W2907" s="6">
        <v>0.12540239274249329</v>
      </c>
      <c r="X2907" s="6">
        <v>0.65244419857321601</v>
      </c>
      <c r="Y2907" s="6">
        <v>5.3118963425921768E-2</v>
      </c>
      <c r="Z2907" s="6">
        <v>0.29443683800086212</v>
      </c>
      <c r="AA2907" s="6">
        <v>0.87459760725750668</v>
      </c>
      <c r="AB2907" s="6">
        <v>0.27486745420278702</v>
      </c>
      <c r="AC2907" s="6">
        <v>0.11206266911281</v>
      </c>
      <c r="AD2907" s="6">
        <v>9.7090652170034944E-2</v>
      </c>
      <c r="AE2907" s="8">
        <v>1.0135838598118287</v>
      </c>
      <c r="AG2907"/>
    </row>
    <row r="2908" spans="1:36" x14ac:dyDescent="0.25">
      <c r="A2908" t="s">
        <v>122</v>
      </c>
      <c r="B2908" t="s">
        <v>28</v>
      </c>
      <c r="C2908" t="s">
        <v>413</v>
      </c>
      <c r="D2908" t="s">
        <v>414</v>
      </c>
      <c r="E2908" t="s">
        <v>29</v>
      </c>
      <c r="F2908">
        <v>10</v>
      </c>
      <c r="G2908">
        <v>0</v>
      </c>
      <c r="H2908" t="s">
        <v>30</v>
      </c>
      <c r="I2908">
        <v>2</v>
      </c>
      <c r="J2908">
        <v>0</v>
      </c>
      <c r="K2908">
        <v>92</v>
      </c>
      <c r="L2908" s="6">
        <v>0.11956521739130435</v>
      </c>
      <c r="M2908" s="6">
        <v>0.88043478260869568</v>
      </c>
      <c r="N2908" s="6">
        <v>1</v>
      </c>
      <c r="O2908" s="6">
        <v>0.59259259259259256</v>
      </c>
      <c r="P2908" s="6">
        <v>0.22222222222222221</v>
      </c>
      <c r="Q2908" s="6">
        <v>0.18518518518518517</v>
      </c>
      <c r="R2908" s="6">
        <v>0</v>
      </c>
      <c r="S2908" s="6">
        <v>0.33333333333333331</v>
      </c>
      <c r="T2908" s="6">
        <v>0.27083333333333331</v>
      </c>
      <c r="U2908" s="6">
        <v>0.10416666666666667</v>
      </c>
      <c r="V2908" s="7">
        <v>101.16666666666667</v>
      </c>
      <c r="W2908" s="6">
        <v>0.68175377862877851</v>
      </c>
      <c r="X2908" s="6">
        <v>0.64225802682024957</v>
      </c>
      <c r="Y2908" s="6">
        <v>0.24007239314936926</v>
      </c>
      <c r="Z2908" s="6">
        <v>0.11766958003038104</v>
      </c>
      <c r="AA2908" s="6">
        <v>0.31824622137122138</v>
      </c>
      <c r="AB2908" s="6">
        <v>0.20189007755801877</v>
      </c>
      <c r="AC2908" s="6">
        <v>0.24716566035314899</v>
      </c>
      <c r="AD2908" s="6">
        <v>5.676740421647667E-2</v>
      </c>
      <c r="AE2908" s="8" t="e">
        <v>#DIV/0!</v>
      </c>
      <c r="AG2908"/>
    </row>
    <row r="2909" spans="1:36" x14ac:dyDescent="0.25">
      <c r="A2909" t="s">
        <v>122</v>
      </c>
      <c r="B2909" t="s">
        <v>28</v>
      </c>
      <c r="C2909" t="s">
        <v>413</v>
      </c>
      <c r="D2909" t="s">
        <v>414</v>
      </c>
      <c r="E2909" t="s">
        <v>29</v>
      </c>
      <c r="F2909">
        <v>1</v>
      </c>
      <c r="G2909">
        <v>24</v>
      </c>
      <c r="H2909" t="s">
        <v>32</v>
      </c>
      <c r="I2909">
        <v>2</v>
      </c>
      <c r="J2909">
        <v>0.9464232424433614</v>
      </c>
      <c r="K2909">
        <v>305</v>
      </c>
      <c r="L2909" s="6">
        <v>3.6065573770491806E-2</v>
      </c>
      <c r="M2909" s="6">
        <v>0.9639344262295082</v>
      </c>
      <c r="N2909" s="6">
        <v>0.10309278350515463</v>
      </c>
      <c r="O2909" s="6">
        <v>0.59863945578231292</v>
      </c>
      <c r="P2909" s="6">
        <v>7.1428571428571425E-2</v>
      </c>
      <c r="Q2909" s="6">
        <v>0.32993197278911562</v>
      </c>
      <c r="R2909" s="6">
        <v>0.89690721649484539</v>
      </c>
      <c r="S2909" s="6">
        <v>0.125</v>
      </c>
      <c r="T2909" s="6">
        <v>5.113636363636364E-2</v>
      </c>
      <c r="U2909" s="6">
        <v>9.0909090909090912E-2</v>
      </c>
      <c r="V2909" s="7">
        <v>322.41666666666669</v>
      </c>
      <c r="W2909" s="6">
        <v>0.12540239274249329</v>
      </c>
      <c r="X2909" s="6">
        <v>0.65244419857321601</v>
      </c>
      <c r="Y2909" s="6">
        <v>5.3118963425921768E-2</v>
      </c>
      <c r="Z2909" s="6">
        <v>0.29443683800086212</v>
      </c>
      <c r="AA2909" s="6">
        <v>0.87459760725750668</v>
      </c>
      <c r="AB2909" s="6">
        <v>0.27486745420278702</v>
      </c>
      <c r="AC2909" s="6">
        <v>0.11206266911281</v>
      </c>
      <c r="AD2909" s="6">
        <v>9.7090652170034944E-2</v>
      </c>
      <c r="AE2909" s="8">
        <v>1.0135838598118287</v>
      </c>
      <c r="AG2909"/>
    </row>
    <row r="2910" spans="1:36" x14ac:dyDescent="0.25">
      <c r="A2910" t="s">
        <v>122</v>
      </c>
      <c r="B2910" t="s">
        <v>28</v>
      </c>
      <c r="C2910" t="s">
        <v>413</v>
      </c>
      <c r="D2910" t="s">
        <v>414</v>
      </c>
      <c r="E2910" t="s">
        <v>29</v>
      </c>
      <c r="F2910">
        <v>10</v>
      </c>
      <c r="G2910">
        <v>12</v>
      </c>
      <c r="H2910" t="s">
        <v>36</v>
      </c>
      <c r="I2910">
        <v>1</v>
      </c>
      <c r="J2910">
        <v>-0.54084061521994542</v>
      </c>
      <c r="K2910">
        <v>160</v>
      </c>
      <c r="L2910" s="6">
        <v>9.3023255813953487E-2</v>
      </c>
      <c r="M2910" s="6">
        <v>0.90697674418604646</v>
      </c>
      <c r="N2910" s="6">
        <v>0.36666666666666664</v>
      </c>
      <c r="O2910" s="6">
        <v>0.60256410256410253</v>
      </c>
      <c r="P2910" s="6">
        <v>0.20512820512820512</v>
      </c>
      <c r="Q2910" s="6">
        <v>0.19230769230769232</v>
      </c>
      <c r="R2910" s="6">
        <v>0.6333333333333333</v>
      </c>
      <c r="S2910" s="6">
        <v>8.5106382978723402E-2</v>
      </c>
      <c r="T2910" s="6">
        <v>0.1702127659574468</v>
      </c>
      <c r="U2910" s="6">
        <v>8.5106382978723402E-2</v>
      </c>
      <c r="V2910">
        <v>165.75</v>
      </c>
      <c r="W2910" s="6">
        <v>0.3733097403327667</v>
      </c>
      <c r="X2910" s="6">
        <v>0.78020574234211626</v>
      </c>
      <c r="Y2910" s="6">
        <v>0.11410469710363857</v>
      </c>
      <c r="Z2910" s="6">
        <v>0.10568956055424532</v>
      </c>
      <c r="AA2910" s="6">
        <v>0.62669025966723335</v>
      </c>
      <c r="AB2910" s="6">
        <v>9.5118406263397362E-2</v>
      </c>
      <c r="AC2910" s="6">
        <v>8.4566490199712852E-2</v>
      </c>
      <c r="AD2910" s="6">
        <v>7.3207956662896978E-2</v>
      </c>
      <c r="AE2910" s="8">
        <v>1.0512266525172955</v>
      </c>
      <c r="AF2910"/>
      <c r="AG2910"/>
      <c r="AH2910"/>
      <c r="AI2910"/>
      <c r="AJ2910"/>
    </row>
    <row r="2911" spans="1:36" x14ac:dyDescent="0.25">
      <c r="A2911" t="s">
        <v>122</v>
      </c>
      <c r="B2911" t="s">
        <v>28</v>
      </c>
      <c r="C2911" t="s">
        <v>413</v>
      </c>
      <c r="D2911" t="s">
        <v>414</v>
      </c>
      <c r="E2911" t="s">
        <v>29</v>
      </c>
      <c r="F2911">
        <v>10</v>
      </c>
      <c r="G2911">
        <v>48</v>
      </c>
      <c r="H2911" t="s">
        <v>32</v>
      </c>
      <c r="I2911">
        <v>2</v>
      </c>
      <c r="J2911">
        <v>0.95509293238654758</v>
      </c>
      <c r="K2911">
        <v>475</v>
      </c>
      <c r="L2911" s="6">
        <v>2.736842105263158E-2</v>
      </c>
      <c r="M2911" s="6">
        <v>0.9726315789473684</v>
      </c>
      <c r="N2911" s="6">
        <v>0.22222222222222221</v>
      </c>
      <c r="O2911" s="6">
        <v>0.79220779220779225</v>
      </c>
      <c r="P2911" s="6">
        <v>9.0909090909090912E-2</v>
      </c>
      <c r="Q2911" s="6">
        <v>0.11688311688311688</v>
      </c>
      <c r="R2911" s="6">
        <v>0.77777777777777779</v>
      </c>
      <c r="S2911" s="6">
        <v>0.24590163934426229</v>
      </c>
      <c r="T2911" s="6">
        <v>4.0983606557377046E-2</v>
      </c>
      <c r="U2911" s="6">
        <v>6.5573770491803282E-2</v>
      </c>
      <c r="V2911" s="7">
        <v>594.83333333333337</v>
      </c>
      <c r="W2911" s="6">
        <v>9.9869320121336244E-2</v>
      </c>
      <c r="X2911" s="6">
        <v>0.82648231170307429</v>
      </c>
      <c r="Y2911" s="6">
        <v>6.6456795842691527E-2</v>
      </c>
      <c r="Z2911" s="6">
        <v>0.10706089245423417</v>
      </c>
      <c r="AA2911" s="6">
        <v>0.9001306798786638</v>
      </c>
      <c r="AB2911" s="6">
        <v>0.2326729906528702</v>
      </c>
      <c r="AC2911" s="6">
        <v>4.3176876344192573E-2</v>
      </c>
      <c r="AD2911" s="6">
        <v>8.0888937550362888E-2</v>
      </c>
      <c r="AE2911" s="8">
        <v>1.0026544808551658</v>
      </c>
      <c r="AF2911"/>
      <c r="AG2911"/>
    </row>
    <row r="2912" spans="1:36" x14ac:dyDescent="0.25">
      <c r="A2912" t="s">
        <v>122</v>
      </c>
      <c r="B2912" t="s">
        <v>28</v>
      </c>
      <c r="C2912" t="s">
        <v>413</v>
      </c>
      <c r="D2912" t="s">
        <v>414</v>
      </c>
      <c r="E2912" t="s">
        <v>29</v>
      </c>
      <c r="F2912">
        <v>1</v>
      </c>
      <c r="G2912">
        <v>12</v>
      </c>
      <c r="H2912" t="s">
        <v>36</v>
      </c>
      <c r="I2912">
        <v>1</v>
      </c>
      <c r="J2912">
        <v>0.89805016533820359</v>
      </c>
      <c r="K2912">
        <v>2</v>
      </c>
      <c r="L2912" s="6">
        <v>6.25E-2</v>
      </c>
      <c r="M2912" s="6">
        <v>0.9375</v>
      </c>
      <c r="N2912" s="6">
        <v>0.38461538461538464</v>
      </c>
      <c r="O2912" s="6">
        <v>0.82</v>
      </c>
      <c r="P2912" s="6">
        <v>9.3333333333333338E-2</v>
      </c>
      <c r="Q2912" s="6">
        <v>8.666666666666667E-2</v>
      </c>
      <c r="R2912" s="6">
        <v>0.61538461538461542</v>
      </c>
      <c r="S2912" s="6">
        <v>0.17886178861788618</v>
      </c>
      <c r="T2912" s="6">
        <v>0.11382113821138211</v>
      </c>
      <c r="U2912" s="6">
        <v>5.6910569105691054E-2</v>
      </c>
      <c r="V2912">
        <v>165.75</v>
      </c>
      <c r="W2912" s="6">
        <v>0.3733097403327667</v>
      </c>
      <c r="X2912" s="6">
        <v>0.78020574234211626</v>
      </c>
      <c r="Y2912" s="6">
        <v>0.11410469710363857</v>
      </c>
      <c r="Z2912" s="6">
        <v>0.10568956055424532</v>
      </c>
      <c r="AA2912" s="6">
        <v>0.62669025966723335</v>
      </c>
      <c r="AB2912" s="6">
        <v>9.5118406263397362E-2</v>
      </c>
      <c r="AC2912" s="6">
        <v>8.4566490199712852E-2</v>
      </c>
      <c r="AD2912" s="6">
        <v>7.3207956662896978E-2</v>
      </c>
      <c r="AE2912" s="8">
        <v>1.0512266525172955</v>
      </c>
      <c r="AF2912"/>
      <c r="AG2912"/>
      <c r="AH2912"/>
      <c r="AI2912"/>
      <c r="AJ2912"/>
    </row>
    <row r="2913" spans="1:36" x14ac:dyDescent="0.25">
      <c r="A2913" t="s">
        <v>122</v>
      </c>
      <c r="B2913" t="s">
        <v>28</v>
      </c>
      <c r="C2913" t="s">
        <v>413</v>
      </c>
      <c r="D2913" t="s">
        <v>414</v>
      </c>
      <c r="E2913" t="s">
        <v>29</v>
      </c>
      <c r="F2913">
        <v>1</v>
      </c>
      <c r="G2913">
        <v>12</v>
      </c>
      <c r="H2913" t="s">
        <v>36</v>
      </c>
      <c r="I2913">
        <v>2</v>
      </c>
      <c r="J2913">
        <v>1.0813128780694181</v>
      </c>
      <c r="K2913">
        <v>111</v>
      </c>
      <c r="L2913" s="6">
        <v>1.6393442622950821E-2</v>
      </c>
      <c r="M2913" s="6">
        <v>0.98360655737704916</v>
      </c>
      <c r="N2913" s="6">
        <v>0.4</v>
      </c>
      <c r="O2913" s="6">
        <v>0.9</v>
      </c>
      <c r="P2913" s="6">
        <v>1.6666666666666666E-2</v>
      </c>
      <c r="Q2913" s="6">
        <v>8.3333333333333329E-2</v>
      </c>
      <c r="R2913" s="6">
        <v>0.6</v>
      </c>
      <c r="S2913" s="6">
        <v>9.2592592592592587E-2</v>
      </c>
      <c r="T2913" s="6">
        <v>0.14814814814814814</v>
      </c>
      <c r="U2913" s="6">
        <v>5.5555555555555552E-2</v>
      </c>
      <c r="V2913">
        <v>78.333333333333329</v>
      </c>
      <c r="W2913" s="6">
        <v>0.50224867724867717</v>
      </c>
      <c r="X2913" s="6">
        <v>0.83074111012382501</v>
      </c>
      <c r="Y2913" s="6">
        <v>9.6390684492940373E-2</v>
      </c>
      <c r="Z2913" s="6">
        <v>7.2868205383234588E-2</v>
      </c>
      <c r="AA2913" s="6">
        <v>0.49775132275132278</v>
      </c>
      <c r="AB2913" s="6">
        <v>0.15486067969085918</v>
      </c>
      <c r="AC2913" s="6">
        <v>8.2716516233818912E-2</v>
      </c>
      <c r="AD2913" s="6">
        <v>2.9344653469452937E-2</v>
      </c>
      <c r="AE2913" s="8">
        <v>1.116088594162278</v>
      </c>
      <c r="AF2913"/>
      <c r="AG2913"/>
      <c r="AH2913"/>
      <c r="AI2913"/>
      <c r="AJ2913"/>
    </row>
    <row r="2914" spans="1:36" x14ac:dyDescent="0.25">
      <c r="A2914" t="s">
        <v>122</v>
      </c>
      <c r="B2914" t="s">
        <v>28</v>
      </c>
      <c r="C2914" t="s">
        <v>413</v>
      </c>
      <c r="D2914" t="s">
        <v>414</v>
      </c>
      <c r="E2914" t="s">
        <v>29</v>
      </c>
      <c r="F2914">
        <v>1</v>
      </c>
      <c r="G2914">
        <v>12</v>
      </c>
      <c r="H2914" t="s">
        <v>30</v>
      </c>
      <c r="I2914">
        <v>2</v>
      </c>
      <c r="J2914">
        <v>1.0813128780694181</v>
      </c>
      <c r="K2914">
        <v>111</v>
      </c>
      <c r="L2914" s="6">
        <v>1.6393442622950821E-2</v>
      </c>
      <c r="M2914" s="6">
        <v>0.98360655737704916</v>
      </c>
      <c r="N2914" s="6">
        <v>0.4</v>
      </c>
      <c r="O2914" s="6">
        <v>0.9</v>
      </c>
      <c r="P2914" s="6">
        <v>1.6666666666666666E-2</v>
      </c>
      <c r="Q2914" s="6">
        <v>8.3333333333333329E-2</v>
      </c>
      <c r="R2914" s="6">
        <v>0.6</v>
      </c>
      <c r="S2914" s="6">
        <v>9.2592592592592587E-2</v>
      </c>
      <c r="T2914" s="6">
        <v>0.14814814814814814</v>
      </c>
      <c r="U2914" s="6">
        <v>5.5555555555555552E-2</v>
      </c>
      <c r="V2914" s="7">
        <v>106.33333333333333</v>
      </c>
      <c r="W2914" s="6">
        <v>0.50224867724867717</v>
      </c>
      <c r="X2914" s="6">
        <v>0.83074111012382501</v>
      </c>
      <c r="Y2914" s="6">
        <v>9.6390684492940373E-2</v>
      </c>
      <c r="Z2914" s="6">
        <v>7.2868205383234588E-2</v>
      </c>
      <c r="AA2914" s="6">
        <v>0.49775132275132278</v>
      </c>
      <c r="AB2914" s="6">
        <v>0.15486067969085918</v>
      </c>
      <c r="AC2914" s="6">
        <v>8.2716516233818912E-2</v>
      </c>
      <c r="AD2914" s="6">
        <v>2.9344653469452937E-2</v>
      </c>
      <c r="AE2914" s="8">
        <v>1.116088594162278</v>
      </c>
      <c r="AG2914"/>
    </row>
    <row r="2915" spans="1:36" x14ac:dyDescent="0.25">
      <c r="A2915" t="s">
        <v>122</v>
      </c>
      <c r="B2915" t="s">
        <v>28</v>
      </c>
      <c r="C2915" t="s">
        <v>413</v>
      </c>
      <c r="D2915" t="s">
        <v>414</v>
      </c>
      <c r="E2915" t="s">
        <v>29</v>
      </c>
      <c r="F2915">
        <v>1</v>
      </c>
      <c r="G2915">
        <v>24</v>
      </c>
      <c r="H2915" t="s">
        <v>36</v>
      </c>
      <c r="I2915">
        <v>2</v>
      </c>
      <c r="J2915">
        <v>0.89449620010591757</v>
      </c>
      <c r="K2915">
        <v>157</v>
      </c>
      <c r="L2915" s="6">
        <v>4.8192771084337352E-2</v>
      </c>
      <c r="M2915" s="6">
        <v>0.95180722891566261</v>
      </c>
      <c r="N2915" s="6">
        <v>0.42857142857142855</v>
      </c>
      <c r="O2915" s="6">
        <v>0.86075949367088611</v>
      </c>
      <c r="P2915" s="6">
        <v>5.0632911392405063E-2</v>
      </c>
      <c r="Q2915" s="6">
        <v>8.8607594936708861E-2</v>
      </c>
      <c r="R2915" s="6">
        <v>0.5714285714285714</v>
      </c>
      <c r="S2915" s="6">
        <v>0.14705882352941177</v>
      </c>
      <c r="T2915" s="6">
        <v>7.3529411764705885E-2</v>
      </c>
      <c r="U2915" s="6">
        <v>4.4117647058823532E-2</v>
      </c>
      <c r="V2915">
        <v>102.16666666666667</v>
      </c>
      <c r="W2915" s="6">
        <v>0.52109788359788356</v>
      </c>
      <c r="X2915" s="6">
        <v>0.83119474686971051</v>
      </c>
      <c r="Y2915" s="6">
        <v>9.318748889291241E-2</v>
      </c>
      <c r="Z2915" s="6">
        <v>7.5617764237377066E-2</v>
      </c>
      <c r="AA2915" s="6">
        <v>0.4789021164021165</v>
      </c>
      <c r="AB2915" s="6">
        <v>0.16624517370821887</v>
      </c>
      <c r="AC2915" s="6">
        <v>7.4828587985832237E-2</v>
      </c>
      <c r="AD2915" s="6">
        <v>3.474845142509559E-2</v>
      </c>
      <c r="AE2915" s="8">
        <v>1.0154217156650847</v>
      </c>
      <c r="AF2915"/>
      <c r="AG2915"/>
      <c r="AH2915"/>
      <c r="AI2915"/>
      <c r="AJ2915"/>
    </row>
    <row r="2916" spans="1:36" x14ac:dyDescent="0.25">
      <c r="A2916" t="s">
        <v>122</v>
      </c>
      <c r="B2916" t="s">
        <v>28</v>
      </c>
      <c r="C2916" t="s">
        <v>413</v>
      </c>
      <c r="D2916" t="s">
        <v>414</v>
      </c>
      <c r="E2916" t="s">
        <v>29</v>
      </c>
      <c r="F2916">
        <v>1</v>
      </c>
      <c r="G2916">
        <v>24</v>
      </c>
      <c r="H2916" t="s">
        <v>30</v>
      </c>
      <c r="I2916">
        <v>2</v>
      </c>
      <c r="J2916">
        <v>0.89449620010591757</v>
      </c>
      <c r="K2916">
        <v>157</v>
      </c>
      <c r="L2916" s="6">
        <v>4.8192771084337352E-2</v>
      </c>
      <c r="M2916" s="6">
        <v>0.95180722891566261</v>
      </c>
      <c r="N2916" s="6">
        <v>0.42857142857142855</v>
      </c>
      <c r="O2916" s="6">
        <v>0.86075949367088611</v>
      </c>
      <c r="P2916" s="6">
        <v>5.0632911392405063E-2</v>
      </c>
      <c r="Q2916" s="6">
        <v>8.8607594936708861E-2</v>
      </c>
      <c r="R2916" s="6">
        <v>0.5714285714285714</v>
      </c>
      <c r="S2916" s="6">
        <v>0.14705882352941177</v>
      </c>
      <c r="T2916" s="6">
        <v>7.3529411764705885E-2</v>
      </c>
      <c r="U2916" s="6">
        <v>4.4117647058823532E-2</v>
      </c>
      <c r="V2916" s="7">
        <v>108.08333333333333</v>
      </c>
      <c r="W2916" s="6">
        <v>0.52109788359788356</v>
      </c>
      <c r="X2916" s="6">
        <v>0.83119474686971051</v>
      </c>
      <c r="Y2916" s="6">
        <v>9.318748889291241E-2</v>
      </c>
      <c r="Z2916" s="6">
        <v>7.5617764237377066E-2</v>
      </c>
      <c r="AA2916" s="6">
        <v>0.4789021164021165</v>
      </c>
      <c r="AB2916" s="6">
        <v>0.16624517370821887</v>
      </c>
      <c r="AC2916" s="6">
        <v>7.4828587985832237E-2</v>
      </c>
      <c r="AD2916" s="6">
        <v>3.474845142509559E-2</v>
      </c>
      <c r="AE2916" s="8">
        <v>1.0154217156650847</v>
      </c>
      <c r="AG2916"/>
    </row>
    <row r="2917" spans="1:36" x14ac:dyDescent="0.25">
      <c r="A2917" t="s">
        <v>122</v>
      </c>
      <c r="B2917" t="s">
        <v>28</v>
      </c>
      <c r="C2917" t="s">
        <v>413</v>
      </c>
      <c r="D2917" t="s">
        <v>414</v>
      </c>
      <c r="E2917" t="s">
        <v>29</v>
      </c>
      <c r="F2917">
        <v>1</v>
      </c>
      <c r="G2917">
        <v>48</v>
      </c>
      <c r="H2917" t="s">
        <v>32</v>
      </c>
      <c r="I2917">
        <v>2</v>
      </c>
      <c r="J2917">
        <v>1.0683061212249192</v>
      </c>
      <c r="K2917">
        <v>601</v>
      </c>
      <c r="L2917" s="6">
        <v>2.9950083194675542E-2</v>
      </c>
      <c r="M2917" s="6">
        <v>0.97004991680532449</v>
      </c>
      <c r="N2917" s="6">
        <v>9.2307692307692313E-2</v>
      </c>
      <c r="O2917" s="6">
        <v>0.81818181818181823</v>
      </c>
      <c r="P2917" s="6">
        <v>7.0325900514579764E-2</v>
      </c>
      <c r="Q2917" s="6">
        <v>0.11149228130360206</v>
      </c>
      <c r="R2917" s="6">
        <v>0.90769230769230769</v>
      </c>
      <c r="S2917" s="6">
        <v>0.14046121593291405</v>
      </c>
      <c r="T2917" s="6">
        <v>2.7253668763102725E-2</v>
      </c>
      <c r="U2917" s="6">
        <v>4.40251572327044E-2</v>
      </c>
      <c r="V2917" s="7">
        <v>594.83333333333337</v>
      </c>
      <c r="W2917" s="6">
        <v>9.9869320121336244E-2</v>
      </c>
      <c r="X2917" s="6">
        <v>0.82648231170307429</v>
      </c>
      <c r="Y2917" s="6">
        <v>6.6456795842691527E-2</v>
      </c>
      <c r="Z2917" s="6">
        <v>0.10706089245423417</v>
      </c>
      <c r="AA2917" s="6">
        <v>0.9001306798786638</v>
      </c>
      <c r="AB2917" s="6">
        <v>0.2326729906528702</v>
      </c>
      <c r="AC2917" s="6">
        <v>4.3176876344192573E-2</v>
      </c>
      <c r="AD2917" s="6">
        <v>8.0888937550362888E-2</v>
      </c>
      <c r="AE2917" s="8">
        <v>1.0026544808551658</v>
      </c>
      <c r="AF2917"/>
      <c r="AG2917"/>
    </row>
    <row r="2918" spans="1:36" x14ac:dyDescent="0.25">
      <c r="A2918" t="s">
        <v>122</v>
      </c>
      <c r="B2918" t="s">
        <v>28</v>
      </c>
      <c r="C2918" t="s">
        <v>413</v>
      </c>
      <c r="D2918" t="s">
        <v>414</v>
      </c>
      <c r="E2918" t="s">
        <v>29</v>
      </c>
      <c r="F2918">
        <v>10</v>
      </c>
      <c r="G2918">
        <v>0</v>
      </c>
      <c r="H2918" t="s">
        <v>36</v>
      </c>
      <c r="I2918">
        <v>1</v>
      </c>
      <c r="J2918">
        <v>0</v>
      </c>
      <c r="K2918">
        <v>147</v>
      </c>
      <c r="L2918" s="6">
        <v>7.0175438596491224E-2</v>
      </c>
      <c r="M2918" s="6">
        <v>0.92982456140350878</v>
      </c>
      <c r="N2918" s="6">
        <v>0.41666666666666669</v>
      </c>
      <c r="O2918" s="6">
        <v>0.74213836477987416</v>
      </c>
      <c r="P2918" s="6">
        <v>0.1069182389937107</v>
      </c>
      <c r="Q2918" s="6">
        <v>0.15094339622641509</v>
      </c>
      <c r="R2918" s="6">
        <v>0.58333333333333337</v>
      </c>
      <c r="S2918" s="6">
        <v>7.6271186440677971E-2</v>
      </c>
      <c r="T2918" s="6">
        <v>0.27966101694915252</v>
      </c>
      <c r="U2918" s="6">
        <v>4.2372881355932202E-2</v>
      </c>
      <c r="V2918">
        <v>152.16666666666666</v>
      </c>
      <c r="W2918" s="6">
        <v>0.31578361390650972</v>
      </c>
      <c r="X2918" s="6">
        <v>0.70666183254819892</v>
      </c>
      <c r="Y2918" s="6">
        <v>0.13120995992675133</v>
      </c>
      <c r="Z2918" s="6">
        <v>0.16212820752504975</v>
      </c>
      <c r="AA2918" s="6">
        <v>0.68421638609349023</v>
      </c>
      <c r="AB2918" s="6">
        <v>0.11878867609581363</v>
      </c>
      <c r="AC2918" s="6">
        <v>0.2612432406820529</v>
      </c>
      <c r="AD2918" s="6">
        <v>6.2552889141000642E-2</v>
      </c>
      <c r="AE2918" s="8">
        <v>0</v>
      </c>
      <c r="AF2918"/>
      <c r="AG2918"/>
      <c r="AH2918"/>
      <c r="AI2918"/>
      <c r="AJ2918"/>
    </row>
    <row r="2919" spans="1:36" x14ac:dyDescent="0.25">
      <c r="A2919" t="s">
        <v>122</v>
      </c>
      <c r="B2919" t="s">
        <v>28</v>
      </c>
      <c r="C2919" t="s">
        <v>413</v>
      </c>
      <c r="D2919" t="s">
        <v>414</v>
      </c>
      <c r="E2919" t="s">
        <v>29</v>
      </c>
      <c r="F2919">
        <v>1</v>
      </c>
      <c r="G2919">
        <v>0</v>
      </c>
      <c r="H2919" t="s">
        <v>30</v>
      </c>
      <c r="I2919">
        <v>2</v>
      </c>
      <c r="J2919">
        <v>0</v>
      </c>
      <c r="K2919">
        <v>98</v>
      </c>
      <c r="L2919" s="6">
        <v>8.1632653061224483E-2</v>
      </c>
      <c r="M2919" s="6">
        <v>0.91836734693877553</v>
      </c>
      <c r="N2919" s="6">
        <v>0.66666666666666663</v>
      </c>
      <c r="O2919" s="6">
        <v>0.5444444444444444</v>
      </c>
      <c r="P2919" s="6">
        <v>0.32222222222222224</v>
      </c>
      <c r="Q2919" s="6">
        <v>0.13333333333333333</v>
      </c>
      <c r="R2919" s="6">
        <v>0.33333333333333331</v>
      </c>
      <c r="S2919" s="6">
        <v>0.32653061224489793</v>
      </c>
      <c r="T2919" s="6">
        <v>0.24489795918367346</v>
      </c>
      <c r="U2919" s="6">
        <v>4.0816326530612242E-2</v>
      </c>
      <c r="V2919" s="7">
        <v>101.16666666666667</v>
      </c>
      <c r="W2919" s="6">
        <v>0.68175377862877851</v>
      </c>
      <c r="X2919" s="6">
        <v>0.64225802682024957</v>
      </c>
      <c r="Y2919" s="6">
        <v>0.24007239314936926</v>
      </c>
      <c r="Z2919" s="6">
        <v>0.11766958003038104</v>
      </c>
      <c r="AA2919" s="6">
        <v>0.31824622137122138</v>
      </c>
      <c r="AB2919" s="6">
        <v>0.20189007755801877</v>
      </c>
      <c r="AC2919" s="6">
        <v>0.24716566035314899</v>
      </c>
      <c r="AD2919" s="6">
        <v>5.676740421647667E-2</v>
      </c>
      <c r="AE2919" s="8" t="e">
        <v>#DIV/0!</v>
      </c>
      <c r="AG2919"/>
    </row>
    <row r="2920" spans="1:36" x14ac:dyDescent="0.25">
      <c r="A2920" t="s">
        <v>122</v>
      </c>
      <c r="B2920" t="s">
        <v>28</v>
      </c>
      <c r="C2920" t="s">
        <v>413</v>
      </c>
      <c r="D2920" t="s">
        <v>414</v>
      </c>
      <c r="E2920" t="s">
        <v>29</v>
      </c>
      <c r="F2920">
        <v>1</v>
      </c>
      <c r="G2920">
        <v>24</v>
      </c>
      <c r="H2920" t="s">
        <v>36</v>
      </c>
      <c r="I2920">
        <v>1</v>
      </c>
      <c r="J2920">
        <v>0.85844709366470728</v>
      </c>
      <c r="K2920">
        <v>1</v>
      </c>
      <c r="L2920" s="6">
        <v>2.030456852791878E-2</v>
      </c>
      <c r="M2920" s="6">
        <v>0.97969543147208127</v>
      </c>
      <c r="N2920" s="6">
        <v>7.6923076923076927E-2</v>
      </c>
      <c r="O2920" s="6">
        <v>0.84455958549222798</v>
      </c>
      <c r="P2920" s="6">
        <v>8.8082901554404139E-2</v>
      </c>
      <c r="Q2920" s="6">
        <v>6.7357512953367879E-2</v>
      </c>
      <c r="R2920" s="6">
        <v>0.92307692307692313</v>
      </c>
      <c r="S2920" s="6">
        <v>9.202453987730061E-2</v>
      </c>
      <c r="T2920" s="6">
        <v>8.5889570552147243E-2</v>
      </c>
      <c r="U2920" s="6">
        <v>3.6809815950920248E-2</v>
      </c>
      <c r="V2920">
        <v>212.41666666666666</v>
      </c>
      <c r="W2920" s="6">
        <v>0.31958089668615985</v>
      </c>
      <c r="X2920" s="6">
        <v>0.82518690262008187</v>
      </c>
      <c r="Y2920" s="6">
        <v>8.8578565348293337E-2</v>
      </c>
      <c r="Z2920" s="6">
        <v>8.6234532031624636E-2</v>
      </c>
      <c r="AA2920" s="6">
        <v>0.68041910331384015</v>
      </c>
      <c r="AB2920" s="6">
        <v>9.8522008875229897E-2</v>
      </c>
      <c r="AC2920" s="6">
        <v>7.2268179048757514E-2</v>
      </c>
      <c r="AD2920" s="6">
        <v>5.0322232658909512E-2</v>
      </c>
      <c r="AE2920" s="8">
        <v>0.9916198088086533</v>
      </c>
      <c r="AF2920"/>
      <c r="AG2920"/>
      <c r="AH2920"/>
      <c r="AI2920"/>
      <c r="AJ2920"/>
    </row>
    <row r="2921" spans="1:36" x14ac:dyDescent="0.25">
      <c r="A2921" t="s">
        <v>122</v>
      </c>
      <c r="B2921" t="s">
        <v>28</v>
      </c>
      <c r="C2921" t="s">
        <v>413</v>
      </c>
      <c r="D2921" t="s">
        <v>414</v>
      </c>
      <c r="E2921" t="s">
        <v>29</v>
      </c>
      <c r="F2921">
        <v>10</v>
      </c>
      <c r="G2921">
        <v>0</v>
      </c>
      <c r="H2921" t="s">
        <v>36</v>
      </c>
      <c r="I2921">
        <v>2</v>
      </c>
      <c r="J2921">
        <v>0</v>
      </c>
      <c r="K2921">
        <v>61</v>
      </c>
      <c r="L2921" s="6">
        <v>3.7735849056603772E-2</v>
      </c>
      <c r="M2921" s="6">
        <v>0.96226415094339623</v>
      </c>
      <c r="N2921" s="6">
        <v>0.2</v>
      </c>
      <c r="O2921" s="6">
        <v>0.68627450980392157</v>
      </c>
      <c r="P2921" s="6">
        <v>0.21568627450980393</v>
      </c>
      <c r="Q2921" s="6">
        <v>9.8039215686274508E-2</v>
      </c>
      <c r="R2921" s="6">
        <v>0.8</v>
      </c>
      <c r="S2921" s="6">
        <v>0.14285714285714285</v>
      </c>
      <c r="T2921" s="6">
        <v>0.11428571428571428</v>
      </c>
      <c r="U2921" s="6">
        <v>2.8571428571428571E-2</v>
      </c>
      <c r="V2921">
        <v>70.333333333333329</v>
      </c>
      <c r="W2921" s="6">
        <v>0.26218434343434344</v>
      </c>
      <c r="X2921" s="6">
        <v>0.81102544295299517</v>
      </c>
      <c r="Y2921" s="6">
        <v>8.0767167152188971E-2</v>
      </c>
      <c r="Z2921" s="6">
        <v>0.10820738989481578</v>
      </c>
      <c r="AA2921" s="6">
        <v>0.73781565656565651</v>
      </c>
      <c r="AB2921" s="6">
        <v>9.8560535485362075E-2</v>
      </c>
      <c r="AC2921" s="6">
        <v>0.15372882034849539</v>
      </c>
      <c r="AD2921" s="6">
        <v>2.7252190868000885E-2</v>
      </c>
      <c r="AE2921" s="8">
        <v>0</v>
      </c>
      <c r="AF2921"/>
      <c r="AG2921"/>
      <c r="AH2921"/>
      <c r="AI2921"/>
      <c r="AJ2921"/>
    </row>
    <row r="2922" spans="1:36" x14ac:dyDescent="0.25">
      <c r="A2922" t="s">
        <v>122</v>
      </c>
      <c r="B2922" t="s">
        <v>28</v>
      </c>
      <c r="C2922" t="s">
        <v>413</v>
      </c>
      <c r="D2922" t="s">
        <v>414</v>
      </c>
      <c r="E2922" t="s">
        <v>29</v>
      </c>
      <c r="F2922">
        <v>10</v>
      </c>
      <c r="G2922">
        <v>12</v>
      </c>
      <c r="H2922" t="s">
        <v>36</v>
      </c>
      <c r="I2922">
        <v>2</v>
      </c>
      <c r="J2922">
        <v>0.28921687685086361</v>
      </c>
      <c r="K2922">
        <v>61</v>
      </c>
      <c r="L2922" s="6">
        <v>6.7796610169491525E-2</v>
      </c>
      <c r="M2922" s="6">
        <v>0.93220338983050843</v>
      </c>
      <c r="N2922" s="6">
        <v>0</v>
      </c>
      <c r="O2922" s="6">
        <v>0.67272727272727273</v>
      </c>
      <c r="P2922" s="6">
        <v>0.27272727272727271</v>
      </c>
      <c r="Q2922" s="6">
        <v>5.4545454545454543E-2</v>
      </c>
      <c r="R2922" s="6">
        <v>1</v>
      </c>
      <c r="S2922" s="6">
        <v>0.13513513513513514</v>
      </c>
      <c r="T2922" s="6">
        <v>0.21621621621621623</v>
      </c>
      <c r="U2922" s="6">
        <v>2.7027027027027029E-2</v>
      </c>
      <c r="V2922">
        <v>78.333333333333329</v>
      </c>
      <c r="W2922" s="6">
        <v>0.50224867724867717</v>
      </c>
      <c r="X2922" s="6">
        <v>0.83074111012382501</v>
      </c>
      <c r="Y2922" s="6">
        <v>9.6390684492940373E-2</v>
      </c>
      <c r="Z2922" s="6">
        <v>7.2868205383234588E-2</v>
      </c>
      <c r="AA2922" s="6">
        <v>0.49775132275132278</v>
      </c>
      <c r="AB2922" s="6">
        <v>0.15486067969085918</v>
      </c>
      <c r="AC2922" s="6">
        <v>8.2716516233818912E-2</v>
      </c>
      <c r="AD2922" s="6">
        <v>2.9344653469452937E-2</v>
      </c>
      <c r="AE2922" s="8">
        <v>1.116088594162278</v>
      </c>
      <c r="AF2922"/>
      <c r="AG2922"/>
      <c r="AH2922"/>
      <c r="AI2922"/>
      <c r="AJ2922"/>
    </row>
    <row r="2923" spans="1:36" x14ac:dyDescent="0.25">
      <c r="A2923" t="s">
        <v>122</v>
      </c>
      <c r="B2923" t="s">
        <v>28</v>
      </c>
      <c r="C2923" t="s">
        <v>413</v>
      </c>
      <c r="D2923" t="s">
        <v>414</v>
      </c>
      <c r="E2923" t="s">
        <v>29</v>
      </c>
      <c r="F2923">
        <v>10</v>
      </c>
      <c r="G2923">
        <v>12</v>
      </c>
      <c r="H2923" t="s">
        <v>30</v>
      </c>
      <c r="I2923">
        <v>2</v>
      </c>
      <c r="J2923">
        <v>0.28921687685086361</v>
      </c>
      <c r="K2923">
        <v>61</v>
      </c>
      <c r="L2923" s="6">
        <v>6.7796610169491525E-2</v>
      </c>
      <c r="M2923" s="6">
        <v>0.93220338983050843</v>
      </c>
      <c r="N2923" s="6">
        <v>0</v>
      </c>
      <c r="O2923" s="6">
        <v>0.67272727272727273</v>
      </c>
      <c r="P2923" s="6">
        <v>0.27272727272727271</v>
      </c>
      <c r="Q2923" s="6">
        <v>5.4545454545454543E-2</v>
      </c>
      <c r="R2923" s="6">
        <v>1</v>
      </c>
      <c r="S2923" s="6">
        <v>0.13513513513513514</v>
      </c>
      <c r="T2923" s="6">
        <v>0.21621621621621623</v>
      </c>
      <c r="U2923" s="6">
        <v>2.7027027027027029E-2</v>
      </c>
      <c r="V2923" s="7">
        <v>106.33333333333333</v>
      </c>
      <c r="W2923" s="6">
        <v>0.50224867724867717</v>
      </c>
      <c r="X2923" s="6">
        <v>0.83074111012382501</v>
      </c>
      <c r="Y2923" s="6">
        <v>9.6390684492940373E-2</v>
      </c>
      <c r="Z2923" s="6">
        <v>7.2868205383234588E-2</v>
      </c>
      <c r="AA2923" s="6">
        <v>0.49775132275132278</v>
      </c>
      <c r="AB2923" s="6">
        <v>0.15486067969085918</v>
      </c>
      <c r="AC2923" s="6">
        <v>8.2716516233818912E-2</v>
      </c>
      <c r="AD2923" s="6">
        <v>2.9344653469452937E-2</v>
      </c>
      <c r="AE2923" s="8">
        <v>1.116088594162278</v>
      </c>
      <c r="AG2923"/>
    </row>
    <row r="2924" spans="1:36" x14ac:dyDescent="0.25">
      <c r="A2924" t="s">
        <v>122</v>
      </c>
      <c r="B2924" t="s">
        <v>28</v>
      </c>
      <c r="C2924" t="s">
        <v>413</v>
      </c>
      <c r="D2924" t="s">
        <v>414</v>
      </c>
      <c r="E2924" t="s">
        <v>29</v>
      </c>
      <c r="F2924">
        <v>10</v>
      </c>
      <c r="G2924">
        <v>48</v>
      </c>
      <c r="H2924" t="s">
        <v>36</v>
      </c>
      <c r="I2924">
        <v>2</v>
      </c>
      <c r="J2924">
        <v>0.98980958185261581</v>
      </c>
      <c r="K2924">
        <v>127</v>
      </c>
      <c r="L2924" s="6">
        <v>3.6036036036036036E-2</v>
      </c>
      <c r="M2924" s="6">
        <v>0.963963963963964</v>
      </c>
      <c r="N2924" s="6">
        <v>0.22222222222222221</v>
      </c>
      <c r="O2924" s="6">
        <v>0.79439252336448596</v>
      </c>
      <c r="P2924" s="6">
        <v>0.12149532710280374</v>
      </c>
      <c r="Q2924" s="6">
        <v>8.4112149532710276E-2</v>
      </c>
      <c r="R2924" s="6">
        <v>0.77777777777777779</v>
      </c>
      <c r="S2924" s="6">
        <v>0.28235294117647058</v>
      </c>
      <c r="T2924" s="6">
        <v>0.22352941176470589</v>
      </c>
      <c r="U2924" s="6">
        <v>2.3529411764705882E-2</v>
      </c>
      <c r="V2924">
        <v>153.58333333333334</v>
      </c>
      <c r="W2924" s="6">
        <v>0.4339393306498569</v>
      </c>
      <c r="X2924" s="6">
        <v>0.86495279791648672</v>
      </c>
      <c r="Y2924" s="6">
        <v>8.0524505747309488E-2</v>
      </c>
      <c r="Z2924" s="6">
        <v>5.452269633620388E-2</v>
      </c>
      <c r="AA2924" s="6">
        <v>0.56606066935014299</v>
      </c>
      <c r="AB2924" s="6">
        <v>0.19770078904808286</v>
      </c>
      <c r="AC2924" s="6">
        <v>0.11516696875147202</v>
      </c>
      <c r="AD2924" s="6">
        <v>4.2955106627010707E-2</v>
      </c>
      <c r="AE2924" s="8">
        <v>1.0057643122101108</v>
      </c>
      <c r="AF2924"/>
      <c r="AG2924"/>
      <c r="AH2924"/>
      <c r="AI2924"/>
      <c r="AJ2924"/>
    </row>
    <row r="2925" spans="1:36" x14ac:dyDescent="0.25">
      <c r="A2925" t="s">
        <v>122</v>
      </c>
      <c r="B2925" t="s">
        <v>28</v>
      </c>
      <c r="C2925" t="s">
        <v>413</v>
      </c>
      <c r="D2925" t="s">
        <v>414</v>
      </c>
      <c r="E2925" t="s">
        <v>29</v>
      </c>
      <c r="F2925">
        <v>1</v>
      </c>
      <c r="G2925">
        <v>48</v>
      </c>
      <c r="H2925" t="s">
        <v>36</v>
      </c>
      <c r="I2925">
        <v>1</v>
      </c>
      <c r="J2925">
        <v>1.0778884218585087</v>
      </c>
      <c r="K2925">
        <v>5</v>
      </c>
      <c r="L2925" s="6">
        <v>2.2151898734177215E-2</v>
      </c>
      <c r="M2925" s="6">
        <v>0.97784810126582278</v>
      </c>
      <c r="N2925" s="6">
        <v>0.21052631578947367</v>
      </c>
      <c r="O2925" s="6">
        <v>0.89320388349514568</v>
      </c>
      <c r="P2925" s="6">
        <v>4.5307443365695796E-2</v>
      </c>
      <c r="Q2925" s="6">
        <v>6.1488673139158574E-2</v>
      </c>
      <c r="R2925" s="6">
        <v>0.78947368421052633</v>
      </c>
      <c r="S2925" s="6">
        <v>0.10869565217391304</v>
      </c>
      <c r="T2925" s="6">
        <v>0.13043478260869565</v>
      </c>
      <c r="U2925" s="6">
        <v>2.1739130434782608E-2</v>
      </c>
      <c r="V2925">
        <v>330</v>
      </c>
      <c r="W2925" s="6">
        <v>0.35276667776667781</v>
      </c>
      <c r="X2925" s="6">
        <v>0.88166238459139723</v>
      </c>
      <c r="Y2925" s="6">
        <v>5.3869476946774734E-2</v>
      </c>
      <c r="Z2925" s="6">
        <v>6.446813846182807E-2</v>
      </c>
      <c r="AA2925" s="6">
        <v>0.64723332223332231</v>
      </c>
      <c r="AB2925" s="6">
        <v>0.10271861168930373</v>
      </c>
      <c r="AC2925" s="6">
        <v>9.5298186911428995E-2</v>
      </c>
      <c r="AD2925" s="6">
        <v>2.25671355906738E-2</v>
      </c>
      <c r="AE2925" s="8">
        <v>1.0025214665766418</v>
      </c>
      <c r="AF2925"/>
      <c r="AG2925"/>
      <c r="AH2925"/>
      <c r="AI2925"/>
      <c r="AJ2925"/>
    </row>
    <row r="2926" spans="1:36" x14ac:dyDescent="0.25">
      <c r="A2926" t="s">
        <v>122</v>
      </c>
      <c r="B2926" t="s">
        <v>28</v>
      </c>
      <c r="C2926" t="s">
        <v>413</v>
      </c>
      <c r="D2926" t="s">
        <v>414</v>
      </c>
      <c r="E2926" t="s">
        <v>29</v>
      </c>
      <c r="F2926">
        <v>1</v>
      </c>
      <c r="G2926">
        <v>0</v>
      </c>
      <c r="H2926" t="s">
        <v>36</v>
      </c>
      <c r="I2926">
        <v>2</v>
      </c>
      <c r="J2926">
        <v>0</v>
      </c>
      <c r="K2926">
        <v>106</v>
      </c>
      <c r="L2926" s="6">
        <v>9.8360655737704916E-2</v>
      </c>
      <c r="M2926" s="6">
        <v>0.90163934426229508</v>
      </c>
      <c r="N2926" s="6">
        <v>0.2857142857142857</v>
      </c>
      <c r="O2926" s="6">
        <v>0.83636363636363631</v>
      </c>
      <c r="P2926" s="6">
        <v>3.6363636363636362E-2</v>
      </c>
      <c r="Q2926" s="6">
        <v>0.12727272727272726</v>
      </c>
      <c r="R2926" s="6">
        <v>0.7142857142857143</v>
      </c>
      <c r="S2926" s="6">
        <v>0.10869565217391304</v>
      </c>
      <c r="T2926" s="6">
        <v>0.10869565217391304</v>
      </c>
      <c r="U2926" s="6">
        <v>2.1739130434782608E-2</v>
      </c>
      <c r="V2926">
        <v>70.333333333333329</v>
      </c>
      <c r="W2926" s="6">
        <v>0.26218434343434344</v>
      </c>
      <c r="X2926" s="6">
        <v>0.81102544295299517</v>
      </c>
      <c r="Y2926" s="6">
        <v>8.0767167152188971E-2</v>
      </c>
      <c r="Z2926" s="6">
        <v>0.10820738989481578</v>
      </c>
      <c r="AA2926" s="6">
        <v>0.73781565656565651</v>
      </c>
      <c r="AB2926" s="6">
        <v>9.8560535485362075E-2</v>
      </c>
      <c r="AC2926" s="6">
        <v>0.15372882034849539</v>
      </c>
      <c r="AD2926" s="6">
        <v>2.7252190868000885E-2</v>
      </c>
      <c r="AE2926" s="8">
        <v>0</v>
      </c>
      <c r="AF2926"/>
      <c r="AG2926"/>
      <c r="AH2926"/>
      <c r="AI2926"/>
      <c r="AJ2926"/>
    </row>
    <row r="2927" spans="1:36" x14ac:dyDescent="0.25">
      <c r="A2927" t="s">
        <v>122</v>
      </c>
      <c r="B2927" t="s">
        <v>28</v>
      </c>
      <c r="C2927" t="s">
        <v>413</v>
      </c>
      <c r="D2927" t="s">
        <v>414</v>
      </c>
      <c r="E2927" t="s">
        <v>29</v>
      </c>
      <c r="F2927">
        <v>10</v>
      </c>
      <c r="G2927">
        <v>24</v>
      </c>
      <c r="H2927" t="s">
        <v>36</v>
      </c>
      <c r="I2927">
        <v>2</v>
      </c>
      <c r="J2927">
        <v>0.97055009419406346</v>
      </c>
      <c r="K2927">
        <v>83</v>
      </c>
      <c r="L2927" s="6">
        <v>3.8461538461538464E-2</v>
      </c>
      <c r="M2927" s="6">
        <v>0.96153846153846156</v>
      </c>
      <c r="N2927" s="6">
        <v>0.33333333333333331</v>
      </c>
      <c r="O2927" s="6">
        <v>0.70666666666666667</v>
      </c>
      <c r="P2927" s="6">
        <v>0.25333333333333335</v>
      </c>
      <c r="Q2927" s="6">
        <v>0.04</v>
      </c>
      <c r="R2927" s="6">
        <v>0.66666666666666663</v>
      </c>
      <c r="S2927" s="6">
        <v>0.13207547169811321</v>
      </c>
      <c r="T2927" s="6">
        <v>0.16981132075471697</v>
      </c>
      <c r="U2927" s="6">
        <v>1.8867924528301886E-2</v>
      </c>
      <c r="V2927">
        <v>102.16666666666667</v>
      </c>
      <c r="W2927" s="6">
        <v>0.52109788359788356</v>
      </c>
      <c r="X2927" s="6">
        <v>0.83119474686971051</v>
      </c>
      <c r="Y2927" s="6">
        <v>9.318748889291241E-2</v>
      </c>
      <c r="Z2927" s="6">
        <v>7.5617764237377066E-2</v>
      </c>
      <c r="AA2927" s="6">
        <v>0.4789021164021165</v>
      </c>
      <c r="AB2927" s="6">
        <v>0.16624517370821887</v>
      </c>
      <c r="AC2927" s="6">
        <v>7.4828587985832237E-2</v>
      </c>
      <c r="AD2927" s="6">
        <v>3.474845142509559E-2</v>
      </c>
      <c r="AE2927" s="8">
        <v>1.0154217156650847</v>
      </c>
      <c r="AF2927"/>
      <c r="AG2927"/>
      <c r="AH2927"/>
      <c r="AI2927"/>
      <c r="AJ2927"/>
    </row>
    <row r="2928" spans="1:36" x14ac:dyDescent="0.25">
      <c r="A2928" t="s">
        <v>122</v>
      </c>
      <c r="B2928" t="s">
        <v>28</v>
      </c>
      <c r="C2928" t="s">
        <v>413</v>
      </c>
      <c r="D2928" t="s">
        <v>414</v>
      </c>
      <c r="E2928" t="s">
        <v>29</v>
      </c>
      <c r="F2928">
        <v>10</v>
      </c>
      <c r="G2928">
        <v>24</v>
      </c>
      <c r="H2928" t="s">
        <v>30</v>
      </c>
      <c r="I2928">
        <v>2</v>
      </c>
      <c r="J2928">
        <v>0.97055009419406346</v>
      </c>
      <c r="K2928">
        <v>83</v>
      </c>
      <c r="L2928" s="6">
        <v>3.8461538461538464E-2</v>
      </c>
      <c r="M2928" s="6">
        <v>0.96153846153846156</v>
      </c>
      <c r="N2928" s="6">
        <v>0.33333333333333331</v>
      </c>
      <c r="O2928" s="6">
        <v>0.70666666666666667</v>
      </c>
      <c r="P2928" s="6">
        <v>0.25333333333333335</v>
      </c>
      <c r="Q2928" s="6">
        <v>0.04</v>
      </c>
      <c r="R2928" s="6">
        <v>0.66666666666666663</v>
      </c>
      <c r="S2928" s="6">
        <v>0.13207547169811321</v>
      </c>
      <c r="T2928" s="6">
        <v>0.16981132075471697</v>
      </c>
      <c r="U2928" s="6">
        <v>1.8867924528301886E-2</v>
      </c>
      <c r="V2928" s="7">
        <v>108.08333333333333</v>
      </c>
      <c r="W2928" s="6">
        <v>0.52109788359788356</v>
      </c>
      <c r="X2928" s="6">
        <v>0.83119474686971051</v>
      </c>
      <c r="Y2928" s="6">
        <v>9.318748889291241E-2</v>
      </c>
      <c r="Z2928" s="6">
        <v>7.5617764237377066E-2</v>
      </c>
      <c r="AA2928" s="6">
        <v>0.4789021164021165</v>
      </c>
      <c r="AB2928" s="6">
        <v>0.16624517370821887</v>
      </c>
      <c r="AC2928" s="6">
        <v>7.4828587985832237E-2</v>
      </c>
      <c r="AD2928" s="6">
        <v>3.474845142509559E-2</v>
      </c>
      <c r="AE2928" s="8">
        <v>1.0154217156650847</v>
      </c>
      <c r="AG2928"/>
    </row>
    <row r="2929" spans="1:36" x14ac:dyDescent="0.25">
      <c r="A2929" t="s">
        <v>122</v>
      </c>
      <c r="B2929" t="s">
        <v>28</v>
      </c>
      <c r="C2929" t="s">
        <v>413</v>
      </c>
      <c r="D2929" t="s">
        <v>414</v>
      </c>
      <c r="E2929" t="s">
        <v>29</v>
      </c>
      <c r="F2929">
        <v>1</v>
      </c>
      <c r="G2929">
        <v>48</v>
      </c>
      <c r="H2929" t="s">
        <v>36</v>
      </c>
      <c r="I2929">
        <v>2</v>
      </c>
      <c r="J2929">
        <v>1.0075445034571007</v>
      </c>
      <c r="K2929">
        <v>235</v>
      </c>
      <c r="L2929" s="6">
        <v>1.5748031496062992E-2</v>
      </c>
      <c r="M2929" s="6">
        <v>0.98425196850393704</v>
      </c>
      <c r="N2929" s="6">
        <v>0.42857142857142855</v>
      </c>
      <c r="O2929" s="6">
        <v>0.90400000000000003</v>
      </c>
      <c r="P2929" s="6">
        <v>0.04</v>
      </c>
      <c r="Q2929" s="6">
        <v>5.6000000000000001E-2</v>
      </c>
      <c r="R2929" s="6">
        <v>0.5714285714285714</v>
      </c>
      <c r="S2929" s="6">
        <v>0.11504424778761062</v>
      </c>
      <c r="T2929" s="6">
        <v>0.13274336283185842</v>
      </c>
      <c r="U2929" s="6">
        <v>8.8495575221238937E-3</v>
      </c>
      <c r="V2929">
        <v>153.58333333333334</v>
      </c>
      <c r="W2929" s="6">
        <v>0.4339393306498569</v>
      </c>
      <c r="X2929" s="6">
        <v>0.86495279791648672</v>
      </c>
      <c r="Y2929" s="6">
        <v>8.0524505747309488E-2</v>
      </c>
      <c r="Z2929" s="6">
        <v>5.452269633620388E-2</v>
      </c>
      <c r="AA2929" s="6">
        <v>0.56606066935014299</v>
      </c>
      <c r="AB2929" s="6">
        <v>0.19770078904808286</v>
      </c>
      <c r="AC2929" s="6">
        <v>0.11516696875147202</v>
      </c>
      <c r="AD2929" s="6">
        <v>4.2955106627010707E-2</v>
      </c>
      <c r="AE2929" s="8">
        <v>1.0057643122101108</v>
      </c>
      <c r="AF2929"/>
      <c r="AG2929"/>
      <c r="AH2929"/>
      <c r="AI2929"/>
      <c r="AJ2929"/>
    </row>
    <row r="2930" spans="1:36" x14ac:dyDescent="0.25">
      <c r="A2930" t="s">
        <v>123</v>
      </c>
      <c r="B2930" t="s">
        <v>28</v>
      </c>
      <c r="C2930" t="s">
        <v>415</v>
      </c>
      <c r="D2930" t="s">
        <v>416</v>
      </c>
      <c r="E2930" t="s">
        <v>29</v>
      </c>
      <c r="F2930">
        <v>10</v>
      </c>
      <c r="G2930">
        <v>24</v>
      </c>
      <c r="H2930" t="s">
        <v>30</v>
      </c>
      <c r="I2930">
        <v>2</v>
      </c>
      <c r="J2930">
        <v>24.283650812483824</v>
      </c>
      <c r="K2930">
        <v>73</v>
      </c>
      <c r="L2930" s="6">
        <v>0.30136986301369861</v>
      </c>
      <c r="M2930" s="6">
        <v>0.69863013698630139</v>
      </c>
      <c r="N2930" s="6">
        <v>0.5</v>
      </c>
      <c r="O2930" s="6">
        <v>0.37254901960784315</v>
      </c>
      <c r="P2930" s="6">
        <v>0.5490196078431373</v>
      </c>
      <c r="Q2930" s="6">
        <v>7.8431372549019607E-2</v>
      </c>
      <c r="R2930" s="6">
        <v>0.5</v>
      </c>
      <c r="S2930" s="6">
        <v>0.10526315789473684</v>
      </c>
      <c r="T2930" s="6">
        <v>5.2631578947368418E-2</v>
      </c>
      <c r="U2930" s="6">
        <v>0.10526315789473684</v>
      </c>
      <c r="V2930">
        <v>80.083333333333329</v>
      </c>
      <c r="W2930" s="6">
        <v>0.55238095238095242</v>
      </c>
      <c r="X2930" s="6">
        <v>0.34617130297150184</v>
      </c>
      <c r="Y2930" s="6">
        <v>0.55571819640763265</v>
      </c>
      <c r="Z2930" s="6">
        <v>9.8110500620865446E-2</v>
      </c>
      <c r="AA2930" s="6">
        <v>0.44761904761904758</v>
      </c>
      <c r="AB2930" s="6">
        <v>0.11087020396483314</v>
      </c>
      <c r="AC2930" s="6">
        <v>0.12081388229086439</v>
      </c>
      <c r="AD2930" s="6">
        <v>0.10299975434246533</v>
      </c>
      <c r="AE2930">
        <v>231110.00819210731</v>
      </c>
      <c r="AF2930" t="s">
        <v>31</v>
      </c>
      <c r="AG2930"/>
      <c r="AH2930"/>
      <c r="AI2930"/>
      <c r="AJ2930"/>
    </row>
    <row r="2931" spans="1:36" x14ac:dyDescent="0.25">
      <c r="A2931" t="s">
        <v>123</v>
      </c>
      <c r="B2931" t="s">
        <v>28</v>
      </c>
      <c r="C2931" t="s">
        <v>415</v>
      </c>
      <c r="D2931" t="s">
        <v>416</v>
      </c>
      <c r="E2931" t="s">
        <v>29</v>
      </c>
      <c r="F2931">
        <v>1</v>
      </c>
      <c r="G2931">
        <v>24</v>
      </c>
      <c r="H2931" t="s">
        <v>30</v>
      </c>
      <c r="I2931">
        <v>2</v>
      </c>
      <c r="J2931">
        <v>-0.86515855413401554</v>
      </c>
      <c r="K2931">
        <v>55</v>
      </c>
      <c r="L2931" s="6">
        <v>0.30909090909090908</v>
      </c>
      <c r="M2931" s="6">
        <v>0.69090909090909092</v>
      </c>
      <c r="N2931" s="6">
        <v>0.42857142857142855</v>
      </c>
      <c r="O2931" s="6">
        <v>0.36842105263157893</v>
      </c>
      <c r="P2931" s="6">
        <v>0.44736842105263158</v>
      </c>
      <c r="Q2931" s="6">
        <v>0.18421052631578946</v>
      </c>
      <c r="R2931" s="6">
        <v>0.5714285714285714</v>
      </c>
      <c r="S2931" s="6">
        <v>0.14285714285714285</v>
      </c>
      <c r="T2931" s="6">
        <v>7.1428571428571425E-2</v>
      </c>
      <c r="U2931" s="6">
        <v>7.1428571428571425E-2</v>
      </c>
      <c r="V2931">
        <v>80.083333333333329</v>
      </c>
      <c r="W2931" s="6">
        <v>0.55238095238095242</v>
      </c>
      <c r="X2931" s="6">
        <v>0.34617130297150184</v>
      </c>
      <c r="Y2931" s="6">
        <v>0.55571819640763265</v>
      </c>
      <c r="Z2931" s="6">
        <v>9.8110500620865446E-2</v>
      </c>
      <c r="AA2931" s="6">
        <v>0.44761904761904758</v>
      </c>
      <c r="AB2931" s="6">
        <v>0.11087020396483314</v>
      </c>
      <c r="AC2931" s="6">
        <v>0.12081388229086439</v>
      </c>
      <c r="AD2931" s="6">
        <v>0.10299975434246533</v>
      </c>
      <c r="AE2931">
        <v>231110.00819210731</v>
      </c>
      <c r="AF2931" t="s">
        <v>31</v>
      </c>
      <c r="AG2931"/>
      <c r="AH2931"/>
      <c r="AI2931"/>
      <c r="AJ2931"/>
    </row>
    <row r="2932" spans="1:36" x14ac:dyDescent="0.25">
      <c r="A2932" t="s">
        <v>123</v>
      </c>
      <c r="B2932" t="s">
        <v>28</v>
      </c>
      <c r="C2932" t="s">
        <v>415</v>
      </c>
      <c r="D2932" t="s">
        <v>416</v>
      </c>
      <c r="E2932" t="s">
        <v>29</v>
      </c>
      <c r="F2932">
        <v>1</v>
      </c>
      <c r="G2932">
        <v>0</v>
      </c>
      <c r="H2932" t="s">
        <v>30</v>
      </c>
      <c r="I2932">
        <v>2</v>
      </c>
      <c r="J2932">
        <v>0</v>
      </c>
      <c r="K2932">
        <v>66</v>
      </c>
      <c r="L2932" s="6">
        <v>0.33333333333333331</v>
      </c>
      <c r="M2932" s="6">
        <v>0.66666666666666663</v>
      </c>
      <c r="N2932" s="6">
        <v>0.33333333333333331</v>
      </c>
      <c r="O2932" s="6">
        <v>0.34090909090909088</v>
      </c>
      <c r="P2932" s="6">
        <v>0.45454545454545453</v>
      </c>
      <c r="Q2932" s="6">
        <v>0.20454545454545456</v>
      </c>
      <c r="R2932" s="6">
        <v>0.66666666666666663</v>
      </c>
      <c r="S2932" s="6">
        <v>0.13333333333333333</v>
      </c>
      <c r="T2932" s="6">
        <v>0.13333333333333333</v>
      </c>
      <c r="U2932" s="6">
        <v>6.6666666666666666E-2</v>
      </c>
      <c r="V2932">
        <v>99.333333333333329</v>
      </c>
      <c r="W2932" s="6">
        <v>0.5579034391534391</v>
      </c>
      <c r="X2932" s="6">
        <v>0.29386543263075332</v>
      </c>
      <c r="Y2932" s="6">
        <v>0.59511848818880686</v>
      </c>
      <c r="Z2932" s="6">
        <v>0.11101607918043994</v>
      </c>
      <c r="AA2932" s="6">
        <v>0.44209656084656085</v>
      </c>
      <c r="AB2932" s="6">
        <v>0.11211444778580328</v>
      </c>
      <c r="AC2932" s="6">
        <v>0.29021489894731584</v>
      </c>
      <c r="AD2932" s="6">
        <v>4.2721577761539398E-2</v>
      </c>
      <c r="AE2932" t="e">
        <v>#DIV/0!</v>
      </c>
      <c r="AF2932" t="s">
        <v>31</v>
      </c>
      <c r="AG2932"/>
      <c r="AH2932"/>
      <c r="AI2932"/>
      <c r="AJ2932"/>
    </row>
    <row r="2933" spans="1:36" x14ac:dyDescent="0.25">
      <c r="A2933" t="s">
        <v>123</v>
      </c>
      <c r="B2933" t="s">
        <v>28</v>
      </c>
      <c r="C2933" t="s">
        <v>415</v>
      </c>
      <c r="D2933" t="s">
        <v>416</v>
      </c>
      <c r="E2933" t="s">
        <v>29</v>
      </c>
      <c r="F2933">
        <v>1</v>
      </c>
      <c r="G2933">
        <v>12</v>
      </c>
      <c r="H2933" t="s">
        <v>30</v>
      </c>
      <c r="I2933">
        <v>2</v>
      </c>
      <c r="J2933">
        <v>-0.953312187094842</v>
      </c>
      <c r="K2933">
        <v>69</v>
      </c>
      <c r="L2933" s="6">
        <v>0.33333333333333331</v>
      </c>
      <c r="M2933" s="6">
        <v>0.66666666666666663</v>
      </c>
      <c r="N2933" s="6">
        <v>0.2857142857142857</v>
      </c>
      <c r="O2933" s="6">
        <v>0.34782608695652173</v>
      </c>
      <c r="P2933" s="6">
        <v>0.5</v>
      </c>
      <c r="Q2933" s="6">
        <v>0.15217391304347827</v>
      </c>
      <c r="R2933" s="6">
        <v>0.7142857142857143</v>
      </c>
      <c r="S2933" s="6">
        <v>6.25E-2</v>
      </c>
      <c r="T2933" s="6">
        <v>6.25E-2</v>
      </c>
      <c r="U2933" s="6">
        <v>6.25E-2</v>
      </c>
      <c r="V2933">
        <v>84.333333333333329</v>
      </c>
      <c r="W2933" s="6">
        <v>0.52083333333333337</v>
      </c>
      <c r="X2933" s="6">
        <v>0.31179474109160182</v>
      </c>
      <c r="Y2933" s="6">
        <v>0.58591997247425631</v>
      </c>
      <c r="Z2933" s="6">
        <v>0.10228528643414191</v>
      </c>
      <c r="AA2933" s="6">
        <v>0.47916666666666669</v>
      </c>
      <c r="AB2933" s="6">
        <v>0.12535369220151829</v>
      </c>
      <c r="AC2933" s="6">
        <v>0.14961611456176674</v>
      </c>
      <c r="AD2933" s="6">
        <v>9.4987530585356653E-2</v>
      </c>
      <c r="AE2933">
        <v>764556569578.52551</v>
      </c>
      <c r="AF2933" t="s">
        <v>31</v>
      </c>
      <c r="AG2933"/>
      <c r="AH2933"/>
      <c r="AI2933"/>
      <c r="AJ2933"/>
    </row>
    <row r="2934" spans="1:36" x14ac:dyDescent="0.25">
      <c r="A2934" t="s">
        <v>123</v>
      </c>
      <c r="B2934" t="s">
        <v>28</v>
      </c>
      <c r="C2934" t="s">
        <v>415</v>
      </c>
      <c r="D2934" t="s">
        <v>416</v>
      </c>
      <c r="E2934" t="s">
        <v>29</v>
      </c>
      <c r="F2934">
        <v>10</v>
      </c>
      <c r="G2934">
        <v>12</v>
      </c>
      <c r="H2934" t="s">
        <v>30</v>
      </c>
      <c r="I2934">
        <v>2</v>
      </c>
      <c r="J2934">
        <v>-0.99955451914759852</v>
      </c>
      <c r="K2934">
        <v>82</v>
      </c>
      <c r="L2934" s="6">
        <v>0.3048780487804878</v>
      </c>
      <c r="M2934" s="6">
        <v>0.69512195121951215</v>
      </c>
      <c r="N2934" s="6">
        <v>1</v>
      </c>
      <c r="O2934" s="6">
        <v>0.35087719298245612</v>
      </c>
      <c r="P2934" s="6">
        <v>0.57894736842105265</v>
      </c>
      <c r="Q2934" s="6">
        <v>7.0175438596491224E-2</v>
      </c>
      <c r="R2934" s="6">
        <v>0</v>
      </c>
      <c r="S2934" s="6">
        <v>0.05</v>
      </c>
      <c r="T2934" s="6">
        <v>0.05</v>
      </c>
      <c r="U2934" s="6">
        <v>0.05</v>
      </c>
      <c r="V2934">
        <v>84.333333333333329</v>
      </c>
      <c r="W2934" s="6">
        <v>0.52083333333333337</v>
      </c>
      <c r="X2934" s="6">
        <v>0.31179474109160182</v>
      </c>
      <c r="Y2934" s="6">
        <v>0.58591997247425631</v>
      </c>
      <c r="Z2934" s="6">
        <v>0.10228528643414191</v>
      </c>
      <c r="AA2934" s="6">
        <v>0.47916666666666669</v>
      </c>
      <c r="AB2934" s="6">
        <v>0.12535369220151829</v>
      </c>
      <c r="AC2934" s="6">
        <v>0.14961611456176674</v>
      </c>
      <c r="AD2934" s="6">
        <v>9.4987530585356653E-2</v>
      </c>
      <c r="AE2934">
        <v>764556569578.52551</v>
      </c>
      <c r="AF2934" t="s">
        <v>31</v>
      </c>
      <c r="AG2934"/>
      <c r="AH2934"/>
      <c r="AI2934"/>
      <c r="AJ2934"/>
    </row>
    <row r="2935" spans="1:36" x14ac:dyDescent="0.25">
      <c r="A2935" t="s">
        <v>123</v>
      </c>
      <c r="B2935" t="s">
        <v>28</v>
      </c>
      <c r="C2935" t="s">
        <v>415</v>
      </c>
      <c r="D2935" t="s">
        <v>416</v>
      </c>
      <c r="E2935" t="s">
        <v>29</v>
      </c>
      <c r="F2935">
        <v>10</v>
      </c>
      <c r="G2935">
        <v>0</v>
      </c>
      <c r="H2935" t="s">
        <v>32</v>
      </c>
      <c r="I2935">
        <v>1</v>
      </c>
      <c r="J2935">
        <v>0</v>
      </c>
      <c r="K2935">
        <v>928</v>
      </c>
      <c r="L2935" s="6">
        <v>0.15226337448559671</v>
      </c>
      <c r="M2935" s="6">
        <v>0.84773662551440332</v>
      </c>
      <c r="N2935" s="6">
        <v>0.16744186046511628</v>
      </c>
      <c r="O2935" s="6">
        <v>0.48381877022653724</v>
      </c>
      <c r="P2935" s="6">
        <v>0.16828478964401294</v>
      </c>
      <c r="Q2935" s="6">
        <v>0.34789644012944981</v>
      </c>
      <c r="R2935" s="6">
        <v>0.83255813953488367</v>
      </c>
      <c r="S2935" s="6">
        <v>3.3444816053511704E-2</v>
      </c>
      <c r="T2935" s="6">
        <v>0.11371237458193979</v>
      </c>
      <c r="U2935" s="6">
        <v>3.0100334448160536E-2</v>
      </c>
      <c r="V2935">
        <v>865.66666666666663</v>
      </c>
      <c r="W2935" s="6">
        <v>0.13690998612219002</v>
      </c>
      <c r="X2935" s="6">
        <v>0.49116317675236248</v>
      </c>
      <c r="Y2935" s="6">
        <v>0.2300411511357813</v>
      </c>
      <c r="Z2935" s="6">
        <v>0.27879567211185624</v>
      </c>
      <c r="AA2935" s="6">
        <v>0.86309001387781004</v>
      </c>
      <c r="AB2935" s="6">
        <v>1.8540532523180001E-2</v>
      </c>
      <c r="AC2935" s="6">
        <v>0.12979809624649621</v>
      </c>
      <c r="AD2935" s="6">
        <v>3.2083349455893397E-2</v>
      </c>
      <c r="AE2935" s="8" t="e">
        <v>#DIV/0!</v>
      </c>
      <c r="AF2935" t="s">
        <v>31</v>
      </c>
      <c r="AG2935"/>
      <c r="AH2935"/>
      <c r="AI2935"/>
      <c r="AJ2935"/>
    </row>
    <row r="2936" spans="1:36" x14ac:dyDescent="0.25">
      <c r="A2936" t="s">
        <v>123</v>
      </c>
      <c r="B2936" t="s">
        <v>28</v>
      </c>
      <c r="C2936" t="s">
        <v>415</v>
      </c>
      <c r="D2936" t="s">
        <v>416</v>
      </c>
      <c r="E2936" t="s">
        <v>29</v>
      </c>
      <c r="F2936">
        <v>10</v>
      </c>
      <c r="G2936">
        <v>0</v>
      </c>
      <c r="H2936" t="s">
        <v>30</v>
      </c>
      <c r="I2936">
        <v>2</v>
      </c>
      <c r="J2936">
        <v>0</v>
      </c>
      <c r="K2936">
        <v>80</v>
      </c>
      <c r="L2936" s="6">
        <v>0.46250000000000002</v>
      </c>
      <c r="M2936" s="6">
        <v>0.53749999999999998</v>
      </c>
      <c r="N2936" s="6">
        <v>0.66666666666666663</v>
      </c>
      <c r="O2936" s="6">
        <v>0.39534883720930231</v>
      </c>
      <c r="P2936" s="6">
        <v>0.53488372093023251</v>
      </c>
      <c r="Q2936" s="6">
        <v>6.9767441860465115E-2</v>
      </c>
      <c r="R2936" s="6">
        <v>0.33333333333333331</v>
      </c>
      <c r="S2936" s="6">
        <v>0.23529411764705882</v>
      </c>
      <c r="T2936" s="6">
        <v>0.11764705882352941</v>
      </c>
      <c r="U2936" s="6">
        <v>0</v>
      </c>
      <c r="V2936">
        <v>99.333333333333329</v>
      </c>
      <c r="W2936" s="6">
        <v>0.5579034391534391</v>
      </c>
      <c r="X2936" s="6">
        <v>0.29386543263075332</v>
      </c>
      <c r="Y2936" s="6">
        <v>0.59511848818880686</v>
      </c>
      <c r="Z2936" s="6">
        <v>0.11101607918043994</v>
      </c>
      <c r="AA2936" s="6">
        <v>0.44209656084656085</v>
      </c>
      <c r="AB2936" s="6">
        <v>0.11211444778580328</v>
      </c>
      <c r="AC2936" s="6">
        <v>0.29021489894731584</v>
      </c>
      <c r="AD2936" s="6">
        <v>4.2721577761539398E-2</v>
      </c>
      <c r="AE2936" t="e">
        <v>#DIV/0!</v>
      </c>
      <c r="AF2936" t="s">
        <v>31</v>
      </c>
      <c r="AG2936"/>
      <c r="AH2936"/>
      <c r="AI2936"/>
      <c r="AJ2936"/>
    </row>
    <row r="2937" spans="1:36" x14ac:dyDescent="0.25">
      <c r="A2937" t="s">
        <v>123</v>
      </c>
      <c r="B2937" t="s">
        <v>28</v>
      </c>
      <c r="C2937" t="s">
        <v>415</v>
      </c>
      <c r="D2937" t="s">
        <v>416</v>
      </c>
      <c r="E2937" t="s">
        <v>29</v>
      </c>
      <c r="F2937">
        <v>1</v>
      </c>
      <c r="G2937">
        <v>12</v>
      </c>
      <c r="H2937" t="s">
        <v>36</v>
      </c>
      <c r="I2937">
        <v>1</v>
      </c>
      <c r="J2937">
        <v>-0.14112470211706085</v>
      </c>
      <c r="K2937">
        <v>162</v>
      </c>
      <c r="L2937" s="6">
        <v>8.4210526315789472E-2</v>
      </c>
      <c r="M2937" s="6">
        <v>0.91578947368421049</v>
      </c>
      <c r="N2937" s="6">
        <v>0.36363636363636365</v>
      </c>
      <c r="O2937" s="6">
        <v>0.7816091954022989</v>
      </c>
      <c r="P2937" s="6">
        <v>9.1954022988505746E-2</v>
      </c>
      <c r="Q2937" s="6">
        <v>0.12643678160919541</v>
      </c>
      <c r="R2937" s="6">
        <v>0.63636363636363635</v>
      </c>
      <c r="S2937" s="6">
        <v>0.27941176470588236</v>
      </c>
      <c r="T2937" s="6">
        <v>0.25</v>
      </c>
      <c r="U2937" s="6">
        <v>0.17647058823529413</v>
      </c>
      <c r="V2937">
        <v>199.16666666666666</v>
      </c>
      <c r="W2937" s="6">
        <v>0.36940341793282966</v>
      </c>
      <c r="X2937" s="6">
        <v>0.88915304244702176</v>
      </c>
      <c r="Y2937" s="6">
        <v>5.5911101935872502E-2</v>
      </c>
      <c r="Z2937" s="6">
        <v>5.4935855617105789E-2</v>
      </c>
      <c r="AA2937" s="6">
        <v>0.63059658206717029</v>
      </c>
      <c r="AB2937" s="6">
        <v>0.26091563702091447</v>
      </c>
      <c r="AC2937" s="6">
        <v>0.21938529896407913</v>
      </c>
      <c r="AD2937" s="6">
        <v>0.10716307475615704</v>
      </c>
      <c r="AE2937" s="7">
        <v>1.0079808498345415</v>
      </c>
      <c r="AF2937"/>
      <c r="AG2937"/>
      <c r="AH2937"/>
      <c r="AI2937"/>
      <c r="AJ2937"/>
    </row>
    <row r="2938" spans="1:36" x14ac:dyDescent="0.25">
      <c r="A2938" t="s">
        <v>123</v>
      </c>
      <c r="B2938" t="s">
        <v>28</v>
      </c>
      <c r="C2938" t="s">
        <v>415</v>
      </c>
      <c r="D2938" t="s">
        <v>416</v>
      </c>
      <c r="E2938" t="s">
        <v>29</v>
      </c>
      <c r="F2938">
        <v>1</v>
      </c>
      <c r="G2938">
        <v>24</v>
      </c>
      <c r="H2938" t="s">
        <v>36</v>
      </c>
      <c r="I2938">
        <v>1</v>
      </c>
      <c r="J2938">
        <v>0.32610677191704052</v>
      </c>
      <c r="K2938">
        <v>219</v>
      </c>
      <c r="L2938" s="6">
        <v>5.0420168067226892E-2</v>
      </c>
      <c r="M2938" s="6">
        <v>0.94957983193277307</v>
      </c>
      <c r="N2938" s="6">
        <v>0.2857142857142857</v>
      </c>
      <c r="O2938" s="6">
        <v>0.82300884955752207</v>
      </c>
      <c r="P2938" s="6">
        <v>5.3097345132743362E-2</v>
      </c>
      <c r="Q2938" s="6">
        <v>0.12389380530973451</v>
      </c>
      <c r="R2938" s="6">
        <v>0.7142857142857143</v>
      </c>
      <c r="S2938" s="6">
        <v>0.44086021505376344</v>
      </c>
      <c r="T2938" s="6">
        <v>0.22580645161290322</v>
      </c>
      <c r="U2938" s="6">
        <v>0.17204301075268819</v>
      </c>
      <c r="V2938">
        <v>276.66666666666669</v>
      </c>
      <c r="W2938" s="6">
        <v>0.37029804345980821</v>
      </c>
      <c r="X2938" s="6">
        <v>0.9172750844343196</v>
      </c>
      <c r="Y2938" s="6">
        <v>4.2343308589878635E-2</v>
      </c>
      <c r="Z2938" s="6">
        <v>4.0381606975801808E-2</v>
      </c>
      <c r="AA2938" s="6">
        <v>0.62970195654019179</v>
      </c>
      <c r="AB2938" s="6">
        <v>0.31211956597857143</v>
      </c>
      <c r="AC2938" s="6">
        <v>0.21103030655501351</v>
      </c>
      <c r="AD2938" s="6">
        <v>6.8244234221901831E-2</v>
      </c>
      <c r="AE2938" s="7">
        <v>1.0014049657836523</v>
      </c>
      <c r="AF2938"/>
      <c r="AG2938"/>
      <c r="AH2938"/>
      <c r="AI2938"/>
      <c r="AJ2938"/>
    </row>
    <row r="2939" spans="1:36" x14ac:dyDescent="0.25">
      <c r="A2939" t="s">
        <v>123</v>
      </c>
      <c r="B2939" t="s">
        <v>28</v>
      </c>
      <c r="C2939" t="s">
        <v>415</v>
      </c>
      <c r="D2939" t="s">
        <v>416</v>
      </c>
      <c r="E2939" t="s">
        <v>29</v>
      </c>
      <c r="F2939">
        <v>1</v>
      </c>
      <c r="G2939">
        <v>12</v>
      </c>
      <c r="H2939" t="s">
        <v>36</v>
      </c>
      <c r="I2939">
        <v>2</v>
      </c>
      <c r="J2939">
        <v>0.24619161953966251</v>
      </c>
      <c r="K2939">
        <v>110</v>
      </c>
      <c r="L2939" s="6">
        <v>6.8627450980392163E-2</v>
      </c>
      <c r="M2939" s="6">
        <v>0.93137254901960786</v>
      </c>
      <c r="N2939" s="6">
        <v>0.23076923076923078</v>
      </c>
      <c r="O2939" s="6">
        <v>0.75789473684210529</v>
      </c>
      <c r="P2939" s="6">
        <v>0.10526315789473684</v>
      </c>
      <c r="Q2939" s="6">
        <v>0.1368421052631579</v>
      </c>
      <c r="R2939" s="6">
        <v>0.76923076923076927</v>
      </c>
      <c r="S2939" s="6">
        <v>0.33333333333333331</v>
      </c>
      <c r="T2939" s="6">
        <v>0.30555555555555558</v>
      </c>
      <c r="U2939" s="6">
        <v>0.16666666666666666</v>
      </c>
      <c r="V2939">
        <v>139.16666666666666</v>
      </c>
      <c r="W2939" s="6">
        <v>0.24890873015873016</v>
      </c>
      <c r="X2939" s="6">
        <v>0.88103215294818915</v>
      </c>
      <c r="Y2939" s="6">
        <v>7.0292620474932732E-2</v>
      </c>
      <c r="Z2939" s="6">
        <v>4.8675226576877874E-2</v>
      </c>
      <c r="AA2939" s="6">
        <v>0.75109126984126995</v>
      </c>
      <c r="AB2939" s="6">
        <v>0.27971500340597039</v>
      </c>
      <c r="AC2939" s="6">
        <v>0.24081658028112388</v>
      </c>
      <c r="AD2939" s="6">
        <v>9.7262372853916298E-2</v>
      </c>
      <c r="AE2939" s="7">
        <v>1.0134227247886562</v>
      </c>
      <c r="AF2939"/>
      <c r="AG2939"/>
      <c r="AH2939"/>
      <c r="AI2939"/>
      <c r="AJ2939"/>
    </row>
    <row r="2940" spans="1:36" x14ac:dyDescent="0.25">
      <c r="A2940" t="s">
        <v>123</v>
      </c>
      <c r="B2940" t="s">
        <v>28</v>
      </c>
      <c r="C2940" t="s">
        <v>415</v>
      </c>
      <c r="D2940" t="s">
        <v>416</v>
      </c>
      <c r="E2940" t="s">
        <v>29</v>
      </c>
      <c r="F2940">
        <v>1</v>
      </c>
      <c r="G2940">
        <v>24</v>
      </c>
      <c r="H2940" t="s">
        <v>36</v>
      </c>
      <c r="I2940">
        <v>2</v>
      </c>
      <c r="J2940">
        <v>0.46297744556950704</v>
      </c>
      <c r="K2940">
        <v>118</v>
      </c>
      <c r="L2940" s="6">
        <v>8.8709677419354843E-2</v>
      </c>
      <c r="M2940" s="6">
        <v>0.91129032258064513</v>
      </c>
      <c r="N2940" s="6">
        <v>0.44444444444444442</v>
      </c>
      <c r="O2940" s="6">
        <v>0.82300884955752207</v>
      </c>
      <c r="P2940" s="6">
        <v>9.7345132743362831E-2</v>
      </c>
      <c r="Q2940" s="6">
        <v>7.9646017699115043E-2</v>
      </c>
      <c r="R2940" s="6">
        <v>0.55555555555555558</v>
      </c>
      <c r="S2940" s="6">
        <v>0.39784946236559138</v>
      </c>
      <c r="T2940" s="6">
        <v>0.27956989247311825</v>
      </c>
      <c r="U2940" s="6">
        <v>0.12903225806451613</v>
      </c>
      <c r="V2940">
        <v>178.5</v>
      </c>
      <c r="W2940" s="6">
        <v>0.31046268546268546</v>
      </c>
      <c r="X2940" s="6">
        <v>0.88854122315175976</v>
      </c>
      <c r="Y2940" s="6">
        <v>6.2404733082025314E-2</v>
      </c>
      <c r="Z2940" s="6">
        <v>4.9054043766215048E-2</v>
      </c>
      <c r="AA2940" s="6">
        <v>0.68953731453731459</v>
      </c>
      <c r="AB2940" s="6">
        <v>0.28871565715978487</v>
      </c>
      <c r="AC2940" s="6">
        <v>0.29139354207756152</v>
      </c>
      <c r="AD2940" s="6">
        <v>6.4745055033411825E-2</v>
      </c>
      <c r="AE2940" s="7">
        <v>1.0051368411242072</v>
      </c>
      <c r="AF2940"/>
      <c r="AG2940"/>
      <c r="AH2940"/>
      <c r="AI2940"/>
      <c r="AJ2940"/>
    </row>
    <row r="2941" spans="1:36" x14ac:dyDescent="0.25">
      <c r="A2941" t="s">
        <v>123</v>
      </c>
      <c r="B2941" t="s">
        <v>28</v>
      </c>
      <c r="C2941" t="s">
        <v>415</v>
      </c>
      <c r="D2941" t="s">
        <v>416</v>
      </c>
      <c r="E2941" t="s">
        <v>29</v>
      </c>
      <c r="F2941">
        <v>1</v>
      </c>
      <c r="G2941">
        <v>0</v>
      </c>
      <c r="H2941" t="s">
        <v>36</v>
      </c>
      <c r="I2941">
        <v>2</v>
      </c>
      <c r="J2941">
        <v>0</v>
      </c>
      <c r="K2941">
        <v>68</v>
      </c>
      <c r="L2941" s="6">
        <v>0.15116279069767441</v>
      </c>
      <c r="M2941" s="6">
        <v>0.84883720930232553</v>
      </c>
      <c r="N2941" s="6">
        <v>1</v>
      </c>
      <c r="O2941" s="6">
        <v>0.86301369863013699</v>
      </c>
      <c r="P2941" s="6">
        <v>0.12328767123287671</v>
      </c>
      <c r="Q2941" s="6">
        <v>1.3698630136986301E-2</v>
      </c>
      <c r="R2941" s="6">
        <v>0</v>
      </c>
      <c r="S2941" s="6">
        <v>0.26984126984126983</v>
      </c>
      <c r="T2941" s="6">
        <v>0.20634920634920634</v>
      </c>
      <c r="U2941" s="6">
        <v>0.12698412698412698</v>
      </c>
      <c r="V2941">
        <v>99.333333333333329</v>
      </c>
      <c r="W2941" s="6" t="e">
        <v>#DIV/0!</v>
      </c>
      <c r="X2941" s="6">
        <v>0.87746639250461644</v>
      </c>
      <c r="Y2941" s="6">
        <v>8.5413697000930863E-2</v>
      </c>
      <c r="Z2941" s="6">
        <v>3.7119910494452769E-2</v>
      </c>
      <c r="AA2941" s="6" t="e">
        <v>#DIV/0!</v>
      </c>
      <c r="AB2941" s="6">
        <v>0.27286950274747318</v>
      </c>
      <c r="AC2941" s="6">
        <v>0.18328199203731602</v>
      </c>
      <c r="AD2941" s="6">
        <v>8.5833465161900865E-2</v>
      </c>
      <c r="AE2941" s="7">
        <v>0</v>
      </c>
      <c r="AF2941"/>
      <c r="AG2941"/>
      <c r="AH2941"/>
      <c r="AI2941"/>
      <c r="AJ2941"/>
    </row>
    <row r="2942" spans="1:36" x14ac:dyDescent="0.25">
      <c r="A2942" t="s">
        <v>123</v>
      </c>
      <c r="B2942" t="s">
        <v>28</v>
      </c>
      <c r="C2942" t="s">
        <v>415</v>
      </c>
      <c r="D2942" t="s">
        <v>416</v>
      </c>
      <c r="E2942" t="s">
        <v>29</v>
      </c>
      <c r="F2942">
        <v>1</v>
      </c>
      <c r="G2942">
        <v>0</v>
      </c>
      <c r="H2942" t="s">
        <v>36</v>
      </c>
      <c r="I2942">
        <v>1</v>
      </c>
      <c r="J2942">
        <v>0</v>
      </c>
      <c r="K2942">
        <v>131</v>
      </c>
      <c r="L2942" s="6">
        <v>7.7777777777777779E-2</v>
      </c>
      <c r="M2942" s="6">
        <v>0.92222222222222228</v>
      </c>
      <c r="N2942" s="6">
        <v>0.75</v>
      </c>
      <c r="O2942" s="6">
        <v>0.86746987951807231</v>
      </c>
      <c r="P2942" s="6">
        <v>8.4337349397590355E-2</v>
      </c>
      <c r="Q2942" s="6">
        <v>4.8192771084337352E-2</v>
      </c>
      <c r="R2942" s="6">
        <v>0.25</v>
      </c>
      <c r="S2942" s="6">
        <v>0.41666666666666669</v>
      </c>
      <c r="T2942" s="6">
        <v>0.125</v>
      </c>
      <c r="U2942" s="6">
        <v>0.1111111111111111</v>
      </c>
      <c r="V2942">
        <v>156.5</v>
      </c>
      <c r="W2942" s="6">
        <v>0.59780844155844159</v>
      </c>
      <c r="X2942" s="6">
        <v>0.88245468984878794</v>
      </c>
      <c r="Y2942" s="6">
        <v>6.1165175255574078E-2</v>
      </c>
      <c r="Z2942" s="6">
        <v>5.6380134895637979E-2</v>
      </c>
      <c r="AA2942" s="6">
        <v>0.40219155844155835</v>
      </c>
      <c r="AB2942" s="6">
        <v>0.27124234135144215</v>
      </c>
      <c r="AC2942" s="6">
        <v>0.12639240808644789</v>
      </c>
      <c r="AD2942" s="6">
        <v>0.10095970390741084</v>
      </c>
      <c r="AE2942" s="7">
        <v>0</v>
      </c>
      <c r="AF2942"/>
      <c r="AG2942"/>
      <c r="AH2942"/>
      <c r="AI2942"/>
      <c r="AJ2942"/>
    </row>
    <row r="2943" spans="1:36" x14ac:dyDescent="0.25">
      <c r="A2943" t="s">
        <v>123</v>
      </c>
      <c r="B2943" t="s">
        <v>28</v>
      </c>
      <c r="C2943" t="s">
        <v>415</v>
      </c>
      <c r="D2943" t="s">
        <v>416</v>
      </c>
      <c r="E2943" t="s">
        <v>29</v>
      </c>
      <c r="F2943">
        <v>10</v>
      </c>
      <c r="G2943">
        <v>12</v>
      </c>
      <c r="H2943" t="s">
        <v>36</v>
      </c>
      <c r="I2943">
        <v>1</v>
      </c>
      <c r="J2943">
        <v>0.92210022605647524</v>
      </c>
      <c r="K2943">
        <v>190</v>
      </c>
      <c r="L2943" s="6">
        <v>1.8518518518518517E-2</v>
      </c>
      <c r="M2943" s="6">
        <v>0.98148148148148151</v>
      </c>
      <c r="N2943" s="6">
        <v>0.375</v>
      </c>
      <c r="O2943" s="6">
        <v>0.92452830188679247</v>
      </c>
      <c r="P2943" s="6">
        <v>2.5157232704402517E-2</v>
      </c>
      <c r="Q2943" s="6">
        <v>5.0314465408805034E-2</v>
      </c>
      <c r="R2943" s="6">
        <v>0.625</v>
      </c>
      <c r="S2943" s="6">
        <v>0.25170068027210885</v>
      </c>
      <c r="T2943" s="6">
        <v>0.19727891156462585</v>
      </c>
      <c r="U2943" s="6">
        <v>0.10884353741496598</v>
      </c>
      <c r="V2943">
        <v>199.16666666666666</v>
      </c>
      <c r="W2943" s="6">
        <v>0.36940341793282966</v>
      </c>
      <c r="X2943" s="6">
        <v>0.88915304244702176</v>
      </c>
      <c r="Y2943" s="6">
        <v>5.5911101935872502E-2</v>
      </c>
      <c r="Z2943" s="6">
        <v>5.4935855617105789E-2</v>
      </c>
      <c r="AA2943" s="6">
        <v>0.63059658206717029</v>
      </c>
      <c r="AB2943" s="6">
        <v>0.26091563702091447</v>
      </c>
      <c r="AC2943" s="6">
        <v>0.21938529896407913</v>
      </c>
      <c r="AD2943" s="6">
        <v>0.10716307475615704</v>
      </c>
      <c r="AE2943" s="7">
        <v>1.0079808498345415</v>
      </c>
      <c r="AF2943"/>
      <c r="AG2943"/>
      <c r="AH2943"/>
      <c r="AI2943"/>
      <c r="AJ2943"/>
    </row>
    <row r="2944" spans="1:36" x14ac:dyDescent="0.25">
      <c r="A2944" t="s">
        <v>123</v>
      </c>
      <c r="B2944" t="s">
        <v>28</v>
      </c>
      <c r="C2944" t="s">
        <v>415</v>
      </c>
      <c r="D2944" t="s">
        <v>416</v>
      </c>
      <c r="E2944" t="s">
        <v>29</v>
      </c>
      <c r="F2944">
        <v>10</v>
      </c>
      <c r="G2944">
        <v>24</v>
      </c>
      <c r="H2944" t="s">
        <v>36</v>
      </c>
      <c r="I2944">
        <v>2</v>
      </c>
      <c r="J2944">
        <v>0.98914866550539204</v>
      </c>
      <c r="K2944">
        <v>222</v>
      </c>
      <c r="L2944" s="6">
        <v>7.6271186440677971E-2</v>
      </c>
      <c r="M2944" s="6">
        <v>0.92372881355932202</v>
      </c>
      <c r="N2944" s="6">
        <v>0.75</v>
      </c>
      <c r="O2944" s="6">
        <v>0.85321100917431192</v>
      </c>
      <c r="P2944" s="6">
        <v>0.11009174311926606</v>
      </c>
      <c r="Q2944" s="6">
        <v>3.669724770642202E-2</v>
      </c>
      <c r="R2944" s="6">
        <v>0.25</v>
      </c>
      <c r="S2944" s="6">
        <v>0.32258064516129031</v>
      </c>
      <c r="T2944" s="6">
        <v>0.34408602150537637</v>
      </c>
      <c r="U2944" s="6">
        <v>0.10752688172043011</v>
      </c>
      <c r="V2944">
        <v>178.5</v>
      </c>
      <c r="W2944" s="6">
        <v>0.31046268546268546</v>
      </c>
      <c r="X2944" s="6">
        <v>0.88854122315175976</v>
      </c>
      <c r="Y2944" s="6">
        <v>6.2404733082025314E-2</v>
      </c>
      <c r="Z2944" s="6">
        <v>4.9054043766215048E-2</v>
      </c>
      <c r="AA2944" s="6">
        <v>0.68953731453731459</v>
      </c>
      <c r="AB2944" s="6">
        <v>0.28871565715978487</v>
      </c>
      <c r="AC2944" s="6">
        <v>0.29139354207756152</v>
      </c>
      <c r="AD2944" s="6">
        <v>6.4745055033411825E-2</v>
      </c>
      <c r="AE2944" s="7">
        <v>1.0051368411242072</v>
      </c>
      <c r="AF2944"/>
      <c r="AG2944"/>
      <c r="AH2944"/>
      <c r="AI2944"/>
      <c r="AJ2944"/>
    </row>
    <row r="2945" spans="1:36" x14ac:dyDescent="0.25">
      <c r="A2945" t="s">
        <v>123</v>
      </c>
      <c r="B2945" t="s">
        <v>28</v>
      </c>
      <c r="C2945" t="s">
        <v>415</v>
      </c>
      <c r="D2945" t="s">
        <v>416</v>
      </c>
      <c r="E2945" t="s">
        <v>29</v>
      </c>
      <c r="F2945">
        <v>1</v>
      </c>
      <c r="G2945">
        <v>24</v>
      </c>
      <c r="H2945" t="s">
        <v>30</v>
      </c>
      <c r="I2945">
        <v>1</v>
      </c>
      <c r="J2945">
        <v>0.9007588759559948</v>
      </c>
      <c r="K2945">
        <v>146</v>
      </c>
      <c r="L2945" s="6">
        <v>0.19178082191780821</v>
      </c>
      <c r="M2945" s="6">
        <v>0.80821917808219179</v>
      </c>
      <c r="N2945" s="6">
        <v>0.77777777777777779</v>
      </c>
      <c r="O2945" s="6">
        <v>0.50847457627118642</v>
      </c>
      <c r="P2945" s="6">
        <v>0.4152542372881356</v>
      </c>
      <c r="Q2945" s="6">
        <v>7.6271186440677971E-2</v>
      </c>
      <c r="R2945" s="6">
        <v>0.22222222222222221</v>
      </c>
      <c r="S2945" s="6">
        <v>1.6666666666666666E-2</v>
      </c>
      <c r="T2945" s="6">
        <v>6.6666666666666666E-2</v>
      </c>
      <c r="U2945" s="6">
        <v>8.3333333333333329E-2</v>
      </c>
      <c r="V2945">
        <v>242.83333333333334</v>
      </c>
      <c r="W2945" s="6">
        <v>0.65139354082497791</v>
      </c>
      <c r="X2945" s="6">
        <v>0.61278738637615671</v>
      </c>
      <c r="Y2945" s="6">
        <v>0.25506360653847759</v>
      </c>
      <c r="Z2945" s="6">
        <v>0.13214900708536551</v>
      </c>
      <c r="AA2945" s="6">
        <v>0.34860645917502214</v>
      </c>
      <c r="AB2945" s="6">
        <v>2.5027048775869861E-2</v>
      </c>
      <c r="AC2945" s="6">
        <v>1.7370589224400285E-2</v>
      </c>
      <c r="AD2945" s="6">
        <v>4.6780337121570342E-2</v>
      </c>
      <c r="AE2945">
        <v>1.1961425584822627</v>
      </c>
      <c r="AF2945"/>
      <c r="AG2945"/>
      <c r="AH2945"/>
      <c r="AI2945"/>
      <c r="AJ2945"/>
    </row>
    <row r="2946" spans="1:36" x14ac:dyDescent="0.25">
      <c r="A2946" t="s">
        <v>123</v>
      </c>
      <c r="B2946" t="s">
        <v>28</v>
      </c>
      <c r="C2946" t="s">
        <v>415</v>
      </c>
      <c r="D2946" t="s">
        <v>416</v>
      </c>
      <c r="E2946" t="s">
        <v>29</v>
      </c>
      <c r="F2946">
        <v>10</v>
      </c>
      <c r="G2946">
        <v>12</v>
      </c>
      <c r="H2946" t="s">
        <v>36</v>
      </c>
      <c r="I2946">
        <v>2</v>
      </c>
      <c r="J2946">
        <v>1.1893699904697059</v>
      </c>
      <c r="K2946">
        <v>179</v>
      </c>
      <c r="L2946" s="6">
        <v>0.13636363636363635</v>
      </c>
      <c r="M2946" s="6">
        <v>0.86363636363636365</v>
      </c>
      <c r="N2946" s="6">
        <v>0.375</v>
      </c>
      <c r="O2946" s="6">
        <v>0.77894736842105261</v>
      </c>
      <c r="P2946" s="6">
        <v>0.1368421052631579</v>
      </c>
      <c r="Q2946" s="6">
        <v>8.4210526315789472E-2</v>
      </c>
      <c r="R2946" s="6">
        <v>0.625</v>
      </c>
      <c r="S2946" s="6">
        <v>0.32432432432432434</v>
      </c>
      <c r="T2946" s="6">
        <v>0.24324324324324326</v>
      </c>
      <c r="U2946" s="6">
        <v>8.1081081081081086E-2</v>
      </c>
      <c r="V2946">
        <v>139.16666666666666</v>
      </c>
      <c r="W2946" s="6">
        <v>0.24890873015873016</v>
      </c>
      <c r="X2946" s="6">
        <v>0.88103215294818915</v>
      </c>
      <c r="Y2946" s="6">
        <v>7.0292620474932732E-2</v>
      </c>
      <c r="Z2946" s="6">
        <v>4.8675226576877874E-2</v>
      </c>
      <c r="AA2946" s="6">
        <v>0.75109126984126995</v>
      </c>
      <c r="AB2946" s="6">
        <v>0.27971500340597039</v>
      </c>
      <c r="AC2946" s="6">
        <v>0.24081658028112388</v>
      </c>
      <c r="AD2946" s="6">
        <v>9.7262372853916298E-2</v>
      </c>
      <c r="AE2946" s="7">
        <v>1.0134227247886562</v>
      </c>
      <c r="AF2946"/>
      <c r="AG2946"/>
      <c r="AH2946"/>
      <c r="AI2946"/>
      <c r="AJ2946"/>
    </row>
    <row r="2947" spans="1:36" x14ac:dyDescent="0.25">
      <c r="A2947" t="s">
        <v>123</v>
      </c>
      <c r="B2947" t="s">
        <v>28</v>
      </c>
      <c r="C2947" t="s">
        <v>415</v>
      </c>
      <c r="D2947" t="s">
        <v>416</v>
      </c>
      <c r="E2947" t="s">
        <v>29</v>
      </c>
      <c r="F2947">
        <v>10</v>
      </c>
      <c r="G2947">
        <v>0</v>
      </c>
      <c r="H2947" t="s">
        <v>36</v>
      </c>
      <c r="I2947">
        <v>1</v>
      </c>
      <c r="J2947">
        <v>0</v>
      </c>
      <c r="K2947">
        <v>152</v>
      </c>
      <c r="L2947" s="6">
        <v>4.5801526717557252E-2</v>
      </c>
      <c r="M2947" s="6">
        <v>0.95419847328244278</v>
      </c>
      <c r="N2947" s="6">
        <v>0</v>
      </c>
      <c r="O2947" s="6">
        <v>0.92</v>
      </c>
      <c r="P2947" s="6">
        <v>6.4000000000000001E-2</v>
      </c>
      <c r="Q2947" s="6">
        <v>1.6E-2</v>
      </c>
      <c r="R2947" s="6">
        <v>1</v>
      </c>
      <c r="S2947" s="6">
        <v>0.22608695652173913</v>
      </c>
      <c r="T2947" s="6">
        <v>0.13043478260869565</v>
      </c>
      <c r="U2947" s="6">
        <v>7.8260869565217397E-2</v>
      </c>
      <c r="V2947">
        <v>156.5</v>
      </c>
      <c r="W2947" s="6">
        <v>0.59780844155844159</v>
      </c>
      <c r="X2947" s="6">
        <v>0.88245468984878794</v>
      </c>
      <c r="Y2947" s="6">
        <v>6.1165175255574078E-2</v>
      </c>
      <c r="Z2947" s="6">
        <v>5.6380134895637979E-2</v>
      </c>
      <c r="AA2947" s="6">
        <v>0.40219155844155835</v>
      </c>
      <c r="AB2947" s="6">
        <v>0.27124234135144215</v>
      </c>
      <c r="AC2947" s="6">
        <v>0.12639240808644789</v>
      </c>
      <c r="AD2947" s="6">
        <v>0.10095970390741084</v>
      </c>
      <c r="AE2947" s="7">
        <v>0</v>
      </c>
      <c r="AF2947"/>
      <c r="AG2947"/>
      <c r="AH2947"/>
      <c r="AI2947"/>
      <c r="AJ2947"/>
    </row>
    <row r="2948" spans="1:36" x14ac:dyDescent="0.25">
      <c r="A2948" t="s">
        <v>123</v>
      </c>
      <c r="B2948" t="s">
        <v>28</v>
      </c>
      <c r="C2948" t="s">
        <v>415</v>
      </c>
      <c r="D2948" t="s">
        <v>416</v>
      </c>
      <c r="E2948" t="s">
        <v>29</v>
      </c>
      <c r="F2948">
        <v>10</v>
      </c>
      <c r="G2948">
        <v>24</v>
      </c>
      <c r="H2948" t="s">
        <v>32</v>
      </c>
      <c r="I2948">
        <v>1</v>
      </c>
      <c r="J2948">
        <v>0.77891822331685368</v>
      </c>
      <c r="K2948">
        <v>657</v>
      </c>
      <c r="L2948" s="6">
        <v>8.2191780821917804E-2</v>
      </c>
      <c r="M2948" s="6">
        <v>0.9178082191780822</v>
      </c>
      <c r="N2948" s="6">
        <v>0.16326530612244897</v>
      </c>
      <c r="O2948" s="6">
        <v>0.82255389718076288</v>
      </c>
      <c r="P2948" s="6">
        <v>9.6185737976782759E-2</v>
      </c>
      <c r="Q2948" s="6">
        <v>8.12603648424544E-2</v>
      </c>
      <c r="R2948" s="6">
        <v>0.83673469387755106</v>
      </c>
      <c r="S2948" s="6">
        <v>8.0645161290322578E-2</v>
      </c>
      <c r="T2948" s="6">
        <v>2.8225806451612902E-2</v>
      </c>
      <c r="U2948" s="6">
        <v>7.459677419354839E-2</v>
      </c>
      <c r="V2948">
        <v>838.25</v>
      </c>
      <c r="W2948" s="6">
        <v>0.15435481436096318</v>
      </c>
      <c r="X2948" s="6">
        <v>0.79227885797190245</v>
      </c>
      <c r="Y2948" s="6">
        <v>0.13725229825979388</v>
      </c>
      <c r="Z2948" s="6">
        <v>7.0468843768303535E-2</v>
      </c>
      <c r="AA2948" s="6">
        <v>0.84564518563903679</v>
      </c>
      <c r="AB2948" s="6">
        <v>3.3386290820023215E-2</v>
      </c>
      <c r="AC2948" s="6">
        <v>3.0831820314956657E-2</v>
      </c>
      <c r="AD2948" s="6">
        <v>7.9778791725135023E-2</v>
      </c>
      <c r="AE2948" s="8">
        <v>1.0150952985921051</v>
      </c>
      <c r="AF2948"/>
      <c r="AG2948"/>
      <c r="AH2948"/>
      <c r="AI2948"/>
      <c r="AJ2948"/>
    </row>
    <row r="2949" spans="1:36" x14ac:dyDescent="0.25">
      <c r="A2949" t="s">
        <v>123</v>
      </c>
      <c r="B2949" t="s">
        <v>28</v>
      </c>
      <c r="C2949" t="s">
        <v>415</v>
      </c>
      <c r="D2949" t="s">
        <v>416</v>
      </c>
      <c r="E2949" t="s">
        <v>29</v>
      </c>
      <c r="F2949">
        <v>10</v>
      </c>
      <c r="G2949">
        <v>24</v>
      </c>
      <c r="H2949" t="s">
        <v>36</v>
      </c>
      <c r="I2949">
        <v>1</v>
      </c>
      <c r="J2949">
        <v>0.92232483016184141</v>
      </c>
      <c r="K2949">
        <v>264</v>
      </c>
      <c r="L2949" s="6">
        <v>1.3698630136986301E-2</v>
      </c>
      <c r="M2949" s="6">
        <v>0.98630136986301364</v>
      </c>
      <c r="N2949" s="6">
        <v>0.75</v>
      </c>
      <c r="O2949" s="6">
        <v>0.96296296296296291</v>
      </c>
      <c r="P2949" s="6">
        <v>1.8518518518518517E-2</v>
      </c>
      <c r="Q2949" s="6">
        <v>1.8518518518518517E-2</v>
      </c>
      <c r="R2949" s="6">
        <v>0.25</v>
      </c>
      <c r="S2949" s="6">
        <v>0.28846153846153844</v>
      </c>
      <c r="T2949" s="6">
        <v>0.16346153846153846</v>
      </c>
      <c r="U2949" s="6">
        <v>7.2115384615384609E-2</v>
      </c>
      <c r="V2949">
        <v>276.66666666666669</v>
      </c>
      <c r="W2949" s="6">
        <v>0.37029804345980821</v>
      </c>
      <c r="X2949" s="6">
        <v>0.9172750844343196</v>
      </c>
      <c r="Y2949" s="6">
        <v>4.2343308589878635E-2</v>
      </c>
      <c r="Z2949" s="6">
        <v>4.0381606975801808E-2</v>
      </c>
      <c r="AA2949" s="6">
        <v>0.62970195654019179</v>
      </c>
      <c r="AB2949" s="6">
        <v>0.31211956597857143</v>
      </c>
      <c r="AC2949" s="6">
        <v>0.21103030655501351</v>
      </c>
      <c r="AD2949" s="6">
        <v>6.8244234221901831E-2</v>
      </c>
      <c r="AE2949" s="7">
        <v>1.0014049657836523</v>
      </c>
      <c r="AF2949"/>
      <c r="AG2949"/>
      <c r="AH2949"/>
      <c r="AI2949"/>
      <c r="AJ2949"/>
    </row>
    <row r="2950" spans="1:36" x14ac:dyDescent="0.25">
      <c r="A2950" t="s">
        <v>123</v>
      </c>
      <c r="B2950" t="s">
        <v>28</v>
      </c>
      <c r="C2950" t="s">
        <v>415</v>
      </c>
      <c r="D2950" t="s">
        <v>416</v>
      </c>
      <c r="E2950" t="s">
        <v>29</v>
      </c>
      <c r="F2950">
        <v>10</v>
      </c>
      <c r="G2950">
        <v>12</v>
      </c>
      <c r="H2950" t="s">
        <v>30</v>
      </c>
      <c r="I2950">
        <v>1</v>
      </c>
      <c r="J2950">
        <v>2.0463907633391063</v>
      </c>
      <c r="K2950">
        <v>238</v>
      </c>
      <c r="L2950" s="6">
        <v>0.11764705882352941</v>
      </c>
      <c r="M2950" s="6">
        <v>0.88235294117647056</v>
      </c>
      <c r="N2950" s="6">
        <v>0.76315789473684215</v>
      </c>
      <c r="O2950" s="6">
        <v>0.60952380952380958</v>
      </c>
      <c r="P2950" s="6">
        <v>0.20952380952380953</v>
      </c>
      <c r="Q2950" s="6">
        <v>0.18095238095238095</v>
      </c>
      <c r="R2950" s="6">
        <v>0.23684210526315788</v>
      </c>
      <c r="S2950" s="6">
        <v>1.5625E-2</v>
      </c>
      <c r="T2950" s="6">
        <v>7.8125E-3</v>
      </c>
      <c r="U2950" s="6">
        <v>7.03125E-2</v>
      </c>
      <c r="V2950">
        <v>230.66666666666666</v>
      </c>
      <c r="W2950" s="6">
        <v>0.69528250413563264</v>
      </c>
      <c r="X2950" s="6">
        <v>0.59679594565211069</v>
      </c>
      <c r="Y2950" s="6">
        <v>0.25852853937622672</v>
      </c>
      <c r="Z2950" s="6">
        <v>0.14467551497166251</v>
      </c>
      <c r="AA2950" s="6">
        <v>0.30471749586436725</v>
      </c>
      <c r="AB2950" s="6">
        <v>3.4200728290309998E-2</v>
      </c>
      <c r="AC2950" s="6">
        <v>3.5741472110390284E-2</v>
      </c>
      <c r="AD2950" s="6">
        <v>5.8316370040274734E-2</v>
      </c>
      <c r="AE2950">
        <v>1.2377140574682921</v>
      </c>
      <c r="AF2950"/>
      <c r="AG2950"/>
      <c r="AH2950"/>
      <c r="AI2950"/>
      <c r="AJ2950"/>
    </row>
    <row r="2951" spans="1:36" x14ac:dyDescent="0.25">
      <c r="A2951" t="s">
        <v>123</v>
      </c>
      <c r="B2951" t="s">
        <v>28</v>
      </c>
      <c r="C2951" t="s">
        <v>415</v>
      </c>
      <c r="D2951" t="s">
        <v>416</v>
      </c>
      <c r="E2951" t="s">
        <v>29</v>
      </c>
      <c r="F2951">
        <v>10</v>
      </c>
      <c r="G2951">
        <v>24</v>
      </c>
      <c r="H2951" t="s">
        <v>30</v>
      </c>
      <c r="I2951">
        <v>1</v>
      </c>
      <c r="J2951">
        <v>1.6338291948044814</v>
      </c>
      <c r="K2951">
        <v>246</v>
      </c>
      <c r="L2951" s="6">
        <v>0.13008130081300814</v>
      </c>
      <c r="M2951" s="6">
        <v>0.86991869918699183</v>
      </c>
      <c r="N2951" s="6">
        <v>0.65789473684210531</v>
      </c>
      <c r="O2951" s="6">
        <v>0.62149532710280375</v>
      </c>
      <c r="P2951" s="6">
        <v>0.20093457943925233</v>
      </c>
      <c r="Q2951" s="6">
        <v>0.17757009345794392</v>
      </c>
      <c r="R2951" s="6">
        <v>0.34210526315789475</v>
      </c>
      <c r="S2951" s="6">
        <v>1.5037593984962405E-2</v>
      </c>
      <c r="T2951" s="6">
        <v>2.2556390977443608E-2</v>
      </c>
      <c r="U2951" s="6">
        <v>5.2631578947368418E-2</v>
      </c>
      <c r="V2951">
        <v>242.83333333333334</v>
      </c>
      <c r="W2951" s="6">
        <v>0.65139354082497791</v>
      </c>
      <c r="X2951" s="6">
        <v>0.61278738637615671</v>
      </c>
      <c r="Y2951" s="6">
        <v>0.25506360653847759</v>
      </c>
      <c r="Z2951" s="6">
        <v>0.13214900708536551</v>
      </c>
      <c r="AA2951" s="6">
        <v>0.34860645917502214</v>
      </c>
      <c r="AB2951" s="6">
        <v>2.5027048775869861E-2</v>
      </c>
      <c r="AC2951" s="6">
        <v>1.7370589224400285E-2</v>
      </c>
      <c r="AD2951" s="6">
        <v>4.6780337121570342E-2</v>
      </c>
      <c r="AE2951">
        <v>1.1961425584822627</v>
      </c>
      <c r="AF2951"/>
      <c r="AG2951"/>
      <c r="AH2951"/>
      <c r="AI2951"/>
      <c r="AJ2951"/>
    </row>
    <row r="2952" spans="1:36" x14ac:dyDescent="0.25">
      <c r="A2952" t="s">
        <v>123</v>
      </c>
      <c r="B2952" t="s">
        <v>28</v>
      </c>
      <c r="C2952" t="s">
        <v>415</v>
      </c>
      <c r="D2952" t="s">
        <v>416</v>
      </c>
      <c r="E2952" t="s">
        <v>29</v>
      </c>
      <c r="F2952">
        <v>10</v>
      </c>
      <c r="G2952">
        <v>24</v>
      </c>
      <c r="H2952" t="s">
        <v>32</v>
      </c>
      <c r="I2952">
        <v>2</v>
      </c>
      <c r="J2952">
        <v>1.0644604718210431</v>
      </c>
      <c r="K2952">
        <v>2058</v>
      </c>
      <c r="L2952" s="6">
        <v>3.5957240038872691E-2</v>
      </c>
      <c r="M2952" s="6">
        <v>0.96404275996112732</v>
      </c>
      <c r="N2952" s="6">
        <v>4.878048780487805E-2</v>
      </c>
      <c r="O2952" s="6">
        <v>0.77620967741935487</v>
      </c>
      <c r="P2952" s="6">
        <v>0.203125</v>
      </c>
      <c r="Q2952" s="6">
        <v>2.066532258064516E-2</v>
      </c>
      <c r="R2952" s="6">
        <v>0.95121951219512191</v>
      </c>
      <c r="S2952" s="6">
        <v>0.05</v>
      </c>
      <c r="T2952" s="6">
        <v>2.1428571428571429E-2</v>
      </c>
      <c r="U2952" s="6">
        <v>4.4155844155844157E-2</v>
      </c>
      <c r="V2952">
        <v>3025.3333333333335</v>
      </c>
      <c r="W2952" s="6">
        <v>0.16095123846345957</v>
      </c>
      <c r="X2952" s="6">
        <v>0.73745490973741845</v>
      </c>
      <c r="Y2952" s="6">
        <v>0.18373115558923445</v>
      </c>
      <c r="Z2952" s="6">
        <v>7.8813934673347144E-2</v>
      </c>
      <c r="AA2952" s="6">
        <v>0.8390487615365404</v>
      </c>
      <c r="AB2952" s="6">
        <v>0.45206262763560567</v>
      </c>
      <c r="AC2952" s="6">
        <v>0.22955388053634448</v>
      </c>
      <c r="AD2952" s="6">
        <v>6.9956791303647042E-2</v>
      </c>
      <c r="AE2952" s="8">
        <v>0.4741950592399416</v>
      </c>
      <c r="AF2952"/>
      <c r="AG2952"/>
      <c r="AH2952"/>
      <c r="AI2952"/>
      <c r="AJ2952"/>
    </row>
    <row r="2953" spans="1:36" x14ac:dyDescent="0.25">
      <c r="A2953" t="s">
        <v>123</v>
      </c>
      <c r="B2953" t="s">
        <v>28</v>
      </c>
      <c r="C2953" t="s">
        <v>415</v>
      </c>
      <c r="D2953" t="s">
        <v>416</v>
      </c>
      <c r="E2953" t="s">
        <v>29</v>
      </c>
      <c r="F2953">
        <v>10</v>
      </c>
      <c r="G2953">
        <v>0</v>
      </c>
      <c r="H2953" t="s">
        <v>36</v>
      </c>
      <c r="I2953">
        <v>2</v>
      </c>
      <c r="J2953">
        <v>0</v>
      </c>
      <c r="K2953">
        <v>135</v>
      </c>
      <c r="L2953" s="6">
        <v>0.20588235294117646</v>
      </c>
      <c r="M2953" s="6">
        <v>0.79411764705882348</v>
      </c>
      <c r="N2953" s="6">
        <v>0.5</v>
      </c>
      <c r="O2953" s="6">
        <v>0.85185185185185186</v>
      </c>
      <c r="P2953" s="6">
        <v>0.1111111111111111</v>
      </c>
      <c r="Q2953" s="6">
        <v>3.7037037037037035E-2</v>
      </c>
      <c r="R2953" s="6">
        <v>0.5</v>
      </c>
      <c r="S2953" s="6">
        <v>0.34782608695652173</v>
      </c>
      <c r="T2953" s="6">
        <v>0.21739130434782608</v>
      </c>
      <c r="U2953" s="6">
        <v>4.3478260869565216E-2</v>
      </c>
      <c r="V2953">
        <v>99.333333333333329</v>
      </c>
      <c r="W2953" s="6" t="e">
        <v>#DIV/0!</v>
      </c>
      <c r="X2953" s="6">
        <v>0.87746639250461644</v>
      </c>
      <c r="Y2953" s="6">
        <v>8.5413697000930863E-2</v>
      </c>
      <c r="Z2953" s="6">
        <v>3.7119910494452769E-2</v>
      </c>
      <c r="AA2953" s="6" t="e">
        <v>#DIV/0!</v>
      </c>
      <c r="AB2953" s="6">
        <v>0.27286950274747318</v>
      </c>
      <c r="AC2953" s="6">
        <v>0.18328199203731602</v>
      </c>
      <c r="AD2953" s="6">
        <v>8.5833465161900865E-2</v>
      </c>
      <c r="AE2953" s="7">
        <v>0</v>
      </c>
      <c r="AF2953"/>
      <c r="AG2953"/>
      <c r="AH2953"/>
      <c r="AI2953"/>
      <c r="AJ2953"/>
    </row>
    <row r="2954" spans="1:36" x14ac:dyDescent="0.25">
      <c r="A2954" t="s">
        <v>123</v>
      </c>
      <c r="B2954" t="s">
        <v>28</v>
      </c>
      <c r="C2954" t="s">
        <v>415</v>
      </c>
      <c r="D2954" t="s">
        <v>416</v>
      </c>
      <c r="E2954" t="s">
        <v>29</v>
      </c>
      <c r="F2954">
        <v>1</v>
      </c>
      <c r="G2954">
        <v>24</v>
      </c>
      <c r="H2954" t="s">
        <v>32</v>
      </c>
      <c r="I2954">
        <v>1</v>
      </c>
      <c r="J2954">
        <v>6.2554062595483462E-3</v>
      </c>
      <c r="K2954">
        <v>573</v>
      </c>
      <c r="L2954" s="6">
        <v>0.11169284467713787</v>
      </c>
      <c r="M2954" s="6">
        <v>0.88830715532286209</v>
      </c>
      <c r="N2954" s="6">
        <v>0.19718309859154928</v>
      </c>
      <c r="O2954" s="6">
        <v>0.71905697445972494</v>
      </c>
      <c r="P2954" s="6">
        <v>0.14145383104125736</v>
      </c>
      <c r="Q2954" s="6">
        <v>0.13948919449901767</v>
      </c>
      <c r="R2954" s="6">
        <v>0.80281690140845074</v>
      </c>
      <c r="S2954" s="6">
        <v>0.12568306010928962</v>
      </c>
      <c r="T2954" s="6">
        <v>7.3770491803278687E-2</v>
      </c>
      <c r="U2954" s="6">
        <v>3.825136612021858E-2</v>
      </c>
      <c r="V2954">
        <v>838.25</v>
      </c>
      <c r="W2954" s="6">
        <v>0.15435481436096318</v>
      </c>
      <c r="X2954" s="6">
        <v>0.79227885797190245</v>
      </c>
      <c r="Y2954" s="6">
        <v>0.13725229825979388</v>
      </c>
      <c r="Z2954" s="6">
        <v>7.0468843768303535E-2</v>
      </c>
      <c r="AA2954" s="6">
        <v>0.84564518563903679</v>
      </c>
      <c r="AB2954" s="6">
        <v>3.3386290820023215E-2</v>
      </c>
      <c r="AC2954" s="6">
        <v>3.0831820314956657E-2</v>
      </c>
      <c r="AD2954" s="6">
        <v>7.9778791725135023E-2</v>
      </c>
      <c r="AE2954" s="8">
        <v>1.0150952985921051</v>
      </c>
      <c r="AF2954"/>
      <c r="AG2954"/>
      <c r="AH2954"/>
      <c r="AI2954"/>
      <c r="AJ2954"/>
    </row>
    <row r="2955" spans="1:36" x14ac:dyDescent="0.25">
      <c r="A2955" t="s">
        <v>123</v>
      </c>
      <c r="B2955" t="s">
        <v>28</v>
      </c>
      <c r="C2955" t="s">
        <v>415</v>
      </c>
      <c r="D2955" t="s">
        <v>416</v>
      </c>
      <c r="E2955" t="s">
        <v>29</v>
      </c>
      <c r="F2955">
        <v>1</v>
      </c>
      <c r="G2955">
        <v>12</v>
      </c>
      <c r="H2955" t="s">
        <v>32</v>
      </c>
      <c r="I2955">
        <v>1</v>
      </c>
      <c r="J2955">
        <v>-0.74163647076952344</v>
      </c>
      <c r="K2955">
        <v>546</v>
      </c>
      <c r="L2955" s="6">
        <v>0.21062271062271062</v>
      </c>
      <c r="M2955" s="6">
        <v>0.78937728937728935</v>
      </c>
      <c r="N2955" s="6">
        <v>0.15748031496062992</v>
      </c>
      <c r="O2955" s="6">
        <v>0.53596287703016243</v>
      </c>
      <c r="P2955" s="6">
        <v>0.16937354988399073</v>
      </c>
      <c r="Q2955" s="6">
        <v>0.29466357308584684</v>
      </c>
      <c r="R2955" s="6">
        <v>0.84251968503937003</v>
      </c>
      <c r="S2955" s="6">
        <v>5.1948051948051951E-2</v>
      </c>
      <c r="T2955" s="6">
        <v>0.12121212121212122</v>
      </c>
      <c r="U2955" s="6">
        <v>3.4632034632034632E-2</v>
      </c>
      <c r="V2955">
        <v>691.5</v>
      </c>
      <c r="W2955" s="6">
        <v>0.1859339345396607</v>
      </c>
      <c r="X2955" s="6">
        <v>0.6982728515882638</v>
      </c>
      <c r="Y2955" s="6">
        <v>0.14979571285513246</v>
      </c>
      <c r="Z2955" s="6">
        <v>0.15193143555660379</v>
      </c>
      <c r="AA2955" s="6">
        <v>0.81406606546033922</v>
      </c>
      <c r="AB2955" s="6">
        <v>2.6730648404893559E-2</v>
      </c>
      <c r="AC2955" s="6">
        <v>4.1274470991802911E-2</v>
      </c>
      <c r="AD2955" s="6">
        <v>4.4191979398652471E-2</v>
      </c>
      <c r="AE2955" s="8">
        <v>1.102181260056756</v>
      </c>
      <c r="AF2955"/>
      <c r="AG2955"/>
      <c r="AH2955"/>
      <c r="AI2955"/>
      <c r="AJ2955"/>
    </row>
    <row r="2956" spans="1:36" x14ac:dyDescent="0.25">
      <c r="A2956" t="s">
        <v>123</v>
      </c>
      <c r="B2956" t="s">
        <v>28</v>
      </c>
      <c r="C2956" t="s">
        <v>415</v>
      </c>
      <c r="D2956" t="s">
        <v>416</v>
      </c>
      <c r="E2956" t="s">
        <v>29</v>
      </c>
      <c r="F2956">
        <v>1</v>
      </c>
      <c r="G2956">
        <v>12</v>
      </c>
      <c r="H2956" t="s">
        <v>30</v>
      </c>
      <c r="I2956">
        <v>1</v>
      </c>
      <c r="J2956">
        <v>1.1698392728043423</v>
      </c>
      <c r="K2956">
        <v>119</v>
      </c>
      <c r="L2956" s="6">
        <v>0.17647058823529413</v>
      </c>
      <c r="M2956" s="6">
        <v>0.82352941176470584</v>
      </c>
      <c r="N2956" s="6">
        <v>0.55555555555555558</v>
      </c>
      <c r="O2956" s="6">
        <v>0.60204081632653061</v>
      </c>
      <c r="P2956" s="6">
        <v>0.30612244897959184</v>
      </c>
      <c r="Q2956" s="6">
        <v>9.1836734693877556E-2</v>
      </c>
      <c r="R2956" s="6">
        <v>0.44444444444444442</v>
      </c>
      <c r="S2956" s="6">
        <v>1.6949152542372881E-2</v>
      </c>
      <c r="T2956" s="6">
        <v>3.3898305084745763E-2</v>
      </c>
      <c r="U2956" s="6">
        <v>3.3898305084745763E-2</v>
      </c>
      <c r="V2956">
        <v>230.66666666666666</v>
      </c>
      <c r="W2956" s="6">
        <v>0.69528250413563264</v>
      </c>
      <c r="X2956" s="6">
        <v>0.59679594565211069</v>
      </c>
      <c r="Y2956" s="6">
        <v>0.25852853937622672</v>
      </c>
      <c r="Z2956" s="6">
        <v>0.14467551497166251</v>
      </c>
      <c r="AA2956" s="6">
        <v>0.30471749586436725</v>
      </c>
      <c r="AB2956" s="6">
        <v>3.4200728290309998E-2</v>
      </c>
      <c r="AC2956" s="6">
        <v>3.5741472110390284E-2</v>
      </c>
      <c r="AD2956" s="6">
        <v>5.8316370040274734E-2</v>
      </c>
      <c r="AE2956">
        <v>1.2377140574682921</v>
      </c>
      <c r="AF2956"/>
      <c r="AG2956"/>
      <c r="AH2956"/>
      <c r="AI2956"/>
      <c r="AJ2956"/>
    </row>
    <row r="2957" spans="1:36" x14ac:dyDescent="0.25">
      <c r="A2957" t="s">
        <v>123</v>
      </c>
      <c r="B2957" t="s">
        <v>28</v>
      </c>
      <c r="C2957" t="s">
        <v>415</v>
      </c>
      <c r="D2957" t="s">
        <v>416</v>
      </c>
      <c r="E2957" t="s">
        <v>29</v>
      </c>
      <c r="F2957">
        <v>1</v>
      </c>
      <c r="G2957">
        <v>24</v>
      </c>
      <c r="H2957" t="s">
        <v>32</v>
      </c>
      <c r="I2957">
        <v>2</v>
      </c>
      <c r="J2957">
        <v>0.45303626365480221</v>
      </c>
      <c r="K2957">
        <v>1668</v>
      </c>
      <c r="L2957" s="6">
        <v>5.2757793764988008E-2</v>
      </c>
      <c r="M2957" s="6">
        <v>0.94724220623501199</v>
      </c>
      <c r="N2957" s="6">
        <v>0.17948717948717949</v>
      </c>
      <c r="O2957" s="6">
        <v>0.82974683544303796</v>
      </c>
      <c r="P2957" s="6">
        <v>0.14556962025316456</v>
      </c>
      <c r="Q2957" s="6">
        <v>2.4683544303797468E-2</v>
      </c>
      <c r="R2957" s="6">
        <v>0.82051282051282048</v>
      </c>
      <c r="S2957" s="6">
        <v>0.19603356216628529</v>
      </c>
      <c r="T2957" s="6">
        <v>4.7292143401983219E-2</v>
      </c>
      <c r="U2957" s="6">
        <v>3.3562166285278416E-2</v>
      </c>
      <c r="V2957">
        <v>3025.3333333333335</v>
      </c>
      <c r="W2957" s="6">
        <v>0.16095123846345957</v>
      </c>
      <c r="X2957" s="6">
        <v>0.73745490973741845</v>
      </c>
      <c r="Y2957" s="6">
        <v>0.18373115558923445</v>
      </c>
      <c r="Z2957" s="6">
        <v>7.8813934673347144E-2</v>
      </c>
      <c r="AA2957" s="6">
        <v>0.8390487615365404</v>
      </c>
      <c r="AB2957" s="6">
        <v>0.45206262763560567</v>
      </c>
      <c r="AC2957" s="6">
        <v>0.22955388053634448</v>
      </c>
      <c r="AD2957" s="6">
        <v>6.9956791303647042E-2</v>
      </c>
      <c r="AE2957" s="8">
        <v>0.4741950592399416</v>
      </c>
      <c r="AF2957"/>
      <c r="AG2957"/>
      <c r="AH2957"/>
      <c r="AI2957"/>
      <c r="AJ2957"/>
    </row>
    <row r="2958" spans="1:36" x14ac:dyDescent="0.25">
      <c r="A2958" t="s">
        <v>123</v>
      </c>
      <c r="B2958" t="s">
        <v>28</v>
      </c>
      <c r="C2958" t="s">
        <v>415</v>
      </c>
      <c r="D2958" t="s">
        <v>416</v>
      </c>
      <c r="E2958" t="s">
        <v>29</v>
      </c>
      <c r="F2958">
        <v>10</v>
      </c>
      <c r="G2958">
        <v>12</v>
      </c>
      <c r="H2958" t="s">
        <v>32</v>
      </c>
      <c r="I2958">
        <v>2</v>
      </c>
      <c r="J2958">
        <v>0.97719170475449801</v>
      </c>
      <c r="K2958">
        <v>1236</v>
      </c>
      <c r="L2958" s="6">
        <v>3.1553398058252427E-2</v>
      </c>
      <c r="M2958" s="6">
        <v>0.96844660194174759</v>
      </c>
      <c r="N2958" s="6">
        <v>4.9180327868852458E-2</v>
      </c>
      <c r="O2958" s="6">
        <v>0.88721804511278191</v>
      </c>
      <c r="P2958" s="6">
        <v>6.1821219715956555E-2</v>
      </c>
      <c r="Q2958" s="6">
        <v>5.0960735171261484E-2</v>
      </c>
      <c r="R2958" s="6">
        <v>0.95081967213114749</v>
      </c>
      <c r="S2958" s="6">
        <v>6.0263653483992465E-2</v>
      </c>
      <c r="T2958" s="6">
        <v>8.6629001883239173E-2</v>
      </c>
      <c r="U2958" s="6">
        <v>2.8248587570621469E-2</v>
      </c>
      <c r="V2958">
        <v>1765.8333333333333</v>
      </c>
      <c r="W2958" s="6">
        <v>8.2865339106613298E-2</v>
      </c>
      <c r="X2958" s="6">
        <v>0.86687613495994942</v>
      </c>
      <c r="Y2958" s="6">
        <v>9.0928185013441923E-2</v>
      </c>
      <c r="Z2958" s="6">
        <v>4.2195680026608597E-2</v>
      </c>
      <c r="AA2958" s="6">
        <v>0.91713466089338691</v>
      </c>
      <c r="AB2958" s="6">
        <v>4.6436179207657656E-2</v>
      </c>
      <c r="AC2958" s="6">
        <v>7.6007503769925724E-2</v>
      </c>
      <c r="AD2958" s="6">
        <v>1.5167471533532192E-2</v>
      </c>
      <c r="AE2958" s="8">
        <v>0.99931407853951149</v>
      </c>
      <c r="AF2958"/>
      <c r="AG2958"/>
      <c r="AH2958"/>
      <c r="AI2958"/>
      <c r="AJ2958"/>
    </row>
    <row r="2959" spans="1:36" x14ac:dyDescent="0.25">
      <c r="A2959" t="s">
        <v>123</v>
      </c>
      <c r="B2959" t="s">
        <v>28</v>
      </c>
      <c r="C2959" t="s">
        <v>415</v>
      </c>
      <c r="D2959" t="s">
        <v>416</v>
      </c>
      <c r="E2959" t="s">
        <v>29</v>
      </c>
      <c r="F2959">
        <v>10</v>
      </c>
      <c r="G2959">
        <v>0</v>
      </c>
      <c r="H2959" t="s">
        <v>30</v>
      </c>
      <c r="I2959">
        <v>1</v>
      </c>
      <c r="J2959">
        <v>0</v>
      </c>
      <c r="K2959">
        <v>162</v>
      </c>
      <c r="L2959" s="6">
        <v>0.11728395061728394</v>
      </c>
      <c r="M2959" s="6">
        <v>0.88271604938271608</v>
      </c>
      <c r="N2959" s="6">
        <v>0.8571428571428571</v>
      </c>
      <c r="O2959" s="6">
        <v>0.55244755244755239</v>
      </c>
      <c r="P2959" s="6">
        <v>0.25174825174825177</v>
      </c>
      <c r="Q2959" s="6">
        <v>0.19580419580419581</v>
      </c>
      <c r="R2959" s="6">
        <v>0.14285714285714285</v>
      </c>
      <c r="S2959" s="6">
        <v>1.2658227848101266E-2</v>
      </c>
      <c r="T2959" s="6">
        <v>7.5949367088607597E-2</v>
      </c>
      <c r="U2959" s="6">
        <v>2.5316455696202531E-2</v>
      </c>
      <c r="V2959">
        <v>211.75</v>
      </c>
      <c r="W2959" s="6">
        <v>0.80559070519445353</v>
      </c>
      <c r="X2959" s="6">
        <v>0.53939680894885622</v>
      </c>
      <c r="Y2959" s="6">
        <v>0.27894197938044879</v>
      </c>
      <c r="Z2959" s="6">
        <v>0.18166121167069496</v>
      </c>
      <c r="AA2959" s="6">
        <v>0.19440929480554661</v>
      </c>
      <c r="AB2959" s="6">
        <v>2.1052042815132486E-2</v>
      </c>
      <c r="AC2959" s="6">
        <v>0.10018203707231739</v>
      </c>
      <c r="AD2959" s="6">
        <v>2.8334769621868403E-2</v>
      </c>
      <c r="AE2959" t="e">
        <v>#DIV/0!</v>
      </c>
      <c r="AF2959"/>
      <c r="AG2959"/>
      <c r="AH2959"/>
      <c r="AI2959"/>
      <c r="AJ2959"/>
    </row>
    <row r="2960" spans="1:36" x14ac:dyDescent="0.25">
      <c r="A2960" t="s">
        <v>123</v>
      </c>
      <c r="B2960" t="s">
        <v>28</v>
      </c>
      <c r="C2960" t="s">
        <v>415</v>
      </c>
      <c r="D2960" t="s">
        <v>416</v>
      </c>
      <c r="E2960" t="s">
        <v>29</v>
      </c>
      <c r="F2960">
        <v>1</v>
      </c>
      <c r="G2960">
        <v>0</v>
      </c>
      <c r="H2960" t="s">
        <v>32</v>
      </c>
      <c r="I2960">
        <v>1</v>
      </c>
      <c r="J2960">
        <v>0</v>
      </c>
      <c r="K2960">
        <v>774</v>
      </c>
      <c r="L2960" s="6">
        <v>0.19976218787158145</v>
      </c>
      <c r="M2960" s="6">
        <v>0.8002378121284186</v>
      </c>
      <c r="N2960" s="6">
        <v>0.11560693641618497</v>
      </c>
      <c r="O2960" s="6">
        <v>0.54086181277860323</v>
      </c>
      <c r="P2960" s="6">
        <v>0.20208023774145617</v>
      </c>
      <c r="Q2960" s="6">
        <v>0.25705794947994054</v>
      </c>
      <c r="R2960" s="6">
        <v>0.88439306358381498</v>
      </c>
      <c r="S2960" s="6">
        <v>8.241758241758242E-3</v>
      </c>
      <c r="T2960" s="6">
        <v>0.17032967032967034</v>
      </c>
      <c r="U2960" s="6">
        <v>2.4725274725274724E-2</v>
      </c>
      <c r="V2960">
        <v>865.66666666666663</v>
      </c>
      <c r="W2960" s="6">
        <v>0.13690998612219002</v>
      </c>
      <c r="X2960" s="6">
        <v>0.49116317675236248</v>
      </c>
      <c r="Y2960" s="6">
        <v>0.2300411511357813</v>
      </c>
      <c r="Z2960" s="6">
        <v>0.27879567211185624</v>
      </c>
      <c r="AA2960" s="6">
        <v>0.86309001387781004</v>
      </c>
      <c r="AB2960" s="6">
        <v>1.8540532523180001E-2</v>
      </c>
      <c r="AC2960" s="6">
        <v>0.12979809624649621</v>
      </c>
      <c r="AD2960" s="6">
        <v>3.2083349455893397E-2</v>
      </c>
      <c r="AE2960" s="8" t="e">
        <v>#DIV/0!</v>
      </c>
      <c r="AF2960"/>
      <c r="AG2960"/>
      <c r="AH2960"/>
      <c r="AI2960"/>
      <c r="AJ2960"/>
    </row>
    <row r="2961" spans="1:36" x14ac:dyDescent="0.25">
      <c r="A2961" t="s">
        <v>123</v>
      </c>
      <c r="B2961" t="s">
        <v>28</v>
      </c>
      <c r="C2961" t="s">
        <v>415</v>
      </c>
      <c r="D2961" t="s">
        <v>416</v>
      </c>
      <c r="E2961" t="s">
        <v>29</v>
      </c>
      <c r="F2961">
        <v>10</v>
      </c>
      <c r="G2961">
        <v>12</v>
      </c>
      <c r="H2961" t="s">
        <v>32</v>
      </c>
      <c r="I2961">
        <v>1</v>
      </c>
      <c r="J2961">
        <v>0.36558508486020558</v>
      </c>
      <c r="K2961">
        <v>552</v>
      </c>
      <c r="L2961" s="6">
        <v>0.10144927536231885</v>
      </c>
      <c r="M2961" s="6">
        <v>0.89855072463768115</v>
      </c>
      <c r="N2961" s="6">
        <v>0.19642857142857142</v>
      </c>
      <c r="O2961" s="6">
        <v>0.66935483870967738</v>
      </c>
      <c r="P2961" s="6">
        <v>0.10483870967741936</v>
      </c>
      <c r="Q2961" s="6">
        <v>0.22580645161290322</v>
      </c>
      <c r="R2961" s="6">
        <v>0.8035714285714286</v>
      </c>
      <c r="S2961" s="6">
        <v>4.5180722891566265E-2</v>
      </c>
      <c r="T2961" s="6">
        <v>6.3253012048192767E-2</v>
      </c>
      <c r="U2961" s="6">
        <v>2.1084337349397589E-2</v>
      </c>
      <c r="V2961">
        <v>691.5</v>
      </c>
      <c r="W2961" s="6">
        <v>0.1859339345396607</v>
      </c>
      <c r="X2961" s="6">
        <v>0.6982728515882638</v>
      </c>
      <c r="Y2961" s="6">
        <v>0.14979571285513246</v>
      </c>
      <c r="Z2961" s="6">
        <v>0.15193143555660379</v>
      </c>
      <c r="AA2961" s="6">
        <v>0.81406606546033922</v>
      </c>
      <c r="AB2961" s="6">
        <v>2.6730648404893559E-2</v>
      </c>
      <c r="AC2961" s="6">
        <v>4.1274470991802911E-2</v>
      </c>
      <c r="AD2961" s="6">
        <v>4.4191979398652471E-2</v>
      </c>
      <c r="AE2961" s="8">
        <v>1.102181260056756</v>
      </c>
      <c r="AF2961"/>
      <c r="AG2961"/>
      <c r="AH2961"/>
      <c r="AI2961"/>
      <c r="AJ2961"/>
    </row>
    <row r="2962" spans="1:36" x14ac:dyDescent="0.25">
      <c r="A2962" t="s">
        <v>123</v>
      </c>
      <c r="B2962" t="s">
        <v>28</v>
      </c>
      <c r="C2962" t="s">
        <v>415</v>
      </c>
      <c r="D2962" t="s">
        <v>416</v>
      </c>
      <c r="E2962" t="s">
        <v>29</v>
      </c>
      <c r="F2962">
        <v>1</v>
      </c>
      <c r="G2962">
        <v>0</v>
      </c>
      <c r="H2962" t="s">
        <v>30</v>
      </c>
      <c r="I2962">
        <v>1</v>
      </c>
      <c r="J2962">
        <v>0</v>
      </c>
      <c r="K2962">
        <v>214</v>
      </c>
      <c r="L2962" s="6">
        <v>8.8785046728971959E-2</v>
      </c>
      <c r="M2962" s="6">
        <v>0.91121495327102808</v>
      </c>
      <c r="N2962" s="6">
        <v>0.75862068965517238</v>
      </c>
      <c r="O2962" s="6">
        <v>0.55384615384615388</v>
      </c>
      <c r="P2962" s="6">
        <v>0.29743589743589743</v>
      </c>
      <c r="Q2962" s="6">
        <v>0.14871794871794872</v>
      </c>
      <c r="R2962" s="6">
        <v>0.2413793103448276</v>
      </c>
      <c r="S2962" s="6">
        <v>1.8518518518518517E-2</v>
      </c>
      <c r="T2962" s="6">
        <v>0.16666666666666666</v>
      </c>
      <c r="U2962" s="6">
        <v>9.2592592592592587E-3</v>
      </c>
      <c r="V2962">
        <v>211.75</v>
      </c>
      <c r="W2962" s="6">
        <v>0.80559070519445353</v>
      </c>
      <c r="X2962" s="6">
        <v>0.53939680894885622</v>
      </c>
      <c r="Y2962" s="6">
        <v>0.27894197938044879</v>
      </c>
      <c r="Z2962" s="6">
        <v>0.18166121167069496</v>
      </c>
      <c r="AA2962" s="6">
        <v>0.19440929480554661</v>
      </c>
      <c r="AB2962" s="6">
        <v>2.1052042815132486E-2</v>
      </c>
      <c r="AC2962" s="6">
        <v>0.10018203707231739</v>
      </c>
      <c r="AD2962" s="6">
        <v>2.8334769621868403E-2</v>
      </c>
      <c r="AE2962" t="e">
        <v>#DIV/0!</v>
      </c>
      <c r="AF2962"/>
      <c r="AG2962"/>
      <c r="AH2962"/>
      <c r="AI2962"/>
      <c r="AJ2962"/>
    </row>
    <row r="2963" spans="1:36" x14ac:dyDescent="0.25">
      <c r="A2963" t="s">
        <v>123</v>
      </c>
      <c r="B2963" t="s">
        <v>28</v>
      </c>
      <c r="C2963" t="s">
        <v>415</v>
      </c>
      <c r="D2963" t="s">
        <v>416</v>
      </c>
      <c r="E2963" t="s">
        <v>29</v>
      </c>
      <c r="F2963">
        <v>1</v>
      </c>
      <c r="G2963">
        <v>0</v>
      </c>
      <c r="H2963" t="s">
        <v>32</v>
      </c>
      <c r="I2963">
        <v>2</v>
      </c>
      <c r="J2963">
        <v>0</v>
      </c>
      <c r="K2963">
        <v>1072</v>
      </c>
      <c r="L2963" s="6">
        <v>2.3320895522388061E-2</v>
      </c>
      <c r="M2963" s="6">
        <v>0.97667910447761197</v>
      </c>
      <c r="N2963" s="6">
        <v>0.17733990147783252</v>
      </c>
      <c r="O2963" s="6">
        <v>0.76026743075453673</v>
      </c>
      <c r="P2963" s="6">
        <v>4.5845272206303724E-2</v>
      </c>
      <c r="Q2963" s="6">
        <v>0.1938872970391595</v>
      </c>
      <c r="R2963" s="6">
        <v>0.82266009852216748</v>
      </c>
      <c r="S2963" s="6">
        <v>5.0251256281407036E-3</v>
      </c>
      <c r="T2963" s="6">
        <v>0.31155778894472363</v>
      </c>
      <c r="U2963" s="6">
        <v>1.2562814070351759E-3</v>
      </c>
      <c r="V2963">
        <v>1080.25</v>
      </c>
      <c r="W2963" s="6">
        <v>0.14240615060281092</v>
      </c>
      <c r="X2963" s="6">
        <v>0.77698242615174484</v>
      </c>
      <c r="Y2963" s="6">
        <v>5.3303716519006422E-2</v>
      </c>
      <c r="Z2963" s="6">
        <v>0.16971385732924871</v>
      </c>
      <c r="AA2963" s="6">
        <v>0.85759384939718908</v>
      </c>
      <c r="AB2963" s="6">
        <v>4.530372384199159E-3</v>
      </c>
      <c r="AC2963" s="6">
        <v>0.3231276006283712</v>
      </c>
      <c r="AD2963" s="6">
        <v>1.1329197423756913E-3</v>
      </c>
      <c r="AE2963" s="8" t="e">
        <v>#DIV/0!</v>
      </c>
      <c r="AF2963"/>
      <c r="AG2963"/>
      <c r="AH2963"/>
      <c r="AI2963"/>
      <c r="AJ2963"/>
    </row>
    <row r="2964" spans="1:36" x14ac:dyDescent="0.25">
      <c r="A2964" t="s">
        <v>123</v>
      </c>
      <c r="B2964" t="s">
        <v>28</v>
      </c>
      <c r="C2964" t="s">
        <v>415</v>
      </c>
      <c r="D2964" t="s">
        <v>416</v>
      </c>
      <c r="E2964" t="s">
        <v>29</v>
      </c>
      <c r="F2964">
        <v>1</v>
      </c>
      <c r="G2964">
        <v>12</v>
      </c>
      <c r="H2964" t="s">
        <v>32</v>
      </c>
      <c r="I2964">
        <v>2</v>
      </c>
      <c r="J2964">
        <v>0.13172707016069496</v>
      </c>
      <c r="K2964">
        <v>1072</v>
      </c>
      <c r="L2964" s="6">
        <v>5.7835820895522388E-2</v>
      </c>
      <c r="M2964" s="6">
        <v>0.94216417910447758</v>
      </c>
      <c r="N2964" s="6">
        <v>0.24675324675324675</v>
      </c>
      <c r="O2964" s="6">
        <v>0.87821782178217822</v>
      </c>
      <c r="P2964" s="6">
        <v>4.5544554455445543E-2</v>
      </c>
      <c r="Q2964" s="6">
        <v>7.6237623762376236E-2</v>
      </c>
      <c r="R2964" s="6">
        <v>0.75324675324675328</v>
      </c>
      <c r="S2964" s="6">
        <v>9.2446448703494929E-2</v>
      </c>
      <c r="T2964" s="6">
        <v>0.21645997745208567</v>
      </c>
      <c r="U2964" s="6">
        <v>1.1273957158962795E-3</v>
      </c>
      <c r="V2964">
        <v>1765.8333333333333</v>
      </c>
      <c r="W2964" s="6">
        <v>8.2865339106613298E-2</v>
      </c>
      <c r="X2964" s="6">
        <v>0.86687613495994942</v>
      </c>
      <c r="Y2964" s="6">
        <v>9.0928185013441923E-2</v>
      </c>
      <c r="Z2964" s="6">
        <v>4.2195680026608597E-2</v>
      </c>
      <c r="AA2964" s="6">
        <v>0.91713466089338691</v>
      </c>
      <c r="AB2964" s="6">
        <v>4.6436179207657656E-2</v>
      </c>
      <c r="AC2964" s="6">
        <v>7.6007503769925724E-2</v>
      </c>
      <c r="AD2964" s="6">
        <v>1.5167471533532192E-2</v>
      </c>
      <c r="AE2964" s="8">
        <v>0.99931407853951149</v>
      </c>
      <c r="AF2964"/>
      <c r="AG2964"/>
      <c r="AH2964"/>
      <c r="AI2964"/>
      <c r="AJ2964"/>
    </row>
    <row r="2965" spans="1:36" x14ac:dyDescent="0.25">
      <c r="A2965" t="s">
        <v>123</v>
      </c>
      <c r="B2965" t="s">
        <v>28</v>
      </c>
      <c r="C2965" t="s">
        <v>415</v>
      </c>
      <c r="D2965" t="s">
        <v>416</v>
      </c>
      <c r="E2965" t="s">
        <v>29</v>
      </c>
      <c r="F2965">
        <v>10</v>
      </c>
      <c r="G2965">
        <v>0</v>
      </c>
      <c r="H2965" t="s">
        <v>32</v>
      </c>
      <c r="I2965">
        <v>2</v>
      </c>
      <c r="J2965">
        <v>0</v>
      </c>
      <c r="K2965">
        <v>826</v>
      </c>
      <c r="L2965" s="6">
        <v>3.1476997578692496E-2</v>
      </c>
      <c r="M2965" s="6">
        <v>0.96852300242130751</v>
      </c>
      <c r="N2965" s="6">
        <v>0.18452380952380953</v>
      </c>
      <c r="O2965" s="6">
        <v>0.73124999999999996</v>
      </c>
      <c r="P2965" s="6">
        <v>5.8749999999999997E-2</v>
      </c>
      <c r="Q2965" s="6">
        <v>0.21</v>
      </c>
      <c r="R2965" s="6">
        <v>0.81547619047619047</v>
      </c>
      <c r="S2965" s="6">
        <v>1.7094017094017094E-3</v>
      </c>
      <c r="T2965" s="6">
        <v>0.32136752136752139</v>
      </c>
      <c r="U2965" s="6">
        <v>0</v>
      </c>
      <c r="V2965">
        <v>1080.25</v>
      </c>
      <c r="W2965" s="6">
        <v>0.14240615060281092</v>
      </c>
      <c r="X2965" s="6">
        <v>0.77698242615174484</v>
      </c>
      <c r="Y2965" s="6">
        <v>5.3303716519006422E-2</v>
      </c>
      <c r="Z2965" s="6">
        <v>0.16971385732924871</v>
      </c>
      <c r="AA2965" s="6">
        <v>0.85759384939718908</v>
      </c>
      <c r="AB2965" s="6">
        <v>4.530372384199159E-3</v>
      </c>
      <c r="AC2965" s="6">
        <v>0.3231276006283712</v>
      </c>
      <c r="AD2965" s="6">
        <v>1.1329197423756913E-3</v>
      </c>
      <c r="AE2965" s="8" t="e">
        <v>#DIV/0!</v>
      </c>
      <c r="AF2965"/>
      <c r="AG2965"/>
      <c r="AH2965"/>
      <c r="AI2965"/>
      <c r="AJ2965"/>
    </row>
    <row r="2966" spans="1:36" x14ac:dyDescent="0.25">
      <c r="A2966" t="s">
        <v>124</v>
      </c>
      <c r="B2966" t="s">
        <v>28</v>
      </c>
      <c r="C2966" t="s">
        <v>417</v>
      </c>
      <c r="D2966" t="s">
        <v>418</v>
      </c>
      <c r="E2966" t="s">
        <v>29</v>
      </c>
      <c r="F2966">
        <v>10</v>
      </c>
      <c r="G2966">
        <v>24</v>
      </c>
      <c r="H2966" t="s">
        <v>30</v>
      </c>
      <c r="I2966">
        <v>1</v>
      </c>
      <c r="J2966">
        <v>-0.29482604766903509</v>
      </c>
      <c r="K2966">
        <v>1126</v>
      </c>
      <c r="L2966" s="6">
        <v>0.4404973357015986</v>
      </c>
      <c r="M2966" s="6">
        <v>0.55950266429840145</v>
      </c>
      <c r="N2966" s="6">
        <v>0.48085106382978721</v>
      </c>
      <c r="O2966" s="6">
        <v>3.3333333333333333E-2</v>
      </c>
      <c r="P2966" s="6">
        <v>0.22063492063492063</v>
      </c>
      <c r="Q2966" s="6">
        <v>0.74603174603174605</v>
      </c>
      <c r="R2966" s="6">
        <v>0.51914893617021274</v>
      </c>
      <c r="S2966" s="6">
        <v>0.47619047619047616</v>
      </c>
      <c r="T2966" s="6">
        <v>4.7619047619047616E-2</v>
      </c>
      <c r="U2966" s="6">
        <v>0.23809523809523808</v>
      </c>
      <c r="V2966" s="7">
        <v>106.75</v>
      </c>
      <c r="W2966" s="6">
        <v>0.49431472801286785</v>
      </c>
      <c r="X2966" s="6">
        <v>0.51353750485150573</v>
      </c>
      <c r="Y2966" s="6">
        <v>0.21080831548440801</v>
      </c>
      <c r="Z2966" s="6">
        <v>0.27565417966408617</v>
      </c>
      <c r="AA2966" s="6">
        <v>0.5056852719871322</v>
      </c>
      <c r="AB2966" s="6">
        <v>0.33940849845687415</v>
      </c>
      <c r="AC2966" s="6">
        <v>3.2633910961947683E-2</v>
      </c>
      <c r="AD2966" s="6">
        <v>0.29869933702913931</v>
      </c>
      <c r="AE2966" s="8">
        <v>1.1183920570718378</v>
      </c>
      <c r="AF2966" t="s">
        <v>31</v>
      </c>
      <c r="AG2966"/>
    </row>
    <row r="2967" spans="1:36" x14ac:dyDescent="0.25">
      <c r="A2967" t="s">
        <v>124</v>
      </c>
      <c r="B2967" t="s">
        <v>28</v>
      </c>
      <c r="C2967" t="s">
        <v>417</v>
      </c>
      <c r="D2967" t="s">
        <v>418</v>
      </c>
      <c r="E2967" t="s">
        <v>29</v>
      </c>
      <c r="F2967">
        <v>10</v>
      </c>
      <c r="G2967">
        <v>48</v>
      </c>
      <c r="H2967" t="s">
        <v>36</v>
      </c>
      <c r="I2967">
        <v>2</v>
      </c>
      <c r="J2967">
        <v>-0.5620303061472276</v>
      </c>
      <c r="K2967">
        <v>79</v>
      </c>
      <c r="L2967" s="6">
        <v>0.28184480234260617</v>
      </c>
      <c r="M2967" s="6">
        <v>0.71815519765739388</v>
      </c>
      <c r="N2967" s="6">
        <v>0.82475884244372988</v>
      </c>
      <c r="O2967" s="6">
        <v>2.0387359836901122E-2</v>
      </c>
      <c r="P2967" s="6">
        <v>0.34556574923547401</v>
      </c>
      <c r="Q2967" s="6">
        <v>0.6340468909276249</v>
      </c>
      <c r="R2967" s="6">
        <v>0.17524115755627009</v>
      </c>
      <c r="S2967" s="6">
        <v>0.2</v>
      </c>
      <c r="T2967" s="6">
        <v>0.3</v>
      </c>
      <c r="U2967" s="6">
        <v>0.2</v>
      </c>
      <c r="V2967">
        <v>153.58333333333334</v>
      </c>
      <c r="W2967" s="6">
        <v>0.4339393306498569</v>
      </c>
      <c r="X2967" s="6">
        <v>0.86495279791648672</v>
      </c>
      <c r="Y2967" s="6">
        <v>8.0524505747309488E-2</v>
      </c>
      <c r="Z2967" s="6">
        <v>5.452269633620388E-2</v>
      </c>
      <c r="AA2967" s="6">
        <v>0.56606066935014299</v>
      </c>
      <c r="AB2967" s="6">
        <v>0.19770078904808286</v>
      </c>
      <c r="AC2967" s="6">
        <v>0.11516696875147202</v>
      </c>
      <c r="AD2967" s="6">
        <v>4.2955106627010707E-2</v>
      </c>
      <c r="AE2967" s="8">
        <v>1.0057643122101108</v>
      </c>
      <c r="AF2967" t="s">
        <v>31</v>
      </c>
      <c r="AG2967"/>
      <c r="AH2967"/>
      <c r="AI2967"/>
      <c r="AJ2967"/>
    </row>
    <row r="2968" spans="1:36" x14ac:dyDescent="0.25">
      <c r="A2968" t="s">
        <v>124</v>
      </c>
      <c r="B2968" t="s">
        <v>28</v>
      </c>
      <c r="C2968" t="s">
        <v>417</v>
      </c>
      <c r="D2968" t="s">
        <v>418</v>
      </c>
      <c r="E2968" t="s">
        <v>29</v>
      </c>
      <c r="F2968">
        <v>10</v>
      </c>
      <c r="G2968">
        <v>12</v>
      </c>
      <c r="H2968" t="s">
        <v>30</v>
      </c>
      <c r="I2968">
        <v>1</v>
      </c>
      <c r="J2968">
        <v>-0.41540261467060791</v>
      </c>
      <c r="K2968">
        <v>1163</v>
      </c>
      <c r="L2968" s="6">
        <v>0.41788478073946689</v>
      </c>
      <c r="M2968" s="6">
        <v>0.58211521926053311</v>
      </c>
      <c r="N2968" s="6">
        <v>0.51926977687626774</v>
      </c>
      <c r="O2968" s="6">
        <v>3.10192023633678E-2</v>
      </c>
      <c r="P2968" s="6">
        <v>0.24076809453471196</v>
      </c>
      <c r="Q2968" s="6">
        <v>0.72821270310192021</v>
      </c>
      <c r="R2968" s="6">
        <v>0.48073022312373226</v>
      </c>
      <c r="S2968" s="6">
        <v>0.23809523809523808</v>
      </c>
      <c r="T2968" s="6">
        <v>4.7619047619047616E-2</v>
      </c>
      <c r="U2968" s="6">
        <v>0.14285714285714285</v>
      </c>
      <c r="V2968" s="7">
        <v>107.08333333333333</v>
      </c>
      <c r="W2968" s="6">
        <v>0.6317355109791446</v>
      </c>
      <c r="X2968" s="6">
        <v>0.44458989020364198</v>
      </c>
      <c r="Y2968" s="6">
        <v>0.22073413065563366</v>
      </c>
      <c r="Z2968" s="6">
        <v>0.33467597914072439</v>
      </c>
      <c r="AA2968" s="6">
        <v>0.36826448902085535</v>
      </c>
      <c r="AB2968" s="6">
        <v>0.31550230378250649</v>
      </c>
      <c r="AC2968" s="6">
        <v>7.6957424914742598E-2</v>
      </c>
      <c r="AD2968" s="6">
        <v>0.27479204984707123</v>
      </c>
      <c r="AE2968" s="8">
        <v>1.298747549580072</v>
      </c>
      <c r="AF2968" t="s">
        <v>31</v>
      </c>
      <c r="AG2968"/>
    </row>
    <row r="2969" spans="1:36" x14ac:dyDescent="0.25">
      <c r="A2969" t="s">
        <v>124</v>
      </c>
      <c r="B2969" t="s">
        <v>28</v>
      </c>
      <c r="C2969" t="s">
        <v>417</v>
      </c>
      <c r="D2969" t="s">
        <v>418</v>
      </c>
      <c r="E2969" t="s">
        <v>29</v>
      </c>
      <c r="F2969">
        <v>10</v>
      </c>
      <c r="G2969">
        <v>48</v>
      </c>
      <c r="H2969" t="s">
        <v>30</v>
      </c>
      <c r="I2969">
        <v>1</v>
      </c>
      <c r="J2969">
        <v>144.37281009512753</v>
      </c>
      <c r="K2969">
        <v>1093</v>
      </c>
      <c r="L2969" s="6">
        <v>0.47301006404391582</v>
      </c>
      <c r="M2969" s="6">
        <v>0.52698993595608412</v>
      </c>
      <c r="N2969" s="6">
        <v>0.43103448275862066</v>
      </c>
      <c r="O2969" s="6">
        <v>4.8611111111111112E-2</v>
      </c>
      <c r="P2969" s="6">
        <v>0.14583333333333334</v>
      </c>
      <c r="Q2969" s="6">
        <v>0.80555555555555558</v>
      </c>
      <c r="R2969" s="6">
        <v>0.56896551724137934</v>
      </c>
      <c r="S2969" s="6">
        <v>0.17857142857142858</v>
      </c>
      <c r="T2969" s="6">
        <v>0</v>
      </c>
      <c r="U2969" s="6">
        <v>0.14285714285714285</v>
      </c>
      <c r="V2969" s="7">
        <v>110.66666666666667</v>
      </c>
      <c r="W2969" s="6">
        <v>0.53149860405295191</v>
      </c>
      <c r="X2969" s="6">
        <v>0.51480065413484699</v>
      </c>
      <c r="Y2969" s="6">
        <v>0.27670830028561844</v>
      </c>
      <c r="Z2969" s="6">
        <v>0.20849104557953449</v>
      </c>
      <c r="AA2969" s="6">
        <v>0.46850139594704815</v>
      </c>
      <c r="AB2969" s="6">
        <v>0.29846414838578067</v>
      </c>
      <c r="AC2969" s="6">
        <v>2.4151789205775917E-2</v>
      </c>
      <c r="AD2969" s="6">
        <v>0.27689206186500148</v>
      </c>
      <c r="AE2969" s="8">
        <v>5.2010025482074473</v>
      </c>
      <c r="AF2969" t="s">
        <v>31</v>
      </c>
      <c r="AG2969"/>
    </row>
    <row r="2970" spans="1:36" x14ac:dyDescent="0.25">
      <c r="A2970" t="s">
        <v>124</v>
      </c>
      <c r="B2970" t="s">
        <v>28</v>
      </c>
      <c r="C2970" t="s">
        <v>417</v>
      </c>
      <c r="D2970" t="s">
        <v>418</v>
      </c>
      <c r="E2970" t="s">
        <v>29</v>
      </c>
      <c r="F2970">
        <v>10</v>
      </c>
      <c r="G2970">
        <v>24</v>
      </c>
      <c r="H2970" t="s">
        <v>36</v>
      </c>
      <c r="I2970">
        <v>2</v>
      </c>
      <c r="J2970">
        <v>-0.74734188811992119</v>
      </c>
      <c r="K2970">
        <v>65</v>
      </c>
      <c r="L2970" s="6">
        <v>0.26637233259749815</v>
      </c>
      <c r="M2970" s="6">
        <v>0.73362766740250185</v>
      </c>
      <c r="N2970" s="6">
        <v>0.8909657320872274</v>
      </c>
      <c r="O2970" s="6">
        <v>2.5075225677031094E-2</v>
      </c>
      <c r="P2970" s="6">
        <v>0.33099297893681046</v>
      </c>
      <c r="Q2970" s="6">
        <v>0.64393179538615852</v>
      </c>
      <c r="R2970" s="6">
        <v>0.10903426791277258</v>
      </c>
      <c r="S2970" s="6">
        <v>0.2</v>
      </c>
      <c r="T2970" s="6">
        <v>0.36</v>
      </c>
      <c r="U2970" s="6">
        <v>0.08</v>
      </c>
      <c r="V2970">
        <v>102.16666666666667</v>
      </c>
      <c r="W2970" s="6">
        <v>0.52109788359788356</v>
      </c>
      <c r="X2970" s="6">
        <v>0.83119474686971051</v>
      </c>
      <c r="Y2970" s="6">
        <v>9.318748889291241E-2</v>
      </c>
      <c r="Z2970" s="6">
        <v>7.5617764237377066E-2</v>
      </c>
      <c r="AA2970" s="6">
        <v>0.4789021164021165</v>
      </c>
      <c r="AB2970" s="6">
        <v>0.16624517370821887</v>
      </c>
      <c r="AC2970" s="6">
        <v>7.4828587985832237E-2</v>
      </c>
      <c r="AD2970" s="6">
        <v>3.474845142509559E-2</v>
      </c>
      <c r="AE2970" s="8">
        <v>1.0154217156650847</v>
      </c>
      <c r="AF2970" t="s">
        <v>31</v>
      </c>
      <c r="AG2970"/>
      <c r="AH2970"/>
      <c r="AI2970"/>
      <c r="AJ2970"/>
    </row>
    <row r="2971" spans="1:36" x14ac:dyDescent="0.25">
      <c r="A2971" t="s">
        <v>124</v>
      </c>
      <c r="B2971" t="s">
        <v>28</v>
      </c>
      <c r="C2971" t="s">
        <v>417</v>
      </c>
      <c r="D2971" t="s">
        <v>418</v>
      </c>
      <c r="E2971" t="s">
        <v>29</v>
      </c>
      <c r="F2971">
        <v>10</v>
      </c>
      <c r="G2971">
        <v>24</v>
      </c>
      <c r="H2971" t="s">
        <v>30</v>
      </c>
      <c r="I2971">
        <v>2</v>
      </c>
      <c r="J2971">
        <v>-0.74734188811992119</v>
      </c>
      <c r="K2971">
        <v>65</v>
      </c>
      <c r="L2971" s="6">
        <v>0.26637233259749815</v>
      </c>
      <c r="M2971" s="6">
        <v>0.73362766740250185</v>
      </c>
      <c r="N2971" s="6">
        <v>0.8909657320872274</v>
      </c>
      <c r="O2971" s="6">
        <v>2.5075225677031094E-2</v>
      </c>
      <c r="P2971" s="6">
        <v>0.33099297893681046</v>
      </c>
      <c r="Q2971" s="6">
        <v>0.64393179538615852</v>
      </c>
      <c r="R2971" s="6">
        <v>0.10903426791277258</v>
      </c>
      <c r="S2971" s="6">
        <v>0.2</v>
      </c>
      <c r="T2971" s="6">
        <v>0.36</v>
      </c>
      <c r="U2971" s="6">
        <v>0.08</v>
      </c>
      <c r="V2971" s="7">
        <v>108.08333333333333</v>
      </c>
      <c r="W2971" s="6">
        <v>0.52109788359788356</v>
      </c>
      <c r="X2971" s="6">
        <v>0.83119474686971051</v>
      </c>
      <c r="Y2971" s="6">
        <v>9.318748889291241E-2</v>
      </c>
      <c r="Z2971" s="6">
        <v>7.5617764237377066E-2</v>
      </c>
      <c r="AA2971" s="6">
        <v>0.4789021164021165</v>
      </c>
      <c r="AB2971" s="6">
        <v>0.16624517370821887</v>
      </c>
      <c r="AC2971" s="6">
        <v>7.4828587985832237E-2</v>
      </c>
      <c r="AD2971" s="6">
        <v>3.474845142509559E-2</v>
      </c>
      <c r="AE2971" s="8">
        <v>1.0154217156650847</v>
      </c>
      <c r="AF2971" t="s">
        <v>31</v>
      </c>
      <c r="AG2971"/>
    </row>
    <row r="2972" spans="1:36" x14ac:dyDescent="0.25">
      <c r="A2972" t="s">
        <v>124</v>
      </c>
      <c r="B2972" t="s">
        <v>28</v>
      </c>
      <c r="C2972" t="s">
        <v>417</v>
      </c>
      <c r="D2972" t="s">
        <v>418</v>
      </c>
      <c r="E2972" t="s">
        <v>29</v>
      </c>
      <c r="F2972">
        <v>10</v>
      </c>
      <c r="G2972">
        <v>48</v>
      </c>
      <c r="H2972" t="s">
        <v>36</v>
      </c>
      <c r="I2972">
        <v>1</v>
      </c>
      <c r="J2972">
        <v>5.415664052882474E-2</v>
      </c>
      <c r="K2972">
        <v>232</v>
      </c>
      <c r="L2972" s="6">
        <v>0.29306122448979594</v>
      </c>
      <c r="M2972" s="6">
        <v>0.70693877551020412</v>
      </c>
      <c r="N2972" s="6">
        <v>0.59448818897637801</v>
      </c>
      <c r="O2972" s="6">
        <v>7.6212471131639717E-2</v>
      </c>
      <c r="P2972" s="6">
        <v>0.33718244803695152</v>
      </c>
      <c r="Q2972" s="6">
        <v>0.58660508083140872</v>
      </c>
      <c r="R2972" s="6">
        <v>0.40551181102362205</v>
      </c>
      <c r="S2972" s="6">
        <v>0.16666666666666666</v>
      </c>
      <c r="T2972" s="6">
        <v>0.21212121212121213</v>
      </c>
      <c r="U2972" s="6">
        <v>7.575757575757576E-2</v>
      </c>
      <c r="V2972">
        <v>330</v>
      </c>
      <c r="W2972" s="6">
        <v>0.35276667776667781</v>
      </c>
      <c r="X2972" s="6">
        <v>0.88166238459139723</v>
      </c>
      <c r="Y2972" s="6">
        <v>5.3869476946774734E-2</v>
      </c>
      <c r="Z2972" s="6">
        <v>6.446813846182807E-2</v>
      </c>
      <c r="AA2972" s="6">
        <v>0.64723332223332231</v>
      </c>
      <c r="AB2972" s="6">
        <v>0.10271861168930373</v>
      </c>
      <c r="AC2972" s="6">
        <v>9.5298186911428995E-2</v>
      </c>
      <c r="AD2972" s="6">
        <v>2.25671355906738E-2</v>
      </c>
      <c r="AE2972" s="8">
        <v>1.0025214665766418</v>
      </c>
      <c r="AF2972" t="s">
        <v>31</v>
      </c>
      <c r="AG2972"/>
      <c r="AH2972"/>
      <c r="AI2972"/>
      <c r="AJ2972"/>
    </row>
    <row r="2973" spans="1:36" x14ac:dyDescent="0.25">
      <c r="A2973" t="s">
        <v>124</v>
      </c>
      <c r="B2973" t="s">
        <v>28</v>
      </c>
      <c r="C2973" t="s">
        <v>417</v>
      </c>
      <c r="D2973" t="s">
        <v>418</v>
      </c>
      <c r="E2973" t="s">
        <v>29</v>
      </c>
      <c r="F2973">
        <v>1</v>
      </c>
      <c r="G2973">
        <v>0</v>
      </c>
      <c r="H2973" t="s">
        <v>32</v>
      </c>
      <c r="I2973">
        <v>2</v>
      </c>
      <c r="J2973">
        <v>0</v>
      </c>
      <c r="K2973">
        <v>247</v>
      </c>
      <c r="L2973" s="6">
        <v>3.2388663967611336E-2</v>
      </c>
      <c r="M2973" s="6">
        <v>0.96761133603238869</v>
      </c>
      <c r="N2973" s="6">
        <v>0.11538461538461539</v>
      </c>
      <c r="O2973" s="6">
        <v>0.21338912133891214</v>
      </c>
      <c r="P2973" s="6">
        <v>0.13389121338912133</v>
      </c>
      <c r="Q2973" s="6">
        <v>0.65271966527196656</v>
      </c>
      <c r="R2973" s="6">
        <v>0.88461538461538458</v>
      </c>
      <c r="S2973" s="6">
        <v>1.9607843137254902E-2</v>
      </c>
      <c r="T2973" s="6">
        <v>0.17647058823529413</v>
      </c>
      <c r="U2973" s="6">
        <v>5.8823529411764705E-2</v>
      </c>
      <c r="V2973" s="7">
        <v>233.16666666666666</v>
      </c>
      <c r="W2973" s="6">
        <v>9.2975299372443629E-2</v>
      </c>
      <c r="X2973" s="6">
        <v>0.24236952578889359</v>
      </c>
      <c r="Y2973" s="6">
        <v>7.9853156726715765E-2</v>
      </c>
      <c r="Z2973" s="6">
        <v>0.67777731748439063</v>
      </c>
      <c r="AA2973" s="6">
        <v>0.90702470062755625</v>
      </c>
      <c r="AB2973" s="6">
        <v>4.1241675547548727E-2</v>
      </c>
      <c r="AC2973" s="6">
        <v>0.17145682788821801</v>
      </c>
      <c r="AD2973" s="6">
        <v>1.1098441264054265E-2</v>
      </c>
      <c r="AE2973" s="8" t="e">
        <v>#DIV/0!</v>
      </c>
      <c r="AF2973" t="s">
        <v>31</v>
      </c>
      <c r="AG2973"/>
    </row>
    <row r="2974" spans="1:36" x14ac:dyDescent="0.25">
      <c r="A2974" t="s">
        <v>124</v>
      </c>
      <c r="B2974" t="s">
        <v>28</v>
      </c>
      <c r="C2974" t="s">
        <v>417</v>
      </c>
      <c r="D2974" t="s">
        <v>418</v>
      </c>
      <c r="E2974" t="s">
        <v>29</v>
      </c>
      <c r="F2974">
        <v>1</v>
      </c>
      <c r="G2974">
        <v>0</v>
      </c>
      <c r="H2974" t="s">
        <v>30</v>
      </c>
      <c r="I2974">
        <v>1</v>
      </c>
      <c r="J2974">
        <v>0</v>
      </c>
      <c r="K2974">
        <v>123</v>
      </c>
      <c r="L2974" s="6">
        <v>0.13821138211382114</v>
      </c>
      <c r="M2974" s="6">
        <v>0.86178861788617889</v>
      </c>
      <c r="N2974" s="6">
        <v>0.68421052631578949</v>
      </c>
      <c r="O2974" s="6">
        <v>0.20754716981132076</v>
      </c>
      <c r="P2974" s="6">
        <v>0.43396226415094341</v>
      </c>
      <c r="Q2974" s="6">
        <v>0.35849056603773582</v>
      </c>
      <c r="R2974" s="6">
        <v>0.31578947368421051</v>
      </c>
      <c r="S2974" s="6">
        <v>0.31818181818181818</v>
      </c>
      <c r="T2974" s="6">
        <v>0.22727272727272727</v>
      </c>
      <c r="U2974" s="6">
        <v>4.5454545454545456E-2</v>
      </c>
      <c r="V2974" s="7">
        <v>125.41666666666667</v>
      </c>
      <c r="W2974" s="6">
        <v>0.66240437428313503</v>
      </c>
      <c r="X2974" s="6">
        <v>0.31027558791886983</v>
      </c>
      <c r="Y2974" s="6">
        <v>0.32856744981365954</v>
      </c>
      <c r="Z2974" s="6">
        <v>0.36115696226747057</v>
      </c>
      <c r="AA2974" s="6">
        <v>0.33759562571686491</v>
      </c>
      <c r="AB2974" s="6">
        <v>0.20330649571594436</v>
      </c>
      <c r="AC2974" s="6">
        <v>0.23052461520033596</v>
      </c>
      <c r="AD2974" s="6">
        <v>8.4064094858436203E-2</v>
      </c>
      <c r="AE2974" s="8" t="e">
        <v>#DIV/0!</v>
      </c>
      <c r="AF2974" t="s">
        <v>31</v>
      </c>
      <c r="AG2974"/>
    </row>
    <row r="2975" spans="1:36" x14ac:dyDescent="0.25">
      <c r="A2975" t="s">
        <v>124</v>
      </c>
      <c r="B2975" t="s">
        <v>28</v>
      </c>
      <c r="C2975" t="s">
        <v>417</v>
      </c>
      <c r="D2975" t="s">
        <v>418</v>
      </c>
      <c r="E2975" t="s">
        <v>29</v>
      </c>
      <c r="F2975">
        <v>10</v>
      </c>
      <c r="G2975">
        <v>0</v>
      </c>
      <c r="H2975" t="s">
        <v>32</v>
      </c>
      <c r="I2975">
        <v>2</v>
      </c>
      <c r="J2975">
        <v>0</v>
      </c>
      <c r="K2975">
        <v>187</v>
      </c>
      <c r="L2975" s="6">
        <v>4.8128342245989303E-2</v>
      </c>
      <c r="M2975" s="6">
        <v>0.95187165775401072</v>
      </c>
      <c r="N2975" s="6">
        <v>6.6666666666666666E-2</v>
      </c>
      <c r="O2975" s="6">
        <v>0.1853932584269663</v>
      </c>
      <c r="P2975" s="6">
        <v>5.6179775280898875E-2</v>
      </c>
      <c r="Q2975" s="6">
        <v>0.7584269662921348</v>
      </c>
      <c r="R2975" s="6">
        <v>0.93333333333333335</v>
      </c>
      <c r="S2975" s="6">
        <v>3.0303030303030304E-2</v>
      </c>
      <c r="T2975" s="6">
        <v>0.48484848484848486</v>
      </c>
      <c r="U2975" s="6">
        <v>0</v>
      </c>
      <c r="V2975" s="7">
        <v>233.16666666666666</v>
      </c>
      <c r="W2975" s="6">
        <v>9.2975299372443629E-2</v>
      </c>
      <c r="X2975" s="6">
        <v>0.24236952578889359</v>
      </c>
      <c r="Y2975" s="6">
        <v>7.9853156726715765E-2</v>
      </c>
      <c r="Z2975" s="6">
        <v>0.67777731748439063</v>
      </c>
      <c r="AA2975" s="6">
        <v>0.90702470062755625</v>
      </c>
      <c r="AB2975" s="6">
        <v>4.1241675547548727E-2</v>
      </c>
      <c r="AC2975" s="6">
        <v>0.17145682788821801</v>
      </c>
      <c r="AD2975" s="6">
        <v>1.1098441264054265E-2</v>
      </c>
      <c r="AE2975" s="8" t="e">
        <v>#DIV/0!</v>
      </c>
      <c r="AF2975" t="s">
        <v>31</v>
      </c>
      <c r="AG2975"/>
    </row>
    <row r="2976" spans="1:36" x14ac:dyDescent="0.25">
      <c r="A2976" t="s">
        <v>124</v>
      </c>
      <c r="B2976" t="s">
        <v>28</v>
      </c>
      <c r="C2976" t="s">
        <v>417</v>
      </c>
      <c r="D2976" t="s">
        <v>418</v>
      </c>
      <c r="E2976" t="s">
        <v>29</v>
      </c>
      <c r="F2976">
        <v>10</v>
      </c>
      <c r="G2976">
        <v>0</v>
      </c>
      <c r="H2976" t="s">
        <v>30</v>
      </c>
      <c r="I2976">
        <v>1</v>
      </c>
      <c r="J2976">
        <v>0</v>
      </c>
      <c r="K2976">
        <v>121</v>
      </c>
      <c r="L2976" s="6">
        <v>0.15702479338842976</v>
      </c>
      <c r="M2976" s="6">
        <v>0.84297520661157022</v>
      </c>
      <c r="N2976" s="6">
        <v>0.69444444444444442</v>
      </c>
      <c r="O2976" s="6">
        <v>0.24509803921568626</v>
      </c>
      <c r="P2976" s="6">
        <v>0.40196078431372551</v>
      </c>
      <c r="Q2976" s="6">
        <v>0.35294117647058826</v>
      </c>
      <c r="R2976" s="6">
        <v>0.30555555555555558</v>
      </c>
      <c r="S2976" s="6">
        <v>0.36</v>
      </c>
      <c r="T2976" s="6">
        <v>0.28000000000000003</v>
      </c>
      <c r="U2976" s="6">
        <v>0</v>
      </c>
      <c r="V2976" s="7">
        <v>125.41666666666667</v>
      </c>
      <c r="W2976" s="6">
        <v>0.66240437428313503</v>
      </c>
      <c r="X2976" s="6">
        <v>0.31027558791886983</v>
      </c>
      <c r="Y2976" s="6">
        <v>0.32856744981365954</v>
      </c>
      <c r="Z2976" s="6">
        <v>0.36115696226747057</v>
      </c>
      <c r="AA2976" s="6">
        <v>0.33759562571686491</v>
      </c>
      <c r="AB2976" s="6">
        <v>0.20330649571594436</v>
      </c>
      <c r="AC2976" s="6">
        <v>0.23052461520033596</v>
      </c>
      <c r="AD2976" s="6">
        <v>8.4064094858436203E-2</v>
      </c>
      <c r="AE2976" s="8" t="e">
        <v>#DIV/0!</v>
      </c>
      <c r="AF2976" t="s">
        <v>31</v>
      </c>
      <c r="AG2976"/>
    </row>
    <row r="2977" spans="1:36" x14ac:dyDescent="0.25">
      <c r="A2977" t="s">
        <v>124</v>
      </c>
      <c r="B2977" t="s">
        <v>28</v>
      </c>
      <c r="C2977" t="s">
        <v>417</v>
      </c>
      <c r="D2977" t="s">
        <v>418</v>
      </c>
      <c r="E2977" t="s">
        <v>29</v>
      </c>
      <c r="F2977">
        <v>1</v>
      </c>
      <c r="G2977">
        <v>0</v>
      </c>
      <c r="H2977" t="s">
        <v>32</v>
      </c>
      <c r="I2977">
        <v>1</v>
      </c>
      <c r="J2977">
        <v>0</v>
      </c>
      <c r="K2977">
        <v>204</v>
      </c>
      <c r="L2977" s="6">
        <v>0.12254901960784313</v>
      </c>
      <c r="M2977" s="6">
        <v>0.87745098039215685</v>
      </c>
      <c r="N2977" s="6">
        <v>0.45901639344262296</v>
      </c>
      <c r="O2977" s="6">
        <v>0.23463687150837989</v>
      </c>
      <c r="P2977" s="6">
        <v>8.3798882681564241E-2</v>
      </c>
      <c r="Q2977" s="6">
        <v>0.68156424581005581</v>
      </c>
      <c r="R2977" s="6">
        <v>0.54098360655737709</v>
      </c>
      <c r="S2977" s="6">
        <v>4.7619047619047616E-2</v>
      </c>
      <c r="T2977" s="6">
        <v>0.88095238095238093</v>
      </c>
      <c r="U2977" s="6">
        <v>0</v>
      </c>
      <c r="V2977" s="7">
        <v>256.5</v>
      </c>
      <c r="W2977" s="6">
        <v>0.33329378604725451</v>
      </c>
      <c r="X2977" s="6">
        <v>0.21241347837573357</v>
      </c>
      <c r="Y2977" s="6">
        <v>9.5820435331989959E-2</v>
      </c>
      <c r="Z2977" s="6">
        <v>0.69176608629227643</v>
      </c>
      <c r="AA2977" s="6">
        <v>0.66670621395274543</v>
      </c>
      <c r="AB2977" s="6">
        <v>1.4117216488397519E-2</v>
      </c>
      <c r="AC2977" s="6">
        <v>0.77430861631867343</v>
      </c>
      <c r="AD2977" s="6">
        <v>1.1574074074074073E-3</v>
      </c>
      <c r="AE2977" s="8" t="e">
        <v>#DIV/0!</v>
      </c>
      <c r="AF2977" t="s">
        <v>33</v>
      </c>
      <c r="AG2977"/>
    </row>
    <row r="2978" spans="1:36" x14ac:dyDescent="0.25">
      <c r="A2978" t="s">
        <v>124</v>
      </c>
      <c r="B2978" t="s">
        <v>28</v>
      </c>
      <c r="C2978" t="s">
        <v>417</v>
      </c>
      <c r="D2978" t="s">
        <v>418</v>
      </c>
      <c r="E2978" t="s">
        <v>29</v>
      </c>
      <c r="F2978">
        <v>10</v>
      </c>
      <c r="G2978">
        <v>0</v>
      </c>
      <c r="H2978" t="s">
        <v>32</v>
      </c>
      <c r="I2978">
        <v>1</v>
      </c>
      <c r="J2978">
        <v>0</v>
      </c>
      <c r="K2978">
        <v>276</v>
      </c>
      <c r="L2978" s="6">
        <v>0.11231884057971014</v>
      </c>
      <c r="M2978" s="6">
        <v>0.8876811594202898</v>
      </c>
      <c r="N2978" s="6">
        <v>0.25</v>
      </c>
      <c r="O2978" s="6">
        <v>0.21224489795918366</v>
      </c>
      <c r="P2978" s="6">
        <v>8.5714285714285715E-2</v>
      </c>
      <c r="Q2978" s="6">
        <v>0.70204081632653059</v>
      </c>
      <c r="R2978" s="6">
        <v>0.75</v>
      </c>
      <c r="S2978" s="6">
        <v>0</v>
      </c>
      <c r="T2978" s="6">
        <v>0.78846153846153844</v>
      </c>
      <c r="U2978" s="6">
        <v>0</v>
      </c>
      <c r="V2978" s="7">
        <v>256.5</v>
      </c>
      <c r="W2978" s="6">
        <v>0.33329378604725451</v>
      </c>
      <c r="X2978" s="6">
        <v>0.21241347837573357</v>
      </c>
      <c r="Y2978" s="6">
        <v>9.5820435331989959E-2</v>
      </c>
      <c r="Z2978" s="6">
        <v>0.69176608629227643</v>
      </c>
      <c r="AA2978" s="6">
        <v>0.66670621395274543</v>
      </c>
      <c r="AB2978" s="6">
        <v>1.4117216488397519E-2</v>
      </c>
      <c r="AC2978" s="6">
        <v>0.77430861631867343</v>
      </c>
      <c r="AD2978" s="6">
        <v>1.1574074074074073E-3</v>
      </c>
      <c r="AE2978" s="8" t="e">
        <v>#DIV/0!</v>
      </c>
      <c r="AF2978" t="s">
        <v>33</v>
      </c>
      <c r="AG2978"/>
    </row>
    <row r="2979" spans="1:36" x14ac:dyDescent="0.25">
      <c r="A2979" t="s">
        <v>124</v>
      </c>
      <c r="B2979" t="s">
        <v>28</v>
      </c>
      <c r="C2979" t="s">
        <v>417</v>
      </c>
      <c r="D2979" t="s">
        <v>418</v>
      </c>
      <c r="E2979" t="s">
        <v>29</v>
      </c>
      <c r="F2979">
        <v>1</v>
      </c>
      <c r="G2979">
        <v>12</v>
      </c>
      <c r="H2979" t="s">
        <v>30</v>
      </c>
      <c r="I2979">
        <v>1</v>
      </c>
      <c r="J2979">
        <v>0.48230358258496953</v>
      </c>
      <c r="K2979">
        <v>81</v>
      </c>
      <c r="L2979" s="6">
        <v>0.14814814814814814</v>
      </c>
      <c r="M2979" s="6">
        <v>0.85185185185185186</v>
      </c>
      <c r="N2979" s="6">
        <v>0.6071428571428571</v>
      </c>
      <c r="O2979" s="6">
        <v>0.36231884057971014</v>
      </c>
      <c r="P2979" s="6">
        <v>0.2318840579710145</v>
      </c>
      <c r="Q2979" s="6">
        <v>0.40579710144927539</v>
      </c>
      <c r="R2979" s="6">
        <v>0.39285714285714285</v>
      </c>
      <c r="S2979" s="6">
        <v>0.52</v>
      </c>
      <c r="T2979" s="6">
        <v>0.12</v>
      </c>
      <c r="U2979" s="6">
        <v>0.2</v>
      </c>
      <c r="V2979" s="7">
        <v>107.08333333333333</v>
      </c>
      <c r="W2979" s="6">
        <v>0.6317355109791446</v>
      </c>
      <c r="X2979" s="6">
        <v>0.44458989020364198</v>
      </c>
      <c r="Y2979" s="6">
        <v>0.22073413065563366</v>
      </c>
      <c r="Z2979" s="6">
        <v>0.33467597914072439</v>
      </c>
      <c r="AA2979" s="6">
        <v>0.36826448902085535</v>
      </c>
      <c r="AB2979" s="6">
        <v>0.31550230378250649</v>
      </c>
      <c r="AC2979" s="6">
        <v>7.6957424914742598E-2</v>
      </c>
      <c r="AD2979" s="6">
        <v>0.27479204984707123</v>
      </c>
      <c r="AE2979" s="8">
        <v>1.298747549580072</v>
      </c>
      <c r="AF2979" t="s">
        <v>34</v>
      </c>
      <c r="AG2979"/>
    </row>
    <row r="2980" spans="1:36" x14ac:dyDescent="0.25">
      <c r="A2980" t="s">
        <v>124</v>
      </c>
      <c r="B2980" t="s">
        <v>28</v>
      </c>
      <c r="C2980" t="s">
        <v>417</v>
      </c>
      <c r="D2980" t="s">
        <v>418</v>
      </c>
      <c r="E2980" t="s">
        <v>29</v>
      </c>
      <c r="F2980">
        <v>10</v>
      </c>
      <c r="G2980">
        <v>24</v>
      </c>
      <c r="H2980" t="s">
        <v>36</v>
      </c>
      <c r="I2980">
        <v>1</v>
      </c>
      <c r="J2980">
        <v>-0.60003030735348795</v>
      </c>
      <c r="K2980">
        <v>186</v>
      </c>
      <c r="L2980" s="6">
        <v>0.23709677419354838</v>
      </c>
      <c r="M2980" s="6">
        <v>0.76290322580645165</v>
      </c>
      <c r="N2980" s="6">
        <v>0.70404411764705888</v>
      </c>
      <c r="O2980" s="6">
        <v>6.8710359408033828E-2</v>
      </c>
      <c r="P2980" s="6">
        <v>0.35623678646934459</v>
      </c>
      <c r="Q2980" s="6">
        <v>0.57505285412262153</v>
      </c>
      <c r="R2980" s="6">
        <v>0.29595588235294118</v>
      </c>
      <c r="S2980" s="6">
        <v>0.53846153846153844</v>
      </c>
      <c r="T2980" s="6">
        <v>0.49230769230769234</v>
      </c>
      <c r="U2980" s="6">
        <v>7.6923076923076927E-2</v>
      </c>
      <c r="V2980">
        <v>212.41666666666666</v>
      </c>
      <c r="W2980" s="6">
        <v>0.31958089668615985</v>
      </c>
      <c r="X2980" s="6">
        <v>0.82518690262008187</v>
      </c>
      <c r="Y2980" s="6">
        <v>8.8578565348293337E-2</v>
      </c>
      <c r="Z2980" s="6">
        <v>8.6234532031624636E-2</v>
      </c>
      <c r="AA2980" s="6">
        <v>0.68041910331384015</v>
      </c>
      <c r="AB2980" s="6">
        <v>9.8522008875229897E-2</v>
      </c>
      <c r="AC2980" s="6">
        <v>7.2268179048757514E-2</v>
      </c>
      <c r="AD2980" s="6">
        <v>5.0322232658909512E-2</v>
      </c>
      <c r="AE2980" s="8">
        <v>0.9916198088086533</v>
      </c>
      <c r="AF2980" t="s">
        <v>34</v>
      </c>
      <c r="AG2980"/>
      <c r="AH2980"/>
      <c r="AI2980"/>
      <c r="AJ2980"/>
    </row>
    <row r="2981" spans="1:36" x14ac:dyDescent="0.25">
      <c r="A2981" t="s">
        <v>124</v>
      </c>
      <c r="B2981" t="s">
        <v>28</v>
      </c>
      <c r="C2981" t="s">
        <v>417</v>
      </c>
      <c r="D2981" t="s">
        <v>418</v>
      </c>
      <c r="E2981" t="s">
        <v>29</v>
      </c>
      <c r="F2981">
        <v>10</v>
      </c>
      <c r="G2981">
        <v>48</v>
      </c>
      <c r="H2981" t="s">
        <v>32</v>
      </c>
      <c r="I2981">
        <v>1</v>
      </c>
      <c r="J2981">
        <v>1.7896360332291534</v>
      </c>
      <c r="K2981">
        <v>913</v>
      </c>
      <c r="L2981" s="6">
        <v>0.25410733844468786</v>
      </c>
      <c r="M2981" s="6">
        <v>0.7458926615553122</v>
      </c>
      <c r="N2981" s="6">
        <v>0.23893805309734514</v>
      </c>
      <c r="O2981" s="6">
        <v>0.18502202643171806</v>
      </c>
      <c r="P2981" s="6">
        <v>0.64904552129221738</v>
      </c>
      <c r="Q2981" s="6">
        <v>0.16593245227606462</v>
      </c>
      <c r="R2981" s="6">
        <v>0.76106194690265483</v>
      </c>
      <c r="S2981" s="6">
        <v>0.57936507936507942</v>
      </c>
      <c r="T2981" s="6">
        <v>0.43650793650793651</v>
      </c>
      <c r="U2981" s="6">
        <v>6.3492063492063489E-2</v>
      </c>
      <c r="V2981" s="7">
        <v>351.33333333333331</v>
      </c>
      <c r="W2981" s="6">
        <v>0.39271653438955739</v>
      </c>
      <c r="X2981" s="6">
        <v>0.42917181922105624</v>
      </c>
      <c r="Y2981" s="6">
        <v>0.19515516993993889</v>
      </c>
      <c r="Z2981" s="6">
        <v>0.3756730108390049</v>
      </c>
      <c r="AA2981" s="6">
        <v>0.60728346561044255</v>
      </c>
      <c r="AB2981" s="6">
        <v>0.26627399130440788</v>
      </c>
      <c r="AC2981" s="6">
        <v>0.27355983619538721</v>
      </c>
      <c r="AD2981" s="6">
        <v>4.9378416311607443E-2</v>
      </c>
      <c r="AE2981" s="8">
        <v>0.98725353815970085</v>
      </c>
      <c r="AF2981" t="s">
        <v>34</v>
      </c>
      <c r="AG2981"/>
    </row>
    <row r="2982" spans="1:36" x14ac:dyDescent="0.25">
      <c r="A2982" t="s">
        <v>124</v>
      </c>
      <c r="B2982" t="s">
        <v>28</v>
      </c>
      <c r="C2982" t="s">
        <v>417</v>
      </c>
      <c r="D2982" t="s">
        <v>418</v>
      </c>
      <c r="E2982" t="s">
        <v>29</v>
      </c>
      <c r="F2982">
        <v>10</v>
      </c>
      <c r="G2982">
        <v>12</v>
      </c>
      <c r="H2982" t="s">
        <v>36</v>
      </c>
      <c r="I2982">
        <v>2</v>
      </c>
      <c r="J2982">
        <v>-0.98542372287459945</v>
      </c>
      <c r="K2982">
        <v>56</v>
      </c>
      <c r="L2982" s="6">
        <v>0.25692883895131086</v>
      </c>
      <c r="M2982" s="6">
        <v>0.74307116104868909</v>
      </c>
      <c r="N2982" s="6">
        <v>0.9282511210762332</v>
      </c>
      <c r="O2982" s="6">
        <v>2.3185483870967742E-2</v>
      </c>
      <c r="P2982" s="6">
        <v>0.30241935483870969</v>
      </c>
      <c r="Q2982" s="6">
        <v>0.67439516129032262</v>
      </c>
      <c r="R2982" s="6">
        <v>7.1748878923766815E-2</v>
      </c>
      <c r="S2982" s="6">
        <v>0.78260869565217395</v>
      </c>
      <c r="T2982" s="6">
        <v>0.82608695652173914</v>
      </c>
      <c r="U2982" s="6">
        <v>0.21739130434782608</v>
      </c>
      <c r="V2982">
        <v>78.333333333333329</v>
      </c>
      <c r="W2982" s="6">
        <v>0.50224867724867717</v>
      </c>
      <c r="X2982" s="6">
        <v>0.83074111012382501</v>
      </c>
      <c r="Y2982" s="6">
        <v>9.6390684492940373E-2</v>
      </c>
      <c r="Z2982" s="6">
        <v>7.2868205383234588E-2</v>
      </c>
      <c r="AA2982" s="6">
        <v>0.49775132275132278</v>
      </c>
      <c r="AB2982" s="6">
        <v>0.15486067969085918</v>
      </c>
      <c r="AC2982" s="6">
        <v>8.2716516233818912E-2</v>
      </c>
      <c r="AD2982" s="6">
        <v>2.9344653469452937E-2</v>
      </c>
      <c r="AE2982" s="8">
        <v>1.116088594162278</v>
      </c>
      <c r="AF2982" t="s">
        <v>37</v>
      </c>
      <c r="AG2982"/>
      <c r="AH2982"/>
      <c r="AI2982"/>
      <c r="AJ2982"/>
    </row>
    <row r="2983" spans="1:36" x14ac:dyDescent="0.25">
      <c r="A2983" t="s">
        <v>124</v>
      </c>
      <c r="B2983" t="s">
        <v>28</v>
      </c>
      <c r="C2983" t="s">
        <v>417</v>
      </c>
      <c r="D2983" t="s">
        <v>418</v>
      </c>
      <c r="E2983" t="s">
        <v>29</v>
      </c>
      <c r="F2983">
        <v>10</v>
      </c>
      <c r="G2983">
        <v>12</v>
      </c>
      <c r="H2983" t="s">
        <v>30</v>
      </c>
      <c r="I2983">
        <v>2</v>
      </c>
      <c r="J2983">
        <v>-0.98542372287459945</v>
      </c>
      <c r="K2983">
        <v>56</v>
      </c>
      <c r="L2983" s="6">
        <v>0.25692883895131086</v>
      </c>
      <c r="M2983" s="6">
        <v>0.74307116104868909</v>
      </c>
      <c r="N2983" s="6">
        <v>0.9282511210762332</v>
      </c>
      <c r="O2983" s="6">
        <v>2.3185483870967742E-2</v>
      </c>
      <c r="P2983" s="6">
        <v>0.30241935483870969</v>
      </c>
      <c r="Q2983" s="6">
        <v>0.67439516129032262</v>
      </c>
      <c r="R2983" s="6">
        <v>7.1748878923766815E-2</v>
      </c>
      <c r="S2983" s="6">
        <v>0.78260869565217395</v>
      </c>
      <c r="T2983" s="6">
        <v>0.82608695652173914</v>
      </c>
      <c r="U2983" s="6">
        <v>0.21739130434782608</v>
      </c>
      <c r="V2983" s="7">
        <v>106.33333333333333</v>
      </c>
      <c r="W2983" s="6">
        <v>0.50224867724867717</v>
      </c>
      <c r="X2983" s="6">
        <v>0.83074111012382501</v>
      </c>
      <c r="Y2983" s="6">
        <v>9.6390684492940373E-2</v>
      </c>
      <c r="Z2983" s="6">
        <v>7.2868205383234588E-2</v>
      </c>
      <c r="AA2983" s="6">
        <v>0.49775132275132278</v>
      </c>
      <c r="AB2983" s="6">
        <v>0.15486067969085918</v>
      </c>
      <c r="AC2983" s="6">
        <v>8.2716516233818912E-2</v>
      </c>
      <c r="AD2983" s="6">
        <v>2.9344653469452937E-2</v>
      </c>
      <c r="AE2983" s="8">
        <v>1.116088594162278</v>
      </c>
      <c r="AF2983" t="s">
        <v>37</v>
      </c>
      <c r="AG2983"/>
    </row>
    <row r="2984" spans="1:36" x14ac:dyDescent="0.25">
      <c r="A2984" t="s">
        <v>124</v>
      </c>
      <c r="B2984" t="s">
        <v>28</v>
      </c>
      <c r="C2984" t="s">
        <v>417</v>
      </c>
      <c r="D2984" t="s">
        <v>418</v>
      </c>
      <c r="E2984" t="s">
        <v>29</v>
      </c>
      <c r="F2984">
        <v>10</v>
      </c>
      <c r="G2984">
        <v>12</v>
      </c>
      <c r="H2984" t="s">
        <v>36</v>
      </c>
      <c r="I2984">
        <v>1</v>
      </c>
      <c r="J2984">
        <v>-0.86128502481519131</v>
      </c>
      <c r="K2984">
        <v>161</v>
      </c>
      <c r="L2984" s="6">
        <v>0.25992217898832687</v>
      </c>
      <c r="M2984" s="6">
        <v>0.74007782101167319</v>
      </c>
      <c r="N2984" s="6">
        <v>0.76425855513307983</v>
      </c>
      <c r="O2984" s="6">
        <v>7.6761303890641425E-2</v>
      </c>
      <c r="P2984" s="6">
        <v>0.37013669821240797</v>
      </c>
      <c r="Q2984" s="6">
        <v>0.55310199789695058</v>
      </c>
      <c r="R2984" s="6">
        <v>0.23574144486692014</v>
      </c>
      <c r="S2984" s="6">
        <v>0.73972602739726023</v>
      </c>
      <c r="T2984" s="6">
        <v>0.61643835616438358</v>
      </c>
      <c r="U2984" s="6">
        <v>0.12328767123287671</v>
      </c>
      <c r="V2984">
        <v>165.75</v>
      </c>
      <c r="W2984" s="6">
        <v>0.3733097403327667</v>
      </c>
      <c r="X2984" s="6">
        <v>0.78020574234211626</v>
      </c>
      <c r="Y2984" s="6">
        <v>0.11410469710363857</v>
      </c>
      <c r="Z2984" s="6">
        <v>0.10568956055424532</v>
      </c>
      <c r="AA2984" s="6">
        <v>0.62669025966723335</v>
      </c>
      <c r="AB2984" s="6">
        <v>9.5118406263397362E-2</v>
      </c>
      <c r="AC2984" s="6">
        <v>8.4566490199712852E-2</v>
      </c>
      <c r="AD2984" s="6">
        <v>7.3207956662896978E-2</v>
      </c>
      <c r="AE2984" s="8">
        <v>1.0512266525172955</v>
      </c>
      <c r="AF2984" t="s">
        <v>37</v>
      </c>
      <c r="AG2984"/>
      <c r="AH2984"/>
      <c r="AI2984"/>
      <c r="AJ2984"/>
    </row>
    <row r="2985" spans="1:36" x14ac:dyDescent="0.25">
      <c r="A2985" t="s">
        <v>124</v>
      </c>
      <c r="B2985" t="s">
        <v>28</v>
      </c>
      <c r="C2985" t="s">
        <v>417</v>
      </c>
      <c r="D2985" t="s">
        <v>418</v>
      </c>
      <c r="E2985" t="s">
        <v>29</v>
      </c>
      <c r="F2985">
        <v>10</v>
      </c>
      <c r="G2985">
        <v>24</v>
      </c>
      <c r="H2985" t="s">
        <v>32</v>
      </c>
      <c r="I2985">
        <v>1</v>
      </c>
      <c r="J2985">
        <v>0.19539721581642655</v>
      </c>
      <c r="K2985">
        <v>988</v>
      </c>
      <c r="L2985" s="6">
        <v>0.28238866396761131</v>
      </c>
      <c r="M2985" s="6">
        <v>0.71761133603238869</v>
      </c>
      <c r="N2985" s="6">
        <v>0.33035714285714285</v>
      </c>
      <c r="O2985" s="6">
        <v>8.744710860366714E-2</v>
      </c>
      <c r="P2985" s="6">
        <v>0.75458392101551486</v>
      </c>
      <c r="Q2985" s="6">
        <v>0.15796897038081806</v>
      </c>
      <c r="R2985" s="6">
        <v>0.6696428571428571</v>
      </c>
      <c r="S2985" s="6">
        <v>0.75806451612903225</v>
      </c>
      <c r="T2985" s="6">
        <v>0.85483870967741937</v>
      </c>
      <c r="U2985" s="6">
        <v>0.11290322580645161</v>
      </c>
      <c r="V2985" s="7">
        <v>293.16666666666669</v>
      </c>
      <c r="W2985" s="6">
        <v>0.42954312802678224</v>
      </c>
      <c r="X2985" s="6">
        <v>0.39546078998565859</v>
      </c>
      <c r="Y2985" s="6">
        <v>0.1475384102924239</v>
      </c>
      <c r="Z2985" s="6">
        <v>0.45700079972191748</v>
      </c>
      <c r="AA2985" s="6">
        <v>0.57045687197321782</v>
      </c>
      <c r="AB2985" s="6">
        <v>0.31227402095797036</v>
      </c>
      <c r="AC2985" s="6">
        <v>0.51044581324236182</v>
      </c>
      <c r="AD2985" s="6">
        <v>4.2024775894107684E-2</v>
      </c>
      <c r="AE2985" s="8">
        <v>1.1429666008559889</v>
      </c>
      <c r="AF2985" t="s">
        <v>37</v>
      </c>
      <c r="AG2985"/>
    </row>
    <row r="2986" spans="1:36" x14ac:dyDescent="0.25">
      <c r="A2986" t="s">
        <v>124</v>
      </c>
      <c r="B2986" t="s">
        <v>28</v>
      </c>
      <c r="C2986" t="s">
        <v>417</v>
      </c>
      <c r="D2986" t="s">
        <v>418</v>
      </c>
      <c r="E2986" t="s">
        <v>29</v>
      </c>
      <c r="F2986">
        <v>1</v>
      </c>
      <c r="G2986">
        <v>12</v>
      </c>
      <c r="H2986" t="s">
        <v>32</v>
      </c>
      <c r="I2986">
        <v>2</v>
      </c>
      <c r="J2986">
        <v>0.32130525513991137</v>
      </c>
      <c r="K2986">
        <v>197</v>
      </c>
      <c r="L2986" s="6">
        <v>4.5685279187817257E-2</v>
      </c>
      <c r="M2986" s="6">
        <v>0.95431472081218272</v>
      </c>
      <c r="N2986" s="6">
        <v>0.22807017543859648</v>
      </c>
      <c r="O2986" s="6">
        <v>0.36702127659574468</v>
      </c>
      <c r="P2986" s="6">
        <v>2.6595744680851064E-2</v>
      </c>
      <c r="Q2986" s="6">
        <v>0.6063829787234043</v>
      </c>
      <c r="R2986" s="6">
        <v>0.77192982456140347</v>
      </c>
      <c r="S2986" s="6">
        <v>0.57971014492753625</v>
      </c>
      <c r="T2986" s="6">
        <v>0.57971014492753625</v>
      </c>
      <c r="U2986" s="6">
        <v>0.10144927536231885</v>
      </c>
      <c r="V2986" s="7">
        <v>256.75</v>
      </c>
      <c r="W2986" s="6">
        <v>0.11209245660642871</v>
      </c>
      <c r="X2986" s="6">
        <v>0.45437257952734766</v>
      </c>
      <c r="Y2986" s="6">
        <v>6.3791780544456653E-2</v>
      </c>
      <c r="Z2986" s="6">
        <v>0.48183563992819561</v>
      </c>
      <c r="AA2986" s="6">
        <v>0.88790754339357125</v>
      </c>
      <c r="AB2986" s="6">
        <v>0.18205677374940854</v>
      </c>
      <c r="AC2986" s="6">
        <v>0.1327683073233579</v>
      </c>
      <c r="AD2986" s="6">
        <v>7.2453486334271053E-2</v>
      </c>
      <c r="AE2986" s="8">
        <v>1.037649048425402</v>
      </c>
      <c r="AF2986" t="s">
        <v>37</v>
      </c>
      <c r="AG2986"/>
    </row>
    <row r="2987" spans="1:36" x14ac:dyDescent="0.25">
      <c r="A2987" t="s">
        <v>124</v>
      </c>
      <c r="B2987" t="s">
        <v>28</v>
      </c>
      <c r="C2987" t="s">
        <v>417</v>
      </c>
      <c r="D2987" t="s">
        <v>418</v>
      </c>
      <c r="E2987" t="s">
        <v>29</v>
      </c>
      <c r="F2987">
        <v>10</v>
      </c>
      <c r="G2987">
        <v>12</v>
      </c>
      <c r="H2987" t="s">
        <v>32</v>
      </c>
      <c r="I2987">
        <v>1</v>
      </c>
      <c r="J2987">
        <v>-7.0727414011523826E-2</v>
      </c>
      <c r="K2987">
        <v>1068</v>
      </c>
      <c r="L2987" s="6">
        <v>0.27153558052434457</v>
      </c>
      <c r="M2987" s="6">
        <v>0.72846441947565543</v>
      </c>
      <c r="N2987" s="6">
        <v>0.41085271317829458</v>
      </c>
      <c r="O2987" s="6">
        <v>6.2982005141388173E-2</v>
      </c>
      <c r="P2987" s="6">
        <v>0.77120822622107965</v>
      </c>
      <c r="Q2987" s="6">
        <v>0.16580976863753213</v>
      </c>
      <c r="R2987" s="6">
        <v>0.58914728682170547</v>
      </c>
      <c r="S2987" s="6">
        <v>0.81632653061224492</v>
      </c>
      <c r="T2987" s="6">
        <v>0.89795918367346939</v>
      </c>
      <c r="U2987" s="6">
        <v>8.1632653061224483E-2</v>
      </c>
      <c r="V2987" s="7">
        <v>274.66666666666669</v>
      </c>
      <c r="W2987" s="6">
        <v>0.42717729512205427</v>
      </c>
      <c r="X2987" s="6">
        <v>0.3720259987681806</v>
      </c>
      <c r="Y2987" s="6">
        <v>0.13127500958178037</v>
      </c>
      <c r="Z2987" s="6">
        <v>0.496698991650039</v>
      </c>
      <c r="AA2987" s="6">
        <v>0.57282270487794573</v>
      </c>
      <c r="AB2987" s="6">
        <v>0.32485419095776091</v>
      </c>
      <c r="AC2987" s="6">
        <v>0.6872730629656546</v>
      </c>
      <c r="AD2987" s="6">
        <v>4.6918576079845543E-2</v>
      </c>
      <c r="AE2987" s="8">
        <v>1.2090018101429283</v>
      </c>
      <c r="AF2987" t="s">
        <v>37</v>
      </c>
      <c r="AG2987"/>
    </row>
    <row r="2988" spans="1:36" x14ac:dyDescent="0.25">
      <c r="A2988" t="s">
        <v>124</v>
      </c>
      <c r="B2988" t="s">
        <v>28</v>
      </c>
      <c r="C2988" t="s">
        <v>417</v>
      </c>
      <c r="D2988" t="s">
        <v>418</v>
      </c>
      <c r="E2988" t="s">
        <v>29</v>
      </c>
      <c r="F2988">
        <v>10</v>
      </c>
      <c r="G2988">
        <v>12</v>
      </c>
      <c r="H2988" t="s">
        <v>32</v>
      </c>
      <c r="I2988">
        <v>2</v>
      </c>
      <c r="J2988">
        <v>-0.14053258028999904</v>
      </c>
      <c r="K2988">
        <v>431</v>
      </c>
      <c r="L2988" s="6">
        <v>0.22273781902552203</v>
      </c>
      <c r="M2988" s="6">
        <v>0.77726218097447797</v>
      </c>
      <c r="N2988" s="6">
        <v>0.35384615384615387</v>
      </c>
      <c r="O2988" s="6">
        <v>8.3582089552238809E-2</v>
      </c>
      <c r="P2988" s="6">
        <v>0.5283582089552239</v>
      </c>
      <c r="Q2988" s="6">
        <v>0.38805970149253732</v>
      </c>
      <c r="R2988" s="6">
        <v>0.64615384615384619</v>
      </c>
      <c r="S2988" s="6">
        <v>0.8571428571428571</v>
      </c>
      <c r="T2988" s="6">
        <v>0.8571428571428571</v>
      </c>
      <c r="U2988" s="6">
        <v>7.1428571428571425E-2</v>
      </c>
      <c r="V2988" s="7">
        <v>256.75</v>
      </c>
      <c r="W2988" s="6">
        <v>0.11209245660642871</v>
      </c>
      <c r="X2988" s="6">
        <v>0.45437257952734766</v>
      </c>
      <c r="Y2988" s="6">
        <v>6.3791780544456653E-2</v>
      </c>
      <c r="Z2988" s="6">
        <v>0.48183563992819561</v>
      </c>
      <c r="AA2988" s="6">
        <v>0.88790754339357125</v>
      </c>
      <c r="AB2988" s="6">
        <v>0.18205677374940854</v>
      </c>
      <c r="AC2988" s="6">
        <v>0.1327683073233579</v>
      </c>
      <c r="AD2988" s="6">
        <v>7.2453486334271053E-2</v>
      </c>
      <c r="AE2988" s="8">
        <v>1.037649048425402</v>
      </c>
      <c r="AF2988" t="s">
        <v>37</v>
      </c>
      <c r="AG2988"/>
    </row>
    <row r="2989" spans="1:36" x14ac:dyDescent="0.25">
      <c r="A2989" t="s">
        <v>124</v>
      </c>
      <c r="B2989" t="s">
        <v>28</v>
      </c>
      <c r="C2989" t="s">
        <v>417</v>
      </c>
      <c r="D2989" t="s">
        <v>418</v>
      </c>
      <c r="E2989" t="s">
        <v>29</v>
      </c>
      <c r="F2989">
        <v>10</v>
      </c>
      <c r="G2989">
        <v>24</v>
      </c>
      <c r="H2989" t="s">
        <v>32</v>
      </c>
      <c r="I2989">
        <v>2</v>
      </c>
      <c r="J2989">
        <v>0.15888880877689093</v>
      </c>
      <c r="K2989">
        <v>430</v>
      </c>
      <c r="L2989" s="6">
        <v>0.2069767441860465</v>
      </c>
      <c r="M2989" s="6">
        <v>0.7930232558139535</v>
      </c>
      <c r="N2989" s="6">
        <v>0.40163934426229508</v>
      </c>
      <c r="O2989" s="6">
        <v>0.12903225806451613</v>
      </c>
      <c r="P2989" s="6">
        <v>0.51319648093841641</v>
      </c>
      <c r="Q2989" s="6">
        <v>0.35777126099706746</v>
      </c>
      <c r="R2989" s="6">
        <v>0.59836065573770492</v>
      </c>
      <c r="S2989" s="6">
        <v>0.93181818181818177</v>
      </c>
      <c r="T2989" s="6">
        <v>0.88636363636363635</v>
      </c>
      <c r="U2989" s="6">
        <v>4.5454545454545456E-2</v>
      </c>
      <c r="V2989" s="7">
        <v>322.41666666666669</v>
      </c>
      <c r="W2989" s="6">
        <v>0.12540239274249329</v>
      </c>
      <c r="X2989" s="6">
        <v>0.65244419857321601</v>
      </c>
      <c r="Y2989" s="6">
        <v>5.3118963425921768E-2</v>
      </c>
      <c r="Z2989" s="6">
        <v>0.29443683800086212</v>
      </c>
      <c r="AA2989" s="6">
        <v>0.87459760725750668</v>
      </c>
      <c r="AB2989" s="6">
        <v>0.27486745420278702</v>
      </c>
      <c r="AC2989" s="6">
        <v>0.11206266911281</v>
      </c>
      <c r="AD2989" s="6">
        <v>9.7090652170034944E-2</v>
      </c>
      <c r="AE2989" s="8">
        <v>1.0135838598118287</v>
      </c>
      <c r="AF2989" t="s">
        <v>37</v>
      </c>
      <c r="AG2989"/>
    </row>
    <row r="2990" spans="1:36" x14ac:dyDescent="0.25">
      <c r="A2990" t="s">
        <v>124</v>
      </c>
      <c r="B2990" t="s">
        <v>28</v>
      </c>
      <c r="C2990" t="s">
        <v>417</v>
      </c>
      <c r="D2990" t="s">
        <v>418</v>
      </c>
      <c r="E2990" t="s">
        <v>29</v>
      </c>
      <c r="F2990">
        <v>10</v>
      </c>
      <c r="G2990">
        <v>48</v>
      </c>
      <c r="H2990" t="s">
        <v>32</v>
      </c>
      <c r="I2990">
        <v>2</v>
      </c>
      <c r="J2990">
        <v>0.36398347794747465</v>
      </c>
      <c r="K2990">
        <v>444</v>
      </c>
      <c r="L2990" s="6">
        <v>0.20945945945945946</v>
      </c>
      <c r="M2990" s="6">
        <v>0.79054054054054057</v>
      </c>
      <c r="N2990" s="6">
        <v>0.26041666666666669</v>
      </c>
      <c r="O2990" s="6">
        <v>0.25071225071225073</v>
      </c>
      <c r="P2990" s="6">
        <v>0.4757834757834758</v>
      </c>
      <c r="Q2990" s="6">
        <v>0.27350427350427353</v>
      </c>
      <c r="R2990" s="6">
        <v>0.73958333333333337</v>
      </c>
      <c r="S2990" s="6">
        <v>0.93181818181818177</v>
      </c>
      <c r="T2990" s="6">
        <v>0.71590909090909094</v>
      </c>
      <c r="U2990" s="6">
        <v>4.5454545454545456E-2</v>
      </c>
      <c r="V2990" s="7">
        <v>594.83333333333337</v>
      </c>
      <c r="W2990" s="6">
        <v>9.9869320121336244E-2</v>
      </c>
      <c r="X2990" s="6">
        <v>0.82648231170307429</v>
      </c>
      <c r="Y2990" s="6">
        <v>6.6456795842691527E-2</v>
      </c>
      <c r="Z2990" s="6">
        <v>0.10706089245423417</v>
      </c>
      <c r="AA2990" s="6">
        <v>0.9001306798786638</v>
      </c>
      <c r="AB2990" s="6">
        <v>0.2326729906528702</v>
      </c>
      <c r="AC2990" s="6">
        <v>4.3176876344192573E-2</v>
      </c>
      <c r="AD2990" s="6">
        <v>8.0888937550362888E-2</v>
      </c>
      <c r="AE2990" s="8">
        <v>1.0026544808551658</v>
      </c>
      <c r="AF2990" t="s">
        <v>37</v>
      </c>
      <c r="AG2990"/>
    </row>
    <row r="2991" spans="1:36" x14ac:dyDescent="0.25">
      <c r="A2991" t="s">
        <v>124</v>
      </c>
      <c r="B2991" t="s">
        <v>28</v>
      </c>
      <c r="C2991" t="s">
        <v>417</v>
      </c>
      <c r="D2991" t="s">
        <v>418</v>
      </c>
      <c r="E2991" t="s">
        <v>29</v>
      </c>
      <c r="F2991">
        <v>1</v>
      </c>
      <c r="G2991">
        <v>12</v>
      </c>
      <c r="H2991" t="s">
        <v>32</v>
      </c>
      <c r="I2991">
        <v>1</v>
      </c>
      <c r="J2991">
        <v>0.87868269552275979</v>
      </c>
      <c r="K2991">
        <v>207</v>
      </c>
      <c r="L2991" s="6">
        <v>0.16425120772946861</v>
      </c>
      <c r="M2991" s="6">
        <v>0.83574879227053145</v>
      </c>
      <c r="N2991" s="6">
        <v>0.54545454545454541</v>
      </c>
      <c r="O2991" s="6">
        <v>0.40462427745664742</v>
      </c>
      <c r="P2991" s="6">
        <v>8.6705202312138727E-2</v>
      </c>
      <c r="Q2991" s="6">
        <v>0.50867052023121384</v>
      </c>
      <c r="R2991" s="6">
        <v>0.45454545454545453</v>
      </c>
      <c r="S2991" s="6">
        <v>0.74285714285714288</v>
      </c>
      <c r="T2991" s="6">
        <v>0.95714285714285718</v>
      </c>
      <c r="U2991" s="6">
        <v>0</v>
      </c>
      <c r="V2991" s="7">
        <v>274.66666666666669</v>
      </c>
      <c r="W2991" s="6">
        <v>0.42717729512205427</v>
      </c>
      <c r="X2991" s="6">
        <v>0.3720259987681806</v>
      </c>
      <c r="Y2991" s="6">
        <v>0.13127500958178037</v>
      </c>
      <c r="Z2991" s="6">
        <v>0.496698991650039</v>
      </c>
      <c r="AA2991" s="6">
        <v>0.57282270487794573</v>
      </c>
      <c r="AB2991" s="6">
        <v>0.32485419095776091</v>
      </c>
      <c r="AC2991" s="6">
        <v>0.6872730629656546</v>
      </c>
      <c r="AD2991" s="6">
        <v>4.6918576079845543E-2</v>
      </c>
      <c r="AE2991" s="8">
        <v>1.2090018101429283</v>
      </c>
      <c r="AF2991" t="s">
        <v>37</v>
      </c>
      <c r="AG2991"/>
    </row>
    <row r="2992" spans="1:36" x14ac:dyDescent="0.25">
      <c r="A2992" t="s">
        <v>124</v>
      </c>
      <c r="B2992" t="s">
        <v>28</v>
      </c>
      <c r="C2992" t="s">
        <v>417</v>
      </c>
      <c r="D2992" t="s">
        <v>418</v>
      </c>
      <c r="E2992" t="s">
        <v>29</v>
      </c>
      <c r="F2992">
        <v>10</v>
      </c>
      <c r="G2992">
        <v>48</v>
      </c>
      <c r="H2992" t="s">
        <v>30</v>
      </c>
      <c r="I2992">
        <v>2</v>
      </c>
      <c r="J2992">
        <v>-0.87341915412373605</v>
      </c>
      <c r="K2992">
        <v>1794</v>
      </c>
      <c r="L2992" s="6">
        <v>0.64604236343366783</v>
      </c>
      <c r="M2992" s="6">
        <v>0.35395763656633222</v>
      </c>
      <c r="N2992" s="6">
        <v>0.82993197278911568</v>
      </c>
      <c r="O2992" s="6">
        <v>6.4566929133858267E-2</v>
      </c>
      <c r="P2992" s="6">
        <v>0.24094488188976379</v>
      </c>
      <c r="Q2992" s="6">
        <v>0.69448818897637798</v>
      </c>
      <c r="R2992" s="6">
        <v>0.17006802721088435</v>
      </c>
      <c r="S2992" s="6">
        <v>0.46341463414634149</v>
      </c>
      <c r="T2992" s="6">
        <v>0.12195121951219512</v>
      </c>
      <c r="U2992" s="6">
        <v>0.12195121951219512</v>
      </c>
      <c r="V2992" s="7">
        <v>108</v>
      </c>
      <c r="W2992" s="6">
        <v>0.49861111111111112</v>
      </c>
      <c r="X2992" s="6">
        <v>0.75576462018080415</v>
      </c>
      <c r="Y2992" s="6">
        <v>0.21442399001740023</v>
      </c>
      <c r="Z2992" s="6">
        <v>2.9811389801795488E-2</v>
      </c>
      <c r="AA2992" s="6">
        <v>0.50138888888888888</v>
      </c>
      <c r="AB2992" s="6">
        <v>0.30406273569884423</v>
      </c>
      <c r="AC2992" s="6">
        <v>2.7882709697398728E-2</v>
      </c>
      <c r="AD2992" s="6">
        <v>0.15312654982170198</v>
      </c>
      <c r="AE2992" s="8">
        <v>1.1140408651103875</v>
      </c>
      <c r="AF2992" t="s">
        <v>56</v>
      </c>
      <c r="AG2992"/>
    </row>
    <row r="2993" spans="1:36" x14ac:dyDescent="0.25">
      <c r="A2993" t="s">
        <v>124</v>
      </c>
      <c r="B2993" t="s">
        <v>28</v>
      </c>
      <c r="C2993" t="s">
        <v>417</v>
      </c>
      <c r="D2993" t="s">
        <v>418</v>
      </c>
      <c r="E2993" t="s">
        <v>29</v>
      </c>
      <c r="F2993">
        <v>1</v>
      </c>
      <c r="G2993">
        <v>48</v>
      </c>
      <c r="H2993" t="s">
        <v>32</v>
      </c>
      <c r="I2993">
        <v>1</v>
      </c>
      <c r="J2993">
        <v>1.8690726599264722</v>
      </c>
      <c r="K2993">
        <v>307</v>
      </c>
      <c r="L2993" s="6">
        <v>7.4918566775244305E-2</v>
      </c>
      <c r="M2993" s="6">
        <v>0.92508143322475567</v>
      </c>
      <c r="N2993" s="6">
        <v>0.43137254901960786</v>
      </c>
      <c r="O2993" s="6">
        <v>0.71126760563380287</v>
      </c>
      <c r="P2993" s="6">
        <v>0.10915492957746478</v>
      </c>
      <c r="Q2993" s="6">
        <v>0.1795774647887324</v>
      </c>
      <c r="R2993" s="6">
        <v>0.56862745098039214</v>
      </c>
      <c r="S2993" s="6">
        <v>0.45049504950495051</v>
      </c>
      <c r="T2993" s="6">
        <v>0.5643564356435643</v>
      </c>
      <c r="U2993" s="6">
        <v>1.9801980198019802E-2</v>
      </c>
      <c r="V2993" s="7">
        <v>351.33333333333331</v>
      </c>
      <c r="W2993" s="6">
        <v>0.39271653438955739</v>
      </c>
      <c r="X2993" s="6">
        <v>0.42917181922105624</v>
      </c>
      <c r="Y2993" s="6">
        <v>0.19515516993993889</v>
      </c>
      <c r="Z2993" s="6">
        <v>0.3756730108390049</v>
      </c>
      <c r="AA2993" s="6">
        <v>0.60728346561044255</v>
      </c>
      <c r="AB2993" s="6">
        <v>0.26627399130440788</v>
      </c>
      <c r="AC2993" s="6">
        <v>0.27355983619538721</v>
      </c>
      <c r="AD2993" s="6">
        <v>4.9378416311607443E-2</v>
      </c>
      <c r="AE2993" s="8">
        <v>0.98725353815970085</v>
      </c>
      <c r="AF2993" t="s">
        <v>42</v>
      </c>
      <c r="AG2993"/>
    </row>
    <row r="2994" spans="1:36" x14ac:dyDescent="0.25">
      <c r="A2994" t="s">
        <v>124</v>
      </c>
      <c r="B2994" t="s">
        <v>28</v>
      </c>
      <c r="C2994" t="s">
        <v>417</v>
      </c>
      <c r="D2994" t="s">
        <v>418</v>
      </c>
      <c r="E2994" t="s">
        <v>29</v>
      </c>
      <c r="F2994">
        <v>1</v>
      </c>
      <c r="G2994">
        <v>24</v>
      </c>
      <c r="H2994" t="s">
        <v>30</v>
      </c>
      <c r="I2994">
        <v>1</v>
      </c>
      <c r="J2994">
        <v>4.6034496778960117</v>
      </c>
      <c r="K2994">
        <v>102</v>
      </c>
      <c r="L2994" s="6">
        <v>0.11764705882352941</v>
      </c>
      <c r="M2994" s="6">
        <v>0.88235294117647056</v>
      </c>
      <c r="N2994" s="6">
        <v>0.6</v>
      </c>
      <c r="O2994" s="6">
        <v>0.57777777777777772</v>
      </c>
      <c r="P2994" s="6">
        <v>0.25555555555555554</v>
      </c>
      <c r="Q2994" s="6">
        <v>0.16666666666666666</v>
      </c>
      <c r="R2994" s="6">
        <v>0.4</v>
      </c>
      <c r="S2994" s="6">
        <v>0.51923076923076927</v>
      </c>
      <c r="T2994" s="6">
        <v>7.6923076923076927E-2</v>
      </c>
      <c r="U2994" s="6">
        <v>0.23076923076923078</v>
      </c>
      <c r="V2994" s="7">
        <v>106.75</v>
      </c>
      <c r="W2994" s="6">
        <v>0.49431472801286785</v>
      </c>
      <c r="X2994" s="6">
        <v>0.51353750485150573</v>
      </c>
      <c r="Y2994" s="6">
        <v>0.21080831548440801</v>
      </c>
      <c r="Z2994" s="6">
        <v>0.27565417966408617</v>
      </c>
      <c r="AA2994" s="6">
        <v>0.5056852719871322</v>
      </c>
      <c r="AB2994" s="6">
        <v>0.33940849845687415</v>
      </c>
      <c r="AC2994" s="6">
        <v>3.2633910961947683E-2</v>
      </c>
      <c r="AD2994" s="6">
        <v>0.29869933702913931</v>
      </c>
      <c r="AE2994" s="8">
        <v>1.1183920570718378</v>
      </c>
      <c r="AF2994" t="s">
        <v>39</v>
      </c>
      <c r="AG2994"/>
    </row>
    <row r="2995" spans="1:36" x14ac:dyDescent="0.25">
      <c r="A2995" t="s">
        <v>124</v>
      </c>
      <c r="B2995" t="s">
        <v>28</v>
      </c>
      <c r="C2995" t="s">
        <v>417</v>
      </c>
      <c r="D2995" t="s">
        <v>418</v>
      </c>
      <c r="E2995" t="s">
        <v>29</v>
      </c>
      <c r="F2995">
        <v>1</v>
      </c>
      <c r="G2995">
        <v>48</v>
      </c>
      <c r="H2995" t="s">
        <v>30</v>
      </c>
      <c r="I2995">
        <v>2</v>
      </c>
      <c r="J2995">
        <v>8.5824369770267195E-2</v>
      </c>
      <c r="K2995">
        <v>116</v>
      </c>
      <c r="L2995" s="6">
        <v>0.11206896551724138</v>
      </c>
      <c r="M2995" s="6">
        <v>0.88793103448275867</v>
      </c>
      <c r="N2995" s="6">
        <v>0.33333333333333331</v>
      </c>
      <c r="O2995" s="6">
        <v>0.68932038834951459</v>
      </c>
      <c r="P2995" s="6">
        <v>0.28155339805825241</v>
      </c>
      <c r="Q2995" s="6">
        <v>2.9126213592233011E-2</v>
      </c>
      <c r="R2995" s="6">
        <v>0.66666666666666663</v>
      </c>
      <c r="S2995" s="6">
        <v>0.50704225352112675</v>
      </c>
      <c r="T2995" s="6">
        <v>1.4084507042253521E-2</v>
      </c>
      <c r="U2995" s="6">
        <v>9.8591549295774641E-2</v>
      </c>
      <c r="V2995" s="7">
        <v>108</v>
      </c>
      <c r="W2995" s="6">
        <v>0.49861111111111112</v>
      </c>
      <c r="X2995" s="6">
        <v>0.75576462018080415</v>
      </c>
      <c r="Y2995" s="6">
        <v>0.21442399001740023</v>
      </c>
      <c r="Z2995" s="6">
        <v>2.9811389801795488E-2</v>
      </c>
      <c r="AA2995" s="6">
        <v>0.50138888888888888</v>
      </c>
      <c r="AB2995" s="6">
        <v>0.30406273569884423</v>
      </c>
      <c r="AC2995" s="6">
        <v>2.7882709697398728E-2</v>
      </c>
      <c r="AD2995" s="6">
        <v>0.15312654982170198</v>
      </c>
      <c r="AE2995" s="8">
        <v>1.1140408651103875</v>
      </c>
      <c r="AF2995" t="s">
        <v>39</v>
      </c>
      <c r="AG2995"/>
    </row>
    <row r="2996" spans="1:36" x14ac:dyDescent="0.25">
      <c r="A2996" t="s">
        <v>124</v>
      </c>
      <c r="B2996" t="s">
        <v>28</v>
      </c>
      <c r="C2996" t="s">
        <v>417</v>
      </c>
      <c r="D2996" t="s">
        <v>418</v>
      </c>
      <c r="E2996" t="s">
        <v>29</v>
      </c>
      <c r="F2996">
        <v>1</v>
      </c>
      <c r="G2996">
        <v>48</v>
      </c>
      <c r="H2996" t="s">
        <v>32</v>
      </c>
      <c r="I2996">
        <v>2</v>
      </c>
      <c r="J2996">
        <v>0.70249153387953589</v>
      </c>
      <c r="K2996">
        <v>378</v>
      </c>
      <c r="L2996" s="6">
        <v>2.3809523809523808E-2</v>
      </c>
      <c r="M2996" s="6">
        <v>0.97619047619047616</v>
      </c>
      <c r="N2996" s="6">
        <v>0.18055555555555555</v>
      </c>
      <c r="O2996" s="6">
        <v>0.74254742547425479</v>
      </c>
      <c r="P2996" s="6">
        <v>6.2330623306233061E-2</v>
      </c>
      <c r="Q2996" s="6">
        <v>0.1951219512195122</v>
      </c>
      <c r="R2996" s="6">
        <v>0.81944444444444442</v>
      </c>
      <c r="S2996" s="6">
        <v>0.55474452554744524</v>
      </c>
      <c r="T2996" s="6">
        <v>0.21167883211678831</v>
      </c>
      <c r="U2996" s="6">
        <v>5.8394160583941604E-2</v>
      </c>
      <c r="V2996" s="7">
        <v>594.83333333333337</v>
      </c>
      <c r="W2996" s="6">
        <v>9.9869320121336244E-2</v>
      </c>
      <c r="X2996" s="6">
        <v>0.82648231170307429</v>
      </c>
      <c r="Y2996" s="6">
        <v>6.6456795842691527E-2</v>
      </c>
      <c r="Z2996" s="6">
        <v>0.10706089245423417</v>
      </c>
      <c r="AA2996" s="6">
        <v>0.9001306798786638</v>
      </c>
      <c r="AB2996" s="6">
        <v>0.2326729906528702</v>
      </c>
      <c r="AC2996" s="6">
        <v>4.3176876344192573E-2</v>
      </c>
      <c r="AD2996" s="6">
        <v>8.0888937550362888E-2</v>
      </c>
      <c r="AE2996" s="8">
        <v>1.0026544808551658</v>
      </c>
      <c r="AF2996" t="s">
        <v>39</v>
      </c>
      <c r="AG2996"/>
    </row>
    <row r="2997" spans="1:36" x14ac:dyDescent="0.25">
      <c r="A2997" t="s">
        <v>124</v>
      </c>
      <c r="B2997" t="s">
        <v>28</v>
      </c>
      <c r="C2997" t="s">
        <v>417</v>
      </c>
      <c r="D2997" t="s">
        <v>418</v>
      </c>
      <c r="E2997" t="s">
        <v>29</v>
      </c>
      <c r="F2997">
        <v>1</v>
      </c>
      <c r="G2997">
        <v>24</v>
      </c>
      <c r="H2997" t="s">
        <v>32</v>
      </c>
      <c r="I2997">
        <v>2</v>
      </c>
      <c r="J2997">
        <v>0.75027227697725141</v>
      </c>
      <c r="K2997">
        <v>259</v>
      </c>
      <c r="L2997" s="6">
        <v>2.3166023166023165E-2</v>
      </c>
      <c r="M2997" s="6">
        <v>0.97683397683397688</v>
      </c>
      <c r="N2997" s="6">
        <v>0.24719101123595505</v>
      </c>
      <c r="O2997" s="6">
        <v>0.60079051383399207</v>
      </c>
      <c r="P2997" s="6">
        <v>4.7430830039525688E-2</v>
      </c>
      <c r="Q2997" s="6">
        <v>0.35177865612648224</v>
      </c>
      <c r="R2997" s="6">
        <v>0.7528089887640449</v>
      </c>
      <c r="S2997" s="6">
        <v>0.61842105263157898</v>
      </c>
      <c r="T2997" s="6">
        <v>0.48684210526315791</v>
      </c>
      <c r="U2997" s="6">
        <v>5.2631578947368418E-2</v>
      </c>
      <c r="V2997" s="7">
        <v>322.41666666666669</v>
      </c>
      <c r="W2997" s="6">
        <v>0.12540239274249329</v>
      </c>
      <c r="X2997" s="6">
        <v>0.65244419857321601</v>
      </c>
      <c r="Y2997" s="6">
        <v>5.3118963425921768E-2</v>
      </c>
      <c r="Z2997" s="6">
        <v>0.29443683800086212</v>
      </c>
      <c r="AA2997" s="6">
        <v>0.87459760725750668</v>
      </c>
      <c r="AB2997" s="6">
        <v>0.27486745420278702</v>
      </c>
      <c r="AC2997" s="6">
        <v>0.11206266911281</v>
      </c>
      <c r="AD2997" s="6">
        <v>9.7090652170034944E-2</v>
      </c>
      <c r="AE2997" s="8">
        <v>1.0135838598118287</v>
      </c>
      <c r="AF2997" t="s">
        <v>39</v>
      </c>
      <c r="AG2997"/>
    </row>
    <row r="2998" spans="1:36" x14ac:dyDescent="0.25">
      <c r="A2998" t="s">
        <v>124</v>
      </c>
      <c r="B2998" t="s">
        <v>28</v>
      </c>
      <c r="C2998" t="s">
        <v>417</v>
      </c>
      <c r="D2998" t="s">
        <v>418</v>
      </c>
      <c r="E2998" t="s">
        <v>29</v>
      </c>
      <c r="F2998">
        <v>1</v>
      </c>
      <c r="G2998">
        <v>24</v>
      </c>
      <c r="H2998" t="s">
        <v>32</v>
      </c>
      <c r="I2998">
        <v>1</v>
      </c>
      <c r="J2998">
        <v>1.4115363093725679</v>
      </c>
      <c r="K2998">
        <v>227</v>
      </c>
      <c r="L2998" s="6">
        <v>0.15418502202643172</v>
      </c>
      <c r="M2998" s="6">
        <v>0.8458149779735683</v>
      </c>
      <c r="N2998" s="6">
        <v>0.4375</v>
      </c>
      <c r="O2998" s="6">
        <v>0.52083333333333337</v>
      </c>
      <c r="P2998" s="6">
        <v>6.25E-2</v>
      </c>
      <c r="Q2998" s="6">
        <v>0.41666666666666669</v>
      </c>
      <c r="R2998" s="6">
        <v>0.5625</v>
      </c>
      <c r="S2998" s="6">
        <v>0.72</v>
      </c>
      <c r="T2998" s="6">
        <v>0.93</v>
      </c>
      <c r="U2998" s="6">
        <v>0.06</v>
      </c>
      <c r="V2998" s="7">
        <v>293.16666666666669</v>
      </c>
      <c r="W2998" s="6">
        <v>0.42954312802678224</v>
      </c>
      <c r="X2998" s="6">
        <v>0.39546078998565859</v>
      </c>
      <c r="Y2998" s="6">
        <v>0.1475384102924239</v>
      </c>
      <c r="Z2998" s="6">
        <v>0.45700079972191748</v>
      </c>
      <c r="AA2998" s="6">
        <v>0.57045687197321782</v>
      </c>
      <c r="AB2998" s="6">
        <v>0.31227402095797036</v>
      </c>
      <c r="AC2998" s="6">
        <v>0.51044581324236182</v>
      </c>
      <c r="AD2998" s="6">
        <v>4.2024775894107684E-2</v>
      </c>
      <c r="AE2998" s="8">
        <v>1.1429666008559889</v>
      </c>
      <c r="AF2998" t="s">
        <v>40</v>
      </c>
      <c r="AG2998"/>
    </row>
    <row r="2999" spans="1:36" x14ac:dyDescent="0.25">
      <c r="A2999" t="s">
        <v>124</v>
      </c>
      <c r="B2999" t="s">
        <v>28</v>
      </c>
      <c r="C2999" t="s">
        <v>417</v>
      </c>
      <c r="D2999" t="s">
        <v>418</v>
      </c>
      <c r="E2999" t="s">
        <v>29</v>
      </c>
      <c r="F2999">
        <v>1</v>
      </c>
      <c r="G2999">
        <v>48</v>
      </c>
      <c r="H2999" t="s">
        <v>36</v>
      </c>
      <c r="I2999">
        <v>2</v>
      </c>
      <c r="J2999">
        <v>0.56916921821288646</v>
      </c>
      <c r="K2999">
        <v>111</v>
      </c>
      <c r="L2999" s="6">
        <v>3.7974683544303799E-2</v>
      </c>
      <c r="M2999" s="6">
        <v>0.96202531645569622</v>
      </c>
      <c r="N2999" s="6">
        <v>0.375</v>
      </c>
      <c r="O2999" s="6">
        <v>0.77631578947368418</v>
      </c>
      <c r="P2999" s="6">
        <v>0.11842105263157894</v>
      </c>
      <c r="Q2999" s="6">
        <v>0.10526315789473684</v>
      </c>
      <c r="R2999" s="6">
        <v>0.625</v>
      </c>
      <c r="S2999" s="6">
        <v>0.22033898305084745</v>
      </c>
      <c r="T2999" s="6">
        <v>0.20338983050847459</v>
      </c>
      <c r="U2999" s="6">
        <v>0.22033898305084745</v>
      </c>
      <c r="V2999">
        <v>153.58333333333334</v>
      </c>
      <c r="W2999" s="6">
        <v>0.4339393306498569</v>
      </c>
      <c r="X2999" s="6">
        <v>0.86495279791648672</v>
      </c>
      <c r="Y2999" s="6">
        <v>8.0524505747309488E-2</v>
      </c>
      <c r="Z2999" s="6">
        <v>5.452269633620388E-2</v>
      </c>
      <c r="AA2999" s="6">
        <v>0.56606066935014299</v>
      </c>
      <c r="AB2999" s="6">
        <v>0.19770078904808286</v>
      </c>
      <c r="AC2999" s="6">
        <v>0.11516696875147202</v>
      </c>
      <c r="AD2999" s="6">
        <v>4.2955106627010707E-2</v>
      </c>
      <c r="AE2999" s="8">
        <v>1.0057643122101108</v>
      </c>
      <c r="AF2999"/>
      <c r="AG2999"/>
      <c r="AH2999"/>
      <c r="AI2999"/>
      <c r="AJ2999"/>
    </row>
    <row r="3000" spans="1:36" x14ac:dyDescent="0.25">
      <c r="A3000" t="s">
        <v>124</v>
      </c>
      <c r="B3000" t="s">
        <v>28</v>
      </c>
      <c r="C3000" t="s">
        <v>417</v>
      </c>
      <c r="D3000" t="s">
        <v>418</v>
      </c>
      <c r="E3000" t="s">
        <v>29</v>
      </c>
      <c r="F3000">
        <v>1</v>
      </c>
      <c r="G3000">
        <v>48</v>
      </c>
      <c r="H3000" t="s">
        <v>30</v>
      </c>
      <c r="I3000">
        <v>1</v>
      </c>
      <c r="J3000">
        <v>1.1970261763038841</v>
      </c>
      <c r="K3000">
        <v>104</v>
      </c>
      <c r="L3000" s="6">
        <v>0.15384615384615385</v>
      </c>
      <c r="M3000" s="6">
        <v>0.84615384615384615</v>
      </c>
      <c r="N3000" s="6">
        <v>0.75</v>
      </c>
      <c r="O3000" s="6">
        <v>0.65909090909090906</v>
      </c>
      <c r="P3000" s="6">
        <v>0.29545454545454547</v>
      </c>
      <c r="Q3000" s="6">
        <v>4.5454545454545456E-2</v>
      </c>
      <c r="R3000" s="6">
        <v>0.25</v>
      </c>
      <c r="S3000" s="6">
        <v>0.39655172413793105</v>
      </c>
      <c r="T3000" s="6">
        <v>6.8965517241379309E-2</v>
      </c>
      <c r="U3000" s="6">
        <v>0.18965517241379309</v>
      </c>
      <c r="V3000" s="7">
        <v>110.66666666666667</v>
      </c>
      <c r="W3000" s="6">
        <v>0.53149860405295191</v>
      </c>
      <c r="X3000" s="6">
        <v>0.51480065413484699</v>
      </c>
      <c r="Y3000" s="6">
        <v>0.27670830028561844</v>
      </c>
      <c r="Z3000" s="6">
        <v>0.20849104557953449</v>
      </c>
      <c r="AA3000" s="6">
        <v>0.46850139594704815</v>
      </c>
      <c r="AB3000" s="6">
        <v>0.29846414838578067</v>
      </c>
      <c r="AC3000" s="6">
        <v>2.4151789205775917E-2</v>
      </c>
      <c r="AD3000" s="6">
        <v>0.27689206186500148</v>
      </c>
      <c r="AE3000" s="8">
        <v>5.2010025482074473</v>
      </c>
      <c r="AG3000"/>
    </row>
    <row r="3001" spans="1:36" x14ac:dyDescent="0.25">
      <c r="A3001" t="s">
        <v>124</v>
      </c>
      <c r="B3001" t="s">
        <v>28</v>
      </c>
      <c r="C3001" t="s">
        <v>417</v>
      </c>
      <c r="D3001" t="s">
        <v>418</v>
      </c>
      <c r="E3001" t="s">
        <v>29</v>
      </c>
      <c r="F3001">
        <v>1</v>
      </c>
      <c r="G3001">
        <v>24</v>
      </c>
      <c r="H3001" t="s">
        <v>36</v>
      </c>
      <c r="I3001">
        <v>2</v>
      </c>
      <c r="J3001">
        <v>0.72106347881714794</v>
      </c>
      <c r="K3001">
        <v>78</v>
      </c>
      <c r="L3001" s="6">
        <v>4.6153846153846156E-2</v>
      </c>
      <c r="M3001" s="6">
        <v>0.9538461538461539</v>
      </c>
      <c r="N3001" s="6">
        <v>0.14285714285714285</v>
      </c>
      <c r="O3001" s="6">
        <v>0.74193548387096775</v>
      </c>
      <c r="P3001" s="6">
        <v>0.14516129032258066</v>
      </c>
      <c r="Q3001" s="6">
        <v>0.11290322580645161</v>
      </c>
      <c r="R3001" s="6">
        <v>0.8571428571428571</v>
      </c>
      <c r="S3001" s="6">
        <v>0.21739130434782608</v>
      </c>
      <c r="T3001" s="6">
        <v>0.15217391304347827</v>
      </c>
      <c r="U3001" s="6">
        <v>0.17391304347826086</v>
      </c>
      <c r="V3001">
        <v>102.16666666666667</v>
      </c>
      <c r="W3001" s="6">
        <v>0.52109788359788356</v>
      </c>
      <c r="X3001" s="6">
        <v>0.83119474686971051</v>
      </c>
      <c r="Y3001" s="6">
        <v>9.318748889291241E-2</v>
      </c>
      <c r="Z3001" s="6">
        <v>7.5617764237377066E-2</v>
      </c>
      <c r="AA3001" s="6">
        <v>0.4789021164021165</v>
      </c>
      <c r="AB3001" s="6">
        <v>0.16624517370821887</v>
      </c>
      <c r="AC3001" s="6">
        <v>7.4828587985832237E-2</v>
      </c>
      <c r="AD3001" s="6">
        <v>3.474845142509559E-2</v>
      </c>
      <c r="AE3001" s="8">
        <v>1.0154217156650847</v>
      </c>
      <c r="AF3001"/>
      <c r="AG3001"/>
      <c r="AH3001"/>
      <c r="AI3001"/>
      <c r="AJ3001"/>
    </row>
    <row r="3002" spans="1:36" x14ac:dyDescent="0.25">
      <c r="A3002" t="s">
        <v>124</v>
      </c>
      <c r="B3002" t="s">
        <v>28</v>
      </c>
      <c r="C3002" t="s">
        <v>417</v>
      </c>
      <c r="D3002" t="s">
        <v>418</v>
      </c>
      <c r="E3002" t="s">
        <v>29</v>
      </c>
      <c r="F3002">
        <v>1</v>
      </c>
      <c r="G3002">
        <v>24</v>
      </c>
      <c r="H3002" t="s">
        <v>30</v>
      </c>
      <c r="I3002">
        <v>2</v>
      </c>
      <c r="J3002">
        <v>0.72106347881714794</v>
      </c>
      <c r="K3002">
        <v>78</v>
      </c>
      <c r="L3002" s="6">
        <v>4.6153846153846156E-2</v>
      </c>
      <c r="M3002" s="6">
        <v>0.9538461538461539</v>
      </c>
      <c r="N3002" s="6">
        <v>0.14285714285714285</v>
      </c>
      <c r="O3002" s="6">
        <v>0.74193548387096775</v>
      </c>
      <c r="P3002" s="6">
        <v>0.14516129032258066</v>
      </c>
      <c r="Q3002" s="6">
        <v>0.11290322580645161</v>
      </c>
      <c r="R3002" s="6">
        <v>0.8571428571428571</v>
      </c>
      <c r="S3002" s="6">
        <v>0.21739130434782608</v>
      </c>
      <c r="T3002" s="6">
        <v>0.15217391304347827</v>
      </c>
      <c r="U3002" s="6">
        <v>0.17391304347826086</v>
      </c>
      <c r="V3002" s="7">
        <v>108.08333333333333</v>
      </c>
      <c r="W3002" s="6">
        <v>0.52109788359788356</v>
      </c>
      <c r="X3002" s="6">
        <v>0.83119474686971051</v>
      </c>
      <c r="Y3002" s="6">
        <v>9.318748889291241E-2</v>
      </c>
      <c r="Z3002" s="6">
        <v>7.5617764237377066E-2</v>
      </c>
      <c r="AA3002" s="6">
        <v>0.4789021164021165</v>
      </c>
      <c r="AB3002" s="6">
        <v>0.16624517370821887</v>
      </c>
      <c r="AC3002" s="6">
        <v>7.4828587985832237E-2</v>
      </c>
      <c r="AD3002" s="6">
        <v>3.474845142509559E-2</v>
      </c>
      <c r="AE3002" s="8">
        <v>1.0154217156650847</v>
      </c>
      <c r="AG3002"/>
    </row>
    <row r="3003" spans="1:36" x14ac:dyDescent="0.25">
      <c r="A3003" t="s">
        <v>124</v>
      </c>
      <c r="B3003" t="s">
        <v>28</v>
      </c>
      <c r="C3003" t="s">
        <v>417</v>
      </c>
      <c r="D3003" t="s">
        <v>418</v>
      </c>
      <c r="E3003" t="s">
        <v>29</v>
      </c>
      <c r="F3003">
        <v>1</v>
      </c>
      <c r="G3003">
        <v>12</v>
      </c>
      <c r="H3003" t="s">
        <v>36</v>
      </c>
      <c r="I3003">
        <v>1</v>
      </c>
      <c r="J3003">
        <v>-0.31663526999839253</v>
      </c>
      <c r="K3003">
        <v>172</v>
      </c>
      <c r="L3003" s="6">
        <v>4.3478260869565216E-2</v>
      </c>
      <c r="M3003" s="6">
        <v>0.95652173913043481</v>
      </c>
      <c r="N3003" s="6">
        <v>0.32258064516129031</v>
      </c>
      <c r="O3003" s="6">
        <v>0.66233766233766234</v>
      </c>
      <c r="P3003" s="6">
        <v>0.13636363636363635</v>
      </c>
      <c r="Q3003" s="6">
        <v>0.20129870129870131</v>
      </c>
      <c r="R3003" s="6">
        <v>0.67741935483870963</v>
      </c>
      <c r="S3003" s="6">
        <v>0.41176470588235292</v>
      </c>
      <c r="T3003" s="6">
        <v>0.36274509803921567</v>
      </c>
      <c r="U3003" s="6">
        <v>0.13725490196078433</v>
      </c>
      <c r="V3003">
        <v>165.75</v>
      </c>
      <c r="W3003" s="6">
        <v>0.3733097403327667</v>
      </c>
      <c r="X3003" s="6">
        <v>0.78020574234211626</v>
      </c>
      <c r="Y3003" s="6">
        <v>0.11410469710363857</v>
      </c>
      <c r="Z3003" s="6">
        <v>0.10568956055424532</v>
      </c>
      <c r="AA3003" s="6">
        <v>0.62669025966723335</v>
      </c>
      <c r="AB3003" s="6">
        <v>9.5118406263397362E-2</v>
      </c>
      <c r="AC3003" s="6">
        <v>8.4566490199712852E-2</v>
      </c>
      <c r="AD3003" s="6">
        <v>7.3207956662896978E-2</v>
      </c>
      <c r="AE3003" s="8">
        <v>1.0512266525172955</v>
      </c>
      <c r="AF3003"/>
      <c r="AG3003"/>
      <c r="AH3003"/>
      <c r="AI3003"/>
      <c r="AJ3003"/>
    </row>
    <row r="3004" spans="1:36" x14ac:dyDescent="0.25">
      <c r="A3004" t="s">
        <v>124</v>
      </c>
      <c r="B3004" t="s">
        <v>28</v>
      </c>
      <c r="C3004" t="s">
        <v>417</v>
      </c>
      <c r="D3004" t="s">
        <v>418</v>
      </c>
      <c r="E3004" t="s">
        <v>29</v>
      </c>
      <c r="F3004">
        <v>1</v>
      </c>
      <c r="G3004">
        <v>0</v>
      </c>
      <c r="H3004" t="s">
        <v>36</v>
      </c>
      <c r="I3004">
        <v>1</v>
      </c>
      <c r="J3004">
        <v>0</v>
      </c>
      <c r="K3004">
        <v>171</v>
      </c>
      <c r="L3004" s="6">
        <v>5.7142857142857141E-2</v>
      </c>
      <c r="M3004" s="6">
        <v>0.94285714285714284</v>
      </c>
      <c r="N3004" s="6">
        <v>0.39285714285714285</v>
      </c>
      <c r="O3004" s="6">
        <v>0.69090909090909092</v>
      </c>
      <c r="P3004" s="6">
        <v>0.1393939393939394</v>
      </c>
      <c r="Q3004" s="6">
        <v>0.16969696969696971</v>
      </c>
      <c r="R3004" s="6">
        <v>0.6071428571428571</v>
      </c>
      <c r="S3004" s="6">
        <v>0.13157894736842105</v>
      </c>
      <c r="T3004" s="6">
        <v>0.2982456140350877</v>
      </c>
      <c r="U3004" s="6">
        <v>0.11403508771929824</v>
      </c>
      <c r="V3004">
        <v>152.16666666666666</v>
      </c>
      <c r="W3004" s="6">
        <v>0.31578361390650972</v>
      </c>
      <c r="X3004" s="6">
        <v>0.70666183254819892</v>
      </c>
      <c r="Y3004" s="6">
        <v>0.13120995992675133</v>
      </c>
      <c r="Z3004" s="6">
        <v>0.16212820752504975</v>
      </c>
      <c r="AA3004" s="6">
        <v>0.68421638609349023</v>
      </c>
      <c r="AB3004" s="6">
        <v>0.11878867609581363</v>
      </c>
      <c r="AC3004" s="6">
        <v>0.2612432406820529</v>
      </c>
      <c r="AD3004" s="6">
        <v>6.2552889141000642E-2</v>
      </c>
      <c r="AE3004" s="8">
        <v>0</v>
      </c>
      <c r="AF3004"/>
      <c r="AG3004"/>
      <c r="AH3004"/>
      <c r="AI3004"/>
      <c r="AJ3004"/>
    </row>
    <row r="3005" spans="1:36" x14ac:dyDescent="0.25">
      <c r="A3005" t="s">
        <v>124</v>
      </c>
      <c r="B3005" t="s">
        <v>28</v>
      </c>
      <c r="C3005" t="s">
        <v>417</v>
      </c>
      <c r="D3005" t="s">
        <v>418</v>
      </c>
      <c r="E3005" t="s">
        <v>29</v>
      </c>
      <c r="F3005">
        <v>1</v>
      </c>
      <c r="G3005">
        <v>12</v>
      </c>
      <c r="H3005" t="s">
        <v>36</v>
      </c>
      <c r="I3005">
        <v>2</v>
      </c>
      <c r="J3005">
        <v>1.1461593452002226</v>
      </c>
      <c r="K3005">
        <v>59</v>
      </c>
      <c r="L3005" s="6">
        <v>5.3571428571428568E-2</v>
      </c>
      <c r="M3005" s="6">
        <v>0.9464285714285714</v>
      </c>
      <c r="N3005" s="6">
        <v>0.4</v>
      </c>
      <c r="O3005" s="6">
        <v>0.73584905660377353</v>
      </c>
      <c r="P3005" s="6">
        <v>0.16981132075471697</v>
      </c>
      <c r="Q3005" s="6">
        <v>9.4339622641509441E-2</v>
      </c>
      <c r="R3005" s="6">
        <v>0.6</v>
      </c>
      <c r="S3005" s="6">
        <v>0.25641025641025639</v>
      </c>
      <c r="T3005" s="6">
        <v>0.23076923076923078</v>
      </c>
      <c r="U3005" s="6">
        <v>0.10256410256410256</v>
      </c>
      <c r="V3005">
        <v>78.333333333333329</v>
      </c>
      <c r="W3005" s="6">
        <v>0.50224867724867717</v>
      </c>
      <c r="X3005" s="6">
        <v>0.83074111012382501</v>
      </c>
      <c r="Y3005" s="6">
        <v>9.6390684492940373E-2</v>
      </c>
      <c r="Z3005" s="6">
        <v>7.2868205383234588E-2</v>
      </c>
      <c r="AA3005" s="6">
        <v>0.49775132275132278</v>
      </c>
      <c r="AB3005" s="6">
        <v>0.15486067969085918</v>
      </c>
      <c r="AC3005" s="6">
        <v>8.2716516233818912E-2</v>
      </c>
      <c r="AD3005" s="6">
        <v>2.9344653469452937E-2</v>
      </c>
      <c r="AE3005" s="8">
        <v>1.116088594162278</v>
      </c>
      <c r="AF3005"/>
      <c r="AG3005"/>
      <c r="AH3005"/>
      <c r="AI3005"/>
      <c r="AJ3005"/>
    </row>
    <row r="3006" spans="1:36" x14ac:dyDescent="0.25">
      <c r="A3006" t="s">
        <v>124</v>
      </c>
      <c r="B3006" t="s">
        <v>28</v>
      </c>
      <c r="C3006" t="s">
        <v>417</v>
      </c>
      <c r="D3006" t="s">
        <v>418</v>
      </c>
      <c r="E3006" t="s">
        <v>29</v>
      </c>
      <c r="F3006">
        <v>1</v>
      </c>
      <c r="G3006">
        <v>12</v>
      </c>
      <c r="H3006" t="s">
        <v>30</v>
      </c>
      <c r="I3006">
        <v>2</v>
      </c>
      <c r="J3006">
        <v>1.1461593452002226</v>
      </c>
      <c r="K3006">
        <v>59</v>
      </c>
      <c r="L3006" s="6">
        <v>5.3571428571428568E-2</v>
      </c>
      <c r="M3006" s="6">
        <v>0.9464285714285714</v>
      </c>
      <c r="N3006" s="6">
        <v>0.4</v>
      </c>
      <c r="O3006" s="6">
        <v>0.73584905660377353</v>
      </c>
      <c r="P3006" s="6">
        <v>0.16981132075471697</v>
      </c>
      <c r="Q3006" s="6">
        <v>9.4339622641509441E-2</v>
      </c>
      <c r="R3006" s="6">
        <v>0.6</v>
      </c>
      <c r="S3006" s="6">
        <v>0.25641025641025639</v>
      </c>
      <c r="T3006" s="6">
        <v>0.23076923076923078</v>
      </c>
      <c r="U3006" s="6">
        <v>0.10256410256410256</v>
      </c>
      <c r="V3006" s="7">
        <v>106.33333333333333</v>
      </c>
      <c r="W3006" s="6">
        <v>0.50224867724867717</v>
      </c>
      <c r="X3006" s="6">
        <v>0.83074111012382501</v>
      </c>
      <c r="Y3006" s="6">
        <v>9.6390684492940373E-2</v>
      </c>
      <c r="Z3006" s="6">
        <v>7.2868205383234588E-2</v>
      </c>
      <c r="AA3006" s="6">
        <v>0.49775132275132278</v>
      </c>
      <c r="AB3006" s="6">
        <v>0.15486067969085918</v>
      </c>
      <c r="AC3006" s="6">
        <v>8.2716516233818912E-2</v>
      </c>
      <c r="AD3006" s="6">
        <v>2.9344653469452937E-2</v>
      </c>
      <c r="AE3006" s="8">
        <v>1.116088594162278</v>
      </c>
      <c r="AG3006"/>
    </row>
    <row r="3007" spans="1:36" x14ac:dyDescent="0.25">
      <c r="A3007" t="s">
        <v>124</v>
      </c>
      <c r="B3007" t="s">
        <v>28</v>
      </c>
      <c r="C3007" t="s">
        <v>417</v>
      </c>
      <c r="D3007" t="s">
        <v>418</v>
      </c>
      <c r="E3007" t="s">
        <v>29</v>
      </c>
      <c r="F3007">
        <v>10</v>
      </c>
      <c r="G3007">
        <v>0</v>
      </c>
      <c r="H3007" t="s">
        <v>36</v>
      </c>
      <c r="I3007">
        <v>1</v>
      </c>
      <c r="J3007">
        <v>0</v>
      </c>
      <c r="K3007">
        <v>175</v>
      </c>
      <c r="L3007" s="6">
        <v>6.1855670103092786E-2</v>
      </c>
      <c r="M3007" s="6">
        <v>0.93814432989690721</v>
      </c>
      <c r="N3007" s="6">
        <v>0.23076923076923078</v>
      </c>
      <c r="O3007" s="6">
        <v>0.7142857142857143</v>
      </c>
      <c r="P3007" s="6">
        <v>0.14285714285714285</v>
      </c>
      <c r="Q3007" s="6">
        <v>0.14285714285714285</v>
      </c>
      <c r="R3007" s="6">
        <v>0.76923076923076927</v>
      </c>
      <c r="S3007" s="6">
        <v>0.11538461538461539</v>
      </c>
      <c r="T3007" s="6">
        <v>0.26923076923076922</v>
      </c>
      <c r="U3007" s="6">
        <v>9.2307692307692313E-2</v>
      </c>
      <c r="V3007">
        <v>152.16666666666666</v>
      </c>
      <c r="W3007" s="6">
        <v>0.31578361390650972</v>
      </c>
      <c r="X3007" s="6">
        <v>0.70666183254819892</v>
      </c>
      <c r="Y3007" s="6">
        <v>0.13120995992675133</v>
      </c>
      <c r="Z3007" s="6">
        <v>0.16212820752504975</v>
      </c>
      <c r="AA3007" s="6">
        <v>0.68421638609349023</v>
      </c>
      <c r="AB3007" s="6">
        <v>0.11878867609581363</v>
      </c>
      <c r="AC3007" s="6">
        <v>0.2612432406820529</v>
      </c>
      <c r="AD3007" s="6">
        <v>6.2552889141000642E-2</v>
      </c>
      <c r="AE3007" s="8">
        <v>0</v>
      </c>
      <c r="AF3007"/>
      <c r="AG3007"/>
      <c r="AH3007"/>
      <c r="AI3007"/>
      <c r="AJ3007"/>
    </row>
    <row r="3008" spans="1:36" x14ac:dyDescent="0.25">
      <c r="A3008" t="s">
        <v>124</v>
      </c>
      <c r="B3008" t="s">
        <v>28</v>
      </c>
      <c r="C3008" t="s">
        <v>417</v>
      </c>
      <c r="D3008" t="s">
        <v>418</v>
      </c>
      <c r="E3008" t="s">
        <v>29</v>
      </c>
      <c r="F3008">
        <v>1</v>
      </c>
      <c r="G3008">
        <v>0</v>
      </c>
      <c r="H3008" t="s">
        <v>36</v>
      </c>
      <c r="I3008">
        <v>2</v>
      </c>
      <c r="J3008">
        <v>0</v>
      </c>
      <c r="K3008">
        <v>53</v>
      </c>
      <c r="L3008" s="6">
        <v>3.5714285714285712E-2</v>
      </c>
      <c r="M3008" s="6">
        <v>0.9642857142857143</v>
      </c>
      <c r="N3008" s="6">
        <v>0.18181818181818182</v>
      </c>
      <c r="O3008" s="6">
        <v>0.61111111111111116</v>
      </c>
      <c r="P3008" s="6">
        <v>0.18518518518518517</v>
      </c>
      <c r="Q3008" s="6">
        <v>0.20370370370370369</v>
      </c>
      <c r="R3008" s="6">
        <v>0.81818181818181823</v>
      </c>
      <c r="S3008" s="6">
        <v>0.15151515151515152</v>
      </c>
      <c r="T3008" s="6">
        <v>0.12121212121212122</v>
      </c>
      <c r="U3008" s="6">
        <v>9.0909090909090912E-2</v>
      </c>
      <c r="V3008">
        <v>70.333333333333329</v>
      </c>
      <c r="W3008" s="6">
        <v>0.26218434343434344</v>
      </c>
      <c r="X3008" s="6">
        <v>0.81102544295299517</v>
      </c>
      <c r="Y3008" s="6">
        <v>8.0767167152188971E-2</v>
      </c>
      <c r="Z3008" s="6">
        <v>0.10820738989481578</v>
      </c>
      <c r="AA3008" s="6">
        <v>0.73781565656565651</v>
      </c>
      <c r="AB3008" s="6">
        <v>9.8560535485362075E-2</v>
      </c>
      <c r="AC3008" s="6">
        <v>0.15372882034849539</v>
      </c>
      <c r="AD3008" s="6">
        <v>2.7252190868000885E-2</v>
      </c>
      <c r="AE3008" s="8">
        <v>0</v>
      </c>
      <c r="AF3008"/>
      <c r="AG3008"/>
      <c r="AH3008"/>
      <c r="AI3008"/>
      <c r="AJ3008"/>
    </row>
    <row r="3009" spans="1:36" x14ac:dyDescent="0.25">
      <c r="A3009" t="s">
        <v>124</v>
      </c>
      <c r="B3009" t="s">
        <v>28</v>
      </c>
      <c r="C3009" t="s">
        <v>417</v>
      </c>
      <c r="D3009" t="s">
        <v>418</v>
      </c>
      <c r="E3009" t="s">
        <v>29</v>
      </c>
      <c r="F3009">
        <v>10</v>
      </c>
      <c r="G3009">
        <v>0</v>
      </c>
      <c r="H3009" t="s">
        <v>30</v>
      </c>
      <c r="I3009">
        <v>2</v>
      </c>
      <c r="J3009">
        <v>0</v>
      </c>
      <c r="K3009">
        <v>133</v>
      </c>
      <c r="L3009" s="6">
        <v>6.7669172932330823E-2</v>
      </c>
      <c r="M3009" s="6">
        <v>0.93233082706766912</v>
      </c>
      <c r="N3009" s="6">
        <v>0.5714285714285714</v>
      </c>
      <c r="O3009" s="6">
        <v>0.67741935483870963</v>
      </c>
      <c r="P3009" s="6">
        <v>0.20967741935483872</v>
      </c>
      <c r="Q3009" s="6">
        <v>0.11290322580645161</v>
      </c>
      <c r="R3009" s="6">
        <v>0.42857142857142855</v>
      </c>
      <c r="S3009" s="6">
        <v>0.19047619047619047</v>
      </c>
      <c r="T3009" s="6">
        <v>0.23809523809523808</v>
      </c>
      <c r="U3009" s="6">
        <v>5.9523809523809521E-2</v>
      </c>
      <c r="V3009" s="7">
        <v>101.16666666666667</v>
      </c>
      <c r="W3009" s="6">
        <v>0.68175377862877851</v>
      </c>
      <c r="X3009" s="6">
        <v>0.64225802682024957</v>
      </c>
      <c r="Y3009" s="6">
        <v>0.24007239314936926</v>
      </c>
      <c r="Z3009" s="6">
        <v>0.11766958003038104</v>
      </c>
      <c r="AA3009" s="6">
        <v>0.31824622137122138</v>
      </c>
      <c r="AB3009" s="6">
        <v>0.20189007755801877</v>
      </c>
      <c r="AC3009" s="6">
        <v>0.24716566035314899</v>
      </c>
      <c r="AD3009" s="6">
        <v>5.676740421647667E-2</v>
      </c>
      <c r="AE3009" s="8" t="e">
        <v>#DIV/0!</v>
      </c>
      <c r="AG3009"/>
    </row>
    <row r="3010" spans="1:36" x14ac:dyDescent="0.25">
      <c r="A3010" t="s">
        <v>124</v>
      </c>
      <c r="B3010" t="s">
        <v>28</v>
      </c>
      <c r="C3010" t="s">
        <v>417</v>
      </c>
      <c r="D3010" t="s">
        <v>418</v>
      </c>
      <c r="E3010" t="s">
        <v>29</v>
      </c>
      <c r="F3010">
        <v>1</v>
      </c>
      <c r="G3010">
        <v>48</v>
      </c>
      <c r="H3010" t="s">
        <v>36</v>
      </c>
      <c r="I3010">
        <v>1</v>
      </c>
      <c r="J3010">
        <v>0.97113819898352327</v>
      </c>
      <c r="K3010">
        <v>206</v>
      </c>
      <c r="L3010" s="6">
        <v>3.4482758620689655E-2</v>
      </c>
      <c r="M3010" s="6">
        <v>0.96551724137931039</v>
      </c>
      <c r="N3010" s="6">
        <v>0.4642857142857143</v>
      </c>
      <c r="O3010" s="6">
        <v>0.7767857142857143</v>
      </c>
      <c r="P3010" s="6">
        <v>9.8214285714285712E-2</v>
      </c>
      <c r="Q3010" s="6">
        <v>0.125</v>
      </c>
      <c r="R3010" s="6">
        <v>0.5357142857142857</v>
      </c>
      <c r="S3010" s="6">
        <v>0.13218390804597702</v>
      </c>
      <c r="T3010" s="6">
        <v>0.14942528735632185</v>
      </c>
      <c r="U3010" s="6">
        <v>4.0229885057471264E-2</v>
      </c>
      <c r="V3010">
        <v>330</v>
      </c>
      <c r="W3010" s="6">
        <v>0.35276667776667781</v>
      </c>
      <c r="X3010" s="6">
        <v>0.88166238459139723</v>
      </c>
      <c r="Y3010" s="6">
        <v>5.3869476946774734E-2</v>
      </c>
      <c r="Z3010" s="6">
        <v>6.446813846182807E-2</v>
      </c>
      <c r="AA3010" s="6">
        <v>0.64723332223332231</v>
      </c>
      <c r="AB3010" s="6">
        <v>0.10271861168930373</v>
      </c>
      <c r="AC3010" s="6">
        <v>9.5298186911428995E-2</v>
      </c>
      <c r="AD3010" s="6">
        <v>2.25671355906738E-2</v>
      </c>
      <c r="AE3010" s="8">
        <v>1.0025214665766418</v>
      </c>
      <c r="AF3010"/>
      <c r="AG3010"/>
      <c r="AH3010"/>
      <c r="AI3010"/>
      <c r="AJ3010"/>
    </row>
    <row r="3011" spans="1:36" x14ac:dyDescent="0.25">
      <c r="A3011" t="s">
        <v>124</v>
      </c>
      <c r="B3011" t="s">
        <v>28</v>
      </c>
      <c r="C3011" t="s">
        <v>417</v>
      </c>
      <c r="D3011" t="s">
        <v>418</v>
      </c>
      <c r="E3011" t="s">
        <v>29</v>
      </c>
      <c r="F3011">
        <v>1</v>
      </c>
      <c r="G3011">
        <v>24</v>
      </c>
      <c r="H3011" t="s">
        <v>36</v>
      </c>
      <c r="I3011">
        <v>1</v>
      </c>
      <c r="J3011">
        <v>0.12950542276006649</v>
      </c>
      <c r="K3011">
        <v>182</v>
      </c>
      <c r="L3011" s="6">
        <v>4.8387096774193547E-2</v>
      </c>
      <c r="M3011" s="6">
        <v>0.95161290322580649</v>
      </c>
      <c r="N3011" s="6">
        <v>0.37931034482758619</v>
      </c>
      <c r="O3011" s="6">
        <v>0.70621468926553677</v>
      </c>
      <c r="P3011" s="6">
        <v>0.12994350282485875</v>
      </c>
      <c r="Q3011" s="6">
        <v>0.16384180790960451</v>
      </c>
      <c r="R3011" s="6">
        <v>0.62068965517241381</v>
      </c>
      <c r="S3011" s="6">
        <v>0.24</v>
      </c>
      <c r="T3011" s="6">
        <v>0.33600000000000002</v>
      </c>
      <c r="U3011" s="6">
        <v>0.04</v>
      </c>
      <c r="V3011">
        <v>212.41666666666666</v>
      </c>
      <c r="W3011" s="6">
        <v>0.31958089668615985</v>
      </c>
      <c r="X3011" s="6">
        <v>0.82518690262008187</v>
      </c>
      <c r="Y3011" s="6">
        <v>8.8578565348293337E-2</v>
      </c>
      <c r="Z3011" s="6">
        <v>8.6234532031624636E-2</v>
      </c>
      <c r="AA3011" s="6">
        <v>0.68041910331384015</v>
      </c>
      <c r="AB3011" s="6">
        <v>9.8522008875229897E-2</v>
      </c>
      <c r="AC3011" s="6">
        <v>7.2268179048757514E-2</v>
      </c>
      <c r="AD3011" s="6">
        <v>5.0322232658909512E-2</v>
      </c>
      <c r="AE3011" s="8">
        <v>0.9916198088086533</v>
      </c>
      <c r="AF3011"/>
      <c r="AG3011"/>
      <c r="AH3011"/>
      <c r="AI3011"/>
      <c r="AJ3011"/>
    </row>
    <row r="3012" spans="1:36" x14ac:dyDescent="0.25">
      <c r="A3012" t="s">
        <v>124</v>
      </c>
      <c r="B3012" t="s">
        <v>28</v>
      </c>
      <c r="C3012" t="s">
        <v>417</v>
      </c>
      <c r="D3012" t="s">
        <v>418</v>
      </c>
      <c r="E3012" t="s">
        <v>29</v>
      </c>
      <c r="F3012">
        <v>10</v>
      </c>
      <c r="G3012">
        <v>0</v>
      </c>
      <c r="H3012" t="s">
        <v>36</v>
      </c>
      <c r="I3012">
        <v>2</v>
      </c>
      <c r="J3012">
        <v>0</v>
      </c>
      <c r="K3012">
        <v>56</v>
      </c>
      <c r="L3012" s="6">
        <v>6.5789473684210523E-2</v>
      </c>
      <c r="M3012" s="6">
        <v>0.93421052631578949</v>
      </c>
      <c r="N3012" s="6">
        <v>0</v>
      </c>
      <c r="O3012" s="6">
        <v>0.81690140845070425</v>
      </c>
      <c r="P3012" s="6">
        <v>7.0422535211267609E-2</v>
      </c>
      <c r="Q3012" s="6">
        <v>0.11267605633802817</v>
      </c>
      <c r="R3012" s="6">
        <v>1</v>
      </c>
      <c r="S3012" s="6">
        <v>0.1206896551724138</v>
      </c>
      <c r="T3012" s="6">
        <v>0.25862068965517243</v>
      </c>
      <c r="U3012" s="6">
        <v>1.7241379310344827E-2</v>
      </c>
      <c r="V3012">
        <v>70.333333333333329</v>
      </c>
      <c r="W3012" s="6">
        <v>0.26218434343434344</v>
      </c>
      <c r="X3012" s="6">
        <v>0.81102544295299517</v>
      </c>
      <c r="Y3012" s="6">
        <v>8.0767167152188971E-2</v>
      </c>
      <c r="Z3012" s="6">
        <v>0.10820738989481578</v>
      </c>
      <c r="AA3012" s="6">
        <v>0.73781565656565651</v>
      </c>
      <c r="AB3012" s="6">
        <v>9.8560535485362075E-2</v>
      </c>
      <c r="AC3012" s="6">
        <v>0.15372882034849539</v>
      </c>
      <c r="AD3012" s="6">
        <v>2.7252190868000885E-2</v>
      </c>
      <c r="AE3012" s="8">
        <v>0</v>
      </c>
      <c r="AF3012"/>
      <c r="AG3012"/>
      <c r="AH3012"/>
      <c r="AI3012"/>
      <c r="AJ3012"/>
    </row>
    <row r="3013" spans="1:36" x14ac:dyDescent="0.25">
      <c r="A3013" t="s">
        <v>124</v>
      </c>
      <c r="B3013" t="s">
        <v>28</v>
      </c>
      <c r="C3013" t="s">
        <v>417</v>
      </c>
      <c r="D3013" t="s">
        <v>418</v>
      </c>
      <c r="E3013" t="s">
        <v>29</v>
      </c>
      <c r="F3013">
        <v>1</v>
      </c>
      <c r="G3013">
        <v>0</v>
      </c>
      <c r="H3013" t="s">
        <v>30</v>
      </c>
      <c r="I3013">
        <v>2</v>
      </c>
      <c r="J3013">
        <v>0</v>
      </c>
      <c r="K3013">
        <v>131</v>
      </c>
      <c r="L3013" s="6">
        <v>0.19847328244274809</v>
      </c>
      <c r="M3013" s="6">
        <v>0.80152671755725191</v>
      </c>
      <c r="N3013" s="6">
        <v>0.5</v>
      </c>
      <c r="O3013" s="6">
        <v>0.65714285714285714</v>
      </c>
      <c r="P3013" s="6">
        <v>0.24761904761904763</v>
      </c>
      <c r="Q3013" s="6">
        <v>9.5238095238095233E-2</v>
      </c>
      <c r="R3013" s="6">
        <v>0.5</v>
      </c>
      <c r="S3013" s="6">
        <v>0.20289855072463769</v>
      </c>
      <c r="T3013" s="6">
        <v>0.24637681159420291</v>
      </c>
      <c r="U3013" s="6">
        <v>1.4492753623188406E-2</v>
      </c>
      <c r="V3013" s="7">
        <v>101.16666666666667</v>
      </c>
      <c r="W3013" s="6">
        <v>0.68175377862877851</v>
      </c>
      <c r="X3013" s="6">
        <v>0.64225802682024957</v>
      </c>
      <c r="Y3013" s="6">
        <v>0.24007239314936926</v>
      </c>
      <c r="Z3013" s="6">
        <v>0.11766958003038104</v>
      </c>
      <c r="AA3013" s="6">
        <v>0.31824622137122138</v>
      </c>
      <c r="AB3013" s="6">
        <v>0.20189007755801877</v>
      </c>
      <c r="AC3013" s="6">
        <v>0.24716566035314899</v>
      </c>
      <c r="AD3013" s="6">
        <v>5.676740421647667E-2</v>
      </c>
      <c r="AE3013" s="8" t="e">
        <v>#DIV/0!</v>
      </c>
      <c r="AG3013"/>
    </row>
    <row r="3014" spans="1:36" x14ac:dyDescent="0.25">
      <c r="A3014" t="s">
        <v>125</v>
      </c>
      <c r="B3014" t="s">
        <v>28</v>
      </c>
      <c r="C3014" t="s">
        <v>419</v>
      </c>
      <c r="D3014" t="s">
        <v>420</v>
      </c>
      <c r="E3014" t="s">
        <v>29</v>
      </c>
      <c r="F3014">
        <v>1</v>
      </c>
      <c r="G3014">
        <v>12</v>
      </c>
      <c r="H3014" t="s">
        <v>30</v>
      </c>
      <c r="I3014">
        <v>2</v>
      </c>
      <c r="J3014">
        <v>855181.01068916731</v>
      </c>
      <c r="K3014">
        <v>88</v>
      </c>
      <c r="L3014" s="6">
        <v>0.30681818181818182</v>
      </c>
      <c r="M3014" s="6">
        <v>0.69318181818181823</v>
      </c>
      <c r="N3014" s="6">
        <v>0.66666666666666663</v>
      </c>
      <c r="O3014" s="6">
        <v>0.19672131147540983</v>
      </c>
      <c r="P3014" s="6">
        <v>0.70491803278688525</v>
      </c>
      <c r="Q3014" s="6">
        <v>9.8360655737704916E-2</v>
      </c>
      <c r="R3014" s="6">
        <v>0.33333333333333331</v>
      </c>
      <c r="S3014" s="6">
        <v>0.16666666666666666</v>
      </c>
      <c r="T3014" s="6">
        <v>0.25</v>
      </c>
      <c r="U3014" s="6">
        <v>0.16666666666666666</v>
      </c>
      <c r="V3014">
        <v>84.333333333333329</v>
      </c>
      <c r="W3014" s="6">
        <v>0.52083333333333337</v>
      </c>
      <c r="X3014" s="6">
        <v>0.31179474109160182</v>
      </c>
      <c r="Y3014" s="6">
        <v>0.58591997247425631</v>
      </c>
      <c r="Z3014" s="6">
        <v>0.10228528643414191</v>
      </c>
      <c r="AA3014" s="6">
        <v>0.47916666666666669</v>
      </c>
      <c r="AB3014" s="6">
        <v>0.12535369220151829</v>
      </c>
      <c r="AC3014" s="6">
        <v>0.14961611456176674</v>
      </c>
      <c r="AD3014" s="6">
        <v>9.4987530585356653E-2</v>
      </c>
      <c r="AE3014">
        <v>764556569578.52551</v>
      </c>
      <c r="AF3014" t="s">
        <v>31</v>
      </c>
      <c r="AG3014"/>
      <c r="AH3014"/>
      <c r="AI3014"/>
      <c r="AJ3014"/>
    </row>
    <row r="3015" spans="1:36" x14ac:dyDescent="0.25">
      <c r="A3015" t="s">
        <v>125</v>
      </c>
      <c r="B3015" t="s">
        <v>28</v>
      </c>
      <c r="C3015" t="s">
        <v>419</v>
      </c>
      <c r="D3015" t="s">
        <v>420</v>
      </c>
      <c r="E3015" t="s">
        <v>29</v>
      </c>
      <c r="F3015">
        <v>1</v>
      </c>
      <c r="G3015">
        <v>12</v>
      </c>
      <c r="H3015" t="s">
        <v>32</v>
      </c>
      <c r="I3015">
        <v>1</v>
      </c>
      <c r="J3015">
        <v>-9.7148606674017812E-2</v>
      </c>
      <c r="K3015">
        <v>539</v>
      </c>
      <c r="L3015" s="6">
        <v>0.14656771799628943</v>
      </c>
      <c r="M3015" s="6">
        <v>0.85343228200371057</v>
      </c>
      <c r="N3015" s="6">
        <v>0.23448275862068965</v>
      </c>
      <c r="O3015" s="6">
        <v>0.49782608695652175</v>
      </c>
      <c r="P3015" s="6">
        <v>0.18695652173913044</v>
      </c>
      <c r="Q3015" s="6">
        <v>0.31521739130434784</v>
      </c>
      <c r="R3015" s="6">
        <v>0.76551724137931032</v>
      </c>
      <c r="S3015" s="6">
        <v>0.23580786026200873</v>
      </c>
      <c r="T3015" s="6">
        <v>0.10043668122270742</v>
      </c>
      <c r="U3015" s="6">
        <v>0.13537117903930132</v>
      </c>
      <c r="V3015">
        <v>691.5</v>
      </c>
      <c r="W3015" s="6">
        <v>0.1859339345396607</v>
      </c>
      <c r="X3015" s="6">
        <v>0.6982728515882638</v>
      </c>
      <c r="Y3015" s="6">
        <v>0.14979571285513246</v>
      </c>
      <c r="Z3015" s="6">
        <v>0.15193143555660379</v>
      </c>
      <c r="AA3015" s="6">
        <v>0.81406606546033922</v>
      </c>
      <c r="AB3015" s="6">
        <v>2.6730648404893559E-2</v>
      </c>
      <c r="AC3015" s="6">
        <v>4.1274470991802911E-2</v>
      </c>
      <c r="AD3015" s="6">
        <v>4.4191979398652471E-2</v>
      </c>
      <c r="AE3015" s="8">
        <v>1.102181260056756</v>
      </c>
      <c r="AF3015" t="s">
        <v>31</v>
      </c>
      <c r="AG3015"/>
      <c r="AH3015"/>
      <c r="AI3015"/>
      <c r="AJ3015"/>
    </row>
    <row r="3016" spans="1:36" x14ac:dyDescent="0.25">
      <c r="A3016" t="s">
        <v>125</v>
      </c>
      <c r="B3016" t="s">
        <v>28</v>
      </c>
      <c r="C3016" t="s">
        <v>419</v>
      </c>
      <c r="D3016" t="s">
        <v>420</v>
      </c>
      <c r="E3016" t="s">
        <v>29</v>
      </c>
      <c r="F3016">
        <v>1</v>
      </c>
      <c r="G3016">
        <v>12</v>
      </c>
      <c r="H3016" t="s">
        <v>30</v>
      </c>
      <c r="I3016">
        <v>1</v>
      </c>
      <c r="J3016">
        <v>1.4797460748988316</v>
      </c>
      <c r="K3016">
        <v>220</v>
      </c>
      <c r="L3016" s="6">
        <v>0.15909090909090909</v>
      </c>
      <c r="M3016" s="6">
        <v>0.84090909090909094</v>
      </c>
      <c r="N3016" s="6">
        <v>0.7931034482758621</v>
      </c>
      <c r="O3016" s="6">
        <v>0.49729729729729732</v>
      </c>
      <c r="P3016" s="6">
        <v>0.34594594594594597</v>
      </c>
      <c r="Q3016" s="6">
        <v>0.15675675675675677</v>
      </c>
      <c r="R3016" s="6">
        <v>0.20689655172413793</v>
      </c>
      <c r="S3016" s="6">
        <v>0.18478260869565216</v>
      </c>
      <c r="T3016" s="6">
        <v>6.5217391304347824E-2</v>
      </c>
      <c r="U3016" s="6">
        <v>8.6956521739130432E-2</v>
      </c>
      <c r="V3016">
        <v>230.66666666666666</v>
      </c>
      <c r="W3016" s="6">
        <v>0.69528250413563264</v>
      </c>
      <c r="X3016" s="6">
        <v>0.59679594565211069</v>
      </c>
      <c r="Y3016" s="6">
        <v>0.25852853937622672</v>
      </c>
      <c r="Z3016" s="6">
        <v>0.14467551497166251</v>
      </c>
      <c r="AA3016" s="6">
        <v>0.30471749586436725</v>
      </c>
      <c r="AB3016" s="6">
        <v>3.4200728290309998E-2</v>
      </c>
      <c r="AC3016" s="6">
        <v>3.5741472110390284E-2</v>
      </c>
      <c r="AD3016" s="6">
        <v>5.8316370040274734E-2</v>
      </c>
      <c r="AE3016">
        <v>1.2377140574682921</v>
      </c>
      <c r="AF3016" t="s">
        <v>31</v>
      </c>
      <c r="AG3016"/>
      <c r="AH3016"/>
      <c r="AI3016"/>
      <c r="AJ3016"/>
    </row>
    <row r="3017" spans="1:36" x14ac:dyDescent="0.25">
      <c r="A3017" t="s">
        <v>125</v>
      </c>
      <c r="B3017" t="s">
        <v>28</v>
      </c>
      <c r="C3017" t="s">
        <v>419</v>
      </c>
      <c r="D3017" t="s">
        <v>420</v>
      </c>
      <c r="E3017" t="s">
        <v>29</v>
      </c>
      <c r="F3017">
        <v>1</v>
      </c>
      <c r="G3017">
        <v>24</v>
      </c>
      <c r="H3017" t="s">
        <v>30</v>
      </c>
      <c r="I3017">
        <v>2</v>
      </c>
      <c r="J3017">
        <v>-0.99759488165831145</v>
      </c>
      <c r="K3017">
        <v>75</v>
      </c>
      <c r="L3017" s="6">
        <v>0.34666666666666668</v>
      </c>
      <c r="M3017" s="6">
        <v>0.65333333333333332</v>
      </c>
      <c r="N3017" s="6">
        <v>0.33333333333333331</v>
      </c>
      <c r="O3017" s="6">
        <v>0.26530612244897961</v>
      </c>
      <c r="P3017" s="6">
        <v>0.67346938775510201</v>
      </c>
      <c r="Q3017" s="6">
        <v>6.1224489795918366E-2</v>
      </c>
      <c r="R3017" s="6">
        <v>0.66666666666666663</v>
      </c>
      <c r="S3017" s="6">
        <v>0.15384615384615385</v>
      </c>
      <c r="T3017" s="6">
        <v>0.15384615384615385</v>
      </c>
      <c r="U3017" s="6">
        <v>7.6923076923076927E-2</v>
      </c>
      <c r="V3017">
        <v>80.083333333333329</v>
      </c>
      <c r="W3017" s="6">
        <v>0.55238095238095242</v>
      </c>
      <c r="X3017" s="6">
        <v>0.34617130297150184</v>
      </c>
      <c r="Y3017" s="6">
        <v>0.55571819640763265</v>
      </c>
      <c r="Z3017" s="6">
        <v>9.8110500620865446E-2</v>
      </c>
      <c r="AA3017" s="6">
        <v>0.44761904761904758</v>
      </c>
      <c r="AB3017" s="6">
        <v>0.11087020396483314</v>
      </c>
      <c r="AC3017" s="6">
        <v>0.12081388229086439</v>
      </c>
      <c r="AD3017" s="6">
        <v>0.10299975434246533</v>
      </c>
      <c r="AE3017">
        <v>231110.00819210731</v>
      </c>
      <c r="AF3017" t="s">
        <v>31</v>
      </c>
      <c r="AG3017"/>
      <c r="AH3017"/>
      <c r="AI3017"/>
      <c r="AJ3017"/>
    </row>
    <row r="3018" spans="1:36" x14ac:dyDescent="0.25">
      <c r="A3018" t="s">
        <v>125</v>
      </c>
      <c r="B3018" t="s">
        <v>28</v>
      </c>
      <c r="C3018" t="s">
        <v>419</v>
      </c>
      <c r="D3018" t="s">
        <v>420</v>
      </c>
      <c r="E3018" t="s">
        <v>29</v>
      </c>
      <c r="F3018">
        <v>1</v>
      </c>
      <c r="G3018">
        <v>0</v>
      </c>
      <c r="H3018" t="s">
        <v>32</v>
      </c>
      <c r="I3018">
        <v>1</v>
      </c>
      <c r="J3018">
        <v>0</v>
      </c>
      <c r="K3018">
        <v>740</v>
      </c>
      <c r="L3018" s="6">
        <v>0.22377622377622378</v>
      </c>
      <c r="M3018" s="6">
        <v>0.77622377622377625</v>
      </c>
      <c r="N3018" s="6">
        <v>0.13450292397660818</v>
      </c>
      <c r="O3018" s="6">
        <v>0.42702702702702705</v>
      </c>
      <c r="P3018" s="6">
        <v>0.26486486486486488</v>
      </c>
      <c r="Q3018" s="6">
        <v>0.30810810810810813</v>
      </c>
      <c r="R3018" s="6">
        <v>0.86549707602339176</v>
      </c>
      <c r="S3018" s="6">
        <v>1.2658227848101266E-2</v>
      </c>
      <c r="T3018" s="6">
        <v>6.3291139240506333E-2</v>
      </c>
      <c r="U3018" s="6">
        <v>3.7974683544303799E-2</v>
      </c>
      <c r="V3018">
        <v>865.66666666666663</v>
      </c>
      <c r="W3018" s="6">
        <v>0.13690998612219002</v>
      </c>
      <c r="X3018" s="6">
        <v>0.49116317675236248</v>
      </c>
      <c r="Y3018" s="6">
        <v>0.2300411511357813</v>
      </c>
      <c r="Z3018" s="6">
        <v>0.27879567211185624</v>
      </c>
      <c r="AA3018" s="6">
        <v>0.86309001387781004</v>
      </c>
      <c r="AB3018" s="6">
        <v>1.8540532523180001E-2</v>
      </c>
      <c r="AC3018" s="6">
        <v>0.12979809624649621</v>
      </c>
      <c r="AD3018" s="6">
        <v>3.2083349455893397E-2</v>
      </c>
      <c r="AE3018" s="8" t="e">
        <v>#DIV/0!</v>
      </c>
      <c r="AF3018" t="s">
        <v>31</v>
      </c>
      <c r="AG3018"/>
      <c r="AH3018"/>
      <c r="AI3018"/>
      <c r="AJ3018"/>
    </row>
    <row r="3019" spans="1:36" x14ac:dyDescent="0.25">
      <c r="A3019" t="s">
        <v>125</v>
      </c>
      <c r="B3019" t="s">
        <v>28</v>
      </c>
      <c r="C3019" t="s">
        <v>419</v>
      </c>
      <c r="D3019" t="s">
        <v>420</v>
      </c>
      <c r="E3019" t="s">
        <v>29</v>
      </c>
      <c r="F3019">
        <v>1</v>
      </c>
      <c r="G3019">
        <v>0</v>
      </c>
      <c r="H3019" t="s">
        <v>32</v>
      </c>
      <c r="I3019">
        <v>1</v>
      </c>
      <c r="J3019">
        <v>0</v>
      </c>
      <c r="K3019">
        <v>1010</v>
      </c>
      <c r="L3019" s="6">
        <v>0.20157657657657657</v>
      </c>
      <c r="M3019" s="6">
        <v>0.79842342342342343</v>
      </c>
      <c r="N3019" s="6">
        <v>0.12182741116751269</v>
      </c>
      <c r="O3019" s="6">
        <v>0.49929478138222849</v>
      </c>
      <c r="P3019" s="6">
        <v>0.22284908321579688</v>
      </c>
      <c r="Q3019" s="6">
        <v>0.27785613540197462</v>
      </c>
      <c r="R3019" s="6">
        <v>0.87817258883248728</v>
      </c>
      <c r="S3019" s="6">
        <v>1.6949152542372881E-2</v>
      </c>
      <c r="T3019" s="6">
        <v>0.1327683615819209</v>
      </c>
      <c r="U3019" s="6">
        <v>2.5423728813559324E-2</v>
      </c>
      <c r="V3019">
        <v>865.66666666666663</v>
      </c>
      <c r="W3019" s="6">
        <v>0.13690998612219002</v>
      </c>
      <c r="X3019" s="6">
        <v>0.49116317675236248</v>
      </c>
      <c r="Y3019" s="6">
        <v>0.2300411511357813</v>
      </c>
      <c r="Z3019" s="6">
        <v>0.27879567211185624</v>
      </c>
      <c r="AA3019" s="6">
        <v>0.86309001387781004</v>
      </c>
      <c r="AB3019" s="6">
        <v>1.8540532523180001E-2</v>
      </c>
      <c r="AC3019" s="6">
        <v>0.12979809624649621</v>
      </c>
      <c r="AD3019" s="6">
        <v>3.2083349455893397E-2</v>
      </c>
      <c r="AE3019" s="8" t="e">
        <v>#DIV/0!</v>
      </c>
      <c r="AF3019" t="s">
        <v>31</v>
      </c>
      <c r="AG3019"/>
      <c r="AH3019"/>
      <c r="AI3019"/>
      <c r="AJ3019"/>
    </row>
    <row r="3020" spans="1:36" x14ac:dyDescent="0.25">
      <c r="A3020" t="s">
        <v>125</v>
      </c>
      <c r="B3020" t="s">
        <v>28</v>
      </c>
      <c r="C3020" t="s">
        <v>419</v>
      </c>
      <c r="D3020" t="s">
        <v>420</v>
      </c>
      <c r="E3020" t="s">
        <v>29</v>
      </c>
      <c r="F3020">
        <v>1</v>
      </c>
      <c r="G3020">
        <v>0</v>
      </c>
      <c r="H3020" t="s">
        <v>30</v>
      </c>
      <c r="I3020">
        <v>2</v>
      </c>
      <c r="J3020">
        <v>0</v>
      </c>
      <c r="K3020">
        <v>89</v>
      </c>
      <c r="L3020" s="6">
        <v>0.449438202247191</v>
      </c>
      <c r="M3020" s="6">
        <v>0.550561797752809</v>
      </c>
      <c r="N3020" s="6">
        <v>0.6</v>
      </c>
      <c r="O3020" s="6">
        <v>0.38775510204081631</v>
      </c>
      <c r="P3020" s="6">
        <v>0.51020408163265307</v>
      </c>
      <c r="Q3020" s="6">
        <v>0.10204081632653061</v>
      </c>
      <c r="R3020" s="6">
        <v>0.4</v>
      </c>
      <c r="S3020" s="6">
        <v>0</v>
      </c>
      <c r="T3020" s="6">
        <v>0.47368421052631576</v>
      </c>
      <c r="U3020" s="6">
        <v>0</v>
      </c>
      <c r="V3020">
        <v>99.333333333333329</v>
      </c>
      <c r="W3020" s="6">
        <v>0.5579034391534391</v>
      </c>
      <c r="X3020" s="6">
        <v>0.29386543263075332</v>
      </c>
      <c r="Y3020" s="6">
        <v>0.59511848818880686</v>
      </c>
      <c r="Z3020" s="6">
        <v>0.11101607918043994</v>
      </c>
      <c r="AA3020" s="6">
        <v>0.44209656084656085</v>
      </c>
      <c r="AB3020" s="6">
        <v>0.11211444778580328</v>
      </c>
      <c r="AC3020" s="6">
        <v>0.29021489894731584</v>
      </c>
      <c r="AD3020" s="6">
        <v>4.2721577761539398E-2</v>
      </c>
      <c r="AE3020" t="e">
        <v>#DIV/0!</v>
      </c>
      <c r="AF3020" t="s">
        <v>31</v>
      </c>
      <c r="AG3020"/>
      <c r="AH3020"/>
      <c r="AI3020"/>
      <c r="AJ3020"/>
    </row>
    <row r="3021" spans="1:36" x14ac:dyDescent="0.25">
      <c r="A3021" t="s">
        <v>125</v>
      </c>
      <c r="B3021" t="s">
        <v>28</v>
      </c>
      <c r="C3021" t="s">
        <v>419</v>
      </c>
      <c r="D3021" t="s">
        <v>420</v>
      </c>
      <c r="E3021" t="s">
        <v>29</v>
      </c>
      <c r="F3021">
        <v>1</v>
      </c>
      <c r="G3021">
        <v>0</v>
      </c>
      <c r="H3021" t="s">
        <v>30</v>
      </c>
      <c r="I3021">
        <v>2</v>
      </c>
      <c r="J3021">
        <v>0</v>
      </c>
      <c r="K3021">
        <v>102</v>
      </c>
      <c r="L3021" s="6">
        <v>0.37254901960784315</v>
      </c>
      <c r="M3021" s="6">
        <v>0.62745098039215685</v>
      </c>
      <c r="N3021" s="6">
        <v>0.7142857142857143</v>
      </c>
      <c r="O3021" s="6">
        <v>0.25</v>
      </c>
      <c r="P3021" s="6">
        <v>0.640625</v>
      </c>
      <c r="Q3021" s="6">
        <v>0.109375</v>
      </c>
      <c r="R3021" s="6">
        <v>0.2857142857142857</v>
      </c>
      <c r="S3021" s="6">
        <v>0</v>
      </c>
      <c r="T3021" s="6">
        <v>0.25</v>
      </c>
      <c r="U3021" s="6">
        <v>0</v>
      </c>
      <c r="V3021">
        <v>99.333333333333329</v>
      </c>
      <c r="W3021" s="6">
        <v>0.5579034391534391</v>
      </c>
      <c r="X3021" s="6">
        <v>0.29386543263075332</v>
      </c>
      <c r="Y3021" s="6">
        <v>0.59511848818880686</v>
      </c>
      <c r="Z3021" s="6">
        <v>0.11101607918043994</v>
      </c>
      <c r="AA3021" s="6">
        <v>0.44209656084656085</v>
      </c>
      <c r="AB3021" s="6">
        <v>0.11211444778580328</v>
      </c>
      <c r="AC3021" s="6">
        <v>0.29021489894731584</v>
      </c>
      <c r="AD3021" s="6">
        <v>4.2721577761539398E-2</v>
      </c>
      <c r="AE3021" t="e">
        <v>#DIV/0!</v>
      </c>
      <c r="AF3021" t="s">
        <v>31</v>
      </c>
      <c r="AG3021"/>
      <c r="AH3021"/>
      <c r="AI3021"/>
      <c r="AJ3021"/>
    </row>
    <row r="3022" spans="1:36" x14ac:dyDescent="0.25">
      <c r="A3022" t="s">
        <v>125</v>
      </c>
      <c r="B3022" t="s">
        <v>28</v>
      </c>
      <c r="C3022" t="s">
        <v>419</v>
      </c>
      <c r="D3022" t="s">
        <v>420</v>
      </c>
      <c r="E3022" t="s">
        <v>29</v>
      </c>
      <c r="F3022">
        <v>1</v>
      </c>
      <c r="G3022">
        <v>12</v>
      </c>
      <c r="H3022" t="s">
        <v>32</v>
      </c>
      <c r="I3022">
        <v>1</v>
      </c>
      <c r="J3022">
        <v>-0.93264560253827111</v>
      </c>
      <c r="K3022">
        <v>569</v>
      </c>
      <c r="L3022" s="6">
        <v>0.15992970123022848</v>
      </c>
      <c r="M3022" s="6">
        <v>0.84007029876977157</v>
      </c>
      <c r="N3022" s="6">
        <v>0.421875</v>
      </c>
      <c r="O3022" s="6">
        <v>0.29916317991631797</v>
      </c>
      <c r="P3022" s="6">
        <v>0.16527196652719664</v>
      </c>
      <c r="Q3022" s="6">
        <v>0.53556485355648531</v>
      </c>
      <c r="R3022" s="6">
        <v>0.578125</v>
      </c>
      <c r="S3022" s="6">
        <v>0.79020979020979021</v>
      </c>
      <c r="T3022" s="6">
        <v>0.52447552447552448</v>
      </c>
      <c r="U3022" s="6">
        <v>0.12587412587412589</v>
      </c>
      <c r="V3022">
        <v>691.5</v>
      </c>
      <c r="W3022" s="6">
        <v>0.1859339345396607</v>
      </c>
      <c r="X3022" s="6">
        <v>0.6982728515882638</v>
      </c>
      <c r="Y3022" s="6">
        <v>0.14979571285513246</v>
      </c>
      <c r="Z3022" s="6">
        <v>0.15193143555660379</v>
      </c>
      <c r="AA3022" s="6">
        <v>0.81406606546033922</v>
      </c>
      <c r="AB3022" s="6">
        <v>2.6730648404893559E-2</v>
      </c>
      <c r="AC3022" s="6">
        <v>4.1274470991802911E-2</v>
      </c>
      <c r="AD3022" s="6">
        <v>4.4191979398652471E-2</v>
      </c>
      <c r="AE3022" s="8">
        <v>1.102181260056756</v>
      </c>
      <c r="AF3022" t="s">
        <v>37</v>
      </c>
      <c r="AG3022"/>
      <c r="AH3022"/>
      <c r="AI3022"/>
      <c r="AJ3022"/>
    </row>
    <row r="3023" spans="1:36" x14ac:dyDescent="0.25">
      <c r="A3023" t="s">
        <v>125</v>
      </c>
      <c r="B3023" t="s">
        <v>28</v>
      </c>
      <c r="C3023" t="s">
        <v>419</v>
      </c>
      <c r="D3023" t="s">
        <v>420</v>
      </c>
      <c r="E3023" t="s">
        <v>29</v>
      </c>
      <c r="F3023">
        <v>1</v>
      </c>
      <c r="G3023">
        <v>24</v>
      </c>
      <c r="H3023" t="s">
        <v>32</v>
      </c>
      <c r="I3023">
        <v>1</v>
      </c>
      <c r="J3023">
        <v>-0.62078068899899908</v>
      </c>
      <c r="K3023">
        <v>506</v>
      </c>
      <c r="L3023" s="6">
        <v>0.24505928853754941</v>
      </c>
      <c r="M3023" s="6">
        <v>0.75494071146245056</v>
      </c>
      <c r="N3023" s="6">
        <v>0.49367088607594939</v>
      </c>
      <c r="O3023" s="6">
        <v>0.39528795811518325</v>
      </c>
      <c r="P3023" s="6">
        <v>0.19109947643979058</v>
      </c>
      <c r="Q3023" s="6">
        <v>0.41361256544502617</v>
      </c>
      <c r="R3023" s="6">
        <v>0.50632911392405067</v>
      </c>
      <c r="S3023" s="6">
        <v>0.76821192052980136</v>
      </c>
      <c r="T3023" s="6">
        <v>0.78807947019867552</v>
      </c>
      <c r="U3023" s="6">
        <v>0.11258278145695365</v>
      </c>
      <c r="V3023">
        <v>838.25</v>
      </c>
      <c r="W3023" s="6">
        <v>0.15435481436096318</v>
      </c>
      <c r="X3023" s="6">
        <v>0.79227885797190245</v>
      </c>
      <c r="Y3023" s="6">
        <v>0.13725229825979388</v>
      </c>
      <c r="Z3023" s="6">
        <v>7.0468843768303535E-2</v>
      </c>
      <c r="AA3023" s="6">
        <v>0.84564518563903679</v>
      </c>
      <c r="AB3023" s="6">
        <v>3.3386290820023215E-2</v>
      </c>
      <c r="AC3023" s="6">
        <v>3.0831820314956657E-2</v>
      </c>
      <c r="AD3023" s="6">
        <v>7.9778791725135023E-2</v>
      </c>
      <c r="AE3023" s="8">
        <v>1.0150952985921051</v>
      </c>
      <c r="AF3023" t="s">
        <v>37</v>
      </c>
      <c r="AG3023"/>
      <c r="AH3023"/>
      <c r="AI3023"/>
      <c r="AJ3023"/>
    </row>
    <row r="3024" spans="1:36" x14ac:dyDescent="0.25">
      <c r="A3024" t="s">
        <v>125</v>
      </c>
      <c r="B3024" t="s">
        <v>28</v>
      </c>
      <c r="C3024" t="s">
        <v>419</v>
      </c>
      <c r="D3024" t="s">
        <v>420</v>
      </c>
      <c r="E3024" t="s">
        <v>29</v>
      </c>
      <c r="F3024">
        <v>1</v>
      </c>
      <c r="G3024">
        <v>24</v>
      </c>
      <c r="H3024" t="s">
        <v>36</v>
      </c>
      <c r="I3024">
        <v>1</v>
      </c>
      <c r="J3024">
        <v>-0.85912483770221804</v>
      </c>
      <c r="K3024">
        <v>194</v>
      </c>
      <c r="L3024" s="6">
        <v>0.16265060240963855</v>
      </c>
      <c r="M3024" s="6">
        <v>0.83734939759036142</v>
      </c>
      <c r="N3024" s="6">
        <v>0.89473684210526316</v>
      </c>
      <c r="O3024" s="6">
        <v>0.16546762589928057</v>
      </c>
      <c r="P3024" s="6">
        <v>0.15107913669064749</v>
      </c>
      <c r="Q3024" s="6">
        <v>0.68345323741007191</v>
      </c>
      <c r="R3024" s="6">
        <v>0.10526315789473684</v>
      </c>
      <c r="S3024" s="6">
        <v>1</v>
      </c>
      <c r="T3024" s="6">
        <v>1</v>
      </c>
      <c r="U3024" s="6">
        <v>0.95652173913043481</v>
      </c>
      <c r="V3024">
        <v>276.66666666666669</v>
      </c>
      <c r="W3024" s="6">
        <v>0.37029804345980821</v>
      </c>
      <c r="X3024" s="6">
        <v>0.9172750844343196</v>
      </c>
      <c r="Y3024" s="6">
        <v>4.2343308589878635E-2</v>
      </c>
      <c r="Z3024" s="6">
        <v>4.0381606975801808E-2</v>
      </c>
      <c r="AA3024" s="6">
        <v>0.62970195654019179</v>
      </c>
      <c r="AB3024" s="6">
        <v>0.31211956597857143</v>
      </c>
      <c r="AC3024" s="6">
        <v>0.21103030655501351</v>
      </c>
      <c r="AD3024" s="6">
        <v>6.8244234221901831E-2</v>
      </c>
      <c r="AE3024" s="7">
        <v>1.0014049657836523</v>
      </c>
      <c r="AF3024" t="s">
        <v>38</v>
      </c>
      <c r="AG3024"/>
      <c r="AH3024"/>
      <c r="AI3024"/>
      <c r="AJ3024"/>
    </row>
    <row r="3025" spans="1:36" x14ac:dyDescent="0.25">
      <c r="A3025" t="s">
        <v>125</v>
      </c>
      <c r="B3025" t="s">
        <v>28</v>
      </c>
      <c r="C3025" t="s">
        <v>419</v>
      </c>
      <c r="D3025" t="s">
        <v>420</v>
      </c>
      <c r="E3025" t="s">
        <v>29</v>
      </c>
      <c r="F3025">
        <v>1</v>
      </c>
      <c r="G3025">
        <v>24</v>
      </c>
      <c r="H3025" t="s">
        <v>36</v>
      </c>
      <c r="I3025">
        <v>2</v>
      </c>
      <c r="J3025">
        <v>-0.77239633659550277</v>
      </c>
      <c r="K3025">
        <v>149</v>
      </c>
      <c r="L3025" s="6">
        <v>0.1440677966101695</v>
      </c>
      <c r="M3025" s="6">
        <v>0.85593220338983056</v>
      </c>
      <c r="N3025" s="6">
        <v>0.89393939393939392</v>
      </c>
      <c r="O3025" s="6">
        <v>0.19801980198019803</v>
      </c>
      <c r="P3025" s="6">
        <v>0.14851485148514851</v>
      </c>
      <c r="Q3025" s="6">
        <v>0.65346534653465349</v>
      </c>
      <c r="R3025" s="6">
        <v>0.10606060606060606</v>
      </c>
      <c r="S3025" s="6">
        <v>1</v>
      </c>
      <c r="T3025" s="6">
        <v>0.95</v>
      </c>
      <c r="U3025" s="6">
        <v>0.95</v>
      </c>
      <c r="V3025">
        <v>178.5</v>
      </c>
      <c r="W3025" s="6">
        <v>0.31046268546268546</v>
      </c>
      <c r="X3025" s="6">
        <v>0.88854122315175976</v>
      </c>
      <c r="Y3025" s="6">
        <v>6.2404733082025314E-2</v>
      </c>
      <c r="Z3025" s="6">
        <v>4.9054043766215048E-2</v>
      </c>
      <c r="AA3025" s="6">
        <v>0.68953731453731459</v>
      </c>
      <c r="AB3025" s="6">
        <v>0.28871565715978487</v>
      </c>
      <c r="AC3025" s="6">
        <v>0.29139354207756152</v>
      </c>
      <c r="AD3025" s="6">
        <v>6.4745055033411825E-2</v>
      </c>
      <c r="AE3025" s="7">
        <v>1.0051368411242072</v>
      </c>
      <c r="AF3025" t="s">
        <v>38</v>
      </c>
      <c r="AG3025"/>
      <c r="AH3025"/>
      <c r="AI3025"/>
      <c r="AJ3025"/>
    </row>
    <row r="3026" spans="1:36" x14ac:dyDescent="0.25">
      <c r="A3026" t="s">
        <v>125</v>
      </c>
      <c r="B3026" t="s">
        <v>28</v>
      </c>
      <c r="C3026" t="s">
        <v>419</v>
      </c>
      <c r="D3026" t="s">
        <v>420</v>
      </c>
      <c r="E3026" t="s">
        <v>29</v>
      </c>
      <c r="F3026">
        <v>1</v>
      </c>
      <c r="G3026">
        <v>12</v>
      </c>
      <c r="H3026" t="s">
        <v>36</v>
      </c>
      <c r="I3026">
        <v>2</v>
      </c>
      <c r="J3026">
        <v>-0.56392183921599159</v>
      </c>
      <c r="K3026">
        <v>147</v>
      </c>
      <c r="L3026" s="6">
        <v>0.11764705882352941</v>
      </c>
      <c r="M3026" s="6">
        <v>0.88235294117647056</v>
      </c>
      <c r="N3026" s="6">
        <v>0.76744186046511631</v>
      </c>
      <c r="O3026" s="6">
        <v>0.45833333333333331</v>
      </c>
      <c r="P3026" s="6">
        <v>0.18333333333333332</v>
      </c>
      <c r="Q3026" s="6">
        <v>0.35833333333333334</v>
      </c>
      <c r="R3026" s="6">
        <v>0.23255813953488372</v>
      </c>
      <c r="S3026" s="6">
        <v>1</v>
      </c>
      <c r="T3026" s="6">
        <v>0.98181818181818181</v>
      </c>
      <c r="U3026" s="6">
        <v>0.63636363636363635</v>
      </c>
      <c r="V3026">
        <v>139.16666666666666</v>
      </c>
      <c r="W3026" s="6">
        <v>0.24890873015873016</v>
      </c>
      <c r="X3026" s="6">
        <v>0.88103215294818915</v>
      </c>
      <c r="Y3026" s="6">
        <v>7.0292620474932732E-2</v>
      </c>
      <c r="Z3026" s="6">
        <v>4.8675226576877874E-2</v>
      </c>
      <c r="AA3026" s="6">
        <v>0.75109126984126995</v>
      </c>
      <c r="AB3026" s="6">
        <v>0.27971500340597039</v>
      </c>
      <c r="AC3026" s="6">
        <v>0.24081658028112388</v>
      </c>
      <c r="AD3026" s="6">
        <v>9.7262372853916298E-2</v>
      </c>
      <c r="AE3026" s="7">
        <v>1.0134227247886562</v>
      </c>
      <c r="AF3026" t="s">
        <v>38</v>
      </c>
      <c r="AG3026"/>
      <c r="AH3026"/>
      <c r="AI3026"/>
      <c r="AJ3026"/>
    </row>
    <row r="3027" spans="1:36" x14ac:dyDescent="0.25">
      <c r="A3027" t="s">
        <v>125</v>
      </c>
      <c r="B3027" t="s">
        <v>28</v>
      </c>
      <c r="C3027" t="s">
        <v>419</v>
      </c>
      <c r="D3027" t="s">
        <v>420</v>
      </c>
      <c r="E3027" t="s">
        <v>29</v>
      </c>
      <c r="F3027">
        <v>1</v>
      </c>
      <c r="G3027">
        <v>12</v>
      </c>
      <c r="H3027" t="s">
        <v>36</v>
      </c>
      <c r="I3027">
        <v>1</v>
      </c>
      <c r="J3027">
        <v>-0.94415558364526753</v>
      </c>
      <c r="K3027">
        <v>159</v>
      </c>
      <c r="L3027" s="6">
        <v>4.3749999999999997E-2</v>
      </c>
      <c r="M3027" s="6">
        <v>0.95625000000000004</v>
      </c>
      <c r="N3027" s="6">
        <v>0.65789473684210531</v>
      </c>
      <c r="O3027" s="6">
        <v>0.30065359477124182</v>
      </c>
      <c r="P3027" s="6">
        <v>0.20261437908496732</v>
      </c>
      <c r="Q3027" s="6">
        <v>0.49673202614379086</v>
      </c>
      <c r="R3027" s="6">
        <v>0.34210526315789475</v>
      </c>
      <c r="S3027" s="6">
        <v>1</v>
      </c>
      <c r="T3027" s="6">
        <v>0.95652173913043481</v>
      </c>
      <c r="U3027" s="6">
        <v>0.58695652173913049</v>
      </c>
      <c r="V3027">
        <v>199.16666666666666</v>
      </c>
      <c r="W3027" s="6">
        <v>0.36940341793282966</v>
      </c>
      <c r="X3027" s="6">
        <v>0.88915304244702176</v>
      </c>
      <c r="Y3027" s="6">
        <v>5.5911101935872502E-2</v>
      </c>
      <c r="Z3027" s="6">
        <v>5.4935855617105789E-2</v>
      </c>
      <c r="AA3027" s="6">
        <v>0.63059658206717029</v>
      </c>
      <c r="AB3027" s="6">
        <v>0.26091563702091447</v>
      </c>
      <c r="AC3027" s="6">
        <v>0.21938529896407913</v>
      </c>
      <c r="AD3027" s="6">
        <v>0.10716307475615704</v>
      </c>
      <c r="AE3027" s="7">
        <v>1.0079808498345415</v>
      </c>
      <c r="AF3027" t="s">
        <v>38</v>
      </c>
      <c r="AG3027"/>
      <c r="AH3027"/>
      <c r="AI3027"/>
      <c r="AJ3027"/>
    </row>
    <row r="3028" spans="1:36" x14ac:dyDescent="0.25">
      <c r="A3028" t="s">
        <v>125</v>
      </c>
      <c r="B3028" t="s">
        <v>28</v>
      </c>
      <c r="C3028" t="s">
        <v>419</v>
      </c>
      <c r="D3028" t="s">
        <v>420</v>
      </c>
      <c r="E3028" t="s">
        <v>29</v>
      </c>
      <c r="F3028">
        <v>1</v>
      </c>
      <c r="G3028">
        <v>12</v>
      </c>
      <c r="H3028" t="s">
        <v>30</v>
      </c>
      <c r="I3028">
        <v>1</v>
      </c>
      <c r="J3028">
        <v>-0.62259687251504647</v>
      </c>
      <c r="K3028">
        <v>479</v>
      </c>
      <c r="L3028" s="6">
        <v>0.66805845511482254</v>
      </c>
      <c r="M3028" s="6">
        <v>0.33194154488517746</v>
      </c>
      <c r="N3028" s="6">
        <v>0.42105263157894735</v>
      </c>
      <c r="O3028" s="6">
        <v>0.35849056603773582</v>
      </c>
      <c r="P3028" s="6">
        <v>0.40251572327044027</v>
      </c>
      <c r="Q3028" s="6">
        <v>0.2389937106918239</v>
      </c>
      <c r="R3028" s="6">
        <v>0.57894736842105265</v>
      </c>
      <c r="S3028" s="6">
        <v>0.70175438596491224</v>
      </c>
      <c r="T3028" s="6">
        <v>0.2807017543859649</v>
      </c>
      <c r="U3028" s="6">
        <v>7.0175438596491224E-2</v>
      </c>
      <c r="V3028">
        <v>230.66666666666666</v>
      </c>
      <c r="W3028" s="6">
        <v>0.69528250413563264</v>
      </c>
      <c r="X3028" s="6">
        <v>0.59679594565211069</v>
      </c>
      <c r="Y3028" s="6">
        <v>0.25852853937622672</v>
      </c>
      <c r="Z3028" s="6">
        <v>0.14467551497166251</v>
      </c>
      <c r="AA3028" s="6">
        <v>0.30471749586436725</v>
      </c>
      <c r="AB3028" s="6">
        <v>3.4200728290309998E-2</v>
      </c>
      <c r="AC3028" s="6">
        <v>3.5741472110390284E-2</v>
      </c>
      <c r="AD3028" s="6">
        <v>5.8316370040274734E-2</v>
      </c>
      <c r="AE3028">
        <v>1.2377140574682921</v>
      </c>
      <c r="AF3028" t="s">
        <v>62</v>
      </c>
      <c r="AG3028"/>
      <c r="AH3028"/>
      <c r="AI3028"/>
      <c r="AJ3028"/>
    </row>
    <row r="3029" spans="1:36" x14ac:dyDescent="0.25">
      <c r="A3029" t="s">
        <v>125</v>
      </c>
      <c r="B3029" t="s">
        <v>28</v>
      </c>
      <c r="C3029" t="s">
        <v>419</v>
      </c>
      <c r="D3029" t="s">
        <v>420</v>
      </c>
      <c r="E3029" t="s">
        <v>29</v>
      </c>
      <c r="F3029">
        <v>1</v>
      </c>
      <c r="G3029">
        <v>24</v>
      </c>
      <c r="H3029" t="s">
        <v>30</v>
      </c>
      <c r="I3029">
        <v>2</v>
      </c>
      <c r="J3029">
        <v>-0.99999999999974531</v>
      </c>
      <c r="K3029">
        <v>73</v>
      </c>
      <c r="L3029" s="6">
        <v>0.50684931506849318</v>
      </c>
      <c r="M3029" s="6">
        <v>0.49315068493150682</v>
      </c>
      <c r="N3029" s="6">
        <v>0.90909090909090906</v>
      </c>
      <c r="O3029" s="6">
        <v>0.19444444444444445</v>
      </c>
      <c r="P3029" s="6">
        <v>0.5</v>
      </c>
      <c r="Q3029" s="6">
        <v>0.30555555555555558</v>
      </c>
      <c r="R3029" s="6">
        <v>9.0909090909090912E-2</v>
      </c>
      <c r="S3029" s="6">
        <v>0.8571428571428571</v>
      </c>
      <c r="T3029" s="6">
        <v>0.8571428571428571</v>
      </c>
      <c r="U3029" s="6">
        <v>0.14285714285714285</v>
      </c>
      <c r="V3029">
        <v>80.083333333333329</v>
      </c>
      <c r="W3029" s="6">
        <v>0.55238095238095242</v>
      </c>
      <c r="X3029" s="6">
        <v>0.34617130297150184</v>
      </c>
      <c r="Y3029" s="6">
        <v>0.55571819640763265</v>
      </c>
      <c r="Z3029" s="6">
        <v>9.8110500620865446E-2</v>
      </c>
      <c r="AA3029" s="6">
        <v>0.44761904761904758</v>
      </c>
      <c r="AB3029" s="6">
        <v>0.11087020396483314</v>
      </c>
      <c r="AC3029" s="6">
        <v>0.12081388229086439</v>
      </c>
      <c r="AD3029" s="6">
        <v>0.10299975434246533</v>
      </c>
      <c r="AE3029">
        <v>231110.00819210731</v>
      </c>
      <c r="AF3029" t="s">
        <v>126</v>
      </c>
      <c r="AG3029"/>
      <c r="AH3029"/>
      <c r="AI3029"/>
      <c r="AJ3029"/>
    </row>
    <row r="3030" spans="1:36" x14ac:dyDescent="0.25">
      <c r="A3030" t="s">
        <v>125</v>
      </c>
      <c r="B3030" t="s">
        <v>28</v>
      </c>
      <c r="C3030" t="s">
        <v>419</v>
      </c>
      <c r="D3030" t="s">
        <v>420</v>
      </c>
      <c r="E3030" t="s">
        <v>29</v>
      </c>
      <c r="F3030">
        <v>1</v>
      </c>
      <c r="G3030">
        <v>24</v>
      </c>
      <c r="H3030" t="s">
        <v>30</v>
      </c>
      <c r="I3030">
        <v>1</v>
      </c>
      <c r="J3030">
        <v>-0.94407994444136034</v>
      </c>
      <c r="K3030">
        <v>427</v>
      </c>
      <c r="L3030" s="6">
        <v>0.71662763466042156</v>
      </c>
      <c r="M3030" s="6">
        <v>0.28337236533957844</v>
      </c>
      <c r="N3030" s="6">
        <v>0.6470588235294118</v>
      </c>
      <c r="O3030" s="6">
        <v>0.23966942148760331</v>
      </c>
      <c r="P3030" s="6">
        <v>0.47933884297520662</v>
      </c>
      <c r="Q3030" s="6">
        <v>0.28099173553719009</v>
      </c>
      <c r="R3030" s="6">
        <v>0.35294117647058826</v>
      </c>
      <c r="S3030" s="6">
        <v>0.72413793103448276</v>
      </c>
      <c r="T3030" s="6">
        <v>0.68965517241379315</v>
      </c>
      <c r="U3030" s="6">
        <v>6.8965517241379309E-2</v>
      </c>
      <c r="V3030">
        <v>242.83333333333334</v>
      </c>
      <c r="W3030" s="6">
        <v>0.65139354082497791</v>
      </c>
      <c r="X3030" s="6">
        <v>0.61278738637615671</v>
      </c>
      <c r="Y3030" s="6">
        <v>0.25506360653847759</v>
      </c>
      <c r="Z3030" s="6">
        <v>0.13214900708536551</v>
      </c>
      <c r="AA3030" s="6">
        <v>0.34860645917502214</v>
      </c>
      <c r="AB3030" s="6">
        <v>2.5027048775869861E-2</v>
      </c>
      <c r="AC3030" s="6">
        <v>1.7370589224400285E-2</v>
      </c>
      <c r="AD3030" s="6">
        <v>4.6780337121570342E-2</v>
      </c>
      <c r="AE3030">
        <v>1.1961425584822627</v>
      </c>
      <c r="AF3030" t="s">
        <v>126</v>
      </c>
      <c r="AG3030"/>
      <c r="AH3030"/>
      <c r="AI3030"/>
      <c r="AJ3030"/>
    </row>
    <row r="3031" spans="1:36" x14ac:dyDescent="0.25">
      <c r="A3031" t="s">
        <v>125</v>
      </c>
      <c r="B3031" t="s">
        <v>28</v>
      </c>
      <c r="C3031" t="s">
        <v>419</v>
      </c>
      <c r="D3031" t="s">
        <v>420</v>
      </c>
      <c r="E3031" t="s">
        <v>29</v>
      </c>
      <c r="F3031">
        <v>1</v>
      </c>
      <c r="G3031">
        <v>12</v>
      </c>
      <c r="H3031" t="s">
        <v>30</v>
      </c>
      <c r="I3031">
        <v>2</v>
      </c>
      <c r="J3031">
        <v>74881.641967322794</v>
      </c>
      <c r="K3031">
        <v>91</v>
      </c>
      <c r="L3031" s="6">
        <v>0.51648351648351654</v>
      </c>
      <c r="M3031" s="6">
        <v>0.48351648351648352</v>
      </c>
      <c r="N3031" s="6">
        <v>0.55555555555555558</v>
      </c>
      <c r="O3031" s="6">
        <v>0.34090909090909088</v>
      </c>
      <c r="P3031" s="6">
        <v>0.45454545454545453</v>
      </c>
      <c r="Q3031" s="6">
        <v>0.20454545454545456</v>
      </c>
      <c r="R3031" s="6">
        <v>0.44444444444444442</v>
      </c>
      <c r="S3031" s="6">
        <v>0.73333333333333328</v>
      </c>
      <c r="T3031" s="6">
        <v>0.6</v>
      </c>
      <c r="U3031" s="6">
        <v>0</v>
      </c>
      <c r="V3031">
        <v>84.333333333333329</v>
      </c>
      <c r="W3031" s="6">
        <v>0.52083333333333337</v>
      </c>
      <c r="X3031" s="6">
        <v>0.31179474109160182</v>
      </c>
      <c r="Y3031" s="6">
        <v>0.58591997247425631</v>
      </c>
      <c r="Z3031" s="6">
        <v>0.10228528643414191</v>
      </c>
      <c r="AA3031" s="6">
        <v>0.47916666666666669</v>
      </c>
      <c r="AB3031" s="6">
        <v>0.12535369220151829</v>
      </c>
      <c r="AC3031" s="6">
        <v>0.14961611456176674</v>
      </c>
      <c r="AD3031" s="6">
        <v>9.4987530585356653E-2</v>
      </c>
      <c r="AE3031">
        <v>764556569578.52551</v>
      </c>
      <c r="AF3031" t="s">
        <v>126</v>
      </c>
      <c r="AG3031"/>
      <c r="AH3031"/>
      <c r="AI3031"/>
      <c r="AJ3031"/>
    </row>
    <row r="3032" spans="1:36" x14ac:dyDescent="0.25">
      <c r="A3032" t="s">
        <v>125</v>
      </c>
      <c r="B3032" t="s">
        <v>28</v>
      </c>
      <c r="C3032" t="s">
        <v>419</v>
      </c>
      <c r="D3032" t="s">
        <v>420</v>
      </c>
      <c r="E3032" t="s">
        <v>29</v>
      </c>
      <c r="F3032">
        <v>1</v>
      </c>
      <c r="G3032">
        <v>24</v>
      </c>
      <c r="H3032" t="s">
        <v>32</v>
      </c>
      <c r="I3032">
        <v>2</v>
      </c>
      <c r="J3032">
        <v>-8.9729820673154936E-2</v>
      </c>
      <c r="K3032">
        <v>1011</v>
      </c>
      <c r="L3032" s="6">
        <v>9.2977250247279916E-2</v>
      </c>
      <c r="M3032" s="6">
        <v>0.90702274975272013</v>
      </c>
      <c r="N3032" s="6">
        <v>0.31914893617021278</v>
      </c>
      <c r="O3032" s="6">
        <v>0.85605234460196289</v>
      </c>
      <c r="P3032" s="6">
        <v>4.1439476553980371E-2</v>
      </c>
      <c r="Q3032" s="6">
        <v>0.1025081788440567</v>
      </c>
      <c r="R3032" s="6">
        <v>0.68085106382978722</v>
      </c>
      <c r="S3032" s="6">
        <v>0.77324840764331215</v>
      </c>
      <c r="T3032" s="6">
        <v>0.81910828025477711</v>
      </c>
      <c r="U3032" s="6">
        <v>3.4394904458598725E-2</v>
      </c>
      <c r="V3032">
        <v>3025.3333333333335</v>
      </c>
      <c r="W3032" s="6">
        <v>0.16095123846345957</v>
      </c>
      <c r="X3032" s="6">
        <v>0.73745490973741845</v>
      </c>
      <c r="Y3032" s="6">
        <v>0.18373115558923445</v>
      </c>
      <c r="Z3032" s="6">
        <v>7.8813934673347144E-2</v>
      </c>
      <c r="AA3032" s="6">
        <v>0.8390487615365404</v>
      </c>
      <c r="AB3032" s="6">
        <v>0.45206262763560567</v>
      </c>
      <c r="AC3032" s="6">
        <v>0.22955388053634448</v>
      </c>
      <c r="AD3032" s="6">
        <v>6.9956791303647042E-2</v>
      </c>
      <c r="AE3032" s="8">
        <v>0.4741950592399416</v>
      </c>
      <c r="AF3032" t="s">
        <v>40</v>
      </c>
      <c r="AG3032"/>
      <c r="AH3032"/>
      <c r="AI3032"/>
      <c r="AJ3032"/>
    </row>
    <row r="3033" spans="1:36" x14ac:dyDescent="0.25">
      <c r="A3033" t="s">
        <v>125</v>
      </c>
      <c r="B3033" t="s">
        <v>28</v>
      </c>
      <c r="C3033" t="s">
        <v>419</v>
      </c>
      <c r="D3033" t="s">
        <v>420</v>
      </c>
      <c r="E3033" t="s">
        <v>29</v>
      </c>
      <c r="F3033">
        <v>1</v>
      </c>
      <c r="G3033">
        <v>12</v>
      </c>
      <c r="H3033" t="s">
        <v>32</v>
      </c>
      <c r="I3033">
        <v>2</v>
      </c>
      <c r="J3033">
        <v>-0.18146230395383312</v>
      </c>
      <c r="K3033">
        <v>1031</v>
      </c>
      <c r="L3033" s="6">
        <v>6.4985451018428717E-2</v>
      </c>
      <c r="M3033" s="6">
        <v>0.93501454898157133</v>
      </c>
      <c r="N3033" s="6">
        <v>0.2864864864864865</v>
      </c>
      <c r="O3033" s="6">
        <v>0.774896265560166</v>
      </c>
      <c r="P3033" s="6">
        <v>3.3195020746887967E-2</v>
      </c>
      <c r="Q3033" s="6">
        <v>0.19190871369294607</v>
      </c>
      <c r="R3033" s="6">
        <v>0.71351351351351355</v>
      </c>
      <c r="S3033" s="6">
        <v>0.87282463186077641</v>
      </c>
      <c r="T3033" s="6">
        <v>0.72423025435073629</v>
      </c>
      <c r="U3033" s="6">
        <v>2.677376171352075E-2</v>
      </c>
      <c r="V3033">
        <v>1765.8333333333333</v>
      </c>
      <c r="W3033" s="6">
        <v>8.2865339106613298E-2</v>
      </c>
      <c r="X3033" s="6">
        <v>0.86687613495994942</v>
      </c>
      <c r="Y3033" s="6">
        <v>9.0928185013441923E-2</v>
      </c>
      <c r="Z3033" s="6">
        <v>4.2195680026608597E-2</v>
      </c>
      <c r="AA3033" s="6">
        <v>0.91713466089338691</v>
      </c>
      <c r="AB3033" s="6">
        <v>4.6436179207657656E-2</v>
      </c>
      <c r="AC3033" s="6">
        <v>7.6007503769925724E-2</v>
      </c>
      <c r="AD3033" s="6">
        <v>1.5167471533532192E-2</v>
      </c>
      <c r="AE3033" s="8">
        <v>0.99931407853951149</v>
      </c>
      <c r="AF3033" t="s">
        <v>40</v>
      </c>
      <c r="AG3033"/>
      <c r="AH3033"/>
      <c r="AI3033"/>
      <c r="AJ3033"/>
    </row>
    <row r="3034" spans="1:36" x14ac:dyDescent="0.25">
      <c r="A3034" t="s">
        <v>125</v>
      </c>
      <c r="B3034" t="s">
        <v>28</v>
      </c>
      <c r="C3034" t="s">
        <v>419</v>
      </c>
      <c r="D3034" t="s">
        <v>420</v>
      </c>
      <c r="E3034" t="s">
        <v>29</v>
      </c>
      <c r="F3034">
        <v>1</v>
      </c>
      <c r="G3034">
        <v>12</v>
      </c>
      <c r="H3034" t="s">
        <v>36</v>
      </c>
      <c r="I3034">
        <v>2</v>
      </c>
      <c r="J3034">
        <v>0.10376459776779923</v>
      </c>
      <c r="K3034">
        <v>102</v>
      </c>
      <c r="L3034" s="6">
        <v>0.17006802721088435</v>
      </c>
      <c r="M3034" s="6">
        <v>0.82993197278911568</v>
      </c>
      <c r="N3034" s="6">
        <v>0.375</v>
      </c>
      <c r="O3034" s="6">
        <v>0.70491803278688525</v>
      </c>
      <c r="P3034" s="6">
        <v>0.16393442622950818</v>
      </c>
      <c r="Q3034" s="6">
        <v>0.13114754098360656</v>
      </c>
      <c r="R3034" s="6">
        <v>0.625</v>
      </c>
      <c r="S3034" s="6">
        <v>0.34883720930232559</v>
      </c>
      <c r="T3034" s="6">
        <v>0.18604651162790697</v>
      </c>
      <c r="U3034" s="6">
        <v>0.33720930232558138</v>
      </c>
      <c r="V3034">
        <v>139.16666666666666</v>
      </c>
      <c r="W3034" s="6">
        <v>0.24890873015873016</v>
      </c>
      <c r="X3034" s="6">
        <v>0.88103215294818915</v>
      </c>
      <c r="Y3034" s="6">
        <v>7.0292620474932732E-2</v>
      </c>
      <c r="Z3034" s="6">
        <v>4.8675226576877874E-2</v>
      </c>
      <c r="AA3034" s="6">
        <v>0.75109126984126995</v>
      </c>
      <c r="AB3034" s="6">
        <v>0.27971500340597039</v>
      </c>
      <c r="AC3034" s="6">
        <v>0.24081658028112388</v>
      </c>
      <c r="AD3034" s="6">
        <v>9.7262372853916298E-2</v>
      </c>
      <c r="AE3034" s="7">
        <v>1.0134227247886562</v>
      </c>
      <c r="AF3034"/>
      <c r="AG3034"/>
      <c r="AH3034"/>
      <c r="AI3034"/>
      <c r="AJ3034"/>
    </row>
    <row r="3035" spans="1:36" x14ac:dyDescent="0.25">
      <c r="A3035" t="s">
        <v>125</v>
      </c>
      <c r="B3035" t="s">
        <v>28</v>
      </c>
      <c r="C3035" t="s">
        <v>419</v>
      </c>
      <c r="D3035" t="s">
        <v>420</v>
      </c>
      <c r="E3035" t="s">
        <v>29</v>
      </c>
      <c r="F3035">
        <v>1</v>
      </c>
      <c r="G3035">
        <v>12</v>
      </c>
      <c r="H3035" t="s">
        <v>36</v>
      </c>
      <c r="I3035">
        <v>1</v>
      </c>
      <c r="J3035">
        <v>0</v>
      </c>
      <c r="K3035">
        <v>95</v>
      </c>
      <c r="L3035" s="6">
        <v>5.6603773584905662E-2</v>
      </c>
      <c r="M3035" s="6">
        <v>0.94339622641509435</v>
      </c>
      <c r="N3035" s="6">
        <v>0.5</v>
      </c>
      <c r="O3035" s="6">
        <v>0.78666666666666663</v>
      </c>
      <c r="P3035" s="6">
        <v>9.3333333333333338E-2</v>
      </c>
      <c r="Q3035" s="6">
        <v>0.12</v>
      </c>
      <c r="R3035" s="6">
        <v>0.5</v>
      </c>
      <c r="S3035" s="6">
        <v>0.48305084745762711</v>
      </c>
      <c r="T3035" s="6">
        <v>0.16101694915254236</v>
      </c>
      <c r="U3035" s="6">
        <v>0.33050847457627119</v>
      </c>
      <c r="V3035">
        <v>199.16666666666666</v>
      </c>
      <c r="W3035" s="6">
        <v>0.36940341793282966</v>
      </c>
      <c r="X3035" s="6">
        <v>0.88915304244702176</v>
      </c>
      <c r="Y3035" s="6">
        <v>5.5911101935872502E-2</v>
      </c>
      <c r="Z3035" s="6">
        <v>5.4935855617105789E-2</v>
      </c>
      <c r="AA3035" s="6">
        <v>0.63059658206717029</v>
      </c>
      <c r="AB3035" s="6">
        <v>0.26091563702091447</v>
      </c>
      <c r="AC3035" s="6">
        <v>0.21938529896407913</v>
      </c>
      <c r="AD3035" s="6">
        <v>0.10716307475615704</v>
      </c>
      <c r="AE3035" s="7">
        <v>1.0079808498345415</v>
      </c>
      <c r="AF3035"/>
      <c r="AG3035"/>
      <c r="AH3035"/>
      <c r="AI3035"/>
      <c r="AJ3035"/>
    </row>
    <row r="3036" spans="1:36" x14ac:dyDescent="0.25">
      <c r="A3036" t="s">
        <v>125</v>
      </c>
      <c r="B3036" t="s">
        <v>28</v>
      </c>
      <c r="C3036" t="s">
        <v>419</v>
      </c>
      <c r="D3036" t="s">
        <v>420</v>
      </c>
      <c r="E3036" t="s">
        <v>29</v>
      </c>
      <c r="F3036">
        <v>1</v>
      </c>
      <c r="G3036">
        <v>24</v>
      </c>
      <c r="H3036" t="s">
        <v>36</v>
      </c>
      <c r="I3036">
        <v>1</v>
      </c>
      <c r="J3036">
        <v>0.31252024017405367</v>
      </c>
      <c r="K3036">
        <v>119</v>
      </c>
      <c r="L3036" s="6">
        <v>3.608247422680412E-2</v>
      </c>
      <c r="M3036" s="6">
        <v>0.96391752577319589</v>
      </c>
      <c r="N3036" s="6">
        <v>0.53846153846153844</v>
      </c>
      <c r="O3036" s="6">
        <v>0.80748663101604279</v>
      </c>
      <c r="P3036" s="6">
        <v>5.3475935828877004E-2</v>
      </c>
      <c r="Q3036" s="6">
        <v>0.13903743315508021</v>
      </c>
      <c r="R3036" s="6">
        <v>0.46153846153846156</v>
      </c>
      <c r="S3036" s="6">
        <v>0.25827814569536423</v>
      </c>
      <c r="T3036" s="6">
        <v>0.10596026490066225</v>
      </c>
      <c r="U3036" s="6">
        <v>0.20529801324503311</v>
      </c>
      <c r="V3036">
        <v>276.66666666666669</v>
      </c>
      <c r="W3036" s="6">
        <v>0.37029804345980821</v>
      </c>
      <c r="X3036" s="6">
        <v>0.9172750844343196</v>
      </c>
      <c r="Y3036" s="6">
        <v>4.2343308589878635E-2</v>
      </c>
      <c r="Z3036" s="6">
        <v>4.0381606975801808E-2</v>
      </c>
      <c r="AA3036" s="6">
        <v>0.62970195654019179</v>
      </c>
      <c r="AB3036" s="6">
        <v>0.31211956597857143</v>
      </c>
      <c r="AC3036" s="6">
        <v>0.21103030655501351</v>
      </c>
      <c r="AD3036" s="6">
        <v>6.8244234221901831E-2</v>
      </c>
      <c r="AE3036" s="7">
        <v>1.0014049657836523</v>
      </c>
      <c r="AF3036"/>
      <c r="AG3036"/>
      <c r="AH3036"/>
      <c r="AI3036"/>
      <c r="AJ3036"/>
    </row>
    <row r="3037" spans="1:36" x14ac:dyDescent="0.25">
      <c r="A3037" t="s">
        <v>125</v>
      </c>
      <c r="B3037" t="s">
        <v>28</v>
      </c>
      <c r="C3037" t="s">
        <v>419</v>
      </c>
      <c r="D3037" t="s">
        <v>420</v>
      </c>
      <c r="E3037" t="s">
        <v>29</v>
      </c>
      <c r="F3037">
        <v>1</v>
      </c>
      <c r="G3037">
        <v>24</v>
      </c>
      <c r="H3037" t="s">
        <v>36</v>
      </c>
      <c r="I3037">
        <v>2</v>
      </c>
      <c r="J3037">
        <v>0.30054072734407589</v>
      </c>
      <c r="K3037">
        <v>124</v>
      </c>
      <c r="L3037" s="6">
        <v>0.10738255033557047</v>
      </c>
      <c r="M3037" s="6">
        <v>0.89261744966442957</v>
      </c>
      <c r="N3037" s="6">
        <v>0.625</v>
      </c>
      <c r="O3037" s="6">
        <v>0.79699248120300747</v>
      </c>
      <c r="P3037" s="6">
        <v>8.2706766917293228E-2</v>
      </c>
      <c r="Q3037" s="6">
        <v>0.12030075187969924</v>
      </c>
      <c r="R3037" s="6">
        <v>0.375</v>
      </c>
      <c r="S3037" s="6">
        <v>0.17924528301886791</v>
      </c>
      <c r="T3037" s="6">
        <v>0.18867924528301888</v>
      </c>
      <c r="U3037" s="6">
        <v>0.19811320754716982</v>
      </c>
      <c r="V3037">
        <v>178.5</v>
      </c>
      <c r="W3037" s="6">
        <v>0.31046268546268546</v>
      </c>
      <c r="X3037" s="6">
        <v>0.88854122315175976</v>
      </c>
      <c r="Y3037" s="6">
        <v>6.2404733082025314E-2</v>
      </c>
      <c r="Z3037" s="6">
        <v>4.9054043766215048E-2</v>
      </c>
      <c r="AA3037" s="6">
        <v>0.68953731453731459</v>
      </c>
      <c r="AB3037" s="6">
        <v>0.28871565715978487</v>
      </c>
      <c r="AC3037" s="6">
        <v>0.29139354207756152</v>
      </c>
      <c r="AD3037" s="6">
        <v>6.4745055033411825E-2</v>
      </c>
      <c r="AE3037" s="7">
        <v>1.0051368411242072</v>
      </c>
      <c r="AF3037"/>
      <c r="AG3037"/>
      <c r="AH3037"/>
      <c r="AI3037"/>
      <c r="AJ3037"/>
    </row>
    <row r="3038" spans="1:36" x14ac:dyDescent="0.25">
      <c r="A3038" t="s">
        <v>125</v>
      </c>
      <c r="B3038" t="s">
        <v>28</v>
      </c>
      <c r="C3038" t="s">
        <v>419</v>
      </c>
      <c r="D3038" t="s">
        <v>420</v>
      </c>
      <c r="E3038" t="s">
        <v>29</v>
      </c>
      <c r="F3038">
        <v>1</v>
      </c>
      <c r="G3038">
        <v>0</v>
      </c>
      <c r="H3038" t="s">
        <v>36</v>
      </c>
      <c r="I3038">
        <v>2</v>
      </c>
      <c r="J3038">
        <v>0</v>
      </c>
      <c r="K3038">
        <v>86</v>
      </c>
      <c r="L3038" s="6">
        <v>0.1415929203539823</v>
      </c>
      <c r="M3038" s="6">
        <v>0.8584070796460177</v>
      </c>
      <c r="N3038" s="6">
        <v>0.33333333333333331</v>
      </c>
      <c r="O3038" s="6">
        <v>0.83505154639175261</v>
      </c>
      <c r="P3038" s="6">
        <v>0.13402061855670103</v>
      </c>
      <c r="Q3038" s="6">
        <v>3.0927835051546393E-2</v>
      </c>
      <c r="R3038" s="6">
        <v>0.66666666666666663</v>
      </c>
      <c r="S3038" s="6">
        <v>0.2839506172839506</v>
      </c>
      <c r="T3038" s="6">
        <v>0.23456790123456789</v>
      </c>
      <c r="U3038" s="6">
        <v>0.12345679012345678</v>
      </c>
      <c r="V3038">
        <v>99.333333333333329</v>
      </c>
      <c r="W3038" s="6" t="e">
        <v>#DIV/0!</v>
      </c>
      <c r="X3038" s="6">
        <v>0.87746639250461644</v>
      </c>
      <c r="Y3038" s="6">
        <v>8.5413697000930863E-2</v>
      </c>
      <c r="Z3038" s="6">
        <v>3.7119910494452769E-2</v>
      </c>
      <c r="AA3038" s="6" t="e">
        <v>#DIV/0!</v>
      </c>
      <c r="AB3038" s="6">
        <v>0.27286950274747318</v>
      </c>
      <c r="AC3038" s="6">
        <v>0.18328199203731602</v>
      </c>
      <c r="AD3038" s="6">
        <v>8.5833465161900865E-2</v>
      </c>
      <c r="AE3038" s="7">
        <v>0</v>
      </c>
      <c r="AF3038"/>
      <c r="AG3038"/>
      <c r="AH3038"/>
      <c r="AI3038"/>
      <c r="AJ3038"/>
    </row>
    <row r="3039" spans="1:36" x14ac:dyDescent="0.25">
      <c r="A3039" t="s">
        <v>125</v>
      </c>
      <c r="B3039" t="s">
        <v>28</v>
      </c>
      <c r="C3039" t="s">
        <v>419</v>
      </c>
      <c r="D3039" t="s">
        <v>420</v>
      </c>
      <c r="E3039" t="s">
        <v>29</v>
      </c>
      <c r="F3039">
        <v>1</v>
      </c>
      <c r="G3039">
        <v>24</v>
      </c>
      <c r="H3039" t="s">
        <v>32</v>
      </c>
      <c r="I3039">
        <v>1</v>
      </c>
      <c r="J3039">
        <v>0.29777607023828434</v>
      </c>
      <c r="K3039">
        <v>516</v>
      </c>
      <c r="L3039" s="6">
        <v>0.1124031007751938</v>
      </c>
      <c r="M3039" s="6">
        <v>0.88759689922480622</v>
      </c>
      <c r="N3039" s="6">
        <v>0.19047619047619047</v>
      </c>
      <c r="O3039" s="6">
        <v>0.6506550218340611</v>
      </c>
      <c r="P3039" s="6">
        <v>0.16593886462882096</v>
      </c>
      <c r="Q3039" s="6">
        <v>0.18340611353711792</v>
      </c>
      <c r="R3039" s="6">
        <v>0.80952380952380953</v>
      </c>
      <c r="S3039" s="6">
        <v>0.32214765100671139</v>
      </c>
      <c r="T3039" s="6">
        <v>0.12080536912751678</v>
      </c>
      <c r="U3039" s="6">
        <v>6.7114093959731544E-2</v>
      </c>
      <c r="V3039">
        <v>838.25</v>
      </c>
      <c r="W3039" s="6">
        <v>0.15435481436096318</v>
      </c>
      <c r="X3039" s="6">
        <v>0.79227885797190245</v>
      </c>
      <c r="Y3039" s="6">
        <v>0.13725229825979388</v>
      </c>
      <c r="Z3039" s="6">
        <v>7.0468843768303535E-2</v>
      </c>
      <c r="AA3039" s="6">
        <v>0.84564518563903679</v>
      </c>
      <c r="AB3039" s="6">
        <v>3.3386290820023215E-2</v>
      </c>
      <c r="AC3039" s="6">
        <v>3.0831820314956657E-2</v>
      </c>
      <c r="AD3039" s="6">
        <v>7.9778791725135023E-2</v>
      </c>
      <c r="AE3039" s="8">
        <v>1.0150952985921051</v>
      </c>
      <c r="AF3039"/>
      <c r="AG3039"/>
      <c r="AH3039"/>
      <c r="AI3039"/>
      <c r="AJ3039"/>
    </row>
    <row r="3040" spans="1:36" x14ac:dyDescent="0.25">
      <c r="A3040" t="s">
        <v>125</v>
      </c>
      <c r="B3040" t="s">
        <v>28</v>
      </c>
      <c r="C3040" t="s">
        <v>419</v>
      </c>
      <c r="D3040" t="s">
        <v>420</v>
      </c>
      <c r="E3040" t="s">
        <v>29</v>
      </c>
      <c r="F3040">
        <v>1</v>
      </c>
      <c r="G3040">
        <v>0</v>
      </c>
      <c r="H3040" t="s">
        <v>36</v>
      </c>
      <c r="I3040">
        <v>1</v>
      </c>
      <c r="J3040">
        <v>0</v>
      </c>
      <c r="K3040">
        <v>149</v>
      </c>
      <c r="L3040" s="6">
        <v>3.1055900621118012E-2</v>
      </c>
      <c r="M3040" s="6">
        <v>0.96894409937888204</v>
      </c>
      <c r="N3040" s="6">
        <v>0.55555555555555558</v>
      </c>
      <c r="O3040" s="6">
        <v>0.87179487179487181</v>
      </c>
      <c r="P3040" s="6">
        <v>7.0512820512820512E-2</v>
      </c>
      <c r="Q3040" s="6">
        <v>5.7692307692307696E-2</v>
      </c>
      <c r="R3040" s="6">
        <v>0.44444444444444442</v>
      </c>
      <c r="S3040" s="6">
        <v>0.22794117647058823</v>
      </c>
      <c r="T3040" s="6">
        <v>0.10294117647058823</v>
      </c>
      <c r="U3040" s="6">
        <v>6.6176470588235295E-2</v>
      </c>
      <c r="V3040">
        <v>156.5</v>
      </c>
      <c r="W3040" s="6">
        <v>0.59780844155844159</v>
      </c>
      <c r="X3040" s="6">
        <v>0.88245468984878794</v>
      </c>
      <c r="Y3040" s="6">
        <v>6.1165175255574078E-2</v>
      </c>
      <c r="Z3040" s="6">
        <v>5.6380134895637979E-2</v>
      </c>
      <c r="AA3040" s="6">
        <v>0.40219155844155835</v>
      </c>
      <c r="AB3040" s="6">
        <v>0.27124234135144215</v>
      </c>
      <c r="AC3040" s="6">
        <v>0.12639240808644789</v>
      </c>
      <c r="AD3040" s="6">
        <v>0.10095970390741084</v>
      </c>
      <c r="AE3040" s="7">
        <v>0</v>
      </c>
      <c r="AF3040"/>
      <c r="AG3040"/>
      <c r="AH3040"/>
      <c r="AI3040"/>
      <c r="AJ3040"/>
    </row>
    <row r="3041" spans="1:36" x14ac:dyDescent="0.25">
      <c r="A3041" t="s">
        <v>125</v>
      </c>
      <c r="B3041" t="s">
        <v>28</v>
      </c>
      <c r="C3041" t="s">
        <v>419</v>
      </c>
      <c r="D3041" t="s">
        <v>420</v>
      </c>
      <c r="E3041" t="s">
        <v>29</v>
      </c>
      <c r="F3041">
        <v>1</v>
      </c>
      <c r="G3041">
        <v>12</v>
      </c>
      <c r="H3041" t="s">
        <v>32</v>
      </c>
      <c r="I3041">
        <v>2</v>
      </c>
      <c r="J3041">
        <v>0.70046018282163947</v>
      </c>
      <c r="K3041">
        <v>1115</v>
      </c>
      <c r="L3041" s="6">
        <v>4.3049327354260092E-2</v>
      </c>
      <c r="M3041" s="6">
        <v>0.95695067264573996</v>
      </c>
      <c r="N3041" s="6">
        <v>0.14583333333333334</v>
      </c>
      <c r="O3041" s="6">
        <v>0.86785379568884724</v>
      </c>
      <c r="P3041" s="6">
        <v>4.2174320524835988E-2</v>
      </c>
      <c r="Q3041" s="6">
        <v>8.9971883786316778E-2</v>
      </c>
      <c r="R3041" s="6">
        <v>0.85416666666666663</v>
      </c>
      <c r="S3041" s="6">
        <v>0.37904967602591794</v>
      </c>
      <c r="T3041" s="6">
        <v>0.25593952483801297</v>
      </c>
      <c r="U3041" s="6">
        <v>6.4794816414686832E-2</v>
      </c>
      <c r="V3041">
        <v>1765.8333333333333</v>
      </c>
      <c r="W3041" s="6">
        <v>8.2865339106613298E-2</v>
      </c>
      <c r="X3041" s="6">
        <v>0.86687613495994942</v>
      </c>
      <c r="Y3041" s="6">
        <v>9.0928185013441923E-2</v>
      </c>
      <c r="Z3041" s="6">
        <v>4.2195680026608597E-2</v>
      </c>
      <c r="AA3041" s="6">
        <v>0.91713466089338691</v>
      </c>
      <c r="AB3041" s="6">
        <v>4.6436179207657656E-2</v>
      </c>
      <c r="AC3041" s="6">
        <v>7.6007503769925724E-2</v>
      </c>
      <c r="AD3041" s="6">
        <v>1.5167471533532192E-2</v>
      </c>
      <c r="AE3041" s="8">
        <v>0.99931407853951149</v>
      </c>
      <c r="AF3041"/>
      <c r="AG3041"/>
      <c r="AH3041"/>
      <c r="AI3041"/>
      <c r="AJ3041"/>
    </row>
    <row r="3042" spans="1:36" x14ac:dyDescent="0.25">
      <c r="A3042" t="s">
        <v>125</v>
      </c>
      <c r="B3042" t="s">
        <v>28</v>
      </c>
      <c r="C3042" t="s">
        <v>419</v>
      </c>
      <c r="D3042" t="s">
        <v>420</v>
      </c>
      <c r="E3042" t="s">
        <v>29</v>
      </c>
      <c r="F3042">
        <v>1</v>
      </c>
      <c r="G3042">
        <v>0</v>
      </c>
      <c r="H3042" t="s">
        <v>36</v>
      </c>
      <c r="I3042">
        <v>2</v>
      </c>
      <c r="J3042">
        <v>0</v>
      </c>
      <c r="K3042">
        <v>113</v>
      </c>
      <c r="L3042" s="6">
        <v>7.407407407407407E-2</v>
      </c>
      <c r="M3042" s="6">
        <v>0.92592592592592593</v>
      </c>
      <c r="N3042" s="6">
        <v>0.2</v>
      </c>
      <c r="O3042" s="6">
        <v>0.91</v>
      </c>
      <c r="P3042" s="6">
        <v>0.04</v>
      </c>
      <c r="Q3042" s="6">
        <v>0.05</v>
      </c>
      <c r="R3042" s="6">
        <v>0.8</v>
      </c>
      <c r="S3042" s="6">
        <v>0.27472527472527475</v>
      </c>
      <c r="T3042" s="6">
        <v>9.8901098901098897E-2</v>
      </c>
      <c r="U3042" s="6">
        <v>5.4945054945054944E-2</v>
      </c>
      <c r="V3042">
        <v>99.333333333333329</v>
      </c>
      <c r="W3042" s="6" t="e">
        <v>#DIV/0!</v>
      </c>
      <c r="X3042" s="6">
        <v>0.87746639250461644</v>
      </c>
      <c r="Y3042" s="6">
        <v>8.5413697000930863E-2</v>
      </c>
      <c r="Z3042" s="6">
        <v>3.7119910494452769E-2</v>
      </c>
      <c r="AA3042" s="6" t="e">
        <v>#DIV/0!</v>
      </c>
      <c r="AB3042" s="6">
        <v>0.27286950274747318</v>
      </c>
      <c r="AC3042" s="6">
        <v>0.18328199203731602</v>
      </c>
      <c r="AD3042" s="6">
        <v>8.5833465161900865E-2</v>
      </c>
      <c r="AE3042" s="7">
        <v>0</v>
      </c>
      <c r="AF3042"/>
      <c r="AG3042"/>
      <c r="AH3042"/>
      <c r="AI3042"/>
      <c r="AJ3042"/>
    </row>
    <row r="3043" spans="1:36" x14ac:dyDescent="0.25">
      <c r="A3043" t="s">
        <v>125</v>
      </c>
      <c r="B3043" t="s">
        <v>28</v>
      </c>
      <c r="C3043" t="s">
        <v>419</v>
      </c>
      <c r="D3043" t="s">
        <v>420</v>
      </c>
      <c r="E3043" t="s">
        <v>29</v>
      </c>
      <c r="F3043">
        <v>1</v>
      </c>
      <c r="G3043">
        <v>24</v>
      </c>
      <c r="H3043" t="s">
        <v>32</v>
      </c>
      <c r="I3043">
        <v>2</v>
      </c>
      <c r="J3043">
        <v>0.76839373511047215</v>
      </c>
      <c r="K3043">
        <v>1578</v>
      </c>
      <c r="L3043" s="6">
        <v>5.7667934093789605E-2</v>
      </c>
      <c r="M3043" s="6">
        <v>0.94233206590621044</v>
      </c>
      <c r="N3043" s="6">
        <v>6.1224489795918366E-2</v>
      </c>
      <c r="O3043" s="6">
        <v>0.83792871553463344</v>
      </c>
      <c r="P3043" s="6">
        <v>0.12911903160726296</v>
      </c>
      <c r="Q3043" s="6">
        <v>3.2952252858103562E-2</v>
      </c>
      <c r="R3043" s="6">
        <v>0.93877551020408168</v>
      </c>
      <c r="S3043" s="6">
        <v>0.2712680577849117</v>
      </c>
      <c r="T3043" s="6">
        <v>8.8282504012841087E-2</v>
      </c>
      <c r="U3043" s="6">
        <v>4.49438202247191E-2</v>
      </c>
      <c r="V3043">
        <v>3025.3333333333335</v>
      </c>
      <c r="W3043" s="6">
        <v>0.16095123846345957</v>
      </c>
      <c r="X3043" s="6">
        <v>0.73745490973741845</v>
      </c>
      <c r="Y3043" s="6">
        <v>0.18373115558923445</v>
      </c>
      <c r="Z3043" s="6">
        <v>7.8813934673347144E-2</v>
      </c>
      <c r="AA3043" s="6">
        <v>0.8390487615365404</v>
      </c>
      <c r="AB3043" s="6">
        <v>0.45206262763560567</v>
      </c>
      <c r="AC3043" s="6">
        <v>0.22955388053634448</v>
      </c>
      <c r="AD3043" s="6">
        <v>6.9956791303647042E-2</v>
      </c>
      <c r="AE3043" s="8">
        <v>0.4741950592399416</v>
      </c>
      <c r="AF3043"/>
      <c r="AG3043"/>
      <c r="AH3043"/>
      <c r="AI3043"/>
      <c r="AJ3043"/>
    </row>
    <row r="3044" spans="1:36" x14ac:dyDescent="0.25">
      <c r="A3044" t="s">
        <v>125</v>
      </c>
      <c r="B3044" t="s">
        <v>28</v>
      </c>
      <c r="C3044" t="s">
        <v>419</v>
      </c>
      <c r="D3044" t="s">
        <v>420</v>
      </c>
      <c r="E3044" t="s">
        <v>29</v>
      </c>
      <c r="F3044">
        <v>1</v>
      </c>
      <c r="G3044">
        <v>0</v>
      </c>
      <c r="H3044" t="s">
        <v>36</v>
      </c>
      <c r="I3044">
        <v>1</v>
      </c>
      <c r="J3044">
        <v>0</v>
      </c>
      <c r="K3044">
        <v>90</v>
      </c>
      <c r="L3044" s="6">
        <v>0.10738255033557047</v>
      </c>
      <c r="M3044" s="6">
        <v>0.89261744966442957</v>
      </c>
      <c r="N3044" s="6">
        <v>0.33333333333333331</v>
      </c>
      <c r="O3044" s="6">
        <v>0.88721804511278191</v>
      </c>
      <c r="P3044" s="6">
        <v>6.7669172932330823E-2</v>
      </c>
      <c r="Q3044" s="6">
        <v>4.5112781954887216E-2</v>
      </c>
      <c r="R3044" s="6">
        <v>0.66666666666666663</v>
      </c>
      <c r="S3044" s="6">
        <v>0.28813559322033899</v>
      </c>
      <c r="T3044" s="6">
        <v>0.13559322033898305</v>
      </c>
      <c r="U3044" s="6">
        <v>4.2372881355932202E-2</v>
      </c>
      <c r="V3044">
        <v>156.5</v>
      </c>
      <c r="W3044" s="6">
        <v>0.59780844155844159</v>
      </c>
      <c r="X3044" s="6">
        <v>0.88245468984878794</v>
      </c>
      <c r="Y3044" s="6">
        <v>6.1165175255574078E-2</v>
      </c>
      <c r="Z3044" s="6">
        <v>5.6380134895637979E-2</v>
      </c>
      <c r="AA3044" s="6">
        <v>0.40219155844155835</v>
      </c>
      <c r="AB3044" s="6">
        <v>0.27124234135144215</v>
      </c>
      <c r="AC3044" s="6">
        <v>0.12639240808644789</v>
      </c>
      <c r="AD3044" s="6">
        <v>0.10095970390741084</v>
      </c>
      <c r="AE3044" s="7">
        <v>0</v>
      </c>
      <c r="AF3044"/>
      <c r="AG3044"/>
      <c r="AH3044"/>
      <c r="AI3044"/>
      <c r="AJ3044"/>
    </row>
    <row r="3045" spans="1:36" x14ac:dyDescent="0.25">
      <c r="A3045" t="s">
        <v>125</v>
      </c>
      <c r="B3045" t="s">
        <v>28</v>
      </c>
      <c r="C3045" t="s">
        <v>419</v>
      </c>
      <c r="D3045" t="s">
        <v>420</v>
      </c>
      <c r="E3045" t="s">
        <v>29</v>
      </c>
      <c r="F3045">
        <v>1</v>
      </c>
      <c r="G3045">
        <v>24</v>
      </c>
      <c r="H3045" t="s">
        <v>30</v>
      </c>
      <c r="I3045">
        <v>1</v>
      </c>
      <c r="J3045">
        <v>2.4149641398369335</v>
      </c>
      <c r="K3045">
        <v>225</v>
      </c>
      <c r="L3045" s="6">
        <v>0.16888888888888889</v>
      </c>
      <c r="M3045" s="6">
        <v>0.83111111111111113</v>
      </c>
      <c r="N3045" s="6">
        <v>0.73076923076923073</v>
      </c>
      <c r="O3045" s="6">
        <v>0.58288770053475936</v>
      </c>
      <c r="P3045" s="6">
        <v>0.27807486631016043</v>
      </c>
      <c r="Q3045" s="6">
        <v>0.13903743315508021</v>
      </c>
      <c r="R3045" s="6">
        <v>0.26923076923076922</v>
      </c>
      <c r="S3045" s="6">
        <v>0.11009174311926606</v>
      </c>
      <c r="T3045" s="6">
        <v>5.5045871559633031E-2</v>
      </c>
      <c r="U3045" s="6">
        <v>3.669724770642202E-2</v>
      </c>
      <c r="V3045">
        <v>242.83333333333334</v>
      </c>
      <c r="W3045" s="6">
        <v>0.65139354082497791</v>
      </c>
      <c r="X3045" s="6">
        <v>0.61278738637615671</v>
      </c>
      <c r="Y3045" s="6">
        <v>0.25506360653847759</v>
      </c>
      <c r="Z3045" s="6">
        <v>0.13214900708536551</v>
      </c>
      <c r="AA3045" s="6">
        <v>0.34860645917502214</v>
      </c>
      <c r="AB3045" s="6">
        <v>2.5027048775869861E-2</v>
      </c>
      <c r="AC3045" s="6">
        <v>1.7370589224400285E-2</v>
      </c>
      <c r="AD3045" s="6">
        <v>4.6780337121570342E-2</v>
      </c>
      <c r="AE3045">
        <v>1.1961425584822627</v>
      </c>
      <c r="AF3045"/>
      <c r="AG3045"/>
      <c r="AH3045"/>
      <c r="AI3045"/>
      <c r="AJ3045"/>
    </row>
    <row r="3046" spans="1:36" x14ac:dyDescent="0.25">
      <c r="A3046" t="s">
        <v>125</v>
      </c>
      <c r="B3046" t="s">
        <v>28</v>
      </c>
      <c r="C3046" t="s">
        <v>419</v>
      </c>
      <c r="D3046" t="s">
        <v>420</v>
      </c>
      <c r="E3046" t="s">
        <v>29</v>
      </c>
      <c r="F3046">
        <v>1</v>
      </c>
      <c r="G3046">
        <v>0</v>
      </c>
      <c r="H3046" t="s">
        <v>30</v>
      </c>
      <c r="I3046">
        <v>1</v>
      </c>
      <c r="J3046">
        <v>0</v>
      </c>
      <c r="K3046">
        <v>189</v>
      </c>
      <c r="L3046" s="6">
        <v>0.13756613756613756</v>
      </c>
      <c r="M3046" s="6">
        <v>0.86243386243386244</v>
      </c>
      <c r="N3046" s="6">
        <v>0.88571428571428568</v>
      </c>
      <c r="O3046" s="6">
        <v>0.51533742331288346</v>
      </c>
      <c r="P3046" s="6">
        <v>0.26993865030674846</v>
      </c>
      <c r="Q3046" s="6">
        <v>0.21472392638036811</v>
      </c>
      <c r="R3046" s="6">
        <v>0.11428571428571428</v>
      </c>
      <c r="S3046" s="6">
        <v>1.1904761904761904E-2</v>
      </c>
      <c r="T3046" s="6">
        <v>3.5714285714285712E-2</v>
      </c>
      <c r="U3046" s="6">
        <v>2.3809523809523808E-2</v>
      </c>
      <c r="V3046">
        <v>211.75</v>
      </c>
      <c r="W3046" s="6">
        <v>0.80559070519445353</v>
      </c>
      <c r="X3046" s="6">
        <v>0.53939680894885622</v>
      </c>
      <c r="Y3046" s="6">
        <v>0.27894197938044879</v>
      </c>
      <c r="Z3046" s="6">
        <v>0.18166121167069496</v>
      </c>
      <c r="AA3046" s="6">
        <v>0.19440929480554661</v>
      </c>
      <c r="AB3046" s="6">
        <v>2.1052042815132486E-2</v>
      </c>
      <c r="AC3046" s="6">
        <v>0.10018203707231739</v>
      </c>
      <c r="AD3046" s="6">
        <v>2.8334769621868403E-2</v>
      </c>
      <c r="AE3046" t="e">
        <v>#DIV/0!</v>
      </c>
      <c r="AF3046"/>
      <c r="AG3046"/>
      <c r="AH3046"/>
      <c r="AI3046"/>
      <c r="AJ3046"/>
    </row>
    <row r="3047" spans="1:36" x14ac:dyDescent="0.25">
      <c r="A3047" t="s">
        <v>125</v>
      </c>
      <c r="B3047" t="s">
        <v>28</v>
      </c>
      <c r="C3047" t="s">
        <v>419</v>
      </c>
      <c r="D3047" t="s">
        <v>420</v>
      </c>
      <c r="E3047" t="s">
        <v>29</v>
      </c>
      <c r="F3047">
        <v>1</v>
      </c>
      <c r="G3047">
        <v>0</v>
      </c>
      <c r="H3047" t="s">
        <v>30</v>
      </c>
      <c r="I3047">
        <v>1</v>
      </c>
      <c r="J3047">
        <v>0</v>
      </c>
      <c r="K3047">
        <v>197</v>
      </c>
      <c r="L3047" s="6">
        <v>9.6446700507614211E-2</v>
      </c>
      <c r="M3047" s="6">
        <v>0.90355329949238583</v>
      </c>
      <c r="N3047" s="6">
        <v>0.79166666666666663</v>
      </c>
      <c r="O3047" s="6">
        <v>0.5955056179775281</v>
      </c>
      <c r="P3047" s="6">
        <v>0.2696629213483146</v>
      </c>
      <c r="Q3047" s="6">
        <v>0.1348314606741573</v>
      </c>
      <c r="R3047" s="6">
        <v>0.20833333333333334</v>
      </c>
      <c r="S3047" s="6">
        <v>1.8867924528301886E-2</v>
      </c>
      <c r="T3047" s="6">
        <v>0.12264150943396226</v>
      </c>
      <c r="U3047" s="6">
        <v>9.433962264150943E-3</v>
      </c>
      <c r="V3047">
        <v>211.75</v>
      </c>
      <c r="W3047" s="6">
        <v>0.80559070519445353</v>
      </c>
      <c r="X3047" s="6">
        <v>0.53939680894885622</v>
      </c>
      <c r="Y3047" s="6">
        <v>0.27894197938044879</v>
      </c>
      <c r="Z3047" s="6">
        <v>0.18166121167069496</v>
      </c>
      <c r="AA3047" s="6">
        <v>0.19440929480554661</v>
      </c>
      <c r="AB3047" s="6">
        <v>2.1052042815132486E-2</v>
      </c>
      <c r="AC3047" s="6">
        <v>0.10018203707231739</v>
      </c>
      <c r="AD3047" s="6">
        <v>2.8334769621868403E-2</v>
      </c>
      <c r="AE3047" t="e">
        <v>#DIV/0!</v>
      </c>
      <c r="AF3047"/>
      <c r="AG3047"/>
      <c r="AH3047"/>
      <c r="AI3047"/>
      <c r="AJ3047"/>
    </row>
    <row r="3048" spans="1:36" x14ac:dyDescent="0.25">
      <c r="A3048" t="s">
        <v>125</v>
      </c>
      <c r="B3048" t="s">
        <v>28</v>
      </c>
      <c r="C3048" t="s">
        <v>419</v>
      </c>
      <c r="D3048" t="s">
        <v>420</v>
      </c>
      <c r="E3048" t="s">
        <v>29</v>
      </c>
      <c r="F3048">
        <v>1</v>
      </c>
      <c r="G3048">
        <v>0</v>
      </c>
      <c r="H3048" t="s">
        <v>32</v>
      </c>
      <c r="I3048">
        <v>2</v>
      </c>
      <c r="J3048">
        <v>0</v>
      </c>
      <c r="K3048">
        <v>852</v>
      </c>
      <c r="L3048" s="6">
        <v>3.873239436619718E-2</v>
      </c>
      <c r="M3048" s="6">
        <v>0.96126760563380287</v>
      </c>
      <c r="N3048" s="6">
        <v>0.1130952380952381</v>
      </c>
      <c r="O3048" s="6">
        <v>0.71062271062271065</v>
      </c>
      <c r="P3048" s="6">
        <v>8.4249084249084255E-2</v>
      </c>
      <c r="Q3048" s="6">
        <v>0.20512820512820512</v>
      </c>
      <c r="R3048" s="6">
        <v>0.88690476190476186</v>
      </c>
      <c r="S3048" s="6">
        <v>3.4364261168384879E-3</v>
      </c>
      <c r="T3048" s="6">
        <v>0.38316151202749144</v>
      </c>
      <c r="U3048" s="6">
        <v>3.4364261168384879E-3</v>
      </c>
      <c r="V3048">
        <v>1080.25</v>
      </c>
      <c r="W3048" s="6">
        <v>0.14240615060281092</v>
      </c>
      <c r="X3048" s="6">
        <v>0.77698242615174484</v>
      </c>
      <c r="Y3048" s="6">
        <v>5.3303716519006422E-2</v>
      </c>
      <c r="Z3048" s="6">
        <v>0.16971385732924871</v>
      </c>
      <c r="AA3048" s="6">
        <v>0.85759384939718908</v>
      </c>
      <c r="AB3048" s="6">
        <v>4.530372384199159E-3</v>
      </c>
      <c r="AC3048" s="6">
        <v>0.3231276006283712</v>
      </c>
      <c r="AD3048" s="6">
        <v>1.1329197423756913E-3</v>
      </c>
      <c r="AE3048" s="8" t="e">
        <v>#DIV/0!</v>
      </c>
      <c r="AF3048"/>
      <c r="AG3048"/>
      <c r="AH3048"/>
      <c r="AI3048"/>
      <c r="AJ3048"/>
    </row>
    <row r="3049" spans="1:36" x14ac:dyDescent="0.25">
      <c r="A3049" t="s">
        <v>125</v>
      </c>
      <c r="B3049" t="s">
        <v>28</v>
      </c>
      <c r="C3049" t="s">
        <v>419</v>
      </c>
      <c r="D3049" t="s">
        <v>420</v>
      </c>
      <c r="E3049" t="s">
        <v>29</v>
      </c>
      <c r="F3049">
        <v>1</v>
      </c>
      <c r="G3049">
        <v>0</v>
      </c>
      <c r="H3049" t="s">
        <v>32</v>
      </c>
      <c r="I3049">
        <v>2</v>
      </c>
      <c r="J3049">
        <v>0</v>
      </c>
      <c r="K3049">
        <v>1162</v>
      </c>
      <c r="L3049" s="6">
        <v>2.7538726333907058E-2</v>
      </c>
      <c r="M3049" s="6">
        <v>0.97246127366609292</v>
      </c>
      <c r="N3049" s="6">
        <v>0.20652173913043478</v>
      </c>
      <c r="O3049" s="6">
        <v>0.78761061946902655</v>
      </c>
      <c r="P3049" s="6">
        <v>4.9557522123893805E-2</v>
      </c>
      <c r="Q3049" s="6">
        <v>0.16283185840707964</v>
      </c>
      <c r="R3049" s="6">
        <v>0.79347826086956519</v>
      </c>
      <c r="S3049" s="6">
        <v>3.3707865168539327E-3</v>
      </c>
      <c r="T3049" s="6">
        <v>0.30786516853932583</v>
      </c>
      <c r="U3049" s="6">
        <v>2.2471910112359553E-3</v>
      </c>
      <c r="V3049">
        <v>1080.25</v>
      </c>
      <c r="W3049" s="6">
        <v>0.14240615060281092</v>
      </c>
      <c r="X3049" s="6">
        <v>0.77698242615174484</v>
      </c>
      <c r="Y3049" s="6">
        <v>5.3303716519006422E-2</v>
      </c>
      <c r="Z3049" s="6">
        <v>0.16971385732924871</v>
      </c>
      <c r="AA3049" s="6">
        <v>0.85759384939718908</v>
      </c>
      <c r="AB3049" s="6">
        <v>4.530372384199159E-3</v>
      </c>
      <c r="AC3049" s="6">
        <v>0.3231276006283712</v>
      </c>
      <c r="AD3049" s="6">
        <v>1.1329197423756913E-3</v>
      </c>
      <c r="AE3049" s="8" t="e">
        <v>#DIV/0!</v>
      </c>
      <c r="AF3049"/>
      <c r="AG3049"/>
      <c r="AH3049"/>
      <c r="AI3049"/>
      <c r="AJ3049"/>
    </row>
    <row r="3050" spans="1:36" x14ac:dyDescent="0.25">
      <c r="A3050" t="s">
        <v>127</v>
      </c>
      <c r="B3050" t="s">
        <v>28</v>
      </c>
      <c r="C3050" t="s">
        <v>421</v>
      </c>
      <c r="D3050" t="s">
        <v>422</v>
      </c>
      <c r="E3050" t="s">
        <v>29</v>
      </c>
      <c r="F3050">
        <v>10</v>
      </c>
      <c r="G3050">
        <v>24</v>
      </c>
      <c r="H3050" t="s">
        <v>30</v>
      </c>
      <c r="I3050">
        <v>2</v>
      </c>
      <c r="J3050">
        <v>2.8613253788117921</v>
      </c>
      <c r="K3050">
        <v>81</v>
      </c>
      <c r="L3050" s="6">
        <v>0.2839506172839506</v>
      </c>
      <c r="M3050" s="6">
        <v>0.71604938271604934</v>
      </c>
      <c r="N3050" s="6">
        <v>1</v>
      </c>
      <c r="O3050" s="6">
        <v>0.37931034482758619</v>
      </c>
      <c r="P3050" s="6">
        <v>0.51724137931034486</v>
      </c>
      <c r="Q3050" s="6">
        <v>0.10344827586206896</v>
      </c>
      <c r="R3050" s="6">
        <v>0</v>
      </c>
      <c r="S3050" s="6">
        <v>0.22727272727272727</v>
      </c>
      <c r="T3050" s="6">
        <v>9.0909090909090912E-2</v>
      </c>
      <c r="U3050" s="6">
        <v>0.31818181818181818</v>
      </c>
      <c r="V3050">
        <v>80.083333333333329</v>
      </c>
      <c r="W3050" s="6">
        <v>0.55238095238095242</v>
      </c>
      <c r="X3050" s="6">
        <v>0.34617130297150184</v>
      </c>
      <c r="Y3050" s="6">
        <v>0.55571819640763265</v>
      </c>
      <c r="Z3050" s="6">
        <v>9.8110500620865446E-2</v>
      </c>
      <c r="AA3050" s="6">
        <v>0.44761904761904758</v>
      </c>
      <c r="AB3050" s="6">
        <v>0.11087020396483314</v>
      </c>
      <c r="AC3050" s="6">
        <v>0.12081388229086439</v>
      </c>
      <c r="AD3050" s="6">
        <v>0.10299975434246533</v>
      </c>
      <c r="AE3050">
        <v>231110.00819210731</v>
      </c>
      <c r="AF3050" t="s">
        <v>31</v>
      </c>
      <c r="AG3050"/>
      <c r="AH3050"/>
      <c r="AI3050"/>
      <c r="AJ3050"/>
    </row>
    <row r="3051" spans="1:36" x14ac:dyDescent="0.25">
      <c r="A3051" t="s">
        <v>127</v>
      </c>
      <c r="B3051" t="s">
        <v>28</v>
      </c>
      <c r="C3051" t="s">
        <v>421</v>
      </c>
      <c r="D3051" t="s">
        <v>422</v>
      </c>
      <c r="E3051" t="s">
        <v>29</v>
      </c>
      <c r="F3051">
        <v>10</v>
      </c>
      <c r="G3051">
        <v>0</v>
      </c>
      <c r="H3051" t="s">
        <v>30</v>
      </c>
      <c r="I3051">
        <v>1</v>
      </c>
      <c r="J3051">
        <v>0</v>
      </c>
      <c r="K3051">
        <v>132</v>
      </c>
      <c r="L3051" s="6">
        <v>8.3333333333333329E-2</v>
      </c>
      <c r="M3051" s="6">
        <v>0.91666666666666663</v>
      </c>
      <c r="N3051" s="6">
        <v>0.8214285714285714</v>
      </c>
      <c r="O3051" s="6">
        <v>0.28099173553719009</v>
      </c>
      <c r="P3051" s="6">
        <v>0.256198347107438</v>
      </c>
      <c r="Q3051" s="6">
        <v>0.46280991735537191</v>
      </c>
      <c r="R3051" s="6">
        <v>0.17857142857142858</v>
      </c>
      <c r="S3051" s="6">
        <v>0.23529411764705882</v>
      </c>
      <c r="T3051" s="6">
        <v>0.35294117647058826</v>
      </c>
      <c r="U3051" s="6">
        <v>0.11764705882352941</v>
      </c>
      <c r="V3051" s="7">
        <v>125.41666666666667</v>
      </c>
      <c r="W3051" s="6">
        <v>0.66240437428313503</v>
      </c>
      <c r="X3051" s="6">
        <v>0.31027558791886983</v>
      </c>
      <c r="Y3051" s="6">
        <v>0.32856744981365954</v>
      </c>
      <c r="Z3051" s="6">
        <v>0.36115696226747057</v>
      </c>
      <c r="AA3051" s="6">
        <v>0.33759562571686491</v>
      </c>
      <c r="AB3051" s="6">
        <v>0.20330649571594436</v>
      </c>
      <c r="AC3051" s="6">
        <v>0.23052461520033596</v>
      </c>
      <c r="AD3051" s="6">
        <v>8.4064094858436203E-2</v>
      </c>
      <c r="AE3051" s="8" t="e">
        <v>#DIV/0!</v>
      </c>
      <c r="AF3051" t="s">
        <v>31</v>
      </c>
      <c r="AG3051"/>
    </row>
    <row r="3052" spans="1:36" x14ac:dyDescent="0.25">
      <c r="A3052" t="s">
        <v>127</v>
      </c>
      <c r="B3052" t="s">
        <v>28</v>
      </c>
      <c r="C3052" t="s">
        <v>421</v>
      </c>
      <c r="D3052" t="s">
        <v>422</v>
      </c>
      <c r="E3052" t="s">
        <v>29</v>
      </c>
      <c r="F3052">
        <v>10</v>
      </c>
      <c r="G3052">
        <v>12</v>
      </c>
      <c r="H3052" t="s">
        <v>30</v>
      </c>
      <c r="I3052">
        <v>2</v>
      </c>
      <c r="J3052">
        <v>-0.99327880789377376</v>
      </c>
      <c r="K3052">
        <v>77</v>
      </c>
      <c r="L3052" s="6">
        <v>0.42857142857142855</v>
      </c>
      <c r="M3052" s="6">
        <v>0.5714285714285714</v>
      </c>
      <c r="N3052" s="6">
        <v>0.2857142857142857</v>
      </c>
      <c r="O3052" s="6">
        <v>0.22727272727272727</v>
      </c>
      <c r="P3052" s="6">
        <v>0.61363636363636365</v>
      </c>
      <c r="Q3052" s="6">
        <v>0.15909090909090909</v>
      </c>
      <c r="R3052" s="6">
        <v>0.7142857142857143</v>
      </c>
      <c r="S3052" s="6">
        <v>0.5</v>
      </c>
      <c r="T3052" s="6">
        <v>0.2</v>
      </c>
      <c r="U3052" s="6">
        <v>0.1</v>
      </c>
      <c r="V3052">
        <v>84.333333333333329</v>
      </c>
      <c r="W3052" s="6">
        <v>0.52083333333333337</v>
      </c>
      <c r="X3052" s="6">
        <v>0.31179474109160182</v>
      </c>
      <c r="Y3052" s="6">
        <v>0.58591997247425631</v>
      </c>
      <c r="Z3052" s="6">
        <v>0.10228528643414191</v>
      </c>
      <c r="AA3052" s="6">
        <v>0.47916666666666669</v>
      </c>
      <c r="AB3052" s="6">
        <v>0.12535369220151829</v>
      </c>
      <c r="AC3052" s="6">
        <v>0.14961611456176674</v>
      </c>
      <c r="AD3052" s="6">
        <v>9.4987530585356653E-2</v>
      </c>
      <c r="AE3052">
        <v>764556569578.52551</v>
      </c>
      <c r="AF3052" t="s">
        <v>31</v>
      </c>
      <c r="AG3052"/>
      <c r="AH3052"/>
      <c r="AI3052"/>
      <c r="AJ3052"/>
    </row>
    <row r="3053" spans="1:36" x14ac:dyDescent="0.25">
      <c r="A3053" t="s">
        <v>127</v>
      </c>
      <c r="B3053" t="s">
        <v>28</v>
      </c>
      <c r="C3053" t="s">
        <v>421</v>
      </c>
      <c r="D3053" t="s">
        <v>422</v>
      </c>
      <c r="E3053" t="s">
        <v>29</v>
      </c>
      <c r="F3053">
        <v>10</v>
      </c>
      <c r="G3053">
        <v>12</v>
      </c>
      <c r="H3053" t="s">
        <v>30</v>
      </c>
      <c r="I3053">
        <v>2</v>
      </c>
      <c r="J3053">
        <v>0</v>
      </c>
      <c r="K3053">
        <v>95</v>
      </c>
      <c r="L3053" s="6">
        <v>0.33684210526315789</v>
      </c>
      <c r="M3053" s="6">
        <v>0.66315789473684206</v>
      </c>
      <c r="N3053" s="6">
        <v>0.7</v>
      </c>
      <c r="O3053" s="6">
        <v>0.33333333333333331</v>
      </c>
      <c r="P3053" s="6">
        <v>0.50793650793650791</v>
      </c>
      <c r="Q3053" s="6">
        <v>0.15873015873015872</v>
      </c>
      <c r="R3053" s="6">
        <v>0.3</v>
      </c>
      <c r="S3053" s="6">
        <v>0.23809523809523808</v>
      </c>
      <c r="T3053" s="6">
        <v>0.14285714285714285</v>
      </c>
      <c r="U3053" s="6">
        <v>9.5238095238095233E-2</v>
      </c>
      <c r="V3053">
        <v>84.333333333333329</v>
      </c>
      <c r="W3053" s="6">
        <v>0.52083333333333337</v>
      </c>
      <c r="X3053" s="6">
        <v>0.31179474109160182</v>
      </c>
      <c r="Y3053" s="6">
        <v>0.58591997247425631</v>
      </c>
      <c r="Z3053" s="6">
        <v>0.10228528643414191</v>
      </c>
      <c r="AA3053" s="6">
        <v>0.47916666666666669</v>
      </c>
      <c r="AB3053" s="6">
        <v>0.12535369220151829</v>
      </c>
      <c r="AC3053" s="6">
        <v>0.14961611456176674</v>
      </c>
      <c r="AD3053" s="6">
        <v>9.4987530585356653E-2</v>
      </c>
      <c r="AE3053">
        <v>764556569578.52551</v>
      </c>
      <c r="AF3053" t="s">
        <v>31</v>
      </c>
      <c r="AG3053"/>
      <c r="AH3053"/>
      <c r="AI3053"/>
      <c r="AJ3053"/>
    </row>
    <row r="3054" spans="1:36" x14ac:dyDescent="0.25">
      <c r="A3054" t="s">
        <v>127</v>
      </c>
      <c r="B3054" t="s">
        <v>28</v>
      </c>
      <c r="C3054" t="s">
        <v>421</v>
      </c>
      <c r="D3054" t="s">
        <v>422</v>
      </c>
      <c r="E3054" t="s">
        <v>29</v>
      </c>
      <c r="F3054">
        <v>10</v>
      </c>
      <c r="G3054">
        <v>0</v>
      </c>
      <c r="H3054" t="s">
        <v>32</v>
      </c>
      <c r="I3054">
        <v>1</v>
      </c>
      <c r="J3054">
        <v>0</v>
      </c>
      <c r="K3054">
        <v>818</v>
      </c>
      <c r="L3054" s="6">
        <v>0.26552984165651644</v>
      </c>
      <c r="M3054" s="6">
        <v>0.7344701583434835</v>
      </c>
      <c r="N3054" s="6">
        <v>0.13450292397660818</v>
      </c>
      <c r="O3054" s="6">
        <v>0.45107794361525705</v>
      </c>
      <c r="P3054" s="6">
        <v>0.26533996683250416</v>
      </c>
      <c r="Q3054" s="6">
        <v>0.28358208955223879</v>
      </c>
      <c r="R3054" s="6">
        <v>0.86549707602339176</v>
      </c>
      <c r="S3054" s="6">
        <v>1.1029411764705883E-2</v>
      </c>
      <c r="T3054" s="6">
        <v>0.16911764705882354</v>
      </c>
      <c r="U3054" s="6">
        <v>5.8823529411764705E-2</v>
      </c>
      <c r="V3054">
        <v>865.66666666666663</v>
      </c>
      <c r="W3054" s="6">
        <v>0.13690998612219002</v>
      </c>
      <c r="X3054" s="6">
        <v>0.49116317675236248</v>
      </c>
      <c r="Y3054" s="6">
        <v>0.2300411511357813</v>
      </c>
      <c r="Z3054" s="6">
        <v>0.27879567211185624</v>
      </c>
      <c r="AA3054" s="6">
        <v>0.86309001387781004</v>
      </c>
      <c r="AB3054" s="6">
        <v>1.8540532523180001E-2</v>
      </c>
      <c r="AC3054" s="6">
        <v>0.12979809624649621</v>
      </c>
      <c r="AD3054" s="6">
        <v>3.2083349455893397E-2</v>
      </c>
      <c r="AE3054" s="8" t="e">
        <v>#DIV/0!</v>
      </c>
      <c r="AF3054" t="s">
        <v>31</v>
      </c>
      <c r="AG3054"/>
      <c r="AH3054"/>
      <c r="AI3054"/>
      <c r="AJ3054"/>
    </row>
    <row r="3055" spans="1:36" x14ac:dyDescent="0.25">
      <c r="A3055" t="s">
        <v>127</v>
      </c>
      <c r="B3055" t="s">
        <v>28</v>
      </c>
      <c r="C3055" t="s">
        <v>421</v>
      </c>
      <c r="D3055" t="s">
        <v>422</v>
      </c>
      <c r="E3055" t="s">
        <v>29</v>
      </c>
      <c r="F3055">
        <v>10</v>
      </c>
      <c r="G3055">
        <v>0</v>
      </c>
      <c r="H3055" t="s">
        <v>32</v>
      </c>
      <c r="I3055">
        <v>2</v>
      </c>
      <c r="J3055">
        <v>0</v>
      </c>
      <c r="K3055">
        <v>159</v>
      </c>
      <c r="L3055" s="6">
        <v>2.5157232704402517E-2</v>
      </c>
      <c r="M3055" s="6">
        <v>0.97484276729559749</v>
      </c>
      <c r="N3055" s="6">
        <v>0.1111111111111111</v>
      </c>
      <c r="O3055" s="6">
        <v>0.17419354838709677</v>
      </c>
      <c r="P3055" s="6">
        <v>7.0967741935483872E-2</v>
      </c>
      <c r="Q3055" s="6">
        <v>0.75483870967741939</v>
      </c>
      <c r="R3055" s="6">
        <v>0.88888888888888884</v>
      </c>
      <c r="S3055" s="6">
        <v>7.407407407407407E-2</v>
      </c>
      <c r="T3055" s="6">
        <v>0.25925925925925924</v>
      </c>
      <c r="U3055" s="6">
        <v>3.7037037037037035E-2</v>
      </c>
      <c r="V3055" s="7">
        <v>233.16666666666666</v>
      </c>
      <c r="W3055" s="6">
        <v>9.2975299372443629E-2</v>
      </c>
      <c r="X3055" s="6">
        <v>0.24236952578889359</v>
      </c>
      <c r="Y3055" s="6">
        <v>7.9853156726715765E-2</v>
      </c>
      <c r="Z3055" s="6">
        <v>0.67777731748439063</v>
      </c>
      <c r="AA3055" s="6">
        <v>0.90702470062755625</v>
      </c>
      <c r="AB3055" s="6">
        <v>4.1241675547548727E-2</v>
      </c>
      <c r="AC3055" s="6">
        <v>0.17145682788821801</v>
      </c>
      <c r="AD3055" s="6">
        <v>1.1098441264054265E-2</v>
      </c>
      <c r="AE3055" s="8" t="e">
        <v>#DIV/0!</v>
      </c>
      <c r="AF3055" t="s">
        <v>31</v>
      </c>
      <c r="AG3055"/>
    </row>
    <row r="3056" spans="1:36" x14ac:dyDescent="0.25">
      <c r="A3056" t="s">
        <v>127</v>
      </c>
      <c r="B3056" t="s">
        <v>28</v>
      </c>
      <c r="C3056" t="s">
        <v>421</v>
      </c>
      <c r="D3056" t="s">
        <v>422</v>
      </c>
      <c r="E3056" t="s">
        <v>29</v>
      </c>
      <c r="F3056">
        <v>10</v>
      </c>
      <c r="G3056">
        <v>0</v>
      </c>
      <c r="H3056" t="s">
        <v>32</v>
      </c>
      <c r="I3056">
        <v>1</v>
      </c>
      <c r="J3056">
        <v>0</v>
      </c>
      <c r="K3056">
        <v>821</v>
      </c>
      <c r="L3056" s="6">
        <v>0.24271844660194175</v>
      </c>
      <c r="M3056" s="6">
        <v>0.75728155339805825</v>
      </c>
      <c r="N3056" s="6">
        <v>0.14444444444444443</v>
      </c>
      <c r="O3056" s="6">
        <v>0.45512820512820512</v>
      </c>
      <c r="P3056" s="6">
        <v>0.25641025641025639</v>
      </c>
      <c r="Q3056" s="6">
        <v>0.28846153846153844</v>
      </c>
      <c r="R3056" s="6">
        <v>0.85555555555555551</v>
      </c>
      <c r="S3056" s="6">
        <v>7.0422535211267607E-3</v>
      </c>
      <c r="T3056" s="6">
        <v>0.12323943661971831</v>
      </c>
      <c r="U3056" s="6">
        <v>3.5211267605633804E-2</v>
      </c>
      <c r="V3056">
        <v>865.66666666666663</v>
      </c>
      <c r="W3056" s="6">
        <v>0.13690998612219002</v>
      </c>
      <c r="X3056" s="6">
        <v>0.49116317675236248</v>
      </c>
      <c r="Y3056" s="6">
        <v>0.2300411511357813</v>
      </c>
      <c r="Z3056" s="6">
        <v>0.27879567211185624</v>
      </c>
      <c r="AA3056" s="6">
        <v>0.86309001387781004</v>
      </c>
      <c r="AB3056" s="6">
        <v>1.8540532523180001E-2</v>
      </c>
      <c r="AC3056" s="6">
        <v>0.12979809624649621</v>
      </c>
      <c r="AD3056" s="6">
        <v>3.2083349455893397E-2</v>
      </c>
      <c r="AE3056" s="8" t="e">
        <v>#DIV/0!</v>
      </c>
      <c r="AF3056" t="s">
        <v>31</v>
      </c>
      <c r="AG3056"/>
      <c r="AH3056"/>
      <c r="AI3056"/>
      <c r="AJ3056"/>
    </row>
    <row r="3057" spans="1:36" x14ac:dyDescent="0.25">
      <c r="A3057" t="s">
        <v>127</v>
      </c>
      <c r="B3057" t="s">
        <v>28</v>
      </c>
      <c r="C3057" t="s">
        <v>421</v>
      </c>
      <c r="D3057" t="s">
        <v>422</v>
      </c>
      <c r="E3057" t="s">
        <v>29</v>
      </c>
      <c r="F3057">
        <v>10</v>
      </c>
      <c r="G3057">
        <v>0</v>
      </c>
      <c r="H3057" t="s">
        <v>30</v>
      </c>
      <c r="I3057">
        <v>2</v>
      </c>
      <c r="J3057">
        <v>0</v>
      </c>
      <c r="K3057">
        <v>92</v>
      </c>
      <c r="L3057" s="6">
        <v>0.28260869565217389</v>
      </c>
      <c r="M3057" s="6">
        <v>0.71739130434782605</v>
      </c>
      <c r="N3057" s="6">
        <v>0.375</v>
      </c>
      <c r="O3057" s="6">
        <v>0.31818181818181818</v>
      </c>
      <c r="P3057" s="6">
        <v>0.56060606060606055</v>
      </c>
      <c r="Q3057" s="6">
        <v>0.12121212121212122</v>
      </c>
      <c r="R3057" s="6">
        <v>0.625</v>
      </c>
      <c r="S3057" s="6">
        <v>9.5238095238095233E-2</v>
      </c>
      <c r="T3057" s="6">
        <v>0.33333333333333331</v>
      </c>
      <c r="U3057" s="6">
        <v>0</v>
      </c>
      <c r="V3057">
        <v>99.333333333333329</v>
      </c>
      <c r="W3057" s="6">
        <v>0.5579034391534391</v>
      </c>
      <c r="X3057" s="6">
        <v>0.29386543263075332</v>
      </c>
      <c r="Y3057" s="6">
        <v>0.59511848818880686</v>
      </c>
      <c r="Z3057" s="6">
        <v>0.11101607918043994</v>
      </c>
      <c r="AA3057" s="6">
        <v>0.44209656084656085</v>
      </c>
      <c r="AB3057" s="6">
        <v>0.11211444778580328</v>
      </c>
      <c r="AC3057" s="6">
        <v>0.29021489894731584</v>
      </c>
      <c r="AD3057" s="6">
        <v>4.2721577761539398E-2</v>
      </c>
      <c r="AE3057" t="e">
        <v>#DIV/0!</v>
      </c>
      <c r="AF3057" t="s">
        <v>31</v>
      </c>
      <c r="AG3057"/>
      <c r="AH3057"/>
      <c r="AI3057"/>
      <c r="AJ3057"/>
    </row>
    <row r="3058" spans="1:36" x14ac:dyDescent="0.25">
      <c r="A3058" t="s">
        <v>127</v>
      </c>
      <c r="B3058" t="s">
        <v>28</v>
      </c>
      <c r="C3058" t="s">
        <v>421</v>
      </c>
      <c r="D3058" t="s">
        <v>422</v>
      </c>
      <c r="E3058" t="s">
        <v>29</v>
      </c>
      <c r="F3058">
        <v>10</v>
      </c>
      <c r="G3058">
        <v>0</v>
      </c>
      <c r="H3058" t="s">
        <v>30</v>
      </c>
      <c r="I3058">
        <v>2</v>
      </c>
      <c r="J3058">
        <v>0</v>
      </c>
      <c r="K3058">
        <v>71</v>
      </c>
      <c r="L3058" s="6">
        <v>0.352112676056338</v>
      </c>
      <c r="M3058" s="6">
        <v>0.647887323943662</v>
      </c>
      <c r="N3058" s="6">
        <v>0.66666666666666663</v>
      </c>
      <c r="O3058" s="6">
        <v>0.19565217391304349</v>
      </c>
      <c r="P3058" s="6">
        <v>0.54347826086956519</v>
      </c>
      <c r="Q3058" s="6">
        <v>0.2608695652173913</v>
      </c>
      <c r="R3058" s="6">
        <v>0.33333333333333331</v>
      </c>
      <c r="S3058" s="6">
        <v>0.1111111111111111</v>
      </c>
      <c r="T3058" s="6">
        <v>0.22222222222222221</v>
      </c>
      <c r="U3058" s="6">
        <v>0</v>
      </c>
      <c r="V3058">
        <v>99.333333333333329</v>
      </c>
      <c r="W3058" s="6">
        <v>0.5579034391534391</v>
      </c>
      <c r="X3058" s="6">
        <v>0.29386543263075332</v>
      </c>
      <c r="Y3058" s="6">
        <v>0.59511848818880686</v>
      </c>
      <c r="Z3058" s="6">
        <v>0.11101607918043994</v>
      </c>
      <c r="AA3058" s="6">
        <v>0.44209656084656085</v>
      </c>
      <c r="AB3058" s="6">
        <v>0.11211444778580328</v>
      </c>
      <c r="AC3058" s="6">
        <v>0.29021489894731584</v>
      </c>
      <c r="AD3058" s="6">
        <v>4.2721577761539398E-2</v>
      </c>
      <c r="AE3058" t="e">
        <v>#DIV/0!</v>
      </c>
      <c r="AF3058" t="s">
        <v>31</v>
      </c>
      <c r="AG3058"/>
      <c r="AH3058"/>
      <c r="AI3058"/>
      <c r="AJ3058"/>
    </row>
    <row r="3059" spans="1:36" x14ac:dyDescent="0.25">
      <c r="A3059" t="s">
        <v>127</v>
      </c>
      <c r="B3059" t="s">
        <v>28</v>
      </c>
      <c r="C3059" t="s">
        <v>421</v>
      </c>
      <c r="D3059" t="s">
        <v>422</v>
      </c>
      <c r="E3059" t="s">
        <v>29</v>
      </c>
      <c r="F3059">
        <v>10</v>
      </c>
      <c r="G3059">
        <v>0</v>
      </c>
      <c r="H3059" t="s">
        <v>32</v>
      </c>
      <c r="I3059">
        <v>1</v>
      </c>
      <c r="J3059">
        <v>0</v>
      </c>
      <c r="K3059">
        <v>271</v>
      </c>
      <c r="L3059" s="6">
        <v>0.14760147601476015</v>
      </c>
      <c r="M3059" s="6">
        <v>0.85239852398523985</v>
      </c>
      <c r="N3059" s="6">
        <v>0.41916167664670656</v>
      </c>
      <c r="O3059" s="6">
        <v>0.18614718614718614</v>
      </c>
      <c r="P3059" s="6">
        <v>9.0909090909090912E-2</v>
      </c>
      <c r="Q3059" s="6">
        <v>0.72294372294372289</v>
      </c>
      <c r="R3059" s="6">
        <v>0.58083832335329344</v>
      </c>
      <c r="S3059" s="6">
        <v>0</v>
      </c>
      <c r="T3059" s="6">
        <v>0.65116279069767447</v>
      </c>
      <c r="U3059" s="6">
        <v>0</v>
      </c>
      <c r="V3059" s="7">
        <v>256.5</v>
      </c>
      <c r="W3059" s="6">
        <v>0.33329378604725451</v>
      </c>
      <c r="X3059" s="6">
        <v>0.21241347837573357</v>
      </c>
      <c r="Y3059" s="6">
        <v>9.5820435331989959E-2</v>
      </c>
      <c r="Z3059" s="6">
        <v>0.69176608629227643</v>
      </c>
      <c r="AA3059" s="6">
        <v>0.66670621395274543</v>
      </c>
      <c r="AB3059" s="6">
        <v>1.4117216488397519E-2</v>
      </c>
      <c r="AC3059" s="6">
        <v>0.77430861631867343</v>
      </c>
      <c r="AD3059" s="6">
        <v>1.1574074074074073E-3</v>
      </c>
      <c r="AE3059" s="8" t="e">
        <v>#DIV/0!</v>
      </c>
      <c r="AF3059" t="s">
        <v>33</v>
      </c>
      <c r="AG3059"/>
    </row>
    <row r="3060" spans="1:36" x14ac:dyDescent="0.25">
      <c r="A3060" t="s">
        <v>127</v>
      </c>
      <c r="B3060" t="s">
        <v>28</v>
      </c>
      <c r="C3060" t="s">
        <v>421</v>
      </c>
      <c r="D3060" t="s">
        <v>422</v>
      </c>
      <c r="E3060" t="s">
        <v>29</v>
      </c>
      <c r="F3060">
        <v>10</v>
      </c>
      <c r="G3060">
        <v>24</v>
      </c>
      <c r="H3060" t="s">
        <v>30</v>
      </c>
      <c r="I3060">
        <v>1</v>
      </c>
      <c r="J3060">
        <v>0.8323675959416974</v>
      </c>
      <c r="K3060">
        <v>127</v>
      </c>
      <c r="L3060" s="6">
        <v>0.22047244094488189</v>
      </c>
      <c r="M3060" s="6">
        <v>0.77952755905511806</v>
      </c>
      <c r="N3060" s="6">
        <v>0.6</v>
      </c>
      <c r="O3060" s="6">
        <v>0.46464646464646464</v>
      </c>
      <c r="P3060" s="6">
        <v>0.23232323232323232</v>
      </c>
      <c r="Q3060" s="6">
        <v>0.30303030303030304</v>
      </c>
      <c r="R3060" s="6">
        <v>0.4</v>
      </c>
      <c r="S3060" s="6">
        <v>0.84782608695652173</v>
      </c>
      <c r="T3060" s="6">
        <v>0.39130434782608697</v>
      </c>
      <c r="U3060" s="6">
        <v>0.30434782608695654</v>
      </c>
      <c r="V3060" s="7">
        <v>106.75</v>
      </c>
      <c r="W3060" s="6">
        <v>0.49431472801286785</v>
      </c>
      <c r="X3060" s="6">
        <v>0.51353750485150573</v>
      </c>
      <c r="Y3060" s="6">
        <v>0.21080831548440801</v>
      </c>
      <c r="Z3060" s="6">
        <v>0.27565417966408617</v>
      </c>
      <c r="AA3060" s="6">
        <v>0.5056852719871322</v>
      </c>
      <c r="AB3060" s="6">
        <v>0.33940849845687415</v>
      </c>
      <c r="AC3060" s="6">
        <v>3.2633910961947683E-2</v>
      </c>
      <c r="AD3060" s="6">
        <v>0.29869933702913931</v>
      </c>
      <c r="AE3060" s="8">
        <v>1.1183920570718378</v>
      </c>
      <c r="AF3060" t="s">
        <v>34</v>
      </c>
      <c r="AG3060"/>
    </row>
    <row r="3061" spans="1:36" x14ac:dyDescent="0.25">
      <c r="A3061" t="s">
        <v>127</v>
      </c>
      <c r="B3061" t="s">
        <v>28</v>
      </c>
      <c r="C3061" t="s">
        <v>421</v>
      </c>
      <c r="D3061" t="s">
        <v>422</v>
      </c>
      <c r="E3061" t="s">
        <v>29</v>
      </c>
      <c r="F3061">
        <v>10</v>
      </c>
      <c r="G3061">
        <v>12</v>
      </c>
      <c r="H3061" t="s">
        <v>30</v>
      </c>
      <c r="I3061">
        <v>1</v>
      </c>
      <c r="J3061">
        <v>0.64937058545971293</v>
      </c>
      <c r="K3061">
        <v>125</v>
      </c>
      <c r="L3061" s="6">
        <v>0.104</v>
      </c>
      <c r="M3061" s="6">
        <v>0.89600000000000002</v>
      </c>
      <c r="N3061" s="6">
        <v>0.5957446808510638</v>
      </c>
      <c r="O3061" s="6">
        <v>0.35714285714285715</v>
      </c>
      <c r="P3061" s="6">
        <v>0.22321428571428573</v>
      </c>
      <c r="Q3061" s="6">
        <v>0.41964285714285715</v>
      </c>
      <c r="R3061" s="6">
        <v>0.40425531914893614</v>
      </c>
      <c r="S3061" s="6">
        <v>0.95</v>
      </c>
      <c r="T3061" s="6">
        <v>0.22500000000000001</v>
      </c>
      <c r="U3061" s="6">
        <v>0.27500000000000002</v>
      </c>
      <c r="V3061" s="7">
        <v>107.08333333333333</v>
      </c>
      <c r="W3061" s="6">
        <v>0.6317355109791446</v>
      </c>
      <c r="X3061" s="6">
        <v>0.44458989020364198</v>
      </c>
      <c r="Y3061" s="6">
        <v>0.22073413065563366</v>
      </c>
      <c r="Z3061" s="6">
        <v>0.33467597914072439</v>
      </c>
      <c r="AA3061" s="6">
        <v>0.36826448902085535</v>
      </c>
      <c r="AB3061" s="6">
        <v>0.31550230378250649</v>
      </c>
      <c r="AC3061" s="6">
        <v>7.6957424914742598E-2</v>
      </c>
      <c r="AD3061" s="6">
        <v>0.27479204984707123</v>
      </c>
      <c r="AE3061" s="8">
        <v>1.298747549580072</v>
      </c>
      <c r="AF3061" t="s">
        <v>34</v>
      </c>
      <c r="AG3061"/>
    </row>
    <row r="3062" spans="1:36" x14ac:dyDescent="0.25">
      <c r="A3062" t="s">
        <v>127</v>
      </c>
      <c r="B3062" t="s">
        <v>28</v>
      </c>
      <c r="C3062" t="s">
        <v>421</v>
      </c>
      <c r="D3062" t="s">
        <v>422</v>
      </c>
      <c r="E3062" t="s">
        <v>29</v>
      </c>
      <c r="F3062">
        <v>10</v>
      </c>
      <c r="G3062">
        <v>48</v>
      </c>
      <c r="H3062" t="s">
        <v>30</v>
      </c>
      <c r="I3062">
        <v>1</v>
      </c>
      <c r="J3062">
        <v>0.72759269669244353</v>
      </c>
      <c r="K3062">
        <v>113</v>
      </c>
      <c r="L3062" s="6">
        <v>0.16814159292035399</v>
      </c>
      <c r="M3062" s="6">
        <v>0.83185840707964598</v>
      </c>
      <c r="N3062" s="6">
        <v>0.875</v>
      </c>
      <c r="O3062" s="6">
        <v>0.41489361702127658</v>
      </c>
      <c r="P3062" s="6">
        <v>0.41489361702127658</v>
      </c>
      <c r="Q3062" s="6">
        <v>0.1702127659574468</v>
      </c>
      <c r="R3062" s="6">
        <v>0.125</v>
      </c>
      <c r="S3062" s="6">
        <v>0.89743589743589747</v>
      </c>
      <c r="T3062" s="6">
        <v>0.33333333333333331</v>
      </c>
      <c r="U3062" s="6">
        <v>0.23076923076923078</v>
      </c>
      <c r="V3062" s="7">
        <v>110.66666666666667</v>
      </c>
      <c r="W3062" s="6">
        <v>0.53149860405295191</v>
      </c>
      <c r="X3062" s="6">
        <v>0.51480065413484699</v>
      </c>
      <c r="Y3062" s="6">
        <v>0.27670830028561844</v>
      </c>
      <c r="Z3062" s="6">
        <v>0.20849104557953449</v>
      </c>
      <c r="AA3062" s="6">
        <v>0.46850139594704815</v>
      </c>
      <c r="AB3062" s="6">
        <v>0.29846414838578067</v>
      </c>
      <c r="AC3062" s="6">
        <v>2.4151789205775917E-2</v>
      </c>
      <c r="AD3062" s="6">
        <v>0.27689206186500148</v>
      </c>
      <c r="AE3062" s="8">
        <v>5.2010025482074473</v>
      </c>
      <c r="AF3062" t="s">
        <v>34</v>
      </c>
      <c r="AG3062"/>
    </row>
    <row r="3063" spans="1:36" x14ac:dyDescent="0.25">
      <c r="A3063" t="s">
        <v>127</v>
      </c>
      <c r="B3063" t="s">
        <v>28</v>
      </c>
      <c r="C3063" t="s">
        <v>421</v>
      </c>
      <c r="D3063" t="s">
        <v>422</v>
      </c>
      <c r="E3063" t="s">
        <v>29</v>
      </c>
      <c r="F3063">
        <v>10</v>
      </c>
      <c r="G3063">
        <v>24</v>
      </c>
      <c r="H3063" t="s">
        <v>30</v>
      </c>
      <c r="I3063">
        <v>2</v>
      </c>
      <c r="J3063">
        <v>-0.99932347760937235</v>
      </c>
      <c r="K3063">
        <v>68</v>
      </c>
      <c r="L3063" s="6">
        <v>0.38235294117647056</v>
      </c>
      <c r="M3063" s="6">
        <v>0.61764705882352944</v>
      </c>
      <c r="N3063" s="6">
        <v>0.5714285714285714</v>
      </c>
      <c r="O3063" s="6">
        <v>0.16666666666666666</v>
      </c>
      <c r="P3063" s="6">
        <v>0.66666666666666663</v>
      </c>
      <c r="Q3063" s="6">
        <v>0.16666666666666666</v>
      </c>
      <c r="R3063" s="6">
        <v>0.42857142857142855</v>
      </c>
      <c r="S3063" s="6">
        <v>0.7142857142857143</v>
      </c>
      <c r="T3063" s="6">
        <v>0.2857142857142857</v>
      </c>
      <c r="U3063" s="6">
        <v>0</v>
      </c>
      <c r="V3063">
        <v>80.083333333333329</v>
      </c>
      <c r="W3063" s="6">
        <v>0.55238095238095242</v>
      </c>
      <c r="X3063" s="6">
        <v>0.34617130297150184</v>
      </c>
      <c r="Y3063" s="6">
        <v>0.55571819640763265</v>
      </c>
      <c r="Z3063" s="6">
        <v>9.8110500620865446E-2</v>
      </c>
      <c r="AA3063" s="6">
        <v>0.44761904761904758</v>
      </c>
      <c r="AB3063" s="6">
        <v>0.11087020396483314</v>
      </c>
      <c r="AC3063" s="6">
        <v>0.12081388229086439</v>
      </c>
      <c r="AD3063" s="6">
        <v>0.10299975434246533</v>
      </c>
      <c r="AE3063">
        <v>231110.00819210731</v>
      </c>
      <c r="AF3063" t="s">
        <v>34</v>
      </c>
      <c r="AG3063"/>
      <c r="AH3063"/>
      <c r="AI3063"/>
      <c r="AJ3063"/>
    </row>
    <row r="3064" spans="1:36" x14ac:dyDescent="0.25">
      <c r="A3064" t="s">
        <v>127</v>
      </c>
      <c r="B3064" t="s">
        <v>28</v>
      </c>
      <c r="C3064" t="s">
        <v>421</v>
      </c>
      <c r="D3064" t="s">
        <v>422</v>
      </c>
      <c r="E3064" t="s">
        <v>29</v>
      </c>
      <c r="F3064">
        <v>10</v>
      </c>
      <c r="G3064">
        <v>24</v>
      </c>
      <c r="H3064" t="s">
        <v>32</v>
      </c>
      <c r="I3064">
        <v>2</v>
      </c>
      <c r="J3064">
        <v>0.440085672361614</v>
      </c>
      <c r="K3064">
        <v>146</v>
      </c>
      <c r="L3064" s="6">
        <v>2.7397260273972601E-2</v>
      </c>
      <c r="M3064" s="6">
        <v>0.9726027397260274</v>
      </c>
      <c r="N3064" s="6">
        <v>0.69047619047619047</v>
      </c>
      <c r="O3064" s="6">
        <v>0.38732394366197181</v>
      </c>
      <c r="P3064" s="6">
        <v>2.1126760563380281E-2</v>
      </c>
      <c r="Q3064" s="6">
        <v>0.59154929577464788</v>
      </c>
      <c r="R3064" s="6">
        <v>0.30952380952380953</v>
      </c>
      <c r="S3064" s="6">
        <v>0.96363636363636362</v>
      </c>
      <c r="T3064" s="6">
        <v>0.89090909090909087</v>
      </c>
      <c r="U3064" s="6">
        <v>0.10909090909090909</v>
      </c>
      <c r="V3064" s="7">
        <v>322.41666666666669</v>
      </c>
      <c r="W3064" s="6">
        <v>0.12540239274249329</v>
      </c>
      <c r="X3064" s="6">
        <v>0.65244419857321601</v>
      </c>
      <c r="Y3064" s="6">
        <v>5.3118963425921768E-2</v>
      </c>
      <c r="Z3064" s="6">
        <v>0.29443683800086212</v>
      </c>
      <c r="AA3064" s="6">
        <v>0.87459760725750668</v>
      </c>
      <c r="AB3064" s="6">
        <v>0.27486745420278702</v>
      </c>
      <c r="AC3064" s="6">
        <v>0.11206266911281</v>
      </c>
      <c r="AD3064" s="6">
        <v>9.7090652170034944E-2</v>
      </c>
      <c r="AE3064" s="8">
        <v>1.0135838598118287</v>
      </c>
      <c r="AF3064" t="s">
        <v>37</v>
      </c>
      <c r="AG3064"/>
    </row>
    <row r="3065" spans="1:36" x14ac:dyDescent="0.25">
      <c r="A3065" t="s">
        <v>127</v>
      </c>
      <c r="B3065" t="s">
        <v>28</v>
      </c>
      <c r="C3065" t="s">
        <v>421</v>
      </c>
      <c r="D3065" t="s">
        <v>422</v>
      </c>
      <c r="E3065" t="s">
        <v>29</v>
      </c>
      <c r="F3065">
        <v>10</v>
      </c>
      <c r="G3065">
        <v>12</v>
      </c>
      <c r="H3065" t="s">
        <v>32</v>
      </c>
      <c r="I3065">
        <v>1</v>
      </c>
      <c r="J3065">
        <v>0.11605273374873359</v>
      </c>
      <c r="K3065">
        <v>229</v>
      </c>
      <c r="L3065" s="6">
        <v>0.14410480349344978</v>
      </c>
      <c r="M3065" s="6">
        <v>0.85589519650655022</v>
      </c>
      <c r="N3065" s="6">
        <v>0.61904761904761907</v>
      </c>
      <c r="O3065" s="6">
        <v>0.23979591836734693</v>
      </c>
      <c r="P3065" s="6">
        <v>0.11734693877551021</v>
      </c>
      <c r="Q3065" s="6">
        <v>0.6428571428571429</v>
      </c>
      <c r="R3065" s="6">
        <v>0.38095238095238093</v>
      </c>
      <c r="S3065" s="6">
        <v>0.91489361702127658</v>
      </c>
      <c r="T3065" s="6">
        <v>0.97872340425531912</v>
      </c>
      <c r="U3065" s="6">
        <v>8.5106382978723402E-2</v>
      </c>
      <c r="V3065" s="7">
        <v>274.66666666666669</v>
      </c>
      <c r="W3065" s="6">
        <v>0.42717729512205427</v>
      </c>
      <c r="X3065" s="6">
        <v>0.3720259987681806</v>
      </c>
      <c r="Y3065" s="6">
        <v>0.13127500958178037</v>
      </c>
      <c r="Z3065" s="6">
        <v>0.496698991650039</v>
      </c>
      <c r="AA3065" s="6">
        <v>0.57282270487794573</v>
      </c>
      <c r="AB3065" s="6">
        <v>0.32485419095776091</v>
      </c>
      <c r="AC3065" s="6">
        <v>0.6872730629656546</v>
      </c>
      <c r="AD3065" s="6">
        <v>4.6918576079845543E-2</v>
      </c>
      <c r="AE3065" s="8">
        <v>1.2090018101429283</v>
      </c>
      <c r="AF3065" t="s">
        <v>37</v>
      </c>
      <c r="AG3065"/>
    </row>
    <row r="3066" spans="1:36" x14ac:dyDescent="0.25">
      <c r="A3066" t="s">
        <v>127</v>
      </c>
      <c r="B3066" t="s">
        <v>28</v>
      </c>
      <c r="C3066" t="s">
        <v>421</v>
      </c>
      <c r="D3066" t="s">
        <v>422</v>
      </c>
      <c r="E3066" t="s">
        <v>29</v>
      </c>
      <c r="F3066">
        <v>10</v>
      </c>
      <c r="G3066">
        <v>12</v>
      </c>
      <c r="H3066" t="s">
        <v>32</v>
      </c>
      <c r="I3066">
        <v>2</v>
      </c>
      <c r="J3066">
        <v>0.30364473987682783</v>
      </c>
      <c r="K3066">
        <v>148</v>
      </c>
      <c r="L3066" s="6">
        <v>5.4054054054054057E-2</v>
      </c>
      <c r="M3066" s="6">
        <v>0.94594594594594594</v>
      </c>
      <c r="N3066" s="6">
        <v>0.50574712643678166</v>
      </c>
      <c r="O3066" s="6">
        <v>0.25714285714285712</v>
      </c>
      <c r="P3066" s="6">
        <v>0.12142857142857143</v>
      </c>
      <c r="Q3066" s="6">
        <v>0.62142857142857144</v>
      </c>
      <c r="R3066" s="6">
        <v>0.4942528735632184</v>
      </c>
      <c r="S3066" s="6">
        <v>0.97222222222222221</v>
      </c>
      <c r="T3066" s="6">
        <v>0.86111111111111116</v>
      </c>
      <c r="U3066" s="6">
        <v>8.3333333333333329E-2</v>
      </c>
      <c r="V3066" s="7">
        <v>256.75</v>
      </c>
      <c r="W3066" s="6">
        <v>0.11209245660642871</v>
      </c>
      <c r="X3066" s="6">
        <v>0.45437257952734766</v>
      </c>
      <c r="Y3066" s="6">
        <v>6.3791780544456653E-2</v>
      </c>
      <c r="Z3066" s="6">
        <v>0.48183563992819561</v>
      </c>
      <c r="AA3066" s="6">
        <v>0.88790754339357125</v>
      </c>
      <c r="AB3066" s="6">
        <v>0.18205677374940854</v>
      </c>
      <c r="AC3066" s="6">
        <v>0.1327683073233579</v>
      </c>
      <c r="AD3066" s="6">
        <v>7.2453486334271053E-2</v>
      </c>
      <c r="AE3066" s="8">
        <v>1.037649048425402</v>
      </c>
      <c r="AF3066" t="s">
        <v>37</v>
      </c>
      <c r="AG3066"/>
    </row>
    <row r="3067" spans="1:36" x14ac:dyDescent="0.25">
      <c r="A3067" t="s">
        <v>127</v>
      </c>
      <c r="B3067" t="s">
        <v>28</v>
      </c>
      <c r="C3067" t="s">
        <v>421</v>
      </c>
      <c r="D3067" t="s">
        <v>422</v>
      </c>
      <c r="E3067" t="s">
        <v>29</v>
      </c>
      <c r="F3067">
        <v>10</v>
      </c>
      <c r="G3067">
        <v>48</v>
      </c>
      <c r="H3067" t="s">
        <v>32</v>
      </c>
      <c r="I3067">
        <v>1</v>
      </c>
      <c r="J3067">
        <v>0.47869018710156519</v>
      </c>
      <c r="K3067">
        <v>254</v>
      </c>
      <c r="L3067" s="6">
        <v>0.20078740157480315</v>
      </c>
      <c r="M3067" s="6">
        <v>0.79921259842519687</v>
      </c>
      <c r="N3067" s="6">
        <v>0.6495726495726496</v>
      </c>
      <c r="O3067" s="6">
        <v>0.22167487684729065</v>
      </c>
      <c r="P3067" s="6">
        <v>0.2019704433497537</v>
      </c>
      <c r="Q3067" s="6">
        <v>0.57635467980295563</v>
      </c>
      <c r="R3067" s="6">
        <v>0.3504273504273504</v>
      </c>
      <c r="S3067" s="6">
        <v>0.91111111111111109</v>
      </c>
      <c r="T3067" s="6">
        <v>0.88888888888888884</v>
      </c>
      <c r="U3067" s="6">
        <v>2.2222222222222223E-2</v>
      </c>
      <c r="V3067" s="7">
        <v>351.33333333333331</v>
      </c>
      <c r="W3067" s="6">
        <v>0.39271653438955739</v>
      </c>
      <c r="X3067" s="6">
        <v>0.42917181922105624</v>
      </c>
      <c r="Y3067" s="6">
        <v>0.19515516993993889</v>
      </c>
      <c r="Z3067" s="6">
        <v>0.3756730108390049</v>
      </c>
      <c r="AA3067" s="6">
        <v>0.60728346561044255</v>
      </c>
      <c r="AB3067" s="6">
        <v>0.26627399130440788</v>
      </c>
      <c r="AC3067" s="6">
        <v>0.27355983619538721</v>
      </c>
      <c r="AD3067" s="6">
        <v>4.9378416311607443E-2</v>
      </c>
      <c r="AE3067" s="8">
        <v>0.98725353815970085</v>
      </c>
      <c r="AF3067" t="s">
        <v>37</v>
      </c>
      <c r="AG3067"/>
    </row>
    <row r="3068" spans="1:36" x14ac:dyDescent="0.25">
      <c r="A3068" t="s">
        <v>127</v>
      </c>
      <c r="B3068" t="s">
        <v>28</v>
      </c>
      <c r="C3068" t="s">
        <v>421</v>
      </c>
      <c r="D3068" t="s">
        <v>422</v>
      </c>
      <c r="E3068" t="s">
        <v>29</v>
      </c>
      <c r="F3068">
        <v>10</v>
      </c>
      <c r="G3068">
        <v>24</v>
      </c>
      <c r="H3068" t="s">
        <v>32</v>
      </c>
      <c r="I3068">
        <v>1</v>
      </c>
      <c r="J3068">
        <v>0.52084535620139549</v>
      </c>
      <c r="K3068">
        <v>250</v>
      </c>
      <c r="L3068" s="6">
        <v>0.16800000000000001</v>
      </c>
      <c r="M3068" s="6">
        <v>0.83199999999999996</v>
      </c>
      <c r="N3068" s="6">
        <v>0.7024793388429752</v>
      </c>
      <c r="O3068" s="6">
        <v>0.3125</v>
      </c>
      <c r="P3068" s="6">
        <v>0.10576923076923077</v>
      </c>
      <c r="Q3068" s="6">
        <v>0.58173076923076927</v>
      </c>
      <c r="R3068" s="6">
        <v>0.2975206611570248</v>
      </c>
      <c r="S3068" s="6">
        <v>1</v>
      </c>
      <c r="T3068" s="6">
        <v>1</v>
      </c>
      <c r="U3068" s="6">
        <v>0</v>
      </c>
      <c r="V3068" s="7">
        <v>293.16666666666669</v>
      </c>
      <c r="W3068" s="6">
        <v>0.42954312802678224</v>
      </c>
      <c r="X3068" s="6">
        <v>0.39546078998565859</v>
      </c>
      <c r="Y3068" s="6">
        <v>0.1475384102924239</v>
      </c>
      <c r="Z3068" s="6">
        <v>0.45700079972191748</v>
      </c>
      <c r="AA3068" s="6">
        <v>0.57045687197321782</v>
      </c>
      <c r="AB3068" s="6">
        <v>0.31227402095797036</v>
      </c>
      <c r="AC3068" s="6">
        <v>0.51044581324236182</v>
      </c>
      <c r="AD3068" s="6">
        <v>4.2024775894107684E-2</v>
      </c>
      <c r="AE3068" s="8">
        <v>1.1429666008559889</v>
      </c>
      <c r="AF3068" t="s">
        <v>37</v>
      </c>
      <c r="AG3068"/>
    </row>
    <row r="3069" spans="1:36" x14ac:dyDescent="0.25">
      <c r="A3069" t="s">
        <v>127</v>
      </c>
      <c r="B3069" t="s">
        <v>28</v>
      </c>
      <c r="C3069" t="s">
        <v>421</v>
      </c>
      <c r="D3069" t="s">
        <v>422</v>
      </c>
      <c r="E3069" t="s">
        <v>29</v>
      </c>
      <c r="F3069">
        <v>10</v>
      </c>
      <c r="G3069">
        <v>12</v>
      </c>
      <c r="H3069" t="s">
        <v>36</v>
      </c>
      <c r="I3069">
        <v>2</v>
      </c>
      <c r="J3069">
        <v>0.61994252672225225</v>
      </c>
      <c r="K3069">
        <v>97</v>
      </c>
      <c r="L3069" s="6">
        <v>0.12048192771084337</v>
      </c>
      <c r="M3069" s="6">
        <v>0.87951807228915657</v>
      </c>
      <c r="N3069" s="6">
        <v>0.5</v>
      </c>
      <c r="O3069" s="6">
        <v>0.9178082191780822</v>
      </c>
      <c r="P3069" s="6">
        <v>5.4794520547945202E-2</v>
      </c>
      <c r="Q3069" s="6">
        <v>2.7397260273972601E-2</v>
      </c>
      <c r="R3069" s="6">
        <v>0.5</v>
      </c>
      <c r="S3069" s="6">
        <v>0.53731343283582089</v>
      </c>
      <c r="T3069" s="6">
        <v>0.22388059701492538</v>
      </c>
      <c r="U3069" s="6">
        <v>0.40298507462686567</v>
      </c>
      <c r="V3069">
        <v>139.16666666666666</v>
      </c>
      <c r="W3069" s="6">
        <v>0.24890873015873016</v>
      </c>
      <c r="X3069" s="6">
        <v>0.88103215294818915</v>
      </c>
      <c r="Y3069" s="6">
        <v>7.0292620474932732E-2</v>
      </c>
      <c r="Z3069" s="6">
        <v>4.8675226576877874E-2</v>
      </c>
      <c r="AA3069" s="6">
        <v>0.75109126984126995</v>
      </c>
      <c r="AB3069" s="6">
        <v>0.27971500340597039</v>
      </c>
      <c r="AC3069" s="6">
        <v>0.24081658028112388</v>
      </c>
      <c r="AD3069" s="6">
        <v>9.7262372853916298E-2</v>
      </c>
      <c r="AE3069" s="7">
        <v>1.0134227247886562</v>
      </c>
      <c r="AF3069" t="s">
        <v>39</v>
      </c>
      <c r="AG3069"/>
      <c r="AH3069"/>
      <c r="AI3069"/>
      <c r="AJ3069"/>
    </row>
    <row r="3070" spans="1:36" x14ac:dyDescent="0.25">
      <c r="A3070" t="s">
        <v>127</v>
      </c>
      <c r="B3070" t="s">
        <v>28</v>
      </c>
      <c r="C3070" t="s">
        <v>421</v>
      </c>
      <c r="D3070" t="s">
        <v>422</v>
      </c>
      <c r="E3070" t="s">
        <v>29</v>
      </c>
      <c r="F3070">
        <v>10</v>
      </c>
      <c r="G3070">
        <v>24</v>
      </c>
      <c r="H3070" t="s">
        <v>36</v>
      </c>
      <c r="I3070">
        <v>1</v>
      </c>
      <c r="J3070">
        <v>5.0531336392240389E-2</v>
      </c>
      <c r="K3070">
        <v>395</v>
      </c>
      <c r="L3070" s="6">
        <v>3.4482758620689655E-2</v>
      </c>
      <c r="M3070" s="6">
        <v>0.96551724137931039</v>
      </c>
      <c r="N3070" s="6">
        <v>0.7407407407407407</v>
      </c>
      <c r="O3070" s="6">
        <v>0.8169642857142857</v>
      </c>
      <c r="P3070" s="6">
        <v>6.25E-2</v>
      </c>
      <c r="Q3070" s="6">
        <v>0.12053571428571429</v>
      </c>
      <c r="R3070" s="6">
        <v>0.25925925925925924</v>
      </c>
      <c r="S3070" s="6">
        <v>0.58469945355191255</v>
      </c>
      <c r="T3070" s="6">
        <v>0.20218579234972678</v>
      </c>
      <c r="U3070" s="6">
        <v>0.39344262295081966</v>
      </c>
      <c r="V3070">
        <v>276.66666666666669</v>
      </c>
      <c r="W3070" s="6">
        <v>0.37029804345980821</v>
      </c>
      <c r="X3070" s="6">
        <v>0.9172750844343196</v>
      </c>
      <c r="Y3070" s="6">
        <v>4.2343308589878635E-2</v>
      </c>
      <c r="Z3070" s="6">
        <v>4.0381606975801808E-2</v>
      </c>
      <c r="AA3070" s="6">
        <v>0.62970195654019179</v>
      </c>
      <c r="AB3070" s="6">
        <v>0.31211956597857143</v>
      </c>
      <c r="AC3070" s="6">
        <v>0.21103030655501351</v>
      </c>
      <c r="AD3070" s="6">
        <v>6.8244234221901831E-2</v>
      </c>
      <c r="AE3070" s="7">
        <v>1.0014049657836523</v>
      </c>
      <c r="AF3070" t="s">
        <v>39</v>
      </c>
      <c r="AG3070"/>
      <c r="AH3070"/>
      <c r="AI3070"/>
      <c r="AJ3070"/>
    </row>
    <row r="3071" spans="1:36" x14ac:dyDescent="0.25">
      <c r="A3071" t="s">
        <v>127</v>
      </c>
      <c r="B3071" t="s">
        <v>28</v>
      </c>
      <c r="C3071" t="s">
        <v>421</v>
      </c>
      <c r="D3071" t="s">
        <v>422</v>
      </c>
      <c r="E3071" t="s">
        <v>29</v>
      </c>
      <c r="F3071">
        <v>10</v>
      </c>
      <c r="G3071">
        <v>12</v>
      </c>
      <c r="H3071" t="s">
        <v>30</v>
      </c>
      <c r="I3071">
        <v>1</v>
      </c>
      <c r="J3071">
        <v>0.16910782498227106</v>
      </c>
      <c r="K3071">
        <v>263</v>
      </c>
      <c r="L3071" s="6">
        <v>0.11406844106463879</v>
      </c>
      <c r="M3071" s="6">
        <v>0.88593155893536124</v>
      </c>
      <c r="N3071" s="6">
        <v>0.66666666666666663</v>
      </c>
      <c r="O3071" s="6">
        <v>0.58369098712446355</v>
      </c>
      <c r="P3071" s="6">
        <v>0.24892703862660945</v>
      </c>
      <c r="Q3071" s="6">
        <v>0.16738197424892703</v>
      </c>
      <c r="R3071" s="6">
        <v>0.33333333333333331</v>
      </c>
      <c r="S3071" s="6">
        <v>0.73529411764705888</v>
      </c>
      <c r="T3071" s="6">
        <v>4.4117647058823532E-2</v>
      </c>
      <c r="U3071" s="6">
        <v>0.30882352941176472</v>
      </c>
      <c r="V3071">
        <v>230.66666666666666</v>
      </c>
      <c r="W3071" s="6">
        <v>0.69528250413563264</v>
      </c>
      <c r="X3071" s="6">
        <v>0.59679594565211069</v>
      </c>
      <c r="Y3071" s="6">
        <v>0.25852853937622672</v>
      </c>
      <c r="Z3071" s="6">
        <v>0.14467551497166251</v>
      </c>
      <c r="AA3071" s="6">
        <v>0.30471749586436725</v>
      </c>
      <c r="AB3071" s="6">
        <v>3.4200728290309998E-2</v>
      </c>
      <c r="AC3071" s="6">
        <v>3.5741472110390284E-2</v>
      </c>
      <c r="AD3071" s="6">
        <v>5.8316370040274734E-2</v>
      </c>
      <c r="AE3071">
        <v>1.2377140574682921</v>
      </c>
      <c r="AF3071" t="s">
        <v>39</v>
      </c>
      <c r="AG3071"/>
      <c r="AH3071"/>
      <c r="AI3071"/>
      <c r="AJ3071"/>
    </row>
    <row r="3072" spans="1:36" x14ac:dyDescent="0.25">
      <c r="A3072" t="s">
        <v>127</v>
      </c>
      <c r="B3072" t="s">
        <v>28</v>
      </c>
      <c r="C3072" t="s">
        <v>421</v>
      </c>
      <c r="D3072" t="s">
        <v>422</v>
      </c>
      <c r="E3072" t="s">
        <v>29</v>
      </c>
      <c r="F3072">
        <v>10</v>
      </c>
      <c r="G3072">
        <v>24</v>
      </c>
      <c r="H3072" t="s">
        <v>32</v>
      </c>
      <c r="I3072">
        <v>1</v>
      </c>
      <c r="J3072">
        <v>0.24786136060704766</v>
      </c>
      <c r="K3072">
        <v>573</v>
      </c>
      <c r="L3072" s="6">
        <v>0.1256544502617801</v>
      </c>
      <c r="M3072" s="6">
        <v>0.87434554973821987</v>
      </c>
      <c r="N3072" s="6">
        <v>0.31818181818181818</v>
      </c>
      <c r="O3072" s="6">
        <v>0.68862275449101795</v>
      </c>
      <c r="P3072" s="6">
        <v>0.13572854291417166</v>
      </c>
      <c r="Q3072" s="6">
        <v>0.17564870259481039</v>
      </c>
      <c r="R3072" s="6">
        <v>0.68181818181818177</v>
      </c>
      <c r="S3072" s="6">
        <v>0.59130434782608698</v>
      </c>
      <c r="T3072" s="6">
        <v>0.1391304347826087</v>
      </c>
      <c r="U3072" s="6">
        <v>0.26376811594202898</v>
      </c>
      <c r="V3072">
        <v>838.25</v>
      </c>
      <c r="W3072" s="6">
        <v>0.15435481436096318</v>
      </c>
      <c r="X3072" s="6">
        <v>0.79227885797190245</v>
      </c>
      <c r="Y3072" s="6">
        <v>0.13725229825979388</v>
      </c>
      <c r="Z3072" s="6">
        <v>7.0468843768303535E-2</v>
      </c>
      <c r="AA3072" s="6">
        <v>0.84564518563903679</v>
      </c>
      <c r="AB3072" s="6">
        <v>3.3386290820023215E-2</v>
      </c>
      <c r="AC3072" s="6">
        <v>3.0831820314956657E-2</v>
      </c>
      <c r="AD3072" s="6">
        <v>7.9778791725135023E-2</v>
      </c>
      <c r="AE3072" s="8">
        <v>1.0150952985921051</v>
      </c>
      <c r="AF3072" t="s">
        <v>39</v>
      </c>
      <c r="AG3072"/>
      <c r="AH3072"/>
      <c r="AI3072"/>
      <c r="AJ3072"/>
    </row>
    <row r="3073" spans="1:36" x14ac:dyDescent="0.25">
      <c r="A3073" t="s">
        <v>127</v>
      </c>
      <c r="B3073" t="s">
        <v>28</v>
      </c>
      <c r="C3073" t="s">
        <v>421</v>
      </c>
      <c r="D3073" t="s">
        <v>422</v>
      </c>
      <c r="E3073" t="s">
        <v>29</v>
      </c>
      <c r="F3073">
        <v>10</v>
      </c>
      <c r="G3073">
        <v>24</v>
      </c>
      <c r="H3073" t="s">
        <v>32</v>
      </c>
      <c r="I3073">
        <v>2</v>
      </c>
      <c r="J3073">
        <v>0.47298093983592304</v>
      </c>
      <c r="K3073">
        <v>1531</v>
      </c>
      <c r="L3073" s="6">
        <v>3.7883736120182886E-2</v>
      </c>
      <c r="M3073" s="6">
        <v>0.96211626387981708</v>
      </c>
      <c r="N3073" s="6">
        <v>6.7307692307692304E-2</v>
      </c>
      <c r="O3073" s="6">
        <v>0.82552613713509848</v>
      </c>
      <c r="P3073" s="6">
        <v>0.10386965376782077</v>
      </c>
      <c r="Q3073" s="6">
        <v>7.0604209097080789E-2</v>
      </c>
      <c r="R3073" s="6">
        <v>0.93269230769230771</v>
      </c>
      <c r="S3073" s="6">
        <v>0.83552631578947367</v>
      </c>
      <c r="T3073" s="6">
        <v>0.140625</v>
      </c>
      <c r="U3073" s="6">
        <v>0.24342105263157895</v>
      </c>
      <c r="V3073">
        <v>3025.3333333333335</v>
      </c>
      <c r="W3073" s="6">
        <v>0.16095123846345957</v>
      </c>
      <c r="X3073" s="6">
        <v>0.73745490973741845</v>
      </c>
      <c r="Y3073" s="6">
        <v>0.18373115558923445</v>
      </c>
      <c r="Z3073" s="6">
        <v>7.8813934673347144E-2</v>
      </c>
      <c r="AA3073" s="6">
        <v>0.8390487615365404</v>
      </c>
      <c r="AB3073" s="6">
        <v>0.45206262763560567</v>
      </c>
      <c r="AC3073" s="6">
        <v>0.22955388053634448</v>
      </c>
      <c r="AD3073" s="6">
        <v>6.9956791303647042E-2</v>
      </c>
      <c r="AE3073" s="8">
        <v>0.4741950592399416</v>
      </c>
      <c r="AF3073" t="s">
        <v>39</v>
      </c>
      <c r="AG3073"/>
      <c r="AH3073"/>
      <c r="AI3073"/>
      <c r="AJ3073"/>
    </row>
    <row r="3074" spans="1:36" x14ac:dyDescent="0.25">
      <c r="A3074" t="s">
        <v>127</v>
      </c>
      <c r="B3074" t="s">
        <v>28</v>
      </c>
      <c r="C3074" t="s">
        <v>421</v>
      </c>
      <c r="D3074" t="s">
        <v>422</v>
      </c>
      <c r="E3074" t="s">
        <v>29</v>
      </c>
      <c r="F3074">
        <v>10</v>
      </c>
      <c r="G3074">
        <v>48</v>
      </c>
      <c r="H3074" t="s">
        <v>30</v>
      </c>
      <c r="I3074">
        <v>2</v>
      </c>
      <c r="J3074">
        <v>-0.18412788019811266</v>
      </c>
      <c r="K3074">
        <v>86</v>
      </c>
      <c r="L3074" s="6">
        <v>0.23255813953488372</v>
      </c>
      <c r="M3074" s="6">
        <v>0.76744186046511631</v>
      </c>
      <c r="N3074" s="6">
        <v>0.5</v>
      </c>
      <c r="O3074" s="6">
        <v>0.62121212121212122</v>
      </c>
      <c r="P3074" s="6">
        <v>0.2878787878787879</v>
      </c>
      <c r="Q3074" s="6">
        <v>9.0909090909090912E-2</v>
      </c>
      <c r="R3074" s="6">
        <v>0.5</v>
      </c>
      <c r="S3074" s="6">
        <v>0.95121951219512191</v>
      </c>
      <c r="T3074" s="6">
        <v>0.1951219512195122</v>
      </c>
      <c r="U3074" s="6">
        <v>0.1951219512195122</v>
      </c>
      <c r="V3074" s="7">
        <v>108</v>
      </c>
      <c r="W3074" s="6">
        <v>0.49861111111111112</v>
      </c>
      <c r="X3074" s="6">
        <v>0.75576462018080415</v>
      </c>
      <c r="Y3074" s="6">
        <v>0.21442399001740023</v>
      </c>
      <c r="Z3074" s="6">
        <v>2.9811389801795488E-2</v>
      </c>
      <c r="AA3074" s="6">
        <v>0.50138888888888888</v>
      </c>
      <c r="AB3074" s="6">
        <v>0.30406273569884423</v>
      </c>
      <c r="AC3074" s="6">
        <v>2.7882709697398728E-2</v>
      </c>
      <c r="AD3074" s="6">
        <v>0.15312654982170198</v>
      </c>
      <c r="AE3074" s="8">
        <v>1.1140408651103875</v>
      </c>
      <c r="AF3074" t="s">
        <v>39</v>
      </c>
      <c r="AG3074"/>
    </row>
    <row r="3075" spans="1:36" x14ac:dyDescent="0.25">
      <c r="A3075" t="s">
        <v>127</v>
      </c>
      <c r="B3075" t="s">
        <v>28</v>
      </c>
      <c r="C3075" t="s">
        <v>421</v>
      </c>
      <c r="D3075" t="s">
        <v>422</v>
      </c>
      <c r="E3075" t="s">
        <v>29</v>
      </c>
      <c r="F3075">
        <v>10</v>
      </c>
      <c r="G3075">
        <v>12</v>
      </c>
      <c r="H3075" t="s">
        <v>32</v>
      </c>
      <c r="I3075">
        <v>2</v>
      </c>
      <c r="J3075">
        <v>0.40474837248734796</v>
      </c>
      <c r="K3075">
        <v>1179</v>
      </c>
      <c r="L3075" s="6">
        <v>2.883799830364716E-2</v>
      </c>
      <c r="M3075" s="6">
        <v>0.97116200169635281</v>
      </c>
      <c r="N3075" s="6">
        <v>0.12</v>
      </c>
      <c r="O3075" s="6">
        <v>0.85240174672489077</v>
      </c>
      <c r="P3075" s="6">
        <v>6.0262008733624452E-2</v>
      </c>
      <c r="Q3075" s="6">
        <v>8.7336244541484712E-2</v>
      </c>
      <c r="R3075" s="6">
        <v>0.88</v>
      </c>
      <c r="S3075" s="6">
        <v>0.72131147540983609</v>
      </c>
      <c r="T3075" s="6">
        <v>0.22438524590163936</v>
      </c>
      <c r="U3075" s="6">
        <v>0.16495901639344263</v>
      </c>
      <c r="V3075">
        <v>1765.8333333333333</v>
      </c>
      <c r="W3075" s="6">
        <v>8.2865339106613298E-2</v>
      </c>
      <c r="X3075" s="6">
        <v>0.86687613495994942</v>
      </c>
      <c r="Y3075" s="6">
        <v>9.0928185013441923E-2</v>
      </c>
      <c r="Z3075" s="6">
        <v>4.2195680026608597E-2</v>
      </c>
      <c r="AA3075" s="6">
        <v>0.91713466089338691</v>
      </c>
      <c r="AB3075" s="6">
        <v>4.6436179207657656E-2</v>
      </c>
      <c r="AC3075" s="6">
        <v>7.6007503769925724E-2</v>
      </c>
      <c r="AD3075" s="6">
        <v>1.5167471533532192E-2</v>
      </c>
      <c r="AE3075" s="8">
        <v>0.99931407853951149</v>
      </c>
      <c r="AF3075" t="s">
        <v>39</v>
      </c>
      <c r="AG3075"/>
      <c r="AH3075"/>
      <c r="AI3075"/>
      <c r="AJ3075"/>
    </row>
    <row r="3076" spans="1:36" x14ac:dyDescent="0.25">
      <c r="A3076" t="s">
        <v>127</v>
      </c>
      <c r="B3076" t="s">
        <v>28</v>
      </c>
      <c r="C3076" t="s">
        <v>421</v>
      </c>
      <c r="D3076" t="s">
        <v>422</v>
      </c>
      <c r="E3076" t="s">
        <v>29</v>
      </c>
      <c r="F3076">
        <v>10</v>
      </c>
      <c r="G3076">
        <v>24</v>
      </c>
      <c r="H3076" t="s">
        <v>30</v>
      </c>
      <c r="I3076">
        <v>1</v>
      </c>
      <c r="J3076">
        <v>-0.1811294745540758</v>
      </c>
      <c r="K3076">
        <v>268</v>
      </c>
      <c r="L3076" s="6">
        <v>0.12686567164179105</v>
      </c>
      <c r="M3076" s="6">
        <v>0.87313432835820892</v>
      </c>
      <c r="N3076" s="6">
        <v>0.60869565217391308</v>
      </c>
      <c r="O3076" s="6">
        <v>0.52564102564102566</v>
      </c>
      <c r="P3076" s="6">
        <v>0.27777777777777779</v>
      </c>
      <c r="Q3076" s="6">
        <v>0.19658119658119658</v>
      </c>
      <c r="R3076" s="6">
        <v>0.39130434782608697</v>
      </c>
      <c r="S3076" s="6">
        <v>0.7967479674796748</v>
      </c>
      <c r="T3076" s="6">
        <v>0.12195121951219512</v>
      </c>
      <c r="U3076" s="6">
        <v>0.13821138211382114</v>
      </c>
      <c r="V3076">
        <v>242.83333333333334</v>
      </c>
      <c r="W3076" s="6">
        <v>0.65139354082497791</v>
      </c>
      <c r="X3076" s="6">
        <v>0.61278738637615671</v>
      </c>
      <c r="Y3076" s="6">
        <v>0.25506360653847759</v>
      </c>
      <c r="Z3076" s="6">
        <v>0.13214900708536551</v>
      </c>
      <c r="AA3076" s="6">
        <v>0.34860645917502214</v>
      </c>
      <c r="AB3076" s="6">
        <v>2.5027048775869861E-2</v>
      </c>
      <c r="AC3076" s="6">
        <v>1.7370589224400285E-2</v>
      </c>
      <c r="AD3076" s="6">
        <v>4.6780337121570342E-2</v>
      </c>
      <c r="AE3076">
        <v>1.1961425584822627</v>
      </c>
      <c r="AF3076" t="s">
        <v>39</v>
      </c>
      <c r="AG3076"/>
      <c r="AH3076"/>
      <c r="AI3076"/>
      <c r="AJ3076"/>
    </row>
    <row r="3077" spans="1:36" x14ac:dyDescent="0.25">
      <c r="A3077" t="s">
        <v>127</v>
      </c>
      <c r="B3077" t="s">
        <v>28</v>
      </c>
      <c r="C3077" t="s">
        <v>421</v>
      </c>
      <c r="D3077" t="s">
        <v>422</v>
      </c>
      <c r="E3077" t="s">
        <v>29</v>
      </c>
      <c r="F3077">
        <v>10</v>
      </c>
      <c r="G3077">
        <v>12</v>
      </c>
      <c r="H3077" t="s">
        <v>36</v>
      </c>
      <c r="I3077">
        <v>1</v>
      </c>
      <c r="J3077">
        <v>4.6279317588277635E-2</v>
      </c>
      <c r="K3077">
        <v>287</v>
      </c>
      <c r="L3077" s="6">
        <v>1.4851485148514851E-2</v>
      </c>
      <c r="M3077" s="6">
        <v>0.98514851485148514</v>
      </c>
      <c r="N3077" s="6">
        <v>0.6428571428571429</v>
      </c>
      <c r="O3077" s="6">
        <v>0.89447236180904521</v>
      </c>
      <c r="P3077" s="6">
        <v>3.5175879396984924E-2</v>
      </c>
      <c r="Q3077" s="6">
        <v>7.0351758793969849E-2</v>
      </c>
      <c r="R3077" s="6">
        <v>0.35714285714285715</v>
      </c>
      <c r="S3077" s="6">
        <v>0.7134831460674157</v>
      </c>
      <c r="T3077" s="6">
        <v>0.19101123595505617</v>
      </c>
      <c r="U3077" s="6">
        <v>0.5955056179775281</v>
      </c>
      <c r="V3077">
        <v>199.16666666666666</v>
      </c>
      <c r="W3077" s="6">
        <v>0.36940341793282966</v>
      </c>
      <c r="X3077" s="6">
        <v>0.88915304244702176</v>
      </c>
      <c r="Y3077" s="6">
        <v>5.5911101935872502E-2</v>
      </c>
      <c r="Z3077" s="6">
        <v>5.4935855617105789E-2</v>
      </c>
      <c r="AA3077" s="6">
        <v>0.63059658206717029</v>
      </c>
      <c r="AB3077" s="6">
        <v>0.26091563702091447</v>
      </c>
      <c r="AC3077" s="6">
        <v>0.21938529896407913</v>
      </c>
      <c r="AD3077" s="6">
        <v>0.10716307475615704</v>
      </c>
      <c r="AE3077" s="7">
        <v>1.0079808498345415</v>
      </c>
      <c r="AF3077" t="s">
        <v>44</v>
      </c>
      <c r="AG3077"/>
      <c r="AH3077"/>
      <c r="AI3077"/>
      <c r="AJ3077"/>
    </row>
    <row r="3078" spans="1:36" x14ac:dyDescent="0.25">
      <c r="A3078" t="s">
        <v>127</v>
      </c>
      <c r="B3078" t="s">
        <v>28</v>
      </c>
      <c r="C3078" t="s">
        <v>421</v>
      </c>
      <c r="D3078" t="s">
        <v>422</v>
      </c>
      <c r="E3078" t="s">
        <v>29</v>
      </c>
      <c r="F3078">
        <v>10</v>
      </c>
      <c r="G3078">
        <v>48</v>
      </c>
      <c r="H3078" t="s">
        <v>36</v>
      </c>
      <c r="I3078">
        <v>2</v>
      </c>
      <c r="J3078">
        <v>9.0075949327962146E-2</v>
      </c>
      <c r="K3078">
        <v>1366</v>
      </c>
      <c r="L3078" s="6">
        <v>0.1</v>
      </c>
      <c r="M3078" s="6">
        <v>0.9</v>
      </c>
      <c r="N3078" s="6">
        <v>0.6</v>
      </c>
      <c r="O3078" s="6">
        <v>0.70370370370370372</v>
      </c>
      <c r="P3078" s="6">
        <v>0.1728395061728395</v>
      </c>
      <c r="Q3078" s="6">
        <v>0.12345679012345678</v>
      </c>
      <c r="R3078" s="6">
        <v>0.4</v>
      </c>
      <c r="S3078" s="6">
        <v>0.78947368421052633</v>
      </c>
      <c r="T3078" s="6">
        <v>0.50877192982456143</v>
      </c>
      <c r="U3078" s="6">
        <v>0.31578947368421051</v>
      </c>
      <c r="V3078">
        <v>153.58333333333334</v>
      </c>
      <c r="W3078" s="6">
        <v>0.4339393306498569</v>
      </c>
      <c r="X3078" s="6">
        <v>0.86495279791648672</v>
      </c>
      <c r="Y3078" s="6">
        <v>8.0524505747309488E-2</v>
      </c>
      <c r="Z3078" s="6">
        <v>5.452269633620388E-2</v>
      </c>
      <c r="AA3078" s="6">
        <v>0.56606066935014299</v>
      </c>
      <c r="AB3078" s="6">
        <v>0.19770078904808286</v>
      </c>
      <c r="AC3078" s="6">
        <v>0.11516696875147202</v>
      </c>
      <c r="AD3078" s="6">
        <v>4.2955106627010707E-2</v>
      </c>
      <c r="AE3078" s="8">
        <v>1.0057643122101108</v>
      </c>
      <c r="AF3078" t="s">
        <v>40</v>
      </c>
      <c r="AG3078"/>
      <c r="AH3078"/>
      <c r="AI3078"/>
      <c r="AJ3078"/>
    </row>
    <row r="3079" spans="1:36" x14ac:dyDescent="0.25">
      <c r="A3079" t="s">
        <v>127</v>
      </c>
      <c r="B3079" t="s">
        <v>28</v>
      </c>
      <c r="C3079" t="s">
        <v>421</v>
      </c>
      <c r="D3079" t="s">
        <v>422</v>
      </c>
      <c r="E3079" t="s">
        <v>29</v>
      </c>
      <c r="F3079">
        <v>10</v>
      </c>
      <c r="G3079">
        <v>48</v>
      </c>
      <c r="H3079" t="s">
        <v>36</v>
      </c>
      <c r="I3079">
        <v>1</v>
      </c>
      <c r="J3079">
        <v>0.20783748255191692</v>
      </c>
      <c r="K3079">
        <v>1225</v>
      </c>
      <c r="L3079" s="6">
        <v>7.2463768115942032E-2</v>
      </c>
      <c r="M3079" s="6">
        <v>0.92753623188405798</v>
      </c>
      <c r="N3079" s="6">
        <v>0.88461538461538458</v>
      </c>
      <c r="O3079" s="6">
        <v>0.6328125</v>
      </c>
      <c r="P3079" s="6">
        <v>0.1640625</v>
      </c>
      <c r="Q3079" s="6">
        <v>0.203125</v>
      </c>
      <c r="R3079" s="6">
        <v>0.11538461538461539</v>
      </c>
      <c r="S3079" s="6">
        <v>0.66666666666666663</v>
      </c>
      <c r="T3079" s="6">
        <v>0.54320987654320985</v>
      </c>
      <c r="U3079" s="6">
        <v>0.1728395061728395</v>
      </c>
      <c r="V3079">
        <v>330</v>
      </c>
      <c r="W3079" s="6">
        <v>0.35276667776667781</v>
      </c>
      <c r="X3079" s="6">
        <v>0.88166238459139723</v>
      </c>
      <c r="Y3079" s="6">
        <v>5.3869476946774734E-2</v>
      </c>
      <c r="Z3079" s="6">
        <v>6.446813846182807E-2</v>
      </c>
      <c r="AA3079" s="6">
        <v>0.64723332223332231</v>
      </c>
      <c r="AB3079" s="6">
        <v>0.10271861168930373</v>
      </c>
      <c r="AC3079" s="6">
        <v>9.5298186911428995E-2</v>
      </c>
      <c r="AD3079" s="6">
        <v>2.25671355906738E-2</v>
      </c>
      <c r="AE3079" s="8">
        <v>1.0025214665766418</v>
      </c>
      <c r="AF3079" t="s">
        <v>40</v>
      </c>
      <c r="AG3079"/>
      <c r="AH3079"/>
      <c r="AI3079"/>
      <c r="AJ3079"/>
    </row>
    <row r="3080" spans="1:36" x14ac:dyDescent="0.25">
      <c r="A3080" t="s">
        <v>127</v>
      </c>
      <c r="B3080" t="s">
        <v>28</v>
      </c>
      <c r="C3080" t="s">
        <v>421</v>
      </c>
      <c r="D3080" t="s">
        <v>422</v>
      </c>
      <c r="E3080" t="s">
        <v>29</v>
      </c>
      <c r="F3080">
        <v>10</v>
      </c>
      <c r="G3080">
        <v>24</v>
      </c>
      <c r="H3080" t="s">
        <v>36</v>
      </c>
      <c r="I3080">
        <v>2</v>
      </c>
      <c r="J3080">
        <v>-9.4351173923589493E-2</v>
      </c>
      <c r="K3080">
        <v>1359</v>
      </c>
      <c r="L3080" s="6">
        <v>0.12195121951219512</v>
      </c>
      <c r="M3080" s="6">
        <v>0.87804878048780488</v>
      </c>
      <c r="N3080" s="6">
        <v>0.75</v>
      </c>
      <c r="O3080" s="6">
        <v>0.66666666666666663</v>
      </c>
      <c r="P3080" s="6">
        <v>0.16666666666666666</v>
      </c>
      <c r="Q3080" s="6">
        <v>0.16666666666666666</v>
      </c>
      <c r="R3080" s="6">
        <v>0.25</v>
      </c>
      <c r="S3080" s="6">
        <v>0.875</v>
      </c>
      <c r="T3080" s="6">
        <v>0.75</v>
      </c>
      <c r="U3080" s="6">
        <v>0.14583333333333334</v>
      </c>
      <c r="V3080">
        <v>102.16666666666667</v>
      </c>
      <c r="W3080" s="6">
        <v>0.52109788359788356</v>
      </c>
      <c r="X3080" s="6">
        <v>0.83119474686971051</v>
      </c>
      <c r="Y3080" s="6">
        <v>9.318748889291241E-2</v>
      </c>
      <c r="Z3080" s="6">
        <v>7.5617764237377066E-2</v>
      </c>
      <c r="AA3080" s="6">
        <v>0.4789021164021165</v>
      </c>
      <c r="AB3080" s="6">
        <v>0.16624517370821887</v>
      </c>
      <c r="AC3080" s="6">
        <v>7.4828587985832237E-2</v>
      </c>
      <c r="AD3080" s="6">
        <v>3.474845142509559E-2</v>
      </c>
      <c r="AE3080" s="8">
        <v>1.0154217156650847</v>
      </c>
      <c r="AF3080" t="s">
        <v>40</v>
      </c>
      <c r="AG3080"/>
      <c r="AH3080"/>
      <c r="AI3080"/>
      <c r="AJ3080"/>
    </row>
    <row r="3081" spans="1:36" x14ac:dyDescent="0.25">
      <c r="A3081" t="s">
        <v>127</v>
      </c>
      <c r="B3081" t="s">
        <v>28</v>
      </c>
      <c r="C3081" t="s">
        <v>421</v>
      </c>
      <c r="D3081" t="s">
        <v>422</v>
      </c>
      <c r="E3081" t="s">
        <v>29</v>
      </c>
      <c r="F3081">
        <v>10</v>
      </c>
      <c r="G3081">
        <v>24</v>
      </c>
      <c r="H3081" t="s">
        <v>30</v>
      </c>
      <c r="I3081">
        <v>2</v>
      </c>
      <c r="J3081">
        <v>-9.4351173923589493E-2</v>
      </c>
      <c r="K3081">
        <v>1359</v>
      </c>
      <c r="L3081" s="6">
        <v>0.12195121951219512</v>
      </c>
      <c r="M3081" s="6">
        <v>0.87804878048780488</v>
      </c>
      <c r="N3081" s="6">
        <v>0.75</v>
      </c>
      <c r="O3081" s="6">
        <v>0.66666666666666663</v>
      </c>
      <c r="P3081" s="6">
        <v>0.16666666666666666</v>
      </c>
      <c r="Q3081" s="6">
        <v>0.16666666666666666</v>
      </c>
      <c r="R3081" s="6">
        <v>0.25</v>
      </c>
      <c r="S3081" s="6">
        <v>0.875</v>
      </c>
      <c r="T3081" s="6">
        <v>0.75</v>
      </c>
      <c r="U3081" s="6">
        <v>0.14583333333333334</v>
      </c>
      <c r="V3081" s="7">
        <v>108.08333333333333</v>
      </c>
      <c r="W3081" s="6">
        <v>0.52109788359788356</v>
      </c>
      <c r="X3081" s="6">
        <v>0.83119474686971051</v>
      </c>
      <c r="Y3081" s="6">
        <v>9.318748889291241E-2</v>
      </c>
      <c r="Z3081" s="6">
        <v>7.5617764237377066E-2</v>
      </c>
      <c r="AA3081" s="6">
        <v>0.4789021164021165</v>
      </c>
      <c r="AB3081" s="6">
        <v>0.16624517370821887</v>
      </c>
      <c r="AC3081" s="6">
        <v>7.4828587985832237E-2</v>
      </c>
      <c r="AD3081" s="6">
        <v>3.474845142509559E-2</v>
      </c>
      <c r="AE3081" s="8">
        <v>1.0154217156650847</v>
      </c>
      <c r="AF3081" t="s">
        <v>40</v>
      </c>
      <c r="AG3081"/>
    </row>
    <row r="3082" spans="1:36" x14ac:dyDescent="0.25">
      <c r="A3082" t="s">
        <v>127</v>
      </c>
      <c r="B3082" t="s">
        <v>28</v>
      </c>
      <c r="C3082" t="s">
        <v>421</v>
      </c>
      <c r="D3082" t="s">
        <v>422</v>
      </c>
      <c r="E3082" t="s">
        <v>29</v>
      </c>
      <c r="F3082">
        <v>10</v>
      </c>
      <c r="G3082">
        <v>12</v>
      </c>
      <c r="H3082" t="s">
        <v>36</v>
      </c>
      <c r="I3082">
        <v>2</v>
      </c>
      <c r="J3082">
        <v>0.9466592415094488</v>
      </c>
      <c r="K3082">
        <v>1335</v>
      </c>
      <c r="L3082" s="6">
        <v>8.7499999999999994E-2</v>
      </c>
      <c r="M3082" s="6">
        <v>0.91249999999999998</v>
      </c>
      <c r="N3082" s="6">
        <v>1</v>
      </c>
      <c r="O3082" s="6">
        <v>0.80821917808219179</v>
      </c>
      <c r="P3082" s="6">
        <v>0.16438356164383561</v>
      </c>
      <c r="Q3082" s="6">
        <v>2.7397260273972601E-2</v>
      </c>
      <c r="R3082" s="6">
        <v>0</v>
      </c>
      <c r="S3082" s="6">
        <v>0.86440677966101698</v>
      </c>
      <c r="T3082" s="6">
        <v>0.72881355932203384</v>
      </c>
      <c r="U3082" s="6">
        <v>0.13559322033898305</v>
      </c>
      <c r="V3082">
        <v>78.333333333333329</v>
      </c>
      <c r="W3082" s="6">
        <v>0.50224867724867717</v>
      </c>
      <c r="X3082" s="6">
        <v>0.83074111012382501</v>
      </c>
      <c r="Y3082" s="6">
        <v>9.6390684492940373E-2</v>
      </c>
      <c r="Z3082" s="6">
        <v>7.2868205383234588E-2</v>
      </c>
      <c r="AA3082" s="6">
        <v>0.49775132275132278</v>
      </c>
      <c r="AB3082" s="6">
        <v>0.15486067969085918</v>
      </c>
      <c r="AC3082" s="6">
        <v>8.2716516233818912E-2</v>
      </c>
      <c r="AD3082" s="6">
        <v>2.9344653469452937E-2</v>
      </c>
      <c r="AE3082" s="8">
        <v>1.116088594162278</v>
      </c>
      <c r="AF3082" t="s">
        <v>40</v>
      </c>
      <c r="AG3082"/>
      <c r="AH3082"/>
      <c r="AI3082"/>
      <c r="AJ3082"/>
    </row>
    <row r="3083" spans="1:36" x14ac:dyDescent="0.25">
      <c r="A3083" t="s">
        <v>127</v>
      </c>
      <c r="B3083" t="s">
        <v>28</v>
      </c>
      <c r="C3083" t="s">
        <v>421</v>
      </c>
      <c r="D3083" t="s">
        <v>422</v>
      </c>
      <c r="E3083" t="s">
        <v>29</v>
      </c>
      <c r="F3083">
        <v>10</v>
      </c>
      <c r="G3083">
        <v>12</v>
      </c>
      <c r="H3083" t="s">
        <v>30</v>
      </c>
      <c r="I3083">
        <v>2</v>
      </c>
      <c r="J3083">
        <v>0.9466592415094488</v>
      </c>
      <c r="K3083">
        <v>1335</v>
      </c>
      <c r="L3083" s="6">
        <v>8.7499999999999994E-2</v>
      </c>
      <c r="M3083" s="6">
        <v>0.91249999999999998</v>
      </c>
      <c r="N3083" s="6">
        <v>1</v>
      </c>
      <c r="O3083" s="6">
        <v>0.80821917808219179</v>
      </c>
      <c r="P3083" s="6">
        <v>0.16438356164383561</v>
      </c>
      <c r="Q3083" s="6">
        <v>2.7397260273972601E-2</v>
      </c>
      <c r="R3083" s="6">
        <v>0</v>
      </c>
      <c r="S3083" s="6">
        <v>0.86440677966101698</v>
      </c>
      <c r="T3083" s="6">
        <v>0.72881355932203384</v>
      </c>
      <c r="U3083" s="6">
        <v>0.13559322033898305</v>
      </c>
      <c r="V3083" s="7">
        <v>106.33333333333333</v>
      </c>
      <c r="W3083" s="6">
        <v>0.50224867724867717</v>
      </c>
      <c r="X3083" s="6">
        <v>0.83074111012382501</v>
      </c>
      <c r="Y3083" s="6">
        <v>9.6390684492940373E-2</v>
      </c>
      <c r="Z3083" s="6">
        <v>7.2868205383234588E-2</v>
      </c>
      <c r="AA3083" s="6">
        <v>0.49775132275132278</v>
      </c>
      <c r="AB3083" s="6">
        <v>0.15486067969085918</v>
      </c>
      <c r="AC3083" s="6">
        <v>8.2716516233818912E-2</v>
      </c>
      <c r="AD3083" s="6">
        <v>2.9344653469452937E-2</v>
      </c>
      <c r="AE3083" s="8">
        <v>1.116088594162278</v>
      </c>
      <c r="AF3083" t="s">
        <v>40</v>
      </c>
      <c r="AG3083"/>
    </row>
    <row r="3084" spans="1:36" x14ac:dyDescent="0.25">
      <c r="A3084" t="s">
        <v>127</v>
      </c>
      <c r="B3084" t="s">
        <v>28</v>
      </c>
      <c r="C3084" t="s">
        <v>421</v>
      </c>
      <c r="D3084" t="s">
        <v>422</v>
      </c>
      <c r="E3084" t="s">
        <v>29</v>
      </c>
      <c r="F3084">
        <v>10</v>
      </c>
      <c r="G3084">
        <v>12</v>
      </c>
      <c r="H3084" t="s">
        <v>36</v>
      </c>
      <c r="I3084">
        <v>1</v>
      </c>
      <c r="J3084">
        <v>-0.51388028876522407</v>
      </c>
      <c r="K3084">
        <v>1285</v>
      </c>
      <c r="L3084" s="6">
        <v>8.6956521739130432E-2</v>
      </c>
      <c r="M3084" s="6">
        <v>0.91304347826086951</v>
      </c>
      <c r="N3084" s="6">
        <v>0.52173913043478259</v>
      </c>
      <c r="O3084" s="6">
        <v>0.6428571428571429</v>
      </c>
      <c r="P3084" s="6">
        <v>0.17460317460317459</v>
      </c>
      <c r="Q3084" s="6">
        <v>0.18253968253968253</v>
      </c>
      <c r="R3084" s="6">
        <v>0.47826086956521741</v>
      </c>
      <c r="S3084" s="6">
        <v>0.92592592592592593</v>
      </c>
      <c r="T3084" s="6">
        <v>0.71604938271604934</v>
      </c>
      <c r="U3084" s="6">
        <v>0.1111111111111111</v>
      </c>
      <c r="V3084">
        <v>165.75</v>
      </c>
      <c r="W3084" s="6">
        <v>0.3733097403327667</v>
      </c>
      <c r="X3084" s="6">
        <v>0.78020574234211626</v>
      </c>
      <c r="Y3084" s="6">
        <v>0.11410469710363857</v>
      </c>
      <c r="Z3084" s="6">
        <v>0.10568956055424532</v>
      </c>
      <c r="AA3084" s="6">
        <v>0.62669025966723335</v>
      </c>
      <c r="AB3084" s="6">
        <v>9.5118406263397362E-2</v>
      </c>
      <c r="AC3084" s="6">
        <v>8.4566490199712852E-2</v>
      </c>
      <c r="AD3084" s="6">
        <v>7.3207956662896978E-2</v>
      </c>
      <c r="AE3084" s="8">
        <v>1.0512266525172955</v>
      </c>
      <c r="AF3084" t="s">
        <v>40</v>
      </c>
      <c r="AG3084"/>
      <c r="AH3084"/>
      <c r="AI3084"/>
      <c r="AJ3084"/>
    </row>
    <row r="3085" spans="1:36" x14ac:dyDescent="0.25">
      <c r="A3085" t="s">
        <v>127</v>
      </c>
      <c r="B3085" t="s">
        <v>28</v>
      </c>
      <c r="C3085" t="s">
        <v>421</v>
      </c>
      <c r="D3085" t="s">
        <v>422</v>
      </c>
      <c r="E3085" t="s">
        <v>29</v>
      </c>
      <c r="F3085">
        <v>10</v>
      </c>
      <c r="G3085">
        <v>24</v>
      </c>
      <c r="H3085" t="s">
        <v>36</v>
      </c>
      <c r="I3085">
        <v>1</v>
      </c>
      <c r="J3085">
        <v>-0.23076561577268928</v>
      </c>
      <c r="K3085">
        <v>1240</v>
      </c>
      <c r="L3085" s="6">
        <v>6.4285714285714279E-2</v>
      </c>
      <c r="M3085" s="6">
        <v>0.93571428571428572</v>
      </c>
      <c r="N3085" s="6">
        <v>0.80769230769230771</v>
      </c>
      <c r="O3085" s="6">
        <v>0.62595419847328249</v>
      </c>
      <c r="P3085" s="6">
        <v>0.17557251908396945</v>
      </c>
      <c r="Q3085" s="6">
        <v>0.19847328244274809</v>
      </c>
      <c r="R3085" s="6">
        <v>0.19230769230769232</v>
      </c>
      <c r="S3085" s="6">
        <v>0.78048780487804881</v>
      </c>
      <c r="T3085" s="6">
        <v>0.71951219512195119</v>
      </c>
      <c r="U3085" s="6">
        <v>7.3170731707317069E-2</v>
      </c>
      <c r="V3085">
        <v>212.41666666666666</v>
      </c>
      <c r="W3085" s="6">
        <v>0.31958089668615985</v>
      </c>
      <c r="X3085" s="6">
        <v>0.82518690262008187</v>
      </c>
      <c r="Y3085" s="6">
        <v>8.8578565348293337E-2</v>
      </c>
      <c r="Z3085" s="6">
        <v>8.6234532031624636E-2</v>
      </c>
      <c r="AA3085" s="6">
        <v>0.68041910331384015</v>
      </c>
      <c r="AB3085" s="6">
        <v>9.8522008875229897E-2</v>
      </c>
      <c r="AC3085" s="6">
        <v>7.2268179048757514E-2</v>
      </c>
      <c r="AD3085" s="6">
        <v>5.0322232658909512E-2</v>
      </c>
      <c r="AE3085" s="8">
        <v>0.9916198088086533</v>
      </c>
      <c r="AF3085" t="s">
        <v>40</v>
      </c>
      <c r="AG3085"/>
      <c r="AH3085"/>
      <c r="AI3085"/>
      <c r="AJ3085"/>
    </row>
    <row r="3086" spans="1:36" x14ac:dyDescent="0.25">
      <c r="A3086" t="s">
        <v>127</v>
      </c>
      <c r="B3086" t="s">
        <v>28</v>
      </c>
      <c r="C3086" t="s">
        <v>421</v>
      </c>
      <c r="D3086" t="s">
        <v>422</v>
      </c>
      <c r="E3086" t="s">
        <v>29</v>
      </c>
      <c r="F3086">
        <v>10</v>
      </c>
      <c r="G3086">
        <v>48</v>
      </c>
      <c r="H3086" t="s">
        <v>32</v>
      </c>
      <c r="I3086">
        <v>2</v>
      </c>
      <c r="J3086">
        <v>0.54158948702652387</v>
      </c>
      <c r="K3086">
        <v>197</v>
      </c>
      <c r="L3086" s="6">
        <v>5.5837563451776651E-2</v>
      </c>
      <c r="M3086" s="6">
        <v>0.9441624365482234</v>
      </c>
      <c r="N3086" s="6">
        <v>0.45070422535211269</v>
      </c>
      <c r="O3086" s="6">
        <v>0.56989247311827962</v>
      </c>
      <c r="P3086" s="6">
        <v>4.8387096774193547E-2</v>
      </c>
      <c r="Q3086" s="6">
        <v>0.38172043010752688</v>
      </c>
      <c r="R3086" s="6">
        <v>0.54929577464788737</v>
      </c>
      <c r="S3086" s="6">
        <v>0.97169811320754718</v>
      </c>
      <c r="T3086" s="6">
        <v>0.81132075471698117</v>
      </c>
      <c r="U3086" s="6">
        <v>5.6603773584905662E-2</v>
      </c>
      <c r="V3086" s="7">
        <v>594.83333333333337</v>
      </c>
      <c r="W3086" s="6">
        <v>9.9869320121336244E-2</v>
      </c>
      <c r="X3086" s="6">
        <v>0.82648231170307429</v>
      </c>
      <c r="Y3086" s="6">
        <v>6.6456795842691527E-2</v>
      </c>
      <c r="Z3086" s="6">
        <v>0.10706089245423417</v>
      </c>
      <c r="AA3086" s="6">
        <v>0.9001306798786638</v>
      </c>
      <c r="AB3086" s="6">
        <v>0.2326729906528702</v>
      </c>
      <c r="AC3086" s="6">
        <v>4.3176876344192573E-2</v>
      </c>
      <c r="AD3086" s="6">
        <v>8.0888937550362888E-2</v>
      </c>
      <c r="AE3086" s="8">
        <v>1.0026544808551658</v>
      </c>
      <c r="AF3086" t="s">
        <v>40</v>
      </c>
      <c r="AG3086"/>
    </row>
    <row r="3087" spans="1:36" x14ac:dyDescent="0.25">
      <c r="A3087" t="s">
        <v>127</v>
      </c>
      <c r="B3087" t="s">
        <v>28</v>
      </c>
      <c r="C3087" t="s">
        <v>421</v>
      </c>
      <c r="D3087" t="s">
        <v>422</v>
      </c>
      <c r="E3087" t="s">
        <v>29</v>
      </c>
      <c r="F3087">
        <v>10</v>
      </c>
      <c r="G3087">
        <v>24</v>
      </c>
      <c r="H3087" t="s">
        <v>36</v>
      </c>
      <c r="I3087">
        <v>2</v>
      </c>
      <c r="J3087">
        <v>0.36977703793971406</v>
      </c>
      <c r="K3087">
        <v>128</v>
      </c>
      <c r="L3087" s="6">
        <v>0.15463917525773196</v>
      </c>
      <c r="M3087" s="6">
        <v>0.84536082474226804</v>
      </c>
      <c r="N3087" s="6">
        <v>0.625</v>
      </c>
      <c r="O3087" s="6">
        <v>0.84146341463414631</v>
      </c>
      <c r="P3087" s="6">
        <v>6.097560975609756E-2</v>
      </c>
      <c r="Q3087" s="6">
        <v>9.7560975609756101E-2</v>
      </c>
      <c r="R3087" s="6">
        <v>0.375</v>
      </c>
      <c r="S3087" s="6">
        <v>0.34782608695652173</v>
      </c>
      <c r="T3087" s="6">
        <v>0.24637681159420291</v>
      </c>
      <c r="U3087" s="6">
        <v>0.2608695652173913</v>
      </c>
      <c r="V3087">
        <v>178.5</v>
      </c>
      <c r="W3087" s="6">
        <v>0.31046268546268546</v>
      </c>
      <c r="X3087" s="6">
        <v>0.88854122315175976</v>
      </c>
      <c r="Y3087" s="6">
        <v>6.2404733082025314E-2</v>
      </c>
      <c r="Z3087" s="6">
        <v>4.9054043766215048E-2</v>
      </c>
      <c r="AA3087" s="6">
        <v>0.68953731453731459</v>
      </c>
      <c r="AB3087" s="6">
        <v>0.28871565715978487</v>
      </c>
      <c r="AC3087" s="6">
        <v>0.29139354207756152</v>
      </c>
      <c r="AD3087" s="6">
        <v>6.4745055033411825E-2</v>
      </c>
      <c r="AE3087" s="7">
        <v>1.0051368411242072</v>
      </c>
      <c r="AF3087"/>
      <c r="AG3087"/>
      <c r="AH3087"/>
      <c r="AI3087"/>
      <c r="AJ3087"/>
    </row>
    <row r="3088" spans="1:36" x14ac:dyDescent="0.25">
      <c r="A3088" t="s">
        <v>127</v>
      </c>
      <c r="B3088" t="s">
        <v>28</v>
      </c>
      <c r="C3088" t="s">
        <v>421</v>
      </c>
      <c r="D3088" t="s">
        <v>422</v>
      </c>
      <c r="E3088" t="s">
        <v>29</v>
      </c>
      <c r="F3088">
        <v>10</v>
      </c>
      <c r="G3088">
        <v>12</v>
      </c>
      <c r="H3088" t="s">
        <v>32</v>
      </c>
      <c r="I3088">
        <v>1</v>
      </c>
      <c r="J3088">
        <v>-1.0443173067696376E-2</v>
      </c>
      <c r="K3088">
        <v>602</v>
      </c>
      <c r="L3088" s="6">
        <v>0.1461794019933555</v>
      </c>
      <c r="M3088" s="6">
        <v>0.85382059800664456</v>
      </c>
      <c r="N3088" s="6">
        <v>0.22413793103448276</v>
      </c>
      <c r="O3088" s="6">
        <v>0.55058365758754868</v>
      </c>
      <c r="P3088" s="6">
        <v>0.22373540856031129</v>
      </c>
      <c r="Q3088" s="6">
        <v>0.22568093385214008</v>
      </c>
      <c r="R3088" s="6">
        <v>0.77586206896551724</v>
      </c>
      <c r="S3088" s="6">
        <v>0.39929328621908128</v>
      </c>
      <c r="T3088" s="6">
        <v>0.16254416961130741</v>
      </c>
      <c r="U3088" s="6">
        <v>0.18374558303886926</v>
      </c>
      <c r="V3088">
        <v>691.5</v>
      </c>
      <c r="W3088" s="6">
        <v>0.1859339345396607</v>
      </c>
      <c r="X3088" s="6">
        <v>0.6982728515882638</v>
      </c>
      <c r="Y3088" s="6">
        <v>0.14979571285513246</v>
      </c>
      <c r="Z3088" s="6">
        <v>0.15193143555660379</v>
      </c>
      <c r="AA3088" s="6">
        <v>0.81406606546033922</v>
      </c>
      <c r="AB3088" s="6">
        <v>2.6730648404893559E-2</v>
      </c>
      <c r="AC3088" s="6">
        <v>4.1274470991802911E-2</v>
      </c>
      <c r="AD3088" s="6">
        <v>4.4191979398652471E-2</v>
      </c>
      <c r="AE3088" s="8">
        <v>1.102181260056756</v>
      </c>
      <c r="AF3088"/>
      <c r="AG3088"/>
      <c r="AH3088"/>
      <c r="AI3088"/>
      <c r="AJ3088"/>
    </row>
    <row r="3089" spans="1:36" x14ac:dyDescent="0.25">
      <c r="A3089" t="s">
        <v>127</v>
      </c>
      <c r="B3089" t="s">
        <v>28</v>
      </c>
      <c r="C3089" t="s">
        <v>421</v>
      </c>
      <c r="D3089" t="s">
        <v>422</v>
      </c>
      <c r="E3089" t="s">
        <v>29</v>
      </c>
      <c r="F3089">
        <v>10</v>
      </c>
      <c r="G3089">
        <v>0</v>
      </c>
      <c r="H3089" t="s">
        <v>36</v>
      </c>
      <c r="I3089">
        <v>2</v>
      </c>
      <c r="J3089">
        <v>0</v>
      </c>
      <c r="K3089">
        <v>108</v>
      </c>
      <c r="L3089" s="6">
        <v>0.16883116883116883</v>
      </c>
      <c r="M3089" s="6">
        <v>0.83116883116883122</v>
      </c>
      <c r="N3089" s="6">
        <v>0</v>
      </c>
      <c r="O3089" s="6">
        <v>0.828125</v>
      </c>
      <c r="P3089" s="6">
        <v>0.15625</v>
      </c>
      <c r="Q3089" s="6">
        <v>1.5625E-2</v>
      </c>
      <c r="R3089" s="6">
        <v>1</v>
      </c>
      <c r="S3089" s="6">
        <v>0.30188679245283018</v>
      </c>
      <c r="T3089" s="6">
        <v>0.15094339622641509</v>
      </c>
      <c r="U3089" s="6">
        <v>0.16981132075471697</v>
      </c>
      <c r="V3089">
        <v>99.333333333333329</v>
      </c>
      <c r="W3089" s="6" t="e">
        <v>#DIV/0!</v>
      </c>
      <c r="X3089" s="6">
        <v>0.87746639250461644</v>
      </c>
      <c r="Y3089" s="6">
        <v>8.5413697000930863E-2</v>
      </c>
      <c r="Z3089" s="6">
        <v>3.7119910494452769E-2</v>
      </c>
      <c r="AA3089" s="6" t="e">
        <v>#DIV/0!</v>
      </c>
      <c r="AB3089" s="6">
        <v>0.27286950274747318</v>
      </c>
      <c r="AC3089" s="6">
        <v>0.18328199203731602</v>
      </c>
      <c r="AD3089" s="6">
        <v>8.5833465161900865E-2</v>
      </c>
      <c r="AE3089" s="7">
        <v>0</v>
      </c>
      <c r="AF3089"/>
      <c r="AG3089"/>
      <c r="AH3089"/>
      <c r="AI3089"/>
      <c r="AJ3089"/>
    </row>
    <row r="3090" spans="1:36" x14ac:dyDescent="0.25">
      <c r="A3090" t="s">
        <v>127</v>
      </c>
      <c r="B3090" t="s">
        <v>28</v>
      </c>
      <c r="C3090" t="s">
        <v>421</v>
      </c>
      <c r="D3090" t="s">
        <v>422</v>
      </c>
      <c r="E3090" t="s">
        <v>29</v>
      </c>
      <c r="F3090">
        <v>10</v>
      </c>
      <c r="G3090">
        <v>12</v>
      </c>
      <c r="H3090" t="s">
        <v>36</v>
      </c>
      <c r="I3090">
        <v>2</v>
      </c>
      <c r="J3090">
        <v>0.89062792648284961</v>
      </c>
      <c r="K3090">
        <v>136</v>
      </c>
      <c r="L3090" s="6">
        <v>6.1855670103092786E-2</v>
      </c>
      <c r="M3090" s="6">
        <v>0.93814432989690721</v>
      </c>
      <c r="N3090" s="6">
        <v>0.5</v>
      </c>
      <c r="O3090" s="6">
        <v>0.8571428571428571</v>
      </c>
      <c r="P3090" s="6">
        <v>9.8901098901098897E-2</v>
      </c>
      <c r="Q3090" s="6">
        <v>4.3956043956043959E-2</v>
      </c>
      <c r="R3090" s="6">
        <v>0.5</v>
      </c>
      <c r="S3090" s="6">
        <v>0.25641025641025639</v>
      </c>
      <c r="T3090" s="6">
        <v>0.26923076923076922</v>
      </c>
      <c r="U3090" s="6">
        <v>0.16666666666666666</v>
      </c>
      <c r="V3090">
        <v>139.16666666666666</v>
      </c>
      <c r="W3090" s="6">
        <v>0.24890873015873016</v>
      </c>
      <c r="X3090" s="6">
        <v>0.88103215294818915</v>
      </c>
      <c r="Y3090" s="6">
        <v>7.0292620474932732E-2</v>
      </c>
      <c r="Z3090" s="6">
        <v>4.8675226576877874E-2</v>
      </c>
      <c r="AA3090" s="6">
        <v>0.75109126984126995</v>
      </c>
      <c r="AB3090" s="6">
        <v>0.27971500340597039</v>
      </c>
      <c r="AC3090" s="6">
        <v>0.24081658028112388</v>
      </c>
      <c r="AD3090" s="6">
        <v>9.7262372853916298E-2</v>
      </c>
      <c r="AE3090" s="7">
        <v>1.0134227247886562</v>
      </c>
      <c r="AF3090"/>
      <c r="AG3090"/>
      <c r="AH3090"/>
      <c r="AI3090"/>
      <c r="AJ3090"/>
    </row>
    <row r="3091" spans="1:36" x14ac:dyDescent="0.25">
      <c r="A3091" t="s">
        <v>127</v>
      </c>
      <c r="B3091" t="s">
        <v>28</v>
      </c>
      <c r="C3091" t="s">
        <v>421</v>
      </c>
      <c r="D3091" t="s">
        <v>422</v>
      </c>
      <c r="E3091" t="s">
        <v>29</v>
      </c>
      <c r="F3091">
        <v>10</v>
      </c>
      <c r="G3091">
        <v>24</v>
      </c>
      <c r="H3091" t="s">
        <v>36</v>
      </c>
      <c r="I3091">
        <v>2</v>
      </c>
      <c r="J3091">
        <v>0.91381396023833772</v>
      </c>
      <c r="K3091">
        <v>118</v>
      </c>
      <c r="L3091" s="6">
        <v>3.90625E-2</v>
      </c>
      <c r="M3091" s="6">
        <v>0.9609375</v>
      </c>
      <c r="N3091" s="6">
        <v>0</v>
      </c>
      <c r="O3091" s="6">
        <v>0.83739837398373984</v>
      </c>
      <c r="P3091" s="6">
        <v>0.11382113821138211</v>
      </c>
      <c r="Q3091" s="6">
        <v>4.878048780487805E-2</v>
      </c>
      <c r="R3091" s="6">
        <v>1</v>
      </c>
      <c r="S3091" s="6">
        <v>0.22330097087378642</v>
      </c>
      <c r="T3091" s="6">
        <v>0.22330097087378642</v>
      </c>
      <c r="U3091" s="6">
        <v>0.13592233009708737</v>
      </c>
      <c r="V3091">
        <v>178.5</v>
      </c>
      <c r="W3091" s="6">
        <v>0.31046268546268546</v>
      </c>
      <c r="X3091" s="6">
        <v>0.88854122315175976</v>
      </c>
      <c r="Y3091" s="6">
        <v>6.2404733082025314E-2</v>
      </c>
      <c r="Z3091" s="6">
        <v>4.9054043766215048E-2</v>
      </c>
      <c r="AA3091" s="6">
        <v>0.68953731453731459</v>
      </c>
      <c r="AB3091" s="6">
        <v>0.28871565715978487</v>
      </c>
      <c r="AC3091" s="6">
        <v>0.29139354207756152</v>
      </c>
      <c r="AD3091" s="6">
        <v>6.4745055033411825E-2</v>
      </c>
      <c r="AE3091" s="7">
        <v>1.0051368411242072</v>
      </c>
      <c r="AF3091"/>
      <c r="AG3091"/>
      <c r="AH3091"/>
      <c r="AI3091"/>
      <c r="AJ3091"/>
    </row>
    <row r="3092" spans="1:36" x14ac:dyDescent="0.25">
      <c r="A3092" t="s">
        <v>127</v>
      </c>
      <c r="B3092" t="s">
        <v>28</v>
      </c>
      <c r="C3092" t="s">
        <v>421</v>
      </c>
      <c r="D3092" t="s">
        <v>422</v>
      </c>
      <c r="E3092" t="s">
        <v>29</v>
      </c>
      <c r="F3092">
        <v>10</v>
      </c>
      <c r="G3092">
        <v>24</v>
      </c>
      <c r="H3092" t="s">
        <v>32</v>
      </c>
      <c r="I3092">
        <v>1</v>
      </c>
      <c r="J3092">
        <v>0.97213022326852161</v>
      </c>
      <c r="K3092">
        <v>727</v>
      </c>
      <c r="L3092" s="6">
        <v>8.528198074277854E-2</v>
      </c>
      <c r="M3092" s="6">
        <v>0.9147180192572214</v>
      </c>
      <c r="N3092" s="6">
        <v>0.2153846153846154</v>
      </c>
      <c r="O3092" s="6">
        <v>0.74285714285714288</v>
      </c>
      <c r="P3092" s="6">
        <v>0.15939849624060151</v>
      </c>
      <c r="Q3092" s="6">
        <v>9.7744360902255634E-2</v>
      </c>
      <c r="R3092" s="6">
        <v>0.7846153846153846</v>
      </c>
      <c r="S3092" s="6">
        <v>8.5020242914979755E-2</v>
      </c>
      <c r="T3092" s="6">
        <v>5.4655870445344132E-2</v>
      </c>
      <c r="U3092" s="6">
        <v>0.12955465587044535</v>
      </c>
      <c r="V3092">
        <v>838.25</v>
      </c>
      <c r="W3092" s="6">
        <v>0.15435481436096318</v>
      </c>
      <c r="X3092" s="6">
        <v>0.79227885797190245</v>
      </c>
      <c r="Y3092" s="6">
        <v>0.13725229825979388</v>
      </c>
      <c r="Z3092" s="6">
        <v>7.0468843768303535E-2</v>
      </c>
      <c r="AA3092" s="6">
        <v>0.84564518563903679</v>
      </c>
      <c r="AB3092" s="6">
        <v>3.3386290820023215E-2</v>
      </c>
      <c r="AC3092" s="6">
        <v>3.0831820314956657E-2</v>
      </c>
      <c r="AD3092" s="6">
        <v>7.9778791725135023E-2</v>
      </c>
      <c r="AE3092" s="8">
        <v>1.0150952985921051</v>
      </c>
      <c r="AF3092"/>
      <c r="AG3092"/>
      <c r="AH3092"/>
      <c r="AI3092"/>
      <c r="AJ3092"/>
    </row>
    <row r="3093" spans="1:36" x14ac:dyDescent="0.25">
      <c r="A3093" t="s">
        <v>127</v>
      </c>
      <c r="B3093" t="s">
        <v>28</v>
      </c>
      <c r="C3093" t="s">
        <v>421</v>
      </c>
      <c r="D3093" t="s">
        <v>422</v>
      </c>
      <c r="E3093" t="s">
        <v>29</v>
      </c>
      <c r="F3093">
        <v>10</v>
      </c>
      <c r="G3093">
        <v>0</v>
      </c>
      <c r="H3093" t="s">
        <v>36</v>
      </c>
      <c r="I3093">
        <v>1</v>
      </c>
      <c r="J3093">
        <v>0</v>
      </c>
      <c r="K3093">
        <v>194</v>
      </c>
      <c r="L3093" s="6">
        <v>9.5890410958904104E-2</v>
      </c>
      <c r="M3093" s="6">
        <v>0.90410958904109584</v>
      </c>
      <c r="N3093" s="6">
        <v>0.18181818181818182</v>
      </c>
      <c r="O3093" s="6">
        <v>0.75757575757575757</v>
      </c>
      <c r="P3093" s="6">
        <v>0.15909090909090909</v>
      </c>
      <c r="Q3093" s="6">
        <v>8.3333333333333329E-2</v>
      </c>
      <c r="R3093" s="6">
        <v>0.81818181818181823</v>
      </c>
      <c r="S3093" s="6">
        <v>0.15</v>
      </c>
      <c r="T3093" s="6">
        <v>0.31</v>
      </c>
      <c r="U3093" s="6">
        <v>0.12</v>
      </c>
      <c r="V3093">
        <v>152.16666666666666</v>
      </c>
      <c r="W3093" s="6">
        <v>0.31578361390650972</v>
      </c>
      <c r="X3093" s="6">
        <v>0.70666183254819892</v>
      </c>
      <c r="Y3093" s="6">
        <v>0.13120995992675133</v>
      </c>
      <c r="Z3093" s="6">
        <v>0.16212820752504975</v>
      </c>
      <c r="AA3093" s="6">
        <v>0.68421638609349023</v>
      </c>
      <c r="AB3093" s="6">
        <v>0.11878867609581363</v>
      </c>
      <c r="AC3093" s="6">
        <v>0.2612432406820529</v>
      </c>
      <c r="AD3093" s="6">
        <v>6.2552889141000642E-2</v>
      </c>
      <c r="AE3093" s="8">
        <v>0</v>
      </c>
      <c r="AF3093"/>
      <c r="AG3093"/>
      <c r="AH3093"/>
      <c r="AI3093"/>
      <c r="AJ3093"/>
    </row>
    <row r="3094" spans="1:36" x14ac:dyDescent="0.25">
      <c r="A3094" t="s">
        <v>127</v>
      </c>
      <c r="B3094" t="s">
        <v>28</v>
      </c>
      <c r="C3094" t="s">
        <v>421</v>
      </c>
      <c r="D3094" t="s">
        <v>422</v>
      </c>
      <c r="E3094" t="s">
        <v>29</v>
      </c>
      <c r="F3094">
        <v>10</v>
      </c>
      <c r="G3094">
        <v>0</v>
      </c>
      <c r="H3094" t="s">
        <v>36</v>
      </c>
      <c r="I3094">
        <v>1</v>
      </c>
      <c r="J3094">
        <v>0</v>
      </c>
      <c r="K3094">
        <v>161</v>
      </c>
      <c r="L3094" s="6">
        <v>1.3698630136986301E-2</v>
      </c>
      <c r="M3094" s="6">
        <v>0.98630136986301364</v>
      </c>
      <c r="N3094" s="6">
        <v>0.5</v>
      </c>
      <c r="O3094" s="6">
        <v>0.90740740740740744</v>
      </c>
      <c r="P3094" s="6">
        <v>6.4814814814814811E-2</v>
      </c>
      <c r="Q3094" s="6">
        <v>2.7777777777777776E-2</v>
      </c>
      <c r="R3094" s="6">
        <v>0.5</v>
      </c>
      <c r="S3094" s="6">
        <v>0.22959183673469388</v>
      </c>
      <c r="T3094" s="6">
        <v>0.11734693877551021</v>
      </c>
      <c r="U3094" s="6">
        <v>8.673469387755102E-2</v>
      </c>
      <c r="V3094">
        <v>156.5</v>
      </c>
      <c r="W3094" s="6">
        <v>0.59780844155844159</v>
      </c>
      <c r="X3094" s="6">
        <v>0.88245468984878794</v>
      </c>
      <c r="Y3094" s="6">
        <v>6.1165175255574078E-2</v>
      </c>
      <c r="Z3094" s="6">
        <v>5.6380134895637979E-2</v>
      </c>
      <c r="AA3094" s="6">
        <v>0.40219155844155835</v>
      </c>
      <c r="AB3094" s="6">
        <v>0.27124234135144215</v>
      </c>
      <c r="AC3094" s="6">
        <v>0.12639240808644789</v>
      </c>
      <c r="AD3094" s="6">
        <v>0.10095970390741084</v>
      </c>
      <c r="AE3094" s="7">
        <v>0</v>
      </c>
      <c r="AF3094"/>
      <c r="AG3094"/>
      <c r="AH3094"/>
      <c r="AI3094"/>
      <c r="AJ3094"/>
    </row>
    <row r="3095" spans="1:36" x14ac:dyDescent="0.25">
      <c r="A3095" t="s">
        <v>127</v>
      </c>
      <c r="B3095" t="s">
        <v>28</v>
      </c>
      <c r="C3095" t="s">
        <v>421</v>
      </c>
      <c r="D3095" t="s">
        <v>422</v>
      </c>
      <c r="E3095" t="s">
        <v>29</v>
      </c>
      <c r="F3095">
        <v>10</v>
      </c>
      <c r="G3095">
        <v>0</v>
      </c>
      <c r="H3095" t="s">
        <v>36</v>
      </c>
      <c r="I3095">
        <v>1</v>
      </c>
      <c r="J3095">
        <v>0</v>
      </c>
      <c r="K3095">
        <v>219</v>
      </c>
      <c r="L3095" s="6">
        <v>4.1237113402061855E-2</v>
      </c>
      <c r="M3095" s="6">
        <v>0.95876288659793818</v>
      </c>
      <c r="N3095" s="6">
        <v>0.66666666666666663</v>
      </c>
      <c r="O3095" s="6">
        <v>0.94086021505376349</v>
      </c>
      <c r="P3095" s="6">
        <v>2.6881720430107527E-2</v>
      </c>
      <c r="Q3095" s="6">
        <v>3.2258064516129031E-2</v>
      </c>
      <c r="R3095" s="6">
        <v>0.33333333333333331</v>
      </c>
      <c r="S3095" s="6">
        <v>0.1657142857142857</v>
      </c>
      <c r="T3095" s="6">
        <v>9.1428571428571428E-2</v>
      </c>
      <c r="U3095" s="6">
        <v>8.5714285714285715E-2</v>
      </c>
      <c r="V3095">
        <v>156.5</v>
      </c>
      <c r="W3095" s="6">
        <v>0.59780844155844159</v>
      </c>
      <c r="X3095" s="6">
        <v>0.88245468984878794</v>
      </c>
      <c r="Y3095" s="6">
        <v>6.1165175255574078E-2</v>
      </c>
      <c r="Z3095" s="6">
        <v>5.6380134895637979E-2</v>
      </c>
      <c r="AA3095" s="6">
        <v>0.40219155844155835</v>
      </c>
      <c r="AB3095" s="6">
        <v>0.27124234135144215</v>
      </c>
      <c r="AC3095" s="6">
        <v>0.12639240808644789</v>
      </c>
      <c r="AD3095" s="6">
        <v>0.10095970390741084</v>
      </c>
      <c r="AE3095" s="7">
        <v>0</v>
      </c>
      <c r="AF3095"/>
      <c r="AG3095"/>
      <c r="AH3095"/>
      <c r="AI3095"/>
      <c r="AJ3095"/>
    </row>
    <row r="3096" spans="1:36" x14ac:dyDescent="0.25">
      <c r="A3096" t="s">
        <v>127</v>
      </c>
      <c r="B3096" t="s">
        <v>28</v>
      </c>
      <c r="C3096" t="s">
        <v>421</v>
      </c>
      <c r="D3096" t="s">
        <v>422</v>
      </c>
      <c r="E3096" t="s">
        <v>29</v>
      </c>
      <c r="F3096">
        <v>10</v>
      </c>
      <c r="G3096">
        <v>12</v>
      </c>
      <c r="H3096" t="s">
        <v>36</v>
      </c>
      <c r="I3096">
        <v>1</v>
      </c>
      <c r="J3096">
        <v>0.93152521942957156</v>
      </c>
      <c r="K3096">
        <v>160</v>
      </c>
      <c r="L3096" s="6">
        <v>1.3937282229965157E-2</v>
      </c>
      <c r="M3096" s="6">
        <v>0.98606271777003485</v>
      </c>
      <c r="N3096" s="6">
        <v>0.3888888888888889</v>
      </c>
      <c r="O3096" s="6">
        <v>0.88692579505300351</v>
      </c>
      <c r="P3096" s="6">
        <v>4.9469964664310952E-2</v>
      </c>
      <c r="Q3096" s="6">
        <v>6.3604240282685506E-2</v>
      </c>
      <c r="R3096" s="6">
        <v>0.61111111111111116</v>
      </c>
      <c r="S3096" s="6">
        <v>0.16334661354581673</v>
      </c>
      <c r="T3096" s="6">
        <v>0.13545816733067728</v>
      </c>
      <c r="U3096" s="6">
        <v>8.3665338645418322E-2</v>
      </c>
      <c r="V3096">
        <v>199.16666666666666</v>
      </c>
      <c r="W3096" s="6">
        <v>0.36940341793282966</v>
      </c>
      <c r="X3096" s="6">
        <v>0.88915304244702176</v>
      </c>
      <c r="Y3096" s="6">
        <v>5.5911101935872502E-2</v>
      </c>
      <c r="Z3096" s="6">
        <v>5.4935855617105789E-2</v>
      </c>
      <c r="AA3096" s="6">
        <v>0.63059658206717029</v>
      </c>
      <c r="AB3096" s="6">
        <v>0.26091563702091447</v>
      </c>
      <c r="AC3096" s="6">
        <v>0.21938529896407913</v>
      </c>
      <c r="AD3096" s="6">
        <v>0.10716307475615704</v>
      </c>
      <c r="AE3096" s="7">
        <v>1.0079808498345415</v>
      </c>
      <c r="AF3096"/>
      <c r="AG3096"/>
      <c r="AH3096"/>
      <c r="AI3096"/>
      <c r="AJ3096"/>
    </row>
    <row r="3097" spans="1:36" x14ac:dyDescent="0.25">
      <c r="A3097" t="s">
        <v>127</v>
      </c>
      <c r="B3097" t="s">
        <v>28</v>
      </c>
      <c r="C3097" t="s">
        <v>421</v>
      </c>
      <c r="D3097" t="s">
        <v>422</v>
      </c>
      <c r="E3097" t="s">
        <v>29</v>
      </c>
      <c r="F3097">
        <v>10</v>
      </c>
      <c r="G3097">
        <v>12</v>
      </c>
      <c r="H3097" t="s">
        <v>32</v>
      </c>
      <c r="I3097">
        <v>1</v>
      </c>
      <c r="J3097">
        <v>1.3221457651287016</v>
      </c>
      <c r="K3097">
        <v>657</v>
      </c>
      <c r="L3097" s="6">
        <v>0.12937595129375951</v>
      </c>
      <c r="M3097" s="6">
        <v>0.87062404870624044</v>
      </c>
      <c r="N3097" s="6">
        <v>0.23076923076923078</v>
      </c>
      <c r="O3097" s="6">
        <v>0.63111888111888115</v>
      </c>
      <c r="P3097" s="6">
        <v>0.20979020979020979</v>
      </c>
      <c r="Q3097" s="6">
        <v>0.15909090909090909</v>
      </c>
      <c r="R3097" s="6">
        <v>0.76923076923076927</v>
      </c>
      <c r="S3097" s="6">
        <v>3.3240997229916899E-2</v>
      </c>
      <c r="T3097" s="6">
        <v>6.6481994459833799E-2</v>
      </c>
      <c r="U3097" s="6">
        <v>7.7562326869806089E-2</v>
      </c>
      <c r="V3097">
        <v>691.5</v>
      </c>
      <c r="W3097" s="6">
        <v>0.1859339345396607</v>
      </c>
      <c r="X3097" s="6">
        <v>0.6982728515882638</v>
      </c>
      <c r="Y3097" s="6">
        <v>0.14979571285513246</v>
      </c>
      <c r="Z3097" s="6">
        <v>0.15193143555660379</v>
      </c>
      <c r="AA3097" s="6">
        <v>0.81406606546033922</v>
      </c>
      <c r="AB3097" s="6">
        <v>2.6730648404893559E-2</v>
      </c>
      <c r="AC3097" s="6">
        <v>4.1274470991802911E-2</v>
      </c>
      <c r="AD3097" s="6">
        <v>4.4191979398652471E-2</v>
      </c>
      <c r="AE3097" s="8">
        <v>1.102181260056756</v>
      </c>
      <c r="AF3097"/>
      <c r="AG3097"/>
      <c r="AH3097"/>
      <c r="AI3097"/>
      <c r="AJ3097"/>
    </row>
    <row r="3098" spans="1:36" x14ac:dyDescent="0.25">
      <c r="A3098" t="s">
        <v>127</v>
      </c>
      <c r="B3098" t="s">
        <v>28</v>
      </c>
      <c r="C3098" t="s">
        <v>421</v>
      </c>
      <c r="D3098" t="s">
        <v>422</v>
      </c>
      <c r="E3098" t="s">
        <v>29</v>
      </c>
      <c r="F3098">
        <v>10</v>
      </c>
      <c r="G3098">
        <v>24</v>
      </c>
      <c r="H3098" t="s">
        <v>36</v>
      </c>
      <c r="I3098">
        <v>1</v>
      </c>
      <c r="J3098">
        <v>0.82386680569598725</v>
      </c>
      <c r="K3098">
        <v>166</v>
      </c>
      <c r="L3098" s="6">
        <v>1.2658227848101266E-2</v>
      </c>
      <c r="M3098" s="6">
        <v>0.98734177215189878</v>
      </c>
      <c r="N3098" s="6">
        <v>0.32258064516129031</v>
      </c>
      <c r="O3098" s="6">
        <v>0.8666666666666667</v>
      </c>
      <c r="P3098" s="6">
        <v>5.3846153846153849E-2</v>
      </c>
      <c r="Q3098" s="6">
        <v>7.9487179487179482E-2</v>
      </c>
      <c r="R3098" s="6">
        <v>0.67741935483870963</v>
      </c>
      <c r="S3098" s="6">
        <v>0.21893491124260356</v>
      </c>
      <c r="T3098" s="6">
        <v>0.12130177514792899</v>
      </c>
      <c r="U3098" s="6">
        <v>6.8047337278106509E-2</v>
      </c>
      <c r="V3098">
        <v>276.66666666666669</v>
      </c>
      <c r="W3098" s="6">
        <v>0.37029804345980821</v>
      </c>
      <c r="X3098" s="6">
        <v>0.9172750844343196</v>
      </c>
      <c r="Y3098" s="6">
        <v>4.2343308589878635E-2</v>
      </c>
      <c r="Z3098" s="6">
        <v>4.0381606975801808E-2</v>
      </c>
      <c r="AA3098" s="6">
        <v>0.62970195654019179</v>
      </c>
      <c r="AB3098" s="6">
        <v>0.31211956597857143</v>
      </c>
      <c r="AC3098" s="6">
        <v>0.21103030655501351</v>
      </c>
      <c r="AD3098" s="6">
        <v>6.8244234221901831E-2</v>
      </c>
      <c r="AE3098" s="7">
        <v>1.0014049657836523</v>
      </c>
      <c r="AF3098"/>
      <c r="AG3098"/>
      <c r="AH3098"/>
      <c r="AI3098"/>
      <c r="AJ3098"/>
    </row>
    <row r="3099" spans="1:36" x14ac:dyDescent="0.25">
      <c r="A3099" t="s">
        <v>127</v>
      </c>
      <c r="B3099" t="s">
        <v>28</v>
      </c>
      <c r="C3099" t="s">
        <v>421</v>
      </c>
      <c r="D3099" t="s">
        <v>422</v>
      </c>
      <c r="E3099" t="s">
        <v>29</v>
      </c>
      <c r="F3099">
        <v>10</v>
      </c>
      <c r="G3099">
        <v>0</v>
      </c>
      <c r="H3099" t="s">
        <v>30</v>
      </c>
      <c r="I3099">
        <v>1</v>
      </c>
      <c r="J3099">
        <v>0</v>
      </c>
      <c r="K3099">
        <v>165</v>
      </c>
      <c r="L3099" s="6">
        <v>0.15757575757575756</v>
      </c>
      <c r="M3099" s="6">
        <v>0.84242424242424241</v>
      </c>
      <c r="N3099" s="6">
        <v>0.8125</v>
      </c>
      <c r="O3099" s="6">
        <v>0.53237410071942448</v>
      </c>
      <c r="P3099" s="6">
        <v>0.23741007194244604</v>
      </c>
      <c r="Q3099" s="6">
        <v>0.23021582733812951</v>
      </c>
      <c r="R3099" s="6">
        <v>0.1875</v>
      </c>
      <c r="S3099" s="6">
        <v>2.7027027027027029E-2</v>
      </c>
      <c r="T3099" s="6">
        <v>0.16216216216216217</v>
      </c>
      <c r="U3099" s="6">
        <v>6.7567567567567571E-2</v>
      </c>
      <c r="V3099">
        <v>211.75</v>
      </c>
      <c r="W3099" s="6">
        <v>0.80559070519445353</v>
      </c>
      <c r="X3099" s="6">
        <v>0.53939680894885622</v>
      </c>
      <c r="Y3099" s="6">
        <v>0.27894197938044879</v>
      </c>
      <c r="Z3099" s="6">
        <v>0.18166121167069496</v>
      </c>
      <c r="AA3099" s="6">
        <v>0.19440929480554661</v>
      </c>
      <c r="AB3099" s="6">
        <v>2.1052042815132486E-2</v>
      </c>
      <c r="AC3099" s="6">
        <v>0.10018203707231739</v>
      </c>
      <c r="AD3099" s="6">
        <v>2.8334769621868403E-2</v>
      </c>
      <c r="AE3099" t="e">
        <v>#DIV/0!</v>
      </c>
      <c r="AF3099"/>
      <c r="AG3099"/>
      <c r="AH3099"/>
      <c r="AI3099"/>
      <c r="AJ3099"/>
    </row>
    <row r="3100" spans="1:36" x14ac:dyDescent="0.25">
      <c r="A3100" t="s">
        <v>127</v>
      </c>
      <c r="B3100" t="s">
        <v>28</v>
      </c>
      <c r="C3100" t="s">
        <v>421</v>
      </c>
      <c r="D3100" t="s">
        <v>422</v>
      </c>
      <c r="E3100" t="s">
        <v>29</v>
      </c>
      <c r="F3100">
        <v>10</v>
      </c>
      <c r="G3100">
        <v>24</v>
      </c>
      <c r="H3100" t="s">
        <v>32</v>
      </c>
      <c r="I3100">
        <v>2</v>
      </c>
      <c r="J3100">
        <v>0.90144097609016094</v>
      </c>
      <c r="K3100">
        <v>2984</v>
      </c>
      <c r="L3100" s="6">
        <v>3.686327077747989E-2</v>
      </c>
      <c r="M3100" s="6">
        <v>0.96313672922252014</v>
      </c>
      <c r="N3100" s="6">
        <v>5.7142857142857141E-2</v>
      </c>
      <c r="O3100" s="6">
        <v>0.70250521920668063</v>
      </c>
      <c r="P3100" s="6">
        <v>0.27313848295059151</v>
      </c>
      <c r="Q3100" s="6">
        <v>2.4356297842727904E-2</v>
      </c>
      <c r="R3100" s="6">
        <v>0.94285714285714284</v>
      </c>
      <c r="S3100" s="6">
        <v>9.7573055968301139E-2</v>
      </c>
      <c r="T3100" s="6">
        <v>2.1792966815255076E-2</v>
      </c>
      <c r="U3100" s="6">
        <v>6.4883605745418529E-2</v>
      </c>
      <c r="V3100">
        <v>3025.3333333333335</v>
      </c>
      <c r="W3100" s="6">
        <v>0.16095123846345957</v>
      </c>
      <c r="X3100" s="6">
        <v>0.73745490973741845</v>
      </c>
      <c r="Y3100" s="6">
        <v>0.18373115558923445</v>
      </c>
      <c r="Z3100" s="6">
        <v>7.8813934673347144E-2</v>
      </c>
      <c r="AA3100" s="6">
        <v>0.8390487615365404</v>
      </c>
      <c r="AB3100" s="6">
        <v>0.45206262763560567</v>
      </c>
      <c r="AC3100" s="6">
        <v>0.22955388053634448</v>
      </c>
      <c r="AD3100" s="6">
        <v>6.9956791303647042E-2</v>
      </c>
      <c r="AE3100" s="8">
        <v>0.4741950592399416</v>
      </c>
      <c r="AF3100"/>
      <c r="AG3100"/>
      <c r="AH3100"/>
      <c r="AI3100"/>
      <c r="AJ3100"/>
    </row>
    <row r="3101" spans="1:36" x14ac:dyDescent="0.25">
      <c r="A3101" t="s">
        <v>127</v>
      </c>
      <c r="B3101" t="s">
        <v>28</v>
      </c>
      <c r="C3101" t="s">
        <v>421</v>
      </c>
      <c r="D3101" t="s">
        <v>422</v>
      </c>
      <c r="E3101" t="s">
        <v>29</v>
      </c>
      <c r="F3101">
        <v>10</v>
      </c>
      <c r="G3101">
        <v>24</v>
      </c>
      <c r="H3101" t="s">
        <v>30</v>
      </c>
      <c r="I3101">
        <v>1</v>
      </c>
      <c r="J3101">
        <v>0.26492676460059195</v>
      </c>
      <c r="K3101">
        <v>287</v>
      </c>
      <c r="L3101" s="6">
        <v>0.19163763066202091</v>
      </c>
      <c r="M3101" s="6">
        <v>0.80836236933797911</v>
      </c>
      <c r="N3101" s="6">
        <v>0.66666666666666663</v>
      </c>
      <c r="O3101" s="6">
        <v>0.60344827586206895</v>
      </c>
      <c r="P3101" s="6">
        <v>0.21551724137931033</v>
      </c>
      <c r="Q3101" s="6">
        <v>0.18103448275862069</v>
      </c>
      <c r="R3101" s="6">
        <v>0.33333333333333331</v>
      </c>
      <c r="S3101" s="6">
        <v>7.857142857142857E-2</v>
      </c>
      <c r="T3101" s="6">
        <v>2.1428571428571429E-2</v>
      </c>
      <c r="U3101" s="6">
        <v>5.7142857142857141E-2</v>
      </c>
      <c r="V3101">
        <v>242.83333333333334</v>
      </c>
      <c r="W3101" s="6">
        <v>0.65139354082497791</v>
      </c>
      <c r="X3101" s="6">
        <v>0.61278738637615671</v>
      </c>
      <c r="Y3101" s="6">
        <v>0.25506360653847759</v>
      </c>
      <c r="Z3101" s="6">
        <v>0.13214900708536551</v>
      </c>
      <c r="AA3101" s="6">
        <v>0.34860645917502214</v>
      </c>
      <c r="AB3101" s="6">
        <v>2.5027048775869861E-2</v>
      </c>
      <c r="AC3101" s="6">
        <v>1.7370589224400285E-2</v>
      </c>
      <c r="AD3101" s="6">
        <v>4.6780337121570342E-2</v>
      </c>
      <c r="AE3101">
        <v>1.1961425584822627</v>
      </c>
      <c r="AF3101"/>
      <c r="AG3101"/>
      <c r="AH3101"/>
      <c r="AI3101"/>
      <c r="AJ3101"/>
    </row>
    <row r="3102" spans="1:36" x14ac:dyDescent="0.25">
      <c r="A3102" t="s">
        <v>127</v>
      </c>
      <c r="B3102" t="s">
        <v>28</v>
      </c>
      <c r="C3102" t="s">
        <v>421</v>
      </c>
      <c r="D3102" t="s">
        <v>422</v>
      </c>
      <c r="E3102" t="s">
        <v>29</v>
      </c>
      <c r="F3102">
        <v>10</v>
      </c>
      <c r="G3102">
        <v>12</v>
      </c>
      <c r="H3102" t="s">
        <v>30</v>
      </c>
      <c r="I3102">
        <v>1</v>
      </c>
      <c r="J3102">
        <v>0.44524844989868462</v>
      </c>
      <c r="K3102">
        <v>267</v>
      </c>
      <c r="L3102" s="6">
        <v>0.15355805243445692</v>
      </c>
      <c r="M3102" s="6">
        <v>0.84644194756554303</v>
      </c>
      <c r="N3102" s="6">
        <v>0.70270270270270274</v>
      </c>
      <c r="O3102" s="6">
        <v>0.62831858407079644</v>
      </c>
      <c r="P3102" s="6">
        <v>0.20796460176991149</v>
      </c>
      <c r="Q3102" s="6">
        <v>0.16371681415929204</v>
      </c>
      <c r="R3102" s="6">
        <v>0.29729729729729731</v>
      </c>
      <c r="S3102" s="6">
        <v>0.14084507042253522</v>
      </c>
      <c r="T3102" s="6">
        <v>2.8169014084507043E-2</v>
      </c>
      <c r="U3102" s="6">
        <v>5.6338028169014086E-2</v>
      </c>
      <c r="V3102">
        <v>230.66666666666666</v>
      </c>
      <c r="W3102" s="6">
        <v>0.69528250413563264</v>
      </c>
      <c r="X3102" s="6">
        <v>0.59679594565211069</v>
      </c>
      <c r="Y3102" s="6">
        <v>0.25852853937622672</v>
      </c>
      <c r="Z3102" s="6">
        <v>0.14467551497166251</v>
      </c>
      <c r="AA3102" s="6">
        <v>0.30471749586436725</v>
      </c>
      <c r="AB3102" s="6">
        <v>3.4200728290309998E-2</v>
      </c>
      <c r="AC3102" s="6">
        <v>3.5741472110390284E-2</v>
      </c>
      <c r="AD3102" s="6">
        <v>5.8316370040274734E-2</v>
      </c>
      <c r="AE3102">
        <v>1.2377140574682921</v>
      </c>
      <c r="AF3102"/>
      <c r="AG3102"/>
      <c r="AH3102"/>
      <c r="AI3102"/>
      <c r="AJ3102"/>
    </row>
    <row r="3103" spans="1:36" x14ac:dyDescent="0.25">
      <c r="A3103" t="s">
        <v>127</v>
      </c>
      <c r="B3103" t="s">
        <v>28</v>
      </c>
      <c r="C3103" t="s">
        <v>421</v>
      </c>
      <c r="D3103" t="s">
        <v>422</v>
      </c>
      <c r="E3103" t="s">
        <v>29</v>
      </c>
      <c r="F3103">
        <v>10</v>
      </c>
      <c r="G3103">
        <v>0</v>
      </c>
      <c r="H3103" t="s">
        <v>36</v>
      </c>
      <c r="I3103">
        <v>2</v>
      </c>
      <c r="J3103">
        <v>0</v>
      </c>
      <c r="K3103">
        <v>76</v>
      </c>
      <c r="L3103" s="6">
        <v>0.1038961038961039</v>
      </c>
      <c r="M3103" s="6">
        <v>0.89610389610389607</v>
      </c>
      <c r="N3103" s="6">
        <v>0.33333333333333331</v>
      </c>
      <c r="O3103" s="6">
        <v>0.73913043478260865</v>
      </c>
      <c r="P3103" s="6">
        <v>0.13043478260869565</v>
      </c>
      <c r="Q3103" s="6">
        <v>0.13043478260869565</v>
      </c>
      <c r="R3103" s="6">
        <v>0.66666666666666663</v>
      </c>
      <c r="S3103" s="6">
        <v>0.19607843137254902</v>
      </c>
      <c r="T3103" s="6">
        <v>0.13725490196078433</v>
      </c>
      <c r="U3103" s="6">
        <v>3.9215686274509803E-2</v>
      </c>
      <c r="V3103">
        <v>70.333333333333329</v>
      </c>
      <c r="W3103" s="6">
        <v>0.26218434343434344</v>
      </c>
      <c r="X3103" s="6">
        <v>0.81102544295299517</v>
      </c>
      <c r="Y3103" s="6">
        <v>8.0767167152188971E-2</v>
      </c>
      <c r="Z3103" s="6">
        <v>0.10820738989481578</v>
      </c>
      <c r="AA3103" s="6">
        <v>0.73781565656565651</v>
      </c>
      <c r="AB3103" s="6">
        <v>9.8560535485362075E-2</v>
      </c>
      <c r="AC3103" s="6">
        <v>0.15372882034849539</v>
      </c>
      <c r="AD3103" s="6">
        <v>2.7252190868000885E-2</v>
      </c>
      <c r="AE3103" s="8">
        <v>0</v>
      </c>
      <c r="AF3103"/>
      <c r="AG3103"/>
      <c r="AH3103"/>
      <c r="AI3103"/>
      <c r="AJ3103"/>
    </row>
    <row r="3104" spans="1:36" x14ac:dyDescent="0.25">
      <c r="A3104" t="s">
        <v>127</v>
      </c>
      <c r="B3104" t="s">
        <v>28</v>
      </c>
      <c r="C3104" t="s">
        <v>421</v>
      </c>
      <c r="D3104" t="s">
        <v>422</v>
      </c>
      <c r="E3104" t="s">
        <v>29</v>
      </c>
      <c r="F3104">
        <v>10</v>
      </c>
      <c r="G3104">
        <v>0</v>
      </c>
      <c r="H3104" t="s">
        <v>30</v>
      </c>
      <c r="I3104">
        <v>2</v>
      </c>
      <c r="J3104">
        <v>0</v>
      </c>
      <c r="K3104">
        <v>78</v>
      </c>
      <c r="L3104" s="6">
        <v>0.15384615384615385</v>
      </c>
      <c r="M3104" s="6">
        <v>0.84615384615384615</v>
      </c>
      <c r="N3104" s="6">
        <v>0.54545454545454541</v>
      </c>
      <c r="O3104" s="6">
        <v>0.66666666666666663</v>
      </c>
      <c r="P3104" s="6">
        <v>0.16666666666666666</v>
      </c>
      <c r="Q3104" s="6">
        <v>0.16666666666666666</v>
      </c>
      <c r="R3104" s="6">
        <v>0.45454545454545453</v>
      </c>
      <c r="S3104" s="6">
        <v>9.0909090909090912E-2</v>
      </c>
      <c r="T3104" s="6">
        <v>0.25</v>
      </c>
      <c r="U3104" s="6">
        <v>2.2727272727272728E-2</v>
      </c>
      <c r="V3104" s="7">
        <v>101.16666666666667</v>
      </c>
      <c r="W3104" s="6">
        <v>0.68175377862877851</v>
      </c>
      <c r="X3104" s="6">
        <v>0.64225802682024957</v>
      </c>
      <c r="Y3104" s="6">
        <v>0.24007239314936926</v>
      </c>
      <c r="Z3104" s="6">
        <v>0.11766958003038104</v>
      </c>
      <c r="AA3104" s="6">
        <v>0.31824622137122138</v>
      </c>
      <c r="AB3104" s="6">
        <v>0.20189007755801877</v>
      </c>
      <c r="AC3104" s="6">
        <v>0.24716566035314899</v>
      </c>
      <c r="AD3104" s="6">
        <v>5.676740421647667E-2</v>
      </c>
      <c r="AE3104" s="8" t="e">
        <v>#DIV/0!</v>
      </c>
      <c r="AG3104"/>
    </row>
    <row r="3105" spans="1:36" x14ac:dyDescent="0.25">
      <c r="A3105" t="s">
        <v>127</v>
      </c>
      <c r="B3105" t="s">
        <v>28</v>
      </c>
      <c r="C3105" t="s">
        <v>421</v>
      </c>
      <c r="D3105" t="s">
        <v>422</v>
      </c>
      <c r="E3105" t="s">
        <v>29</v>
      </c>
      <c r="F3105">
        <v>10</v>
      </c>
      <c r="G3105">
        <v>12</v>
      </c>
      <c r="H3105" t="s">
        <v>32</v>
      </c>
      <c r="I3105">
        <v>2</v>
      </c>
      <c r="J3105">
        <v>0.88876211653763537</v>
      </c>
      <c r="K3105">
        <v>1766</v>
      </c>
      <c r="L3105" s="6">
        <v>2.491506228765572E-2</v>
      </c>
      <c r="M3105" s="6">
        <v>0.97508493771234428</v>
      </c>
      <c r="N3105" s="6">
        <v>5.8252427184466021E-2</v>
      </c>
      <c r="O3105" s="6">
        <v>0.86701509872241578</v>
      </c>
      <c r="P3105" s="6">
        <v>7.3170731707317069E-2</v>
      </c>
      <c r="Q3105" s="6">
        <v>5.9814169570267132E-2</v>
      </c>
      <c r="R3105" s="6">
        <v>0.94174757281553401</v>
      </c>
      <c r="S3105" s="6">
        <v>7.8365706630944401E-2</v>
      </c>
      <c r="T3105" s="6">
        <v>6.7649028801071667E-2</v>
      </c>
      <c r="U3105" s="6">
        <v>2.2103148024112524E-2</v>
      </c>
      <c r="V3105">
        <v>1765.8333333333333</v>
      </c>
      <c r="W3105" s="6">
        <v>8.2865339106613298E-2</v>
      </c>
      <c r="X3105" s="6">
        <v>0.86687613495994942</v>
      </c>
      <c r="Y3105" s="6">
        <v>9.0928185013441923E-2</v>
      </c>
      <c r="Z3105" s="6">
        <v>4.2195680026608597E-2</v>
      </c>
      <c r="AA3105" s="6">
        <v>0.91713466089338691</v>
      </c>
      <c r="AB3105" s="6">
        <v>4.6436179207657656E-2</v>
      </c>
      <c r="AC3105" s="6">
        <v>7.6007503769925724E-2</v>
      </c>
      <c r="AD3105" s="6">
        <v>1.5167471533532192E-2</v>
      </c>
      <c r="AE3105" s="8">
        <v>0.99931407853951149</v>
      </c>
      <c r="AF3105"/>
      <c r="AG3105"/>
      <c r="AH3105"/>
      <c r="AI3105"/>
      <c r="AJ3105"/>
    </row>
    <row r="3106" spans="1:36" x14ac:dyDescent="0.25">
      <c r="A3106" t="s">
        <v>127</v>
      </c>
      <c r="B3106" t="s">
        <v>28</v>
      </c>
      <c r="C3106" t="s">
        <v>421</v>
      </c>
      <c r="D3106" t="s">
        <v>422</v>
      </c>
      <c r="E3106" t="s">
        <v>29</v>
      </c>
      <c r="F3106">
        <v>10</v>
      </c>
      <c r="G3106">
        <v>0</v>
      </c>
      <c r="H3106" t="s">
        <v>36</v>
      </c>
      <c r="I3106">
        <v>2</v>
      </c>
      <c r="J3106">
        <v>0</v>
      </c>
      <c r="K3106">
        <v>77</v>
      </c>
      <c r="L3106" s="6">
        <v>0.18840579710144928</v>
      </c>
      <c r="M3106" s="6">
        <v>0.81159420289855078</v>
      </c>
      <c r="N3106" s="6">
        <v>0</v>
      </c>
      <c r="O3106" s="6">
        <v>0.8928571428571429</v>
      </c>
      <c r="P3106" s="6">
        <v>3.5714285714285712E-2</v>
      </c>
      <c r="Q3106" s="6">
        <v>7.1428571428571425E-2</v>
      </c>
      <c r="R3106" s="6">
        <v>1</v>
      </c>
      <c r="S3106" s="6">
        <v>0.4</v>
      </c>
      <c r="T3106" s="6">
        <v>0.24</v>
      </c>
      <c r="U3106" s="6">
        <v>0.02</v>
      </c>
      <c r="V3106">
        <v>99.333333333333329</v>
      </c>
      <c r="W3106" s="6" t="e">
        <v>#DIV/0!</v>
      </c>
      <c r="X3106" s="6">
        <v>0.87746639250461644</v>
      </c>
      <c r="Y3106" s="6">
        <v>8.5413697000930863E-2</v>
      </c>
      <c r="Z3106" s="6">
        <v>3.7119910494452769E-2</v>
      </c>
      <c r="AA3106" s="6" t="e">
        <v>#DIV/0!</v>
      </c>
      <c r="AB3106" s="6">
        <v>0.27286950274747318</v>
      </c>
      <c r="AC3106" s="6">
        <v>0.18328199203731602</v>
      </c>
      <c r="AD3106" s="6">
        <v>8.5833465161900865E-2</v>
      </c>
      <c r="AE3106" s="7">
        <v>0</v>
      </c>
      <c r="AF3106"/>
      <c r="AG3106"/>
      <c r="AH3106"/>
      <c r="AI3106"/>
      <c r="AJ3106"/>
    </row>
    <row r="3107" spans="1:36" x14ac:dyDescent="0.25">
      <c r="A3107" t="s">
        <v>127</v>
      </c>
      <c r="B3107" t="s">
        <v>28</v>
      </c>
      <c r="C3107" t="s">
        <v>421</v>
      </c>
      <c r="D3107" t="s">
        <v>422</v>
      </c>
      <c r="E3107" t="s">
        <v>29</v>
      </c>
      <c r="F3107">
        <v>10</v>
      </c>
      <c r="G3107">
        <v>0</v>
      </c>
      <c r="H3107" t="s">
        <v>32</v>
      </c>
      <c r="I3107">
        <v>2</v>
      </c>
      <c r="J3107">
        <v>0</v>
      </c>
      <c r="K3107">
        <v>1114</v>
      </c>
      <c r="L3107" s="6">
        <v>2.9622980251346499E-2</v>
      </c>
      <c r="M3107" s="6">
        <v>0.97037701974865354</v>
      </c>
      <c r="N3107" s="6">
        <v>0.16184971098265896</v>
      </c>
      <c r="O3107" s="6">
        <v>0.79185938945420908</v>
      </c>
      <c r="P3107" s="6">
        <v>4.8103607770582792E-2</v>
      </c>
      <c r="Q3107" s="6">
        <v>0.16003700277520813</v>
      </c>
      <c r="R3107" s="6">
        <v>0.83815028901734101</v>
      </c>
      <c r="S3107" s="6">
        <v>4.6728971962616819E-3</v>
      </c>
      <c r="T3107" s="6">
        <v>0.28154205607476634</v>
      </c>
      <c r="U3107" s="6">
        <v>3.5046728971962616E-3</v>
      </c>
      <c r="V3107">
        <v>1080.25</v>
      </c>
      <c r="W3107" s="6">
        <v>0.14240615060281092</v>
      </c>
      <c r="X3107" s="6">
        <v>0.77698242615174484</v>
      </c>
      <c r="Y3107" s="6">
        <v>5.3303716519006422E-2</v>
      </c>
      <c r="Z3107" s="6">
        <v>0.16971385732924871</v>
      </c>
      <c r="AA3107" s="6">
        <v>0.85759384939718908</v>
      </c>
      <c r="AB3107" s="6">
        <v>4.530372384199159E-3</v>
      </c>
      <c r="AC3107" s="6">
        <v>0.3231276006283712</v>
      </c>
      <c r="AD3107" s="6">
        <v>1.1329197423756913E-3</v>
      </c>
      <c r="AE3107" s="8" t="e">
        <v>#DIV/0!</v>
      </c>
      <c r="AF3107"/>
      <c r="AG3107"/>
      <c r="AH3107"/>
      <c r="AI3107"/>
      <c r="AJ3107"/>
    </row>
    <row r="3108" spans="1:36" x14ac:dyDescent="0.25">
      <c r="A3108" t="s">
        <v>127</v>
      </c>
      <c r="B3108" t="s">
        <v>28</v>
      </c>
      <c r="C3108" t="s">
        <v>421</v>
      </c>
      <c r="D3108" t="s">
        <v>422</v>
      </c>
      <c r="E3108" t="s">
        <v>29</v>
      </c>
      <c r="F3108">
        <v>10</v>
      </c>
      <c r="G3108">
        <v>0</v>
      </c>
      <c r="H3108" t="s">
        <v>32</v>
      </c>
      <c r="I3108">
        <v>2</v>
      </c>
      <c r="J3108">
        <v>0</v>
      </c>
      <c r="K3108">
        <v>974</v>
      </c>
      <c r="L3108" s="6">
        <v>2.5667351129363448E-2</v>
      </c>
      <c r="M3108" s="6">
        <v>0.97433264887063653</v>
      </c>
      <c r="N3108" s="6">
        <v>0.15853658536585366</v>
      </c>
      <c r="O3108" s="6">
        <v>0.76396206533192834</v>
      </c>
      <c r="P3108" s="6">
        <v>6.3224446786090627E-2</v>
      </c>
      <c r="Q3108" s="6">
        <v>0.17281348788198103</v>
      </c>
      <c r="R3108" s="6">
        <v>0.84146341463414631</v>
      </c>
      <c r="S3108" s="6">
        <v>2.7586206896551722E-3</v>
      </c>
      <c r="T3108" s="6">
        <v>0.27724137931034482</v>
      </c>
      <c r="U3108" s="6">
        <v>0</v>
      </c>
      <c r="V3108">
        <v>1080.25</v>
      </c>
      <c r="W3108" s="6">
        <v>0.14240615060281092</v>
      </c>
      <c r="X3108" s="6">
        <v>0.77698242615174484</v>
      </c>
      <c r="Y3108" s="6">
        <v>5.3303716519006422E-2</v>
      </c>
      <c r="Z3108" s="6">
        <v>0.16971385732924871</v>
      </c>
      <c r="AA3108" s="6">
        <v>0.85759384939718908</v>
      </c>
      <c r="AB3108" s="6">
        <v>4.530372384199159E-3</v>
      </c>
      <c r="AC3108" s="6">
        <v>0.3231276006283712</v>
      </c>
      <c r="AD3108" s="6">
        <v>1.1329197423756913E-3</v>
      </c>
      <c r="AE3108" s="8" t="e">
        <v>#DIV/0!</v>
      </c>
      <c r="AF3108"/>
      <c r="AG3108"/>
      <c r="AH3108"/>
      <c r="AI3108"/>
      <c r="AJ3108"/>
    </row>
    <row r="3109" spans="1:36" x14ac:dyDescent="0.25">
      <c r="A3109" t="s">
        <v>127</v>
      </c>
      <c r="B3109" t="s">
        <v>28</v>
      </c>
      <c r="C3109" t="s">
        <v>421</v>
      </c>
      <c r="D3109" t="s">
        <v>422</v>
      </c>
      <c r="E3109" t="s">
        <v>29</v>
      </c>
      <c r="F3109">
        <v>10</v>
      </c>
      <c r="G3109">
        <v>0</v>
      </c>
      <c r="H3109" t="s">
        <v>30</v>
      </c>
      <c r="I3109">
        <v>1</v>
      </c>
      <c r="J3109">
        <v>0</v>
      </c>
      <c r="K3109">
        <v>283</v>
      </c>
      <c r="L3109" s="6">
        <v>0.28621908127208479</v>
      </c>
      <c r="M3109" s="6">
        <v>0.71378091872791516</v>
      </c>
      <c r="N3109" s="6">
        <v>0.88888888888888884</v>
      </c>
      <c r="O3109" s="6">
        <v>0.53465346534653468</v>
      </c>
      <c r="P3109" s="6">
        <v>0.3316831683168317</v>
      </c>
      <c r="Q3109" s="6">
        <v>0.13366336633663367</v>
      </c>
      <c r="R3109" s="6">
        <v>0.1111111111111111</v>
      </c>
      <c r="S3109" s="6">
        <v>9.2592592592592587E-3</v>
      </c>
      <c r="T3109" s="6">
        <v>8.3333333333333329E-2</v>
      </c>
      <c r="U3109" s="6">
        <v>0</v>
      </c>
      <c r="V3109">
        <v>211.75</v>
      </c>
      <c r="W3109" s="6">
        <v>0.80559070519445353</v>
      </c>
      <c r="X3109" s="6">
        <v>0.53939680894885622</v>
      </c>
      <c r="Y3109" s="6">
        <v>0.27894197938044879</v>
      </c>
      <c r="Z3109" s="6">
        <v>0.18166121167069496</v>
      </c>
      <c r="AA3109" s="6">
        <v>0.19440929480554661</v>
      </c>
      <c r="AB3109" s="6">
        <v>2.1052042815132486E-2</v>
      </c>
      <c r="AC3109" s="6">
        <v>0.10018203707231739</v>
      </c>
      <c r="AD3109" s="6">
        <v>2.8334769621868403E-2</v>
      </c>
      <c r="AE3109" t="e">
        <v>#DIV/0!</v>
      </c>
      <c r="AF3109"/>
      <c r="AG3109"/>
      <c r="AH3109"/>
      <c r="AI3109"/>
      <c r="AJ3109"/>
    </row>
    <row r="3110" spans="1:36" x14ac:dyDescent="0.25">
      <c r="A3110" t="s">
        <v>128</v>
      </c>
      <c r="B3110" t="s">
        <v>28</v>
      </c>
      <c r="C3110" t="s">
        <v>423</v>
      </c>
      <c r="D3110" t="s">
        <v>424</v>
      </c>
      <c r="E3110" t="s">
        <v>29</v>
      </c>
      <c r="F3110">
        <v>10</v>
      </c>
      <c r="G3110">
        <v>0</v>
      </c>
      <c r="H3110" t="s">
        <v>30</v>
      </c>
      <c r="I3110">
        <v>1</v>
      </c>
      <c r="J3110">
        <v>0</v>
      </c>
      <c r="K3110">
        <v>138</v>
      </c>
      <c r="L3110" s="6">
        <v>0.15942028985507245</v>
      </c>
      <c r="M3110" s="6">
        <v>0.84057971014492749</v>
      </c>
      <c r="N3110" s="6">
        <v>0.8125</v>
      </c>
      <c r="O3110" s="6">
        <v>0.41379310344827586</v>
      </c>
      <c r="P3110" s="6">
        <v>0.31034482758620691</v>
      </c>
      <c r="Q3110" s="6">
        <v>0.27586206896551724</v>
      </c>
      <c r="R3110" s="6">
        <v>0.1875</v>
      </c>
      <c r="S3110" s="6">
        <v>0.25</v>
      </c>
      <c r="T3110" s="6">
        <v>0.22916666666666666</v>
      </c>
      <c r="U3110" s="6">
        <v>8.3333333333333329E-2</v>
      </c>
      <c r="V3110" s="7">
        <v>125.41666666666667</v>
      </c>
      <c r="W3110" s="6">
        <v>0.66240437428313503</v>
      </c>
      <c r="X3110" s="6">
        <v>0.31027558791886983</v>
      </c>
      <c r="Y3110" s="6">
        <v>0.32856744981365954</v>
      </c>
      <c r="Z3110" s="6">
        <v>0.36115696226747057</v>
      </c>
      <c r="AA3110" s="6">
        <v>0.33759562571686491</v>
      </c>
      <c r="AB3110" s="6">
        <v>0.20330649571594436</v>
      </c>
      <c r="AC3110" s="6">
        <v>0.23052461520033596</v>
      </c>
      <c r="AD3110" s="6">
        <v>8.4064094858436203E-2</v>
      </c>
      <c r="AE3110" s="8" t="e">
        <v>#DIV/0!</v>
      </c>
      <c r="AF3110" t="s">
        <v>31</v>
      </c>
      <c r="AG3110"/>
    </row>
    <row r="3111" spans="1:36" x14ac:dyDescent="0.25">
      <c r="A3111" t="s">
        <v>128</v>
      </c>
      <c r="B3111" t="s">
        <v>28</v>
      </c>
      <c r="C3111" t="s">
        <v>423</v>
      </c>
      <c r="D3111" t="s">
        <v>424</v>
      </c>
      <c r="E3111" t="s">
        <v>29</v>
      </c>
      <c r="F3111">
        <v>10</v>
      </c>
      <c r="G3111">
        <v>24</v>
      </c>
      <c r="H3111" t="s">
        <v>32</v>
      </c>
      <c r="I3111">
        <v>2</v>
      </c>
      <c r="J3111">
        <v>0.47163260598934387</v>
      </c>
      <c r="K3111">
        <v>190</v>
      </c>
      <c r="L3111" s="6">
        <v>5.2631578947368418E-2</v>
      </c>
      <c r="M3111" s="6">
        <v>0.94736842105263153</v>
      </c>
      <c r="N3111" s="6">
        <v>7.0588235294117646E-2</v>
      </c>
      <c r="O3111" s="6">
        <v>0.47222222222222221</v>
      </c>
      <c r="P3111" s="6">
        <v>5.5555555555555552E-2</v>
      </c>
      <c r="Q3111" s="6">
        <v>0.47222222222222221</v>
      </c>
      <c r="R3111" s="6">
        <v>0.92941176470588238</v>
      </c>
      <c r="S3111" s="6">
        <v>0.12941176470588237</v>
      </c>
      <c r="T3111" s="6">
        <v>0.12941176470588237</v>
      </c>
      <c r="U3111" s="6">
        <v>8.2352941176470587E-2</v>
      </c>
      <c r="V3111" s="7">
        <v>322.41666666666669</v>
      </c>
      <c r="W3111" s="6">
        <v>0.12540239274249329</v>
      </c>
      <c r="X3111" s="6">
        <v>0.65244419857321601</v>
      </c>
      <c r="Y3111" s="6">
        <v>5.3118963425921768E-2</v>
      </c>
      <c r="Z3111" s="6">
        <v>0.29443683800086212</v>
      </c>
      <c r="AA3111" s="6">
        <v>0.87459760725750668</v>
      </c>
      <c r="AB3111" s="6">
        <v>0.27486745420278702</v>
      </c>
      <c r="AC3111" s="6">
        <v>0.11206266911281</v>
      </c>
      <c r="AD3111" s="6">
        <v>9.7090652170034944E-2</v>
      </c>
      <c r="AE3111" s="8">
        <v>1.0135838598118287</v>
      </c>
      <c r="AF3111" t="s">
        <v>31</v>
      </c>
      <c r="AG3111"/>
    </row>
    <row r="3112" spans="1:36" x14ac:dyDescent="0.25">
      <c r="A3112" t="s">
        <v>128</v>
      </c>
      <c r="B3112" t="s">
        <v>28</v>
      </c>
      <c r="C3112" t="s">
        <v>423</v>
      </c>
      <c r="D3112" t="s">
        <v>424</v>
      </c>
      <c r="E3112" t="s">
        <v>29</v>
      </c>
      <c r="F3112">
        <v>1</v>
      </c>
      <c r="G3112">
        <v>0</v>
      </c>
      <c r="H3112" t="s">
        <v>30</v>
      </c>
      <c r="I3112">
        <v>1</v>
      </c>
      <c r="J3112">
        <v>0</v>
      </c>
      <c r="K3112">
        <v>117</v>
      </c>
      <c r="L3112" s="6">
        <v>0.11965811965811966</v>
      </c>
      <c r="M3112" s="6">
        <v>0.88034188034188032</v>
      </c>
      <c r="N3112" s="6">
        <v>0.74193548387096775</v>
      </c>
      <c r="O3112" s="6">
        <v>0.40776699029126212</v>
      </c>
      <c r="P3112" s="6">
        <v>0.29126213592233008</v>
      </c>
      <c r="Q3112" s="6">
        <v>0.30097087378640774</v>
      </c>
      <c r="R3112" s="6">
        <v>0.25806451612903225</v>
      </c>
      <c r="S3112" s="6">
        <v>0.26190476190476192</v>
      </c>
      <c r="T3112" s="6">
        <v>0.2857142857142857</v>
      </c>
      <c r="U3112" s="6">
        <v>7.1428571428571425E-2</v>
      </c>
      <c r="V3112" s="7">
        <v>125.41666666666667</v>
      </c>
      <c r="W3112" s="6">
        <v>0.66240437428313503</v>
      </c>
      <c r="X3112" s="6">
        <v>0.31027558791886983</v>
      </c>
      <c r="Y3112" s="6">
        <v>0.32856744981365954</v>
      </c>
      <c r="Z3112" s="6">
        <v>0.36115696226747057</v>
      </c>
      <c r="AA3112" s="6">
        <v>0.33759562571686491</v>
      </c>
      <c r="AB3112" s="6">
        <v>0.20330649571594436</v>
      </c>
      <c r="AC3112" s="6">
        <v>0.23052461520033596</v>
      </c>
      <c r="AD3112" s="6">
        <v>8.4064094858436203E-2</v>
      </c>
      <c r="AE3112" s="8" t="e">
        <v>#DIV/0!</v>
      </c>
      <c r="AF3112" t="s">
        <v>31</v>
      </c>
      <c r="AG3112"/>
    </row>
    <row r="3113" spans="1:36" x14ac:dyDescent="0.25">
      <c r="A3113" t="s">
        <v>128</v>
      </c>
      <c r="B3113" t="s">
        <v>28</v>
      </c>
      <c r="C3113" t="s">
        <v>423</v>
      </c>
      <c r="D3113" t="s">
        <v>424</v>
      </c>
      <c r="E3113" t="s">
        <v>29</v>
      </c>
      <c r="F3113">
        <v>1</v>
      </c>
      <c r="G3113">
        <v>12</v>
      </c>
      <c r="H3113" t="s">
        <v>32</v>
      </c>
      <c r="I3113">
        <v>2</v>
      </c>
      <c r="J3113">
        <v>0.83736851489118846</v>
      </c>
      <c r="K3113">
        <v>217</v>
      </c>
      <c r="L3113" s="6">
        <v>3.2258064516129031E-2</v>
      </c>
      <c r="M3113" s="6">
        <v>0.967741935483871</v>
      </c>
      <c r="N3113" s="6">
        <v>4.7619047619047616E-2</v>
      </c>
      <c r="O3113" s="6">
        <v>0.4238095238095238</v>
      </c>
      <c r="P3113" s="6">
        <v>7.6190476190476197E-2</v>
      </c>
      <c r="Q3113" s="6">
        <v>0.5</v>
      </c>
      <c r="R3113" s="6">
        <v>0.95238095238095233</v>
      </c>
      <c r="S3113" s="6">
        <v>0.11235955056179775</v>
      </c>
      <c r="T3113" s="6">
        <v>0.10112359550561797</v>
      </c>
      <c r="U3113" s="6">
        <v>3.3707865168539325E-2</v>
      </c>
      <c r="V3113" s="7">
        <v>256.75</v>
      </c>
      <c r="W3113" s="6">
        <v>0.11209245660642871</v>
      </c>
      <c r="X3113" s="6">
        <v>0.45437257952734766</v>
      </c>
      <c r="Y3113" s="6">
        <v>6.3791780544456653E-2</v>
      </c>
      <c r="Z3113" s="6">
        <v>0.48183563992819561</v>
      </c>
      <c r="AA3113" s="6">
        <v>0.88790754339357125</v>
      </c>
      <c r="AB3113" s="6">
        <v>0.18205677374940854</v>
      </c>
      <c r="AC3113" s="6">
        <v>0.1327683073233579</v>
      </c>
      <c r="AD3113" s="6">
        <v>7.2453486334271053E-2</v>
      </c>
      <c r="AE3113" s="8">
        <v>1.037649048425402</v>
      </c>
      <c r="AF3113" t="s">
        <v>31</v>
      </c>
      <c r="AG3113"/>
    </row>
    <row r="3114" spans="1:36" x14ac:dyDescent="0.25">
      <c r="A3114" t="s">
        <v>128</v>
      </c>
      <c r="B3114" t="s">
        <v>28</v>
      </c>
      <c r="C3114" t="s">
        <v>423</v>
      </c>
      <c r="D3114" t="s">
        <v>424</v>
      </c>
      <c r="E3114" t="s">
        <v>29</v>
      </c>
      <c r="F3114">
        <v>10</v>
      </c>
      <c r="G3114">
        <v>12</v>
      </c>
      <c r="H3114" t="s">
        <v>32</v>
      </c>
      <c r="I3114">
        <v>2</v>
      </c>
      <c r="J3114">
        <v>0.31865746201134004</v>
      </c>
      <c r="K3114">
        <v>159</v>
      </c>
      <c r="L3114" s="6">
        <v>5.6603773584905662E-2</v>
      </c>
      <c r="M3114" s="6">
        <v>0.94339622641509435</v>
      </c>
      <c r="N3114" s="6">
        <v>0.10227272727272728</v>
      </c>
      <c r="O3114" s="6">
        <v>0.36</v>
      </c>
      <c r="P3114" s="6">
        <v>5.3333333333333337E-2</v>
      </c>
      <c r="Q3114" s="6">
        <v>0.58666666666666667</v>
      </c>
      <c r="R3114" s="6">
        <v>0.89772727272727271</v>
      </c>
      <c r="S3114" s="6">
        <v>9.2592592592592587E-2</v>
      </c>
      <c r="T3114" s="6">
        <v>0.1111111111111111</v>
      </c>
      <c r="U3114" s="6">
        <v>1.8518518518518517E-2</v>
      </c>
      <c r="V3114" s="7">
        <v>256.75</v>
      </c>
      <c r="W3114" s="6">
        <v>0.11209245660642871</v>
      </c>
      <c r="X3114" s="6">
        <v>0.45437257952734766</v>
      </c>
      <c r="Y3114" s="6">
        <v>6.3791780544456653E-2</v>
      </c>
      <c r="Z3114" s="6">
        <v>0.48183563992819561</v>
      </c>
      <c r="AA3114" s="6">
        <v>0.88790754339357125</v>
      </c>
      <c r="AB3114" s="6">
        <v>0.18205677374940854</v>
      </c>
      <c r="AC3114" s="6">
        <v>0.1327683073233579</v>
      </c>
      <c r="AD3114" s="6">
        <v>7.2453486334271053E-2</v>
      </c>
      <c r="AE3114" s="8">
        <v>1.037649048425402</v>
      </c>
      <c r="AF3114" t="s">
        <v>31</v>
      </c>
      <c r="AG3114"/>
    </row>
    <row r="3115" spans="1:36" x14ac:dyDescent="0.25">
      <c r="A3115" t="s">
        <v>128</v>
      </c>
      <c r="B3115" t="s">
        <v>28</v>
      </c>
      <c r="C3115" t="s">
        <v>423</v>
      </c>
      <c r="D3115" t="s">
        <v>424</v>
      </c>
      <c r="E3115" t="s">
        <v>29</v>
      </c>
      <c r="F3115">
        <v>1</v>
      </c>
      <c r="G3115">
        <v>0</v>
      </c>
      <c r="H3115" t="s">
        <v>32</v>
      </c>
      <c r="I3115">
        <v>2</v>
      </c>
      <c r="J3115">
        <v>0</v>
      </c>
      <c r="K3115">
        <v>199</v>
      </c>
      <c r="L3115" s="6">
        <v>7.0351758793969849E-2</v>
      </c>
      <c r="M3115" s="6">
        <v>0.92964824120603018</v>
      </c>
      <c r="N3115" s="6">
        <v>7.3770491803278687E-2</v>
      </c>
      <c r="O3115" s="6">
        <v>0.24864864864864866</v>
      </c>
      <c r="P3115" s="6">
        <v>9.1891891891891897E-2</v>
      </c>
      <c r="Q3115" s="6">
        <v>0.6594594594594595</v>
      </c>
      <c r="R3115" s="6">
        <v>0.92622950819672134</v>
      </c>
      <c r="S3115" s="6">
        <v>2.1739130434782608E-2</v>
      </c>
      <c r="T3115" s="6">
        <v>0.17391304347826086</v>
      </c>
      <c r="U3115" s="6">
        <v>0</v>
      </c>
      <c r="V3115" s="7">
        <v>233.16666666666666</v>
      </c>
      <c r="W3115" s="6">
        <v>9.2975299372443629E-2</v>
      </c>
      <c r="X3115" s="6">
        <v>0.24236952578889359</v>
      </c>
      <c r="Y3115" s="6">
        <v>7.9853156726715765E-2</v>
      </c>
      <c r="Z3115" s="6">
        <v>0.67777731748439063</v>
      </c>
      <c r="AA3115" s="6">
        <v>0.90702470062755625</v>
      </c>
      <c r="AB3115" s="6">
        <v>4.1241675547548727E-2</v>
      </c>
      <c r="AC3115" s="6">
        <v>0.17145682788821801</v>
      </c>
      <c r="AD3115" s="6">
        <v>1.1098441264054265E-2</v>
      </c>
      <c r="AE3115" s="8" t="e">
        <v>#DIV/0!</v>
      </c>
      <c r="AF3115" t="s">
        <v>31</v>
      </c>
      <c r="AG3115"/>
    </row>
    <row r="3116" spans="1:36" x14ac:dyDescent="0.25">
      <c r="A3116" t="s">
        <v>128</v>
      </c>
      <c r="B3116" t="s">
        <v>28</v>
      </c>
      <c r="C3116" t="s">
        <v>423</v>
      </c>
      <c r="D3116" t="s">
        <v>424</v>
      </c>
      <c r="E3116" t="s">
        <v>29</v>
      </c>
      <c r="F3116">
        <v>10</v>
      </c>
      <c r="G3116">
        <v>0</v>
      </c>
      <c r="H3116" t="s">
        <v>32</v>
      </c>
      <c r="I3116">
        <v>2</v>
      </c>
      <c r="J3116">
        <v>0</v>
      </c>
      <c r="K3116">
        <v>164</v>
      </c>
      <c r="L3116" s="6">
        <v>6.097560975609756E-2</v>
      </c>
      <c r="M3116" s="6">
        <v>0.93902439024390238</v>
      </c>
      <c r="N3116" s="6">
        <v>0.10377358490566038</v>
      </c>
      <c r="O3116" s="6">
        <v>0.25974025974025972</v>
      </c>
      <c r="P3116" s="6">
        <v>5.1948051948051951E-2</v>
      </c>
      <c r="Q3116" s="6">
        <v>0.68831168831168832</v>
      </c>
      <c r="R3116" s="6">
        <v>0.89622641509433965</v>
      </c>
      <c r="S3116" s="6">
        <v>0</v>
      </c>
      <c r="T3116" s="6">
        <v>0.15</v>
      </c>
      <c r="U3116" s="6">
        <v>0</v>
      </c>
      <c r="V3116" s="7">
        <v>233.16666666666666</v>
      </c>
      <c r="W3116" s="6">
        <v>9.2975299372443629E-2</v>
      </c>
      <c r="X3116" s="6">
        <v>0.24236952578889359</v>
      </c>
      <c r="Y3116" s="6">
        <v>7.9853156726715765E-2</v>
      </c>
      <c r="Z3116" s="6">
        <v>0.67777731748439063</v>
      </c>
      <c r="AA3116" s="6">
        <v>0.90702470062755625</v>
      </c>
      <c r="AB3116" s="6">
        <v>4.1241675547548727E-2</v>
      </c>
      <c r="AC3116" s="6">
        <v>0.17145682788821801</v>
      </c>
      <c r="AD3116" s="6">
        <v>1.1098441264054265E-2</v>
      </c>
      <c r="AE3116" s="8" t="e">
        <v>#DIV/0!</v>
      </c>
      <c r="AF3116" t="s">
        <v>31</v>
      </c>
      <c r="AG3116"/>
    </row>
    <row r="3117" spans="1:36" x14ac:dyDescent="0.25">
      <c r="A3117" t="s">
        <v>128</v>
      </c>
      <c r="B3117" t="s">
        <v>28</v>
      </c>
      <c r="C3117" t="s">
        <v>423</v>
      </c>
      <c r="D3117" t="s">
        <v>424</v>
      </c>
      <c r="E3117" t="s">
        <v>29</v>
      </c>
      <c r="F3117">
        <v>1</v>
      </c>
      <c r="G3117">
        <v>12</v>
      </c>
      <c r="H3117" t="s">
        <v>32</v>
      </c>
      <c r="I3117">
        <v>1</v>
      </c>
      <c r="J3117">
        <v>1.4906080244086648</v>
      </c>
      <c r="K3117">
        <v>286</v>
      </c>
      <c r="L3117" s="6">
        <v>0.14685314685314685</v>
      </c>
      <c r="M3117" s="6">
        <v>0.85314685314685312</v>
      </c>
      <c r="N3117" s="6">
        <v>0.40740740740740738</v>
      </c>
      <c r="O3117" s="6">
        <v>0.45491803278688525</v>
      </c>
      <c r="P3117" s="6">
        <v>0.10245901639344263</v>
      </c>
      <c r="Q3117" s="6">
        <v>0.44262295081967212</v>
      </c>
      <c r="R3117" s="6">
        <v>0.59259259259259256</v>
      </c>
      <c r="S3117" s="6">
        <v>0.4144144144144144</v>
      </c>
      <c r="T3117" s="6">
        <v>0.72072072072072069</v>
      </c>
      <c r="U3117" s="6">
        <v>1.8018018018018018E-2</v>
      </c>
      <c r="V3117" s="7">
        <v>274.66666666666669</v>
      </c>
      <c r="W3117" s="6">
        <v>0.42717729512205427</v>
      </c>
      <c r="X3117" s="6">
        <v>0.3720259987681806</v>
      </c>
      <c r="Y3117" s="6">
        <v>0.13127500958178037</v>
      </c>
      <c r="Z3117" s="6">
        <v>0.496698991650039</v>
      </c>
      <c r="AA3117" s="6">
        <v>0.57282270487794573</v>
      </c>
      <c r="AB3117" s="6">
        <v>0.32485419095776091</v>
      </c>
      <c r="AC3117" s="6">
        <v>0.6872730629656546</v>
      </c>
      <c r="AD3117" s="6">
        <v>4.6918576079845543E-2</v>
      </c>
      <c r="AE3117" s="8">
        <v>1.2090018101429283</v>
      </c>
      <c r="AF3117" t="s">
        <v>33</v>
      </c>
      <c r="AG3117"/>
    </row>
    <row r="3118" spans="1:36" x14ac:dyDescent="0.25">
      <c r="A3118" t="s">
        <v>128</v>
      </c>
      <c r="B3118" t="s">
        <v>28</v>
      </c>
      <c r="C3118" t="s">
        <v>423</v>
      </c>
      <c r="D3118" t="s">
        <v>424</v>
      </c>
      <c r="E3118" t="s">
        <v>29</v>
      </c>
      <c r="F3118">
        <v>10</v>
      </c>
      <c r="G3118">
        <v>24</v>
      </c>
      <c r="H3118" t="s">
        <v>32</v>
      </c>
      <c r="I3118">
        <v>1</v>
      </c>
      <c r="J3118">
        <v>1.5471176456016091</v>
      </c>
      <c r="K3118">
        <v>249</v>
      </c>
      <c r="L3118" s="6">
        <v>0.1606425702811245</v>
      </c>
      <c r="M3118" s="6">
        <v>0.8393574297188755</v>
      </c>
      <c r="N3118" s="6">
        <v>0.39080459770114945</v>
      </c>
      <c r="O3118" s="6">
        <v>0.46889952153110048</v>
      </c>
      <c r="P3118" s="6">
        <v>0.11483253588516747</v>
      </c>
      <c r="Q3118" s="6">
        <v>0.41626794258373206</v>
      </c>
      <c r="R3118" s="6">
        <v>0.60919540229885061</v>
      </c>
      <c r="S3118" s="6">
        <v>0.39795918367346939</v>
      </c>
      <c r="T3118" s="6">
        <v>0.53061224489795922</v>
      </c>
      <c r="U3118" s="6">
        <v>1.020408163265306E-2</v>
      </c>
      <c r="V3118" s="7">
        <v>293.16666666666669</v>
      </c>
      <c r="W3118" s="6">
        <v>0.42954312802678224</v>
      </c>
      <c r="X3118" s="6">
        <v>0.39546078998565859</v>
      </c>
      <c r="Y3118" s="6">
        <v>0.1475384102924239</v>
      </c>
      <c r="Z3118" s="6">
        <v>0.45700079972191748</v>
      </c>
      <c r="AA3118" s="6">
        <v>0.57045687197321782</v>
      </c>
      <c r="AB3118" s="6">
        <v>0.31227402095797036</v>
      </c>
      <c r="AC3118" s="6">
        <v>0.51044581324236182</v>
      </c>
      <c r="AD3118" s="6">
        <v>4.2024775894107684E-2</v>
      </c>
      <c r="AE3118" s="8">
        <v>1.1429666008559889</v>
      </c>
      <c r="AF3118" t="s">
        <v>33</v>
      </c>
      <c r="AG3118"/>
    </row>
    <row r="3119" spans="1:36" x14ac:dyDescent="0.25">
      <c r="A3119" t="s">
        <v>128</v>
      </c>
      <c r="B3119" t="s">
        <v>28</v>
      </c>
      <c r="C3119" t="s">
        <v>423</v>
      </c>
      <c r="D3119" t="s">
        <v>424</v>
      </c>
      <c r="E3119" t="s">
        <v>29</v>
      </c>
      <c r="F3119">
        <v>1</v>
      </c>
      <c r="G3119">
        <v>0</v>
      </c>
      <c r="H3119" t="s">
        <v>32</v>
      </c>
      <c r="I3119">
        <v>1</v>
      </c>
      <c r="J3119">
        <v>0</v>
      </c>
      <c r="K3119">
        <v>253</v>
      </c>
      <c r="L3119" s="6">
        <v>8.6956521739130432E-2</v>
      </c>
      <c r="M3119" s="6">
        <v>0.91304347826086951</v>
      </c>
      <c r="N3119" s="6">
        <v>0.32051282051282054</v>
      </c>
      <c r="O3119" s="6">
        <v>0.22943722943722944</v>
      </c>
      <c r="P3119" s="6">
        <v>9.5238095238095233E-2</v>
      </c>
      <c r="Q3119" s="6">
        <v>0.67532467532467533</v>
      </c>
      <c r="R3119" s="6">
        <v>0.67948717948717952</v>
      </c>
      <c r="S3119" s="6">
        <v>7.5471698113207544E-2</v>
      </c>
      <c r="T3119" s="6">
        <v>0.92452830188679247</v>
      </c>
      <c r="U3119" s="6">
        <v>0</v>
      </c>
      <c r="V3119" s="7">
        <v>256.5</v>
      </c>
      <c r="W3119" s="6">
        <v>0.33329378604725451</v>
      </c>
      <c r="X3119" s="6">
        <v>0.21241347837573357</v>
      </c>
      <c r="Y3119" s="6">
        <v>9.5820435331989959E-2</v>
      </c>
      <c r="Z3119" s="6">
        <v>0.69176608629227643</v>
      </c>
      <c r="AA3119" s="6">
        <v>0.66670621395274543</v>
      </c>
      <c r="AB3119" s="6">
        <v>1.4117216488397519E-2</v>
      </c>
      <c r="AC3119" s="6">
        <v>0.77430861631867343</v>
      </c>
      <c r="AD3119" s="6">
        <v>1.1574074074074073E-3</v>
      </c>
      <c r="AE3119" s="8" t="e">
        <v>#DIV/0!</v>
      </c>
      <c r="AF3119" t="s">
        <v>33</v>
      </c>
      <c r="AG3119"/>
    </row>
    <row r="3120" spans="1:36" x14ac:dyDescent="0.25">
      <c r="A3120" t="s">
        <v>128</v>
      </c>
      <c r="B3120" t="s">
        <v>28</v>
      </c>
      <c r="C3120" t="s">
        <v>423</v>
      </c>
      <c r="D3120" t="s">
        <v>424</v>
      </c>
      <c r="E3120" t="s">
        <v>29</v>
      </c>
      <c r="F3120">
        <v>10</v>
      </c>
      <c r="G3120">
        <v>12</v>
      </c>
      <c r="H3120" t="s">
        <v>32</v>
      </c>
      <c r="I3120">
        <v>1</v>
      </c>
      <c r="J3120">
        <v>0.87868269552275979</v>
      </c>
      <c r="K3120">
        <v>211</v>
      </c>
      <c r="L3120" s="6">
        <v>0.15165876777251186</v>
      </c>
      <c r="M3120" s="6">
        <v>0.84834123222748814</v>
      </c>
      <c r="N3120" s="6">
        <v>0.42553191489361702</v>
      </c>
      <c r="O3120" s="6">
        <v>0.36312849162011174</v>
      </c>
      <c r="P3120" s="6">
        <v>0.11173184357541899</v>
      </c>
      <c r="Q3120" s="6">
        <v>0.52513966480446927</v>
      </c>
      <c r="R3120" s="6">
        <v>0.57446808510638303</v>
      </c>
      <c r="S3120" s="6">
        <v>0.29230769230769232</v>
      </c>
      <c r="T3120" s="6">
        <v>0.76923076923076927</v>
      </c>
      <c r="U3120" s="6">
        <v>0</v>
      </c>
      <c r="V3120" s="7">
        <v>274.66666666666669</v>
      </c>
      <c r="W3120" s="6">
        <v>0.42717729512205427</v>
      </c>
      <c r="X3120" s="6">
        <v>0.3720259987681806</v>
      </c>
      <c r="Y3120" s="6">
        <v>0.13127500958178037</v>
      </c>
      <c r="Z3120" s="6">
        <v>0.496698991650039</v>
      </c>
      <c r="AA3120" s="6">
        <v>0.57282270487794573</v>
      </c>
      <c r="AB3120" s="6">
        <v>0.32485419095776091</v>
      </c>
      <c r="AC3120" s="6">
        <v>0.6872730629656546</v>
      </c>
      <c r="AD3120" s="6">
        <v>4.6918576079845543E-2</v>
      </c>
      <c r="AE3120" s="8">
        <v>1.2090018101429283</v>
      </c>
      <c r="AF3120" t="s">
        <v>33</v>
      </c>
      <c r="AG3120"/>
    </row>
    <row r="3121" spans="1:36" x14ac:dyDescent="0.25">
      <c r="A3121" t="s">
        <v>128</v>
      </c>
      <c r="B3121" t="s">
        <v>28</v>
      </c>
      <c r="C3121" t="s">
        <v>423</v>
      </c>
      <c r="D3121" t="s">
        <v>424</v>
      </c>
      <c r="E3121" t="s">
        <v>29</v>
      </c>
      <c r="F3121">
        <v>10</v>
      </c>
      <c r="G3121">
        <v>0</v>
      </c>
      <c r="H3121" t="s">
        <v>32</v>
      </c>
      <c r="I3121">
        <v>1</v>
      </c>
      <c r="J3121">
        <v>0</v>
      </c>
      <c r="K3121">
        <v>204</v>
      </c>
      <c r="L3121" s="6">
        <v>0.12254901960784313</v>
      </c>
      <c r="M3121" s="6">
        <v>0.87745098039215685</v>
      </c>
      <c r="N3121" s="6">
        <v>0.41129032258064518</v>
      </c>
      <c r="O3121" s="6">
        <v>0.21787709497206703</v>
      </c>
      <c r="P3121" s="6">
        <v>8.9385474860335198E-2</v>
      </c>
      <c r="Q3121" s="6">
        <v>0.69273743016759781</v>
      </c>
      <c r="R3121" s="6">
        <v>0.58870967741935487</v>
      </c>
      <c r="S3121" s="6">
        <v>2.564102564102564E-2</v>
      </c>
      <c r="T3121" s="6">
        <v>0.74358974358974361</v>
      </c>
      <c r="U3121" s="6">
        <v>0</v>
      </c>
      <c r="V3121" s="7">
        <v>256.5</v>
      </c>
      <c r="W3121" s="6">
        <v>0.33329378604725451</v>
      </c>
      <c r="X3121" s="6">
        <v>0.21241347837573357</v>
      </c>
      <c r="Y3121" s="6">
        <v>9.5820435331989959E-2</v>
      </c>
      <c r="Z3121" s="6">
        <v>0.69176608629227643</v>
      </c>
      <c r="AA3121" s="6">
        <v>0.66670621395274543</v>
      </c>
      <c r="AB3121" s="6">
        <v>1.4117216488397519E-2</v>
      </c>
      <c r="AC3121" s="6">
        <v>0.77430861631867343</v>
      </c>
      <c r="AD3121" s="6">
        <v>1.1574074074074073E-3</v>
      </c>
      <c r="AE3121" s="8" t="e">
        <v>#DIV/0!</v>
      </c>
      <c r="AF3121" t="s">
        <v>33</v>
      </c>
      <c r="AG3121"/>
    </row>
    <row r="3122" spans="1:36" x14ac:dyDescent="0.25">
      <c r="A3122" t="s">
        <v>128</v>
      </c>
      <c r="B3122" t="s">
        <v>28</v>
      </c>
      <c r="C3122" t="s">
        <v>423</v>
      </c>
      <c r="D3122" t="s">
        <v>424</v>
      </c>
      <c r="E3122" t="s">
        <v>29</v>
      </c>
      <c r="F3122">
        <v>10</v>
      </c>
      <c r="G3122">
        <v>48</v>
      </c>
      <c r="H3122" t="s">
        <v>36</v>
      </c>
      <c r="I3122">
        <v>2</v>
      </c>
      <c r="J3122">
        <v>0.77769632450282145</v>
      </c>
      <c r="K3122">
        <v>157</v>
      </c>
      <c r="L3122" s="6">
        <v>2.6548672566371681E-2</v>
      </c>
      <c r="M3122" s="6">
        <v>0.97345132743362828</v>
      </c>
      <c r="N3122" s="6">
        <v>0.72727272727272729</v>
      </c>
      <c r="O3122" s="6">
        <v>0.76363636363636367</v>
      </c>
      <c r="P3122" s="6">
        <v>0.13636363636363635</v>
      </c>
      <c r="Q3122" s="6">
        <v>0.1</v>
      </c>
      <c r="R3122" s="6">
        <v>0.27272727272727271</v>
      </c>
      <c r="S3122" s="6">
        <v>0.5714285714285714</v>
      </c>
      <c r="T3122" s="6">
        <v>0.13095238095238096</v>
      </c>
      <c r="U3122" s="6">
        <v>0.17857142857142858</v>
      </c>
      <c r="V3122">
        <v>153.58333333333334</v>
      </c>
      <c r="W3122" s="6">
        <v>0.4339393306498569</v>
      </c>
      <c r="X3122" s="6">
        <v>0.86495279791648672</v>
      </c>
      <c r="Y3122" s="6">
        <v>8.0524505747309488E-2</v>
      </c>
      <c r="Z3122" s="6">
        <v>5.452269633620388E-2</v>
      </c>
      <c r="AA3122" s="6">
        <v>0.56606066935014299</v>
      </c>
      <c r="AB3122" s="6">
        <v>0.19770078904808286</v>
      </c>
      <c r="AC3122" s="6">
        <v>0.11516696875147202</v>
      </c>
      <c r="AD3122" s="6">
        <v>4.2955106627010707E-2</v>
      </c>
      <c r="AE3122" s="8">
        <v>1.0057643122101108</v>
      </c>
      <c r="AF3122" t="s">
        <v>39</v>
      </c>
      <c r="AG3122"/>
      <c r="AH3122"/>
      <c r="AI3122"/>
      <c r="AJ3122"/>
    </row>
    <row r="3123" spans="1:36" x14ac:dyDescent="0.25">
      <c r="A3123" t="s">
        <v>128</v>
      </c>
      <c r="B3123" t="s">
        <v>28</v>
      </c>
      <c r="C3123" t="s">
        <v>423</v>
      </c>
      <c r="D3123" t="s">
        <v>424</v>
      </c>
      <c r="E3123" t="s">
        <v>29</v>
      </c>
      <c r="F3123">
        <v>10</v>
      </c>
      <c r="G3123">
        <v>24</v>
      </c>
      <c r="H3123" t="s">
        <v>30</v>
      </c>
      <c r="I3123">
        <v>1</v>
      </c>
      <c r="J3123">
        <v>0.83569436336157099</v>
      </c>
      <c r="K3123">
        <v>122</v>
      </c>
      <c r="L3123" s="6">
        <v>0.11475409836065574</v>
      </c>
      <c r="M3123" s="6">
        <v>0.88524590163934425</v>
      </c>
      <c r="N3123" s="6">
        <v>0.73684210526315785</v>
      </c>
      <c r="O3123" s="6">
        <v>0.60185185185185186</v>
      </c>
      <c r="P3123" s="6">
        <v>0.22222222222222221</v>
      </c>
      <c r="Q3123" s="6">
        <v>0.17592592592592593</v>
      </c>
      <c r="R3123" s="6">
        <v>0.26315789473684209</v>
      </c>
      <c r="S3123" s="6">
        <v>0.35384615384615387</v>
      </c>
      <c r="T3123" s="6">
        <v>9.2307692307692313E-2</v>
      </c>
      <c r="U3123" s="6">
        <v>0.29230769230769232</v>
      </c>
      <c r="V3123" s="7">
        <v>106.75</v>
      </c>
      <c r="W3123" s="6">
        <v>0.49431472801286785</v>
      </c>
      <c r="X3123" s="6">
        <v>0.51353750485150573</v>
      </c>
      <c r="Y3123" s="6">
        <v>0.21080831548440801</v>
      </c>
      <c r="Z3123" s="6">
        <v>0.27565417966408617</v>
      </c>
      <c r="AA3123" s="6">
        <v>0.5056852719871322</v>
      </c>
      <c r="AB3123" s="6">
        <v>0.33940849845687415</v>
      </c>
      <c r="AC3123" s="6">
        <v>3.2633910961947683E-2</v>
      </c>
      <c r="AD3123" s="6">
        <v>0.29869933702913931</v>
      </c>
      <c r="AE3123" s="8">
        <v>1.1183920570718378</v>
      </c>
      <c r="AG3123"/>
    </row>
    <row r="3124" spans="1:36" x14ac:dyDescent="0.25">
      <c r="A3124" t="s">
        <v>128</v>
      </c>
      <c r="B3124" t="s">
        <v>28</v>
      </c>
      <c r="C3124" t="s">
        <v>423</v>
      </c>
      <c r="D3124" t="s">
        <v>424</v>
      </c>
      <c r="E3124" t="s">
        <v>29</v>
      </c>
      <c r="F3124">
        <v>1</v>
      </c>
      <c r="G3124">
        <v>24</v>
      </c>
      <c r="H3124" t="s">
        <v>30</v>
      </c>
      <c r="I3124">
        <v>1</v>
      </c>
      <c r="J3124">
        <v>1.1820803469834096</v>
      </c>
      <c r="K3124">
        <v>150</v>
      </c>
      <c r="L3124" s="6">
        <v>0.18</v>
      </c>
      <c r="M3124" s="6">
        <v>0.82</v>
      </c>
      <c r="N3124" s="6">
        <v>0.45</v>
      </c>
      <c r="O3124" s="6">
        <v>0.50406504065040647</v>
      </c>
      <c r="P3124" s="6">
        <v>0.33333333333333331</v>
      </c>
      <c r="Q3124" s="6">
        <v>0.16260162601626016</v>
      </c>
      <c r="R3124" s="6">
        <v>0.55000000000000004</v>
      </c>
      <c r="S3124" s="6">
        <v>0.43548387096774194</v>
      </c>
      <c r="T3124" s="6">
        <v>3.2258064516129031E-2</v>
      </c>
      <c r="U3124" s="6">
        <v>0.29032258064516131</v>
      </c>
      <c r="V3124" s="7">
        <v>106.75</v>
      </c>
      <c r="W3124" s="6">
        <v>0.49431472801286785</v>
      </c>
      <c r="X3124" s="6">
        <v>0.51353750485150573</v>
      </c>
      <c r="Y3124" s="6">
        <v>0.21080831548440801</v>
      </c>
      <c r="Z3124" s="6">
        <v>0.27565417966408617</v>
      </c>
      <c r="AA3124" s="6">
        <v>0.5056852719871322</v>
      </c>
      <c r="AB3124" s="6">
        <v>0.33940849845687415</v>
      </c>
      <c r="AC3124" s="6">
        <v>3.2633910961947683E-2</v>
      </c>
      <c r="AD3124" s="6">
        <v>0.29869933702913931</v>
      </c>
      <c r="AE3124" s="8">
        <v>1.1183920570718378</v>
      </c>
      <c r="AG3124"/>
    </row>
    <row r="3125" spans="1:36" x14ac:dyDescent="0.25">
      <c r="A3125" t="s">
        <v>128</v>
      </c>
      <c r="B3125" t="s">
        <v>28</v>
      </c>
      <c r="C3125" t="s">
        <v>423</v>
      </c>
      <c r="D3125" t="s">
        <v>424</v>
      </c>
      <c r="E3125" t="s">
        <v>29</v>
      </c>
      <c r="F3125">
        <v>1</v>
      </c>
      <c r="G3125">
        <v>48</v>
      </c>
      <c r="H3125" t="s">
        <v>30</v>
      </c>
      <c r="I3125">
        <v>1</v>
      </c>
      <c r="J3125">
        <v>0.69044359459357074</v>
      </c>
      <c r="K3125">
        <v>145</v>
      </c>
      <c r="L3125" s="6">
        <v>0.2413793103448276</v>
      </c>
      <c r="M3125" s="6">
        <v>0.75862068965517238</v>
      </c>
      <c r="N3125" s="6">
        <v>0.83333333333333337</v>
      </c>
      <c r="O3125" s="6">
        <v>0.51818181818181819</v>
      </c>
      <c r="P3125" s="6">
        <v>0.42727272727272725</v>
      </c>
      <c r="Q3125" s="6">
        <v>5.4545454545454543E-2</v>
      </c>
      <c r="R3125" s="6">
        <v>0.16666666666666666</v>
      </c>
      <c r="S3125" s="6">
        <v>0.42105263157894735</v>
      </c>
      <c r="T3125" s="6">
        <v>0</v>
      </c>
      <c r="U3125" s="6">
        <v>0.26315789473684209</v>
      </c>
      <c r="V3125" s="7">
        <v>110.66666666666667</v>
      </c>
      <c r="W3125" s="6">
        <v>0.53149860405295191</v>
      </c>
      <c r="X3125" s="6">
        <v>0.51480065413484699</v>
      </c>
      <c r="Y3125" s="6">
        <v>0.27670830028561844</v>
      </c>
      <c r="Z3125" s="6">
        <v>0.20849104557953449</v>
      </c>
      <c r="AA3125" s="6">
        <v>0.46850139594704815</v>
      </c>
      <c r="AB3125" s="6">
        <v>0.29846414838578067</v>
      </c>
      <c r="AC3125" s="6">
        <v>2.4151789205775917E-2</v>
      </c>
      <c r="AD3125" s="6">
        <v>0.27689206186500148</v>
      </c>
      <c r="AE3125" s="8">
        <v>5.2010025482074473</v>
      </c>
      <c r="AG3125"/>
    </row>
    <row r="3126" spans="1:36" x14ac:dyDescent="0.25">
      <c r="A3126" t="s">
        <v>128</v>
      </c>
      <c r="B3126" t="s">
        <v>28</v>
      </c>
      <c r="C3126" t="s">
        <v>423</v>
      </c>
      <c r="D3126" t="s">
        <v>424</v>
      </c>
      <c r="E3126" t="s">
        <v>29</v>
      </c>
      <c r="F3126">
        <v>10</v>
      </c>
      <c r="G3126">
        <v>12</v>
      </c>
      <c r="H3126" t="s">
        <v>30</v>
      </c>
      <c r="I3126">
        <v>1</v>
      </c>
      <c r="J3126">
        <v>1.3100761969949528</v>
      </c>
      <c r="K3126">
        <v>129</v>
      </c>
      <c r="L3126" s="6">
        <v>0.14728682170542637</v>
      </c>
      <c r="M3126" s="6">
        <v>0.8527131782945736</v>
      </c>
      <c r="N3126" s="6">
        <v>0.75</v>
      </c>
      <c r="O3126" s="6">
        <v>0.57272727272727275</v>
      </c>
      <c r="P3126" s="6">
        <v>0.24545454545454545</v>
      </c>
      <c r="Q3126" s="6">
        <v>0.18181818181818182</v>
      </c>
      <c r="R3126" s="6">
        <v>0.25</v>
      </c>
      <c r="S3126" s="6">
        <v>0.33333333333333331</v>
      </c>
      <c r="T3126" s="6">
        <v>7.9365079365079361E-2</v>
      </c>
      <c r="U3126" s="6">
        <v>0.20634920634920634</v>
      </c>
      <c r="V3126" s="7">
        <v>107.08333333333333</v>
      </c>
      <c r="W3126" s="6">
        <v>0.6317355109791446</v>
      </c>
      <c r="X3126" s="6">
        <v>0.44458989020364198</v>
      </c>
      <c r="Y3126" s="6">
        <v>0.22073413065563366</v>
      </c>
      <c r="Z3126" s="6">
        <v>0.33467597914072439</v>
      </c>
      <c r="AA3126" s="6">
        <v>0.36826448902085535</v>
      </c>
      <c r="AB3126" s="6">
        <v>0.31550230378250649</v>
      </c>
      <c r="AC3126" s="6">
        <v>7.6957424914742598E-2</v>
      </c>
      <c r="AD3126" s="6">
        <v>0.27479204984707123</v>
      </c>
      <c r="AE3126" s="8">
        <v>1.298747549580072</v>
      </c>
      <c r="AG3126"/>
    </row>
    <row r="3127" spans="1:36" x14ac:dyDescent="0.25">
      <c r="A3127" t="s">
        <v>128</v>
      </c>
      <c r="B3127" t="s">
        <v>28</v>
      </c>
      <c r="C3127" t="s">
        <v>423</v>
      </c>
      <c r="D3127" t="s">
        <v>424</v>
      </c>
      <c r="E3127" t="s">
        <v>29</v>
      </c>
      <c r="F3127">
        <v>1</v>
      </c>
      <c r="G3127">
        <v>12</v>
      </c>
      <c r="H3127" t="s">
        <v>30</v>
      </c>
      <c r="I3127">
        <v>1</v>
      </c>
      <c r="J3127">
        <v>2.6579796693596243</v>
      </c>
      <c r="K3127">
        <v>161</v>
      </c>
      <c r="L3127" s="6">
        <v>0.21739130434782608</v>
      </c>
      <c r="M3127" s="6">
        <v>0.78260869565217395</v>
      </c>
      <c r="N3127" s="6">
        <v>0.73913043478260865</v>
      </c>
      <c r="O3127" s="6">
        <v>0.50793650793650791</v>
      </c>
      <c r="P3127" s="6">
        <v>0.30952380952380953</v>
      </c>
      <c r="Q3127" s="6">
        <v>0.18253968253968253</v>
      </c>
      <c r="R3127" s="6">
        <v>0.2608695652173913</v>
      </c>
      <c r="S3127" s="6">
        <v>0.46875</v>
      </c>
      <c r="T3127" s="6">
        <v>9.375E-2</v>
      </c>
      <c r="U3127" s="6">
        <v>0.203125</v>
      </c>
      <c r="V3127" s="7">
        <v>107.08333333333333</v>
      </c>
      <c r="W3127" s="6">
        <v>0.6317355109791446</v>
      </c>
      <c r="X3127" s="6">
        <v>0.44458989020364198</v>
      </c>
      <c r="Y3127" s="6">
        <v>0.22073413065563366</v>
      </c>
      <c r="Z3127" s="6">
        <v>0.33467597914072439</v>
      </c>
      <c r="AA3127" s="6">
        <v>0.36826448902085535</v>
      </c>
      <c r="AB3127" s="6">
        <v>0.31550230378250649</v>
      </c>
      <c r="AC3127" s="6">
        <v>7.6957424914742598E-2</v>
      </c>
      <c r="AD3127" s="6">
        <v>0.27479204984707123</v>
      </c>
      <c r="AE3127" s="8">
        <v>1.298747549580072</v>
      </c>
      <c r="AG3127"/>
    </row>
    <row r="3128" spans="1:36" x14ac:dyDescent="0.25">
      <c r="A3128" t="s">
        <v>128</v>
      </c>
      <c r="B3128" t="s">
        <v>28</v>
      </c>
      <c r="C3128" t="s">
        <v>423</v>
      </c>
      <c r="D3128" t="s">
        <v>424</v>
      </c>
      <c r="E3128" t="s">
        <v>29</v>
      </c>
      <c r="F3128">
        <v>10</v>
      </c>
      <c r="G3128">
        <v>48</v>
      </c>
      <c r="H3128" t="s">
        <v>30</v>
      </c>
      <c r="I3128">
        <v>2</v>
      </c>
      <c r="J3128">
        <v>0.5714059820916364</v>
      </c>
      <c r="K3128">
        <v>97</v>
      </c>
      <c r="L3128" s="6">
        <v>2.0618556701030927E-2</v>
      </c>
      <c r="M3128" s="6">
        <v>0.97938144329896903</v>
      </c>
      <c r="N3128" s="6">
        <v>0</v>
      </c>
      <c r="O3128" s="6">
        <v>0.65263157894736845</v>
      </c>
      <c r="P3128" s="6">
        <v>0.32631578947368423</v>
      </c>
      <c r="Q3128" s="6">
        <v>2.1052631578947368E-2</v>
      </c>
      <c r="R3128" s="6">
        <v>1</v>
      </c>
      <c r="S3128" s="6">
        <v>0.41935483870967744</v>
      </c>
      <c r="T3128" s="6">
        <v>1.6129032258064516E-2</v>
      </c>
      <c r="U3128" s="6">
        <v>0.16129032258064516</v>
      </c>
      <c r="V3128" s="7">
        <v>108</v>
      </c>
      <c r="W3128" s="6">
        <v>0.49861111111111112</v>
      </c>
      <c r="X3128" s="6">
        <v>0.75576462018080415</v>
      </c>
      <c r="Y3128" s="6">
        <v>0.21442399001740023</v>
      </c>
      <c r="Z3128" s="6">
        <v>2.9811389801795488E-2</v>
      </c>
      <c r="AA3128" s="6">
        <v>0.50138888888888888</v>
      </c>
      <c r="AB3128" s="6">
        <v>0.30406273569884423</v>
      </c>
      <c r="AC3128" s="6">
        <v>2.7882709697398728E-2</v>
      </c>
      <c r="AD3128" s="6">
        <v>0.15312654982170198</v>
      </c>
      <c r="AE3128" s="8">
        <v>1.1140408651103875</v>
      </c>
      <c r="AG3128"/>
    </row>
    <row r="3129" spans="1:36" x14ac:dyDescent="0.25">
      <c r="A3129" t="s">
        <v>128</v>
      </c>
      <c r="B3129" t="s">
        <v>28</v>
      </c>
      <c r="C3129" t="s">
        <v>423</v>
      </c>
      <c r="D3129" t="s">
        <v>424</v>
      </c>
      <c r="E3129" t="s">
        <v>29</v>
      </c>
      <c r="F3129">
        <v>1</v>
      </c>
      <c r="G3129">
        <v>48</v>
      </c>
      <c r="H3129" t="s">
        <v>36</v>
      </c>
      <c r="I3129">
        <v>2</v>
      </c>
      <c r="J3129">
        <v>1.1027901337398216</v>
      </c>
      <c r="K3129">
        <v>90</v>
      </c>
      <c r="L3129" s="6">
        <v>2.5477707006369428E-2</v>
      </c>
      <c r="M3129" s="6">
        <v>0.97452229299363058</v>
      </c>
      <c r="N3129" s="6">
        <v>0.18181818181818182</v>
      </c>
      <c r="O3129" s="6">
        <v>0.86928104575163401</v>
      </c>
      <c r="P3129" s="6">
        <v>5.8823529411764705E-2</v>
      </c>
      <c r="Q3129" s="6">
        <v>7.1895424836601302E-2</v>
      </c>
      <c r="R3129" s="6">
        <v>0.81818181818181823</v>
      </c>
      <c r="S3129" s="6">
        <v>0.17293233082706766</v>
      </c>
      <c r="T3129" s="6">
        <v>0.14285714285714285</v>
      </c>
      <c r="U3129" s="6">
        <v>0.12030075187969924</v>
      </c>
      <c r="V3129">
        <v>153.58333333333334</v>
      </c>
      <c r="W3129" s="6">
        <v>0.4339393306498569</v>
      </c>
      <c r="X3129" s="6">
        <v>0.86495279791648672</v>
      </c>
      <c r="Y3129" s="6">
        <v>8.0524505747309488E-2</v>
      </c>
      <c r="Z3129" s="6">
        <v>5.452269633620388E-2</v>
      </c>
      <c r="AA3129" s="6">
        <v>0.56606066935014299</v>
      </c>
      <c r="AB3129" s="6">
        <v>0.19770078904808286</v>
      </c>
      <c r="AC3129" s="6">
        <v>0.11516696875147202</v>
      </c>
      <c r="AD3129" s="6">
        <v>4.2955106627010707E-2</v>
      </c>
      <c r="AE3129" s="8">
        <v>1.0057643122101108</v>
      </c>
      <c r="AF3129"/>
      <c r="AG3129"/>
      <c r="AH3129"/>
      <c r="AI3129"/>
      <c r="AJ3129"/>
    </row>
    <row r="3130" spans="1:36" x14ac:dyDescent="0.25">
      <c r="A3130" t="s">
        <v>128</v>
      </c>
      <c r="B3130" t="s">
        <v>28</v>
      </c>
      <c r="C3130" t="s">
        <v>423</v>
      </c>
      <c r="D3130" t="s">
        <v>424</v>
      </c>
      <c r="E3130" t="s">
        <v>29</v>
      </c>
      <c r="F3130">
        <v>10</v>
      </c>
      <c r="G3130">
        <v>48</v>
      </c>
      <c r="H3130" t="s">
        <v>30</v>
      </c>
      <c r="I3130">
        <v>1</v>
      </c>
      <c r="J3130">
        <v>-0.54314311032363571</v>
      </c>
      <c r="K3130">
        <v>125</v>
      </c>
      <c r="L3130" s="6">
        <v>0.13600000000000001</v>
      </c>
      <c r="M3130" s="6">
        <v>0.86399999999999999</v>
      </c>
      <c r="N3130" s="6">
        <v>0.66666666666666663</v>
      </c>
      <c r="O3130" s="6">
        <v>0.58333333333333337</v>
      </c>
      <c r="P3130" s="6">
        <v>0.3611111111111111</v>
      </c>
      <c r="Q3130" s="6">
        <v>5.5555555555555552E-2</v>
      </c>
      <c r="R3130" s="6">
        <v>0.33333333333333331</v>
      </c>
      <c r="S3130" s="6">
        <v>0.17460317460317459</v>
      </c>
      <c r="T3130" s="6">
        <v>3.1746031746031744E-2</v>
      </c>
      <c r="U3130" s="6">
        <v>0.1111111111111111</v>
      </c>
      <c r="V3130" s="7">
        <v>110.66666666666667</v>
      </c>
      <c r="W3130" s="6">
        <v>0.53149860405295191</v>
      </c>
      <c r="X3130" s="6">
        <v>0.51480065413484699</v>
      </c>
      <c r="Y3130" s="6">
        <v>0.27670830028561844</v>
      </c>
      <c r="Z3130" s="6">
        <v>0.20849104557953449</v>
      </c>
      <c r="AA3130" s="6">
        <v>0.46850139594704815</v>
      </c>
      <c r="AB3130" s="6">
        <v>0.29846414838578067</v>
      </c>
      <c r="AC3130" s="6">
        <v>2.4151789205775917E-2</v>
      </c>
      <c r="AD3130" s="6">
        <v>0.27689206186500148</v>
      </c>
      <c r="AE3130" s="8">
        <v>5.2010025482074473</v>
      </c>
      <c r="AG3130"/>
    </row>
    <row r="3131" spans="1:36" x14ac:dyDescent="0.25">
      <c r="A3131" t="s">
        <v>128</v>
      </c>
      <c r="B3131" t="s">
        <v>28</v>
      </c>
      <c r="C3131" t="s">
        <v>423</v>
      </c>
      <c r="D3131" t="s">
        <v>424</v>
      </c>
      <c r="E3131" t="s">
        <v>29</v>
      </c>
      <c r="F3131">
        <v>1</v>
      </c>
      <c r="G3131">
        <v>24</v>
      </c>
      <c r="H3131" t="s">
        <v>32</v>
      </c>
      <c r="I3131">
        <v>2</v>
      </c>
      <c r="J3131">
        <v>0.92461777109540488</v>
      </c>
      <c r="K3131">
        <v>262</v>
      </c>
      <c r="L3131" s="6">
        <v>3.0534351145038167E-2</v>
      </c>
      <c r="M3131" s="6">
        <v>0.96946564885496178</v>
      </c>
      <c r="N3131" s="6">
        <v>6.1728395061728392E-2</v>
      </c>
      <c r="O3131" s="6">
        <v>0.64960629921259838</v>
      </c>
      <c r="P3131" s="6">
        <v>3.1496062992125984E-2</v>
      </c>
      <c r="Q3131" s="6">
        <v>0.31889763779527558</v>
      </c>
      <c r="R3131" s="6">
        <v>0.93827160493827155</v>
      </c>
      <c r="S3131" s="6">
        <v>0.21818181818181817</v>
      </c>
      <c r="T3131" s="6">
        <v>6.0606060606060608E-2</v>
      </c>
      <c r="U3131" s="6">
        <v>0.10909090909090909</v>
      </c>
      <c r="V3131" s="7">
        <v>322.41666666666669</v>
      </c>
      <c r="W3131" s="6">
        <v>0.12540239274249329</v>
      </c>
      <c r="X3131" s="6">
        <v>0.65244419857321601</v>
      </c>
      <c r="Y3131" s="6">
        <v>5.3118963425921768E-2</v>
      </c>
      <c r="Z3131" s="6">
        <v>0.29443683800086212</v>
      </c>
      <c r="AA3131" s="6">
        <v>0.87459760725750668</v>
      </c>
      <c r="AB3131" s="6">
        <v>0.27486745420278702</v>
      </c>
      <c r="AC3131" s="6">
        <v>0.11206266911281</v>
      </c>
      <c r="AD3131" s="6">
        <v>9.7090652170034944E-2</v>
      </c>
      <c r="AE3131" s="8">
        <v>1.0135838598118287</v>
      </c>
      <c r="AG3131"/>
    </row>
    <row r="3132" spans="1:36" x14ac:dyDescent="0.25">
      <c r="A3132" t="s">
        <v>128</v>
      </c>
      <c r="B3132" t="s">
        <v>28</v>
      </c>
      <c r="C3132" t="s">
        <v>423</v>
      </c>
      <c r="D3132" t="s">
        <v>424</v>
      </c>
      <c r="E3132" t="s">
        <v>29</v>
      </c>
      <c r="F3132">
        <v>1</v>
      </c>
      <c r="G3132">
        <v>12</v>
      </c>
      <c r="H3132" t="s">
        <v>36</v>
      </c>
      <c r="I3132">
        <v>1</v>
      </c>
      <c r="J3132">
        <v>1.023105697585363</v>
      </c>
      <c r="K3132">
        <v>138</v>
      </c>
      <c r="L3132" s="6">
        <v>7.9646017699115043E-2</v>
      </c>
      <c r="M3132" s="6">
        <v>0.92035398230088494</v>
      </c>
      <c r="N3132" s="6">
        <v>0.1111111111111111</v>
      </c>
      <c r="O3132" s="6">
        <v>0.82692307692307687</v>
      </c>
      <c r="P3132" s="6">
        <v>8.6538461538461536E-2</v>
      </c>
      <c r="Q3132" s="6">
        <v>8.6538461538461536E-2</v>
      </c>
      <c r="R3132" s="6">
        <v>0.88888888888888884</v>
      </c>
      <c r="S3132" s="6">
        <v>0.12790697674418605</v>
      </c>
      <c r="T3132" s="6">
        <v>9.3023255813953487E-2</v>
      </c>
      <c r="U3132" s="6">
        <v>0.10465116279069768</v>
      </c>
      <c r="V3132">
        <v>165.75</v>
      </c>
      <c r="W3132" s="6">
        <v>0.3733097403327667</v>
      </c>
      <c r="X3132" s="6">
        <v>0.78020574234211626</v>
      </c>
      <c r="Y3132" s="6">
        <v>0.11410469710363857</v>
      </c>
      <c r="Z3132" s="6">
        <v>0.10568956055424532</v>
      </c>
      <c r="AA3132" s="6">
        <v>0.62669025966723335</v>
      </c>
      <c r="AB3132" s="6">
        <v>9.5118406263397362E-2</v>
      </c>
      <c r="AC3132" s="6">
        <v>8.4566490199712852E-2</v>
      </c>
      <c r="AD3132" s="6">
        <v>7.3207956662896978E-2</v>
      </c>
      <c r="AE3132" s="8">
        <v>1.0512266525172955</v>
      </c>
      <c r="AF3132"/>
      <c r="AG3132"/>
      <c r="AH3132"/>
      <c r="AI3132"/>
      <c r="AJ3132"/>
    </row>
    <row r="3133" spans="1:36" x14ac:dyDescent="0.25">
      <c r="A3133" t="s">
        <v>128</v>
      </c>
      <c r="B3133" t="s">
        <v>28</v>
      </c>
      <c r="C3133" t="s">
        <v>423</v>
      </c>
      <c r="D3133" t="s">
        <v>424</v>
      </c>
      <c r="E3133" t="s">
        <v>29</v>
      </c>
      <c r="F3133">
        <v>1</v>
      </c>
      <c r="G3133">
        <v>48</v>
      </c>
      <c r="H3133" t="s">
        <v>30</v>
      </c>
      <c r="I3133">
        <v>2</v>
      </c>
      <c r="J3133">
        <v>0.19089023221733625</v>
      </c>
      <c r="K3133">
        <v>107</v>
      </c>
      <c r="L3133" s="6">
        <v>0.14953271028037382</v>
      </c>
      <c r="M3133" s="6">
        <v>0.85046728971962615</v>
      </c>
      <c r="N3133" s="6">
        <v>0</v>
      </c>
      <c r="O3133" s="6">
        <v>0.74725274725274726</v>
      </c>
      <c r="P3133" s="6">
        <v>0.24175824175824176</v>
      </c>
      <c r="Q3133" s="6">
        <v>1.098901098901099E-2</v>
      </c>
      <c r="R3133" s="6">
        <v>1</v>
      </c>
      <c r="S3133" s="6">
        <v>0.26470588235294118</v>
      </c>
      <c r="T3133" s="6">
        <v>0</v>
      </c>
      <c r="U3133" s="6">
        <v>8.8235294117647065E-2</v>
      </c>
      <c r="V3133" s="7">
        <v>108</v>
      </c>
      <c r="W3133" s="6">
        <v>0.49861111111111112</v>
      </c>
      <c r="X3133" s="6">
        <v>0.75576462018080415</v>
      </c>
      <c r="Y3133" s="6">
        <v>0.21442399001740023</v>
      </c>
      <c r="Z3133" s="6">
        <v>2.9811389801795488E-2</v>
      </c>
      <c r="AA3133" s="6">
        <v>0.50138888888888888</v>
      </c>
      <c r="AB3133" s="6">
        <v>0.30406273569884423</v>
      </c>
      <c r="AC3133" s="6">
        <v>2.7882709697398728E-2</v>
      </c>
      <c r="AD3133" s="6">
        <v>0.15312654982170198</v>
      </c>
      <c r="AE3133" s="8">
        <v>1.1140408651103875</v>
      </c>
      <c r="AG3133"/>
    </row>
    <row r="3134" spans="1:36" x14ac:dyDescent="0.25">
      <c r="A3134" t="s">
        <v>128</v>
      </c>
      <c r="B3134" t="s">
        <v>28</v>
      </c>
      <c r="C3134" t="s">
        <v>423</v>
      </c>
      <c r="D3134" t="s">
        <v>424</v>
      </c>
      <c r="E3134" t="s">
        <v>29</v>
      </c>
      <c r="F3134">
        <v>1</v>
      </c>
      <c r="G3134">
        <v>48</v>
      </c>
      <c r="H3134" t="s">
        <v>32</v>
      </c>
      <c r="I3134">
        <v>2</v>
      </c>
      <c r="J3134">
        <v>0.93276821663795784</v>
      </c>
      <c r="K3134">
        <v>470</v>
      </c>
      <c r="L3134" s="6">
        <v>3.1914893617021274E-2</v>
      </c>
      <c r="M3134" s="6">
        <v>0.96808510638297873</v>
      </c>
      <c r="N3134" s="6">
        <v>3.3333333333333333E-2</v>
      </c>
      <c r="O3134" s="6">
        <v>0.81098901098901099</v>
      </c>
      <c r="P3134" s="6">
        <v>5.7142857142857141E-2</v>
      </c>
      <c r="Q3134" s="6">
        <v>0.13186813186813187</v>
      </c>
      <c r="R3134" s="6">
        <v>0.96666666666666667</v>
      </c>
      <c r="S3134" s="6">
        <v>0.13550135501355012</v>
      </c>
      <c r="T3134" s="6">
        <v>3.2520325203252036E-2</v>
      </c>
      <c r="U3134" s="6">
        <v>8.4010840108401083E-2</v>
      </c>
      <c r="V3134" s="7">
        <v>594.83333333333337</v>
      </c>
      <c r="W3134" s="6">
        <v>9.9869320121336244E-2</v>
      </c>
      <c r="X3134" s="6">
        <v>0.82648231170307429</v>
      </c>
      <c r="Y3134" s="6">
        <v>6.6456795842691527E-2</v>
      </c>
      <c r="Z3134" s="6">
        <v>0.10706089245423417</v>
      </c>
      <c r="AA3134" s="6">
        <v>0.9001306798786638</v>
      </c>
      <c r="AB3134" s="6">
        <v>0.2326729906528702</v>
      </c>
      <c r="AC3134" s="6">
        <v>4.3176876344192573E-2</v>
      </c>
      <c r="AD3134" s="6">
        <v>8.0888937550362888E-2</v>
      </c>
      <c r="AE3134" s="8">
        <v>1.0026544808551658</v>
      </c>
      <c r="AF3134"/>
      <c r="AG3134"/>
    </row>
    <row r="3135" spans="1:36" x14ac:dyDescent="0.25">
      <c r="A3135" t="s">
        <v>128</v>
      </c>
      <c r="B3135" t="s">
        <v>28</v>
      </c>
      <c r="C3135" t="s">
        <v>423</v>
      </c>
      <c r="D3135" t="s">
        <v>424</v>
      </c>
      <c r="E3135" t="s">
        <v>29</v>
      </c>
      <c r="F3135">
        <v>1</v>
      </c>
      <c r="G3135">
        <v>24</v>
      </c>
      <c r="H3135" t="s">
        <v>36</v>
      </c>
      <c r="I3135">
        <v>1</v>
      </c>
      <c r="J3135">
        <v>0.92766251207538897</v>
      </c>
      <c r="K3135">
        <v>140</v>
      </c>
      <c r="L3135" s="6">
        <v>5.7142857142857141E-2</v>
      </c>
      <c r="M3135" s="6">
        <v>0.94285714285714284</v>
      </c>
      <c r="N3135" s="6">
        <v>0</v>
      </c>
      <c r="O3135" s="6">
        <v>0.87121212121212122</v>
      </c>
      <c r="P3135" s="6">
        <v>7.575757575757576E-2</v>
      </c>
      <c r="Q3135" s="6">
        <v>5.3030303030303032E-2</v>
      </c>
      <c r="R3135" s="6">
        <v>1</v>
      </c>
      <c r="S3135" s="6">
        <v>0.15652173913043479</v>
      </c>
      <c r="T3135" s="6">
        <v>6.9565217391304349E-2</v>
      </c>
      <c r="U3135" s="6">
        <v>6.9565217391304349E-2</v>
      </c>
      <c r="V3135">
        <v>212.41666666666666</v>
      </c>
      <c r="W3135" s="6">
        <v>0.31958089668615985</v>
      </c>
      <c r="X3135" s="6">
        <v>0.82518690262008187</v>
      </c>
      <c r="Y3135" s="6">
        <v>8.8578565348293337E-2</v>
      </c>
      <c r="Z3135" s="6">
        <v>8.6234532031624636E-2</v>
      </c>
      <c r="AA3135" s="6">
        <v>0.68041910331384015</v>
      </c>
      <c r="AB3135" s="6">
        <v>9.8522008875229897E-2</v>
      </c>
      <c r="AC3135" s="6">
        <v>7.2268179048757514E-2</v>
      </c>
      <c r="AD3135" s="6">
        <v>5.0322232658909512E-2</v>
      </c>
      <c r="AE3135" s="8">
        <v>0.9916198088086533</v>
      </c>
      <c r="AF3135"/>
      <c r="AG3135"/>
      <c r="AH3135"/>
      <c r="AI3135"/>
      <c r="AJ3135"/>
    </row>
    <row r="3136" spans="1:36" x14ac:dyDescent="0.25">
      <c r="A3136" t="s">
        <v>128</v>
      </c>
      <c r="B3136" t="s">
        <v>28</v>
      </c>
      <c r="C3136" t="s">
        <v>423</v>
      </c>
      <c r="D3136" t="s">
        <v>424</v>
      </c>
      <c r="E3136" t="s">
        <v>29</v>
      </c>
      <c r="F3136">
        <v>10</v>
      </c>
      <c r="G3136">
        <v>12</v>
      </c>
      <c r="H3136" t="s">
        <v>36</v>
      </c>
      <c r="I3136">
        <v>1</v>
      </c>
      <c r="J3136">
        <v>0.15803305448300997</v>
      </c>
      <c r="K3136">
        <v>113</v>
      </c>
      <c r="L3136" s="6">
        <v>4.9450549450549448E-2</v>
      </c>
      <c r="M3136" s="6">
        <v>0.9505494505494505</v>
      </c>
      <c r="N3136" s="6">
        <v>0.3</v>
      </c>
      <c r="O3136" s="6">
        <v>0.82658959537572252</v>
      </c>
      <c r="P3136" s="6">
        <v>5.7803468208092484E-2</v>
      </c>
      <c r="Q3136" s="6">
        <v>0.11560693641618497</v>
      </c>
      <c r="R3136" s="6">
        <v>0.7</v>
      </c>
      <c r="S3136" s="6">
        <v>0.14685314685314685</v>
      </c>
      <c r="T3136" s="6">
        <v>7.6923076923076927E-2</v>
      </c>
      <c r="U3136" s="6">
        <v>6.2937062937062943E-2</v>
      </c>
      <c r="V3136">
        <v>165.75</v>
      </c>
      <c r="W3136" s="6">
        <v>0.3733097403327667</v>
      </c>
      <c r="X3136" s="6">
        <v>0.78020574234211626</v>
      </c>
      <c r="Y3136" s="6">
        <v>0.11410469710363857</v>
      </c>
      <c r="Z3136" s="6">
        <v>0.10568956055424532</v>
      </c>
      <c r="AA3136" s="6">
        <v>0.62669025966723335</v>
      </c>
      <c r="AB3136" s="6">
        <v>9.5118406263397362E-2</v>
      </c>
      <c r="AC3136" s="6">
        <v>8.4566490199712852E-2</v>
      </c>
      <c r="AD3136" s="6">
        <v>7.3207956662896978E-2</v>
      </c>
      <c r="AE3136" s="8">
        <v>1.0512266525172955</v>
      </c>
      <c r="AF3136"/>
      <c r="AG3136"/>
      <c r="AH3136"/>
      <c r="AI3136"/>
      <c r="AJ3136"/>
    </row>
    <row r="3137" spans="1:36" x14ac:dyDescent="0.25">
      <c r="A3137" t="s">
        <v>128</v>
      </c>
      <c r="B3137" t="s">
        <v>28</v>
      </c>
      <c r="C3137" t="s">
        <v>423</v>
      </c>
      <c r="D3137" t="s">
        <v>424</v>
      </c>
      <c r="E3137" t="s">
        <v>29</v>
      </c>
      <c r="F3137">
        <v>10</v>
      </c>
      <c r="G3137">
        <v>24</v>
      </c>
      <c r="H3137" t="s">
        <v>36</v>
      </c>
      <c r="I3137">
        <v>2</v>
      </c>
      <c r="J3137">
        <v>0.48757380564627639</v>
      </c>
      <c r="K3137">
        <v>94</v>
      </c>
      <c r="L3137" s="6">
        <v>3.8461538461538464E-2</v>
      </c>
      <c r="M3137" s="6">
        <v>0.96153846153846156</v>
      </c>
      <c r="N3137" s="6">
        <v>0.3</v>
      </c>
      <c r="O3137" s="6">
        <v>0.68</v>
      </c>
      <c r="P3137" s="6">
        <v>0.18666666666666668</v>
      </c>
      <c r="Q3137" s="6">
        <v>0.13333333333333333</v>
      </c>
      <c r="R3137" s="6">
        <v>0.7</v>
      </c>
      <c r="S3137" s="6">
        <v>0.43137254901960786</v>
      </c>
      <c r="T3137" s="6">
        <v>0.11764705882352941</v>
      </c>
      <c r="U3137" s="6">
        <v>5.8823529411764705E-2</v>
      </c>
      <c r="V3137">
        <v>102.16666666666667</v>
      </c>
      <c r="W3137" s="6">
        <v>0.52109788359788356</v>
      </c>
      <c r="X3137" s="6">
        <v>0.83119474686971051</v>
      </c>
      <c r="Y3137" s="6">
        <v>9.318748889291241E-2</v>
      </c>
      <c r="Z3137" s="6">
        <v>7.5617764237377066E-2</v>
      </c>
      <c r="AA3137" s="6">
        <v>0.4789021164021165</v>
      </c>
      <c r="AB3137" s="6">
        <v>0.16624517370821887</v>
      </c>
      <c r="AC3137" s="6">
        <v>7.4828587985832237E-2</v>
      </c>
      <c r="AD3137" s="6">
        <v>3.474845142509559E-2</v>
      </c>
      <c r="AE3137" s="8">
        <v>1.0154217156650847</v>
      </c>
      <c r="AF3137"/>
      <c r="AG3137"/>
      <c r="AH3137"/>
      <c r="AI3137"/>
      <c r="AJ3137"/>
    </row>
    <row r="3138" spans="1:36" x14ac:dyDescent="0.25">
      <c r="A3138" t="s">
        <v>128</v>
      </c>
      <c r="B3138" t="s">
        <v>28</v>
      </c>
      <c r="C3138" t="s">
        <v>423</v>
      </c>
      <c r="D3138" t="s">
        <v>424</v>
      </c>
      <c r="E3138" t="s">
        <v>29</v>
      </c>
      <c r="F3138">
        <v>10</v>
      </c>
      <c r="G3138">
        <v>24</v>
      </c>
      <c r="H3138" t="s">
        <v>30</v>
      </c>
      <c r="I3138">
        <v>2</v>
      </c>
      <c r="J3138">
        <v>0.48757380564627639</v>
      </c>
      <c r="K3138">
        <v>94</v>
      </c>
      <c r="L3138" s="6">
        <v>3.8461538461538464E-2</v>
      </c>
      <c r="M3138" s="6">
        <v>0.96153846153846156</v>
      </c>
      <c r="N3138" s="6">
        <v>0.3</v>
      </c>
      <c r="O3138" s="6">
        <v>0.68</v>
      </c>
      <c r="P3138" s="6">
        <v>0.18666666666666668</v>
      </c>
      <c r="Q3138" s="6">
        <v>0.13333333333333333</v>
      </c>
      <c r="R3138" s="6">
        <v>0.7</v>
      </c>
      <c r="S3138" s="6">
        <v>0.43137254901960786</v>
      </c>
      <c r="T3138" s="6">
        <v>0.11764705882352941</v>
      </c>
      <c r="U3138" s="6">
        <v>5.8823529411764705E-2</v>
      </c>
      <c r="V3138" s="7">
        <v>108.08333333333333</v>
      </c>
      <c r="W3138" s="6">
        <v>0.52109788359788356</v>
      </c>
      <c r="X3138" s="6">
        <v>0.83119474686971051</v>
      </c>
      <c r="Y3138" s="6">
        <v>9.318748889291241E-2</v>
      </c>
      <c r="Z3138" s="6">
        <v>7.5617764237377066E-2</v>
      </c>
      <c r="AA3138" s="6">
        <v>0.4789021164021165</v>
      </c>
      <c r="AB3138" s="6">
        <v>0.16624517370821887</v>
      </c>
      <c r="AC3138" s="6">
        <v>7.4828587985832237E-2</v>
      </c>
      <c r="AD3138" s="6">
        <v>3.474845142509559E-2</v>
      </c>
      <c r="AE3138" s="8">
        <v>1.0154217156650847</v>
      </c>
      <c r="AG3138"/>
    </row>
    <row r="3139" spans="1:36" x14ac:dyDescent="0.25">
      <c r="A3139" t="s">
        <v>128</v>
      </c>
      <c r="B3139" t="s">
        <v>28</v>
      </c>
      <c r="C3139" t="s">
        <v>423</v>
      </c>
      <c r="D3139" t="s">
        <v>424</v>
      </c>
      <c r="E3139" t="s">
        <v>29</v>
      </c>
      <c r="F3139">
        <v>1</v>
      </c>
      <c r="G3139">
        <v>0</v>
      </c>
      <c r="H3139" t="s">
        <v>36</v>
      </c>
      <c r="I3139">
        <v>1</v>
      </c>
      <c r="J3139">
        <v>0</v>
      </c>
      <c r="K3139">
        <v>146</v>
      </c>
      <c r="L3139" s="6">
        <v>0.10101010101010101</v>
      </c>
      <c r="M3139" s="6">
        <v>0.89898989898989901</v>
      </c>
      <c r="N3139" s="6">
        <v>0</v>
      </c>
      <c r="O3139" s="6">
        <v>0.7865168539325843</v>
      </c>
      <c r="P3139" s="6">
        <v>0.11235955056179775</v>
      </c>
      <c r="Q3139" s="6">
        <v>0.10112359550561797</v>
      </c>
      <c r="R3139" s="6">
        <v>1</v>
      </c>
      <c r="S3139" s="6">
        <v>0.15714285714285714</v>
      </c>
      <c r="T3139" s="6">
        <v>0.24285714285714285</v>
      </c>
      <c r="U3139" s="6">
        <v>5.7142857142857141E-2</v>
      </c>
      <c r="V3139">
        <v>152.16666666666666</v>
      </c>
      <c r="W3139" s="6">
        <v>0.31578361390650972</v>
      </c>
      <c r="X3139" s="6">
        <v>0.70666183254819892</v>
      </c>
      <c r="Y3139" s="6">
        <v>0.13120995992675133</v>
      </c>
      <c r="Z3139" s="6">
        <v>0.16212820752504975</v>
      </c>
      <c r="AA3139" s="6">
        <v>0.68421638609349023</v>
      </c>
      <c r="AB3139" s="6">
        <v>0.11878867609581363</v>
      </c>
      <c r="AC3139" s="6">
        <v>0.2612432406820529</v>
      </c>
      <c r="AD3139" s="6">
        <v>6.2552889141000642E-2</v>
      </c>
      <c r="AE3139" s="8">
        <v>0</v>
      </c>
      <c r="AF3139"/>
      <c r="AG3139"/>
      <c r="AH3139"/>
      <c r="AI3139"/>
      <c r="AJ3139"/>
    </row>
    <row r="3140" spans="1:36" x14ac:dyDescent="0.25">
      <c r="A3140" t="s">
        <v>128</v>
      </c>
      <c r="B3140" t="s">
        <v>28</v>
      </c>
      <c r="C3140" t="s">
        <v>423</v>
      </c>
      <c r="D3140" t="s">
        <v>424</v>
      </c>
      <c r="E3140" t="s">
        <v>29</v>
      </c>
      <c r="F3140">
        <v>1</v>
      </c>
      <c r="G3140">
        <v>24</v>
      </c>
      <c r="H3140" t="s">
        <v>36</v>
      </c>
      <c r="I3140">
        <v>2</v>
      </c>
      <c r="J3140">
        <v>1.1302836890436421</v>
      </c>
      <c r="K3140">
        <v>82</v>
      </c>
      <c r="L3140" s="6">
        <v>3.1914893617021274E-2</v>
      </c>
      <c r="M3140" s="6">
        <v>0.96808510638297873</v>
      </c>
      <c r="N3140" s="6">
        <v>0.5</v>
      </c>
      <c r="O3140" s="6">
        <v>0.89010989010989006</v>
      </c>
      <c r="P3140" s="6">
        <v>4.3956043956043959E-2</v>
      </c>
      <c r="Q3140" s="6">
        <v>6.5934065934065936E-2</v>
      </c>
      <c r="R3140" s="6">
        <v>0.5</v>
      </c>
      <c r="S3140" s="6">
        <v>0.14814814814814814</v>
      </c>
      <c r="T3140" s="6">
        <v>9.8765432098765427E-2</v>
      </c>
      <c r="U3140" s="6">
        <v>4.9382716049382713E-2</v>
      </c>
      <c r="V3140">
        <v>102.16666666666667</v>
      </c>
      <c r="W3140" s="6">
        <v>0.52109788359788356</v>
      </c>
      <c r="X3140" s="6">
        <v>0.83119474686971051</v>
      </c>
      <c r="Y3140" s="6">
        <v>9.318748889291241E-2</v>
      </c>
      <c r="Z3140" s="6">
        <v>7.5617764237377066E-2</v>
      </c>
      <c r="AA3140" s="6">
        <v>0.4789021164021165</v>
      </c>
      <c r="AB3140" s="6">
        <v>0.16624517370821887</v>
      </c>
      <c r="AC3140" s="6">
        <v>7.4828587985832237E-2</v>
      </c>
      <c r="AD3140" s="6">
        <v>3.474845142509559E-2</v>
      </c>
      <c r="AE3140" s="8">
        <v>1.0154217156650847</v>
      </c>
      <c r="AF3140"/>
      <c r="AG3140"/>
      <c r="AH3140"/>
      <c r="AI3140"/>
      <c r="AJ3140"/>
    </row>
    <row r="3141" spans="1:36" x14ac:dyDescent="0.25">
      <c r="A3141" t="s">
        <v>128</v>
      </c>
      <c r="B3141" t="s">
        <v>28</v>
      </c>
      <c r="C3141" t="s">
        <v>423</v>
      </c>
      <c r="D3141" t="s">
        <v>424</v>
      </c>
      <c r="E3141" t="s">
        <v>29</v>
      </c>
      <c r="F3141">
        <v>1</v>
      </c>
      <c r="G3141">
        <v>24</v>
      </c>
      <c r="H3141" t="s">
        <v>30</v>
      </c>
      <c r="I3141">
        <v>2</v>
      </c>
      <c r="J3141">
        <v>1.1302836890436421</v>
      </c>
      <c r="K3141">
        <v>82</v>
      </c>
      <c r="L3141" s="6">
        <v>3.1914893617021274E-2</v>
      </c>
      <c r="M3141" s="6">
        <v>0.96808510638297873</v>
      </c>
      <c r="N3141" s="6">
        <v>0.5</v>
      </c>
      <c r="O3141" s="6">
        <v>0.89010989010989006</v>
      </c>
      <c r="P3141" s="6">
        <v>4.3956043956043959E-2</v>
      </c>
      <c r="Q3141" s="6">
        <v>6.5934065934065936E-2</v>
      </c>
      <c r="R3141" s="6">
        <v>0.5</v>
      </c>
      <c r="S3141" s="6">
        <v>0.14814814814814814</v>
      </c>
      <c r="T3141" s="6">
        <v>9.8765432098765427E-2</v>
      </c>
      <c r="U3141" s="6">
        <v>4.9382716049382713E-2</v>
      </c>
      <c r="V3141" s="7">
        <v>108.08333333333333</v>
      </c>
      <c r="W3141" s="6">
        <v>0.52109788359788356</v>
      </c>
      <c r="X3141" s="6">
        <v>0.83119474686971051</v>
      </c>
      <c r="Y3141" s="6">
        <v>9.318748889291241E-2</v>
      </c>
      <c r="Z3141" s="6">
        <v>7.5617764237377066E-2</v>
      </c>
      <c r="AA3141" s="6">
        <v>0.4789021164021165</v>
      </c>
      <c r="AB3141" s="6">
        <v>0.16624517370821887</v>
      </c>
      <c r="AC3141" s="6">
        <v>7.4828587985832237E-2</v>
      </c>
      <c r="AD3141" s="6">
        <v>3.474845142509559E-2</v>
      </c>
      <c r="AE3141" s="8">
        <v>1.0154217156650847</v>
      </c>
      <c r="AG3141"/>
    </row>
    <row r="3142" spans="1:36" x14ac:dyDescent="0.25">
      <c r="A3142" t="s">
        <v>128</v>
      </c>
      <c r="B3142" t="s">
        <v>28</v>
      </c>
      <c r="C3142" t="s">
        <v>423</v>
      </c>
      <c r="D3142" t="s">
        <v>424</v>
      </c>
      <c r="E3142" t="s">
        <v>29</v>
      </c>
      <c r="F3142">
        <v>1</v>
      </c>
      <c r="G3142">
        <v>12</v>
      </c>
      <c r="H3142" t="s">
        <v>36</v>
      </c>
      <c r="I3142">
        <v>2</v>
      </c>
      <c r="J3142">
        <v>1.4420669183062849</v>
      </c>
      <c r="K3142">
        <v>80</v>
      </c>
      <c r="L3142" s="6">
        <v>5.2631578947368418E-2</v>
      </c>
      <c r="M3142" s="6">
        <v>0.94736842105263153</v>
      </c>
      <c r="N3142" s="6">
        <v>0.5</v>
      </c>
      <c r="O3142" s="6">
        <v>0.86111111111111116</v>
      </c>
      <c r="P3142" s="6">
        <v>8.3333333333333329E-2</v>
      </c>
      <c r="Q3142" s="6">
        <v>5.5555555555555552E-2</v>
      </c>
      <c r="R3142" s="6">
        <v>0.5</v>
      </c>
      <c r="S3142" s="6">
        <v>0.14516129032258066</v>
      </c>
      <c r="T3142" s="6">
        <v>8.0645161290322578E-2</v>
      </c>
      <c r="U3142" s="6">
        <v>4.8387096774193547E-2</v>
      </c>
      <c r="V3142">
        <v>78.333333333333329</v>
      </c>
      <c r="W3142" s="6">
        <v>0.50224867724867717</v>
      </c>
      <c r="X3142" s="6">
        <v>0.83074111012382501</v>
      </c>
      <c r="Y3142" s="6">
        <v>9.6390684492940373E-2</v>
      </c>
      <c r="Z3142" s="6">
        <v>7.2868205383234588E-2</v>
      </c>
      <c r="AA3142" s="6">
        <v>0.49775132275132278</v>
      </c>
      <c r="AB3142" s="6">
        <v>0.15486067969085918</v>
      </c>
      <c r="AC3142" s="6">
        <v>8.2716516233818912E-2</v>
      </c>
      <c r="AD3142" s="6">
        <v>2.9344653469452937E-2</v>
      </c>
      <c r="AE3142" s="8">
        <v>1.116088594162278</v>
      </c>
      <c r="AF3142"/>
      <c r="AG3142"/>
      <c r="AH3142"/>
      <c r="AI3142"/>
      <c r="AJ3142"/>
    </row>
    <row r="3143" spans="1:36" x14ac:dyDescent="0.25">
      <c r="A3143" t="s">
        <v>128</v>
      </c>
      <c r="B3143" t="s">
        <v>28</v>
      </c>
      <c r="C3143" t="s">
        <v>423</v>
      </c>
      <c r="D3143" t="s">
        <v>424</v>
      </c>
      <c r="E3143" t="s">
        <v>29</v>
      </c>
      <c r="F3143">
        <v>1</v>
      </c>
      <c r="G3143">
        <v>12</v>
      </c>
      <c r="H3143" t="s">
        <v>30</v>
      </c>
      <c r="I3143">
        <v>2</v>
      </c>
      <c r="J3143">
        <v>1.4420669183062849</v>
      </c>
      <c r="K3143">
        <v>80</v>
      </c>
      <c r="L3143" s="6">
        <v>5.2631578947368418E-2</v>
      </c>
      <c r="M3143" s="6">
        <v>0.94736842105263153</v>
      </c>
      <c r="N3143" s="6">
        <v>0.5</v>
      </c>
      <c r="O3143" s="6">
        <v>0.86111111111111116</v>
      </c>
      <c r="P3143" s="6">
        <v>8.3333333333333329E-2</v>
      </c>
      <c r="Q3143" s="6">
        <v>5.5555555555555552E-2</v>
      </c>
      <c r="R3143" s="6">
        <v>0.5</v>
      </c>
      <c r="S3143" s="6">
        <v>0.14516129032258066</v>
      </c>
      <c r="T3143" s="6">
        <v>8.0645161290322578E-2</v>
      </c>
      <c r="U3143" s="6">
        <v>4.8387096774193547E-2</v>
      </c>
      <c r="V3143" s="7">
        <v>106.33333333333333</v>
      </c>
      <c r="W3143" s="6">
        <v>0.50224867724867717</v>
      </c>
      <c r="X3143" s="6">
        <v>0.83074111012382501</v>
      </c>
      <c r="Y3143" s="6">
        <v>9.6390684492940373E-2</v>
      </c>
      <c r="Z3143" s="6">
        <v>7.2868205383234588E-2</v>
      </c>
      <c r="AA3143" s="6">
        <v>0.49775132275132278</v>
      </c>
      <c r="AB3143" s="6">
        <v>0.15486067969085918</v>
      </c>
      <c r="AC3143" s="6">
        <v>8.2716516233818912E-2</v>
      </c>
      <c r="AD3143" s="6">
        <v>2.9344653469452937E-2</v>
      </c>
      <c r="AE3143" s="8">
        <v>1.116088594162278</v>
      </c>
      <c r="AG3143"/>
    </row>
    <row r="3144" spans="1:36" x14ac:dyDescent="0.25">
      <c r="A3144" t="s">
        <v>128</v>
      </c>
      <c r="B3144" t="s">
        <v>28</v>
      </c>
      <c r="C3144" t="s">
        <v>423</v>
      </c>
      <c r="D3144" t="s">
        <v>424</v>
      </c>
      <c r="E3144" t="s">
        <v>29</v>
      </c>
      <c r="F3144">
        <v>10</v>
      </c>
      <c r="G3144">
        <v>0</v>
      </c>
      <c r="H3144" t="s">
        <v>36</v>
      </c>
      <c r="I3144">
        <v>1</v>
      </c>
      <c r="J3144">
        <v>0</v>
      </c>
      <c r="K3144">
        <v>99</v>
      </c>
      <c r="L3144" s="6">
        <v>6.6666666666666666E-2</v>
      </c>
      <c r="M3144" s="6">
        <v>0.93333333333333335</v>
      </c>
      <c r="N3144" s="6">
        <v>0.21428571428571427</v>
      </c>
      <c r="O3144" s="6">
        <v>0.81547619047619047</v>
      </c>
      <c r="P3144" s="6">
        <v>0.10119047619047619</v>
      </c>
      <c r="Q3144" s="6">
        <v>8.3333333333333329E-2</v>
      </c>
      <c r="R3144" s="6">
        <v>0.7857142857142857</v>
      </c>
      <c r="S3144" s="6">
        <v>0.13138686131386862</v>
      </c>
      <c r="T3144" s="6">
        <v>0.24087591240875914</v>
      </c>
      <c r="U3144" s="6">
        <v>4.3795620437956206E-2</v>
      </c>
      <c r="V3144">
        <v>152.16666666666666</v>
      </c>
      <c r="W3144" s="6">
        <v>0.31578361390650972</v>
      </c>
      <c r="X3144" s="6">
        <v>0.70666183254819892</v>
      </c>
      <c r="Y3144" s="6">
        <v>0.13120995992675133</v>
      </c>
      <c r="Z3144" s="6">
        <v>0.16212820752504975</v>
      </c>
      <c r="AA3144" s="6">
        <v>0.68421638609349023</v>
      </c>
      <c r="AB3144" s="6">
        <v>0.11878867609581363</v>
      </c>
      <c r="AC3144" s="6">
        <v>0.2612432406820529</v>
      </c>
      <c r="AD3144" s="6">
        <v>6.2552889141000642E-2</v>
      </c>
      <c r="AE3144" s="8">
        <v>0</v>
      </c>
      <c r="AF3144"/>
      <c r="AG3144"/>
      <c r="AH3144"/>
      <c r="AI3144"/>
      <c r="AJ3144"/>
    </row>
    <row r="3145" spans="1:36" x14ac:dyDescent="0.25">
      <c r="A3145" t="s">
        <v>128</v>
      </c>
      <c r="B3145" t="s">
        <v>28</v>
      </c>
      <c r="C3145" t="s">
        <v>423</v>
      </c>
      <c r="D3145" t="s">
        <v>424</v>
      </c>
      <c r="E3145" t="s">
        <v>29</v>
      </c>
      <c r="F3145">
        <v>10</v>
      </c>
      <c r="G3145">
        <v>12</v>
      </c>
      <c r="H3145" t="s">
        <v>36</v>
      </c>
      <c r="I3145">
        <v>2</v>
      </c>
      <c r="J3145">
        <v>1.3013005615284774</v>
      </c>
      <c r="K3145">
        <v>76</v>
      </c>
      <c r="L3145" s="6">
        <v>8.8235294117647065E-2</v>
      </c>
      <c r="M3145" s="6">
        <v>0.91176470588235292</v>
      </c>
      <c r="N3145" s="6">
        <v>0.25</v>
      </c>
      <c r="O3145" s="6">
        <v>0.77419354838709675</v>
      </c>
      <c r="P3145" s="6">
        <v>9.6774193548387094E-2</v>
      </c>
      <c r="Q3145" s="6">
        <v>0.12903225806451613</v>
      </c>
      <c r="R3145" s="6">
        <v>0.75</v>
      </c>
      <c r="S3145" s="6">
        <v>0.25</v>
      </c>
      <c r="T3145" s="6">
        <v>0.125</v>
      </c>
      <c r="U3145" s="6">
        <v>4.1666666666666664E-2</v>
      </c>
      <c r="V3145">
        <v>78.333333333333329</v>
      </c>
      <c r="W3145" s="6">
        <v>0.50224867724867717</v>
      </c>
      <c r="X3145" s="6">
        <v>0.83074111012382501</v>
      </c>
      <c r="Y3145" s="6">
        <v>9.6390684492940373E-2</v>
      </c>
      <c r="Z3145" s="6">
        <v>7.2868205383234588E-2</v>
      </c>
      <c r="AA3145" s="6">
        <v>0.49775132275132278</v>
      </c>
      <c r="AB3145" s="6">
        <v>0.15486067969085918</v>
      </c>
      <c r="AC3145" s="6">
        <v>8.2716516233818912E-2</v>
      </c>
      <c r="AD3145" s="6">
        <v>2.9344653469452937E-2</v>
      </c>
      <c r="AE3145" s="8">
        <v>1.116088594162278</v>
      </c>
      <c r="AF3145"/>
      <c r="AG3145"/>
      <c r="AH3145"/>
      <c r="AI3145"/>
      <c r="AJ3145"/>
    </row>
    <row r="3146" spans="1:36" x14ac:dyDescent="0.25">
      <c r="A3146" t="s">
        <v>128</v>
      </c>
      <c r="B3146" t="s">
        <v>28</v>
      </c>
      <c r="C3146" t="s">
        <v>423</v>
      </c>
      <c r="D3146" t="s">
        <v>424</v>
      </c>
      <c r="E3146" t="s">
        <v>29</v>
      </c>
      <c r="F3146">
        <v>10</v>
      </c>
      <c r="G3146">
        <v>12</v>
      </c>
      <c r="H3146" t="s">
        <v>30</v>
      </c>
      <c r="I3146">
        <v>2</v>
      </c>
      <c r="J3146">
        <v>1.3013005615284774</v>
      </c>
      <c r="K3146">
        <v>76</v>
      </c>
      <c r="L3146" s="6">
        <v>8.8235294117647065E-2</v>
      </c>
      <c r="M3146" s="6">
        <v>0.91176470588235292</v>
      </c>
      <c r="N3146" s="6">
        <v>0.25</v>
      </c>
      <c r="O3146" s="6">
        <v>0.77419354838709675</v>
      </c>
      <c r="P3146" s="6">
        <v>9.6774193548387094E-2</v>
      </c>
      <c r="Q3146" s="6">
        <v>0.12903225806451613</v>
      </c>
      <c r="R3146" s="6">
        <v>0.75</v>
      </c>
      <c r="S3146" s="6">
        <v>0.25</v>
      </c>
      <c r="T3146" s="6">
        <v>0.125</v>
      </c>
      <c r="U3146" s="6">
        <v>4.1666666666666664E-2</v>
      </c>
      <c r="V3146" s="7">
        <v>106.33333333333333</v>
      </c>
      <c r="W3146" s="6">
        <v>0.50224867724867717</v>
      </c>
      <c r="X3146" s="6">
        <v>0.83074111012382501</v>
      </c>
      <c r="Y3146" s="6">
        <v>9.6390684492940373E-2</v>
      </c>
      <c r="Z3146" s="6">
        <v>7.2868205383234588E-2</v>
      </c>
      <c r="AA3146" s="6">
        <v>0.49775132275132278</v>
      </c>
      <c r="AB3146" s="6">
        <v>0.15486067969085918</v>
      </c>
      <c r="AC3146" s="6">
        <v>8.2716516233818912E-2</v>
      </c>
      <c r="AD3146" s="6">
        <v>2.9344653469452937E-2</v>
      </c>
      <c r="AE3146" s="8">
        <v>1.116088594162278</v>
      </c>
      <c r="AG3146"/>
    </row>
    <row r="3147" spans="1:36" x14ac:dyDescent="0.25">
      <c r="A3147" t="s">
        <v>128</v>
      </c>
      <c r="B3147" t="s">
        <v>28</v>
      </c>
      <c r="C3147" t="s">
        <v>423</v>
      </c>
      <c r="D3147" t="s">
        <v>424</v>
      </c>
      <c r="E3147" t="s">
        <v>29</v>
      </c>
      <c r="F3147">
        <v>1</v>
      </c>
      <c r="G3147">
        <v>48</v>
      </c>
      <c r="H3147" t="s">
        <v>32</v>
      </c>
      <c r="I3147">
        <v>1</v>
      </c>
      <c r="J3147">
        <v>2.486400424085212</v>
      </c>
      <c r="K3147">
        <v>444</v>
      </c>
      <c r="L3147" s="6">
        <v>0.13288288288288289</v>
      </c>
      <c r="M3147" s="6">
        <v>0.86711711711711714</v>
      </c>
      <c r="N3147" s="6">
        <v>0.42696629213483145</v>
      </c>
      <c r="O3147" s="6">
        <v>0.61038961038961037</v>
      </c>
      <c r="P3147" s="6">
        <v>0.15844155844155844</v>
      </c>
      <c r="Q3147" s="6">
        <v>0.23116883116883116</v>
      </c>
      <c r="R3147" s="6">
        <v>0.5730337078651685</v>
      </c>
      <c r="S3147" s="6">
        <v>0.25957446808510637</v>
      </c>
      <c r="T3147" s="6">
        <v>0.20851063829787234</v>
      </c>
      <c r="U3147" s="6">
        <v>3.8297872340425532E-2</v>
      </c>
      <c r="V3147" s="7">
        <v>351.33333333333331</v>
      </c>
      <c r="W3147" s="6">
        <v>0.39271653438955739</v>
      </c>
      <c r="X3147" s="6">
        <v>0.42917181922105624</v>
      </c>
      <c r="Y3147" s="6">
        <v>0.19515516993993889</v>
      </c>
      <c r="Z3147" s="6">
        <v>0.3756730108390049</v>
      </c>
      <c r="AA3147" s="6">
        <v>0.60728346561044255</v>
      </c>
      <c r="AB3147" s="6">
        <v>0.26627399130440788</v>
      </c>
      <c r="AC3147" s="6">
        <v>0.27355983619538721</v>
      </c>
      <c r="AD3147" s="6">
        <v>4.9378416311607443E-2</v>
      </c>
      <c r="AE3147" s="8">
        <v>0.98725353815970085</v>
      </c>
      <c r="AG3147"/>
    </row>
    <row r="3148" spans="1:36" x14ac:dyDescent="0.25">
      <c r="A3148" t="s">
        <v>128</v>
      </c>
      <c r="B3148" t="s">
        <v>28</v>
      </c>
      <c r="C3148" t="s">
        <v>423</v>
      </c>
      <c r="D3148" t="s">
        <v>424</v>
      </c>
      <c r="E3148" t="s">
        <v>29</v>
      </c>
      <c r="F3148">
        <v>10</v>
      </c>
      <c r="G3148">
        <v>0</v>
      </c>
      <c r="H3148" t="s">
        <v>30</v>
      </c>
      <c r="I3148">
        <v>2</v>
      </c>
      <c r="J3148">
        <v>0</v>
      </c>
      <c r="K3148">
        <v>91</v>
      </c>
      <c r="L3148" s="6">
        <v>5.4945054945054944E-2</v>
      </c>
      <c r="M3148" s="6">
        <v>0.94505494505494503</v>
      </c>
      <c r="N3148" s="6">
        <v>0.7</v>
      </c>
      <c r="O3148" s="6">
        <v>0.61627906976744184</v>
      </c>
      <c r="P3148" s="6">
        <v>0.26744186046511625</v>
      </c>
      <c r="Q3148" s="6">
        <v>0.11627906976744186</v>
      </c>
      <c r="R3148" s="6">
        <v>0.3</v>
      </c>
      <c r="S3148" s="6">
        <v>0.20754716981132076</v>
      </c>
      <c r="T3148" s="6">
        <v>0.26415094339622641</v>
      </c>
      <c r="U3148" s="6">
        <v>3.7735849056603772E-2</v>
      </c>
      <c r="V3148" s="7">
        <v>101.16666666666667</v>
      </c>
      <c r="W3148" s="6">
        <v>0.68175377862877851</v>
      </c>
      <c r="X3148" s="6">
        <v>0.64225802682024957</v>
      </c>
      <c r="Y3148" s="6">
        <v>0.24007239314936926</v>
      </c>
      <c r="Z3148" s="6">
        <v>0.11766958003038104</v>
      </c>
      <c r="AA3148" s="6">
        <v>0.31824622137122138</v>
      </c>
      <c r="AB3148" s="6">
        <v>0.20189007755801877</v>
      </c>
      <c r="AC3148" s="6">
        <v>0.24716566035314899</v>
      </c>
      <c r="AD3148" s="6">
        <v>5.676740421647667E-2</v>
      </c>
      <c r="AE3148" s="8" t="e">
        <v>#DIV/0!</v>
      </c>
      <c r="AG3148"/>
    </row>
    <row r="3149" spans="1:36" x14ac:dyDescent="0.25">
      <c r="A3149" t="s">
        <v>128</v>
      </c>
      <c r="B3149" t="s">
        <v>28</v>
      </c>
      <c r="C3149" t="s">
        <v>423</v>
      </c>
      <c r="D3149" t="s">
        <v>424</v>
      </c>
      <c r="E3149" t="s">
        <v>29</v>
      </c>
      <c r="F3149">
        <v>10</v>
      </c>
      <c r="G3149">
        <v>48</v>
      </c>
      <c r="H3149" t="s">
        <v>32</v>
      </c>
      <c r="I3149">
        <v>2</v>
      </c>
      <c r="J3149">
        <v>0.59822410088566391</v>
      </c>
      <c r="K3149">
        <v>263</v>
      </c>
      <c r="L3149" s="6">
        <v>4.1825095057034217E-2</v>
      </c>
      <c r="M3149" s="6">
        <v>0.95817490494296575</v>
      </c>
      <c r="N3149" s="6">
        <v>0.11940298507462686</v>
      </c>
      <c r="O3149" s="6">
        <v>0.69841269841269837</v>
      </c>
      <c r="P3149" s="6">
        <v>3.5714285714285712E-2</v>
      </c>
      <c r="Q3149" s="6">
        <v>0.26587301587301587</v>
      </c>
      <c r="R3149" s="6">
        <v>0.88059701492537312</v>
      </c>
      <c r="S3149" s="6">
        <v>0.10795454545454546</v>
      </c>
      <c r="T3149" s="6">
        <v>4.5454545454545456E-2</v>
      </c>
      <c r="U3149" s="6">
        <v>3.4090909090909088E-2</v>
      </c>
      <c r="V3149" s="7">
        <v>594.83333333333337</v>
      </c>
      <c r="W3149" s="6">
        <v>9.9869320121336244E-2</v>
      </c>
      <c r="X3149" s="6">
        <v>0.82648231170307429</v>
      </c>
      <c r="Y3149" s="6">
        <v>6.6456795842691527E-2</v>
      </c>
      <c r="Z3149" s="6">
        <v>0.10706089245423417</v>
      </c>
      <c r="AA3149" s="6">
        <v>0.9001306798786638</v>
      </c>
      <c r="AB3149" s="6">
        <v>0.2326729906528702</v>
      </c>
      <c r="AC3149" s="6">
        <v>4.3176876344192573E-2</v>
      </c>
      <c r="AD3149" s="6">
        <v>8.0888937550362888E-2</v>
      </c>
      <c r="AE3149" s="8">
        <v>1.0026544808551658</v>
      </c>
      <c r="AG3149"/>
    </row>
    <row r="3150" spans="1:36" x14ac:dyDescent="0.25">
      <c r="A3150" t="s">
        <v>128</v>
      </c>
      <c r="B3150" t="s">
        <v>28</v>
      </c>
      <c r="C3150" t="s">
        <v>423</v>
      </c>
      <c r="D3150" t="s">
        <v>424</v>
      </c>
      <c r="E3150" t="s">
        <v>29</v>
      </c>
      <c r="F3150">
        <v>1</v>
      </c>
      <c r="G3150">
        <v>0</v>
      </c>
      <c r="H3150" t="s">
        <v>30</v>
      </c>
      <c r="I3150">
        <v>2</v>
      </c>
      <c r="J3150">
        <v>0</v>
      </c>
      <c r="K3150">
        <v>102</v>
      </c>
      <c r="L3150" s="6">
        <v>7.8431372549019607E-2</v>
      </c>
      <c r="M3150" s="6">
        <v>0.92156862745098034</v>
      </c>
      <c r="N3150" s="6">
        <v>0.875</v>
      </c>
      <c r="O3150" s="6">
        <v>0.68085106382978722</v>
      </c>
      <c r="P3150" s="6">
        <v>0.23404255319148937</v>
      </c>
      <c r="Q3150" s="6">
        <v>8.5106382978723402E-2</v>
      </c>
      <c r="R3150" s="6">
        <v>0.125</v>
      </c>
      <c r="S3150" s="6">
        <v>0.234375</v>
      </c>
      <c r="T3150" s="6">
        <v>0.203125</v>
      </c>
      <c r="U3150" s="6">
        <v>3.125E-2</v>
      </c>
      <c r="V3150" s="7">
        <v>101.16666666666667</v>
      </c>
      <c r="W3150" s="6">
        <v>0.68175377862877851</v>
      </c>
      <c r="X3150" s="6">
        <v>0.64225802682024957</v>
      </c>
      <c r="Y3150" s="6">
        <v>0.24007239314936926</v>
      </c>
      <c r="Z3150" s="6">
        <v>0.11766958003038104</v>
      </c>
      <c r="AA3150" s="6">
        <v>0.31824622137122138</v>
      </c>
      <c r="AB3150" s="6">
        <v>0.20189007755801877</v>
      </c>
      <c r="AC3150" s="6">
        <v>0.24716566035314899</v>
      </c>
      <c r="AD3150" s="6">
        <v>5.676740421647667E-2</v>
      </c>
      <c r="AE3150" s="8" t="e">
        <v>#DIV/0!</v>
      </c>
      <c r="AG3150"/>
    </row>
    <row r="3151" spans="1:36" x14ac:dyDescent="0.25">
      <c r="A3151" t="s">
        <v>128</v>
      </c>
      <c r="B3151" t="s">
        <v>28</v>
      </c>
      <c r="C3151" t="s">
        <v>423</v>
      </c>
      <c r="D3151" t="s">
        <v>424</v>
      </c>
      <c r="E3151" t="s">
        <v>29</v>
      </c>
      <c r="F3151">
        <v>1</v>
      </c>
      <c r="G3151">
        <v>48</v>
      </c>
      <c r="H3151" t="s">
        <v>36</v>
      </c>
      <c r="I3151">
        <v>1</v>
      </c>
      <c r="J3151">
        <v>0.66180195322068069</v>
      </c>
      <c r="K3151">
        <v>138</v>
      </c>
      <c r="L3151" s="6">
        <v>1.4492753623188406E-2</v>
      </c>
      <c r="M3151" s="6">
        <v>0.98550724637681164</v>
      </c>
      <c r="N3151" s="6">
        <v>0.3125</v>
      </c>
      <c r="O3151" s="6">
        <v>0.86764705882352944</v>
      </c>
      <c r="P3151" s="6">
        <v>5.3921568627450983E-2</v>
      </c>
      <c r="Q3151" s="6">
        <v>7.8431372549019607E-2</v>
      </c>
      <c r="R3151" s="6">
        <v>0.6875</v>
      </c>
      <c r="S3151" s="6">
        <v>0.15819209039548024</v>
      </c>
      <c r="T3151" s="6">
        <v>0.14124293785310735</v>
      </c>
      <c r="U3151" s="6">
        <v>2.8248587570621469E-2</v>
      </c>
      <c r="V3151">
        <v>330</v>
      </c>
      <c r="W3151" s="6">
        <v>0.35276667776667781</v>
      </c>
      <c r="X3151" s="6">
        <v>0.88166238459139723</v>
      </c>
      <c r="Y3151" s="6">
        <v>5.3869476946774734E-2</v>
      </c>
      <c r="Z3151" s="6">
        <v>6.446813846182807E-2</v>
      </c>
      <c r="AA3151" s="6">
        <v>0.64723332223332231</v>
      </c>
      <c r="AB3151" s="6">
        <v>0.10271861168930373</v>
      </c>
      <c r="AC3151" s="6">
        <v>9.5298186911428995E-2</v>
      </c>
      <c r="AD3151" s="6">
        <v>2.25671355906738E-2</v>
      </c>
      <c r="AE3151" s="8">
        <v>1.0025214665766418</v>
      </c>
      <c r="AF3151"/>
      <c r="AG3151"/>
      <c r="AH3151"/>
      <c r="AI3151"/>
      <c r="AJ3151"/>
    </row>
    <row r="3152" spans="1:36" x14ac:dyDescent="0.25">
      <c r="A3152" t="s">
        <v>128</v>
      </c>
      <c r="B3152" t="s">
        <v>28</v>
      </c>
      <c r="C3152" t="s">
        <v>423</v>
      </c>
      <c r="D3152" t="s">
        <v>424</v>
      </c>
      <c r="E3152" t="s">
        <v>29</v>
      </c>
      <c r="F3152">
        <v>10</v>
      </c>
      <c r="G3152">
        <v>24</v>
      </c>
      <c r="H3152" t="s">
        <v>36</v>
      </c>
      <c r="I3152">
        <v>1</v>
      </c>
      <c r="J3152">
        <v>0.41356214638486932</v>
      </c>
      <c r="K3152">
        <v>140</v>
      </c>
      <c r="L3152" s="6">
        <v>3.0434782608695653E-2</v>
      </c>
      <c r="M3152" s="6">
        <v>0.9695652173913043</v>
      </c>
      <c r="N3152" s="6">
        <v>0.21428571428571427</v>
      </c>
      <c r="O3152" s="6">
        <v>0.7982062780269058</v>
      </c>
      <c r="P3152" s="6">
        <v>7.623318385650224E-2</v>
      </c>
      <c r="Q3152" s="6">
        <v>0.12556053811659193</v>
      </c>
      <c r="R3152" s="6">
        <v>0.7857142857142857</v>
      </c>
      <c r="S3152" s="6">
        <v>0.12359550561797752</v>
      </c>
      <c r="T3152" s="6">
        <v>0.11235955056179775</v>
      </c>
      <c r="U3152" s="6">
        <v>2.8089887640449437E-2</v>
      </c>
      <c r="V3152">
        <v>212.41666666666666</v>
      </c>
      <c r="W3152" s="6">
        <v>0.31958089668615985</v>
      </c>
      <c r="X3152" s="6">
        <v>0.82518690262008187</v>
      </c>
      <c r="Y3152" s="6">
        <v>8.8578565348293337E-2</v>
      </c>
      <c r="Z3152" s="6">
        <v>8.6234532031624636E-2</v>
      </c>
      <c r="AA3152" s="6">
        <v>0.68041910331384015</v>
      </c>
      <c r="AB3152" s="6">
        <v>9.8522008875229897E-2</v>
      </c>
      <c r="AC3152" s="6">
        <v>7.2268179048757514E-2</v>
      </c>
      <c r="AD3152" s="6">
        <v>5.0322232658909512E-2</v>
      </c>
      <c r="AE3152" s="8">
        <v>0.9916198088086533</v>
      </c>
      <c r="AF3152"/>
      <c r="AG3152"/>
      <c r="AH3152"/>
      <c r="AI3152"/>
      <c r="AJ3152"/>
    </row>
    <row r="3153" spans="1:36" x14ac:dyDescent="0.25">
      <c r="A3153" t="s">
        <v>128</v>
      </c>
      <c r="B3153" t="s">
        <v>28</v>
      </c>
      <c r="C3153" t="s">
        <v>423</v>
      </c>
      <c r="D3153" t="s">
        <v>424</v>
      </c>
      <c r="E3153" t="s">
        <v>29</v>
      </c>
      <c r="F3153">
        <v>10</v>
      </c>
      <c r="G3153">
        <v>48</v>
      </c>
      <c r="H3153" t="s">
        <v>36</v>
      </c>
      <c r="I3153">
        <v>1</v>
      </c>
      <c r="J3153">
        <v>1.074350125789548</v>
      </c>
      <c r="K3153">
        <v>207</v>
      </c>
      <c r="L3153" s="6">
        <v>2.9605263157894735E-2</v>
      </c>
      <c r="M3153" s="6">
        <v>0.97039473684210531</v>
      </c>
      <c r="N3153" s="6">
        <v>0.34375</v>
      </c>
      <c r="O3153" s="6">
        <v>0.81016949152542372</v>
      </c>
      <c r="P3153" s="6">
        <v>8.1355932203389825E-2</v>
      </c>
      <c r="Q3153" s="6">
        <v>0.10847457627118644</v>
      </c>
      <c r="R3153" s="6">
        <v>0.65625</v>
      </c>
      <c r="S3153" s="6">
        <v>0.1297071129707113</v>
      </c>
      <c r="T3153" s="6">
        <v>0.19665271966527198</v>
      </c>
      <c r="U3153" s="6">
        <v>2.5104602510460251E-2</v>
      </c>
      <c r="V3153">
        <v>330</v>
      </c>
      <c r="W3153" s="6">
        <v>0.35276667776667781</v>
      </c>
      <c r="X3153" s="6">
        <v>0.88166238459139723</v>
      </c>
      <c r="Y3153" s="6">
        <v>5.3869476946774734E-2</v>
      </c>
      <c r="Z3153" s="6">
        <v>6.446813846182807E-2</v>
      </c>
      <c r="AA3153" s="6">
        <v>0.64723332223332231</v>
      </c>
      <c r="AB3153" s="6">
        <v>0.10271861168930373</v>
      </c>
      <c r="AC3153" s="6">
        <v>9.5298186911428995E-2</v>
      </c>
      <c r="AD3153" s="6">
        <v>2.25671355906738E-2</v>
      </c>
      <c r="AE3153" s="8">
        <v>1.0025214665766418</v>
      </c>
      <c r="AF3153"/>
      <c r="AG3153"/>
      <c r="AH3153"/>
      <c r="AI3153"/>
      <c r="AJ3153"/>
    </row>
    <row r="3154" spans="1:36" x14ac:dyDescent="0.25">
      <c r="A3154" t="s">
        <v>128</v>
      </c>
      <c r="B3154" t="s">
        <v>28</v>
      </c>
      <c r="C3154" t="s">
        <v>423</v>
      </c>
      <c r="D3154" t="s">
        <v>424</v>
      </c>
      <c r="E3154" t="s">
        <v>29</v>
      </c>
      <c r="F3154">
        <v>10</v>
      </c>
      <c r="G3154">
        <v>0</v>
      </c>
      <c r="H3154" t="s">
        <v>36</v>
      </c>
      <c r="I3154">
        <v>2</v>
      </c>
      <c r="J3154">
        <v>0</v>
      </c>
      <c r="K3154">
        <v>71</v>
      </c>
      <c r="L3154" s="6">
        <v>6.25E-2</v>
      </c>
      <c r="M3154" s="6">
        <v>0.9375</v>
      </c>
      <c r="N3154" s="6">
        <v>0.375</v>
      </c>
      <c r="O3154" s="6">
        <v>0.66666666666666663</v>
      </c>
      <c r="P3154" s="6">
        <v>0.2</v>
      </c>
      <c r="Q3154" s="6">
        <v>0.13333333333333333</v>
      </c>
      <c r="R3154" s="6">
        <v>0.625</v>
      </c>
      <c r="S3154" s="6">
        <v>0.17499999999999999</v>
      </c>
      <c r="T3154" s="6">
        <v>0.2</v>
      </c>
      <c r="U3154" s="6">
        <v>2.5000000000000001E-2</v>
      </c>
      <c r="V3154">
        <v>70.333333333333329</v>
      </c>
      <c r="W3154" s="6">
        <v>0.26218434343434344</v>
      </c>
      <c r="X3154" s="6">
        <v>0.81102544295299517</v>
      </c>
      <c r="Y3154" s="6">
        <v>8.0767167152188971E-2</v>
      </c>
      <c r="Z3154" s="6">
        <v>0.10820738989481578</v>
      </c>
      <c r="AA3154" s="6">
        <v>0.73781565656565651</v>
      </c>
      <c r="AB3154" s="6">
        <v>9.8560535485362075E-2</v>
      </c>
      <c r="AC3154" s="6">
        <v>0.15372882034849539</v>
      </c>
      <c r="AD3154" s="6">
        <v>2.7252190868000885E-2</v>
      </c>
      <c r="AE3154" s="8">
        <v>0</v>
      </c>
      <c r="AF3154"/>
      <c r="AG3154"/>
      <c r="AH3154"/>
      <c r="AI3154"/>
      <c r="AJ3154"/>
    </row>
    <row r="3155" spans="1:36" x14ac:dyDescent="0.25">
      <c r="A3155" t="s">
        <v>128</v>
      </c>
      <c r="B3155" t="s">
        <v>28</v>
      </c>
      <c r="C3155" t="s">
        <v>423</v>
      </c>
      <c r="D3155" t="s">
        <v>424</v>
      </c>
      <c r="E3155" t="s">
        <v>29</v>
      </c>
      <c r="F3155">
        <v>1</v>
      </c>
      <c r="G3155">
        <v>0</v>
      </c>
      <c r="H3155" t="s">
        <v>36</v>
      </c>
      <c r="I3155">
        <v>2</v>
      </c>
      <c r="J3155">
        <v>0</v>
      </c>
      <c r="K3155">
        <v>77</v>
      </c>
      <c r="L3155" s="6">
        <v>2.8169014084507043E-2</v>
      </c>
      <c r="M3155" s="6">
        <v>0.971830985915493</v>
      </c>
      <c r="N3155" s="6">
        <v>0.125</v>
      </c>
      <c r="O3155" s="6">
        <v>0.73913043478260865</v>
      </c>
      <c r="P3155" s="6">
        <v>0.14492753623188406</v>
      </c>
      <c r="Q3155" s="6">
        <v>0.11594202898550725</v>
      </c>
      <c r="R3155" s="6">
        <v>0.875</v>
      </c>
      <c r="S3155" s="6">
        <v>0.13725490196078433</v>
      </c>
      <c r="T3155" s="6">
        <v>0.23529411764705882</v>
      </c>
      <c r="U3155" s="6">
        <v>1.9607843137254902E-2</v>
      </c>
      <c r="V3155">
        <v>70.333333333333329</v>
      </c>
      <c r="W3155" s="6">
        <v>0.26218434343434344</v>
      </c>
      <c r="X3155" s="6">
        <v>0.81102544295299517</v>
      </c>
      <c r="Y3155" s="6">
        <v>8.0767167152188971E-2</v>
      </c>
      <c r="Z3155" s="6">
        <v>0.10820738989481578</v>
      </c>
      <c r="AA3155" s="6">
        <v>0.73781565656565651</v>
      </c>
      <c r="AB3155" s="6">
        <v>9.8560535485362075E-2</v>
      </c>
      <c r="AC3155" s="6">
        <v>0.15372882034849539</v>
      </c>
      <c r="AD3155" s="6">
        <v>2.7252190868000885E-2</v>
      </c>
      <c r="AE3155" s="8">
        <v>0</v>
      </c>
      <c r="AF3155"/>
      <c r="AG3155"/>
      <c r="AH3155"/>
      <c r="AI3155"/>
      <c r="AJ3155"/>
    </row>
    <row r="3156" spans="1:36" x14ac:dyDescent="0.25">
      <c r="A3156" t="s">
        <v>128</v>
      </c>
      <c r="B3156" t="s">
        <v>28</v>
      </c>
      <c r="C3156" t="s">
        <v>423</v>
      </c>
      <c r="D3156" t="s">
        <v>424</v>
      </c>
      <c r="E3156" t="s">
        <v>29</v>
      </c>
      <c r="F3156">
        <v>1</v>
      </c>
      <c r="G3156">
        <v>24</v>
      </c>
      <c r="H3156" t="s">
        <v>32</v>
      </c>
      <c r="I3156">
        <v>1</v>
      </c>
      <c r="J3156">
        <v>1.5436344009951939</v>
      </c>
      <c r="K3156">
        <v>304</v>
      </c>
      <c r="L3156" s="6">
        <v>0.16118421052631579</v>
      </c>
      <c r="M3156" s="6">
        <v>0.83881578947368418</v>
      </c>
      <c r="N3156" s="6">
        <v>0.3707865168539326</v>
      </c>
      <c r="O3156" s="6">
        <v>0.52156862745098043</v>
      </c>
      <c r="P3156" s="6">
        <v>0.12941176470588237</v>
      </c>
      <c r="Q3156" s="6">
        <v>0.34901960784313724</v>
      </c>
      <c r="R3156" s="6">
        <v>0.6292134831460674</v>
      </c>
      <c r="S3156" s="6">
        <v>0.34586466165413532</v>
      </c>
      <c r="T3156" s="6">
        <v>0.45112781954887216</v>
      </c>
      <c r="U3156" s="6">
        <v>1.5037593984962405E-2</v>
      </c>
      <c r="V3156" s="7">
        <v>293.16666666666669</v>
      </c>
      <c r="W3156" s="6">
        <v>0.42954312802678224</v>
      </c>
      <c r="X3156" s="6">
        <v>0.39546078998565859</v>
      </c>
      <c r="Y3156" s="6">
        <v>0.1475384102924239</v>
      </c>
      <c r="Z3156" s="6">
        <v>0.45700079972191748</v>
      </c>
      <c r="AA3156" s="6">
        <v>0.57045687197321782</v>
      </c>
      <c r="AB3156" s="6">
        <v>0.31227402095797036</v>
      </c>
      <c r="AC3156" s="6">
        <v>0.51044581324236182</v>
      </c>
      <c r="AD3156" s="6">
        <v>4.2024775894107684E-2</v>
      </c>
      <c r="AE3156" s="8">
        <v>1.1429666008559889</v>
      </c>
      <c r="AF3156"/>
      <c r="AG3156"/>
    </row>
    <row r="3157" spans="1:36" x14ac:dyDescent="0.25">
      <c r="A3157" t="s">
        <v>128</v>
      </c>
      <c r="B3157" t="s">
        <v>28</v>
      </c>
      <c r="C3157" t="s">
        <v>423</v>
      </c>
      <c r="D3157" t="s">
        <v>424</v>
      </c>
      <c r="E3157" t="s">
        <v>29</v>
      </c>
      <c r="F3157">
        <v>10</v>
      </c>
      <c r="G3157">
        <v>48</v>
      </c>
      <c r="H3157" t="s">
        <v>32</v>
      </c>
      <c r="I3157">
        <v>1</v>
      </c>
      <c r="J3157">
        <v>1.7794583487842948</v>
      </c>
      <c r="K3157">
        <v>304</v>
      </c>
      <c r="L3157" s="6">
        <v>0.11513157894736842</v>
      </c>
      <c r="M3157" s="6">
        <v>0.88486842105263153</v>
      </c>
      <c r="N3157" s="6">
        <v>0.29166666666666669</v>
      </c>
      <c r="O3157" s="6">
        <v>0.56505576208178443</v>
      </c>
      <c r="P3157" s="6">
        <v>0.16728624535315986</v>
      </c>
      <c r="Q3157" s="6">
        <v>0.26765799256505574</v>
      </c>
      <c r="R3157" s="6">
        <v>0.70833333333333337</v>
      </c>
      <c r="S3157" s="6">
        <v>0.25657894736842107</v>
      </c>
      <c r="T3157" s="6">
        <v>0.30921052631578949</v>
      </c>
      <c r="U3157" s="6">
        <v>1.3157894736842105E-2</v>
      </c>
      <c r="V3157" s="7">
        <v>351.33333333333331</v>
      </c>
      <c r="W3157" s="6">
        <v>0.39271653438955739</v>
      </c>
      <c r="X3157" s="6">
        <v>0.42917181922105624</v>
      </c>
      <c r="Y3157" s="6">
        <v>0.19515516993993889</v>
      </c>
      <c r="Z3157" s="6">
        <v>0.3756730108390049</v>
      </c>
      <c r="AA3157" s="6">
        <v>0.60728346561044255</v>
      </c>
      <c r="AB3157" s="6">
        <v>0.26627399130440788</v>
      </c>
      <c r="AC3157" s="6">
        <v>0.27355983619538721</v>
      </c>
      <c r="AD3157" s="6">
        <v>4.9378416311607443E-2</v>
      </c>
      <c r="AE3157" s="8">
        <v>0.98725353815970085</v>
      </c>
      <c r="AG3157"/>
    </row>
    <row r="3158" spans="1:36" x14ac:dyDescent="0.25">
      <c r="A3158" t="s">
        <v>129</v>
      </c>
      <c r="B3158" t="s">
        <v>28</v>
      </c>
      <c r="C3158" t="s">
        <v>425</v>
      </c>
      <c r="D3158" t="s">
        <v>426</v>
      </c>
      <c r="E3158" t="s">
        <v>29</v>
      </c>
      <c r="F3158">
        <v>1</v>
      </c>
      <c r="G3158">
        <v>12</v>
      </c>
      <c r="H3158" t="s">
        <v>30</v>
      </c>
      <c r="I3158">
        <v>1</v>
      </c>
      <c r="J3158">
        <v>1.5985748134222635</v>
      </c>
      <c r="K3158">
        <v>76</v>
      </c>
      <c r="L3158" s="6">
        <v>0.13157894736842105</v>
      </c>
      <c r="M3158" s="6">
        <v>0.86842105263157898</v>
      </c>
      <c r="N3158" s="6">
        <v>0.7142857142857143</v>
      </c>
      <c r="O3158" s="6">
        <v>0.45454545454545453</v>
      </c>
      <c r="P3158" s="6">
        <v>0.22727272727272727</v>
      </c>
      <c r="Q3158" s="6">
        <v>0.31818181818181818</v>
      </c>
      <c r="R3158" s="6">
        <v>0.2857142857142857</v>
      </c>
      <c r="S3158" s="6">
        <v>0.4</v>
      </c>
      <c r="T3158" s="6">
        <v>0</v>
      </c>
      <c r="U3158" s="6">
        <v>0.33333333333333331</v>
      </c>
      <c r="V3158" s="7">
        <v>107.08333333333333</v>
      </c>
      <c r="W3158" s="6">
        <v>0.6317355109791446</v>
      </c>
      <c r="X3158" s="6">
        <v>0.44458989020364198</v>
      </c>
      <c r="Y3158" s="6">
        <v>0.22073413065563366</v>
      </c>
      <c r="Z3158" s="6">
        <v>0.33467597914072439</v>
      </c>
      <c r="AA3158" s="6">
        <v>0.36826448902085535</v>
      </c>
      <c r="AB3158" s="6">
        <v>0.31550230378250649</v>
      </c>
      <c r="AC3158" s="6">
        <v>7.6957424914742598E-2</v>
      </c>
      <c r="AD3158" s="6">
        <v>0.27479204984707123</v>
      </c>
      <c r="AE3158" s="8">
        <v>1.298747549580072</v>
      </c>
      <c r="AF3158" t="s">
        <v>31</v>
      </c>
      <c r="AG3158"/>
    </row>
    <row r="3159" spans="1:36" x14ac:dyDescent="0.25">
      <c r="A3159" t="s">
        <v>129</v>
      </c>
      <c r="B3159" t="s">
        <v>28</v>
      </c>
      <c r="C3159" t="s">
        <v>425</v>
      </c>
      <c r="D3159" t="s">
        <v>426</v>
      </c>
      <c r="E3159" t="s">
        <v>29</v>
      </c>
      <c r="F3159">
        <v>10</v>
      </c>
      <c r="G3159">
        <v>48</v>
      </c>
      <c r="H3159" t="s">
        <v>30</v>
      </c>
      <c r="I3159">
        <v>1</v>
      </c>
      <c r="J3159">
        <v>-0.24025493558334432</v>
      </c>
      <c r="K3159">
        <v>167</v>
      </c>
      <c r="L3159" s="6">
        <v>0.1497005988023952</v>
      </c>
      <c r="M3159" s="6">
        <v>0.85029940119760483</v>
      </c>
      <c r="N3159" s="6">
        <v>0.75</v>
      </c>
      <c r="O3159" s="6">
        <v>0.47887323943661969</v>
      </c>
      <c r="P3159" s="6">
        <v>0.38028169014084506</v>
      </c>
      <c r="Q3159" s="6">
        <v>0.14084507042253522</v>
      </c>
      <c r="R3159" s="6">
        <v>0.25</v>
      </c>
      <c r="S3159" s="6">
        <v>0.48529411764705882</v>
      </c>
      <c r="T3159" s="6">
        <v>0.27941176470588236</v>
      </c>
      <c r="U3159" s="6">
        <v>0.29411764705882354</v>
      </c>
      <c r="V3159" s="7">
        <v>110.66666666666667</v>
      </c>
      <c r="W3159" s="6">
        <v>0.53149860405295191</v>
      </c>
      <c r="X3159" s="6">
        <v>0.51480065413484699</v>
      </c>
      <c r="Y3159" s="6">
        <v>0.27670830028561844</v>
      </c>
      <c r="Z3159" s="6">
        <v>0.20849104557953449</v>
      </c>
      <c r="AA3159" s="6">
        <v>0.46850139594704815</v>
      </c>
      <c r="AB3159" s="6">
        <v>0.29846414838578067</v>
      </c>
      <c r="AC3159" s="6">
        <v>2.4151789205775917E-2</v>
      </c>
      <c r="AD3159" s="6">
        <v>0.27689206186500148</v>
      </c>
      <c r="AE3159" s="8">
        <v>5.2010025482074473</v>
      </c>
      <c r="AF3159" t="s">
        <v>31</v>
      </c>
      <c r="AG3159"/>
    </row>
    <row r="3160" spans="1:36" x14ac:dyDescent="0.25">
      <c r="A3160" t="s">
        <v>129</v>
      </c>
      <c r="B3160" t="s">
        <v>28</v>
      </c>
      <c r="C3160" t="s">
        <v>425</v>
      </c>
      <c r="D3160" t="s">
        <v>426</v>
      </c>
      <c r="E3160" t="s">
        <v>29</v>
      </c>
      <c r="F3160">
        <v>1</v>
      </c>
      <c r="G3160">
        <v>48</v>
      </c>
      <c r="H3160" t="s">
        <v>30</v>
      </c>
      <c r="I3160">
        <v>1</v>
      </c>
      <c r="J3160">
        <v>47.513238954175037</v>
      </c>
      <c r="K3160">
        <v>95</v>
      </c>
      <c r="L3160" s="6">
        <v>0.24210526315789474</v>
      </c>
      <c r="M3160" s="6">
        <v>0.75789473684210529</v>
      </c>
      <c r="N3160" s="6">
        <v>0.54545454545454541</v>
      </c>
      <c r="O3160" s="6">
        <v>0.43055555555555558</v>
      </c>
      <c r="P3160" s="6">
        <v>0.41666666666666669</v>
      </c>
      <c r="Q3160" s="6">
        <v>0.15277777777777779</v>
      </c>
      <c r="R3160" s="6">
        <v>0.45454545454545453</v>
      </c>
      <c r="S3160" s="6">
        <v>0.38709677419354838</v>
      </c>
      <c r="T3160" s="6">
        <v>0</v>
      </c>
      <c r="U3160" s="6">
        <v>0.25806451612903225</v>
      </c>
      <c r="V3160" s="7">
        <v>110.66666666666667</v>
      </c>
      <c r="W3160" s="6">
        <v>0.53149860405295191</v>
      </c>
      <c r="X3160" s="6">
        <v>0.51480065413484699</v>
      </c>
      <c r="Y3160" s="6">
        <v>0.27670830028561844</v>
      </c>
      <c r="Z3160" s="6">
        <v>0.20849104557953449</v>
      </c>
      <c r="AA3160" s="6">
        <v>0.46850139594704815</v>
      </c>
      <c r="AB3160" s="6">
        <v>0.29846414838578067</v>
      </c>
      <c r="AC3160" s="6">
        <v>2.4151789205775917E-2</v>
      </c>
      <c r="AD3160" s="6">
        <v>0.27689206186500148</v>
      </c>
      <c r="AE3160" s="8">
        <v>5.2010025482074473</v>
      </c>
      <c r="AF3160" t="s">
        <v>31</v>
      </c>
      <c r="AG3160"/>
    </row>
    <row r="3161" spans="1:36" x14ac:dyDescent="0.25">
      <c r="A3161" t="s">
        <v>129</v>
      </c>
      <c r="B3161" t="s">
        <v>28</v>
      </c>
      <c r="C3161" t="s">
        <v>425</v>
      </c>
      <c r="D3161" t="s">
        <v>426</v>
      </c>
      <c r="E3161" t="s">
        <v>29</v>
      </c>
      <c r="F3161">
        <v>1</v>
      </c>
      <c r="G3161">
        <v>0</v>
      </c>
      <c r="H3161" t="s">
        <v>30</v>
      </c>
      <c r="I3161">
        <v>1</v>
      </c>
      <c r="J3161">
        <v>0</v>
      </c>
      <c r="K3161">
        <v>102</v>
      </c>
      <c r="L3161" s="6">
        <v>0.20588235294117646</v>
      </c>
      <c r="M3161" s="6">
        <v>0.79411764705882348</v>
      </c>
      <c r="N3161" s="6">
        <v>0.70967741935483875</v>
      </c>
      <c r="O3161" s="6">
        <v>0.27160493827160492</v>
      </c>
      <c r="P3161" s="6">
        <v>0.34567901234567899</v>
      </c>
      <c r="Q3161" s="6">
        <v>0.38271604938271603</v>
      </c>
      <c r="R3161" s="6">
        <v>0.29032258064516131</v>
      </c>
      <c r="S3161" s="6">
        <v>0.18181818181818182</v>
      </c>
      <c r="T3161" s="6">
        <v>0.22727272727272727</v>
      </c>
      <c r="U3161" s="6">
        <v>9.0909090909090912E-2</v>
      </c>
      <c r="V3161" s="7">
        <v>125.41666666666667</v>
      </c>
      <c r="W3161" s="6">
        <v>0.66240437428313503</v>
      </c>
      <c r="X3161" s="6">
        <v>0.31027558791886983</v>
      </c>
      <c r="Y3161" s="6">
        <v>0.32856744981365954</v>
      </c>
      <c r="Z3161" s="6">
        <v>0.36115696226747057</v>
      </c>
      <c r="AA3161" s="6">
        <v>0.33759562571686491</v>
      </c>
      <c r="AB3161" s="6">
        <v>0.20330649571594436</v>
      </c>
      <c r="AC3161" s="6">
        <v>0.23052461520033596</v>
      </c>
      <c r="AD3161" s="6">
        <v>8.4064094858436203E-2</v>
      </c>
      <c r="AE3161" s="8" t="e">
        <v>#DIV/0!</v>
      </c>
      <c r="AF3161" t="s">
        <v>31</v>
      </c>
      <c r="AG3161"/>
    </row>
    <row r="3162" spans="1:36" x14ac:dyDescent="0.25">
      <c r="A3162" t="s">
        <v>129</v>
      </c>
      <c r="B3162" t="s">
        <v>28</v>
      </c>
      <c r="C3162" t="s">
        <v>425</v>
      </c>
      <c r="D3162" t="s">
        <v>426</v>
      </c>
      <c r="E3162" t="s">
        <v>29</v>
      </c>
      <c r="F3162">
        <v>1</v>
      </c>
      <c r="G3162">
        <v>12</v>
      </c>
      <c r="H3162" t="s">
        <v>32</v>
      </c>
      <c r="I3162">
        <v>2</v>
      </c>
      <c r="J3162">
        <v>1.6345681705556609</v>
      </c>
      <c r="K3162">
        <v>273</v>
      </c>
      <c r="L3162" s="6">
        <v>2.9304029304029304E-2</v>
      </c>
      <c r="M3162" s="6">
        <v>0.97069597069597069</v>
      </c>
      <c r="N3162" s="6">
        <v>9.3023255813953487E-2</v>
      </c>
      <c r="O3162" s="6">
        <v>0.46415094339622642</v>
      </c>
      <c r="P3162" s="6">
        <v>4.9056603773584909E-2</v>
      </c>
      <c r="Q3162" s="6">
        <v>0.48679245283018868</v>
      </c>
      <c r="R3162" s="6">
        <v>0.90697674418604646</v>
      </c>
      <c r="S3162" s="6">
        <v>0.1951219512195122</v>
      </c>
      <c r="T3162" s="6">
        <v>0.13821138211382114</v>
      </c>
      <c r="U3162" s="6">
        <v>7.3170731707317069E-2</v>
      </c>
      <c r="V3162" s="7">
        <v>256.75</v>
      </c>
      <c r="W3162" s="6">
        <v>0.11209245660642871</v>
      </c>
      <c r="X3162" s="6">
        <v>0.45437257952734766</v>
      </c>
      <c r="Y3162" s="6">
        <v>6.3791780544456653E-2</v>
      </c>
      <c r="Z3162" s="6">
        <v>0.48183563992819561</v>
      </c>
      <c r="AA3162" s="6">
        <v>0.88790754339357125</v>
      </c>
      <c r="AB3162" s="6">
        <v>0.18205677374940854</v>
      </c>
      <c r="AC3162" s="6">
        <v>0.1327683073233579</v>
      </c>
      <c r="AD3162" s="6">
        <v>7.2453486334271053E-2</v>
      </c>
      <c r="AE3162" s="8">
        <v>1.037649048425402</v>
      </c>
      <c r="AF3162" t="s">
        <v>31</v>
      </c>
      <c r="AG3162"/>
    </row>
    <row r="3163" spans="1:36" x14ac:dyDescent="0.25">
      <c r="A3163" t="s">
        <v>129</v>
      </c>
      <c r="B3163" t="s">
        <v>28</v>
      </c>
      <c r="C3163" t="s">
        <v>425</v>
      </c>
      <c r="D3163" t="s">
        <v>426</v>
      </c>
      <c r="E3163" t="s">
        <v>29</v>
      </c>
      <c r="F3163">
        <v>10</v>
      </c>
      <c r="G3163">
        <v>0</v>
      </c>
      <c r="H3163" t="s">
        <v>30</v>
      </c>
      <c r="I3163">
        <v>1</v>
      </c>
      <c r="J3163">
        <v>0</v>
      </c>
      <c r="K3163">
        <v>127</v>
      </c>
      <c r="L3163" s="6">
        <v>0.11023622047244094</v>
      </c>
      <c r="M3163" s="6">
        <v>0.88976377952755903</v>
      </c>
      <c r="N3163" s="6">
        <v>0.77142857142857146</v>
      </c>
      <c r="O3163" s="6">
        <v>0.35398230088495575</v>
      </c>
      <c r="P3163" s="6">
        <v>0.33628318584070799</v>
      </c>
      <c r="Q3163" s="6">
        <v>0.30973451327433627</v>
      </c>
      <c r="R3163" s="6">
        <v>0.22857142857142856</v>
      </c>
      <c r="S3163" s="6">
        <v>0.15</v>
      </c>
      <c r="T3163" s="6">
        <v>0.25</v>
      </c>
      <c r="U3163" s="6">
        <v>0</v>
      </c>
      <c r="V3163" s="7">
        <v>125.41666666666667</v>
      </c>
      <c r="W3163" s="6">
        <v>0.66240437428313503</v>
      </c>
      <c r="X3163" s="6">
        <v>0.31027558791886983</v>
      </c>
      <c r="Y3163" s="6">
        <v>0.32856744981365954</v>
      </c>
      <c r="Z3163" s="6">
        <v>0.36115696226747057</v>
      </c>
      <c r="AA3163" s="6">
        <v>0.33759562571686491</v>
      </c>
      <c r="AB3163" s="6">
        <v>0.20330649571594436</v>
      </c>
      <c r="AC3163" s="6">
        <v>0.23052461520033596</v>
      </c>
      <c r="AD3163" s="6">
        <v>8.4064094858436203E-2</v>
      </c>
      <c r="AE3163" s="8" t="e">
        <v>#DIV/0!</v>
      </c>
      <c r="AF3163" t="s">
        <v>31</v>
      </c>
      <c r="AG3163"/>
    </row>
    <row r="3164" spans="1:36" x14ac:dyDescent="0.25">
      <c r="A3164" t="s">
        <v>129</v>
      </c>
      <c r="B3164" t="s">
        <v>28</v>
      </c>
      <c r="C3164" t="s">
        <v>425</v>
      </c>
      <c r="D3164" t="s">
        <v>426</v>
      </c>
      <c r="E3164" t="s">
        <v>29</v>
      </c>
      <c r="F3164">
        <v>1</v>
      </c>
      <c r="G3164">
        <v>0</v>
      </c>
      <c r="H3164" t="s">
        <v>32</v>
      </c>
      <c r="I3164">
        <v>2</v>
      </c>
      <c r="J3164">
        <v>0</v>
      </c>
      <c r="K3164">
        <v>231</v>
      </c>
      <c r="L3164" s="6">
        <v>5.627705627705628E-2</v>
      </c>
      <c r="M3164" s="6">
        <v>0.94372294372294374</v>
      </c>
      <c r="N3164" s="6">
        <v>0.1165644171779141</v>
      </c>
      <c r="O3164" s="6">
        <v>0.19724770642201836</v>
      </c>
      <c r="P3164" s="6">
        <v>5.5045871559633031E-2</v>
      </c>
      <c r="Q3164" s="6">
        <v>0.74770642201834858</v>
      </c>
      <c r="R3164" s="6">
        <v>0.8834355828220859</v>
      </c>
      <c r="S3164" s="6">
        <v>0</v>
      </c>
      <c r="T3164" s="6">
        <v>0.23255813953488372</v>
      </c>
      <c r="U3164" s="6">
        <v>0</v>
      </c>
      <c r="V3164" s="7">
        <v>233.16666666666666</v>
      </c>
      <c r="W3164" s="6">
        <v>9.2975299372443629E-2</v>
      </c>
      <c r="X3164" s="6">
        <v>0.24236952578889359</v>
      </c>
      <c r="Y3164" s="6">
        <v>7.9853156726715765E-2</v>
      </c>
      <c r="Z3164" s="6">
        <v>0.67777731748439063</v>
      </c>
      <c r="AA3164" s="6">
        <v>0.90702470062755625</v>
      </c>
      <c r="AB3164" s="6">
        <v>4.1241675547548727E-2</v>
      </c>
      <c r="AC3164" s="6">
        <v>0.17145682788821801</v>
      </c>
      <c r="AD3164" s="6">
        <v>1.1098441264054265E-2</v>
      </c>
      <c r="AE3164" s="8" t="e">
        <v>#DIV/0!</v>
      </c>
      <c r="AF3164" t="s">
        <v>31</v>
      </c>
      <c r="AG3164"/>
    </row>
    <row r="3165" spans="1:36" x14ac:dyDescent="0.25">
      <c r="A3165" t="s">
        <v>129</v>
      </c>
      <c r="B3165" t="s">
        <v>28</v>
      </c>
      <c r="C3165" t="s">
        <v>425</v>
      </c>
      <c r="D3165" t="s">
        <v>426</v>
      </c>
      <c r="E3165" t="s">
        <v>29</v>
      </c>
      <c r="F3165">
        <v>10</v>
      </c>
      <c r="G3165">
        <v>0</v>
      </c>
      <c r="H3165" t="s">
        <v>32</v>
      </c>
      <c r="I3165">
        <v>2</v>
      </c>
      <c r="J3165">
        <v>0</v>
      </c>
      <c r="K3165">
        <v>166</v>
      </c>
      <c r="L3165" s="6">
        <v>7.2289156626506021E-2</v>
      </c>
      <c r="M3165" s="6">
        <v>0.92771084337349397</v>
      </c>
      <c r="N3165" s="6">
        <v>0.11504424778761062</v>
      </c>
      <c r="O3165" s="6">
        <v>0.20129870129870131</v>
      </c>
      <c r="P3165" s="6">
        <v>6.4935064935064929E-2</v>
      </c>
      <c r="Q3165" s="6">
        <v>0.73376623376623373</v>
      </c>
      <c r="R3165" s="6">
        <v>0.88495575221238942</v>
      </c>
      <c r="S3165" s="6">
        <v>3.2258064516129031E-2</v>
      </c>
      <c r="T3165" s="6">
        <v>0.12903225806451613</v>
      </c>
      <c r="U3165" s="6">
        <v>0</v>
      </c>
      <c r="V3165" s="7">
        <v>233.16666666666666</v>
      </c>
      <c r="W3165" s="6">
        <v>9.2975299372443629E-2</v>
      </c>
      <c r="X3165" s="6">
        <v>0.24236952578889359</v>
      </c>
      <c r="Y3165" s="6">
        <v>7.9853156726715765E-2</v>
      </c>
      <c r="Z3165" s="6">
        <v>0.67777731748439063</v>
      </c>
      <c r="AA3165" s="6">
        <v>0.90702470062755625</v>
      </c>
      <c r="AB3165" s="6">
        <v>4.1241675547548727E-2</v>
      </c>
      <c r="AC3165" s="6">
        <v>0.17145682788821801</v>
      </c>
      <c r="AD3165" s="6">
        <v>1.1098441264054265E-2</v>
      </c>
      <c r="AE3165" s="8" t="e">
        <v>#DIV/0!</v>
      </c>
      <c r="AF3165" t="s">
        <v>31</v>
      </c>
      <c r="AG3165"/>
    </row>
    <row r="3166" spans="1:36" x14ac:dyDescent="0.25">
      <c r="A3166" t="s">
        <v>129</v>
      </c>
      <c r="B3166" t="s">
        <v>28</v>
      </c>
      <c r="C3166" t="s">
        <v>425</v>
      </c>
      <c r="D3166" t="s">
        <v>426</v>
      </c>
      <c r="E3166" t="s">
        <v>29</v>
      </c>
      <c r="F3166">
        <v>1</v>
      </c>
      <c r="G3166">
        <v>24</v>
      </c>
      <c r="H3166" t="s">
        <v>32</v>
      </c>
      <c r="I3166">
        <v>1</v>
      </c>
      <c r="J3166">
        <v>0.60417559990719516</v>
      </c>
      <c r="K3166">
        <v>273</v>
      </c>
      <c r="L3166" s="6">
        <v>0.17216117216117216</v>
      </c>
      <c r="M3166" s="6">
        <v>0.82783882783882778</v>
      </c>
      <c r="N3166" s="6">
        <v>0.59633027522935778</v>
      </c>
      <c r="O3166" s="6">
        <v>0.41592920353982299</v>
      </c>
      <c r="P3166" s="6">
        <v>0.10176991150442478</v>
      </c>
      <c r="Q3166" s="6">
        <v>0.48230088495575218</v>
      </c>
      <c r="R3166" s="6">
        <v>0.40366972477064222</v>
      </c>
      <c r="S3166" s="6">
        <v>0.40425531914893614</v>
      </c>
      <c r="T3166" s="6">
        <v>0.68085106382978722</v>
      </c>
      <c r="U3166" s="6">
        <v>6.3829787234042548E-2</v>
      </c>
      <c r="V3166" s="7">
        <v>293.16666666666669</v>
      </c>
      <c r="W3166" s="6">
        <v>0.42954312802678224</v>
      </c>
      <c r="X3166" s="6">
        <v>0.39546078998565859</v>
      </c>
      <c r="Y3166" s="6">
        <v>0.1475384102924239</v>
      </c>
      <c r="Z3166" s="6">
        <v>0.45700079972191748</v>
      </c>
      <c r="AA3166" s="6">
        <v>0.57045687197321782</v>
      </c>
      <c r="AB3166" s="6">
        <v>0.31227402095797036</v>
      </c>
      <c r="AC3166" s="6">
        <v>0.51044581324236182</v>
      </c>
      <c r="AD3166" s="6">
        <v>4.2024775894107684E-2</v>
      </c>
      <c r="AE3166" s="8">
        <v>1.1429666008559889</v>
      </c>
      <c r="AF3166" t="s">
        <v>33</v>
      </c>
      <c r="AG3166"/>
    </row>
    <row r="3167" spans="1:36" x14ac:dyDescent="0.25">
      <c r="A3167" t="s">
        <v>129</v>
      </c>
      <c r="B3167" t="s">
        <v>28</v>
      </c>
      <c r="C3167" t="s">
        <v>425</v>
      </c>
      <c r="D3167" t="s">
        <v>426</v>
      </c>
      <c r="E3167" t="s">
        <v>29</v>
      </c>
      <c r="F3167">
        <v>1</v>
      </c>
      <c r="G3167">
        <v>0</v>
      </c>
      <c r="H3167" t="s">
        <v>32</v>
      </c>
      <c r="I3167">
        <v>1</v>
      </c>
      <c r="J3167">
        <v>0</v>
      </c>
      <c r="K3167">
        <v>242</v>
      </c>
      <c r="L3167" s="6">
        <v>0.10330578512396695</v>
      </c>
      <c r="M3167" s="6">
        <v>0.89669421487603307</v>
      </c>
      <c r="N3167" s="6">
        <v>0.38620689655172413</v>
      </c>
      <c r="O3167" s="6">
        <v>0.27188940092165897</v>
      </c>
      <c r="P3167" s="6">
        <v>5.9907834101382486E-2</v>
      </c>
      <c r="Q3167" s="6">
        <v>0.66820276497695852</v>
      </c>
      <c r="R3167" s="6">
        <v>0.61379310344827587</v>
      </c>
      <c r="S3167" s="6">
        <v>3.3898305084745763E-2</v>
      </c>
      <c r="T3167" s="6">
        <v>0.84745762711864403</v>
      </c>
      <c r="U3167" s="6">
        <v>1.6949152542372881E-2</v>
      </c>
      <c r="V3167" s="7">
        <v>256.5</v>
      </c>
      <c r="W3167" s="6">
        <v>0.33329378604725451</v>
      </c>
      <c r="X3167" s="6">
        <v>0.21241347837573357</v>
      </c>
      <c r="Y3167" s="6">
        <v>9.5820435331989959E-2</v>
      </c>
      <c r="Z3167" s="6">
        <v>0.69176608629227643</v>
      </c>
      <c r="AA3167" s="6">
        <v>0.66670621395274543</v>
      </c>
      <c r="AB3167" s="6">
        <v>1.4117216488397519E-2</v>
      </c>
      <c r="AC3167" s="6">
        <v>0.77430861631867343</v>
      </c>
      <c r="AD3167" s="6">
        <v>1.1574074074074073E-3</v>
      </c>
      <c r="AE3167" s="8" t="e">
        <v>#DIV/0!</v>
      </c>
      <c r="AF3167" t="s">
        <v>33</v>
      </c>
      <c r="AG3167"/>
    </row>
    <row r="3168" spans="1:36" x14ac:dyDescent="0.25">
      <c r="A3168" t="s">
        <v>129</v>
      </c>
      <c r="B3168" t="s">
        <v>28</v>
      </c>
      <c r="C3168" t="s">
        <v>425</v>
      </c>
      <c r="D3168" t="s">
        <v>426</v>
      </c>
      <c r="E3168" t="s">
        <v>29</v>
      </c>
      <c r="F3168">
        <v>10</v>
      </c>
      <c r="G3168">
        <v>0</v>
      </c>
      <c r="H3168" t="s">
        <v>32</v>
      </c>
      <c r="I3168">
        <v>1</v>
      </c>
      <c r="J3168">
        <v>0</v>
      </c>
      <c r="K3168">
        <v>194</v>
      </c>
      <c r="L3168" s="6">
        <v>0.14948453608247422</v>
      </c>
      <c r="M3168" s="6">
        <v>0.85051546391752575</v>
      </c>
      <c r="N3168" s="6">
        <v>0.27927927927927926</v>
      </c>
      <c r="O3168" s="6">
        <v>0.24242424242424243</v>
      </c>
      <c r="P3168" s="6">
        <v>8.4848484848484854E-2</v>
      </c>
      <c r="Q3168" s="6">
        <v>0.67272727272727273</v>
      </c>
      <c r="R3168" s="6">
        <v>0.72072072072072069</v>
      </c>
      <c r="S3168" s="6">
        <v>0.05</v>
      </c>
      <c r="T3168" s="6">
        <v>0.82499999999999996</v>
      </c>
      <c r="U3168" s="6">
        <v>0</v>
      </c>
      <c r="V3168" s="7">
        <v>256.5</v>
      </c>
      <c r="W3168" s="6">
        <v>0.33329378604725451</v>
      </c>
      <c r="X3168" s="6">
        <v>0.21241347837573357</v>
      </c>
      <c r="Y3168" s="6">
        <v>9.5820435331989959E-2</v>
      </c>
      <c r="Z3168" s="6">
        <v>0.69176608629227643</v>
      </c>
      <c r="AA3168" s="6">
        <v>0.66670621395274543</v>
      </c>
      <c r="AB3168" s="6">
        <v>1.4117216488397519E-2</v>
      </c>
      <c r="AC3168" s="6">
        <v>0.77430861631867343</v>
      </c>
      <c r="AD3168" s="6">
        <v>1.1574074074074073E-3</v>
      </c>
      <c r="AE3168" s="8" t="e">
        <v>#DIV/0!</v>
      </c>
      <c r="AF3168" t="s">
        <v>33</v>
      </c>
      <c r="AG3168"/>
    </row>
    <row r="3169" spans="1:36" x14ac:dyDescent="0.25">
      <c r="A3169" t="s">
        <v>129</v>
      </c>
      <c r="B3169" t="s">
        <v>28</v>
      </c>
      <c r="C3169" t="s">
        <v>425</v>
      </c>
      <c r="D3169" t="s">
        <v>426</v>
      </c>
      <c r="E3169" t="s">
        <v>29</v>
      </c>
      <c r="F3169">
        <v>10</v>
      </c>
      <c r="G3169">
        <v>24</v>
      </c>
      <c r="H3169" t="s">
        <v>32</v>
      </c>
      <c r="I3169">
        <v>2</v>
      </c>
      <c r="J3169">
        <v>0.79448544688860467</v>
      </c>
      <c r="K3169">
        <v>226</v>
      </c>
      <c r="L3169" s="6">
        <v>3.9823008849557522E-2</v>
      </c>
      <c r="M3169" s="6">
        <v>0.96017699115044253</v>
      </c>
      <c r="N3169" s="6">
        <v>0.44791666666666669</v>
      </c>
      <c r="O3169" s="6">
        <v>0.44700460829493088</v>
      </c>
      <c r="P3169" s="6">
        <v>0.11059907834101383</v>
      </c>
      <c r="Q3169" s="6">
        <v>0.44239631336405533</v>
      </c>
      <c r="R3169" s="6">
        <v>0.55208333333333337</v>
      </c>
      <c r="S3169" s="6">
        <v>0.53608247422680411</v>
      </c>
      <c r="T3169" s="6">
        <v>0.4329896907216495</v>
      </c>
      <c r="U3169" s="6">
        <v>8.247422680412371E-2</v>
      </c>
      <c r="V3169" s="7">
        <v>322.41666666666669</v>
      </c>
      <c r="W3169" s="6">
        <v>0.12540239274249329</v>
      </c>
      <c r="X3169" s="6">
        <v>0.65244419857321601</v>
      </c>
      <c r="Y3169" s="6">
        <v>5.3118963425921768E-2</v>
      </c>
      <c r="Z3169" s="6">
        <v>0.29443683800086212</v>
      </c>
      <c r="AA3169" s="6">
        <v>0.87459760725750668</v>
      </c>
      <c r="AB3169" s="6">
        <v>0.27486745420278702</v>
      </c>
      <c r="AC3169" s="6">
        <v>0.11206266911281</v>
      </c>
      <c r="AD3169" s="6">
        <v>9.7090652170034944E-2</v>
      </c>
      <c r="AE3169" s="8">
        <v>1.0135838598118287</v>
      </c>
      <c r="AF3169" t="s">
        <v>34</v>
      </c>
      <c r="AG3169"/>
    </row>
    <row r="3170" spans="1:36" x14ac:dyDescent="0.25">
      <c r="A3170" t="s">
        <v>129</v>
      </c>
      <c r="B3170" t="s">
        <v>28</v>
      </c>
      <c r="C3170" t="s">
        <v>425</v>
      </c>
      <c r="D3170" t="s">
        <v>426</v>
      </c>
      <c r="E3170" t="s">
        <v>29</v>
      </c>
      <c r="F3170">
        <v>10</v>
      </c>
      <c r="G3170">
        <v>12</v>
      </c>
      <c r="H3170" t="s">
        <v>32</v>
      </c>
      <c r="I3170">
        <v>2</v>
      </c>
      <c r="J3170">
        <v>0.49629379062546586</v>
      </c>
      <c r="K3170">
        <v>187</v>
      </c>
      <c r="L3170" s="6">
        <v>6.9518716577540107E-2</v>
      </c>
      <c r="M3170" s="6">
        <v>0.93048128342245995</v>
      </c>
      <c r="N3170" s="6">
        <v>0.25210084033613445</v>
      </c>
      <c r="O3170" s="6">
        <v>0.27586206896551724</v>
      </c>
      <c r="P3170" s="6">
        <v>4.0229885057471264E-2</v>
      </c>
      <c r="Q3170" s="6">
        <v>0.68390804597701149</v>
      </c>
      <c r="R3170" s="6">
        <v>0.74789915966386555</v>
      </c>
      <c r="S3170" s="6">
        <v>0.60416666666666663</v>
      </c>
      <c r="T3170" s="6">
        <v>0.54166666666666663</v>
      </c>
      <c r="U3170" s="6">
        <v>8.3333333333333329E-2</v>
      </c>
      <c r="V3170" s="7">
        <v>256.75</v>
      </c>
      <c r="W3170" s="6">
        <v>0.11209245660642871</v>
      </c>
      <c r="X3170" s="6">
        <v>0.45437257952734766</v>
      </c>
      <c r="Y3170" s="6">
        <v>6.3791780544456653E-2</v>
      </c>
      <c r="Z3170" s="6">
        <v>0.48183563992819561</v>
      </c>
      <c r="AA3170" s="6">
        <v>0.88790754339357125</v>
      </c>
      <c r="AB3170" s="6">
        <v>0.18205677374940854</v>
      </c>
      <c r="AC3170" s="6">
        <v>0.1327683073233579</v>
      </c>
      <c r="AD3170" s="6">
        <v>7.2453486334271053E-2</v>
      </c>
      <c r="AE3170" s="8">
        <v>1.037649048425402</v>
      </c>
      <c r="AF3170" t="s">
        <v>37</v>
      </c>
      <c r="AG3170"/>
    </row>
    <row r="3171" spans="1:36" x14ac:dyDescent="0.25">
      <c r="A3171" t="s">
        <v>129</v>
      </c>
      <c r="B3171" t="s">
        <v>28</v>
      </c>
      <c r="C3171" t="s">
        <v>425</v>
      </c>
      <c r="D3171" t="s">
        <v>426</v>
      </c>
      <c r="E3171" t="s">
        <v>29</v>
      </c>
      <c r="F3171">
        <v>10</v>
      </c>
      <c r="G3171">
        <v>12</v>
      </c>
      <c r="H3171" t="s">
        <v>32</v>
      </c>
      <c r="I3171">
        <v>1</v>
      </c>
      <c r="J3171">
        <v>0.51489539813432472</v>
      </c>
      <c r="K3171">
        <v>203</v>
      </c>
      <c r="L3171" s="6">
        <v>0.15763546798029557</v>
      </c>
      <c r="M3171" s="6">
        <v>0.8423645320197044</v>
      </c>
      <c r="N3171" s="6">
        <v>0.6875</v>
      </c>
      <c r="O3171" s="6">
        <v>0.32748538011695905</v>
      </c>
      <c r="P3171" s="6">
        <v>0.1111111111111111</v>
      </c>
      <c r="Q3171" s="6">
        <v>0.56140350877192979</v>
      </c>
      <c r="R3171" s="6">
        <v>0.3125</v>
      </c>
      <c r="S3171" s="6">
        <v>0.7857142857142857</v>
      </c>
      <c r="T3171" s="6">
        <v>0.8928571428571429</v>
      </c>
      <c r="U3171" s="6">
        <v>1.7857142857142856E-2</v>
      </c>
      <c r="V3171" s="7">
        <v>274.66666666666669</v>
      </c>
      <c r="W3171" s="6">
        <v>0.42717729512205427</v>
      </c>
      <c r="X3171" s="6">
        <v>0.3720259987681806</v>
      </c>
      <c r="Y3171" s="6">
        <v>0.13127500958178037</v>
      </c>
      <c r="Z3171" s="6">
        <v>0.496698991650039</v>
      </c>
      <c r="AA3171" s="6">
        <v>0.57282270487794573</v>
      </c>
      <c r="AB3171" s="6">
        <v>0.32485419095776091</v>
      </c>
      <c r="AC3171" s="6">
        <v>0.6872730629656546</v>
      </c>
      <c r="AD3171" s="6">
        <v>4.6918576079845543E-2</v>
      </c>
      <c r="AE3171" s="8">
        <v>1.2090018101429283</v>
      </c>
      <c r="AF3171" t="s">
        <v>37</v>
      </c>
      <c r="AG3171"/>
    </row>
    <row r="3172" spans="1:36" x14ac:dyDescent="0.25">
      <c r="A3172" t="s">
        <v>129</v>
      </c>
      <c r="B3172" t="s">
        <v>28</v>
      </c>
      <c r="C3172" t="s">
        <v>425</v>
      </c>
      <c r="D3172" t="s">
        <v>426</v>
      </c>
      <c r="E3172" t="s">
        <v>29</v>
      </c>
      <c r="F3172">
        <v>1</v>
      </c>
      <c r="G3172">
        <v>12</v>
      </c>
      <c r="H3172" t="s">
        <v>32</v>
      </c>
      <c r="I3172">
        <v>1</v>
      </c>
      <c r="J3172">
        <v>0.32263920646679645</v>
      </c>
      <c r="K3172">
        <v>253</v>
      </c>
      <c r="L3172" s="6">
        <v>0.11857707509881422</v>
      </c>
      <c r="M3172" s="6">
        <v>0.88142292490118579</v>
      </c>
      <c r="N3172" s="6">
        <v>0.51587301587301593</v>
      </c>
      <c r="O3172" s="6">
        <v>0.33183856502242154</v>
      </c>
      <c r="P3172" s="6">
        <v>0.1031390134529148</v>
      </c>
      <c r="Q3172" s="6">
        <v>0.56502242152466364</v>
      </c>
      <c r="R3172" s="6">
        <v>0.48412698412698413</v>
      </c>
      <c r="S3172" s="6">
        <v>0.52702702702702697</v>
      </c>
      <c r="T3172" s="6">
        <v>0.8783783783783784</v>
      </c>
      <c r="U3172" s="6">
        <v>0</v>
      </c>
      <c r="V3172" s="7">
        <v>274.66666666666669</v>
      </c>
      <c r="W3172" s="6">
        <v>0.42717729512205427</v>
      </c>
      <c r="X3172" s="6">
        <v>0.3720259987681806</v>
      </c>
      <c r="Y3172" s="6">
        <v>0.13127500958178037</v>
      </c>
      <c r="Z3172" s="6">
        <v>0.496698991650039</v>
      </c>
      <c r="AA3172" s="6">
        <v>0.57282270487794573</v>
      </c>
      <c r="AB3172" s="6">
        <v>0.32485419095776091</v>
      </c>
      <c r="AC3172" s="6">
        <v>0.6872730629656546</v>
      </c>
      <c r="AD3172" s="6">
        <v>4.6918576079845543E-2</v>
      </c>
      <c r="AE3172" s="8">
        <v>1.2090018101429283</v>
      </c>
      <c r="AF3172" t="s">
        <v>37</v>
      </c>
      <c r="AG3172"/>
    </row>
    <row r="3173" spans="1:36" x14ac:dyDescent="0.25">
      <c r="A3173" t="s">
        <v>129</v>
      </c>
      <c r="B3173" t="s">
        <v>28</v>
      </c>
      <c r="C3173" t="s">
        <v>425</v>
      </c>
      <c r="D3173" t="s">
        <v>426</v>
      </c>
      <c r="E3173" t="s">
        <v>29</v>
      </c>
      <c r="F3173">
        <v>10</v>
      </c>
      <c r="G3173">
        <v>24</v>
      </c>
      <c r="H3173" t="s">
        <v>32</v>
      </c>
      <c r="I3173">
        <v>1</v>
      </c>
      <c r="J3173">
        <v>0.68776011315205032</v>
      </c>
      <c r="K3173">
        <v>237</v>
      </c>
      <c r="L3173" s="6">
        <v>0.15189873417721519</v>
      </c>
      <c r="M3173" s="6">
        <v>0.84810126582278478</v>
      </c>
      <c r="N3173" s="6">
        <v>0.61764705882352944</v>
      </c>
      <c r="O3173" s="6">
        <v>0.33333333333333331</v>
      </c>
      <c r="P3173" s="6">
        <v>0.15920398009950248</v>
      </c>
      <c r="Q3173" s="6">
        <v>0.5074626865671642</v>
      </c>
      <c r="R3173" s="6">
        <v>0.38235294117647056</v>
      </c>
      <c r="S3173" s="6">
        <v>0.67164179104477617</v>
      </c>
      <c r="T3173" s="6">
        <v>0.80597014925373134</v>
      </c>
      <c r="U3173" s="6">
        <v>0</v>
      </c>
      <c r="V3173" s="7">
        <v>293.16666666666669</v>
      </c>
      <c r="W3173" s="6">
        <v>0.42954312802678224</v>
      </c>
      <c r="X3173" s="6">
        <v>0.39546078998565859</v>
      </c>
      <c r="Y3173" s="6">
        <v>0.1475384102924239</v>
      </c>
      <c r="Z3173" s="6">
        <v>0.45700079972191748</v>
      </c>
      <c r="AA3173" s="6">
        <v>0.57045687197321782</v>
      </c>
      <c r="AB3173" s="6">
        <v>0.31227402095797036</v>
      </c>
      <c r="AC3173" s="6">
        <v>0.51044581324236182</v>
      </c>
      <c r="AD3173" s="6">
        <v>4.2024775894107684E-2</v>
      </c>
      <c r="AE3173" s="8">
        <v>1.1429666008559889</v>
      </c>
      <c r="AF3173" t="s">
        <v>37</v>
      </c>
      <c r="AG3173"/>
    </row>
    <row r="3174" spans="1:36" x14ac:dyDescent="0.25">
      <c r="A3174" t="s">
        <v>129</v>
      </c>
      <c r="B3174" t="s">
        <v>28</v>
      </c>
      <c r="C3174" t="s">
        <v>425</v>
      </c>
      <c r="D3174" t="s">
        <v>426</v>
      </c>
      <c r="E3174" t="s">
        <v>29</v>
      </c>
      <c r="F3174">
        <v>10</v>
      </c>
      <c r="G3174">
        <v>12</v>
      </c>
      <c r="H3174" t="s">
        <v>30</v>
      </c>
      <c r="I3174">
        <v>1</v>
      </c>
      <c r="J3174">
        <v>3.0497141699738641</v>
      </c>
      <c r="K3174">
        <v>149</v>
      </c>
      <c r="L3174" s="6">
        <v>0.16107382550335569</v>
      </c>
      <c r="M3174" s="6">
        <v>0.83892617449664431</v>
      </c>
      <c r="N3174" s="6">
        <v>0.62068965517241381</v>
      </c>
      <c r="O3174" s="6">
        <v>0.504</v>
      </c>
      <c r="P3174" s="6">
        <v>0.26400000000000001</v>
      </c>
      <c r="Q3174" s="6">
        <v>0.23200000000000001</v>
      </c>
      <c r="R3174" s="6">
        <v>0.37931034482758619</v>
      </c>
      <c r="S3174" s="6">
        <v>0.53968253968253965</v>
      </c>
      <c r="T3174" s="6">
        <v>0.30158730158730157</v>
      </c>
      <c r="U3174" s="6">
        <v>0.38095238095238093</v>
      </c>
      <c r="V3174" s="7">
        <v>107.08333333333333</v>
      </c>
      <c r="W3174" s="6">
        <v>0.6317355109791446</v>
      </c>
      <c r="X3174" s="6">
        <v>0.44458989020364198</v>
      </c>
      <c r="Y3174" s="6">
        <v>0.22073413065563366</v>
      </c>
      <c r="Z3174" s="6">
        <v>0.33467597914072439</v>
      </c>
      <c r="AA3174" s="6">
        <v>0.36826448902085535</v>
      </c>
      <c r="AB3174" s="6">
        <v>0.31550230378250649</v>
      </c>
      <c r="AC3174" s="6">
        <v>7.6957424914742598E-2</v>
      </c>
      <c r="AD3174" s="6">
        <v>0.27479204984707123</v>
      </c>
      <c r="AE3174" s="8">
        <v>1.298747549580072</v>
      </c>
      <c r="AF3174" t="s">
        <v>39</v>
      </c>
      <c r="AG3174"/>
    </row>
    <row r="3175" spans="1:36" x14ac:dyDescent="0.25">
      <c r="A3175" t="s">
        <v>129</v>
      </c>
      <c r="B3175" t="s">
        <v>28</v>
      </c>
      <c r="C3175" t="s">
        <v>425</v>
      </c>
      <c r="D3175" t="s">
        <v>426</v>
      </c>
      <c r="E3175" t="s">
        <v>29</v>
      </c>
      <c r="F3175">
        <v>10</v>
      </c>
      <c r="G3175">
        <v>48</v>
      </c>
      <c r="H3175" t="s">
        <v>30</v>
      </c>
      <c r="I3175">
        <v>2</v>
      </c>
      <c r="J3175">
        <v>0.64085668317147793</v>
      </c>
      <c r="K3175">
        <v>176</v>
      </c>
      <c r="L3175" s="6">
        <v>0.35227272727272729</v>
      </c>
      <c r="M3175" s="6">
        <v>0.64772727272727271</v>
      </c>
      <c r="N3175" s="6">
        <v>1</v>
      </c>
      <c r="O3175" s="6">
        <v>0.66666666666666663</v>
      </c>
      <c r="P3175" s="6">
        <v>0.2982456140350877</v>
      </c>
      <c r="Q3175" s="6">
        <v>3.5087719298245612E-2</v>
      </c>
      <c r="R3175" s="6">
        <v>0</v>
      </c>
      <c r="S3175" s="6">
        <v>0.56578947368421051</v>
      </c>
      <c r="T3175" s="6">
        <v>0.17105263157894737</v>
      </c>
      <c r="U3175" s="6">
        <v>0.11842105263157894</v>
      </c>
      <c r="V3175" s="7">
        <v>108</v>
      </c>
      <c r="W3175" s="6">
        <v>0.49861111111111112</v>
      </c>
      <c r="X3175" s="6">
        <v>0.75576462018080415</v>
      </c>
      <c r="Y3175" s="6">
        <v>0.21442399001740023</v>
      </c>
      <c r="Z3175" s="6">
        <v>2.9811389801795488E-2</v>
      </c>
      <c r="AA3175" s="6">
        <v>0.50138888888888888</v>
      </c>
      <c r="AB3175" s="6">
        <v>0.30406273569884423</v>
      </c>
      <c r="AC3175" s="6">
        <v>2.7882709697398728E-2</v>
      </c>
      <c r="AD3175" s="6">
        <v>0.15312654982170198</v>
      </c>
      <c r="AE3175" s="8">
        <v>1.1140408651103875</v>
      </c>
      <c r="AF3175" t="s">
        <v>39</v>
      </c>
      <c r="AG3175"/>
    </row>
    <row r="3176" spans="1:36" x14ac:dyDescent="0.25">
      <c r="A3176" t="s">
        <v>129</v>
      </c>
      <c r="B3176" t="s">
        <v>28</v>
      </c>
      <c r="C3176" t="s">
        <v>425</v>
      </c>
      <c r="D3176" t="s">
        <v>426</v>
      </c>
      <c r="E3176" t="s">
        <v>29</v>
      </c>
      <c r="F3176">
        <v>10</v>
      </c>
      <c r="G3176">
        <v>48</v>
      </c>
      <c r="H3176" t="s">
        <v>32</v>
      </c>
      <c r="I3176">
        <v>2</v>
      </c>
      <c r="J3176">
        <v>0.89077766018164373</v>
      </c>
      <c r="K3176">
        <v>330</v>
      </c>
      <c r="L3176" s="6">
        <v>5.7575757575757579E-2</v>
      </c>
      <c r="M3176" s="6">
        <v>0.94242424242424239</v>
      </c>
      <c r="N3176" s="6">
        <v>0.2857142857142857</v>
      </c>
      <c r="O3176" s="6">
        <v>0.74598070739549838</v>
      </c>
      <c r="P3176" s="6">
        <v>7.3954983922829579E-2</v>
      </c>
      <c r="Q3176" s="6">
        <v>0.18006430868167203</v>
      </c>
      <c r="R3176" s="6">
        <v>0.7142857142857143</v>
      </c>
      <c r="S3176" s="6">
        <v>0.52586206896551724</v>
      </c>
      <c r="T3176" s="6">
        <v>0.22844827586206898</v>
      </c>
      <c r="U3176" s="6">
        <v>9.9137931034482762E-2</v>
      </c>
      <c r="V3176" s="7">
        <v>594.83333333333337</v>
      </c>
      <c r="W3176" s="6">
        <v>9.9869320121336244E-2</v>
      </c>
      <c r="X3176" s="6">
        <v>0.82648231170307429</v>
      </c>
      <c r="Y3176" s="6">
        <v>6.6456795842691527E-2</v>
      </c>
      <c r="Z3176" s="6">
        <v>0.10706089245423417</v>
      </c>
      <c r="AA3176" s="6">
        <v>0.9001306798786638</v>
      </c>
      <c r="AB3176" s="6">
        <v>0.2326729906528702</v>
      </c>
      <c r="AC3176" s="6">
        <v>4.3176876344192573E-2</v>
      </c>
      <c r="AD3176" s="6">
        <v>8.0888937550362888E-2</v>
      </c>
      <c r="AE3176" s="8">
        <v>1.0026544808551658</v>
      </c>
      <c r="AF3176" t="s">
        <v>39</v>
      </c>
      <c r="AG3176"/>
    </row>
    <row r="3177" spans="1:36" x14ac:dyDescent="0.25">
      <c r="A3177" t="s">
        <v>129</v>
      </c>
      <c r="B3177" t="s">
        <v>28</v>
      </c>
      <c r="C3177" t="s">
        <v>425</v>
      </c>
      <c r="D3177" t="s">
        <v>426</v>
      </c>
      <c r="E3177" t="s">
        <v>29</v>
      </c>
      <c r="F3177">
        <v>10</v>
      </c>
      <c r="G3177">
        <v>48</v>
      </c>
      <c r="H3177" t="s">
        <v>32</v>
      </c>
      <c r="I3177">
        <v>1</v>
      </c>
      <c r="J3177">
        <v>1.9086341674757876</v>
      </c>
      <c r="K3177">
        <v>278</v>
      </c>
      <c r="L3177" s="6">
        <v>0.1223021582733813</v>
      </c>
      <c r="M3177" s="6">
        <v>0.87769784172661869</v>
      </c>
      <c r="N3177" s="6">
        <v>0.67901234567901236</v>
      </c>
      <c r="O3177" s="6">
        <v>0.51229508196721307</v>
      </c>
      <c r="P3177" s="6">
        <v>0.15573770491803279</v>
      </c>
      <c r="Q3177" s="6">
        <v>0.33196721311475408</v>
      </c>
      <c r="R3177" s="6">
        <v>0.32098765432098764</v>
      </c>
      <c r="S3177" s="6">
        <v>0.55200000000000005</v>
      </c>
      <c r="T3177" s="6">
        <v>0.6</v>
      </c>
      <c r="U3177" s="6">
        <v>0.104</v>
      </c>
      <c r="V3177" s="7">
        <v>351.33333333333331</v>
      </c>
      <c r="W3177" s="6">
        <v>0.39271653438955739</v>
      </c>
      <c r="X3177" s="6">
        <v>0.42917181922105624</v>
      </c>
      <c r="Y3177" s="6">
        <v>0.19515516993993889</v>
      </c>
      <c r="Z3177" s="6">
        <v>0.3756730108390049</v>
      </c>
      <c r="AA3177" s="6">
        <v>0.60728346561044255</v>
      </c>
      <c r="AB3177" s="6">
        <v>0.26627399130440788</v>
      </c>
      <c r="AC3177" s="6">
        <v>0.27355983619538721</v>
      </c>
      <c r="AD3177" s="6">
        <v>4.9378416311607443E-2</v>
      </c>
      <c r="AE3177" s="8">
        <v>0.98725353815970085</v>
      </c>
      <c r="AF3177" t="s">
        <v>40</v>
      </c>
      <c r="AG3177"/>
    </row>
    <row r="3178" spans="1:36" x14ac:dyDescent="0.25">
      <c r="A3178" t="s">
        <v>129</v>
      </c>
      <c r="B3178" t="s">
        <v>28</v>
      </c>
      <c r="C3178" t="s">
        <v>425</v>
      </c>
      <c r="D3178" t="s">
        <v>426</v>
      </c>
      <c r="E3178" t="s">
        <v>29</v>
      </c>
      <c r="F3178">
        <v>10</v>
      </c>
      <c r="G3178">
        <v>24</v>
      </c>
      <c r="H3178" t="s">
        <v>36</v>
      </c>
      <c r="I3178">
        <v>1</v>
      </c>
      <c r="J3178">
        <v>0.11827579486828155</v>
      </c>
      <c r="K3178">
        <v>189</v>
      </c>
      <c r="L3178" s="6">
        <v>9.0225563909774431E-2</v>
      </c>
      <c r="M3178" s="6">
        <v>0.90977443609022557</v>
      </c>
      <c r="N3178" s="6">
        <v>0.53846153846153844</v>
      </c>
      <c r="O3178" s="6">
        <v>0.61157024793388426</v>
      </c>
      <c r="P3178" s="6">
        <v>0.17355371900826447</v>
      </c>
      <c r="Q3178" s="6">
        <v>0.21487603305785125</v>
      </c>
      <c r="R3178" s="6">
        <v>0.46153846153846156</v>
      </c>
      <c r="S3178" s="6">
        <v>0.41891891891891891</v>
      </c>
      <c r="T3178" s="6">
        <v>0.24324324324324326</v>
      </c>
      <c r="U3178" s="6">
        <v>0.43243243243243246</v>
      </c>
      <c r="V3178">
        <v>212.41666666666666</v>
      </c>
      <c r="W3178" s="6">
        <v>0.31958089668615985</v>
      </c>
      <c r="X3178" s="6">
        <v>0.82518690262008187</v>
      </c>
      <c r="Y3178" s="6">
        <v>8.8578565348293337E-2</v>
      </c>
      <c r="Z3178" s="6">
        <v>8.6234532031624636E-2</v>
      </c>
      <c r="AA3178" s="6">
        <v>0.68041910331384015</v>
      </c>
      <c r="AB3178" s="6">
        <v>9.8522008875229897E-2</v>
      </c>
      <c r="AC3178" s="6">
        <v>7.2268179048757514E-2</v>
      </c>
      <c r="AD3178" s="6">
        <v>5.0322232658909512E-2</v>
      </c>
      <c r="AE3178" s="8">
        <v>0.9916198088086533</v>
      </c>
      <c r="AF3178"/>
      <c r="AG3178"/>
      <c r="AH3178"/>
      <c r="AI3178"/>
      <c r="AJ3178"/>
    </row>
    <row r="3179" spans="1:36" x14ac:dyDescent="0.25">
      <c r="A3179" t="s">
        <v>129</v>
      </c>
      <c r="B3179" t="s">
        <v>28</v>
      </c>
      <c r="C3179" t="s">
        <v>425</v>
      </c>
      <c r="D3179" t="s">
        <v>426</v>
      </c>
      <c r="E3179" t="s">
        <v>29</v>
      </c>
      <c r="F3179">
        <v>10</v>
      </c>
      <c r="G3179">
        <v>48</v>
      </c>
      <c r="H3179" t="s">
        <v>36</v>
      </c>
      <c r="I3179">
        <v>1</v>
      </c>
      <c r="J3179">
        <v>0.34166128556629971</v>
      </c>
      <c r="K3179">
        <v>260</v>
      </c>
      <c r="L3179" s="6">
        <v>6.1452513966480445E-2</v>
      </c>
      <c r="M3179" s="6">
        <v>0.93854748603351956</v>
      </c>
      <c r="N3179" s="6">
        <v>0.72727272727272729</v>
      </c>
      <c r="O3179" s="6">
        <v>0.67261904761904767</v>
      </c>
      <c r="P3179" s="6">
        <v>0.13095238095238096</v>
      </c>
      <c r="Q3179" s="6">
        <v>0.19642857142857142</v>
      </c>
      <c r="R3179" s="6">
        <v>0.27272727272727271</v>
      </c>
      <c r="S3179" s="6">
        <v>0.38938053097345132</v>
      </c>
      <c r="T3179" s="6">
        <v>0.18584070796460178</v>
      </c>
      <c r="U3179" s="6">
        <v>0.4247787610619469</v>
      </c>
      <c r="V3179">
        <v>330</v>
      </c>
      <c r="W3179" s="6">
        <v>0.35276667776667781</v>
      </c>
      <c r="X3179" s="6">
        <v>0.88166238459139723</v>
      </c>
      <c r="Y3179" s="6">
        <v>5.3869476946774734E-2</v>
      </c>
      <c r="Z3179" s="6">
        <v>6.446813846182807E-2</v>
      </c>
      <c r="AA3179" s="6">
        <v>0.64723332223332231</v>
      </c>
      <c r="AB3179" s="6">
        <v>0.10271861168930373</v>
      </c>
      <c r="AC3179" s="6">
        <v>9.5298186911428995E-2</v>
      </c>
      <c r="AD3179" s="6">
        <v>2.25671355906738E-2</v>
      </c>
      <c r="AE3179" s="8">
        <v>1.0025214665766418</v>
      </c>
      <c r="AF3179"/>
      <c r="AG3179"/>
      <c r="AH3179"/>
      <c r="AI3179"/>
      <c r="AJ3179"/>
    </row>
    <row r="3180" spans="1:36" x14ac:dyDescent="0.25">
      <c r="A3180" t="s">
        <v>129</v>
      </c>
      <c r="B3180" t="s">
        <v>28</v>
      </c>
      <c r="C3180" t="s">
        <v>425</v>
      </c>
      <c r="D3180" t="s">
        <v>426</v>
      </c>
      <c r="E3180" t="s">
        <v>29</v>
      </c>
      <c r="F3180">
        <v>10</v>
      </c>
      <c r="G3180">
        <v>24</v>
      </c>
      <c r="H3180" t="s">
        <v>30</v>
      </c>
      <c r="I3180">
        <v>1</v>
      </c>
      <c r="J3180">
        <v>1.6450699676598348</v>
      </c>
      <c r="K3180">
        <v>149</v>
      </c>
      <c r="L3180" s="6">
        <v>0.12751677852348994</v>
      </c>
      <c r="M3180" s="6">
        <v>0.87248322147651003</v>
      </c>
      <c r="N3180" s="6">
        <v>0.64</v>
      </c>
      <c r="O3180" s="6">
        <v>0.5</v>
      </c>
      <c r="P3180" s="6">
        <v>0.30769230769230771</v>
      </c>
      <c r="Q3180" s="6">
        <v>0.19230769230769232</v>
      </c>
      <c r="R3180" s="6">
        <v>0.36</v>
      </c>
      <c r="S3180" s="6">
        <v>0.47692307692307695</v>
      </c>
      <c r="T3180" s="6">
        <v>0.27692307692307694</v>
      </c>
      <c r="U3180" s="6">
        <v>0.4</v>
      </c>
      <c r="V3180" s="7">
        <v>106.75</v>
      </c>
      <c r="W3180" s="6">
        <v>0.49431472801286785</v>
      </c>
      <c r="X3180" s="6">
        <v>0.51353750485150573</v>
      </c>
      <c r="Y3180" s="6">
        <v>0.21080831548440801</v>
      </c>
      <c r="Z3180" s="6">
        <v>0.27565417966408617</v>
      </c>
      <c r="AA3180" s="6">
        <v>0.5056852719871322</v>
      </c>
      <c r="AB3180" s="6">
        <v>0.33940849845687415</v>
      </c>
      <c r="AC3180" s="6">
        <v>3.2633910961947683E-2</v>
      </c>
      <c r="AD3180" s="6">
        <v>0.29869933702913931</v>
      </c>
      <c r="AE3180" s="8">
        <v>1.1183920570718378</v>
      </c>
      <c r="AG3180"/>
    </row>
    <row r="3181" spans="1:36" x14ac:dyDescent="0.25">
      <c r="A3181" t="s">
        <v>129</v>
      </c>
      <c r="B3181" t="s">
        <v>28</v>
      </c>
      <c r="C3181" t="s">
        <v>425</v>
      </c>
      <c r="D3181" t="s">
        <v>426</v>
      </c>
      <c r="E3181" t="s">
        <v>29</v>
      </c>
      <c r="F3181">
        <v>1</v>
      </c>
      <c r="G3181">
        <v>24</v>
      </c>
      <c r="H3181" t="s">
        <v>30</v>
      </c>
      <c r="I3181">
        <v>1</v>
      </c>
      <c r="J3181">
        <v>1.5350659543723708</v>
      </c>
      <c r="K3181">
        <v>75</v>
      </c>
      <c r="L3181" s="6">
        <v>0.25333333333333335</v>
      </c>
      <c r="M3181" s="6">
        <v>0.7466666666666667</v>
      </c>
      <c r="N3181" s="6">
        <v>0.66666666666666663</v>
      </c>
      <c r="O3181" s="6">
        <v>0.625</v>
      </c>
      <c r="P3181" s="6">
        <v>0.21428571428571427</v>
      </c>
      <c r="Q3181" s="6">
        <v>0.16071428571428573</v>
      </c>
      <c r="R3181" s="6">
        <v>0.33333333333333331</v>
      </c>
      <c r="S3181" s="6">
        <v>0.34285714285714286</v>
      </c>
      <c r="T3181" s="6">
        <v>0</v>
      </c>
      <c r="U3181" s="6">
        <v>0.2857142857142857</v>
      </c>
      <c r="V3181" s="7">
        <v>106.75</v>
      </c>
      <c r="W3181" s="6">
        <v>0.49431472801286785</v>
      </c>
      <c r="X3181" s="6">
        <v>0.51353750485150573</v>
      </c>
      <c r="Y3181" s="6">
        <v>0.21080831548440801</v>
      </c>
      <c r="Z3181" s="6">
        <v>0.27565417966408617</v>
      </c>
      <c r="AA3181" s="6">
        <v>0.5056852719871322</v>
      </c>
      <c r="AB3181" s="6">
        <v>0.33940849845687415</v>
      </c>
      <c r="AC3181" s="6">
        <v>3.2633910961947683E-2</v>
      </c>
      <c r="AD3181" s="6">
        <v>0.29869933702913931</v>
      </c>
      <c r="AE3181" s="8">
        <v>1.1183920570718378</v>
      </c>
      <c r="AG3181"/>
    </row>
    <row r="3182" spans="1:36" x14ac:dyDescent="0.25">
      <c r="A3182" t="s">
        <v>129</v>
      </c>
      <c r="B3182" t="s">
        <v>28</v>
      </c>
      <c r="C3182" t="s">
        <v>425</v>
      </c>
      <c r="D3182" t="s">
        <v>426</v>
      </c>
      <c r="E3182" t="s">
        <v>29</v>
      </c>
      <c r="F3182">
        <v>10</v>
      </c>
      <c r="G3182">
        <v>12</v>
      </c>
      <c r="H3182" t="s">
        <v>36</v>
      </c>
      <c r="I3182">
        <v>1</v>
      </c>
      <c r="J3182">
        <v>0.74421404623809084</v>
      </c>
      <c r="K3182">
        <v>155</v>
      </c>
      <c r="L3182" s="6">
        <v>9.0163934426229511E-2</v>
      </c>
      <c r="M3182" s="6">
        <v>0.9098360655737705</v>
      </c>
      <c r="N3182" s="6">
        <v>0.53333333333333333</v>
      </c>
      <c r="O3182" s="6">
        <v>0.72072072072072069</v>
      </c>
      <c r="P3182" s="6">
        <v>0.14414414414414414</v>
      </c>
      <c r="Q3182" s="6">
        <v>0.13513513513513514</v>
      </c>
      <c r="R3182" s="6">
        <v>0.46666666666666667</v>
      </c>
      <c r="S3182" s="6">
        <v>0.48749999999999999</v>
      </c>
      <c r="T3182" s="6">
        <v>0.47499999999999998</v>
      </c>
      <c r="U3182" s="6">
        <v>0.22500000000000001</v>
      </c>
      <c r="V3182">
        <v>165.75</v>
      </c>
      <c r="W3182" s="6">
        <v>0.3733097403327667</v>
      </c>
      <c r="X3182" s="6">
        <v>0.78020574234211626</v>
      </c>
      <c r="Y3182" s="6">
        <v>0.11410469710363857</v>
      </c>
      <c r="Z3182" s="6">
        <v>0.10568956055424532</v>
      </c>
      <c r="AA3182" s="6">
        <v>0.62669025966723335</v>
      </c>
      <c r="AB3182" s="6">
        <v>9.5118406263397362E-2</v>
      </c>
      <c r="AC3182" s="6">
        <v>8.4566490199712852E-2</v>
      </c>
      <c r="AD3182" s="6">
        <v>7.3207956662896978E-2</v>
      </c>
      <c r="AE3182" s="8">
        <v>1.0512266525172955</v>
      </c>
      <c r="AF3182"/>
      <c r="AG3182"/>
      <c r="AH3182"/>
      <c r="AI3182"/>
      <c r="AJ3182"/>
    </row>
    <row r="3183" spans="1:36" x14ac:dyDescent="0.25">
      <c r="A3183" t="s">
        <v>129</v>
      </c>
      <c r="B3183" t="s">
        <v>28</v>
      </c>
      <c r="C3183" t="s">
        <v>425</v>
      </c>
      <c r="D3183" t="s">
        <v>426</v>
      </c>
      <c r="E3183" t="s">
        <v>29</v>
      </c>
      <c r="F3183">
        <v>10</v>
      </c>
      <c r="G3183">
        <v>48</v>
      </c>
      <c r="H3183" t="s">
        <v>36</v>
      </c>
      <c r="I3183">
        <v>2</v>
      </c>
      <c r="J3183">
        <v>0.40152009706879577</v>
      </c>
      <c r="K3183">
        <v>101</v>
      </c>
      <c r="L3183" s="6">
        <v>3.8461538461538464E-2</v>
      </c>
      <c r="M3183" s="6">
        <v>0.96153846153846156</v>
      </c>
      <c r="N3183" s="6">
        <v>0.45454545454545453</v>
      </c>
      <c r="O3183" s="6">
        <v>0.85</v>
      </c>
      <c r="P3183" s="6">
        <v>0.04</v>
      </c>
      <c r="Q3183" s="6">
        <v>0.11</v>
      </c>
      <c r="R3183" s="6">
        <v>0.54545454545454541</v>
      </c>
      <c r="S3183" s="6">
        <v>0.22352941176470589</v>
      </c>
      <c r="T3183" s="6">
        <v>0.14117647058823529</v>
      </c>
      <c r="U3183" s="6">
        <v>0.11764705882352941</v>
      </c>
      <c r="V3183">
        <v>153.58333333333334</v>
      </c>
      <c r="W3183" s="6">
        <v>0.4339393306498569</v>
      </c>
      <c r="X3183" s="6">
        <v>0.86495279791648672</v>
      </c>
      <c r="Y3183" s="6">
        <v>8.0524505747309488E-2</v>
      </c>
      <c r="Z3183" s="6">
        <v>5.452269633620388E-2</v>
      </c>
      <c r="AA3183" s="6">
        <v>0.56606066935014299</v>
      </c>
      <c r="AB3183" s="6">
        <v>0.19770078904808286</v>
      </c>
      <c r="AC3183" s="6">
        <v>0.11516696875147202</v>
      </c>
      <c r="AD3183" s="6">
        <v>4.2955106627010707E-2</v>
      </c>
      <c r="AE3183" s="8">
        <v>1.0057643122101108</v>
      </c>
      <c r="AF3183"/>
      <c r="AG3183"/>
      <c r="AH3183"/>
      <c r="AI3183"/>
      <c r="AJ3183"/>
    </row>
    <row r="3184" spans="1:36" x14ac:dyDescent="0.25">
      <c r="A3184" t="s">
        <v>129</v>
      </c>
      <c r="B3184" t="s">
        <v>28</v>
      </c>
      <c r="C3184" t="s">
        <v>425</v>
      </c>
      <c r="D3184" t="s">
        <v>426</v>
      </c>
      <c r="E3184" t="s">
        <v>29</v>
      </c>
      <c r="F3184">
        <v>1</v>
      </c>
      <c r="G3184">
        <v>24</v>
      </c>
      <c r="H3184" t="s">
        <v>36</v>
      </c>
      <c r="I3184">
        <v>2</v>
      </c>
      <c r="J3184">
        <v>0.52420924177936201</v>
      </c>
      <c r="K3184">
        <v>78</v>
      </c>
      <c r="L3184" s="6">
        <v>0.11864406779661017</v>
      </c>
      <c r="M3184" s="6">
        <v>0.88135593220338981</v>
      </c>
      <c r="N3184" s="6">
        <v>0.16666666666666666</v>
      </c>
      <c r="O3184" s="6">
        <v>0.84615384615384615</v>
      </c>
      <c r="P3184" s="6">
        <v>3.8461538461538464E-2</v>
      </c>
      <c r="Q3184" s="6">
        <v>0.11538461538461539</v>
      </c>
      <c r="R3184" s="6">
        <v>0.83333333333333337</v>
      </c>
      <c r="S3184" s="6">
        <v>0.20454545454545456</v>
      </c>
      <c r="T3184" s="6">
        <v>0.11363636363636363</v>
      </c>
      <c r="U3184" s="6">
        <v>0.11363636363636363</v>
      </c>
      <c r="V3184">
        <v>102.16666666666667</v>
      </c>
      <c r="W3184" s="6">
        <v>0.52109788359788356</v>
      </c>
      <c r="X3184" s="6">
        <v>0.83119474686971051</v>
      </c>
      <c r="Y3184" s="6">
        <v>9.318748889291241E-2</v>
      </c>
      <c r="Z3184" s="6">
        <v>7.5617764237377066E-2</v>
      </c>
      <c r="AA3184" s="6">
        <v>0.4789021164021165</v>
      </c>
      <c r="AB3184" s="6">
        <v>0.16624517370821887</v>
      </c>
      <c r="AC3184" s="6">
        <v>7.4828587985832237E-2</v>
      </c>
      <c r="AD3184" s="6">
        <v>3.474845142509559E-2</v>
      </c>
      <c r="AE3184" s="8">
        <v>1.0154217156650847</v>
      </c>
      <c r="AF3184"/>
      <c r="AG3184"/>
      <c r="AH3184"/>
      <c r="AI3184"/>
      <c r="AJ3184"/>
    </row>
    <row r="3185" spans="1:36" x14ac:dyDescent="0.25">
      <c r="A3185" t="s">
        <v>129</v>
      </c>
      <c r="B3185" t="s">
        <v>28</v>
      </c>
      <c r="C3185" t="s">
        <v>425</v>
      </c>
      <c r="D3185" t="s">
        <v>426</v>
      </c>
      <c r="E3185" t="s">
        <v>29</v>
      </c>
      <c r="F3185">
        <v>1</v>
      </c>
      <c r="G3185">
        <v>24</v>
      </c>
      <c r="H3185" t="s">
        <v>30</v>
      </c>
      <c r="I3185">
        <v>2</v>
      </c>
      <c r="J3185">
        <v>0.52420924177936201</v>
      </c>
      <c r="K3185">
        <v>78</v>
      </c>
      <c r="L3185" s="6">
        <v>0.11864406779661017</v>
      </c>
      <c r="M3185" s="6">
        <v>0.88135593220338981</v>
      </c>
      <c r="N3185" s="6">
        <v>0.16666666666666666</v>
      </c>
      <c r="O3185" s="6">
        <v>0.84615384615384615</v>
      </c>
      <c r="P3185" s="6">
        <v>3.8461538461538464E-2</v>
      </c>
      <c r="Q3185" s="6">
        <v>0.11538461538461539</v>
      </c>
      <c r="R3185" s="6">
        <v>0.83333333333333337</v>
      </c>
      <c r="S3185" s="6">
        <v>0.20454545454545456</v>
      </c>
      <c r="T3185" s="6">
        <v>0.11363636363636363</v>
      </c>
      <c r="U3185" s="6">
        <v>0.11363636363636363</v>
      </c>
      <c r="V3185" s="7">
        <v>108.08333333333333</v>
      </c>
      <c r="W3185" s="6">
        <v>0.52109788359788356</v>
      </c>
      <c r="X3185" s="6">
        <v>0.83119474686971051</v>
      </c>
      <c r="Y3185" s="6">
        <v>9.318748889291241E-2</v>
      </c>
      <c r="Z3185" s="6">
        <v>7.5617764237377066E-2</v>
      </c>
      <c r="AA3185" s="6">
        <v>0.4789021164021165</v>
      </c>
      <c r="AB3185" s="6">
        <v>0.16624517370821887</v>
      </c>
      <c r="AC3185" s="6">
        <v>7.4828587985832237E-2</v>
      </c>
      <c r="AD3185" s="6">
        <v>3.474845142509559E-2</v>
      </c>
      <c r="AE3185" s="8">
        <v>1.0154217156650847</v>
      </c>
      <c r="AG3185"/>
    </row>
    <row r="3186" spans="1:36" x14ac:dyDescent="0.25">
      <c r="A3186" t="s">
        <v>129</v>
      </c>
      <c r="B3186" t="s">
        <v>28</v>
      </c>
      <c r="C3186" t="s">
        <v>425</v>
      </c>
      <c r="D3186" t="s">
        <v>426</v>
      </c>
      <c r="E3186" t="s">
        <v>29</v>
      </c>
      <c r="F3186">
        <v>1</v>
      </c>
      <c r="G3186">
        <v>0</v>
      </c>
      <c r="H3186" t="s">
        <v>36</v>
      </c>
      <c r="I3186">
        <v>2</v>
      </c>
      <c r="J3186">
        <v>0</v>
      </c>
      <c r="K3186">
        <v>64</v>
      </c>
      <c r="L3186" s="6">
        <v>0.19148936170212766</v>
      </c>
      <c r="M3186" s="6">
        <v>0.80851063829787229</v>
      </c>
      <c r="N3186" s="6">
        <v>0.5</v>
      </c>
      <c r="O3186" s="6">
        <v>0.89473684210526316</v>
      </c>
      <c r="P3186" s="6">
        <v>5.2631578947368418E-2</v>
      </c>
      <c r="Q3186" s="6">
        <v>5.2631578947368418E-2</v>
      </c>
      <c r="R3186" s="6">
        <v>0.5</v>
      </c>
      <c r="S3186" s="6">
        <v>0.14705882352941177</v>
      </c>
      <c r="T3186" s="6">
        <v>0.14705882352941177</v>
      </c>
      <c r="U3186" s="6">
        <v>8.8235294117647065E-2</v>
      </c>
      <c r="V3186">
        <v>70.333333333333329</v>
      </c>
      <c r="W3186" s="6">
        <v>0.26218434343434344</v>
      </c>
      <c r="X3186" s="6">
        <v>0.81102544295299517</v>
      </c>
      <c r="Y3186" s="6">
        <v>8.0767167152188971E-2</v>
      </c>
      <c r="Z3186" s="6">
        <v>0.10820738989481578</v>
      </c>
      <c r="AA3186" s="6">
        <v>0.73781565656565651</v>
      </c>
      <c r="AB3186" s="6">
        <v>9.8560535485362075E-2</v>
      </c>
      <c r="AC3186" s="6">
        <v>0.15372882034849539</v>
      </c>
      <c r="AD3186" s="6">
        <v>2.7252190868000885E-2</v>
      </c>
      <c r="AE3186" s="8">
        <v>0</v>
      </c>
      <c r="AF3186"/>
      <c r="AG3186"/>
      <c r="AH3186"/>
      <c r="AI3186"/>
      <c r="AJ3186"/>
    </row>
    <row r="3187" spans="1:36" x14ac:dyDescent="0.25">
      <c r="A3187" t="s">
        <v>129</v>
      </c>
      <c r="B3187" t="s">
        <v>28</v>
      </c>
      <c r="C3187" t="s">
        <v>425</v>
      </c>
      <c r="D3187" t="s">
        <v>426</v>
      </c>
      <c r="E3187" t="s">
        <v>29</v>
      </c>
      <c r="F3187">
        <v>1</v>
      </c>
      <c r="G3187">
        <v>0</v>
      </c>
      <c r="H3187" t="s">
        <v>30</v>
      </c>
      <c r="I3187">
        <v>2</v>
      </c>
      <c r="J3187">
        <v>0</v>
      </c>
      <c r="K3187">
        <v>116</v>
      </c>
      <c r="L3187" s="6">
        <v>6.8965517241379309E-2</v>
      </c>
      <c r="M3187" s="6">
        <v>0.93103448275862066</v>
      </c>
      <c r="N3187" s="6">
        <v>0.6</v>
      </c>
      <c r="O3187" s="6">
        <v>0.67592592592592593</v>
      </c>
      <c r="P3187" s="6">
        <v>0.23148148148148148</v>
      </c>
      <c r="Q3187" s="6">
        <v>9.2592592592592587E-2</v>
      </c>
      <c r="R3187" s="6">
        <v>0.4</v>
      </c>
      <c r="S3187" s="6">
        <v>0.13698630136986301</v>
      </c>
      <c r="T3187" s="6">
        <v>0.19178082191780821</v>
      </c>
      <c r="U3187" s="6">
        <v>8.2191780821917804E-2</v>
      </c>
      <c r="V3187" s="7">
        <v>101.16666666666667</v>
      </c>
      <c r="W3187" s="6">
        <v>0.68175377862877851</v>
      </c>
      <c r="X3187" s="6">
        <v>0.64225802682024957</v>
      </c>
      <c r="Y3187" s="6">
        <v>0.24007239314936926</v>
      </c>
      <c r="Z3187" s="6">
        <v>0.11766958003038104</v>
      </c>
      <c r="AA3187" s="6">
        <v>0.31824622137122138</v>
      </c>
      <c r="AB3187" s="6">
        <v>0.20189007755801877</v>
      </c>
      <c r="AC3187" s="6">
        <v>0.24716566035314899</v>
      </c>
      <c r="AD3187" s="6">
        <v>5.676740421647667E-2</v>
      </c>
      <c r="AE3187" s="8" t="e">
        <v>#DIV/0!</v>
      </c>
      <c r="AG3187"/>
    </row>
    <row r="3188" spans="1:36" x14ac:dyDescent="0.25">
      <c r="A3188" t="s">
        <v>129</v>
      </c>
      <c r="B3188" t="s">
        <v>28</v>
      </c>
      <c r="C3188" t="s">
        <v>425</v>
      </c>
      <c r="D3188" t="s">
        <v>426</v>
      </c>
      <c r="E3188" t="s">
        <v>29</v>
      </c>
      <c r="F3188">
        <v>1</v>
      </c>
      <c r="G3188">
        <v>48</v>
      </c>
      <c r="H3188" t="s">
        <v>36</v>
      </c>
      <c r="I3188">
        <v>2</v>
      </c>
      <c r="J3188">
        <v>1.0535830456990518</v>
      </c>
      <c r="K3188">
        <v>113</v>
      </c>
      <c r="L3188" s="6">
        <v>8.9108910891089105E-2</v>
      </c>
      <c r="M3188" s="6">
        <v>0.91089108910891092</v>
      </c>
      <c r="N3188" s="6">
        <v>0.2</v>
      </c>
      <c r="O3188" s="6">
        <v>0.93478260869565222</v>
      </c>
      <c r="P3188" s="6">
        <v>1.0869565217391304E-2</v>
      </c>
      <c r="Q3188" s="6">
        <v>5.434782608695652E-2</v>
      </c>
      <c r="R3188" s="6">
        <v>0.8</v>
      </c>
      <c r="S3188" s="6">
        <v>0.19767441860465115</v>
      </c>
      <c r="T3188" s="6">
        <v>0.12790697674418605</v>
      </c>
      <c r="U3188" s="6">
        <v>8.1395348837209308E-2</v>
      </c>
      <c r="V3188">
        <v>153.58333333333334</v>
      </c>
      <c r="W3188" s="6">
        <v>0.4339393306498569</v>
      </c>
      <c r="X3188" s="6">
        <v>0.86495279791648672</v>
      </c>
      <c r="Y3188" s="6">
        <v>8.0524505747309488E-2</v>
      </c>
      <c r="Z3188" s="6">
        <v>5.452269633620388E-2</v>
      </c>
      <c r="AA3188" s="6">
        <v>0.56606066935014299</v>
      </c>
      <c r="AB3188" s="6">
        <v>0.19770078904808286</v>
      </c>
      <c r="AC3188" s="6">
        <v>0.11516696875147202</v>
      </c>
      <c r="AD3188" s="6">
        <v>4.2955106627010707E-2</v>
      </c>
      <c r="AE3188" s="8">
        <v>1.0057643122101108</v>
      </c>
      <c r="AF3188"/>
      <c r="AG3188"/>
      <c r="AH3188"/>
      <c r="AI3188"/>
      <c r="AJ3188"/>
    </row>
    <row r="3189" spans="1:36" x14ac:dyDescent="0.25">
      <c r="A3189" t="s">
        <v>129</v>
      </c>
      <c r="B3189" t="s">
        <v>28</v>
      </c>
      <c r="C3189" t="s">
        <v>425</v>
      </c>
      <c r="D3189" t="s">
        <v>426</v>
      </c>
      <c r="E3189" t="s">
        <v>29</v>
      </c>
      <c r="F3189">
        <v>1</v>
      </c>
      <c r="G3189">
        <v>0</v>
      </c>
      <c r="H3189" t="s">
        <v>36</v>
      </c>
      <c r="I3189">
        <v>1</v>
      </c>
      <c r="J3189">
        <v>0</v>
      </c>
      <c r="K3189">
        <v>180</v>
      </c>
      <c r="L3189" s="6">
        <v>7.3825503355704702E-2</v>
      </c>
      <c r="M3189" s="6">
        <v>0.9261744966442953</v>
      </c>
      <c r="N3189" s="6">
        <v>0.25</v>
      </c>
      <c r="O3189" s="6">
        <v>0.71739130434782605</v>
      </c>
      <c r="P3189" s="6">
        <v>0.10869565217391304</v>
      </c>
      <c r="Q3189" s="6">
        <v>0.17391304347826086</v>
      </c>
      <c r="R3189" s="6">
        <v>0.75</v>
      </c>
      <c r="S3189" s="6">
        <v>0.1111111111111111</v>
      </c>
      <c r="T3189" s="6">
        <v>0.27272727272727271</v>
      </c>
      <c r="U3189" s="6">
        <v>8.0808080808080815E-2</v>
      </c>
      <c r="V3189">
        <v>152.16666666666666</v>
      </c>
      <c r="W3189" s="6">
        <v>0.31578361390650972</v>
      </c>
      <c r="X3189" s="6">
        <v>0.70666183254819892</v>
      </c>
      <c r="Y3189" s="6">
        <v>0.13120995992675133</v>
      </c>
      <c r="Z3189" s="6">
        <v>0.16212820752504975</v>
      </c>
      <c r="AA3189" s="6">
        <v>0.68421638609349023</v>
      </c>
      <c r="AB3189" s="6">
        <v>0.11878867609581363</v>
      </c>
      <c r="AC3189" s="6">
        <v>0.2612432406820529</v>
      </c>
      <c r="AD3189" s="6">
        <v>6.2552889141000642E-2</v>
      </c>
      <c r="AE3189" s="8">
        <v>0</v>
      </c>
      <c r="AF3189"/>
      <c r="AG3189"/>
      <c r="AH3189"/>
      <c r="AI3189"/>
      <c r="AJ3189"/>
    </row>
    <row r="3190" spans="1:36" x14ac:dyDescent="0.25">
      <c r="A3190" t="s">
        <v>129</v>
      </c>
      <c r="B3190" t="s">
        <v>28</v>
      </c>
      <c r="C3190" t="s">
        <v>425</v>
      </c>
      <c r="D3190" t="s">
        <v>426</v>
      </c>
      <c r="E3190" t="s">
        <v>29</v>
      </c>
      <c r="F3190">
        <v>1</v>
      </c>
      <c r="G3190">
        <v>12</v>
      </c>
      <c r="H3190" t="s">
        <v>36</v>
      </c>
      <c r="I3190">
        <v>1</v>
      </c>
      <c r="J3190">
        <v>0.87732230774733821</v>
      </c>
      <c r="K3190">
        <v>182</v>
      </c>
      <c r="L3190" s="6">
        <v>5.8064516129032261E-2</v>
      </c>
      <c r="M3190" s="6">
        <v>0.9419354838709677</v>
      </c>
      <c r="N3190" s="6">
        <v>0.35714285714285715</v>
      </c>
      <c r="O3190" s="6">
        <v>0.81506849315068497</v>
      </c>
      <c r="P3190" s="6">
        <v>8.9041095890410954E-2</v>
      </c>
      <c r="Q3190" s="6">
        <v>9.5890410958904104E-2</v>
      </c>
      <c r="R3190" s="6">
        <v>0.6428571428571429</v>
      </c>
      <c r="S3190" s="6">
        <v>0.1092436974789916</v>
      </c>
      <c r="T3190" s="6">
        <v>7.5630252100840331E-2</v>
      </c>
      <c r="U3190" s="6">
        <v>7.5630252100840331E-2</v>
      </c>
      <c r="V3190">
        <v>165.75</v>
      </c>
      <c r="W3190" s="6">
        <v>0.3733097403327667</v>
      </c>
      <c r="X3190" s="6">
        <v>0.78020574234211626</v>
      </c>
      <c r="Y3190" s="6">
        <v>0.11410469710363857</v>
      </c>
      <c r="Z3190" s="6">
        <v>0.10568956055424532</v>
      </c>
      <c r="AA3190" s="6">
        <v>0.62669025966723335</v>
      </c>
      <c r="AB3190" s="6">
        <v>9.5118406263397362E-2</v>
      </c>
      <c r="AC3190" s="6">
        <v>8.4566490199712852E-2</v>
      </c>
      <c r="AD3190" s="6">
        <v>7.3207956662896978E-2</v>
      </c>
      <c r="AE3190" s="8">
        <v>1.0512266525172955</v>
      </c>
      <c r="AF3190"/>
      <c r="AG3190"/>
      <c r="AH3190"/>
      <c r="AI3190"/>
      <c r="AJ3190"/>
    </row>
    <row r="3191" spans="1:36" x14ac:dyDescent="0.25">
      <c r="A3191" t="s">
        <v>129</v>
      </c>
      <c r="B3191" t="s">
        <v>28</v>
      </c>
      <c r="C3191" t="s">
        <v>425</v>
      </c>
      <c r="D3191" t="s">
        <v>426</v>
      </c>
      <c r="E3191" t="s">
        <v>29</v>
      </c>
      <c r="F3191">
        <v>10</v>
      </c>
      <c r="G3191">
        <v>24</v>
      </c>
      <c r="H3191" t="s">
        <v>36</v>
      </c>
      <c r="I3191">
        <v>2</v>
      </c>
      <c r="J3191">
        <v>9.0699405118110477E-2</v>
      </c>
      <c r="K3191">
        <v>59</v>
      </c>
      <c r="L3191" s="6">
        <v>8.6419753086419748E-2</v>
      </c>
      <c r="M3191" s="6">
        <v>0.9135802469135802</v>
      </c>
      <c r="N3191" s="6">
        <v>0.58333333333333337</v>
      </c>
      <c r="O3191" s="6">
        <v>0.78378378378378377</v>
      </c>
      <c r="P3191" s="6">
        <v>5.4054054054054057E-2</v>
      </c>
      <c r="Q3191" s="6">
        <v>0.16216216216216217</v>
      </c>
      <c r="R3191" s="6">
        <v>0.41666666666666669</v>
      </c>
      <c r="S3191" s="6">
        <v>0.25862068965517243</v>
      </c>
      <c r="T3191" s="6">
        <v>0.31034482758620691</v>
      </c>
      <c r="U3191" s="6">
        <v>6.8965517241379309E-2</v>
      </c>
      <c r="V3191">
        <v>102.16666666666667</v>
      </c>
      <c r="W3191" s="6">
        <v>0.52109788359788356</v>
      </c>
      <c r="X3191" s="6">
        <v>0.83119474686971051</v>
      </c>
      <c r="Y3191" s="6">
        <v>9.318748889291241E-2</v>
      </c>
      <c r="Z3191" s="6">
        <v>7.5617764237377066E-2</v>
      </c>
      <c r="AA3191" s="6">
        <v>0.4789021164021165</v>
      </c>
      <c r="AB3191" s="6">
        <v>0.16624517370821887</v>
      </c>
      <c r="AC3191" s="6">
        <v>7.4828587985832237E-2</v>
      </c>
      <c r="AD3191" s="6">
        <v>3.474845142509559E-2</v>
      </c>
      <c r="AE3191" s="8">
        <v>1.0154217156650847</v>
      </c>
      <c r="AF3191"/>
      <c r="AG3191"/>
      <c r="AH3191"/>
      <c r="AI3191"/>
      <c r="AJ3191"/>
    </row>
    <row r="3192" spans="1:36" x14ac:dyDescent="0.25">
      <c r="A3192" t="s">
        <v>129</v>
      </c>
      <c r="B3192" t="s">
        <v>28</v>
      </c>
      <c r="C3192" t="s">
        <v>425</v>
      </c>
      <c r="D3192" t="s">
        <v>426</v>
      </c>
      <c r="E3192" t="s">
        <v>29</v>
      </c>
      <c r="F3192">
        <v>10</v>
      </c>
      <c r="G3192">
        <v>24</v>
      </c>
      <c r="H3192" t="s">
        <v>30</v>
      </c>
      <c r="I3192">
        <v>2</v>
      </c>
      <c r="J3192">
        <v>9.0699405118110477E-2</v>
      </c>
      <c r="K3192">
        <v>59</v>
      </c>
      <c r="L3192" s="6">
        <v>8.6419753086419748E-2</v>
      </c>
      <c r="M3192" s="6">
        <v>0.9135802469135802</v>
      </c>
      <c r="N3192" s="6">
        <v>0.58333333333333337</v>
      </c>
      <c r="O3192" s="6">
        <v>0.78378378378378377</v>
      </c>
      <c r="P3192" s="6">
        <v>5.4054054054054057E-2</v>
      </c>
      <c r="Q3192" s="6">
        <v>0.16216216216216217</v>
      </c>
      <c r="R3192" s="6">
        <v>0.41666666666666669</v>
      </c>
      <c r="S3192" s="6">
        <v>0.25862068965517243</v>
      </c>
      <c r="T3192" s="6">
        <v>0.31034482758620691</v>
      </c>
      <c r="U3192" s="6">
        <v>6.8965517241379309E-2</v>
      </c>
      <c r="V3192" s="7">
        <v>108.08333333333333</v>
      </c>
      <c r="W3192" s="6">
        <v>0.52109788359788356</v>
      </c>
      <c r="X3192" s="6">
        <v>0.83119474686971051</v>
      </c>
      <c r="Y3192" s="6">
        <v>9.318748889291241E-2</v>
      </c>
      <c r="Z3192" s="6">
        <v>7.5617764237377066E-2</v>
      </c>
      <c r="AA3192" s="6">
        <v>0.4789021164021165</v>
      </c>
      <c r="AB3192" s="6">
        <v>0.16624517370821887</v>
      </c>
      <c r="AC3192" s="6">
        <v>7.4828587985832237E-2</v>
      </c>
      <c r="AD3192" s="6">
        <v>3.474845142509559E-2</v>
      </c>
      <c r="AE3192" s="8">
        <v>1.0154217156650847</v>
      </c>
      <c r="AG3192"/>
    </row>
    <row r="3193" spans="1:36" x14ac:dyDescent="0.25">
      <c r="A3193" t="s">
        <v>129</v>
      </c>
      <c r="B3193" t="s">
        <v>28</v>
      </c>
      <c r="C3193" t="s">
        <v>425</v>
      </c>
      <c r="D3193" t="s">
        <v>426</v>
      </c>
      <c r="E3193" t="s">
        <v>29</v>
      </c>
      <c r="F3193">
        <v>1</v>
      </c>
      <c r="G3193">
        <v>24</v>
      </c>
      <c r="H3193" t="s">
        <v>36</v>
      </c>
      <c r="I3193">
        <v>1</v>
      </c>
      <c r="J3193">
        <v>0.85525041190644258</v>
      </c>
      <c r="K3193">
        <v>230</v>
      </c>
      <c r="L3193" s="6">
        <v>3.7037037037037035E-2</v>
      </c>
      <c r="M3193" s="6">
        <v>0.96296296296296291</v>
      </c>
      <c r="N3193" s="6">
        <v>0.375</v>
      </c>
      <c r="O3193" s="6">
        <v>0.86813186813186816</v>
      </c>
      <c r="P3193" s="6">
        <v>4.3956043956043959E-2</v>
      </c>
      <c r="Q3193" s="6">
        <v>8.7912087912087919E-2</v>
      </c>
      <c r="R3193" s="6">
        <v>0.625</v>
      </c>
      <c r="S3193" s="6">
        <v>6.9620253164556958E-2</v>
      </c>
      <c r="T3193" s="6">
        <v>5.6962025316455694E-2</v>
      </c>
      <c r="U3193" s="6">
        <v>6.3291139240506333E-2</v>
      </c>
      <c r="V3193">
        <v>212.41666666666666</v>
      </c>
      <c r="W3193" s="6">
        <v>0.31958089668615985</v>
      </c>
      <c r="X3193" s="6">
        <v>0.82518690262008187</v>
      </c>
      <c r="Y3193" s="6">
        <v>8.8578565348293337E-2</v>
      </c>
      <c r="Z3193" s="6">
        <v>8.6234532031624636E-2</v>
      </c>
      <c r="AA3193" s="6">
        <v>0.68041910331384015</v>
      </c>
      <c r="AB3193" s="6">
        <v>9.8522008875229897E-2</v>
      </c>
      <c r="AC3193" s="6">
        <v>7.2268179048757514E-2</v>
      </c>
      <c r="AD3193" s="6">
        <v>5.0322232658909512E-2</v>
      </c>
      <c r="AE3193" s="8">
        <v>0.9916198088086533</v>
      </c>
      <c r="AF3193"/>
      <c r="AG3193"/>
      <c r="AH3193"/>
      <c r="AI3193"/>
      <c r="AJ3193"/>
    </row>
    <row r="3194" spans="1:36" x14ac:dyDescent="0.25">
      <c r="A3194" t="s">
        <v>129</v>
      </c>
      <c r="B3194" t="s">
        <v>28</v>
      </c>
      <c r="C3194" t="s">
        <v>425</v>
      </c>
      <c r="D3194" t="s">
        <v>426</v>
      </c>
      <c r="E3194" t="s">
        <v>29</v>
      </c>
      <c r="F3194">
        <v>1</v>
      </c>
      <c r="G3194">
        <v>24</v>
      </c>
      <c r="H3194" t="s">
        <v>32</v>
      </c>
      <c r="I3194">
        <v>2</v>
      </c>
      <c r="J3194">
        <v>1.2763758838214434</v>
      </c>
      <c r="K3194">
        <v>322</v>
      </c>
      <c r="L3194" s="6">
        <v>1.2422360248447204E-2</v>
      </c>
      <c r="M3194" s="6">
        <v>0.98757763975155277</v>
      </c>
      <c r="N3194" s="6">
        <v>7.4468085106382975E-2</v>
      </c>
      <c r="O3194" s="6">
        <v>0.67295597484276726</v>
      </c>
      <c r="P3194" s="6">
        <v>3.1446540880503145E-2</v>
      </c>
      <c r="Q3194" s="6">
        <v>0.29559748427672955</v>
      </c>
      <c r="R3194" s="6">
        <v>0.92553191489361697</v>
      </c>
      <c r="S3194" s="6">
        <v>0.22429906542056074</v>
      </c>
      <c r="T3194" s="6">
        <v>0.12616822429906541</v>
      </c>
      <c r="U3194" s="6">
        <v>6.0747663551401869E-2</v>
      </c>
      <c r="V3194" s="7">
        <v>322.41666666666669</v>
      </c>
      <c r="W3194" s="6">
        <v>0.12540239274249329</v>
      </c>
      <c r="X3194" s="6">
        <v>0.65244419857321601</v>
      </c>
      <c r="Y3194" s="6">
        <v>5.3118963425921768E-2</v>
      </c>
      <c r="Z3194" s="6">
        <v>0.29443683800086212</v>
      </c>
      <c r="AA3194" s="6">
        <v>0.87459760725750668</v>
      </c>
      <c r="AB3194" s="6">
        <v>0.27486745420278702</v>
      </c>
      <c r="AC3194" s="6">
        <v>0.11206266911281</v>
      </c>
      <c r="AD3194" s="6">
        <v>9.7090652170034944E-2</v>
      </c>
      <c r="AE3194" s="8">
        <v>1.0135838598118287</v>
      </c>
      <c r="AG3194"/>
    </row>
    <row r="3195" spans="1:36" x14ac:dyDescent="0.25">
      <c r="A3195" t="s">
        <v>129</v>
      </c>
      <c r="B3195" t="s">
        <v>28</v>
      </c>
      <c r="C3195" t="s">
        <v>425</v>
      </c>
      <c r="D3195" t="s">
        <v>426</v>
      </c>
      <c r="E3195" t="s">
        <v>29</v>
      </c>
      <c r="F3195">
        <v>1</v>
      </c>
      <c r="G3195">
        <v>48</v>
      </c>
      <c r="H3195" t="s">
        <v>30</v>
      </c>
      <c r="I3195">
        <v>2</v>
      </c>
      <c r="J3195">
        <v>0</v>
      </c>
      <c r="K3195">
        <v>120</v>
      </c>
      <c r="L3195" s="6">
        <v>0.15833333333333333</v>
      </c>
      <c r="M3195" s="6">
        <v>0.84166666666666667</v>
      </c>
      <c r="N3195" s="6">
        <v>1</v>
      </c>
      <c r="O3195" s="6">
        <v>0.72277227722772275</v>
      </c>
      <c r="P3195" s="6">
        <v>0.26732673267326734</v>
      </c>
      <c r="Q3195" s="6">
        <v>9.9009900990099011E-3</v>
      </c>
      <c r="R3195" s="6">
        <v>0</v>
      </c>
      <c r="S3195" s="6">
        <v>0.26027397260273971</v>
      </c>
      <c r="T3195" s="6">
        <v>0</v>
      </c>
      <c r="U3195" s="6">
        <v>5.4794520547945202E-2</v>
      </c>
      <c r="V3195" s="7">
        <v>108</v>
      </c>
      <c r="W3195" s="6">
        <v>0.49861111111111112</v>
      </c>
      <c r="X3195" s="6">
        <v>0.75576462018080415</v>
      </c>
      <c r="Y3195" s="6">
        <v>0.21442399001740023</v>
      </c>
      <c r="Z3195" s="6">
        <v>2.9811389801795488E-2</v>
      </c>
      <c r="AA3195" s="6">
        <v>0.50138888888888888</v>
      </c>
      <c r="AB3195" s="6">
        <v>0.30406273569884423</v>
      </c>
      <c r="AC3195" s="6">
        <v>2.7882709697398728E-2</v>
      </c>
      <c r="AD3195" s="6">
        <v>0.15312654982170198</v>
      </c>
      <c r="AE3195" s="8">
        <v>1.1140408651103875</v>
      </c>
      <c r="AG3195"/>
    </row>
    <row r="3196" spans="1:36" x14ac:dyDescent="0.25">
      <c r="A3196" t="s">
        <v>129</v>
      </c>
      <c r="B3196" t="s">
        <v>28</v>
      </c>
      <c r="C3196" t="s">
        <v>425</v>
      </c>
      <c r="D3196" t="s">
        <v>426</v>
      </c>
      <c r="E3196" t="s">
        <v>29</v>
      </c>
      <c r="F3196">
        <v>1</v>
      </c>
      <c r="G3196">
        <v>48</v>
      </c>
      <c r="H3196" t="s">
        <v>32</v>
      </c>
      <c r="I3196">
        <v>2</v>
      </c>
      <c r="J3196">
        <v>1.1654439021465621</v>
      </c>
      <c r="K3196">
        <v>621</v>
      </c>
      <c r="L3196" s="6">
        <v>2.7375201288244767E-2</v>
      </c>
      <c r="M3196" s="6">
        <v>0.97262479871175522</v>
      </c>
      <c r="N3196" s="6">
        <v>9.8765432098765427E-2</v>
      </c>
      <c r="O3196" s="6">
        <v>0.81788079470198671</v>
      </c>
      <c r="P3196" s="6">
        <v>4.8013245033112585E-2</v>
      </c>
      <c r="Q3196" s="6">
        <v>0.13410596026490065</v>
      </c>
      <c r="R3196" s="6">
        <v>0.90123456790123457</v>
      </c>
      <c r="S3196" s="6">
        <v>0.23279352226720648</v>
      </c>
      <c r="T3196" s="6">
        <v>3.4412955465587043E-2</v>
      </c>
      <c r="U3196" s="6">
        <v>5.4655870445344132E-2</v>
      </c>
      <c r="V3196" s="7">
        <v>594.83333333333337</v>
      </c>
      <c r="W3196" s="6">
        <v>9.9869320121336244E-2</v>
      </c>
      <c r="X3196" s="6">
        <v>0.82648231170307429</v>
      </c>
      <c r="Y3196" s="6">
        <v>6.6456795842691527E-2</v>
      </c>
      <c r="Z3196" s="6">
        <v>0.10706089245423417</v>
      </c>
      <c r="AA3196" s="6">
        <v>0.9001306798786638</v>
      </c>
      <c r="AB3196" s="6">
        <v>0.2326729906528702</v>
      </c>
      <c r="AC3196" s="6">
        <v>4.3176876344192573E-2</v>
      </c>
      <c r="AD3196" s="6">
        <v>8.0888937550362888E-2</v>
      </c>
      <c r="AE3196" s="8">
        <v>1.0026544808551658</v>
      </c>
      <c r="AG3196"/>
    </row>
    <row r="3197" spans="1:36" x14ac:dyDescent="0.25">
      <c r="A3197" t="s">
        <v>129</v>
      </c>
      <c r="B3197" t="s">
        <v>28</v>
      </c>
      <c r="C3197" t="s">
        <v>425</v>
      </c>
      <c r="D3197" t="s">
        <v>426</v>
      </c>
      <c r="E3197" t="s">
        <v>29</v>
      </c>
      <c r="F3197">
        <v>1</v>
      </c>
      <c r="G3197">
        <v>48</v>
      </c>
      <c r="H3197" t="s">
        <v>36</v>
      </c>
      <c r="I3197">
        <v>1</v>
      </c>
      <c r="J3197">
        <v>1.1665921284813652</v>
      </c>
      <c r="K3197">
        <v>304</v>
      </c>
      <c r="L3197" s="6">
        <v>2.6923076923076925E-2</v>
      </c>
      <c r="M3197" s="6">
        <v>0.97307692307692306</v>
      </c>
      <c r="N3197" s="6">
        <v>0.53333333333333333</v>
      </c>
      <c r="O3197" s="6">
        <v>0.89328063241106714</v>
      </c>
      <c r="P3197" s="6">
        <v>4.7430830039525688E-2</v>
      </c>
      <c r="Q3197" s="6">
        <v>5.9288537549407112E-2</v>
      </c>
      <c r="R3197" s="6">
        <v>0.46666666666666667</v>
      </c>
      <c r="S3197" s="6">
        <v>8.8495575221238937E-2</v>
      </c>
      <c r="T3197" s="6">
        <v>0.10619469026548672</v>
      </c>
      <c r="U3197" s="6">
        <v>5.3097345132743362E-2</v>
      </c>
      <c r="V3197">
        <v>330</v>
      </c>
      <c r="W3197" s="6">
        <v>0.35276667776667781</v>
      </c>
      <c r="X3197" s="6">
        <v>0.88166238459139723</v>
      </c>
      <c r="Y3197" s="6">
        <v>5.3869476946774734E-2</v>
      </c>
      <c r="Z3197" s="6">
        <v>6.446813846182807E-2</v>
      </c>
      <c r="AA3197" s="6">
        <v>0.64723332223332231</v>
      </c>
      <c r="AB3197" s="6">
        <v>0.10271861168930373</v>
      </c>
      <c r="AC3197" s="6">
        <v>9.5298186911428995E-2</v>
      </c>
      <c r="AD3197" s="6">
        <v>2.25671355906738E-2</v>
      </c>
      <c r="AE3197" s="8">
        <v>1.0025214665766418</v>
      </c>
      <c r="AF3197"/>
      <c r="AG3197"/>
      <c r="AH3197"/>
      <c r="AI3197"/>
      <c r="AJ3197"/>
    </row>
    <row r="3198" spans="1:36" x14ac:dyDescent="0.25">
      <c r="A3198" t="s">
        <v>129</v>
      </c>
      <c r="B3198" t="s">
        <v>28</v>
      </c>
      <c r="C3198" t="s">
        <v>425</v>
      </c>
      <c r="D3198" t="s">
        <v>426</v>
      </c>
      <c r="E3198" t="s">
        <v>29</v>
      </c>
      <c r="F3198">
        <v>10</v>
      </c>
      <c r="G3198">
        <v>12</v>
      </c>
      <c r="H3198" t="s">
        <v>36</v>
      </c>
      <c r="I3198">
        <v>2</v>
      </c>
      <c r="J3198">
        <v>8.5858317971688303E-2</v>
      </c>
      <c r="K3198">
        <v>48</v>
      </c>
      <c r="L3198" s="6">
        <v>0.08</v>
      </c>
      <c r="M3198" s="6">
        <v>0.92</v>
      </c>
      <c r="N3198" s="6">
        <v>0.2857142857142857</v>
      </c>
      <c r="O3198" s="6">
        <v>0.81159420289855078</v>
      </c>
      <c r="P3198" s="6">
        <v>8.6956521739130432E-2</v>
      </c>
      <c r="Q3198" s="6">
        <v>0.10144927536231885</v>
      </c>
      <c r="R3198" s="6">
        <v>0.7142857142857143</v>
      </c>
      <c r="S3198" s="6">
        <v>0.35714285714285715</v>
      </c>
      <c r="T3198" s="6">
        <v>0.375</v>
      </c>
      <c r="U3198" s="6">
        <v>3.5714285714285712E-2</v>
      </c>
      <c r="V3198">
        <v>78.333333333333329</v>
      </c>
      <c r="W3198" s="6">
        <v>0.50224867724867717</v>
      </c>
      <c r="X3198" s="6">
        <v>0.83074111012382501</v>
      </c>
      <c r="Y3198" s="6">
        <v>9.6390684492940373E-2</v>
      </c>
      <c r="Z3198" s="6">
        <v>7.2868205383234588E-2</v>
      </c>
      <c r="AA3198" s="6">
        <v>0.49775132275132278</v>
      </c>
      <c r="AB3198" s="6">
        <v>0.15486067969085918</v>
      </c>
      <c r="AC3198" s="6">
        <v>8.2716516233818912E-2</v>
      </c>
      <c r="AD3198" s="6">
        <v>2.9344653469452937E-2</v>
      </c>
      <c r="AE3198" s="8">
        <v>1.116088594162278</v>
      </c>
      <c r="AF3198"/>
      <c r="AG3198"/>
      <c r="AH3198"/>
      <c r="AI3198"/>
      <c r="AJ3198"/>
    </row>
    <row r="3199" spans="1:36" x14ac:dyDescent="0.25">
      <c r="A3199" t="s">
        <v>129</v>
      </c>
      <c r="B3199" t="s">
        <v>28</v>
      </c>
      <c r="C3199" t="s">
        <v>425</v>
      </c>
      <c r="D3199" t="s">
        <v>426</v>
      </c>
      <c r="E3199" t="s">
        <v>29</v>
      </c>
      <c r="F3199">
        <v>10</v>
      </c>
      <c r="G3199">
        <v>12</v>
      </c>
      <c r="H3199" t="s">
        <v>30</v>
      </c>
      <c r="I3199">
        <v>2</v>
      </c>
      <c r="J3199">
        <v>8.5858317971688303E-2</v>
      </c>
      <c r="K3199">
        <v>48</v>
      </c>
      <c r="L3199" s="6">
        <v>0.08</v>
      </c>
      <c r="M3199" s="6">
        <v>0.92</v>
      </c>
      <c r="N3199" s="6">
        <v>0.2857142857142857</v>
      </c>
      <c r="O3199" s="6">
        <v>0.81159420289855078</v>
      </c>
      <c r="P3199" s="6">
        <v>8.6956521739130432E-2</v>
      </c>
      <c r="Q3199" s="6">
        <v>0.10144927536231885</v>
      </c>
      <c r="R3199" s="6">
        <v>0.7142857142857143</v>
      </c>
      <c r="S3199" s="6">
        <v>0.35714285714285715</v>
      </c>
      <c r="T3199" s="6">
        <v>0.375</v>
      </c>
      <c r="U3199" s="6">
        <v>3.5714285714285712E-2</v>
      </c>
      <c r="V3199" s="7">
        <v>106.33333333333333</v>
      </c>
      <c r="W3199" s="6">
        <v>0.50224867724867717</v>
      </c>
      <c r="X3199" s="6">
        <v>0.83074111012382501</v>
      </c>
      <c r="Y3199" s="6">
        <v>9.6390684492940373E-2</v>
      </c>
      <c r="Z3199" s="6">
        <v>7.2868205383234588E-2</v>
      </c>
      <c r="AA3199" s="6">
        <v>0.49775132275132278</v>
      </c>
      <c r="AB3199" s="6">
        <v>0.15486067969085918</v>
      </c>
      <c r="AC3199" s="6">
        <v>8.2716516233818912E-2</v>
      </c>
      <c r="AD3199" s="6">
        <v>2.9344653469452937E-2</v>
      </c>
      <c r="AE3199" s="8">
        <v>1.116088594162278</v>
      </c>
      <c r="AG3199"/>
    </row>
    <row r="3200" spans="1:36" x14ac:dyDescent="0.25">
      <c r="A3200" t="s">
        <v>129</v>
      </c>
      <c r="B3200" t="s">
        <v>28</v>
      </c>
      <c r="C3200" t="s">
        <v>425</v>
      </c>
      <c r="D3200" t="s">
        <v>426</v>
      </c>
      <c r="E3200" t="s">
        <v>29</v>
      </c>
      <c r="F3200">
        <v>1</v>
      </c>
      <c r="G3200">
        <v>12</v>
      </c>
      <c r="H3200" t="s">
        <v>36</v>
      </c>
      <c r="I3200">
        <v>2</v>
      </c>
      <c r="J3200">
        <v>-0.1275687437776446</v>
      </c>
      <c r="K3200">
        <v>68</v>
      </c>
      <c r="L3200" s="6">
        <v>0.125</v>
      </c>
      <c r="M3200" s="6">
        <v>0.875</v>
      </c>
      <c r="N3200" s="6">
        <v>0.7142857142857143</v>
      </c>
      <c r="O3200" s="6">
        <v>0.7857142857142857</v>
      </c>
      <c r="P3200" s="6">
        <v>4.7619047619047616E-2</v>
      </c>
      <c r="Q3200" s="6">
        <v>0.16666666666666666</v>
      </c>
      <c r="R3200" s="6">
        <v>0.2857142857142857</v>
      </c>
      <c r="S3200" s="6">
        <v>9.0909090909090912E-2</v>
      </c>
      <c r="T3200" s="6">
        <v>9.0909090909090912E-2</v>
      </c>
      <c r="U3200" s="6">
        <v>3.0303030303030304E-2</v>
      </c>
      <c r="V3200">
        <v>78.333333333333329</v>
      </c>
      <c r="W3200" s="6">
        <v>0.50224867724867717</v>
      </c>
      <c r="X3200" s="6">
        <v>0.83074111012382501</v>
      </c>
      <c r="Y3200" s="6">
        <v>9.6390684492940373E-2</v>
      </c>
      <c r="Z3200" s="6">
        <v>7.2868205383234588E-2</v>
      </c>
      <c r="AA3200" s="6">
        <v>0.49775132275132278</v>
      </c>
      <c r="AB3200" s="6">
        <v>0.15486067969085918</v>
      </c>
      <c r="AC3200" s="6">
        <v>8.2716516233818912E-2</v>
      </c>
      <c r="AD3200" s="6">
        <v>2.9344653469452937E-2</v>
      </c>
      <c r="AE3200" s="8">
        <v>1.116088594162278</v>
      </c>
      <c r="AF3200"/>
      <c r="AG3200"/>
      <c r="AH3200"/>
      <c r="AI3200"/>
      <c r="AJ3200"/>
    </row>
    <row r="3201" spans="1:36" x14ac:dyDescent="0.25">
      <c r="A3201" t="s">
        <v>129</v>
      </c>
      <c r="B3201" t="s">
        <v>28</v>
      </c>
      <c r="C3201" t="s">
        <v>425</v>
      </c>
      <c r="D3201" t="s">
        <v>426</v>
      </c>
      <c r="E3201" t="s">
        <v>29</v>
      </c>
      <c r="F3201">
        <v>1</v>
      </c>
      <c r="G3201">
        <v>12</v>
      </c>
      <c r="H3201" t="s">
        <v>30</v>
      </c>
      <c r="I3201">
        <v>2</v>
      </c>
      <c r="J3201">
        <v>-0.1275687437776446</v>
      </c>
      <c r="K3201">
        <v>68</v>
      </c>
      <c r="L3201" s="6">
        <v>0.125</v>
      </c>
      <c r="M3201" s="6">
        <v>0.875</v>
      </c>
      <c r="N3201" s="6">
        <v>0.7142857142857143</v>
      </c>
      <c r="O3201" s="6">
        <v>0.7857142857142857</v>
      </c>
      <c r="P3201" s="6">
        <v>4.7619047619047616E-2</v>
      </c>
      <c r="Q3201" s="6">
        <v>0.16666666666666666</v>
      </c>
      <c r="R3201" s="6">
        <v>0.2857142857142857</v>
      </c>
      <c r="S3201" s="6">
        <v>9.0909090909090912E-2</v>
      </c>
      <c r="T3201" s="6">
        <v>9.0909090909090912E-2</v>
      </c>
      <c r="U3201" s="6">
        <v>3.0303030303030304E-2</v>
      </c>
      <c r="V3201" s="7">
        <v>106.33333333333333</v>
      </c>
      <c r="W3201" s="6">
        <v>0.50224867724867717</v>
      </c>
      <c r="X3201" s="6">
        <v>0.83074111012382501</v>
      </c>
      <c r="Y3201" s="6">
        <v>9.6390684492940373E-2</v>
      </c>
      <c r="Z3201" s="6">
        <v>7.2868205383234588E-2</v>
      </c>
      <c r="AA3201" s="6">
        <v>0.49775132275132278</v>
      </c>
      <c r="AB3201" s="6">
        <v>0.15486067969085918</v>
      </c>
      <c r="AC3201" s="6">
        <v>8.2716516233818912E-2</v>
      </c>
      <c r="AD3201" s="6">
        <v>2.9344653469452937E-2</v>
      </c>
      <c r="AE3201" s="8">
        <v>1.116088594162278</v>
      </c>
      <c r="AG3201"/>
    </row>
    <row r="3202" spans="1:36" x14ac:dyDescent="0.25">
      <c r="A3202" t="s">
        <v>129</v>
      </c>
      <c r="B3202" t="s">
        <v>28</v>
      </c>
      <c r="C3202" t="s">
        <v>425</v>
      </c>
      <c r="D3202" t="s">
        <v>426</v>
      </c>
      <c r="E3202" t="s">
        <v>29</v>
      </c>
      <c r="F3202">
        <v>10</v>
      </c>
      <c r="G3202">
        <v>0</v>
      </c>
      <c r="H3202" t="s">
        <v>36</v>
      </c>
      <c r="I3202">
        <v>1</v>
      </c>
      <c r="J3202">
        <v>0</v>
      </c>
      <c r="K3202">
        <v>149</v>
      </c>
      <c r="L3202" s="6">
        <v>0.13008130081300814</v>
      </c>
      <c r="M3202" s="6">
        <v>0.86991869918699183</v>
      </c>
      <c r="N3202" s="6">
        <v>0.22727272727272727</v>
      </c>
      <c r="O3202" s="6">
        <v>0.63551401869158874</v>
      </c>
      <c r="P3202" s="6">
        <v>0.15887850467289719</v>
      </c>
      <c r="Q3202" s="6">
        <v>0.20560747663551401</v>
      </c>
      <c r="R3202" s="6">
        <v>0.77272727272727271</v>
      </c>
      <c r="S3202" s="6">
        <v>0.11764705882352941</v>
      </c>
      <c r="T3202" s="6">
        <v>0.26470588235294118</v>
      </c>
      <c r="U3202" s="6">
        <v>2.9411764705882353E-2</v>
      </c>
      <c r="V3202">
        <v>152.16666666666666</v>
      </c>
      <c r="W3202" s="6">
        <v>0.31578361390650972</v>
      </c>
      <c r="X3202" s="6">
        <v>0.70666183254819892</v>
      </c>
      <c r="Y3202" s="6">
        <v>0.13120995992675133</v>
      </c>
      <c r="Z3202" s="6">
        <v>0.16212820752504975</v>
      </c>
      <c r="AA3202" s="6">
        <v>0.68421638609349023</v>
      </c>
      <c r="AB3202" s="6">
        <v>0.11878867609581363</v>
      </c>
      <c r="AC3202" s="6">
        <v>0.2612432406820529</v>
      </c>
      <c r="AD3202" s="6">
        <v>6.2552889141000642E-2</v>
      </c>
      <c r="AE3202" s="8">
        <v>0</v>
      </c>
      <c r="AF3202"/>
      <c r="AG3202"/>
      <c r="AH3202"/>
      <c r="AI3202"/>
      <c r="AJ3202"/>
    </row>
    <row r="3203" spans="1:36" x14ac:dyDescent="0.25">
      <c r="A3203" t="s">
        <v>129</v>
      </c>
      <c r="B3203" t="s">
        <v>28</v>
      </c>
      <c r="C3203" t="s">
        <v>425</v>
      </c>
      <c r="D3203" t="s">
        <v>426</v>
      </c>
      <c r="E3203" t="s">
        <v>29</v>
      </c>
      <c r="F3203">
        <v>1</v>
      </c>
      <c r="G3203">
        <v>48</v>
      </c>
      <c r="H3203" t="s">
        <v>32</v>
      </c>
      <c r="I3203">
        <v>1</v>
      </c>
      <c r="J3203">
        <v>1.5898846795717896</v>
      </c>
      <c r="K3203">
        <v>348</v>
      </c>
      <c r="L3203" s="6">
        <v>0.14655172413793102</v>
      </c>
      <c r="M3203" s="6">
        <v>0.85344827586206895</v>
      </c>
      <c r="N3203" s="6">
        <v>0.5</v>
      </c>
      <c r="O3203" s="6">
        <v>0.50168350168350173</v>
      </c>
      <c r="P3203" s="6">
        <v>0.14141414141414141</v>
      </c>
      <c r="Q3203" s="6">
        <v>0.35690235690235689</v>
      </c>
      <c r="R3203" s="6">
        <v>0.5</v>
      </c>
      <c r="S3203" s="6">
        <v>0.28859060402684567</v>
      </c>
      <c r="T3203" s="6">
        <v>0.34228187919463088</v>
      </c>
      <c r="U3203" s="6">
        <v>2.0134228187919462E-2</v>
      </c>
      <c r="V3203" s="7">
        <v>351.33333333333331</v>
      </c>
      <c r="W3203" s="6">
        <v>0.39271653438955739</v>
      </c>
      <c r="X3203" s="6">
        <v>0.42917181922105624</v>
      </c>
      <c r="Y3203" s="6">
        <v>0.19515516993993889</v>
      </c>
      <c r="Z3203" s="6">
        <v>0.3756730108390049</v>
      </c>
      <c r="AA3203" s="6">
        <v>0.60728346561044255</v>
      </c>
      <c r="AB3203" s="6">
        <v>0.26627399130440788</v>
      </c>
      <c r="AC3203" s="6">
        <v>0.27355983619538721</v>
      </c>
      <c r="AD3203" s="6">
        <v>4.9378416311607443E-2</v>
      </c>
      <c r="AE3203" s="8">
        <v>0.98725353815970085</v>
      </c>
      <c r="AG3203"/>
    </row>
    <row r="3204" spans="1:36" x14ac:dyDescent="0.25">
      <c r="A3204" t="s">
        <v>129</v>
      </c>
      <c r="B3204" t="s">
        <v>28</v>
      </c>
      <c r="C3204" t="s">
        <v>425</v>
      </c>
      <c r="D3204" t="s">
        <v>426</v>
      </c>
      <c r="E3204" t="s">
        <v>29</v>
      </c>
      <c r="F3204">
        <v>10</v>
      </c>
      <c r="G3204">
        <v>0</v>
      </c>
      <c r="H3204" t="s">
        <v>30</v>
      </c>
      <c r="I3204">
        <v>2</v>
      </c>
      <c r="J3204">
        <v>0</v>
      </c>
      <c r="K3204">
        <v>102</v>
      </c>
      <c r="L3204" s="6">
        <v>8.8235294117647065E-2</v>
      </c>
      <c r="M3204" s="6">
        <v>0.91176470588235292</v>
      </c>
      <c r="N3204" s="6">
        <v>0.6</v>
      </c>
      <c r="O3204" s="6">
        <v>0.68817204301075274</v>
      </c>
      <c r="P3204" s="6">
        <v>0.20430107526881722</v>
      </c>
      <c r="Q3204" s="6">
        <v>0.10752688172043011</v>
      </c>
      <c r="R3204" s="6">
        <v>0.4</v>
      </c>
      <c r="S3204" s="6">
        <v>0.265625</v>
      </c>
      <c r="T3204" s="6">
        <v>0.265625</v>
      </c>
      <c r="U3204" s="6">
        <v>1.5625E-2</v>
      </c>
      <c r="V3204" s="7">
        <v>101.16666666666667</v>
      </c>
      <c r="W3204" s="6">
        <v>0.68175377862877851</v>
      </c>
      <c r="X3204" s="6">
        <v>0.64225802682024957</v>
      </c>
      <c r="Y3204" s="6">
        <v>0.24007239314936926</v>
      </c>
      <c r="Z3204" s="6">
        <v>0.11766958003038104</v>
      </c>
      <c r="AA3204" s="6">
        <v>0.31824622137122138</v>
      </c>
      <c r="AB3204" s="6">
        <v>0.20189007755801877</v>
      </c>
      <c r="AC3204" s="6">
        <v>0.24716566035314899</v>
      </c>
      <c r="AD3204" s="6">
        <v>5.676740421647667E-2</v>
      </c>
      <c r="AE3204" s="8" t="e">
        <v>#DIV/0!</v>
      </c>
      <c r="AG3204"/>
    </row>
    <row r="3205" spans="1:36" x14ac:dyDescent="0.25">
      <c r="A3205" t="s">
        <v>129</v>
      </c>
      <c r="B3205" t="s">
        <v>28</v>
      </c>
      <c r="C3205" t="s">
        <v>425</v>
      </c>
      <c r="D3205" t="s">
        <v>426</v>
      </c>
      <c r="E3205" t="s">
        <v>29</v>
      </c>
      <c r="F3205">
        <v>10</v>
      </c>
      <c r="G3205">
        <v>0</v>
      </c>
      <c r="H3205" t="s">
        <v>36</v>
      </c>
      <c r="I3205">
        <v>2</v>
      </c>
      <c r="J3205">
        <v>0</v>
      </c>
      <c r="K3205">
        <v>47</v>
      </c>
      <c r="L3205" s="6">
        <v>8.2191780821917804E-2</v>
      </c>
      <c r="M3205" s="6">
        <v>0.9178082191780822</v>
      </c>
      <c r="N3205" s="6">
        <v>0.2</v>
      </c>
      <c r="O3205" s="6">
        <v>0.82089552238805974</v>
      </c>
      <c r="P3205" s="6">
        <v>0.1044776119402985</v>
      </c>
      <c r="Q3205" s="6">
        <v>7.4626865671641784E-2</v>
      </c>
      <c r="R3205" s="6">
        <v>0.8</v>
      </c>
      <c r="S3205" s="6">
        <v>0.10909090909090909</v>
      </c>
      <c r="T3205" s="6">
        <v>0.12727272727272726</v>
      </c>
      <c r="U3205" s="6">
        <v>0</v>
      </c>
      <c r="V3205">
        <v>70.333333333333329</v>
      </c>
      <c r="W3205" s="6">
        <v>0.26218434343434344</v>
      </c>
      <c r="X3205" s="6">
        <v>0.81102544295299517</v>
      </c>
      <c r="Y3205" s="6">
        <v>8.0767167152188971E-2</v>
      </c>
      <c r="Z3205" s="6">
        <v>0.10820738989481578</v>
      </c>
      <c r="AA3205" s="6">
        <v>0.73781565656565651</v>
      </c>
      <c r="AB3205" s="6">
        <v>9.8560535485362075E-2</v>
      </c>
      <c r="AC3205" s="6">
        <v>0.15372882034849539</v>
      </c>
      <c r="AD3205" s="6">
        <v>2.7252190868000885E-2</v>
      </c>
      <c r="AE3205" s="8">
        <v>0</v>
      </c>
      <c r="AF3205"/>
      <c r="AG3205"/>
      <c r="AH3205"/>
      <c r="AI3205"/>
      <c r="AJ3205"/>
    </row>
    <row r="3206" spans="1:36" x14ac:dyDescent="0.25">
      <c r="A3206" t="s">
        <v>130</v>
      </c>
      <c r="B3206" t="s">
        <v>28</v>
      </c>
      <c r="C3206" t="s">
        <v>427</v>
      </c>
      <c r="D3206" t="s">
        <v>428</v>
      </c>
      <c r="E3206" t="s">
        <v>29</v>
      </c>
      <c r="F3206">
        <v>1</v>
      </c>
      <c r="G3206">
        <v>24</v>
      </c>
      <c r="H3206" t="s">
        <v>30</v>
      </c>
      <c r="I3206">
        <v>1</v>
      </c>
      <c r="J3206">
        <v>2.0684427501073777</v>
      </c>
      <c r="K3206">
        <v>141</v>
      </c>
      <c r="L3206" s="6">
        <v>0.14184397163120568</v>
      </c>
      <c r="M3206" s="6">
        <v>0.85815602836879434</v>
      </c>
      <c r="N3206" s="6">
        <v>0.43478260869565216</v>
      </c>
      <c r="O3206" s="6">
        <v>0.46280991735537191</v>
      </c>
      <c r="P3206" s="6">
        <v>0.34710743801652894</v>
      </c>
      <c r="Q3206" s="6">
        <v>0.19008264462809918</v>
      </c>
      <c r="R3206" s="6">
        <v>0.56521739130434778</v>
      </c>
      <c r="S3206" s="6">
        <v>0.4107142857142857</v>
      </c>
      <c r="T3206" s="6">
        <v>5.3571428571428568E-2</v>
      </c>
      <c r="U3206" s="6">
        <v>0.3392857142857143</v>
      </c>
      <c r="V3206" s="7">
        <v>106.75</v>
      </c>
      <c r="W3206" s="6">
        <v>0.49431472801286785</v>
      </c>
      <c r="X3206" s="6">
        <v>0.51353750485150573</v>
      </c>
      <c r="Y3206" s="6">
        <v>0.21080831548440801</v>
      </c>
      <c r="Z3206" s="6">
        <v>0.27565417966408617</v>
      </c>
      <c r="AA3206" s="6">
        <v>0.5056852719871322</v>
      </c>
      <c r="AB3206" s="6">
        <v>0.33940849845687415</v>
      </c>
      <c r="AC3206" s="6">
        <v>3.2633910961947683E-2</v>
      </c>
      <c r="AD3206" s="6">
        <v>0.29869933702913931</v>
      </c>
      <c r="AE3206" s="8">
        <v>1.1183920570718378</v>
      </c>
      <c r="AF3206" t="s">
        <v>31</v>
      </c>
      <c r="AG3206"/>
    </row>
    <row r="3207" spans="1:36" x14ac:dyDescent="0.25">
      <c r="A3207" t="s">
        <v>130</v>
      </c>
      <c r="B3207" t="s">
        <v>28</v>
      </c>
      <c r="C3207" t="s">
        <v>427</v>
      </c>
      <c r="D3207" t="s">
        <v>428</v>
      </c>
      <c r="E3207" t="s">
        <v>29</v>
      </c>
      <c r="F3207">
        <v>10</v>
      </c>
      <c r="G3207">
        <v>48</v>
      </c>
      <c r="H3207" t="s">
        <v>36</v>
      </c>
      <c r="I3207">
        <v>2</v>
      </c>
      <c r="J3207">
        <v>0.10487631963852428</v>
      </c>
      <c r="K3207">
        <v>172</v>
      </c>
      <c r="L3207" s="6">
        <v>0.48458149779735682</v>
      </c>
      <c r="M3207" s="6">
        <v>0.51541850220264318</v>
      </c>
      <c r="N3207" s="6">
        <v>0.63157894736842102</v>
      </c>
      <c r="O3207" s="6">
        <v>0.49572649572649574</v>
      </c>
      <c r="P3207" s="6">
        <v>0.34188034188034189</v>
      </c>
      <c r="Q3207" s="6">
        <v>0.1623931623931624</v>
      </c>
      <c r="R3207" s="6">
        <v>0.36842105263157893</v>
      </c>
      <c r="S3207" s="6">
        <v>0.31034482758620691</v>
      </c>
      <c r="T3207" s="6">
        <v>0.27586206896551724</v>
      </c>
      <c r="U3207" s="6">
        <v>0.27586206896551724</v>
      </c>
      <c r="V3207">
        <v>153.58333333333334</v>
      </c>
      <c r="W3207" s="6">
        <v>0.4339393306498569</v>
      </c>
      <c r="X3207" s="6">
        <v>0.86495279791648672</v>
      </c>
      <c r="Y3207" s="6">
        <v>8.0524505747309488E-2</v>
      </c>
      <c r="Z3207" s="6">
        <v>5.452269633620388E-2</v>
      </c>
      <c r="AA3207" s="6">
        <v>0.56606066935014299</v>
      </c>
      <c r="AB3207" s="6">
        <v>0.19770078904808286</v>
      </c>
      <c r="AC3207" s="6">
        <v>0.11516696875147202</v>
      </c>
      <c r="AD3207" s="6">
        <v>4.2955106627010707E-2</v>
      </c>
      <c r="AE3207" s="8">
        <v>1.0057643122101108</v>
      </c>
      <c r="AF3207" t="s">
        <v>31</v>
      </c>
      <c r="AG3207"/>
      <c r="AH3207"/>
      <c r="AI3207"/>
      <c r="AJ3207"/>
    </row>
    <row r="3208" spans="1:36" x14ac:dyDescent="0.25">
      <c r="A3208" t="s">
        <v>130</v>
      </c>
      <c r="B3208" t="s">
        <v>28</v>
      </c>
      <c r="C3208" t="s">
        <v>427</v>
      </c>
      <c r="D3208" t="s">
        <v>428</v>
      </c>
      <c r="E3208" t="s">
        <v>29</v>
      </c>
      <c r="F3208">
        <v>1</v>
      </c>
      <c r="G3208">
        <v>12</v>
      </c>
      <c r="H3208" t="s">
        <v>30</v>
      </c>
      <c r="I3208">
        <v>1</v>
      </c>
      <c r="J3208">
        <v>2.0568393111016592</v>
      </c>
      <c r="K3208">
        <v>131</v>
      </c>
      <c r="L3208" s="6">
        <v>0.19083969465648856</v>
      </c>
      <c r="M3208" s="6">
        <v>0.80916030534351147</v>
      </c>
      <c r="N3208" s="6">
        <v>0.67741935483870963</v>
      </c>
      <c r="O3208" s="6">
        <v>0.43396226415094341</v>
      </c>
      <c r="P3208" s="6">
        <v>0.27358490566037735</v>
      </c>
      <c r="Q3208" s="6">
        <v>0.29245283018867924</v>
      </c>
      <c r="R3208" s="6">
        <v>0.32258064516129031</v>
      </c>
      <c r="S3208" s="6">
        <v>0.36956521739130432</v>
      </c>
      <c r="T3208" s="6">
        <v>0.17391304347826086</v>
      </c>
      <c r="U3208" s="6">
        <v>0.2608695652173913</v>
      </c>
      <c r="V3208" s="7">
        <v>107.08333333333333</v>
      </c>
      <c r="W3208" s="6">
        <v>0.6317355109791446</v>
      </c>
      <c r="X3208" s="6">
        <v>0.44458989020364198</v>
      </c>
      <c r="Y3208" s="6">
        <v>0.22073413065563366</v>
      </c>
      <c r="Z3208" s="6">
        <v>0.33467597914072439</v>
      </c>
      <c r="AA3208" s="6">
        <v>0.36826448902085535</v>
      </c>
      <c r="AB3208" s="6">
        <v>0.31550230378250649</v>
      </c>
      <c r="AC3208" s="6">
        <v>7.6957424914742598E-2</v>
      </c>
      <c r="AD3208" s="6">
        <v>0.27479204984707123</v>
      </c>
      <c r="AE3208" s="8">
        <v>1.298747549580072</v>
      </c>
      <c r="AF3208" t="s">
        <v>31</v>
      </c>
      <c r="AG3208"/>
    </row>
    <row r="3209" spans="1:36" x14ac:dyDescent="0.25">
      <c r="A3209" t="s">
        <v>130</v>
      </c>
      <c r="B3209" t="s">
        <v>28</v>
      </c>
      <c r="C3209" t="s">
        <v>427</v>
      </c>
      <c r="D3209" t="s">
        <v>428</v>
      </c>
      <c r="E3209" t="s">
        <v>29</v>
      </c>
      <c r="F3209">
        <v>1</v>
      </c>
      <c r="G3209">
        <v>48</v>
      </c>
      <c r="H3209" t="s">
        <v>30</v>
      </c>
      <c r="I3209">
        <v>1</v>
      </c>
      <c r="J3209">
        <v>7.4167483836004937</v>
      </c>
      <c r="K3209">
        <v>143</v>
      </c>
      <c r="L3209" s="6">
        <v>0.15384615384615385</v>
      </c>
      <c r="M3209" s="6">
        <v>0.84615384615384615</v>
      </c>
      <c r="N3209" s="6">
        <v>0.52777777777777779</v>
      </c>
      <c r="O3209" s="6">
        <v>0.37190082644628097</v>
      </c>
      <c r="P3209" s="6">
        <v>0.33057851239669422</v>
      </c>
      <c r="Q3209" s="6">
        <v>0.2975206611570248</v>
      </c>
      <c r="R3209" s="6">
        <v>0.47222222222222221</v>
      </c>
      <c r="S3209" s="6">
        <v>0.46666666666666667</v>
      </c>
      <c r="T3209" s="6">
        <v>8.8888888888888892E-2</v>
      </c>
      <c r="U3209" s="6">
        <v>0.24444444444444444</v>
      </c>
      <c r="V3209" s="7">
        <v>110.66666666666667</v>
      </c>
      <c r="W3209" s="6">
        <v>0.53149860405295191</v>
      </c>
      <c r="X3209" s="6">
        <v>0.51480065413484699</v>
      </c>
      <c r="Y3209" s="6">
        <v>0.27670830028561844</v>
      </c>
      <c r="Z3209" s="6">
        <v>0.20849104557953449</v>
      </c>
      <c r="AA3209" s="6">
        <v>0.46850139594704815</v>
      </c>
      <c r="AB3209" s="6">
        <v>0.29846414838578067</v>
      </c>
      <c r="AC3209" s="6">
        <v>2.4151789205775917E-2</v>
      </c>
      <c r="AD3209" s="6">
        <v>0.27689206186500148</v>
      </c>
      <c r="AE3209" s="8">
        <v>5.2010025482074473</v>
      </c>
      <c r="AF3209" t="s">
        <v>31</v>
      </c>
      <c r="AG3209"/>
    </row>
    <row r="3210" spans="1:36" x14ac:dyDescent="0.25">
      <c r="A3210" t="s">
        <v>130</v>
      </c>
      <c r="B3210" t="s">
        <v>28</v>
      </c>
      <c r="C3210" t="s">
        <v>427</v>
      </c>
      <c r="D3210" t="s">
        <v>428</v>
      </c>
      <c r="E3210" t="s">
        <v>29</v>
      </c>
      <c r="F3210">
        <v>10</v>
      </c>
      <c r="G3210">
        <v>48</v>
      </c>
      <c r="H3210" t="s">
        <v>36</v>
      </c>
      <c r="I3210">
        <v>1</v>
      </c>
      <c r="J3210">
        <v>0.60683927001890514</v>
      </c>
      <c r="K3210">
        <v>279</v>
      </c>
      <c r="L3210" s="6">
        <v>0.44354838709677419</v>
      </c>
      <c r="M3210" s="6">
        <v>0.55645161290322576</v>
      </c>
      <c r="N3210" s="6">
        <v>0.39325842696629215</v>
      </c>
      <c r="O3210" s="6">
        <v>0.47246376811594204</v>
      </c>
      <c r="P3210" s="6">
        <v>0.26956521739130435</v>
      </c>
      <c r="Q3210" s="6">
        <v>0.25797101449275361</v>
      </c>
      <c r="R3210" s="6">
        <v>0.6067415730337079</v>
      </c>
      <c r="S3210" s="6">
        <v>0.36809815950920244</v>
      </c>
      <c r="T3210" s="6">
        <v>0.18404907975460122</v>
      </c>
      <c r="U3210" s="6">
        <v>0.23312883435582821</v>
      </c>
      <c r="V3210">
        <v>330</v>
      </c>
      <c r="W3210" s="6">
        <v>0.35276667776667781</v>
      </c>
      <c r="X3210" s="6">
        <v>0.88166238459139723</v>
      </c>
      <c r="Y3210" s="6">
        <v>5.3869476946774734E-2</v>
      </c>
      <c r="Z3210" s="6">
        <v>6.446813846182807E-2</v>
      </c>
      <c r="AA3210" s="6">
        <v>0.64723332223332231</v>
      </c>
      <c r="AB3210" s="6">
        <v>0.10271861168930373</v>
      </c>
      <c r="AC3210" s="6">
        <v>9.5298186911428995E-2</v>
      </c>
      <c r="AD3210" s="6">
        <v>2.25671355906738E-2</v>
      </c>
      <c r="AE3210" s="8">
        <v>1.0025214665766418</v>
      </c>
      <c r="AF3210" t="s">
        <v>31</v>
      </c>
      <c r="AG3210"/>
      <c r="AH3210"/>
      <c r="AI3210"/>
      <c r="AJ3210"/>
    </row>
    <row r="3211" spans="1:36" x14ac:dyDescent="0.25">
      <c r="A3211" t="s">
        <v>130</v>
      </c>
      <c r="B3211" t="s">
        <v>28</v>
      </c>
      <c r="C3211" t="s">
        <v>427</v>
      </c>
      <c r="D3211" t="s">
        <v>428</v>
      </c>
      <c r="E3211" t="s">
        <v>29</v>
      </c>
      <c r="F3211">
        <v>1</v>
      </c>
      <c r="G3211">
        <v>0</v>
      </c>
      <c r="H3211" t="s">
        <v>30</v>
      </c>
      <c r="I3211">
        <v>1</v>
      </c>
      <c r="J3211">
        <v>0</v>
      </c>
      <c r="K3211">
        <v>153</v>
      </c>
      <c r="L3211" s="6">
        <v>0.16993464052287582</v>
      </c>
      <c r="M3211" s="6">
        <v>0.83006535947712423</v>
      </c>
      <c r="N3211" s="6">
        <v>0.63414634146341464</v>
      </c>
      <c r="O3211" s="6">
        <v>0.25196850393700787</v>
      </c>
      <c r="P3211" s="6">
        <v>0.42519685039370081</v>
      </c>
      <c r="Q3211" s="6">
        <v>0.32283464566929132</v>
      </c>
      <c r="R3211" s="6">
        <v>0.36585365853658536</v>
      </c>
      <c r="S3211" s="6">
        <v>0.25</v>
      </c>
      <c r="T3211" s="6">
        <v>0.21875</v>
      </c>
      <c r="U3211" s="6">
        <v>0.15625</v>
      </c>
      <c r="V3211" s="7">
        <v>125.41666666666667</v>
      </c>
      <c r="W3211" s="6">
        <v>0.66240437428313503</v>
      </c>
      <c r="X3211" s="6">
        <v>0.31027558791886983</v>
      </c>
      <c r="Y3211" s="6">
        <v>0.32856744981365954</v>
      </c>
      <c r="Z3211" s="6">
        <v>0.36115696226747057</v>
      </c>
      <c r="AA3211" s="6">
        <v>0.33759562571686491</v>
      </c>
      <c r="AB3211" s="6">
        <v>0.20330649571594436</v>
      </c>
      <c r="AC3211" s="6">
        <v>0.23052461520033596</v>
      </c>
      <c r="AD3211" s="6">
        <v>8.4064094858436203E-2</v>
      </c>
      <c r="AE3211" s="8" t="e">
        <v>#DIV/0!</v>
      </c>
      <c r="AF3211" t="s">
        <v>31</v>
      </c>
      <c r="AG3211"/>
    </row>
    <row r="3212" spans="1:36" x14ac:dyDescent="0.25">
      <c r="A3212" t="s">
        <v>130</v>
      </c>
      <c r="B3212" t="s">
        <v>28</v>
      </c>
      <c r="C3212" t="s">
        <v>427</v>
      </c>
      <c r="D3212" t="s">
        <v>428</v>
      </c>
      <c r="E3212" t="s">
        <v>29</v>
      </c>
      <c r="F3212">
        <v>10</v>
      </c>
      <c r="G3212">
        <v>48</v>
      </c>
      <c r="H3212" t="s">
        <v>32</v>
      </c>
      <c r="I3212">
        <v>1</v>
      </c>
      <c r="J3212">
        <v>2.0631728685283299</v>
      </c>
      <c r="K3212">
        <v>490</v>
      </c>
      <c r="L3212" s="6">
        <v>0.34081632653061222</v>
      </c>
      <c r="M3212" s="6">
        <v>0.65918367346938778</v>
      </c>
      <c r="N3212" s="6">
        <v>0.46590909090909088</v>
      </c>
      <c r="O3212" s="6">
        <v>0.46749226006191952</v>
      </c>
      <c r="P3212" s="6">
        <v>0.26006191950464397</v>
      </c>
      <c r="Q3212" s="6">
        <v>0.27244582043343651</v>
      </c>
      <c r="R3212" s="6">
        <v>0.53409090909090906</v>
      </c>
      <c r="S3212" s="6">
        <v>0.40397350993377484</v>
      </c>
      <c r="T3212" s="6">
        <v>0.29801324503311261</v>
      </c>
      <c r="U3212" s="6">
        <v>0.13907284768211919</v>
      </c>
      <c r="V3212" s="7">
        <v>351.33333333333331</v>
      </c>
      <c r="W3212" s="6">
        <v>0.39271653438955739</v>
      </c>
      <c r="X3212" s="6">
        <v>0.42917181922105624</v>
      </c>
      <c r="Y3212" s="6">
        <v>0.19515516993993889</v>
      </c>
      <c r="Z3212" s="6">
        <v>0.3756730108390049</v>
      </c>
      <c r="AA3212" s="6">
        <v>0.60728346561044255</v>
      </c>
      <c r="AB3212" s="6">
        <v>0.26627399130440788</v>
      </c>
      <c r="AC3212" s="6">
        <v>0.27355983619538721</v>
      </c>
      <c r="AD3212" s="6">
        <v>4.9378416311607443E-2</v>
      </c>
      <c r="AE3212" s="8">
        <v>0.98725353815970085</v>
      </c>
      <c r="AF3212" t="s">
        <v>31</v>
      </c>
      <c r="AG3212"/>
    </row>
    <row r="3213" spans="1:36" x14ac:dyDescent="0.25">
      <c r="A3213" t="s">
        <v>130</v>
      </c>
      <c r="B3213" t="s">
        <v>28</v>
      </c>
      <c r="C3213" t="s">
        <v>427</v>
      </c>
      <c r="D3213" t="s">
        <v>428</v>
      </c>
      <c r="E3213" t="s">
        <v>29</v>
      </c>
      <c r="F3213">
        <v>10</v>
      </c>
      <c r="G3213">
        <v>0</v>
      </c>
      <c r="H3213" t="s">
        <v>30</v>
      </c>
      <c r="I3213">
        <v>2</v>
      </c>
      <c r="J3213">
        <v>0</v>
      </c>
      <c r="K3213">
        <v>212</v>
      </c>
      <c r="L3213" s="6">
        <v>0.39622641509433965</v>
      </c>
      <c r="M3213" s="6">
        <v>0.60377358490566035</v>
      </c>
      <c r="N3213" s="6">
        <v>0.75</v>
      </c>
      <c r="O3213" s="6">
        <v>0.4375</v>
      </c>
      <c r="P3213" s="6">
        <v>0.46875</v>
      </c>
      <c r="Q3213" s="6">
        <v>9.375E-2</v>
      </c>
      <c r="R3213" s="6">
        <v>0.25</v>
      </c>
      <c r="S3213" s="6">
        <v>0.16071428571428573</v>
      </c>
      <c r="T3213" s="6">
        <v>0.16071428571428573</v>
      </c>
      <c r="U3213" s="6">
        <v>8.9285714285714288E-2</v>
      </c>
      <c r="V3213" s="7">
        <v>101.16666666666667</v>
      </c>
      <c r="W3213" s="6">
        <v>0.68175377862877851</v>
      </c>
      <c r="X3213" s="6">
        <v>0.64225802682024957</v>
      </c>
      <c r="Y3213" s="6">
        <v>0.24007239314936926</v>
      </c>
      <c r="Z3213" s="6">
        <v>0.11766958003038104</v>
      </c>
      <c r="AA3213" s="6">
        <v>0.31824622137122138</v>
      </c>
      <c r="AB3213" s="6">
        <v>0.20189007755801877</v>
      </c>
      <c r="AC3213" s="6">
        <v>0.24716566035314899</v>
      </c>
      <c r="AD3213" s="6">
        <v>5.676740421647667E-2</v>
      </c>
      <c r="AE3213" s="8" t="e">
        <v>#DIV/0!</v>
      </c>
      <c r="AF3213" t="s">
        <v>31</v>
      </c>
      <c r="AG3213"/>
    </row>
    <row r="3214" spans="1:36" x14ac:dyDescent="0.25">
      <c r="A3214" t="s">
        <v>130</v>
      </c>
      <c r="B3214" t="s">
        <v>28</v>
      </c>
      <c r="C3214" t="s">
        <v>427</v>
      </c>
      <c r="D3214" t="s">
        <v>428</v>
      </c>
      <c r="E3214" t="s">
        <v>29</v>
      </c>
      <c r="F3214">
        <v>10</v>
      </c>
      <c r="G3214">
        <v>0</v>
      </c>
      <c r="H3214" t="s">
        <v>32</v>
      </c>
      <c r="I3214">
        <v>2</v>
      </c>
      <c r="J3214">
        <v>0</v>
      </c>
      <c r="K3214">
        <v>158</v>
      </c>
      <c r="L3214" s="6">
        <v>3.1645569620253167E-2</v>
      </c>
      <c r="M3214" s="6">
        <v>0.96835443037974689</v>
      </c>
      <c r="N3214" s="6">
        <v>0.09</v>
      </c>
      <c r="O3214" s="6">
        <v>0.22875816993464052</v>
      </c>
      <c r="P3214" s="6">
        <v>0.11764705882352941</v>
      </c>
      <c r="Q3214" s="6">
        <v>0.65359477124183007</v>
      </c>
      <c r="R3214" s="6">
        <v>0.91</v>
      </c>
      <c r="S3214" s="6">
        <v>2.8571428571428571E-2</v>
      </c>
      <c r="T3214" s="6">
        <v>0.14285714285714285</v>
      </c>
      <c r="U3214" s="6">
        <v>5.7142857142857141E-2</v>
      </c>
      <c r="V3214" s="7">
        <v>233.16666666666666</v>
      </c>
      <c r="W3214" s="6">
        <v>9.2975299372443629E-2</v>
      </c>
      <c r="X3214" s="6">
        <v>0.24236952578889359</v>
      </c>
      <c r="Y3214" s="6">
        <v>7.9853156726715765E-2</v>
      </c>
      <c r="Z3214" s="6">
        <v>0.67777731748439063</v>
      </c>
      <c r="AA3214" s="6">
        <v>0.90702470062755625</v>
      </c>
      <c r="AB3214" s="6">
        <v>4.1241675547548727E-2</v>
      </c>
      <c r="AC3214" s="6">
        <v>0.17145682788821801</v>
      </c>
      <c r="AD3214" s="6">
        <v>1.1098441264054265E-2</v>
      </c>
      <c r="AE3214" s="8" t="e">
        <v>#DIV/0!</v>
      </c>
      <c r="AF3214" t="s">
        <v>31</v>
      </c>
      <c r="AG3214"/>
    </row>
    <row r="3215" spans="1:36" x14ac:dyDescent="0.25">
      <c r="A3215" t="s">
        <v>130</v>
      </c>
      <c r="B3215" t="s">
        <v>28</v>
      </c>
      <c r="C3215" t="s">
        <v>427</v>
      </c>
      <c r="D3215" t="s">
        <v>428</v>
      </c>
      <c r="E3215" t="s">
        <v>29</v>
      </c>
      <c r="F3215">
        <v>10</v>
      </c>
      <c r="G3215">
        <v>0</v>
      </c>
      <c r="H3215" t="s">
        <v>30</v>
      </c>
      <c r="I3215">
        <v>1</v>
      </c>
      <c r="J3215">
        <v>0</v>
      </c>
      <c r="K3215">
        <v>139</v>
      </c>
      <c r="L3215" s="6">
        <v>9.3525179856115109E-2</v>
      </c>
      <c r="M3215" s="6">
        <v>0.90647482014388492</v>
      </c>
      <c r="N3215" s="6">
        <v>0.69230769230769229</v>
      </c>
      <c r="O3215" s="6">
        <v>0.30158730158730157</v>
      </c>
      <c r="P3215" s="6">
        <v>0.3888888888888889</v>
      </c>
      <c r="Q3215" s="6">
        <v>0.30952380952380953</v>
      </c>
      <c r="R3215" s="6">
        <v>0.30769230769230771</v>
      </c>
      <c r="S3215" s="6">
        <v>0.23684210526315788</v>
      </c>
      <c r="T3215" s="6">
        <v>0.18421052631578946</v>
      </c>
      <c r="U3215" s="6">
        <v>5.2631578947368418E-2</v>
      </c>
      <c r="V3215" s="7">
        <v>125.41666666666667</v>
      </c>
      <c r="W3215" s="6">
        <v>0.66240437428313503</v>
      </c>
      <c r="X3215" s="6">
        <v>0.31027558791886983</v>
      </c>
      <c r="Y3215" s="6">
        <v>0.32856744981365954</v>
      </c>
      <c r="Z3215" s="6">
        <v>0.36115696226747057</v>
      </c>
      <c r="AA3215" s="6">
        <v>0.33759562571686491</v>
      </c>
      <c r="AB3215" s="6">
        <v>0.20330649571594436</v>
      </c>
      <c r="AC3215" s="6">
        <v>0.23052461520033596</v>
      </c>
      <c r="AD3215" s="6">
        <v>8.4064094858436203E-2</v>
      </c>
      <c r="AE3215" s="8" t="e">
        <v>#DIV/0!</v>
      </c>
      <c r="AF3215" t="s">
        <v>31</v>
      </c>
      <c r="AG3215"/>
    </row>
    <row r="3216" spans="1:36" x14ac:dyDescent="0.25">
      <c r="A3216" t="s">
        <v>130</v>
      </c>
      <c r="B3216" t="s">
        <v>28</v>
      </c>
      <c r="C3216" t="s">
        <v>427</v>
      </c>
      <c r="D3216" t="s">
        <v>428</v>
      </c>
      <c r="E3216" t="s">
        <v>29</v>
      </c>
      <c r="F3216">
        <v>1</v>
      </c>
      <c r="G3216">
        <v>12</v>
      </c>
      <c r="H3216" t="s">
        <v>32</v>
      </c>
      <c r="I3216">
        <v>2</v>
      </c>
      <c r="J3216">
        <v>0.96505714016784361</v>
      </c>
      <c r="K3216">
        <v>175</v>
      </c>
      <c r="L3216" s="6">
        <v>5.1428571428571428E-2</v>
      </c>
      <c r="M3216" s="6">
        <v>0.94857142857142862</v>
      </c>
      <c r="N3216" s="6">
        <v>0.21794871794871795</v>
      </c>
      <c r="O3216" s="6">
        <v>0.46385542168674698</v>
      </c>
      <c r="P3216" s="6">
        <v>6.6265060240963861E-2</v>
      </c>
      <c r="Q3216" s="6">
        <v>0.46987951807228917</v>
      </c>
      <c r="R3216" s="6">
        <v>0.78205128205128205</v>
      </c>
      <c r="S3216" s="6">
        <v>0.37662337662337664</v>
      </c>
      <c r="T3216" s="6">
        <v>0.36363636363636365</v>
      </c>
      <c r="U3216" s="6">
        <v>5.1948051948051951E-2</v>
      </c>
      <c r="V3216" s="7">
        <v>256.75</v>
      </c>
      <c r="W3216" s="6">
        <v>0.11209245660642871</v>
      </c>
      <c r="X3216" s="6">
        <v>0.45437257952734766</v>
      </c>
      <c r="Y3216" s="6">
        <v>6.3791780544456653E-2</v>
      </c>
      <c r="Z3216" s="6">
        <v>0.48183563992819561</v>
      </c>
      <c r="AA3216" s="6">
        <v>0.88790754339357125</v>
      </c>
      <c r="AB3216" s="6">
        <v>0.18205677374940854</v>
      </c>
      <c r="AC3216" s="6">
        <v>0.1327683073233579</v>
      </c>
      <c r="AD3216" s="6">
        <v>7.2453486334271053E-2</v>
      </c>
      <c r="AE3216" s="8">
        <v>1.037649048425402</v>
      </c>
      <c r="AF3216" t="s">
        <v>31</v>
      </c>
      <c r="AG3216"/>
    </row>
    <row r="3217" spans="1:36" x14ac:dyDescent="0.25">
      <c r="A3217" t="s">
        <v>130</v>
      </c>
      <c r="B3217" t="s">
        <v>28</v>
      </c>
      <c r="C3217" t="s">
        <v>427</v>
      </c>
      <c r="D3217" t="s">
        <v>428</v>
      </c>
      <c r="E3217" t="s">
        <v>29</v>
      </c>
      <c r="F3217">
        <v>1</v>
      </c>
      <c r="G3217">
        <v>0</v>
      </c>
      <c r="H3217" t="s">
        <v>32</v>
      </c>
      <c r="I3217">
        <v>2</v>
      </c>
      <c r="J3217">
        <v>0</v>
      </c>
      <c r="K3217">
        <v>173</v>
      </c>
      <c r="L3217" s="6">
        <v>8.0924855491329481E-2</v>
      </c>
      <c r="M3217" s="6">
        <v>0.91907514450867056</v>
      </c>
      <c r="N3217" s="6">
        <v>0.11764705882352941</v>
      </c>
      <c r="O3217" s="6">
        <v>0.23270440251572327</v>
      </c>
      <c r="P3217" s="6">
        <v>0.12578616352201258</v>
      </c>
      <c r="Q3217" s="6">
        <v>0.64150943396226412</v>
      </c>
      <c r="R3217" s="6">
        <v>0.88235294117647056</v>
      </c>
      <c r="S3217" s="6">
        <v>0</v>
      </c>
      <c r="T3217" s="6">
        <v>0.1891891891891892</v>
      </c>
      <c r="U3217" s="6">
        <v>2.7027027027027029E-2</v>
      </c>
      <c r="V3217" s="7">
        <v>233.16666666666666</v>
      </c>
      <c r="W3217" s="6">
        <v>9.2975299372443629E-2</v>
      </c>
      <c r="X3217" s="6">
        <v>0.24236952578889359</v>
      </c>
      <c r="Y3217" s="6">
        <v>7.9853156726715765E-2</v>
      </c>
      <c r="Z3217" s="6">
        <v>0.67777731748439063</v>
      </c>
      <c r="AA3217" s="6">
        <v>0.90702470062755625</v>
      </c>
      <c r="AB3217" s="6">
        <v>4.1241675547548727E-2</v>
      </c>
      <c r="AC3217" s="6">
        <v>0.17145682788821801</v>
      </c>
      <c r="AD3217" s="6">
        <v>1.1098441264054265E-2</v>
      </c>
      <c r="AE3217" s="8" t="e">
        <v>#DIV/0!</v>
      </c>
      <c r="AF3217" t="s">
        <v>31</v>
      </c>
      <c r="AG3217"/>
    </row>
    <row r="3218" spans="1:36" x14ac:dyDescent="0.25">
      <c r="A3218" t="s">
        <v>130</v>
      </c>
      <c r="B3218" t="s">
        <v>28</v>
      </c>
      <c r="C3218" t="s">
        <v>427</v>
      </c>
      <c r="D3218" t="s">
        <v>428</v>
      </c>
      <c r="E3218" t="s">
        <v>29</v>
      </c>
      <c r="F3218">
        <v>1</v>
      </c>
      <c r="G3218">
        <v>48</v>
      </c>
      <c r="H3218" t="s">
        <v>32</v>
      </c>
      <c r="I3218">
        <v>1</v>
      </c>
      <c r="J3218">
        <v>2.112591014267339</v>
      </c>
      <c r="K3218">
        <v>381</v>
      </c>
      <c r="L3218" s="6">
        <v>0.13648293963254593</v>
      </c>
      <c r="M3218" s="6">
        <v>0.86351706036745401</v>
      </c>
      <c r="N3218" s="6">
        <v>0.45528455284552843</v>
      </c>
      <c r="O3218" s="6">
        <v>0.49544072948328266</v>
      </c>
      <c r="P3218" s="6">
        <v>0.13069908814589665</v>
      </c>
      <c r="Q3218" s="6">
        <v>0.37386018237082069</v>
      </c>
      <c r="R3218" s="6">
        <v>0.54471544715447151</v>
      </c>
      <c r="S3218" s="6">
        <v>0.30061349693251532</v>
      </c>
      <c r="T3218" s="6">
        <v>0.21472392638036811</v>
      </c>
      <c r="U3218" s="6">
        <v>2.4539877300613498E-2</v>
      </c>
      <c r="V3218" s="7">
        <v>351.33333333333331</v>
      </c>
      <c r="W3218" s="6">
        <v>0.39271653438955739</v>
      </c>
      <c r="X3218" s="6">
        <v>0.42917181922105624</v>
      </c>
      <c r="Y3218" s="6">
        <v>0.19515516993993889</v>
      </c>
      <c r="Z3218" s="6">
        <v>0.3756730108390049</v>
      </c>
      <c r="AA3218" s="6">
        <v>0.60728346561044255</v>
      </c>
      <c r="AB3218" s="6">
        <v>0.26627399130440788</v>
      </c>
      <c r="AC3218" s="6">
        <v>0.27355983619538721</v>
      </c>
      <c r="AD3218" s="6">
        <v>4.9378416311607443E-2</v>
      </c>
      <c r="AE3218" s="8">
        <v>0.98725353815970085</v>
      </c>
      <c r="AF3218" t="s">
        <v>31</v>
      </c>
      <c r="AG3218"/>
    </row>
    <row r="3219" spans="1:36" x14ac:dyDescent="0.25">
      <c r="A3219" t="s">
        <v>130</v>
      </c>
      <c r="B3219" t="s">
        <v>28</v>
      </c>
      <c r="C3219" t="s">
        <v>427</v>
      </c>
      <c r="D3219" t="s">
        <v>428</v>
      </c>
      <c r="E3219" t="s">
        <v>29</v>
      </c>
      <c r="F3219">
        <v>1</v>
      </c>
      <c r="G3219">
        <v>12</v>
      </c>
      <c r="H3219" t="s">
        <v>32</v>
      </c>
      <c r="I3219">
        <v>1</v>
      </c>
      <c r="J3219">
        <v>0.97187620120775775</v>
      </c>
      <c r="K3219">
        <v>283</v>
      </c>
      <c r="L3219" s="6">
        <v>0.12720848056537101</v>
      </c>
      <c r="M3219" s="6">
        <v>0.87279151943462896</v>
      </c>
      <c r="N3219" s="6">
        <v>0.48739495798319327</v>
      </c>
      <c r="O3219" s="6">
        <v>0.42105263157894735</v>
      </c>
      <c r="P3219" s="6">
        <v>9.7165991902834009E-2</v>
      </c>
      <c r="Q3219" s="6">
        <v>0.48178137651821862</v>
      </c>
      <c r="R3219" s="6">
        <v>0.51260504201680668</v>
      </c>
      <c r="S3219" s="6">
        <v>0.44230769230769229</v>
      </c>
      <c r="T3219" s="6">
        <v>0.68269230769230771</v>
      </c>
      <c r="U3219" s="6">
        <v>2.8846153846153848E-2</v>
      </c>
      <c r="V3219" s="7">
        <v>274.66666666666669</v>
      </c>
      <c r="W3219" s="6">
        <v>0.42717729512205427</v>
      </c>
      <c r="X3219" s="6">
        <v>0.3720259987681806</v>
      </c>
      <c r="Y3219" s="6">
        <v>0.13127500958178037</v>
      </c>
      <c r="Z3219" s="6">
        <v>0.496698991650039</v>
      </c>
      <c r="AA3219" s="6">
        <v>0.57282270487794573</v>
      </c>
      <c r="AB3219" s="6">
        <v>0.32485419095776091</v>
      </c>
      <c r="AC3219" s="6">
        <v>0.6872730629656546</v>
      </c>
      <c r="AD3219" s="6">
        <v>4.6918576079845543E-2</v>
      </c>
      <c r="AE3219" s="8">
        <v>1.2090018101429283</v>
      </c>
      <c r="AF3219" t="s">
        <v>33</v>
      </c>
      <c r="AG3219"/>
    </row>
    <row r="3220" spans="1:36" x14ac:dyDescent="0.25">
      <c r="A3220" t="s">
        <v>130</v>
      </c>
      <c r="B3220" t="s">
        <v>28</v>
      </c>
      <c r="C3220" t="s">
        <v>427</v>
      </c>
      <c r="D3220" t="s">
        <v>428</v>
      </c>
      <c r="E3220" t="s">
        <v>29</v>
      </c>
      <c r="F3220">
        <v>1</v>
      </c>
      <c r="G3220">
        <v>24</v>
      </c>
      <c r="H3220" t="s">
        <v>32</v>
      </c>
      <c r="I3220">
        <v>1</v>
      </c>
      <c r="J3220">
        <v>1.0546754054684344</v>
      </c>
      <c r="K3220">
        <v>316</v>
      </c>
      <c r="L3220" s="6">
        <v>0.14240506329113925</v>
      </c>
      <c r="M3220" s="6">
        <v>0.85759493670886078</v>
      </c>
      <c r="N3220" s="6">
        <v>0.46666666666666667</v>
      </c>
      <c r="O3220" s="6">
        <v>0.45018450184501846</v>
      </c>
      <c r="P3220" s="6">
        <v>0.1070110701107011</v>
      </c>
      <c r="Q3220" s="6">
        <v>0.44280442804428044</v>
      </c>
      <c r="R3220" s="6">
        <v>0.53333333333333333</v>
      </c>
      <c r="S3220" s="6">
        <v>0.4098360655737705</v>
      </c>
      <c r="T3220" s="6">
        <v>0.60655737704918034</v>
      </c>
      <c r="U3220" s="6">
        <v>2.4590163934426229E-2</v>
      </c>
      <c r="V3220" s="7">
        <v>293.16666666666669</v>
      </c>
      <c r="W3220" s="6">
        <v>0.42954312802678224</v>
      </c>
      <c r="X3220" s="6">
        <v>0.39546078998565859</v>
      </c>
      <c r="Y3220" s="6">
        <v>0.1475384102924239</v>
      </c>
      <c r="Z3220" s="6">
        <v>0.45700079972191748</v>
      </c>
      <c r="AA3220" s="6">
        <v>0.57045687197321782</v>
      </c>
      <c r="AB3220" s="6">
        <v>0.31227402095797036</v>
      </c>
      <c r="AC3220" s="6">
        <v>0.51044581324236182</v>
      </c>
      <c r="AD3220" s="6">
        <v>4.2024775894107684E-2</v>
      </c>
      <c r="AE3220" s="8">
        <v>1.1429666008559889</v>
      </c>
      <c r="AF3220" t="s">
        <v>33</v>
      </c>
      <c r="AG3220"/>
    </row>
    <row r="3221" spans="1:36" x14ac:dyDescent="0.25">
      <c r="A3221" t="s">
        <v>130</v>
      </c>
      <c r="B3221" t="s">
        <v>28</v>
      </c>
      <c r="C3221" t="s">
        <v>427</v>
      </c>
      <c r="D3221" t="s">
        <v>428</v>
      </c>
      <c r="E3221" t="s">
        <v>29</v>
      </c>
      <c r="F3221">
        <v>1</v>
      </c>
      <c r="G3221">
        <v>0</v>
      </c>
      <c r="H3221" t="s">
        <v>32</v>
      </c>
      <c r="I3221">
        <v>1</v>
      </c>
      <c r="J3221">
        <v>0</v>
      </c>
      <c r="K3221">
        <v>282</v>
      </c>
      <c r="L3221" s="6">
        <v>6.7375886524822695E-2</v>
      </c>
      <c r="M3221" s="6">
        <v>0.93262411347517726</v>
      </c>
      <c r="N3221" s="6">
        <v>0.36931818181818182</v>
      </c>
      <c r="O3221" s="6">
        <v>0.22813688212927757</v>
      </c>
      <c r="P3221" s="6">
        <v>0.10266159695817491</v>
      </c>
      <c r="Q3221" s="6">
        <v>0.66920152091254748</v>
      </c>
      <c r="R3221" s="6">
        <v>0.63068181818181823</v>
      </c>
      <c r="S3221" s="6">
        <v>1.6666666666666666E-2</v>
      </c>
      <c r="T3221" s="6">
        <v>0.6166666666666667</v>
      </c>
      <c r="U3221" s="6">
        <v>0</v>
      </c>
      <c r="V3221" s="7">
        <v>256.5</v>
      </c>
      <c r="W3221" s="6">
        <v>0.33329378604725451</v>
      </c>
      <c r="X3221" s="6">
        <v>0.21241347837573357</v>
      </c>
      <c r="Y3221" s="6">
        <v>9.5820435331989959E-2</v>
      </c>
      <c r="Z3221" s="6">
        <v>0.69176608629227643</v>
      </c>
      <c r="AA3221" s="6">
        <v>0.66670621395274543</v>
      </c>
      <c r="AB3221" s="6">
        <v>1.4117216488397519E-2</v>
      </c>
      <c r="AC3221" s="6">
        <v>0.77430861631867343</v>
      </c>
      <c r="AD3221" s="6">
        <v>1.1574074074074073E-3</v>
      </c>
      <c r="AE3221" s="8" t="e">
        <v>#DIV/0!</v>
      </c>
      <c r="AF3221" t="s">
        <v>33</v>
      </c>
      <c r="AG3221"/>
    </row>
    <row r="3222" spans="1:36" x14ac:dyDescent="0.25">
      <c r="A3222" t="s">
        <v>130</v>
      </c>
      <c r="B3222" t="s">
        <v>28</v>
      </c>
      <c r="C3222" t="s">
        <v>427</v>
      </c>
      <c r="D3222" t="s">
        <v>428</v>
      </c>
      <c r="E3222" t="s">
        <v>29</v>
      </c>
      <c r="F3222">
        <v>10</v>
      </c>
      <c r="G3222">
        <v>0</v>
      </c>
      <c r="H3222" t="s">
        <v>32</v>
      </c>
      <c r="I3222">
        <v>1</v>
      </c>
      <c r="J3222">
        <v>0</v>
      </c>
      <c r="K3222">
        <v>210</v>
      </c>
      <c r="L3222" s="6">
        <v>0.10952380952380952</v>
      </c>
      <c r="M3222" s="6">
        <v>0.89047619047619042</v>
      </c>
      <c r="N3222" s="6">
        <v>0.3188405797101449</v>
      </c>
      <c r="O3222" s="6">
        <v>0.14438502673796791</v>
      </c>
      <c r="P3222" s="6">
        <v>0.11764705882352941</v>
      </c>
      <c r="Q3222" s="6">
        <v>0.73796791443850263</v>
      </c>
      <c r="R3222" s="6">
        <v>0.6811594202898551</v>
      </c>
      <c r="S3222" s="6">
        <v>0</v>
      </c>
      <c r="T3222" s="6">
        <v>0.59259259259259256</v>
      </c>
      <c r="U3222" s="6">
        <v>0</v>
      </c>
      <c r="V3222" s="7">
        <v>256.5</v>
      </c>
      <c r="W3222" s="6">
        <v>0.33329378604725451</v>
      </c>
      <c r="X3222" s="6">
        <v>0.21241347837573357</v>
      </c>
      <c r="Y3222" s="6">
        <v>9.5820435331989959E-2</v>
      </c>
      <c r="Z3222" s="6">
        <v>0.69176608629227643</v>
      </c>
      <c r="AA3222" s="6">
        <v>0.66670621395274543</v>
      </c>
      <c r="AB3222" s="6">
        <v>1.4117216488397519E-2</v>
      </c>
      <c r="AC3222" s="6">
        <v>0.77430861631867343</v>
      </c>
      <c r="AD3222" s="6">
        <v>1.1574074074074073E-3</v>
      </c>
      <c r="AE3222" s="8" t="e">
        <v>#DIV/0!</v>
      </c>
      <c r="AF3222" t="s">
        <v>33</v>
      </c>
      <c r="AG3222"/>
    </row>
    <row r="3223" spans="1:36" x14ac:dyDescent="0.25">
      <c r="A3223" t="s">
        <v>130</v>
      </c>
      <c r="B3223" t="s">
        <v>28</v>
      </c>
      <c r="C3223" t="s">
        <v>427</v>
      </c>
      <c r="D3223" t="s">
        <v>428</v>
      </c>
      <c r="E3223" t="s">
        <v>29</v>
      </c>
      <c r="F3223">
        <v>10</v>
      </c>
      <c r="G3223">
        <v>12</v>
      </c>
      <c r="H3223" t="s">
        <v>32</v>
      </c>
      <c r="I3223">
        <v>2</v>
      </c>
      <c r="J3223">
        <v>0.9442133768829033</v>
      </c>
      <c r="K3223">
        <v>219</v>
      </c>
      <c r="L3223" s="6">
        <v>0.25114155251141551</v>
      </c>
      <c r="M3223" s="6">
        <v>0.74885844748858443</v>
      </c>
      <c r="N3223" s="6">
        <v>0.328125</v>
      </c>
      <c r="O3223" s="6">
        <v>0.43902439024390244</v>
      </c>
      <c r="P3223" s="6">
        <v>0.17073170731707318</v>
      </c>
      <c r="Q3223" s="6">
        <v>0.3902439024390244</v>
      </c>
      <c r="R3223" s="6">
        <v>0.671875</v>
      </c>
      <c r="S3223" s="6">
        <v>0.79166666666666663</v>
      </c>
      <c r="T3223" s="6">
        <v>0.5</v>
      </c>
      <c r="U3223" s="6">
        <v>0.15277777777777779</v>
      </c>
      <c r="V3223" s="7">
        <v>256.75</v>
      </c>
      <c r="W3223" s="6">
        <v>0.11209245660642871</v>
      </c>
      <c r="X3223" s="6">
        <v>0.45437257952734766</v>
      </c>
      <c r="Y3223" s="6">
        <v>6.3791780544456653E-2</v>
      </c>
      <c r="Z3223" s="6">
        <v>0.48183563992819561</v>
      </c>
      <c r="AA3223" s="6">
        <v>0.88790754339357125</v>
      </c>
      <c r="AB3223" s="6">
        <v>0.18205677374940854</v>
      </c>
      <c r="AC3223" s="6">
        <v>0.1327683073233579</v>
      </c>
      <c r="AD3223" s="6">
        <v>7.2453486334271053E-2</v>
      </c>
      <c r="AE3223" s="8">
        <v>1.037649048425402</v>
      </c>
      <c r="AF3223" t="s">
        <v>34</v>
      </c>
      <c r="AG3223"/>
    </row>
    <row r="3224" spans="1:36" x14ac:dyDescent="0.25">
      <c r="A3224" t="s">
        <v>130</v>
      </c>
      <c r="B3224" t="s">
        <v>28</v>
      </c>
      <c r="C3224" t="s">
        <v>427</v>
      </c>
      <c r="D3224" t="s">
        <v>428</v>
      </c>
      <c r="E3224" t="s">
        <v>29</v>
      </c>
      <c r="F3224">
        <v>10</v>
      </c>
      <c r="G3224">
        <v>12</v>
      </c>
      <c r="H3224" t="s">
        <v>32</v>
      </c>
      <c r="I3224">
        <v>1</v>
      </c>
      <c r="J3224">
        <v>4.6627694493998941</v>
      </c>
      <c r="K3224">
        <v>451</v>
      </c>
      <c r="L3224" s="6">
        <v>0.37472283813747226</v>
      </c>
      <c r="M3224" s="6">
        <v>0.62527716186252769</v>
      </c>
      <c r="N3224" s="6">
        <v>0.41747572815533979</v>
      </c>
      <c r="O3224" s="6">
        <v>0.39007092198581561</v>
      </c>
      <c r="P3224" s="6">
        <v>0.24468085106382978</v>
      </c>
      <c r="Q3224" s="6">
        <v>0.36524822695035464</v>
      </c>
      <c r="R3224" s="6">
        <v>0.58252427184466016</v>
      </c>
      <c r="S3224" s="6">
        <v>0.60909090909090913</v>
      </c>
      <c r="T3224" s="6">
        <v>0.63636363636363635</v>
      </c>
      <c r="U3224" s="6">
        <v>0.17272727272727273</v>
      </c>
      <c r="V3224" s="7">
        <v>274.66666666666669</v>
      </c>
      <c r="W3224" s="6">
        <v>0.42717729512205427</v>
      </c>
      <c r="X3224" s="6">
        <v>0.3720259987681806</v>
      </c>
      <c r="Y3224" s="6">
        <v>0.13127500958178037</v>
      </c>
      <c r="Z3224" s="6">
        <v>0.496698991650039</v>
      </c>
      <c r="AA3224" s="6">
        <v>0.57282270487794573</v>
      </c>
      <c r="AB3224" s="6">
        <v>0.32485419095776091</v>
      </c>
      <c r="AC3224" s="6">
        <v>0.6872730629656546</v>
      </c>
      <c r="AD3224" s="6">
        <v>4.6918576079845543E-2</v>
      </c>
      <c r="AE3224" s="8">
        <v>1.2090018101429283</v>
      </c>
      <c r="AF3224" t="s">
        <v>37</v>
      </c>
      <c r="AG3224"/>
    </row>
    <row r="3225" spans="1:36" x14ac:dyDescent="0.25">
      <c r="A3225" t="s">
        <v>130</v>
      </c>
      <c r="B3225" t="s">
        <v>28</v>
      </c>
      <c r="C3225" t="s">
        <v>427</v>
      </c>
      <c r="D3225" t="s">
        <v>428</v>
      </c>
      <c r="E3225" t="s">
        <v>29</v>
      </c>
      <c r="F3225">
        <v>10</v>
      </c>
      <c r="G3225">
        <v>24</v>
      </c>
      <c r="H3225" t="s">
        <v>32</v>
      </c>
      <c r="I3225">
        <v>1</v>
      </c>
      <c r="J3225">
        <v>2.8523809746327808</v>
      </c>
      <c r="K3225">
        <v>448</v>
      </c>
      <c r="L3225" s="6">
        <v>0.4174107142857143</v>
      </c>
      <c r="M3225" s="6">
        <v>0.5825892857142857</v>
      </c>
      <c r="N3225" s="6">
        <v>0.44565217391304346</v>
      </c>
      <c r="O3225" s="6">
        <v>0.39080459770114945</v>
      </c>
      <c r="P3225" s="6">
        <v>0.25670498084291188</v>
      </c>
      <c r="Q3225" s="6">
        <v>0.35249042145593867</v>
      </c>
      <c r="R3225" s="6">
        <v>0.55434782608695654</v>
      </c>
      <c r="S3225" s="6">
        <v>0.57843137254901966</v>
      </c>
      <c r="T3225" s="6">
        <v>0.61764705882352944</v>
      </c>
      <c r="U3225" s="6">
        <v>9.8039215686274508E-2</v>
      </c>
      <c r="V3225" s="7">
        <v>293.16666666666669</v>
      </c>
      <c r="W3225" s="6">
        <v>0.42954312802678224</v>
      </c>
      <c r="X3225" s="6">
        <v>0.39546078998565859</v>
      </c>
      <c r="Y3225" s="6">
        <v>0.1475384102924239</v>
      </c>
      <c r="Z3225" s="6">
        <v>0.45700079972191748</v>
      </c>
      <c r="AA3225" s="6">
        <v>0.57045687197321782</v>
      </c>
      <c r="AB3225" s="6">
        <v>0.31227402095797036</v>
      </c>
      <c r="AC3225" s="6">
        <v>0.51044581324236182</v>
      </c>
      <c r="AD3225" s="6">
        <v>4.2024775894107684E-2</v>
      </c>
      <c r="AE3225" s="8">
        <v>1.1429666008559889</v>
      </c>
      <c r="AF3225" t="s">
        <v>37</v>
      </c>
      <c r="AG3225"/>
    </row>
    <row r="3226" spans="1:36" x14ac:dyDescent="0.25">
      <c r="A3226" t="s">
        <v>130</v>
      </c>
      <c r="B3226" t="s">
        <v>28</v>
      </c>
      <c r="C3226" t="s">
        <v>427</v>
      </c>
      <c r="D3226" t="s">
        <v>428</v>
      </c>
      <c r="E3226" t="s">
        <v>29</v>
      </c>
      <c r="F3226">
        <v>10</v>
      </c>
      <c r="G3226">
        <v>24</v>
      </c>
      <c r="H3226" t="s">
        <v>36</v>
      </c>
      <c r="I3226">
        <v>2</v>
      </c>
      <c r="J3226">
        <v>0.13137411894039008</v>
      </c>
      <c r="K3226">
        <v>125</v>
      </c>
      <c r="L3226" s="6">
        <v>0.54666666666666663</v>
      </c>
      <c r="M3226" s="6">
        <v>0.45333333333333331</v>
      </c>
      <c r="N3226" s="6">
        <v>0.44444444444444442</v>
      </c>
      <c r="O3226" s="6">
        <v>0.53921568627450978</v>
      </c>
      <c r="P3226" s="6">
        <v>0.28431372549019607</v>
      </c>
      <c r="Q3226" s="6">
        <v>0.17647058823529413</v>
      </c>
      <c r="R3226" s="6">
        <v>0.55555555555555558</v>
      </c>
      <c r="S3226" s="6">
        <v>0.45454545454545453</v>
      </c>
      <c r="T3226" s="6">
        <v>0.49090909090909091</v>
      </c>
      <c r="U3226" s="6">
        <v>0.12727272727272726</v>
      </c>
      <c r="V3226">
        <v>102.16666666666667</v>
      </c>
      <c r="W3226" s="6">
        <v>0.52109788359788356</v>
      </c>
      <c r="X3226" s="6">
        <v>0.83119474686971051</v>
      </c>
      <c r="Y3226" s="6">
        <v>9.318748889291241E-2</v>
      </c>
      <c r="Z3226" s="6">
        <v>7.5617764237377066E-2</v>
      </c>
      <c r="AA3226" s="6">
        <v>0.4789021164021165</v>
      </c>
      <c r="AB3226" s="6">
        <v>0.16624517370821887</v>
      </c>
      <c r="AC3226" s="6">
        <v>7.4828587985832237E-2</v>
      </c>
      <c r="AD3226" s="6">
        <v>3.474845142509559E-2</v>
      </c>
      <c r="AE3226" s="8">
        <v>1.0154217156650847</v>
      </c>
      <c r="AF3226" t="s">
        <v>115</v>
      </c>
      <c r="AG3226"/>
      <c r="AH3226"/>
      <c r="AI3226"/>
      <c r="AJ3226"/>
    </row>
    <row r="3227" spans="1:36" x14ac:dyDescent="0.25">
      <c r="A3227" t="s">
        <v>130</v>
      </c>
      <c r="B3227" t="s">
        <v>28</v>
      </c>
      <c r="C3227" t="s">
        <v>427</v>
      </c>
      <c r="D3227" t="s">
        <v>428</v>
      </c>
      <c r="E3227" t="s">
        <v>29</v>
      </c>
      <c r="F3227">
        <v>10</v>
      </c>
      <c r="G3227">
        <v>24</v>
      </c>
      <c r="H3227" t="s">
        <v>30</v>
      </c>
      <c r="I3227">
        <v>2</v>
      </c>
      <c r="J3227">
        <v>0.13137411894039008</v>
      </c>
      <c r="K3227">
        <v>125</v>
      </c>
      <c r="L3227" s="6">
        <v>0.54666666666666663</v>
      </c>
      <c r="M3227" s="6">
        <v>0.45333333333333331</v>
      </c>
      <c r="N3227" s="6">
        <v>0.44444444444444442</v>
      </c>
      <c r="O3227" s="6">
        <v>0.53921568627450978</v>
      </c>
      <c r="P3227" s="6">
        <v>0.28431372549019607</v>
      </c>
      <c r="Q3227" s="6">
        <v>0.17647058823529413</v>
      </c>
      <c r="R3227" s="6">
        <v>0.55555555555555558</v>
      </c>
      <c r="S3227" s="6">
        <v>0.45454545454545453</v>
      </c>
      <c r="T3227" s="6">
        <v>0.49090909090909091</v>
      </c>
      <c r="U3227" s="6">
        <v>0.12727272727272726</v>
      </c>
      <c r="V3227" s="7">
        <v>108.08333333333333</v>
      </c>
      <c r="W3227" s="6">
        <v>0.52109788359788356</v>
      </c>
      <c r="X3227" s="6">
        <v>0.83119474686971051</v>
      </c>
      <c r="Y3227" s="6">
        <v>9.318748889291241E-2</v>
      </c>
      <c r="Z3227" s="6">
        <v>7.5617764237377066E-2</v>
      </c>
      <c r="AA3227" s="6">
        <v>0.4789021164021165</v>
      </c>
      <c r="AB3227" s="6">
        <v>0.16624517370821887</v>
      </c>
      <c r="AC3227" s="6">
        <v>7.4828587985832237E-2</v>
      </c>
      <c r="AD3227" s="6">
        <v>3.474845142509559E-2</v>
      </c>
      <c r="AE3227" s="8">
        <v>1.0154217156650847</v>
      </c>
      <c r="AF3227" t="s">
        <v>115</v>
      </c>
      <c r="AG3227"/>
    </row>
    <row r="3228" spans="1:36" x14ac:dyDescent="0.25">
      <c r="A3228" t="s">
        <v>130</v>
      </c>
      <c r="B3228" t="s">
        <v>28</v>
      </c>
      <c r="C3228" t="s">
        <v>427</v>
      </c>
      <c r="D3228" t="s">
        <v>428</v>
      </c>
      <c r="E3228" t="s">
        <v>29</v>
      </c>
      <c r="F3228">
        <v>10</v>
      </c>
      <c r="G3228">
        <v>12</v>
      </c>
      <c r="H3228" t="s">
        <v>30</v>
      </c>
      <c r="I3228">
        <v>1</v>
      </c>
      <c r="J3228">
        <v>7.4502117632791354</v>
      </c>
      <c r="K3228">
        <v>515</v>
      </c>
      <c r="L3228" s="6">
        <v>0.6174757281553398</v>
      </c>
      <c r="M3228" s="6">
        <v>0.3825242718446602</v>
      </c>
      <c r="N3228" s="6">
        <v>0.515625</v>
      </c>
      <c r="O3228" s="6">
        <v>0.38578680203045684</v>
      </c>
      <c r="P3228" s="6">
        <v>0.28934010152284262</v>
      </c>
      <c r="Q3228" s="6">
        <v>0.32487309644670048</v>
      </c>
      <c r="R3228" s="6">
        <v>0.484375</v>
      </c>
      <c r="S3228" s="6">
        <v>0.65789473684210531</v>
      </c>
      <c r="T3228" s="6">
        <v>0.11842105263157894</v>
      </c>
      <c r="U3228" s="6">
        <v>0.22368421052631579</v>
      </c>
      <c r="V3228" s="7">
        <v>107.08333333333333</v>
      </c>
      <c r="W3228" s="6">
        <v>0.6317355109791446</v>
      </c>
      <c r="X3228" s="6">
        <v>0.44458989020364198</v>
      </c>
      <c r="Y3228" s="6">
        <v>0.22073413065563366</v>
      </c>
      <c r="Z3228" s="6">
        <v>0.33467597914072439</v>
      </c>
      <c r="AA3228" s="6">
        <v>0.36826448902085535</v>
      </c>
      <c r="AB3228" s="6">
        <v>0.31550230378250649</v>
      </c>
      <c r="AC3228" s="6">
        <v>7.6957424914742598E-2</v>
      </c>
      <c r="AD3228" s="6">
        <v>0.27479204984707123</v>
      </c>
      <c r="AE3228" s="8">
        <v>1.298747549580072</v>
      </c>
      <c r="AF3228" t="s">
        <v>61</v>
      </c>
      <c r="AG3228"/>
    </row>
    <row r="3229" spans="1:36" x14ac:dyDescent="0.25">
      <c r="A3229" t="s">
        <v>130</v>
      </c>
      <c r="B3229" t="s">
        <v>28</v>
      </c>
      <c r="C3229" t="s">
        <v>427</v>
      </c>
      <c r="D3229" t="s">
        <v>428</v>
      </c>
      <c r="E3229" t="s">
        <v>29</v>
      </c>
      <c r="F3229">
        <v>10</v>
      </c>
      <c r="G3229">
        <v>48</v>
      </c>
      <c r="H3229" t="s">
        <v>30</v>
      </c>
      <c r="I3229">
        <v>1</v>
      </c>
      <c r="J3229">
        <v>-0.65892597108774531</v>
      </c>
      <c r="K3229">
        <v>650</v>
      </c>
      <c r="L3229" s="6">
        <v>0.62307692307692308</v>
      </c>
      <c r="M3229" s="6">
        <v>0.37692307692307692</v>
      </c>
      <c r="N3229" s="6">
        <v>0.37864077669902912</v>
      </c>
      <c r="O3229" s="6">
        <v>0.28979591836734692</v>
      </c>
      <c r="P3229" s="6">
        <v>0.28979591836734692</v>
      </c>
      <c r="Q3229" s="6">
        <v>0.42040816326530611</v>
      </c>
      <c r="R3229" s="6">
        <v>0.62135922330097082</v>
      </c>
      <c r="S3229" s="6">
        <v>0.57746478873239437</v>
      </c>
      <c r="T3229" s="6">
        <v>0.11267605633802817</v>
      </c>
      <c r="U3229" s="6">
        <v>0.30985915492957744</v>
      </c>
      <c r="V3229" s="7">
        <v>110.66666666666667</v>
      </c>
      <c r="W3229" s="6">
        <v>0.53149860405295191</v>
      </c>
      <c r="X3229" s="6">
        <v>0.51480065413484699</v>
      </c>
      <c r="Y3229" s="6">
        <v>0.27670830028561844</v>
      </c>
      <c r="Z3229" s="6">
        <v>0.20849104557953449</v>
      </c>
      <c r="AA3229" s="6">
        <v>0.46850139594704815</v>
      </c>
      <c r="AB3229" s="6">
        <v>0.29846414838578067</v>
      </c>
      <c r="AC3229" s="6">
        <v>2.4151789205775917E-2</v>
      </c>
      <c r="AD3229" s="6">
        <v>0.27689206186500148</v>
      </c>
      <c r="AE3229" s="8">
        <v>5.2010025482074473</v>
      </c>
      <c r="AF3229" t="s">
        <v>62</v>
      </c>
      <c r="AG3229"/>
    </row>
    <row r="3230" spans="1:36" x14ac:dyDescent="0.25">
      <c r="A3230" t="s">
        <v>130</v>
      </c>
      <c r="B3230" t="s">
        <v>28</v>
      </c>
      <c r="C3230" t="s">
        <v>427</v>
      </c>
      <c r="D3230" t="s">
        <v>428</v>
      </c>
      <c r="E3230" t="s">
        <v>29</v>
      </c>
      <c r="F3230">
        <v>10</v>
      </c>
      <c r="G3230">
        <v>24</v>
      </c>
      <c r="H3230" t="s">
        <v>30</v>
      </c>
      <c r="I3230">
        <v>1</v>
      </c>
      <c r="J3230">
        <v>1.4143416435105434</v>
      </c>
      <c r="K3230">
        <v>606</v>
      </c>
      <c r="L3230" s="6">
        <v>0.61056105610561051</v>
      </c>
      <c r="M3230" s="6">
        <v>0.38943894389438943</v>
      </c>
      <c r="N3230" s="6">
        <v>0.35714285714285715</v>
      </c>
      <c r="O3230" s="6">
        <v>0.25</v>
      </c>
      <c r="P3230" s="6">
        <v>0.27542372881355931</v>
      </c>
      <c r="Q3230" s="6">
        <v>0.47457627118644069</v>
      </c>
      <c r="R3230" s="6">
        <v>0.6428571428571429</v>
      </c>
      <c r="S3230" s="6">
        <v>0.64406779661016944</v>
      </c>
      <c r="T3230" s="6">
        <v>0.1864406779661017</v>
      </c>
      <c r="U3230" s="6">
        <v>0.28813559322033899</v>
      </c>
      <c r="V3230" s="7">
        <v>106.75</v>
      </c>
      <c r="W3230" s="6">
        <v>0.49431472801286785</v>
      </c>
      <c r="X3230" s="6">
        <v>0.51353750485150573</v>
      </c>
      <c r="Y3230" s="6">
        <v>0.21080831548440801</v>
      </c>
      <c r="Z3230" s="6">
        <v>0.27565417966408617</v>
      </c>
      <c r="AA3230" s="6">
        <v>0.5056852719871322</v>
      </c>
      <c r="AB3230" s="6">
        <v>0.33940849845687415</v>
      </c>
      <c r="AC3230" s="6">
        <v>3.2633910961947683E-2</v>
      </c>
      <c r="AD3230" s="6">
        <v>0.29869933702913931</v>
      </c>
      <c r="AE3230" s="8">
        <v>1.1183920570718378</v>
      </c>
      <c r="AF3230" t="s">
        <v>62</v>
      </c>
      <c r="AG3230"/>
    </row>
    <row r="3231" spans="1:36" x14ac:dyDescent="0.25">
      <c r="A3231" t="s">
        <v>130</v>
      </c>
      <c r="B3231" t="s">
        <v>28</v>
      </c>
      <c r="C3231" t="s">
        <v>427</v>
      </c>
      <c r="D3231" t="s">
        <v>428</v>
      </c>
      <c r="E3231" t="s">
        <v>29</v>
      </c>
      <c r="F3231">
        <v>10</v>
      </c>
      <c r="G3231">
        <v>12</v>
      </c>
      <c r="H3231" t="s">
        <v>36</v>
      </c>
      <c r="I3231">
        <v>2</v>
      </c>
      <c r="J3231">
        <v>0.80032696476865994</v>
      </c>
      <c r="K3231">
        <v>91</v>
      </c>
      <c r="L3231" s="6">
        <v>0.54854368932038833</v>
      </c>
      <c r="M3231" s="6">
        <v>0.45145631067961167</v>
      </c>
      <c r="N3231" s="6">
        <v>0.1875</v>
      </c>
      <c r="O3231" s="6">
        <v>0.62365591397849462</v>
      </c>
      <c r="P3231" s="6">
        <v>0.20430107526881722</v>
      </c>
      <c r="Q3231" s="6">
        <v>0.17204301075268819</v>
      </c>
      <c r="R3231" s="6">
        <v>0.8125</v>
      </c>
      <c r="S3231" s="6">
        <v>0.7068965517241379</v>
      </c>
      <c r="T3231" s="6">
        <v>0.63793103448275867</v>
      </c>
      <c r="U3231" s="6">
        <v>0.13793103448275862</v>
      </c>
      <c r="V3231">
        <v>78.333333333333329</v>
      </c>
      <c r="W3231" s="6">
        <v>0.50224867724867717</v>
      </c>
      <c r="X3231" s="6">
        <v>0.83074111012382501</v>
      </c>
      <c r="Y3231" s="6">
        <v>9.6390684492940373E-2</v>
      </c>
      <c r="Z3231" s="6">
        <v>7.2868205383234588E-2</v>
      </c>
      <c r="AA3231" s="6">
        <v>0.49775132275132278</v>
      </c>
      <c r="AB3231" s="6">
        <v>0.15486067969085918</v>
      </c>
      <c r="AC3231" s="6">
        <v>8.2716516233818912E-2</v>
      </c>
      <c r="AD3231" s="6">
        <v>2.9344653469452937E-2</v>
      </c>
      <c r="AE3231" s="8">
        <v>1.116088594162278</v>
      </c>
      <c r="AF3231" t="s">
        <v>131</v>
      </c>
      <c r="AG3231"/>
      <c r="AH3231"/>
      <c r="AI3231"/>
      <c r="AJ3231"/>
    </row>
    <row r="3232" spans="1:36" x14ac:dyDescent="0.25">
      <c r="A3232" t="s">
        <v>130</v>
      </c>
      <c r="B3232" t="s">
        <v>28</v>
      </c>
      <c r="C3232" t="s">
        <v>427</v>
      </c>
      <c r="D3232" t="s">
        <v>428</v>
      </c>
      <c r="E3232" t="s">
        <v>29</v>
      </c>
      <c r="F3232">
        <v>10</v>
      </c>
      <c r="G3232">
        <v>12</v>
      </c>
      <c r="H3232" t="s">
        <v>30</v>
      </c>
      <c r="I3232">
        <v>2</v>
      </c>
      <c r="J3232">
        <v>0.80032696476865994</v>
      </c>
      <c r="K3232">
        <v>91</v>
      </c>
      <c r="L3232" s="6">
        <v>0.54854368932038833</v>
      </c>
      <c r="M3232" s="6">
        <v>0.45145631067961167</v>
      </c>
      <c r="N3232" s="6">
        <v>0.1875</v>
      </c>
      <c r="O3232" s="6">
        <v>0.62365591397849462</v>
      </c>
      <c r="P3232" s="6">
        <v>0.20430107526881722</v>
      </c>
      <c r="Q3232" s="6">
        <v>0.17204301075268819</v>
      </c>
      <c r="R3232" s="6">
        <v>0.8125</v>
      </c>
      <c r="S3232" s="6">
        <v>0.7068965517241379</v>
      </c>
      <c r="T3232" s="6">
        <v>0.63793103448275867</v>
      </c>
      <c r="U3232" s="6">
        <v>0.13793103448275862</v>
      </c>
      <c r="V3232" s="7">
        <v>106.33333333333333</v>
      </c>
      <c r="W3232" s="6">
        <v>0.50224867724867717</v>
      </c>
      <c r="X3232" s="6">
        <v>0.83074111012382501</v>
      </c>
      <c r="Y3232" s="6">
        <v>9.6390684492940373E-2</v>
      </c>
      <c r="Z3232" s="6">
        <v>7.2868205383234588E-2</v>
      </c>
      <c r="AA3232" s="6">
        <v>0.49775132275132278</v>
      </c>
      <c r="AB3232" s="6">
        <v>0.15486067969085918</v>
      </c>
      <c r="AC3232" s="6">
        <v>8.2716516233818912E-2</v>
      </c>
      <c r="AD3232" s="6">
        <v>2.9344653469452937E-2</v>
      </c>
      <c r="AE3232" s="8">
        <v>1.116088594162278</v>
      </c>
      <c r="AF3232" t="s">
        <v>131</v>
      </c>
      <c r="AG3232"/>
    </row>
    <row r="3233" spans="1:36" x14ac:dyDescent="0.25">
      <c r="A3233" t="s">
        <v>130</v>
      </c>
      <c r="B3233" t="s">
        <v>28</v>
      </c>
      <c r="C3233" t="s">
        <v>427</v>
      </c>
      <c r="D3233" t="s">
        <v>428</v>
      </c>
      <c r="E3233" t="s">
        <v>29</v>
      </c>
      <c r="F3233">
        <v>10</v>
      </c>
      <c r="G3233">
        <v>24</v>
      </c>
      <c r="H3233" t="s">
        <v>36</v>
      </c>
      <c r="I3233">
        <v>1</v>
      </c>
      <c r="J3233">
        <v>0.30521374087712516</v>
      </c>
      <c r="K3233">
        <v>196</v>
      </c>
      <c r="L3233" s="6">
        <v>0.44724770642201833</v>
      </c>
      <c r="M3233" s="6">
        <v>0.55275229357798161</v>
      </c>
      <c r="N3233" s="6">
        <v>0.34426229508196721</v>
      </c>
      <c r="O3233" s="6">
        <v>0.56846473029045641</v>
      </c>
      <c r="P3233" s="6">
        <v>0.17842323651452283</v>
      </c>
      <c r="Q3233" s="6">
        <v>0.25311203319502074</v>
      </c>
      <c r="R3233" s="6">
        <v>0.65573770491803274</v>
      </c>
      <c r="S3233" s="6">
        <v>0.55474452554744524</v>
      </c>
      <c r="T3233" s="6">
        <v>0.45985401459854014</v>
      </c>
      <c r="U3233" s="6">
        <v>0.15328467153284672</v>
      </c>
      <c r="V3233">
        <v>212.41666666666666</v>
      </c>
      <c r="W3233" s="6">
        <v>0.31958089668615985</v>
      </c>
      <c r="X3233" s="6">
        <v>0.82518690262008187</v>
      </c>
      <c r="Y3233" s="6">
        <v>8.8578565348293337E-2</v>
      </c>
      <c r="Z3233" s="6">
        <v>8.6234532031624636E-2</v>
      </c>
      <c r="AA3233" s="6">
        <v>0.68041910331384015</v>
      </c>
      <c r="AB3233" s="6">
        <v>9.8522008875229897E-2</v>
      </c>
      <c r="AC3233" s="6">
        <v>7.2268179048757514E-2</v>
      </c>
      <c r="AD3233" s="6">
        <v>5.0322232658909512E-2</v>
      </c>
      <c r="AE3233" s="8">
        <v>0.9916198088086533</v>
      </c>
      <c r="AF3233" t="s">
        <v>39</v>
      </c>
      <c r="AG3233"/>
      <c r="AH3233"/>
      <c r="AI3233"/>
      <c r="AJ3233"/>
    </row>
    <row r="3234" spans="1:36" x14ac:dyDescent="0.25">
      <c r="A3234" t="s">
        <v>130</v>
      </c>
      <c r="B3234" t="s">
        <v>28</v>
      </c>
      <c r="C3234" t="s">
        <v>427</v>
      </c>
      <c r="D3234" t="s">
        <v>428</v>
      </c>
      <c r="E3234" t="s">
        <v>29</v>
      </c>
      <c r="F3234">
        <v>10</v>
      </c>
      <c r="G3234">
        <v>48</v>
      </c>
      <c r="H3234" t="s">
        <v>30</v>
      </c>
      <c r="I3234">
        <v>2</v>
      </c>
      <c r="J3234">
        <v>4.1649370127470338</v>
      </c>
      <c r="K3234">
        <v>307</v>
      </c>
      <c r="L3234" s="6">
        <v>0.43973941368078173</v>
      </c>
      <c r="M3234" s="6">
        <v>0.56026058631921827</v>
      </c>
      <c r="N3234" s="6">
        <v>0.57894736842105265</v>
      </c>
      <c r="O3234" s="6">
        <v>0.57558139534883723</v>
      </c>
      <c r="P3234" s="6">
        <v>0.31395348837209303</v>
      </c>
      <c r="Q3234" s="6">
        <v>0.11046511627906977</v>
      </c>
      <c r="R3234" s="6">
        <v>0.42105263157894735</v>
      </c>
      <c r="S3234" s="6">
        <v>0.6262626262626263</v>
      </c>
      <c r="T3234" s="6">
        <v>9.0909090909090912E-2</v>
      </c>
      <c r="U3234" s="6">
        <v>9.0909090909090912E-2</v>
      </c>
      <c r="V3234" s="7">
        <v>108</v>
      </c>
      <c r="W3234" s="6">
        <v>0.49861111111111112</v>
      </c>
      <c r="X3234" s="6">
        <v>0.75576462018080415</v>
      </c>
      <c r="Y3234" s="6">
        <v>0.21442399001740023</v>
      </c>
      <c r="Z3234" s="6">
        <v>2.9811389801795488E-2</v>
      </c>
      <c r="AA3234" s="6">
        <v>0.50138888888888888</v>
      </c>
      <c r="AB3234" s="6">
        <v>0.30406273569884423</v>
      </c>
      <c r="AC3234" s="6">
        <v>2.7882709697398728E-2</v>
      </c>
      <c r="AD3234" s="6">
        <v>0.15312654982170198</v>
      </c>
      <c r="AE3234" s="8">
        <v>1.1140408651103875</v>
      </c>
      <c r="AF3234" t="s">
        <v>39</v>
      </c>
      <c r="AG3234"/>
    </row>
    <row r="3235" spans="1:36" x14ac:dyDescent="0.25">
      <c r="A3235" t="s">
        <v>130</v>
      </c>
      <c r="B3235" t="s">
        <v>28</v>
      </c>
      <c r="C3235" t="s">
        <v>427</v>
      </c>
      <c r="D3235" t="s">
        <v>428</v>
      </c>
      <c r="E3235" t="s">
        <v>29</v>
      </c>
      <c r="F3235">
        <v>10</v>
      </c>
      <c r="G3235">
        <v>24</v>
      </c>
      <c r="H3235" t="s">
        <v>32</v>
      </c>
      <c r="I3235">
        <v>2</v>
      </c>
      <c r="J3235">
        <v>0.80690761331206362</v>
      </c>
      <c r="K3235">
        <v>280</v>
      </c>
      <c r="L3235" s="6">
        <v>0.30357142857142855</v>
      </c>
      <c r="M3235" s="6">
        <v>0.6964285714285714</v>
      </c>
      <c r="N3235" s="6">
        <v>0.34146341463414637</v>
      </c>
      <c r="O3235" s="6">
        <v>0.56923076923076921</v>
      </c>
      <c r="P3235" s="6">
        <v>0.22051282051282051</v>
      </c>
      <c r="Q3235" s="6">
        <v>0.21025641025641026</v>
      </c>
      <c r="R3235" s="6">
        <v>0.65853658536585369</v>
      </c>
      <c r="S3235" s="6">
        <v>0.72072072072072069</v>
      </c>
      <c r="T3235" s="6">
        <v>0.49549549549549549</v>
      </c>
      <c r="U3235" s="6">
        <v>7.2072072072072071E-2</v>
      </c>
      <c r="V3235" s="7">
        <v>322.41666666666669</v>
      </c>
      <c r="W3235" s="6">
        <v>0.12540239274249329</v>
      </c>
      <c r="X3235" s="6">
        <v>0.65244419857321601</v>
      </c>
      <c r="Y3235" s="6">
        <v>5.3118963425921768E-2</v>
      </c>
      <c r="Z3235" s="6">
        <v>0.29443683800086212</v>
      </c>
      <c r="AA3235" s="6">
        <v>0.87459760725750668</v>
      </c>
      <c r="AB3235" s="6">
        <v>0.27486745420278702</v>
      </c>
      <c r="AC3235" s="6">
        <v>0.11206266911281</v>
      </c>
      <c r="AD3235" s="6">
        <v>9.7090652170034944E-2</v>
      </c>
      <c r="AE3235" s="8">
        <v>1.0135838598118287</v>
      </c>
      <c r="AF3235" t="s">
        <v>39</v>
      </c>
      <c r="AG3235"/>
    </row>
    <row r="3236" spans="1:36" x14ac:dyDescent="0.25">
      <c r="A3236" t="s">
        <v>130</v>
      </c>
      <c r="B3236" t="s">
        <v>28</v>
      </c>
      <c r="C3236" t="s">
        <v>427</v>
      </c>
      <c r="D3236" t="s">
        <v>428</v>
      </c>
      <c r="E3236" t="s">
        <v>29</v>
      </c>
      <c r="F3236">
        <v>10</v>
      </c>
      <c r="G3236">
        <v>12</v>
      </c>
      <c r="H3236" t="s">
        <v>36</v>
      </c>
      <c r="I3236">
        <v>1</v>
      </c>
      <c r="J3236">
        <v>0.8008257063302775</v>
      </c>
      <c r="K3236">
        <v>167</v>
      </c>
      <c r="L3236" s="6">
        <v>0.49247311827956991</v>
      </c>
      <c r="M3236" s="6">
        <v>0.50752688172043015</v>
      </c>
      <c r="N3236" s="6">
        <v>0.19672131147540983</v>
      </c>
      <c r="O3236" s="6">
        <v>0.56355932203389836</v>
      </c>
      <c r="P3236" s="6">
        <v>0.17796610169491525</v>
      </c>
      <c r="Q3236" s="6">
        <v>0.25847457627118642</v>
      </c>
      <c r="R3236" s="6">
        <v>0.80327868852459017</v>
      </c>
      <c r="S3236" s="6">
        <v>0.75939849624060152</v>
      </c>
      <c r="T3236" s="6">
        <v>0.55639097744360899</v>
      </c>
      <c r="U3236" s="6">
        <v>0.12781954887218044</v>
      </c>
      <c r="V3236">
        <v>165.75</v>
      </c>
      <c r="W3236" s="6">
        <v>0.3733097403327667</v>
      </c>
      <c r="X3236" s="6">
        <v>0.78020574234211626</v>
      </c>
      <c r="Y3236" s="6">
        <v>0.11410469710363857</v>
      </c>
      <c r="Z3236" s="6">
        <v>0.10568956055424532</v>
      </c>
      <c r="AA3236" s="6">
        <v>0.62669025966723335</v>
      </c>
      <c r="AB3236" s="6">
        <v>9.5118406263397362E-2</v>
      </c>
      <c r="AC3236" s="6">
        <v>8.4566490199712852E-2</v>
      </c>
      <c r="AD3236" s="6">
        <v>7.3207956662896978E-2</v>
      </c>
      <c r="AE3236" s="8">
        <v>1.0512266525172955</v>
      </c>
      <c r="AF3236" t="s">
        <v>40</v>
      </c>
      <c r="AG3236"/>
      <c r="AH3236"/>
      <c r="AI3236"/>
      <c r="AJ3236"/>
    </row>
    <row r="3237" spans="1:36" x14ac:dyDescent="0.25">
      <c r="A3237" t="s">
        <v>130</v>
      </c>
      <c r="B3237" t="s">
        <v>28</v>
      </c>
      <c r="C3237" t="s">
        <v>427</v>
      </c>
      <c r="D3237" t="s">
        <v>428</v>
      </c>
      <c r="E3237" t="s">
        <v>29</v>
      </c>
      <c r="F3237">
        <v>1</v>
      </c>
      <c r="G3237">
        <v>48</v>
      </c>
      <c r="H3237" t="s">
        <v>30</v>
      </c>
      <c r="I3237">
        <v>2</v>
      </c>
      <c r="J3237">
        <v>0.21345830535704624</v>
      </c>
      <c r="K3237">
        <v>119</v>
      </c>
      <c r="L3237" s="6">
        <v>0.1092436974789916</v>
      </c>
      <c r="M3237" s="6">
        <v>0.89075630252100846</v>
      </c>
      <c r="N3237" s="6">
        <v>1</v>
      </c>
      <c r="O3237" s="6">
        <v>0.72641509433962259</v>
      </c>
      <c r="P3237" s="6">
        <v>0.24528301886792453</v>
      </c>
      <c r="Q3237" s="6">
        <v>2.8301886792452831E-2</v>
      </c>
      <c r="R3237" s="6">
        <v>0</v>
      </c>
      <c r="S3237" s="6">
        <v>0.24675324675324675</v>
      </c>
      <c r="T3237" s="6">
        <v>5.1948051948051951E-2</v>
      </c>
      <c r="U3237" s="6">
        <v>0.14285714285714285</v>
      </c>
      <c r="V3237" s="7">
        <v>108</v>
      </c>
      <c r="W3237" s="6">
        <v>0.49861111111111112</v>
      </c>
      <c r="X3237" s="6">
        <v>0.75576462018080415</v>
      </c>
      <c r="Y3237" s="6">
        <v>0.21442399001740023</v>
      </c>
      <c r="Z3237" s="6">
        <v>2.9811389801795488E-2</v>
      </c>
      <c r="AA3237" s="6">
        <v>0.50138888888888888</v>
      </c>
      <c r="AB3237" s="6">
        <v>0.30406273569884423</v>
      </c>
      <c r="AC3237" s="6">
        <v>2.7882709697398728E-2</v>
      </c>
      <c r="AD3237" s="6">
        <v>0.15312654982170198</v>
      </c>
      <c r="AE3237" s="8">
        <v>1.1140408651103875</v>
      </c>
      <c r="AG3237"/>
    </row>
    <row r="3238" spans="1:36" x14ac:dyDescent="0.25">
      <c r="A3238" t="s">
        <v>130</v>
      </c>
      <c r="B3238" t="s">
        <v>28</v>
      </c>
      <c r="C3238" t="s">
        <v>427</v>
      </c>
      <c r="D3238" t="s">
        <v>428</v>
      </c>
      <c r="E3238" t="s">
        <v>29</v>
      </c>
      <c r="F3238">
        <v>10</v>
      </c>
      <c r="G3238">
        <v>48</v>
      </c>
      <c r="H3238" t="s">
        <v>32</v>
      </c>
      <c r="I3238">
        <v>2</v>
      </c>
      <c r="J3238">
        <v>0.6761536178544858</v>
      </c>
      <c r="K3238">
        <v>338</v>
      </c>
      <c r="L3238" s="6">
        <v>0.21301775147928995</v>
      </c>
      <c r="M3238" s="6">
        <v>0.78698224852071008</v>
      </c>
      <c r="N3238" s="6">
        <v>0.35135135135135137</v>
      </c>
      <c r="O3238" s="6">
        <v>0.67293233082706772</v>
      </c>
      <c r="P3238" s="6">
        <v>0.18796992481203006</v>
      </c>
      <c r="Q3238" s="6">
        <v>0.13909774436090225</v>
      </c>
      <c r="R3238" s="6">
        <v>0.64864864864864868</v>
      </c>
      <c r="S3238" s="6">
        <v>0.4972067039106145</v>
      </c>
      <c r="T3238" s="6">
        <v>0.17318435754189945</v>
      </c>
      <c r="U3238" s="6">
        <v>0.10614525139664804</v>
      </c>
      <c r="V3238" s="7">
        <v>594.83333333333337</v>
      </c>
      <c r="W3238" s="6">
        <v>9.9869320121336244E-2</v>
      </c>
      <c r="X3238" s="6">
        <v>0.82648231170307429</v>
      </c>
      <c r="Y3238" s="6">
        <v>6.6456795842691527E-2</v>
      </c>
      <c r="Z3238" s="6">
        <v>0.10706089245423417</v>
      </c>
      <c r="AA3238" s="6">
        <v>0.9001306798786638</v>
      </c>
      <c r="AB3238" s="6">
        <v>0.2326729906528702</v>
      </c>
      <c r="AC3238" s="6">
        <v>4.3176876344192573E-2</v>
      </c>
      <c r="AD3238" s="6">
        <v>8.0888937550362888E-2</v>
      </c>
      <c r="AE3238" s="8">
        <v>1.0026544808551658</v>
      </c>
      <c r="AG3238"/>
    </row>
    <row r="3239" spans="1:36" x14ac:dyDescent="0.25">
      <c r="A3239" t="s">
        <v>130</v>
      </c>
      <c r="B3239" t="s">
        <v>28</v>
      </c>
      <c r="C3239" t="s">
        <v>427</v>
      </c>
      <c r="D3239" t="s">
        <v>428</v>
      </c>
      <c r="E3239" t="s">
        <v>29</v>
      </c>
      <c r="F3239">
        <v>1</v>
      </c>
      <c r="G3239">
        <v>24</v>
      </c>
      <c r="H3239" t="s">
        <v>32</v>
      </c>
      <c r="I3239">
        <v>2</v>
      </c>
      <c r="J3239">
        <v>1.1181777320235273</v>
      </c>
      <c r="K3239">
        <v>239</v>
      </c>
      <c r="L3239" s="6">
        <v>2.9288702928870293E-2</v>
      </c>
      <c r="M3239" s="6">
        <v>0.97071129707112969</v>
      </c>
      <c r="N3239" s="6">
        <v>0.21153846153846154</v>
      </c>
      <c r="O3239" s="6">
        <v>0.68965517241379315</v>
      </c>
      <c r="P3239" s="6">
        <v>8.6206896551724144E-2</v>
      </c>
      <c r="Q3239" s="6">
        <v>0.22413793103448276</v>
      </c>
      <c r="R3239" s="6">
        <v>0.78846153846153844</v>
      </c>
      <c r="S3239" s="6">
        <v>0.34375</v>
      </c>
      <c r="T3239" s="6">
        <v>0.23125000000000001</v>
      </c>
      <c r="U3239" s="6">
        <v>0.1</v>
      </c>
      <c r="V3239" s="7">
        <v>322.41666666666669</v>
      </c>
      <c r="W3239" s="6">
        <v>0.12540239274249329</v>
      </c>
      <c r="X3239" s="6">
        <v>0.65244419857321601</v>
      </c>
      <c r="Y3239" s="6">
        <v>5.3118963425921768E-2</v>
      </c>
      <c r="Z3239" s="6">
        <v>0.29443683800086212</v>
      </c>
      <c r="AA3239" s="6">
        <v>0.87459760725750668</v>
      </c>
      <c r="AB3239" s="6">
        <v>0.27486745420278702</v>
      </c>
      <c r="AC3239" s="6">
        <v>0.11206266911281</v>
      </c>
      <c r="AD3239" s="6">
        <v>9.7090652170034944E-2</v>
      </c>
      <c r="AE3239" s="8">
        <v>1.0135838598118287</v>
      </c>
      <c r="AG3239"/>
    </row>
    <row r="3240" spans="1:36" x14ac:dyDescent="0.25">
      <c r="A3240" t="s">
        <v>130</v>
      </c>
      <c r="B3240" t="s">
        <v>28</v>
      </c>
      <c r="C3240" t="s">
        <v>427</v>
      </c>
      <c r="D3240" t="s">
        <v>428</v>
      </c>
      <c r="E3240" t="s">
        <v>29</v>
      </c>
      <c r="F3240">
        <v>1</v>
      </c>
      <c r="G3240">
        <v>48</v>
      </c>
      <c r="H3240" t="s">
        <v>32</v>
      </c>
      <c r="I3240">
        <v>2</v>
      </c>
      <c r="J3240">
        <v>0.93932995846419054</v>
      </c>
      <c r="K3240">
        <v>389</v>
      </c>
      <c r="L3240" s="6">
        <v>3.5989717223650387E-2</v>
      </c>
      <c r="M3240" s="6">
        <v>0.96401028277634959</v>
      </c>
      <c r="N3240" s="6">
        <v>0.15384615384615385</v>
      </c>
      <c r="O3240" s="6">
        <v>0.8</v>
      </c>
      <c r="P3240" s="6">
        <v>9.6000000000000002E-2</v>
      </c>
      <c r="Q3240" s="6">
        <v>0.104</v>
      </c>
      <c r="R3240" s="6">
        <v>0.84615384615384615</v>
      </c>
      <c r="S3240" s="6">
        <v>0.21</v>
      </c>
      <c r="T3240" s="6">
        <v>0.05</v>
      </c>
      <c r="U3240" s="6">
        <v>8.666666666666667E-2</v>
      </c>
      <c r="V3240" s="7">
        <v>594.83333333333337</v>
      </c>
      <c r="W3240" s="6">
        <v>9.9869320121336244E-2</v>
      </c>
      <c r="X3240" s="6">
        <v>0.82648231170307429</v>
      </c>
      <c r="Y3240" s="6">
        <v>6.6456795842691527E-2</v>
      </c>
      <c r="Z3240" s="6">
        <v>0.10706089245423417</v>
      </c>
      <c r="AA3240" s="6">
        <v>0.9001306798786638</v>
      </c>
      <c r="AB3240" s="6">
        <v>0.2326729906528702</v>
      </c>
      <c r="AC3240" s="6">
        <v>4.3176876344192573E-2</v>
      </c>
      <c r="AD3240" s="6">
        <v>8.0888937550362888E-2</v>
      </c>
      <c r="AE3240" s="8">
        <v>1.0026544808551658</v>
      </c>
      <c r="AG3240"/>
    </row>
    <row r="3241" spans="1:36" x14ac:dyDescent="0.25">
      <c r="A3241" t="s">
        <v>130</v>
      </c>
      <c r="B3241" t="s">
        <v>28</v>
      </c>
      <c r="C3241" t="s">
        <v>427</v>
      </c>
      <c r="D3241" t="s">
        <v>428</v>
      </c>
      <c r="E3241" t="s">
        <v>29</v>
      </c>
      <c r="F3241">
        <v>10</v>
      </c>
      <c r="G3241">
        <v>0</v>
      </c>
      <c r="H3241" t="s">
        <v>36</v>
      </c>
      <c r="I3241">
        <v>1</v>
      </c>
      <c r="J3241">
        <v>0</v>
      </c>
      <c r="K3241">
        <v>153</v>
      </c>
      <c r="L3241" s="6">
        <v>7.2625698324022353E-2</v>
      </c>
      <c r="M3241" s="6">
        <v>0.92737430167597767</v>
      </c>
      <c r="N3241" s="6">
        <v>0.32142857142857145</v>
      </c>
      <c r="O3241" s="6">
        <v>0.67469879518072284</v>
      </c>
      <c r="P3241" s="6">
        <v>0.15662650602409639</v>
      </c>
      <c r="Q3241" s="6">
        <v>0.16867469879518071</v>
      </c>
      <c r="R3241" s="6">
        <v>0.6785714285714286</v>
      </c>
      <c r="S3241" s="6">
        <v>0.10714285714285714</v>
      </c>
      <c r="T3241" s="6">
        <v>0.3392857142857143</v>
      </c>
      <c r="U3241" s="6">
        <v>7.1428571428571425E-2</v>
      </c>
      <c r="V3241">
        <v>152.16666666666666</v>
      </c>
      <c r="W3241" s="6">
        <v>0.31578361390650972</v>
      </c>
      <c r="X3241" s="6">
        <v>0.70666183254819892</v>
      </c>
      <c r="Y3241" s="6">
        <v>0.13120995992675133</v>
      </c>
      <c r="Z3241" s="6">
        <v>0.16212820752504975</v>
      </c>
      <c r="AA3241" s="6">
        <v>0.68421638609349023</v>
      </c>
      <c r="AB3241" s="6">
        <v>0.11878867609581363</v>
      </c>
      <c r="AC3241" s="6">
        <v>0.2612432406820529</v>
      </c>
      <c r="AD3241" s="6">
        <v>6.2552889141000642E-2</v>
      </c>
      <c r="AE3241" s="8">
        <v>0</v>
      </c>
      <c r="AF3241"/>
      <c r="AG3241"/>
      <c r="AH3241"/>
      <c r="AI3241"/>
      <c r="AJ3241"/>
    </row>
    <row r="3242" spans="1:36" x14ac:dyDescent="0.25">
      <c r="A3242" t="s">
        <v>130</v>
      </c>
      <c r="B3242" t="s">
        <v>28</v>
      </c>
      <c r="C3242" t="s">
        <v>427</v>
      </c>
      <c r="D3242" t="s">
        <v>428</v>
      </c>
      <c r="E3242" t="s">
        <v>29</v>
      </c>
      <c r="F3242">
        <v>1</v>
      </c>
      <c r="G3242">
        <v>12</v>
      </c>
      <c r="H3242" t="s">
        <v>36</v>
      </c>
      <c r="I3242">
        <v>1</v>
      </c>
      <c r="J3242">
        <v>0.46054467917732245</v>
      </c>
      <c r="K3242">
        <v>122</v>
      </c>
      <c r="L3242" s="6">
        <v>8.9820359281437126E-2</v>
      </c>
      <c r="M3242" s="6">
        <v>0.91017964071856283</v>
      </c>
      <c r="N3242" s="6">
        <v>0.6</v>
      </c>
      <c r="O3242" s="6">
        <v>0.69078947368421051</v>
      </c>
      <c r="P3242" s="6">
        <v>0.17763157894736842</v>
      </c>
      <c r="Q3242" s="6">
        <v>0.13157894736842105</v>
      </c>
      <c r="R3242" s="6">
        <v>0.4</v>
      </c>
      <c r="S3242" s="6">
        <v>8.5714285714285715E-2</v>
      </c>
      <c r="T3242" s="6">
        <v>0.14285714285714285</v>
      </c>
      <c r="U3242" s="6">
        <v>5.7142857142857141E-2</v>
      </c>
      <c r="V3242">
        <v>165.75</v>
      </c>
      <c r="W3242" s="6">
        <v>0.3733097403327667</v>
      </c>
      <c r="X3242" s="6">
        <v>0.78020574234211626</v>
      </c>
      <c r="Y3242" s="6">
        <v>0.11410469710363857</v>
      </c>
      <c r="Z3242" s="6">
        <v>0.10568956055424532</v>
      </c>
      <c r="AA3242" s="6">
        <v>0.62669025966723335</v>
      </c>
      <c r="AB3242" s="6">
        <v>9.5118406263397362E-2</v>
      </c>
      <c r="AC3242" s="6">
        <v>8.4566490199712852E-2</v>
      </c>
      <c r="AD3242" s="6">
        <v>7.3207956662896978E-2</v>
      </c>
      <c r="AE3242" s="8">
        <v>1.0512266525172955</v>
      </c>
      <c r="AF3242"/>
      <c r="AG3242"/>
      <c r="AH3242"/>
      <c r="AI3242"/>
      <c r="AJ3242"/>
    </row>
    <row r="3243" spans="1:36" x14ac:dyDescent="0.25">
      <c r="A3243" t="s">
        <v>130</v>
      </c>
      <c r="B3243" t="s">
        <v>28</v>
      </c>
      <c r="C3243" t="s">
        <v>427</v>
      </c>
      <c r="D3243" t="s">
        <v>428</v>
      </c>
      <c r="E3243" t="s">
        <v>29</v>
      </c>
      <c r="F3243">
        <v>1</v>
      </c>
      <c r="G3243">
        <v>24</v>
      </c>
      <c r="H3243" t="s">
        <v>36</v>
      </c>
      <c r="I3243">
        <v>1</v>
      </c>
      <c r="J3243">
        <v>0.80603332074903311</v>
      </c>
      <c r="K3243">
        <v>133</v>
      </c>
      <c r="L3243" s="6">
        <v>5.1020408163265307E-2</v>
      </c>
      <c r="M3243" s="6">
        <v>0.94897959183673475</v>
      </c>
      <c r="N3243" s="6">
        <v>0.75</v>
      </c>
      <c r="O3243" s="6">
        <v>0.79032258064516125</v>
      </c>
      <c r="P3243" s="6">
        <v>0.12365591397849462</v>
      </c>
      <c r="Q3243" s="6">
        <v>8.6021505376344093E-2</v>
      </c>
      <c r="R3243" s="6">
        <v>0.25</v>
      </c>
      <c r="S3243" s="6">
        <v>6.1224489795918366E-2</v>
      </c>
      <c r="T3243" s="6">
        <v>8.8435374149659865E-2</v>
      </c>
      <c r="U3243" s="6">
        <v>4.7619047619047616E-2</v>
      </c>
      <c r="V3243">
        <v>212.41666666666666</v>
      </c>
      <c r="W3243" s="6">
        <v>0.31958089668615985</v>
      </c>
      <c r="X3243" s="6">
        <v>0.82518690262008187</v>
      </c>
      <c r="Y3243" s="6">
        <v>8.8578565348293337E-2</v>
      </c>
      <c r="Z3243" s="6">
        <v>8.6234532031624636E-2</v>
      </c>
      <c r="AA3243" s="6">
        <v>0.68041910331384015</v>
      </c>
      <c r="AB3243" s="6">
        <v>9.8522008875229897E-2</v>
      </c>
      <c r="AC3243" s="6">
        <v>7.2268179048757514E-2</v>
      </c>
      <c r="AD3243" s="6">
        <v>5.0322232658909512E-2</v>
      </c>
      <c r="AE3243" s="8">
        <v>0.9916198088086533</v>
      </c>
      <c r="AF3243"/>
      <c r="AG3243"/>
      <c r="AH3243"/>
      <c r="AI3243"/>
      <c r="AJ3243"/>
    </row>
    <row r="3244" spans="1:36" x14ac:dyDescent="0.25">
      <c r="A3244" t="s">
        <v>130</v>
      </c>
      <c r="B3244" t="s">
        <v>28</v>
      </c>
      <c r="C3244" t="s">
        <v>427</v>
      </c>
      <c r="D3244" t="s">
        <v>428</v>
      </c>
      <c r="E3244" t="s">
        <v>29</v>
      </c>
      <c r="F3244">
        <v>1</v>
      </c>
      <c r="G3244">
        <v>48</v>
      </c>
      <c r="H3244" t="s">
        <v>36</v>
      </c>
      <c r="I3244">
        <v>1</v>
      </c>
      <c r="J3244">
        <v>0.70343705806954437</v>
      </c>
      <c r="K3244">
        <v>179</v>
      </c>
      <c r="L3244" s="6">
        <v>7.1684587813620072E-3</v>
      </c>
      <c r="M3244" s="6">
        <v>0.99283154121863804</v>
      </c>
      <c r="N3244" s="6">
        <v>0.55555555555555558</v>
      </c>
      <c r="O3244" s="6">
        <v>0.85198555956678701</v>
      </c>
      <c r="P3244" s="6">
        <v>8.3032490974729242E-2</v>
      </c>
      <c r="Q3244" s="6">
        <v>6.4981949458483748E-2</v>
      </c>
      <c r="R3244" s="6">
        <v>0.44444444444444442</v>
      </c>
      <c r="S3244" s="6">
        <v>0.10169491525423729</v>
      </c>
      <c r="T3244" s="6">
        <v>7.6271186440677971E-2</v>
      </c>
      <c r="U3244" s="6">
        <v>3.3898305084745763E-2</v>
      </c>
      <c r="V3244">
        <v>330</v>
      </c>
      <c r="W3244" s="6">
        <v>0.35276667776667781</v>
      </c>
      <c r="X3244" s="6">
        <v>0.88166238459139723</v>
      </c>
      <c r="Y3244" s="6">
        <v>5.3869476946774734E-2</v>
      </c>
      <c r="Z3244" s="6">
        <v>6.446813846182807E-2</v>
      </c>
      <c r="AA3244" s="6">
        <v>0.64723332223332231</v>
      </c>
      <c r="AB3244" s="6">
        <v>0.10271861168930373</v>
      </c>
      <c r="AC3244" s="6">
        <v>9.5298186911428995E-2</v>
      </c>
      <c r="AD3244" s="6">
        <v>2.25671355906738E-2</v>
      </c>
      <c r="AE3244" s="8">
        <v>1.0025214665766418</v>
      </c>
      <c r="AF3244"/>
      <c r="AG3244"/>
      <c r="AH3244"/>
      <c r="AI3244"/>
      <c r="AJ3244"/>
    </row>
    <row r="3245" spans="1:36" x14ac:dyDescent="0.25">
      <c r="A3245" t="s">
        <v>130</v>
      </c>
      <c r="B3245" t="s">
        <v>28</v>
      </c>
      <c r="C3245" t="s">
        <v>427</v>
      </c>
      <c r="D3245" t="s">
        <v>428</v>
      </c>
      <c r="E3245" t="s">
        <v>29</v>
      </c>
      <c r="F3245">
        <v>1</v>
      </c>
      <c r="G3245">
        <v>24</v>
      </c>
      <c r="H3245" t="s">
        <v>36</v>
      </c>
      <c r="I3245">
        <v>2</v>
      </c>
      <c r="J3245">
        <v>1.1081604813284094</v>
      </c>
      <c r="K3245">
        <v>81</v>
      </c>
      <c r="L3245" s="6">
        <v>4.8000000000000001E-2</v>
      </c>
      <c r="M3245" s="6">
        <v>0.95199999999999996</v>
      </c>
      <c r="N3245" s="6">
        <v>0.54545454545454541</v>
      </c>
      <c r="O3245" s="6">
        <v>0.84873949579831931</v>
      </c>
      <c r="P3245" s="6">
        <v>5.8823529411764705E-2</v>
      </c>
      <c r="Q3245" s="6">
        <v>9.2436974789915971E-2</v>
      </c>
      <c r="R3245" s="6">
        <v>0.45454545454545453</v>
      </c>
      <c r="S3245" s="6">
        <v>0.36633663366336633</v>
      </c>
      <c r="T3245" s="6">
        <v>0.10891089108910891</v>
      </c>
      <c r="U3245" s="6">
        <v>2.9702970297029702E-2</v>
      </c>
      <c r="V3245">
        <v>102.16666666666667</v>
      </c>
      <c r="W3245" s="6">
        <v>0.52109788359788356</v>
      </c>
      <c r="X3245" s="6">
        <v>0.83119474686971051</v>
      </c>
      <c r="Y3245" s="6">
        <v>9.318748889291241E-2</v>
      </c>
      <c r="Z3245" s="6">
        <v>7.5617764237377066E-2</v>
      </c>
      <c r="AA3245" s="6">
        <v>0.4789021164021165</v>
      </c>
      <c r="AB3245" s="6">
        <v>0.16624517370821887</v>
      </c>
      <c r="AC3245" s="6">
        <v>7.4828587985832237E-2</v>
      </c>
      <c r="AD3245" s="6">
        <v>3.474845142509559E-2</v>
      </c>
      <c r="AE3245" s="8">
        <v>1.0154217156650847</v>
      </c>
      <c r="AF3245"/>
      <c r="AG3245"/>
      <c r="AH3245"/>
      <c r="AI3245"/>
      <c r="AJ3245"/>
    </row>
    <row r="3246" spans="1:36" x14ac:dyDescent="0.25">
      <c r="A3246" t="s">
        <v>130</v>
      </c>
      <c r="B3246" t="s">
        <v>28</v>
      </c>
      <c r="C3246" t="s">
        <v>427</v>
      </c>
      <c r="D3246" t="s">
        <v>428</v>
      </c>
      <c r="E3246" t="s">
        <v>29</v>
      </c>
      <c r="F3246">
        <v>1</v>
      </c>
      <c r="G3246">
        <v>24</v>
      </c>
      <c r="H3246" t="s">
        <v>30</v>
      </c>
      <c r="I3246">
        <v>2</v>
      </c>
      <c r="J3246">
        <v>1.1081604813284094</v>
      </c>
      <c r="K3246">
        <v>81</v>
      </c>
      <c r="L3246" s="6">
        <v>4.8000000000000001E-2</v>
      </c>
      <c r="M3246" s="6">
        <v>0.95199999999999996</v>
      </c>
      <c r="N3246" s="6">
        <v>0.54545454545454541</v>
      </c>
      <c r="O3246" s="6">
        <v>0.84873949579831931</v>
      </c>
      <c r="P3246" s="6">
        <v>5.8823529411764705E-2</v>
      </c>
      <c r="Q3246" s="6">
        <v>9.2436974789915971E-2</v>
      </c>
      <c r="R3246" s="6">
        <v>0.45454545454545453</v>
      </c>
      <c r="S3246" s="6">
        <v>0.36633663366336633</v>
      </c>
      <c r="T3246" s="6">
        <v>0.10891089108910891</v>
      </c>
      <c r="U3246" s="6">
        <v>2.9702970297029702E-2</v>
      </c>
      <c r="V3246" s="7">
        <v>108.08333333333333</v>
      </c>
      <c r="W3246" s="6">
        <v>0.52109788359788356</v>
      </c>
      <c r="X3246" s="6">
        <v>0.83119474686971051</v>
      </c>
      <c r="Y3246" s="6">
        <v>9.318748889291241E-2</v>
      </c>
      <c r="Z3246" s="6">
        <v>7.5617764237377066E-2</v>
      </c>
      <c r="AA3246" s="6">
        <v>0.4789021164021165</v>
      </c>
      <c r="AB3246" s="6">
        <v>0.16624517370821887</v>
      </c>
      <c r="AC3246" s="6">
        <v>7.4828587985832237E-2</v>
      </c>
      <c r="AD3246" s="6">
        <v>3.474845142509559E-2</v>
      </c>
      <c r="AE3246" s="8">
        <v>1.0154217156650847</v>
      </c>
      <c r="AG3246"/>
    </row>
    <row r="3247" spans="1:36" x14ac:dyDescent="0.25">
      <c r="A3247" t="s">
        <v>130</v>
      </c>
      <c r="B3247" t="s">
        <v>28</v>
      </c>
      <c r="C3247" t="s">
        <v>427</v>
      </c>
      <c r="D3247" t="s">
        <v>428</v>
      </c>
      <c r="E3247" t="s">
        <v>29</v>
      </c>
      <c r="F3247">
        <v>1</v>
      </c>
      <c r="G3247">
        <v>12</v>
      </c>
      <c r="H3247" t="s">
        <v>36</v>
      </c>
      <c r="I3247">
        <v>2</v>
      </c>
      <c r="J3247">
        <v>1.470328368320462</v>
      </c>
      <c r="K3247">
        <v>75</v>
      </c>
      <c r="L3247" s="6">
        <v>2.197802197802198E-2</v>
      </c>
      <c r="M3247" s="6">
        <v>0.97802197802197799</v>
      </c>
      <c r="N3247" s="6">
        <v>0.5714285714285714</v>
      </c>
      <c r="O3247" s="6">
        <v>0.8764044943820225</v>
      </c>
      <c r="P3247" s="6">
        <v>4.49438202247191E-2</v>
      </c>
      <c r="Q3247" s="6">
        <v>7.8651685393258425E-2</v>
      </c>
      <c r="R3247" s="6">
        <v>0.42857142857142855</v>
      </c>
      <c r="S3247" s="6">
        <v>0.24358974358974358</v>
      </c>
      <c r="T3247" s="6">
        <v>6.4102564102564097E-2</v>
      </c>
      <c r="U3247" s="6">
        <v>2.564102564102564E-2</v>
      </c>
      <c r="V3247">
        <v>78.333333333333329</v>
      </c>
      <c r="W3247" s="6">
        <v>0.50224867724867717</v>
      </c>
      <c r="X3247" s="6">
        <v>0.83074111012382501</v>
      </c>
      <c r="Y3247" s="6">
        <v>9.6390684492940373E-2</v>
      </c>
      <c r="Z3247" s="6">
        <v>7.2868205383234588E-2</v>
      </c>
      <c r="AA3247" s="6">
        <v>0.49775132275132278</v>
      </c>
      <c r="AB3247" s="6">
        <v>0.15486067969085918</v>
      </c>
      <c r="AC3247" s="6">
        <v>8.2716516233818912E-2</v>
      </c>
      <c r="AD3247" s="6">
        <v>2.9344653469452937E-2</v>
      </c>
      <c r="AE3247" s="8">
        <v>1.116088594162278</v>
      </c>
      <c r="AF3247"/>
      <c r="AG3247"/>
      <c r="AH3247"/>
      <c r="AI3247"/>
      <c r="AJ3247"/>
    </row>
    <row r="3248" spans="1:36" x14ac:dyDescent="0.25">
      <c r="A3248" t="s">
        <v>130</v>
      </c>
      <c r="B3248" t="s">
        <v>28</v>
      </c>
      <c r="C3248" t="s">
        <v>427</v>
      </c>
      <c r="D3248" t="s">
        <v>428</v>
      </c>
      <c r="E3248" t="s">
        <v>29</v>
      </c>
      <c r="F3248">
        <v>1</v>
      </c>
      <c r="G3248">
        <v>12</v>
      </c>
      <c r="H3248" t="s">
        <v>30</v>
      </c>
      <c r="I3248">
        <v>2</v>
      </c>
      <c r="J3248">
        <v>1.470328368320462</v>
      </c>
      <c r="K3248">
        <v>75</v>
      </c>
      <c r="L3248" s="6">
        <v>2.197802197802198E-2</v>
      </c>
      <c r="M3248" s="6">
        <v>0.97802197802197799</v>
      </c>
      <c r="N3248" s="6">
        <v>0.5714285714285714</v>
      </c>
      <c r="O3248" s="6">
        <v>0.8764044943820225</v>
      </c>
      <c r="P3248" s="6">
        <v>4.49438202247191E-2</v>
      </c>
      <c r="Q3248" s="6">
        <v>7.8651685393258425E-2</v>
      </c>
      <c r="R3248" s="6">
        <v>0.42857142857142855</v>
      </c>
      <c r="S3248" s="6">
        <v>0.24358974358974358</v>
      </c>
      <c r="T3248" s="6">
        <v>6.4102564102564097E-2</v>
      </c>
      <c r="U3248" s="6">
        <v>2.564102564102564E-2</v>
      </c>
      <c r="V3248" s="7">
        <v>106.33333333333333</v>
      </c>
      <c r="W3248" s="6">
        <v>0.50224867724867717</v>
      </c>
      <c r="X3248" s="6">
        <v>0.83074111012382501</v>
      </c>
      <c r="Y3248" s="6">
        <v>9.6390684492940373E-2</v>
      </c>
      <c r="Z3248" s="6">
        <v>7.2868205383234588E-2</v>
      </c>
      <c r="AA3248" s="6">
        <v>0.49775132275132278</v>
      </c>
      <c r="AB3248" s="6">
        <v>0.15486067969085918</v>
      </c>
      <c r="AC3248" s="6">
        <v>8.2716516233818912E-2</v>
      </c>
      <c r="AD3248" s="6">
        <v>2.9344653469452937E-2</v>
      </c>
      <c r="AE3248" s="8">
        <v>1.116088594162278</v>
      </c>
      <c r="AG3248"/>
    </row>
    <row r="3249" spans="1:36" x14ac:dyDescent="0.25">
      <c r="A3249" t="s">
        <v>130</v>
      </c>
      <c r="B3249" t="s">
        <v>28</v>
      </c>
      <c r="C3249" t="s">
        <v>427</v>
      </c>
      <c r="D3249" t="s">
        <v>428</v>
      </c>
      <c r="E3249" t="s">
        <v>29</v>
      </c>
      <c r="F3249">
        <v>1</v>
      </c>
      <c r="G3249">
        <v>0</v>
      </c>
      <c r="H3249" t="s">
        <v>36</v>
      </c>
      <c r="I3249">
        <v>1</v>
      </c>
      <c r="J3249">
        <v>0</v>
      </c>
      <c r="K3249">
        <v>123</v>
      </c>
      <c r="L3249" s="6">
        <v>7.1895424836601302E-2</v>
      </c>
      <c r="M3249" s="6">
        <v>0.92810457516339873</v>
      </c>
      <c r="N3249" s="6">
        <v>0.34782608695652173</v>
      </c>
      <c r="O3249" s="6">
        <v>0.6619718309859155</v>
      </c>
      <c r="P3249" s="6">
        <v>0.176056338028169</v>
      </c>
      <c r="Q3249" s="6">
        <v>0.1619718309859155</v>
      </c>
      <c r="R3249" s="6">
        <v>0.65217391304347827</v>
      </c>
      <c r="S3249" s="6">
        <v>9.5744680851063829E-2</v>
      </c>
      <c r="T3249" s="6">
        <v>0.31914893617021278</v>
      </c>
      <c r="U3249" s="6">
        <v>2.1276595744680851E-2</v>
      </c>
      <c r="V3249">
        <v>152.16666666666666</v>
      </c>
      <c r="W3249" s="6">
        <v>0.31578361390650972</v>
      </c>
      <c r="X3249" s="6">
        <v>0.70666183254819892</v>
      </c>
      <c r="Y3249" s="6">
        <v>0.13120995992675133</v>
      </c>
      <c r="Z3249" s="6">
        <v>0.16212820752504975</v>
      </c>
      <c r="AA3249" s="6">
        <v>0.68421638609349023</v>
      </c>
      <c r="AB3249" s="6">
        <v>0.11878867609581363</v>
      </c>
      <c r="AC3249" s="6">
        <v>0.2612432406820529</v>
      </c>
      <c r="AD3249" s="6">
        <v>6.2552889141000642E-2</v>
      </c>
      <c r="AE3249" s="8">
        <v>0</v>
      </c>
      <c r="AF3249"/>
      <c r="AG3249"/>
      <c r="AH3249"/>
      <c r="AI3249"/>
      <c r="AJ3249"/>
    </row>
    <row r="3250" spans="1:36" x14ac:dyDescent="0.25">
      <c r="A3250" t="s">
        <v>130</v>
      </c>
      <c r="B3250" t="s">
        <v>28</v>
      </c>
      <c r="C3250" t="s">
        <v>427</v>
      </c>
      <c r="D3250" t="s">
        <v>428</v>
      </c>
      <c r="E3250" t="s">
        <v>29</v>
      </c>
      <c r="F3250">
        <v>1</v>
      </c>
      <c r="G3250">
        <v>0</v>
      </c>
      <c r="H3250" t="s">
        <v>36</v>
      </c>
      <c r="I3250">
        <v>2</v>
      </c>
      <c r="J3250">
        <v>0</v>
      </c>
      <c r="K3250">
        <v>73</v>
      </c>
      <c r="L3250" s="6">
        <v>4.7619047619047616E-2</v>
      </c>
      <c r="M3250" s="6">
        <v>0.95238095238095233</v>
      </c>
      <c r="N3250" s="6">
        <v>0.25</v>
      </c>
      <c r="O3250" s="6">
        <v>0.8</v>
      </c>
      <c r="P3250" s="6">
        <v>0.1</v>
      </c>
      <c r="Q3250" s="6">
        <v>0.1</v>
      </c>
      <c r="R3250" s="6">
        <v>0.75</v>
      </c>
      <c r="S3250" s="6">
        <v>0.140625</v>
      </c>
      <c r="T3250" s="6">
        <v>0.15625</v>
      </c>
      <c r="U3250" s="6">
        <v>1.5625E-2</v>
      </c>
      <c r="V3250">
        <v>70.333333333333329</v>
      </c>
      <c r="W3250" s="6">
        <v>0.26218434343434344</v>
      </c>
      <c r="X3250" s="6">
        <v>0.81102544295299517</v>
      </c>
      <c r="Y3250" s="6">
        <v>8.0767167152188971E-2</v>
      </c>
      <c r="Z3250" s="6">
        <v>0.10820738989481578</v>
      </c>
      <c r="AA3250" s="6">
        <v>0.73781565656565651</v>
      </c>
      <c r="AB3250" s="6">
        <v>9.8560535485362075E-2</v>
      </c>
      <c r="AC3250" s="6">
        <v>0.15372882034849539</v>
      </c>
      <c r="AD3250" s="6">
        <v>2.7252190868000885E-2</v>
      </c>
      <c r="AE3250" s="8">
        <v>0</v>
      </c>
      <c r="AF3250"/>
      <c r="AG3250"/>
      <c r="AH3250"/>
      <c r="AI3250"/>
      <c r="AJ3250"/>
    </row>
    <row r="3251" spans="1:36" x14ac:dyDescent="0.25">
      <c r="A3251" t="s">
        <v>130</v>
      </c>
      <c r="B3251" t="s">
        <v>28</v>
      </c>
      <c r="C3251" t="s">
        <v>427</v>
      </c>
      <c r="D3251" t="s">
        <v>428</v>
      </c>
      <c r="E3251" t="s">
        <v>29</v>
      </c>
      <c r="F3251">
        <v>1</v>
      </c>
      <c r="G3251">
        <v>48</v>
      </c>
      <c r="H3251" t="s">
        <v>36</v>
      </c>
      <c r="I3251">
        <v>2</v>
      </c>
      <c r="J3251">
        <v>0.96565838231108203</v>
      </c>
      <c r="K3251">
        <v>104</v>
      </c>
      <c r="L3251" s="6">
        <v>1.1627906976744186E-2</v>
      </c>
      <c r="M3251" s="6">
        <v>0.98837209302325579</v>
      </c>
      <c r="N3251" s="6">
        <v>0.3</v>
      </c>
      <c r="O3251" s="6">
        <v>0.9</v>
      </c>
      <c r="P3251" s="6">
        <v>4.1176470588235294E-2</v>
      </c>
      <c r="Q3251" s="6">
        <v>5.8823529411764705E-2</v>
      </c>
      <c r="R3251" s="6">
        <v>0.7</v>
      </c>
      <c r="S3251" s="6">
        <v>0.43137254901960786</v>
      </c>
      <c r="T3251" s="6">
        <v>0.15686274509803921</v>
      </c>
      <c r="U3251" s="6">
        <v>1.3071895424836602E-2</v>
      </c>
      <c r="V3251">
        <v>153.58333333333334</v>
      </c>
      <c r="W3251" s="6">
        <v>0.4339393306498569</v>
      </c>
      <c r="X3251" s="6">
        <v>0.86495279791648672</v>
      </c>
      <c r="Y3251" s="6">
        <v>8.0524505747309488E-2</v>
      </c>
      <c r="Z3251" s="6">
        <v>5.452269633620388E-2</v>
      </c>
      <c r="AA3251" s="6">
        <v>0.56606066935014299</v>
      </c>
      <c r="AB3251" s="6">
        <v>0.19770078904808286</v>
      </c>
      <c r="AC3251" s="6">
        <v>0.11516696875147202</v>
      </c>
      <c r="AD3251" s="6">
        <v>4.2955106627010707E-2</v>
      </c>
      <c r="AE3251" s="8">
        <v>1.0057643122101108</v>
      </c>
      <c r="AF3251"/>
      <c r="AG3251"/>
      <c r="AH3251"/>
      <c r="AI3251"/>
      <c r="AJ3251"/>
    </row>
    <row r="3252" spans="1:36" x14ac:dyDescent="0.25">
      <c r="A3252" t="s">
        <v>130</v>
      </c>
      <c r="B3252" t="s">
        <v>28</v>
      </c>
      <c r="C3252" t="s">
        <v>427</v>
      </c>
      <c r="D3252" t="s">
        <v>428</v>
      </c>
      <c r="E3252" t="s">
        <v>29</v>
      </c>
      <c r="F3252">
        <v>1</v>
      </c>
      <c r="G3252">
        <v>0</v>
      </c>
      <c r="H3252" t="s">
        <v>30</v>
      </c>
      <c r="I3252">
        <v>2</v>
      </c>
      <c r="J3252">
        <v>0</v>
      </c>
      <c r="K3252">
        <v>114</v>
      </c>
      <c r="L3252" s="6">
        <v>0.10526315789473684</v>
      </c>
      <c r="M3252" s="6">
        <v>0.89473684210526316</v>
      </c>
      <c r="N3252" s="6">
        <v>0.5</v>
      </c>
      <c r="O3252" s="6">
        <v>0.70588235294117652</v>
      </c>
      <c r="P3252" s="6">
        <v>0.19607843137254902</v>
      </c>
      <c r="Q3252" s="6">
        <v>9.8039215686274508E-2</v>
      </c>
      <c r="R3252" s="6">
        <v>0.5</v>
      </c>
      <c r="S3252" s="6">
        <v>5.5555555555555552E-2</v>
      </c>
      <c r="T3252" s="6">
        <v>0.19444444444444445</v>
      </c>
      <c r="U3252" s="6">
        <v>0</v>
      </c>
      <c r="V3252" s="7">
        <v>101.16666666666667</v>
      </c>
      <c r="W3252" s="6">
        <v>0.68175377862877851</v>
      </c>
      <c r="X3252" s="6">
        <v>0.64225802682024957</v>
      </c>
      <c r="Y3252" s="6">
        <v>0.24007239314936926</v>
      </c>
      <c r="Z3252" s="6">
        <v>0.11766958003038104</v>
      </c>
      <c r="AA3252" s="6">
        <v>0.31824622137122138</v>
      </c>
      <c r="AB3252" s="6">
        <v>0.20189007755801877</v>
      </c>
      <c r="AC3252" s="6">
        <v>0.24716566035314899</v>
      </c>
      <c r="AD3252" s="6">
        <v>5.676740421647667E-2</v>
      </c>
      <c r="AE3252" s="8" t="e">
        <v>#DIV/0!</v>
      </c>
      <c r="AG3252"/>
    </row>
    <row r="3253" spans="1:36" x14ac:dyDescent="0.25">
      <c r="A3253" t="s">
        <v>130</v>
      </c>
      <c r="B3253" t="s">
        <v>28</v>
      </c>
      <c r="C3253" t="s">
        <v>427</v>
      </c>
      <c r="D3253" t="s">
        <v>428</v>
      </c>
      <c r="E3253" t="s">
        <v>29</v>
      </c>
      <c r="F3253">
        <v>10</v>
      </c>
      <c r="G3253">
        <v>0</v>
      </c>
      <c r="H3253" t="s">
        <v>36</v>
      </c>
      <c r="I3253">
        <v>2</v>
      </c>
      <c r="J3253">
        <v>0</v>
      </c>
      <c r="K3253">
        <v>84</v>
      </c>
      <c r="L3253" s="6">
        <v>7.6923076923076927E-2</v>
      </c>
      <c r="M3253" s="6">
        <v>0.92307692307692313</v>
      </c>
      <c r="N3253" s="6">
        <v>0.2857142857142857</v>
      </c>
      <c r="O3253" s="6">
        <v>0.85</v>
      </c>
      <c r="P3253" s="6">
        <v>3.3333333333333333E-2</v>
      </c>
      <c r="Q3253" s="6">
        <v>0.11666666666666667</v>
      </c>
      <c r="R3253" s="6">
        <v>0.7142857142857143</v>
      </c>
      <c r="S3253" s="6">
        <v>9.8039215686274508E-2</v>
      </c>
      <c r="T3253" s="6">
        <v>0.15686274509803921</v>
      </c>
      <c r="U3253" s="6">
        <v>0</v>
      </c>
      <c r="V3253">
        <v>70.333333333333329</v>
      </c>
      <c r="W3253" s="6">
        <v>0.26218434343434344</v>
      </c>
      <c r="X3253" s="6">
        <v>0.81102544295299517</v>
      </c>
      <c r="Y3253" s="6">
        <v>8.0767167152188971E-2</v>
      </c>
      <c r="Z3253" s="6">
        <v>0.10820738989481578</v>
      </c>
      <c r="AA3253" s="6">
        <v>0.73781565656565651</v>
      </c>
      <c r="AB3253" s="6">
        <v>9.8560535485362075E-2</v>
      </c>
      <c r="AC3253" s="6">
        <v>0.15372882034849539</v>
      </c>
      <c r="AD3253" s="6">
        <v>2.7252190868000885E-2</v>
      </c>
      <c r="AE3253" s="8">
        <v>0</v>
      </c>
      <c r="AF3253"/>
      <c r="AG3253"/>
      <c r="AH3253"/>
      <c r="AI3253"/>
      <c r="AJ3253"/>
    </row>
    <row r="3254" spans="1:36" x14ac:dyDescent="0.25">
      <c r="A3254" t="s">
        <v>132</v>
      </c>
      <c r="B3254" t="s">
        <v>28</v>
      </c>
      <c r="C3254" t="s">
        <v>429</v>
      </c>
      <c r="D3254" t="s">
        <v>430</v>
      </c>
      <c r="E3254" t="s">
        <v>29</v>
      </c>
      <c r="F3254">
        <v>10</v>
      </c>
      <c r="G3254">
        <v>0</v>
      </c>
      <c r="H3254" t="s">
        <v>30</v>
      </c>
      <c r="I3254">
        <v>2</v>
      </c>
      <c r="J3254">
        <v>0</v>
      </c>
      <c r="K3254">
        <v>71</v>
      </c>
      <c r="L3254" s="6">
        <v>0.3380281690140845</v>
      </c>
      <c r="M3254" s="6">
        <v>0.6619718309859155</v>
      </c>
      <c r="N3254" s="6">
        <v>0.55555555555555558</v>
      </c>
      <c r="O3254" s="6">
        <v>0.31914893617021278</v>
      </c>
      <c r="P3254" s="6">
        <v>0.48936170212765956</v>
      </c>
      <c r="Q3254" s="6">
        <v>0.19148936170212766</v>
      </c>
      <c r="R3254" s="6">
        <v>0.44444444444444442</v>
      </c>
      <c r="S3254" s="6">
        <v>0.13333333333333333</v>
      </c>
      <c r="T3254" s="6">
        <v>0.13333333333333333</v>
      </c>
      <c r="U3254" s="6">
        <v>0.13333333333333333</v>
      </c>
      <c r="V3254">
        <v>99.333333333333329</v>
      </c>
      <c r="W3254" s="6">
        <v>0.5579034391534391</v>
      </c>
      <c r="X3254" s="6">
        <v>0.29386543263075332</v>
      </c>
      <c r="Y3254" s="6">
        <v>0.59511848818880686</v>
      </c>
      <c r="Z3254" s="6">
        <v>0.11101607918043994</v>
      </c>
      <c r="AA3254" s="6">
        <v>0.44209656084656085</v>
      </c>
      <c r="AB3254" s="6">
        <v>0.11211444778580328</v>
      </c>
      <c r="AC3254" s="6">
        <v>0.29021489894731584</v>
      </c>
      <c r="AD3254" s="6">
        <v>4.2721577761539398E-2</v>
      </c>
      <c r="AE3254" t="e">
        <v>#DIV/0!</v>
      </c>
      <c r="AF3254" t="s">
        <v>31</v>
      </c>
      <c r="AG3254"/>
      <c r="AH3254"/>
      <c r="AI3254"/>
      <c r="AJ3254"/>
    </row>
    <row r="3255" spans="1:36" x14ac:dyDescent="0.25">
      <c r="A3255" t="s">
        <v>132</v>
      </c>
      <c r="B3255" t="s">
        <v>28</v>
      </c>
      <c r="C3255" t="s">
        <v>429</v>
      </c>
      <c r="D3255" t="s">
        <v>430</v>
      </c>
      <c r="E3255" t="s">
        <v>29</v>
      </c>
      <c r="F3255">
        <v>10</v>
      </c>
      <c r="G3255">
        <v>0</v>
      </c>
      <c r="H3255" t="s">
        <v>30</v>
      </c>
      <c r="I3255">
        <v>1</v>
      </c>
      <c r="J3255">
        <v>0</v>
      </c>
      <c r="K3255">
        <v>119</v>
      </c>
      <c r="L3255" s="6">
        <v>0.12605042016806722</v>
      </c>
      <c r="M3255" s="6">
        <v>0.87394957983193278</v>
      </c>
      <c r="N3255" s="6">
        <v>0.69230769230769229</v>
      </c>
      <c r="O3255" s="6">
        <v>0.28846153846153844</v>
      </c>
      <c r="P3255" s="6">
        <v>0.46153846153846156</v>
      </c>
      <c r="Q3255" s="6">
        <v>0.25</v>
      </c>
      <c r="R3255" s="6">
        <v>0.30769230769230771</v>
      </c>
      <c r="S3255" s="6">
        <v>0.23333333333333334</v>
      </c>
      <c r="T3255" s="6">
        <v>0.26666666666666666</v>
      </c>
      <c r="U3255" s="6">
        <v>6.6666666666666666E-2</v>
      </c>
      <c r="V3255" s="7">
        <v>125.41666666666667</v>
      </c>
      <c r="W3255" s="6">
        <v>0.66240437428313503</v>
      </c>
      <c r="X3255" s="6">
        <v>0.31027558791886983</v>
      </c>
      <c r="Y3255" s="6">
        <v>0.32856744981365954</v>
      </c>
      <c r="Z3255" s="6">
        <v>0.36115696226747057</v>
      </c>
      <c r="AA3255" s="6">
        <v>0.33759562571686491</v>
      </c>
      <c r="AB3255" s="6">
        <v>0.20330649571594436</v>
      </c>
      <c r="AC3255" s="6">
        <v>0.23052461520033596</v>
      </c>
      <c r="AD3255" s="6">
        <v>8.4064094858436203E-2</v>
      </c>
      <c r="AE3255" s="8" t="e">
        <v>#DIV/0!</v>
      </c>
      <c r="AF3255" t="s">
        <v>31</v>
      </c>
      <c r="AG3255"/>
    </row>
    <row r="3256" spans="1:36" x14ac:dyDescent="0.25">
      <c r="A3256" t="s">
        <v>132</v>
      </c>
      <c r="B3256" t="s">
        <v>28</v>
      </c>
      <c r="C3256" t="s">
        <v>429</v>
      </c>
      <c r="D3256" t="s">
        <v>430</v>
      </c>
      <c r="E3256" t="s">
        <v>29</v>
      </c>
      <c r="F3256">
        <v>10</v>
      </c>
      <c r="G3256">
        <v>0</v>
      </c>
      <c r="H3256" t="s">
        <v>32</v>
      </c>
      <c r="I3256">
        <v>2</v>
      </c>
      <c r="J3256">
        <v>0</v>
      </c>
      <c r="K3256">
        <v>245</v>
      </c>
      <c r="L3256" s="6">
        <v>4.4897959183673466E-2</v>
      </c>
      <c r="M3256" s="6">
        <v>0.95510204081632655</v>
      </c>
      <c r="N3256" s="6">
        <v>0.11842105263157894</v>
      </c>
      <c r="O3256" s="6">
        <v>0.25641025641025639</v>
      </c>
      <c r="P3256" s="6">
        <v>9.4017094017094016E-2</v>
      </c>
      <c r="Q3256" s="6">
        <v>0.6495726495726496</v>
      </c>
      <c r="R3256" s="6">
        <v>0.88157894736842102</v>
      </c>
      <c r="S3256" s="6">
        <v>0.05</v>
      </c>
      <c r="T3256" s="6">
        <v>0.16666666666666666</v>
      </c>
      <c r="U3256" s="6">
        <v>3.3333333333333333E-2</v>
      </c>
      <c r="V3256" s="7">
        <v>233.16666666666666</v>
      </c>
      <c r="W3256" s="6">
        <v>9.2975299372443629E-2</v>
      </c>
      <c r="X3256" s="6">
        <v>0.24236952578889359</v>
      </c>
      <c r="Y3256" s="6">
        <v>7.9853156726715765E-2</v>
      </c>
      <c r="Z3256" s="6">
        <v>0.67777731748439063</v>
      </c>
      <c r="AA3256" s="6">
        <v>0.90702470062755625</v>
      </c>
      <c r="AB3256" s="6">
        <v>4.1241675547548727E-2</v>
      </c>
      <c r="AC3256" s="6">
        <v>0.17145682788821801</v>
      </c>
      <c r="AD3256" s="6">
        <v>1.1098441264054265E-2</v>
      </c>
      <c r="AE3256" s="8" t="e">
        <v>#DIV/0!</v>
      </c>
      <c r="AF3256" t="s">
        <v>31</v>
      </c>
      <c r="AG3256"/>
    </row>
    <row r="3257" spans="1:36" x14ac:dyDescent="0.25">
      <c r="A3257" t="s">
        <v>132</v>
      </c>
      <c r="B3257" t="s">
        <v>28</v>
      </c>
      <c r="C3257" t="s">
        <v>429</v>
      </c>
      <c r="D3257" t="s">
        <v>430</v>
      </c>
      <c r="E3257" t="s">
        <v>29</v>
      </c>
      <c r="F3257">
        <v>10</v>
      </c>
      <c r="G3257">
        <v>0</v>
      </c>
      <c r="H3257" t="s">
        <v>30</v>
      </c>
      <c r="I3257">
        <v>2</v>
      </c>
      <c r="J3257">
        <v>0</v>
      </c>
      <c r="K3257">
        <v>79</v>
      </c>
      <c r="L3257" s="6">
        <v>0.39240506329113922</v>
      </c>
      <c r="M3257" s="6">
        <v>0.60759493670886078</v>
      </c>
      <c r="N3257" s="6">
        <v>0.625</v>
      </c>
      <c r="O3257" s="6">
        <v>0.125</v>
      </c>
      <c r="P3257" s="6">
        <v>0.70833333333333337</v>
      </c>
      <c r="Q3257" s="6">
        <v>0.16666666666666666</v>
      </c>
      <c r="R3257" s="6">
        <v>0.375</v>
      </c>
      <c r="S3257" s="6">
        <v>0</v>
      </c>
      <c r="T3257" s="6">
        <v>0.16666666666666666</v>
      </c>
      <c r="U3257" s="6">
        <v>0</v>
      </c>
      <c r="V3257">
        <v>99.333333333333329</v>
      </c>
      <c r="W3257" s="6">
        <v>0.5579034391534391</v>
      </c>
      <c r="X3257" s="6">
        <v>0.29386543263075332</v>
      </c>
      <c r="Y3257" s="6">
        <v>0.59511848818880686</v>
      </c>
      <c r="Z3257" s="6">
        <v>0.11101607918043994</v>
      </c>
      <c r="AA3257" s="6">
        <v>0.44209656084656085</v>
      </c>
      <c r="AB3257" s="6">
        <v>0.11211444778580328</v>
      </c>
      <c r="AC3257" s="6">
        <v>0.29021489894731584</v>
      </c>
      <c r="AD3257" s="6">
        <v>4.2721577761539398E-2</v>
      </c>
      <c r="AE3257" t="e">
        <v>#DIV/0!</v>
      </c>
      <c r="AF3257" t="s">
        <v>31</v>
      </c>
      <c r="AG3257"/>
      <c r="AH3257"/>
      <c r="AI3257"/>
      <c r="AJ3257"/>
    </row>
    <row r="3258" spans="1:36" x14ac:dyDescent="0.25">
      <c r="A3258" t="s">
        <v>132</v>
      </c>
      <c r="B3258" t="s">
        <v>28</v>
      </c>
      <c r="C3258" t="s">
        <v>429</v>
      </c>
      <c r="D3258" t="s">
        <v>430</v>
      </c>
      <c r="E3258" t="s">
        <v>29</v>
      </c>
      <c r="F3258">
        <v>10</v>
      </c>
      <c r="G3258">
        <v>0</v>
      </c>
      <c r="H3258" t="s">
        <v>32</v>
      </c>
      <c r="I3258">
        <v>1</v>
      </c>
      <c r="J3258">
        <v>0</v>
      </c>
      <c r="K3258">
        <v>244</v>
      </c>
      <c r="L3258" s="6">
        <v>0.15163934426229508</v>
      </c>
      <c r="M3258" s="6">
        <v>0.84836065573770492</v>
      </c>
      <c r="N3258" s="6">
        <v>0.38775510204081631</v>
      </c>
      <c r="O3258" s="6">
        <v>0.17874396135265699</v>
      </c>
      <c r="P3258" s="6">
        <v>0.1111111111111111</v>
      </c>
      <c r="Q3258" s="6">
        <v>0.71014492753623193</v>
      </c>
      <c r="R3258" s="6">
        <v>0.61224489795918369</v>
      </c>
      <c r="S3258" s="6">
        <v>2.7027027027027029E-2</v>
      </c>
      <c r="T3258" s="6">
        <v>0.81081081081081086</v>
      </c>
      <c r="U3258" s="6">
        <v>2.7027027027027029E-2</v>
      </c>
      <c r="V3258" s="7">
        <v>256.5</v>
      </c>
      <c r="W3258" s="6">
        <v>0.33329378604725451</v>
      </c>
      <c r="X3258" s="6">
        <v>0.21241347837573357</v>
      </c>
      <c r="Y3258" s="6">
        <v>9.5820435331989959E-2</v>
      </c>
      <c r="Z3258" s="6">
        <v>0.69176608629227643</v>
      </c>
      <c r="AA3258" s="6">
        <v>0.66670621395274543</v>
      </c>
      <c r="AB3258" s="6">
        <v>1.4117216488397519E-2</v>
      </c>
      <c r="AC3258" s="6">
        <v>0.77430861631867343</v>
      </c>
      <c r="AD3258" s="6">
        <v>1.1574074074074073E-3</v>
      </c>
      <c r="AE3258" s="8" t="e">
        <v>#DIV/0!</v>
      </c>
      <c r="AF3258" t="s">
        <v>33</v>
      </c>
      <c r="AG3258"/>
    </row>
    <row r="3259" spans="1:36" x14ac:dyDescent="0.25">
      <c r="A3259" t="s">
        <v>132</v>
      </c>
      <c r="B3259" t="s">
        <v>28</v>
      </c>
      <c r="C3259" t="s">
        <v>429</v>
      </c>
      <c r="D3259" t="s">
        <v>430</v>
      </c>
      <c r="E3259" t="s">
        <v>29</v>
      </c>
      <c r="F3259">
        <v>10</v>
      </c>
      <c r="G3259">
        <v>24</v>
      </c>
      <c r="H3259" t="s">
        <v>36</v>
      </c>
      <c r="I3259">
        <v>2</v>
      </c>
      <c r="J3259">
        <v>-0.86372820637608616</v>
      </c>
      <c r="K3259">
        <v>225</v>
      </c>
      <c r="L3259" s="6">
        <v>0.44594594594594594</v>
      </c>
      <c r="M3259" s="6">
        <v>0.55405405405405406</v>
      </c>
      <c r="N3259" s="6">
        <v>1</v>
      </c>
      <c r="O3259" s="6">
        <v>0.31707317073170732</v>
      </c>
      <c r="P3259" s="6">
        <v>0.41463414634146339</v>
      </c>
      <c r="Q3259" s="6">
        <v>0.26829268292682928</v>
      </c>
      <c r="R3259" s="6">
        <v>0</v>
      </c>
      <c r="S3259" s="6">
        <v>0.84615384615384615</v>
      </c>
      <c r="T3259" s="6">
        <v>0.92307692307692313</v>
      </c>
      <c r="U3259" s="6">
        <v>0.92307692307692313</v>
      </c>
      <c r="V3259">
        <v>102.16666666666667</v>
      </c>
      <c r="W3259" s="6">
        <v>0.52109788359788356</v>
      </c>
      <c r="X3259" s="6">
        <v>0.83119474686971051</v>
      </c>
      <c r="Y3259" s="6">
        <v>9.318748889291241E-2</v>
      </c>
      <c r="Z3259" s="6">
        <v>7.5617764237377066E-2</v>
      </c>
      <c r="AA3259" s="6">
        <v>0.4789021164021165</v>
      </c>
      <c r="AB3259" s="6">
        <v>0.16624517370821887</v>
      </c>
      <c r="AC3259" s="6">
        <v>7.4828587985832237E-2</v>
      </c>
      <c r="AD3259" s="6">
        <v>3.474845142509559E-2</v>
      </c>
      <c r="AE3259" s="8">
        <v>1.0154217156650847</v>
      </c>
      <c r="AF3259" t="s">
        <v>38</v>
      </c>
      <c r="AG3259"/>
      <c r="AH3259"/>
      <c r="AI3259"/>
      <c r="AJ3259"/>
    </row>
    <row r="3260" spans="1:36" x14ac:dyDescent="0.25">
      <c r="A3260" t="s">
        <v>132</v>
      </c>
      <c r="B3260" t="s">
        <v>28</v>
      </c>
      <c r="C3260" t="s">
        <v>429</v>
      </c>
      <c r="D3260" t="s">
        <v>430</v>
      </c>
      <c r="E3260" t="s">
        <v>29</v>
      </c>
      <c r="F3260">
        <v>10</v>
      </c>
      <c r="G3260">
        <v>24</v>
      </c>
      <c r="H3260" t="s">
        <v>30</v>
      </c>
      <c r="I3260">
        <v>2</v>
      </c>
      <c r="J3260">
        <v>-0.86372820637608616</v>
      </c>
      <c r="K3260">
        <v>225</v>
      </c>
      <c r="L3260" s="6">
        <v>0.44594594594594594</v>
      </c>
      <c r="M3260" s="6">
        <v>0.55405405405405406</v>
      </c>
      <c r="N3260" s="6">
        <v>1</v>
      </c>
      <c r="O3260" s="6">
        <v>0.31707317073170732</v>
      </c>
      <c r="P3260" s="6">
        <v>0.41463414634146339</v>
      </c>
      <c r="Q3260" s="6">
        <v>0.26829268292682928</v>
      </c>
      <c r="R3260" s="6">
        <v>0</v>
      </c>
      <c r="S3260" s="6">
        <v>0.84615384615384615</v>
      </c>
      <c r="T3260" s="6">
        <v>0.92307692307692313</v>
      </c>
      <c r="U3260" s="6">
        <v>0.92307692307692313</v>
      </c>
      <c r="V3260" s="7">
        <v>108.08333333333333</v>
      </c>
      <c r="W3260" s="6">
        <v>0.52109788359788356</v>
      </c>
      <c r="X3260" s="6">
        <v>0.83119474686971051</v>
      </c>
      <c r="Y3260" s="6">
        <v>9.318748889291241E-2</v>
      </c>
      <c r="Z3260" s="6">
        <v>7.5617764237377066E-2</v>
      </c>
      <c r="AA3260" s="6">
        <v>0.4789021164021165</v>
      </c>
      <c r="AB3260" s="6">
        <v>0.16624517370821887</v>
      </c>
      <c r="AC3260" s="6">
        <v>7.4828587985832237E-2</v>
      </c>
      <c r="AD3260" s="6">
        <v>3.474845142509559E-2</v>
      </c>
      <c r="AE3260" s="8">
        <v>1.0154217156650847</v>
      </c>
      <c r="AF3260" t="s">
        <v>38</v>
      </c>
      <c r="AG3260"/>
    </row>
    <row r="3261" spans="1:36" x14ac:dyDescent="0.25">
      <c r="A3261" t="s">
        <v>132</v>
      </c>
      <c r="B3261" t="s">
        <v>28</v>
      </c>
      <c r="C3261" t="s">
        <v>429</v>
      </c>
      <c r="D3261" t="s">
        <v>430</v>
      </c>
      <c r="E3261" t="s">
        <v>29</v>
      </c>
      <c r="F3261">
        <v>10</v>
      </c>
      <c r="G3261">
        <v>12</v>
      </c>
      <c r="H3261" t="s">
        <v>36</v>
      </c>
      <c r="I3261">
        <v>2</v>
      </c>
      <c r="J3261">
        <v>-0.99977594258780667</v>
      </c>
      <c r="K3261">
        <v>206</v>
      </c>
      <c r="L3261" s="6">
        <v>0.5</v>
      </c>
      <c r="M3261" s="6">
        <v>0.5</v>
      </c>
      <c r="N3261" s="6">
        <v>1</v>
      </c>
      <c r="O3261" s="6">
        <v>0.18421052631578946</v>
      </c>
      <c r="P3261" s="6">
        <v>0.44736842105263158</v>
      </c>
      <c r="Q3261" s="6">
        <v>0.36842105263157893</v>
      </c>
      <c r="R3261" s="6">
        <v>0</v>
      </c>
      <c r="S3261" s="6">
        <v>0.8571428571428571</v>
      </c>
      <c r="T3261" s="6">
        <v>0.8571428571428571</v>
      </c>
      <c r="U3261" s="6">
        <v>0.7142857142857143</v>
      </c>
      <c r="V3261">
        <v>78.333333333333329</v>
      </c>
      <c r="W3261" s="6">
        <v>0.50224867724867717</v>
      </c>
      <c r="X3261" s="6">
        <v>0.83074111012382501</v>
      </c>
      <c r="Y3261" s="6">
        <v>9.6390684492940373E-2</v>
      </c>
      <c r="Z3261" s="6">
        <v>7.2868205383234588E-2</v>
      </c>
      <c r="AA3261" s="6">
        <v>0.49775132275132278</v>
      </c>
      <c r="AB3261" s="6">
        <v>0.15486067969085918</v>
      </c>
      <c r="AC3261" s="6">
        <v>8.2716516233818912E-2</v>
      </c>
      <c r="AD3261" s="6">
        <v>2.9344653469452937E-2</v>
      </c>
      <c r="AE3261" s="8">
        <v>1.116088594162278</v>
      </c>
      <c r="AF3261" t="s">
        <v>38</v>
      </c>
      <c r="AG3261"/>
      <c r="AH3261"/>
      <c r="AI3261"/>
      <c r="AJ3261"/>
    </row>
    <row r="3262" spans="1:36" x14ac:dyDescent="0.25">
      <c r="A3262" t="s">
        <v>132</v>
      </c>
      <c r="B3262" t="s">
        <v>28</v>
      </c>
      <c r="C3262" t="s">
        <v>429</v>
      </c>
      <c r="D3262" t="s">
        <v>430</v>
      </c>
      <c r="E3262" t="s">
        <v>29</v>
      </c>
      <c r="F3262">
        <v>10</v>
      </c>
      <c r="G3262">
        <v>12</v>
      </c>
      <c r="H3262" t="s">
        <v>30</v>
      </c>
      <c r="I3262">
        <v>2</v>
      </c>
      <c r="J3262">
        <v>-0.99977594258780667</v>
      </c>
      <c r="K3262">
        <v>206</v>
      </c>
      <c r="L3262" s="6">
        <v>0.5</v>
      </c>
      <c r="M3262" s="6">
        <v>0.5</v>
      </c>
      <c r="N3262" s="6">
        <v>1</v>
      </c>
      <c r="O3262" s="6">
        <v>0.18421052631578946</v>
      </c>
      <c r="P3262" s="6">
        <v>0.44736842105263158</v>
      </c>
      <c r="Q3262" s="6">
        <v>0.36842105263157893</v>
      </c>
      <c r="R3262" s="6">
        <v>0</v>
      </c>
      <c r="S3262" s="6">
        <v>0.8571428571428571</v>
      </c>
      <c r="T3262" s="6">
        <v>0.8571428571428571</v>
      </c>
      <c r="U3262" s="6">
        <v>0.7142857142857143</v>
      </c>
      <c r="V3262" s="7">
        <v>106.33333333333333</v>
      </c>
      <c r="W3262" s="6">
        <v>0.50224867724867717</v>
      </c>
      <c r="X3262" s="6">
        <v>0.83074111012382501</v>
      </c>
      <c r="Y3262" s="6">
        <v>9.6390684492940373E-2</v>
      </c>
      <c r="Z3262" s="6">
        <v>7.2868205383234588E-2</v>
      </c>
      <c r="AA3262" s="6">
        <v>0.49775132275132278</v>
      </c>
      <c r="AB3262" s="6">
        <v>0.15486067969085918</v>
      </c>
      <c r="AC3262" s="6">
        <v>8.2716516233818912E-2</v>
      </c>
      <c r="AD3262" s="6">
        <v>2.9344653469452937E-2</v>
      </c>
      <c r="AE3262" s="8">
        <v>1.116088594162278</v>
      </c>
      <c r="AF3262" t="s">
        <v>38</v>
      </c>
      <c r="AG3262"/>
    </row>
    <row r="3263" spans="1:36" x14ac:dyDescent="0.25">
      <c r="A3263" t="s">
        <v>132</v>
      </c>
      <c r="B3263" t="s">
        <v>28</v>
      </c>
      <c r="C3263" t="s">
        <v>429</v>
      </c>
      <c r="D3263" t="s">
        <v>430</v>
      </c>
      <c r="E3263" t="s">
        <v>29</v>
      </c>
      <c r="F3263">
        <v>10</v>
      </c>
      <c r="G3263">
        <v>24</v>
      </c>
      <c r="H3263" t="s">
        <v>30</v>
      </c>
      <c r="I3263">
        <v>1</v>
      </c>
      <c r="J3263">
        <v>-0.51060506326469013</v>
      </c>
      <c r="K3263">
        <v>236</v>
      </c>
      <c r="L3263" s="6">
        <v>0.72881355932203384</v>
      </c>
      <c r="M3263" s="6">
        <v>0.2711864406779661</v>
      </c>
      <c r="N3263" s="6">
        <v>0.47058823529411764</v>
      </c>
      <c r="O3263" s="6">
        <v>0.328125</v>
      </c>
      <c r="P3263" s="6">
        <v>0.40625</v>
      </c>
      <c r="Q3263" s="6">
        <v>0.265625</v>
      </c>
      <c r="R3263" s="6">
        <v>0.52941176470588236</v>
      </c>
      <c r="S3263" s="6">
        <v>0.33333333333333331</v>
      </c>
      <c r="T3263" s="6">
        <v>0.14285714285714285</v>
      </c>
      <c r="U3263" s="6">
        <v>0.38095238095238093</v>
      </c>
      <c r="V3263" s="7">
        <v>106.75</v>
      </c>
      <c r="W3263" s="6">
        <v>0.49431472801286785</v>
      </c>
      <c r="X3263" s="6">
        <v>0.51353750485150573</v>
      </c>
      <c r="Y3263" s="6">
        <v>0.21080831548440801</v>
      </c>
      <c r="Z3263" s="6">
        <v>0.27565417966408617</v>
      </c>
      <c r="AA3263" s="6">
        <v>0.5056852719871322</v>
      </c>
      <c r="AB3263" s="6">
        <v>0.33940849845687415</v>
      </c>
      <c r="AC3263" s="6">
        <v>3.2633910961947683E-2</v>
      </c>
      <c r="AD3263" s="6">
        <v>0.29869933702913931</v>
      </c>
      <c r="AE3263" s="8">
        <v>1.1183920570718378</v>
      </c>
      <c r="AF3263" t="s">
        <v>56</v>
      </c>
      <c r="AG3263"/>
    </row>
    <row r="3264" spans="1:36" x14ac:dyDescent="0.25">
      <c r="A3264" t="s">
        <v>132</v>
      </c>
      <c r="B3264" t="s">
        <v>28</v>
      </c>
      <c r="C3264" t="s">
        <v>429</v>
      </c>
      <c r="D3264" t="s">
        <v>430</v>
      </c>
      <c r="E3264" t="s">
        <v>29</v>
      </c>
      <c r="F3264">
        <v>10</v>
      </c>
      <c r="G3264">
        <v>24</v>
      </c>
      <c r="H3264" t="s">
        <v>32</v>
      </c>
      <c r="I3264">
        <v>1</v>
      </c>
      <c r="J3264">
        <v>-0.84212055451387413</v>
      </c>
      <c r="K3264">
        <v>280</v>
      </c>
      <c r="L3264" s="6">
        <v>0.59642857142857142</v>
      </c>
      <c r="M3264" s="6">
        <v>0.40357142857142858</v>
      </c>
      <c r="N3264" s="6">
        <v>0.828125</v>
      </c>
      <c r="O3264" s="6">
        <v>5.3097345132743362E-2</v>
      </c>
      <c r="P3264" s="6">
        <v>0.38053097345132741</v>
      </c>
      <c r="Q3264" s="6">
        <v>0.5663716814159292</v>
      </c>
      <c r="R3264" s="6">
        <v>0.171875</v>
      </c>
      <c r="S3264" s="6">
        <v>0.16666666666666666</v>
      </c>
      <c r="T3264" s="6">
        <v>0.16666666666666666</v>
      </c>
      <c r="U3264" s="6">
        <v>0.33333333333333331</v>
      </c>
      <c r="V3264" s="7">
        <v>293.16666666666669</v>
      </c>
      <c r="W3264" s="6">
        <v>0.42954312802678224</v>
      </c>
      <c r="X3264" s="6">
        <v>0.39546078998565859</v>
      </c>
      <c r="Y3264" s="6">
        <v>0.1475384102924239</v>
      </c>
      <c r="Z3264" s="6">
        <v>0.45700079972191748</v>
      </c>
      <c r="AA3264" s="6">
        <v>0.57045687197321782</v>
      </c>
      <c r="AB3264" s="6">
        <v>0.31227402095797036</v>
      </c>
      <c r="AC3264" s="6">
        <v>0.51044581324236182</v>
      </c>
      <c r="AD3264" s="6">
        <v>4.2024775894107684E-2</v>
      </c>
      <c r="AE3264" s="8">
        <v>1.1429666008559889</v>
      </c>
      <c r="AF3264" t="s">
        <v>56</v>
      </c>
      <c r="AG3264"/>
    </row>
    <row r="3265" spans="1:36" x14ac:dyDescent="0.25">
      <c r="A3265" t="s">
        <v>132</v>
      </c>
      <c r="B3265" t="s">
        <v>28</v>
      </c>
      <c r="C3265" t="s">
        <v>429</v>
      </c>
      <c r="D3265" t="s">
        <v>430</v>
      </c>
      <c r="E3265" t="s">
        <v>29</v>
      </c>
      <c r="F3265">
        <v>10</v>
      </c>
      <c r="G3265">
        <v>12</v>
      </c>
      <c r="H3265" t="s">
        <v>30</v>
      </c>
      <c r="I3265">
        <v>2</v>
      </c>
      <c r="J3265">
        <v>-1</v>
      </c>
      <c r="K3265">
        <v>112</v>
      </c>
      <c r="L3265" s="6">
        <v>0.5178571428571429</v>
      </c>
      <c r="M3265" s="6">
        <v>0.48214285714285715</v>
      </c>
      <c r="N3265" s="6">
        <v>0.25</v>
      </c>
      <c r="O3265" s="6">
        <v>0.35185185185185186</v>
      </c>
      <c r="P3265" s="6">
        <v>0.57407407407407407</v>
      </c>
      <c r="Q3265" s="6">
        <v>7.407407407407407E-2</v>
      </c>
      <c r="R3265" s="6">
        <v>0.75</v>
      </c>
      <c r="S3265" s="6">
        <v>0.31578947368421051</v>
      </c>
      <c r="T3265" s="6">
        <v>0.26315789473684209</v>
      </c>
      <c r="U3265" s="6">
        <v>0.31578947368421051</v>
      </c>
      <c r="V3265">
        <v>84.333333333333329</v>
      </c>
      <c r="W3265" s="6">
        <v>0.52083333333333337</v>
      </c>
      <c r="X3265" s="6">
        <v>0.31179474109160182</v>
      </c>
      <c r="Y3265" s="6">
        <v>0.58591997247425631</v>
      </c>
      <c r="Z3265" s="6">
        <v>0.10228528643414191</v>
      </c>
      <c r="AA3265" s="6">
        <v>0.47916666666666669</v>
      </c>
      <c r="AB3265" s="6">
        <v>0.12535369220151829</v>
      </c>
      <c r="AC3265" s="6">
        <v>0.14961611456176674</v>
      </c>
      <c r="AD3265" s="6">
        <v>9.4987530585356653E-2</v>
      </c>
      <c r="AE3265">
        <v>764556569578.52551</v>
      </c>
      <c r="AF3265" t="s">
        <v>56</v>
      </c>
      <c r="AG3265"/>
      <c r="AH3265"/>
      <c r="AI3265"/>
      <c r="AJ3265"/>
    </row>
    <row r="3266" spans="1:36" x14ac:dyDescent="0.25">
      <c r="A3266" t="s">
        <v>132</v>
      </c>
      <c r="B3266" t="s">
        <v>28</v>
      </c>
      <c r="C3266" t="s">
        <v>429</v>
      </c>
      <c r="D3266" t="s">
        <v>430</v>
      </c>
      <c r="E3266" t="s">
        <v>29</v>
      </c>
      <c r="F3266">
        <v>10</v>
      </c>
      <c r="G3266">
        <v>24</v>
      </c>
      <c r="H3266" t="s">
        <v>30</v>
      </c>
      <c r="I3266">
        <v>2</v>
      </c>
      <c r="J3266">
        <v>552534089.63739777</v>
      </c>
      <c r="K3266">
        <v>111</v>
      </c>
      <c r="L3266" s="6">
        <v>0.54054054054054057</v>
      </c>
      <c r="M3266" s="6">
        <v>0.45945945945945948</v>
      </c>
      <c r="N3266" s="6">
        <v>0.7142857142857143</v>
      </c>
      <c r="O3266" s="6">
        <v>0.23529411764705882</v>
      </c>
      <c r="P3266" s="6">
        <v>0.62745098039215685</v>
      </c>
      <c r="Q3266" s="6">
        <v>0.13725490196078433</v>
      </c>
      <c r="R3266" s="6">
        <v>0.2857142857142857</v>
      </c>
      <c r="S3266" s="6">
        <v>8.3333333333333329E-2</v>
      </c>
      <c r="T3266" s="6">
        <v>0.25</v>
      </c>
      <c r="U3266" s="6">
        <v>0.25</v>
      </c>
      <c r="V3266">
        <v>80.083333333333329</v>
      </c>
      <c r="W3266" s="6">
        <v>0.55238095238095242</v>
      </c>
      <c r="X3266" s="6">
        <v>0.34617130297150184</v>
      </c>
      <c r="Y3266" s="6">
        <v>0.55571819640763265</v>
      </c>
      <c r="Z3266" s="6">
        <v>9.8110500620865446E-2</v>
      </c>
      <c r="AA3266" s="6">
        <v>0.44761904761904758</v>
      </c>
      <c r="AB3266" s="6">
        <v>0.11087020396483314</v>
      </c>
      <c r="AC3266" s="6">
        <v>0.12081388229086439</v>
      </c>
      <c r="AD3266" s="6">
        <v>0.10299975434246533</v>
      </c>
      <c r="AE3266">
        <v>231110.00819210731</v>
      </c>
      <c r="AF3266" t="s">
        <v>56</v>
      </c>
      <c r="AG3266"/>
      <c r="AH3266"/>
      <c r="AI3266"/>
      <c r="AJ3266"/>
    </row>
    <row r="3267" spans="1:36" x14ac:dyDescent="0.25">
      <c r="A3267" t="s">
        <v>132</v>
      </c>
      <c r="B3267" t="s">
        <v>28</v>
      </c>
      <c r="C3267" t="s">
        <v>429</v>
      </c>
      <c r="D3267" t="s">
        <v>430</v>
      </c>
      <c r="E3267" t="s">
        <v>29</v>
      </c>
      <c r="F3267">
        <v>10</v>
      </c>
      <c r="G3267">
        <v>24</v>
      </c>
      <c r="H3267" t="s">
        <v>30</v>
      </c>
      <c r="I3267">
        <v>2</v>
      </c>
      <c r="J3267">
        <v>5.5162216248151976</v>
      </c>
      <c r="K3267">
        <v>256</v>
      </c>
      <c r="L3267" s="6">
        <v>0.7421875</v>
      </c>
      <c r="M3267" s="6">
        <v>0.2578125</v>
      </c>
      <c r="N3267" s="6">
        <v>0.73333333333333328</v>
      </c>
      <c r="O3267" s="6">
        <v>0.24242424242424243</v>
      </c>
      <c r="P3267" s="6">
        <v>0.53030303030303028</v>
      </c>
      <c r="Q3267" s="6">
        <v>0.22727272727272727</v>
      </c>
      <c r="R3267" s="6">
        <v>0.26666666666666666</v>
      </c>
      <c r="S3267" s="6">
        <v>0.125</v>
      </c>
      <c r="T3267" s="6">
        <v>0</v>
      </c>
      <c r="U3267" s="6">
        <v>0.1875</v>
      </c>
      <c r="V3267">
        <v>80.083333333333329</v>
      </c>
      <c r="W3267" s="6">
        <v>0.55238095238095242</v>
      </c>
      <c r="X3267" s="6">
        <v>0.34617130297150184</v>
      </c>
      <c r="Y3267" s="6">
        <v>0.55571819640763265</v>
      </c>
      <c r="Z3267" s="6">
        <v>9.8110500620865446E-2</v>
      </c>
      <c r="AA3267" s="6">
        <v>0.44761904761904758</v>
      </c>
      <c r="AB3267" s="6">
        <v>0.11087020396483314</v>
      </c>
      <c r="AC3267" s="6">
        <v>0.12081388229086439</v>
      </c>
      <c r="AD3267" s="6">
        <v>0.10299975434246533</v>
      </c>
      <c r="AE3267">
        <v>231110.00819210731</v>
      </c>
      <c r="AF3267" t="s">
        <v>56</v>
      </c>
      <c r="AG3267"/>
      <c r="AH3267"/>
      <c r="AI3267"/>
      <c r="AJ3267"/>
    </row>
    <row r="3268" spans="1:36" x14ac:dyDescent="0.25">
      <c r="A3268" t="s">
        <v>132</v>
      </c>
      <c r="B3268" t="s">
        <v>28</v>
      </c>
      <c r="C3268" t="s">
        <v>429</v>
      </c>
      <c r="D3268" t="s">
        <v>430</v>
      </c>
      <c r="E3268" t="s">
        <v>29</v>
      </c>
      <c r="F3268">
        <v>10</v>
      </c>
      <c r="G3268">
        <v>12</v>
      </c>
      <c r="H3268" t="s">
        <v>30</v>
      </c>
      <c r="I3268">
        <v>2</v>
      </c>
      <c r="J3268">
        <v>25.463422705383071</v>
      </c>
      <c r="K3268">
        <v>242</v>
      </c>
      <c r="L3268" s="6">
        <v>0.7024793388429752</v>
      </c>
      <c r="M3268" s="6">
        <v>0.2975206611570248</v>
      </c>
      <c r="N3268" s="6">
        <v>0.7857142857142857</v>
      </c>
      <c r="O3268" s="6">
        <v>0.19444444444444445</v>
      </c>
      <c r="P3268" s="6">
        <v>0.61111111111111116</v>
      </c>
      <c r="Q3268" s="6">
        <v>0.19444444444444445</v>
      </c>
      <c r="R3268" s="6">
        <v>0.21428571428571427</v>
      </c>
      <c r="S3268" s="6">
        <v>0.2857142857142857</v>
      </c>
      <c r="T3268" s="6">
        <v>0.14285714285714285</v>
      </c>
      <c r="U3268" s="6">
        <v>0.14285714285714285</v>
      </c>
      <c r="V3268">
        <v>84.333333333333329</v>
      </c>
      <c r="W3268" s="6">
        <v>0.52083333333333337</v>
      </c>
      <c r="X3268" s="6">
        <v>0.31179474109160182</v>
      </c>
      <c r="Y3268" s="6">
        <v>0.58591997247425631</v>
      </c>
      <c r="Z3268" s="6">
        <v>0.10228528643414191</v>
      </c>
      <c r="AA3268" s="6">
        <v>0.47916666666666669</v>
      </c>
      <c r="AB3268" s="6">
        <v>0.12535369220151829</v>
      </c>
      <c r="AC3268" s="6">
        <v>0.14961611456176674</v>
      </c>
      <c r="AD3268" s="6">
        <v>9.4987530585356653E-2</v>
      </c>
      <c r="AE3268">
        <v>764556569578.52551</v>
      </c>
      <c r="AF3268" t="s">
        <v>56</v>
      </c>
      <c r="AG3268"/>
      <c r="AH3268"/>
      <c r="AI3268"/>
      <c r="AJ3268"/>
    </row>
    <row r="3269" spans="1:36" x14ac:dyDescent="0.25">
      <c r="A3269" t="s">
        <v>132</v>
      </c>
      <c r="B3269" t="s">
        <v>28</v>
      </c>
      <c r="C3269" t="s">
        <v>429</v>
      </c>
      <c r="D3269" t="s">
        <v>430</v>
      </c>
      <c r="E3269" t="s">
        <v>29</v>
      </c>
      <c r="F3269">
        <v>10</v>
      </c>
      <c r="G3269">
        <v>12</v>
      </c>
      <c r="H3269" t="s">
        <v>32</v>
      </c>
      <c r="I3269">
        <v>1</v>
      </c>
      <c r="J3269">
        <v>-0.91547069774217271</v>
      </c>
      <c r="K3269">
        <v>252</v>
      </c>
      <c r="L3269" s="6">
        <v>0.51190476190476186</v>
      </c>
      <c r="M3269" s="6">
        <v>0.48809523809523808</v>
      </c>
      <c r="N3269" s="6">
        <v>0.79487179487179482</v>
      </c>
      <c r="O3269" s="6">
        <v>4.065040650406504E-2</v>
      </c>
      <c r="P3269" s="6">
        <v>0.32520325203252032</v>
      </c>
      <c r="Q3269" s="6">
        <v>0.63414634146341464</v>
      </c>
      <c r="R3269" s="6">
        <v>0.20512820512820512</v>
      </c>
      <c r="S3269" s="6">
        <v>0.4</v>
      </c>
      <c r="T3269" s="6">
        <v>0.4</v>
      </c>
      <c r="U3269" s="6">
        <v>0</v>
      </c>
      <c r="V3269" s="7">
        <v>274.66666666666669</v>
      </c>
      <c r="W3269" s="6">
        <v>0.42717729512205427</v>
      </c>
      <c r="X3269" s="6">
        <v>0.3720259987681806</v>
      </c>
      <c r="Y3269" s="6">
        <v>0.13127500958178037</v>
      </c>
      <c r="Z3269" s="6">
        <v>0.496698991650039</v>
      </c>
      <c r="AA3269" s="6">
        <v>0.57282270487794573</v>
      </c>
      <c r="AB3269" s="6">
        <v>0.32485419095776091</v>
      </c>
      <c r="AC3269" s="6">
        <v>0.6872730629656546</v>
      </c>
      <c r="AD3269" s="6">
        <v>4.6918576079845543E-2</v>
      </c>
      <c r="AE3269" s="8">
        <v>1.2090018101429283</v>
      </c>
      <c r="AF3269" t="s">
        <v>56</v>
      </c>
      <c r="AG3269"/>
    </row>
    <row r="3270" spans="1:36" x14ac:dyDescent="0.25">
      <c r="A3270" t="s">
        <v>132</v>
      </c>
      <c r="B3270" t="s">
        <v>28</v>
      </c>
      <c r="C3270" t="s">
        <v>429</v>
      </c>
      <c r="D3270" t="s">
        <v>430</v>
      </c>
      <c r="E3270" t="s">
        <v>29</v>
      </c>
      <c r="F3270">
        <v>10</v>
      </c>
      <c r="G3270">
        <v>48</v>
      </c>
      <c r="H3270" t="s">
        <v>32</v>
      </c>
      <c r="I3270">
        <v>1</v>
      </c>
      <c r="J3270">
        <v>-0.87427356078744789</v>
      </c>
      <c r="K3270">
        <v>280</v>
      </c>
      <c r="L3270" s="6">
        <v>0.56071428571428572</v>
      </c>
      <c r="M3270" s="6">
        <v>0.43928571428571428</v>
      </c>
      <c r="N3270" s="6">
        <v>0.75806451612903225</v>
      </c>
      <c r="O3270" s="6">
        <v>3.2520325203252036E-2</v>
      </c>
      <c r="P3270" s="6">
        <v>0.46341463414634149</v>
      </c>
      <c r="Q3270" s="6">
        <v>0.50406504065040647</v>
      </c>
      <c r="R3270" s="6">
        <v>0.24193548387096775</v>
      </c>
      <c r="S3270" s="6">
        <v>0</v>
      </c>
      <c r="T3270" s="6">
        <v>0.25</v>
      </c>
      <c r="U3270" s="6">
        <v>0</v>
      </c>
      <c r="V3270" s="7">
        <v>351.33333333333331</v>
      </c>
      <c r="W3270" s="6">
        <v>0.39271653438955739</v>
      </c>
      <c r="X3270" s="6">
        <v>0.42917181922105624</v>
      </c>
      <c r="Y3270" s="6">
        <v>0.19515516993993889</v>
      </c>
      <c r="Z3270" s="6">
        <v>0.3756730108390049</v>
      </c>
      <c r="AA3270" s="6">
        <v>0.60728346561044255</v>
      </c>
      <c r="AB3270" s="6">
        <v>0.26627399130440788</v>
      </c>
      <c r="AC3270" s="6">
        <v>0.27355983619538721</v>
      </c>
      <c r="AD3270" s="6">
        <v>4.9378416311607443E-2</v>
      </c>
      <c r="AE3270" s="8">
        <v>0.98725353815970085</v>
      </c>
      <c r="AF3270" t="s">
        <v>56</v>
      </c>
      <c r="AG3270"/>
    </row>
    <row r="3271" spans="1:36" x14ac:dyDescent="0.25">
      <c r="A3271" t="s">
        <v>132</v>
      </c>
      <c r="B3271" t="s">
        <v>28</v>
      </c>
      <c r="C3271" t="s">
        <v>429</v>
      </c>
      <c r="D3271" t="s">
        <v>430</v>
      </c>
      <c r="E3271" t="s">
        <v>29</v>
      </c>
      <c r="F3271">
        <v>10</v>
      </c>
      <c r="G3271">
        <v>48</v>
      </c>
      <c r="H3271" t="s">
        <v>30</v>
      </c>
      <c r="I3271">
        <v>1</v>
      </c>
      <c r="J3271">
        <v>5.5292071595304364</v>
      </c>
      <c r="K3271">
        <v>255</v>
      </c>
      <c r="L3271" s="6">
        <v>0.67450980392156867</v>
      </c>
      <c r="M3271" s="6">
        <v>0.32549019607843138</v>
      </c>
      <c r="N3271" s="6">
        <v>0.35714285714285715</v>
      </c>
      <c r="O3271" s="6">
        <v>0.46987951807228917</v>
      </c>
      <c r="P3271" s="6">
        <v>0.36144578313253012</v>
      </c>
      <c r="Q3271" s="6">
        <v>0.16867469879518071</v>
      </c>
      <c r="R3271" s="6">
        <v>0.6428571428571429</v>
      </c>
      <c r="S3271" s="6">
        <v>0.15384615384615385</v>
      </c>
      <c r="T3271" s="6">
        <v>0.15384615384615385</v>
      </c>
      <c r="U3271" s="6">
        <v>0.30769230769230771</v>
      </c>
      <c r="V3271" s="7">
        <v>110.66666666666667</v>
      </c>
      <c r="W3271" s="6">
        <v>0.53149860405295191</v>
      </c>
      <c r="X3271" s="6">
        <v>0.51480065413484699</v>
      </c>
      <c r="Y3271" s="6">
        <v>0.27670830028561844</v>
      </c>
      <c r="Z3271" s="6">
        <v>0.20849104557953449</v>
      </c>
      <c r="AA3271" s="6">
        <v>0.46850139594704815</v>
      </c>
      <c r="AB3271" s="6">
        <v>0.29846414838578067</v>
      </c>
      <c r="AC3271" s="6">
        <v>2.4151789205775917E-2</v>
      </c>
      <c r="AD3271" s="6">
        <v>0.27689206186500148</v>
      </c>
      <c r="AE3271" s="8">
        <v>5.2010025482074473</v>
      </c>
      <c r="AF3271" t="s">
        <v>99</v>
      </c>
      <c r="AG3271"/>
    </row>
    <row r="3272" spans="1:36" x14ac:dyDescent="0.25">
      <c r="A3272" t="s">
        <v>132</v>
      </c>
      <c r="B3272" t="s">
        <v>28</v>
      </c>
      <c r="C3272" t="s">
        <v>429</v>
      </c>
      <c r="D3272" t="s">
        <v>430</v>
      </c>
      <c r="E3272" t="s">
        <v>29</v>
      </c>
      <c r="F3272">
        <v>10</v>
      </c>
      <c r="G3272">
        <v>12</v>
      </c>
      <c r="H3272" t="s">
        <v>30</v>
      </c>
      <c r="I3272">
        <v>1</v>
      </c>
      <c r="J3272">
        <v>-0.35635355895838705</v>
      </c>
      <c r="K3272">
        <v>218</v>
      </c>
      <c r="L3272" s="6">
        <v>0.69724770642201839</v>
      </c>
      <c r="M3272" s="6">
        <v>0.30275229357798167</v>
      </c>
      <c r="N3272" s="6">
        <v>0.33333333333333331</v>
      </c>
      <c r="O3272" s="6">
        <v>0.39393939393939392</v>
      </c>
      <c r="P3272" s="6">
        <v>0.33333333333333331</v>
      </c>
      <c r="Q3272" s="6">
        <v>0.27272727272727271</v>
      </c>
      <c r="R3272" s="6">
        <v>0.66666666666666663</v>
      </c>
      <c r="S3272" s="6">
        <v>0.26923076923076922</v>
      </c>
      <c r="T3272" s="6">
        <v>0.11538461538461539</v>
      </c>
      <c r="U3272" s="6">
        <v>0.15384615384615385</v>
      </c>
      <c r="V3272" s="7">
        <v>107.08333333333333</v>
      </c>
      <c r="W3272" s="6">
        <v>0.6317355109791446</v>
      </c>
      <c r="X3272" s="6">
        <v>0.44458989020364198</v>
      </c>
      <c r="Y3272" s="6">
        <v>0.22073413065563366</v>
      </c>
      <c r="Z3272" s="6">
        <v>0.33467597914072439</v>
      </c>
      <c r="AA3272" s="6">
        <v>0.36826448902085535</v>
      </c>
      <c r="AB3272" s="6">
        <v>0.31550230378250649</v>
      </c>
      <c r="AC3272" s="6">
        <v>7.6957424914742598E-2</v>
      </c>
      <c r="AD3272" s="6">
        <v>0.27479204984707123</v>
      </c>
      <c r="AE3272" s="8">
        <v>1.298747549580072</v>
      </c>
      <c r="AF3272" t="s">
        <v>99</v>
      </c>
      <c r="AG3272"/>
    </row>
    <row r="3273" spans="1:36" x14ac:dyDescent="0.25">
      <c r="A3273" t="s">
        <v>132</v>
      </c>
      <c r="B3273" t="s">
        <v>28</v>
      </c>
      <c r="C3273" t="s">
        <v>429</v>
      </c>
      <c r="D3273" t="s">
        <v>430</v>
      </c>
      <c r="E3273" t="s">
        <v>29</v>
      </c>
      <c r="F3273">
        <v>10</v>
      </c>
      <c r="G3273">
        <v>24</v>
      </c>
      <c r="H3273" t="s">
        <v>30</v>
      </c>
      <c r="I3273">
        <v>1</v>
      </c>
      <c r="J3273">
        <v>-0.80876172056276763</v>
      </c>
      <c r="K3273">
        <v>703</v>
      </c>
      <c r="L3273" s="6">
        <v>0.65576102418207682</v>
      </c>
      <c r="M3273" s="6">
        <v>0.34423897581792318</v>
      </c>
      <c r="N3273" s="6">
        <v>0.66101694915254239</v>
      </c>
      <c r="O3273" s="6">
        <v>0.38016528925619836</v>
      </c>
      <c r="P3273" s="6">
        <v>0.37603305785123969</v>
      </c>
      <c r="Q3273" s="6">
        <v>0.24380165289256198</v>
      </c>
      <c r="R3273" s="6">
        <v>0.33898305084745761</v>
      </c>
      <c r="S3273" s="6">
        <v>0.32608695652173914</v>
      </c>
      <c r="T3273" s="6">
        <v>0.20652173913043478</v>
      </c>
      <c r="U3273" s="6">
        <v>0.15217391304347827</v>
      </c>
      <c r="V3273">
        <v>242.83333333333334</v>
      </c>
      <c r="W3273" s="6">
        <v>0.65139354082497791</v>
      </c>
      <c r="X3273" s="6">
        <v>0.61278738637615671</v>
      </c>
      <c r="Y3273" s="6">
        <v>0.25506360653847759</v>
      </c>
      <c r="Z3273" s="6">
        <v>0.13214900708536551</v>
      </c>
      <c r="AA3273" s="6">
        <v>0.34860645917502214</v>
      </c>
      <c r="AB3273" s="6">
        <v>2.5027048775869861E-2</v>
      </c>
      <c r="AC3273" s="6">
        <v>1.7370589224400285E-2</v>
      </c>
      <c r="AD3273" s="6">
        <v>4.6780337121570342E-2</v>
      </c>
      <c r="AE3273">
        <v>1.1961425584822627</v>
      </c>
      <c r="AF3273" t="s">
        <v>99</v>
      </c>
      <c r="AG3273"/>
      <c r="AH3273"/>
      <c r="AI3273"/>
      <c r="AJ3273"/>
    </row>
    <row r="3274" spans="1:36" x14ac:dyDescent="0.25">
      <c r="A3274" t="s">
        <v>132</v>
      </c>
      <c r="B3274" t="s">
        <v>28</v>
      </c>
      <c r="C3274" t="s">
        <v>429</v>
      </c>
      <c r="D3274" t="s">
        <v>430</v>
      </c>
      <c r="E3274" t="s">
        <v>29</v>
      </c>
      <c r="F3274">
        <v>10</v>
      </c>
      <c r="G3274">
        <v>12</v>
      </c>
      <c r="H3274" t="s">
        <v>30</v>
      </c>
      <c r="I3274">
        <v>1</v>
      </c>
      <c r="J3274">
        <v>0.17165460376468578</v>
      </c>
      <c r="K3274">
        <v>844</v>
      </c>
      <c r="L3274" s="6">
        <v>0.59004739336492895</v>
      </c>
      <c r="M3274" s="6">
        <v>0.4099526066350711</v>
      </c>
      <c r="N3274" s="6">
        <v>0.5357142857142857</v>
      </c>
      <c r="O3274" s="6">
        <v>0.46531791907514453</v>
      </c>
      <c r="P3274" s="6">
        <v>0.37283236994219654</v>
      </c>
      <c r="Q3274" s="6">
        <v>0.16184971098265896</v>
      </c>
      <c r="R3274" s="6">
        <v>0.4642857142857143</v>
      </c>
      <c r="S3274" s="6">
        <v>0.42236024844720499</v>
      </c>
      <c r="T3274" s="6">
        <v>6.2111801242236024E-2</v>
      </c>
      <c r="U3274" s="6">
        <v>5.5900621118012424E-2</v>
      </c>
      <c r="V3274">
        <v>230.66666666666666</v>
      </c>
      <c r="W3274" s="6">
        <v>0.69528250413563264</v>
      </c>
      <c r="X3274" s="6">
        <v>0.59679594565211069</v>
      </c>
      <c r="Y3274" s="6">
        <v>0.25852853937622672</v>
      </c>
      <c r="Z3274" s="6">
        <v>0.14467551497166251</v>
      </c>
      <c r="AA3274" s="6">
        <v>0.30471749586436725</v>
      </c>
      <c r="AB3274" s="6">
        <v>3.4200728290309998E-2</v>
      </c>
      <c r="AC3274" s="6">
        <v>3.5741472110390284E-2</v>
      </c>
      <c r="AD3274" s="6">
        <v>5.8316370040274734E-2</v>
      </c>
      <c r="AE3274">
        <v>1.2377140574682921</v>
      </c>
      <c r="AF3274" t="s">
        <v>99</v>
      </c>
      <c r="AG3274"/>
      <c r="AH3274"/>
      <c r="AI3274"/>
      <c r="AJ3274"/>
    </row>
    <row r="3275" spans="1:36" x14ac:dyDescent="0.25">
      <c r="A3275" t="s">
        <v>132</v>
      </c>
      <c r="B3275" t="s">
        <v>28</v>
      </c>
      <c r="C3275" t="s">
        <v>429</v>
      </c>
      <c r="D3275" t="s">
        <v>430</v>
      </c>
      <c r="E3275" t="s">
        <v>29</v>
      </c>
      <c r="F3275">
        <v>10</v>
      </c>
      <c r="G3275">
        <v>24</v>
      </c>
      <c r="H3275" t="s">
        <v>32</v>
      </c>
      <c r="I3275">
        <v>1</v>
      </c>
      <c r="J3275">
        <v>-0.73224971037482778</v>
      </c>
      <c r="K3275">
        <v>738</v>
      </c>
      <c r="L3275" s="6">
        <v>0.58943089430894313</v>
      </c>
      <c r="M3275" s="6">
        <v>0.41056910569105692</v>
      </c>
      <c r="N3275" s="6">
        <v>0.75</v>
      </c>
      <c r="O3275" s="6">
        <v>0.46864686468646866</v>
      </c>
      <c r="P3275" s="6">
        <v>0.33333333333333331</v>
      </c>
      <c r="Q3275" s="6">
        <v>0.19801980198019803</v>
      </c>
      <c r="R3275" s="6">
        <v>0.25</v>
      </c>
      <c r="S3275" s="6">
        <v>0.61267605633802813</v>
      </c>
      <c r="T3275" s="6">
        <v>0.58450704225352113</v>
      </c>
      <c r="U3275" s="6">
        <v>0.22535211267605634</v>
      </c>
      <c r="V3275">
        <v>838.25</v>
      </c>
      <c r="W3275" s="6">
        <v>0.15435481436096318</v>
      </c>
      <c r="X3275" s="6">
        <v>0.79227885797190245</v>
      </c>
      <c r="Y3275" s="6">
        <v>0.13725229825979388</v>
      </c>
      <c r="Z3275" s="6">
        <v>7.0468843768303535E-2</v>
      </c>
      <c r="AA3275" s="6">
        <v>0.84564518563903679</v>
      </c>
      <c r="AB3275" s="6">
        <v>3.3386290820023215E-2</v>
      </c>
      <c r="AC3275" s="6">
        <v>3.0831820314956657E-2</v>
      </c>
      <c r="AD3275" s="6">
        <v>7.9778791725135023E-2</v>
      </c>
      <c r="AE3275" s="8">
        <v>1.0150952985921051</v>
      </c>
      <c r="AF3275" t="s">
        <v>133</v>
      </c>
      <c r="AG3275"/>
      <c r="AH3275"/>
      <c r="AI3275"/>
      <c r="AJ3275"/>
    </row>
    <row r="3276" spans="1:36" x14ac:dyDescent="0.25">
      <c r="A3276" t="s">
        <v>132</v>
      </c>
      <c r="B3276" t="s">
        <v>28</v>
      </c>
      <c r="C3276" t="s">
        <v>429</v>
      </c>
      <c r="D3276" t="s">
        <v>430</v>
      </c>
      <c r="E3276" t="s">
        <v>29</v>
      </c>
      <c r="F3276">
        <v>10</v>
      </c>
      <c r="G3276">
        <v>24</v>
      </c>
      <c r="H3276" t="s">
        <v>32</v>
      </c>
      <c r="I3276">
        <v>2</v>
      </c>
      <c r="J3276">
        <v>-0.693196621892475</v>
      </c>
      <c r="K3276">
        <v>824</v>
      </c>
      <c r="L3276" s="6">
        <v>0.60558252427184467</v>
      </c>
      <c r="M3276" s="6">
        <v>0.39441747572815533</v>
      </c>
      <c r="N3276" s="6">
        <v>0.73484848484848486</v>
      </c>
      <c r="O3276" s="6">
        <v>0.43384615384615383</v>
      </c>
      <c r="P3276" s="6">
        <v>0.16</v>
      </c>
      <c r="Q3276" s="6">
        <v>0.40615384615384614</v>
      </c>
      <c r="R3276" s="6">
        <v>0.26515151515151514</v>
      </c>
      <c r="S3276" s="6">
        <v>0.75177304964539005</v>
      </c>
      <c r="T3276" s="6">
        <v>0.76595744680851063</v>
      </c>
      <c r="U3276" s="6">
        <v>0.13475177304964539</v>
      </c>
      <c r="V3276">
        <v>3025.3333333333335</v>
      </c>
      <c r="W3276" s="6">
        <v>0.16095123846345957</v>
      </c>
      <c r="X3276" s="6">
        <v>0.73745490973741845</v>
      </c>
      <c r="Y3276" s="6">
        <v>0.18373115558923445</v>
      </c>
      <c r="Z3276" s="6">
        <v>7.8813934673347144E-2</v>
      </c>
      <c r="AA3276" s="6">
        <v>0.8390487615365404</v>
      </c>
      <c r="AB3276" s="6">
        <v>0.45206262763560567</v>
      </c>
      <c r="AC3276" s="6">
        <v>0.22955388053634448</v>
      </c>
      <c r="AD3276" s="6">
        <v>6.9956791303647042E-2</v>
      </c>
      <c r="AE3276" s="8">
        <v>0.4741950592399416</v>
      </c>
      <c r="AF3276" t="s">
        <v>133</v>
      </c>
      <c r="AG3276"/>
      <c r="AH3276"/>
      <c r="AI3276"/>
      <c r="AJ3276"/>
    </row>
    <row r="3277" spans="1:36" x14ac:dyDescent="0.25">
      <c r="A3277" t="s">
        <v>132</v>
      </c>
      <c r="B3277" t="s">
        <v>28</v>
      </c>
      <c r="C3277" t="s">
        <v>429</v>
      </c>
      <c r="D3277" t="s">
        <v>430</v>
      </c>
      <c r="E3277" t="s">
        <v>29</v>
      </c>
      <c r="F3277">
        <v>10</v>
      </c>
      <c r="G3277">
        <v>48</v>
      </c>
      <c r="H3277" t="s">
        <v>32</v>
      </c>
      <c r="I3277">
        <v>2</v>
      </c>
      <c r="J3277">
        <v>-0.11352784248549663</v>
      </c>
      <c r="K3277">
        <v>296</v>
      </c>
      <c r="L3277" s="6">
        <v>0.63851351351351349</v>
      </c>
      <c r="M3277" s="6">
        <v>0.36148648648648651</v>
      </c>
      <c r="N3277" s="6">
        <v>1</v>
      </c>
      <c r="O3277" s="6">
        <v>0.38317757009345793</v>
      </c>
      <c r="P3277" s="6">
        <v>0.32710280373831774</v>
      </c>
      <c r="Q3277" s="6">
        <v>0.28971962616822428</v>
      </c>
      <c r="R3277" s="6">
        <v>0</v>
      </c>
      <c r="S3277" s="6">
        <v>0.82926829268292679</v>
      </c>
      <c r="T3277" s="6">
        <v>0.92682926829268297</v>
      </c>
      <c r="U3277" s="6">
        <v>7.3170731707317069E-2</v>
      </c>
      <c r="V3277" s="7">
        <v>594.83333333333337</v>
      </c>
      <c r="W3277" s="6">
        <v>9.9869320121336244E-2</v>
      </c>
      <c r="X3277" s="6">
        <v>0.82648231170307429</v>
      </c>
      <c r="Y3277" s="6">
        <v>6.6456795842691527E-2</v>
      </c>
      <c r="Z3277" s="6">
        <v>0.10706089245423417</v>
      </c>
      <c r="AA3277" s="6">
        <v>0.9001306798786638</v>
      </c>
      <c r="AB3277" s="6">
        <v>0.2326729906528702</v>
      </c>
      <c r="AC3277" s="6">
        <v>4.3176876344192573E-2</v>
      </c>
      <c r="AD3277" s="6">
        <v>8.0888937550362888E-2</v>
      </c>
      <c r="AE3277" s="8">
        <v>1.0026544808551658</v>
      </c>
      <c r="AF3277" t="s">
        <v>133</v>
      </c>
      <c r="AG3277"/>
    </row>
    <row r="3278" spans="1:36" x14ac:dyDescent="0.25">
      <c r="A3278" t="s">
        <v>132</v>
      </c>
      <c r="B3278" t="s">
        <v>28</v>
      </c>
      <c r="C3278" t="s">
        <v>429</v>
      </c>
      <c r="D3278" t="s">
        <v>430</v>
      </c>
      <c r="E3278" t="s">
        <v>29</v>
      </c>
      <c r="F3278">
        <v>10</v>
      </c>
      <c r="G3278">
        <v>24</v>
      </c>
      <c r="H3278" t="s">
        <v>32</v>
      </c>
      <c r="I3278">
        <v>2</v>
      </c>
      <c r="J3278">
        <v>-0.21948196297695821</v>
      </c>
      <c r="K3278">
        <v>276</v>
      </c>
      <c r="L3278" s="6">
        <v>0.66666666666666663</v>
      </c>
      <c r="M3278" s="6">
        <v>0.33333333333333331</v>
      </c>
      <c r="N3278" s="6">
        <v>1</v>
      </c>
      <c r="O3278" s="6">
        <v>0.40217391304347827</v>
      </c>
      <c r="P3278" s="6">
        <v>0.32608695652173914</v>
      </c>
      <c r="Q3278" s="6">
        <v>0.27173913043478259</v>
      </c>
      <c r="R3278" s="6">
        <v>0</v>
      </c>
      <c r="S3278" s="6">
        <v>0.91891891891891897</v>
      </c>
      <c r="T3278" s="6">
        <v>0.91891891891891897</v>
      </c>
      <c r="U3278" s="6">
        <v>5.4054054054054057E-2</v>
      </c>
      <c r="V3278" s="7">
        <v>322.41666666666669</v>
      </c>
      <c r="W3278" s="6">
        <v>0.12540239274249329</v>
      </c>
      <c r="X3278" s="6">
        <v>0.65244419857321601</v>
      </c>
      <c r="Y3278" s="6">
        <v>5.3118963425921768E-2</v>
      </c>
      <c r="Z3278" s="6">
        <v>0.29443683800086212</v>
      </c>
      <c r="AA3278" s="6">
        <v>0.87459760725750668</v>
      </c>
      <c r="AB3278" s="6">
        <v>0.27486745420278702</v>
      </c>
      <c r="AC3278" s="6">
        <v>0.11206266911281</v>
      </c>
      <c r="AD3278" s="6">
        <v>9.7090652170034944E-2</v>
      </c>
      <c r="AE3278" s="8">
        <v>1.0135838598118287</v>
      </c>
      <c r="AF3278" t="s">
        <v>133</v>
      </c>
      <c r="AG3278"/>
    </row>
    <row r="3279" spans="1:36" x14ac:dyDescent="0.25">
      <c r="A3279" t="s">
        <v>132</v>
      </c>
      <c r="B3279" t="s">
        <v>28</v>
      </c>
      <c r="C3279" t="s">
        <v>429</v>
      </c>
      <c r="D3279" t="s">
        <v>430</v>
      </c>
      <c r="E3279" t="s">
        <v>29</v>
      </c>
      <c r="F3279">
        <v>10</v>
      </c>
      <c r="G3279">
        <v>24</v>
      </c>
      <c r="H3279" t="s">
        <v>36</v>
      </c>
      <c r="I3279">
        <v>2</v>
      </c>
      <c r="J3279">
        <v>-0.7286054603507619</v>
      </c>
      <c r="K3279">
        <v>118</v>
      </c>
      <c r="L3279" s="6">
        <v>0.74809160305343514</v>
      </c>
      <c r="M3279" s="6">
        <v>0.25190839694656486</v>
      </c>
      <c r="N3279" s="6">
        <v>1</v>
      </c>
      <c r="O3279" s="6">
        <v>0.45454545454545453</v>
      </c>
      <c r="P3279" s="6">
        <v>0.39393939393939392</v>
      </c>
      <c r="Q3279" s="6">
        <v>0.15151515151515152</v>
      </c>
      <c r="R3279" s="6">
        <v>0</v>
      </c>
      <c r="S3279" s="6">
        <v>0.8666666666666667</v>
      </c>
      <c r="T3279" s="6">
        <v>0.66666666666666663</v>
      </c>
      <c r="U3279" s="6">
        <v>0.93333333333333335</v>
      </c>
      <c r="V3279">
        <v>178.5</v>
      </c>
      <c r="W3279" s="6">
        <v>0.31046268546268546</v>
      </c>
      <c r="X3279" s="6">
        <v>0.88854122315175976</v>
      </c>
      <c r="Y3279" s="6">
        <v>6.2404733082025314E-2</v>
      </c>
      <c r="Z3279" s="6">
        <v>4.9054043766215048E-2</v>
      </c>
      <c r="AA3279" s="6">
        <v>0.68953731453731459</v>
      </c>
      <c r="AB3279" s="6">
        <v>0.28871565715978487</v>
      </c>
      <c r="AC3279" s="6">
        <v>0.29139354207756152</v>
      </c>
      <c r="AD3279" s="6">
        <v>6.4745055033411825E-2</v>
      </c>
      <c r="AE3279" s="7">
        <v>1.0051368411242072</v>
      </c>
      <c r="AF3279" t="s">
        <v>134</v>
      </c>
      <c r="AG3279"/>
      <c r="AH3279"/>
      <c r="AI3279"/>
      <c r="AJ3279"/>
    </row>
    <row r="3280" spans="1:36" x14ac:dyDescent="0.25">
      <c r="A3280" t="s">
        <v>132</v>
      </c>
      <c r="B3280" t="s">
        <v>28</v>
      </c>
      <c r="C3280" t="s">
        <v>429</v>
      </c>
      <c r="D3280" t="s">
        <v>430</v>
      </c>
      <c r="E3280" t="s">
        <v>29</v>
      </c>
      <c r="F3280">
        <v>10</v>
      </c>
      <c r="G3280">
        <v>48</v>
      </c>
      <c r="H3280" t="s">
        <v>30</v>
      </c>
      <c r="I3280">
        <v>2</v>
      </c>
      <c r="J3280">
        <v>-0.90570917185025812</v>
      </c>
      <c r="K3280">
        <v>348</v>
      </c>
      <c r="L3280" s="6">
        <v>0.7614942528735632</v>
      </c>
      <c r="M3280" s="6">
        <v>0.23850574712643677</v>
      </c>
      <c r="N3280" s="6">
        <v>0.7142857142857143</v>
      </c>
      <c r="O3280" s="6">
        <v>0.31325301204819278</v>
      </c>
      <c r="P3280" s="6">
        <v>0.60240963855421692</v>
      </c>
      <c r="Q3280" s="6">
        <v>8.4337349397590355E-2</v>
      </c>
      <c r="R3280" s="6">
        <v>0.2857142857142857</v>
      </c>
      <c r="S3280" s="6">
        <v>0.15384615384615385</v>
      </c>
      <c r="T3280" s="6">
        <v>7.6923076923076927E-2</v>
      </c>
      <c r="U3280" s="6">
        <v>0.65384615384615385</v>
      </c>
      <c r="V3280" s="7">
        <v>108</v>
      </c>
      <c r="W3280" s="6">
        <v>0.49861111111111112</v>
      </c>
      <c r="X3280" s="6">
        <v>0.75576462018080415</v>
      </c>
      <c r="Y3280" s="6">
        <v>0.21442399001740023</v>
      </c>
      <c r="Z3280" s="6">
        <v>2.9811389801795488E-2</v>
      </c>
      <c r="AA3280" s="6">
        <v>0.50138888888888888</v>
      </c>
      <c r="AB3280" s="6">
        <v>0.30406273569884423</v>
      </c>
      <c r="AC3280" s="6">
        <v>2.7882709697398728E-2</v>
      </c>
      <c r="AD3280" s="6">
        <v>0.15312654982170198</v>
      </c>
      <c r="AE3280" s="8">
        <v>1.1140408651103875</v>
      </c>
      <c r="AF3280" t="s">
        <v>135</v>
      </c>
      <c r="AG3280"/>
    </row>
    <row r="3281" spans="1:36" x14ac:dyDescent="0.25">
      <c r="A3281" t="s">
        <v>132</v>
      </c>
      <c r="B3281" t="s">
        <v>28</v>
      </c>
      <c r="C3281" t="s">
        <v>429</v>
      </c>
      <c r="D3281" t="s">
        <v>430</v>
      </c>
      <c r="E3281" t="s">
        <v>29</v>
      </c>
      <c r="F3281">
        <v>10</v>
      </c>
      <c r="G3281">
        <v>12</v>
      </c>
      <c r="H3281" t="s">
        <v>32</v>
      </c>
      <c r="I3281">
        <v>1</v>
      </c>
      <c r="J3281">
        <v>-0.98509378688465221</v>
      </c>
      <c r="K3281">
        <v>812</v>
      </c>
      <c r="L3281" s="6">
        <v>0.56773399014778325</v>
      </c>
      <c r="M3281" s="6">
        <v>0.43226600985221675</v>
      </c>
      <c r="N3281" s="6">
        <v>0.61333333333333329</v>
      </c>
      <c r="O3281" s="6">
        <v>0.31339031339031337</v>
      </c>
      <c r="P3281" s="6">
        <v>0.25925925925925924</v>
      </c>
      <c r="Q3281" s="6">
        <v>0.42735042735042733</v>
      </c>
      <c r="R3281" s="6">
        <v>0.38666666666666666</v>
      </c>
      <c r="S3281" s="6">
        <v>0.6454545454545455</v>
      </c>
      <c r="T3281" s="6">
        <v>0.36363636363636365</v>
      </c>
      <c r="U3281" s="6">
        <v>0.19090909090909092</v>
      </c>
      <c r="V3281">
        <v>691.5</v>
      </c>
      <c r="W3281" s="6">
        <v>0.1859339345396607</v>
      </c>
      <c r="X3281" s="6">
        <v>0.6982728515882638</v>
      </c>
      <c r="Y3281" s="6">
        <v>0.14979571285513246</v>
      </c>
      <c r="Z3281" s="6">
        <v>0.15193143555660379</v>
      </c>
      <c r="AA3281" s="6">
        <v>0.81406606546033922</v>
      </c>
      <c r="AB3281" s="6">
        <v>2.6730648404893559E-2</v>
      </c>
      <c r="AC3281" s="6">
        <v>4.1274470991802911E-2</v>
      </c>
      <c r="AD3281" s="6">
        <v>4.4191979398652471E-2</v>
      </c>
      <c r="AE3281" s="8">
        <v>1.102181260056756</v>
      </c>
      <c r="AF3281" t="s">
        <v>62</v>
      </c>
      <c r="AG3281"/>
      <c r="AH3281"/>
      <c r="AI3281"/>
      <c r="AJ3281"/>
    </row>
    <row r="3282" spans="1:36" x14ac:dyDescent="0.25">
      <c r="A3282" t="s">
        <v>132</v>
      </c>
      <c r="B3282" t="s">
        <v>28</v>
      </c>
      <c r="C3282" t="s">
        <v>429</v>
      </c>
      <c r="D3282" t="s">
        <v>430</v>
      </c>
      <c r="E3282" t="s">
        <v>29</v>
      </c>
      <c r="F3282">
        <v>10</v>
      </c>
      <c r="G3282">
        <v>12</v>
      </c>
      <c r="H3282" t="s">
        <v>36</v>
      </c>
      <c r="I3282">
        <v>2</v>
      </c>
      <c r="J3282">
        <v>-0.90114719156196854</v>
      </c>
      <c r="K3282">
        <v>130</v>
      </c>
      <c r="L3282" s="6">
        <v>0.59842519685039375</v>
      </c>
      <c r="M3282" s="6">
        <v>0.40157480314960631</v>
      </c>
      <c r="N3282" s="6">
        <v>0.88461538461538458</v>
      </c>
      <c r="O3282" s="6">
        <v>0.27450980392156865</v>
      </c>
      <c r="P3282" s="6">
        <v>0.21568627450980393</v>
      </c>
      <c r="Q3282" s="6">
        <v>0.50980392156862742</v>
      </c>
      <c r="R3282" s="6">
        <v>0.11538461538461539</v>
      </c>
      <c r="S3282" s="6">
        <v>0.6428571428571429</v>
      </c>
      <c r="T3282" s="6">
        <v>0.35714285714285715</v>
      </c>
      <c r="U3282" s="6">
        <v>0.7857142857142857</v>
      </c>
      <c r="V3282">
        <v>139.16666666666666</v>
      </c>
      <c r="W3282" s="6">
        <v>0.24890873015873016</v>
      </c>
      <c r="X3282" s="6">
        <v>0.88103215294818915</v>
      </c>
      <c r="Y3282" s="6">
        <v>7.0292620474932732E-2</v>
      </c>
      <c r="Z3282" s="6">
        <v>4.8675226576877874E-2</v>
      </c>
      <c r="AA3282" s="6">
        <v>0.75109126984126995</v>
      </c>
      <c r="AB3282" s="6">
        <v>0.27971500340597039</v>
      </c>
      <c r="AC3282" s="6">
        <v>0.24081658028112388</v>
      </c>
      <c r="AD3282" s="6">
        <v>9.7262372853916298E-2</v>
      </c>
      <c r="AE3282" s="7">
        <v>1.0134227247886562</v>
      </c>
      <c r="AF3282" t="s">
        <v>101</v>
      </c>
      <c r="AG3282"/>
      <c r="AH3282"/>
      <c r="AI3282"/>
      <c r="AJ3282"/>
    </row>
    <row r="3283" spans="1:36" x14ac:dyDescent="0.25">
      <c r="A3283" t="s">
        <v>132</v>
      </c>
      <c r="B3283" t="s">
        <v>28</v>
      </c>
      <c r="C3283" t="s">
        <v>429</v>
      </c>
      <c r="D3283" t="s">
        <v>430</v>
      </c>
      <c r="E3283" t="s">
        <v>29</v>
      </c>
      <c r="F3283">
        <v>10</v>
      </c>
      <c r="G3283">
        <v>12</v>
      </c>
      <c r="H3283" t="s">
        <v>36</v>
      </c>
      <c r="I3283">
        <v>1</v>
      </c>
      <c r="J3283">
        <v>-0.9973615307120085</v>
      </c>
      <c r="K3283">
        <v>204</v>
      </c>
      <c r="L3283" s="6">
        <v>0.6853932584269663</v>
      </c>
      <c r="M3283" s="6">
        <v>0.3146067415730337</v>
      </c>
      <c r="N3283" s="6">
        <v>0.97435897435897434</v>
      </c>
      <c r="O3283" s="6">
        <v>0.23214285714285715</v>
      </c>
      <c r="P3283" s="6">
        <v>7.1428571428571425E-2</v>
      </c>
      <c r="Q3283" s="6">
        <v>0.6964285714285714</v>
      </c>
      <c r="R3283" s="6">
        <v>2.564102564102564E-2</v>
      </c>
      <c r="S3283" s="6">
        <v>0.61538461538461542</v>
      </c>
      <c r="T3283" s="6">
        <v>0.38461538461538464</v>
      </c>
      <c r="U3283" s="6">
        <v>0.69230769230769229</v>
      </c>
      <c r="V3283">
        <v>199.16666666666666</v>
      </c>
      <c r="W3283" s="6">
        <v>0.36940341793282966</v>
      </c>
      <c r="X3283" s="6">
        <v>0.88915304244702176</v>
      </c>
      <c r="Y3283" s="6">
        <v>5.5911101935872502E-2</v>
      </c>
      <c r="Z3283" s="6">
        <v>5.4935855617105789E-2</v>
      </c>
      <c r="AA3283" s="6">
        <v>0.63059658206717029</v>
      </c>
      <c r="AB3283" s="6">
        <v>0.26091563702091447</v>
      </c>
      <c r="AC3283" s="6">
        <v>0.21938529896407913</v>
      </c>
      <c r="AD3283" s="6">
        <v>0.10716307475615704</v>
      </c>
      <c r="AE3283" s="7">
        <v>1.0079808498345415</v>
      </c>
      <c r="AF3283" t="s">
        <v>101</v>
      </c>
      <c r="AG3283"/>
      <c r="AH3283"/>
      <c r="AI3283"/>
      <c r="AJ3283"/>
    </row>
    <row r="3284" spans="1:36" x14ac:dyDescent="0.25">
      <c r="A3284" t="s">
        <v>132</v>
      </c>
      <c r="B3284" t="s">
        <v>28</v>
      </c>
      <c r="C3284" t="s">
        <v>429</v>
      </c>
      <c r="D3284" t="s">
        <v>430</v>
      </c>
      <c r="E3284" t="s">
        <v>29</v>
      </c>
      <c r="F3284">
        <v>10</v>
      </c>
      <c r="G3284">
        <v>12</v>
      </c>
      <c r="H3284" t="s">
        <v>32</v>
      </c>
      <c r="I3284">
        <v>2</v>
      </c>
      <c r="J3284">
        <v>-0.73851432706445053</v>
      </c>
      <c r="K3284">
        <v>286</v>
      </c>
      <c r="L3284" s="6">
        <v>0.69930069930069927</v>
      </c>
      <c r="M3284" s="6">
        <v>0.30069930069930068</v>
      </c>
      <c r="N3284" s="6">
        <v>0.96078431372549022</v>
      </c>
      <c r="O3284" s="6">
        <v>0.16279069767441862</v>
      </c>
      <c r="P3284" s="6">
        <v>0.2441860465116279</v>
      </c>
      <c r="Q3284" s="6">
        <v>0.59302325581395354</v>
      </c>
      <c r="R3284" s="6">
        <v>3.9215686274509803E-2</v>
      </c>
      <c r="S3284" s="6">
        <v>0.8571428571428571</v>
      </c>
      <c r="T3284" s="6">
        <v>0.8571428571428571</v>
      </c>
      <c r="U3284" s="6">
        <v>0.14285714285714285</v>
      </c>
      <c r="V3284" s="7">
        <v>256.75</v>
      </c>
      <c r="W3284" s="6">
        <v>0.11209245660642871</v>
      </c>
      <c r="X3284" s="6">
        <v>0.45437257952734766</v>
      </c>
      <c r="Y3284" s="6">
        <v>6.3791780544456653E-2</v>
      </c>
      <c r="Z3284" s="6">
        <v>0.48183563992819561</v>
      </c>
      <c r="AA3284" s="6">
        <v>0.88790754339357125</v>
      </c>
      <c r="AB3284" s="6">
        <v>0.18205677374940854</v>
      </c>
      <c r="AC3284" s="6">
        <v>0.1327683073233579</v>
      </c>
      <c r="AD3284" s="6">
        <v>7.2453486334271053E-2</v>
      </c>
      <c r="AE3284" s="8">
        <v>1.037649048425402</v>
      </c>
      <c r="AF3284" t="s">
        <v>126</v>
      </c>
      <c r="AG3284"/>
    </row>
    <row r="3285" spans="1:36" x14ac:dyDescent="0.25">
      <c r="A3285" t="s">
        <v>132</v>
      </c>
      <c r="B3285" t="s">
        <v>28</v>
      </c>
      <c r="C3285" t="s">
        <v>429</v>
      </c>
      <c r="D3285" t="s">
        <v>430</v>
      </c>
      <c r="E3285" t="s">
        <v>29</v>
      </c>
      <c r="F3285">
        <v>10</v>
      </c>
      <c r="G3285">
        <v>48</v>
      </c>
      <c r="H3285" t="s">
        <v>36</v>
      </c>
      <c r="I3285">
        <v>2</v>
      </c>
      <c r="J3285">
        <v>-0.63486905683402139</v>
      </c>
      <c r="K3285">
        <v>227</v>
      </c>
      <c r="L3285" s="6">
        <v>0.56190476190476191</v>
      </c>
      <c r="M3285" s="6">
        <v>0.43809523809523809</v>
      </c>
      <c r="N3285" s="6">
        <v>1</v>
      </c>
      <c r="O3285" s="6">
        <v>0.2608695652173913</v>
      </c>
      <c r="P3285" s="6">
        <v>0.43478260869565216</v>
      </c>
      <c r="Q3285" s="6">
        <v>0.30434782608695654</v>
      </c>
      <c r="R3285" s="6">
        <v>0</v>
      </c>
      <c r="S3285" s="6">
        <v>0.91666666666666663</v>
      </c>
      <c r="T3285" s="6">
        <v>0.91666666666666663</v>
      </c>
      <c r="U3285" s="6">
        <v>1</v>
      </c>
      <c r="V3285">
        <v>153.58333333333334</v>
      </c>
      <c r="W3285" s="6">
        <v>0.4339393306498569</v>
      </c>
      <c r="X3285" s="6">
        <v>0.86495279791648672</v>
      </c>
      <c r="Y3285" s="6">
        <v>8.0524505747309488E-2</v>
      </c>
      <c r="Z3285" s="6">
        <v>5.452269633620388E-2</v>
      </c>
      <c r="AA3285" s="6">
        <v>0.56606066935014299</v>
      </c>
      <c r="AB3285" s="6">
        <v>0.19770078904808286</v>
      </c>
      <c r="AC3285" s="6">
        <v>0.11516696875147202</v>
      </c>
      <c r="AD3285" s="6">
        <v>4.2955106627010707E-2</v>
      </c>
      <c r="AE3285" s="8">
        <v>1.0057643122101108</v>
      </c>
      <c r="AF3285" t="s">
        <v>76</v>
      </c>
      <c r="AG3285"/>
      <c r="AH3285"/>
      <c r="AI3285"/>
      <c r="AJ3285"/>
    </row>
    <row r="3286" spans="1:36" x14ac:dyDescent="0.25">
      <c r="A3286" t="s">
        <v>132</v>
      </c>
      <c r="B3286" t="s">
        <v>28</v>
      </c>
      <c r="C3286" t="s">
        <v>429</v>
      </c>
      <c r="D3286" t="s">
        <v>430</v>
      </c>
      <c r="E3286" t="s">
        <v>29</v>
      </c>
      <c r="F3286">
        <v>10</v>
      </c>
      <c r="G3286">
        <v>12</v>
      </c>
      <c r="H3286" t="s">
        <v>36</v>
      </c>
      <c r="I3286">
        <v>1</v>
      </c>
      <c r="J3286">
        <v>-0.99984102705490885</v>
      </c>
      <c r="K3286">
        <v>465</v>
      </c>
      <c r="L3286" s="6">
        <v>0.54320987654320985</v>
      </c>
      <c r="M3286" s="6">
        <v>0.4567901234567901</v>
      </c>
      <c r="N3286" s="6">
        <v>0.8936170212765957</v>
      </c>
      <c r="O3286" s="6">
        <v>0.10810810810810811</v>
      </c>
      <c r="P3286" s="6">
        <v>0.25675675675675674</v>
      </c>
      <c r="Q3286" s="6">
        <v>0.63513513513513509</v>
      </c>
      <c r="R3286" s="6">
        <v>0.10638297872340426</v>
      </c>
      <c r="S3286" s="6">
        <v>1</v>
      </c>
      <c r="T3286" s="6">
        <v>0.875</v>
      </c>
      <c r="U3286" s="6">
        <v>1</v>
      </c>
      <c r="V3286">
        <v>165.75</v>
      </c>
      <c r="W3286" s="6">
        <v>0.3733097403327667</v>
      </c>
      <c r="X3286" s="6">
        <v>0.78020574234211626</v>
      </c>
      <c r="Y3286" s="6">
        <v>0.11410469710363857</v>
      </c>
      <c r="Z3286" s="6">
        <v>0.10568956055424532</v>
      </c>
      <c r="AA3286" s="6">
        <v>0.62669025966723335</v>
      </c>
      <c r="AB3286" s="6">
        <v>9.5118406263397362E-2</v>
      </c>
      <c r="AC3286" s="6">
        <v>8.4566490199712852E-2</v>
      </c>
      <c r="AD3286" s="6">
        <v>7.3207956662896978E-2</v>
      </c>
      <c r="AE3286" s="8">
        <v>1.0512266525172955</v>
      </c>
      <c r="AF3286" t="s">
        <v>76</v>
      </c>
      <c r="AG3286"/>
      <c r="AH3286"/>
      <c r="AI3286"/>
      <c r="AJ3286"/>
    </row>
    <row r="3287" spans="1:36" x14ac:dyDescent="0.25">
      <c r="A3287" t="s">
        <v>132</v>
      </c>
      <c r="B3287" t="s">
        <v>28</v>
      </c>
      <c r="C3287" t="s">
        <v>429</v>
      </c>
      <c r="D3287" t="s">
        <v>430</v>
      </c>
      <c r="E3287" t="s">
        <v>29</v>
      </c>
      <c r="F3287">
        <v>10</v>
      </c>
      <c r="G3287">
        <v>24</v>
      </c>
      <c r="H3287" t="s">
        <v>36</v>
      </c>
      <c r="I3287">
        <v>1</v>
      </c>
      <c r="J3287">
        <v>-0.98167608015772512</v>
      </c>
      <c r="K3287">
        <v>436</v>
      </c>
      <c r="L3287" s="6">
        <v>0.59627329192546585</v>
      </c>
      <c r="M3287" s="6">
        <v>0.40372670807453415</v>
      </c>
      <c r="N3287" s="6">
        <v>0.87878787878787878</v>
      </c>
      <c r="O3287" s="6">
        <v>7.6923076923076927E-2</v>
      </c>
      <c r="P3287" s="6">
        <v>0.41538461538461541</v>
      </c>
      <c r="Q3287" s="6">
        <v>0.50769230769230766</v>
      </c>
      <c r="R3287" s="6">
        <v>0.12121212121212122</v>
      </c>
      <c r="S3287" s="6">
        <v>1</v>
      </c>
      <c r="T3287" s="6">
        <v>0.8</v>
      </c>
      <c r="U3287" s="6">
        <v>1</v>
      </c>
      <c r="V3287">
        <v>212.41666666666666</v>
      </c>
      <c r="W3287" s="6">
        <v>0.31958089668615985</v>
      </c>
      <c r="X3287" s="6">
        <v>0.82518690262008187</v>
      </c>
      <c r="Y3287" s="6">
        <v>8.8578565348293337E-2</v>
      </c>
      <c r="Z3287" s="6">
        <v>8.6234532031624636E-2</v>
      </c>
      <c r="AA3287" s="6">
        <v>0.68041910331384015</v>
      </c>
      <c r="AB3287" s="6">
        <v>9.8522008875229897E-2</v>
      </c>
      <c r="AC3287" s="6">
        <v>7.2268179048757514E-2</v>
      </c>
      <c r="AD3287" s="6">
        <v>5.0322232658909512E-2</v>
      </c>
      <c r="AE3287" s="8">
        <v>0.9916198088086533</v>
      </c>
      <c r="AF3287" t="s">
        <v>76</v>
      </c>
      <c r="AG3287"/>
      <c r="AH3287"/>
      <c r="AI3287"/>
      <c r="AJ3287"/>
    </row>
    <row r="3288" spans="1:36" x14ac:dyDescent="0.25">
      <c r="A3288" t="s">
        <v>132</v>
      </c>
      <c r="B3288" t="s">
        <v>28</v>
      </c>
      <c r="C3288" t="s">
        <v>429</v>
      </c>
      <c r="D3288" t="s">
        <v>430</v>
      </c>
      <c r="E3288" t="s">
        <v>29</v>
      </c>
      <c r="F3288">
        <v>10</v>
      </c>
      <c r="G3288">
        <v>24</v>
      </c>
      <c r="H3288" t="s">
        <v>36</v>
      </c>
      <c r="I3288">
        <v>1</v>
      </c>
      <c r="J3288">
        <v>-0.84741346604983048</v>
      </c>
      <c r="K3288">
        <v>206</v>
      </c>
      <c r="L3288" s="6">
        <v>0.65294117647058825</v>
      </c>
      <c r="M3288" s="6">
        <v>0.34705882352941175</v>
      </c>
      <c r="N3288" s="6">
        <v>0.91666666666666663</v>
      </c>
      <c r="O3288" s="6">
        <v>0.3728813559322034</v>
      </c>
      <c r="P3288" s="6">
        <v>0.22033898305084745</v>
      </c>
      <c r="Q3288" s="6">
        <v>0.40677966101694918</v>
      </c>
      <c r="R3288" s="6">
        <v>8.3333333333333329E-2</v>
      </c>
      <c r="S3288" s="6">
        <v>0.86363636363636365</v>
      </c>
      <c r="T3288" s="6">
        <v>0.68181818181818177</v>
      </c>
      <c r="U3288" s="6">
        <v>0.95454545454545459</v>
      </c>
      <c r="V3288">
        <v>276.66666666666669</v>
      </c>
      <c r="W3288" s="6">
        <v>0.37029804345980821</v>
      </c>
      <c r="X3288" s="6">
        <v>0.9172750844343196</v>
      </c>
      <c r="Y3288" s="6">
        <v>4.2343308589878635E-2</v>
      </c>
      <c r="Z3288" s="6">
        <v>4.0381606975801808E-2</v>
      </c>
      <c r="AA3288" s="6">
        <v>0.62970195654019179</v>
      </c>
      <c r="AB3288" s="6">
        <v>0.31211956597857143</v>
      </c>
      <c r="AC3288" s="6">
        <v>0.21103030655501351</v>
      </c>
      <c r="AD3288" s="6">
        <v>6.8244234221901831E-2</v>
      </c>
      <c r="AE3288" s="7">
        <v>1.0014049657836523</v>
      </c>
      <c r="AF3288" t="s">
        <v>76</v>
      </c>
      <c r="AG3288"/>
      <c r="AH3288"/>
      <c r="AI3288"/>
      <c r="AJ3288"/>
    </row>
    <row r="3289" spans="1:36" x14ac:dyDescent="0.25">
      <c r="A3289" t="s">
        <v>132</v>
      </c>
      <c r="B3289" t="s">
        <v>28</v>
      </c>
      <c r="C3289" t="s">
        <v>429</v>
      </c>
      <c r="D3289" t="s">
        <v>430</v>
      </c>
      <c r="E3289" t="s">
        <v>29</v>
      </c>
      <c r="F3289">
        <v>10</v>
      </c>
      <c r="G3289">
        <v>48</v>
      </c>
      <c r="H3289" t="s">
        <v>36</v>
      </c>
      <c r="I3289">
        <v>1</v>
      </c>
      <c r="J3289">
        <v>-0.50134274842933524</v>
      </c>
      <c r="K3289">
        <v>620</v>
      </c>
      <c r="L3289" s="6">
        <v>0.59677419354838712</v>
      </c>
      <c r="M3289" s="6">
        <v>0.40322580645161288</v>
      </c>
      <c r="N3289" s="6">
        <v>0.90322580645161288</v>
      </c>
      <c r="O3289" s="6">
        <v>0.10666666666666667</v>
      </c>
      <c r="P3289" s="6">
        <v>0.48</v>
      </c>
      <c r="Q3289" s="6">
        <v>0.41333333333333333</v>
      </c>
      <c r="R3289" s="6">
        <v>9.6774193548387094E-2</v>
      </c>
      <c r="S3289" s="6">
        <v>0.75</v>
      </c>
      <c r="T3289" s="6">
        <v>0.625</v>
      </c>
      <c r="U3289" s="6">
        <v>0.75</v>
      </c>
      <c r="V3289">
        <v>330</v>
      </c>
      <c r="W3289" s="6">
        <v>0.35276667776667781</v>
      </c>
      <c r="X3289" s="6">
        <v>0.88166238459139723</v>
      </c>
      <c r="Y3289" s="6">
        <v>5.3869476946774734E-2</v>
      </c>
      <c r="Z3289" s="6">
        <v>6.446813846182807E-2</v>
      </c>
      <c r="AA3289" s="6">
        <v>0.64723332223332231</v>
      </c>
      <c r="AB3289" s="6">
        <v>0.10271861168930373</v>
      </c>
      <c r="AC3289" s="6">
        <v>9.5298186911428995E-2</v>
      </c>
      <c r="AD3289" s="6">
        <v>2.25671355906738E-2</v>
      </c>
      <c r="AE3289" s="8">
        <v>1.0025214665766418</v>
      </c>
      <c r="AF3289" t="s">
        <v>76</v>
      </c>
      <c r="AG3289"/>
      <c r="AH3289"/>
      <c r="AI3289"/>
      <c r="AJ3289"/>
    </row>
    <row r="3290" spans="1:36" x14ac:dyDescent="0.25">
      <c r="A3290" t="s">
        <v>132</v>
      </c>
      <c r="B3290" t="s">
        <v>28</v>
      </c>
      <c r="C3290" t="s">
        <v>429</v>
      </c>
      <c r="D3290" t="s">
        <v>430</v>
      </c>
      <c r="E3290" t="s">
        <v>29</v>
      </c>
      <c r="F3290">
        <v>10</v>
      </c>
      <c r="G3290">
        <v>12</v>
      </c>
      <c r="H3290" t="s">
        <v>32</v>
      </c>
      <c r="I3290">
        <v>2</v>
      </c>
      <c r="J3290">
        <v>-0.81241189362607291</v>
      </c>
      <c r="K3290">
        <v>783</v>
      </c>
      <c r="L3290" s="6">
        <v>0.62196679438058744</v>
      </c>
      <c r="M3290" s="6">
        <v>0.3780332056194125</v>
      </c>
      <c r="N3290" s="6">
        <v>0.38095238095238093</v>
      </c>
      <c r="O3290" s="6">
        <v>0.53378378378378377</v>
      </c>
      <c r="P3290" s="6">
        <v>0.11148648648648649</v>
      </c>
      <c r="Q3290" s="6">
        <v>0.35472972972972971</v>
      </c>
      <c r="R3290" s="6">
        <v>0.61904761904761907</v>
      </c>
      <c r="S3290" s="6">
        <v>0.75316455696202533</v>
      </c>
      <c r="T3290" s="6">
        <v>0.65189873417721522</v>
      </c>
      <c r="U3290" s="6">
        <v>0.10759493670886076</v>
      </c>
      <c r="V3290">
        <v>1765.8333333333333</v>
      </c>
      <c r="W3290" s="6">
        <v>8.2865339106613298E-2</v>
      </c>
      <c r="X3290" s="6">
        <v>0.86687613495994942</v>
      </c>
      <c r="Y3290" s="6">
        <v>9.0928185013441923E-2</v>
      </c>
      <c r="Z3290" s="6">
        <v>4.2195680026608597E-2</v>
      </c>
      <c r="AA3290" s="6">
        <v>0.91713466089338691</v>
      </c>
      <c r="AB3290" s="6">
        <v>4.6436179207657656E-2</v>
      </c>
      <c r="AC3290" s="6">
        <v>7.6007503769925724E-2</v>
      </c>
      <c r="AD3290" s="6">
        <v>1.5167471533532192E-2</v>
      </c>
      <c r="AE3290" s="8">
        <v>0.99931407853951149</v>
      </c>
      <c r="AF3290" t="s">
        <v>131</v>
      </c>
      <c r="AG3290"/>
      <c r="AH3290"/>
      <c r="AI3290"/>
      <c r="AJ3290"/>
    </row>
    <row r="3291" spans="1:36" x14ac:dyDescent="0.25">
      <c r="A3291" t="s">
        <v>132</v>
      </c>
      <c r="B3291" t="s">
        <v>28</v>
      </c>
      <c r="C3291" t="s">
        <v>429</v>
      </c>
      <c r="D3291" t="s">
        <v>430</v>
      </c>
      <c r="E3291" t="s">
        <v>29</v>
      </c>
      <c r="F3291">
        <v>10</v>
      </c>
      <c r="G3291">
        <v>24</v>
      </c>
      <c r="H3291" t="s">
        <v>32</v>
      </c>
      <c r="I3291">
        <v>1</v>
      </c>
      <c r="J3291">
        <v>-0.12827480022220261</v>
      </c>
      <c r="K3291">
        <v>614</v>
      </c>
      <c r="L3291" s="6">
        <v>0.18892508143322476</v>
      </c>
      <c r="M3291" s="6">
        <v>0.81107491856677527</v>
      </c>
      <c r="N3291" s="6">
        <v>0.27058823529411763</v>
      </c>
      <c r="O3291" s="6">
        <v>0.62650602409638556</v>
      </c>
      <c r="P3291" s="6">
        <v>0.20281124497991967</v>
      </c>
      <c r="Q3291" s="6">
        <v>0.17068273092369479</v>
      </c>
      <c r="R3291" s="6">
        <v>0.72941176470588232</v>
      </c>
      <c r="S3291" s="6">
        <v>0.50320512820512819</v>
      </c>
      <c r="T3291" s="6">
        <v>0.12820512820512819</v>
      </c>
      <c r="U3291" s="6">
        <v>8.3333333333333329E-2</v>
      </c>
      <c r="V3291">
        <v>838.25</v>
      </c>
      <c r="W3291" s="6">
        <v>0.15435481436096318</v>
      </c>
      <c r="X3291" s="6">
        <v>0.79227885797190245</v>
      </c>
      <c r="Y3291" s="6">
        <v>0.13725229825979388</v>
      </c>
      <c r="Z3291" s="6">
        <v>7.0468843768303535E-2</v>
      </c>
      <c r="AA3291" s="6">
        <v>0.84564518563903679</v>
      </c>
      <c r="AB3291" s="6">
        <v>3.3386290820023215E-2</v>
      </c>
      <c r="AC3291" s="6">
        <v>3.0831820314956657E-2</v>
      </c>
      <c r="AD3291" s="6">
        <v>7.9778791725135023E-2</v>
      </c>
      <c r="AE3291" s="8">
        <v>1.0150952985921051</v>
      </c>
      <c r="AF3291" t="s">
        <v>39</v>
      </c>
      <c r="AG3291"/>
      <c r="AH3291"/>
      <c r="AI3291"/>
      <c r="AJ3291"/>
    </row>
    <row r="3292" spans="1:36" x14ac:dyDescent="0.25">
      <c r="A3292" t="s">
        <v>132</v>
      </c>
      <c r="B3292" t="s">
        <v>28</v>
      </c>
      <c r="C3292" t="s">
        <v>429</v>
      </c>
      <c r="D3292" t="s">
        <v>430</v>
      </c>
      <c r="E3292" t="s">
        <v>29</v>
      </c>
      <c r="F3292">
        <v>10</v>
      </c>
      <c r="G3292">
        <v>24</v>
      </c>
      <c r="H3292" t="s">
        <v>36</v>
      </c>
      <c r="I3292">
        <v>2</v>
      </c>
      <c r="J3292">
        <v>-0.22121866845404936</v>
      </c>
      <c r="K3292">
        <v>97</v>
      </c>
      <c r="L3292" s="6">
        <v>0.19491525423728814</v>
      </c>
      <c r="M3292" s="6">
        <v>0.80508474576271183</v>
      </c>
      <c r="N3292" s="6">
        <v>0.53846153846153844</v>
      </c>
      <c r="O3292" s="6">
        <v>0.50526315789473686</v>
      </c>
      <c r="P3292" s="6">
        <v>0.22105263157894736</v>
      </c>
      <c r="Q3292" s="6">
        <v>0.27368421052631581</v>
      </c>
      <c r="R3292" s="6">
        <v>0.46153846153846156</v>
      </c>
      <c r="S3292" s="6">
        <v>0.29166666666666669</v>
      </c>
      <c r="T3292" s="6">
        <v>0.27083333333333331</v>
      </c>
      <c r="U3292" s="6">
        <v>0.22916666666666666</v>
      </c>
      <c r="V3292">
        <v>178.5</v>
      </c>
      <c r="W3292" s="6">
        <v>0.31046268546268546</v>
      </c>
      <c r="X3292" s="6">
        <v>0.88854122315175976</v>
      </c>
      <c r="Y3292" s="6">
        <v>6.2404733082025314E-2</v>
      </c>
      <c r="Z3292" s="6">
        <v>4.9054043766215048E-2</v>
      </c>
      <c r="AA3292" s="6">
        <v>0.68953731453731459</v>
      </c>
      <c r="AB3292" s="6">
        <v>0.28871565715978487</v>
      </c>
      <c r="AC3292" s="6">
        <v>0.29139354207756152</v>
      </c>
      <c r="AD3292" s="6">
        <v>6.4745055033411825E-2</v>
      </c>
      <c r="AE3292" s="7">
        <v>1.0051368411242072</v>
      </c>
      <c r="AF3292"/>
      <c r="AG3292"/>
      <c r="AH3292"/>
      <c r="AI3292"/>
      <c r="AJ3292"/>
    </row>
    <row r="3293" spans="1:36" x14ac:dyDescent="0.25">
      <c r="A3293" t="s">
        <v>132</v>
      </c>
      <c r="B3293" t="s">
        <v>28</v>
      </c>
      <c r="C3293" t="s">
        <v>429</v>
      </c>
      <c r="D3293" t="s">
        <v>430</v>
      </c>
      <c r="E3293" t="s">
        <v>29</v>
      </c>
      <c r="F3293">
        <v>10</v>
      </c>
      <c r="G3293">
        <v>24</v>
      </c>
      <c r="H3293" t="s">
        <v>36</v>
      </c>
      <c r="I3293">
        <v>1</v>
      </c>
      <c r="J3293">
        <v>-8.9622269458855541E-3</v>
      </c>
      <c r="K3293">
        <v>232</v>
      </c>
      <c r="L3293" s="6">
        <v>0.10679611650485436</v>
      </c>
      <c r="M3293" s="6">
        <v>0.89320388349514568</v>
      </c>
      <c r="N3293" s="6">
        <v>0.60869565217391308</v>
      </c>
      <c r="O3293" s="6">
        <v>0.66304347826086951</v>
      </c>
      <c r="P3293" s="6">
        <v>8.6956521739130432E-2</v>
      </c>
      <c r="Q3293" s="6">
        <v>0.25</v>
      </c>
      <c r="R3293" s="6">
        <v>0.39130434782608697</v>
      </c>
      <c r="S3293" s="6">
        <v>0.21311475409836064</v>
      </c>
      <c r="T3293" s="6">
        <v>0.22131147540983606</v>
      </c>
      <c r="U3293" s="6">
        <v>0.12295081967213115</v>
      </c>
      <c r="V3293">
        <v>276.66666666666669</v>
      </c>
      <c r="W3293" s="6">
        <v>0.37029804345980821</v>
      </c>
      <c r="X3293" s="6">
        <v>0.9172750844343196</v>
      </c>
      <c r="Y3293" s="6">
        <v>4.2343308589878635E-2</v>
      </c>
      <c r="Z3293" s="6">
        <v>4.0381606975801808E-2</v>
      </c>
      <c r="AA3293" s="6">
        <v>0.62970195654019179</v>
      </c>
      <c r="AB3293" s="6">
        <v>0.31211956597857143</v>
      </c>
      <c r="AC3293" s="6">
        <v>0.21103030655501351</v>
      </c>
      <c r="AD3293" s="6">
        <v>6.8244234221901831E-2</v>
      </c>
      <c r="AE3293" s="7">
        <v>1.0014049657836523</v>
      </c>
      <c r="AF3293"/>
      <c r="AG3293"/>
      <c r="AH3293"/>
      <c r="AI3293"/>
      <c r="AJ3293"/>
    </row>
    <row r="3294" spans="1:36" x14ac:dyDescent="0.25">
      <c r="A3294" t="s">
        <v>132</v>
      </c>
      <c r="B3294" t="s">
        <v>28</v>
      </c>
      <c r="C3294" t="s">
        <v>429</v>
      </c>
      <c r="D3294" t="s">
        <v>430</v>
      </c>
      <c r="E3294" t="s">
        <v>29</v>
      </c>
      <c r="F3294">
        <v>10</v>
      </c>
      <c r="G3294">
        <v>12</v>
      </c>
      <c r="H3294" t="s">
        <v>36</v>
      </c>
      <c r="I3294">
        <v>1</v>
      </c>
      <c r="J3294">
        <v>0.28116184825014079</v>
      </c>
      <c r="K3294">
        <v>202</v>
      </c>
      <c r="L3294" s="6">
        <v>7.3529411764705885E-2</v>
      </c>
      <c r="M3294" s="6">
        <v>0.92647058823529416</v>
      </c>
      <c r="N3294" s="6">
        <v>0.38095238095238093</v>
      </c>
      <c r="O3294" s="6">
        <v>0.7142857142857143</v>
      </c>
      <c r="P3294" s="6">
        <v>0.17460317460317459</v>
      </c>
      <c r="Q3294" s="6">
        <v>0.1111111111111111</v>
      </c>
      <c r="R3294" s="6">
        <v>0.61904761904761907</v>
      </c>
      <c r="S3294" s="6">
        <v>0.17777777777777778</v>
      </c>
      <c r="T3294" s="6">
        <v>0.15555555555555556</v>
      </c>
      <c r="U3294" s="6">
        <v>8.8888888888888892E-2</v>
      </c>
      <c r="V3294">
        <v>199.16666666666666</v>
      </c>
      <c r="W3294" s="6">
        <v>0.36940341793282966</v>
      </c>
      <c r="X3294" s="6">
        <v>0.88915304244702176</v>
      </c>
      <c r="Y3294" s="6">
        <v>5.5911101935872502E-2</v>
      </c>
      <c r="Z3294" s="6">
        <v>5.4935855617105789E-2</v>
      </c>
      <c r="AA3294" s="6">
        <v>0.63059658206717029</v>
      </c>
      <c r="AB3294" s="6">
        <v>0.26091563702091447</v>
      </c>
      <c r="AC3294" s="6">
        <v>0.21938529896407913</v>
      </c>
      <c r="AD3294" s="6">
        <v>0.10716307475615704</v>
      </c>
      <c r="AE3294" s="7">
        <v>1.0079808498345415</v>
      </c>
      <c r="AF3294"/>
      <c r="AG3294"/>
      <c r="AH3294"/>
      <c r="AI3294"/>
      <c r="AJ3294"/>
    </row>
    <row r="3295" spans="1:36" x14ac:dyDescent="0.25">
      <c r="A3295" t="s">
        <v>132</v>
      </c>
      <c r="B3295" t="s">
        <v>28</v>
      </c>
      <c r="C3295" t="s">
        <v>429</v>
      </c>
      <c r="D3295" t="s">
        <v>430</v>
      </c>
      <c r="E3295" t="s">
        <v>29</v>
      </c>
      <c r="F3295">
        <v>10</v>
      </c>
      <c r="G3295">
        <v>0</v>
      </c>
      <c r="H3295" t="s">
        <v>36</v>
      </c>
      <c r="I3295">
        <v>1</v>
      </c>
      <c r="J3295">
        <v>0</v>
      </c>
      <c r="K3295">
        <v>179</v>
      </c>
      <c r="L3295" s="6">
        <v>7.8787878787878782E-2</v>
      </c>
      <c r="M3295" s="6">
        <v>0.92121212121212126</v>
      </c>
      <c r="N3295" s="6">
        <v>0.32142857142857145</v>
      </c>
      <c r="O3295" s="6">
        <v>0.67763157894736847</v>
      </c>
      <c r="P3295" s="6">
        <v>0.13815789473684212</v>
      </c>
      <c r="Q3295" s="6">
        <v>0.18421052631578946</v>
      </c>
      <c r="R3295" s="6">
        <v>0.6785714285714286</v>
      </c>
      <c r="S3295" s="6">
        <v>0.26213592233009708</v>
      </c>
      <c r="T3295" s="6">
        <v>0.31067961165048541</v>
      </c>
      <c r="U3295" s="6">
        <v>8.7378640776699032E-2</v>
      </c>
      <c r="V3295">
        <v>152.16666666666666</v>
      </c>
      <c r="W3295" s="6">
        <v>0.31578361390650972</v>
      </c>
      <c r="X3295" s="6">
        <v>0.70666183254819892</v>
      </c>
      <c r="Y3295" s="6">
        <v>0.13120995992675133</v>
      </c>
      <c r="Z3295" s="6">
        <v>0.16212820752504975</v>
      </c>
      <c r="AA3295" s="6">
        <v>0.68421638609349023</v>
      </c>
      <c r="AB3295" s="6">
        <v>0.11878867609581363</v>
      </c>
      <c r="AC3295" s="6">
        <v>0.2612432406820529</v>
      </c>
      <c r="AD3295" s="6">
        <v>6.2552889141000642E-2</v>
      </c>
      <c r="AE3295" s="8">
        <v>0</v>
      </c>
      <c r="AF3295"/>
      <c r="AG3295"/>
      <c r="AH3295"/>
      <c r="AI3295"/>
      <c r="AJ3295"/>
    </row>
    <row r="3296" spans="1:36" x14ac:dyDescent="0.25">
      <c r="A3296" t="s">
        <v>132</v>
      </c>
      <c r="B3296" t="s">
        <v>28</v>
      </c>
      <c r="C3296" t="s">
        <v>429</v>
      </c>
      <c r="D3296" t="s">
        <v>430</v>
      </c>
      <c r="E3296" t="s">
        <v>29</v>
      </c>
      <c r="F3296">
        <v>10</v>
      </c>
      <c r="G3296">
        <v>12</v>
      </c>
      <c r="H3296" t="s">
        <v>36</v>
      </c>
      <c r="I3296">
        <v>2</v>
      </c>
      <c r="J3296">
        <v>0.22144208180066105</v>
      </c>
      <c r="K3296">
        <v>83</v>
      </c>
      <c r="L3296" s="6">
        <v>0.19230769230769232</v>
      </c>
      <c r="M3296" s="6">
        <v>0.80769230769230771</v>
      </c>
      <c r="N3296" s="6">
        <v>0.46666666666666667</v>
      </c>
      <c r="O3296" s="6">
        <v>0.66666666666666663</v>
      </c>
      <c r="P3296" s="6">
        <v>0.19047619047619047</v>
      </c>
      <c r="Q3296" s="6">
        <v>0.14285714285714285</v>
      </c>
      <c r="R3296" s="6">
        <v>0.53333333333333333</v>
      </c>
      <c r="S3296" s="6">
        <v>0.11428571428571428</v>
      </c>
      <c r="T3296" s="6">
        <v>0.21428571428571427</v>
      </c>
      <c r="U3296" s="6">
        <v>8.5714285714285715E-2</v>
      </c>
      <c r="V3296">
        <v>139.16666666666666</v>
      </c>
      <c r="W3296" s="6">
        <v>0.24890873015873016</v>
      </c>
      <c r="X3296" s="6">
        <v>0.88103215294818915</v>
      </c>
      <c r="Y3296" s="6">
        <v>7.0292620474932732E-2</v>
      </c>
      <c r="Z3296" s="6">
        <v>4.8675226576877874E-2</v>
      </c>
      <c r="AA3296" s="6">
        <v>0.75109126984126995</v>
      </c>
      <c r="AB3296" s="6">
        <v>0.27971500340597039</v>
      </c>
      <c r="AC3296" s="6">
        <v>0.24081658028112388</v>
      </c>
      <c r="AD3296" s="6">
        <v>9.7262372853916298E-2</v>
      </c>
      <c r="AE3296" s="7">
        <v>1.0134227247886562</v>
      </c>
      <c r="AF3296"/>
      <c r="AG3296"/>
      <c r="AH3296"/>
      <c r="AI3296"/>
      <c r="AJ3296"/>
    </row>
    <row r="3297" spans="1:36" x14ac:dyDescent="0.25">
      <c r="A3297" t="s">
        <v>132</v>
      </c>
      <c r="B3297" t="s">
        <v>28</v>
      </c>
      <c r="C3297" t="s">
        <v>429</v>
      </c>
      <c r="D3297" t="s">
        <v>430</v>
      </c>
      <c r="E3297" t="s">
        <v>29</v>
      </c>
      <c r="F3297">
        <v>10</v>
      </c>
      <c r="G3297">
        <v>0</v>
      </c>
      <c r="H3297" t="s">
        <v>30</v>
      </c>
      <c r="I3297">
        <v>2</v>
      </c>
      <c r="J3297">
        <v>0</v>
      </c>
      <c r="K3297">
        <v>113</v>
      </c>
      <c r="L3297" s="6">
        <v>7.9646017699115043E-2</v>
      </c>
      <c r="M3297" s="6">
        <v>0.92035398230088494</v>
      </c>
      <c r="N3297" s="6">
        <v>0.7</v>
      </c>
      <c r="O3297" s="6">
        <v>0.56730769230769229</v>
      </c>
      <c r="P3297" s="6">
        <v>0.33653846153846156</v>
      </c>
      <c r="Q3297" s="6">
        <v>9.6153846153846159E-2</v>
      </c>
      <c r="R3297" s="6">
        <v>0.3</v>
      </c>
      <c r="S3297" s="6">
        <v>0.20338983050847459</v>
      </c>
      <c r="T3297" s="6">
        <v>0.2711864406779661</v>
      </c>
      <c r="U3297" s="6">
        <v>8.4745762711864403E-2</v>
      </c>
      <c r="V3297" s="7">
        <v>101.16666666666667</v>
      </c>
      <c r="W3297" s="6">
        <v>0.68175377862877851</v>
      </c>
      <c r="X3297" s="6">
        <v>0.64225802682024957</v>
      </c>
      <c r="Y3297" s="6">
        <v>0.24007239314936926</v>
      </c>
      <c r="Z3297" s="6">
        <v>0.11766958003038104</v>
      </c>
      <c r="AA3297" s="6">
        <v>0.31824622137122138</v>
      </c>
      <c r="AB3297" s="6">
        <v>0.20189007755801877</v>
      </c>
      <c r="AC3297" s="6">
        <v>0.24716566035314899</v>
      </c>
      <c r="AD3297" s="6">
        <v>5.676740421647667E-2</v>
      </c>
      <c r="AE3297" s="8" t="e">
        <v>#DIV/0!</v>
      </c>
      <c r="AG3297"/>
    </row>
    <row r="3298" spans="1:36" x14ac:dyDescent="0.25">
      <c r="A3298" t="s">
        <v>132</v>
      </c>
      <c r="B3298" t="s">
        <v>28</v>
      </c>
      <c r="C3298" t="s">
        <v>429</v>
      </c>
      <c r="D3298" t="s">
        <v>430</v>
      </c>
      <c r="E3298" t="s">
        <v>29</v>
      </c>
      <c r="F3298">
        <v>10</v>
      </c>
      <c r="G3298">
        <v>0</v>
      </c>
      <c r="H3298" t="s">
        <v>36</v>
      </c>
      <c r="I3298">
        <v>1</v>
      </c>
      <c r="J3298">
        <v>0</v>
      </c>
      <c r="K3298">
        <v>136</v>
      </c>
      <c r="L3298" s="6">
        <v>5.3691275167785234E-2</v>
      </c>
      <c r="M3298" s="6">
        <v>0.94630872483221473</v>
      </c>
      <c r="N3298" s="6">
        <v>0.77777777777777779</v>
      </c>
      <c r="O3298" s="6">
        <v>0.85815602836879434</v>
      </c>
      <c r="P3298" s="6">
        <v>7.8014184397163122E-2</v>
      </c>
      <c r="Q3298" s="6">
        <v>6.3829787234042548E-2</v>
      </c>
      <c r="R3298" s="6">
        <v>0.22222222222222221</v>
      </c>
      <c r="S3298" s="6">
        <v>0.19008264462809918</v>
      </c>
      <c r="T3298" s="6">
        <v>0.12396694214876033</v>
      </c>
      <c r="U3298" s="6">
        <v>7.43801652892562E-2</v>
      </c>
      <c r="V3298">
        <v>156.5</v>
      </c>
      <c r="W3298" s="6">
        <v>0.59780844155844159</v>
      </c>
      <c r="X3298" s="6">
        <v>0.88245468984878794</v>
      </c>
      <c r="Y3298" s="6">
        <v>6.1165175255574078E-2</v>
      </c>
      <c r="Z3298" s="6">
        <v>5.6380134895637979E-2</v>
      </c>
      <c r="AA3298" s="6">
        <v>0.40219155844155835</v>
      </c>
      <c r="AB3298" s="6">
        <v>0.27124234135144215</v>
      </c>
      <c r="AC3298" s="6">
        <v>0.12639240808644789</v>
      </c>
      <c r="AD3298" s="6">
        <v>0.10095970390741084</v>
      </c>
      <c r="AE3298" s="7">
        <v>0</v>
      </c>
      <c r="AF3298"/>
      <c r="AG3298"/>
      <c r="AH3298"/>
      <c r="AI3298"/>
      <c r="AJ3298"/>
    </row>
    <row r="3299" spans="1:36" x14ac:dyDescent="0.25">
      <c r="A3299" t="s">
        <v>132</v>
      </c>
      <c r="B3299" t="s">
        <v>28</v>
      </c>
      <c r="C3299" t="s">
        <v>429</v>
      </c>
      <c r="D3299" t="s">
        <v>430</v>
      </c>
      <c r="E3299" t="s">
        <v>29</v>
      </c>
      <c r="F3299">
        <v>10</v>
      </c>
      <c r="G3299">
        <v>0</v>
      </c>
      <c r="H3299" t="s">
        <v>36</v>
      </c>
      <c r="I3299">
        <v>1</v>
      </c>
      <c r="J3299">
        <v>0</v>
      </c>
      <c r="K3299">
        <v>194</v>
      </c>
      <c r="L3299" s="6">
        <v>1.4705882352941176E-2</v>
      </c>
      <c r="M3299" s="6">
        <v>0.98529411764705888</v>
      </c>
      <c r="N3299" s="6">
        <v>0.6</v>
      </c>
      <c r="O3299" s="6">
        <v>0.91791044776119401</v>
      </c>
      <c r="P3299" s="6">
        <v>4.4776119402985072E-2</v>
      </c>
      <c r="Q3299" s="6">
        <v>3.7313432835820892E-2</v>
      </c>
      <c r="R3299" s="6">
        <v>0.4</v>
      </c>
      <c r="S3299" s="6">
        <v>0.21951219512195122</v>
      </c>
      <c r="T3299" s="6">
        <v>9.7560975609756101E-2</v>
      </c>
      <c r="U3299" s="6">
        <v>6.5040650406504072E-2</v>
      </c>
      <c r="V3299">
        <v>156.5</v>
      </c>
      <c r="W3299" s="6">
        <v>0.59780844155844159</v>
      </c>
      <c r="X3299" s="6">
        <v>0.88245468984878794</v>
      </c>
      <c r="Y3299" s="6">
        <v>6.1165175255574078E-2</v>
      </c>
      <c r="Z3299" s="6">
        <v>5.6380134895637979E-2</v>
      </c>
      <c r="AA3299" s="6">
        <v>0.40219155844155835</v>
      </c>
      <c r="AB3299" s="6">
        <v>0.27124234135144215</v>
      </c>
      <c r="AC3299" s="6">
        <v>0.12639240808644789</v>
      </c>
      <c r="AD3299" s="6">
        <v>0.10095970390741084</v>
      </c>
      <c r="AE3299" s="7">
        <v>0</v>
      </c>
      <c r="AF3299"/>
      <c r="AG3299"/>
      <c r="AH3299"/>
      <c r="AI3299"/>
      <c r="AJ3299"/>
    </row>
    <row r="3300" spans="1:36" x14ac:dyDescent="0.25">
      <c r="A3300" t="s">
        <v>132</v>
      </c>
      <c r="B3300" t="s">
        <v>28</v>
      </c>
      <c r="C3300" t="s">
        <v>429</v>
      </c>
      <c r="D3300" t="s">
        <v>430</v>
      </c>
      <c r="E3300" t="s">
        <v>29</v>
      </c>
      <c r="F3300">
        <v>10</v>
      </c>
      <c r="G3300">
        <v>12</v>
      </c>
      <c r="H3300" t="s">
        <v>32</v>
      </c>
      <c r="I3300">
        <v>1</v>
      </c>
      <c r="J3300">
        <v>-0.62134365538159486</v>
      </c>
      <c r="K3300">
        <v>602</v>
      </c>
      <c r="L3300" s="6">
        <v>0.22425249169435216</v>
      </c>
      <c r="M3300" s="6">
        <v>0.77574750830564787</v>
      </c>
      <c r="N3300" s="6">
        <v>0.22950819672131148</v>
      </c>
      <c r="O3300" s="6">
        <v>0.54389721627408993</v>
      </c>
      <c r="P3300" s="6">
        <v>0.19486081370449679</v>
      </c>
      <c r="Q3300" s="6">
        <v>0.26124197002141325</v>
      </c>
      <c r="R3300" s="6">
        <v>0.77049180327868849</v>
      </c>
      <c r="S3300" s="6">
        <v>0.37795275590551181</v>
      </c>
      <c r="T3300" s="6">
        <v>0.1062992125984252</v>
      </c>
      <c r="U3300" s="6">
        <v>5.905511811023622E-2</v>
      </c>
      <c r="V3300">
        <v>691.5</v>
      </c>
      <c r="W3300" s="6">
        <v>0.1859339345396607</v>
      </c>
      <c r="X3300" s="6">
        <v>0.6982728515882638</v>
      </c>
      <c r="Y3300" s="6">
        <v>0.14979571285513246</v>
      </c>
      <c r="Z3300" s="6">
        <v>0.15193143555660379</v>
      </c>
      <c r="AA3300" s="6">
        <v>0.81406606546033922</v>
      </c>
      <c r="AB3300" s="6">
        <v>2.6730648404893559E-2</v>
      </c>
      <c r="AC3300" s="6">
        <v>4.1274470991802911E-2</v>
      </c>
      <c r="AD3300" s="6">
        <v>4.4191979398652471E-2</v>
      </c>
      <c r="AE3300" s="8">
        <v>1.102181260056756</v>
      </c>
      <c r="AF3300"/>
      <c r="AG3300"/>
      <c r="AH3300"/>
      <c r="AI3300"/>
      <c r="AJ3300"/>
    </row>
    <row r="3301" spans="1:36" x14ac:dyDescent="0.25">
      <c r="A3301" t="s">
        <v>132</v>
      </c>
      <c r="B3301" t="s">
        <v>28</v>
      </c>
      <c r="C3301" t="s">
        <v>429</v>
      </c>
      <c r="D3301" t="s">
        <v>430</v>
      </c>
      <c r="E3301" t="s">
        <v>29</v>
      </c>
      <c r="F3301">
        <v>10</v>
      </c>
      <c r="G3301">
        <v>24</v>
      </c>
      <c r="H3301" t="s">
        <v>32</v>
      </c>
      <c r="I3301">
        <v>2</v>
      </c>
      <c r="J3301">
        <v>0.48358861490050775</v>
      </c>
      <c r="K3301">
        <v>1537</v>
      </c>
      <c r="L3301" s="6">
        <v>6.1808718282368252E-2</v>
      </c>
      <c r="M3301" s="6">
        <v>0.93819128171763178</v>
      </c>
      <c r="N3301" s="6">
        <v>0.12727272727272726</v>
      </c>
      <c r="O3301" s="6">
        <v>0.83495145631067957</v>
      </c>
      <c r="P3301" s="6">
        <v>0.12690707350901526</v>
      </c>
      <c r="Q3301" s="6">
        <v>3.8141470180305129E-2</v>
      </c>
      <c r="R3301" s="6">
        <v>0.87272727272727268</v>
      </c>
      <c r="S3301" s="6">
        <v>0.46511627906976744</v>
      </c>
      <c r="T3301" s="6">
        <v>0.11627906976744186</v>
      </c>
      <c r="U3301" s="6">
        <v>4.9003322259136214E-2</v>
      </c>
      <c r="V3301">
        <v>3025.3333333333335</v>
      </c>
      <c r="W3301" s="6">
        <v>0.16095123846345957</v>
      </c>
      <c r="X3301" s="6">
        <v>0.73745490973741845</v>
      </c>
      <c r="Y3301" s="6">
        <v>0.18373115558923445</v>
      </c>
      <c r="Z3301" s="6">
        <v>7.8813934673347144E-2</v>
      </c>
      <c r="AA3301" s="6">
        <v>0.8390487615365404</v>
      </c>
      <c r="AB3301" s="6">
        <v>0.45206262763560567</v>
      </c>
      <c r="AC3301" s="6">
        <v>0.22955388053634448</v>
      </c>
      <c r="AD3301" s="6">
        <v>6.9956791303647042E-2</v>
      </c>
      <c r="AE3301" s="8">
        <v>0.4741950592399416</v>
      </c>
      <c r="AF3301"/>
      <c r="AG3301"/>
      <c r="AH3301"/>
      <c r="AI3301"/>
      <c r="AJ3301"/>
    </row>
    <row r="3302" spans="1:36" x14ac:dyDescent="0.25">
      <c r="A3302" t="s">
        <v>132</v>
      </c>
      <c r="B3302" t="s">
        <v>28</v>
      </c>
      <c r="C3302" t="s">
        <v>429</v>
      </c>
      <c r="D3302" t="s">
        <v>430</v>
      </c>
      <c r="E3302" t="s">
        <v>29</v>
      </c>
      <c r="F3302">
        <v>10</v>
      </c>
      <c r="G3302">
        <v>0</v>
      </c>
      <c r="H3302" t="s">
        <v>36</v>
      </c>
      <c r="I3302">
        <v>2</v>
      </c>
      <c r="J3302">
        <v>0</v>
      </c>
      <c r="K3302">
        <v>69</v>
      </c>
      <c r="L3302" s="6">
        <v>0.23</v>
      </c>
      <c r="M3302" s="6">
        <v>0.77</v>
      </c>
      <c r="N3302" s="6">
        <v>0.33333333333333331</v>
      </c>
      <c r="O3302" s="6">
        <v>0.80519480519480524</v>
      </c>
      <c r="P3302" s="6">
        <v>0.11688311688311688</v>
      </c>
      <c r="Q3302" s="6">
        <v>7.792207792207792E-2</v>
      </c>
      <c r="R3302" s="6">
        <v>0.66666666666666663</v>
      </c>
      <c r="S3302" s="6">
        <v>0.25806451612903225</v>
      </c>
      <c r="T3302" s="6">
        <v>0.29032258064516131</v>
      </c>
      <c r="U3302" s="6">
        <v>4.8387096774193547E-2</v>
      </c>
      <c r="V3302">
        <v>99.333333333333329</v>
      </c>
      <c r="W3302" s="6" t="e">
        <v>#DIV/0!</v>
      </c>
      <c r="X3302" s="6">
        <v>0.87746639250461644</v>
      </c>
      <c r="Y3302" s="6">
        <v>8.5413697000930863E-2</v>
      </c>
      <c r="Z3302" s="6">
        <v>3.7119910494452769E-2</v>
      </c>
      <c r="AA3302" s="6" t="e">
        <v>#DIV/0!</v>
      </c>
      <c r="AB3302" s="6">
        <v>0.27286950274747318</v>
      </c>
      <c r="AC3302" s="6">
        <v>0.18328199203731602</v>
      </c>
      <c r="AD3302" s="6">
        <v>8.5833465161900865E-2</v>
      </c>
      <c r="AE3302" s="7">
        <v>0</v>
      </c>
      <c r="AF3302"/>
      <c r="AG3302"/>
      <c r="AH3302"/>
      <c r="AI3302"/>
      <c r="AJ3302"/>
    </row>
    <row r="3303" spans="1:36" x14ac:dyDescent="0.25">
      <c r="A3303" t="s">
        <v>132</v>
      </c>
      <c r="B3303" t="s">
        <v>28</v>
      </c>
      <c r="C3303" t="s">
        <v>429</v>
      </c>
      <c r="D3303" t="s">
        <v>430</v>
      </c>
      <c r="E3303" t="s">
        <v>29</v>
      </c>
      <c r="F3303">
        <v>10</v>
      </c>
      <c r="G3303">
        <v>24</v>
      </c>
      <c r="H3303" t="s">
        <v>30</v>
      </c>
      <c r="I3303">
        <v>1</v>
      </c>
      <c r="J3303">
        <v>-0.19874303784408498</v>
      </c>
      <c r="K3303">
        <v>456</v>
      </c>
      <c r="L3303" s="6">
        <v>0.42982456140350878</v>
      </c>
      <c r="M3303" s="6">
        <v>0.57017543859649122</v>
      </c>
      <c r="N3303" s="6">
        <v>0.63043478260869568</v>
      </c>
      <c r="O3303" s="6">
        <v>0.58461538461538465</v>
      </c>
      <c r="P3303" s="6">
        <v>0.23846153846153847</v>
      </c>
      <c r="Q3303" s="6">
        <v>0.17692307692307693</v>
      </c>
      <c r="R3303" s="6">
        <v>0.36956521739130432</v>
      </c>
      <c r="S3303" s="6">
        <v>8.5526315789473686E-2</v>
      </c>
      <c r="T3303" s="6">
        <v>7.2368421052631582E-2</v>
      </c>
      <c r="U3303" s="6">
        <v>3.9473684210526314E-2</v>
      </c>
      <c r="V3303">
        <v>242.83333333333334</v>
      </c>
      <c r="W3303" s="6">
        <v>0.65139354082497791</v>
      </c>
      <c r="X3303" s="6">
        <v>0.61278738637615671</v>
      </c>
      <c r="Y3303" s="6">
        <v>0.25506360653847759</v>
      </c>
      <c r="Z3303" s="6">
        <v>0.13214900708536551</v>
      </c>
      <c r="AA3303" s="6">
        <v>0.34860645917502214</v>
      </c>
      <c r="AB3303" s="6">
        <v>2.5027048775869861E-2</v>
      </c>
      <c r="AC3303" s="6">
        <v>1.7370589224400285E-2</v>
      </c>
      <c r="AD3303" s="6">
        <v>4.6780337121570342E-2</v>
      </c>
      <c r="AE3303">
        <v>1.1961425584822627</v>
      </c>
      <c r="AF3303"/>
      <c r="AG3303"/>
      <c r="AH3303"/>
      <c r="AI3303"/>
      <c r="AJ3303"/>
    </row>
    <row r="3304" spans="1:36" x14ac:dyDescent="0.25">
      <c r="A3304" t="s">
        <v>132</v>
      </c>
      <c r="B3304" t="s">
        <v>28</v>
      </c>
      <c r="C3304" t="s">
        <v>429</v>
      </c>
      <c r="D3304" t="s">
        <v>430</v>
      </c>
      <c r="E3304" t="s">
        <v>29</v>
      </c>
      <c r="F3304">
        <v>10</v>
      </c>
      <c r="G3304">
        <v>12</v>
      </c>
      <c r="H3304" t="s">
        <v>32</v>
      </c>
      <c r="I3304">
        <v>2</v>
      </c>
      <c r="J3304">
        <v>0.3994594294063385</v>
      </c>
      <c r="K3304">
        <v>1199</v>
      </c>
      <c r="L3304" s="6">
        <v>5.3377814845704752E-2</v>
      </c>
      <c r="M3304" s="6">
        <v>0.94662218515429519</v>
      </c>
      <c r="N3304" s="6">
        <v>0.12871287128712872</v>
      </c>
      <c r="O3304" s="6">
        <v>0.84052863436123348</v>
      </c>
      <c r="P3304" s="6">
        <v>7.0484581497797363E-2</v>
      </c>
      <c r="Q3304" s="6">
        <v>8.8986784140969166E-2</v>
      </c>
      <c r="R3304" s="6">
        <v>0.87128712871287128</v>
      </c>
      <c r="S3304" s="6">
        <v>0.43815513626834379</v>
      </c>
      <c r="T3304" s="6">
        <v>0.22431865828092243</v>
      </c>
      <c r="U3304" s="6">
        <v>3.8784067085953881E-2</v>
      </c>
      <c r="V3304">
        <v>1765.8333333333333</v>
      </c>
      <c r="W3304" s="6">
        <v>8.2865339106613298E-2</v>
      </c>
      <c r="X3304" s="6">
        <v>0.86687613495994942</v>
      </c>
      <c r="Y3304" s="6">
        <v>9.0928185013441923E-2</v>
      </c>
      <c r="Z3304" s="6">
        <v>4.2195680026608597E-2</v>
      </c>
      <c r="AA3304" s="6">
        <v>0.91713466089338691</v>
      </c>
      <c r="AB3304" s="6">
        <v>4.6436179207657656E-2</v>
      </c>
      <c r="AC3304" s="6">
        <v>7.6007503769925724E-2</v>
      </c>
      <c r="AD3304" s="6">
        <v>1.5167471533532192E-2</v>
      </c>
      <c r="AE3304" s="8">
        <v>0.99931407853951149</v>
      </c>
      <c r="AF3304"/>
      <c r="AG3304"/>
      <c r="AH3304"/>
      <c r="AI3304"/>
      <c r="AJ3304"/>
    </row>
    <row r="3305" spans="1:36" x14ac:dyDescent="0.25">
      <c r="A3305" t="s">
        <v>132</v>
      </c>
      <c r="B3305" t="s">
        <v>28</v>
      </c>
      <c r="C3305" t="s">
        <v>429</v>
      </c>
      <c r="D3305" t="s">
        <v>430</v>
      </c>
      <c r="E3305" t="s">
        <v>29</v>
      </c>
      <c r="F3305">
        <v>10</v>
      </c>
      <c r="G3305">
        <v>0</v>
      </c>
      <c r="H3305" t="s">
        <v>36</v>
      </c>
      <c r="I3305">
        <v>2</v>
      </c>
      <c r="J3305">
        <v>0</v>
      </c>
      <c r="K3305">
        <v>100</v>
      </c>
      <c r="L3305" s="6">
        <v>0.1388888888888889</v>
      </c>
      <c r="M3305" s="6">
        <v>0.86111111111111116</v>
      </c>
      <c r="N3305" s="6">
        <v>0</v>
      </c>
      <c r="O3305" s="6">
        <v>0.91935483870967738</v>
      </c>
      <c r="P3305" s="6">
        <v>6.4516129032258063E-2</v>
      </c>
      <c r="Q3305" s="6">
        <v>1.6129032258064516E-2</v>
      </c>
      <c r="R3305" s="6">
        <v>1</v>
      </c>
      <c r="S3305" s="6">
        <v>0.36842105263157893</v>
      </c>
      <c r="T3305" s="6">
        <v>0.22807017543859648</v>
      </c>
      <c r="U3305" s="6">
        <v>3.5087719298245612E-2</v>
      </c>
      <c r="V3305">
        <v>99.333333333333329</v>
      </c>
      <c r="W3305" s="6" t="e">
        <v>#DIV/0!</v>
      </c>
      <c r="X3305" s="6">
        <v>0.87746639250461644</v>
      </c>
      <c r="Y3305" s="6">
        <v>8.5413697000930863E-2</v>
      </c>
      <c r="Z3305" s="6">
        <v>3.7119910494452769E-2</v>
      </c>
      <c r="AA3305" s="6" t="e">
        <v>#DIV/0!</v>
      </c>
      <c r="AB3305" s="6">
        <v>0.27286950274747318</v>
      </c>
      <c r="AC3305" s="6">
        <v>0.18328199203731602</v>
      </c>
      <c r="AD3305" s="6">
        <v>8.5833465161900865E-2</v>
      </c>
      <c r="AE3305" s="7">
        <v>0</v>
      </c>
      <c r="AF3305"/>
      <c r="AG3305"/>
      <c r="AH3305"/>
      <c r="AI3305"/>
      <c r="AJ3305"/>
    </row>
    <row r="3306" spans="1:36" x14ac:dyDescent="0.25">
      <c r="A3306" t="s">
        <v>132</v>
      </c>
      <c r="B3306" t="s">
        <v>28</v>
      </c>
      <c r="C3306" t="s">
        <v>429</v>
      </c>
      <c r="D3306" t="s">
        <v>430</v>
      </c>
      <c r="E3306" t="s">
        <v>29</v>
      </c>
      <c r="F3306">
        <v>10</v>
      </c>
      <c r="G3306">
        <v>0</v>
      </c>
      <c r="H3306" t="s">
        <v>30</v>
      </c>
      <c r="I3306">
        <v>1</v>
      </c>
      <c r="J3306">
        <v>0</v>
      </c>
      <c r="K3306">
        <v>180</v>
      </c>
      <c r="L3306" s="6">
        <v>0.16666666666666666</v>
      </c>
      <c r="M3306" s="6">
        <v>0.83333333333333337</v>
      </c>
      <c r="N3306" s="6">
        <v>0.77272727272727271</v>
      </c>
      <c r="O3306" s="6">
        <v>0.57333333333333336</v>
      </c>
      <c r="P3306" s="6">
        <v>0.28000000000000003</v>
      </c>
      <c r="Q3306" s="6">
        <v>0.14666666666666667</v>
      </c>
      <c r="R3306" s="6">
        <v>0.22727272727272727</v>
      </c>
      <c r="S3306" s="6">
        <v>2.3255813953488372E-2</v>
      </c>
      <c r="T3306" s="6">
        <v>0.10465116279069768</v>
      </c>
      <c r="U3306" s="6">
        <v>3.4883720930232558E-2</v>
      </c>
      <c r="V3306">
        <v>211.75</v>
      </c>
      <c r="W3306" s="6">
        <v>0.80559070519445353</v>
      </c>
      <c r="X3306" s="6">
        <v>0.53939680894885622</v>
      </c>
      <c r="Y3306" s="6">
        <v>0.27894197938044879</v>
      </c>
      <c r="Z3306" s="6">
        <v>0.18166121167069496</v>
      </c>
      <c r="AA3306" s="6">
        <v>0.19440929480554661</v>
      </c>
      <c r="AB3306" s="6">
        <v>2.1052042815132486E-2</v>
      </c>
      <c r="AC3306" s="6">
        <v>0.10018203707231739</v>
      </c>
      <c r="AD3306" s="6">
        <v>2.8334769621868403E-2</v>
      </c>
      <c r="AE3306" t="e">
        <v>#DIV/0!</v>
      </c>
      <c r="AF3306"/>
      <c r="AG3306"/>
      <c r="AH3306"/>
      <c r="AI3306"/>
      <c r="AJ3306"/>
    </row>
    <row r="3307" spans="1:36" x14ac:dyDescent="0.25">
      <c r="A3307" t="s">
        <v>132</v>
      </c>
      <c r="B3307" t="s">
        <v>28</v>
      </c>
      <c r="C3307" t="s">
        <v>429</v>
      </c>
      <c r="D3307" t="s">
        <v>430</v>
      </c>
      <c r="E3307" t="s">
        <v>29</v>
      </c>
      <c r="F3307">
        <v>10</v>
      </c>
      <c r="G3307">
        <v>0</v>
      </c>
      <c r="H3307" t="s">
        <v>32</v>
      </c>
      <c r="I3307">
        <v>1</v>
      </c>
      <c r="J3307">
        <v>0</v>
      </c>
      <c r="K3307">
        <v>850</v>
      </c>
      <c r="L3307" s="6">
        <v>0.2009626955475331</v>
      </c>
      <c r="M3307" s="6">
        <v>0.7990373044524669</v>
      </c>
      <c r="N3307" s="6">
        <v>0.13736263736263737</v>
      </c>
      <c r="O3307" s="6">
        <v>0.53012048192771088</v>
      </c>
      <c r="P3307" s="6">
        <v>0.19578313253012047</v>
      </c>
      <c r="Q3307" s="6">
        <v>0.2740963855421687</v>
      </c>
      <c r="R3307" s="6">
        <v>0.86263736263736268</v>
      </c>
      <c r="S3307" s="6">
        <v>2.2727272727272728E-2</v>
      </c>
      <c r="T3307" s="6">
        <v>0.125</v>
      </c>
      <c r="U3307" s="6">
        <v>3.125E-2</v>
      </c>
      <c r="V3307">
        <v>865.66666666666663</v>
      </c>
      <c r="W3307" s="6">
        <v>0.13690998612219002</v>
      </c>
      <c r="X3307" s="6">
        <v>0.49116317675236248</v>
      </c>
      <c r="Y3307" s="6">
        <v>0.2300411511357813</v>
      </c>
      <c r="Z3307" s="6">
        <v>0.27879567211185624</v>
      </c>
      <c r="AA3307" s="6">
        <v>0.86309001387781004</v>
      </c>
      <c r="AB3307" s="6">
        <v>1.8540532523180001E-2</v>
      </c>
      <c r="AC3307" s="6">
        <v>0.12979809624649621</v>
      </c>
      <c r="AD3307" s="6">
        <v>3.2083349455893397E-2</v>
      </c>
      <c r="AE3307" s="8" t="e">
        <v>#DIV/0!</v>
      </c>
      <c r="AF3307"/>
      <c r="AG3307"/>
      <c r="AH3307"/>
      <c r="AI3307"/>
      <c r="AJ3307"/>
    </row>
    <row r="3308" spans="1:36" x14ac:dyDescent="0.25">
      <c r="A3308" t="s">
        <v>132</v>
      </c>
      <c r="B3308" t="s">
        <v>28</v>
      </c>
      <c r="C3308" t="s">
        <v>429</v>
      </c>
      <c r="D3308" t="s">
        <v>430</v>
      </c>
      <c r="E3308" t="s">
        <v>29</v>
      </c>
      <c r="F3308">
        <v>10</v>
      </c>
      <c r="G3308">
        <v>12</v>
      </c>
      <c r="H3308" t="s">
        <v>30</v>
      </c>
      <c r="I3308">
        <v>1</v>
      </c>
      <c r="J3308">
        <v>0.28191592020013423</v>
      </c>
      <c r="K3308">
        <v>485</v>
      </c>
      <c r="L3308" s="6">
        <v>0.3731958762886598</v>
      </c>
      <c r="M3308" s="6">
        <v>0.6268041237113402</v>
      </c>
      <c r="N3308" s="6">
        <v>0.60784313725490191</v>
      </c>
      <c r="O3308" s="6">
        <v>0.56907894736842102</v>
      </c>
      <c r="P3308" s="6">
        <v>0.26315789473684209</v>
      </c>
      <c r="Q3308" s="6">
        <v>0.16776315789473684</v>
      </c>
      <c r="R3308" s="6">
        <v>0.39215686274509803</v>
      </c>
      <c r="S3308" s="6">
        <v>9.2485549132947972E-2</v>
      </c>
      <c r="T3308" s="6">
        <v>5.2023121387283239E-2</v>
      </c>
      <c r="U3308" s="6">
        <v>2.8901734104046242E-2</v>
      </c>
      <c r="V3308">
        <v>230.66666666666666</v>
      </c>
      <c r="W3308" s="6">
        <v>0.69528250413563264</v>
      </c>
      <c r="X3308" s="6">
        <v>0.59679594565211069</v>
      </c>
      <c r="Y3308" s="6">
        <v>0.25852853937622672</v>
      </c>
      <c r="Z3308" s="6">
        <v>0.14467551497166251</v>
      </c>
      <c r="AA3308" s="6">
        <v>0.30471749586436725</v>
      </c>
      <c r="AB3308" s="6">
        <v>3.4200728290309998E-2</v>
      </c>
      <c r="AC3308" s="6">
        <v>3.5741472110390284E-2</v>
      </c>
      <c r="AD3308" s="6">
        <v>5.8316370040274734E-2</v>
      </c>
      <c r="AE3308">
        <v>1.2377140574682921</v>
      </c>
      <c r="AF3308"/>
      <c r="AG3308"/>
      <c r="AH3308"/>
      <c r="AI3308"/>
      <c r="AJ3308"/>
    </row>
    <row r="3309" spans="1:36" x14ac:dyDescent="0.25">
      <c r="A3309" t="s">
        <v>132</v>
      </c>
      <c r="B3309" t="s">
        <v>28</v>
      </c>
      <c r="C3309" t="s">
        <v>429</v>
      </c>
      <c r="D3309" t="s">
        <v>430</v>
      </c>
      <c r="E3309" t="s">
        <v>29</v>
      </c>
      <c r="F3309">
        <v>10</v>
      </c>
      <c r="G3309">
        <v>0</v>
      </c>
      <c r="H3309" t="s">
        <v>32</v>
      </c>
      <c r="I3309">
        <v>1</v>
      </c>
      <c r="J3309">
        <v>0</v>
      </c>
      <c r="K3309">
        <v>932</v>
      </c>
      <c r="L3309" s="6">
        <v>0.13617021276595745</v>
      </c>
      <c r="M3309" s="6">
        <v>0.86382978723404258</v>
      </c>
      <c r="N3309" s="6">
        <v>0.14479638009049775</v>
      </c>
      <c r="O3309" s="6">
        <v>0.55665024630541871</v>
      </c>
      <c r="P3309" s="6">
        <v>0.17118226600985223</v>
      </c>
      <c r="Q3309" s="6">
        <v>0.27216748768472904</v>
      </c>
      <c r="R3309" s="6">
        <v>0.85520361990950222</v>
      </c>
      <c r="S3309" s="6">
        <v>6.6371681415929203E-3</v>
      </c>
      <c r="T3309" s="6">
        <v>0.15707964601769911</v>
      </c>
      <c r="U3309" s="6">
        <v>2.4336283185840708E-2</v>
      </c>
      <c r="V3309">
        <v>865.66666666666663</v>
      </c>
      <c r="W3309" s="6">
        <v>0.13690998612219002</v>
      </c>
      <c r="X3309" s="6">
        <v>0.49116317675236248</v>
      </c>
      <c r="Y3309" s="6">
        <v>0.2300411511357813</v>
      </c>
      <c r="Z3309" s="6">
        <v>0.27879567211185624</v>
      </c>
      <c r="AA3309" s="6">
        <v>0.86309001387781004</v>
      </c>
      <c r="AB3309" s="6">
        <v>1.8540532523180001E-2</v>
      </c>
      <c r="AC3309" s="6">
        <v>0.12979809624649621</v>
      </c>
      <c r="AD3309" s="6">
        <v>3.2083349455893397E-2</v>
      </c>
      <c r="AE3309" s="8" t="e">
        <v>#DIV/0!</v>
      </c>
      <c r="AF3309"/>
      <c r="AG3309"/>
      <c r="AH3309"/>
      <c r="AI3309"/>
      <c r="AJ3309"/>
    </row>
    <row r="3310" spans="1:36" x14ac:dyDescent="0.25">
      <c r="A3310" t="s">
        <v>132</v>
      </c>
      <c r="B3310" t="s">
        <v>28</v>
      </c>
      <c r="C3310" t="s">
        <v>429</v>
      </c>
      <c r="D3310" t="s">
        <v>430</v>
      </c>
      <c r="E3310" t="s">
        <v>29</v>
      </c>
      <c r="F3310">
        <v>10</v>
      </c>
      <c r="G3310">
        <v>0</v>
      </c>
      <c r="H3310" t="s">
        <v>36</v>
      </c>
      <c r="I3310">
        <v>2</v>
      </c>
      <c r="J3310">
        <v>0</v>
      </c>
      <c r="K3310">
        <v>65</v>
      </c>
      <c r="L3310" s="6">
        <v>3.2786885245901641E-2</v>
      </c>
      <c r="M3310" s="6">
        <v>0.96721311475409832</v>
      </c>
      <c r="N3310" s="6">
        <v>0.2857142857142857</v>
      </c>
      <c r="O3310" s="6">
        <v>0.74576271186440679</v>
      </c>
      <c r="P3310" s="6">
        <v>0.13559322033898305</v>
      </c>
      <c r="Q3310" s="6">
        <v>0.11864406779661017</v>
      </c>
      <c r="R3310" s="6">
        <v>0.7142857142857143</v>
      </c>
      <c r="S3310" s="6">
        <v>0.11363636363636363</v>
      </c>
      <c r="T3310" s="6">
        <v>0.18181818181818182</v>
      </c>
      <c r="U3310" s="6">
        <v>2.2727272727272728E-2</v>
      </c>
      <c r="V3310">
        <v>70.333333333333329</v>
      </c>
      <c r="W3310" s="6">
        <v>0.26218434343434344</v>
      </c>
      <c r="X3310" s="6">
        <v>0.81102544295299517</v>
      </c>
      <c r="Y3310" s="6">
        <v>8.0767167152188971E-2</v>
      </c>
      <c r="Z3310" s="6">
        <v>0.10820738989481578</v>
      </c>
      <c r="AA3310" s="6">
        <v>0.73781565656565651</v>
      </c>
      <c r="AB3310" s="6">
        <v>9.8560535485362075E-2</v>
      </c>
      <c r="AC3310" s="6">
        <v>0.15372882034849539</v>
      </c>
      <c r="AD3310" s="6">
        <v>2.7252190868000885E-2</v>
      </c>
      <c r="AE3310" s="8">
        <v>0</v>
      </c>
      <c r="AF3310"/>
      <c r="AG3310"/>
      <c r="AH3310"/>
      <c r="AI3310"/>
      <c r="AJ3310"/>
    </row>
    <row r="3311" spans="1:36" x14ac:dyDescent="0.25">
      <c r="A3311" t="s">
        <v>132</v>
      </c>
      <c r="B3311" t="s">
        <v>28</v>
      </c>
      <c r="C3311" t="s">
        <v>429</v>
      </c>
      <c r="D3311" t="s">
        <v>430</v>
      </c>
      <c r="E3311" t="s">
        <v>29</v>
      </c>
      <c r="F3311">
        <v>10</v>
      </c>
      <c r="G3311">
        <v>0</v>
      </c>
      <c r="H3311" t="s">
        <v>30</v>
      </c>
      <c r="I3311">
        <v>1</v>
      </c>
      <c r="J3311">
        <v>0</v>
      </c>
      <c r="K3311">
        <v>189</v>
      </c>
      <c r="L3311" s="6">
        <v>0.13756613756613756</v>
      </c>
      <c r="M3311" s="6">
        <v>0.86243386243386244</v>
      </c>
      <c r="N3311" s="6">
        <v>0.80645161290322576</v>
      </c>
      <c r="O3311" s="6">
        <v>0.53374233128834359</v>
      </c>
      <c r="P3311" s="6">
        <v>0.27607361963190186</v>
      </c>
      <c r="Q3311" s="6">
        <v>0.19018404907975461</v>
      </c>
      <c r="R3311" s="6">
        <v>0.19354838709677419</v>
      </c>
      <c r="S3311" s="6">
        <v>4.5977011494252873E-2</v>
      </c>
      <c r="T3311" s="6">
        <v>0.13793103448275862</v>
      </c>
      <c r="U3311" s="6">
        <v>1.1494252873563218E-2</v>
      </c>
      <c r="V3311">
        <v>211.75</v>
      </c>
      <c r="W3311" s="6">
        <v>0.80559070519445353</v>
      </c>
      <c r="X3311" s="6">
        <v>0.53939680894885622</v>
      </c>
      <c r="Y3311" s="6">
        <v>0.27894197938044879</v>
      </c>
      <c r="Z3311" s="6">
        <v>0.18166121167069496</v>
      </c>
      <c r="AA3311" s="6">
        <v>0.19440929480554661</v>
      </c>
      <c r="AB3311" s="6">
        <v>2.1052042815132486E-2</v>
      </c>
      <c r="AC3311" s="6">
        <v>0.10018203707231739</v>
      </c>
      <c r="AD3311" s="6">
        <v>2.8334769621868403E-2</v>
      </c>
      <c r="AE3311" t="e">
        <v>#DIV/0!</v>
      </c>
      <c r="AF3311"/>
      <c r="AG3311"/>
      <c r="AH3311"/>
      <c r="AI3311"/>
      <c r="AJ3311"/>
    </row>
    <row r="3312" spans="1:36" x14ac:dyDescent="0.25">
      <c r="A3312" t="s">
        <v>132</v>
      </c>
      <c r="B3312" t="s">
        <v>28</v>
      </c>
      <c r="C3312" t="s">
        <v>429</v>
      </c>
      <c r="D3312" t="s">
        <v>430</v>
      </c>
      <c r="E3312" t="s">
        <v>29</v>
      </c>
      <c r="F3312">
        <v>10</v>
      </c>
      <c r="G3312">
        <v>0</v>
      </c>
      <c r="H3312" t="s">
        <v>32</v>
      </c>
      <c r="I3312">
        <v>2</v>
      </c>
      <c r="J3312">
        <v>0</v>
      </c>
      <c r="K3312">
        <v>911</v>
      </c>
      <c r="L3312" s="6">
        <v>2.6344676180021953E-2</v>
      </c>
      <c r="M3312" s="6">
        <v>0.97365532381997799</v>
      </c>
      <c r="N3312" s="6">
        <v>0.12269938650306748</v>
      </c>
      <c r="O3312" s="6">
        <v>0.77001127395715896</v>
      </c>
      <c r="P3312" s="6">
        <v>4.6223224351747465E-2</v>
      </c>
      <c r="Q3312" s="6">
        <v>0.18376550169109357</v>
      </c>
      <c r="R3312" s="6">
        <v>0.87730061349693256</v>
      </c>
      <c r="S3312" s="6">
        <v>1.4641288433382138E-3</v>
      </c>
      <c r="T3312" s="6">
        <v>0.31185944363103951</v>
      </c>
      <c r="U3312" s="6">
        <v>2.9282576866764276E-3</v>
      </c>
      <c r="V3312">
        <v>1080.25</v>
      </c>
      <c r="W3312" s="6">
        <v>0.14240615060281092</v>
      </c>
      <c r="X3312" s="6">
        <v>0.77698242615174484</v>
      </c>
      <c r="Y3312" s="6">
        <v>5.3303716519006422E-2</v>
      </c>
      <c r="Z3312" s="6">
        <v>0.16971385732924871</v>
      </c>
      <c r="AA3312" s="6">
        <v>0.85759384939718908</v>
      </c>
      <c r="AB3312" s="6">
        <v>4.530372384199159E-3</v>
      </c>
      <c r="AC3312" s="6">
        <v>0.3231276006283712</v>
      </c>
      <c r="AD3312" s="6">
        <v>1.1329197423756913E-3</v>
      </c>
      <c r="AE3312" s="8" t="e">
        <v>#DIV/0!</v>
      </c>
      <c r="AF3312"/>
      <c r="AG3312"/>
      <c r="AH3312"/>
      <c r="AI3312"/>
      <c r="AJ3312"/>
    </row>
    <row r="3313" spans="1:36" x14ac:dyDescent="0.25">
      <c r="A3313" t="s">
        <v>132</v>
      </c>
      <c r="B3313" t="s">
        <v>28</v>
      </c>
      <c r="C3313" t="s">
        <v>429</v>
      </c>
      <c r="D3313" t="s">
        <v>430</v>
      </c>
      <c r="E3313" t="s">
        <v>29</v>
      </c>
      <c r="F3313">
        <v>10</v>
      </c>
      <c r="G3313">
        <v>0</v>
      </c>
      <c r="H3313" t="s">
        <v>32</v>
      </c>
      <c r="I3313">
        <v>2</v>
      </c>
      <c r="J3313">
        <v>0</v>
      </c>
      <c r="K3313">
        <v>933</v>
      </c>
      <c r="L3313" s="6">
        <v>2.1436227224008574E-2</v>
      </c>
      <c r="M3313" s="6">
        <v>0.97856377277599138</v>
      </c>
      <c r="N3313" s="6">
        <v>0.11180124223602485</v>
      </c>
      <c r="O3313" s="6">
        <v>0.77875136911281495</v>
      </c>
      <c r="P3313" s="6">
        <v>4.4906900328587074E-2</v>
      </c>
      <c r="Q3313" s="6">
        <v>0.17634173055859803</v>
      </c>
      <c r="R3313" s="6">
        <v>0.88819875776397517</v>
      </c>
      <c r="S3313" s="6">
        <v>5.6258790436005627E-3</v>
      </c>
      <c r="T3313" s="6">
        <v>0.33052039381153303</v>
      </c>
      <c r="U3313" s="6">
        <v>1.4064697609001407E-3</v>
      </c>
      <c r="V3313">
        <v>1080.25</v>
      </c>
      <c r="W3313" s="6">
        <v>0.14240615060281092</v>
      </c>
      <c r="X3313" s="6">
        <v>0.77698242615174484</v>
      </c>
      <c r="Y3313" s="6">
        <v>5.3303716519006422E-2</v>
      </c>
      <c r="Z3313" s="6">
        <v>0.16971385732924871</v>
      </c>
      <c r="AA3313" s="6">
        <v>0.85759384939718908</v>
      </c>
      <c r="AB3313" s="6">
        <v>4.530372384199159E-3</v>
      </c>
      <c r="AC3313" s="6">
        <v>0.3231276006283712</v>
      </c>
      <c r="AD3313" s="6">
        <v>1.1329197423756913E-3</v>
      </c>
      <c r="AE3313" s="8" t="e">
        <v>#DIV/0!</v>
      </c>
      <c r="AF3313"/>
      <c r="AG3313"/>
      <c r="AH3313"/>
      <c r="AI3313"/>
      <c r="AJ3313"/>
    </row>
    <row r="3314" spans="1:36" x14ac:dyDescent="0.25">
      <c r="A3314" t="s">
        <v>136</v>
      </c>
      <c r="B3314" t="s">
        <v>28</v>
      </c>
      <c r="C3314" t="s">
        <v>431</v>
      </c>
      <c r="D3314" t="s">
        <v>432</v>
      </c>
      <c r="E3314" t="s">
        <v>29</v>
      </c>
      <c r="F3314">
        <v>10</v>
      </c>
      <c r="G3314">
        <v>12</v>
      </c>
      <c r="H3314" t="s">
        <v>30</v>
      </c>
      <c r="I3314">
        <v>1</v>
      </c>
      <c r="J3314">
        <v>-0.95119687863088231</v>
      </c>
      <c r="K3314">
        <v>230</v>
      </c>
      <c r="L3314" s="6">
        <v>0.46086956521739131</v>
      </c>
      <c r="M3314" s="6">
        <v>0.53913043478260869</v>
      </c>
      <c r="N3314" s="6">
        <v>0.58181818181818179</v>
      </c>
      <c r="O3314" s="6">
        <v>9.6774193548387094E-2</v>
      </c>
      <c r="P3314" s="6">
        <v>0.45967741935483869</v>
      </c>
      <c r="Q3314" s="6">
        <v>0.44354838709677419</v>
      </c>
      <c r="R3314" s="6">
        <v>0.41818181818181815</v>
      </c>
      <c r="S3314" s="6">
        <v>0.5</v>
      </c>
      <c r="T3314" s="6">
        <v>8.3333333333333329E-2</v>
      </c>
      <c r="U3314" s="6">
        <v>0.41666666666666669</v>
      </c>
      <c r="V3314" s="7">
        <v>107.08333333333333</v>
      </c>
      <c r="W3314" s="6">
        <v>0.6317355109791446</v>
      </c>
      <c r="X3314" s="6">
        <v>0.44458989020364198</v>
      </c>
      <c r="Y3314" s="6">
        <v>0.22073413065563366</v>
      </c>
      <c r="Z3314" s="6">
        <v>0.33467597914072439</v>
      </c>
      <c r="AA3314" s="6">
        <v>0.36826448902085535</v>
      </c>
      <c r="AB3314" s="6">
        <v>0.31550230378250649</v>
      </c>
      <c r="AC3314" s="6">
        <v>7.6957424914742598E-2</v>
      </c>
      <c r="AD3314" s="6">
        <v>0.27479204984707123</v>
      </c>
      <c r="AE3314" s="8">
        <v>1.298747549580072</v>
      </c>
      <c r="AF3314" t="s">
        <v>31</v>
      </c>
      <c r="AG3314"/>
    </row>
    <row r="3315" spans="1:36" x14ac:dyDescent="0.25">
      <c r="A3315" t="s">
        <v>136</v>
      </c>
      <c r="B3315" t="s">
        <v>28</v>
      </c>
      <c r="C3315" t="s">
        <v>431</v>
      </c>
      <c r="D3315" t="s">
        <v>432</v>
      </c>
      <c r="E3315" t="s">
        <v>29</v>
      </c>
      <c r="F3315">
        <v>1</v>
      </c>
      <c r="G3315">
        <v>48</v>
      </c>
      <c r="H3315" t="s">
        <v>30</v>
      </c>
      <c r="I3315">
        <v>1</v>
      </c>
      <c r="J3315">
        <v>2.9146086008739687</v>
      </c>
      <c r="K3315">
        <v>105</v>
      </c>
      <c r="L3315" s="6">
        <v>0.10476190476190476</v>
      </c>
      <c r="M3315" s="6">
        <v>0.89523809523809528</v>
      </c>
      <c r="N3315" s="6">
        <v>0.52173913043478259</v>
      </c>
      <c r="O3315" s="6">
        <v>0.39361702127659576</v>
      </c>
      <c r="P3315" s="6">
        <v>0.36170212765957449</v>
      </c>
      <c r="Q3315" s="6">
        <v>0.24468085106382978</v>
      </c>
      <c r="R3315" s="6">
        <v>0.47826086956521741</v>
      </c>
      <c r="S3315" s="6">
        <v>0.32432432432432434</v>
      </c>
      <c r="T3315" s="6">
        <v>2.7027027027027029E-2</v>
      </c>
      <c r="U3315" s="6">
        <v>0.35135135135135137</v>
      </c>
      <c r="V3315" s="7">
        <v>110.66666666666667</v>
      </c>
      <c r="W3315" s="6">
        <v>0.53149860405295191</v>
      </c>
      <c r="X3315" s="6">
        <v>0.51480065413484699</v>
      </c>
      <c r="Y3315" s="6">
        <v>0.27670830028561844</v>
      </c>
      <c r="Z3315" s="6">
        <v>0.20849104557953449</v>
      </c>
      <c r="AA3315" s="6">
        <v>0.46850139594704815</v>
      </c>
      <c r="AB3315" s="6">
        <v>0.29846414838578067</v>
      </c>
      <c r="AC3315" s="6">
        <v>2.4151789205775917E-2</v>
      </c>
      <c r="AD3315" s="6">
        <v>0.27689206186500148</v>
      </c>
      <c r="AE3315" s="8">
        <v>5.2010025482074473</v>
      </c>
      <c r="AF3315" t="s">
        <v>31</v>
      </c>
      <c r="AG3315"/>
    </row>
    <row r="3316" spans="1:36" x14ac:dyDescent="0.25">
      <c r="A3316" t="s">
        <v>136</v>
      </c>
      <c r="B3316" t="s">
        <v>28</v>
      </c>
      <c r="C3316" t="s">
        <v>431</v>
      </c>
      <c r="D3316" t="s">
        <v>432</v>
      </c>
      <c r="E3316" t="s">
        <v>29</v>
      </c>
      <c r="F3316">
        <v>1</v>
      </c>
      <c r="G3316">
        <v>24</v>
      </c>
      <c r="H3316" t="s">
        <v>30</v>
      </c>
      <c r="I3316">
        <v>1</v>
      </c>
      <c r="J3316">
        <v>0.67623697440234465</v>
      </c>
      <c r="K3316">
        <v>111</v>
      </c>
      <c r="L3316" s="6">
        <v>0.16216216216216217</v>
      </c>
      <c r="M3316" s="6">
        <v>0.83783783783783783</v>
      </c>
      <c r="N3316" s="6">
        <v>0.58333333333333337</v>
      </c>
      <c r="O3316" s="6">
        <v>0.4731182795698925</v>
      </c>
      <c r="P3316" s="6">
        <v>0.26881720430107525</v>
      </c>
      <c r="Q3316" s="6">
        <v>0.25806451612903225</v>
      </c>
      <c r="R3316" s="6">
        <v>0.41666666666666669</v>
      </c>
      <c r="S3316" s="6">
        <v>0.40909090909090912</v>
      </c>
      <c r="T3316" s="6">
        <v>0</v>
      </c>
      <c r="U3316" s="6">
        <v>0.31818181818181818</v>
      </c>
      <c r="V3316" s="7">
        <v>106.75</v>
      </c>
      <c r="W3316" s="6">
        <v>0.49431472801286785</v>
      </c>
      <c r="X3316" s="6">
        <v>0.51353750485150573</v>
      </c>
      <c r="Y3316" s="6">
        <v>0.21080831548440801</v>
      </c>
      <c r="Z3316" s="6">
        <v>0.27565417966408617</v>
      </c>
      <c r="AA3316" s="6">
        <v>0.5056852719871322</v>
      </c>
      <c r="AB3316" s="6">
        <v>0.33940849845687415</v>
      </c>
      <c r="AC3316" s="6">
        <v>3.2633910961947683E-2</v>
      </c>
      <c r="AD3316" s="6">
        <v>0.29869933702913931</v>
      </c>
      <c r="AE3316" s="8">
        <v>1.1183920570718378</v>
      </c>
      <c r="AF3316" t="s">
        <v>31</v>
      </c>
      <c r="AG3316"/>
    </row>
    <row r="3317" spans="1:36" x14ac:dyDescent="0.25">
      <c r="A3317" t="s">
        <v>136</v>
      </c>
      <c r="B3317" t="s">
        <v>28</v>
      </c>
      <c r="C3317" t="s">
        <v>431</v>
      </c>
      <c r="D3317" t="s">
        <v>432</v>
      </c>
      <c r="E3317" t="s">
        <v>29</v>
      </c>
      <c r="F3317">
        <v>1</v>
      </c>
      <c r="G3317">
        <v>12</v>
      </c>
      <c r="H3317" t="s">
        <v>30</v>
      </c>
      <c r="I3317">
        <v>1</v>
      </c>
      <c r="J3317">
        <v>-8.7819051600154019E-2</v>
      </c>
      <c r="K3317">
        <v>108</v>
      </c>
      <c r="L3317" s="6">
        <v>0.17592592592592593</v>
      </c>
      <c r="M3317" s="6">
        <v>0.82407407407407407</v>
      </c>
      <c r="N3317" s="6">
        <v>0.53125</v>
      </c>
      <c r="O3317" s="6">
        <v>0.3707865168539326</v>
      </c>
      <c r="P3317" s="6">
        <v>0.2696629213483146</v>
      </c>
      <c r="Q3317" s="6">
        <v>0.3595505617977528</v>
      </c>
      <c r="R3317" s="6">
        <v>0.46875</v>
      </c>
      <c r="S3317" s="6">
        <v>0.36363636363636365</v>
      </c>
      <c r="T3317" s="6">
        <v>0</v>
      </c>
      <c r="U3317" s="6">
        <v>0.15151515151515152</v>
      </c>
      <c r="V3317" s="7">
        <v>107.08333333333333</v>
      </c>
      <c r="W3317" s="6">
        <v>0.6317355109791446</v>
      </c>
      <c r="X3317" s="6">
        <v>0.44458989020364198</v>
      </c>
      <c r="Y3317" s="6">
        <v>0.22073413065563366</v>
      </c>
      <c r="Z3317" s="6">
        <v>0.33467597914072439</v>
      </c>
      <c r="AA3317" s="6">
        <v>0.36826448902085535</v>
      </c>
      <c r="AB3317" s="6">
        <v>0.31550230378250649</v>
      </c>
      <c r="AC3317" s="6">
        <v>7.6957424914742598E-2</v>
      </c>
      <c r="AD3317" s="6">
        <v>0.27479204984707123</v>
      </c>
      <c r="AE3317" s="8">
        <v>1.298747549580072</v>
      </c>
      <c r="AF3317" t="s">
        <v>31</v>
      </c>
      <c r="AG3317"/>
    </row>
    <row r="3318" spans="1:36" x14ac:dyDescent="0.25">
      <c r="A3318" t="s">
        <v>136</v>
      </c>
      <c r="B3318" t="s">
        <v>28</v>
      </c>
      <c r="C3318" t="s">
        <v>431</v>
      </c>
      <c r="D3318" t="s">
        <v>432</v>
      </c>
      <c r="E3318" t="s">
        <v>29</v>
      </c>
      <c r="F3318">
        <v>1</v>
      </c>
      <c r="G3318">
        <v>12</v>
      </c>
      <c r="H3318" t="s">
        <v>32</v>
      </c>
      <c r="I3318">
        <v>2</v>
      </c>
      <c r="J3318">
        <v>1.5030543231462348</v>
      </c>
      <c r="K3318">
        <v>288</v>
      </c>
      <c r="L3318" s="6">
        <v>2.0833333333333332E-2</v>
      </c>
      <c r="M3318" s="6">
        <v>0.97916666666666663</v>
      </c>
      <c r="N3318" s="6">
        <v>0.10852713178294573</v>
      </c>
      <c r="O3318" s="6">
        <v>0.48936170212765956</v>
      </c>
      <c r="P3318" s="6">
        <v>5.3191489361702128E-2</v>
      </c>
      <c r="Q3318" s="6">
        <v>0.45744680851063829</v>
      </c>
      <c r="R3318" s="6">
        <v>0.89147286821705429</v>
      </c>
      <c r="S3318" s="6">
        <v>0.18840579710144928</v>
      </c>
      <c r="T3318" s="6">
        <v>0.13043478260869565</v>
      </c>
      <c r="U3318" s="6">
        <v>9.420289855072464E-2</v>
      </c>
      <c r="V3318" s="7">
        <v>256.75</v>
      </c>
      <c r="W3318" s="6">
        <v>0.11209245660642871</v>
      </c>
      <c r="X3318" s="6">
        <v>0.45437257952734766</v>
      </c>
      <c r="Y3318" s="6">
        <v>6.3791780544456653E-2</v>
      </c>
      <c r="Z3318" s="6">
        <v>0.48183563992819561</v>
      </c>
      <c r="AA3318" s="6">
        <v>0.88790754339357125</v>
      </c>
      <c r="AB3318" s="6">
        <v>0.18205677374940854</v>
      </c>
      <c r="AC3318" s="6">
        <v>0.1327683073233579</v>
      </c>
      <c r="AD3318" s="6">
        <v>7.2453486334271053E-2</v>
      </c>
      <c r="AE3318" s="8">
        <v>1.037649048425402</v>
      </c>
      <c r="AF3318" t="s">
        <v>31</v>
      </c>
      <c r="AG3318"/>
    </row>
    <row r="3319" spans="1:36" x14ac:dyDescent="0.25">
      <c r="A3319" t="s">
        <v>136</v>
      </c>
      <c r="B3319" t="s">
        <v>28</v>
      </c>
      <c r="C3319" t="s">
        <v>431</v>
      </c>
      <c r="D3319" t="s">
        <v>432</v>
      </c>
      <c r="E3319" t="s">
        <v>29</v>
      </c>
      <c r="F3319">
        <v>10</v>
      </c>
      <c r="G3319">
        <v>0</v>
      </c>
      <c r="H3319" t="s">
        <v>30</v>
      </c>
      <c r="I3319">
        <v>1</v>
      </c>
      <c r="J3319">
        <v>0</v>
      </c>
      <c r="K3319">
        <v>109</v>
      </c>
      <c r="L3319" s="6">
        <v>0.14678899082568808</v>
      </c>
      <c r="M3319" s="6">
        <v>0.85321100917431192</v>
      </c>
      <c r="N3319" s="6">
        <v>0.74285714285714288</v>
      </c>
      <c r="O3319" s="6">
        <v>0.34408602150537637</v>
      </c>
      <c r="P3319" s="6">
        <v>0.27956989247311825</v>
      </c>
      <c r="Q3319" s="6">
        <v>0.37634408602150538</v>
      </c>
      <c r="R3319" s="6">
        <v>0.25714285714285712</v>
      </c>
      <c r="S3319" s="6">
        <v>0.125</v>
      </c>
      <c r="T3319" s="6">
        <v>0.21875</v>
      </c>
      <c r="U3319" s="6">
        <v>9.375E-2</v>
      </c>
      <c r="V3319" s="7">
        <v>125.41666666666667</v>
      </c>
      <c r="W3319" s="6">
        <v>0.66240437428313503</v>
      </c>
      <c r="X3319" s="6">
        <v>0.31027558791886983</v>
      </c>
      <c r="Y3319" s="6">
        <v>0.32856744981365954</v>
      </c>
      <c r="Z3319" s="6">
        <v>0.36115696226747057</v>
      </c>
      <c r="AA3319" s="6">
        <v>0.33759562571686491</v>
      </c>
      <c r="AB3319" s="6">
        <v>0.20330649571594436</v>
      </c>
      <c r="AC3319" s="6">
        <v>0.23052461520033596</v>
      </c>
      <c r="AD3319" s="6">
        <v>8.4064094858436203E-2</v>
      </c>
      <c r="AE3319" s="8" t="e">
        <v>#DIV/0!</v>
      </c>
      <c r="AF3319" t="s">
        <v>31</v>
      </c>
      <c r="AG3319"/>
    </row>
    <row r="3320" spans="1:36" x14ac:dyDescent="0.25">
      <c r="A3320" t="s">
        <v>136</v>
      </c>
      <c r="B3320" t="s">
        <v>28</v>
      </c>
      <c r="C3320" t="s">
        <v>431</v>
      </c>
      <c r="D3320" t="s">
        <v>432</v>
      </c>
      <c r="E3320" t="s">
        <v>29</v>
      </c>
      <c r="F3320">
        <v>1</v>
      </c>
      <c r="G3320">
        <v>0</v>
      </c>
      <c r="H3320" t="s">
        <v>30</v>
      </c>
      <c r="I3320">
        <v>1</v>
      </c>
      <c r="J3320">
        <v>0</v>
      </c>
      <c r="K3320">
        <v>132</v>
      </c>
      <c r="L3320" s="6">
        <v>0.20454545454545456</v>
      </c>
      <c r="M3320" s="6">
        <v>0.79545454545454541</v>
      </c>
      <c r="N3320" s="6">
        <v>0.53333333333333333</v>
      </c>
      <c r="O3320" s="6">
        <v>0.32380952380952382</v>
      </c>
      <c r="P3320" s="6">
        <v>0.39047619047619048</v>
      </c>
      <c r="Q3320" s="6">
        <v>0.2857142857142857</v>
      </c>
      <c r="R3320" s="6">
        <v>0.46666666666666667</v>
      </c>
      <c r="S3320" s="6">
        <v>0.11764705882352941</v>
      </c>
      <c r="T3320" s="6">
        <v>0.11764705882352941</v>
      </c>
      <c r="U3320" s="6">
        <v>8.8235294117647065E-2</v>
      </c>
      <c r="V3320" s="7">
        <v>125.41666666666667</v>
      </c>
      <c r="W3320" s="6">
        <v>0.66240437428313503</v>
      </c>
      <c r="X3320" s="6">
        <v>0.31027558791886983</v>
      </c>
      <c r="Y3320" s="6">
        <v>0.32856744981365954</v>
      </c>
      <c r="Z3320" s="6">
        <v>0.36115696226747057</v>
      </c>
      <c r="AA3320" s="6">
        <v>0.33759562571686491</v>
      </c>
      <c r="AB3320" s="6">
        <v>0.20330649571594436</v>
      </c>
      <c r="AC3320" s="6">
        <v>0.23052461520033596</v>
      </c>
      <c r="AD3320" s="6">
        <v>8.4064094858436203E-2</v>
      </c>
      <c r="AE3320" s="8" t="e">
        <v>#DIV/0!</v>
      </c>
      <c r="AF3320" t="s">
        <v>31</v>
      </c>
      <c r="AG3320"/>
    </row>
    <row r="3321" spans="1:36" x14ac:dyDescent="0.25">
      <c r="A3321" t="s">
        <v>136</v>
      </c>
      <c r="B3321" t="s">
        <v>28</v>
      </c>
      <c r="C3321" t="s">
        <v>431</v>
      </c>
      <c r="D3321" t="s">
        <v>432</v>
      </c>
      <c r="E3321" t="s">
        <v>29</v>
      </c>
      <c r="F3321">
        <v>1</v>
      </c>
      <c r="G3321">
        <v>0</v>
      </c>
      <c r="H3321" t="s">
        <v>32</v>
      </c>
      <c r="I3321">
        <v>2</v>
      </c>
      <c r="J3321">
        <v>0</v>
      </c>
      <c r="K3321">
        <v>259</v>
      </c>
      <c r="L3321" s="6">
        <v>4.633204633204633E-2</v>
      </c>
      <c r="M3321" s="6">
        <v>0.95366795366795365</v>
      </c>
      <c r="N3321" s="6">
        <v>0.1348314606741573</v>
      </c>
      <c r="O3321" s="6">
        <v>0.20647773279352227</v>
      </c>
      <c r="P3321" s="6">
        <v>7.28744939271255E-2</v>
      </c>
      <c r="Q3321" s="6">
        <v>0.72064777327935226</v>
      </c>
      <c r="R3321" s="6">
        <v>0.8651685393258427</v>
      </c>
      <c r="S3321" s="6">
        <v>0</v>
      </c>
      <c r="T3321" s="6">
        <v>0.17647058823529413</v>
      </c>
      <c r="U3321" s="6">
        <v>0</v>
      </c>
      <c r="V3321" s="7">
        <v>233.16666666666666</v>
      </c>
      <c r="W3321" s="6">
        <v>9.2975299372443629E-2</v>
      </c>
      <c r="X3321" s="6">
        <v>0.24236952578889359</v>
      </c>
      <c r="Y3321" s="6">
        <v>7.9853156726715765E-2</v>
      </c>
      <c r="Z3321" s="6">
        <v>0.67777731748439063</v>
      </c>
      <c r="AA3321" s="6">
        <v>0.90702470062755625</v>
      </c>
      <c r="AB3321" s="6">
        <v>4.1241675547548727E-2</v>
      </c>
      <c r="AC3321" s="6">
        <v>0.17145682788821801</v>
      </c>
      <c r="AD3321" s="6">
        <v>1.1098441264054265E-2</v>
      </c>
      <c r="AE3321" s="8" t="e">
        <v>#DIV/0!</v>
      </c>
      <c r="AF3321" t="s">
        <v>31</v>
      </c>
      <c r="AG3321"/>
    </row>
    <row r="3322" spans="1:36" x14ac:dyDescent="0.25">
      <c r="A3322" t="s">
        <v>136</v>
      </c>
      <c r="B3322" t="s">
        <v>28</v>
      </c>
      <c r="C3322" t="s">
        <v>431</v>
      </c>
      <c r="D3322" t="s">
        <v>432</v>
      </c>
      <c r="E3322" t="s">
        <v>29</v>
      </c>
      <c r="F3322">
        <v>10</v>
      </c>
      <c r="G3322">
        <v>0</v>
      </c>
      <c r="H3322" t="s">
        <v>32</v>
      </c>
      <c r="I3322">
        <v>2</v>
      </c>
      <c r="J3322">
        <v>0</v>
      </c>
      <c r="K3322">
        <v>159</v>
      </c>
      <c r="L3322" s="6">
        <v>1.2578616352201259E-2</v>
      </c>
      <c r="M3322" s="6">
        <v>0.98742138364779874</v>
      </c>
      <c r="N3322" s="6">
        <v>9.1743119266055051E-2</v>
      </c>
      <c r="O3322" s="6">
        <v>0.22929936305732485</v>
      </c>
      <c r="P3322" s="6">
        <v>7.6433121019108277E-2</v>
      </c>
      <c r="Q3322" s="6">
        <v>0.69426751592356684</v>
      </c>
      <c r="R3322" s="6">
        <v>0.90825688073394495</v>
      </c>
      <c r="S3322" s="6">
        <v>2.7777777777777776E-2</v>
      </c>
      <c r="T3322" s="6">
        <v>0.16666666666666666</v>
      </c>
      <c r="U3322" s="6">
        <v>0</v>
      </c>
      <c r="V3322" s="7">
        <v>233.16666666666666</v>
      </c>
      <c r="W3322" s="6">
        <v>9.2975299372443629E-2</v>
      </c>
      <c r="X3322" s="6">
        <v>0.24236952578889359</v>
      </c>
      <c r="Y3322" s="6">
        <v>7.9853156726715765E-2</v>
      </c>
      <c r="Z3322" s="6">
        <v>0.67777731748439063</v>
      </c>
      <c r="AA3322" s="6">
        <v>0.90702470062755625</v>
      </c>
      <c r="AB3322" s="6">
        <v>4.1241675547548727E-2</v>
      </c>
      <c r="AC3322" s="6">
        <v>0.17145682788821801</v>
      </c>
      <c r="AD3322" s="6">
        <v>1.1098441264054265E-2</v>
      </c>
      <c r="AE3322" s="8" t="e">
        <v>#DIV/0!</v>
      </c>
      <c r="AF3322" t="s">
        <v>31</v>
      </c>
      <c r="AG3322"/>
    </row>
    <row r="3323" spans="1:36" x14ac:dyDescent="0.25">
      <c r="A3323" t="s">
        <v>136</v>
      </c>
      <c r="B3323" t="s">
        <v>28</v>
      </c>
      <c r="C3323" t="s">
        <v>431</v>
      </c>
      <c r="D3323" t="s">
        <v>432</v>
      </c>
      <c r="E3323" t="s">
        <v>29</v>
      </c>
      <c r="F3323">
        <v>1</v>
      </c>
      <c r="G3323">
        <v>24</v>
      </c>
      <c r="H3323" t="s">
        <v>32</v>
      </c>
      <c r="I3323">
        <v>1</v>
      </c>
      <c r="J3323">
        <v>1.3255825195716895</v>
      </c>
      <c r="K3323">
        <v>233</v>
      </c>
      <c r="L3323" s="6">
        <v>0.14592274678111589</v>
      </c>
      <c r="M3323" s="6">
        <v>0.85407725321888417</v>
      </c>
      <c r="N3323" s="6">
        <v>0.5714285714285714</v>
      </c>
      <c r="O3323" s="6">
        <v>0.42713567839195982</v>
      </c>
      <c r="P3323" s="6">
        <v>0.11557788944723618</v>
      </c>
      <c r="Q3323" s="6">
        <v>0.457286432160804</v>
      </c>
      <c r="R3323" s="6">
        <v>0.42857142857142855</v>
      </c>
      <c r="S3323" s="6">
        <v>0.45882352941176469</v>
      </c>
      <c r="T3323" s="6">
        <v>0.55294117647058827</v>
      </c>
      <c r="U3323" s="6">
        <v>2.3529411764705882E-2</v>
      </c>
      <c r="V3323" s="7">
        <v>293.16666666666669</v>
      </c>
      <c r="W3323" s="6">
        <v>0.42954312802678224</v>
      </c>
      <c r="X3323" s="6">
        <v>0.39546078998565859</v>
      </c>
      <c r="Y3323" s="6">
        <v>0.1475384102924239</v>
      </c>
      <c r="Z3323" s="6">
        <v>0.45700079972191748</v>
      </c>
      <c r="AA3323" s="6">
        <v>0.57045687197321782</v>
      </c>
      <c r="AB3323" s="6">
        <v>0.31227402095797036</v>
      </c>
      <c r="AC3323" s="6">
        <v>0.51044581324236182</v>
      </c>
      <c r="AD3323" s="6">
        <v>4.2024775894107684E-2</v>
      </c>
      <c r="AE3323" s="8">
        <v>1.1429666008559889</v>
      </c>
      <c r="AF3323" t="s">
        <v>33</v>
      </c>
      <c r="AG3323"/>
    </row>
    <row r="3324" spans="1:36" x14ac:dyDescent="0.25">
      <c r="A3324" t="s">
        <v>136</v>
      </c>
      <c r="B3324" t="s">
        <v>28</v>
      </c>
      <c r="C3324" t="s">
        <v>431</v>
      </c>
      <c r="D3324" t="s">
        <v>432</v>
      </c>
      <c r="E3324" t="s">
        <v>29</v>
      </c>
      <c r="F3324">
        <v>10</v>
      </c>
      <c r="G3324">
        <v>0</v>
      </c>
      <c r="H3324" t="s">
        <v>32</v>
      </c>
      <c r="I3324">
        <v>1</v>
      </c>
      <c r="J3324">
        <v>0</v>
      </c>
      <c r="K3324">
        <v>287</v>
      </c>
      <c r="L3324" s="6">
        <v>0.11498257839721254</v>
      </c>
      <c r="M3324" s="6">
        <v>0.8850174216027874</v>
      </c>
      <c r="N3324" s="6">
        <v>0.27374301675977653</v>
      </c>
      <c r="O3324" s="6">
        <v>0.18503937007874016</v>
      </c>
      <c r="P3324" s="6">
        <v>0.11023622047244094</v>
      </c>
      <c r="Q3324" s="6">
        <v>0.70472440944881887</v>
      </c>
      <c r="R3324" s="6">
        <v>0.72625698324022347</v>
      </c>
      <c r="S3324" s="6">
        <v>0</v>
      </c>
      <c r="T3324" s="6">
        <v>0.8936170212765957</v>
      </c>
      <c r="U3324" s="6">
        <v>0</v>
      </c>
      <c r="V3324" s="7">
        <v>256.5</v>
      </c>
      <c r="W3324" s="6">
        <v>0.33329378604725451</v>
      </c>
      <c r="X3324" s="6">
        <v>0.21241347837573357</v>
      </c>
      <c r="Y3324" s="6">
        <v>9.5820435331989959E-2</v>
      </c>
      <c r="Z3324" s="6">
        <v>0.69176608629227643</v>
      </c>
      <c r="AA3324" s="6">
        <v>0.66670621395274543</v>
      </c>
      <c r="AB3324" s="6">
        <v>1.4117216488397519E-2</v>
      </c>
      <c r="AC3324" s="6">
        <v>0.77430861631867343</v>
      </c>
      <c r="AD3324" s="6">
        <v>1.1574074074074073E-3</v>
      </c>
      <c r="AE3324" s="8" t="e">
        <v>#DIV/0!</v>
      </c>
      <c r="AF3324" t="s">
        <v>33</v>
      </c>
      <c r="AG3324"/>
    </row>
    <row r="3325" spans="1:36" x14ac:dyDescent="0.25">
      <c r="A3325" t="s">
        <v>136</v>
      </c>
      <c r="B3325" t="s">
        <v>28</v>
      </c>
      <c r="C3325" t="s">
        <v>431</v>
      </c>
      <c r="D3325" t="s">
        <v>432</v>
      </c>
      <c r="E3325" t="s">
        <v>29</v>
      </c>
      <c r="F3325">
        <v>1</v>
      </c>
      <c r="G3325">
        <v>0</v>
      </c>
      <c r="H3325" t="s">
        <v>32</v>
      </c>
      <c r="I3325">
        <v>1</v>
      </c>
      <c r="J3325">
        <v>0</v>
      </c>
      <c r="K3325">
        <v>214</v>
      </c>
      <c r="L3325" s="6">
        <v>0.16355140186915887</v>
      </c>
      <c r="M3325" s="6">
        <v>0.83644859813084116</v>
      </c>
      <c r="N3325" s="6">
        <v>0.26829268292682928</v>
      </c>
      <c r="O3325" s="6">
        <v>0.20670391061452514</v>
      </c>
      <c r="P3325" s="6">
        <v>0.10614525139664804</v>
      </c>
      <c r="Q3325" s="6">
        <v>0.68715083798882681</v>
      </c>
      <c r="R3325" s="6">
        <v>0.73170731707317072</v>
      </c>
      <c r="S3325" s="6">
        <v>5.4054054054054057E-2</v>
      </c>
      <c r="T3325" s="6">
        <v>0.70270270270270274</v>
      </c>
      <c r="U3325" s="6">
        <v>0</v>
      </c>
      <c r="V3325" s="7">
        <v>256.5</v>
      </c>
      <c r="W3325" s="6">
        <v>0.33329378604725451</v>
      </c>
      <c r="X3325" s="6">
        <v>0.21241347837573357</v>
      </c>
      <c r="Y3325" s="6">
        <v>9.5820435331989959E-2</v>
      </c>
      <c r="Z3325" s="6">
        <v>0.69176608629227643</v>
      </c>
      <c r="AA3325" s="6">
        <v>0.66670621395274543</v>
      </c>
      <c r="AB3325" s="6">
        <v>1.4117216488397519E-2</v>
      </c>
      <c r="AC3325" s="6">
        <v>0.77430861631867343</v>
      </c>
      <c r="AD3325" s="6">
        <v>1.1574074074074073E-3</v>
      </c>
      <c r="AE3325" s="8" t="e">
        <v>#DIV/0!</v>
      </c>
      <c r="AF3325" t="s">
        <v>33</v>
      </c>
      <c r="AG3325"/>
    </row>
    <row r="3326" spans="1:36" x14ac:dyDescent="0.25">
      <c r="A3326" t="s">
        <v>136</v>
      </c>
      <c r="B3326" t="s">
        <v>28</v>
      </c>
      <c r="C3326" t="s">
        <v>431</v>
      </c>
      <c r="D3326" t="s">
        <v>432</v>
      </c>
      <c r="E3326" t="s">
        <v>29</v>
      </c>
      <c r="F3326">
        <v>1</v>
      </c>
      <c r="G3326">
        <v>12</v>
      </c>
      <c r="H3326" t="s">
        <v>32</v>
      </c>
      <c r="I3326">
        <v>1</v>
      </c>
      <c r="J3326">
        <v>2.0783460493787889</v>
      </c>
      <c r="K3326">
        <v>232</v>
      </c>
      <c r="L3326" s="6">
        <v>0.14655172413793102</v>
      </c>
      <c r="M3326" s="6">
        <v>0.85344827586206895</v>
      </c>
      <c r="N3326" s="6">
        <v>0.34782608695652173</v>
      </c>
      <c r="O3326" s="6">
        <v>0.46464646464646464</v>
      </c>
      <c r="P3326" s="6">
        <v>7.0707070707070704E-2</v>
      </c>
      <c r="Q3326" s="6">
        <v>0.46464646464646464</v>
      </c>
      <c r="R3326" s="6">
        <v>0.65217391304347827</v>
      </c>
      <c r="S3326" s="6">
        <v>0.55434782608695654</v>
      </c>
      <c r="T3326" s="6">
        <v>0.79347826086956519</v>
      </c>
      <c r="U3326" s="6">
        <v>2.1739130434782608E-2</v>
      </c>
      <c r="V3326" s="7">
        <v>274.66666666666669</v>
      </c>
      <c r="W3326" s="6">
        <v>0.42717729512205427</v>
      </c>
      <c r="X3326" s="6">
        <v>0.3720259987681806</v>
      </c>
      <c r="Y3326" s="6">
        <v>0.13127500958178037</v>
      </c>
      <c r="Z3326" s="6">
        <v>0.496698991650039</v>
      </c>
      <c r="AA3326" s="6">
        <v>0.57282270487794573</v>
      </c>
      <c r="AB3326" s="6">
        <v>0.32485419095776091</v>
      </c>
      <c r="AC3326" s="6">
        <v>0.6872730629656546</v>
      </c>
      <c r="AD3326" s="6">
        <v>4.6918576079845543E-2</v>
      </c>
      <c r="AE3326" s="8">
        <v>1.2090018101429283</v>
      </c>
      <c r="AF3326" t="s">
        <v>37</v>
      </c>
      <c r="AG3326"/>
    </row>
    <row r="3327" spans="1:36" x14ac:dyDescent="0.25">
      <c r="A3327" t="s">
        <v>136</v>
      </c>
      <c r="B3327" t="s">
        <v>28</v>
      </c>
      <c r="C3327" t="s">
        <v>431</v>
      </c>
      <c r="D3327" t="s">
        <v>432</v>
      </c>
      <c r="E3327" t="s">
        <v>29</v>
      </c>
      <c r="F3327">
        <v>10</v>
      </c>
      <c r="G3327">
        <v>48</v>
      </c>
      <c r="H3327" t="s">
        <v>36</v>
      </c>
      <c r="I3327">
        <v>1</v>
      </c>
      <c r="J3327">
        <v>-0.65693785092892154</v>
      </c>
      <c r="K3327">
        <v>321</v>
      </c>
      <c r="L3327" s="6">
        <v>0.80732015145140934</v>
      </c>
      <c r="M3327" s="6">
        <v>0.19267984854859066</v>
      </c>
      <c r="N3327" s="6">
        <v>0.93203883495145634</v>
      </c>
      <c r="O3327" s="6">
        <v>8.7336244541484712E-3</v>
      </c>
      <c r="P3327" s="6">
        <v>0.31659388646288211</v>
      </c>
      <c r="Q3327" s="6">
        <v>0.6746724890829694</v>
      </c>
      <c r="R3327" s="6">
        <v>6.7961165048543687E-2</v>
      </c>
      <c r="S3327" s="6">
        <v>0.5</v>
      </c>
      <c r="T3327" s="6">
        <v>0.25</v>
      </c>
      <c r="U3327" s="6">
        <v>0.25</v>
      </c>
      <c r="V3327">
        <v>330</v>
      </c>
      <c r="W3327" s="6">
        <v>0.35276667776667781</v>
      </c>
      <c r="X3327" s="6">
        <v>0.88166238459139723</v>
      </c>
      <c r="Y3327" s="6">
        <v>5.3869476946774734E-2</v>
      </c>
      <c r="Z3327" s="6">
        <v>6.446813846182807E-2</v>
      </c>
      <c r="AA3327" s="6">
        <v>0.64723332223332231</v>
      </c>
      <c r="AB3327" s="6">
        <v>0.10271861168930373</v>
      </c>
      <c r="AC3327" s="6">
        <v>9.5298186911428995E-2</v>
      </c>
      <c r="AD3327" s="6">
        <v>2.25671355906738E-2</v>
      </c>
      <c r="AE3327" s="8">
        <v>1.0025214665766418</v>
      </c>
      <c r="AF3327" t="s">
        <v>56</v>
      </c>
      <c r="AG3327"/>
      <c r="AH3327"/>
      <c r="AI3327"/>
      <c r="AJ3327"/>
    </row>
    <row r="3328" spans="1:36" x14ac:dyDescent="0.25">
      <c r="A3328" t="s">
        <v>136</v>
      </c>
      <c r="B3328" t="s">
        <v>28</v>
      </c>
      <c r="C3328" t="s">
        <v>431</v>
      </c>
      <c r="D3328" t="s">
        <v>432</v>
      </c>
      <c r="E3328" t="s">
        <v>29</v>
      </c>
      <c r="F3328">
        <v>10</v>
      </c>
      <c r="G3328">
        <v>48</v>
      </c>
      <c r="H3328" t="s">
        <v>30</v>
      </c>
      <c r="I3328">
        <v>1</v>
      </c>
      <c r="J3328">
        <v>9.7761073904689635</v>
      </c>
      <c r="K3328">
        <v>1270</v>
      </c>
      <c r="L3328" s="6">
        <v>0.59527559055118107</v>
      </c>
      <c r="M3328" s="6">
        <v>0.40472440944881888</v>
      </c>
      <c r="N3328" s="6">
        <v>0.92607003891050588</v>
      </c>
      <c r="O3328" s="6">
        <v>5.642023346303502E-2</v>
      </c>
      <c r="P3328" s="6">
        <v>0.44357976653696496</v>
      </c>
      <c r="Q3328" s="6">
        <v>0.5</v>
      </c>
      <c r="R3328" s="6">
        <v>7.3929961089494164E-2</v>
      </c>
      <c r="S3328" s="6">
        <v>0.10344827586206896</v>
      </c>
      <c r="T3328" s="6">
        <v>0</v>
      </c>
      <c r="U3328" s="6">
        <v>0.2413793103448276</v>
      </c>
      <c r="V3328" s="7">
        <v>110.66666666666667</v>
      </c>
      <c r="W3328" s="6">
        <v>0.53149860405295191</v>
      </c>
      <c r="X3328" s="6">
        <v>0.51480065413484699</v>
      </c>
      <c r="Y3328" s="6">
        <v>0.27670830028561844</v>
      </c>
      <c r="Z3328" s="6">
        <v>0.20849104557953449</v>
      </c>
      <c r="AA3328" s="6">
        <v>0.46850139594704815</v>
      </c>
      <c r="AB3328" s="6">
        <v>0.29846414838578067</v>
      </c>
      <c r="AC3328" s="6">
        <v>2.4151789205775917E-2</v>
      </c>
      <c r="AD3328" s="6">
        <v>0.27689206186500148</v>
      </c>
      <c r="AE3328" s="8">
        <v>5.2010025482074473</v>
      </c>
      <c r="AF3328" t="s">
        <v>56</v>
      </c>
      <c r="AG3328"/>
    </row>
    <row r="3329" spans="1:36" x14ac:dyDescent="0.25">
      <c r="A3329" t="s">
        <v>136</v>
      </c>
      <c r="B3329" t="s">
        <v>28</v>
      </c>
      <c r="C3329" t="s">
        <v>431</v>
      </c>
      <c r="D3329" t="s">
        <v>432</v>
      </c>
      <c r="E3329" t="s">
        <v>29</v>
      </c>
      <c r="F3329">
        <v>10</v>
      </c>
      <c r="G3329">
        <v>24</v>
      </c>
      <c r="H3329" t="s">
        <v>30</v>
      </c>
      <c r="I3329">
        <v>1</v>
      </c>
      <c r="J3329">
        <v>-0.68422377167463799</v>
      </c>
      <c r="K3329">
        <v>615</v>
      </c>
      <c r="L3329" s="6">
        <v>0.53495934959349589</v>
      </c>
      <c r="M3329" s="6">
        <v>0.46504065040650405</v>
      </c>
      <c r="N3329" s="6">
        <v>0.85</v>
      </c>
      <c r="O3329" s="6">
        <v>6.2937062937062943E-2</v>
      </c>
      <c r="P3329" s="6">
        <v>0.44755244755244755</v>
      </c>
      <c r="Q3329" s="6">
        <v>0.48951048951048953</v>
      </c>
      <c r="R3329" s="6">
        <v>0.15</v>
      </c>
      <c r="S3329" s="6">
        <v>0.27777777777777779</v>
      </c>
      <c r="T3329" s="6">
        <v>0</v>
      </c>
      <c r="U3329" s="6">
        <v>0.22222222222222221</v>
      </c>
      <c r="V3329" s="7">
        <v>106.75</v>
      </c>
      <c r="W3329" s="6">
        <v>0.49431472801286785</v>
      </c>
      <c r="X3329" s="6">
        <v>0.51353750485150573</v>
      </c>
      <c r="Y3329" s="6">
        <v>0.21080831548440801</v>
      </c>
      <c r="Z3329" s="6">
        <v>0.27565417966408617</v>
      </c>
      <c r="AA3329" s="6">
        <v>0.5056852719871322</v>
      </c>
      <c r="AB3329" s="6">
        <v>0.33940849845687415</v>
      </c>
      <c r="AC3329" s="6">
        <v>3.2633910961947683E-2</v>
      </c>
      <c r="AD3329" s="6">
        <v>0.29869933702913931</v>
      </c>
      <c r="AE3329" s="8">
        <v>1.1183920570718378</v>
      </c>
      <c r="AF3329" t="s">
        <v>56</v>
      </c>
      <c r="AG3329"/>
    </row>
    <row r="3330" spans="1:36" x14ac:dyDescent="0.25">
      <c r="A3330" t="s">
        <v>136</v>
      </c>
      <c r="B3330" t="s">
        <v>28</v>
      </c>
      <c r="C3330" t="s">
        <v>431</v>
      </c>
      <c r="D3330" t="s">
        <v>432</v>
      </c>
      <c r="E3330" t="s">
        <v>29</v>
      </c>
      <c r="F3330">
        <v>10</v>
      </c>
      <c r="G3330">
        <v>12</v>
      </c>
      <c r="H3330" t="s">
        <v>36</v>
      </c>
      <c r="I3330">
        <v>1</v>
      </c>
      <c r="J3330">
        <v>-0.99924072993913537</v>
      </c>
      <c r="K3330">
        <v>177</v>
      </c>
      <c r="L3330" s="6">
        <v>0.7723214285714286</v>
      </c>
      <c r="M3330" s="6">
        <v>0.22767857142857142</v>
      </c>
      <c r="N3330" s="6">
        <v>0.84782608695652173</v>
      </c>
      <c r="O3330" s="6">
        <v>5.0980392156862744E-2</v>
      </c>
      <c r="P3330" s="6">
        <v>0.40784313725490196</v>
      </c>
      <c r="Q3330" s="6">
        <v>0.54117647058823526</v>
      </c>
      <c r="R3330" s="6">
        <v>0.15217391304347827</v>
      </c>
      <c r="S3330" s="6">
        <v>0.84615384615384615</v>
      </c>
      <c r="T3330" s="6">
        <v>0.53846153846153844</v>
      </c>
      <c r="U3330" s="6">
        <v>0.38461538461538464</v>
      </c>
      <c r="V3330">
        <v>165.75</v>
      </c>
      <c r="W3330" s="6">
        <v>0.3733097403327667</v>
      </c>
      <c r="X3330" s="6">
        <v>0.78020574234211626</v>
      </c>
      <c r="Y3330" s="6">
        <v>0.11410469710363857</v>
      </c>
      <c r="Z3330" s="6">
        <v>0.10568956055424532</v>
      </c>
      <c r="AA3330" s="6">
        <v>0.62669025966723335</v>
      </c>
      <c r="AB3330" s="6">
        <v>9.5118406263397362E-2</v>
      </c>
      <c r="AC3330" s="6">
        <v>8.4566490199712852E-2</v>
      </c>
      <c r="AD3330" s="6">
        <v>7.3207956662896978E-2</v>
      </c>
      <c r="AE3330" s="8">
        <v>1.0512266525172955</v>
      </c>
      <c r="AF3330" t="s">
        <v>126</v>
      </c>
      <c r="AG3330"/>
      <c r="AH3330"/>
      <c r="AI3330"/>
      <c r="AJ3330"/>
    </row>
    <row r="3331" spans="1:36" x14ac:dyDescent="0.25">
      <c r="A3331" t="s">
        <v>136</v>
      </c>
      <c r="B3331" t="s">
        <v>28</v>
      </c>
      <c r="C3331" t="s">
        <v>431</v>
      </c>
      <c r="D3331" t="s">
        <v>432</v>
      </c>
      <c r="E3331" t="s">
        <v>29</v>
      </c>
      <c r="F3331">
        <v>10</v>
      </c>
      <c r="G3331">
        <v>12</v>
      </c>
      <c r="H3331" t="s">
        <v>32</v>
      </c>
      <c r="I3331">
        <v>1</v>
      </c>
      <c r="J3331">
        <v>1.1384987168702319</v>
      </c>
      <c r="K3331">
        <v>1090</v>
      </c>
      <c r="L3331" s="6">
        <v>0.62844036697247707</v>
      </c>
      <c r="M3331" s="6">
        <v>0.37155963302752293</v>
      </c>
      <c r="N3331" s="6">
        <v>0.52419354838709675</v>
      </c>
      <c r="O3331" s="6">
        <v>0.21481481481481482</v>
      </c>
      <c r="P3331" s="6">
        <v>0.47901234567901235</v>
      </c>
      <c r="Q3331" s="6">
        <v>0.30617283950617286</v>
      </c>
      <c r="R3331" s="6">
        <v>0.47580645161290325</v>
      </c>
      <c r="S3331" s="6">
        <v>0.93103448275862066</v>
      </c>
      <c r="T3331" s="6">
        <v>0.93103448275862066</v>
      </c>
      <c r="U3331" s="6">
        <v>5.7471264367816091E-2</v>
      </c>
      <c r="V3331" s="7">
        <v>274.66666666666669</v>
      </c>
      <c r="W3331" s="6">
        <v>0.42717729512205427</v>
      </c>
      <c r="X3331" s="6">
        <v>0.3720259987681806</v>
      </c>
      <c r="Y3331" s="6">
        <v>0.13127500958178037</v>
      </c>
      <c r="Z3331" s="6">
        <v>0.496698991650039</v>
      </c>
      <c r="AA3331" s="6">
        <v>0.57282270487794573</v>
      </c>
      <c r="AB3331" s="6">
        <v>0.32485419095776091</v>
      </c>
      <c r="AC3331" s="6">
        <v>0.6872730629656546</v>
      </c>
      <c r="AD3331" s="6">
        <v>4.6918576079845543E-2</v>
      </c>
      <c r="AE3331" s="8">
        <v>1.2090018101429283</v>
      </c>
      <c r="AF3331" t="s">
        <v>126</v>
      </c>
      <c r="AG3331"/>
    </row>
    <row r="3332" spans="1:36" x14ac:dyDescent="0.25">
      <c r="A3332" t="s">
        <v>136</v>
      </c>
      <c r="B3332" t="s">
        <v>28</v>
      </c>
      <c r="C3332" t="s">
        <v>431</v>
      </c>
      <c r="D3332" t="s">
        <v>432</v>
      </c>
      <c r="E3332" t="s">
        <v>29</v>
      </c>
      <c r="F3332">
        <v>10</v>
      </c>
      <c r="G3332">
        <v>24</v>
      </c>
      <c r="H3332" t="s">
        <v>32</v>
      </c>
      <c r="I3332">
        <v>1</v>
      </c>
      <c r="J3332">
        <v>-0.1940139443541895</v>
      </c>
      <c r="K3332">
        <v>1552</v>
      </c>
      <c r="L3332" s="6">
        <v>0.71585051546391754</v>
      </c>
      <c r="M3332" s="6">
        <v>0.28414948453608246</v>
      </c>
      <c r="N3332" s="6">
        <v>0.59712230215827333</v>
      </c>
      <c r="O3332" s="6">
        <v>8.6167800453514742E-2</v>
      </c>
      <c r="P3332" s="6">
        <v>0.59863945578231292</v>
      </c>
      <c r="Q3332" s="6">
        <v>0.31519274376417233</v>
      </c>
      <c r="R3332" s="6">
        <v>0.40287769784172661</v>
      </c>
      <c r="S3332" s="6">
        <v>0.97368421052631582</v>
      </c>
      <c r="T3332" s="6">
        <v>0.92105263157894735</v>
      </c>
      <c r="U3332" s="6">
        <v>0</v>
      </c>
      <c r="V3332" s="7">
        <v>293.16666666666669</v>
      </c>
      <c r="W3332" s="6">
        <v>0.42954312802678224</v>
      </c>
      <c r="X3332" s="6">
        <v>0.39546078998565859</v>
      </c>
      <c r="Y3332" s="6">
        <v>0.1475384102924239</v>
      </c>
      <c r="Z3332" s="6">
        <v>0.45700079972191748</v>
      </c>
      <c r="AA3332" s="6">
        <v>0.57045687197321782</v>
      </c>
      <c r="AB3332" s="6">
        <v>0.31227402095797036</v>
      </c>
      <c r="AC3332" s="6">
        <v>0.51044581324236182</v>
      </c>
      <c r="AD3332" s="6">
        <v>4.2024775894107684E-2</v>
      </c>
      <c r="AE3332" s="8">
        <v>1.1429666008559889</v>
      </c>
      <c r="AF3332" t="s">
        <v>126</v>
      </c>
      <c r="AG3332"/>
    </row>
    <row r="3333" spans="1:36" x14ac:dyDescent="0.25">
      <c r="A3333" t="s">
        <v>136</v>
      </c>
      <c r="B3333" t="s">
        <v>28</v>
      </c>
      <c r="C3333" t="s">
        <v>431</v>
      </c>
      <c r="D3333" t="s">
        <v>432</v>
      </c>
      <c r="E3333" t="s">
        <v>29</v>
      </c>
      <c r="F3333">
        <v>10</v>
      </c>
      <c r="G3333">
        <v>48</v>
      </c>
      <c r="H3333" t="s">
        <v>32</v>
      </c>
      <c r="I3333">
        <v>1</v>
      </c>
      <c r="J3333">
        <v>-8.6242908506463212E-2</v>
      </c>
      <c r="K3333">
        <v>1798</v>
      </c>
      <c r="L3333" s="6">
        <v>0.74249165739710787</v>
      </c>
      <c r="M3333" s="6">
        <v>0.25750834260289213</v>
      </c>
      <c r="N3333" s="6">
        <v>0.64948453608247425</v>
      </c>
      <c r="O3333" s="6">
        <v>6.9114470842332618E-2</v>
      </c>
      <c r="P3333" s="6">
        <v>0.72138228941684668</v>
      </c>
      <c r="Q3333" s="6">
        <v>0.20950323974082075</v>
      </c>
      <c r="R3333" s="6">
        <v>0.35051546391752575</v>
      </c>
      <c r="S3333" s="6">
        <v>0.75</v>
      </c>
      <c r="T3333" s="6">
        <v>0.84375</v>
      </c>
      <c r="U3333" s="6">
        <v>0</v>
      </c>
      <c r="V3333" s="7">
        <v>351.33333333333331</v>
      </c>
      <c r="W3333" s="6">
        <v>0.39271653438955739</v>
      </c>
      <c r="X3333" s="6">
        <v>0.42917181922105624</v>
      </c>
      <c r="Y3333" s="6">
        <v>0.19515516993993889</v>
      </c>
      <c r="Z3333" s="6">
        <v>0.3756730108390049</v>
      </c>
      <c r="AA3333" s="6">
        <v>0.60728346561044255</v>
      </c>
      <c r="AB3333" s="6">
        <v>0.26627399130440788</v>
      </c>
      <c r="AC3333" s="6">
        <v>0.27355983619538721</v>
      </c>
      <c r="AD3333" s="6">
        <v>4.9378416311607443E-2</v>
      </c>
      <c r="AE3333" s="8">
        <v>0.98725353815970085</v>
      </c>
      <c r="AF3333" t="s">
        <v>126</v>
      </c>
      <c r="AG3333"/>
    </row>
    <row r="3334" spans="1:36" x14ac:dyDescent="0.25">
      <c r="A3334" t="s">
        <v>136</v>
      </c>
      <c r="B3334" t="s">
        <v>28</v>
      </c>
      <c r="C3334" t="s">
        <v>431</v>
      </c>
      <c r="D3334" t="s">
        <v>432</v>
      </c>
      <c r="E3334" t="s">
        <v>29</v>
      </c>
      <c r="F3334">
        <v>10</v>
      </c>
      <c r="G3334">
        <v>24</v>
      </c>
      <c r="H3334" t="s">
        <v>36</v>
      </c>
      <c r="I3334">
        <v>1</v>
      </c>
      <c r="J3334">
        <v>-0.99789878796301001</v>
      </c>
      <c r="K3334">
        <v>212</v>
      </c>
      <c r="L3334" s="6">
        <v>0.78896418199419172</v>
      </c>
      <c r="M3334" s="6">
        <v>0.21103581800580831</v>
      </c>
      <c r="N3334" s="6">
        <v>0.9701986754966887</v>
      </c>
      <c r="O3334" s="6">
        <v>2.2935779816513763E-3</v>
      </c>
      <c r="P3334" s="6">
        <v>0.30504587155963303</v>
      </c>
      <c r="Q3334" s="6">
        <v>0.69266055045871555</v>
      </c>
      <c r="R3334" s="6">
        <v>2.9801324503311258E-2</v>
      </c>
      <c r="S3334" s="6">
        <v>1</v>
      </c>
      <c r="T3334" s="6">
        <v>1</v>
      </c>
      <c r="U3334" s="6">
        <v>1</v>
      </c>
      <c r="V3334">
        <v>212.41666666666666</v>
      </c>
      <c r="W3334" s="6">
        <v>0.31958089668615985</v>
      </c>
      <c r="X3334" s="6">
        <v>0.82518690262008187</v>
      </c>
      <c r="Y3334" s="6">
        <v>8.8578565348293337E-2</v>
      </c>
      <c r="Z3334" s="6">
        <v>8.6234532031624636E-2</v>
      </c>
      <c r="AA3334" s="6">
        <v>0.68041910331384015</v>
      </c>
      <c r="AB3334" s="6">
        <v>9.8522008875229897E-2</v>
      </c>
      <c r="AC3334" s="6">
        <v>7.2268179048757514E-2</v>
      </c>
      <c r="AD3334" s="6">
        <v>5.0322232658909512E-2</v>
      </c>
      <c r="AE3334" s="8">
        <v>0.9916198088086533</v>
      </c>
      <c r="AF3334" t="s">
        <v>76</v>
      </c>
      <c r="AG3334"/>
      <c r="AH3334"/>
      <c r="AI3334"/>
      <c r="AJ3334"/>
    </row>
    <row r="3335" spans="1:36" x14ac:dyDescent="0.25">
      <c r="A3335" t="s">
        <v>136</v>
      </c>
      <c r="B3335" t="s">
        <v>28</v>
      </c>
      <c r="C3335" t="s">
        <v>431</v>
      </c>
      <c r="D3335" t="s">
        <v>432</v>
      </c>
      <c r="E3335" t="s">
        <v>29</v>
      </c>
      <c r="F3335">
        <v>10</v>
      </c>
      <c r="G3335">
        <v>24</v>
      </c>
      <c r="H3335" t="s">
        <v>32</v>
      </c>
      <c r="I3335">
        <v>2</v>
      </c>
      <c r="J3335">
        <v>0.66208118336056088</v>
      </c>
      <c r="K3335">
        <v>177</v>
      </c>
      <c r="L3335" s="6">
        <v>4.519774011299435E-2</v>
      </c>
      <c r="M3335" s="6">
        <v>0.95480225988700562</v>
      </c>
      <c r="N3335" s="6">
        <v>0.30188679245283018</v>
      </c>
      <c r="O3335" s="6">
        <v>0.57396449704142016</v>
      </c>
      <c r="P3335" s="6">
        <v>0.11242603550295859</v>
      </c>
      <c r="Q3335" s="6">
        <v>0.31360946745562129</v>
      </c>
      <c r="R3335" s="6">
        <v>0.69811320754716977</v>
      </c>
      <c r="S3335" s="6">
        <v>0.64948453608247425</v>
      </c>
      <c r="T3335" s="6">
        <v>0.39175257731958762</v>
      </c>
      <c r="U3335" s="6">
        <v>0.15463917525773196</v>
      </c>
      <c r="V3335" s="7">
        <v>322.41666666666669</v>
      </c>
      <c r="W3335" s="6">
        <v>0.12540239274249329</v>
      </c>
      <c r="X3335" s="6">
        <v>0.65244419857321601</v>
      </c>
      <c r="Y3335" s="6">
        <v>5.3118963425921768E-2</v>
      </c>
      <c r="Z3335" s="6">
        <v>0.29443683800086212</v>
      </c>
      <c r="AA3335" s="6">
        <v>0.87459760725750668</v>
      </c>
      <c r="AB3335" s="6">
        <v>0.27486745420278702</v>
      </c>
      <c r="AC3335" s="6">
        <v>0.11206266911281</v>
      </c>
      <c r="AD3335" s="6">
        <v>9.7090652170034944E-2</v>
      </c>
      <c r="AE3335" s="8">
        <v>1.0135838598118287</v>
      </c>
      <c r="AF3335" t="s">
        <v>39</v>
      </c>
      <c r="AG3335"/>
    </row>
    <row r="3336" spans="1:36" x14ac:dyDescent="0.25">
      <c r="A3336" t="s">
        <v>136</v>
      </c>
      <c r="B3336" t="s">
        <v>28</v>
      </c>
      <c r="C3336" t="s">
        <v>431</v>
      </c>
      <c r="D3336" t="s">
        <v>432</v>
      </c>
      <c r="E3336" t="s">
        <v>29</v>
      </c>
      <c r="F3336">
        <v>10</v>
      </c>
      <c r="G3336">
        <v>48</v>
      </c>
      <c r="H3336" t="s">
        <v>30</v>
      </c>
      <c r="I3336">
        <v>2</v>
      </c>
      <c r="J3336">
        <v>1.5709929892144574</v>
      </c>
      <c r="K3336">
        <v>139</v>
      </c>
      <c r="L3336" s="6">
        <v>0.11510791366906475</v>
      </c>
      <c r="M3336" s="6">
        <v>0.8848920863309353</v>
      </c>
      <c r="N3336" s="6">
        <v>1</v>
      </c>
      <c r="O3336" s="6">
        <v>0.55284552845528456</v>
      </c>
      <c r="P3336" s="6">
        <v>0.43902439024390244</v>
      </c>
      <c r="Q3336" s="6">
        <v>8.130081300813009E-3</v>
      </c>
      <c r="R3336" s="6">
        <v>0</v>
      </c>
      <c r="S3336" s="6">
        <v>0.52941176470588236</v>
      </c>
      <c r="T3336" s="6">
        <v>4.4117647058823532E-2</v>
      </c>
      <c r="U3336" s="6">
        <v>0.10294117647058823</v>
      </c>
      <c r="V3336" s="7">
        <v>108</v>
      </c>
      <c r="W3336" s="6">
        <v>0.49861111111111112</v>
      </c>
      <c r="X3336" s="6">
        <v>0.75576462018080415</v>
      </c>
      <c r="Y3336" s="6">
        <v>0.21442399001740023</v>
      </c>
      <c r="Z3336" s="6">
        <v>2.9811389801795488E-2</v>
      </c>
      <c r="AA3336" s="6">
        <v>0.50138888888888888</v>
      </c>
      <c r="AB3336" s="6">
        <v>0.30406273569884423</v>
      </c>
      <c r="AC3336" s="6">
        <v>2.7882709697398728E-2</v>
      </c>
      <c r="AD3336" s="6">
        <v>0.15312654982170198</v>
      </c>
      <c r="AE3336" s="8">
        <v>1.1140408651103875</v>
      </c>
      <c r="AF3336" t="s">
        <v>39</v>
      </c>
      <c r="AG3336"/>
    </row>
    <row r="3337" spans="1:36" x14ac:dyDescent="0.25">
      <c r="A3337" t="s">
        <v>136</v>
      </c>
      <c r="B3337" t="s">
        <v>28</v>
      </c>
      <c r="C3337" t="s">
        <v>431</v>
      </c>
      <c r="D3337" t="s">
        <v>432</v>
      </c>
      <c r="E3337" t="s">
        <v>29</v>
      </c>
      <c r="F3337">
        <v>10</v>
      </c>
      <c r="G3337">
        <v>48</v>
      </c>
      <c r="H3337" t="s">
        <v>32</v>
      </c>
      <c r="I3337">
        <v>2</v>
      </c>
      <c r="J3337">
        <v>0.6064802314991129</v>
      </c>
      <c r="K3337">
        <v>238</v>
      </c>
      <c r="L3337" s="6">
        <v>4.6218487394957986E-2</v>
      </c>
      <c r="M3337" s="6">
        <v>0.95378151260504207</v>
      </c>
      <c r="N3337" s="6">
        <v>0.36170212765957449</v>
      </c>
      <c r="O3337" s="6">
        <v>0.70925110132158586</v>
      </c>
      <c r="P3337" s="6">
        <v>8.3700440528634359E-2</v>
      </c>
      <c r="Q3337" s="6">
        <v>0.20704845814977973</v>
      </c>
      <c r="R3337" s="6">
        <v>0.63829787234042556</v>
      </c>
      <c r="S3337" s="6">
        <v>0.63354037267080743</v>
      </c>
      <c r="T3337" s="6">
        <v>0.25465838509316768</v>
      </c>
      <c r="U3337" s="6">
        <v>9.9378881987577633E-2</v>
      </c>
      <c r="V3337" s="7">
        <v>594.83333333333337</v>
      </c>
      <c r="W3337" s="6">
        <v>9.9869320121336244E-2</v>
      </c>
      <c r="X3337" s="6">
        <v>0.82648231170307429</v>
      </c>
      <c r="Y3337" s="6">
        <v>6.6456795842691527E-2</v>
      </c>
      <c r="Z3337" s="6">
        <v>0.10706089245423417</v>
      </c>
      <c r="AA3337" s="6">
        <v>0.9001306798786638</v>
      </c>
      <c r="AB3337" s="6">
        <v>0.2326729906528702</v>
      </c>
      <c r="AC3337" s="6">
        <v>4.3176876344192573E-2</v>
      </c>
      <c r="AD3337" s="6">
        <v>8.0888937550362888E-2</v>
      </c>
      <c r="AE3337" s="8">
        <v>1.0026544808551658</v>
      </c>
      <c r="AF3337" t="s">
        <v>39</v>
      </c>
      <c r="AG3337"/>
    </row>
    <row r="3338" spans="1:36" x14ac:dyDescent="0.25">
      <c r="A3338" t="s">
        <v>136</v>
      </c>
      <c r="B3338" t="s">
        <v>28</v>
      </c>
      <c r="C3338" t="s">
        <v>431</v>
      </c>
      <c r="D3338" t="s">
        <v>432</v>
      </c>
      <c r="E3338" t="s">
        <v>29</v>
      </c>
      <c r="F3338">
        <v>10</v>
      </c>
      <c r="G3338">
        <v>12</v>
      </c>
      <c r="H3338" t="s">
        <v>32</v>
      </c>
      <c r="I3338">
        <v>2</v>
      </c>
      <c r="J3338">
        <v>1.3745960311012344</v>
      </c>
      <c r="K3338">
        <v>174</v>
      </c>
      <c r="L3338" s="6">
        <v>4.0229885057471264E-2</v>
      </c>
      <c r="M3338" s="6">
        <v>0.95977011494252873</v>
      </c>
      <c r="N3338" s="6">
        <v>0.15873015873015872</v>
      </c>
      <c r="O3338" s="6">
        <v>0.55089820359281438</v>
      </c>
      <c r="P3338" s="6">
        <v>7.1856287425149698E-2</v>
      </c>
      <c r="Q3338" s="6">
        <v>0.3772455089820359</v>
      </c>
      <c r="R3338" s="6">
        <v>0.84126984126984128</v>
      </c>
      <c r="S3338" s="6">
        <v>0.38043478260869568</v>
      </c>
      <c r="T3338" s="6">
        <v>0.16304347826086957</v>
      </c>
      <c r="U3338" s="6">
        <v>0.20652173913043478</v>
      </c>
      <c r="V3338" s="7">
        <v>256.75</v>
      </c>
      <c r="W3338" s="6">
        <v>0.11209245660642871</v>
      </c>
      <c r="X3338" s="6">
        <v>0.45437257952734766</v>
      </c>
      <c r="Y3338" s="6">
        <v>6.3791780544456653E-2</v>
      </c>
      <c r="Z3338" s="6">
        <v>0.48183563992819561</v>
      </c>
      <c r="AA3338" s="6">
        <v>0.88790754339357125</v>
      </c>
      <c r="AB3338" s="6">
        <v>0.18205677374940854</v>
      </c>
      <c r="AC3338" s="6">
        <v>0.1327683073233579</v>
      </c>
      <c r="AD3338" s="6">
        <v>7.2453486334271053E-2</v>
      </c>
      <c r="AE3338" s="8">
        <v>1.037649048425402</v>
      </c>
      <c r="AF3338"/>
      <c r="AG3338"/>
    </row>
    <row r="3339" spans="1:36" x14ac:dyDescent="0.25">
      <c r="A3339" t="s">
        <v>136</v>
      </c>
      <c r="B3339" t="s">
        <v>28</v>
      </c>
      <c r="C3339" t="s">
        <v>431</v>
      </c>
      <c r="D3339" t="s">
        <v>432</v>
      </c>
      <c r="E3339" t="s">
        <v>29</v>
      </c>
      <c r="F3339">
        <v>10</v>
      </c>
      <c r="G3339">
        <v>48</v>
      </c>
      <c r="H3339" t="s">
        <v>36</v>
      </c>
      <c r="I3339">
        <v>2</v>
      </c>
      <c r="J3339">
        <v>0.27188816158234808</v>
      </c>
      <c r="K3339">
        <v>125</v>
      </c>
      <c r="L3339" s="6">
        <v>3.6363636363636362E-2</v>
      </c>
      <c r="M3339" s="6">
        <v>0.96363636363636362</v>
      </c>
      <c r="N3339" s="6">
        <v>0.5714285714285714</v>
      </c>
      <c r="O3339" s="6">
        <v>0.70754716981132071</v>
      </c>
      <c r="P3339" s="6">
        <v>0.16037735849056603</v>
      </c>
      <c r="Q3339" s="6">
        <v>0.13207547169811321</v>
      </c>
      <c r="R3339" s="6">
        <v>0.42857142857142855</v>
      </c>
      <c r="S3339" s="6">
        <v>0.18666666666666668</v>
      </c>
      <c r="T3339" s="6">
        <v>0.24</v>
      </c>
      <c r="U3339" s="6">
        <v>0.16</v>
      </c>
      <c r="V3339">
        <v>153.58333333333334</v>
      </c>
      <c r="W3339" s="6">
        <v>0.4339393306498569</v>
      </c>
      <c r="X3339" s="6">
        <v>0.86495279791648672</v>
      </c>
      <c r="Y3339" s="6">
        <v>8.0524505747309488E-2</v>
      </c>
      <c r="Z3339" s="6">
        <v>5.452269633620388E-2</v>
      </c>
      <c r="AA3339" s="6">
        <v>0.56606066935014299</v>
      </c>
      <c r="AB3339" s="6">
        <v>0.19770078904808286</v>
      </c>
      <c r="AC3339" s="6">
        <v>0.11516696875147202</v>
      </c>
      <c r="AD3339" s="6">
        <v>4.2955106627010707E-2</v>
      </c>
      <c r="AE3339" s="8">
        <v>1.0057643122101108</v>
      </c>
      <c r="AF3339"/>
      <c r="AG3339"/>
      <c r="AH3339"/>
      <c r="AI3339"/>
      <c r="AJ3339"/>
    </row>
    <row r="3340" spans="1:36" x14ac:dyDescent="0.25">
      <c r="A3340" t="s">
        <v>136</v>
      </c>
      <c r="B3340" t="s">
        <v>28</v>
      </c>
      <c r="C3340" t="s">
        <v>431</v>
      </c>
      <c r="D3340" t="s">
        <v>432</v>
      </c>
      <c r="E3340" t="s">
        <v>29</v>
      </c>
      <c r="F3340">
        <v>1</v>
      </c>
      <c r="G3340">
        <v>12</v>
      </c>
      <c r="H3340" t="s">
        <v>36</v>
      </c>
      <c r="I3340">
        <v>1</v>
      </c>
      <c r="J3340">
        <v>-0.147207069996666</v>
      </c>
      <c r="K3340">
        <v>162</v>
      </c>
      <c r="L3340" s="6">
        <v>7.909604519774012E-2</v>
      </c>
      <c r="M3340" s="6">
        <v>0.92090395480225984</v>
      </c>
      <c r="N3340" s="6">
        <v>0.57894736842105265</v>
      </c>
      <c r="O3340" s="6">
        <v>0.77300613496932513</v>
      </c>
      <c r="P3340" s="6">
        <v>0.11042944785276074</v>
      </c>
      <c r="Q3340" s="6">
        <v>0.1165644171779141</v>
      </c>
      <c r="R3340" s="6">
        <v>0.42105263157894735</v>
      </c>
      <c r="S3340" s="6">
        <v>7.9365079365079361E-2</v>
      </c>
      <c r="T3340" s="6">
        <v>0.11904761904761904</v>
      </c>
      <c r="U3340" s="6">
        <v>0.1111111111111111</v>
      </c>
      <c r="V3340">
        <v>165.75</v>
      </c>
      <c r="W3340" s="6">
        <v>0.3733097403327667</v>
      </c>
      <c r="X3340" s="6">
        <v>0.78020574234211626</v>
      </c>
      <c r="Y3340" s="6">
        <v>0.11410469710363857</v>
      </c>
      <c r="Z3340" s="6">
        <v>0.10568956055424532</v>
      </c>
      <c r="AA3340" s="6">
        <v>0.62669025966723335</v>
      </c>
      <c r="AB3340" s="6">
        <v>9.5118406263397362E-2</v>
      </c>
      <c r="AC3340" s="6">
        <v>8.4566490199712852E-2</v>
      </c>
      <c r="AD3340" s="6">
        <v>7.3207956662896978E-2</v>
      </c>
      <c r="AE3340" s="8">
        <v>1.0512266525172955</v>
      </c>
      <c r="AF3340"/>
      <c r="AG3340"/>
      <c r="AH3340"/>
      <c r="AI3340"/>
      <c r="AJ3340"/>
    </row>
    <row r="3341" spans="1:36" x14ac:dyDescent="0.25">
      <c r="A3341" t="s">
        <v>136</v>
      </c>
      <c r="B3341" t="s">
        <v>28</v>
      </c>
      <c r="C3341" t="s">
        <v>431</v>
      </c>
      <c r="D3341" t="s">
        <v>432</v>
      </c>
      <c r="E3341" t="s">
        <v>29</v>
      </c>
      <c r="F3341">
        <v>1</v>
      </c>
      <c r="G3341">
        <v>24</v>
      </c>
      <c r="H3341" t="s">
        <v>32</v>
      </c>
      <c r="I3341">
        <v>2</v>
      </c>
      <c r="J3341">
        <v>1.1786954301825996</v>
      </c>
      <c r="K3341">
        <v>358</v>
      </c>
      <c r="L3341" s="6">
        <v>1.11731843575419E-2</v>
      </c>
      <c r="M3341" s="6">
        <v>0.98882681564245811</v>
      </c>
      <c r="N3341" s="6">
        <v>0.12380952380952381</v>
      </c>
      <c r="O3341" s="6">
        <v>0.65819209039548021</v>
      </c>
      <c r="P3341" s="6">
        <v>4.519774011299435E-2</v>
      </c>
      <c r="Q3341" s="6">
        <v>0.29661016949152541</v>
      </c>
      <c r="R3341" s="6">
        <v>0.87619047619047619</v>
      </c>
      <c r="S3341" s="6">
        <v>0.31759656652360513</v>
      </c>
      <c r="T3341" s="6">
        <v>0.15021459227467812</v>
      </c>
      <c r="U3341" s="6">
        <v>8.15450643776824E-2</v>
      </c>
      <c r="V3341" s="7">
        <v>322.41666666666669</v>
      </c>
      <c r="W3341" s="6">
        <v>0.12540239274249329</v>
      </c>
      <c r="X3341" s="6">
        <v>0.65244419857321601</v>
      </c>
      <c r="Y3341" s="6">
        <v>5.3118963425921768E-2</v>
      </c>
      <c r="Z3341" s="6">
        <v>0.29443683800086212</v>
      </c>
      <c r="AA3341" s="6">
        <v>0.87459760725750668</v>
      </c>
      <c r="AB3341" s="6">
        <v>0.27486745420278702</v>
      </c>
      <c r="AC3341" s="6">
        <v>0.11206266911281</v>
      </c>
      <c r="AD3341" s="6">
        <v>9.7090652170034944E-2</v>
      </c>
      <c r="AE3341" s="8">
        <v>1.0135838598118287</v>
      </c>
      <c r="AG3341"/>
    </row>
    <row r="3342" spans="1:36" x14ac:dyDescent="0.25">
      <c r="A3342" t="s">
        <v>136</v>
      </c>
      <c r="B3342" t="s">
        <v>28</v>
      </c>
      <c r="C3342" t="s">
        <v>431</v>
      </c>
      <c r="D3342" t="s">
        <v>432</v>
      </c>
      <c r="E3342" t="s">
        <v>29</v>
      </c>
      <c r="F3342">
        <v>1</v>
      </c>
      <c r="G3342">
        <v>48</v>
      </c>
      <c r="H3342" t="s">
        <v>32</v>
      </c>
      <c r="I3342">
        <v>2</v>
      </c>
      <c r="J3342">
        <v>1.0016824095693813</v>
      </c>
      <c r="K3342">
        <v>591</v>
      </c>
      <c r="L3342" s="6">
        <v>3.3840947546531303E-2</v>
      </c>
      <c r="M3342" s="6">
        <v>0.96615905245346867</v>
      </c>
      <c r="N3342" s="6">
        <v>0.11842105263157894</v>
      </c>
      <c r="O3342" s="6">
        <v>0.80035026269702281</v>
      </c>
      <c r="P3342" s="6">
        <v>6.6549912434325745E-2</v>
      </c>
      <c r="Q3342" s="6">
        <v>0.13309982486865149</v>
      </c>
      <c r="R3342" s="6">
        <v>0.88157894736842102</v>
      </c>
      <c r="S3342" s="6">
        <v>0.2975929978118162</v>
      </c>
      <c r="T3342" s="6">
        <v>4.1575492341356671E-2</v>
      </c>
      <c r="U3342" s="6">
        <v>7.8774617067833702E-2</v>
      </c>
      <c r="V3342" s="7">
        <v>594.83333333333337</v>
      </c>
      <c r="W3342" s="6">
        <v>9.9869320121336244E-2</v>
      </c>
      <c r="X3342" s="6">
        <v>0.82648231170307429</v>
      </c>
      <c r="Y3342" s="6">
        <v>6.6456795842691527E-2</v>
      </c>
      <c r="Z3342" s="6">
        <v>0.10706089245423417</v>
      </c>
      <c r="AA3342" s="6">
        <v>0.9001306798786638</v>
      </c>
      <c r="AB3342" s="6">
        <v>0.2326729906528702</v>
      </c>
      <c r="AC3342" s="6">
        <v>4.3176876344192573E-2</v>
      </c>
      <c r="AD3342" s="6">
        <v>8.0888937550362888E-2</v>
      </c>
      <c r="AE3342" s="8">
        <v>1.0026544808551658</v>
      </c>
      <c r="AF3342"/>
      <c r="AG3342"/>
    </row>
    <row r="3343" spans="1:36" x14ac:dyDescent="0.25">
      <c r="A3343" t="s">
        <v>136</v>
      </c>
      <c r="B3343" t="s">
        <v>28</v>
      </c>
      <c r="C3343" t="s">
        <v>431</v>
      </c>
      <c r="D3343" t="s">
        <v>432</v>
      </c>
      <c r="E3343" t="s">
        <v>29</v>
      </c>
      <c r="F3343">
        <v>1</v>
      </c>
      <c r="G3343">
        <v>48</v>
      </c>
      <c r="H3343" t="s">
        <v>36</v>
      </c>
      <c r="I3343">
        <v>2</v>
      </c>
      <c r="J3343">
        <v>0.38123355029271266</v>
      </c>
      <c r="K3343">
        <v>105</v>
      </c>
      <c r="L3343" s="6">
        <v>0.08</v>
      </c>
      <c r="M3343" s="6">
        <v>0.92</v>
      </c>
      <c r="N3343" s="6">
        <v>0.5</v>
      </c>
      <c r="O3343" s="6">
        <v>0.79130434782608694</v>
      </c>
      <c r="P3343" s="6">
        <v>8.6956521739130432E-2</v>
      </c>
      <c r="Q3343" s="6">
        <v>0.12173913043478261</v>
      </c>
      <c r="R3343" s="6">
        <v>0.5</v>
      </c>
      <c r="S3343" s="6">
        <v>0.23076923076923078</v>
      </c>
      <c r="T3343" s="6">
        <v>0.2087912087912088</v>
      </c>
      <c r="U3343" s="6">
        <v>7.6923076923076927E-2</v>
      </c>
      <c r="V3343">
        <v>153.58333333333334</v>
      </c>
      <c r="W3343" s="6">
        <v>0.4339393306498569</v>
      </c>
      <c r="X3343" s="6">
        <v>0.86495279791648672</v>
      </c>
      <c r="Y3343" s="6">
        <v>8.0524505747309488E-2</v>
      </c>
      <c r="Z3343" s="6">
        <v>5.452269633620388E-2</v>
      </c>
      <c r="AA3343" s="6">
        <v>0.56606066935014299</v>
      </c>
      <c r="AB3343" s="6">
        <v>0.19770078904808286</v>
      </c>
      <c r="AC3343" s="6">
        <v>0.11516696875147202</v>
      </c>
      <c r="AD3343" s="6">
        <v>4.2955106627010707E-2</v>
      </c>
      <c r="AE3343" s="8">
        <v>1.0057643122101108</v>
      </c>
      <c r="AF3343"/>
      <c r="AG3343"/>
      <c r="AH3343"/>
      <c r="AI3343"/>
      <c r="AJ3343"/>
    </row>
    <row r="3344" spans="1:36" x14ac:dyDescent="0.25">
      <c r="A3344" t="s">
        <v>136</v>
      </c>
      <c r="B3344" t="s">
        <v>28</v>
      </c>
      <c r="C3344" t="s">
        <v>431</v>
      </c>
      <c r="D3344" t="s">
        <v>432</v>
      </c>
      <c r="E3344" t="s">
        <v>29</v>
      </c>
      <c r="F3344">
        <v>10</v>
      </c>
      <c r="G3344">
        <v>24</v>
      </c>
      <c r="H3344" t="s">
        <v>36</v>
      </c>
      <c r="I3344">
        <v>2</v>
      </c>
      <c r="J3344">
        <v>2.9893115710566631E-2</v>
      </c>
      <c r="K3344">
        <v>83</v>
      </c>
      <c r="L3344" s="6">
        <v>3.7037037037037035E-2</v>
      </c>
      <c r="M3344" s="6">
        <v>0.96296296296296291</v>
      </c>
      <c r="N3344" s="6">
        <v>0.27272727272727271</v>
      </c>
      <c r="O3344" s="6">
        <v>0.71794871794871795</v>
      </c>
      <c r="P3344" s="6">
        <v>0.14102564102564102</v>
      </c>
      <c r="Q3344" s="6">
        <v>0.14102564102564102</v>
      </c>
      <c r="R3344" s="6">
        <v>0.72727272727272729</v>
      </c>
      <c r="S3344" s="6">
        <v>8.9285714285714288E-2</v>
      </c>
      <c r="T3344" s="6">
        <v>0.23214285714285715</v>
      </c>
      <c r="U3344" s="6">
        <v>7.1428571428571425E-2</v>
      </c>
      <c r="V3344">
        <v>102.16666666666667</v>
      </c>
      <c r="W3344" s="6">
        <v>0.52109788359788356</v>
      </c>
      <c r="X3344" s="6">
        <v>0.83119474686971051</v>
      </c>
      <c r="Y3344" s="6">
        <v>9.318748889291241E-2</v>
      </c>
      <c r="Z3344" s="6">
        <v>7.5617764237377066E-2</v>
      </c>
      <c r="AA3344" s="6">
        <v>0.4789021164021165</v>
      </c>
      <c r="AB3344" s="6">
        <v>0.16624517370821887</v>
      </c>
      <c r="AC3344" s="6">
        <v>7.4828587985832237E-2</v>
      </c>
      <c r="AD3344" s="6">
        <v>3.474845142509559E-2</v>
      </c>
      <c r="AE3344" s="8">
        <v>1.0154217156650847</v>
      </c>
      <c r="AF3344"/>
      <c r="AG3344"/>
      <c r="AH3344"/>
      <c r="AI3344"/>
      <c r="AJ3344"/>
    </row>
    <row r="3345" spans="1:36" x14ac:dyDescent="0.25">
      <c r="A3345" t="s">
        <v>136</v>
      </c>
      <c r="B3345" t="s">
        <v>28</v>
      </c>
      <c r="C3345" t="s">
        <v>431</v>
      </c>
      <c r="D3345" t="s">
        <v>432</v>
      </c>
      <c r="E3345" t="s">
        <v>29</v>
      </c>
      <c r="F3345">
        <v>10</v>
      </c>
      <c r="G3345">
        <v>24</v>
      </c>
      <c r="H3345" t="s">
        <v>30</v>
      </c>
      <c r="I3345">
        <v>2</v>
      </c>
      <c r="J3345">
        <v>2.9893115710566631E-2</v>
      </c>
      <c r="K3345">
        <v>83</v>
      </c>
      <c r="L3345" s="6">
        <v>3.7037037037037035E-2</v>
      </c>
      <c r="M3345" s="6">
        <v>0.96296296296296291</v>
      </c>
      <c r="N3345" s="6">
        <v>0.27272727272727271</v>
      </c>
      <c r="O3345" s="6">
        <v>0.71794871794871795</v>
      </c>
      <c r="P3345" s="6">
        <v>0.14102564102564102</v>
      </c>
      <c r="Q3345" s="6">
        <v>0.14102564102564102</v>
      </c>
      <c r="R3345" s="6">
        <v>0.72727272727272729</v>
      </c>
      <c r="S3345" s="6">
        <v>8.9285714285714288E-2</v>
      </c>
      <c r="T3345" s="6">
        <v>0.23214285714285715</v>
      </c>
      <c r="U3345" s="6">
        <v>7.1428571428571425E-2</v>
      </c>
      <c r="V3345" s="7">
        <v>108.08333333333333</v>
      </c>
      <c r="W3345" s="6">
        <v>0.52109788359788356</v>
      </c>
      <c r="X3345" s="6">
        <v>0.83119474686971051</v>
      </c>
      <c r="Y3345" s="6">
        <v>9.318748889291241E-2</v>
      </c>
      <c r="Z3345" s="6">
        <v>7.5617764237377066E-2</v>
      </c>
      <c r="AA3345" s="6">
        <v>0.4789021164021165</v>
      </c>
      <c r="AB3345" s="6">
        <v>0.16624517370821887</v>
      </c>
      <c r="AC3345" s="6">
        <v>7.4828587985832237E-2</v>
      </c>
      <c r="AD3345" s="6">
        <v>3.474845142509559E-2</v>
      </c>
      <c r="AE3345" s="8">
        <v>1.0154217156650847</v>
      </c>
      <c r="AG3345"/>
    </row>
    <row r="3346" spans="1:36" x14ac:dyDescent="0.25">
      <c r="A3346" t="s">
        <v>136</v>
      </c>
      <c r="B3346" t="s">
        <v>28</v>
      </c>
      <c r="C3346" t="s">
        <v>431</v>
      </c>
      <c r="D3346" t="s">
        <v>432</v>
      </c>
      <c r="E3346" t="s">
        <v>29</v>
      </c>
      <c r="F3346">
        <v>1</v>
      </c>
      <c r="G3346">
        <v>24</v>
      </c>
      <c r="H3346" t="s">
        <v>36</v>
      </c>
      <c r="I3346">
        <v>1</v>
      </c>
      <c r="J3346">
        <v>0.27894328158500903</v>
      </c>
      <c r="K3346">
        <v>161</v>
      </c>
      <c r="L3346" s="6">
        <v>4.716981132075472E-2</v>
      </c>
      <c r="M3346" s="6">
        <v>0.95283018867924529</v>
      </c>
      <c r="N3346" s="6">
        <v>0.38095238095238093</v>
      </c>
      <c r="O3346" s="6">
        <v>0.78712871287128716</v>
      </c>
      <c r="P3346" s="6">
        <v>0.10891089108910891</v>
      </c>
      <c r="Q3346" s="6">
        <v>0.10396039603960396</v>
      </c>
      <c r="R3346" s="6">
        <v>0.61904761904761907</v>
      </c>
      <c r="S3346" s="6">
        <v>7.5471698113207544E-2</v>
      </c>
      <c r="T3346" s="6">
        <v>6.2893081761006289E-2</v>
      </c>
      <c r="U3346" s="6">
        <v>6.9182389937106917E-2</v>
      </c>
      <c r="V3346">
        <v>212.41666666666666</v>
      </c>
      <c r="W3346" s="6">
        <v>0.31958089668615985</v>
      </c>
      <c r="X3346" s="6">
        <v>0.82518690262008187</v>
      </c>
      <c r="Y3346" s="6">
        <v>8.8578565348293337E-2</v>
      </c>
      <c r="Z3346" s="6">
        <v>8.6234532031624636E-2</v>
      </c>
      <c r="AA3346" s="6">
        <v>0.68041910331384015</v>
      </c>
      <c r="AB3346" s="6">
        <v>9.8522008875229897E-2</v>
      </c>
      <c r="AC3346" s="6">
        <v>7.2268179048757514E-2</v>
      </c>
      <c r="AD3346" s="6">
        <v>5.0322232658909512E-2</v>
      </c>
      <c r="AE3346" s="8">
        <v>0.9916198088086533</v>
      </c>
      <c r="AF3346"/>
      <c r="AG3346"/>
      <c r="AH3346"/>
      <c r="AI3346"/>
      <c r="AJ3346"/>
    </row>
    <row r="3347" spans="1:36" x14ac:dyDescent="0.25">
      <c r="A3347" t="s">
        <v>136</v>
      </c>
      <c r="B3347" t="s">
        <v>28</v>
      </c>
      <c r="C3347" t="s">
        <v>431</v>
      </c>
      <c r="D3347" t="s">
        <v>432</v>
      </c>
      <c r="E3347" t="s">
        <v>29</v>
      </c>
      <c r="F3347">
        <v>1</v>
      </c>
      <c r="G3347">
        <v>0</v>
      </c>
      <c r="H3347" t="s">
        <v>36</v>
      </c>
      <c r="I3347">
        <v>1</v>
      </c>
      <c r="J3347">
        <v>0</v>
      </c>
      <c r="K3347">
        <v>165</v>
      </c>
      <c r="L3347" s="6">
        <v>7.4468085106382975E-2</v>
      </c>
      <c r="M3347" s="6">
        <v>0.92553191489361697</v>
      </c>
      <c r="N3347" s="6">
        <v>0.45454545454545453</v>
      </c>
      <c r="O3347" s="6">
        <v>0.75862068965517238</v>
      </c>
      <c r="P3347" s="6">
        <v>0.11494252873563218</v>
      </c>
      <c r="Q3347" s="6">
        <v>0.12643678160919541</v>
      </c>
      <c r="R3347" s="6">
        <v>0.54545454545454541</v>
      </c>
      <c r="S3347" s="6">
        <v>0.12121212121212122</v>
      </c>
      <c r="T3347" s="6">
        <v>0.25</v>
      </c>
      <c r="U3347" s="6">
        <v>5.3030303030303032E-2</v>
      </c>
      <c r="V3347">
        <v>152.16666666666666</v>
      </c>
      <c r="W3347" s="6">
        <v>0.31578361390650972</v>
      </c>
      <c r="X3347" s="6">
        <v>0.70666183254819892</v>
      </c>
      <c r="Y3347" s="6">
        <v>0.13120995992675133</v>
      </c>
      <c r="Z3347" s="6">
        <v>0.16212820752504975</v>
      </c>
      <c r="AA3347" s="6">
        <v>0.68421638609349023</v>
      </c>
      <c r="AB3347" s="6">
        <v>0.11878867609581363</v>
      </c>
      <c r="AC3347" s="6">
        <v>0.2612432406820529</v>
      </c>
      <c r="AD3347" s="6">
        <v>6.2552889141000642E-2</v>
      </c>
      <c r="AE3347" s="8">
        <v>0</v>
      </c>
      <c r="AF3347"/>
      <c r="AG3347"/>
      <c r="AH3347"/>
      <c r="AI3347"/>
      <c r="AJ3347"/>
    </row>
    <row r="3348" spans="1:36" x14ac:dyDescent="0.25">
      <c r="A3348" t="s">
        <v>136</v>
      </c>
      <c r="B3348" t="s">
        <v>28</v>
      </c>
      <c r="C3348" t="s">
        <v>431</v>
      </c>
      <c r="D3348" t="s">
        <v>432</v>
      </c>
      <c r="E3348" t="s">
        <v>29</v>
      </c>
      <c r="F3348">
        <v>10</v>
      </c>
      <c r="G3348">
        <v>12</v>
      </c>
      <c r="H3348" t="s">
        <v>36</v>
      </c>
      <c r="I3348">
        <v>2</v>
      </c>
      <c r="J3348">
        <v>0.17737046840368476</v>
      </c>
      <c r="K3348">
        <v>77</v>
      </c>
      <c r="L3348" s="6">
        <v>0.04</v>
      </c>
      <c r="M3348" s="6">
        <v>0.96</v>
      </c>
      <c r="N3348" s="6">
        <v>0.1111111111111111</v>
      </c>
      <c r="O3348" s="6">
        <v>0.79166666666666663</v>
      </c>
      <c r="P3348" s="6">
        <v>8.3333333333333329E-2</v>
      </c>
      <c r="Q3348" s="6">
        <v>0.125</v>
      </c>
      <c r="R3348" s="6">
        <v>0.88888888888888884</v>
      </c>
      <c r="S3348" s="6">
        <v>0.15789473684210525</v>
      </c>
      <c r="T3348" s="6">
        <v>0.2982456140350877</v>
      </c>
      <c r="U3348" s="6">
        <v>5.2631578947368418E-2</v>
      </c>
      <c r="V3348">
        <v>78.333333333333329</v>
      </c>
      <c r="W3348" s="6">
        <v>0.50224867724867717</v>
      </c>
      <c r="X3348" s="6">
        <v>0.83074111012382501</v>
      </c>
      <c r="Y3348" s="6">
        <v>9.6390684492940373E-2</v>
      </c>
      <c r="Z3348" s="6">
        <v>7.2868205383234588E-2</v>
      </c>
      <c r="AA3348" s="6">
        <v>0.49775132275132278</v>
      </c>
      <c r="AB3348" s="6">
        <v>0.15486067969085918</v>
      </c>
      <c r="AC3348" s="6">
        <v>8.2716516233818912E-2</v>
      </c>
      <c r="AD3348" s="6">
        <v>2.9344653469452937E-2</v>
      </c>
      <c r="AE3348" s="8">
        <v>1.116088594162278</v>
      </c>
      <c r="AF3348"/>
      <c r="AG3348"/>
      <c r="AH3348"/>
      <c r="AI3348"/>
      <c r="AJ3348"/>
    </row>
    <row r="3349" spans="1:36" x14ac:dyDescent="0.25">
      <c r="A3349" t="s">
        <v>136</v>
      </c>
      <c r="B3349" t="s">
        <v>28</v>
      </c>
      <c r="C3349" t="s">
        <v>431</v>
      </c>
      <c r="D3349" t="s">
        <v>432</v>
      </c>
      <c r="E3349" t="s">
        <v>29</v>
      </c>
      <c r="F3349">
        <v>10</v>
      </c>
      <c r="G3349">
        <v>12</v>
      </c>
      <c r="H3349" t="s">
        <v>30</v>
      </c>
      <c r="I3349">
        <v>2</v>
      </c>
      <c r="J3349">
        <v>0.17737046840368476</v>
      </c>
      <c r="K3349">
        <v>77</v>
      </c>
      <c r="L3349" s="6">
        <v>0.04</v>
      </c>
      <c r="M3349" s="6">
        <v>0.96</v>
      </c>
      <c r="N3349" s="6">
        <v>0.1111111111111111</v>
      </c>
      <c r="O3349" s="6">
        <v>0.79166666666666663</v>
      </c>
      <c r="P3349" s="6">
        <v>8.3333333333333329E-2</v>
      </c>
      <c r="Q3349" s="6">
        <v>0.125</v>
      </c>
      <c r="R3349" s="6">
        <v>0.88888888888888884</v>
      </c>
      <c r="S3349" s="6">
        <v>0.15789473684210525</v>
      </c>
      <c r="T3349" s="6">
        <v>0.2982456140350877</v>
      </c>
      <c r="U3349" s="6">
        <v>5.2631578947368418E-2</v>
      </c>
      <c r="V3349" s="7">
        <v>106.33333333333333</v>
      </c>
      <c r="W3349" s="6">
        <v>0.50224867724867717</v>
      </c>
      <c r="X3349" s="6">
        <v>0.83074111012382501</v>
      </c>
      <c r="Y3349" s="6">
        <v>9.6390684492940373E-2</v>
      </c>
      <c r="Z3349" s="6">
        <v>7.2868205383234588E-2</v>
      </c>
      <c r="AA3349" s="6">
        <v>0.49775132275132278</v>
      </c>
      <c r="AB3349" s="6">
        <v>0.15486067969085918</v>
      </c>
      <c r="AC3349" s="6">
        <v>8.2716516233818912E-2</v>
      </c>
      <c r="AD3349" s="6">
        <v>2.9344653469452937E-2</v>
      </c>
      <c r="AE3349" s="8">
        <v>1.116088594162278</v>
      </c>
      <c r="AG3349"/>
    </row>
    <row r="3350" spans="1:36" x14ac:dyDescent="0.25">
      <c r="A3350" t="s">
        <v>136</v>
      </c>
      <c r="B3350" t="s">
        <v>28</v>
      </c>
      <c r="C3350" t="s">
        <v>431</v>
      </c>
      <c r="D3350" t="s">
        <v>432</v>
      </c>
      <c r="E3350" t="s">
        <v>29</v>
      </c>
      <c r="F3350">
        <v>1</v>
      </c>
      <c r="G3350">
        <v>48</v>
      </c>
      <c r="H3350" t="s">
        <v>30</v>
      </c>
      <c r="I3350">
        <v>2</v>
      </c>
      <c r="J3350">
        <v>0.69112412593299299</v>
      </c>
      <c r="K3350">
        <v>88</v>
      </c>
      <c r="L3350" s="6">
        <v>0.10227272727272728</v>
      </c>
      <c r="M3350" s="6">
        <v>0.89772727272727271</v>
      </c>
      <c r="N3350" s="6" t="e">
        <v>#DIV/0!</v>
      </c>
      <c r="O3350" s="6">
        <v>0.759493670886076</v>
      </c>
      <c r="P3350" s="6">
        <v>0.24050632911392406</v>
      </c>
      <c r="Q3350" s="6">
        <v>0</v>
      </c>
      <c r="R3350" s="6" t="e">
        <v>#DIV/0!</v>
      </c>
      <c r="S3350" s="6">
        <v>0.2</v>
      </c>
      <c r="T3350" s="6">
        <v>6.6666666666666666E-2</v>
      </c>
      <c r="U3350" s="6">
        <v>0.05</v>
      </c>
      <c r="V3350" s="7">
        <v>108</v>
      </c>
      <c r="W3350" s="6">
        <v>0.49861111111111112</v>
      </c>
      <c r="X3350" s="6">
        <v>0.75576462018080415</v>
      </c>
      <c r="Y3350" s="6">
        <v>0.21442399001740023</v>
      </c>
      <c r="Z3350" s="6">
        <v>2.9811389801795488E-2</v>
      </c>
      <c r="AA3350" s="6">
        <v>0.50138888888888888</v>
      </c>
      <c r="AB3350" s="6">
        <v>0.30406273569884423</v>
      </c>
      <c r="AC3350" s="6">
        <v>2.7882709697398728E-2</v>
      </c>
      <c r="AD3350" s="6">
        <v>0.15312654982170198</v>
      </c>
      <c r="AE3350" s="8">
        <v>1.1140408651103875</v>
      </c>
      <c r="AG3350"/>
    </row>
    <row r="3351" spans="1:36" x14ac:dyDescent="0.25">
      <c r="A3351" t="s">
        <v>136</v>
      </c>
      <c r="B3351" t="s">
        <v>28</v>
      </c>
      <c r="C3351" t="s">
        <v>431</v>
      </c>
      <c r="D3351" t="s">
        <v>432</v>
      </c>
      <c r="E3351" t="s">
        <v>29</v>
      </c>
      <c r="F3351">
        <v>10</v>
      </c>
      <c r="G3351">
        <v>0</v>
      </c>
      <c r="H3351" t="s">
        <v>36</v>
      </c>
      <c r="I3351">
        <v>1</v>
      </c>
      <c r="J3351">
        <v>0</v>
      </c>
      <c r="K3351">
        <v>188</v>
      </c>
      <c r="L3351" s="6">
        <v>9.6153846153846159E-2</v>
      </c>
      <c r="M3351" s="6">
        <v>0.90384615384615385</v>
      </c>
      <c r="N3351" s="6">
        <v>0.5</v>
      </c>
      <c r="O3351" s="6">
        <v>0.75177304964539005</v>
      </c>
      <c r="P3351" s="6">
        <v>0.16312056737588654</v>
      </c>
      <c r="Q3351" s="6">
        <v>8.5106382978723402E-2</v>
      </c>
      <c r="R3351" s="6">
        <v>0.5</v>
      </c>
      <c r="S3351" s="6">
        <v>0.10377358490566038</v>
      </c>
      <c r="T3351" s="6">
        <v>0.30188679245283018</v>
      </c>
      <c r="U3351" s="6">
        <v>4.716981132075472E-2</v>
      </c>
      <c r="V3351">
        <v>152.16666666666666</v>
      </c>
      <c r="W3351" s="6">
        <v>0.31578361390650972</v>
      </c>
      <c r="X3351" s="6">
        <v>0.70666183254819892</v>
      </c>
      <c r="Y3351" s="6">
        <v>0.13120995992675133</v>
      </c>
      <c r="Z3351" s="6">
        <v>0.16212820752504975</v>
      </c>
      <c r="AA3351" s="6">
        <v>0.68421638609349023</v>
      </c>
      <c r="AB3351" s="6">
        <v>0.11878867609581363</v>
      </c>
      <c r="AC3351" s="6">
        <v>0.2612432406820529</v>
      </c>
      <c r="AD3351" s="6">
        <v>6.2552889141000642E-2</v>
      </c>
      <c r="AE3351" s="8">
        <v>0</v>
      </c>
      <c r="AF3351"/>
      <c r="AG3351"/>
      <c r="AH3351"/>
      <c r="AI3351"/>
      <c r="AJ3351"/>
    </row>
    <row r="3352" spans="1:36" x14ac:dyDescent="0.25">
      <c r="A3352" t="s">
        <v>136</v>
      </c>
      <c r="B3352" t="s">
        <v>28</v>
      </c>
      <c r="C3352" t="s">
        <v>431</v>
      </c>
      <c r="D3352" t="s">
        <v>432</v>
      </c>
      <c r="E3352" t="s">
        <v>29</v>
      </c>
      <c r="F3352">
        <v>10</v>
      </c>
      <c r="G3352">
        <v>0</v>
      </c>
      <c r="H3352" t="s">
        <v>30</v>
      </c>
      <c r="I3352">
        <v>2</v>
      </c>
      <c r="J3352">
        <v>0</v>
      </c>
      <c r="K3352">
        <v>88</v>
      </c>
      <c r="L3352" s="6">
        <v>7.9545454545454544E-2</v>
      </c>
      <c r="M3352" s="6">
        <v>0.92045454545454541</v>
      </c>
      <c r="N3352" s="6">
        <v>0.5714285714285714</v>
      </c>
      <c r="O3352" s="6">
        <v>0.60493827160493829</v>
      </c>
      <c r="P3352" s="6">
        <v>0.30864197530864196</v>
      </c>
      <c r="Q3352" s="6">
        <v>8.6419753086419748E-2</v>
      </c>
      <c r="R3352" s="6">
        <v>0.42857142857142855</v>
      </c>
      <c r="S3352" s="6">
        <v>0.24489795918367346</v>
      </c>
      <c r="T3352" s="6">
        <v>0.26530612244897961</v>
      </c>
      <c r="U3352" s="6">
        <v>4.0816326530612242E-2</v>
      </c>
      <c r="V3352" s="7">
        <v>101.16666666666667</v>
      </c>
      <c r="W3352" s="6">
        <v>0.68175377862877851</v>
      </c>
      <c r="X3352" s="6">
        <v>0.64225802682024957</v>
      </c>
      <c r="Y3352" s="6">
        <v>0.24007239314936926</v>
      </c>
      <c r="Z3352" s="6">
        <v>0.11766958003038104</v>
      </c>
      <c r="AA3352" s="6">
        <v>0.31824622137122138</v>
      </c>
      <c r="AB3352" s="6">
        <v>0.20189007755801877</v>
      </c>
      <c r="AC3352" s="6">
        <v>0.24716566035314899</v>
      </c>
      <c r="AD3352" s="6">
        <v>5.676740421647667E-2</v>
      </c>
      <c r="AE3352" s="8" t="e">
        <v>#DIV/0!</v>
      </c>
      <c r="AG3352"/>
    </row>
    <row r="3353" spans="1:36" x14ac:dyDescent="0.25">
      <c r="A3353" t="s">
        <v>136</v>
      </c>
      <c r="B3353" t="s">
        <v>28</v>
      </c>
      <c r="C3353" t="s">
        <v>431</v>
      </c>
      <c r="D3353" t="s">
        <v>432</v>
      </c>
      <c r="E3353" t="s">
        <v>29</v>
      </c>
      <c r="F3353">
        <v>1</v>
      </c>
      <c r="G3353">
        <v>48</v>
      </c>
      <c r="H3353" t="s">
        <v>32</v>
      </c>
      <c r="I3353">
        <v>1</v>
      </c>
      <c r="J3353">
        <v>1.3192528380350956</v>
      </c>
      <c r="K3353">
        <v>308</v>
      </c>
      <c r="L3353" s="6">
        <v>0.13636363636363635</v>
      </c>
      <c r="M3353" s="6">
        <v>0.86363636363636365</v>
      </c>
      <c r="N3353" s="6">
        <v>0.50666666666666671</v>
      </c>
      <c r="O3353" s="6">
        <v>0.57518796992481203</v>
      </c>
      <c r="P3353" s="6">
        <v>0.14285714285714285</v>
      </c>
      <c r="Q3353" s="6">
        <v>0.28195488721804512</v>
      </c>
      <c r="R3353" s="6">
        <v>0.49333333333333335</v>
      </c>
      <c r="S3353" s="6">
        <v>0.36601307189542481</v>
      </c>
      <c r="T3353" s="6">
        <v>0.33333333333333331</v>
      </c>
      <c r="U3353" s="6">
        <v>3.9215686274509803E-2</v>
      </c>
      <c r="V3353" s="7">
        <v>351.33333333333331</v>
      </c>
      <c r="W3353" s="6">
        <v>0.39271653438955739</v>
      </c>
      <c r="X3353" s="6">
        <v>0.42917181922105624</v>
      </c>
      <c r="Y3353" s="6">
        <v>0.19515516993993889</v>
      </c>
      <c r="Z3353" s="6">
        <v>0.3756730108390049</v>
      </c>
      <c r="AA3353" s="6">
        <v>0.60728346561044255</v>
      </c>
      <c r="AB3353" s="6">
        <v>0.26627399130440788</v>
      </c>
      <c r="AC3353" s="6">
        <v>0.27355983619538721</v>
      </c>
      <c r="AD3353" s="6">
        <v>4.9378416311607443E-2</v>
      </c>
      <c r="AE3353" s="8">
        <v>0.98725353815970085</v>
      </c>
      <c r="AF3353"/>
      <c r="AG3353"/>
    </row>
    <row r="3354" spans="1:36" x14ac:dyDescent="0.25">
      <c r="A3354" t="s">
        <v>136</v>
      </c>
      <c r="B3354" t="s">
        <v>28</v>
      </c>
      <c r="C3354" t="s">
        <v>431</v>
      </c>
      <c r="D3354" t="s">
        <v>432</v>
      </c>
      <c r="E3354" t="s">
        <v>29</v>
      </c>
      <c r="F3354">
        <v>1</v>
      </c>
      <c r="G3354">
        <v>12</v>
      </c>
      <c r="H3354" t="s">
        <v>36</v>
      </c>
      <c r="I3354">
        <v>2</v>
      </c>
      <c r="J3354">
        <v>-0.27050128183239419</v>
      </c>
      <c r="K3354">
        <v>76</v>
      </c>
      <c r="L3354" s="6">
        <v>7.792207792207792E-2</v>
      </c>
      <c r="M3354" s="6">
        <v>0.92207792207792205</v>
      </c>
      <c r="N3354" s="6">
        <v>0.75</v>
      </c>
      <c r="O3354" s="6">
        <v>0.78873239436619713</v>
      </c>
      <c r="P3354" s="6">
        <v>9.8591549295774641E-2</v>
      </c>
      <c r="Q3354" s="6">
        <v>0.11267605633802817</v>
      </c>
      <c r="R3354" s="6">
        <v>0.25</v>
      </c>
      <c r="S3354" s="6">
        <v>0.19642857142857142</v>
      </c>
      <c r="T3354" s="6">
        <v>0.17857142857142858</v>
      </c>
      <c r="U3354" s="6">
        <v>3.5714285714285712E-2</v>
      </c>
      <c r="V3354">
        <v>78.333333333333329</v>
      </c>
      <c r="W3354" s="6">
        <v>0.50224867724867717</v>
      </c>
      <c r="X3354" s="6">
        <v>0.83074111012382501</v>
      </c>
      <c r="Y3354" s="6">
        <v>9.6390684492940373E-2</v>
      </c>
      <c r="Z3354" s="6">
        <v>7.2868205383234588E-2</v>
      </c>
      <c r="AA3354" s="6">
        <v>0.49775132275132278</v>
      </c>
      <c r="AB3354" s="6">
        <v>0.15486067969085918</v>
      </c>
      <c r="AC3354" s="6">
        <v>8.2716516233818912E-2</v>
      </c>
      <c r="AD3354" s="6">
        <v>2.9344653469452937E-2</v>
      </c>
      <c r="AE3354" s="8">
        <v>1.116088594162278</v>
      </c>
      <c r="AF3354"/>
      <c r="AG3354"/>
      <c r="AH3354"/>
      <c r="AI3354"/>
      <c r="AJ3354"/>
    </row>
    <row r="3355" spans="1:36" x14ac:dyDescent="0.25">
      <c r="A3355" t="s">
        <v>136</v>
      </c>
      <c r="B3355" t="s">
        <v>28</v>
      </c>
      <c r="C3355" t="s">
        <v>431</v>
      </c>
      <c r="D3355" t="s">
        <v>432</v>
      </c>
      <c r="E3355" t="s">
        <v>29</v>
      </c>
      <c r="F3355">
        <v>1</v>
      </c>
      <c r="G3355">
        <v>12</v>
      </c>
      <c r="H3355" t="s">
        <v>30</v>
      </c>
      <c r="I3355">
        <v>2</v>
      </c>
      <c r="J3355">
        <v>-0.27050128183239419</v>
      </c>
      <c r="K3355">
        <v>76</v>
      </c>
      <c r="L3355" s="6">
        <v>7.792207792207792E-2</v>
      </c>
      <c r="M3355" s="6">
        <v>0.92207792207792205</v>
      </c>
      <c r="N3355" s="6">
        <v>0.75</v>
      </c>
      <c r="O3355" s="6">
        <v>0.78873239436619713</v>
      </c>
      <c r="P3355" s="6">
        <v>9.8591549295774641E-2</v>
      </c>
      <c r="Q3355" s="6">
        <v>0.11267605633802817</v>
      </c>
      <c r="R3355" s="6">
        <v>0.25</v>
      </c>
      <c r="S3355" s="6">
        <v>0.19642857142857142</v>
      </c>
      <c r="T3355" s="6">
        <v>0.17857142857142858</v>
      </c>
      <c r="U3355" s="6">
        <v>3.5714285714285712E-2</v>
      </c>
      <c r="V3355" s="7">
        <v>106.33333333333333</v>
      </c>
      <c r="W3355" s="6">
        <v>0.50224867724867717</v>
      </c>
      <c r="X3355" s="6">
        <v>0.83074111012382501</v>
      </c>
      <c r="Y3355" s="6">
        <v>9.6390684492940373E-2</v>
      </c>
      <c r="Z3355" s="6">
        <v>7.2868205383234588E-2</v>
      </c>
      <c r="AA3355" s="6">
        <v>0.49775132275132278</v>
      </c>
      <c r="AB3355" s="6">
        <v>0.15486067969085918</v>
      </c>
      <c r="AC3355" s="6">
        <v>8.2716516233818912E-2</v>
      </c>
      <c r="AD3355" s="6">
        <v>2.9344653469452937E-2</v>
      </c>
      <c r="AE3355" s="8">
        <v>1.116088594162278</v>
      </c>
      <c r="AG3355"/>
    </row>
    <row r="3356" spans="1:36" x14ac:dyDescent="0.25">
      <c r="A3356" t="s">
        <v>136</v>
      </c>
      <c r="B3356" t="s">
        <v>28</v>
      </c>
      <c r="C3356" t="s">
        <v>431</v>
      </c>
      <c r="D3356" t="s">
        <v>432</v>
      </c>
      <c r="E3356" t="s">
        <v>29</v>
      </c>
      <c r="F3356">
        <v>1</v>
      </c>
      <c r="G3356">
        <v>0</v>
      </c>
      <c r="H3356" t="s">
        <v>36</v>
      </c>
      <c r="I3356">
        <v>2</v>
      </c>
      <c r="J3356">
        <v>0</v>
      </c>
      <c r="K3356">
        <v>61</v>
      </c>
      <c r="L3356" s="6">
        <v>6.0240963855421686E-2</v>
      </c>
      <c r="M3356" s="6">
        <v>0.93975903614457834</v>
      </c>
      <c r="N3356" s="6">
        <v>0.5</v>
      </c>
      <c r="O3356" s="6">
        <v>0.76923076923076927</v>
      </c>
      <c r="P3356" s="6">
        <v>0.15384615384615385</v>
      </c>
      <c r="Q3356" s="6">
        <v>7.6923076923076927E-2</v>
      </c>
      <c r="R3356" s="6">
        <v>0.5</v>
      </c>
      <c r="S3356" s="6">
        <v>0.25</v>
      </c>
      <c r="T3356" s="6">
        <v>0.16666666666666666</v>
      </c>
      <c r="U3356" s="6">
        <v>3.3333333333333333E-2</v>
      </c>
      <c r="V3356">
        <v>70.333333333333329</v>
      </c>
      <c r="W3356" s="6">
        <v>0.26218434343434344</v>
      </c>
      <c r="X3356" s="6">
        <v>0.81102544295299517</v>
      </c>
      <c r="Y3356" s="6">
        <v>8.0767167152188971E-2</v>
      </c>
      <c r="Z3356" s="6">
        <v>0.10820738989481578</v>
      </c>
      <c r="AA3356" s="6">
        <v>0.73781565656565651</v>
      </c>
      <c r="AB3356" s="6">
        <v>9.8560535485362075E-2</v>
      </c>
      <c r="AC3356" s="6">
        <v>0.15372882034849539</v>
      </c>
      <c r="AD3356" s="6">
        <v>2.7252190868000885E-2</v>
      </c>
      <c r="AE3356" s="8">
        <v>0</v>
      </c>
      <c r="AF3356"/>
      <c r="AG3356"/>
      <c r="AH3356"/>
      <c r="AI3356"/>
      <c r="AJ3356"/>
    </row>
    <row r="3357" spans="1:36" x14ac:dyDescent="0.25">
      <c r="A3357" t="s">
        <v>136</v>
      </c>
      <c r="B3357" t="s">
        <v>28</v>
      </c>
      <c r="C3357" t="s">
        <v>431</v>
      </c>
      <c r="D3357" t="s">
        <v>432</v>
      </c>
      <c r="E3357" t="s">
        <v>29</v>
      </c>
      <c r="F3357">
        <v>1</v>
      </c>
      <c r="G3357">
        <v>48</v>
      </c>
      <c r="H3357" t="s">
        <v>36</v>
      </c>
      <c r="I3357">
        <v>1</v>
      </c>
      <c r="J3357">
        <v>0.83645146546524307</v>
      </c>
      <c r="K3357">
        <v>186</v>
      </c>
      <c r="L3357" s="6">
        <v>3.1152647975077882E-2</v>
      </c>
      <c r="M3357" s="6">
        <v>0.96884735202492211</v>
      </c>
      <c r="N3357" s="6">
        <v>0.6</v>
      </c>
      <c r="O3357" s="6">
        <v>0.85530546623794212</v>
      </c>
      <c r="P3357" s="6">
        <v>6.4308681672025719E-2</v>
      </c>
      <c r="Q3357" s="6">
        <v>8.0385852090032156E-2</v>
      </c>
      <c r="R3357" s="6">
        <v>0.4</v>
      </c>
      <c r="S3357" s="6">
        <v>9.0225563909774431E-2</v>
      </c>
      <c r="T3357" s="6">
        <v>9.0225563909774431E-2</v>
      </c>
      <c r="U3357" s="6">
        <v>3.007518796992481E-2</v>
      </c>
      <c r="V3357">
        <v>330</v>
      </c>
      <c r="W3357" s="6">
        <v>0.35276667776667781</v>
      </c>
      <c r="X3357" s="6">
        <v>0.88166238459139723</v>
      </c>
      <c r="Y3357" s="6">
        <v>5.3869476946774734E-2</v>
      </c>
      <c r="Z3357" s="6">
        <v>6.446813846182807E-2</v>
      </c>
      <c r="AA3357" s="6">
        <v>0.64723332223332231</v>
      </c>
      <c r="AB3357" s="6">
        <v>0.10271861168930373</v>
      </c>
      <c r="AC3357" s="6">
        <v>9.5298186911428995E-2</v>
      </c>
      <c r="AD3357" s="6">
        <v>2.25671355906738E-2</v>
      </c>
      <c r="AE3357" s="8">
        <v>1.0025214665766418</v>
      </c>
      <c r="AF3357"/>
      <c r="AG3357"/>
      <c r="AH3357"/>
      <c r="AI3357"/>
      <c r="AJ3357"/>
    </row>
    <row r="3358" spans="1:36" x14ac:dyDescent="0.25">
      <c r="A3358" t="s">
        <v>136</v>
      </c>
      <c r="B3358" t="s">
        <v>28</v>
      </c>
      <c r="C3358" t="s">
        <v>431</v>
      </c>
      <c r="D3358" t="s">
        <v>432</v>
      </c>
      <c r="E3358" t="s">
        <v>29</v>
      </c>
      <c r="F3358">
        <v>1</v>
      </c>
      <c r="G3358">
        <v>0</v>
      </c>
      <c r="H3358" t="s">
        <v>30</v>
      </c>
      <c r="I3358">
        <v>2</v>
      </c>
      <c r="J3358">
        <v>0</v>
      </c>
      <c r="K3358">
        <v>84</v>
      </c>
      <c r="L3358" s="6">
        <v>0.11904761904761904</v>
      </c>
      <c r="M3358" s="6">
        <v>0.88095238095238093</v>
      </c>
      <c r="N3358" s="6">
        <v>1</v>
      </c>
      <c r="O3358" s="6">
        <v>0.67567567567567566</v>
      </c>
      <c r="P3358" s="6">
        <v>0.20270270270270271</v>
      </c>
      <c r="Q3358" s="6">
        <v>0.12162162162162163</v>
      </c>
      <c r="R3358" s="6">
        <v>0</v>
      </c>
      <c r="S3358" s="6">
        <v>0.18</v>
      </c>
      <c r="T3358" s="6">
        <v>0.36</v>
      </c>
      <c r="U3358" s="6">
        <v>0.02</v>
      </c>
      <c r="V3358" s="7">
        <v>101.16666666666667</v>
      </c>
      <c r="W3358" s="6">
        <v>0.68175377862877851</v>
      </c>
      <c r="X3358" s="6">
        <v>0.64225802682024957</v>
      </c>
      <c r="Y3358" s="6">
        <v>0.24007239314936926</v>
      </c>
      <c r="Z3358" s="6">
        <v>0.11766958003038104</v>
      </c>
      <c r="AA3358" s="6">
        <v>0.31824622137122138</v>
      </c>
      <c r="AB3358" s="6">
        <v>0.20189007755801877</v>
      </c>
      <c r="AC3358" s="6">
        <v>0.24716566035314899</v>
      </c>
      <c r="AD3358" s="6">
        <v>5.676740421647667E-2</v>
      </c>
      <c r="AE3358" s="8" t="e">
        <v>#DIV/0!</v>
      </c>
      <c r="AG3358"/>
    </row>
    <row r="3359" spans="1:36" x14ac:dyDescent="0.25">
      <c r="A3359" t="s">
        <v>136</v>
      </c>
      <c r="B3359" t="s">
        <v>28</v>
      </c>
      <c r="C3359" t="s">
        <v>431</v>
      </c>
      <c r="D3359" t="s">
        <v>432</v>
      </c>
      <c r="E3359" t="s">
        <v>29</v>
      </c>
      <c r="F3359">
        <v>1</v>
      </c>
      <c r="G3359">
        <v>24</v>
      </c>
      <c r="H3359" t="s">
        <v>36</v>
      </c>
      <c r="I3359">
        <v>2</v>
      </c>
      <c r="J3359">
        <v>-0.15821770637402599</v>
      </c>
      <c r="K3359">
        <v>74</v>
      </c>
      <c r="L3359" s="6">
        <v>4.8192771084337352E-2</v>
      </c>
      <c r="M3359" s="6">
        <v>0.95180722891566261</v>
      </c>
      <c r="N3359" s="6">
        <v>0.46153846153846156</v>
      </c>
      <c r="O3359" s="6">
        <v>0.68354430379746833</v>
      </c>
      <c r="P3359" s="6">
        <v>0.15189873417721519</v>
      </c>
      <c r="Q3359" s="6">
        <v>0.16455696202531644</v>
      </c>
      <c r="R3359" s="6">
        <v>0.53846153846153844</v>
      </c>
      <c r="S3359" s="6">
        <v>0.20370370370370369</v>
      </c>
      <c r="T3359" s="6">
        <v>5.5555555555555552E-2</v>
      </c>
      <c r="U3359" s="6">
        <v>1.8518518518518517E-2</v>
      </c>
      <c r="V3359">
        <v>102.16666666666667</v>
      </c>
      <c r="W3359" s="6">
        <v>0.52109788359788356</v>
      </c>
      <c r="X3359" s="6">
        <v>0.83119474686971051</v>
      </c>
      <c r="Y3359" s="6">
        <v>9.318748889291241E-2</v>
      </c>
      <c r="Z3359" s="6">
        <v>7.5617764237377066E-2</v>
      </c>
      <c r="AA3359" s="6">
        <v>0.4789021164021165</v>
      </c>
      <c r="AB3359" s="6">
        <v>0.16624517370821887</v>
      </c>
      <c r="AC3359" s="6">
        <v>7.4828587985832237E-2</v>
      </c>
      <c r="AD3359" s="6">
        <v>3.474845142509559E-2</v>
      </c>
      <c r="AE3359" s="8">
        <v>1.0154217156650847</v>
      </c>
      <c r="AF3359"/>
      <c r="AG3359"/>
      <c r="AH3359"/>
      <c r="AI3359"/>
      <c r="AJ3359"/>
    </row>
    <row r="3360" spans="1:36" x14ac:dyDescent="0.25">
      <c r="A3360" t="s">
        <v>136</v>
      </c>
      <c r="B3360" t="s">
        <v>28</v>
      </c>
      <c r="C3360" t="s">
        <v>431</v>
      </c>
      <c r="D3360" t="s">
        <v>432</v>
      </c>
      <c r="E3360" t="s">
        <v>29</v>
      </c>
      <c r="F3360">
        <v>1</v>
      </c>
      <c r="G3360">
        <v>24</v>
      </c>
      <c r="H3360" t="s">
        <v>30</v>
      </c>
      <c r="I3360">
        <v>2</v>
      </c>
      <c r="J3360">
        <v>-0.15821770637402599</v>
      </c>
      <c r="K3360">
        <v>74</v>
      </c>
      <c r="L3360" s="6">
        <v>4.8192771084337352E-2</v>
      </c>
      <c r="M3360" s="6">
        <v>0.95180722891566261</v>
      </c>
      <c r="N3360" s="6">
        <v>0.46153846153846156</v>
      </c>
      <c r="O3360" s="6">
        <v>0.68354430379746833</v>
      </c>
      <c r="P3360" s="6">
        <v>0.15189873417721519</v>
      </c>
      <c r="Q3360" s="6">
        <v>0.16455696202531644</v>
      </c>
      <c r="R3360" s="6">
        <v>0.53846153846153844</v>
      </c>
      <c r="S3360" s="6">
        <v>0.20370370370370369</v>
      </c>
      <c r="T3360" s="6">
        <v>5.5555555555555552E-2</v>
      </c>
      <c r="U3360" s="6">
        <v>1.8518518518518517E-2</v>
      </c>
      <c r="V3360" s="7">
        <v>108.08333333333333</v>
      </c>
      <c r="W3360" s="6">
        <v>0.52109788359788356</v>
      </c>
      <c r="X3360" s="6">
        <v>0.83119474686971051</v>
      </c>
      <c r="Y3360" s="6">
        <v>9.318748889291241E-2</v>
      </c>
      <c r="Z3360" s="6">
        <v>7.5617764237377066E-2</v>
      </c>
      <c r="AA3360" s="6">
        <v>0.4789021164021165</v>
      </c>
      <c r="AB3360" s="6">
        <v>0.16624517370821887</v>
      </c>
      <c r="AC3360" s="6">
        <v>7.4828587985832237E-2</v>
      </c>
      <c r="AD3360" s="6">
        <v>3.474845142509559E-2</v>
      </c>
      <c r="AE3360" s="8">
        <v>1.0154217156650847</v>
      </c>
      <c r="AG3360"/>
    </row>
    <row r="3361" spans="1:36" x14ac:dyDescent="0.25">
      <c r="A3361" t="s">
        <v>136</v>
      </c>
      <c r="B3361" t="s">
        <v>28</v>
      </c>
      <c r="C3361" t="s">
        <v>431</v>
      </c>
      <c r="D3361" t="s">
        <v>432</v>
      </c>
      <c r="E3361" t="s">
        <v>29</v>
      </c>
      <c r="F3361">
        <v>10</v>
      </c>
      <c r="G3361">
        <v>0</v>
      </c>
      <c r="H3361" t="s">
        <v>36</v>
      </c>
      <c r="I3361">
        <v>2</v>
      </c>
      <c r="J3361">
        <v>0</v>
      </c>
      <c r="K3361">
        <v>83</v>
      </c>
      <c r="L3361" s="6">
        <v>5.0632911392405063E-2</v>
      </c>
      <c r="M3361" s="6">
        <v>0.94936708860759489</v>
      </c>
      <c r="N3361" s="6">
        <v>0.16666666666666666</v>
      </c>
      <c r="O3361" s="6">
        <v>0.73333333333333328</v>
      </c>
      <c r="P3361" s="6">
        <v>0.10666666666666667</v>
      </c>
      <c r="Q3361" s="6">
        <v>0.16</v>
      </c>
      <c r="R3361" s="6">
        <v>0.83333333333333337</v>
      </c>
      <c r="S3361" s="6">
        <v>9.0909090909090912E-2</v>
      </c>
      <c r="T3361" s="6">
        <v>0.10909090909090909</v>
      </c>
      <c r="U3361" s="6">
        <v>1.8181818181818181E-2</v>
      </c>
      <c r="V3361">
        <v>70.333333333333329</v>
      </c>
      <c r="W3361" s="6">
        <v>0.26218434343434344</v>
      </c>
      <c r="X3361" s="6">
        <v>0.81102544295299517</v>
      </c>
      <c r="Y3361" s="6">
        <v>8.0767167152188971E-2</v>
      </c>
      <c r="Z3361" s="6">
        <v>0.10820738989481578</v>
      </c>
      <c r="AA3361" s="6">
        <v>0.73781565656565651</v>
      </c>
      <c r="AB3361" s="6">
        <v>9.8560535485362075E-2</v>
      </c>
      <c r="AC3361" s="6">
        <v>0.15372882034849539</v>
      </c>
      <c r="AD3361" s="6">
        <v>2.7252190868000885E-2</v>
      </c>
      <c r="AE3361" s="8">
        <v>0</v>
      </c>
      <c r="AF3361"/>
      <c r="AG3361"/>
      <c r="AH3361"/>
      <c r="AI3361"/>
      <c r="AJ3361"/>
    </row>
    <row r="3362" spans="1:36" x14ac:dyDescent="0.25">
      <c r="A3362" t="s">
        <v>137</v>
      </c>
      <c r="B3362" t="s">
        <v>28</v>
      </c>
      <c r="C3362" t="s">
        <v>433</v>
      </c>
      <c r="D3362" t="s">
        <v>434</v>
      </c>
      <c r="E3362" t="s">
        <v>29</v>
      </c>
      <c r="F3362">
        <v>10</v>
      </c>
      <c r="G3362">
        <v>12</v>
      </c>
      <c r="H3362" t="s">
        <v>30</v>
      </c>
      <c r="I3362">
        <v>2</v>
      </c>
      <c r="J3362">
        <v>10.420296990353934</v>
      </c>
      <c r="K3362">
        <v>126</v>
      </c>
      <c r="L3362" s="6">
        <v>0.44444444444444442</v>
      </c>
      <c r="M3362" s="6">
        <v>0.55555555555555558</v>
      </c>
      <c r="N3362" s="6">
        <v>0.72727272727272729</v>
      </c>
      <c r="O3362" s="6">
        <v>0.27142857142857141</v>
      </c>
      <c r="P3362" s="6">
        <v>0.5714285714285714</v>
      </c>
      <c r="Q3362" s="6">
        <v>0.15714285714285714</v>
      </c>
      <c r="R3362" s="6">
        <v>0.27272727272727271</v>
      </c>
      <c r="S3362" s="6">
        <v>0.36842105263157893</v>
      </c>
      <c r="T3362" s="6">
        <v>0.15789473684210525</v>
      </c>
      <c r="U3362" s="6">
        <v>0.21052631578947367</v>
      </c>
      <c r="V3362">
        <v>84.333333333333329</v>
      </c>
      <c r="W3362" s="6">
        <v>0.52083333333333337</v>
      </c>
      <c r="X3362" s="6">
        <v>0.31179474109160182</v>
      </c>
      <c r="Y3362" s="6">
        <v>0.58591997247425631</v>
      </c>
      <c r="Z3362" s="6">
        <v>0.10228528643414191</v>
      </c>
      <c r="AA3362" s="6">
        <v>0.47916666666666669</v>
      </c>
      <c r="AB3362" s="6">
        <v>0.12535369220151829</v>
      </c>
      <c r="AC3362" s="6">
        <v>0.14961611456176674</v>
      </c>
      <c r="AD3362" s="6">
        <v>9.4987530585356653E-2</v>
      </c>
      <c r="AE3362">
        <v>764556569578.52551</v>
      </c>
      <c r="AF3362" t="s">
        <v>31</v>
      </c>
      <c r="AG3362"/>
      <c r="AH3362"/>
      <c r="AI3362"/>
      <c r="AJ3362"/>
    </row>
    <row r="3363" spans="1:36" x14ac:dyDescent="0.25">
      <c r="A3363" t="s">
        <v>137</v>
      </c>
      <c r="B3363" t="s">
        <v>28</v>
      </c>
      <c r="C3363" t="s">
        <v>433</v>
      </c>
      <c r="D3363" t="s">
        <v>434</v>
      </c>
      <c r="E3363" t="s">
        <v>29</v>
      </c>
      <c r="F3363">
        <v>10</v>
      </c>
      <c r="G3363">
        <v>24</v>
      </c>
      <c r="H3363" t="s">
        <v>30</v>
      </c>
      <c r="I3363">
        <v>2</v>
      </c>
      <c r="J3363">
        <v>198.31556994128434</v>
      </c>
      <c r="K3363">
        <v>120</v>
      </c>
      <c r="L3363" s="6">
        <v>0.5</v>
      </c>
      <c r="M3363" s="6">
        <v>0.5</v>
      </c>
      <c r="N3363" s="6">
        <v>0.8</v>
      </c>
      <c r="O3363" s="6">
        <v>0.4</v>
      </c>
      <c r="P3363" s="6">
        <v>0.43333333333333335</v>
      </c>
      <c r="Q3363" s="6">
        <v>0.16666666666666666</v>
      </c>
      <c r="R3363" s="6">
        <v>0.2</v>
      </c>
      <c r="S3363" s="6">
        <v>0.20833333333333334</v>
      </c>
      <c r="T3363" s="6">
        <v>0.20833333333333334</v>
      </c>
      <c r="U3363" s="6">
        <v>0.16666666666666666</v>
      </c>
      <c r="V3363">
        <v>80.083333333333329</v>
      </c>
      <c r="W3363" s="6">
        <v>0.55238095238095242</v>
      </c>
      <c r="X3363" s="6">
        <v>0.34617130297150184</v>
      </c>
      <c r="Y3363" s="6">
        <v>0.55571819640763265</v>
      </c>
      <c r="Z3363" s="6">
        <v>9.8110500620865446E-2</v>
      </c>
      <c r="AA3363" s="6">
        <v>0.44761904761904758</v>
      </c>
      <c r="AB3363" s="6">
        <v>0.11087020396483314</v>
      </c>
      <c r="AC3363" s="6">
        <v>0.12081388229086439</v>
      </c>
      <c r="AD3363" s="6">
        <v>0.10299975434246533</v>
      </c>
      <c r="AE3363">
        <v>231110.00819210731</v>
      </c>
      <c r="AF3363" t="s">
        <v>31</v>
      </c>
      <c r="AG3363"/>
      <c r="AH3363"/>
      <c r="AI3363"/>
      <c r="AJ3363"/>
    </row>
    <row r="3364" spans="1:36" x14ac:dyDescent="0.25">
      <c r="A3364" t="s">
        <v>137</v>
      </c>
      <c r="B3364" t="s">
        <v>28</v>
      </c>
      <c r="C3364" t="s">
        <v>433</v>
      </c>
      <c r="D3364" t="s">
        <v>434</v>
      </c>
      <c r="E3364" t="s">
        <v>29</v>
      </c>
      <c r="F3364">
        <v>10</v>
      </c>
      <c r="G3364">
        <v>0</v>
      </c>
      <c r="H3364" t="s">
        <v>30</v>
      </c>
      <c r="I3364">
        <v>2</v>
      </c>
      <c r="J3364">
        <v>0</v>
      </c>
      <c r="K3364">
        <v>96</v>
      </c>
      <c r="L3364" s="6">
        <v>0.4375</v>
      </c>
      <c r="M3364" s="6">
        <v>0.5625</v>
      </c>
      <c r="N3364" s="6">
        <v>0.7142857142857143</v>
      </c>
      <c r="O3364" s="6">
        <v>0.37037037037037035</v>
      </c>
      <c r="P3364" s="6">
        <v>0.5</v>
      </c>
      <c r="Q3364" s="6">
        <v>0.12962962962962962</v>
      </c>
      <c r="R3364" s="6">
        <v>0.2857142857142857</v>
      </c>
      <c r="S3364" s="6">
        <v>0.25</v>
      </c>
      <c r="T3364" s="6">
        <v>0.3</v>
      </c>
      <c r="U3364" s="6">
        <v>0.15</v>
      </c>
      <c r="V3364">
        <v>99.333333333333329</v>
      </c>
      <c r="W3364" s="6">
        <v>0.5579034391534391</v>
      </c>
      <c r="X3364" s="6">
        <v>0.29386543263075332</v>
      </c>
      <c r="Y3364" s="6">
        <v>0.59511848818880686</v>
      </c>
      <c r="Z3364" s="6">
        <v>0.11101607918043994</v>
      </c>
      <c r="AA3364" s="6">
        <v>0.44209656084656085</v>
      </c>
      <c r="AB3364" s="6">
        <v>0.11211444778580328</v>
      </c>
      <c r="AC3364" s="6">
        <v>0.29021489894731584</v>
      </c>
      <c r="AD3364" s="6">
        <v>4.2721577761539398E-2</v>
      </c>
      <c r="AE3364" t="e">
        <v>#DIV/0!</v>
      </c>
      <c r="AF3364" t="s">
        <v>31</v>
      </c>
      <c r="AG3364"/>
      <c r="AH3364"/>
      <c r="AI3364"/>
      <c r="AJ3364"/>
    </row>
    <row r="3365" spans="1:36" x14ac:dyDescent="0.25">
      <c r="A3365" t="s">
        <v>137</v>
      </c>
      <c r="B3365" t="s">
        <v>28</v>
      </c>
      <c r="C3365" t="s">
        <v>433</v>
      </c>
      <c r="D3365" t="s">
        <v>434</v>
      </c>
      <c r="E3365" t="s">
        <v>29</v>
      </c>
      <c r="F3365">
        <v>10</v>
      </c>
      <c r="G3365">
        <v>12</v>
      </c>
      <c r="H3365" t="s">
        <v>30</v>
      </c>
      <c r="I3365">
        <v>1</v>
      </c>
      <c r="J3365">
        <v>1.367460687180952</v>
      </c>
      <c r="K3365">
        <v>371</v>
      </c>
      <c r="L3365" s="6">
        <v>0.18328840970350405</v>
      </c>
      <c r="M3365" s="6">
        <v>0.81671159029649598</v>
      </c>
      <c r="N3365" s="6">
        <v>0.65909090909090906</v>
      </c>
      <c r="O3365" s="6">
        <v>0.49504950495049505</v>
      </c>
      <c r="P3365" s="6">
        <v>0.35973597359735976</v>
      </c>
      <c r="Q3365" s="6">
        <v>0.14521452145214522</v>
      </c>
      <c r="R3365" s="6">
        <v>0.34090909090909088</v>
      </c>
      <c r="S3365" s="6">
        <v>0.20666666666666667</v>
      </c>
      <c r="T3365" s="6">
        <v>6.6666666666666666E-2</v>
      </c>
      <c r="U3365" s="6">
        <v>5.3333333333333337E-2</v>
      </c>
      <c r="V3365">
        <v>230.66666666666666</v>
      </c>
      <c r="W3365" s="6">
        <v>0.69528250413563264</v>
      </c>
      <c r="X3365" s="6">
        <v>0.59679594565211069</v>
      </c>
      <c r="Y3365" s="6">
        <v>0.25852853937622672</v>
      </c>
      <c r="Z3365" s="6">
        <v>0.14467551497166251</v>
      </c>
      <c r="AA3365" s="6">
        <v>0.30471749586436725</v>
      </c>
      <c r="AB3365" s="6">
        <v>3.4200728290309998E-2</v>
      </c>
      <c r="AC3365" s="6">
        <v>3.5741472110390284E-2</v>
      </c>
      <c r="AD3365" s="6">
        <v>5.8316370040274734E-2</v>
      </c>
      <c r="AE3365">
        <v>1.2377140574682921</v>
      </c>
      <c r="AF3365" t="s">
        <v>31</v>
      </c>
      <c r="AG3365"/>
      <c r="AH3365"/>
      <c r="AI3365"/>
      <c r="AJ3365"/>
    </row>
    <row r="3366" spans="1:36" x14ac:dyDescent="0.25">
      <c r="A3366" t="s">
        <v>137</v>
      </c>
      <c r="B3366" t="s">
        <v>28</v>
      </c>
      <c r="C3366" t="s">
        <v>433</v>
      </c>
      <c r="D3366" t="s">
        <v>434</v>
      </c>
      <c r="E3366" t="s">
        <v>29</v>
      </c>
      <c r="F3366">
        <v>10</v>
      </c>
      <c r="G3366">
        <v>0</v>
      </c>
      <c r="H3366" t="s">
        <v>32</v>
      </c>
      <c r="I3366">
        <v>1</v>
      </c>
      <c r="J3366">
        <v>0</v>
      </c>
      <c r="K3366">
        <v>734</v>
      </c>
      <c r="L3366" s="6">
        <v>0.27088305489260145</v>
      </c>
      <c r="M3366" s="6">
        <v>0.72911694510739855</v>
      </c>
      <c r="N3366" s="6">
        <v>0.13089005235602094</v>
      </c>
      <c r="O3366" s="6">
        <v>0.39934533551554829</v>
      </c>
      <c r="P3366" s="6">
        <v>0.28805237315875615</v>
      </c>
      <c r="Q3366" s="6">
        <v>0.31260229132569556</v>
      </c>
      <c r="R3366" s="6">
        <v>0.86910994764397909</v>
      </c>
      <c r="S3366" s="6">
        <v>2.0491803278688523E-2</v>
      </c>
      <c r="T3366" s="6">
        <v>0.21721311475409835</v>
      </c>
      <c r="U3366" s="6">
        <v>3.6885245901639344E-2</v>
      </c>
      <c r="V3366">
        <v>865.66666666666663</v>
      </c>
      <c r="W3366" s="6">
        <v>0.13690998612219002</v>
      </c>
      <c r="X3366" s="6">
        <v>0.49116317675236248</v>
      </c>
      <c r="Y3366" s="6">
        <v>0.2300411511357813</v>
      </c>
      <c r="Z3366" s="6">
        <v>0.27879567211185624</v>
      </c>
      <c r="AA3366" s="6">
        <v>0.86309001387781004</v>
      </c>
      <c r="AB3366" s="6">
        <v>1.8540532523180001E-2</v>
      </c>
      <c r="AC3366" s="6">
        <v>0.12979809624649621</v>
      </c>
      <c r="AD3366" s="6">
        <v>3.2083349455893397E-2</v>
      </c>
      <c r="AE3366" s="8" t="e">
        <v>#DIV/0!</v>
      </c>
      <c r="AF3366" t="s">
        <v>31</v>
      </c>
      <c r="AG3366"/>
      <c r="AH3366"/>
      <c r="AI3366"/>
      <c r="AJ3366"/>
    </row>
    <row r="3367" spans="1:36" x14ac:dyDescent="0.25">
      <c r="A3367" t="s">
        <v>137</v>
      </c>
      <c r="B3367" t="s">
        <v>28</v>
      </c>
      <c r="C3367" t="s">
        <v>433</v>
      </c>
      <c r="D3367" t="s">
        <v>434</v>
      </c>
      <c r="E3367" t="s">
        <v>29</v>
      </c>
      <c r="F3367">
        <v>10</v>
      </c>
      <c r="G3367">
        <v>0</v>
      </c>
      <c r="H3367" t="s">
        <v>32</v>
      </c>
      <c r="I3367">
        <v>1</v>
      </c>
      <c r="J3367">
        <v>0</v>
      </c>
      <c r="K3367">
        <v>795</v>
      </c>
      <c r="L3367" s="6">
        <v>0.18627450980392157</v>
      </c>
      <c r="M3367" s="6">
        <v>0.81372549019607843</v>
      </c>
      <c r="N3367" s="6">
        <v>0.14213197969543148</v>
      </c>
      <c r="O3367" s="6">
        <v>0.47676419965576594</v>
      </c>
      <c r="P3367" s="6">
        <v>0.18416523235800344</v>
      </c>
      <c r="Q3367" s="6">
        <v>0.33907056798623064</v>
      </c>
      <c r="R3367" s="6">
        <v>0.85786802030456855</v>
      </c>
      <c r="S3367" s="6">
        <v>7.2202166064981952E-3</v>
      </c>
      <c r="T3367" s="6">
        <v>0.1444043321299639</v>
      </c>
      <c r="U3367" s="6">
        <v>2.8880866425992781E-2</v>
      </c>
      <c r="V3367">
        <v>865.66666666666663</v>
      </c>
      <c r="W3367" s="6">
        <v>0.13690998612219002</v>
      </c>
      <c r="X3367" s="6">
        <v>0.49116317675236248</v>
      </c>
      <c r="Y3367" s="6">
        <v>0.2300411511357813</v>
      </c>
      <c r="Z3367" s="6">
        <v>0.27879567211185624</v>
      </c>
      <c r="AA3367" s="6">
        <v>0.86309001387781004</v>
      </c>
      <c r="AB3367" s="6">
        <v>1.8540532523180001E-2</v>
      </c>
      <c r="AC3367" s="6">
        <v>0.12979809624649621</v>
      </c>
      <c r="AD3367" s="6">
        <v>3.2083349455893397E-2</v>
      </c>
      <c r="AE3367" s="8" t="e">
        <v>#DIV/0!</v>
      </c>
      <c r="AF3367" t="s">
        <v>31</v>
      </c>
      <c r="AG3367"/>
      <c r="AH3367"/>
      <c r="AI3367"/>
      <c r="AJ3367"/>
    </row>
    <row r="3368" spans="1:36" x14ac:dyDescent="0.25">
      <c r="A3368" t="s">
        <v>137</v>
      </c>
      <c r="B3368" t="s">
        <v>28</v>
      </c>
      <c r="C3368" t="s">
        <v>433</v>
      </c>
      <c r="D3368" t="s">
        <v>434</v>
      </c>
      <c r="E3368" t="s">
        <v>29</v>
      </c>
      <c r="F3368">
        <v>10</v>
      </c>
      <c r="G3368">
        <v>0</v>
      </c>
      <c r="H3368" t="s">
        <v>30</v>
      </c>
      <c r="I3368">
        <v>2</v>
      </c>
      <c r="J3368">
        <v>0</v>
      </c>
      <c r="K3368">
        <v>74</v>
      </c>
      <c r="L3368" s="6">
        <v>0.45945945945945948</v>
      </c>
      <c r="M3368" s="6">
        <v>0.54054054054054057</v>
      </c>
      <c r="N3368" s="6">
        <v>0</v>
      </c>
      <c r="O3368" s="6">
        <v>0.22500000000000001</v>
      </c>
      <c r="P3368" s="6">
        <v>0.67500000000000004</v>
      </c>
      <c r="Q3368" s="6">
        <v>0.1</v>
      </c>
      <c r="R3368" s="6">
        <v>1</v>
      </c>
      <c r="S3368" s="6">
        <v>0.44444444444444442</v>
      </c>
      <c r="T3368" s="6">
        <v>0.66666666666666663</v>
      </c>
      <c r="U3368" s="6">
        <v>0</v>
      </c>
      <c r="V3368">
        <v>99.333333333333329</v>
      </c>
      <c r="W3368" s="6">
        <v>0.5579034391534391</v>
      </c>
      <c r="X3368" s="6">
        <v>0.29386543263075332</v>
      </c>
      <c r="Y3368" s="6">
        <v>0.59511848818880686</v>
      </c>
      <c r="Z3368" s="6">
        <v>0.11101607918043994</v>
      </c>
      <c r="AA3368" s="6">
        <v>0.44209656084656085</v>
      </c>
      <c r="AB3368" s="6">
        <v>0.11211444778580328</v>
      </c>
      <c r="AC3368" s="6">
        <v>0.29021489894731584</v>
      </c>
      <c r="AD3368" s="6">
        <v>4.2721577761539398E-2</v>
      </c>
      <c r="AE3368" t="e">
        <v>#DIV/0!</v>
      </c>
      <c r="AF3368" t="s">
        <v>33</v>
      </c>
      <c r="AG3368"/>
      <c r="AH3368"/>
      <c r="AI3368"/>
      <c r="AJ3368"/>
    </row>
    <row r="3369" spans="1:36" x14ac:dyDescent="0.25">
      <c r="A3369" t="s">
        <v>137</v>
      </c>
      <c r="B3369" t="s">
        <v>28</v>
      </c>
      <c r="C3369" t="s">
        <v>433</v>
      </c>
      <c r="D3369" t="s">
        <v>434</v>
      </c>
      <c r="E3369" t="s">
        <v>29</v>
      </c>
      <c r="F3369">
        <v>10</v>
      </c>
      <c r="G3369">
        <v>24</v>
      </c>
      <c r="H3369" t="s">
        <v>36</v>
      </c>
      <c r="I3369">
        <v>1</v>
      </c>
      <c r="J3369">
        <v>6.0182441706231327E-2</v>
      </c>
      <c r="K3369">
        <v>224</v>
      </c>
      <c r="L3369" s="6">
        <v>0.44097222222222221</v>
      </c>
      <c r="M3369" s="6">
        <v>0.55902777777777779</v>
      </c>
      <c r="N3369" s="6">
        <v>0.37333333333333335</v>
      </c>
      <c r="O3369" s="6">
        <v>0.48136645962732921</v>
      </c>
      <c r="P3369" s="6">
        <v>0.2857142857142857</v>
      </c>
      <c r="Q3369" s="6">
        <v>0.23291925465838509</v>
      </c>
      <c r="R3369" s="6">
        <v>0.62666666666666671</v>
      </c>
      <c r="S3369" s="6">
        <v>0.89032258064516134</v>
      </c>
      <c r="T3369" s="6">
        <v>0.73548387096774193</v>
      </c>
      <c r="U3369" s="6">
        <v>0.54193548387096779</v>
      </c>
      <c r="V3369">
        <v>276.66666666666669</v>
      </c>
      <c r="W3369" s="6">
        <v>0.37029804345980821</v>
      </c>
      <c r="X3369" s="6">
        <v>0.9172750844343196</v>
      </c>
      <c r="Y3369" s="6">
        <v>4.2343308589878635E-2</v>
      </c>
      <c r="Z3369" s="6">
        <v>4.0381606975801808E-2</v>
      </c>
      <c r="AA3369" s="6">
        <v>0.62970195654019179</v>
      </c>
      <c r="AB3369" s="6">
        <v>0.31211956597857143</v>
      </c>
      <c r="AC3369" s="6">
        <v>0.21103030655501351</v>
      </c>
      <c r="AD3369" s="6">
        <v>6.8244234221901831E-2</v>
      </c>
      <c r="AE3369" s="7">
        <v>1.0014049657836523</v>
      </c>
      <c r="AF3369" t="s">
        <v>38</v>
      </c>
      <c r="AG3369"/>
      <c r="AH3369"/>
      <c r="AI3369"/>
      <c r="AJ3369"/>
    </row>
    <row r="3370" spans="1:36" x14ac:dyDescent="0.25">
      <c r="A3370" t="s">
        <v>137</v>
      </c>
      <c r="B3370" t="s">
        <v>28</v>
      </c>
      <c r="C3370" t="s">
        <v>433</v>
      </c>
      <c r="D3370" t="s">
        <v>434</v>
      </c>
      <c r="E3370" t="s">
        <v>29</v>
      </c>
      <c r="F3370">
        <v>10</v>
      </c>
      <c r="G3370">
        <v>12</v>
      </c>
      <c r="H3370" t="s">
        <v>32</v>
      </c>
      <c r="I3370">
        <v>1</v>
      </c>
      <c r="J3370">
        <v>-0.75069660932089</v>
      </c>
      <c r="K3370">
        <v>1239</v>
      </c>
      <c r="L3370" s="6">
        <v>0.58353510895883776</v>
      </c>
      <c r="M3370" s="6">
        <v>0.41646489104116224</v>
      </c>
      <c r="N3370" s="6">
        <v>0.34254143646408841</v>
      </c>
      <c r="O3370" s="6">
        <v>0.29651162790697677</v>
      </c>
      <c r="P3370" s="6">
        <v>0.35271317829457366</v>
      </c>
      <c r="Q3370" s="6">
        <v>0.35077519379844962</v>
      </c>
      <c r="R3370" s="6">
        <v>0.65745856353591159</v>
      </c>
      <c r="S3370" s="6">
        <v>0.30065359477124182</v>
      </c>
      <c r="T3370" s="6">
        <v>0.12418300653594772</v>
      </c>
      <c r="U3370" s="6">
        <v>0.3202614379084967</v>
      </c>
      <c r="V3370">
        <v>691.5</v>
      </c>
      <c r="W3370" s="6">
        <v>0.1859339345396607</v>
      </c>
      <c r="X3370" s="6">
        <v>0.6982728515882638</v>
      </c>
      <c r="Y3370" s="6">
        <v>0.14979571285513246</v>
      </c>
      <c r="Z3370" s="6">
        <v>0.15193143555660379</v>
      </c>
      <c r="AA3370" s="6">
        <v>0.81406606546033922</v>
      </c>
      <c r="AB3370" s="6">
        <v>2.6730648404893559E-2</v>
      </c>
      <c r="AC3370" s="6">
        <v>4.1274470991802911E-2</v>
      </c>
      <c r="AD3370" s="6">
        <v>4.4191979398652471E-2</v>
      </c>
      <c r="AE3370" s="8">
        <v>1.102181260056756</v>
      </c>
      <c r="AF3370" t="s">
        <v>56</v>
      </c>
      <c r="AG3370"/>
      <c r="AH3370"/>
      <c r="AI3370"/>
      <c r="AJ3370"/>
    </row>
    <row r="3371" spans="1:36" x14ac:dyDescent="0.25">
      <c r="A3371" t="s">
        <v>137</v>
      </c>
      <c r="B3371" t="s">
        <v>28</v>
      </c>
      <c r="C3371" t="s">
        <v>433</v>
      </c>
      <c r="D3371" t="s">
        <v>434</v>
      </c>
      <c r="E3371" t="s">
        <v>29</v>
      </c>
      <c r="F3371">
        <v>10</v>
      </c>
      <c r="G3371">
        <v>24</v>
      </c>
      <c r="H3371" t="s">
        <v>32</v>
      </c>
      <c r="I3371">
        <v>1</v>
      </c>
      <c r="J3371">
        <v>-0.46426612723092464</v>
      </c>
      <c r="K3371">
        <v>1331</v>
      </c>
      <c r="L3371" s="6">
        <v>0.56799398948159274</v>
      </c>
      <c r="M3371" s="6">
        <v>0.4320060105184072</v>
      </c>
      <c r="N3371" s="6">
        <v>0.48989898989898989</v>
      </c>
      <c r="O3371" s="6">
        <v>0.24521739130434783</v>
      </c>
      <c r="P3371" s="6">
        <v>0.41043478260869565</v>
      </c>
      <c r="Q3371" s="6">
        <v>0.34434782608695652</v>
      </c>
      <c r="R3371" s="6">
        <v>0.51010101010101006</v>
      </c>
      <c r="S3371" s="6">
        <v>0.18439716312056736</v>
      </c>
      <c r="T3371" s="6">
        <v>0.14184397163120568</v>
      </c>
      <c r="U3371" s="6">
        <v>0.31914893617021278</v>
      </c>
      <c r="V3371">
        <v>838.25</v>
      </c>
      <c r="W3371" s="6">
        <v>0.15435481436096318</v>
      </c>
      <c r="X3371" s="6">
        <v>0.79227885797190245</v>
      </c>
      <c r="Y3371" s="6">
        <v>0.13725229825979388</v>
      </c>
      <c r="Z3371" s="6">
        <v>7.0468843768303535E-2</v>
      </c>
      <c r="AA3371" s="6">
        <v>0.84564518563903679</v>
      </c>
      <c r="AB3371" s="6">
        <v>3.3386290820023215E-2</v>
      </c>
      <c r="AC3371" s="6">
        <v>3.0831820314956657E-2</v>
      </c>
      <c r="AD3371" s="6">
        <v>7.9778791725135023E-2</v>
      </c>
      <c r="AE3371" s="8">
        <v>1.0150952985921051</v>
      </c>
      <c r="AF3371" t="s">
        <v>56</v>
      </c>
      <c r="AG3371"/>
      <c r="AH3371"/>
      <c r="AI3371"/>
      <c r="AJ3371"/>
    </row>
    <row r="3372" spans="1:36" x14ac:dyDescent="0.25">
      <c r="A3372" t="s">
        <v>137</v>
      </c>
      <c r="B3372" t="s">
        <v>28</v>
      </c>
      <c r="C3372" t="s">
        <v>433</v>
      </c>
      <c r="D3372" t="s">
        <v>434</v>
      </c>
      <c r="E3372" t="s">
        <v>29</v>
      </c>
      <c r="F3372">
        <v>10</v>
      </c>
      <c r="G3372">
        <v>12</v>
      </c>
      <c r="H3372" t="s">
        <v>30</v>
      </c>
      <c r="I3372">
        <v>2</v>
      </c>
      <c r="J3372">
        <v>-1</v>
      </c>
      <c r="K3372">
        <v>915</v>
      </c>
      <c r="L3372" s="6">
        <v>0.82185792349726772</v>
      </c>
      <c r="M3372" s="6">
        <v>0.17814207650273223</v>
      </c>
      <c r="N3372" s="6">
        <v>0.68181818181818177</v>
      </c>
      <c r="O3372" s="6">
        <v>0.29447852760736198</v>
      </c>
      <c r="P3372" s="6">
        <v>0.57055214723926384</v>
      </c>
      <c r="Q3372" s="6">
        <v>0.13496932515337423</v>
      </c>
      <c r="R3372" s="6">
        <v>0.31818181818181818</v>
      </c>
      <c r="S3372" s="6">
        <v>0.10416666666666667</v>
      </c>
      <c r="T3372" s="6">
        <v>0</v>
      </c>
      <c r="U3372" s="6">
        <v>0.20833333333333334</v>
      </c>
      <c r="V3372">
        <v>84.333333333333329</v>
      </c>
      <c r="W3372" s="6">
        <v>0.52083333333333337</v>
      </c>
      <c r="X3372" s="6">
        <v>0.31179474109160182</v>
      </c>
      <c r="Y3372" s="6">
        <v>0.58591997247425631</v>
      </c>
      <c r="Z3372" s="6">
        <v>0.10228528643414191</v>
      </c>
      <c r="AA3372" s="6">
        <v>0.47916666666666669</v>
      </c>
      <c r="AB3372" s="6">
        <v>0.12535369220151829</v>
      </c>
      <c r="AC3372" s="6">
        <v>0.14961611456176674</v>
      </c>
      <c r="AD3372" s="6">
        <v>9.4987530585356653E-2</v>
      </c>
      <c r="AE3372">
        <v>764556569578.52551</v>
      </c>
      <c r="AF3372" t="s">
        <v>56</v>
      </c>
      <c r="AG3372"/>
      <c r="AH3372"/>
      <c r="AI3372"/>
      <c r="AJ3372"/>
    </row>
    <row r="3373" spans="1:36" x14ac:dyDescent="0.25">
      <c r="A3373" t="s">
        <v>137</v>
      </c>
      <c r="B3373" t="s">
        <v>28</v>
      </c>
      <c r="C3373" t="s">
        <v>433</v>
      </c>
      <c r="D3373" t="s">
        <v>434</v>
      </c>
      <c r="E3373" t="s">
        <v>29</v>
      </c>
      <c r="F3373">
        <v>10</v>
      </c>
      <c r="G3373">
        <v>12</v>
      </c>
      <c r="H3373" t="s">
        <v>30</v>
      </c>
      <c r="I3373">
        <v>1</v>
      </c>
      <c r="J3373">
        <v>1.7456043256201021</v>
      </c>
      <c r="K3373">
        <v>970</v>
      </c>
      <c r="L3373" s="6">
        <v>0.70824742268041241</v>
      </c>
      <c r="M3373" s="6">
        <v>0.29175257731958765</v>
      </c>
      <c r="N3373" s="6">
        <v>0.38636363636363635</v>
      </c>
      <c r="O3373" s="6">
        <v>0.32862190812720848</v>
      </c>
      <c r="P3373" s="6">
        <v>0.51590106007067138</v>
      </c>
      <c r="Q3373" s="6">
        <v>0.15547703180212014</v>
      </c>
      <c r="R3373" s="6">
        <v>0.61363636363636365</v>
      </c>
      <c r="S3373" s="6">
        <v>0.24731182795698925</v>
      </c>
      <c r="T3373" s="6">
        <v>1.0752688172043012E-2</v>
      </c>
      <c r="U3373" s="6">
        <v>0.17204301075268819</v>
      </c>
      <c r="V3373">
        <v>230.66666666666666</v>
      </c>
      <c r="W3373" s="6">
        <v>0.69528250413563264</v>
      </c>
      <c r="X3373" s="6">
        <v>0.59679594565211069</v>
      </c>
      <c r="Y3373" s="6">
        <v>0.25852853937622672</v>
      </c>
      <c r="Z3373" s="6">
        <v>0.14467551497166251</v>
      </c>
      <c r="AA3373" s="6">
        <v>0.30471749586436725</v>
      </c>
      <c r="AB3373" s="6">
        <v>3.4200728290309998E-2</v>
      </c>
      <c r="AC3373" s="6">
        <v>3.5741472110390284E-2</v>
      </c>
      <c r="AD3373" s="6">
        <v>5.8316370040274734E-2</v>
      </c>
      <c r="AE3373">
        <v>1.2377140574682921</v>
      </c>
      <c r="AF3373" t="s">
        <v>56</v>
      </c>
      <c r="AG3373"/>
      <c r="AH3373"/>
      <c r="AI3373"/>
      <c r="AJ3373"/>
    </row>
    <row r="3374" spans="1:36" x14ac:dyDescent="0.25">
      <c r="A3374" t="s">
        <v>137</v>
      </c>
      <c r="B3374" t="s">
        <v>28</v>
      </c>
      <c r="C3374" t="s">
        <v>433</v>
      </c>
      <c r="D3374" t="s">
        <v>434</v>
      </c>
      <c r="E3374" t="s">
        <v>29</v>
      </c>
      <c r="F3374">
        <v>10</v>
      </c>
      <c r="G3374">
        <v>24</v>
      </c>
      <c r="H3374" t="s">
        <v>30</v>
      </c>
      <c r="I3374">
        <v>1</v>
      </c>
      <c r="J3374">
        <v>3.5855484071724018</v>
      </c>
      <c r="K3374">
        <v>927</v>
      </c>
      <c r="L3374" s="6">
        <v>0.65048543689320393</v>
      </c>
      <c r="M3374" s="6">
        <v>0.34951456310679613</v>
      </c>
      <c r="N3374" s="6">
        <v>0.44186046511627908</v>
      </c>
      <c r="O3374" s="6">
        <v>0.36419753086419754</v>
      </c>
      <c r="P3374" s="6">
        <v>0.50308641975308643</v>
      </c>
      <c r="Q3374" s="6">
        <v>0.13271604938271606</v>
      </c>
      <c r="R3374" s="6">
        <v>0.55813953488372092</v>
      </c>
      <c r="S3374" s="6">
        <v>0.25423728813559321</v>
      </c>
      <c r="T3374" s="6">
        <v>0.13559322033898305</v>
      </c>
      <c r="U3374" s="6">
        <v>0.16949152542372881</v>
      </c>
      <c r="V3374">
        <v>242.83333333333334</v>
      </c>
      <c r="W3374" s="6">
        <v>0.65139354082497791</v>
      </c>
      <c r="X3374" s="6">
        <v>0.61278738637615671</v>
      </c>
      <c r="Y3374" s="6">
        <v>0.25506360653847759</v>
      </c>
      <c r="Z3374" s="6">
        <v>0.13214900708536551</v>
      </c>
      <c r="AA3374" s="6">
        <v>0.34860645917502214</v>
      </c>
      <c r="AB3374" s="6">
        <v>2.5027048775869861E-2</v>
      </c>
      <c r="AC3374" s="6">
        <v>1.7370589224400285E-2</v>
      </c>
      <c r="AD3374" s="6">
        <v>4.6780337121570342E-2</v>
      </c>
      <c r="AE3374">
        <v>1.1961425584822627</v>
      </c>
      <c r="AF3374" t="s">
        <v>56</v>
      </c>
      <c r="AG3374"/>
      <c r="AH3374"/>
      <c r="AI3374"/>
      <c r="AJ3374"/>
    </row>
    <row r="3375" spans="1:36" x14ac:dyDescent="0.25">
      <c r="A3375" t="s">
        <v>137</v>
      </c>
      <c r="B3375" t="s">
        <v>28</v>
      </c>
      <c r="C3375" t="s">
        <v>433</v>
      </c>
      <c r="D3375" t="s">
        <v>434</v>
      </c>
      <c r="E3375" t="s">
        <v>29</v>
      </c>
      <c r="F3375">
        <v>10</v>
      </c>
      <c r="G3375">
        <v>24</v>
      </c>
      <c r="H3375" t="s">
        <v>30</v>
      </c>
      <c r="I3375">
        <v>2</v>
      </c>
      <c r="J3375">
        <v>1.3263810455756979E+22</v>
      </c>
      <c r="K3375">
        <v>859</v>
      </c>
      <c r="L3375" s="6">
        <v>0.77648428405122238</v>
      </c>
      <c r="M3375" s="6">
        <v>0.22351571594877764</v>
      </c>
      <c r="N3375" s="6">
        <v>0.55172413793103448</v>
      </c>
      <c r="O3375" s="6">
        <v>0.27083333333333331</v>
      </c>
      <c r="P3375" s="6">
        <v>0.578125</v>
      </c>
      <c r="Q3375" s="6">
        <v>0.15104166666666666</v>
      </c>
      <c r="R3375" s="6">
        <v>0.44827586206896552</v>
      </c>
      <c r="S3375" s="6">
        <v>9.6153846153846159E-2</v>
      </c>
      <c r="T3375" s="6">
        <v>0</v>
      </c>
      <c r="U3375" s="6">
        <v>0.15384615384615385</v>
      </c>
      <c r="V3375">
        <v>80.083333333333329</v>
      </c>
      <c r="W3375" s="6">
        <v>0.55238095238095242</v>
      </c>
      <c r="X3375" s="6">
        <v>0.34617130297150184</v>
      </c>
      <c r="Y3375" s="6">
        <v>0.55571819640763265</v>
      </c>
      <c r="Z3375" s="6">
        <v>9.8110500620865446E-2</v>
      </c>
      <c r="AA3375" s="6">
        <v>0.44761904761904758</v>
      </c>
      <c r="AB3375" s="6">
        <v>0.11087020396483314</v>
      </c>
      <c r="AC3375" s="6">
        <v>0.12081388229086439</v>
      </c>
      <c r="AD3375" s="6">
        <v>0.10299975434246533</v>
      </c>
      <c r="AE3375">
        <v>231110.00819210731</v>
      </c>
      <c r="AF3375" t="s">
        <v>56</v>
      </c>
      <c r="AG3375"/>
      <c r="AH3375"/>
      <c r="AI3375"/>
      <c r="AJ3375"/>
    </row>
    <row r="3376" spans="1:36" x14ac:dyDescent="0.25">
      <c r="A3376" t="s">
        <v>137</v>
      </c>
      <c r="B3376" t="s">
        <v>28</v>
      </c>
      <c r="C3376" t="s">
        <v>433</v>
      </c>
      <c r="D3376" t="s">
        <v>434</v>
      </c>
      <c r="E3376" t="s">
        <v>29</v>
      </c>
      <c r="F3376">
        <v>10</v>
      </c>
      <c r="G3376">
        <v>24</v>
      </c>
      <c r="H3376" t="s">
        <v>36</v>
      </c>
      <c r="I3376">
        <v>2</v>
      </c>
      <c r="J3376">
        <v>0.27956119336446306</v>
      </c>
      <c r="K3376">
        <v>160</v>
      </c>
      <c r="L3376" s="6">
        <v>0.52610441767068272</v>
      </c>
      <c r="M3376" s="6">
        <v>0.47389558232931728</v>
      </c>
      <c r="N3376" s="6">
        <v>0.37735849056603776</v>
      </c>
      <c r="O3376" s="6">
        <v>0.39265536723163841</v>
      </c>
      <c r="P3376" s="6">
        <v>0.4576271186440678</v>
      </c>
      <c r="Q3376" s="6">
        <v>0.14971751412429379</v>
      </c>
      <c r="R3376" s="6">
        <v>0.62264150943396224</v>
      </c>
      <c r="S3376" s="6">
        <v>0.87769784172661869</v>
      </c>
      <c r="T3376" s="6">
        <v>0.7769784172661871</v>
      </c>
      <c r="U3376" s="6">
        <v>0.62589928057553956</v>
      </c>
      <c r="V3376">
        <v>178.5</v>
      </c>
      <c r="W3376" s="6">
        <v>0.31046268546268546</v>
      </c>
      <c r="X3376" s="6">
        <v>0.88854122315175976</v>
      </c>
      <c r="Y3376" s="6">
        <v>6.2404733082025314E-2</v>
      </c>
      <c r="Z3376" s="6">
        <v>4.9054043766215048E-2</v>
      </c>
      <c r="AA3376" s="6">
        <v>0.68953731453731459</v>
      </c>
      <c r="AB3376" s="6">
        <v>0.28871565715978487</v>
      </c>
      <c r="AC3376" s="6">
        <v>0.29139354207756152</v>
      </c>
      <c r="AD3376" s="6">
        <v>6.4745055033411825E-2</v>
      </c>
      <c r="AE3376" s="7">
        <v>1.0051368411242072</v>
      </c>
      <c r="AF3376" t="s">
        <v>134</v>
      </c>
      <c r="AG3376"/>
      <c r="AH3376"/>
      <c r="AI3376"/>
      <c r="AJ3376"/>
    </row>
    <row r="3377" spans="1:36" x14ac:dyDescent="0.25">
      <c r="A3377" t="s">
        <v>137</v>
      </c>
      <c r="B3377" t="s">
        <v>28</v>
      </c>
      <c r="C3377" t="s">
        <v>433</v>
      </c>
      <c r="D3377" t="s">
        <v>434</v>
      </c>
      <c r="E3377" t="s">
        <v>29</v>
      </c>
      <c r="F3377">
        <v>10</v>
      </c>
      <c r="G3377">
        <v>12</v>
      </c>
      <c r="H3377" t="s">
        <v>36</v>
      </c>
      <c r="I3377">
        <v>2</v>
      </c>
      <c r="J3377">
        <v>1.0511641253417037</v>
      </c>
      <c r="K3377">
        <v>150</v>
      </c>
      <c r="L3377" s="6">
        <v>0.52303523035230348</v>
      </c>
      <c r="M3377" s="6">
        <v>0.47696476964769646</v>
      </c>
      <c r="N3377" s="6">
        <v>0.3902439024390244</v>
      </c>
      <c r="O3377" s="6">
        <v>0.47443181818181818</v>
      </c>
      <c r="P3377" s="6">
        <v>0.40909090909090912</v>
      </c>
      <c r="Q3377" s="6">
        <v>0.11647727272727272</v>
      </c>
      <c r="R3377" s="6">
        <v>0.6097560975609756</v>
      </c>
      <c r="S3377" s="6">
        <v>0.83233532934131738</v>
      </c>
      <c r="T3377" s="6">
        <v>0.61676646706586824</v>
      </c>
      <c r="U3377" s="6">
        <v>0.53293413173652693</v>
      </c>
      <c r="V3377">
        <v>139.16666666666666</v>
      </c>
      <c r="W3377" s="6">
        <v>0.24890873015873016</v>
      </c>
      <c r="X3377" s="6">
        <v>0.88103215294818915</v>
      </c>
      <c r="Y3377" s="6">
        <v>7.0292620474932732E-2</v>
      </c>
      <c r="Z3377" s="6">
        <v>4.8675226576877874E-2</v>
      </c>
      <c r="AA3377" s="6">
        <v>0.75109126984126995</v>
      </c>
      <c r="AB3377" s="6">
        <v>0.27971500340597039</v>
      </c>
      <c r="AC3377" s="6">
        <v>0.24081658028112388</v>
      </c>
      <c r="AD3377" s="6">
        <v>9.7262372853916298E-2</v>
      </c>
      <c r="AE3377" s="7">
        <v>1.0134227247886562</v>
      </c>
      <c r="AF3377" t="s">
        <v>134</v>
      </c>
      <c r="AG3377"/>
      <c r="AH3377"/>
      <c r="AI3377"/>
      <c r="AJ3377"/>
    </row>
    <row r="3378" spans="1:36" x14ac:dyDescent="0.25">
      <c r="A3378" t="s">
        <v>137</v>
      </c>
      <c r="B3378" t="s">
        <v>28</v>
      </c>
      <c r="C3378" t="s">
        <v>433</v>
      </c>
      <c r="D3378" t="s">
        <v>434</v>
      </c>
      <c r="E3378" t="s">
        <v>29</v>
      </c>
      <c r="F3378">
        <v>10</v>
      </c>
      <c r="G3378">
        <v>12</v>
      </c>
      <c r="H3378" t="s">
        <v>36</v>
      </c>
      <c r="I3378">
        <v>1</v>
      </c>
      <c r="J3378">
        <v>0.22820923896396406</v>
      </c>
      <c r="K3378">
        <v>178</v>
      </c>
      <c r="L3378" s="6">
        <v>4.8128342245989303E-2</v>
      </c>
      <c r="M3378" s="6">
        <v>0.95187165775401072</v>
      </c>
      <c r="N3378" s="6">
        <v>0.75</v>
      </c>
      <c r="O3378" s="6">
        <v>0.8314606741573034</v>
      </c>
      <c r="P3378" s="6">
        <v>7.8651685393258425E-2</v>
      </c>
      <c r="Q3378" s="6">
        <v>8.98876404494382E-2</v>
      </c>
      <c r="R3378" s="6">
        <v>0.25</v>
      </c>
      <c r="S3378" s="6">
        <v>0.48648648648648651</v>
      </c>
      <c r="T3378" s="6">
        <v>0.1891891891891892</v>
      </c>
      <c r="U3378" s="6">
        <v>0.67567567567567566</v>
      </c>
      <c r="V3378">
        <v>199.16666666666666</v>
      </c>
      <c r="W3378" s="6">
        <v>0.36940341793282966</v>
      </c>
      <c r="X3378" s="6">
        <v>0.88915304244702176</v>
      </c>
      <c r="Y3378" s="6">
        <v>5.5911101935872502E-2</v>
      </c>
      <c r="Z3378" s="6">
        <v>5.4935855617105789E-2</v>
      </c>
      <c r="AA3378" s="6">
        <v>0.63059658206717029</v>
      </c>
      <c r="AB3378" s="6">
        <v>0.26091563702091447</v>
      </c>
      <c r="AC3378" s="6">
        <v>0.21938529896407913</v>
      </c>
      <c r="AD3378" s="6">
        <v>0.10716307475615704</v>
      </c>
      <c r="AE3378" s="7">
        <v>1.0079808498345415</v>
      </c>
      <c r="AF3378" t="s">
        <v>47</v>
      </c>
      <c r="AG3378"/>
      <c r="AH3378"/>
      <c r="AI3378"/>
      <c r="AJ3378"/>
    </row>
    <row r="3379" spans="1:36" x14ac:dyDescent="0.25">
      <c r="A3379" t="s">
        <v>137</v>
      </c>
      <c r="B3379" t="s">
        <v>28</v>
      </c>
      <c r="C3379" t="s">
        <v>433</v>
      </c>
      <c r="D3379" t="s">
        <v>434</v>
      </c>
      <c r="E3379" t="s">
        <v>29</v>
      </c>
      <c r="F3379">
        <v>10</v>
      </c>
      <c r="G3379">
        <v>12</v>
      </c>
      <c r="H3379" t="s">
        <v>36</v>
      </c>
      <c r="I3379">
        <v>2</v>
      </c>
      <c r="J3379">
        <v>0.45817629563419771</v>
      </c>
      <c r="K3379">
        <v>127</v>
      </c>
      <c r="L3379" s="6">
        <v>0.1</v>
      </c>
      <c r="M3379" s="6">
        <v>0.9</v>
      </c>
      <c r="N3379" s="6">
        <v>0.1</v>
      </c>
      <c r="O3379" s="6">
        <v>0.6518518518518519</v>
      </c>
      <c r="P3379" s="6">
        <v>0.27407407407407408</v>
      </c>
      <c r="Q3379" s="6">
        <v>7.407407407407407E-2</v>
      </c>
      <c r="R3379" s="6">
        <v>0.9</v>
      </c>
      <c r="S3379" s="6">
        <v>0.23863636363636365</v>
      </c>
      <c r="T3379" s="6">
        <v>0.14772727272727273</v>
      </c>
      <c r="U3379" s="6">
        <v>0.54545454545454541</v>
      </c>
      <c r="V3379">
        <v>139.16666666666666</v>
      </c>
      <c r="W3379" s="6">
        <v>0.24890873015873016</v>
      </c>
      <c r="X3379" s="6">
        <v>0.88103215294818915</v>
      </c>
      <c r="Y3379" s="6">
        <v>7.0292620474932732E-2</v>
      </c>
      <c r="Z3379" s="6">
        <v>4.8675226576877874E-2</v>
      </c>
      <c r="AA3379" s="6">
        <v>0.75109126984126995</v>
      </c>
      <c r="AB3379" s="6">
        <v>0.27971500340597039</v>
      </c>
      <c r="AC3379" s="6">
        <v>0.24081658028112388</v>
      </c>
      <c r="AD3379" s="6">
        <v>9.7262372853916298E-2</v>
      </c>
      <c r="AE3379" s="7">
        <v>1.0134227247886562</v>
      </c>
      <c r="AF3379" t="s">
        <v>47</v>
      </c>
      <c r="AG3379"/>
      <c r="AH3379"/>
      <c r="AI3379"/>
      <c r="AJ3379"/>
    </row>
    <row r="3380" spans="1:36" x14ac:dyDescent="0.25">
      <c r="A3380" t="s">
        <v>137</v>
      </c>
      <c r="B3380" t="s">
        <v>28</v>
      </c>
      <c r="C3380" t="s">
        <v>433</v>
      </c>
      <c r="D3380" t="s">
        <v>434</v>
      </c>
      <c r="E3380" t="s">
        <v>29</v>
      </c>
      <c r="F3380">
        <v>10</v>
      </c>
      <c r="G3380">
        <v>24</v>
      </c>
      <c r="H3380" t="s">
        <v>32</v>
      </c>
      <c r="I3380">
        <v>1</v>
      </c>
      <c r="J3380">
        <v>0.38592786827554093</v>
      </c>
      <c r="K3380">
        <v>564</v>
      </c>
      <c r="L3380" s="6">
        <v>0.10460992907801418</v>
      </c>
      <c r="M3380" s="6">
        <v>0.89539007092198586</v>
      </c>
      <c r="N3380" s="6">
        <v>0.24691358024691357</v>
      </c>
      <c r="O3380" s="6">
        <v>0.73069306930693068</v>
      </c>
      <c r="P3380" s="6">
        <v>0.10891089108910891</v>
      </c>
      <c r="Q3380" s="6">
        <v>0.1603960396039604</v>
      </c>
      <c r="R3380" s="6">
        <v>0.75308641975308643</v>
      </c>
      <c r="S3380" s="6">
        <v>0.51761517615176156</v>
      </c>
      <c r="T3380" s="6">
        <v>8.1300813008130079E-2</v>
      </c>
      <c r="U3380" s="6">
        <v>0.22493224932249323</v>
      </c>
      <c r="V3380">
        <v>838.25</v>
      </c>
      <c r="W3380" s="6">
        <v>0.15435481436096318</v>
      </c>
      <c r="X3380" s="6">
        <v>0.79227885797190245</v>
      </c>
      <c r="Y3380" s="6">
        <v>0.13725229825979388</v>
      </c>
      <c r="Z3380" s="6">
        <v>7.0468843768303535E-2</v>
      </c>
      <c r="AA3380" s="6">
        <v>0.84564518563903679</v>
      </c>
      <c r="AB3380" s="6">
        <v>3.3386290820023215E-2</v>
      </c>
      <c r="AC3380" s="6">
        <v>3.0831820314956657E-2</v>
      </c>
      <c r="AD3380" s="6">
        <v>7.9778791725135023E-2</v>
      </c>
      <c r="AE3380" s="8">
        <v>1.0150952985921051</v>
      </c>
      <c r="AF3380" t="s">
        <v>39</v>
      </c>
      <c r="AG3380"/>
      <c r="AH3380"/>
      <c r="AI3380"/>
      <c r="AJ3380"/>
    </row>
    <row r="3381" spans="1:36" x14ac:dyDescent="0.25">
      <c r="A3381" t="s">
        <v>137</v>
      </c>
      <c r="B3381" t="s">
        <v>28</v>
      </c>
      <c r="C3381" t="s">
        <v>433</v>
      </c>
      <c r="D3381" t="s">
        <v>434</v>
      </c>
      <c r="E3381" t="s">
        <v>29</v>
      </c>
      <c r="F3381">
        <v>10</v>
      </c>
      <c r="G3381">
        <v>24</v>
      </c>
      <c r="H3381" t="s">
        <v>32</v>
      </c>
      <c r="I3381">
        <v>2</v>
      </c>
      <c r="J3381">
        <v>0.62987031086379952</v>
      </c>
      <c r="K3381">
        <v>1983</v>
      </c>
      <c r="L3381" s="6">
        <v>4.790721129601614E-2</v>
      </c>
      <c r="M3381" s="6">
        <v>0.95209278870398384</v>
      </c>
      <c r="N3381" s="6">
        <v>9.7560975609756101E-2</v>
      </c>
      <c r="O3381" s="6">
        <v>0.85116525423728817</v>
      </c>
      <c r="P3381" s="6">
        <v>0.10540254237288135</v>
      </c>
      <c r="Q3381" s="6">
        <v>4.3432203389830511E-2</v>
      </c>
      <c r="R3381" s="6">
        <v>0.90243902439024393</v>
      </c>
      <c r="S3381" s="6">
        <v>0.70379589296826384</v>
      </c>
      <c r="T3381" s="6">
        <v>0.11698817672682016</v>
      </c>
      <c r="U3381" s="6">
        <v>0.19912881144990666</v>
      </c>
      <c r="V3381">
        <v>3025.3333333333335</v>
      </c>
      <c r="W3381" s="6">
        <v>0.16095123846345957</v>
      </c>
      <c r="X3381" s="6">
        <v>0.73745490973741845</v>
      </c>
      <c r="Y3381" s="6">
        <v>0.18373115558923445</v>
      </c>
      <c r="Z3381" s="6">
        <v>7.8813934673347144E-2</v>
      </c>
      <c r="AA3381" s="6">
        <v>0.8390487615365404</v>
      </c>
      <c r="AB3381" s="6">
        <v>0.45206262763560567</v>
      </c>
      <c r="AC3381" s="6">
        <v>0.22955388053634448</v>
      </c>
      <c r="AD3381" s="6">
        <v>6.9956791303647042E-2</v>
      </c>
      <c r="AE3381" s="8">
        <v>0.4741950592399416</v>
      </c>
      <c r="AF3381" t="s">
        <v>39</v>
      </c>
      <c r="AG3381"/>
      <c r="AH3381"/>
      <c r="AI3381"/>
      <c r="AJ3381"/>
    </row>
    <row r="3382" spans="1:36" x14ac:dyDescent="0.25">
      <c r="A3382" t="s">
        <v>137</v>
      </c>
      <c r="B3382" t="s">
        <v>28</v>
      </c>
      <c r="C3382" t="s">
        <v>433</v>
      </c>
      <c r="D3382" t="s">
        <v>434</v>
      </c>
      <c r="E3382" t="s">
        <v>29</v>
      </c>
      <c r="F3382">
        <v>10</v>
      </c>
      <c r="G3382">
        <v>12</v>
      </c>
      <c r="H3382" t="s">
        <v>32</v>
      </c>
      <c r="I3382">
        <v>2</v>
      </c>
      <c r="J3382">
        <v>-0.29949161556288584</v>
      </c>
      <c r="K3382">
        <v>1142</v>
      </c>
      <c r="L3382" s="6">
        <v>0.23467600700525393</v>
      </c>
      <c r="M3382" s="6">
        <v>0.76532399299474607</v>
      </c>
      <c r="N3382" s="6">
        <v>0.28936170212765955</v>
      </c>
      <c r="O3382" s="6">
        <v>0.69221967963386732</v>
      </c>
      <c r="P3382" s="6">
        <v>3.8901601830663615E-2</v>
      </c>
      <c r="Q3382" s="6">
        <v>0.26887871853546913</v>
      </c>
      <c r="R3382" s="6">
        <v>0.71063829787234045</v>
      </c>
      <c r="S3382" s="6">
        <v>0.97520661157024791</v>
      </c>
      <c r="T3382" s="6">
        <v>0.47272727272727272</v>
      </c>
      <c r="U3382" s="6">
        <v>0.15702479338842976</v>
      </c>
      <c r="V3382">
        <v>1765.8333333333333</v>
      </c>
      <c r="W3382" s="6">
        <v>8.2865339106613298E-2</v>
      </c>
      <c r="X3382" s="6">
        <v>0.86687613495994942</v>
      </c>
      <c r="Y3382" s="6">
        <v>9.0928185013441923E-2</v>
      </c>
      <c r="Z3382" s="6">
        <v>4.2195680026608597E-2</v>
      </c>
      <c r="AA3382" s="6">
        <v>0.91713466089338691</v>
      </c>
      <c r="AB3382" s="6">
        <v>4.6436179207657656E-2</v>
      </c>
      <c r="AC3382" s="6">
        <v>7.6007503769925724E-2</v>
      </c>
      <c r="AD3382" s="6">
        <v>1.5167471533532192E-2</v>
      </c>
      <c r="AE3382" s="8">
        <v>0.99931407853951149</v>
      </c>
      <c r="AF3382" t="s">
        <v>39</v>
      </c>
      <c r="AG3382"/>
      <c r="AH3382"/>
      <c r="AI3382"/>
      <c r="AJ3382"/>
    </row>
    <row r="3383" spans="1:36" x14ac:dyDescent="0.25">
      <c r="A3383" t="s">
        <v>137</v>
      </c>
      <c r="B3383" t="s">
        <v>28</v>
      </c>
      <c r="C3383" t="s">
        <v>433</v>
      </c>
      <c r="D3383" t="s">
        <v>434</v>
      </c>
      <c r="E3383" t="s">
        <v>29</v>
      </c>
      <c r="F3383">
        <v>10</v>
      </c>
      <c r="G3383">
        <v>12</v>
      </c>
      <c r="H3383" t="s">
        <v>32</v>
      </c>
      <c r="I3383">
        <v>2</v>
      </c>
      <c r="J3383">
        <v>0.39794484001438923</v>
      </c>
      <c r="K3383">
        <v>1356</v>
      </c>
      <c r="L3383" s="6">
        <v>3.687315634218289E-2</v>
      </c>
      <c r="M3383" s="6">
        <v>0.96312684365781709</v>
      </c>
      <c r="N3383" s="6">
        <v>0.16393442622950818</v>
      </c>
      <c r="O3383" s="6">
        <v>0.85911179173047469</v>
      </c>
      <c r="P3383" s="6">
        <v>4.7473200612557429E-2</v>
      </c>
      <c r="Q3383" s="6">
        <v>9.3415007656967836E-2</v>
      </c>
      <c r="R3383" s="6">
        <v>0.83606557377049184</v>
      </c>
      <c r="S3383" s="6">
        <v>0.66844919786096257</v>
      </c>
      <c r="T3383" s="6">
        <v>0.23529411764705882</v>
      </c>
      <c r="U3383" s="6">
        <v>0.11586452762923351</v>
      </c>
      <c r="V3383">
        <v>1765.8333333333333</v>
      </c>
      <c r="W3383" s="6">
        <v>8.2865339106613298E-2</v>
      </c>
      <c r="X3383" s="6">
        <v>0.86687613495994942</v>
      </c>
      <c r="Y3383" s="6">
        <v>9.0928185013441923E-2</v>
      </c>
      <c r="Z3383" s="6">
        <v>4.2195680026608597E-2</v>
      </c>
      <c r="AA3383" s="6">
        <v>0.91713466089338691</v>
      </c>
      <c r="AB3383" s="6">
        <v>4.6436179207657656E-2</v>
      </c>
      <c r="AC3383" s="6">
        <v>7.6007503769925724E-2</v>
      </c>
      <c r="AD3383" s="6">
        <v>1.5167471533532192E-2</v>
      </c>
      <c r="AE3383" s="8">
        <v>0.99931407853951149</v>
      </c>
      <c r="AF3383" t="s">
        <v>39</v>
      </c>
      <c r="AG3383"/>
      <c r="AH3383"/>
      <c r="AI3383"/>
      <c r="AJ3383"/>
    </row>
    <row r="3384" spans="1:36" x14ac:dyDescent="0.25">
      <c r="A3384" t="s">
        <v>137</v>
      </c>
      <c r="B3384" t="s">
        <v>28</v>
      </c>
      <c r="C3384" t="s">
        <v>433</v>
      </c>
      <c r="D3384" t="s">
        <v>434</v>
      </c>
      <c r="E3384" t="s">
        <v>29</v>
      </c>
      <c r="F3384">
        <v>10</v>
      </c>
      <c r="G3384">
        <v>24</v>
      </c>
      <c r="H3384" t="s">
        <v>32</v>
      </c>
      <c r="I3384">
        <v>2</v>
      </c>
      <c r="J3384">
        <v>-0.2959411370852647</v>
      </c>
      <c r="K3384">
        <v>1283</v>
      </c>
      <c r="L3384" s="6">
        <v>0.30553390491036631</v>
      </c>
      <c r="M3384" s="6">
        <v>0.69446609508963364</v>
      </c>
      <c r="N3384" s="6">
        <v>0.39318885448916407</v>
      </c>
      <c r="O3384" s="6">
        <v>0.58024691358024694</v>
      </c>
      <c r="P3384" s="6">
        <v>5.7239057239057242E-2</v>
      </c>
      <c r="Q3384" s="6">
        <v>0.36251402918069586</v>
      </c>
      <c r="R3384" s="6">
        <v>0.60681114551083593</v>
      </c>
      <c r="S3384" s="6">
        <v>0.96518375241779497</v>
      </c>
      <c r="T3384" s="6">
        <v>0.7040618955512572</v>
      </c>
      <c r="U3384" s="6">
        <v>5.9961315280464215E-2</v>
      </c>
      <c r="V3384">
        <v>3025.3333333333335</v>
      </c>
      <c r="W3384" s="6">
        <v>0.16095123846345957</v>
      </c>
      <c r="X3384" s="6">
        <v>0.73745490973741845</v>
      </c>
      <c r="Y3384" s="6">
        <v>0.18373115558923445</v>
      </c>
      <c r="Z3384" s="6">
        <v>7.8813934673347144E-2</v>
      </c>
      <c r="AA3384" s="6">
        <v>0.8390487615365404</v>
      </c>
      <c r="AB3384" s="6">
        <v>0.45206262763560567</v>
      </c>
      <c r="AC3384" s="6">
        <v>0.22955388053634448</v>
      </c>
      <c r="AD3384" s="6">
        <v>6.9956791303647042E-2</v>
      </c>
      <c r="AE3384" s="8">
        <v>0.4741950592399416</v>
      </c>
      <c r="AF3384" t="s">
        <v>40</v>
      </c>
      <c r="AG3384"/>
      <c r="AH3384"/>
      <c r="AI3384"/>
      <c r="AJ3384"/>
    </row>
    <row r="3385" spans="1:36" x14ac:dyDescent="0.25">
      <c r="A3385" t="s">
        <v>137</v>
      </c>
      <c r="B3385" t="s">
        <v>28</v>
      </c>
      <c r="C3385" t="s">
        <v>433</v>
      </c>
      <c r="D3385" t="s">
        <v>434</v>
      </c>
      <c r="E3385" t="s">
        <v>29</v>
      </c>
      <c r="F3385">
        <v>10</v>
      </c>
      <c r="G3385">
        <v>12</v>
      </c>
      <c r="H3385" t="s">
        <v>36</v>
      </c>
      <c r="I3385">
        <v>1</v>
      </c>
      <c r="J3385">
        <v>0.92470552032838849</v>
      </c>
      <c r="K3385">
        <v>187</v>
      </c>
      <c r="L3385" s="6">
        <v>0.4609375</v>
      </c>
      <c r="M3385" s="6">
        <v>0.5390625</v>
      </c>
      <c r="N3385" s="6">
        <v>0.25531914893617019</v>
      </c>
      <c r="O3385" s="6">
        <v>0.54492753623188406</v>
      </c>
      <c r="P3385" s="6">
        <v>0.3188405797101449</v>
      </c>
      <c r="Q3385" s="6">
        <v>0.13623188405797101</v>
      </c>
      <c r="R3385" s="6">
        <v>0.74468085106382975</v>
      </c>
      <c r="S3385" s="6">
        <v>0.88829787234042556</v>
      </c>
      <c r="T3385" s="6">
        <v>0.50531914893617025</v>
      </c>
      <c r="U3385" s="6">
        <v>0.52659574468085102</v>
      </c>
      <c r="V3385">
        <v>199.16666666666666</v>
      </c>
      <c r="W3385" s="6">
        <v>0.36940341793282966</v>
      </c>
      <c r="X3385" s="6">
        <v>0.88915304244702176</v>
      </c>
      <c r="Y3385" s="6">
        <v>5.5911101935872502E-2</v>
      </c>
      <c r="Z3385" s="6">
        <v>5.4935855617105789E-2</v>
      </c>
      <c r="AA3385" s="6">
        <v>0.63059658206717029</v>
      </c>
      <c r="AB3385" s="6">
        <v>0.26091563702091447</v>
      </c>
      <c r="AC3385" s="6">
        <v>0.21938529896407913</v>
      </c>
      <c r="AD3385" s="6">
        <v>0.10716307475615704</v>
      </c>
      <c r="AE3385" s="7">
        <v>1.0079808498345415</v>
      </c>
      <c r="AF3385" t="s">
        <v>63</v>
      </c>
      <c r="AG3385"/>
      <c r="AH3385"/>
      <c r="AI3385"/>
      <c r="AJ3385"/>
    </row>
    <row r="3386" spans="1:36" x14ac:dyDescent="0.25">
      <c r="A3386" t="s">
        <v>137</v>
      </c>
      <c r="B3386" t="s">
        <v>28</v>
      </c>
      <c r="C3386" t="s">
        <v>433</v>
      </c>
      <c r="D3386" t="s">
        <v>434</v>
      </c>
      <c r="E3386" t="s">
        <v>29</v>
      </c>
      <c r="F3386">
        <v>10</v>
      </c>
      <c r="G3386">
        <v>24</v>
      </c>
      <c r="H3386" t="s">
        <v>36</v>
      </c>
      <c r="I3386">
        <v>1</v>
      </c>
      <c r="J3386">
        <v>0.35126637395179761</v>
      </c>
      <c r="K3386">
        <v>170</v>
      </c>
      <c r="L3386" s="6">
        <v>4.4642857142857144E-2</v>
      </c>
      <c r="M3386" s="6">
        <v>0.9553571428571429</v>
      </c>
      <c r="N3386" s="6">
        <v>0.42105263157894735</v>
      </c>
      <c r="O3386" s="6">
        <v>0.84112149532710279</v>
      </c>
      <c r="P3386" s="6">
        <v>7.0093457943925228E-2</v>
      </c>
      <c r="Q3386" s="6">
        <v>8.8785046728971959E-2</v>
      </c>
      <c r="R3386" s="6">
        <v>0.57894736842105265</v>
      </c>
      <c r="S3386" s="6">
        <v>0.29444444444444445</v>
      </c>
      <c r="T3386" s="6">
        <v>0.17222222222222222</v>
      </c>
      <c r="U3386" s="6">
        <v>0.41111111111111109</v>
      </c>
      <c r="V3386">
        <v>276.66666666666669</v>
      </c>
      <c r="W3386" s="6">
        <v>0.37029804345980821</v>
      </c>
      <c r="X3386" s="6">
        <v>0.9172750844343196</v>
      </c>
      <c r="Y3386" s="6">
        <v>4.2343308589878635E-2</v>
      </c>
      <c r="Z3386" s="6">
        <v>4.0381606975801808E-2</v>
      </c>
      <c r="AA3386" s="6">
        <v>0.62970195654019179</v>
      </c>
      <c r="AB3386" s="6">
        <v>0.31211956597857143</v>
      </c>
      <c r="AC3386" s="6">
        <v>0.21103030655501351</v>
      </c>
      <c r="AD3386" s="6">
        <v>6.8244234221901831E-2</v>
      </c>
      <c r="AE3386" s="7">
        <v>1.0014049657836523</v>
      </c>
      <c r="AF3386"/>
      <c r="AG3386"/>
      <c r="AH3386"/>
      <c r="AI3386"/>
      <c r="AJ3386"/>
    </row>
    <row r="3387" spans="1:36" x14ac:dyDescent="0.25">
      <c r="A3387" t="s">
        <v>137</v>
      </c>
      <c r="B3387" t="s">
        <v>28</v>
      </c>
      <c r="C3387" t="s">
        <v>433</v>
      </c>
      <c r="D3387" t="s">
        <v>434</v>
      </c>
      <c r="E3387" t="s">
        <v>29</v>
      </c>
      <c r="F3387">
        <v>10</v>
      </c>
      <c r="G3387">
        <v>24</v>
      </c>
      <c r="H3387" t="s">
        <v>36</v>
      </c>
      <c r="I3387">
        <v>2</v>
      </c>
      <c r="J3387">
        <v>0.59653716651439437</v>
      </c>
      <c r="K3387">
        <v>131</v>
      </c>
      <c r="L3387" s="6">
        <v>8.1250000000000003E-2</v>
      </c>
      <c r="M3387" s="6">
        <v>0.91874999999999996</v>
      </c>
      <c r="N3387" s="6">
        <v>0.5</v>
      </c>
      <c r="O3387" s="6">
        <v>0.76870748299319724</v>
      </c>
      <c r="P3387" s="6">
        <v>0.17687074829931973</v>
      </c>
      <c r="Q3387" s="6">
        <v>5.4421768707482991E-2</v>
      </c>
      <c r="R3387" s="6">
        <v>0.5</v>
      </c>
      <c r="S3387" s="6">
        <v>0.12389380530973451</v>
      </c>
      <c r="T3387" s="6">
        <v>0.24778761061946902</v>
      </c>
      <c r="U3387" s="6">
        <v>0.37168141592920356</v>
      </c>
      <c r="V3387">
        <v>178.5</v>
      </c>
      <c r="W3387" s="6">
        <v>0.31046268546268546</v>
      </c>
      <c r="X3387" s="6">
        <v>0.88854122315175976</v>
      </c>
      <c r="Y3387" s="6">
        <v>6.2404733082025314E-2</v>
      </c>
      <c r="Z3387" s="6">
        <v>4.9054043766215048E-2</v>
      </c>
      <c r="AA3387" s="6">
        <v>0.68953731453731459</v>
      </c>
      <c r="AB3387" s="6">
        <v>0.28871565715978487</v>
      </c>
      <c r="AC3387" s="6">
        <v>0.29139354207756152</v>
      </c>
      <c r="AD3387" s="6">
        <v>6.4745055033411825E-2</v>
      </c>
      <c r="AE3387" s="7">
        <v>1.0051368411242072</v>
      </c>
      <c r="AF3387"/>
      <c r="AG3387"/>
      <c r="AH3387"/>
      <c r="AI3387"/>
      <c r="AJ3387"/>
    </row>
    <row r="3388" spans="1:36" x14ac:dyDescent="0.25">
      <c r="A3388" t="s">
        <v>137</v>
      </c>
      <c r="B3388" t="s">
        <v>28</v>
      </c>
      <c r="C3388" t="s">
        <v>433</v>
      </c>
      <c r="D3388" t="s">
        <v>434</v>
      </c>
      <c r="E3388" t="s">
        <v>29</v>
      </c>
      <c r="F3388">
        <v>10</v>
      </c>
      <c r="G3388">
        <v>12</v>
      </c>
      <c r="H3388" t="s">
        <v>32</v>
      </c>
      <c r="I3388">
        <v>1</v>
      </c>
      <c r="J3388">
        <v>-0.18124428053402986</v>
      </c>
      <c r="K3388">
        <v>557</v>
      </c>
      <c r="L3388" s="6">
        <v>0.14542190305206462</v>
      </c>
      <c r="M3388" s="6">
        <v>0.85457809694793541</v>
      </c>
      <c r="N3388" s="6">
        <v>0.16546762589928057</v>
      </c>
      <c r="O3388" s="6">
        <v>0.54411764705882348</v>
      </c>
      <c r="P3388" s="6">
        <v>0.1638655462184874</v>
      </c>
      <c r="Q3388" s="6">
        <v>0.29201680672268909</v>
      </c>
      <c r="R3388" s="6">
        <v>0.83453237410071945</v>
      </c>
      <c r="S3388" s="6">
        <v>0.3359073359073359</v>
      </c>
      <c r="T3388" s="6">
        <v>9.2664092664092659E-2</v>
      </c>
      <c r="U3388" s="6">
        <v>0.21621621621621623</v>
      </c>
      <c r="V3388">
        <v>691.5</v>
      </c>
      <c r="W3388" s="6">
        <v>0.1859339345396607</v>
      </c>
      <c r="X3388" s="6">
        <v>0.6982728515882638</v>
      </c>
      <c r="Y3388" s="6">
        <v>0.14979571285513246</v>
      </c>
      <c r="Z3388" s="6">
        <v>0.15193143555660379</v>
      </c>
      <c r="AA3388" s="6">
        <v>0.81406606546033922</v>
      </c>
      <c r="AB3388" s="6">
        <v>2.6730648404893559E-2</v>
      </c>
      <c r="AC3388" s="6">
        <v>4.1274470991802911E-2</v>
      </c>
      <c r="AD3388" s="6">
        <v>4.4191979398652471E-2</v>
      </c>
      <c r="AE3388" s="8">
        <v>1.102181260056756</v>
      </c>
      <c r="AF3388"/>
      <c r="AG3388"/>
      <c r="AH3388"/>
      <c r="AI3388"/>
      <c r="AJ3388"/>
    </row>
    <row r="3389" spans="1:36" x14ac:dyDescent="0.25">
      <c r="A3389" t="s">
        <v>137</v>
      </c>
      <c r="B3389" t="s">
        <v>28</v>
      </c>
      <c r="C3389" t="s">
        <v>433</v>
      </c>
      <c r="D3389" t="s">
        <v>434</v>
      </c>
      <c r="E3389" t="s">
        <v>29</v>
      </c>
      <c r="F3389">
        <v>10</v>
      </c>
      <c r="G3389">
        <v>0</v>
      </c>
      <c r="H3389" t="s">
        <v>36</v>
      </c>
      <c r="I3389">
        <v>2</v>
      </c>
      <c r="J3389">
        <v>0</v>
      </c>
      <c r="K3389">
        <v>72</v>
      </c>
      <c r="L3389" s="6">
        <v>0.20833333333333334</v>
      </c>
      <c r="M3389" s="6">
        <v>0.79166666666666663</v>
      </c>
      <c r="N3389" s="6" t="e">
        <v>#DIV/0!</v>
      </c>
      <c r="O3389" s="6">
        <v>0.92105263157894735</v>
      </c>
      <c r="P3389" s="6">
        <v>7.8947368421052627E-2</v>
      </c>
      <c r="Q3389" s="6">
        <v>0</v>
      </c>
      <c r="R3389" s="6" t="e">
        <v>#DIV/0!</v>
      </c>
      <c r="S3389" s="6">
        <v>0.44285714285714284</v>
      </c>
      <c r="T3389" s="6">
        <v>0.2</v>
      </c>
      <c r="U3389" s="6">
        <v>0.1</v>
      </c>
      <c r="V3389">
        <v>99.333333333333329</v>
      </c>
      <c r="W3389" s="6" t="e">
        <v>#DIV/0!</v>
      </c>
      <c r="X3389" s="6">
        <v>0.87746639250461644</v>
      </c>
      <c r="Y3389" s="6">
        <v>8.5413697000930863E-2</v>
      </c>
      <c r="Z3389" s="6">
        <v>3.7119910494452769E-2</v>
      </c>
      <c r="AA3389" s="6" t="e">
        <v>#DIV/0!</v>
      </c>
      <c r="AB3389" s="6">
        <v>0.27286950274747318</v>
      </c>
      <c r="AC3389" s="6">
        <v>0.18328199203731602</v>
      </c>
      <c r="AD3389" s="6">
        <v>8.5833465161900865E-2</v>
      </c>
      <c r="AE3389" s="7">
        <v>0</v>
      </c>
      <c r="AF3389"/>
      <c r="AG3389"/>
      <c r="AH3389"/>
      <c r="AI3389"/>
      <c r="AJ3389"/>
    </row>
    <row r="3390" spans="1:36" x14ac:dyDescent="0.25">
      <c r="A3390" t="s">
        <v>137</v>
      </c>
      <c r="B3390" t="s">
        <v>28</v>
      </c>
      <c r="C3390" t="s">
        <v>433</v>
      </c>
      <c r="D3390" t="s">
        <v>434</v>
      </c>
      <c r="E3390" t="s">
        <v>29</v>
      </c>
      <c r="F3390">
        <v>10</v>
      </c>
      <c r="G3390">
        <v>0</v>
      </c>
      <c r="H3390" t="s">
        <v>36</v>
      </c>
      <c r="I3390">
        <v>1</v>
      </c>
      <c r="J3390">
        <v>0</v>
      </c>
      <c r="K3390">
        <v>165</v>
      </c>
      <c r="L3390" s="6">
        <v>4.046242774566474E-2</v>
      </c>
      <c r="M3390" s="6">
        <v>0.95953757225433522</v>
      </c>
      <c r="N3390" s="6">
        <v>0.6</v>
      </c>
      <c r="O3390" s="6">
        <v>0.88554216867469882</v>
      </c>
      <c r="P3390" s="6">
        <v>5.4216867469879519E-2</v>
      </c>
      <c r="Q3390" s="6">
        <v>6.0240963855421686E-2</v>
      </c>
      <c r="R3390" s="6">
        <v>0.4</v>
      </c>
      <c r="S3390" s="6">
        <v>0.22448979591836735</v>
      </c>
      <c r="T3390" s="6">
        <v>0.10884353741496598</v>
      </c>
      <c r="U3390" s="6">
        <v>9.5238095238095233E-2</v>
      </c>
      <c r="V3390">
        <v>156.5</v>
      </c>
      <c r="W3390" s="6">
        <v>0.59780844155844159</v>
      </c>
      <c r="X3390" s="6">
        <v>0.88245468984878794</v>
      </c>
      <c r="Y3390" s="6">
        <v>6.1165175255574078E-2</v>
      </c>
      <c r="Z3390" s="6">
        <v>5.6380134895637979E-2</v>
      </c>
      <c r="AA3390" s="6">
        <v>0.40219155844155835</v>
      </c>
      <c r="AB3390" s="6">
        <v>0.27124234135144215</v>
      </c>
      <c r="AC3390" s="6">
        <v>0.12639240808644789</v>
      </c>
      <c r="AD3390" s="6">
        <v>0.10095970390741084</v>
      </c>
      <c r="AE3390" s="7">
        <v>0</v>
      </c>
      <c r="AF3390"/>
      <c r="AG3390"/>
      <c r="AH3390"/>
      <c r="AI3390"/>
      <c r="AJ3390"/>
    </row>
    <row r="3391" spans="1:36" x14ac:dyDescent="0.25">
      <c r="A3391" t="s">
        <v>137</v>
      </c>
      <c r="B3391" t="s">
        <v>28</v>
      </c>
      <c r="C3391" t="s">
        <v>433</v>
      </c>
      <c r="D3391" t="s">
        <v>434</v>
      </c>
      <c r="E3391" t="s">
        <v>29</v>
      </c>
      <c r="F3391">
        <v>10</v>
      </c>
      <c r="G3391">
        <v>0</v>
      </c>
      <c r="H3391" t="s">
        <v>36</v>
      </c>
      <c r="I3391">
        <v>1</v>
      </c>
      <c r="J3391">
        <v>0</v>
      </c>
      <c r="K3391">
        <v>149</v>
      </c>
      <c r="L3391" s="6">
        <v>4.2424242424242427E-2</v>
      </c>
      <c r="M3391" s="6">
        <v>0.95757575757575752</v>
      </c>
      <c r="N3391" s="6">
        <v>0.55555555555555558</v>
      </c>
      <c r="O3391" s="6">
        <v>0.86708860759493667</v>
      </c>
      <c r="P3391" s="6">
        <v>7.5949367088607597E-2</v>
      </c>
      <c r="Q3391" s="6">
        <v>5.6962025316455694E-2</v>
      </c>
      <c r="R3391" s="6">
        <v>0.44444444444444442</v>
      </c>
      <c r="S3391" s="6">
        <v>0.21897810218978103</v>
      </c>
      <c r="T3391" s="6">
        <v>0.10218978102189781</v>
      </c>
      <c r="U3391" s="6">
        <v>8.7591240875912413E-2</v>
      </c>
      <c r="V3391">
        <v>156.5</v>
      </c>
      <c r="W3391" s="6">
        <v>0.59780844155844159</v>
      </c>
      <c r="X3391" s="6">
        <v>0.88245468984878794</v>
      </c>
      <c r="Y3391" s="6">
        <v>6.1165175255574078E-2</v>
      </c>
      <c r="Z3391" s="6">
        <v>5.6380134895637979E-2</v>
      </c>
      <c r="AA3391" s="6">
        <v>0.40219155844155835</v>
      </c>
      <c r="AB3391" s="6">
        <v>0.27124234135144215</v>
      </c>
      <c r="AC3391" s="6">
        <v>0.12639240808644789</v>
      </c>
      <c r="AD3391" s="6">
        <v>0.10095970390741084</v>
      </c>
      <c r="AE3391" s="7">
        <v>0</v>
      </c>
      <c r="AF3391"/>
      <c r="AG3391"/>
      <c r="AH3391"/>
      <c r="AI3391"/>
      <c r="AJ3391"/>
    </row>
    <row r="3392" spans="1:36" x14ac:dyDescent="0.25">
      <c r="A3392" t="s">
        <v>137</v>
      </c>
      <c r="B3392" t="s">
        <v>28</v>
      </c>
      <c r="C3392" t="s">
        <v>433</v>
      </c>
      <c r="D3392" t="s">
        <v>434</v>
      </c>
      <c r="E3392" t="s">
        <v>29</v>
      </c>
      <c r="F3392">
        <v>10</v>
      </c>
      <c r="G3392">
        <v>24</v>
      </c>
      <c r="H3392" t="s">
        <v>30</v>
      </c>
      <c r="I3392">
        <v>1</v>
      </c>
      <c r="J3392">
        <v>1.2252415209462377</v>
      </c>
      <c r="K3392">
        <v>391</v>
      </c>
      <c r="L3392" s="6">
        <v>0.19948849104859334</v>
      </c>
      <c r="M3392" s="6">
        <v>0.80051150895140666</v>
      </c>
      <c r="N3392" s="6">
        <v>0.59090909090909094</v>
      </c>
      <c r="O3392" s="6">
        <v>0.50159744408945683</v>
      </c>
      <c r="P3392" s="6">
        <v>0.35782747603833864</v>
      </c>
      <c r="Q3392" s="6">
        <v>0.14057507987220447</v>
      </c>
      <c r="R3392" s="6">
        <v>0.40909090909090912</v>
      </c>
      <c r="S3392" s="6">
        <v>0.24840764331210191</v>
      </c>
      <c r="T3392" s="6">
        <v>7.6433121019108277E-2</v>
      </c>
      <c r="U3392" s="6">
        <v>8.2802547770700632E-2</v>
      </c>
      <c r="V3392">
        <v>242.83333333333334</v>
      </c>
      <c r="W3392" s="6">
        <v>0.65139354082497791</v>
      </c>
      <c r="X3392" s="6">
        <v>0.61278738637615671</v>
      </c>
      <c r="Y3392" s="6">
        <v>0.25506360653847759</v>
      </c>
      <c r="Z3392" s="6">
        <v>0.13214900708536551</v>
      </c>
      <c r="AA3392" s="6">
        <v>0.34860645917502214</v>
      </c>
      <c r="AB3392" s="6">
        <v>2.5027048775869861E-2</v>
      </c>
      <c r="AC3392" s="6">
        <v>1.7370589224400285E-2</v>
      </c>
      <c r="AD3392" s="6">
        <v>4.6780337121570342E-2</v>
      </c>
      <c r="AE3392">
        <v>1.1961425584822627</v>
      </c>
      <c r="AF3392"/>
      <c r="AG3392"/>
      <c r="AH3392"/>
      <c r="AI3392"/>
      <c r="AJ3392"/>
    </row>
    <row r="3393" spans="1:36" x14ac:dyDescent="0.25">
      <c r="A3393" t="s">
        <v>137</v>
      </c>
      <c r="B3393" t="s">
        <v>28</v>
      </c>
      <c r="C3393" t="s">
        <v>433</v>
      </c>
      <c r="D3393" t="s">
        <v>434</v>
      </c>
      <c r="E3393" t="s">
        <v>29</v>
      </c>
      <c r="F3393">
        <v>10</v>
      </c>
      <c r="G3393">
        <v>0</v>
      </c>
      <c r="H3393" t="s">
        <v>36</v>
      </c>
      <c r="I3393">
        <v>2</v>
      </c>
      <c r="J3393">
        <v>0</v>
      </c>
      <c r="K3393">
        <v>96</v>
      </c>
      <c r="L3393" s="6">
        <v>9.2307692307692313E-2</v>
      </c>
      <c r="M3393" s="6">
        <v>0.90769230769230769</v>
      </c>
      <c r="N3393" s="6">
        <v>0</v>
      </c>
      <c r="O3393" s="6">
        <v>0.9152542372881356</v>
      </c>
      <c r="P3393" s="6">
        <v>2.5423728813559324E-2</v>
      </c>
      <c r="Q3393" s="6">
        <v>5.9322033898305086E-2</v>
      </c>
      <c r="R3393" s="6">
        <v>1</v>
      </c>
      <c r="S3393" s="6">
        <v>0.15740740740740741</v>
      </c>
      <c r="T3393" s="6">
        <v>9.2592592592592587E-2</v>
      </c>
      <c r="U3393" s="6">
        <v>6.4814814814814811E-2</v>
      </c>
      <c r="V3393">
        <v>99.333333333333329</v>
      </c>
      <c r="W3393" s="6" t="e">
        <v>#DIV/0!</v>
      </c>
      <c r="X3393" s="6">
        <v>0.87746639250461644</v>
      </c>
      <c r="Y3393" s="6">
        <v>8.5413697000930863E-2</v>
      </c>
      <c r="Z3393" s="6">
        <v>3.7119910494452769E-2</v>
      </c>
      <c r="AA3393" s="6" t="e">
        <v>#DIV/0!</v>
      </c>
      <c r="AB3393" s="6">
        <v>0.27286950274747318</v>
      </c>
      <c r="AC3393" s="6">
        <v>0.18328199203731602</v>
      </c>
      <c r="AD3393" s="6">
        <v>8.5833465161900865E-2</v>
      </c>
      <c r="AE3393" s="7">
        <v>0</v>
      </c>
      <c r="AF3393"/>
      <c r="AG3393"/>
      <c r="AH3393"/>
      <c r="AI3393"/>
      <c r="AJ3393"/>
    </row>
    <row r="3394" spans="1:36" x14ac:dyDescent="0.25">
      <c r="A3394" t="s">
        <v>137</v>
      </c>
      <c r="B3394" t="s">
        <v>28</v>
      </c>
      <c r="C3394" t="s">
        <v>433</v>
      </c>
      <c r="D3394" t="s">
        <v>434</v>
      </c>
      <c r="E3394" t="s">
        <v>29</v>
      </c>
      <c r="F3394">
        <v>10</v>
      </c>
      <c r="G3394">
        <v>0</v>
      </c>
      <c r="H3394" t="s">
        <v>30</v>
      </c>
      <c r="I3394">
        <v>1</v>
      </c>
      <c r="J3394">
        <v>0</v>
      </c>
      <c r="K3394">
        <v>273</v>
      </c>
      <c r="L3394" s="6">
        <v>0.17216117216117216</v>
      </c>
      <c r="M3394" s="6">
        <v>0.82783882783882778</v>
      </c>
      <c r="N3394" s="6">
        <v>0.8928571428571429</v>
      </c>
      <c r="O3394" s="6">
        <v>0.55309734513274333</v>
      </c>
      <c r="P3394" s="6">
        <v>0.32300884955752213</v>
      </c>
      <c r="Q3394" s="6">
        <v>0.12389380530973451</v>
      </c>
      <c r="R3394" s="6">
        <v>0.10714285714285714</v>
      </c>
      <c r="S3394" s="6">
        <v>1.6E-2</v>
      </c>
      <c r="T3394" s="6">
        <v>6.4000000000000001E-2</v>
      </c>
      <c r="U3394" s="6">
        <v>2.4E-2</v>
      </c>
      <c r="V3394">
        <v>211.75</v>
      </c>
      <c r="W3394" s="6">
        <v>0.80559070519445353</v>
      </c>
      <c r="X3394" s="6">
        <v>0.53939680894885622</v>
      </c>
      <c r="Y3394" s="6">
        <v>0.27894197938044879</v>
      </c>
      <c r="Z3394" s="6">
        <v>0.18166121167069496</v>
      </c>
      <c r="AA3394" s="6">
        <v>0.19440929480554661</v>
      </c>
      <c r="AB3394" s="6">
        <v>2.1052042815132486E-2</v>
      </c>
      <c r="AC3394" s="6">
        <v>0.10018203707231739</v>
      </c>
      <c r="AD3394" s="6">
        <v>2.8334769621868403E-2</v>
      </c>
      <c r="AE3394" t="e">
        <v>#DIV/0!</v>
      </c>
      <c r="AF3394"/>
      <c r="AG3394"/>
      <c r="AH3394"/>
      <c r="AI3394"/>
      <c r="AJ3394"/>
    </row>
    <row r="3395" spans="1:36" x14ac:dyDescent="0.25">
      <c r="A3395" t="s">
        <v>137</v>
      </c>
      <c r="B3395" t="s">
        <v>28</v>
      </c>
      <c r="C3395" t="s">
        <v>433</v>
      </c>
      <c r="D3395" t="s">
        <v>434</v>
      </c>
      <c r="E3395" t="s">
        <v>29</v>
      </c>
      <c r="F3395">
        <v>10</v>
      </c>
      <c r="G3395">
        <v>0</v>
      </c>
      <c r="H3395" t="s">
        <v>30</v>
      </c>
      <c r="I3395">
        <v>1</v>
      </c>
      <c r="J3395">
        <v>0</v>
      </c>
      <c r="K3395">
        <v>163</v>
      </c>
      <c r="L3395" s="6">
        <v>0.15337423312883436</v>
      </c>
      <c r="M3395" s="6">
        <v>0.84662576687116564</v>
      </c>
      <c r="N3395" s="6">
        <v>0.83333333333333337</v>
      </c>
      <c r="O3395" s="6">
        <v>0.54347826086956519</v>
      </c>
      <c r="P3395" s="6">
        <v>0.32608695652173914</v>
      </c>
      <c r="Q3395" s="6">
        <v>0.13043478260869565</v>
      </c>
      <c r="R3395" s="6">
        <v>0.16666666666666666</v>
      </c>
      <c r="S3395" s="6">
        <v>2.6666666666666668E-2</v>
      </c>
      <c r="T3395" s="6">
        <v>0.22666666666666666</v>
      </c>
      <c r="U3395" s="6">
        <v>1.3333333333333334E-2</v>
      </c>
      <c r="V3395">
        <v>211.75</v>
      </c>
      <c r="W3395" s="6">
        <v>0.80559070519445353</v>
      </c>
      <c r="X3395" s="6">
        <v>0.53939680894885622</v>
      </c>
      <c r="Y3395" s="6">
        <v>0.27894197938044879</v>
      </c>
      <c r="Z3395" s="6">
        <v>0.18166121167069496</v>
      </c>
      <c r="AA3395" s="6">
        <v>0.19440929480554661</v>
      </c>
      <c r="AB3395" s="6">
        <v>2.1052042815132486E-2</v>
      </c>
      <c r="AC3395" s="6">
        <v>0.10018203707231739</v>
      </c>
      <c r="AD3395" s="6">
        <v>2.8334769621868403E-2</v>
      </c>
      <c r="AE3395" t="e">
        <v>#DIV/0!</v>
      </c>
      <c r="AF3395"/>
      <c r="AG3395"/>
      <c r="AH3395"/>
      <c r="AI3395"/>
      <c r="AJ3395"/>
    </row>
    <row r="3396" spans="1:36" x14ac:dyDescent="0.25">
      <c r="A3396" t="s">
        <v>137</v>
      </c>
      <c r="B3396" t="s">
        <v>28</v>
      </c>
      <c r="C3396" t="s">
        <v>433</v>
      </c>
      <c r="D3396" t="s">
        <v>434</v>
      </c>
      <c r="E3396" t="s">
        <v>29</v>
      </c>
      <c r="F3396">
        <v>10</v>
      </c>
      <c r="G3396">
        <v>0</v>
      </c>
      <c r="H3396" t="s">
        <v>32</v>
      </c>
      <c r="I3396">
        <v>2</v>
      </c>
      <c r="J3396">
        <v>0</v>
      </c>
      <c r="K3396">
        <v>1096</v>
      </c>
      <c r="L3396" s="6">
        <v>3.5583941605839414E-2</v>
      </c>
      <c r="M3396" s="6">
        <v>0.96441605839416056</v>
      </c>
      <c r="N3396" s="6">
        <v>0.12849162011173185</v>
      </c>
      <c r="O3396" s="6">
        <v>0.7814569536423841</v>
      </c>
      <c r="P3396" s="6">
        <v>4.9195837275307477E-2</v>
      </c>
      <c r="Q3396" s="6">
        <v>0.16934720908230841</v>
      </c>
      <c r="R3396" s="6">
        <v>0.87150837988826813</v>
      </c>
      <c r="S3396" s="6">
        <v>7.2639225181598066E-3</v>
      </c>
      <c r="T3396" s="6">
        <v>0.29782082324455206</v>
      </c>
      <c r="U3396" s="6">
        <v>2.4213075060532689E-3</v>
      </c>
      <c r="V3396">
        <v>1080.25</v>
      </c>
      <c r="W3396" s="6">
        <v>0.14240615060281092</v>
      </c>
      <c r="X3396" s="6">
        <v>0.77698242615174484</v>
      </c>
      <c r="Y3396" s="6">
        <v>5.3303716519006422E-2</v>
      </c>
      <c r="Z3396" s="6">
        <v>0.16971385732924871</v>
      </c>
      <c r="AA3396" s="6">
        <v>0.85759384939718908</v>
      </c>
      <c r="AB3396" s="6">
        <v>4.530372384199159E-3</v>
      </c>
      <c r="AC3396" s="6">
        <v>0.3231276006283712</v>
      </c>
      <c r="AD3396" s="6">
        <v>1.1329197423756913E-3</v>
      </c>
      <c r="AE3396" s="8" t="e">
        <v>#DIV/0!</v>
      </c>
      <c r="AF3396"/>
      <c r="AG3396"/>
      <c r="AH3396"/>
      <c r="AI3396"/>
      <c r="AJ3396"/>
    </row>
    <row r="3397" spans="1:36" x14ac:dyDescent="0.25">
      <c r="A3397" t="s">
        <v>137</v>
      </c>
      <c r="B3397" t="s">
        <v>28</v>
      </c>
      <c r="C3397" t="s">
        <v>433</v>
      </c>
      <c r="D3397" t="s">
        <v>434</v>
      </c>
      <c r="E3397" t="s">
        <v>29</v>
      </c>
      <c r="F3397">
        <v>10</v>
      </c>
      <c r="G3397">
        <v>0</v>
      </c>
      <c r="H3397" t="s">
        <v>32</v>
      </c>
      <c r="I3397">
        <v>2</v>
      </c>
      <c r="J3397">
        <v>0</v>
      </c>
      <c r="K3397">
        <v>1132</v>
      </c>
      <c r="L3397" s="6">
        <v>2.7385159010600707E-2</v>
      </c>
      <c r="M3397" s="6">
        <v>0.97261484098939932</v>
      </c>
      <c r="N3397" s="6">
        <v>0.14009661835748793</v>
      </c>
      <c r="O3397" s="6">
        <v>0.76021798365122617</v>
      </c>
      <c r="P3397" s="6">
        <v>5.1771117166212535E-2</v>
      </c>
      <c r="Q3397" s="6">
        <v>0.18801089918256131</v>
      </c>
      <c r="R3397" s="6">
        <v>0.85990338164251212</v>
      </c>
      <c r="S3397" s="6">
        <v>1.1947431302270011E-3</v>
      </c>
      <c r="T3397" s="6">
        <v>0.34408602150537637</v>
      </c>
      <c r="U3397" s="6">
        <v>2.3894862604540022E-3</v>
      </c>
      <c r="V3397">
        <v>1080.25</v>
      </c>
      <c r="W3397" s="6">
        <v>0.14240615060281092</v>
      </c>
      <c r="X3397" s="6">
        <v>0.77698242615174484</v>
      </c>
      <c r="Y3397" s="6">
        <v>5.3303716519006422E-2</v>
      </c>
      <c r="Z3397" s="6">
        <v>0.16971385732924871</v>
      </c>
      <c r="AA3397" s="6">
        <v>0.85759384939718908</v>
      </c>
      <c r="AB3397" s="6">
        <v>4.530372384199159E-3</v>
      </c>
      <c r="AC3397" s="6">
        <v>0.3231276006283712</v>
      </c>
      <c r="AD3397" s="6">
        <v>1.1329197423756913E-3</v>
      </c>
      <c r="AE3397" s="8" t="e">
        <v>#DIV/0!</v>
      </c>
      <c r="AF3397"/>
      <c r="AG3397"/>
      <c r="AH3397"/>
      <c r="AI3397"/>
      <c r="AJ3397"/>
    </row>
    <row r="3398" spans="1:36" x14ac:dyDescent="0.25">
      <c r="A3398" t="s">
        <v>138</v>
      </c>
      <c r="B3398" t="s">
        <v>28</v>
      </c>
      <c r="C3398" t="s">
        <v>435</v>
      </c>
      <c r="D3398" t="s">
        <v>854</v>
      </c>
      <c r="E3398" t="s">
        <v>29</v>
      </c>
      <c r="F3398">
        <v>1</v>
      </c>
      <c r="G3398">
        <v>0</v>
      </c>
      <c r="H3398" t="s">
        <v>30</v>
      </c>
      <c r="I3398">
        <v>2</v>
      </c>
      <c r="J3398">
        <v>0</v>
      </c>
      <c r="K3398">
        <v>131</v>
      </c>
      <c r="L3398" s="6">
        <v>0.37404580152671757</v>
      </c>
      <c r="M3398" s="6">
        <v>0.62595419847328249</v>
      </c>
      <c r="N3398" s="6">
        <v>0.5</v>
      </c>
      <c r="O3398" s="6">
        <v>0.32926829268292684</v>
      </c>
      <c r="P3398" s="6">
        <v>0.59756097560975607</v>
      </c>
      <c r="Q3398" s="6">
        <v>7.3170731707317069E-2</v>
      </c>
      <c r="R3398" s="6">
        <v>0.5</v>
      </c>
      <c r="S3398" s="6">
        <v>7.407407407407407E-2</v>
      </c>
      <c r="T3398" s="6">
        <v>0.25925925925925924</v>
      </c>
      <c r="U3398" s="6">
        <v>0.14814814814814814</v>
      </c>
      <c r="V3398">
        <v>99.333333333333329</v>
      </c>
      <c r="W3398" s="6">
        <v>0.5579034391534391</v>
      </c>
      <c r="X3398" s="6">
        <v>0.29386543263075332</v>
      </c>
      <c r="Y3398" s="6">
        <v>0.59511848818880686</v>
      </c>
      <c r="Z3398" s="6">
        <v>0.11101607918043994</v>
      </c>
      <c r="AA3398" s="6">
        <v>0.44209656084656085</v>
      </c>
      <c r="AB3398" s="6">
        <v>0.11211444778580328</v>
      </c>
      <c r="AC3398" s="6">
        <v>0.29021489894731584</v>
      </c>
      <c r="AD3398" s="6">
        <v>4.2721577761539398E-2</v>
      </c>
      <c r="AE3398" t="e">
        <v>#DIV/0!</v>
      </c>
      <c r="AF3398" t="s">
        <v>31</v>
      </c>
      <c r="AG3398"/>
      <c r="AH3398"/>
      <c r="AI3398"/>
      <c r="AJ3398"/>
    </row>
    <row r="3399" spans="1:36" x14ac:dyDescent="0.25">
      <c r="A3399" t="s">
        <v>138</v>
      </c>
      <c r="B3399" t="s">
        <v>28</v>
      </c>
      <c r="C3399" t="s">
        <v>435</v>
      </c>
      <c r="D3399" t="s">
        <v>854</v>
      </c>
      <c r="E3399" t="s">
        <v>29</v>
      </c>
      <c r="F3399">
        <v>1</v>
      </c>
      <c r="G3399">
        <v>24</v>
      </c>
      <c r="H3399" t="s">
        <v>30</v>
      </c>
      <c r="I3399">
        <v>2</v>
      </c>
      <c r="J3399">
        <v>54.262327084985543</v>
      </c>
      <c r="K3399">
        <v>90</v>
      </c>
      <c r="L3399" s="6">
        <v>0.26666666666666666</v>
      </c>
      <c r="M3399" s="6">
        <v>0.73333333333333328</v>
      </c>
      <c r="N3399" s="6">
        <v>0.5</v>
      </c>
      <c r="O3399" s="6">
        <v>0.46969696969696972</v>
      </c>
      <c r="P3399" s="6">
        <v>0.46969696969696972</v>
      </c>
      <c r="Q3399" s="6">
        <v>6.0606060606060608E-2</v>
      </c>
      <c r="R3399" s="6">
        <v>0.5</v>
      </c>
      <c r="S3399" s="6">
        <v>0.12903225806451613</v>
      </c>
      <c r="T3399" s="6">
        <v>0.16129032258064516</v>
      </c>
      <c r="U3399" s="6">
        <v>0.12903225806451613</v>
      </c>
      <c r="V3399">
        <v>80.083333333333329</v>
      </c>
      <c r="W3399" s="6">
        <v>0.55238095238095242</v>
      </c>
      <c r="X3399" s="6">
        <v>0.34617130297150184</v>
      </c>
      <c r="Y3399" s="6">
        <v>0.55571819640763265</v>
      </c>
      <c r="Z3399" s="6">
        <v>9.8110500620865446E-2</v>
      </c>
      <c r="AA3399" s="6">
        <v>0.44761904761904758</v>
      </c>
      <c r="AB3399" s="6">
        <v>0.11087020396483314</v>
      </c>
      <c r="AC3399" s="6">
        <v>0.12081388229086439</v>
      </c>
      <c r="AD3399" s="6">
        <v>0.10299975434246533</v>
      </c>
      <c r="AE3399">
        <v>231110.00819210731</v>
      </c>
      <c r="AF3399" t="s">
        <v>31</v>
      </c>
      <c r="AG3399"/>
      <c r="AH3399"/>
      <c r="AI3399"/>
      <c r="AJ3399"/>
    </row>
    <row r="3400" spans="1:36" x14ac:dyDescent="0.25">
      <c r="A3400" t="s">
        <v>138</v>
      </c>
      <c r="B3400" t="s">
        <v>28</v>
      </c>
      <c r="C3400" t="s">
        <v>435</v>
      </c>
      <c r="D3400" t="s">
        <v>854</v>
      </c>
      <c r="E3400" t="s">
        <v>29</v>
      </c>
      <c r="F3400">
        <v>1</v>
      </c>
      <c r="G3400">
        <v>12</v>
      </c>
      <c r="H3400" t="s">
        <v>30</v>
      </c>
      <c r="I3400">
        <v>2</v>
      </c>
      <c r="J3400">
        <v>5.000848691105694</v>
      </c>
      <c r="K3400">
        <v>89</v>
      </c>
      <c r="L3400" s="6">
        <v>0.39325842696629215</v>
      </c>
      <c r="M3400" s="6">
        <v>0.6067415730337079</v>
      </c>
      <c r="N3400" s="6">
        <v>0.2</v>
      </c>
      <c r="O3400" s="6">
        <v>0.48148148148148145</v>
      </c>
      <c r="P3400" s="6">
        <v>0.42592592592592593</v>
      </c>
      <c r="Q3400" s="6">
        <v>9.2592592592592587E-2</v>
      </c>
      <c r="R3400" s="6">
        <v>0.8</v>
      </c>
      <c r="S3400" s="6">
        <v>3.8461538461538464E-2</v>
      </c>
      <c r="T3400" s="6">
        <v>0.23076923076923078</v>
      </c>
      <c r="U3400" s="6">
        <v>0.11538461538461539</v>
      </c>
      <c r="V3400">
        <v>84.333333333333329</v>
      </c>
      <c r="W3400" s="6">
        <v>0.52083333333333337</v>
      </c>
      <c r="X3400" s="6">
        <v>0.31179474109160182</v>
      </c>
      <c r="Y3400" s="6">
        <v>0.58591997247425631</v>
      </c>
      <c r="Z3400" s="6">
        <v>0.10228528643414191</v>
      </c>
      <c r="AA3400" s="6">
        <v>0.47916666666666669</v>
      </c>
      <c r="AB3400" s="6">
        <v>0.12535369220151829</v>
      </c>
      <c r="AC3400" s="6">
        <v>0.14961611456176674</v>
      </c>
      <c r="AD3400" s="6">
        <v>9.4987530585356653E-2</v>
      </c>
      <c r="AE3400">
        <v>764556569578.52551</v>
      </c>
      <c r="AF3400" t="s">
        <v>31</v>
      </c>
      <c r="AG3400"/>
      <c r="AH3400"/>
      <c r="AI3400"/>
      <c r="AJ3400"/>
    </row>
    <row r="3401" spans="1:36" x14ac:dyDescent="0.25">
      <c r="A3401" t="s">
        <v>138</v>
      </c>
      <c r="B3401" t="s">
        <v>28</v>
      </c>
      <c r="C3401" t="s">
        <v>435</v>
      </c>
      <c r="D3401" t="s">
        <v>854</v>
      </c>
      <c r="E3401" t="s">
        <v>29</v>
      </c>
      <c r="F3401">
        <v>10</v>
      </c>
      <c r="G3401">
        <v>0</v>
      </c>
      <c r="H3401" t="s">
        <v>30</v>
      </c>
      <c r="I3401">
        <v>2</v>
      </c>
      <c r="J3401">
        <v>0</v>
      </c>
      <c r="K3401">
        <v>77</v>
      </c>
      <c r="L3401" s="6">
        <v>0.31168831168831168</v>
      </c>
      <c r="M3401" s="6">
        <v>0.68831168831168832</v>
      </c>
      <c r="N3401" s="6">
        <v>0.625</v>
      </c>
      <c r="O3401" s="6">
        <v>0.28301886792452829</v>
      </c>
      <c r="P3401" s="6">
        <v>0.56603773584905659</v>
      </c>
      <c r="Q3401" s="6">
        <v>0.15094339622641509</v>
      </c>
      <c r="R3401" s="6">
        <v>0.375</v>
      </c>
      <c r="S3401" s="6">
        <v>0.26666666666666666</v>
      </c>
      <c r="T3401" s="6">
        <v>0.4</v>
      </c>
      <c r="U3401" s="6">
        <v>6.6666666666666666E-2</v>
      </c>
      <c r="V3401">
        <v>99.333333333333329</v>
      </c>
      <c r="W3401" s="6">
        <v>0.5579034391534391</v>
      </c>
      <c r="X3401" s="6">
        <v>0.29386543263075332</v>
      </c>
      <c r="Y3401" s="6">
        <v>0.59511848818880686</v>
      </c>
      <c r="Z3401" s="6">
        <v>0.11101607918043994</v>
      </c>
      <c r="AA3401" s="6">
        <v>0.44209656084656085</v>
      </c>
      <c r="AB3401" s="6">
        <v>0.11211444778580328</v>
      </c>
      <c r="AC3401" s="6">
        <v>0.29021489894731584</v>
      </c>
      <c r="AD3401" s="6">
        <v>4.2721577761539398E-2</v>
      </c>
      <c r="AE3401" t="e">
        <v>#DIV/0!</v>
      </c>
      <c r="AF3401" t="s">
        <v>31</v>
      </c>
      <c r="AG3401"/>
      <c r="AH3401"/>
      <c r="AI3401"/>
      <c r="AJ3401"/>
    </row>
    <row r="3402" spans="1:36" x14ac:dyDescent="0.25">
      <c r="A3402" t="s">
        <v>138</v>
      </c>
      <c r="B3402" t="s">
        <v>28</v>
      </c>
      <c r="C3402" t="s">
        <v>435</v>
      </c>
      <c r="D3402" t="s">
        <v>854</v>
      </c>
      <c r="E3402" t="s">
        <v>29</v>
      </c>
      <c r="F3402">
        <v>10</v>
      </c>
      <c r="G3402">
        <v>0</v>
      </c>
      <c r="H3402" t="s">
        <v>32</v>
      </c>
      <c r="I3402">
        <v>1</v>
      </c>
      <c r="J3402">
        <v>0</v>
      </c>
      <c r="K3402">
        <v>794</v>
      </c>
      <c r="L3402" s="6">
        <v>0.22354497354497355</v>
      </c>
      <c r="M3402" s="6">
        <v>0.77645502645502651</v>
      </c>
      <c r="N3402" s="6">
        <v>0.12574850299401197</v>
      </c>
      <c r="O3402" s="6">
        <v>0.47018739352640543</v>
      </c>
      <c r="P3402" s="6">
        <v>0.24531516183986371</v>
      </c>
      <c r="Q3402" s="6">
        <v>0.28449744463373083</v>
      </c>
      <c r="R3402" s="6">
        <v>0.87425149700598803</v>
      </c>
      <c r="S3402" s="6">
        <v>1.4492753623188406E-2</v>
      </c>
      <c r="T3402" s="6">
        <v>0.17028985507246377</v>
      </c>
      <c r="U3402" s="6">
        <v>2.5362318840579712E-2</v>
      </c>
      <c r="V3402">
        <v>865.66666666666663</v>
      </c>
      <c r="W3402" s="6">
        <v>0.13690998612219002</v>
      </c>
      <c r="X3402" s="6">
        <v>0.49116317675236248</v>
      </c>
      <c r="Y3402" s="6">
        <v>0.2300411511357813</v>
      </c>
      <c r="Z3402" s="6">
        <v>0.27879567211185624</v>
      </c>
      <c r="AA3402" s="6">
        <v>0.86309001387781004</v>
      </c>
      <c r="AB3402" s="6">
        <v>1.8540532523180001E-2</v>
      </c>
      <c r="AC3402" s="6">
        <v>0.12979809624649621</v>
      </c>
      <c r="AD3402" s="6">
        <v>3.2083349455893397E-2</v>
      </c>
      <c r="AE3402" s="8" t="e">
        <v>#DIV/0!</v>
      </c>
      <c r="AF3402" t="s">
        <v>31</v>
      </c>
      <c r="AG3402"/>
      <c r="AH3402"/>
      <c r="AI3402"/>
      <c r="AJ3402"/>
    </row>
    <row r="3403" spans="1:36" x14ac:dyDescent="0.25">
      <c r="A3403" t="s">
        <v>138</v>
      </c>
      <c r="B3403" t="s">
        <v>28</v>
      </c>
      <c r="C3403" t="s">
        <v>435</v>
      </c>
      <c r="D3403" t="s">
        <v>854</v>
      </c>
      <c r="E3403" t="s">
        <v>29</v>
      </c>
      <c r="F3403">
        <v>10</v>
      </c>
      <c r="G3403">
        <v>12</v>
      </c>
      <c r="H3403" t="s">
        <v>30</v>
      </c>
      <c r="I3403">
        <v>2</v>
      </c>
      <c r="J3403">
        <v>34144491009.176323</v>
      </c>
      <c r="K3403">
        <v>63</v>
      </c>
      <c r="L3403" s="6">
        <v>0.3968253968253968</v>
      </c>
      <c r="M3403" s="6">
        <v>0.60317460317460314</v>
      </c>
      <c r="N3403" s="6">
        <v>0.6</v>
      </c>
      <c r="O3403" s="6">
        <v>0.23684210526315788</v>
      </c>
      <c r="P3403" s="6">
        <v>0.5</v>
      </c>
      <c r="Q3403" s="6">
        <v>0.26315789473684209</v>
      </c>
      <c r="R3403" s="6">
        <v>0.4</v>
      </c>
      <c r="S3403" s="6">
        <v>0.33333333333333331</v>
      </c>
      <c r="T3403" s="6">
        <v>0.44444444444444442</v>
      </c>
      <c r="U3403" s="6">
        <v>0</v>
      </c>
      <c r="V3403">
        <v>84.333333333333329</v>
      </c>
      <c r="W3403" s="6">
        <v>0.52083333333333337</v>
      </c>
      <c r="X3403" s="6">
        <v>0.31179474109160182</v>
      </c>
      <c r="Y3403" s="6">
        <v>0.58591997247425631</v>
      </c>
      <c r="Z3403" s="6">
        <v>0.10228528643414191</v>
      </c>
      <c r="AA3403" s="6">
        <v>0.47916666666666669</v>
      </c>
      <c r="AB3403" s="6">
        <v>0.12535369220151829</v>
      </c>
      <c r="AC3403" s="6">
        <v>0.14961611456176674</v>
      </c>
      <c r="AD3403" s="6">
        <v>9.4987530585356653E-2</v>
      </c>
      <c r="AE3403">
        <v>764556569578.52551</v>
      </c>
      <c r="AF3403" t="s">
        <v>31</v>
      </c>
      <c r="AG3403"/>
      <c r="AH3403"/>
      <c r="AI3403"/>
      <c r="AJ3403"/>
    </row>
    <row r="3404" spans="1:36" x14ac:dyDescent="0.25">
      <c r="A3404" t="s">
        <v>138</v>
      </c>
      <c r="B3404" t="s">
        <v>28</v>
      </c>
      <c r="C3404" t="s">
        <v>435</v>
      </c>
      <c r="D3404" t="s">
        <v>854</v>
      </c>
      <c r="E3404" t="s">
        <v>29</v>
      </c>
      <c r="F3404">
        <v>10</v>
      </c>
      <c r="G3404">
        <v>24</v>
      </c>
      <c r="H3404" t="s">
        <v>30</v>
      </c>
      <c r="I3404">
        <v>2</v>
      </c>
      <c r="J3404">
        <v>957.22433234053563</v>
      </c>
      <c r="K3404">
        <v>70</v>
      </c>
      <c r="L3404" s="6">
        <v>0.31428571428571428</v>
      </c>
      <c r="M3404" s="6">
        <v>0.68571428571428572</v>
      </c>
      <c r="N3404" s="6">
        <v>0.4</v>
      </c>
      <c r="O3404" s="6">
        <v>0.39583333333333331</v>
      </c>
      <c r="P3404" s="6">
        <v>0.5</v>
      </c>
      <c r="Q3404" s="6">
        <v>0.10416666666666667</v>
      </c>
      <c r="R3404" s="6">
        <v>0.6</v>
      </c>
      <c r="S3404" s="6">
        <v>0.57894736842105265</v>
      </c>
      <c r="T3404" s="6">
        <v>0.31578947368421051</v>
      </c>
      <c r="U3404" s="6">
        <v>0.21052631578947367</v>
      </c>
      <c r="V3404">
        <v>80.083333333333329</v>
      </c>
      <c r="W3404" s="6">
        <v>0.55238095238095242</v>
      </c>
      <c r="X3404" s="6">
        <v>0.34617130297150184</v>
      </c>
      <c r="Y3404" s="6">
        <v>0.55571819640763265</v>
      </c>
      <c r="Z3404" s="6">
        <v>9.8110500620865446E-2</v>
      </c>
      <c r="AA3404" s="6">
        <v>0.44761904761904758</v>
      </c>
      <c r="AB3404" s="6">
        <v>0.11087020396483314</v>
      </c>
      <c r="AC3404" s="6">
        <v>0.12081388229086439</v>
      </c>
      <c r="AD3404" s="6">
        <v>0.10299975434246533</v>
      </c>
      <c r="AE3404">
        <v>231110.00819210731</v>
      </c>
      <c r="AF3404" t="s">
        <v>34</v>
      </c>
      <c r="AG3404"/>
      <c r="AH3404"/>
      <c r="AI3404"/>
      <c r="AJ3404"/>
    </row>
    <row r="3405" spans="1:36" x14ac:dyDescent="0.25">
      <c r="A3405" t="s">
        <v>138</v>
      </c>
      <c r="B3405" t="s">
        <v>28</v>
      </c>
      <c r="C3405" t="s">
        <v>435</v>
      </c>
      <c r="D3405" t="s">
        <v>854</v>
      </c>
      <c r="E3405" t="s">
        <v>29</v>
      </c>
      <c r="F3405">
        <v>1</v>
      </c>
      <c r="G3405">
        <v>24</v>
      </c>
      <c r="H3405" t="s">
        <v>36</v>
      </c>
      <c r="I3405">
        <v>2</v>
      </c>
      <c r="J3405">
        <v>0.81789217204581632</v>
      </c>
      <c r="K3405">
        <v>747</v>
      </c>
      <c r="L3405" s="6">
        <v>6.8965517241379309E-2</v>
      </c>
      <c r="M3405" s="6">
        <v>0.93103448275862066</v>
      </c>
      <c r="N3405" s="6">
        <v>0.2</v>
      </c>
      <c r="O3405" s="6">
        <v>0.87407407407407411</v>
      </c>
      <c r="P3405" s="6">
        <v>8.8888888888888892E-2</v>
      </c>
      <c r="Q3405" s="6">
        <v>3.7037037037037035E-2</v>
      </c>
      <c r="R3405" s="6">
        <v>0.8</v>
      </c>
      <c r="S3405" s="6">
        <v>0.44915254237288138</v>
      </c>
      <c r="T3405" s="6">
        <v>0.42372881355932202</v>
      </c>
      <c r="U3405" s="6">
        <v>0.1440677966101695</v>
      </c>
      <c r="V3405">
        <v>178.5</v>
      </c>
      <c r="W3405" s="6">
        <v>0.31046268546268546</v>
      </c>
      <c r="X3405" s="6">
        <v>0.88854122315175976</v>
      </c>
      <c r="Y3405" s="6">
        <v>6.2404733082025314E-2</v>
      </c>
      <c r="Z3405" s="6">
        <v>4.9054043766215048E-2</v>
      </c>
      <c r="AA3405" s="6">
        <v>0.68953731453731459</v>
      </c>
      <c r="AB3405" s="6">
        <v>0.28871565715978487</v>
      </c>
      <c r="AC3405" s="6">
        <v>0.29139354207756152</v>
      </c>
      <c r="AD3405" s="6">
        <v>6.4745055033411825E-2</v>
      </c>
      <c r="AE3405" s="7">
        <v>1.0051368411242072</v>
      </c>
      <c r="AF3405"/>
      <c r="AG3405"/>
      <c r="AH3405"/>
      <c r="AI3405"/>
      <c r="AJ3405"/>
    </row>
    <row r="3406" spans="1:36" x14ac:dyDescent="0.25">
      <c r="A3406" t="s">
        <v>138</v>
      </c>
      <c r="B3406" t="s">
        <v>28</v>
      </c>
      <c r="C3406" t="s">
        <v>435</v>
      </c>
      <c r="D3406" t="s">
        <v>854</v>
      </c>
      <c r="E3406" t="s">
        <v>29</v>
      </c>
      <c r="F3406">
        <v>1</v>
      </c>
      <c r="G3406">
        <v>12</v>
      </c>
      <c r="H3406" t="s">
        <v>36</v>
      </c>
      <c r="I3406">
        <v>2</v>
      </c>
      <c r="J3406">
        <v>0.62742148247768026</v>
      </c>
      <c r="K3406">
        <v>738</v>
      </c>
      <c r="L3406" s="6">
        <v>0.16</v>
      </c>
      <c r="M3406" s="6">
        <v>0.84</v>
      </c>
      <c r="N3406" s="6">
        <v>0</v>
      </c>
      <c r="O3406" s="6">
        <v>0.81904761904761902</v>
      </c>
      <c r="P3406" s="6">
        <v>0.16190476190476191</v>
      </c>
      <c r="Q3406" s="6">
        <v>1.9047619047619049E-2</v>
      </c>
      <c r="R3406" s="6">
        <v>1</v>
      </c>
      <c r="S3406" s="6">
        <v>0.29069767441860467</v>
      </c>
      <c r="T3406" s="6">
        <v>0.36046511627906974</v>
      </c>
      <c r="U3406" s="6">
        <v>0.13953488372093023</v>
      </c>
      <c r="V3406">
        <v>139.16666666666666</v>
      </c>
      <c r="W3406" s="6">
        <v>0.24890873015873016</v>
      </c>
      <c r="X3406" s="6">
        <v>0.88103215294818915</v>
      </c>
      <c r="Y3406" s="6">
        <v>7.0292620474932732E-2</v>
      </c>
      <c r="Z3406" s="6">
        <v>4.8675226576877874E-2</v>
      </c>
      <c r="AA3406" s="6">
        <v>0.75109126984126995</v>
      </c>
      <c r="AB3406" s="6">
        <v>0.27971500340597039</v>
      </c>
      <c r="AC3406" s="6">
        <v>0.24081658028112388</v>
      </c>
      <c r="AD3406" s="6">
        <v>9.7262372853916298E-2</v>
      </c>
      <c r="AE3406" s="7">
        <v>1.0134227247886562</v>
      </c>
      <c r="AF3406"/>
      <c r="AG3406"/>
      <c r="AH3406"/>
      <c r="AI3406"/>
      <c r="AJ3406"/>
    </row>
    <row r="3407" spans="1:36" x14ac:dyDescent="0.25">
      <c r="A3407" t="s">
        <v>138</v>
      </c>
      <c r="B3407" t="s">
        <v>28</v>
      </c>
      <c r="C3407" t="s">
        <v>435</v>
      </c>
      <c r="D3407" t="s">
        <v>854</v>
      </c>
      <c r="E3407" t="s">
        <v>29</v>
      </c>
      <c r="F3407">
        <v>10</v>
      </c>
      <c r="G3407">
        <v>12</v>
      </c>
      <c r="H3407" t="s">
        <v>36</v>
      </c>
      <c r="I3407">
        <v>2</v>
      </c>
      <c r="J3407">
        <v>0.4394288351961031</v>
      </c>
      <c r="K3407">
        <v>125</v>
      </c>
      <c r="L3407" s="6">
        <v>9.5238095238095233E-2</v>
      </c>
      <c r="M3407" s="6">
        <v>0.90476190476190477</v>
      </c>
      <c r="N3407" s="6">
        <v>0.45454545454545453</v>
      </c>
      <c r="O3407" s="6">
        <v>0.8721804511278195</v>
      </c>
      <c r="P3407" s="6">
        <v>4.5112781954887216E-2</v>
      </c>
      <c r="Q3407" s="6">
        <v>8.2706766917293228E-2</v>
      </c>
      <c r="R3407" s="6">
        <v>0.54545454545454541</v>
      </c>
      <c r="S3407" s="6">
        <v>0.13793103448275862</v>
      </c>
      <c r="T3407" s="6">
        <v>0.2413793103448276</v>
      </c>
      <c r="U3407" s="6">
        <v>0.12931034482758622</v>
      </c>
      <c r="V3407">
        <v>139.16666666666666</v>
      </c>
      <c r="W3407" s="6">
        <v>0.24890873015873016</v>
      </c>
      <c r="X3407" s="6">
        <v>0.88103215294818915</v>
      </c>
      <c r="Y3407" s="6">
        <v>7.0292620474932732E-2</v>
      </c>
      <c r="Z3407" s="6">
        <v>4.8675226576877874E-2</v>
      </c>
      <c r="AA3407" s="6">
        <v>0.75109126984126995</v>
      </c>
      <c r="AB3407" s="6">
        <v>0.27971500340597039</v>
      </c>
      <c r="AC3407" s="6">
        <v>0.24081658028112388</v>
      </c>
      <c r="AD3407" s="6">
        <v>9.7262372853916298E-2</v>
      </c>
      <c r="AE3407" s="7">
        <v>1.0134227247886562</v>
      </c>
      <c r="AF3407"/>
      <c r="AG3407"/>
      <c r="AH3407"/>
      <c r="AI3407"/>
      <c r="AJ3407"/>
    </row>
    <row r="3408" spans="1:36" x14ac:dyDescent="0.25">
      <c r="A3408" t="s">
        <v>138</v>
      </c>
      <c r="B3408" t="s">
        <v>28</v>
      </c>
      <c r="C3408" t="s">
        <v>435</v>
      </c>
      <c r="D3408" t="s">
        <v>854</v>
      </c>
      <c r="E3408" t="s">
        <v>29</v>
      </c>
      <c r="F3408">
        <v>1</v>
      </c>
      <c r="G3408">
        <v>12</v>
      </c>
      <c r="H3408" t="s">
        <v>36</v>
      </c>
      <c r="I3408">
        <v>1</v>
      </c>
      <c r="J3408">
        <v>0.83873813942427367</v>
      </c>
      <c r="K3408">
        <v>640</v>
      </c>
      <c r="L3408" s="6">
        <v>1.9900497512437811E-2</v>
      </c>
      <c r="M3408" s="6">
        <v>0.98009950248756217</v>
      </c>
      <c r="N3408" s="6">
        <v>0.27272727272727271</v>
      </c>
      <c r="O3408" s="6">
        <v>0.89340101522842641</v>
      </c>
      <c r="P3408" s="6">
        <v>5.0761421319796954E-2</v>
      </c>
      <c r="Q3408" s="6">
        <v>5.5837563451776651E-2</v>
      </c>
      <c r="R3408" s="6">
        <v>0.72727272727272729</v>
      </c>
      <c r="S3408" s="6">
        <v>0.25568181818181818</v>
      </c>
      <c r="T3408" s="6">
        <v>0.24431818181818182</v>
      </c>
      <c r="U3408" s="6">
        <v>8.5227272727272721E-2</v>
      </c>
      <c r="V3408">
        <v>199.16666666666666</v>
      </c>
      <c r="W3408" s="6">
        <v>0.36940341793282966</v>
      </c>
      <c r="X3408" s="6">
        <v>0.88915304244702176</v>
      </c>
      <c r="Y3408" s="6">
        <v>5.5911101935872502E-2</v>
      </c>
      <c r="Z3408" s="6">
        <v>5.4935855617105789E-2</v>
      </c>
      <c r="AA3408" s="6">
        <v>0.63059658206717029</v>
      </c>
      <c r="AB3408" s="6">
        <v>0.26091563702091447</v>
      </c>
      <c r="AC3408" s="6">
        <v>0.21938529896407913</v>
      </c>
      <c r="AD3408" s="6">
        <v>0.10716307475615704</v>
      </c>
      <c r="AE3408" s="7">
        <v>1.0079808498345415</v>
      </c>
      <c r="AF3408"/>
      <c r="AG3408"/>
      <c r="AH3408"/>
      <c r="AI3408"/>
      <c r="AJ3408"/>
    </row>
    <row r="3409" spans="1:36" x14ac:dyDescent="0.25">
      <c r="A3409" t="s">
        <v>138</v>
      </c>
      <c r="B3409" t="s">
        <v>28</v>
      </c>
      <c r="C3409" t="s">
        <v>435</v>
      </c>
      <c r="D3409" t="s">
        <v>854</v>
      </c>
      <c r="E3409" t="s">
        <v>29</v>
      </c>
      <c r="F3409">
        <v>10</v>
      </c>
      <c r="G3409">
        <v>24</v>
      </c>
      <c r="H3409" t="s">
        <v>36</v>
      </c>
      <c r="I3409">
        <v>2</v>
      </c>
      <c r="J3409">
        <v>0.78195741466795599</v>
      </c>
      <c r="K3409">
        <v>145</v>
      </c>
      <c r="L3409" s="6">
        <v>7.3170731707317069E-2</v>
      </c>
      <c r="M3409" s="6">
        <v>0.92682926829268297</v>
      </c>
      <c r="N3409" s="6">
        <v>0.14285714285714285</v>
      </c>
      <c r="O3409" s="6">
        <v>0.88421052631578945</v>
      </c>
      <c r="P3409" s="6">
        <v>4.2105263157894736E-2</v>
      </c>
      <c r="Q3409" s="6">
        <v>7.3684210526315783E-2</v>
      </c>
      <c r="R3409" s="6">
        <v>0.8571428571428571</v>
      </c>
      <c r="S3409" s="6">
        <v>0.19642857142857142</v>
      </c>
      <c r="T3409" s="6">
        <v>0.25</v>
      </c>
      <c r="U3409" s="6">
        <v>8.3333333333333329E-2</v>
      </c>
      <c r="V3409">
        <v>178.5</v>
      </c>
      <c r="W3409" s="6">
        <v>0.31046268546268546</v>
      </c>
      <c r="X3409" s="6">
        <v>0.88854122315175976</v>
      </c>
      <c r="Y3409" s="6">
        <v>6.2404733082025314E-2</v>
      </c>
      <c r="Z3409" s="6">
        <v>4.9054043766215048E-2</v>
      </c>
      <c r="AA3409" s="6">
        <v>0.68953731453731459</v>
      </c>
      <c r="AB3409" s="6">
        <v>0.28871565715978487</v>
      </c>
      <c r="AC3409" s="6">
        <v>0.29139354207756152</v>
      </c>
      <c r="AD3409" s="6">
        <v>6.4745055033411825E-2</v>
      </c>
      <c r="AE3409" s="7">
        <v>1.0051368411242072</v>
      </c>
      <c r="AF3409"/>
      <c r="AG3409"/>
      <c r="AH3409"/>
      <c r="AI3409"/>
      <c r="AJ3409"/>
    </row>
    <row r="3410" spans="1:36" x14ac:dyDescent="0.25">
      <c r="A3410" t="s">
        <v>138</v>
      </c>
      <c r="B3410" t="s">
        <v>28</v>
      </c>
      <c r="C3410" t="s">
        <v>435</v>
      </c>
      <c r="D3410" t="s">
        <v>854</v>
      </c>
      <c r="E3410" t="s">
        <v>29</v>
      </c>
      <c r="F3410">
        <v>1</v>
      </c>
      <c r="G3410">
        <v>24</v>
      </c>
      <c r="H3410" t="s">
        <v>32</v>
      </c>
      <c r="I3410">
        <v>1</v>
      </c>
      <c r="J3410">
        <v>1.1750055756599767</v>
      </c>
      <c r="K3410">
        <v>1111</v>
      </c>
      <c r="L3410" s="6">
        <v>4.4104410441044108E-2</v>
      </c>
      <c r="M3410" s="6">
        <v>0.95589558955895593</v>
      </c>
      <c r="N3410" s="6">
        <v>0.22580645161290322</v>
      </c>
      <c r="O3410" s="6">
        <v>0.81261770244821097</v>
      </c>
      <c r="P3410" s="6">
        <v>0.12900188323917136</v>
      </c>
      <c r="Q3410" s="6">
        <v>5.8380414312617701E-2</v>
      </c>
      <c r="R3410" s="6">
        <v>0.77419354838709675</v>
      </c>
      <c r="S3410" s="6">
        <v>4.8667439165701043E-2</v>
      </c>
      <c r="T3410" s="6">
        <v>3.0127462340672075E-2</v>
      </c>
      <c r="U3410" s="6">
        <v>7.7636152954808801E-2</v>
      </c>
      <c r="V3410">
        <v>838.25</v>
      </c>
      <c r="W3410" s="6">
        <v>0.15435481436096318</v>
      </c>
      <c r="X3410" s="6">
        <v>0.79227885797190245</v>
      </c>
      <c r="Y3410" s="6">
        <v>0.13725229825979388</v>
      </c>
      <c r="Z3410" s="6">
        <v>7.0468843768303535E-2</v>
      </c>
      <c r="AA3410" s="6">
        <v>0.84564518563903679</v>
      </c>
      <c r="AB3410" s="6">
        <v>3.3386290820023215E-2</v>
      </c>
      <c r="AC3410" s="6">
        <v>3.0831820314956657E-2</v>
      </c>
      <c r="AD3410" s="6">
        <v>7.9778791725135023E-2</v>
      </c>
      <c r="AE3410" s="8">
        <v>1.0150952985921051</v>
      </c>
      <c r="AF3410"/>
      <c r="AG3410"/>
      <c r="AH3410"/>
      <c r="AI3410"/>
      <c r="AJ3410"/>
    </row>
    <row r="3411" spans="1:36" x14ac:dyDescent="0.25">
      <c r="A3411" t="s">
        <v>138</v>
      </c>
      <c r="B3411" t="s">
        <v>28</v>
      </c>
      <c r="C3411" t="s">
        <v>435</v>
      </c>
      <c r="D3411" t="s">
        <v>854</v>
      </c>
      <c r="E3411" t="s">
        <v>29</v>
      </c>
      <c r="F3411">
        <v>10</v>
      </c>
      <c r="G3411">
        <v>12</v>
      </c>
      <c r="H3411" t="s">
        <v>30</v>
      </c>
      <c r="I3411">
        <v>1</v>
      </c>
      <c r="J3411">
        <v>0.49776596740910417</v>
      </c>
      <c r="K3411">
        <v>231</v>
      </c>
      <c r="L3411" s="6">
        <v>7.792207792207792E-2</v>
      </c>
      <c r="M3411" s="6">
        <v>0.92207792207792205</v>
      </c>
      <c r="N3411" s="6">
        <v>0.69230769230769229</v>
      </c>
      <c r="O3411" s="6">
        <v>0.61032863849765262</v>
      </c>
      <c r="P3411" s="6">
        <v>0.20657276995305165</v>
      </c>
      <c r="Q3411" s="6">
        <v>0.18309859154929578</v>
      </c>
      <c r="R3411" s="6">
        <v>0.30769230769230771</v>
      </c>
      <c r="S3411" s="6">
        <v>6.9230769230769235E-2</v>
      </c>
      <c r="T3411" s="6">
        <v>3.0769230769230771E-2</v>
      </c>
      <c r="U3411" s="6">
        <v>7.6923076923076927E-2</v>
      </c>
      <c r="V3411">
        <v>230.66666666666666</v>
      </c>
      <c r="W3411" s="6">
        <v>0.69528250413563264</v>
      </c>
      <c r="X3411" s="6">
        <v>0.59679594565211069</v>
      </c>
      <c r="Y3411" s="6">
        <v>0.25852853937622672</v>
      </c>
      <c r="Z3411" s="6">
        <v>0.14467551497166251</v>
      </c>
      <c r="AA3411" s="6">
        <v>0.30471749586436725</v>
      </c>
      <c r="AB3411" s="6">
        <v>3.4200728290309998E-2</v>
      </c>
      <c r="AC3411" s="6">
        <v>3.5741472110390284E-2</v>
      </c>
      <c r="AD3411" s="6">
        <v>5.8316370040274734E-2</v>
      </c>
      <c r="AE3411">
        <v>1.2377140574682921</v>
      </c>
      <c r="AF3411"/>
      <c r="AG3411"/>
      <c r="AH3411"/>
      <c r="AI3411"/>
      <c r="AJ3411"/>
    </row>
    <row r="3412" spans="1:36" x14ac:dyDescent="0.25">
      <c r="A3412" t="s">
        <v>138</v>
      </c>
      <c r="B3412" t="s">
        <v>28</v>
      </c>
      <c r="C3412" t="s">
        <v>435</v>
      </c>
      <c r="D3412" t="s">
        <v>854</v>
      </c>
      <c r="E3412" t="s">
        <v>29</v>
      </c>
      <c r="F3412">
        <v>10</v>
      </c>
      <c r="G3412">
        <v>12</v>
      </c>
      <c r="H3412" t="s">
        <v>36</v>
      </c>
      <c r="I3412">
        <v>1</v>
      </c>
      <c r="J3412">
        <v>0.32140597479499489</v>
      </c>
      <c r="K3412">
        <v>201</v>
      </c>
      <c r="L3412" s="6">
        <v>3.4313725490196081E-2</v>
      </c>
      <c r="M3412" s="6">
        <v>0.96568627450980393</v>
      </c>
      <c r="N3412" s="6">
        <v>0.5625</v>
      </c>
      <c r="O3412" s="6">
        <v>0.86802030456852797</v>
      </c>
      <c r="P3412" s="6">
        <v>5.0761421319796954E-2</v>
      </c>
      <c r="Q3412" s="6">
        <v>8.1218274111675121E-2</v>
      </c>
      <c r="R3412" s="6">
        <v>0.4375</v>
      </c>
      <c r="S3412" s="6">
        <v>0.16959064327485379</v>
      </c>
      <c r="T3412" s="6">
        <v>0.26900584795321636</v>
      </c>
      <c r="U3412" s="6">
        <v>7.6023391812865493E-2</v>
      </c>
      <c r="V3412">
        <v>199.16666666666666</v>
      </c>
      <c r="W3412" s="6">
        <v>0.36940341793282966</v>
      </c>
      <c r="X3412" s="6">
        <v>0.88915304244702176</v>
      </c>
      <c r="Y3412" s="6">
        <v>5.5911101935872502E-2</v>
      </c>
      <c r="Z3412" s="6">
        <v>5.4935855617105789E-2</v>
      </c>
      <c r="AA3412" s="6">
        <v>0.63059658206717029</v>
      </c>
      <c r="AB3412" s="6">
        <v>0.26091563702091447</v>
      </c>
      <c r="AC3412" s="6">
        <v>0.21938529896407913</v>
      </c>
      <c r="AD3412" s="6">
        <v>0.10716307475615704</v>
      </c>
      <c r="AE3412" s="7">
        <v>1.0079808498345415</v>
      </c>
      <c r="AF3412"/>
      <c r="AG3412"/>
      <c r="AH3412"/>
      <c r="AI3412"/>
      <c r="AJ3412"/>
    </row>
    <row r="3413" spans="1:36" x14ac:dyDescent="0.25">
      <c r="A3413" t="s">
        <v>138</v>
      </c>
      <c r="B3413" t="s">
        <v>28</v>
      </c>
      <c r="C3413" t="s">
        <v>435</v>
      </c>
      <c r="D3413" t="s">
        <v>854</v>
      </c>
      <c r="E3413" t="s">
        <v>29</v>
      </c>
      <c r="F3413">
        <v>10</v>
      </c>
      <c r="G3413">
        <v>0</v>
      </c>
      <c r="H3413" t="s">
        <v>36</v>
      </c>
      <c r="I3413">
        <v>2</v>
      </c>
      <c r="J3413">
        <v>0</v>
      </c>
      <c r="K3413">
        <v>88</v>
      </c>
      <c r="L3413" s="6">
        <v>0.11206896551724138</v>
      </c>
      <c r="M3413" s="6">
        <v>0.88793103448275867</v>
      </c>
      <c r="N3413" s="6">
        <v>0.25</v>
      </c>
      <c r="O3413" s="6">
        <v>0.90291262135922334</v>
      </c>
      <c r="P3413" s="6">
        <v>5.8252427184466021E-2</v>
      </c>
      <c r="Q3413" s="6">
        <v>3.8834951456310676E-2</v>
      </c>
      <c r="R3413" s="6">
        <v>0.75</v>
      </c>
      <c r="S3413" s="6">
        <v>0.26881720430107525</v>
      </c>
      <c r="T3413" s="6">
        <v>0.20430107526881722</v>
      </c>
      <c r="U3413" s="6">
        <v>7.5268817204301078E-2</v>
      </c>
      <c r="V3413">
        <v>99.333333333333329</v>
      </c>
      <c r="W3413" s="6" t="e">
        <v>#DIV/0!</v>
      </c>
      <c r="X3413" s="6">
        <v>0.87746639250461644</v>
      </c>
      <c r="Y3413" s="6">
        <v>8.5413697000930863E-2</v>
      </c>
      <c r="Z3413" s="6">
        <v>3.7119910494452769E-2</v>
      </c>
      <c r="AA3413" s="6" t="e">
        <v>#DIV/0!</v>
      </c>
      <c r="AB3413" s="6">
        <v>0.27286950274747318</v>
      </c>
      <c r="AC3413" s="6">
        <v>0.18328199203731602</v>
      </c>
      <c r="AD3413" s="6">
        <v>8.5833465161900865E-2</v>
      </c>
      <c r="AE3413" s="7">
        <v>0</v>
      </c>
      <c r="AF3413"/>
      <c r="AG3413"/>
      <c r="AH3413"/>
      <c r="AI3413"/>
      <c r="AJ3413"/>
    </row>
    <row r="3414" spans="1:36" x14ac:dyDescent="0.25">
      <c r="A3414" t="s">
        <v>138</v>
      </c>
      <c r="B3414" t="s">
        <v>28</v>
      </c>
      <c r="C3414" t="s">
        <v>435</v>
      </c>
      <c r="D3414" t="s">
        <v>854</v>
      </c>
      <c r="E3414" t="s">
        <v>29</v>
      </c>
      <c r="F3414">
        <v>1</v>
      </c>
      <c r="G3414">
        <v>24</v>
      </c>
      <c r="H3414" t="s">
        <v>30</v>
      </c>
      <c r="I3414">
        <v>1</v>
      </c>
      <c r="J3414">
        <v>0.6051038347514528</v>
      </c>
      <c r="K3414">
        <v>194</v>
      </c>
      <c r="L3414" s="6">
        <v>0.12886597938144329</v>
      </c>
      <c r="M3414" s="6">
        <v>0.87113402061855671</v>
      </c>
      <c r="N3414" s="6">
        <v>0.60869565217391308</v>
      </c>
      <c r="O3414" s="6">
        <v>0.59763313609467461</v>
      </c>
      <c r="P3414" s="6">
        <v>0.26627218934911245</v>
      </c>
      <c r="Q3414" s="6">
        <v>0.13609467455621302</v>
      </c>
      <c r="R3414" s="6">
        <v>0.39130434782608697</v>
      </c>
      <c r="S3414" s="6">
        <v>0.11881188118811881</v>
      </c>
      <c r="T3414" s="6">
        <v>7.9207920792079209E-2</v>
      </c>
      <c r="U3414" s="6">
        <v>6.9306930693069313E-2</v>
      </c>
      <c r="V3414">
        <v>242.83333333333334</v>
      </c>
      <c r="W3414" s="6">
        <v>0.65139354082497791</v>
      </c>
      <c r="X3414" s="6">
        <v>0.61278738637615671</v>
      </c>
      <c r="Y3414" s="6">
        <v>0.25506360653847759</v>
      </c>
      <c r="Z3414" s="6">
        <v>0.13214900708536551</v>
      </c>
      <c r="AA3414" s="6">
        <v>0.34860645917502214</v>
      </c>
      <c r="AB3414" s="6">
        <v>2.5027048775869861E-2</v>
      </c>
      <c r="AC3414" s="6">
        <v>1.7370589224400285E-2</v>
      </c>
      <c r="AD3414" s="6">
        <v>4.6780337121570342E-2</v>
      </c>
      <c r="AE3414">
        <v>1.1961425584822627</v>
      </c>
      <c r="AF3414"/>
      <c r="AG3414"/>
      <c r="AH3414"/>
      <c r="AI3414"/>
      <c r="AJ3414"/>
    </row>
    <row r="3415" spans="1:36" x14ac:dyDescent="0.25">
      <c r="A3415" t="s">
        <v>138</v>
      </c>
      <c r="B3415" t="s">
        <v>28</v>
      </c>
      <c r="C3415" t="s">
        <v>435</v>
      </c>
      <c r="D3415" t="s">
        <v>854</v>
      </c>
      <c r="E3415" t="s">
        <v>29</v>
      </c>
      <c r="F3415">
        <v>10</v>
      </c>
      <c r="G3415">
        <v>24</v>
      </c>
      <c r="H3415" t="s">
        <v>30</v>
      </c>
      <c r="I3415">
        <v>1</v>
      </c>
      <c r="J3415">
        <v>5.4745409493750286E-2</v>
      </c>
      <c r="K3415">
        <v>237</v>
      </c>
      <c r="L3415" s="6">
        <v>5.9071729957805907E-2</v>
      </c>
      <c r="M3415" s="6">
        <v>0.94092827004219415</v>
      </c>
      <c r="N3415" s="6">
        <v>0.55813953488372092</v>
      </c>
      <c r="O3415" s="6">
        <v>0.53811659192825112</v>
      </c>
      <c r="P3415" s="6">
        <v>0.26905829596412556</v>
      </c>
      <c r="Q3415" s="6">
        <v>0.19282511210762332</v>
      </c>
      <c r="R3415" s="6">
        <v>0.44186046511627908</v>
      </c>
      <c r="S3415" s="6">
        <v>0.11666666666666667</v>
      </c>
      <c r="T3415" s="6">
        <v>5.8333333333333334E-2</v>
      </c>
      <c r="U3415" s="6">
        <v>5.8333333333333334E-2</v>
      </c>
      <c r="V3415">
        <v>242.83333333333334</v>
      </c>
      <c r="W3415" s="6">
        <v>0.65139354082497791</v>
      </c>
      <c r="X3415" s="6">
        <v>0.61278738637615671</v>
      </c>
      <c r="Y3415" s="6">
        <v>0.25506360653847759</v>
      </c>
      <c r="Z3415" s="6">
        <v>0.13214900708536551</v>
      </c>
      <c r="AA3415" s="6">
        <v>0.34860645917502214</v>
      </c>
      <c r="AB3415" s="6">
        <v>2.5027048775869861E-2</v>
      </c>
      <c r="AC3415" s="6">
        <v>1.7370589224400285E-2</v>
      </c>
      <c r="AD3415" s="6">
        <v>4.6780337121570342E-2</v>
      </c>
      <c r="AE3415">
        <v>1.1961425584822627</v>
      </c>
      <c r="AF3415"/>
      <c r="AG3415"/>
      <c r="AH3415"/>
      <c r="AI3415"/>
      <c r="AJ3415"/>
    </row>
    <row r="3416" spans="1:36" x14ac:dyDescent="0.25">
      <c r="A3416" t="s">
        <v>138</v>
      </c>
      <c r="B3416" t="s">
        <v>28</v>
      </c>
      <c r="C3416" t="s">
        <v>435</v>
      </c>
      <c r="D3416" t="s">
        <v>854</v>
      </c>
      <c r="E3416" t="s">
        <v>29</v>
      </c>
      <c r="F3416">
        <v>10</v>
      </c>
      <c r="G3416">
        <v>0</v>
      </c>
      <c r="H3416" t="s">
        <v>36</v>
      </c>
      <c r="I3416">
        <v>1</v>
      </c>
      <c r="J3416">
        <v>0</v>
      </c>
      <c r="K3416">
        <v>163</v>
      </c>
      <c r="L3416" s="6">
        <v>5.5555555555555552E-2</v>
      </c>
      <c r="M3416" s="6">
        <v>0.94444444444444442</v>
      </c>
      <c r="N3416" s="6">
        <v>0.7</v>
      </c>
      <c r="O3416" s="6">
        <v>0.90588235294117647</v>
      </c>
      <c r="P3416" s="6">
        <v>3.5294117647058823E-2</v>
      </c>
      <c r="Q3416" s="6">
        <v>5.8823529411764705E-2</v>
      </c>
      <c r="R3416" s="6">
        <v>0.3</v>
      </c>
      <c r="S3416" s="6">
        <v>0.17532467532467533</v>
      </c>
      <c r="T3416" s="6">
        <v>8.4415584415584416E-2</v>
      </c>
      <c r="U3416" s="6">
        <v>5.1948051948051951E-2</v>
      </c>
      <c r="V3416">
        <v>156.5</v>
      </c>
      <c r="W3416" s="6">
        <v>0.59780844155844159</v>
      </c>
      <c r="X3416" s="6">
        <v>0.88245468984878794</v>
      </c>
      <c r="Y3416" s="6">
        <v>6.1165175255574078E-2</v>
      </c>
      <c r="Z3416" s="6">
        <v>5.6380134895637979E-2</v>
      </c>
      <c r="AA3416" s="6">
        <v>0.40219155844155835</v>
      </c>
      <c r="AB3416" s="6">
        <v>0.27124234135144215</v>
      </c>
      <c r="AC3416" s="6">
        <v>0.12639240808644789</v>
      </c>
      <c r="AD3416" s="6">
        <v>0.10095970390741084</v>
      </c>
      <c r="AE3416" s="7">
        <v>0</v>
      </c>
      <c r="AF3416"/>
      <c r="AG3416"/>
      <c r="AH3416"/>
      <c r="AI3416"/>
      <c r="AJ3416"/>
    </row>
    <row r="3417" spans="1:36" x14ac:dyDescent="0.25">
      <c r="A3417" t="s">
        <v>138</v>
      </c>
      <c r="B3417" t="s">
        <v>28</v>
      </c>
      <c r="C3417" t="s">
        <v>435</v>
      </c>
      <c r="D3417" t="s">
        <v>854</v>
      </c>
      <c r="E3417" t="s">
        <v>29</v>
      </c>
      <c r="F3417">
        <v>10</v>
      </c>
      <c r="G3417">
        <v>24</v>
      </c>
      <c r="H3417" t="s">
        <v>36</v>
      </c>
      <c r="I3417">
        <v>1</v>
      </c>
      <c r="J3417">
        <v>0.85743660697480495</v>
      </c>
      <c r="K3417">
        <v>281</v>
      </c>
      <c r="L3417" s="6">
        <v>6.6225165562913907E-3</v>
      </c>
      <c r="M3417" s="6">
        <v>0.99337748344370858</v>
      </c>
      <c r="N3417" s="6">
        <v>0.16666666666666666</v>
      </c>
      <c r="O3417" s="6">
        <v>0.9</v>
      </c>
      <c r="P3417" s="6">
        <v>0.06</v>
      </c>
      <c r="Q3417" s="6">
        <v>0.04</v>
      </c>
      <c r="R3417" s="6">
        <v>0.83333333333333337</v>
      </c>
      <c r="S3417" s="6">
        <v>0.2</v>
      </c>
      <c r="T3417" s="6">
        <v>0.1962962962962963</v>
      </c>
      <c r="U3417" s="6">
        <v>5.185185185185185E-2</v>
      </c>
      <c r="V3417">
        <v>276.66666666666669</v>
      </c>
      <c r="W3417" s="6">
        <v>0.37029804345980821</v>
      </c>
      <c r="X3417" s="6">
        <v>0.9172750844343196</v>
      </c>
      <c r="Y3417" s="6">
        <v>4.2343308589878635E-2</v>
      </c>
      <c r="Z3417" s="6">
        <v>4.0381606975801808E-2</v>
      </c>
      <c r="AA3417" s="6">
        <v>0.62970195654019179</v>
      </c>
      <c r="AB3417" s="6">
        <v>0.31211956597857143</v>
      </c>
      <c r="AC3417" s="6">
        <v>0.21103030655501351</v>
      </c>
      <c r="AD3417" s="6">
        <v>6.8244234221901831E-2</v>
      </c>
      <c r="AE3417" s="7">
        <v>1.0014049657836523</v>
      </c>
      <c r="AF3417"/>
      <c r="AG3417"/>
      <c r="AH3417"/>
      <c r="AI3417"/>
      <c r="AJ3417"/>
    </row>
    <row r="3418" spans="1:36" x14ac:dyDescent="0.25">
      <c r="A3418" t="s">
        <v>138</v>
      </c>
      <c r="B3418" t="s">
        <v>28</v>
      </c>
      <c r="C3418" t="s">
        <v>435</v>
      </c>
      <c r="D3418" t="s">
        <v>854</v>
      </c>
      <c r="E3418" t="s">
        <v>29</v>
      </c>
      <c r="F3418">
        <v>1</v>
      </c>
      <c r="G3418">
        <v>12</v>
      </c>
      <c r="H3418" t="s">
        <v>30</v>
      </c>
      <c r="I3418">
        <v>1</v>
      </c>
      <c r="J3418">
        <v>0.6431478519592897</v>
      </c>
      <c r="K3418">
        <v>205</v>
      </c>
      <c r="L3418" s="6">
        <v>0.10731707317073171</v>
      </c>
      <c r="M3418" s="6">
        <v>0.89268292682926831</v>
      </c>
      <c r="N3418" s="6">
        <v>0.8</v>
      </c>
      <c r="O3418" s="6">
        <v>0.53551912568306015</v>
      </c>
      <c r="P3418" s="6">
        <v>0.30054644808743169</v>
      </c>
      <c r="Q3418" s="6">
        <v>0.16393442622950818</v>
      </c>
      <c r="R3418" s="6">
        <v>0.2</v>
      </c>
      <c r="S3418" s="6">
        <v>5.1020408163265307E-2</v>
      </c>
      <c r="T3418" s="6">
        <v>6.1224489795918366E-2</v>
      </c>
      <c r="U3418" s="6">
        <v>5.1020408163265307E-2</v>
      </c>
      <c r="V3418">
        <v>230.66666666666666</v>
      </c>
      <c r="W3418" s="6">
        <v>0.69528250413563264</v>
      </c>
      <c r="X3418" s="6">
        <v>0.59679594565211069</v>
      </c>
      <c r="Y3418" s="6">
        <v>0.25852853937622672</v>
      </c>
      <c r="Z3418" s="6">
        <v>0.14467551497166251</v>
      </c>
      <c r="AA3418" s="6">
        <v>0.30471749586436725</v>
      </c>
      <c r="AB3418" s="6">
        <v>3.4200728290309998E-2</v>
      </c>
      <c r="AC3418" s="6">
        <v>3.5741472110390284E-2</v>
      </c>
      <c r="AD3418" s="6">
        <v>5.8316370040274734E-2</v>
      </c>
      <c r="AE3418">
        <v>1.2377140574682921</v>
      </c>
      <c r="AF3418"/>
      <c r="AG3418"/>
      <c r="AH3418"/>
      <c r="AI3418"/>
      <c r="AJ3418"/>
    </row>
    <row r="3419" spans="1:36" x14ac:dyDescent="0.25">
      <c r="A3419" t="s">
        <v>138</v>
      </c>
      <c r="B3419" t="s">
        <v>28</v>
      </c>
      <c r="C3419" t="s">
        <v>435</v>
      </c>
      <c r="D3419" t="s">
        <v>854</v>
      </c>
      <c r="E3419" t="s">
        <v>29</v>
      </c>
      <c r="F3419">
        <v>1</v>
      </c>
      <c r="G3419">
        <v>0</v>
      </c>
      <c r="H3419" t="s">
        <v>36</v>
      </c>
      <c r="I3419">
        <v>1</v>
      </c>
      <c r="J3419">
        <v>0</v>
      </c>
      <c r="K3419">
        <v>173</v>
      </c>
      <c r="L3419" s="6">
        <v>4.9079754601226995E-2</v>
      </c>
      <c r="M3419" s="6">
        <v>0.95092024539877296</v>
      </c>
      <c r="N3419" s="6">
        <v>0.5</v>
      </c>
      <c r="O3419" s="6">
        <v>0.90322580645161288</v>
      </c>
      <c r="P3419" s="6">
        <v>5.8064516129032261E-2</v>
      </c>
      <c r="Q3419" s="6">
        <v>3.870967741935484E-2</v>
      </c>
      <c r="R3419" s="6">
        <v>0.5</v>
      </c>
      <c r="S3419" s="6">
        <v>0.19285714285714287</v>
      </c>
      <c r="T3419" s="6">
        <v>0.12142857142857143</v>
      </c>
      <c r="U3419" s="6">
        <v>0.05</v>
      </c>
      <c r="V3419">
        <v>156.5</v>
      </c>
      <c r="W3419" s="6">
        <v>0.59780844155844159</v>
      </c>
      <c r="X3419" s="6">
        <v>0.88245468984878794</v>
      </c>
      <c r="Y3419" s="6">
        <v>6.1165175255574078E-2</v>
      </c>
      <c r="Z3419" s="6">
        <v>5.6380134895637979E-2</v>
      </c>
      <c r="AA3419" s="6">
        <v>0.40219155844155835</v>
      </c>
      <c r="AB3419" s="6">
        <v>0.27124234135144215</v>
      </c>
      <c r="AC3419" s="6">
        <v>0.12639240808644789</v>
      </c>
      <c r="AD3419" s="6">
        <v>0.10095970390741084</v>
      </c>
      <c r="AE3419" s="7">
        <v>0</v>
      </c>
      <c r="AF3419"/>
      <c r="AG3419"/>
      <c r="AH3419"/>
      <c r="AI3419"/>
      <c r="AJ3419"/>
    </row>
    <row r="3420" spans="1:36" x14ac:dyDescent="0.25">
      <c r="A3420" t="s">
        <v>138</v>
      </c>
      <c r="B3420" t="s">
        <v>28</v>
      </c>
      <c r="C3420" t="s">
        <v>435</v>
      </c>
      <c r="D3420" t="s">
        <v>854</v>
      </c>
      <c r="E3420" t="s">
        <v>29</v>
      </c>
      <c r="F3420">
        <v>1</v>
      </c>
      <c r="G3420">
        <v>12</v>
      </c>
      <c r="H3420" t="s">
        <v>32</v>
      </c>
      <c r="I3420">
        <v>1</v>
      </c>
      <c r="J3420">
        <v>1.0618275965215567</v>
      </c>
      <c r="K3420">
        <v>801</v>
      </c>
      <c r="L3420" s="6">
        <v>7.4906367041198504E-2</v>
      </c>
      <c r="M3420" s="6">
        <v>0.92509363295880154</v>
      </c>
      <c r="N3420" s="6">
        <v>0.23655913978494625</v>
      </c>
      <c r="O3420" s="6">
        <v>0.75033738191632926</v>
      </c>
      <c r="P3420" s="6">
        <v>0.12415654520917679</v>
      </c>
      <c r="Q3420" s="6">
        <v>0.12550607287449392</v>
      </c>
      <c r="R3420" s="6">
        <v>0.76344086021505375</v>
      </c>
      <c r="S3420" s="6">
        <v>3.7769784172661872E-2</v>
      </c>
      <c r="T3420" s="6">
        <v>5.2158273381294966E-2</v>
      </c>
      <c r="U3420" s="6">
        <v>4.8561151079136694E-2</v>
      </c>
      <c r="V3420">
        <v>691.5</v>
      </c>
      <c r="W3420" s="6">
        <v>0.1859339345396607</v>
      </c>
      <c r="X3420" s="6">
        <v>0.6982728515882638</v>
      </c>
      <c r="Y3420" s="6">
        <v>0.14979571285513246</v>
      </c>
      <c r="Z3420" s="6">
        <v>0.15193143555660379</v>
      </c>
      <c r="AA3420" s="6">
        <v>0.81406606546033922</v>
      </c>
      <c r="AB3420" s="6">
        <v>2.6730648404893559E-2</v>
      </c>
      <c r="AC3420" s="6">
        <v>4.1274470991802911E-2</v>
      </c>
      <c r="AD3420" s="6">
        <v>4.4191979398652471E-2</v>
      </c>
      <c r="AE3420" s="8">
        <v>1.102181260056756</v>
      </c>
      <c r="AF3420"/>
      <c r="AG3420"/>
      <c r="AH3420"/>
      <c r="AI3420"/>
      <c r="AJ3420"/>
    </row>
    <row r="3421" spans="1:36" x14ac:dyDescent="0.25">
      <c r="A3421" t="s">
        <v>138</v>
      </c>
      <c r="B3421" t="s">
        <v>28</v>
      </c>
      <c r="C3421" t="s">
        <v>435</v>
      </c>
      <c r="D3421" t="s">
        <v>854</v>
      </c>
      <c r="E3421" t="s">
        <v>29</v>
      </c>
      <c r="F3421">
        <v>1</v>
      </c>
      <c r="G3421">
        <v>24</v>
      </c>
      <c r="H3421" t="s">
        <v>32</v>
      </c>
      <c r="I3421">
        <v>2</v>
      </c>
      <c r="J3421">
        <v>1.0324915399538108</v>
      </c>
      <c r="K3421">
        <v>2709</v>
      </c>
      <c r="L3421" s="6">
        <v>3.3222591362126248E-2</v>
      </c>
      <c r="M3421" s="6">
        <v>0.96677740863787376</v>
      </c>
      <c r="N3421" s="6">
        <v>3.7735849056603772E-2</v>
      </c>
      <c r="O3421" s="6">
        <v>0.74914089347079038</v>
      </c>
      <c r="P3421" s="6">
        <v>0.23062237495227186</v>
      </c>
      <c r="Q3421" s="6">
        <v>2.0236731576937762E-2</v>
      </c>
      <c r="R3421" s="6">
        <v>0.96226415094339623</v>
      </c>
      <c r="S3421" s="6">
        <v>6.9826707441386346E-2</v>
      </c>
      <c r="T3421" s="6">
        <v>2.1406727828746176E-2</v>
      </c>
      <c r="U3421" s="6">
        <v>4.6890927624872576E-2</v>
      </c>
      <c r="V3421">
        <v>3025.3333333333335</v>
      </c>
      <c r="W3421" s="6">
        <v>0.16095123846345957</v>
      </c>
      <c r="X3421" s="6">
        <v>0.73745490973741845</v>
      </c>
      <c r="Y3421" s="6">
        <v>0.18373115558923445</v>
      </c>
      <c r="Z3421" s="6">
        <v>7.8813934673347144E-2</v>
      </c>
      <c r="AA3421" s="6">
        <v>0.8390487615365404</v>
      </c>
      <c r="AB3421" s="6">
        <v>0.45206262763560567</v>
      </c>
      <c r="AC3421" s="6">
        <v>0.22955388053634448</v>
      </c>
      <c r="AD3421" s="6">
        <v>6.9956791303647042E-2</v>
      </c>
      <c r="AE3421" s="8">
        <v>0.4741950592399416</v>
      </c>
      <c r="AF3421"/>
      <c r="AG3421"/>
      <c r="AH3421"/>
      <c r="AI3421"/>
      <c r="AJ3421"/>
    </row>
    <row r="3422" spans="1:36" x14ac:dyDescent="0.25">
      <c r="A3422" t="s">
        <v>138</v>
      </c>
      <c r="B3422" t="s">
        <v>28</v>
      </c>
      <c r="C3422" t="s">
        <v>435</v>
      </c>
      <c r="D3422" t="s">
        <v>854</v>
      </c>
      <c r="E3422" t="s">
        <v>29</v>
      </c>
      <c r="F3422">
        <v>1</v>
      </c>
      <c r="G3422">
        <v>0</v>
      </c>
      <c r="H3422" t="s">
        <v>36</v>
      </c>
      <c r="I3422">
        <v>2</v>
      </c>
      <c r="J3422">
        <v>0</v>
      </c>
      <c r="K3422">
        <v>130</v>
      </c>
      <c r="L3422" s="6">
        <v>0.11363636363636363</v>
      </c>
      <c r="M3422" s="6">
        <v>0.88636363636363635</v>
      </c>
      <c r="N3422" s="6">
        <v>0.5</v>
      </c>
      <c r="O3422" s="6">
        <v>0.82051282051282048</v>
      </c>
      <c r="P3422" s="6">
        <v>0.15384615384615385</v>
      </c>
      <c r="Q3422" s="6">
        <v>2.564102564102564E-2</v>
      </c>
      <c r="R3422" s="6">
        <v>0.5</v>
      </c>
      <c r="S3422" s="6">
        <v>0.296875</v>
      </c>
      <c r="T3422" s="6">
        <v>0.234375</v>
      </c>
      <c r="U3422" s="6">
        <v>4.6875E-2</v>
      </c>
      <c r="V3422">
        <v>99.333333333333329</v>
      </c>
      <c r="W3422" s="6" t="e">
        <v>#DIV/0!</v>
      </c>
      <c r="X3422" s="6">
        <v>0.87746639250461644</v>
      </c>
      <c r="Y3422" s="6">
        <v>8.5413697000930863E-2</v>
      </c>
      <c r="Z3422" s="6">
        <v>3.7119910494452769E-2</v>
      </c>
      <c r="AA3422" s="6" t="e">
        <v>#DIV/0!</v>
      </c>
      <c r="AB3422" s="6">
        <v>0.27286950274747318</v>
      </c>
      <c r="AC3422" s="6">
        <v>0.18328199203731602</v>
      </c>
      <c r="AD3422" s="6">
        <v>8.5833465161900865E-2</v>
      </c>
      <c r="AE3422" s="7">
        <v>0</v>
      </c>
      <c r="AF3422"/>
      <c r="AG3422"/>
      <c r="AH3422"/>
      <c r="AI3422"/>
      <c r="AJ3422"/>
    </row>
    <row r="3423" spans="1:36" x14ac:dyDescent="0.25">
      <c r="A3423" t="s">
        <v>138</v>
      </c>
      <c r="B3423" t="s">
        <v>28</v>
      </c>
      <c r="C3423" t="s">
        <v>435</v>
      </c>
      <c r="D3423" t="s">
        <v>854</v>
      </c>
      <c r="E3423" t="s">
        <v>29</v>
      </c>
      <c r="F3423">
        <v>10</v>
      </c>
      <c r="G3423">
        <v>12</v>
      </c>
      <c r="H3423" t="s">
        <v>32</v>
      </c>
      <c r="I3423">
        <v>1</v>
      </c>
      <c r="J3423">
        <v>-8.3819359991394005E-2</v>
      </c>
      <c r="K3423">
        <v>597</v>
      </c>
      <c r="L3423" s="6">
        <v>0.17755443886097153</v>
      </c>
      <c r="M3423" s="6">
        <v>0.82244556113902845</v>
      </c>
      <c r="N3423" s="6">
        <v>0.18620689655172415</v>
      </c>
      <c r="O3423" s="6">
        <v>0.54582484725050917</v>
      </c>
      <c r="P3423" s="6">
        <v>0.15885947046843177</v>
      </c>
      <c r="Q3423" s="6">
        <v>0.29531568228105909</v>
      </c>
      <c r="R3423" s="6">
        <v>0.81379310344827582</v>
      </c>
      <c r="S3423" s="6">
        <v>4.1044776119402986E-2</v>
      </c>
      <c r="T3423" s="6">
        <v>4.4776119402985072E-2</v>
      </c>
      <c r="U3423" s="6">
        <v>4.4776119402985072E-2</v>
      </c>
      <c r="V3423">
        <v>691.5</v>
      </c>
      <c r="W3423" s="6">
        <v>0.1859339345396607</v>
      </c>
      <c r="X3423" s="6">
        <v>0.6982728515882638</v>
      </c>
      <c r="Y3423" s="6">
        <v>0.14979571285513246</v>
      </c>
      <c r="Z3423" s="6">
        <v>0.15193143555660379</v>
      </c>
      <c r="AA3423" s="6">
        <v>0.81406606546033922</v>
      </c>
      <c r="AB3423" s="6">
        <v>2.6730648404893559E-2</v>
      </c>
      <c r="AC3423" s="6">
        <v>4.1274470991802911E-2</v>
      </c>
      <c r="AD3423" s="6">
        <v>4.4191979398652471E-2</v>
      </c>
      <c r="AE3423" s="8">
        <v>1.102181260056756</v>
      </c>
      <c r="AF3423"/>
      <c r="AG3423"/>
      <c r="AH3423"/>
      <c r="AI3423"/>
      <c r="AJ3423"/>
    </row>
    <row r="3424" spans="1:36" x14ac:dyDescent="0.25">
      <c r="A3424" t="s">
        <v>138</v>
      </c>
      <c r="B3424" t="s">
        <v>28</v>
      </c>
      <c r="C3424" t="s">
        <v>435</v>
      </c>
      <c r="D3424" t="s">
        <v>854</v>
      </c>
      <c r="E3424" t="s">
        <v>29</v>
      </c>
      <c r="F3424">
        <v>10</v>
      </c>
      <c r="G3424">
        <v>24</v>
      </c>
      <c r="H3424" t="s">
        <v>32</v>
      </c>
      <c r="I3424">
        <v>1</v>
      </c>
      <c r="J3424">
        <v>0.30187107843958283</v>
      </c>
      <c r="K3424">
        <v>593</v>
      </c>
      <c r="L3424" s="6">
        <v>0.1163575042158516</v>
      </c>
      <c r="M3424" s="6">
        <v>0.88364249578414844</v>
      </c>
      <c r="N3424" s="6">
        <v>0.17777777777777778</v>
      </c>
      <c r="O3424" s="6">
        <v>0.66412213740458015</v>
      </c>
      <c r="P3424" s="6">
        <v>0.16412213740458015</v>
      </c>
      <c r="Q3424" s="6">
        <v>0.1717557251908397</v>
      </c>
      <c r="R3424" s="6">
        <v>0.82222222222222219</v>
      </c>
      <c r="S3424" s="6">
        <v>6.6091954022988508E-2</v>
      </c>
      <c r="T3424" s="6">
        <v>4.0229885057471264E-2</v>
      </c>
      <c r="U3424" s="6">
        <v>3.1609195402298854E-2</v>
      </c>
      <c r="V3424">
        <v>838.25</v>
      </c>
      <c r="W3424" s="6">
        <v>0.15435481436096318</v>
      </c>
      <c r="X3424" s="6">
        <v>0.79227885797190245</v>
      </c>
      <c r="Y3424" s="6">
        <v>0.13725229825979388</v>
      </c>
      <c r="Z3424" s="6">
        <v>7.0468843768303535E-2</v>
      </c>
      <c r="AA3424" s="6">
        <v>0.84564518563903679</v>
      </c>
      <c r="AB3424" s="6">
        <v>3.3386290820023215E-2</v>
      </c>
      <c r="AC3424" s="6">
        <v>3.0831820314956657E-2</v>
      </c>
      <c r="AD3424" s="6">
        <v>7.9778791725135023E-2</v>
      </c>
      <c r="AE3424" s="8">
        <v>1.0150952985921051</v>
      </c>
      <c r="AF3424"/>
      <c r="AG3424"/>
      <c r="AH3424"/>
      <c r="AI3424"/>
      <c r="AJ3424"/>
    </row>
    <row r="3425" spans="1:36" x14ac:dyDescent="0.25">
      <c r="A3425" t="s">
        <v>138</v>
      </c>
      <c r="B3425" t="s">
        <v>28</v>
      </c>
      <c r="C3425" t="s">
        <v>435</v>
      </c>
      <c r="D3425" t="s">
        <v>854</v>
      </c>
      <c r="E3425" t="s">
        <v>29</v>
      </c>
      <c r="F3425">
        <v>1</v>
      </c>
      <c r="G3425">
        <v>24</v>
      </c>
      <c r="H3425" t="s">
        <v>36</v>
      </c>
      <c r="I3425">
        <v>1</v>
      </c>
      <c r="J3425">
        <v>0.9875839074077295</v>
      </c>
      <c r="K3425">
        <v>576</v>
      </c>
      <c r="L3425" s="6">
        <v>7.1174377224199285E-3</v>
      </c>
      <c r="M3425" s="6">
        <v>0.99288256227758009</v>
      </c>
      <c r="N3425" s="6">
        <v>0.27272727272727271</v>
      </c>
      <c r="O3425" s="6">
        <v>0.93548387096774188</v>
      </c>
      <c r="P3425" s="6">
        <v>2.5089605734767026E-2</v>
      </c>
      <c r="Q3425" s="6">
        <v>3.9426523297491037E-2</v>
      </c>
      <c r="R3425" s="6">
        <v>0.72727272727272729</v>
      </c>
      <c r="S3425" s="6">
        <v>0.31800766283524906</v>
      </c>
      <c r="T3425" s="6">
        <v>0.23754789272030652</v>
      </c>
      <c r="U3425" s="6">
        <v>3.0651340996168581E-2</v>
      </c>
      <c r="V3425">
        <v>276.66666666666669</v>
      </c>
      <c r="W3425" s="6">
        <v>0.37029804345980821</v>
      </c>
      <c r="X3425" s="6">
        <v>0.9172750844343196</v>
      </c>
      <c r="Y3425" s="6">
        <v>4.2343308589878635E-2</v>
      </c>
      <c r="Z3425" s="6">
        <v>4.0381606975801808E-2</v>
      </c>
      <c r="AA3425" s="6">
        <v>0.62970195654019179</v>
      </c>
      <c r="AB3425" s="6">
        <v>0.31211956597857143</v>
      </c>
      <c r="AC3425" s="6">
        <v>0.21103030655501351</v>
      </c>
      <c r="AD3425" s="6">
        <v>6.8244234221901831E-2</v>
      </c>
      <c r="AE3425" s="7">
        <v>1.0014049657836523</v>
      </c>
      <c r="AF3425"/>
      <c r="AG3425"/>
      <c r="AH3425"/>
      <c r="AI3425"/>
      <c r="AJ3425"/>
    </row>
    <row r="3426" spans="1:36" x14ac:dyDescent="0.25">
      <c r="A3426" t="s">
        <v>138</v>
      </c>
      <c r="B3426" t="s">
        <v>28</v>
      </c>
      <c r="C3426" t="s">
        <v>435</v>
      </c>
      <c r="D3426" t="s">
        <v>854</v>
      </c>
      <c r="E3426" t="s">
        <v>29</v>
      </c>
      <c r="F3426">
        <v>1</v>
      </c>
      <c r="G3426">
        <v>0</v>
      </c>
      <c r="H3426" t="s">
        <v>32</v>
      </c>
      <c r="I3426">
        <v>1</v>
      </c>
      <c r="J3426">
        <v>0</v>
      </c>
      <c r="K3426">
        <v>861</v>
      </c>
      <c r="L3426" s="6">
        <v>0.15198237885462554</v>
      </c>
      <c r="M3426" s="6">
        <v>0.84801762114537449</v>
      </c>
      <c r="N3426" s="6">
        <v>0.10714285714285714</v>
      </c>
      <c r="O3426" s="6">
        <v>0.5662337662337662</v>
      </c>
      <c r="P3426" s="6">
        <v>0.17922077922077922</v>
      </c>
      <c r="Q3426" s="6">
        <v>0.25454545454545452</v>
      </c>
      <c r="R3426" s="6">
        <v>0.8928571428571429</v>
      </c>
      <c r="S3426" s="6">
        <v>1.3761467889908258E-2</v>
      </c>
      <c r="T3426" s="6">
        <v>0.15137614678899083</v>
      </c>
      <c r="U3426" s="6">
        <v>1.834862385321101E-2</v>
      </c>
      <c r="V3426">
        <v>865.66666666666663</v>
      </c>
      <c r="W3426" s="6">
        <v>0.13690998612219002</v>
      </c>
      <c r="X3426" s="6">
        <v>0.49116317675236248</v>
      </c>
      <c r="Y3426" s="6">
        <v>0.2300411511357813</v>
      </c>
      <c r="Z3426" s="6">
        <v>0.27879567211185624</v>
      </c>
      <c r="AA3426" s="6">
        <v>0.86309001387781004</v>
      </c>
      <c r="AB3426" s="6">
        <v>1.8540532523180001E-2</v>
      </c>
      <c r="AC3426" s="6">
        <v>0.12979809624649621</v>
      </c>
      <c r="AD3426" s="6">
        <v>3.2083349455893397E-2</v>
      </c>
      <c r="AE3426" s="8" t="e">
        <v>#DIV/0!</v>
      </c>
      <c r="AF3426"/>
      <c r="AG3426"/>
      <c r="AH3426"/>
      <c r="AI3426"/>
      <c r="AJ3426"/>
    </row>
    <row r="3427" spans="1:36" x14ac:dyDescent="0.25">
      <c r="A3427" t="s">
        <v>138</v>
      </c>
      <c r="B3427" t="s">
        <v>28</v>
      </c>
      <c r="C3427" t="s">
        <v>435</v>
      </c>
      <c r="D3427" t="s">
        <v>854</v>
      </c>
      <c r="E3427" t="s">
        <v>29</v>
      </c>
      <c r="F3427">
        <v>10</v>
      </c>
      <c r="G3427">
        <v>24</v>
      </c>
      <c r="H3427" t="s">
        <v>32</v>
      </c>
      <c r="I3427">
        <v>2</v>
      </c>
      <c r="J3427">
        <v>0.4672137658408575</v>
      </c>
      <c r="K3427">
        <v>1486</v>
      </c>
      <c r="L3427" s="6">
        <v>3.7685060565275909E-2</v>
      </c>
      <c r="M3427" s="6">
        <v>0.96231493943472413</v>
      </c>
      <c r="N3427" s="6">
        <v>4.6153846153846156E-2</v>
      </c>
      <c r="O3427" s="6">
        <v>0.85874125874125873</v>
      </c>
      <c r="P3427" s="6">
        <v>9.5804195804195802E-2</v>
      </c>
      <c r="Q3427" s="6">
        <v>4.5454545454545456E-2</v>
      </c>
      <c r="R3427" s="6">
        <v>0.9538461538461539</v>
      </c>
      <c r="S3427" s="6">
        <v>0.11726384364820847</v>
      </c>
      <c r="T3427" s="6">
        <v>6.921824104234528E-2</v>
      </c>
      <c r="U3427" s="6">
        <v>1.6286644951140065E-2</v>
      </c>
      <c r="V3427">
        <v>3025.3333333333335</v>
      </c>
      <c r="W3427" s="6">
        <v>0.16095123846345957</v>
      </c>
      <c r="X3427" s="6">
        <v>0.73745490973741845</v>
      </c>
      <c r="Y3427" s="6">
        <v>0.18373115558923445</v>
      </c>
      <c r="Z3427" s="6">
        <v>7.8813934673347144E-2</v>
      </c>
      <c r="AA3427" s="6">
        <v>0.8390487615365404</v>
      </c>
      <c r="AB3427" s="6">
        <v>0.45206262763560567</v>
      </c>
      <c r="AC3427" s="6">
        <v>0.22955388053634448</v>
      </c>
      <c r="AD3427" s="6">
        <v>6.9956791303647042E-2</v>
      </c>
      <c r="AE3427" s="8">
        <v>0.4741950592399416</v>
      </c>
      <c r="AF3427"/>
      <c r="AG3427"/>
      <c r="AH3427"/>
      <c r="AI3427"/>
      <c r="AJ3427"/>
    </row>
    <row r="3428" spans="1:36" x14ac:dyDescent="0.25">
      <c r="A3428" t="s">
        <v>138</v>
      </c>
      <c r="B3428" t="s">
        <v>28</v>
      </c>
      <c r="C3428" t="s">
        <v>435</v>
      </c>
      <c r="D3428" t="s">
        <v>854</v>
      </c>
      <c r="E3428" t="s">
        <v>29</v>
      </c>
      <c r="F3428">
        <v>10</v>
      </c>
      <c r="G3428">
        <v>0</v>
      </c>
      <c r="H3428" t="s">
        <v>30</v>
      </c>
      <c r="I3428">
        <v>1</v>
      </c>
      <c r="J3428">
        <v>0</v>
      </c>
      <c r="K3428">
        <v>151</v>
      </c>
      <c r="L3428" s="6">
        <v>0.16556291390728478</v>
      </c>
      <c r="M3428" s="6">
        <v>0.83443708609271527</v>
      </c>
      <c r="N3428" s="6">
        <v>0.84210526315789469</v>
      </c>
      <c r="O3428" s="6">
        <v>0.53968253968253965</v>
      </c>
      <c r="P3428" s="6">
        <v>0.30952380952380953</v>
      </c>
      <c r="Q3428" s="6">
        <v>0.15079365079365079</v>
      </c>
      <c r="R3428" s="6">
        <v>0.15789473684210525</v>
      </c>
      <c r="S3428" s="6">
        <v>1.4705882352941176E-2</v>
      </c>
      <c r="T3428" s="6">
        <v>0.10294117647058823</v>
      </c>
      <c r="U3428" s="6">
        <v>1.4705882352941176E-2</v>
      </c>
      <c r="V3428">
        <v>211.75</v>
      </c>
      <c r="W3428" s="6">
        <v>0.80559070519445353</v>
      </c>
      <c r="X3428" s="6">
        <v>0.53939680894885622</v>
      </c>
      <c r="Y3428" s="6">
        <v>0.27894197938044879</v>
      </c>
      <c r="Z3428" s="6">
        <v>0.18166121167069496</v>
      </c>
      <c r="AA3428" s="6">
        <v>0.19440929480554661</v>
      </c>
      <c r="AB3428" s="6">
        <v>2.1052042815132486E-2</v>
      </c>
      <c r="AC3428" s="6">
        <v>0.10018203707231739</v>
      </c>
      <c r="AD3428" s="6">
        <v>2.8334769621868403E-2</v>
      </c>
      <c r="AE3428" t="e">
        <v>#DIV/0!</v>
      </c>
      <c r="AF3428"/>
      <c r="AG3428"/>
      <c r="AH3428"/>
      <c r="AI3428"/>
      <c r="AJ3428"/>
    </row>
    <row r="3429" spans="1:36" x14ac:dyDescent="0.25">
      <c r="A3429" t="s">
        <v>138</v>
      </c>
      <c r="B3429" t="s">
        <v>28</v>
      </c>
      <c r="C3429" t="s">
        <v>435</v>
      </c>
      <c r="D3429" t="s">
        <v>854</v>
      </c>
      <c r="E3429" t="s">
        <v>29</v>
      </c>
      <c r="F3429">
        <v>1</v>
      </c>
      <c r="G3429">
        <v>0</v>
      </c>
      <c r="H3429" t="s">
        <v>30</v>
      </c>
      <c r="I3429">
        <v>1</v>
      </c>
      <c r="J3429">
        <v>0</v>
      </c>
      <c r="K3429">
        <v>184</v>
      </c>
      <c r="L3429" s="6">
        <v>9.7826086956521743E-2</v>
      </c>
      <c r="M3429" s="6">
        <v>0.90217391304347827</v>
      </c>
      <c r="N3429" s="6">
        <v>0.7931034482758621</v>
      </c>
      <c r="O3429" s="6">
        <v>0.5662650602409639</v>
      </c>
      <c r="P3429" s="6">
        <v>0.25903614457831325</v>
      </c>
      <c r="Q3429" s="6">
        <v>0.1746987951807229</v>
      </c>
      <c r="R3429" s="6">
        <v>0.20689655172413793</v>
      </c>
      <c r="S3429" s="6">
        <v>1.0638297872340425E-2</v>
      </c>
      <c r="T3429" s="6">
        <v>0.13829787234042554</v>
      </c>
      <c r="U3429" s="6">
        <v>1.0638297872340425E-2</v>
      </c>
      <c r="V3429">
        <v>211.75</v>
      </c>
      <c r="W3429" s="6">
        <v>0.80559070519445353</v>
      </c>
      <c r="X3429" s="6">
        <v>0.53939680894885622</v>
      </c>
      <c r="Y3429" s="6">
        <v>0.27894197938044879</v>
      </c>
      <c r="Z3429" s="6">
        <v>0.18166121167069496</v>
      </c>
      <c r="AA3429" s="6">
        <v>0.19440929480554661</v>
      </c>
      <c r="AB3429" s="6">
        <v>2.1052042815132486E-2</v>
      </c>
      <c r="AC3429" s="6">
        <v>0.10018203707231739</v>
      </c>
      <c r="AD3429" s="6">
        <v>2.8334769621868403E-2</v>
      </c>
      <c r="AE3429" t="e">
        <v>#DIV/0!</v>
      </c>
      <c r="AF3429"/>
      <c r="AG3429"/>
      <c r="AH3429"/>
      <c r="AI3429"/>
      <c r="AJ3429"/>
    </row>
    <row r="3430" spans="1:36" x14ac:dyDescent="0.25">
      <c r="A3430" t="s">
        <v>138</v>
      </c>
      <c r="B3430" t="s">
        <v>28</v>
      </c>
      <c r="C3430" t="s">
        <v>435</v>
      </c>
      <c r="D3430" t="s">
        <v>854</v>
      </c>
      <c r="E3430" t="s">
        <v>29</v>
      </c>
      <c r="F3430">
        <v>1</v>
      </c>
      <c r="G3430">
        <v>12</v>
      </c>
      <c r="H3430" t="s">
        <v>32</v>
      </c>
      <c r="I3430">
        <v>2</v>
      </c>
      <c r="J3430">
        <v>1.0140342096109953</v>
      </c>
      <c r="K3430">
        <v>1607</v>
      </c>
      <c r="L3430" s="6">
        <v>1.5556938394523958E-2</v>
      </c>
      <c r="M3430" s="6">
        <v>0.98444306160547601</v>
      </c>
      <c r="N3430" s="6">
        <v>9.375E-2</v>
      </c>
      <c r="O3430" s="6">
        <v>0.88748419721871052</v>
      </c>
      <c r="P3430" s="6">
        <v>7.2060682680151714E-2</v>
      </c>
      <c r="Q3430" s="6">
        <v>4.0455120101137804E-2</v>
      </c>
      <c r="R3430" s="6">
        <v>0.90625</v>
      </c>
      <c r="S3430" s="6">
        <v>5.2706552706552709E-2</v>
      </c>
      <c r="T3430" s="6">
        <v>0.10612535612535613</v>
      </c>
      <c r="U3430" s="6">
        <v>8.5470085470085479E-3</v>
      </c>
      <c r="V3430">
        <v>1765.8333333333333</v>
      </c>
      <c r="W3430" s="6">
        <v>8.2865339106613298E-2</v>
      </c>
      <c r="X3430" s="6">
        <v>0.86687613495994942</v>
      </c>
      <c r="Y3430" s="6">
        <v>9.0928185013441923E-2</v>
      </c>
      <c r="Z3430" s="6">
        <v>4.2195680026608597E-2</v>
      </c>
      <c r="AA3430" s="6">
        <v>0.91713466089338691</v>
      </c>
      <c r="AB3430" s="6">
        <v>4.6436179207657656E-2</v>
      </c>
      <c r="AC3430" s="6">
        <v>7.6007503769925724E-2</v>
      </c>
      <c r="AD3430" s="6">
        <v>1.5167471533532192E-2</v>
      </c>
      <c r="AE3430" s="8">
        <v>0.99931407853951149</v>
      </c>
      <c r="AF3430"/>
      <c r="AG3430"/>
      <c r="AH3430"/>
      <c r="AI3430"/>
      <c r="AJ3430"/>
    </row>
    <row r="3431" spans="1:36" x14ac:dyDescent="0.25">
      <c r="A3431" t="s">
        <v>138</v>
      </c>
      <c r="B3431" t="s">
        <v>28</v>
      </c>
      <c r="C3431" t="s">
        <v>435</v>
      </c>
      <c r="D3431" t="s">
        <v>854</v>
      </c>
      <c r="E3431" t="s">
        <v>29</v>
      </c>
      <c r="F3431">
        <v>10</v>
      </c>
      <c r="G3431">
        <v>12</v>
      </c>
      <c r="H3431" t="s">
        <v>32</v>
      </c>
      <c r="I3431">
        <v>2</v>
      </c>
      <c r="J3431">
        <v>0.46844755687775774</v>
      </c>
      <c r="K3431">
        <v>1186</v>
      </c>
      <c r="L3431" s="6">
        <v>2.5295109612141653E-2</v>
      </c>
      <c r="M3431" s="6">
        <v>0.97470489038785835</v>
      </c>
      <c r="N3431" s="6">
        <v>0.24358974358974358</v>
      </c>
      <c r="O3431" s="6">
        <v>0.89100346020761245</v>
      </c>
      <c r="P3431" s="6">
        <v>4.1522491349480967E-2</v>
      </c>
      <c r="Q3431" s="6">
        <v>6.7474048442906581E-2</v>
      </c>
      <c r="R3431" s="6">
        <v>0.75641025641025639</v>
      </c>
      <c r="S3431" s="6">
        <v>6.4077669902912623E-2</v>
      </c>
      <c r="T3431" s="6">
        <v>0.14271844660194175</v>
      </c>
      <c r="U3431" s="6">
        <v>4.8543689320388345E-3</v>
      </c>
      <c r="V3431">
        <v>1765.8333333333333</v>
      </c>
      <c r="W3431" s="6">
        <v>8.2865339106613298E-2</v>
      </c>
      <c r="X3431" s="6">
        <v>0.86687613495994942</v>
      </c>
      <c r="Y3431" s="6">
        <v>9.0928185013441923E-2</v>
      </c>
      <c r="Z3431" s="6">
        <v>4.2195680026608597E-2</v>
      </c>
      <c r="AA3431" s="6">
        <v>0.91713466089338691</v>
      </c>
      <c r="AB3431" s="6">
        <v>4.6436179207657656E-2</v>
      </c>
      <c r="AC3431" s="6">
        <v>7.6007503769925724E-2</v>
      </c>
      <c r="AD3431" s="6">
        <v>1.5167471533532192E-2</v>
      </c>
      <c r="AE3431" s="8">
        <v>0.99931407853951149</v>
      </c>
      <c r="AF3431"/>
      <c r="AG3431"/>
      <c r="AH3431"/>
      <c r="AI3431"/>
      <c r="AJ3431"/>
    </row>
    <row r="3432" spans="1:36" x14ac:dyDescent="0.25">
      <c r="A3432" t="s">
        <v>138</v>
      </c>
      <c r="B3432" t="s">
        <v>28</v>
      </c>
      <c r="C3432" t="s">
        <v>435</v>
      </c>
      <c r="D3432" t="s">
        <v>854</v>
      </c>
      <c r="E3432" t="s">
        <v>29</v>
      </c>
      <c r="F3432">
        <v>10</v>
      </c>
      <c r="G3432">
        <v>0</v>
      </c>
      <c r="H3432" t="s">
        <v>32</v>
      </c>
      <c r="I3432">
        <v>2</v>
      </c>
      <c r="J3432">
        <v>0</v>
      </c>
      <c r="K3432">
        <v>997</v>
      </c>
      <c r="L3432" s="6">
        <v>2.106318956870612E-2</v>
      </c>
      <c r="M3432" s="6">
        <v>0.97893681043129388</v>
      </c>
      <c r="N3432" s="6">
        <v>0.12060301507537688</v>
      </c>
      <c r="O3432" s="6">
        <v>0.75409836065573765</v>
      </c>
      <c r="P3432" s="6">
        <v>4.2008196721311473E-2</v>
      </c>
      <c r="Q3432" s="6">
        <v>0.20389344262295081</v>
      </c>
      <c r="R3432" s="6">
        <v>0.87939698492462315</v>
      </c>
      <c r="S3432" s="6">
        <v>6.793478260869565E-3</v>
      </c>
      <c r="T3432" s="6">
        <v>0.27989130434782611</v>
      </c>
      <c r="U3432" s="6">
        <v>2.717391304347826E-3</v>
      </c>
      <c r="V3432">
        <v>1080.25</v>
      </c>
      <c r="W3432" s="6">
        <v>0.14240615060281092</v>
      </c>
      <c r="X3432" s="6">
        <v>0.77698242615174484</v>
      </c>
      <c r="Y3432" s="6">
        <v>5.3303716519006422E-2</v>
      </c>
      <c r="Z3432" s="6">
        <v>0.16971385732924871</v>
      </c>
      <c r="AA3432" s="6">
        <v>0.85759384939718908</v>
      </c>
      <c r="AB3432" s="6">
        <v>4.530372384199159E-3</v>
      </c>
      <c r="AC3432" s="6">
        <v>0.3231276006283712</v>
      </c>
      <c r="AD3432" s="6">
        <v>1.1329197423756913E-3</v>
      </c>
      <c r="AE3432" s="8" t="e">
        <v>#DIV/0!</v>
      </c>
      <c r="AF3432"/>
      <c r="AG3432"/>
      <c r="AH3432"/>
      <c r="AI3432"/>
      <c r="AJ3432"/>
    </row>
    <row r="3433" spans="1:36" x14ac:dyDescent="0.25">
      <c r="A3433" t="s">
        <v>138</v>
      </c>
      <c r="B3433" t="s">
        <v>28</v>
      </c>
      <c r="C3433" t="s">
        <v>435</v>
      </c>
      <c r="D3433" t="s">
        <v>854</v>
      </c>
      <c r="E3433" t="s">
        <v>29</v>
      </c>
      <c r="F3433">
        <v>1</v>
      </c>
      <c r="G3433">
        <v>0</v>
      </c>
      <c r="H3433" t="s">
        <v>32</v>
      </c>
      <c r="I3433">
        <v>2</v>
      </c>
      <c r="J3433">
        <v>0</v>
      </c>
      <c r="K3433">
        <v>1017</v>
      </c>
      <c r="L3433" s="6">
        <v>2.6548672566371681E-2</v>
      </c>
      <c r="M3433" s="6">
        <v>0.97345132743362828</v>
      </c>
      <c r="N3433" s="6">
        <v>0.17415730337078653</v>
      </c>
      <c r="O3433" s="6">
        <v>0.76868686868686864</v>
      </c>
      <c r="P3433" s="6">
        <v>5.1515151515151514E-2</v>
      </c>
      <c r="Q3433" s="6">
        <v>0.17979797979797979</v>
      </c>
      <c r="R3433" s="6">
        <v>0.8258426966292135</v>
      </c>
      <c r="S3433" s="6">
        <v>5.2562417871222077E-3</v>
      </c>
      <c r="T3433" s="6">
        <v>0.31931668856767409</v>
      </c>
      <c r="U3433" s="6">
        <v>1.3140604467805519E-3</v>
      </c>
      <c r="V3433">
        <v>1080.25</v>
      </c>
      <c r="W3433" s="6">
        <v>0.14240615060281092</v>
      </c>
      <c r="X3433" s="6">
        <v>0.77698242615174484</v>
      </c>
      <c r="Y3433" s="6">
        <v>5.3303716519006422E-2</v>
      </c>
      <c r="Z3433" s="6">
        <v>0.16971385732924871</v>
      </c>
      <c r="AA3433" s="6">
        <v>0.85759384939718908</v>
      </c>
      <c r="AB3433" s="6">
        <v>4.530372384199159E-3</v>
      </c>
      <c r="AC3433" s="6">
        <v>0.3231276006283712</v>
      </c>
      <c r="AD3433" s="6">
        <v>1.1329197423756913E-3</v>
      </c>
      <c r="AE3433" s="8" t="e">
        <v>#DIV/0!</v>
      </c>
      <c r="AF3433"/>
      <c r="AG3433"/>
      <c r="AH3433"/>
      <c r="AI3433"/>
      <c r="AJ3433"/>
    </row>
    <row r="3434" spans="1:36" x14ac:dyDescent="0.25">
      <c r="A3434" t="s">
        <v>139</v>
      </c>
      <c r="B3434" t="s">
        <v>28</v>
      </c>
      <c r="C3434" t="s">
        <v>436</v>
      </c>
      <c r="D3434" t="s">
        <v>437</v>
      </c>
      <c r="E3434" t="s">
        <v>29</v>
      </c>
      <c r="F3434">
        <v>1</v>
      </c>
      <c r="G3434">
        <v>24</v>
      </c>
      <c r="H3434" t="s">
        <v>32</v>
      </c>
      <c r="I3434">
        <v>1</v>
      </c>
      <c r="J3434">
        <v>-0.50491770826565274</v>
      </c>
      <c r="K3434">
        <v>618</v>
      </c>
      <c r="L3434" s="6">
        <v>0.14886731391585761</v>
      </c>
      <c r="M3434" s="6">
        <v>0.85113268608414239</v>
      </c>
      <c r="N3434" s="6">
        <v>0.15966386554621848</v>
      </c>
      <c r="O3434" s="6">
        <v>0.34030418250950573</v>
      </c>
      <c r="P3434" s="6">
        <v>0.20722433460076045</v>
      </c>
      <c r="Q3434" s="6">
        <v>0.45247148288973382</v>
      </c>
      <c r="R3434" s="6">
        <v>0.84033613445378152</v>
      </c>
      <c r="S3434" s="6">
        <v>0.33519553072625696</v>
      </c>
      <c r="T3434" s="6">
        <v>0</v>
      </c>
      <c r="U3434" s="6">
        <v>0.47486033519553073</v>
      </c>
      <c r="V3434">
        <v>838.25</v>
      </c>
      <c r="W3434" s="6">
        <v>0.15435481436096318</v>
      </c>
      <c r="X3434" s="6">
        <v>0.79227885797190245</v>
      </c>
      <c r="Y3434" s="6">
        <v>0.13725229825979388</v>
      </c>
      <c r="Z3434" s="6">
        <v>7.0468843768303535E-2</v>
      </c>
      <c r="AA3434" s="6">
        <v>0.84564518563903679</v>
      </c>
      <c r="AB3434" s="6">
        <v>3.3386290820023215E-2</v>
      </c>
      <c r="AC3434" s="6">
        <v>3.0831820314956657E-2</v>
      </c>
      <c r="AD3434" s="6">
        <v>7.9778791725135023E-2</v>
      </c>
      <c r="AE3434" s="8">
        <v>1.0150952985921051</v>
      </c>
      <c r="AF3434" t="s">
        <v>31</v>
      </c>
      <c r="AG3434"/>
      <c r="AH3434"/>
      <c r="AI3434"/>
      <c r="AJ3434"/>
    </row>
    <row r="3435" spans="1:36" x14ac:dyDescent="0.25">
      <c r="A3435" t="s">
        <v>139</v>
      </c>
      <c r="B3435" t="s">
        <v>28</v>
      </c>
      <c r="C3435" t="s">
        <v>436</v>
      </c>
      <c r="D3435" t="s">
        <v>437</v>
      </c>
      <c r="E3435" t="s">
        <v>29</v>
      </c>
      <c r="F3435">
        <v>1</v>
      </c>
      <c r="G3435">
        <v>0</v>
      </c>
      <c r="H3435" t="s">
        <v>32</v>
      </c>
      <c r="I3435">
        <v>1</v>
      </c>
      <c r="J3435">
        <v>0</v>
      </c>
      <c r="K3435">
        <v>950</v>
      </c>
      <c r="L3435" s="6">
        <v>0.23296703296703297</v>
      </c>
      <c r="M3435" s="6">
        <v>0.76703296703296708</v>
      </c>
      <c r="N3435" s="6">
        <v>0.15656565656565657</v>
      </c>
      <c r="O3435" s="6">
        <v>0.47564469914040114</v>
      </c>
      <c r="P3435" s="6">
        <v>0.24068767908309455</v>
      </c>
      <c r="Q3435" s="6">
        <v>0.28366762177650429</v>
      </c>
      <c r="R3435" s="6">
        <v>0.84343434343434343</v>
      </c>
      <c r="S3435" s="6">
        <v>1.2048192771084338E-2</v>
      </c>
      <c r="T3435" s="6">
        <v>0.13253012048192772</v>
      </c>
      <c r="U3435" s="6">
        <v>4.5180722891566265E-2</v>
      </c>
      <c r="V3435">
        <v>865.66666666666663</v>
      </c>
      <c r="W3435" s="6">
        <v>0.13690998612219002</v>
      </c>
      <c r="X3435" s="6">
        <v>0.49116317675236248</v>
      </c>
      <c r="Y3435" s="6">
        <v>0.2300411511357813</v>
      </c>
      <c r="Z3435" s="6">
        <v>0.27879567211185624</v>
      </c>
      <c r="AA3435" s="6">
        <v>0.86309001387781004</v>
      </c>
      <c r="AB3435" s="6">
        <v>1.8540532523180001E-2</v>
      </c>
      <c r="AC3435" s="6">
        <v>0.12979809624649621</v>
      </c>
      <c r="AD3435" s="6">
        <v>3.2083349455893397E-2</v>
      </c>
      <c r="AE3435" s="8" t="e">
        <v>#DIV/0!</v>
      </c>
      <c r="AF3435" t="s">
        <v>31</v>
      </c>
      <c r="AG3435"/>
      <c r="AH3435"/>
      <c r="AI3435"/>
      <c r="AJ3435"/>
    </row>
    <row r="3436" spans="1:36" x14ac:dyDescent="0.25">
      <c r="A3436" t="s">
        <v>139</v>
      </c>
      <c r="B3436" t="s">
        <v>28</v>
      </c>
      <c r="C3436" t="s">
        <v>436</v>
      </c>
      <c r="D3436" t="s">
        <v>437</v>
      </c>
      <c r="E3436" t="s">
        <v>29</v>
      </c>
      <c r="F3436">
        <v>1</v>
      </c>
      <c r="G3436">
        <v>0</v>
      </c>
      <c r="H3436" t="s">
        <v>30</v>
      </c>
      <c r="I3436">
        <v>1</v>
      </c>
      <c r="J3436">
        <v>0</v>
      </c>
      <c r="K3436">
        <v>169</v>
      </c>
      <c r="L3436" s="6">
        <v>0.13017751479289941</v>
      </c>
      <c r="M3436" s="6">
        <v>0.86982248520710059</v>
      </c>
      <c r="N3436" s="6">
        <v>0.75</v>
      </c>
      <c r="O3436" s="6">
        <v>0.48299319727891155</v>
      </c>
      <c r="P3436" s="6">
        <v>0.29931972789115646</v>
      </c>
      <c r="Q3436" s="6">
        <v>0.21768707482993196</v>
      </c>
      <c r="R3436" s="6">
        <v>0.25</v>
      </c>
      <c r="S3436" s="6">
        <v>2.8169014084507043E-2</v>
      </c>
      <c r="T3436" s="6">
        <v>0.11267605633802817</v>
      </c>
      <c r="U3436" s="6">
        <v>4.2253521126760563E-2</v>
      </c>
      <c r="V3436">
        <v>211.75</v>
      </c>
      <c r="W3436" s="6">
        <v>0.80559070519445353</v>
      </c>
      <c r="X3436" s="6">
        <v>0.53939680894885622</v>
      </c>
      <c r="Y3436" s="6">
        <v>0.27894197938044879</v>
      </c>
      <c r="Z3436" s="6">
        <v>0.18166121167069496</v>
      </c>
      <c r="AA3436" s="6">
        <v>0.19440929480554661</v>
      </c>
      <c r="AB3436" s="6">
        <v>2.1052042815132486E-2</v>
      </c>
      <c r="AC3436" s="6">
        <v>0.10018203707231739</v>
      </c>
      <c r="AD3436" s="6">
        <v>2.8334769621868403E-2</v>
      </c>
      <c r="AE3436" t="e">
        <v>#DIV/0!</v>
      </c>
      <c r="AF3436" t="s">
        <v>31</v>
      </c>
      <c r="AG3436"/>
      <c r="AH3436"/>
      <c r="AI3436"/>
      <c r="AJ3436"/>
    </row>
    <row r="3437" spans="1:36" x14ac:dyDescent="0.25">
      <c r="A3437" t="s">
        <v>139</v>
      </c>
      <c r="B3437" t="s">
        <v>28</v>
      </c>
      <c r="C3437" t="s">
        <v>436</v>
      </c>
      <c r="D3437" t="s">
        <v>437</v>
      </c>
      <c r="E3437" t="s">
        <v>29</v>
      </c>
      <c r="F3437">
        <v>10</v>
      </c>
      <c r="G3437">
        <v>0</v>
      </c>
      <c r="H3437" t="s">
        <v>32</v>
      </c>
      <c r="I3437">
        <v>1</v>
      </c>
      <c r="J3437">
        <v>0</v>
      </c>
      <c r="K3437">
        <v>778</v>
      </c>
      <c r="L3437" s="6">
        <v>0.16312056737588654</v>
      </c>
      <c r="M3437" s="6">
        <v>0.83687943262411346</v>
      </c>
      <c r="N3437" s="6">
        <v>0.14666666666666667</v>
      </c>
      <c r="O3437" s="6">
        <v>0.42881355932203391</v>
      </c>
      <c r="P3437" s="6">
        <v>0.18983050847457628</v>
      </c>
      <c r="Q3437" s="6">
        <v>0.38135593220338981</v>
      </c>
      <c r="R3437" s="6">
        <v>0.85333333333333339</v>
      </c>
      <c r="S3437" s="6">
        <v>2.3715415019762844E-2</v>
      </c>
      <c r="T3437" s="6">
        <v>0.13043478260869565</v>
      </c>
      <c r="U3437" s="6">
        <v>3.1620553359683792E-2</v>
      </c>
      <c r="V3437">
        <v>865.66666666666663</v>
      </c>
      <c r="W3437" s="6">
        <v>0.13690998612219002</v>
      </c>
      <c r="X3437" s="6">
        <v>0.49116317675236248</v>
      </c>
      <c r="Y3437" s="6">
        <v>0.2300411511357813</v>
      </c>
      <c r="Z3437" s="6">
        <v>0.27879567211185624</v>
      </c>
      <c r="AA3437" s="6">
        <v>0.86309001387781004</v>
      </c>
      <c r="AB3437" s="6">
        <v>1.8540532523180001E-2</v>
      </c>
      <c r="AC3437" s="6">
        <v>0.12979809624649621</v>
      </c>
      <c r="AD3437" s="6">
        <v>3.2083349455893397E-2</v>
      </c>
      <c r="AE3437" s="8" t="e">
        <v>#DIV/0!</v>
      </c>
      <c r="AF3437" t="s">
        <v>31</v>
      </c>
      <c r="AG3437"/>
      <c r="AH3437"/>
      <c r="AI3437"/>
      <c r="AJ3437"/>
    </row>
    <row r="3438" spans="1:36" x14ac:dyDescent="0.25">
      <c r="A3438" t="s">
        <v>139</v>
      </c>
      <c r="B3438" t="s">
        <v>28</v>
      </c>
      <c r="C3438" t="s">
        <v>436</v>
      </c>
      <c r="D3438" t="s">
        <v>437</v>
      </c>
      <c r="E3438" t="s">
        <v>29</v>
      </c>
      <c r="F3438">
        <v>10</v>
      </c>
      <c r="G3438">
        <v>0</v>
      </c>
      <c r="H3438" t="s">
        <v>30</v>
      </c>
      <c r="I3438">
        <v>1</v>
      </c>
      <c r="J3438">
        <v>0</v>
      </c>
      <c r="K3438">
        <v>187</v>
      </c>
      <c r="L3438" s="6">
        <v>0.11229946524064172</v>
      </c>
      <c r="M3438" s="6">
        <v>0.88770053475935828</v>
      </c>
      <c r="N3438" s="6">
        <v>0.78787878787878785</v>
      </c>
      <c r="O3438" s="6">
        <v>0.48795180722891568</v>
      </c>
      <c r="P3438" s="6">
        <v>0.31325301204819278</v>
      </c>
      <c r="Q3438" s="6">
        <v>0.19879518072289157</v>
      </c>
      <c r="R3438" s="6">
        <v>0.21212121212121213</v>
      </c>
      <c r="S3438" s="6">
        <v>0</v>
      </c>
      <c r="T3438" s="6">
        <v>0.12345679012345678</v>
      </c>
      <c r="U3438" s="6">
        <v>2.4691358024691357E-2</v>
      </c>
      <c r="V3438">
        <v>211.75</v>
      </c>
      <c r="W3438" s="6">
        <v>0.80559070519445353</v>
      </c>
      <c r="X3438" s="6">
        <v>0.53939680894885622</v>
      </c>
      <c r="Y3438" s="6">
        <v>0.27894197938044879</v>
      </c>
      <c r="Z3438" s="6">
        <v>0.18166121167069496</v>
      </c>
      <c r="AA3438" s="6">
        <v>0.19440929480554661</v>
      </c>
      <c r="AB3438" s="6">
        <v>2.1052042815132486E-2</v>
      </c>
      <c r="AC3438" s="6">
        <v>0.10018203707231739</v>
      </c>
      <c r="AD3438" s="6">
        <v>2.8334769621868403E-2</v>
      </c>
      <c r="AE3438" t="e">
        <v>#DIV/0!</v>
      </c>
      <c r="AF3438" t="s">
        <v>31</v>
      </c>
      <c r="AG3438"/>
      <c r="AH3438"/>
      <c r="AI3438"/>
      <c r="AJ3438"/>
    </row>
    <row r="3439" spans="1:36" x14ac:dyDescent="0.25">
      <c r="A3439" t="s">
        <v>139</v>
      </c>
      <c r="B3439" t="s">
        <v>28</v>
      </c>
      <c r="C3439" t="s">
        <v>436</v>
      </c>
      <c r="D3439" t="s">
        <v>437</v>
      </c>
      <c r="E3439" t="s">
        <v>29</v>
      </c>
      <c r="F3439">
        <v>10</v>
      </c>
      <c r="G3439">
        <v>0</v>
      </c>
      <c r="H3439" t="s">
        <v>30</v>
      </c>
      <c r="I3439">
        <v>2</v>
      </c>
      <c r="J3439">
        <v>0</v>
      </c>
      <c r="K3439">
        <v>79</v>
      </c>
      <c r="L3439" s="6">
        <v>0.30379746835443039</v>
      </c>
      <c r="M3439" s="6">
        <v>0.69620253164556967</v>
      </c>
      <c r="N3439" s="6">
        <v>0.4</v>
      </c>
      <c r="O3439" s="6">
        <v>0.34545454545454546</v>
      </c>
      <c r="P3439" s="6">
        <v>0.5636363636363636</v>
      </c>
      <c r="Q3439" s="6">
        <v>9.0909090909090912E-2</v>
      </c>
      <c r="R3439" s="6">
        <v>0.6</v>
      </c>
      <c r="S3439" s="6">
        <v>0.42105263157894735</v>
      </c>
      <c r="T3439" s="6">
        <v>0.42105263157894735</v>
      </c>
      <c r="U3439" s="6">
        <v>0</v>
      </c>
      <c r="V3439">
        <v>99.333333333333329</v>
      </c>
      <c r="W3439" s="6">
        <v>0.5579034391534391</v>
      </c>
      <c r="X3439" s="6">
        <v>0.29386543263075332</v>
      </c>
      <c r="Y3439" s="6">
        <v>0.59511848818880686</v>
      </c>
      <c r="Z3439" s="6">
        <v>0.11101607918043994</v>
      </c>
      <c r="AA3439" s="6">
        <v>0.44209656084656085</v>
      </c>
      <c r="AB3439" s="6">
        <v>0.11211444778580328</v>
      </c>
      <c r="AC3439" s="6">
        <v>0.29021489894731584</v>
      </c>
      <c r="AD3439" s="6">
        <v>4.2721577761539398E-2</v>
      </c>
      <c r="AE3439" t="e">
        <v>#DIV/0!</v>
      </c>
      <c r="AF3439" t="s">
        <v>31</v>
      </c>
      <c r="AG3439"/>
      <c r="AH3439"/>
      <c r="AI3439"/>
      <c r="AJ3439"/>
    </row>
    <row r="3440" spans="1:36" x14ac:dyDescent="0.25">
      <c r="A3440" t="s">
        <v>139</v>
      </c>
      <c r="B3440" t="s">
        <v>28</v>
      </c>
      <c r="C3440" t="s">
        <v>436</v>
      </c>
      <c r="D3440" t="s">
        <v>437</v>
      </c>
      <c r="E3440" t="s">
        <v>29</v>
      </c>
      <c r="F3440">
        <v>10</v>
      </c>
      <c r="G3440">
        <v>12</v>
      </c>
      <c r="H3440" t="s">
        <v>30</v>
      </c>
      <c r="I3440">
        <v>2</v>
      </c>
      <c r="J3440">
        <v>-0.99136504217539545</v>
      </c>
      <c r="K3440">
        <v>65</v>
      </c>
      <c r="L3440" s="6">
        <v>0.2</v>
      </c>
      <c r="M3440" s="6">
        <v>0.8</v>
      </c>
      <c r="N3440" s="6">
        <v>0.2</v>
      </c>
      <c r="O3440" s="6">
        <v>0.40384615384615385</v>
      </c>
      <c r="P3440" s="6">
        <v>0.5</v>
      </c>
      <c r="Q3440" s="6">
        <v>9.6153846153846159E-2</v>
      </c>
      <c r="R3440" s="6">
        <v>0.8</v>
      </c>
      <c r="S3440" s="6">
        <v>0</v>
      </c>
      <c r="T3440" s="6">
        <v>0.19047619047619047</v>
      </c>
      <c r="U3440" s="6">
        <v>0</v>
      </c>
      <c r="V3440">
        <v>84.333333333333329</v>
      </c>
      <c r="W3440" s="6">
        <v>0.52083333333333337</v>
      </c>
      <c r="X3440" s="6">
        <v>0.31179474109160182</v>
      </c>
      <c r="Y3440" s="6">
        <v>0.58591997247425631</v>
      </c>
      <c r="Z3440" s="6">
        <v>0.10228528643414191</v>
      </c>
      <c r="AA3440" s="6">
        <v>0.47916666666666669</v>
      </c>
      <c r="AB3440" s="6">
        <v>0.12535369220151829</v>
      </c>
      <c r="AC3440" s="6">
        <v>0.14961611456176674</v>
      </c>
      <c r="AD3440" s="6">
        <v>9.4987530585356653E-2</v>
      </c>
      <c r="AE3440">
        <v>764556569578.52551</v>
      </c>
      <c r="AF3440" t="s">
        <v>31</v>
      </c>
      <c r="AG3440"/>
      <c r="AH3440"/>
      <c r="AI3440"/>
      <c r="AJ3440"/>
    </row>
    <row r="3441" spans="1:36" x14ac:dyDescent="0.25">
      <c r="A3441" t="s">
        <v>139</v>
      </c>
      <c r="B3441" t="s">
        <v>28</v>
      </c>
      <c r="C3441" t="s">
        <v>436</v>
      </c>
      <c r="D3441" t="s">
        <v>437</v>
      </c>
      <c r="E3441" t="s">
        <v>29</v>
      </c>
      <c r="F3441">
        <v>10</v>
      </c>
      <c r="G3441">
        <v>24</v>
      </c>
      <c r="H3441" t="s">
        <v>30</v>
      </c>
      <c r="I3441">
        <v>2</v>
      </c>
      <c r="J3441">
        <v>0</v>
      </c>
      <c r="K3441">
        <v>65</v>
      </c>
      <c r="L3441" s="6">
        <v>0.29230769230769232</v>
      </c>
      <c r="M3441" s="6">
        <v>0.70769230769230773</v>
      </c>
      <c r="N3441" s="6">
        <v>0.5</v>
      </c>
      <c r="O3441" s="6">
        <v>0.41304347826086957</v>
      </c>
      <c r="P3441" s="6">
        <v>0.54347826086956519</v>
      </c>
      <c r="Q3441" s="6">
        <v>4.3478260869565216E-2</v>
      </c>
      <c r="R3441" s="6">
        <v>0.5</v>
      </c>
      <c r="S3441" s="6">
        <v>0.10526315789473684</v>
      </c>
      <c r="T3441" s="6">
        <v>5.2631578947368418E-2</v>
      </c>
      <c r="U3441" s="6">
        <v>0</v>
      </c>
      <c r="V3441">
        <v>80.083333333333329</v>
      </c>
      <c r="W3441" s="6">
        <v>0.55238095238095242</v>
      </c>
      <c r="X3441" s="6">
        <v>0.34617130297150184</v>
      </c>
      <c r="Y3441" s="6">
        <v>0.55571819640763265</v>
      </c>
      <c r="Z3441" s="6">
        <v>9.8110500620865446E-2</v>
      </c>
      <c r="AA3441" s="6">
        <v>0.44761904761904758</v>
      </c>
      <c r="AB3441" s="6">
        <v>0.11087020396483314</v>
      </c>
      <c r="AC3441" s="6">
        <v>0.12081388229086439</v>
      </c>
      <c r="AD3441" s="6">
        <v>0.10299975434246533</v>
      </c>
      <c r="AE3441">
        <v>231110.00819210731</v>
      </c>
      <c r="AF3441" t="s">
        <v>31</v>
      </c>
      <c r="AG3441"/>
      <c r="AH3441"/>
      <c r="AI3441"/>
      <c r="AJ3441"/>
    </row>
    <row r="3442" spans="1:36" x14ac:dyDescent="0.25">
      <c r="A3442" t="s">
        <v>139</v>
      </c>
      <c r="B3442" t="s">
        <v>28</v>
      </c>
      <c r="C3442" t="s">
        <v>436</v>
      </c>
      <c r="D3442" t="s">
        <v>437</v>
      </c>
      <c r="E3442" t="s">
        <v>29</v>
      </c>
      <c r="F3442">
        <v>1</v>
      </c>
      <c r="G3442">
        <v>12</v>
      </c>
      <c r="H3442" t="s">
        <v>32</v>
      </c>
      <c r="I3442">
        <v>1</v>
      </c>
      <c r="J3442">
        <v>-0.89437544570920458</v>
      </c>
      <c r="K3442">
        <v>644</v>
      </c>
      <c r="L3442" s="6">
        <v>0.16149068322981366</v>
      </c>
      <c r="M3442" s="6">
        <v>0.83850931677018636</v>
      </c>
      <c r="N3442" s="6">
        <v>0.13620071684587814</v>
      </c>
      <c r="O3442" s="6">
        <v>0.28888888888888886</v>
      </c>
      <c r="P3442" s="6">
        <v>0.19444444444444445</v>
      </c>
      <c r="Q3442" s="6">
        <v>0.51666666666666672</v>
      </c>
      <c r="R3442" s="6">
        <v>0.86379928315412191</v>
      </c>
      <c r="S3442" s="6">
        <v>0.28846153846153844</v>
      </c>
      <c r="T3442" s="6">
        <v>0</v>
      </c>
      <c r="U3442" s="6">
        <v>0.59615384615384615</v>
      </c>
      <c r="V3442">
        <v>691.5</v>
      </c>
      <c r="W3442" s="6">
        <v>0.1859339345396607</v>
      </c>
      <c r="X3442" s="6">
        <v>0.6982728515882638</v>
      </c>
      <c r="Y3442" s="6">
        <v>0.14979571285513246</v>
      </c>
      <c r="Z3442" s="6">
        <v>0.15193143555660379</v>
      </c>
      <c r="AA3442" s="6">
        <v>0.81406606546033922</v>
      </c>
      <c r="AB3442" s="6">
        <v>2.6730648404893559E-2</v>
      </c>
      <c r="AC3442" s="6">
        <v>4.1274470991802911E-2</v>
      </c>
      <c r="AD3442" s="6">
        <v>4.4191979398652471E-2</v>
      </c>
      <c r="AE3442" s="8">
        <v>1.102181260056756</v>
      </c>
      <c r="AF3442" t="s">
        <v>51</v>
      </c>
      <c r="AG3442"/>
      <c r="AH3442"/>
      <c r="AI3442"/>
      <c r="AJ3442"/>
    </row>
    <row r="3443" spans="1:36" x14ac:dyDescent="0.25">
      <c r="A3443" t="s">
        <v>139</v>
      </c>
      <c r="B3443" t="s">
        <v>28</v>
      </c>
      <c r="C3443" t="s">
        <v>436</v>
      </c>
      <c r="D3443" t="s">
        <v>437</v>
      </c>
      <c r="E3443" t="s">
        <v>29</v>
      </c>
      <c r="F3443">
        <v>1</v>
      </c>
      <c r="G3443">
        <v>0</v>
      </c>
      <c r="H3443" t="s">
        <v>30</v>
      </c>
      <c r="I3443">
        <v>2</v>
      </c>
      <c r="J3443">
        <v>0</v>
      </c>
      <c r="K3443">
        <v>85</v>
      </c>
      <c r="L3443" s="6">
        <v>0.41176470588235292</v>
      </c>
      <c r="M3443" s="6">
        <v>0.58823529411764708</v>
      </c>
      <c r="N3443" s="6">
        <v>0.4</v>
      </c>
      <c r="O3443" s="6">
        <v>0.2</v>
      </c>
      <c r="P3443" s="6">
        <v>0.7</v>
      </c>
      <c r="Q3443" s="6">
        <v>0.1</v>
      </c>
      <c r="R3443" s="6">
        <v>0.6</v>
      </c>
      <c r="S3443" s="6">
        <v>0.1</v>
      </c>
      <c r="T3443" s="6">
        <v>0.6</v>
      </c>
      <c r="U3443" s="6">
        <v>0.2</v>
      </c>
      <c r="V3443">
        <v>99.333333333333329</v>
      </c>
      <c r="W3443" s="6">
        <v>0.5579034391534391</v>
      </c>
      <c r="X3443" s="6">
        <v>0.29386543263075332</v>
      </c>
      <c r="Y3443" s="6">
        <v>0.59511848818880686</v>
      </c>
      <c r="Z3443" s="6">
        <v>0.11101607918043994</v>
      </c>
      <c r="AA3443" s="6">
        <v>0.44209656084656085</v>
      </c>
      <c r="AB3443" s="6">
        <v>0.11211444778580328</v>
      </c>
      <c r="AC3443" s="6">
        <v>0.29021489894731584</v>
      </c>
      <c r="AD3443" s="6">
        <v>4.2721577761539398E-2</v>
      </c>
      <c r="AE3443" t="e">
        <v>#DIV/0!</v>
      </c>
      <c r="AF3443" t="s">
        <v>33</v>
      </c>
      <c r="AG3443"/>
      <c r="AH3443"/>
      <c r="AI3443"/>
      <c r="AJ3443"/>
    </row>
    <row r="3444" spans="1:36" x14ac:dyDescent="0.25">
      <c r="A3444" t="s">
        <v>139</v>
      </c>
      <c r="B3444" t="s">
        <v>28</v>
      </c>
      <c r="C3444" t="s">
        <v>436</v>
      </c>
      <c r="D3444" t="s">
        <v>437</v>
      </c>
      <c r="E3444" t="s">
        <v>29</v>
      </c>
      <c r="F3444">
        <v>1</v>
      </c>
      <c r="G3444">
        <v>24</v>
      </c>
      <c r="H3444" t="s">
        <v>36</v>
      </c>
      <c r="I3444">
        <v>2</v>
      </c>
      <c r="J3444">
        <v>-0.38361690540658278</v>
      </c>
      <c r="K3444">
        <v>118</v>
      </c>
      <c r="L3444" s="6">
        <v>4.3478260869565216E-2</v>
      </c>
      <c r="M3444" s="6">
        <v>0.95652173913043481</v>
      </c>
      <c r="N3444" s="6">
        <v>0.76190476190476186</v>
      </c>
      <c r="O3444" s="6">
        <v>0.44318181818181818</v>
      </c>
      <c r="P3444" s="6">
        <v>0.31818181818181818</v>
      </c>
      <c r="Q3444" s="6">
        <v>0.23863636363636365</v>
      </c>
      <c r="R3444" s="6">
        <v>0.23809523809523808</v>
      </c>
      <c r="S3444" s="6">
        <v>0.53846153846153844</v>
      </c>
      <c r="T3444" s="6">
        <v>0.12820512820512819</v>
      </c>
      <c r="U3444" s="6">
        <v>0.94871794871794868</v>
      </c>
      <c r="V3444">
        <v>178.5</v>
      </c>
      <c r="W3444" s="6">
        <v>0.31046268546268546</v>
      </c>
      <c r="X3444" s="6">
        <v>0.88854122315175976</v>
      </c>
      <c r="Y3444" s="6">
        <v>6.2404733082025314E-2</v>
      </c>
      <c r="Z3444" s="6">
        <v>4.9054043766215048E-2</v>
      </c>
      <c r="AA3444" s="6">
        <v>0.68953731453731459</v>
      </c>
      <c r="AB3444" s="6">
        <v>0.28871565715978487</v>
      </c>
      <c r="AC3444" s="6">
        <v>0.29139354207756152</v>
      </c>
      <c r="AD3444" s="6">
        <v>6.4745055033411825E-2</v>
      </c>
      <c r="AE3444" s="7">
        <v>1.0051368411242072</v>
      </c>
      <c r="AF3444" t="s">
        <v>35</v>
      </c>
      <c r="AG3444"/>
      <c r="AH3444"/>
      <c r="AI3444"/>
      <c r="AJ3444"/>
    </row>
    <row r="3445" spans="1:36" x14ac:dyDescent="0.25">
      <c r="A3445" t="s">
        <v>139</v>
      </c>
      <c r="B3445" t="s">
        <v>28</v>
      </c>
      <c r="C3445" t="s">
        <v>436</v>
      </c>
      <c r="D3445" t="s">
        <v>437</v>
      </c>
      <c r="E3445" t="s">
        <v>29</v>
      </c>
      <c r="F3445">
        <v>1</v>
      </c>
      <c r="G3445">
        <v>12</v>
      </c>
      <c r="H3445" t="s">
        <v>30</v>
      </c>
      <c r="I3445">
        <v>2</v>
      </c>
      <c r="J3445">
        <v>-0.9891685617473015</v>
      </c>
      <c r="K3445">
        <v>61</v>
      </c>
      <c r="L3445" s="6">
        <v>0.50819672131147542</v>
      </c>
      <c r="M3445" s="6">
        <v>0.49180327868852458</v>
      </c>
      <c r="N3445" s="6">
        <v>1</v>
      </c>
      <c r="O3445" s="6">
        <v>0.36666666666666664</v>
      </c>
      <c r="P3445" s="6">
        <v>0.6</v>
      </c>
      <c r="Q3445" s="6">
        <v>3.3333333333333333E-2</v>
      </c>
      <c r="R3445" s="6">
        <v>0</v>
      </c>
      <c r="S3445" s="6">
        <v>0.54545454545454541</v>
      </c>
      <c r="T3445" s="6">
        <v>0.18181818181818182</v>
      </c>
      <c r="U3445" s="6">
        <v>0.63636363636363635</v>
      </c>
      <c r="V3445">
        <v>84.333333333333329</v>
      </c>
      <c r="W3445" s="6">
        <v>0.52083333333333337</v>
      </c>
      <c r="X3445" s="6">
        <v>0.31179474109160182</v>
      </c>
      <c r="Y3445" s="6">
        <v>0.58591997247425631</v>
      </c>
      <c r="Z3445" s="6">
        <v>0.10228528643414191</v>
      </c>
      <c r="AA3445" s="6">
        <v>0.47916666666666669</v>
      </c>
      <c r="AB3445" s="6">
        <v>0.12535369220151829</v>
      </c>
      <c r="AC3445" s="6">
        <v>0.14961611456176674</v>
      </c>
      <c r="AD3445" s="6">
        <v>9.4987530585356653E-2</v>
      </c>
      <c r="AE3445">
        <v>764556569578.52551</v>
      </c>
      <c r="AF3445" t="s">
        <v>101</v>
      </c>
      <c r="AG3445"/>
      <c r="AH3445"/>
      <c r="AI3445"/>
      <c r="AJ3445"/>
    </row>
    <row r="3446" spans="1:36" x14ac:dyDescent="0.25">
      <c r="A3446" t="s">
        <v>139</v>
      </c>
      <c r="B3446" t="s">
        <v>28</v>
      </c>
      <c r="C3446" t="s">
        <v>436</v>
      </c>
      <c r="D3446" t="s">
        <v>437</v>
      </c>
      <c r="E3446" t="s">
        <v>29</v>
      </c>
      <c r="F3446">
        <v>1</v>
      </c>
      <c r="G3446">
        <v>24</v>
      </c>
      <c r="H3446" t="s">
        <v>30</v>
      </c>
      <c r="I3446">
        <v>2</v>
      </c>
      <c r="J3446">
        <v>-0.95310415387927472</v>
      </c>
      <c r="K3446">
        <v>59</v>
      </c>
      <c r="L3446" s="6">
        <v>0.55932203389830504</v>
      </c>
      <c r="M3446" s="6">
        <v>0.44067796610169491</v>
      </c>
      <c r="N3446" s="6">
        <v>1</v>
      </c>
      <c r="O3446" s="6">
        <v>0.34615384615384615</v>
      </c>
      <c r="P3446" s="6">
        <v>0.61538461538461542</v>
      </c>
      <c r="Q3446" s="6">
        <v>3.8461538461538464E-2</v>
      </c>
      <c r="R3446" s="6">
        <v>0</v>
      </c>
      <c r="S3446" s="6">
        <v>0.55555555555555558</v>
      </c>
      <c r="T3446" s="6">
        <v>0.1111111111111111</v>
      </c>
      <c r="U3446" s="6">
        <v>0.55555555555555558</v>
      </c>
      <c r="V3446">
        <v>80.083333333333329</v>
      </c>
      <c r="W3446" s="6">
        <v>0.55238095238095242</v>
      </c>
      <c r="X3446" s="6">
        <v>0.34617130297150184</v>
      </c>
      <c r="Y3446" s="6">
        <v>0.55571819640763265</v>
      </c>
      <c r="Z3446" s="6">
        <v>9.8110500620865446E-2</v>
      </c>
      <c r="AA3446" s="6">
        <v>0.44761904761904758</v>
      </c>
      <c r="AB3446" s="6">
        <v>0.11087020396483314</v>
      </c>
      <c r="AC3446" s="6">
        <v>0.12081388229086439</v>
      </c>
      <c r="AD3446" s="6">
        <v>0.10299975434246533</v>
      </c>
      <c r="AE3446">
        <v>231110.00819210731</v>
      </c>
      <c r="AF3446" t="s">
        <v>101</v>
      </c>
      <c r="AG3446"/>
      <c r="AH3446"/>
      <c r="AI3446"/>
      <c r="AJ3446"/>
    </row>
    <row r="3447" spans="1:36" x14ac:dyDescent="0.25">
      <c r="A3447" t="s">
        <v>139</v>
      </c>
      <c r="B3447" t="s">
        <v>28</v>
      </c>
      <c r="C3447" t="s">
        <v>436</v>
      </c>
      <c r="D3447" t="s">
        <v>437</v>
      </c>
      <c r="E3447" t="s">
        <v>29</v>
      </c>
      <c r="F3447">
        <v>1</v>
      </c>
      <c r="G3447">
        <v>24</v>
      </c>
      <c r="H3447" t="s">
        <v>36</v>
      </c>
      <c r="I3447">
        <v>1</v>
      </c>
      <c r="J3447">
        <v>-0.44953928120964115</v>
      </c>
      <c r="K3447">
        <v>205</v>
      </c>
      <c r="L3447" s="6">
        <v>4.9645390070921988E-2</v>
      </c>
      <c r="M3447" s="6">
        <v>0.95035460992907805</v>
      </c>
      <c r="N3447" s="6">
        <v>0.75</v>
      </c>
      <c r="O3447" s="6">
        <v>0.52985074626865669</v>
      </c>
      <c r="P3447" s="6">
        <v>0.1417910447761194</v>
      </c>
      <c r="Q3447" s="6">
        <v>0.32835820895522388</v>
      </c>
      <c r="R3447" s="6">
        <v>0.25</v>
      </c>
      <c r="S3447" s="6">
        <v>0.36619718309859156</v>
      </c>
      <c r="T3447" s="6">
        <v>0.11267605633802817</v>
      </c>
      <c r="U3447" s="6">
        <v>0.85915492957746475</v>
      </c>
      <c r="V3447">
        <v>276.66666666666669</v>
      </c>
      <c r="W3447" s="6">
        <v>0.37029804345980821</v>
      </c>
      <c r="X3447" s="6">
        <v>0.9172750844343196</v>
      </c>
      <c r="Y3447" s="6">
        <v>4.2343308589878635E-2</v>
      </c>
      <c r="Z3447" s="6">
        <v>4.0381606975801808E-2</v>
      </c>
      <c r="AA3447" s="6">
        <v>0.62970195654019179</v>
      </c>
      <c r="AB3447" s="6">
        <v>0.31211956597857143</v>
      </c>
      <c r="AC3447" s="6">
        <v>0.21103030655501351</v>
      </c>
      <c r="AD3447" s="6">
        <v>6.8244234221901831E-2</v>
      </c>
      <c r="AE3447" s="7">
        <v>1.0014049657836523</v>
      </c>
      <c r="AF3447" t="s">
        <v>47</v>
      </c>
      <c r="AG3447"/>
      <c r="AH3447"/>
      <c r="AI3447"/>
      <c r="AJ3447"/>
    </row>
    <row r="3448" spans="1:36" x14ac:dyDescent="0.25">
      <c r="A3448" t="s">
        <v>139</v>
      </c>
      <c r="B3448" t="s">
        <v>28</v>
      </c>
      <c r="C3448" t="s">
        <v>436</v>
      </c>
      <c r="D3448" t="s">
        <v>437</v>
      </c>
      <c r="E3448" t="s">
        <v>29</v>
      </c>
      <c r="F3448">
        <v>1</v>
      </c>
      <c r="G3448">
        <v>12</v>
      </c>
      <c r="H3448" t="s">
        <v>30</v>
      </c>
      <c r="I3448">
        <v>1</v>
      </c>
      <c r="J3448">
        <v>0.14487130127074588</v>
      </c>
      <c r="K3448">
        <v>178</v>
      </c>
      <c r="L3448" s="6">
        <v>0.10674157303370786</v>
      </c>
      <c r="M3448" s="6">
        <v>0.8932584269662921</v>
      </c>
      <c r="N3448" s="6">
        <v>0.36363636363636365</v>
      </c>
      <c r="O3448" s="6">
        <v>0.5911949685534591</v>
      </c>
      <c r="P3448" s="6">
        <v>0.13207547169811321</v>
      </c>
      <c r="Q3448" s="6">
        <v>0.27672955974842767</v>
      </c>
      <c r="R3448" s="6">
        <v>0.63636363636363635</v>
      </c>
      <c r="S3448" s="6">
        <v>0.36170212765957449</v>
      </c>
      <c r="T3448" s="6">
        <v>0</v>
      </c>
      <c r="U3448" s="6">
        <v>0.58510638297872342</v>
      </c>
      <c r="V3448">
        <v>230.66666666666666</v>
      </c>
      <c r="W3448" s="6">
        <v>0.69528250413563264</v>
      </c>
      <c r="X3448" s="6">
        <v>0.59679594565211069</v>
      </c>
      <c r="Y3448" s="6">
        <v>0.25852853937622672</v>
      </c>
      <c r="Z3448" s="6">
        <v>0.14467551497166251</v>
      </c>
      <c r="AA3448" s="6">
        <v>0.30471749586436725</v>
      </c>
      <c r="AB3448" s="6">
        <v>3.4200728290309998E-2</v>
      </c>
      <c r="AC3448" s="6">
        <v>3.5741472110390284E-2</v>
      </c>
      <c r="AD3448" s="6">
        <v>5.8316370040274734E-2</v>
      </c>
      <c r="AE3448">
        <v>1.2377140574682921</v>
      </c>
      <c r="AF3448" t="s">
        <v>47</v>
      </c>
      <c r="AG3448"/>
      <c r="AH3448"/>
      <c r="AI3448"/>
      <c r="AJ3448"/>
    </row>
    <row r="3449" spans="1:36" x14ac:dyDescent="0.25">
      <c r="A3449" t="s">
        <v>139</v>
      </c>
      <c r="B3449" t="s">
        <v>28</v>
      </c>
      <c r="C3449" t="s">
        <v>436</v>
      </c>
      <c r="D3449" t="s">
        <v>437</v>
      </c>
      <c r="E3449" t="s">
        <v>29</v>
      </c>
      <c r="F3449">
        <v>1</v>
      </c>
      <c r="G3449">
        <v>24</v>
      </c>
      <c r="H3449" t="s">
        <v>30</v>
      </c>
      <c r="I3449">
        <v>1</v>
      </c>
      <c r="J3449">
        <v>0.3918541409407641</v>
      </c>
      <c r="K3449">
        <v>179</v>
      </c>
      <c r="L3449" s="6">
        <v>8.9385474860335198E-2</v>
      </c>
      <c r="M3449" s="6">
        <v>0.91061452513966479</v>
      </c>
      <c r="N3449" s="6">
        <v>0.28888888888888886</v>
      </c>
      <c r="O3449" s="6">
        <v>0.61963190184049077</v>
      </c>
      <c r="P3449" s="6">
        <v>0.10429447852760736</v>
      </c>
      <c r="Q3449" s="6">
        <v>0.27607361963190186</v>
      </c>
      <c r="R3449" s="6">
        <v>0.71111111111111114</v>
      </c>
      <c r="S3449" s="6">
        <v>0.31683168316831684</v>
      </c>
      <c r="T3449" s="6">
        <v>0</v>
      </c>
      <c r="U3449" s="6">
        <v>0.51485148514851486</v>
      </c>
      <c r="V3449">
        <v>242.83333333333334</v>
      </c>
      <c r="W3449" s="6">
        <v>0.65139354082497791</v>
      </c>
      <c r="X3449" s="6">
        <v>0.61278738637615671</v>
      </c>
      <c r="Y3449" s="6">
        <v>0.25506360653847759</v>
      </c>
      <c r="Z3449" s="6">
        <v>0.13214900708536551</v>
      </c>
      <c r="AA3449" s="6">
        <v>0.34860645917502214</v>
      </c>
      <c r="AB3449" s="6">
        <v>2.5027048775869861E-2</v>
      </c>
      <c r="AC3449" s="6">
        <v>1.7370589224400285E-2</v>
      </c>
      <c r="AD3449" s="6">
        <v>4.6780337121570342E-2</v>
      </c>
      <c r="AE3449">
        <v>1.1961425584822627</v>
      </c>
      <c r="AF3449" t="s">
        <v>47</v>
      </c>
      <c r="AG3449"/>
      <c r="AH3449"/>
      <c r="AI3449"/>
      <c r="AJ3449"/>
    </row>
    <row r="3450" spans="1:36" x14ac:dyDescent="0.25">
      <c r="A3450" t="s">
        <v>139</v>
      </c>
      <c r="B3450" t="s">
        <v>28</v>
      </c>
      <c r="C3450" t="s">
        <v>436</v>
      </c>
      <c r="D3450" t="s">
        <v>437</v>
      </c>
      <c r="E3450" t="s">
        <v>29</v>
      </c>
      <c r="F3450">
        <v>1</v>
      </c>
      <c r="G3450">
        <v>12</v>
      </c>
      <c r="H3450" t="s">
        <v>36</v>
      </c>
      <c r="I3450">
        <v>2</v>
      </c>
      <c r="J3450">
        <v>-0.35608232351074254</v>
      </c>
      <c r="K3450">
        <v>88</v>
      </c>
      <c r="L3450" s="6">
        <v>0.12371134020618557</v>
      </c>
      <c r="M3450" s="6">
        <v>0.87628865979381443</v>
      </c>
      <c r="N3450" s="6">
        <v>0.33333333333333331</v>
      </c>
      <c r="O3450" s="6">
        <v>0.57647058823529407</v>
      </c>
      <c r="P3450" s="6">
        <v>0.24705882352941178</v>
      </c>
      <c r="Q3450" s="6">
        <v>0.17647058823529413</v>
      </c>
      <c r="R3450" s="6">
        <v>0.66666666666666663</v>
      </c>
      <c r="S3450" s="6">
        <v>0.59183673469387754</v>
      </c>
      <c r="T3450" s="6">
        <v>0.18367346938775511</v>
      </c>
      <c r="U3450" s="6">
        <v>0.91836734693877553</v>
      </c>
      <c r="V3450">
        <v>139.16666666666666</v>
      </c>
      <c r="W3450" s="6">
        <v>0.24890873015873016</v>
      </c>
      <c r="X3450" s="6">
        <v>0.88103215294818915</v>
      </c>
      <c r="Y3450" s="6">
        <v>7.0292620474932732E-2</v>
      </c>
      <c r="Z3450" s="6">
        <v>4.8675226576877874E-2</v>
      </c>
      <c r="AA3450" s="6">
        <v>0.75109126984126995</v>
      </c>
      <c r="AB3450" s="6">
        <v>0.27971500340597039</v>
      </c>
      <c r="AC3450" s="6">
        <v>0.24081658028112388</v>
      </c>
      <c r="AD3450" s="6">
        <v>9.7262372853916298E-2</v>
      </c>
      <c r="AE3450" s="7">
        <v>1.0134227247886562</v>
      </c>
      <c r="AF3450" t="s">
        <v>44</v>
      </c>
      <c r="AG3450"/>
      <c r="AH3450"/>
      <c r="AI3450"/>
      <c r="AJ3450"/>
    </row>
    <row r="3451" spans="1:36" x14ac:dyDescent="0.25">
      <c r="A3451" t="s">
        <v>139</v>
      </c>
      <c r="B3451" t="s">
        <v>28</v>
      </c>
      <c r="C3451" t="s">
        <v>436</v>
      </c>
      <c r="D3451" t="s">
        <v>437</v>
      </c>
      <c r="E3451" t="s">
        <v>29</v>
      </c>
      <c r="F3451">
        <v>1</v>
      </c>
      <c r="G3451">
        <v>12</v>
      </c>
      <c r="H3451" t="s">
        <v>36</v>
      </c>
      <c r="I3451">
        <v>1</v>
      </c>
      <c r="J3451">
        <v>-0.54171870662222554</v>
      </c>
      <c r="K3451">
        <v>153</v>
      </c>
      <c r="L3451" s="6">
        <v>2.8368794326241134E-2</v>
      </c>
      <c r="M3451" s="6">
        <v>0.97163120567375882</v>
      </c>
      <c r="N3451" s="6">
        <v>0.32</v>
      </c>
      <c r="O3451" s="6">
        <v>0.66423357664233573</v>
      </c>
      <c r="P3451" s="6">
        <v>0.15328467153284672</v>
      </c>
      <c r="Q3451" s="6">
        <v>0.18248175182481752</v>
      </c>
      <c r="R3451" s="6">
        <v>0.68</v>
      </c>
      <c r="S3451" s="6">
        <v>0.65934065934065933</v>
      </c>
      <c r="T3451" s="6">
        <v>7.6923076923076927E-2</v>
      </c>
      <c r="U3451" s="6">
        <v>0.87912087912087911</v>
      </c>
      <c r="V3451">
        <v>199.16666666666666</v>
      </c>
      <c r="W3451" s="6">
        <v>0.36940341793282966</v>
      </c>
      <c r="X3451" s="6">
        <v>0.88915304244702176</v>
      </c>
      <c r="Y3451" s="6">
        <v>5.5911101935872502E-2</v>
      </c>
      <c r="Z3451" s="6">
        <v>5.4935855617105789E-2</v>
      </c>
      <c r="AA3451" s="6">
        <v>0.63059658206717029</v>
      </c>
      <c r="AB3451" s="6">
        <v>0.26091563702091447</v>
      </c>
      <c r="AC3451" s="6">
        <v>0.21938529896407913</v>
      </c>
      <c r="AD3451" s="6">
        <v>0.10716307475615704</v>
      </c>
      <c r="AE3451" s="7">
        <v>1.0079808498345415</v>
      </c>
      <c r="AF3451" t="s">
        <v>44</v>
      </c>
      <c r="AG3451"/>
      <c r="AH3451"/>
      <c r="AI3451"/>
      <c r="AJ3451"/>
    </row>
    <row r="3452" spans="1:36" x14ac:dyDescent="0.25">
      <c r="A3452" t="s">
        <v>139</v>
      </c>
      <c r="B3452" t="s">
        <v>28</v>
      </c>
      <c r="C3452" t="s">
        <v>436</v>
      </c>
      <c r="D3452" t="s">
        <v>437</v>
      </c>
      <c r="E3452" t="s">
        <v>29</v>
      </c>
      <c r="F3452">
        <v>1</v>
      </c>
      <c r="G3452">
        <v>12</v>
      </c>
      <c r="H3452" t="s">
        <v>32</v>
      </c>
      <c r="I3452">
        <v>2</v>
      </c>
      <c r="J3452">
        <v>0.23148835572344972</v>
      </c>
      <c r="K3452">
        <v>1372</v>
      </c>
      <c r="L3452" s="6">
        <v>2.5510204081632654E-2</v>
      </c>
      <c r="M3452" s="6">
        <v>0.97448979591836737</v>
      </c>
      <c r="N3452" s="6">
        <v>2.7777777777777776E-2</v>
      </c>
      <c r="O3452" s="6">
        <v>0.83994016454749443</v>
      </c>
      <c r="P3452" s="6">
        <v>2.5430067314884067E-2</v>
      </c>
      <c r="Q3452" s="6">
        <v>0.13462976813762154</v>
      </c>
      <c r="R3452" s="6">
        <v>0.97222222222222221</v>
      </c>
      <c r="S3452" s="6">
        <v>0.50578806767586826</v>
      </c>
      <c r="T3452" s="6">
        <v>1.7809439002671415E-3</v>
      </c>
      <c r="U3452" s="6">
        <v>0.59127337488869103</v>
      </c>
      <c r="V3452">
        <v>1765.8333333333333</v>
      </c>
      <c r="W3452" s="6">
        <v>8.2865339106613298E-2</v>
      </c>
      <c r="X3452" s="6">
        <v>0.86687613495994942</v>
      </c>
      <c r="Y3452" s="6">
        <v>9.0928185013441923E-2</v>
      </c>
      <c r="Z3452" s="6">
        <v>4.2195680026608597E-2</v>
      </c>
      <c r="AA3452" s="6">
        <v>0.91713466089338691</v>
      </c>
      <c r="AB3452" s="6">
        <v>4.6436179207657656E-2</v>
      </c>
      <c r="AC3452" s="6">
        <v>7.6007503769925724E-2</v>
      </c>
      <c r="AD3452" s="6">
        <v>1.5167471533532192E-2</v>
      </c>
      <c r="AE3452" s="8">
        <v>0.99931407853951149</v>
      </c>
      <c r="AF3452" t="s">
        <v>44</v>
      </c>
      <c r="AG3452"/>
      <c r="AH3452"/>
      <c r="AI3452"/>
      <c r="AJ3452"/>
    </row>
    <row r="3453" spans="1:36" x14ac:dyDescent="0.25">
      <c r="A3453" t="s">
        <v>139</v>
      </c>
      <c r="B3453" t="s">
        <v>28</v>
      </c>
      <c r="C3453" t="s">
        <v>436</v>
      </c>
      <c r="D3453" t="s">
        <v>437</v>
      </c>
      <c r="E3453" t="s">
        <v>29</v>
      </c>
      <c r="F3453">
        <v>1</v>
      </c>
      <c r="G3453">
        <v>24</v>
      </c>
      <c r="H3453" t="s">
        <v>32</v>
      </c>
      <c r="I3453">
        <v>2</v>
      </c>
      <c r="J3453">
        <v>6.8043321809682755E-2</v>
      </c>
      <c r="K3453">
        <v>1297</v>
      </c>
      <c r="L3453" s="6">
        <v>4.0863531225905934E-2</v>
      </c>
      <c r="M3453" s="6">
        <v>0.95913646877409409</v>
      </c>
      <c r="N3453" s="6">
        <v>3.048780487804878E-2</v>
      </c>
      <c r="O3453" s="6">
        <v>0.82154340836012862</v>
      </c>
      <c r="P3453" s="6">
        <v>4.6623794212218649E-2</v>
      </c>
      <c r="Q3453" s="6">
        <v>0.13183279742765272</v>
      </c>
      <c r="R3453" s="6">
        <v>0.96951219512195119</v>
      </c>
      <c r="S3453" s="6">
        <v>0.68590998043052842</v>
      </c>
      <c r="T3453" s="6">
        <v>0</v>
      </c>
      <c r="U3453" s="6">
        <v>0.52054794520547942</v>
      </c>
      <c r="V3453">
        <v>3025.3333333333335</v>
      </c>
      <c r="W3453" s="6">
        <v>0.16095123846345957</v>
      </c>
      <c r="X3453" s="6">
        <v>0.73745490973741845</v>
      </c>
      <c r="Y3453" s="6">
        <v>0.18373115558923445</v>
      </c>
      <c r="Z3453" s="6">
        <v>7.8813934673347144E-2</v>
      </c>
      <c r="AA3453" s="6">
        <v>0.8390487615365404</v>
      </c>
      <c r="AB3453" s="6">
        <v>0.45206262763560567</v>
      </c>
      <c r="AC3453" s="6">
        <v>0.22955388053634448</v>
      </c>
      <c r="AD3453" s="6">
        <v>6.9956791303647042E-2</v>
      </c>
      <c r="AE3453" s="8">
        <v>0.4741950592399416</v>
      </c>
      <c r="AF3453" t="s">
        <v>44</v>
      </c>
      <c r="AG3453"/>
      <c r="AH3453"/>
      <c r="AI3453"/>
      <c r="AJ3453"/>
    </row>
    <row r="3454" spans="1:36" x14ac:dyDescent="0.25">
      <c r="A3454" t="s">
        <v>139</v>
      </c>
      <c r="B3454" t="s">
        <v>28</v>
      </c>
      <c r="C3454" t="s">
        <v>436</v>
      </c>
      <c r="D3454" t="s">
        <v>437</v>
      </c>
      <c r="E3454" t="s">
        <v>29</v>
      </c>
      <c r="F3454">
        <v>1</v>
      </c>
      <c r="G3454">
        <v>0</v>
      </c>
      <c r="H3454" t="s">
        <v>36</v>
      </c>
      <c r="I3454">
        <v>1</v>
      </c>
      <c r="J3454">
        <v>0</v>
      </c>
      <c r="K3454">
        <v>135</v>
      </c>
      <c r="L3454" s="6">
        <v>4.4117647058823532E-2</v>
      </c>
      <c r="M3454" s="6">
        <v>0.95588235294117652</v>
      </c>
      <c r="N3454" s="6">
        <v>0.6</v>
      </c>
      <c r="O3454" s="6">
        <v>0.93846153846153846</v>
      </c>
      <c r="P3454" s="6">
        <v>2.3076923076923078E-2</v>
      </c>
      <c r="Q3454" s="6">
        <v>3.8461538461538464E-2</v>
      </c>
      <c r="R3454" s="6">
        <v>0.4</v>
      </c>
      <c r="S3454" s="6">
        <v>0.33606557377049179</v>
      </c>
      <c r="T3454" s="6">
        <v>9.8360655737704916E-2</v>
      </c>
      <c r="U3454" s="6">
        <v>0.15573770491803279</v>
      </c>
      <c r="V3454">
        <v>156.5</v>
      </c>
      <c r="W3454" s="6">
        <v>0.59780844155844159</v>
      </c>
      <c r="X3454" s="6">
        <v>0.88245468984878794</v>
      </c>
      <c r="Y3454" s="6">
        <v>6.1165175255574078E-2</v>
      </c>
      <c r="Z3454" s="6">
        <v>5.6380134895637979E-2</v>
      </c>
      <c r="AA3454" s="6">
        <v>0.40219155844155835</v>
      </c>
      <c r="AB3454" s="6">
        <v>0.27124234135144215</v>
      </c>
      <c r="AC3454" s="6">
        <v>0.12639240808644789</v>
      </c>
      <c r="AD3454" s="6">
        <v>0.10095970390741084</v>
      </c>
      <c r="AE3454" s="7">
        <v>0</v>
      </c>
      <c r="AF3454"/>
      <c r="AG3454"/>
      <c r="AH3454"/>
      <c r="AI3454"/>
      <c r="AJ3454"/>
    </row>
    <row r="3455" spans="1:36" x14ac:dyDescent="0.25">
      <c r="A3455" t="s">
        <v>139</v>
      </c>
      <c r="B3455" t="s">
        <v>28</v>
      </c>
      <c r="C3455" t="s">
        <v>436</v>
      </c>
      <c r="D3455" t="s">
        <v>437</v>
      </c>
      <c r="E3455" t="s">
        <v>29</v>
      </c>
      <c r="F3455">
        <v>10</v>
      </c>
      <c r="G3455">
        <v>12</v>
      </c>
      <c r="H3455" t="s">
        <v>36</v>
      </c>
      <c r="I3455">
        <v>1</v>
      </c>
      <c r="J3455">
        <v>0.39533061125493596</v>
      </c>
      <c r="K3455">
        <v>204</v>
      </c>
      <c r="L3455" s="6">
        <v>2.6143790849673203E-2</v>
      </c>
      <c r="M3455" s="6">
        <v>0.97385620915032678</v>
      </c>
      <c r="N3455" s="6">
        <v>0.22222222222222221</v>
      </c>
      <c r="O3455" s="6">
        <v>0.91275167785234901</v>
      </c>
      <c r="P3455" s="6">
        <v>2.6845637583892617E-2</v>
      </c>
      <c r="Q3455" s="6">
        <v>6.0402684563758392E-2</v>
      </c>
      <c r="R3455" s="6">
        <v>0.77777777777777779</v>
      </c>
      <c r="S3455" s="6">
        <v>0.27941176470588236</v>
      </c>
      <c r="T3455" s="6">
        <v>0.22058823529411764</v>
      </c>
      <c r="U3455" s="6">
        <v>0.11764705882352941</v>
      </c>
      <c r="V3455">
        <v>199.16666666666666</v>
      </c>
      <c r="W3455" s="6">
        <v>0.36940341793282966</v>
      </c>
      <c r="X3455" s="6">
        <v>0.88915304244702176</v>
      </c>
      <c r="Y3455" s="6">
        <v>5.5911101935872502E-2</v>
      </c>
      <c r="Z3455" s="6">
        <v>5.4935855617105789E-2</v>
      </c>
      <c r="AA3455" s="6">
        <v>0.63059658206717029</v>
      </c>
      <c r="AB3455" s="6">
        <v>0.26091563702091447</v>
      </c>
      <c r="AC3455" s="6">
        <v>0.21938529896407913</v>
      </c>
      <c r="AD3455" s="6">
        <v>0.10716307475615704</v>
      </c>
      <c r="AE3455" s="7">
        <v>1.0079808498345415</v>
      </c>
      <c r="AF3455"/>
      <c r="AG3455"/>
      <c r="AH3455"/>
      <c r="AI3455"/>
      <c r="AJ3455"/>
    </row>
    <row r="3456" spans="1:36" x14ac:dyDescent="0.25">
      <c r="A3456" t="s">
        <v>139</v>
      </c>
      <c r="B3456" t="s">
        <v>28</v>
      </c>
      <c r="C3456" t="s">
        <v>436</v>
      </c>
      <c r="D3456" t="s">
        <v>437</v>
      </c>
      <c r="E3456" t="s">
        <v>29</v>
      </c>
      <c r="F3456">
        <v>10</v>
      </c>
      <c r="G3456">
        <v>0</v>
      </c>
      <c r="H3456" t="s">
        <v>36</v>
      </c>
      <c r="I3456">
        <v>1</v>
      </c>
      <c r="J3456">
        <v>0</v>
      </c>
      <c r="K3456">
        <v>180</v>
      </c>
      <c r="L3456" s="6">
        <v>5.9259259259259262E-2</v>
      </c>
      <c r="M3456" s="6">
        <v>0.94074074074074077</v>
      </c>
      <c r="N3456" s="6">
        <v>0.33333333333333331</v>
      </c>
      <c r="O3456" s="6">
        <v>0.94488188976377951</v>
      </c>
      <c r="P3456" s="6">
        <v>3.1496062992125984E-2</v>
      </c>
      <c r="Q3456" s="6">
        <v>2.3622047244094488E-2</v>
      </c>
      <c r="R3456" s="6">
        <v>0.66666666666666663</v>
      </c>
      <c r="S3456" s="6">
        <v>0.28333333333333333</v>
      </c>
      <c r="T3456" s="6">
        <v>0.125</v>
      </c>
      <c r="U3456" s="6">
        <v>0.1</v>
      </c>
      <c r="V3456">
        <v>156.5</v>
      </c>
      <c r="W3456" s="6">
        <v>0.59780844155844159</v>
      </c>
      <c r="X3456" s="6">
        <v>0.88245468984878794</v>
      </c>
      <c r="Y3456" s="6">
        <v>6.1165175255574078E-2</v>
      </c>
      <c r="Z3456" s="6">
        <v>5.6380134895637979E-2</v>
      </c>
      <c r="AA3456" s="6">
        <v>0.40219155844155835</v>
      </c>
      <c r="AB3456" s="6">
        <v>0.27124234135144215</v>
      </c>
      <c r="AC3456" s="6">
        <v>0.12639240808644789</v>
      </c>
      <c r="AD3456" s="6">
        <v>0.10095970390741084</v>
      </c>
      <c r="AE3456" s="7">
        <v>0</v>
      </c>
      <c r="AF3456"/>
      <c r="AG3456"/>
      <c r="AH3456"/>
      <c r="AI3456"/>
      <c r="AJ3456"/>
    </row>
    <row r="3457" spans="1:36" x14ac:dyDescent="0.25">
      <c r="A3457" t="s">
        <v>139</v>
      </c>
      <c r="B3457" t="s">
        <v>28</v>
      </c>
      <c r="C3457" t="s">
        <v>436</v>
      </c>
      <c r="D3457" t="s">
        <v>437</v>
      </c>
      <c r="E3457" t="s">
        <v>29</v>
      </c>
      <c r="F3457">
        <v>10</v>
      </c>
      <c r="G3457">
        <v>24</v>
      </c>
      <c r="H3457" t="s">
        <v>36</v>
      </c>
      <c r="I3457">
        <v>1</v>
      </c>
      <c r="J3457">
        <v>0.56385416587487747</v>
      </c>
      <c r="K3457">
        <v>302</v>
      </c>
      <c r="L3457" s="6">
        <v>1.9512195121951219E-2</v>
      </c>
      <c r="M3457" s="6">
        <v>0.98048780487804876</v>
      </c>
      <c r="N3457" s="6">
        <v>0.26666666666666666</v>
      </c>
      <c r="O3457" s="6">
        <v>0.89552238805970152</v>
      </c>
      <c r="P3457" s="6">
        <v>2.9850746268656716E-2</v>
      </c>
      <c r="Q3457" s="6">
        <v>7.4626865671641784E-2</v>
      </c>
      <c r="R3457" s="6">
        <v>0.73333333333333328</v>
      </c>
      <c r="S3457" s="6">
        <v>0.31666666666666665</v>
      </c>
      <c r="T3457" s="6">
        <v>0.22777777777777777</v>
      </c>
      <c r="U3457" s="6">
        <v>8.3333333333333329E-2</v>
      </c>
      <c r="V3457">
        <v>276.66666666666669</v>
      </c>
      <c r="W3457" s="6">
        <v>0.37029804345980821</v>
      </c>
      <c r="X3457" s="6">
        <v>0.9172750844343196</v>
      </c>
      <c r="Y3457" s="6">
        <v>4.2343308589878635E-2</v>
      </c>
      <c r="Z3457" s="6">
        <v>4.0381606975801808E-2</v>
      </c>
      <c r="AA3457" s="6">
        <v>0.62970195654019179</v>
      </c>
      <c r="AB3457" s="6">
        <v>0.31211956597857143</v>
      </c>
      <c r="AC3457" s="6">
        <v>0.21103030655501351</v>
      </c>
      <c r="AD3457" s="6">
        <v>6.8244234221901831E-2</v>
      </c>
      <c r="AE3457" s="7">
        <v>1.0014049657836523</v>
      </c>
      <c r="AF3457"/>
      <c r="AG3457"/>
      <c r="AH3457"/>
      <c r="AI3457"/>
      <c r="AJ3457"/>
    </row>
    <row r="3458" spans="1:36" x14ac:dyDescent="0.25">
      <c r="A3458" t="s">
        <v>139</v>
      </c>
      <c r="B3458" t="s">
        <v>28</v>
      </c>
      <c r="C3458" t="s">
        <v>436</v>
      </c>
      <c r="D3458" t="s">
        <v>437</v>
      </c>
      <c r="E3458" t="s">
        <v>29</v>
      </c>
      <c r="F3458">
        <v>1</v>
      </c>
      <c r="G3458">
        <v>0</v>
      </c>
      <c r="H3458" t="s">
        <v>36</v>
      </c>
      <c r="I3458">
        <v>2</v>
      </c>
      <c r="J3458">
        <v>0</v>
      </c>
      <c r="K3458">
        <v>80</v>
      </c>
      <c r="L3458" s="6">
        <v>8.1395348837209308E-2</v>
      </c>
      <c r="M3458" s="6">
        <v>0.91860465116279066</v>
      </c>
      <c r="N3458" s="6">
        <v>0.75</v>
      </c>
      <c r="O3458" s="6">
        <v>0.810126582278481</v>
      </c>
      <c r="P3458" s="6">
        <v>0.13924050632911392</v>
      </c>
      <c r="Q3458" s="6">
        <v>5.0632911392405063E-2</v>
      </c>
      <c r="R3458" s="6">
        <v>0.25</v>
      </c>
      <c r="S3458" s="6">
        <v>0.25</v>
      </c>
      <c r="T3458" s="6">
        <v>0.1875</v>
      </c>
      <c r="U3458" s="6">
        <v>7.8125E-2</v>
      </c>
      <c r="V3458">
        <v>99.333333333333329</v>
      </c>
      <c r="W3458" s="6" t="e">
        <v>#DIV/0!</v>
      </c>
      <c r="X3458" s="6">
        <v>0.87746639250461644</v>
      </c>
      <c r="Y3458" s="6">
        <v>8.5413697000930863E-2</v>
      </c>
      <c r="Z3458" s="6">
        <v>3.7119910494452769E-2</v>
      </c>
      <c r="AA3458" s="6" t="e">
        <v>#DIV/0!</v>
      </c>
      <c r="AB3458" s="6">
        <v>0.27286950274747318</v>
      </c>
      <c r="AC3458" s="6">
        <v>0.18328199203731602</v>
      </c>
      <c r="AD3458" s="6">
        <v>8.5833465161900865E-2</v>
      </c>
      <c r="AE3458" s="7">
        <v>0</v>
      </c>
      <c r="AF3458"/>
      <c r="AG3458"/>
      <c r="AH3458"/>
      <c r="AI3458"/>
      <c r="AJ3458"/>
    </row>
    <row r="3459" spans="1:36" x14ac:dyDescent="0.25">
      <c r="A3459" t="s">
        <v>139</v>
      </c>
      <c r="B3459" t="s">
        <v>28</v>
      </c>
      <c r="C3459" t="s">
        <v>436</v>
      </c>
      <c r="D3459" t="s">
        <v>437</v>
      </c>
      <c r="E3459" t="s">
        <v>29</v>
      </c>
      <c r="F3459">
        <v>10</v>
      </c>
      <c r="G3459">
        <v>24</v>
      </c>
      <c r="H3459" t="s">
        <v>36</v>
      </c>
      <c r="I3459">
        <v>2</v>
      </c>
      <c r="J3459">
        <v>0.67585558840489468</v>
      </c>
      <c r="K3459">
        <v>205</v>
      </c>
      <c r="L3459" s="6">
        <v>8.4745762711864403E-2</v>
      </c>
      <c r="M3459" s="6">
        <v>0.9152542372881356</v>
      </c>
      <c r="N3459" s="6">
        <v>0.16666666666666666</v>
      </c>
      <c r="O3459" s="6">
        <v>0.87962962962962965</v>
      </c>
      <c r="P3459" s="6">
        <v>6.4814814814814811E-2</v>
      </c>
      <c r="Q3459" s="6">
        <v>5.5555555555555552E-2</v>
      </c>
      <c r="R3459" s="6">
        <v>0.83333333333333337</v>
      </c>
      <c r="S3459" s="6">
        <v>0.18947368421052632</v>
      </c>
      <c r="T3459" s="6">
        <v>0.32631578947368423</v>
      </c>
      <c r="U3459" s="6">
        <v>7.3684210526315783E-2</v>
      </c>
      <c r="V3459">
        <v>178.5</v>
      </c>
      <c r="W3459" s="6">
        <v>0.31046268546268546</v>
      </c>
      <c r="X3459" s="6">
        <v>0.88854122315175976</v>
      </c>
      <c r="Y3459" s="6">
        <v>6.2404733082025314E-2</v>
      </c>
      <c r="Z3459" s="6">
        <v>4.9054043766215048E-2</v>
      </c>
      <c r="AA3459" s="6">
        <v>0.68953731453731459</v>
      </c>
      <c r="AB3459" s="6">
        <v>0.28871565715978487</v>
      </c>
      <c r="AC3459" s="6">
        <v>0.29139354207756152</v>
      </c>
      <c r="AD3459" s="6">
        <v>6.4745055033411825E-2</v>
      </c>
      <c r="AE3459" s="7">
        <v>1.0051368411242072</v>
      </c>
      <c r="AF3459"/>
      <c r="AG3459"/>
      <c r="AH3459"/>
      <c r="AI3459"/>
      <c r="AJ3459"/>
    </row>
    <row r="3460" spans="1:36" x14ac:dyDescent="0.25">
      <c r="A3460" t="s">
        <v>139</v>
      </c>
      <c r="B3460" t="s">
        <v>28</v>
      </c>
      <c r="C3460" t="s">
        <v>436</v>
      </c>
      <c r="D3460" t="s">
        <v>437</v>
      </c>
      <c r="E3460" t="s">
        <v>29</v>
      </c>
      <c r="F3460">
        <v>10</v>
      </c>
      <c r="G3460">
        <v>12</v>
      </c>
      <c r="H3460" t="s">
        <v>36</v>
      </c>
      <c r="I3460">
        <v>2</v>
      </c>
      <c r="J3460">
        <v>0.37715022655664376</v>
      </c>
      <c r="K3460">
        <v>147</v>
      </c>
      <c r="L3460" s="6">
        <v>0.11363636363636363</v>
      </c>
      <c r="M3460" s="6">
        <v>0.88636363636363635</v>
      </c>
      <c r="N3460" s="6">
        <v>0.66666666666666663</v>
      </c>
      <c r="O3460" s="6">
        <v>0.87179487179487181</v>
      </c>
      <c r="P3460" s="6">
        <v>8.9743589743589744E-2</v>
      </c>
      <c r="Q3460" s="6">
        <v>3.8461538461538464E-2</v>
      </c>
      <c r="R3460" s="6">
        <v>0.33333333333333331</v>
      </c>
      <c r="S3460" s="6">
        <v>0.19117647058823528</v>
      </c>
      <c r="T3460" s="6">
        <v>0.29411764705882354</v>
      </c>
      <c r="U3460" s="6">
        <v>5.8823529411764705E-2</v>
      </c>
      <c r="V3460">
        <v>139.16666666666666</v>
      </c>
      <c r="W3460" s="6">
        <v>0.24890873015873016</v>
      </c>
      <c r="X3460" s="6">
        <v>0.88103215294818915</v>
      </c>
      <c r="Y3460" s="6">
        <v>7.0292620474932732E-2</v>
      </c>
      <c r="Z3460" s="6">
        <v>4.8675226576877874E-2</v>
      </c>
      <c r="AA3460" s="6">
        <v>0.75109126984126995</v>
      </c>
      <c r="AB3460" s="6">
        <v>0.27971500340597039</v>
      </c>
      <c r="AC3460" s="6">
        <v>0.24081658028112388</v>
      </c>
      <c r="AD3460" s="6">
        <v>9.7262372853916298E-2</v>
      </c>
      <c r="AE3460" s="7">
        <v>1.0134227247886562</v>
      </c>
      <c r="AF3460"/>
      <c r="AG3460"/>
      <c r="AH3460"/>
      <c r="AI3460"/>
      <c r="AJ3460"/>
    </row>
    <row r="3461" spans="1:36" x14ac:dyDescent="0.25">
      <c r="A3461" t="s">
        <v>139</v>
      </c>
      <c r="B3461" t="s">
        <v>28</v>
      </c>
      <c r="C3461" t="s">
        <v>436</v>
      </c>
      <c r="D3461" t="s">
        <v>437</v>
      </c>
      <c r="E3461" t="s">
        <v>29</v>
      </c>
      <c r="F3461">
        <v>10</v>
      </c>
      <c r="G3461">
        <v>0</v>
      </c>
      <c r="H3461" t="s">
        <v>36</v>
      </c>
      <c r="I3461">
        <v>2</v>
      </c>
      <c r="J3461">
        <v>0</v>
      </c>
      <c r="K3461">
        <v>116</v>
      </c>
      <c r="L3461" s="6">
        <v>0.17499999999999999</v>
      </c>
      <c r="M3461" s="6">
        <v>0.82499999999999996</v>
      </c>
      <c r="N3461" s="6">
        <v>0.5</v>
      </c>
      <c r="O3461" s="6">
        <v>0.84848484848484851</v>
      </c>
      <c r="P3461" s="6">
        <v>9.0909090909090912E-2</v>
      </c>
      <c r="Q3461" s="6">
        <v>6.0606060606060608E-2</v>
      </c>
      <c r="R3461" s="6">
        <v>0.5</v>
      </c>
      <c r="S3461" s="6">
        <v>0.30357142857142855</v>
      </c>
      <c r="T3461" s="6">
        <v>0.14285714285714285</v>
      </c>
      <c r="U3461" s="6">
        <v>5.3571428571428568E-2</v>
      </c>
      <c r="V3461">
        <v>99.333333333333329</v>
      </c>
      <c r="W3461" s="6" t="e">
        <v>#DIV/0!</v>
      </c>
      <c r="X3461" s="6">
        <v>0.87746639250461644</v>
      </c>
      <c r="Y3461" s="6">
        <v>8.5413697000930863E-2</v>
      </c>
      <c r="Z3461" s="6">
        <v>3.7119910494452769E-2</v>
      </c>
      <c r="AA3461" s="6" t="e">
        <v>#DIV/0!</v>
      </c>
      <c r="AB3461" s="6">
        <v>0.27286950274747318</v>
      </c>
      <c r="AC3461" s="6">
        <v>0.18328199203731602</v>
      </c>
      <c r="AD3461" s="6">
        <v>8.5833465161900865E-2</v>
      </c>
      <c r="AE3461" s="7">
        <v>0</v>
      </c>
      <c r="AF3461"/>
      <c r="AG3461"/>
      <c r="AH3461"/>
      <c r="AI3461"/>
      <c r="AJ3461"/>
    </row>
    <row r="3462" spans="1:36" x14ac:dyDescent="0.25">
      <c r="A3462" t="s">
        <v>139</v>
      </c>
      <c r="B3462" t="s">
        <v>28</v>
      </c>
      <c r="C3462" t="s">
        <v>436</v>
      </c>
      <c r="D3462" t="s">
        <v>437</v>
      </c>
      <c r="E3462" t="s">
        <v>29</v>
      </c>
      <c r="F3462">
        <v>10</v>
      </c>
      <c r="G3462">
        <v>24</v>
      </c>
      <c r="H3462" t="s">
        <v>30</v>
      </c>
      <c r="I3462">
        <v>1</v>
      </c>
      <c r="J3462">
        <v>1.1124948365767593</v>
      </c>
      <c r="K3462">
        <v>237</v>
      </c>
      <c r="L3462" s="6">
        <v>0.17721518987341772</v>
      </c>
      <c r="M3462" s="6">
        <v>0.82278481012658233</v>
      </c>
      <c r="N3462" s="6">
        <v>0.51282051282051277</v>
      </c>
      <c r="O3462" s="6">
        <v>0.61025641025641031</v>
      </c>
      <c r="P3462" s="6">
        <v>0.18974358974358974</v>
      </c>
      <c r="Q3462" s="6">
        <v>0.2</v>
      </c>
      <c r="R3462" s="6">
        <v>0.48717948717948717</v>
      </c>
      <c r="S3462" s="6">
        <v>5.8823529411764705E-2</v>
      </c>
      <c r="T3462" s="6">
        <v>3.3613445378151259E-2</v>
      </c>
      <c r="U3462" s="6">
        <v>5.0420168067226892E-2</v>
      </c>
      <c r="V3462">
        <v>242.83333333333334</v>
      </c>
      <c r="W3462" s="6">
        <v>0.65139354082497791</v>
      </c>
      <c r="X3462" s="6">
        <v>0.61278738637615671</v>
      </c>
      <c r="Y3462" s="6">
        <v>0.25506360653847759</v>
      </c>
      <c r="Z3462" s="6">
        <v>0.13214900708536551</v>
      </c>
      <c r="AA3462" s="6">
        <v>0.34860645917502214</v>
      </c>
      <c r="AB3462" s="6">
        <v>2.5027048775869861E-2</v>
      </c>
      <c r="AC3462" s="6">
        <v>1.7370589224400285E-2</v>
      </c>
      <c r="AD3462" s="6">
        <v>4.6780337121570342E-2</v>
      </c>
      <c r="AE3462">
        <v>1.1961425584822627</v>
      </c>
      <c r="AF3462"/>
      <c r="AG3462"/>
      <c r="AH3462"/>
      <c r="AI3462"/>
      <c r="AJ3462"/>
    </row>
    <row r="3463" spans="1:36" x14ac:dyDescent="0.25">
      <c r="A3463" t="s">
        <v>139</v>
      </c>
      <c r="B3463" t="s">
        <v>28</v>
      </c>
      <c r="C3463" t="s">
        <v>436</v>
      </c>
      <c r="D3463" t="s">
        <v>437</v>
      </c>
      <c r="E3463" t="s">
        <v>29</v>
      </c>
      <c r="F3463">
        <v>10</v>
      </c>
      <c r="G3463">
        <v>12</v>
      </c>
      <c r="H3463" t="s">
        <v>30</v>
      </c>
      <c r="I3463">
        <v>1</v>
      </c>
      <c r="J3463">
        <v>-0.16588391545606374</v>
      </c>
      <c r="K3463">
        <v>210</v>
      </c>
      <c r="L3463" s="6">
        <v>0.1761904761904762</v>
      </c>
      <c r="M3463" s="6">
        <v>0.82380952380952377</v>
      </c>
      <c r="N3463" s="6">
        <v>0.6607142857142857</v>
      </c>
      <c r="O3463" s="6">
        <v>0.52023121387283233</v>
      </c>
      <c r="P3463" s="6">
        <v>0.15606936416184972</v>
      </c>
      <c r="Q3463" s="6">
        <v>0.32369942196531792</v>
      </c>
      <c r="R3463" s="6">
        <v>0.3392857142857143</v>
      </c>
      <c r="S3463" s="6">
        <v>5.5555555555555552E-2</v>
      </c>
      <c r="T3463" s="6">
        <v>3.3333333333333333E-2</v>
      </c>
      <c r="U3463" s="6">
        <v>4.4444444444444446E-2</v>
      </c>
      <c r="V3463">
        <v>230.66666666666666</v>
      </c>
      <c r="W3463" s="6">
        <v>0.69528250413563264</v>
      </c>
      <c r="X3463" s="6">
        <v>0.59679594565211069</v>
      </c>
      <c r="Y3463" s="6">
        <v>0.25852853937622672</v>
      </c>
      <c r="Z3463" s="6">
        <v>0.14467551497166251</v>
      </c>
      <c r="AA3463" s="6">
        <v>0.30471749586436725</v>
      </c>
      <c r="AB3463" s="6">
        <v>3.4200728290309998E-2</v>
      </c>
      <c r="AC3463" s="6">
        <v>3.5741472110390284E-2</v>
      </c>
      <c r="AD3463" s="6">
        <v>5.8316370040274734E-2</v>
      </c>
      <c r="AE3463">
        <v>1.2377140574682921</v>
      </c>
      <c r="AF3463"/>
      <c r="AG3463"/>
      <c r="AH3463"/>
      <c r="AI3463"/>
      <c r="AJ3463"/>
    </row>
    <row r="3464" spans="1:36" x14ac:dyDescent="0.25">
      <c r="A3464" t="s">
        <v>139</v>
      </c>
      <c r="B3464" t="s">
        <v>28</v>
      </c>
      <c r="C3464" t="s">
        <v>436</v>
      </c>
      <c r="D3464" t="s">
        <v>437</v>
      </c>
      <c r="E3464" t="s">
        <v>29</v>
      </c>
      <c r="F3464">
        <v>10</v>
      </c>
      <c r="G3464">
        <v>24</v>
      </c>
      <c r="H3464" t="s">
        <v>32</v>
      </c>
      <c r="I3464">
        <v>2</v>
      </c>
      <c r="J3464">
        <v>1.3005950395951982</v>
      </c>
      <c r="K3464">
        <v>2446</v>
      </c>
      <c r="L3464" s="6">
        <v>3.5977105478331974E-2</v>
      </c>
      <c r="M3464" s="6">
        <v>0.96402289452166801</v>
      </c>
      <c r="N3464" s="6">
        <v>0</v>
      </c>
      <c r="O3464" s="6">
        <v>0.79728583545377441</v>
      </c>
      <c r="P3464" s="6">
        <v>0.1806615776081425</v>
      </c>
      <c r="Q3464" s="6">
        <v>2.2052586938083121E-2</v>
      </c>
      <c r="R3464" s="6">
        <v>1</v>
      </c>
      <c r="S3464" s="6">
        <v>2.3404255319148935E-2</v>
      </c>
      <c r="T3464" s="6">
        <v>8.5106382978723406E-3</v>
      </c>
      <c r="U3464" s="6">
        <v>3.4574468085106384E-2</v>
      </c>
      <c r="V3464">
        <v>3025.3333333333335</v>
      </c>
      <c r="W3464" s="6">
        <v>0.16095123846345957</v>
      </c>
      <c r="X3464" s="6">
        <v>0.73745490973741845</v>
      </c>
      <c r="Y3464" s="6">
        <v>0.18373115558923445</v>
      </c>
      <c r="Z3464" s="6">
        <v>7.8813934673347144E-2</v>
      </c>
      <c r="AA3464" s="6">
        <v>0.8390487615365404</v>
      </c>
      <c r="AB3464" s="6">
        <v>0.45206262763560567</v>
      </c>
      <c r="AC3464" s="6">
        <v>0.22955388053634448</v>
      </c>
      <c r="AD3464" s="6">
        <v>6.9956791303647042E-2</v>
      </c>
      <c r="AE3464" s="8">
        <v>0.4741950592399416</v>
      </c>
      <c r="AF3464"/>
      <c r="AG3464"/>
      <c r="AH3464"/>
      <c r="AI3464"/>
      <c r="AJ3464"/>
    </row>
    <row r="3465" spans="1:36" x14ac:dyDescent="0.25">
      <c r="A3465" t="s">
        <v>139</v>
      </c>
      <c r="B3465" t="s">
        <v>28</v>
      </c>
      <c r="C3465" t="s">
        <v>436</v>
      </c>
      <c r="D3465" t="s">
        <v>437</v>
      </c>
      <c r="E3465" t="s">
        <v>29</v>
      </c>
      <c r="F3465">
        <v>10</v>
      </c>
      <c r="G3465">
        <v>24</v>
      </c>
      <c r="H3465" t="s">
        <v>32</v>
      </c>
      <c r="I3465">
        <v>1</v>
      </c>
      <c r="J3465">
        <v>1.4149047439927789</v>
      </c>
      <c r="K3465">
        <v>682</v>
      </c>
      <c r="L3465" s="6">
        <v>2.4926686217008796E-2</v>
      </c>
      <c r="M3465" s="6">
        <v>0.97507331378299122</v>
      </c>
      <c r="N3465" s="6">
        <v>0.14492753623188406</v>
      </c>
      <c r="O3465" s="6">
        <v>0.82556390977443606</v>
      </c>
      <c r="P3465" s="6">
        <v>7.067669172932331E-2</v>
      </c>
      <c r="Q3465" s="6">
        <v>0.10375939849624061</v>
      </c>
      <c r="R3465" s="6">
        <v>0.85507246376811596</v>
      </c>
      <c r="S3465" s="6">
        <v>1.2750455373406194E-2</v>
      </c>
      <c r="T3465" s="6">
        <v>1.8214936247723135E-2</v>
      </c>
      <c r="U3465" s="6">
        <v>2.5500910746812388E-2</v>
      </c>
      <c r="V3465">
        <v>838.25</v>
      </c>
      <c r="W3465" s="6">
        <v>0.15435481436096318</v>
      </c>
      <c r="X3465" s="6">
        <v>0.79227885797190245</v>
      </c>
      <c r="Y3465" s="6">
        <v>0.13725229825979388</v>
      </c>
      <c r="Z3465" s="6">
        <v>7.0468843768303535E-2</v>
      </c>
      <c r="AA3465" s="6">
        <v>0.84564518563903679</v>
      </c>
      <c r="AB3465" s="6">
        <v>3.3386290820023215E-2</v>
      </c>
      <c r="AC3465" s="6">
        <v>3.0831820314956657E-2</v>
      </c>
      <c r="AD3465" s="6">
        <v>7.9778791725135023E-2</v>
      </c>
      <c r="AE3465" s="8">
        <v>1.0150952985921051</v>
      </c>
      <c r="AF3465"/>
      <c r="AG3465"/>
      <c r="AH3465"/>
      <c r="AI3465"/>
      <c r="AJ3465"/>
    </row>
    <row r="3466" spans="1:36" x14ac:dyDescent="0.25">
      <c r="A3466" t="s">
        <v>139</v>
      </c>
      <c r="B3466" t="s">
        <v>28</v>
      </c>
      <c r="C3466" t="s">
        <v>436</v>
      </c>
      <c r="D3466" t="s">
        <v>437</v>
      </c>
      <c r="E3466" t="s">
        <v>29</v>
      </c>
      <c r="F3466">
        <v>10</v>
      </c>
      <c r="G3466">
        <v>12</v>
      </c>
      <c r="H3466" t="s">
        <v>32</v>
      </c>
      <c r="I3466">
        <v>1</v>
      </c>
      <c r="J3466">
        <v>2.0254677140017647</v>
      </c>
      <c r="K3466">
        <v>577</v>
      </c>
      <c r="L3466" s="6">
        <v>6.5857885615251299E-2</v>
      </c>
      <c r="M3466" s="6">
        <v>0.9341421143847487</v>
      </c>
      <c r="N3466" s="6">
        <v>0.14035087719298245</v>
      </c>
      <c r="O3466" s="6">
        <v>0.68089053803339517</v>
      </c>
      <c r="P3466" s="6">
        <v>0.10760667903525047</v>
      </c>
      <c r="Q3466" s="6">
        <v>0.21150278293135436</v>
      </c>
      <c r="R3466" s="6">
        <v>0.85964912280701755</v>
      </c>
      <c r="S3466" s="6">
        <v>2.7247956403269754E-3</v>
      </c>
      <c r="T3466" s="6">
        <v>3.2697547683923703E-2</v>
      </c>
      <c r="U3466" s="6">
        <v>1.3623978201634877E-2</v>
      </c>
      <c r="V3466">
        <v>691.5</v>
      </c>
      <c r="W3466" s="6">
        <v>0.1859339345396607</v>
      </c>
      <c r="X3466" s="6">
        <v>0.6982728515882638</v>
      </c>
      <c r="Y3466" s="6">
        <v>0.14979571285513246</v>
      </c>
      <c r="Z3466" s="6">
        <v>0.15193143555660379</v>
      </c>
      <c r="AA3466" s="6">
        <v>0.81406606546033922</v>
      </c>
      <c r="AB3466" s="6">
        <v>2.6730648404893559E-2</v>
      </c>
      <c r="AC3466" s="6">
        <v>4.1274470991802911E-2</v>
      </c>
      <c r="AD3466" s="6">
        <v>4.4191979398652471E-2</v>
      </c>
      <c r="AE3466" s="8">
        <v>1.102181260056756</v>
      </c>
      <c r="AF3466"/>
      <c r="AG3466"/>
      <c r="AH3466"/>
      <c r="AI3466"/>
      <c r="AJ3466"/>
    </row>
    <row r="3467" spans="1:36" x14ac:dyDescent="0.25">
      <c r="A3467" t="s">
        <v>139</v>
      </c>
      <c r="B3467" t="s">
        <v>28</v>
      </c>
      <c r="C3467" t="s">
        <v>436</v>
      </c>
      <c r="D3467" t="s">
        <v>437</v>
      </c>
      <c r="E3467" t="s">
        <v>29</v>
      </c>
      <c r="F3467">
        <v>10</v>
      </c>
      <c r="G3467">
        <v>12</v>
      </c>
      <c r="H3467" t="s">
        <v>32</v>
      </c>
      <c r="I3467">
        <v>2</v>
      </c>
      <c r="J3467">
        <v>1.2700695253968166</v>
      </c>
      <c r="K3467">
        <v>1471</v>
      </c>
      <c r="L3467" s="6">
        <v>2.1074099252209381E-2</v>
      </c>
      <c r="M3467" s="6">
        <v>0.97892590074779062</v>
      </c>
      <c r="N3467" s="6">
        <v>4.1666666666666664E-2</v>
      </c>
      <c r="O3467" s="6">
        <v>0.87916666666666665</v>
      </c>
      <c r="P3467" s="6">
        <v>7.0833333333333331E-2</v>
      </c>
      <c r="Q3467" s="6">
        <v>0.05</v>
      </c>
      <c r="R3467" s="6">
        <v>0.95833333333333337</v>
      </c>
      <c r="S3467" s="6">
        <v>2.2116903633491312E-2</v>
      </c>
      <c r="T3467" s="6">
        <v>5.3712480252764615E-2</v>
      </c>
      <c r="U3467" s="6">
        <v>1.0268562401263823E-2</v>
      </c>
      <c r="V3467">
        <v>1765.8333333333333</v>
      </c>
      <c r="W3467" s="6">
        <v>8.2865339106613298E-2</v>
      </c>
      <c r="X3467" s="6">
        <v>0.86687613495994942</v>
      </c>
      <c r="Y3467" s="6">
        <v>9.0928185013441923E-2</v>
      </c>
      <c r="Z3467" s="6">
        <v>4.2195680026608597E-2</v>
      </c>
      <c r="AA3467" s="6">
        <v>0.91713466089338691</v>
      </c>
      <c r="AB3467" s="6">
        <v>4.6436179207657656E-2</v>
      </c>
      <c r="AC3467" s="6">
        <v>7.6007503769925724E-2</v>
      </c>
      <c r="AD3467" s="6">
        <v>1.5167471533532192E-2</v>
      </c>
      <c r="AE3467" s="8">
        <v>0.99931407853951149</v>
      </c>
      <c r="AF3467"/>
      <c r="AG3467"/>
      <c r="AH3467"/>
      <c r="AI3467"/>
      <c r="AJ3467"/>
    </row>
    <row r="3468" spans="1:36" x14ac:dyDescent="0.25">
      <c r="A3468" t="s">
        <v>139</v>
      </c>
      <c r="B3468" t="s">
        <v>28</v>
      </c>
      <c r="C3468" t="s">
        <v>436</v>
      </c>
      <c r="D3468" t="s">
        <v>437</v>
      </c>
      <c r="E3468" t="s">
        <v>29</v>
      </c>
      <c r="F3468">
        <v>1</v>
      </c>
      <c r="G3468">
        <v>0</v>
      </c>
      <c r="H3468" t="s">
        <v>32</v>
      </c>
      <c r="I3468">
        <v>2</v>
      </c>
      <c r="J3468">
        <v>0</v>
      </c>
      <c r="K3468">
        <v>1199</v>
      </c>
      <c r="L3468" s="6">
        <v>2.6688907422852376E-2</v>
      </c>
      <c r="M3468" s="6">
        <v>0.97331109257714765</v>
      </c>
      <c r="N3468" s="6">
        <v>0.10857142857142857</v>
      </c>
      <c r="O3468" s="6">
        <v>0.80205655526992292</v>
      </c>
      <c r="P3468" s="6">
        <v>4.7986289631533847E-2</v>
      </c>
      <c r="Q3468" s="6">
        <v>0.14995715509854327</v>
      </c>
      <c r="R3468" s="6">
        <v>0.89142857142857146</v>
      </c>
      <c r="S3468" s="6">
        <v>3.205128205128205E-3</v>
      </c>
      <c r="T3468" s="6">
        <v>0.29700854700854701</v>
      </c>
      <c r="U3468" s="6">
        <v>2.136752136752137E-3</v>
      </c>
      <c r="V3468">
        <v>1080.25</v>
      </c>
      <c r="W3468" s="6">
        <v>0.14240615060281092</v>
      </c>
      <c r="X3468" s="6">
        <v>0.77698242615174484</v>
      </c>
      <c r="Y3468" s="6">
        <v>5.3303716519006422E-2</v>
      </c>
      <c r="Z3468" s="6">
        <v>0.16971385732924871</v>
      </c>
      <c r="AA3468" s="6">
        <v>0.85759384939718908</v>
      </c>
      <c r="AB3468" s="6">
        <v>4.530372384199159E-3</v>
      </c>
      <c r="AC3468" s="6">
        <v>0.3231276006283712</v>
      </c>
      <c r="AD3468" s="6">
        <v>1.1329197423756913E-3</v>
      </c>
      <c r="AE3468" s="8" t="e">
        <v>#DIV/0!</v>
      </c>
      <c r="AF3468"/>
      <c r="AG3468"/>
      <c r="AH3468"/>
      <c r="AI3468"/>
      <c r="AJ3468"/>
    </row>
    <row r="3469" spans="1:36" x14ac:dyDescent="0.25">
      <c r="A3469" t="s">
        <v>139</v>
      </c>
      <c r="B3469" t="s">
        <v>28</v>
      </c>
      <c r="C3469" t="s">
        <v>436</v>
      </c>
      <c r="D3469" t="s">
        <v>437</v>
      </c>
      <c r="E3469" t="s">
        <v>29</v>
      </c>
      <c r="F3469">
        <v>10</v>
      </c>
      <c r="G3469">
        <v>0</v>
      </c>
      <c r="H3469" t="s">
        <v>32</v>
      </c>
      <c r="I3469">
        <v>2</v>
      </c>
      <c r="J3469">
        <v>0</v>
      </c>
      <c r="K3469">
        <v>875</v>
      </c>
      <c r="L3469" s="6">
        <v>1.7142857142857144E-2</v>
      </c>
      <c r="M3469" s="6">
        <v>0.98285714285714287</v>
      </c>
      <c r="N3469" s="6">
        <v>0.12105263157894737</v>
      </c>
      <c r="O3469" s="6">
        <v>0.71860465116279071</v>
      </c>
      <c r="P3469" s="6">
        <v>6.0465116279069767E-2</v>
      </c>
      <c r="Q3469" s="6">
        <v>0.22093023255813954</v>
      </c>
      <c r="R3469" s="6">
        <v>0.87894736842105259</v>
      </c>
      <c r="S3469" s="6">
        <v>1.6181229773462784E-3</v>
      </c>
      <c r="T3469" s="6">
        <v>0.26213592233009708</v>
      </c>
      <c r="U3469" s="6">
        <v>0</v>
      </c>
      <c r="V3469">
        <v>1080.25</v>
      </c>
      <c r="W3469" s="6">
        <v>0.14240615060281092</v>
      </c>
      <c r="X3469" s="6">
        <v>0.77698242615174484</v>
      </c>
      <c r="Y3469" s="6">
        <v>5.3303716519006422E-2</v>
      </c>
      <c r="Z3469" s="6">
        <v>0.16971385732924871</v>
      </c>
      <c r="AA3469" s="6">
        <v>0.85759384939718908</v>
      </c>
      <c r="AB3469" s="6">
        <v>4.530372384199159E-3</v>
      </c>
      <c r="AC3469" s="6">
        <v>0.3231276006283712</v>
      </c>
      <c r="AD3469" s="6">
        <v>1.1329197423756913E-3</v>
      </c>
      <c r="AE3469" s="8" t="e">
        <v>#DIV/0!</v>
      </c>
      <c r="AF3469"/>
      <c r="AG3469"/>
      <c r="AH3469"/>
      <c r="AI3469"/>
      <c r="AJ3469"/>
    </row>
    <row r="3470" spans="1:36" x14ac:dyDescent="0.25">
      <c r="A3470" t="s">
        <v>140</v>
      </c>
      <c r="B3470" t="s">
        <v>28</v>
      </c>
      <c r="C3470" t="s">
        <v>438</v>
      </c>
      <c r="D3470" t="s">
        <v>439</v>
      </c>
      <c r="E3470" t="s">
        <v>29</v>
      </c>
      <c r="F3470">
        <v>10</v>
      </c>
      <c r="G3470">
        <v>48</v>
      </c>
      <c r="H3470" t="s">
        <v>30</v>
      </c>
      <c r="I3470">
        <v>1</v>
      </c>
      <c r="J3470">
        <v>0.98096275665673782</v>
      </c>
      <c r="K3470">
        <v>234</v>
      </c>
      <c r="L3470" s="6">
        <v>0.31196581196581197</v>
      </c>
      <c r="M3470" s="6">
        <v>0.68803418803418803</v>
      </c>
      <c r="N3470" s="6">
        <v>0.84210526315789469</v>
      </c>
      <c r="O3470" s="6">
        <v>0.26708074534161491</v>
      </c>
      <c r="P3470" s="6">
        <v>0.6149068322981367</v>
      </c>
      <c r="Q3470" s="6">
        <v>0.11801242236024845</v>
      </c>
      <c r="R3470" s="6">
        <v>0.15789473684210525</v>
      </c>
      <c r="S3470" s="6">
        <v>0.48837209302325579</v>
      </c>
      <c r="T3470" s="6">
        <v>4.6511627906976744E-2</v>
      </c>
      <c r="U3470" s="6">
        <v>0.41860465116279072</v>
      </c>
      <c r="V3470" s="7">
        <v>110.66666666666667</v>
      </c>
      <c r="W3470" s="6">
        <v>0.53149860405295191</v>
      </c>
      <c r="X3470" s="6">
        <v>0.51480065413484699</v>
      </c>
      <c r="Y3470" s="6">
        <v>0.27670830028561844</v>
      </c>
      <c r="Z3470" s="6">
        <v>0.20849104557953449</v>
      </c>
      <c r="AA3470" s="6">
        <v>0.46850139594704815</v>
      </c>
      <c r="AB3470" s="6">
        <v>0.29846414838578067</v>
      </c>
      <c r="AC3470" s="6">
        <v>2.4151789205775917E-2</v>
      </c>
      <c r="AD3470" s="6">
        <v>0.27689206186500148</v>
      </c>
      <c r="AE3470" s="8">
        <v>5.2010025482074473</v>
      </c>
      <c r="AF3470" t="s">
        <v>31</v>
      </c>
      <c r="AG3470"/>
    </row>
    <row r="3471" spans="1:36" x14ac:dyDescent="0.25">
      <c r="A3471" t="s">
        <v>140</v>
      </c>
      <c r="B3471" t="s">
        <v>28</v>
      </c>
      <c r="C3471" t="s">
        <v>438</v>
      </c>
      <c r="D3471" t="s">
        <v>439</v>
      </c>
      <c r="E3471" t="s">
        <v>29</v>
      </c>
      <c r="F3471">
        <v>10</v>
      </c>
      <c r="G3471">
        <v>12</v>
      </c>
      <c r="H3471" t="s">
        <v>30</v>
      </c>
      <c r="I3471">
        <v>1</v>
      </c>
      <c r="J3471">
        <v>-0.39702952108254408</v>
      </c>
      <c r="K3471">
        <v>221</v>
      </c>
      <c r="L3471" s="6">
        <v>0.31674208144796379</v>
      </c>
      <c r="M3471" s="6">
        <v>0.68325791855203621</v>
      </c>
      <c r="N3471" s="6">
        <v>0.76</v>
      </c>
      <c r="O3471" s="6">
        <v>0.18543046357615894</v>
      </c>
      <c r="P3471" s="6">
        <v>0.48344370860927155</v>
      </c>
      <c r="Q3471" s="6">
        <v>0.33112582781456956</v>
      </c>
      <c r="R3471" s="6">
        <v>0.24</v>
      </c>
      <c r="S3471" s="6">
        <v>0.4642857142857143</v>
      </c>
      <c r="T3471" s="6">
        <v>0.17857142857142858</v>
      </c>
      <c r="U3471" s="6">
        <v>0.25</v>
      </c>
      <c r="V3471" s="7">
        <v>107.08333333333333</v>
      </c>
      <c r="W3471" s="6">
        <v>0.6317355109791446</v>
      </c>
      <c r="X3471" s="6">
        <v>0.44458989020364198</v>
      </c>
      <c r="Y3471" s="6">
        <v>0.22073413065563366</v>
      </c>
      <c r="Z3471" s="6">
        <v>0.33467597914072439</v>
      </c>
      <c r="AA3471" s="6">
        <v>0.36826448902085535</v>
      </c>
      <c r="AB3471" s="6">
        <v>0.31550230378250649</v>
      </c>
      <c r="AC3471" s="6">
        <v>7.6957424914742598E-2</v>
      </c>
      <c r="AD3471" s="6">
        <v>0.27479204984707123</v>
      </c>
      <c r="AE3471" s="8">
        <v>1.298747549580072</v>
      </c>
      <c r="AF3471" t="s">
        <v>31</v>
      </c>
      <c r="AG3471"/>
    </row>
    <row r="3472" spans="1:36" x14ac:dyDescent="0.25">
      <c r="A3472" t="s">
        <v>140</v>
      </c>
      <c r="B3472" t="s">
        <v>28</v>
      </c>
      <c r="C3472" t="s">
        <v>438</v>
      </c>
      <c r="D3472" t="s">
        <v>439</v>
      </c>
      <c r="E3472" t="s">
        <v>29</v>
      </c>
      <c r="F3472">
        <v>10</v>
      </c>
      <c r="G3472">
        <v>0</v>
      </c>
      <c r="H3472" t="s">
        <v>30</v>
      </c>
      <c r="I3472">
        <v>1</v>
      </c>
      <c r="J3472">
        <v>0</v>
      </c>
      <c r="K3472">
        <v>112</v>
      </c>
      <c r="L3472" s="6">
        <v>0.16964285714285715</v>
      </c>
      <c r="M3472" s="6">
        <v>0.8303571428571429</v>
      </c>
      <c r="N3472" s="6">
        <v>0.7142857142857143</v>
      </c>
      <c r="O3472" s="6">
        <v>0.35483870967741937</v>
      </c>
      <c r="P3472" s="6">
        <v>0.34408602150537637</v>
      </c>
      <c r="Q3472" s="6">
        <v>0.30107526881720431</v>
      </c>
      <c r="R3472" s="6">
        <v>0.2857142857142857</v>
      </c>
      <c r="S3472" s="6">
        <v>0.39393939393939392</v>
      </c>
      <c r="T3472" s="6">
        <v>0.36363636363636365</v>
      </c>
      <c r="U3472" s="6">
        <v>0.12121212121212122</v>
      </c>
      <c r="V3472" s="7">
        <v>125.41666666666667</v>
      </c>
      <c r="W3472" s="6">
        <v>0.66240437428313503</v>
      </c>
      <c r="X3472" s="6">
        <v>0.31027558791886983</v>
      </c>
      <c r="Y3472" s="6">
        <v>0.32856744981365954</v>
      </c>
      <c r="Z3472" s="6">
        <v>0.36115696226747057</v>
      </c>
      <c r="AA3472" s="6">
        <v>0.33759562571686491</v>
      </c>
      <c r="AB3472" s="6">
        <v>0.20330649571594436</v>
      </c>
      <c r="AC3472" s="6">
        <v>0.23052461520033596</v>
      </c>
      <c r="AD3472" s="6">
        <v>8.4064094858436203E-2</v>
      </c>
      <c r="AE3472" s="8" t="e">
        <v>#DIV/0!</v>
      </c>
      <c r="AF3472" t="s">
        <v>31</v>
      </c>
      <c r="AG3472"/>
    </row>
    <row r="3473" spans="1:36" x14ac:dyDescent="0.25">
      <c r="A3473" t="s">
        <v>140</v>
      </c>
      <c r="B3473" t="s">
        <v>28</v>
      </c>
      <c r="C3473" t="s">
        <v>438</v>
      </c>
      <c r="D3473" t="s">
        <v>439</v>
      </c>
      <c r="E3473" t="s">
        <v>29</v>
      </c>
      <c r="F3473">
        <v>1</v>
      </c>
      <c r="G3473">
        <v>12</v>
      </c>
      <c r="H3473" t="s">
        <v>32</v>
      </c>
      <c r="I3473">
        <v>2</v>
      </c>
      <c r="J3473">
        <v>1.8889358348208014</v>
      </c>
      <c r="K3473">
        <v>239</v>
      </c>
      <c r="L3473" s="6">
        <v>5.8577405857740586E-2</v>
      </c>
      <c r="M3473" s="6">
        <v>0.94142259414225937</v>
      </c>
      <c r="N3473" s="6">
        <v>9.90990990990991E-2</v>
      </c>
      <c r="O3473" s="6">
        <v>0.43555555555555553</v>
      </c>
      <c r="P3473" s="6">
        <v>7.1111111111111111E-2</v>
      </c>
      <c r="Q3473" s="6">
        <v>0.49333333333333335</v>
      </c>
      <c r="R3473" s="6">
        <v>0.90090090090090091</v>
      </c>
      <c r="S3473" s="6">
        <v>0.22448979591836735</v>
      </c>
      <c r="T3473" s="6">
        <v>9.1836734693877556E-2</v>
      </c>
      <c r="U3473" s="6">
        <v>0.10204081632653061</v>
      </c>
      <c r="V3473" s="7">
        <v>256.75</v>
      </c>
      <c r="W3473" s="6">
        <v>0.11209245660642871</v>
      </c>
      <c r="X3473" s="6">
        <v>0.45437257952734766</v>
      </c>
      <c r="Y3473" s="6">
        <v>6.3791780544456653E-2</v>
      </c>
      <c r="Z3473" s="6">
        <v>0.48183563992819561</v>
      </c>
      <c r="AA3473" s="6">
        <v>0.88790754339357125</v>
      </c>
      <c r="AB3473" s="6">
        <v>0.18205677374940854</v>
      </c>
      <c r="AC3473" s="6">
        <v>0.1327683073233579</v>
      </c>
      <c r="AD3473" s="6">
        <v>7.2453486334271053E-2</v>
      </c>
      <c r="AE3473" s="8">
        <v>1.037649048425402</v>
      </c>
      <c r="AF3473" t="s">
        <v>31</v>
      </c>
      <c r="AG3473"/>
    </row>
    <row r="3474" spans="1:36" x14ac:dyDescent="0.25">
      <c r="A3474" t="s">
        <v>140</v>
      </c>
      <c r="B3474" t="s">
        <v>28</v>
      </c>
      <c r="C3474" t="s">
        <v>438</v>
      </c>
      <c r="D3474" t="s">
        <v>439</v>
      </c>
      <c r="E3474" t="s">
        <v>29</v>
      </c>
      <c r="F3474">
        <v>10</v>
      </c>
      <c r="G3474">
        <v>12</v>
      </c>
      <c r="H3474" t="s">
        <v>32</v>
      </c>
      <c r="I3474">
        <v>2</v>
      </c>
      <c r="J3474">
        <v>0.75023676171904152</v>
      </c>
      <c r="K3474">
        <v>325</v>
      </c>
      <c r="L3474" s="6">
        <v>2.4615384615384615E-2</v>
      </c>
      <c r="M3474" s="6">
        <v>0.97538461538461541</v>
      </c>
      <c r="N3474" s="6">
        <v>8.8607594936708861E-2</v>
      </c>
      <c r="O3474" s="6">
        <v>0.45741324921135645</v>
      </c>
      <c r="P3474" s="6">
        <v>4.4164037854889593E-2</v>
      </c>
      <c r="Q3474" s="6">
        <v>0.49842271293375395</v>
      </c>
      <c r="R3474" s="6">
        <v>0.91139240506329111</v>
      </c>
      <c r="S3474" s="6">
        <v>0.31724137931034485</v>
      </c>
      <c r="T3474" s="6">
        <v>0.25517241379310346</v>
      </c>
      <c r="U3474" s="6">
        <v>7.586206896551724E-2</v>
      </c>
      <c r="V3474" s="7">
        <v>256.75</v>
      </c>
      <c r="W3474" s="6">
        <v>0.11209245660642871</v>
      </c>
      <c r="X3474" s="6">
        <v>0.45437257952734766</v>
      </c>
      <c r="Y3474" s="6">
        <v>6.3791780544456653E-2</v>
      </c>
      <c r="Z3474" s="6">
        <v>0.48183563992819561</v>
      </c>
      <c r="AA3474" s="6">
        <v>0.88790754339357125</v>
      </c>
      <c r="AB3474" s="6">
        <v>0.18205677374940854</v>
      </c>
      <c r="AC3474" s="6">
        <v>0.1327683073233579</v>
      </c>
      <c r="AD3474" s="6">
        <v>7.2453486334271053E-2</v>
      </c>
      <c r="AE3474" s="8">
        <v>1.037649048425402</v>
      </c>
      <c r="AF3474" t="s">
        <v>31</v>
      </c>
      <c r="AG3474"/>
    </row>
    <row r="3475" spans="1:36" x14ac:dyDescent="0.25">
      <c r="A3475" t="s">
        <v>140</v>
      </c>
      <c r="B3475" t="s">
        <v>28</v>
      </c>
      <c r="C3475" t="s">
        <v>438</v>
      </c>
      <c r="D3475" t="s">
        <v>439</v>
      </c>
      <c r="E3475" t="s">
        <v>29</v>
      </c>
      <c r="F3475">
        <v>1</v>
      </c>
      <c r="G3475">
        <v>0</v>
      </c>
      <c r="H3475" t="s">
        <v>30</v>
      </c>
      <c r="I3475">
        <v>1</v>
      </c>
      <c r="J3475">
        <v>0</v>
      </c>
      <c r="K3475">
        <v>103</v>
      </c>
      <c r="L3475" s="6">
        <v>0.1553398058252427</v>
      </c>
      <c r="M3475" s="6">
        <v>0.84466019417475724</v>
      </c>
      <c r="N3475" s="6">
        <v>0.7142857142857143</v>
      </c>
      <c r="O3475" s="6">
        <v>0.25287356321839083</v>
      </c>
      <c r="P3475" s="6">
        <v>0.34482758620689657</v>
      </c>
      <c r="Q3475" s="6">
        <v>0.40229885057471265</v>
      </c>
      <c r="R3475" s="6">
        <v>0.2857142857142857</v>
      </c>
      <c r="S3475" s="6">
        <v>0.22727272727272727</v>
      </c>
      <c r="T3475" s="6">
        <v>0.18181818181818182</v>
      </c>
      <c r="U3475" s="6">
        <v>4.5454545454545456E-2</v>
      </c>
      <c r="V3475" s="7">
        <v>125.41666666666667</v>
      </c>
      <c r="W3475" s="6">
        <v>0.66240437428313503</v>
      </c>
      <c r="X3475" s="6">
        <v>0.31027558791886983</v>
      </c>
      <c r="Y3475" s="6">
        <v>0.32856744981365954</v>
      </c>
      <c r="Z3475" s="6">
        <v>0.36115696226747057</v>
      </c>
      <c r="AA3475" s="6">
        <v>0.33759562571686491</v>
      </c>
      <c r="AB3475" s="6">
        <v>0.20330649571594436</v>
      </c>
      <c r="AC3475" s="6">
        <v>0.23052461520033596</v>
      </c>
      <c r="AD3475" s="6">
        <v>8.4064094858436203E-2</v>
      </c>
      <c r="AE3475" s="8" t="e">
        <v>#DIV/0!</v>
      </c>
      <c r="AF3475" t="s">
        <v>31</v>
      </c>
      <c r="AG3475"/>
    </row>
    <row r="3476" spans="1:36" x14ac:dyDescent="0.25">
      <c r="A3476" t="s">
        <v>140</v>
      </c>
      <c r="B3476" t="s">
        <v>28</v>
      </c>
      <c r="C3476" t="s">
        <v>438</v>
      </c>
      <c r="D3476" t="s">
        <v>439</v>
      </c>
      <c r="E3476" t="s">
        <v>29</v>
      </c>
      <c r="F3476">
        <v>10</v>
      </c>
      <c r="G3476">
        <v>0</v>
      </c>
      <c r="H3476" t="s">
        <v>32</v>
      </c>
      <c r="I3476">
        <v>2</v>
      </c>
      <c r="J3476">
        <v>0</v>
      </c>
      <c r="K3476">
        <v>279</v>
      </c>
      <c r="L3476" s="6">
        <v>4.6594982078853049E-2</v>
      </c>
      <c r="M3476" s="6">
        <v>0.95340501792114696</v>
      </c>
      <c r="N3476" s="6">
        <v>0.11428571428571428</v>
      </c>
      <c r="O3476" s="6">
        <v>0.29699248120300753</v>
      </c>
      <c r="P3476" s="6">
        <v>4.5112781954887216E-2</v>
      </c>
      <c r="Q3476" s="6">
        <v>0.65789473684210531</v>
      </c>
      <c r="R3476" s="6">
        <v>0.88571428571428568</v>
      </c>
      <c r="S3476" s="6">
        <v>1.2658227848101266E-2</v>
      </c>
      <c r="T3476" s="6">
        <v>0.16455696202531644</v>
      </c>
      <c r="U3476" s="6">
        <v>1.2658227848101266E-2</v>
      </c>
      <c r="V3476" s="7">
        <v>233.16666666666666</v>
      </c>
      <c r="W3476" s="6">
        <v>9.2975299372443629E-2</v>
      </c>
      <c r="X3476" s="6">
        <v>0.24236952578889359</v>
      </c>
      <c r="Y3476" s="6">
        <v>7.9853156726715765E-2</v>
      </c>
      <c r="Z3476" s="6">
        <v>0.67777731748439063</v>
      </c>
      <c r="AA3476" s="6">
        <v>0.90702470062755625</v>
      </c>
      <c r="AB3476" s="6">
        <v>4.1241675547548727E-2</v>
      </c>
      <c r="AC3476" s="6">
        <v>0.17145682788821801</v>
      </c>
      <c r="AD3476" s="6">
        <v>1.1098441264054265E-2</v>
      </c>
      <c r="AE3476" s="8" t="e">
        <v>#DIV/0!</v>
      </c>
      <c r="AF3476" t="s">
        <v>31</v>
      </c>
      <c r="AG3476"/>
    </row>
    <row r="3477" spans="1:36" x14ac:dyDescent="0.25">
      <c r="A3477" t="s">
        <v>140</v>
      </c>
      <c r="B3477" t="s">
        <v>28</v>
      </c>
      <c r="C3477" t="s">
        <v>438</v>
      </c>
      <c r="D3477" t="s">
        <v>439</v>
      </c>
      <c r="E3477" t="s">
        <v>29</v>
      </c>
      <c r="F3477">
        <v>1</v>
      </c>
      <c r="G3477">
        <v>48</v>
      </c>
      <c r="H3477" t="s">
        <v>32</v>
      </c>
      <c r="I3477">
        <v>1</v>
      </c>
      <c r="J3477">
        <v>-0.36873727156700797</v>
      </c>
      <c r="K3477">
        <v>303</v>
      </c>
      <c r="L3477" s="6">
        <v>0.19471947194719472</v>
      </c>
      <c r="M3477" s="6">
        <v>0.80528052805280526</v>
      </c>
      <c r="N3477" s="6">
        <v>0.55279503105590067</v>
      </c>
      <c r="O3477" s="6">
        <v>6.9672131147540978E-2</v>
      </c>
      <c r="P3477" s="6">
        <v>0.27049180327868855</v>
      </c>
      <c r="Q3477" s="6">
        <v>0.6598360655737705</v>
      </c>
      <c r="R3477" s="6">
        <v>0.44720496894409939</v>
      </c>
      <c r="S3477" s="6">
        <v>0.47058823529411764</v>
      </c>
      <c r="T3477" s="6">
        <v>0.29411764705882354</v>
      </c>
      <c r="U3477" s="6">
        <v>0</v>
      </c>
      <c r="V3477" s="7">
        <v>351.33333333333331</v>
      </c>
      <c r="W3477" s="6">
        <v>0.39271653438955739</v>
      </c>
      <c r="X3477" s="6">
        <v>0.42917181922105624</v>
      </c>
      <c r="Y3477" s="6">
        <v>0.19515516993993889</v>
      </c>
      <c r="Z3477" s="6">
        <v>0.3756730108390049</v>
      </c>
      <c r="AA3477" s="6">
        <v>0.60728346561044255</v>
      </c>
      <c r="AB3477" s="6">
        <v>0.26627399130440788</v>
      </c>
      <c r="AC3477" s="6">
        <v>0.27355983619538721</v>
      </c>
      <c r="AD3477" s="6">
        <v>4.9378416311607443E-2</v>
      </c>
      <c r="AE3477" s="8">
        <v>0.98725353815970085</v>
      </c>
      <c r="AF3477" t="s">
        <v>31</v>
      </c>
      <c r="AG3477"/>
    </row>
    <row r="3478" spans="1:36" x14ac:dyDescent="0.25">
      <c r="A3478" t="s">
        <v>140</v>
      </c>
      <c r="B3478" t="s">
        <v>28</v>
      </c>
      <c r="C3478" t="s">
        <v>438</v>
      </c>
      <c r="D3478" t="s">
        <v>439</v>
      </c>
      <c r="E3478" t="s">
        <v>29</v>
      </c>
      <c r="F3478">
        <v>1</v>
      </c>
      <c r="G3478">
        <v>0</v>
      </c>
      <c r="H3478" t="s">
        <v>32</v>
      </c>
      <c r="I3478">
        <v>2</v>
      </c>
      <c r="J3478">
        <v>0</v>
      </c>
      <c r="K3478">
        <v>195</v>
      </c>
      <c r="L3478" s="6">
        <v>6.6666666666666666E-2</v>
      </c>
      <c r="M3478" s="6">
        <v>0.93333333333333335</v>
      </c>
      <c r="N3478" s="6">
        <v>0.11347517730496454</v>
      </c>
      <c r="O3478" s="6">
        <v>0.17032967032967034</v>
      </c>
      <c r="P3478" s="6">
        <v>5.4945054945054944E-2</v>
      </c>
      <c r="Q3478" s="6">
        <v>0.77472527472527475</v>
      </c>
      <c r="R3478" s="6">
        <v>0.88652482269503541</v>
      </c>
      <c r="S3478" s="6">
        <v>0</v>
      </c>
      <c r="T3478" s="6">
        <v>9.6774193548387094E-2</v>
      </c>
      <c r="U3478" s="6">
        <v>0</v>
      </c>
      <c r="V3478" s="7">
        <v>233.16666666666666</v>
      </c>
      <c r="W3478" s="6">
        <v>9.2975299372443629E-2</v>
      </c>
      <c r="X3478" s="6">
        <v>0.24236952578889359</v>
      </c>
      <c r="Y3478" s="6">
        <v>7.9853156726715765E-2</v>
      </c>
      <c r="Z3478" s="6">
        <v>0.67777731748439063</v>
      </c>
      <c r="AA3478" s="6">
        <v>0.90702470062755625</v>
      </c>
      <c r="AB3478" s="6">
        <v>4.1241675547548727E-2</v>
      </c>
      <c r="AC3478" s="6">
        <v>0.17145682788821801</v>
      </c>
      <c r="AD3478" s="6">
        <v>1.1098441264054265E-2</v>
      </c>
      <c r="AE3478" s="8" t="e">
        <v>#DIV/0!</v>
      </c>
      <c r="AF3478" t="s">
        <v>31</v>
      </c>
      <c r="AG3478"/>
    </row>
    <row r="3479" spans="1:36" x14ac:dyDescent="0.25">
      <c r="A3479" t="s">
        <v>140</v>
      </c>
      <c r="B3479" t="s">
        <v>28</v>
      </c>
      <c r="C3479" t="s">
        <v>438</v>
      </c>
      <c r="D3479" t="s">
        <v>439</v>
      </c>
      <c r="E3479" t="s">
        <v>29</v>
      </c>
      <c r="F3479">
        <v>10</v>
      </c>
      <c r="G3479">
        <v>48</v>
      </c>
      <c r="H3479" t="s">
        <v>36</v>
      </c>
      <c r="I3479">
        <v>1</v>
      </c>
      <c r="J3479">
        <v>0.31401800403026492</v>
      </c>
      <c r="K3479">
        <v>198</v>
      </c>
      <c r="L3479" s="6">
        <v>0.13300492610837439</v>
      </c>
      <c r="M3479" s="6">
        <v>0.86699507389162567</v>
      </c>
      <c r="N3479" s="6">
        <v>0.67346938775510201</v>
      </c>
      <c r="O3479" s="6">
        <v>0.34943181818181818</v>
      </c>
      <c r="P3479" s="6">
        <v>0.51136363636363635</v>
      </c>
      <c r="Q3479" s="6">
        <v>0.13920454545454544</v>
      </c>
      <c r="R3479" s="6">
        <v>0.32653061224489793</v>
      </c>
      <c r="S3479" s="6">
        <v>0.47967479674796748</v>
      </c>
      <c r="T3479" s="6">
        <v>0.29268292682926828</v>
      </c>
      <c r="U3479" s="6">
        <v>0.50406504065040647</v>
      </c>
      <c r="V3479">
        <v>330</v>
      </c>
      <c r="W3479" s="6">
        <v>0.35276667776667781</v>
      </c>
      <c r="X3479" s="6">
        <v>0.88166238459139723</v>
      </c>
      <c r="Y3479" s="6">
        <v>5.3869476946774734E-2</v>
      </c>
      <c r="Z3479" s="6">
        <v>6.446813846182807E-2</v>
      </c>
      <c r="AA3479" s="6">
        <v>0.64723332223332231</v>
      </c>
      <c r="AB3479" s="6">
        <v>0.10271861168930373</v>
      </c>
      <c r="AC3479" s="6">
        <v>9.5298186911428995E-2</v>
      </c>
      <c r="AD3479" s="6">
        <v>2.25671355906738E-2</v>
      </c>
      <c r="AE3479" s="8">
        <v>1.0025214665766418</v>
      </c>
      <c r="AF3479" t="s">
        <v>51</v>
      </c>
      <c r="AG3479"/>
      <c r="AH3479"/>
      <c r="AI3479"/>
      <c r="AJ3479"/>
    </row>
    <row r="3480" spans="1:36" x14ac:dyDescent="0.25">
      <c r="A3480" t="s">
        <v>140</v>
      </c>
      <c r="B3480" t="s">
        <v>28</v>
      </c>
      <c r="C3480" t="s">
        <v>438</v>
      </c>
      <c r="D3480" t="s">
        <v>439</v>
      </c>
      <c r="E3480" t="s">
        <v>29</v>
      </c>
      <c r="F3480">
        <v>10</v>
      </c>
      <c r="G3480">
        <v>0</v>
      </c>
      <c r="H3480" t="s">
        <v>32</v>
      </c>
      <c r="I3480">
        <v>1</v>
      </c>
      <c r="J3480">
        <v>0</v>
      </c>
      <c r="K3480">
        <v>245</v>
      </c>
      <c r="L3480" s="6">
        <v>0.15510204081632653</v>
      </c>
      <c r="M3480" s="6">
        <v>0.8448979591836735</v>
      </c>
      <c r="N3480" s="6">
        <v>0.34306569343065696</v>
      </c>
      <c r="O3480" s="6">
        <v>0.24637681159420291</v>
      </c>
      <c r="P3480" s="6">
        <v>9.1787439613526575E-2</v>
      </c>
      <c r="Q3480" s="6">
        <v>0.66183574879227058</v>
      </c>
      <c r="R3480" s="6">
        <v>0.65693430656934304</v>
      </c>
      <c r="S3480" s="6">
        <v>1.9607843137254902E-2</v>
      </c>
      <c r="T3480" s="6">
        <v>0.80392156862745101</v>
      </c>
      <c r="U3480" s="6">
        <v>1.9607843137254902E-2</v>
      </c>
      <c r="V3480" s="7">
        <v>256.5</v>
      </c>
      <c r="W3480" s="6">
        <v>0.33329378604725451</v>
      </c>
      <c r="X3480" s="6">
        <v>0.21241347837573357</v>
      </c>
      <c r="Y3480" s="6">
        <v>9.5820435331989959E-2</v>
      </c>
      <c r="Z3480" s="6">
        <v>0.69176608629227643</v>
      </c>
      <c r="AA3480" s="6">
        <v>0.66670621395274543</v>
      </c>
      <c r="AB3480" s="6">
        <v>1.4117216488397519E-2</v>
      </c>
      <c r="AC3480" s="6">
        <v>0.77430861631867343</v>
      </c>
      <c r="AD3480" s="6">
        <v>1.1574074074074073E-3</v>
      </c>
      <c r="AE3480" s="8" t="e">
        <v>#DIV/0!</v>
      </c>
      <c r="AF3480" t="s">
        <v>33</v>
      </c>
      <c r="AG3480"/>
    </row>
    <row r="3481" spans="1:36" x14ac:dyDescent="0.25">
      <c r="A3481" t="s">
        <v>140</v>
      </c>
      <c r="B3481" t="s">
        <v>28</v>
      </c>
      <c r="C3481" t="s">
        <v>438</v>
      </c>
      <c r="D3481" t="s">
        <v>439</v>
      </c>
      <c r="E3481" t="s">
        <v>29</v>
      </c>
      <c r="F3481">
        <v>1</v>
      </c>
      <c r="G3481">
        <v>0</v>
      </c>
      <c r="H3481" t="s">
        <v>32</v>
      </c>
      <c r="I3481">
        <v>1</v>
      </c>
      <c r="J3481">
        <v>0</v>
      </c>
      <c r="K3481">
        <v>292</v>
      </c>
      <c r="L3481" s="6">
        <v>7.5342465753424653E-2</v>
      </c>
      <c r="M3481" s="6">
        <v>0.92465753424657537</v>
      </c>
      <c r="N3481" s="6">
        <v>0.31111111111111112</v>
      </c>
      <c r="O3481" s="6">
        <v>0.26296296296296295</v>
      </c>
      <c r="P3481" s="6">
        <v>7.0370370370370375E-2</v>
      </c>
      <c r="Q3481" s="6">
        <v>0.66666666666666663</v>
      </c>
      <c r="R3481" s="6">
        <v>0.68888888888888888</v>
      </c>
      <c r="S3481" s="6">
        <v>2.8169014084507043E-2</v>
      </c>
      <c r="T3481" s="6">
        <v>0.76056338028169013</v>
      </c>
      <c r="U3481" s="6">
        <v>1.4084507042253521E-2</v>
      </c>
      <c r="V3481" s="7">
        <v>256.5</v>
      </c>
      <c r="W3481" s="6">
        <v>0.33329378604725451</v>
      </c>
      <c r="X3481" s="6">
        <v>0.21241347837573357</v>
      </c>
      <c r="Y3481" s="6">
        <v>9.5820435331989959E-2</v>
      </c>
      <c r="Z3481" s="6">
        <v>0.69176608629227643</v>
      </c>
      <c r="AA3481" s="6">
        <v>0.66670621395274543</v>
      </c>
      <c r="AB3481" s="6">
        <v>1.4117216488397519E-2</v>
      </c>
      <c r="AC3481" s="6">
        <v>0.77430861631867343</v>
      </c>
      <c r="AD3481" s="6">
        <v>1.1574074074074073E-3</v>
      </c>
      <c r="AE3481" s="8" t="e">
        <v>#DIV/0!</v>
      </c>
      <c r="AF3481" t="s">
        <v>33</v>
      </c>
      <c r="AG3481"/>
    </row>
    <row r="3482" spans="1:36" x14ac:dyDescent="0.25">
      <c r="A3482" t="s">
        <v>140</v>
      </c>
      <c r="B3482" t="s">
        <v>28</v>
      </c>
      <c r="C3482" t="s">
        <v>438</v>
      </c>
      <c r="D3482" t="s">
        <v>439</v>
      </c>
      <c r="E3482" t="s">
        <v>29</v>
      </c>
      <c r="F3482">
        <v>10</v>
      </c>
      <c r="G3482">
        <v>24</v>
      </c>
      <c r="H3482" t="s">
        <v>36</v>
      </c>
      <c r="I3482">
        <v>1</v>
      </c>
      <c r="J3482">
        <v>-3.3757619508028802E-2</v>
      </c>
      <c r="K3482">
        <v>133</v>
      </c>
      <c r="L3482" s="6">
        <v>0.16766467065868262</v>
      </c>
      <c r="M3482" s="6">
        <v>0.83233532934131738</v>
      </c>
      <c r="N3482" s="6">
        <v>0.64102564102564108</v>
      </c>
      <c r="O3482" s="6">
        <v>0.41007194244604317</v>
      </c>
      <c r="P3482" s="6">
        <v>0.44964028776978415</v>
      </c>
      <c r="Q3482" s="6">
        <v>0.14028776978417265</v>
      </c>
      <c r="R3482" s="6">
        <v>0.35897435897435898</v>
      </c>
      <c r="S3482" s="6">
        <v>0.58771929824561409</v>
      </c>
      <c r="T3482" s="6">
        <v>0.31578947368421051</v>
      </c>
      <c r="U3482" s="6">
        <v>0.47368421052631576</v>
      </c>
      <c r="V3482">
        <v>212.41666666666666</v>
      </c>
      <c r="W3482" s="6">
        <v>0.31958089668615985</v>
      </c>
      <c r="X3482" s="6">
        <v>0.82518690262008187</v>
      </c>
      <c r="Y3482" s="6">
        <v>8.8578565348293337E-2</v>
      </c>
      <c r="Z3482" s="6">
        <v>8.6234532031624636E-2</v>
      </c>
      <c r="AA3482" s="6">
        <v>0.68041910331384015</v>
      </c>
      <c r="AB3482" s="6">
        <v>9.8522008875229897E-2</v>
      </c>
      <c r="AC3482" s="6">
        <v>7.2268179048757514E-2</v>
      </c>
      <c r="AD3482" s="6">
        <v>5.0322232658909512E-2</v>
      </c>
      <c r="AE3482" s="8">
        <v>0.9916198088086533</v>
      </c>
      <c r="AF3482" t="s">
        <v>34</v>
      </c>
      <c r="AG3482"/>
      <c r="AH3482"/>
      <c r="AI3482"/>
      <c r="AJ3482"/>
    </row>
    <row r="3483" spans="1:36" x14ac:dyDescent="0.25">
      <c r="A3483" t="s">
        <v>140</v>
      </c>
      <c r="B3483" t="s">
        <v>28</v>
      </c>
      <c r="C3483" t="s">
        <v>438</v>
      </c>
      <c r="D3483" t="s">
        <v>439</v>
      </c>
      <c r="E3483" t="s">
        <v>29</v>
      </c>
      <c r="F3483">
        <v>1</v>
      </c>
      <c r="G3483">
        <v>12</v>
      </c>
      <c r="H3483" t="s">
        <v>30</v>
      </c>
      <c r="I3483">
        <v>1</v>
      </c>
      <c r="J3483">
        <v>0.87866127567037822</v>
      </c>
      <c r="K3483">
        <v>95</v>
      </c>
      <c r="L3483" s="6">
        <v>0.11578947368421053</v>
      </c>
      <c r="M3483" s="6">
        <v>0.88421052631578945</v>
      </c>
      <c r="N3483" s="6">
        <v>0.51428571428571423</v>
      </c>
      <c r="O3483" s="6">
        <v>0.32142857142857145</v>
      </c>
      <c r="P3483" s="6">
        <v>0.26190476190476192</v>
      </c>
      <c r="Q3483" s="6">
        <v>0.41666666666666669</v>
      </c>
      <c r="R3483" s="6">
        <v>0.48571428571428571</v>
      </c>
      <c r="S3483" s="6">
        <v>0.59259259259259256</v>
      </c>
      <c r="T3483" s="6">
        <v>0.14814814814814814</v>
      </c>
      <c r="U3483" s="6">
        <v>0.33333333333333331</v>
      </c>
      <c r="V3483" s="7">
        <v>107.08333333333333</v>
      </c>
      <c r="W3483" s="6">
        <v>0.6317355109791446</v>
      </c>
      <c r="X3483" s="6">
        <v>0.44458989020364198</v>
      </c>
      <c r="Y3483" s="6">
        <v>0.22073413065563366</v>
      </c>
      <c r="Z3483" s="6">
        <v>0.33467597914072439</v>
      </c>
      <c r="AA3483" s="6">
        <v>0.36826448902085535</v>
      </c>
      <c r="AB3483" s="6">
        <v>0.31550230378250649</v>
      </c>
      <c r="AC3483" s="6">
        <v>7.6957424914742598E-2</v>
      </c>
      <c r="AD3483" s="6">
        <v>0.27479204984707123</v>
      </c>
      <c r="AE3483" s="8">
        <v>1.298747549580072</v>
      </c>
      <c r="AF3483" t="s">
        <v>34</v>
      </c>
      <c r="AG3483"/>
    </row>
    <row r="3484" spans="1:36" x14ac:dyDescent="0.25">
      <c r="A3484" t="s">
        <v>140</v>
      </c>
      <c r="B3484" t="s">
        <v>28</v>
      </c>
      <c r="C3484" t="s">
        <v>438</v>
      </c>
      <c r="D3484" t="s">
        <v>439</v>
      </c>
      <c r="E3484" t="s">
        <v>29</v>
      </c>
      <c r="F3484">
        <v>1</v>
      </c>
      <c r="G3484">
        <v>24</v>
      </c>
      <c r="H3484" t="s">
        <v>30</v>
      </c>
      <c r="I3484">
        <v>1</v>
      </c>
      <c r="J3484">
        <v>0.62118853248754879</v>
      </c>
      <c r="K3484">
        <v>83</v>
      </c>
      <c r="L3484" s="6">
        <v>0.20481927710843373</v>
      </c>
      <c r="M3484" s="6">
        <v>0.79518072289156627</v>
      </c>
      <c r="N3484" s="6">
        <v>0.70833333333333337</v>
      </c>
      <c r="O3484" s="6">
        <v>0.42424242424242425</v>
      </c>
      <c r="P3484" s="6">
        <v>0.21212121212121213</v>
      </c>
      <c r="Q3484" s="6">
        <v>0.36363636363636365</v>
      </c>
      <c r="R3484" s="6">
        <v>0.29166666666666669</v>
      </c>
      <c r="S3484" s="6">
        <v>0.8214285714285714</v>
      </c>
      <c r="T3484" s="6">
        <v>0.10714285714285714</v>
      </c>
      <c r="U3484" s="6">
        <v>0.32142857142857145</v>
      </c>
      <c r="V3484" s="7">
        <v>106.75</v>
      </c>
      <c r="W3484" s="6">
        <v>0.49431472801286785</v>
      </c>
      <c r="X3484" s="6">
        <v>0.51353750485150573</v>
      </c>
      <c r="Y3484" s="6">
        <v>0.21080831548440801</v>
      </c>
      <c r="Z3484" s="6">
        <v>0.27565417966408617</v>
      </c>
      <c r="AA3484" s="6">
        <v>0.5056852719871322</v>
      </c>
      <c r="AB3484" s="6">
        <v>0.33940849845687415</v>
      </c>
      <c r="AC3484" s="6">
        <v>3.2633910961947683E-2</v>
      </c>
      <c r="AD3484" s="6">
        <v>0.29869933702913931</v>
      </c>
      <c r="AE3484" s="8">
        <v>1.1183920570718378</v>
      </c>
      <c r="AF3484" t="s">
        <v>34</v>
      </c>
      <c r="AG3484"/>
    </row>
    <row r="3485" spans="1:36" x14ac:dyDescent="0.25">
      <c r="A3485" t="s">
        <v>140</v>
      </c>
      <c r="B3485" t="s">
        <v>28</v>
      </c>
      <c r="C3485" t="s">
        <v>438</v>
      </c>
      <c r="D3485" t="s">
        <v>439</v>
      </c>
      <c r="E3485" t="s">
        <v>29</v>
      </c>
      <c r="F3485">
        <v>10</v>
      </c>
      <c r="G3485">
        <v>24</v>
      </c>
      <c r="H3485" t="s">
        <v>30</v>
      </c>
      <c r="I3485">
        <v>1</v>
      </c>
      <c r="J3485">
        <v>0.54477915884514316</v>
      </c>
      <c r="K3485">
        <v>224</v>
      </c>
      <c r="L3485" s="6">
        <v>0.26339285714285715</v>
      </c>
      <c r="M3485" s="6">
        <v>0.7366071428571429</v>
      </c>
      <c r="N3485" s="6">
        <v>0.87179487179487181</v>
      </c>
      <c r="O3485" s="6">
        <v>0.24848484848484848</v>
      </c>
      <c r="P3485" s="6">
        <v>0.51515151515151514</v>
      </c>
      <c r="Q3485" s="6">
        <v>0.23636363636363636</v>
      </c>
      <c r="R3485" s="6">
        <v>0.12820512820512819</v>
      </c>
      <c r="S3485" s="6">
        <v>0.56097560975609762</v>
      </c>
      <c r="T3485" s="6">
        <v>0.12195121951219512</v>
      </c>
      <c r="U3485" s="6">
        <v>0.29268292682926828</v>
      </c>
      <c r="V3485" s="7">
        <v>106.75</v>
      </c>
      <c r="W3485" s="6">
        <v>0.49431472801286785</v>
      </c>
      <c r="X3485" s="6">
        <v>0.51353750485150573</v>
      </c>
      <c r="Y3485" s="6">
        <v>0.21080831548440801</v>
      </c>
      <c r="Z3485" s="6">
        <v>0.27565417966408617</v>
      </c>
      <c r="AA3485" s="6">
        <v>0.5056852719871322</v>
      </c>
      <c r="AB3485" s="6">
        <v>0.33940849845687415</v>
      </c>
      <c r="AC3485" s="6">
        <v>3.2633910961947683E-2</v>
      </c>
      <c r="AD3485" s="6">
        <v>0.29869933702913931</v>
      </c>
      <c r="AE3485" s="8">
        <v>1.1183920570718378</v>
      </c>
      <c r="AF3485" t="s">
        <v>34</v>
      </c>
      <c r="AG3485"/>
    </row>
    <row r="3486" spans="1:36" x14ac:dyDescent="0.25">
      <c r="A3486" t="s">
        <v>140</v>
      </c>
      <c r="B3486" t="s">
        <v>28</v>
      </c>
      <c r="C3486" t="s">
        <v>438</v>
      </c>
      <c r="D3486" t="s">
        <v>439</v>
      </c>
      <c r="E3486" t="s">
        <v>29</v>
      </c>
      <c r="F3486">
        <v>1</v>
      </c>
      <c r="G3486">
        <v>48</v>
      </c>
      <c r="H3486" t="s">
        <v>30</v>
      </c>
      <c r="I3486">
        <v>1</v>
      </c>
      <c r="J3486">
        <v>22.140619608929232</v>
      </c>
      <c r="K3486">
        <v>84</v>
      </c>
      <c r="L3486" s="6">
        <v>0.20238095238095238</v>
      </c>
      <c r="M3486" s="6">
        <v>0.79761904761904767</v>
      </c>
      <c r="N3486" s="6">
        <v>0.69230769230769229</v>
      </c>
      <c r="O3486" s="6">
        <v>0.41791044776119401</v>
      </c>
      <c r="P3486" s="6">
        <v>0.38805970149253732</v>
      </c>
      <c r="Q3486" s="6">
        <v>0.19402985074626866</v>
      </c>
      <c r="R3486" s="6">
        <v>0.30769230769230771</v>
      </c>
      <c r="S3486" s="6">
        <v>0.6785714285714286</v>
      </c>
      <c r="T3486" s="6">
        <v>0.17857142857142858</v>
      </c>
      <c r="U3486" s="6">
        <v>0.25</v>
      </c>
      <c r="V3486" s="7">
        <v>110.66666666666667</v>
      </c>
      <c r="W3486" s="6">
        <v>0.53149860405295191</v>
      </c>
      <c r="X3486" s="6">
        <v>0.51480065413484699</v>
      </c>
      <c r="Y3486" s="6">
        <v>0.27670830028561844</v>
      </c>
      <c r="Z3486" s="6">
        <v>0.20849104557953449</v>
      </c>
      <c r="AA3486" s="6">
        <v>0.46850139594704815</v>
      </c>
      <c r="AB3486" s="6">
        <v>0.29846414838578067</v>
      </c>
      <c r="AC3486" s="6">
        <v>2.4151789205775917E-2</v>
      </c>
      <c r="AD3486" s="6">
        <v>0.27689206186500148</v>
      </c>
      <c r="AE3486" s="8">
        <v>5.2010025482074473</v>
      </c>
      <c r="AF3486" t="s">
        <v>34</v>
      </c>
      <c r="AG3486"/>
    </row>
    <row r="3487" spans="1:36" x14ac:dyDescent="0.25">
      <c r="A3487" t="s">
        <v>140</v>
      </c>
      <c r="B3487" t="s">
        <v>28</v>
      </c>
      <c r="C3487" t="s">
        <v>438</v>
      </c>
      <c r="D3487" t="s">
        <v>439</v>
      </c>
      <c r="E3487" t="s">
        <v>29</v>
      </c>
      <c r="F3487">
        <v>10</v>
      </c>
      <c r="G3487">
        <v>24</v>
      </c>
      <c r="H3487" t="s">
        <v>32</v>
      </c>
      <c r="I3487">
        <v>1</v>
      </c>
      <c r="J3487">
        <v>-0.13912688310833299</v>
      </c>
      <c r="K3487">
        <v>314</v>
      </c>
      <c r="L3487" s="6">
        <v>0.24203821656050956</v>
      </c>
      <c r="M3487" s="6">
        <v>0.7579617834394905</v>
      </c>
      <c r="N3487" s="6">
        <v>0.47272727272727272</v>
      </c>
      <c r="O3487" s="6">
        <v>0.18487394957983194</v>
      </c>
      <c r="P3487" s="6">
        <v>0.35294117647058826</v>
      </c>
      <c r="Q3487" s="6">
        <v>0.46218487394957986</v>
      </c>
      <c r="R3487" s="6">
        <v>0.52727272727272723</v>
      </c>
      <c r="S3487" s="6">
        <v>0.72727272727272729</v>
      </c>
      <c r="T3487" s="6">
        <v>0.84090909090909094</v>
      </c>
      <c r="U3487" s="6">
        <v>4.5454545454545456E-2</v>
      </c>
      <c r="V3487" s="7">
        <v>293.16666666666669</v>
      </c>
      <c r="W3487" s="6">
        <v>0.42954312802678224</v>
      </c>
      <c r="X3487" s="6">
        <v>0.39546078998565859</v>
      </c>
      <c r="Y3487" s="6">
        <v>0.1475384102924239</v>
      </c>
      <c r="Z3487" s="6">
        <v>0.45700079972191748</v>
      </c>
      <c r="AA3487" s="6">
        <v>0.57045687197321782</v>
      </c>
      <c r="AB3487" s="6">
        <v>0.31227402095797036</v>
      </c>
      <c r="AC3487" s="6">
        <v>0.51044581324236182</v>
      </c>
      <c r="AD3487" s="6">
        <v>4.2024775894107684E-2</v>
      </c>
      <c r="AE3487" s="8">
        <v>1.1429666008559889</v>
      </c>
      <c r="AF3487" t="s">
        <v>37</v>
      </c>
      <c r="AG3487"/>
    </row>
    <row r="3488" spans="1:36" x14ac:dyDescent="0.25">
      <c r="A3488" t="s">
        <v>140</v>
      </c>
      <c r="B3488" t="s">
        <v>28</v>
      </c>
      <c r="C3488" t="s">
        <v>438</v>
      </c>
      <c r="D3488" t="s">
        <v>439</v>
      </c>
      <c r="E3488" t="s">
        <v>29</v>
      </c>
      <c r="F3488">
        <v>1</v>
      </c>
      <c r="G3488">
        <v>12</v>
      </c>
      <c r="H3488" t="s">
        <v>32</v>
      </c>
      <c r="I3488">
        <v>1</v>
      </c>
      <c r="J3488">
        <v>-0.55270850248704795</v>
      </c>
      <c r="K3488">
        <v>294</v>
      </c>
      <c r="L3488" s="6">
        <v>0.18027210884353742</v>
      </c>
      <c r="M3488" s="6">
        <v>0.81972789115646261</v>
      </c>
      <c r="N3488" s="6">
        <v>0.48809523809523808</v>
      </c>
      <c r="O3488" s="6">
        <v>0.15352697095435686</v>
      </c>
      <c r="P3488" s="6">
        <v>0.14937759336099585</v>
      </c>
      <c r="Q3488" s="6">
        <v>0.69709543568464727</v>
      </c>
      <c r="R3488" s="6">
        <v>0.51190476190476186</v>
      </c>
      <c r="S3488" s="6">
        <v>0.67567567567567566</v>
      </c>
      <c r="T3488" s="6">
        <v>0.83783783783783783</v>
      </c>
      <c r="U3488" s="6">
        <v>2.7027027027027029E-2</v>
      </c>
      <c r="V3488" s="7">
        <v>274.66666666666669</v>
      </c>
      <c r="W3488" s="6">
        <v>0.42717729512205427</v>
      </c>
      <c r="X3488" s="6">
        <v>0.3720259987681806</v>
      </c>
      <c r="Y3488" s="6">
        <v>0.13127500958178037</v>
      </c>
      <c r="Z3488" s="6">
        <v>0.496698991650039</v>
      </c>
      <c r="AA3488" s="6">
        <v>0.57282270487794573</v>
      </c>
      <c r="AB3488" s="6">
        <v>0.32485419095776091</v>
      </c>
      <c r="AC3488" s="6">
        <v>0.6872730629656546</v>
      </c>
      <c r="AD3488" s="6">
        <v>4.6918576079845543E-2</v>
      </c>
      <c r="AE3488" s="8">
        <v>1.2090018101429283</v>
      </c>
      <c r="AF3488" t="s">
        <v>37</v>
      </c>
      <c r="AG3488"/>
    </row>
    <row r="3489" spans="1:36" x14ac:dyDescent="0.25">
      <c r="A3489" t="s">
        <v>140</v>
      </c>
      <c r="B3489" t="s">
        <v>28</v>
      </c>
      <c r="C3489" t="s">
        <v>438</v>
      </c>
      <c r="D3489" t="s">
        <v>439</v>
      </c>
      <c r="E3489" t="s">
        <v>29</v>
      </c>
      <c r="F3489">
        <v>10</v>
      </c>
      <c r="G3489">
        <v>12</v>
      </c>
      <c r="H3489" t="s">
        <v>32</v>
      </c>
      <c r="I3489">
        <v>1</v>
      </c>
      <c r="J3489">
        <v>-0.45910994579573849</v>
      </c>
      <c r="K3489">
        <v>316</v>
      </c>
      <c r="L3489" s="6">
        <v>0.25316455696202533</v>
      </c>
      <c r="M3489" s="6">
        <v>0.74683544303797467</v>
      </c>
      <c r="N3489" s="6">
        <v>0.46376811594202899</v>
      </c>
      <c r="O3489" s="6">
        <v>0.13135593220338984</v>
      </c>
      <c r="P3489" s="6">
        <v>0.28389830508474578</v>
      </c>
      <c r="Q3489" s="6">
        <v>0.5847457627118644</v>
      </c>
      <c r="R3489" s="6">
        <v>0.53623188405797106</v>
      </c>
      <c r="S3489" s="6">
        <v>0.83870967741935487</v>
      </c>
      <c r="T3489" s="6">
        <v>0.80645161290322576</v>
      </c>
      <c r="U3489" s="6">
        <v>0</v>
      </c>
      <c r="V3489" s="7">
        <v>274.66666666666669</v>
      </c>
      <c r="W3489" s="6">
        <v>0.42717729512205427</v>
      </c>
      <c r="X3489" s="6">
        <v>0.3720259987681806</v>
      </c>
      <c r="Y3489" s="6">
        <v>0.13127500958178037</v>
      </c>
      <c r="Z3489" s="6">
        <v>0.496698991650039</v>
      </c>
      <c r="AA3489" s="6">
        <v>0.57282270487794573</v>
      </c>
      <c r="AB3489" s="6">
        <v>0.32485419095776091</v>
      </c>
      <c r="AC3489" s="6">
        <v>0.6872730629656546</v>
      </c>
      <c r="AD3489" s="6">
        <v>4.6918576079845543E-2</v>
      </c>
      <c r="AE3489" s="8">
        <v>1.2090018101429283</v>
      </c>
      <c r="AF3489" t="s">
        <v>37</v>
      </c>
      <c r="AG3489"/>
    </row>
    <row r="3490" spans="1:36" x14ac:dyDescent="0.25">
      <c r="A3490" t="s">
        <v>140</v>
      </c>
      <c r="B3490" t="s">
        <v>28</v>
      </c>
      <c r="C3490" t="s">
        <v>438</v>
      </c>
      <c r="D3490" t="s">
        <v>439</v>
      </c>
      <c r="E3490" t="s">
        <v>29</v>
      </c>
      <c r="F3490">
        <v>1</v>
      </c>
      <c r="G3490">
        <v>24</v>
      </c>
      <c r="H3490" t="s">
        <v>32</v>
      </c>
      <c r="I3490">
        <v>1</v>
      </c>
      <c r="J3490">
        <v>-0.66732327013845316</v>
      </c>
      <c r="K3490">
        <v>303</v>
      </c>
      <c r="L3490" s="6">
        <v>0.23102310231023102</v>
      </c>
      <c r="M3490" s="6">
        <v>0.76897689768976896</v>
      </c>
      <c r="N3490" s="6">
        <v>0.52439024390243905</v>
      </c>
      <c r="O3490" s="6">
        <v>0.10300429184549356</v>
      </c>
      <c r="P3490" s="6">
        <v>0.19313304721030042</v>
      </c>
      <c r="Q3490" s="6">
        <v>0.70386266094420602</v>
      </c>
      <c r="R3490" s="6">
        <v>0.47560975609756095</v>
      </c>
      <c r="S3490" s="6">
        <v>0.66666666666666663</v>
      </c>
      <c r="T3490" s="6">
        <v>0.75</v>
      </c>
      <c r="U3490" s="6">
        <v>0</v>
      </c>
      <c r="V3490" s="7">
        <v>293.16666666666669</v>
      </c>
      <c r="W3490" s="6">
        <v>0.42954312802678224</v>
      </c>
      <c r="X3490" s="6">
        <v>0.39546078998565859</v>
      </c>
      <c r="Y3490" s="6">
        <v>0.1475384102924239</v>
      </c>
      <c r="Z3490" s="6">
        <v>0.45700079972191748</v>
      </c>
      <c r="AA3490" s="6">
        <v>0.57045687197321782</v>
      </c>
      <c r="AB3490" s="6">
        <v>0.31227402095797036</v>
      </c>
      <c r="AC3490" s="6">
        <v>0.51044581324236182</v>
      </c>
      <c r="AD3490" s="6">
        <v>4.2024775894107684E-2</v>
      </c>
      <c r="AE3490" s="8">
        <v>1.1429666008559889</v>
      </c>
      <c r="AF3490" t="s">
        <v>37</v>
      </c>
      <c r="AG3490"/>
    </row>
    <row r="3491" spans="1:36" x14ac:dyDescent="0.25">
      <c r="A3491" t="s">
        <v>140</v>
      </c>
      <c r="B3491" t="s">
        <v>28</v>
      </c>
      <c r="C3491" t="s">
        <v>438</v>
      </c>
      <c r="D3491" t="s">
        <v>439</v>
      </c>
      <c r="E3491" t="s">
        <v>29</v>
      </c>
      <c r="F3491">
        <v>10</v>
      </c>
      <c r="G3491">
        <v>48</v>
      </c>
      <c r="H3491" t="s">
        <v>32</v>
      </c>
      <c r="I3491">
        <v>1</v>
      </c>
      <c r="J3491">
        <v>-0.56049260114558197</v>
      </c>
      <c r="K3491">
        <v>325</v>
      </c>
      <c r="L3491" s="6">
        <v>0.24615384615384617</v>
      </c>
      <c r="M3491" s="6">
        <v>0.75384615384615383</v>
      </c>
      <c r="N3491" s="6">
        <v>0.53636363636363638</v>
      </c>
      <c r="O3491" s="6">
        <v>0.11020408163265306</v>
      </c>
      <c r="P3491" s="6">
        <v>0.44081632653061226</v>
      </c>
      <c r="Q3491" s="6">
        <v>0.44897959183673469</v>
      </c>
      <c r="R3491" s="6">
        <v>0.46363636363636362</v>
      </c>
      <c r="S3491" s="6">
        <v>0.59259259259259256</v>
      </c>
      <c r="T3491" s="6">
        <v>0.62962962962962965</v>
      </c>
      <c r="U3491" s="6">
        <v>0</v>
      </c>
      <c r="V3491" s="7">
        <v>351.33333333333331</v>
      </c>
      <c r="W3491" s="6">
        <v>0.39271653438955739</v>
      </c>
      <c r="X3491" s="6">
        <v>0.42917181922105624</v>
      </c>
      <c r="Y3491" s="6">
        <v>0.19515516993993889</v>
      </c>
      <c r="Z3491" s="6">
        <v>0.3756730108390049</v>
      </c>
      <c r="AA3491" s="6">
        <v>0.60728346561044255</v>
      </c>
      <c r="AB3491" s="6">
        <v>0.26627399130440788</v>
      </c>
      <c r="AC3491" s="6">
        <v>0.27355983619538721</v>
      </c>
      <c r="AD3491" s="6">
        <v>4.9378416311607443E-2</v>
      </c>
      <c r="AE3491" s="8">
        <v>0.98725353815970085</v>
      </c>
      <c r="AF3491" t="s">
        <v>37</v>
      </c>
      <c r="AG3491"/>
    </row>
    <row r="3492" spans="1:36" x14ac:dyDescent="0.25">
      <c r="A3492" t="s">
        <v>140</v>
      </c>
      <c r="B3492" t="s">
        <v>28</v>
      </c>
      <c r="C3492" t="s">
        <v>438</v>
      </c>
      <c r="D3492" t="s">
        <v>439</v>
      </c>
      <c r="E3492" t="s">
        <v>29</v>
      </c>
      <c r="F3492">
        <v>10</v>
      </c>
      <c r="G3492">
        <v>48</v>
      </c>
      <c r="H3492" t="s">
        <v>30</v>
      </c>
      <c r="I3492">
        <v>2</v>
      </c>
      <c r="J3492">
        <v>1.1298497094369102</v>
      </c>
      <c r="K3492">
        <v>109</v>
      </c>
      <c r="L3492" s="6">
        <v>0.11926605504587157</v>
      </c>
      <c r="M3492" s="6">
        <v>0.88073394495412849</v>
      </c>
      <c r="N3492" s="6">
        <v>0</v>
      </c>
      <c r="O3492" s="6">
        <v>0.67708333333333337</v>
      </c>
      <c r="P3492" s="6">
        <v>0.28125</v>
      </c>
      <c r="Q3492" s="6">
        <v>4.1666666666666664E-2</v>
      </c>
      <c r="R3492" s="6">
        <v>1</v>
      </c>
      <c r="S3492" s="6">
        <v>0.63076923076923075</v>
      </c>
      <c r="T3492" s="6">
        <v>1.5384615384615385E-2</v>
      </c>
      <c r="U3492" s="6">
        <v>0.12307692307692308</v>
      </c>
      <c r="V3492" s="7">
        <v>108</v>
      </c>
      <c r="W3492" s="6">
        <v>0.49861111111111112</v>
      </c>
      <c r="X3492" s="6">
        <v>0.75576462018080415</v>
      </c>
      <c r="Y3492" s="6">
        <v>0.21442399001740023</v>
      </c>
      <c r="Z3492" s="6">
        <v>2.9811389801795488E-2</v>
      </c>
      <c r="AA3492" s="6">
        <v>0.50138888888888888</v>
      </c>
      <c r="AB3492" s="6">
        <v>0.30406273569884423</v>
      </c>
      <c r="AC3492" s="6">
        <v>2.7882709697398728E-2</v>
      </c>
      <c r="AD3492" s="6">
        <v>0.15312654982170198</v>
      </c>
      <c r="AE3492" s="8">
        <v>1.1140408651103875</v>
      </c>
      <c r="AF3492" t="s">
        <v>39</v>
      </c>
      <c r="AG3492"/>
    </row>
    <row r="3493" spans="1:36" x14ac:dyDescent="0.25">
      <c r="A3493" t="s">
        <v>140</v>
      </c>
      <c r="B3493" t="s">
        <v>28</v>
      </c>
      <c r="C3493" t="s">
        <v>438</v>
      </c>
      <c r="D3493" t="s">
        <v>439</v>
      </c>
      <c r="E3493" t="s">
        <v>29</v>
      </c>
      <c r="F3493">
        <v>10</v>
      </c>
      <c r="G3493">
        <v>12</v>
      </c>
      <c r="H3493" t="s">
        <v>36</v>
      </c>
      <c r="I3493">
        <v>1</v>
      </c>
      <c r="J3493">
        <v>0.39684697478083164</v>
      </c>
      <c r="K3493">
        <v>118</v>
      </c>
      <c r="L3493" s="6">
        <v>0.19736842105263158</v>
      </c>
      <c r="M3493" s="6">
        <v>0.80263157894736847</v>
      </c>
      <c r="N3493" s="6">
        <v>0.35483870967741937</v>
      </c>
      <c r="O3493" s="6">
        <v>0.52868852459016391</v>
      </c>
      <c r="P3493" s="6">
        <v>0.34426229508196721</v>
      </c>
      <c r="Q3493" s="6">
        <v>0.12704918032786885</v>
      </c>
      <c r="R3493" s="6">
        <v>0.64516129032258063</v>
      </c>
      <c r="S3493" s="6">
        <v>0.8294573643410853</v>
      </c>
      <c r="T3493" s="6">
        <v>0.31007751937984496</v>
      </c>
      <c r="U3493" s="6">
        <v>0.51937984496124034</v>
      </c>
      <c r="V3493">
        <v>165.75</v>
      </c>
      <c r="W3493" s="6">
        <v>0.3733097403327667</v>
      </c>
      <c r="X3493" s="6">
        <v>0.78020574234211626</v>
      </c>
      <c r="Y3493" s="6">
        <v>0.11410469710363857</v>
      </c>
      <c r="Z3493" s="6">
        <v>0.10568956055424532</v>
      </c>
      <c r="AA3493" s="6">
        <v>0.62669025966723335</v>
      </c>
      <c r="AB3493" s="6">
        <v>9.5118406263397362E-2</v>
      </c>
      <c r="AC3493" s="6">
        <v>8.4566490199712852E-2</v>
      </c>
      <c r="AD3493" s="6">
        <v>7.3207956662896978E-2</v>
      </c>
      <c r="AE3493" s="8">
        <v>1.0512266525172955</v>
      </c>
      <c r="AF3493" t="s">
        <v>44</v>
      </c>
      <c r="AG3493"/>
      <c r="AH3493"/>
      <c r="AI3493"/>
      <c r="AJ3493"/>
    </row>
    <row r="3494" spans="1:36" x14ac:dyDescent="0.25">
      <c r="A3494" t="s">
        <v>140</v>
      </c>
      <c r="B3494" t="s">
        <v>28</v>
      </c>
      <c r="C3494" t="s">
        <v>438</v>
      </c>
      <c r="D3494" t="s">
        <v>439</v>
      </c>
      <c r="E3494" t="s">
        <v>29</v>
      </c>
      <c r="F3494">
        <v>1</v>
      </c>
      <c r="G3494">
        <v>12</v>
      </c>
      <c r="H3494" t="s">
        <v>36</v>
      </c>
      <c r="I3494">
        <v>1</v>
      </c>
      <c r="J3494">
        <v>0.28874952665011588</v>
      </c>
      <c r="K3494">
        <v>1120</v>
      </c>
      <c r="L3494" s="6">
        <v>9.3220338983050849E-2</v>
      </c>
      <c r="M3494" s="6">
        <v>0.90677966101694918</v>
      </c>
      <c r="N3494" s="6">
        <v>0.2857142857142857</v>
      </c>
      <c r="O3494" s="6">
        <v>0.78504672897196259</v>
      </c>
      <c r="P3494" s="6">
        <v>8.4112149532710276E-2</v>
      </c>
      <c r="Q3494" s="6">
        <v>0.13084112149532709</v>
      </c>
      <c r="R3494" s="6">
        <v>0.7142857142857143</v>
      </c>
      <c r="S3494" s="6">
        <v>0.14285714285714285</v>
      </c>
      <c r="T3494" s="6">
        <v>5.9523809523809521E-2</v>
      </c>
      <c r="U3494" s="6">
        <v>0.14285714285714285</v>
      </c>
      <c r="V3494">
        <v>165.75</v>
      </c>
      <c r="W3494" s="6">
        <v>0.3733097403327667</v>
      </c>
      <c r="X3494" s="6">
        <v>0.78020574234211626</v>
      </c>
      <c r="Y3494" s="6">
        <v>0.11410469710363857</v>
      </c>
      <c r="Z3494" s="6">
        <v>0.10568956055424532</v>
      </c>
      <c r="AA3494" s="6">
        <v>0.62669025966723335</v>
      </c>
      <c r="AB3494" s="6">
        <v>9.5118406263397362E-2</v>
      </c>
      <c r="AC3494" s="6">
        <v>8.4566490199712852E-2</v>
      </c>
      <c r="AD3494" s="6">
        <v>7.3207956662896978E-2</v>
      </c>
      <c r="AE3494" s="8">
        <v>1.0512266525172955</v>
      </c>
      <c r="AF3494"/>
      <c r="AG3494"/>
      <c r="AH3494"/>
      <c r="AI3494"/>
      <c r="AJ3494"/>
    </row>
    <row r="3495" spans="1:36" x14ac:dyDescent="0.25">
      <c r="A3495" t="s">
        <v>140</v>
      </c>
      <c r="B3495" t="s">
        <v>28</v>
      </c>
      <c r="C3495" t="s">
        <v>438</v>
      </c>
      <c r="D3495" t="s">
        <v>439</v>
      </c>
      <c r="E3495" t="s">
        <v>29</v>
      </c>
      <c r="F3495">
        <v>1</v>
      </c>
      <c r="G3495">
        <v>48</v>
      </c>
      <c r="H3495" t="s">
        <v>30</v>
      </c>
      <c r="I3495">
        <v>2</v>
      </c>
      <c r="J3495">
        <v>0.74979154128563219</v>
      </c>
      <c r="K3495">
        <v>100</v>
      </c>
      <c r="L3495" s="6">
        <v>0.11</v>
      </c>
      <c r="M3495" s="6">
        <v>0.89</v>
      </c>
      <c r="N3495" s="6">
        <v>1</v>
      </c>
      <c r="O3495" s="6">
        <v>0.7640449438202247</v>
      </c>
      <c r="P3495" s="6">
        <v>0.20224719101123595</v>
      </c>
      <c r="Q3495" s="6">
        <v>3.3707865168539325E-2</v>
      </c>
      <c r="R3495" s="6">
        <v>0</v>
      </c>
      <c r="S3495" s="6">
        <v>0.35294117647058826</v>
      </c>
      <c r="T3495" s="6">
        <v>5.8823529411764705E-2</v>
      </c>
      <c r="U3495" s="6">
        <v>0.13235294117647059</v>
      </c>
      <c r="V3495" s="7">
        <v>108</v>
      </c>
      <c r="W3495" s="6">
        <v>0.49861111111111112</v>
      </c>
      <c r="X3495" s="6">
        <v>0.75576462018080415</v>
      </c>
      <c r="Y3495" s="6">
        <v>0.21442399001740023</v>
      </c>
      <c r="Z3495" s="6">
        <v>2.9811389801795488E-2</v>
      </c>
      <c r="AA3495" s="6">
        <v>0.50138888888888888</v>
      </c>
      <c r="AB3495" s="6">
        <v>0.30406273569884423</v>
      </c>
      <c r="AC3495" s="6">
        <v>2.7882709697398728E-2</v>
      </c>
      <c r="AD3495" s="6">
        <v>0.15312654982170198</v>
      </c>
      <c r="AE3495" s="8">
        <v>1.1140408651103875</v>
      </c>
      <c r="AG3495"/>
    </row>
    <row r="3496" spans="1:36" x14ac:dyDescent="0.25">
      <c r="A3496" t="s">
        <v>140</v>
      </c>
      <c r="B3496" t="s">
        <v>28</v>
      </c>
      <c r="C3496" t="s">
        <v>438</v>
      </c>
      <c r="D3496" t="s">
        <v>439</v>
      </c>
      <c r="E3496" t="s">
        <v>29</v>
      </c>
      <c r="F3496">
        <v>1</v>
      </c>
      <c r="G3496">
        <v>24</v>
      </c>
      <c r="H3496" t="s">
        <v>32</v>
      </c>
      <c r="I3496">
        <v>2</v>
      </c>
      <c r="J3496">
        <v>1.4984397237620755</v>
      </c>
      <c r="K3496">
        <v>288</v>
      </c>
      <c r="L3496" s="6">
        <v>1.0416666666666666E-2</v>
      </c>
      <c r="M3496" s="6">
        <v>0.98958333333333337</v>
      </c>
      <c r="N3496" s="6">
        <v>0.13253012048192772</v>
      </c>
      <c r="O3496" s="6">
        <v>0.64912280701754388</v>
      </c>
      <c r="P3496" s="6">
        <v>5.9649122807017542E-2</v>
      </c>
      <c r="Q3496" s="6">
        <v>0.29122807017543861</v>
      </c>
      <c r="R3496" s="6">
        <v>0.86746987951807231</v>
      </c>
      <c r="S3496" s="6">
        <v>0.2864864864864865</v>
      </c>
      <c r="T3496" s="6">
        <v>0.12972972972972974</v>
      </c>
      <c r="U3496" s="6">
        <v>0.11351351351351352</v>
      </c>
      <c r="V3496" s="7">
        <v>322.41666666666669</v>
      </c>
      <c r="W3496" s="6">
        <v>0.12540239274249329</v>
      </c>
      <c r="X3496" s="6">
        <v>0.65244419857321601</v>
      </c>
      <c r="Y3496" s="6">
        <v>5.3118963425921768E-2</v>
      </c>
      <c r="Z3496" s="6">
        <v>0.29443683800086212</v>
      </c>
      <c r="AA3496" s="6">
        <v>0.87459760725750668</v>
      </c>
      <c r="AB3496" s="6">
        <v>0.27486745420278702</v>
      </c>
      <c r="AC3496" s="6">
        <v>0.11206266911281</v>
      </c>
      <c r="AD3496" s="6">
        <v>9.7090652170034944E-2</v>
      </c>
      <c r="AE3496" s="8">
        <v>1.0135838598118287</v>
      </c>
      <c r="AG3496"/>
    </row>
    <row r="3497" spans="1:36" x14ac:dyDescent="0.25">
      <c r="A3497" t="s">
        <v>140</v>
      </c>
      <c r="B3497" t="s">
        <v>28</v>
      </c>
      <c r="C3497" t="s">
        <v>438</v>
      </c>
      <c r="D3497" t="s">
        <v>439</v>
      </c>
      <c r="E3497" t="s">
        <v>29</v>
      </c>
      <c r="F3497">
        <v>10</v>
      </c>
      <c r="G3497">
        <v>48</v>
      </c>
      <c r="H3497" t="s">
        <v>36</v>
      </c>
      <c r="I3497">
        <v>2</v>
      </c>
      <c r="J3497">
        <v>0.49699252024622975</v>
      </c>
      <c r="K3497">
        <v>214</v>
      </c>
      <c r="L3497" s="6">
        <v>2.9411764705882353E-2</v>
      </c>
      <c r="M3497" s="6">
        <v>0.97058823529411764</v>
      </c>
      <c r="N3497" s="6">
        <v>0.22222222222222221</v>
      </c>
      <c r="O3497" s="6">
        <v>0.80303030303030298</v>
      </c>
      <c r="P3497" s="6">
        <v>0.12878787878787878</v>
      </c>
      <c r="Q3497" s="6">
        <v>6.8181818181818177E-2</v>
      </c>
      <c r="R3497" s="6">
        <v>0.77777777777777779</v>
      </c>
      <c r="S3497" s="6">
        <v>0.13207547169811321</v>
      </c>
      <c r="T3497" s="6">
        <v>0.13207547169811321</v>
      </c>
      <c r="U3497" s="6">
        <v>9.4339622641509441E-2</v>
      </c>
      <c r="V3497">
        <v>153.58333333333334</v>
      </c>
      <c r="W3497" s="6">
        <v>0.4339393306498569</v>
      </c>
      <c r="X3497" s="6">
        <v>0.86495279791648672</v>
      </c>
      <c r="Y3497" s="6">
        <v>8.0524505747309488E-2</v>
      </c>
      <c r="Z3497" s="6">
        <v>5.452269633620388E-2</v>
      </c>
      <c r="AA3497" s="6">
        <v>0.56606066935014299</v>
      </c>
      <c r="AB3497" s="6">
        <v>0.19770078904808286</v>
      </c>
      <c r="AC3497" s="6">
        <v>0.11516696875147202</v>
      </c>
      <c r="AD3497" s="6">
        <v>4.2955106627010707E-2</v>
      </c>
      <c r="AE3497" s="8">
        <v>1.0057643122101108</v>
      </c>
      <c r="AF3497"/>
      <c r="AG3497"/>
      <c r="AH3497"/>
      <c r="AI3497"/>
      <c r="AJ3497"/>
    </row>
    <row r="3498" spans="1:36" x14ac:dyDescent="0.25">
      <c r="A3498" t="s">
        <v>140</v>
      </c>
      <c r="B3498" t="s">
        <v>28</v>
      </c>
      <c r="C3498" t="s">
        <v>438</v>
      </c>
      <c r="D3498" t="s">
        <v>439</v>
      </c>
      <c r="E3498" t="s">
        <v>29</v>
      </c>
      <c r="F3498">
        <v>10</v>
      </c>
      <c r="G3498">
        <v>0</v>
      </c>
      <c r="H3498" t="s">
        <v>36</v>
      </c>
      <c r="I3498">
        <v>1</v>
      </c>
      <c r="J3498">
        <v>0</v>
      </c>
      <c r="K3498">
        <v>121</v>
      </c>
      <c r="L3498" s="6">
        <v>5.9880239520958084E-2</v>
      </c>
      <c r="M3498" s="6">
        <v>0.94011976047904189</v>
      </c>
      <c r="N3498" s="6">
        <v>0.31818181818181818</v>
      </c>
      <c r="O3498" s="6">
        <v>0.74522292993630568</v>
      </c>
      <c r="P3498" s="6">
        <v>0.11464968152866242</v>
      </c>
      <c r="Q3498" s="6">
        <v>0.14012738853503184</v>
      </c>
      <c r="R3498" s="6">
        <v>0.68181818181818177</v>
      </c>
      <c r="S3498" s="6">
        <v>9.4017094017094016E-2</v>
      </c>
      <c r="T3498" s="6">
        <v>0.28205128205128205</v>
      </c>
      <c r="U3498" s="6">
        <v>8.5470085470085472E-2</v>
      </c>
      <c r="V3498">
        <v>152.16666666666666</v>
      </c>
      <c r="W3498" s="6">
        <v>0.31578361390650972</v>
      </c>
      <c r="X3498" s="6">
        <v>0.70666183254819892</v>
      </c>
      <c r="Y3498" s="6">
        <v>0.13120995992675133</v>
      </c>
      <c r="Z3498" s="6">
        <v>0.16212820752504975</v>
      </c>
      <c r="AA3498" s="6">
        <v>0.68421638609349023</v>
      </c>
      <c r="AB3498" s="6">
        <v>0.11878867609581363</v>
      </c>
      <c r="AC3498" s="6">
        <v>0.2612432406820529</v>
      </c>
      <c r="AD3498" s="6">
        <v>6.2552889141000642E-2</v>
      </c>
      <c r="AE3498" s="8">
        <v>0</v>
      </c>
      <c r="AF3498"/>
      <c r="AG3498"/>
      <c r="AH3498"/>
      <c r="AI3498"/>
      <c r="AJ3498"/>
    </row>
    <row r="3499" spans="1:36" x14ac:dyDescent="0.25">
      <c r="A3499" t="s">
        <v>140</v>
      </c>
      <c r="B3499" t="s">
        <v>28</v>
      </c>
      <c r="C3499" t="s">
        <v>438</v>
      </c>
      <c r="D3499" t="s">
        <v>439</v>
      </c>
      <c r="E3499" t="s">
        <v>29</v>
      </c>
      <c r="F3499">
        <v>10</v>
      </c>
      <c r="G3499">
        <v>24</v>
      </c>
      <c r="H3499" t="s">
        <v>32</v>
      </c>
      <c r="I3499">
        <v>2</v>
      </c>
      <c r="J3499">
        <v>0.8560208983191917</v>
      </c>
      <c r="K3499">
        <v>424</v>
      </c>
      <c r="L3499" s="6">
        <v>1.8867924528301886E-2</v>
      </c>
      <c r="M3499" s="6">
        <v>0.98113207547169812</v>
      </c>
      <c r="N3499" s="6">
        <v>0.17518248175182483</v>
      </c>
      <c r="O3499" s="6">
        <v>0.63461538461538458</v>
      </c>
      <c r="P3499" s="6">
        <v>3.6057692307692304E-2</v>
      </c>
      <c r="Q3499" s="6">
        <v>0.32932692307692307</v>
      </c>
      <c r="R3499" s="6">
        <v>0.82481751824817517</v>
      </c>
      <c r="S3499" s="6">
        <v>0.35606060606060608</v>
      </c>
      <c r="T3499" s="6">
        <v>0.17803030303030304</v>
      </c>
      <c r="U3499" s="6">
        <v>8.3333333333333329E-2</v>
      </c>
      <c r="V3499" s="7">
        <v>322.41666666666669</v>
      </c>
      <c r="W3499" s="6">
        <v>0.12540239274249329</v>
      </c>
      <c r="X3499" s="6">
        <v>0.65244419857321601</v>
      </c>
      <c r="Y3499" s="6">
        <v>5.3118963425921768E-2</v>
      </c>
      <c r="Z3499" s="6">
        <v>0.29443683800086212</v>
      </c>
      <c r="AA3499" s="6">
        <v>0.87459760725750668</v>
      </c>
      <c r="AB3499" s="6">
        <v>0.27486745420278702</v>
      </c>
      <c r="AC3499" s="6">
        <v>0.11206266911281</v>
      </c>
      <c r="AD3499" s="6">
        <v>9.7090652170034944E-2</v>
      </c>
      <c r="AE3499" s="8">
        <v>1.0135838598118287</v>
      </c>
      <c r="AG3499"/>
    </row>
    <row r="3500" spans="1:36" x14ac:dyDescent="0.25">
      <c r="A3500" t="s">
        <v>140</v>
      </c>
      <c r="B3500" t="s">
        <v>28</v>
      </c>
      <c r="C3500" t="s">
        <v>438</v>
      </c>
      <c r="D3500" t="s">
        <v>439</v>
      </c>
      <c r="E3500" t="s">
        <v>29</v>
      </c>
      <c r="F3500">
        <v>1</v>
      </c>
      <c r="G3500">
        <v>12</v>
      </c>
      <c r="H3500" t="s">
        <v>36</v>
      </c>
      <c r="I3500">
        <v>2</v>
      </c>
      <c r="J3500">
        <v>1.5943928708647075</v>
      </c>
      <c r="K3500">
        <v>75</v>
      </c>
      <c r="L3500" s="6">
        <v>2.0408163265306121E-2</v>
      </c>
      <c r="M3500" s="6">
        <v>0.97959183673469385</v>
      </c>
      <c r="N3500" s="6">
        <v>0.42857142857142855</v>
      </c>
      <c r="O3500" s="6">
        <v>0.88541666666666663</v>
      </c>
      <c r="P3500" s="6">
        <v>4.1666666666666664E-2</v>
      </c>
      <c r="Q3500" s="6">
        <v>7.2916666666666671E-2</v>
      </c>
      <c r="R3500" s="6">
        <v>0.5714285714285714</v>
      </c>
      <c r="S3500" s="6">
        <v>0.28235294117647058</v>
      </c>
      <c r="T3500" s="6">
        <v>9.4117647058823528E-2</v>
      </c>
      <c r="U3500" s="6">
        <v>8.2352941176470587E-2</v>
      </c>
      <c r="V3500">
        <v>78.333333333333329</v>
      </c>
      <c r="W3500" s="6">
        <v>0.50224867724867717</v>
      </c>
      <c r="X3500" s="6">
        <v>0.83074111012382501</v>
      </c>
      <c r="Y3500" s="6">
        <v>9.6390684492940373E-2</v>
      </c>
      <c r="Z3500" s="6">
        <v>7.2868205383234588E-2</v>
      </c>
      <c r="AA3500" s="6">
        <v>0.49775132275132278</v>
      </c>
      <c r="AB3500" s="6">
        <v>0.15486067969085918</v>
      </c>
      <c r="AC3500" s="6">
        <v>8.2716516233818912E-2</v>
      </c>
      <c r="AD3500" s="6">
        <v>2.9344653469452937E-2</v>
      </c>
      <c r="AE3500" s="8">
        <v>1.116088594162278</v>
      </c>
      <c r="AF3500"/>
      <c r="AG3500"/>
      <c r="AH3500"/>
      <c r="AI3500"/>
      <c r="AJ3500"/>
    </row>
    <row r="3501" spans="1:36" x14ac:dyDescent="0.25">
      <c r="A3501" t="s">
        <v>140</v>
      </c>
      <c r="B3501" t="s">
        <v>28</v>
      </c>
      <c r="C3501" t="s">
        <v>438</v>
      </c>
      <c r="D3501" t="s">
        <v>439</v>
      </c>
      <c r="E3501" t="s">
        <v>29</v>
      </c>
      <c r="F3501">
        <v>1</v>
      </c>
      <c r="G3501">
        <v>12</v>
      </c>
      <c r="H3501" t="s">
        <v>30</v>
      </c>
      <c r="I3501">
        <v>2</v>
      </c>
      <c r="J3501">
        <v>1.5943928708647075</v>
      </c>
      <c r="K3501">
        <v>75</v>
      </c>
      <c r="L3501" s="6">
        <v>2.0408163265306121E-2</v>
      </c>
      <c r="M3501" s="6">
        <v>0.97959183673469385</v>
      </c>
      <c r="N3501" s="6">
        <v>0.42857142857142855</v>
      </c>
      <c r="O3501" s="6">
        <v>0.88541666666666663</v>
      </c>
      <c r="P3501" s="6">
        <v>4.1666666666666664E-2</v>
      </c>
      <c r="Q3501" s="6">
        <v>7.2916666666666671E-2</v>
      </c>
      <c r="R3501" s="6">
        <v>0.5714285714285714</v>
      </c>
      <c r="S3501" s="6">
        <v>0.28235294117647058</v>
      </c>
      <c r="T3501" s="6">
        <v>9.4117647058823528E-2</v>
      </c>
      <c r="U3501" s="6">
        <v>8.2352941176470587E-2</v>
      </c>
      <c r="V3501" s="7">
        <v>106.33333333333333</v>
      </c>
      <c r="W3501" s="6">
        <v>0.50224867724867717</v>
      </c>
      <c r="X3501" s="6">
        <v>0.83074111012382501</v>
      </c>
      <c r="Y3501" s="6">
        <v>9.6390684492940373E-2</v>
      </c>
      <c r="Z3501" s="6">
        <v>7.2868205383234588E-2</v>
      </c>
      <c r="AA3501" s="6">
        <v>0.49775132275132278</v>
      </c>
      <c r="AB3501" s="6">
        <v>0.15486067969085918</v>
      </c>
      <c r="AC3501" s="6">
        <v>8.2716516233818912E-2</v>
      </c>
      <c r="AD3501" s="6">
        <v>2.9344653469452937E-2</v>
      </c>
      <c r="AE3501" s="8">
        <v>1.116088594162278</v>
      </c>
      <c r="AG3501"/>
    </row>
    <row r="3502" spans="1:36" x14ac:dyDescent="0.25">
      <c r="A3502" t="s">
        <v>140</v>
      </c>
      <c r="B3502" t="s">
        <v>28</v>
      </c>
      <c r="C3502" t="s">
        <v>438</v>
      </c>
      <c r="D3502" t="s">
        <v>439</v>
      </c>
      <c r="E3502" t="s">
        <v>29</v>
      </c>
      <c r="F3502">
        <v>1</v>
      </c>
      <c r="G3502">
        <v>24</v>
      </c>
      <c r="H3502" t="s">
        <v>36</v>
      </c>
      <c r="I3502">
        <v>1</v>
      </c>
      <c r="J3502">
        <v>0.40723941206301384</v>
      </c>
      <c r="K3502">
        <v>2066</v>
      </c>
      <c r="L3502" s="6">
        <v>7.5187969924812026E-2</v>
      </c>
      <c r="M3502" s="6">
        <v>0.92481203007518797</v>
      </c>
      <c r="N3502" s="6">
        <v>0.27272727272727271</v>
      </c>
      <c r="O3502" s="6">
        <v>0.82113821138211385</v>
      </c>
      <c r="P3502" s="6">
        <v>8.943089430894309E-2</v>
      </c>
      <c r="Q3502" s="6">
        <v>8.943089430894309E-2</v>
      </c>
      <c r="R3502" s="6">
        <v>0.72727272727272729</v>
      </c>
      <c r="S3502" s="6">
        <v>8.9108910891089105E-2</v>
      </c>
      <c r="T3502" s="6">
        <v>7.9207920792079209E-2</v>
      </c>
      <c r="U3502" s="6">
        <v>7.9207920792079209E-2</v>
      </c>
      <c r="V3502">
        <v>212.41666666666666</v>
      </c>
      <c r="W3502" s="6">
        <v>0.31958089668615985</v>
      </c>
      <c r="X3502" s="6">
        <v>0.82518690262008187</v>
      </c>
      <c r="Y3502" s="6">
        <v>8.8578565348293337E-2</v>
      </c>
      <c r="Z3502" s="6">
        <v>8.6234532031624636E-2</v>
      </c>
      <c r="AA3502" s="6">
        <v>0.68041910331384015</v>
      </c>
      <c r="AB3502" s="6">
        <v>9.8522008875229897E-2</v>
      </c>
      <c r="AC3502" s="6">
        <v>7.2268179048757514E-2</v>
      </c>
      <c r="AD3502" s="6">
        <v>5.0322232658909512E-2</v>
      </c>
      <c r="AE3502" s="8">
        <v>0.9916198088086533</v>
      </c>
      <c r="AF3502"/>
      <c r="AG3502"/>
      <c r="AH3502"/>
      <c r="AI3502"/>
      <c r="AJ3502"/>
    </row>
    <row r="3503" spans="1:36" x14ac:dyDescent="0.25">
      <c r="A3503" t="s">
        <v>140</v>
      </c>
      <c r="B3503" t="s">
        <v>28</v>
      </c>
      <c r="C3503" t="s">
        <v>438</v>
      </c>
      <c r="D3503" t="s">
        <v>439</v>
      </c>
      <c r="E3503" t="s">
        <v>29</v>
      </c>
      <c r="F3503">
        <v>1</v>
      </c>
      <c r="G3503">
        <v>48</v>
      </c>
      <c r="H3503" t="s">
        <v>32</v>
      </c>
      <c r="I3503">
        <v>2</v>
      </c>
      <c r="J3503">
        <v>1.2393841163954713</v>
      </c>
      <c r="K3503">
        <v>506</v>
      </c>
      <c r="L3503" s="6">
        <v>3.5573122529644272E-2</v>
      </c>
      <c r="M3503" s="6">
        <v>0.96442687747035571</v>
      </c>
      <c r="N3503" s="6">
        <v>0.140625</v>
      </c>
      <c r="O3503" s="6">
        <v>0.81147540983606559</v>
      </c>
      <c r="P3503" s="6">
        <v>5.737704918032787E-2</v>
      </c>
      <c r="Q3503" s="6">
        <v>0.13114754098360656</v>
      </c>
      <c r="R3503" s="6">
        <v>0.859375</v>
      </c>
      <c r="S3503" s="6">
        <v>0.12878787878787878</v>
      </c>
      <c r="T3503" s="6">
        <v>3.0303030303030304E-2</v>
      </c>
      <c r="U3503" s="6">
        <v>7.0707070707070704E-2</v>
      </c>
      <c r="V3503" s="7">
        <v>594.83333333333337</v>
      </c>
      <c r="W3503" s="6">
        <v>9.9869320121336244E-2</v>
      </c>
      <c r="X3503" s="6">
        <v>0.82648231170307429</v>
      </c>
      <c r="Y3503" s="6">
        <v>6.6456795842691527E-2</v>
      </c>
      <c r="Z3503" s="6">
        <v>0.10706089245423417</v>
      </c>
      <c r="AA3503" s="6">
        <v>0.9001306798786638</v>
      </c>
      <c r="AB3503" s="6">
        <v>0.2326729906528702</v>
      </c>
      <c r="AC3503" s="6">
        <v>4.3176876344192573E-2</v>
      </c>
      <c r="AD3503" s="6">
        <v>8.0888937550362888E-2</v>
      </c>
      <c r="AE3503" s="8">
        <v>1.0026544808551658</v>
      </c>
      <c r="AF3503"/>
      <c r="AG3503"/>
    </row>
    <row r="3504" spans="1:36" x14ac:dyDescent="0.25">
      <c r="A3504" t="s">
        <v>140</v>
      </c>
      <c r="B3504" t="s">
        <v>28</v>
      </c>
      <c r="C3504" t="s">
        <v>438</v>
      </c>
      <c r="D3504" t="s">
        <v>439</v>
      </c>
      <c r="E3504" t="s">
        <v>29</v>
      </c>
      <c r="F3504">
        <v>1</v>
      </c>
      <c r="G3504">
        <v>0</v>
      </c>
      <c r="H3504" t="s">
        <v>36</v>
      </c>
      <c r="I3504">
        <v>1</v>
      </c>
      <c r="J3504">
        <v>0</v>
      </c>
      <c r="K3504">
        <v>156</v>
      </c>
      <c r="L3504" s="6">
        <v>6.6115702479338845E-2</v>
      </c>
      <c r="M3504" s="6">
        <v>0.93388429752066116</v>
      </c>
      <c r="N3504" s="6">
        <v>0.35714285714285715</v>
      </c>
      <c r="O3504" s="6">
        <v>0.69026548672566368</v>
      </c>
      <c r="P3504" s="6">
        <v>0.18584070796460178</v>
      </c>
      <c r="Q3504" s="6">
        <v>0.12389380530973451</v>
      </c>
      <c r="R3504" s="6">
        <v>0.6428571428571429</v>
      </c>
      <c r="S3504" s="6">
        <v>0.11538461538461539</v>
      </c>
      <c r="T3504" s="6">
        <v>0.24358974358974358</v>
      </c>
      <c r="U3504" s="6">
        <v>6.4102564102564097E-2</v>
      </c>
      <c r="V3504">
        <v>152.16666666666666</v>
      </c>
      <c r="W3504" s="6">
        <v>0.31578361390650972</v>
      </c>
      <c r="X3504" s="6">
        <v>0.70666183254819892</v>
      </c>
      <c r="Y3504" s="6">
        <v>0.13120995992675133</v>
      </c>
      <c r="Z3504" s="6">
        <v>0.16212820752504975</v>
      </c>
      <c r="AA3504" s="6">
        <v>0.68421638609349023</v>
      </c>
      <c r="AB3504" s="6">
        <v>0.11878867609581363</v>
      </c>
      <c r="AC3504" s="6">
        <v>0.2612432406820529</v>
      </c>
      <c r="AD3504" s="6">
        <v>6.2552889141000642E-2</v>
      </c>
      <c r="AE3504" s="8">
        <v>0</v>
      </c>
      <c r="AF3504"/>
      <c r="AG3504"/>
      <c r="AH3504"/>
      <c r="AI3504"/>
      <c r="AJ3504"/>
    </row>
    <row r="3505" spans="1:36" x14ac:dyDescent="0.25">
      <c r="A3505" t="s">
        <v>140</v>
      </c>
      <c r="B3505" t="s">
        <v>28</v>
      </c>
      <c r="C3505" t="s">
        <v>438</v>
      </c>
      <c r="D3505" t="s">
        <v>439</v>
      </c>
      <c r="E3505" t="s">
        <v>29</v>
      </c>
      <c r="F3505">
        <v>10</v>
      </c>
      <c r="G3505">
        <v>0</v>
      </c>
      <c r="H3505" t="s">
        <v>36</v>
      </c>
      <c r="I3505">
        <v>2</v>
      </c>
      <c r="J3505">
        <v>0</v>
      </c>
      <c r="K3505">
        <v>100</v>
      </c>
      <c r="L3505" s="6">
        <v>8.4337349397590355E-2</v>
      </c>
      <c r="M3505" s="6">
        <v>0.91566265060240959</v>
      </c>
      <c r="N3505" s="6">
        <v>0</v>
      </c>
      <c r="O3505" s="6">
        <v>0.82894736842105265</v>
      </c>
      <c r="P3505" s="6">
        <v>0.11842105263157894</v>
      </c>
      <c r="Q3505" s="6">
        <v>5.2631578947368418E-2</v>
      </c>
      <c r="R3505" s="6">
        <v>1</v>
      </c>
      <c r="S3505" s="6">
        <v>9.5238095238095233E-2</v>
      </c>
      <c r="T3505" s="6">
        <v>0.17460317460317459</v>
      </c>
      <c r="U3505" s="6">
        <v>6.3492063492063489E-2</v>
      </c>
      <c r="V3505">
        <v>70.333333333333329</v>
      </c>
      <c r="W3505" s="6">
        <v>0.26218434343434344</v>
      </c>
      <c r="X3505" s="6">
        <v>0.81102544295299517</v>
      </c>
      <c r="Y3505" s="6">
        <v>8.0767167152188971E-2</v>
      </c>
      <c r="Z3505" s="6">
        <v>0.10820738989481578</v>
      </c>
      <c r="AA3505" s="6">
        <v>0.73781565656565651</v>
      </c>
      <c r="AB3505" s="6">
        <v>9.8560535485362075E-2</v>
      </c>
      <c r="AC3505" s="6">
        <v>0.15372882034849539</v>
      </c>
      <c r="AD3505" s="6">
        <v>2.7252190868000885E-2</v>
      </c>
      <c r="AE3505" s="8">
        <v>0</v>
      </c>
      <c r="AF3505"/>
      <c r="AG3505"/>
      <c r="AH3505"/>
      <c r="AI3505"/>
      <c r="AJ3505"/>
    </row>
    <row r="3506" spans="1:36" x14ac:dyDescent="0.25">
      <c r="A3506" t="s">
        <v>140</v>
      </c>
      <c r="B3506" t="s">
        <v>28</v>
      </c>
      <c r="C3506" t="s">
        <v>438</v>
      </c>
      <c r="D3506" t="s">
        <v>439</v>
      </c>
      <c r="E3506" t="s">
        <v>29</v>
      </c>
      <c r="F3506">
        <v>10</v>
      </c>
      <c r="G3506">
        <v>24</v>
      </c>
      <c r="H3506" t="s">
        <v>36</v>
      </c>
      <c r="I3506">
        <v>2</v>
      </c>
      <c r="J3506">
        <v>0.24394161832713235</v>
      </c>
      <c r="K3506">
        <v>139</v>
      </c>
      <c r="L3506" s="6">
        <v>3.8834951456310676E-2</v>
      </c>
      <c r="M3506" s="6">
        <v>0.96116504854368934</v>
      </c>
      <c r="N3506" s="6">
        <v>0.5</v>
      </c>
      <c r="O3506" s="6">
        <v>0.72727272727272729</v>
      </c>
      <c r="P3506" s="6">
        <v>0.17171717171717171</v>
      </c>
      <c r="Q3506" s="6">
        <v>0.10101010101010101</v>
      </c>
      <c r="R3506" s="6">
        <v>0.5</v>
      </c>
      <c r="S3506" s="6">
        <v>9.7222222222222224E-2</v>
      </c>
      <c r="T3506" s="6">
        <v>0.1111111111111111</v>
      </c>
      <c r="U3506" s="6">
        <v>5.5555555555555552E-2</v>
      </c>
      <c r="V3506">
        <v>102.16666666666667</v>
      </c>
      <c r="W3506" s="6">
        <v>0.52109788359788356</v>
      </c>
      <c r="X3506" s="6">
        <v>0.83119474686971051</v>
      </c>
      <c r="Y3506" s="6">
        <v>9.318748889291241E-2</v>
      </c>
      <c r="Z3506" s="6">
        <v>7.5617764237377066E-2</v>
      </c>
      <c r="AA3506" s="6">
        <v>0.4789021164021165</v>
      </c>
      <c r="AB3506" s="6">
        <v>0.16624517370821887</v>
      </c>
      <c r="AC3506" s="6">
        <v>7.4828587985832237E-2</v>
      </c>
      <c r="AD3506" s="6">
        <v>3.474845142509559E-2</v>
      </c>
      <c r="AE3506" s="8">
        <v>1.0154217156650847</v>
      </c>
      <c r="AF3506"/>
      <c r="AG3506"/>
      <c r="AH3506"/>
      <c r="AI3506"/>
      <c r="AJ3506"/>
    </row>
    <row r="3507" spans="1:36" x14ac:dyDescent="0.25">
      <c r="A3507" t="s">
        <v>140</v>
      </c>
      <c r="B3507" t="s">
        <v>28</v>
      </c>
      <c r="C3507" t="s">
        <v>438</v>
      </c>
      <c r="D3507" t="s">
        <v>439</v>
      </c>
      <c r="E3507" t="s">
        <v>29</v>
      </c>
      <c r="F3507">
        <v>10</v>
      </c>
      <c r="G3507">
        <v>24</v>
      </c>
      <c r="H3507" t="s">
        <v>30</v>
      </c>
      <c r="I3507">
        <v>2</v>
      </c>
      <c r="J3507">
        <v>0.24394161832713235</v>
      </c>
      <c r="K3507">
        <v>139</v>
      </c>
      <c r="L3507" s="6">
        <v>3.8834951456310676E-2</v>
      </c>
      <c r="M3507" s="6">
        <v>0.96116504854368934</v>
      </c>
      <c r="N3507" s="6">
        <v>0.5</v>
      </c>
      <c r="O3507" s="6">
        <v>0.72727272727272729</v>
      </c>
      <c r="P3507" s="6">
        <v>0.17171717171717171</v>
      </c>
      <c r="Q3507" s="6">
        <v>0.10101010101010101</v>
      </c>
      <c r="R3507" s="6">
        <v>0.5</v>
      </c>
      <c r="S3507" s="6">
        <v>9.7222222222222224E-2</v>
      </c>
      <c r="T3507" s="6">
        <v>0.1111111111111111</v>
      </c>
      <c r="U3507" s="6">
        <v>5.5555555555555552E-2</v>
      </c>
      <c r="V3507" s="7">
        <v>108.08333333333333</v>
      </c>
      <c r="W3507" s="6">
        <v>0.52109788359788356</v>
      </c>
      <c r="X3507" s="6">
        <v>0.83119474686971051</v>
      </c>
      <c r="Y3507" s="6">
        <v>9.318748889291241E-2</v>
      </c>
      <c r="Z3507" s="6">
        <v>7.5617764237377066E-2</v>
      </c>
      <c r="AA3507" s="6">
        <v>0.4789021164021165</v>
      </c>
      <c r="AB3507" s="6">
        <v>0.16624517370821887</v>
      </c>
      <c r="AC3507" s="6">
        <v>7.4828587985832237E-2</v>
      </c>
      <c r="AD3507" s="6">
        <v>3.474845142509559E-2</v>
      </c>
      <c r="AE3507" s="8">
        <v>1.0154217156650847</v>
      </c>
      <c r="AG3507"/>
    </row>
    <row r="3508" spans="1:36" x14ac:dyDescent="0.25">
      <c r="A3508" t="s">
        <v>140</v>
      </c>
      <c r="B3508" t="s">
        <v>28</v>
      </c>
      <c r="C3508" t="s">
        <v>438</v>
      </c>
      <c r="D3508" t="s">
        <v>439</v>
      </c>
      <c r="E3508" t="s">
        <v>29</v>
      </c>
      <c r="F3508">
        <v>10</v>
      </c>
      <c r="G3508">
        <v>48</v>
      </c>
      <c r="H3508" t="s">
        <v>32</v>
      </c>
      <c r="I3508">
        <v>2</v>
      </c>
      <c r="J3508">
        <v>0.88750667585536269</v>
      </c>
      <c r="K3508">
        <v>739</v>
      </c>
      <c r="L3508" s="6">
        <v>4.7361299052774017E-2</v>
      </c>
      <c r="M3508" s="6">
        <v>0.95263870094722602</v>
      </c>
      <c r="N3508" s="6">
        <v>0.18181818181818182</v>
      </c>
      <c r="O3508" s="6">
        <v>0.83522727272727271</v>
      </c>
      <c r="P3508" s="6">
        <v>5.5397727272727272E-2</v>
      </c>
      <c r="Q3508" s="6">
        <v>0.109375</v>
      </c>
      <c r="R3508" s="6">
        <v>0.81818181818181823</v>
      </c>
      <c r="S3508" s="6">
        <v>0.31292517006802723</v>
      </c>
      <c r="T3508" s="6">
        <v>8.1632653061224483E-2</v>
      </c>
      <c r="U3508" s="6">
        <v>5.4421768707482991E-2</v>
      </c>
      <c r="V3508" s="7">
        <v>594.83333333333337</v>
      </c>
      <c r="W3508" s="6">
        <v>9.9869320121336244E-2</v>
      </c>
      <c r="X3508" s="6">
        <v>0.82648231170307429</v>
      </c>
      <c r="Y3508" s="6">
        <v>6.6456795842691527E-2</v>
      </c>
      <c r="Z3508" s="6">
        <v>0.10706089245423417</v>
      </c>
      <c r="AA3508" s="6">
        <v>0.9001306798786638</v>
      </c>
      <c r="AB3508" s="6">
        <v>0.2326729906528702</v>
      </c>
      <c r="AC3508" s="6">
        <v>4.3176876344192573E-2</v>
      </c>
      <c r="AD3508" s="6">
        <v>8.0888937550362888E-2</v>
      </c>
      <c r="AE3508" s="8">
        <v>1.0026544808551658</v>
      </c>
      <c r="AF3508"/>
      <c r="AG3508"/>
    </row>
    <row r="3509" spans="1:36" x14ac:dyDescent="0.25">
      <c r="A3509" t="s">
        <v>140</v>
      </c>
      <c r="B3509" t="s">
        <v>28</v>
      </c>
      <c r="C3509" t="s">
        <v>438</v>
      </c>
      <c r="D3509" t="s">
        <v>439</v>
      </c>
      <c r="E3509" t="s">
        <v>29</v>
      </c>
      <c r="F3509">
        <v>1</v>
      </c>
      <c r="G3509">
        <v>0</v>
      </c>
      <c r="H3509" t="s">
        <v>30</v>
      </c>
      <c r="I3509">
        <v>2</v>
      </c>
      <c r="J3509">
        <v>0</v>
      </c>
      <c r="K3509">
        <v>112</v>
      </c>
      <c r="L3509" s="6">
        <v>6.25E-2</v>
      </c>
      <c r="M3509" s="6">
        <v>0.9375</v>
      </c>
      <c r="N3509" s="6">
        <v>0.75</v>
      </c>
      <c r="O3509" s="6">
        <v>0.53333333333333333</v>
      </c>
      <c r="P3509" s="6">
        <v>0.31428571428571428</v>
      </c>
      <c r="Q3509" s="6">
        <v>0.15238095238095239</v>
      </c>
      <c r="R3509" s="6">
        <v>0.25</v>
      </c>
      <c r="S3509" s="6">
        <v>0.2857142857142857</v>
      </c>
      <c r="T3509" s="6">
        <v>0.4107142857142857</v>
      </c>
      <c r="U3509" s="6">
        <v>5.3571428571428568E-2</v>
      </c>
      <c r="V3509" s="7">
        <v>101.16666666666667</v>
      </c>
      <c r="W3509" s="6">
        <v>0.68175377862877851</v>
      </c>
      <c r="X3509" s="6">
        <v>0.64225802682024957</v>
      </c>
      <c r="Y3509" s="6">
        <v>0.24007239314936926</v>
      </c>
      <c r="Z3509" s="6">
        <v>0.11766958003038104</v>
      </c>
      <c r="AA3509" s="6">
        <v>0.31824622137122138</v>
      </c>
      <c r="AB3509" s="6">
        <v>0.20189007755801877</v>
      </c>
      <c r="AC3509" s="6">
        <v>0.24716566035314899</v>
      </c>
      <c r="AD3509" s="6">
        <v>5.676740421647667E-2</v>
      </c>
      <c r="AE3509" s="8" t="e">
        <v>#DIV/0!</v>
      </c>
      <c r="AG3509"/>
    </row>
    <row r="3510" spans="1:36" x14ac:dyDescent="0.25">
      <c r="A3510" t="s">
        <v>140</v>
      </c>
      <c r="B3510" t="s">
        <v>28</v>
      </c>
      <c r="C3510" t="s">
        <v>438</v>
      </c>
      <c r="D3510" t="s">
        <v>439</v>
      </c>
      <c r="E3510" t="s">
        <v>29</v>
      </c>
      <c r="F3510">
        <v>1</v>
      </c>
      <c r="G3510">
        <v>0</v>
      </c>
      <c r="H3510" t="s">
        <v>36</v>
      </c>
      <c r="I3510">
        <v>2</v>
      </c>
      <c r="J3510">
        <v>0</v>
      </c>
      <c r="K3510">
        <v>79</v>
      </c>
      <c r="L3510" s="6">
        <v>0.08</v>
      </c>
      <c r="M3510" s="6">
        <v>0.92</v>
      </c>
      <c r="N3510" s="6">
        <v>0.30769230769230771</v>
      </c>
      <c r="O3510" s="6">
        <v>0.75</v>
      </c>
      <c r="P3510" s="6">
        <v>0.10869565217391304</v>
      </c>
      <c r="Q3510" s="6">
        <v>0.14130434782608695</v>
      </c>
      <c r="R3510" s="6">
        <v>0.69230769230769229</v>
      </c>
      <c r="S3510" s="6">
        <v>0.17391304347826086</v>
      </c>
      <c r="T3510" s="6">
        <v>0.13043478260869565</v>
      </c>
      <c r="U3510" s="6">
        <v>4.3478260869565216E-2</v>
      </c>
      <c r="V3510">
        <v>70.333333333333329</v>
      </c>
      <c r="W3510" s="6">
        <v>0.26218434343434344</v>
      </c>
      <c r="X3510" s="6">
        <v>0.81102544295299517</v>
      </c>
      <c r="Y3510" s="6">
        <v>8.0767167152188971E-2</v>
      </c>
      <c r="Z3510" s="6">
        <v>0.10820738989481578</v>
      </c>
      <c r="AA3510" s="6">
        <v>0.73781565656565651</v>
      </c>
      <c r="AB3510" s="6">
        <v>9.8560535485362075E-2</v>
      </c>
      <c r="AC3510" s="6">
        <v>0.15372882034849539</v>
      </c>
      <c r="AD3510" s="6">
        <v>2.7252190868000885E-2</v>
      </c>
      <c r="AE3510" s="8">
        <v>0</v>
      </c>
      <c r="AF3510"/>
      <c r="AG3510"/>
      <c r="AH3510"/>
      <c r="AI3510"/>
      <c r="AJ3510"/>
    </row>
    <row r="3511" spans="1:36" x14ac:dyDescent="0.25">
      <c r="A3511" t="s">
        <v>140</v>
      </c>
      <c r="B3511" t="s">
        <v>28</v>
      </c>
      <c r="C3511" t="s">
        <v>438</v>
      </c>
      <c r="D3511" t="s">
        <v>439</v>
      </c>
      <c r="E3511" t="s">
        <v>29</v>
      </c>
      <c r="F3511">
        <v>1</v>
      </c>
      <c r="G3511">
        <v>48</v>
      </c>
      <c r="H3511" t="s">
        <v>36</v>
      </c>
      <c r="I3511">
        <v>1</v>
      </c>
      <c r="J3511">
        <v>0.41318520967836636</v>
      </c>
      <c r="K3511">
        <v>2377</v>
      </c>
      <c r="L3511" s="6">
        <v>1.5151515151515152E-2</v>
      </c>
      <c r="M3511" s="6">
        <v>0.98484848484848486</v>
      </c>
      <c r="N3511" s="6">
        <v>0.44444444444444442</v>
      </c>
      <c r="O3511" s="6">
        <v>0.82564102564102559</v>
      </c>
      <c r="P3511" s="6">
        <v>8.2051282051282051E-2</v>
      </c>
      <c r="Q3511" s="6">
        <v>9.2307692307692313E-2</v>
      </c>
      <c r="R3511" s="6">
        <v>0.55555555555555558</v>
      </c>
      <c r="S3511" s="6">
        <v>7.4534161490683232E-2</v>
      </c>
      <c r="T3511" s="6">
        <v>0.11180124223602485</v>
      </c>
      <c r="U3511" s="6">
        <v>3.7267080745341616E-2</v>
      </c>
      <c r="V3511">
        <v>330</v>
      </c>
      <c r="W3511" s="6">
        <v>0.35276667776667781</v>
      </c>
      <c r="X3511" s="6">
        <v>0.88166238459139723</v>
      </c>
      <c r="Y3511" s="6">
        <v>5.3869476946774734E-2</v>
      </c>
      <c r="Z3511" s="6">
        <v>6.446813846182807E-2</v>
      </c>
      <c r="AA3511" s="6">
        <v>0.64723332223332231</v>
      </c>
      <c r="AB3511" s="6">
        <v>0.10271861168930373</v>
      </c>
      <c r="AC3511" s="6">
        <v>9.5298186911428995E-2</v>
      </c>
      <c r="AD3511" s="6">
        <v>2.25671355906738E-2</v>
      </c>
      <c r="AE3511" s="8">
        <v>1.0025214665766418</v>
      </c>
      <c r="AF3511"/>
      <c r="AG3511"/>
      <c r="AH3511"/>
      <c r="AI3511"/>
      <c r="AJ3511"/>
    </row>
    <row r="3512" spans="1:36" x14ac:dyDescent="0.25">
      <c r="A3512" t="s">
        <v>140</v>
      </c>
      <c r="B3512" t="s">
        <v>28</v>
      </c>
      <c r="C3512" t="s">
        <v>438</v>
      </c>
      <c r="D3512" t="s">
        <v>439</v>
      </c>
      <c r="E3512" t="s">
        <v>29</v>
      </c>
      <c r="F3512">
        <v>10</v>
      </c>
      <c r="G3512">
        <v>12</v>
      </c>
      <c r="H3512" t="s">
        <v>36</v>
      </c>
      <c r="I3512">
        <v>2</v>
      </c>
      <c r="J3512">
        <v>0.15357928807902077</v>
      </c>
      <c r="K3512">
        <v>98</v>
      </c>
      <c r="L3512" s="6">
        <v>5.6179775280898875E-2</v>
      </c>
      <c r="M3512" s="6">
        <v>0.9438202247191011</v>
      </c>
      <c r="N3512" s="6">
        <v>0.5</v>
      </c>
      <c r="O3512" s="6">
        <v>0.77380952380952384</v>
      </c>
      <c r="P3512" s="6">
        <v>0.17857142857142858</v>
      </c>
      <c r="Q3512" s="6">
        <v>4.7619047619047616E-2</v>
      </c>
      <c r="R3512" s="6">
        <v>0.5</v>
      </c>
      <c r="S3512" s="6">
        <v>0.1076923076923077</v>
      </c>
      <c r="T3512" s="6">
        <v>0.2</v>
      </c>
      <c r="U3512" s="6">
        <v>3.0769230769230771E-2</v>
      </c>
      <c r="V3512">
        <v>78.333333333333329</v>
      </c>
      <c r="W3512" s="6">
        <v>0.50224867724867717</v>
      </c>
      <c r="X3512" s="6">
        <v>0.83074111012382501</v>
      </c>
      <c r="Y3512" s="6">
        <v>9.6390684492940373E-2</v>
      </c>
      <c r="Z3512" s="6">
        <v>7.2868205383234588E-2</v>
      </c>
      <c r="AA3512" s="6">
        <v>0.49775132275132278</v>
      </c>
      <c r="AB3512" s="6">
        <v>0.15486067969085918</v>
      </c>
      <c r="AC3512" s="6">
        <v>8.2716516233818912E-2</v>
      </c>
      <c r="AD3512" s="6">
        <v>2.9344653469452937E-2</v>
      </c>
      <c r="AE3512" s="8">
        <v>1.116088594162278</v>
      </c>
      <c r="AF3512"/>
      <c r="AG3512"/>
      <c r="AH3512"/>
      <c r="AI3512"/>
      <c r="AJ3512"/>
    </row>
    <row r="3513" spans="1:36" x14ac:dyDescent="0.25">
      <c r="A3513" t="s">
        <v>140</v>
      </c>
      <c r="B3513" t="s">
        <v>28</v>
      </c>
      <c r="C3513" t="s">
        <v>438</v>
      </c>
      <c r="D3513" t="s">
        <v>439</v>
      </c>
      <c r="E3513" t="s">
        <v>29</v>
      </c>
      <c r="F3513">
        <v>10</v>
      </c>
      <c r="G3513">
        <v>12</v>
      </c>
      <c r="H3513" t="s">
        <v>30</v>
      </c>
      <c r="I3513">
        <v>2</v>
      </c>
      <c r="J3513">
        <v>0.15357928807902077</v>
      </c>
      <c r="K3513">
        <v>98</v>
      </c>
      <c r="L3513" s="6">
        <v>5.6179775280898875E-2</v>
      </c>
      <c r="M3513" s="6">
        <v>0.9438202247191011</v>
      </c>
      <c r="N3513" s="6">
        <v>0.5</v>
      </c>
      <c r="O3513" s="6">
        <v>0.77380952380952384</v>
      </c>
      <c r="P3513" s="6">
        <v>0.17857142857142858</v>
      </c>
      <c r="Q3513" s="6">
        <v>4.7619047619047616E-2</v>
      </c>
      <c r="R3513" s="6">
        <v>0.5</v>
      </c>
      <c r="S3513" s="6">
        <v>0.1076923076923077</v>
      </c>
      <c r="T3513" s="6">
        <v>0.2</v>
      </c>
      <c r="U3513" s="6">
        <v>3.0769230769230771E-2</v>
      </c>
      <c r="V3513" s="7">
        <v>106.33333333333333</v>
      </c>
      <c r="W3513" s="6">
        <v>0.50224867724867717</v>
      </c>
      <c r="X3513" s="6">
        <v>0.83074111012382501</v>
      </c>
      <c r="Y3513" s="6">
        <v>9.6390684492940373E-2</v>
      </c>
      <c r="Z3513" s="6">
        <v>7.2868205383234588E-2</v>
      </c>
      <c r="AA3513" s="6">
        <v>0.49775132275132278</v>
      </c>
      <c r="AB3513" s="6">
        <v>0.15486067969085918</v>
      </c>
      <c r="AC3513" s="6">
        <v>8.2716516233818912E-2</v>
      </c>
      <c r="AD3513" s="6">
        <v>2.9344653469452937E-2</v>
      </c>
      <c r="AE3513" s="8">
        <v>1.116088594162278</v>
      </c>
      <c r="AG3513"/>
    </row>
    <row r="3514" spans="1:36" x14ac:dyDescent="0.25">
      <c r="A3514" t="s">
        <v>140</v>
      </c>
      <c r="B3514" t="s">
        <v>28</v>
      </c>
      <c r="C3514" t="s">
        <v>438</v>
      </c>
      <c r="D3514" t="s">
        <v>439</v>
      </c>
      <c r="E3514" t="s">
        <v>29</v>
      </c>
      <c r="F3514">
        <v>1</v>
      </c>
      <c r="G3514">
        <v>24</v>
      </c>
      <c r="H3514" t="s">
        <v>36</v>
      </c>
      <c r="I3514">
        <v>2</v>
      </c>
      <c r="J3514">
        <v>1.4710031851152916</v>
      </c>
      <c r="K3514">
        <v>81</v>
      </c>
      <c r="L3514" s="6">
        <v>4.3165467625899283E-2</v>
      </c>
      <c r="M3514" s="6">
        <v>0.95683453237410077</v>
      </c>
      <c r="N3514" s="6">
        <v>0.5</v>
      </c>
      <c r="O3514" s="6">
        <v>0.90225563909774431</v>
      </c>
      <c r="P3514" s="6">
        <v>5.2631578947368418E-2</v>
      </c>
      <c r="Q3514" s="6">
        <v>4.5112781954887216E-2</v>
      </c>
      <c r="R3514" s="6">
        <v>0.5</v>
      </c>
      <c r="S3514" s="6">
        <v>0.3</v>
      </c>
      <c r="T3514" s="6">
        <v>0.10833333333333334</v>
      </c>
      <c r="U3514" s="6">
        <v>2.5000000000000001E-2</v>
      </c>
      <c r="V3514">
        <v>102.16666666666667</v>
      </c>
      <c r="W3514" s="6">
        <v>0.52109788359788356</v>
      </c>
      <c r="X3514" s="6">
        <v>0.83119474686971051</v>
      </c>
      <c r="Y3514" s="6">
        <v>9.318748889291241E-2</v>
      </c>
      <c r="Z3514" s="6">
        <v>7.5617764237377066E-2</v>
      </c>
      <c r="AA3514" s="6">
        <v>0.4789021164021165</v>
      </c>
      <c r="AB3514" s="6">
        <v>0.16624517370821887</v>
      </c>
      <c r="AC3514" s="6">
        <v>7.4828587985832237E-2</v>
      </c>
      <c r="AD3514" s="6">
        <v>3.474845142509559E-2</v>
      </c>
      <c r="AE3514" s="8">
        <v>1.0154217156650847</v>
      </c>
      <c r="AF3514"/>
      <c r="AG3514"/>
      <c r="AH3514"/>
      <c r="AI3514"/>
      <c r="AJ3514"/>
    </row>
    <row r="3515" spans="1:36" x14ac:dyDescent="0.25">
      <c r="A3515" t="s">
        <v>140</v>
      </c>
      <c r="B3515" t="s">
        <v>28</v>
      </c>
      <c r="C3515" t="s">
        <v>438</v>
      </c>
      <c r="D3515" t="s">
        <v>439</v>
      </c>
      <c r="E3515" t="s">
        <v>29</v>
      </c>
      <c r="F3515">
        <v>1</v>
      </c>
      <c r="G3515">
        <v>24</v>
      </c>
      <c r="H3515" t="s">
        <v>30</v>
      </c>
      <c r="I3515">
        <v>2</v>
      </c>
      <c r="J3515">
        <v>1.4710031851152916</v>
      </c>
      <c r="K3515">
        <v>81</v>
      </c>
      <c r="L3515" s="6">
        <v>4.3165467625899283E-2</v>
      </c>
      <c r="M3515" s="6">
        <v>0.95683453237410077</v>
      </c>
      <c r="N3515" s="6">
        <v>0.5</v>
      </c>
      <c r="O3515" s="6">
        <v>0.90225563909774431</v>
      </c>
      <c r="P3515" s="6">
        <v>5.2631578947368418E-2</v>
      </c>
      <c r="Q3515" s="6">
        <v>4.5112781954887216E-2</v>
      </c>
      <c r="R3515" s="6">
        <v>0.5</v>
      </c>
      <c r="S3515" s="6">
        <v>0.3</v>
      </c>
      <c r="T3515" s="6">
        <v>0.10833333333333334</v>
      </c>
      <c r="U3515" s="6">
        <v>2.5000000000000001E-2</v>
      </c>
      <c r="V3515" s="7">
        <v>108.08333333333333</v>
      </c>
      <c r="W3515" s="6">
        <v>0.52109788359788356</v>
      </c>
      <c r="X3515" s="6">
        <v>0.83119474686971051</v>
      </c>
      <c r="Y3515" s="6">
        <v>9.318748889291241E-2</v>
      </c>
      <c r="Z3515" s="6">
        <v>7.5617764237377066E-2</v>
      </c>
      <c r="AA3515" s="6">
        <v>0.4789021164021165</v>
      </c>
      <c r="AB3515" s="6">
        <v>0.16624517370821887</v>
      </c>
      <c r="AC3515" s="6">
        <v>7.4828587985832237E-2</v>
      </c>
      <c r="AD3515" s="6">
        <v>3.474845142509559E-2</v>
      </c>
      <c r="AE3515" s="8">
        <v>1.0154217156650847</v>
      </c>
      <c r="AG3515"/>
    </row>
    <row r="3516" spans="1:36" x14ac:dyDescent="0.25">
      <c r="A3516" t="s">
        <v>140</v>
      </c>
      <c r="B3516" t="s">
        <v>28</v>
      </c>
      <c r="C3516" t="s">
        <v>438</v>
      </c>
      <c r="D3516" t="s">
        <v>439</v>
      </c>
      <c r="E3516" t="s">
        <v>29</v>
      </c>
      <c r="F3516">
        <v>10</v>
      </c>
      <c r="G3516">
        <v>0</v>
      </c>
      <c r="H3516" t="s">
        <v>30</v>
      </c>
      <c r="I3516">
        <v>2</v>
      </c>
      <c r="J3516">
        <v>0</v>
      </c>
      <c r="K3516">
        <v>87</v>
      </c>
      <c r="L3516" s="6">
        <v>0.13793103448275862</v>
      </c>
      <c r="M3516" s="6">
        <v>0.86206896551724133</v>
      </c>
      <c r="N3516" s="6">
        <v>0.6875</v>
      </c>
      <c r="O3516" s="6">
        <v>0.66666666666666663</v>
      </c>
      <c r="P3516" s="6">
        <v>0.12</v>
      </c>
      <c r="Q3516" s="6">
        <v>0.21333333333333335</v>
      </c>
      <c r="R3516" s="6">
        <v>0.3125</v>
      </c>
      <c r="S3516" s="6">
        <v>0.06</v>
      </c>
      <c r="T3516" s="6">
        <v>0.16</v>
      </c>
      <c r="U3516" s="6">
        <v>0.02</v>
      </c>
      <c r="V3516" s="7">
        <v>101.16666666666667</v>
      </c>
      <c r="W3516" s="6">
        <v>0.68175377862877851</v>
      </c>
      <c r="X3516" s="6">
        <v>0.64225802682024957</v>
      </c>
      <c r="Y3516" s="6">
        <v>0.24007239314936926</v>
      </c>
      <c r="Z3516" s="6">
        <v>0.11766958003038104</v>
      </c>
      <c r="AA3516" s="6">
        <v>0.31824622137122138</v>
      </c>
      <c r="AB3516" s="6">
        <v>0.20189007755801877</v>
      </c>
      <c r="AC3516" s="6">
        <v>0.24716566035314899</v>
      </c>
      <c r="AD3516" s="6">
        <v>5.676740421647667E-2</v>
      </c>
      <c r="AE3516" s="8" t="e">
        <v>#DIV/0!</v>
      </c>
      <c r="AG3516"/>
    </row>
    <row r="3517" spans="1:36" x14ac:dyDescent="0.25">
      <c r="A3517" t="s">
        <v>140</v>
      </c>
      <c r="B3517" t="s">
        <v>28</v>
      </c>
      <c r="C3517" t="s">
        <v>438</v>
      </c>
      <c r="D3517" t="s">
        <v>439</v>
      </c>
      <c r="E3517" t="s">
        <v>29</v>
      </c>
      <c r="F3517">
        <v>1</v>
      </c>
      <c r="G3517">
        <v>48</v>
      </c>
      <c r="H3517" t="s">
        <v>36</v>
      </c>
      <c r="I3517">
        <v>2</v>
      </c>
      <c r="J3517">
        <v>1.2201875344329345</v>
      </c>
      <c r="K3517">
        <v>110</v>
      </c>
      <c r="L3517" s="6">
        <v>1.8691588785046728E-2</v>
      </c>
      <c r="M3517" s="6">
        <v>0.98130841121495327</v>
      </c>
      <c r="N3517" s="6">
        <v>0.41666666666666669</v>
      </c>
      <c r="O3517" s="6">
        <v>0.919047619047619</v>
      </c>
      <c r="P3517" s="6">
        <v>2.3809523809523808E-2</v>
      </c>
      <c r="Q3517" s="6">
        <v>5.7142857142857141E-2</v>
      </c>
      <c r="R3517" s="6">
        <v>0.58333333333333337</v>
      </c>
      <c r="S3517" s="6">
        <v>0.35233160621761656</v>
      </c>
      <c r="T3517" s="6">
        <v>0.13471502590673576</v>
      </c>
      <c r="U3517" s="6">
        <v>1.5544041450777202E-2</v>
      </c>
      <c r="V3517">
        <v>153.58333333333334</v>
      </c>
      <c r="W3517" s="6">
        <v>0.4339393306498569</v>
      </c>
      <c r="X3517" s="6">
        <v>0.86495279791648672</v>
      </c>
      <c r="Y3517" s="6">
        <v>8.0524505747309488E-2</v>
      </c>
      <c r="Z3517" s="6">
        <v>5.452269633620388E-2</v>
      </c>
      <c r="AA3517" s="6">
        <v>0.56606066935014299</v>
      </c>
      <c r="AB3517" s="6">
        <v>0.19770078904808286</v>
      </c>
      <c r="AC3517" s="6">
        <v>0.11516696875147202</v>
      </c>
      <c r="AD3517" s="6">
        <v>4.2955106627010707E-2</v>
      </c>
      <c r="AE3517" s="8">
        <v>1.0057643122101108</v>
      </c>
      <c r="AF3517"/>
      <c r="AG3517"/>
      <c r="AH3517"/>
      <c r="AI3517"/>
      <c r="AJ3517"/>
    </row>
    <row r="3518" spans="1:36" x14ac:dyDescent="0.25">
      <c r="A3518" t="s">
        <v>141</v>
      </c>
      <c r="B3518" t="s">
        <v>28</v>
      </c>
      <c r="C3518" t="s">
        <v>440</v>
      </c>
      <c r="D3518" t="s">
        <v>441</v>
      </c>
      <c r="E3518" t="s">
        <v>29</v>
      </c>
      <c r="F3518">
        <v>1</v>
      </c>
      <c r="G3518">
        <v>12</v>
      </c>
      <c r="H3518" t="s">
        <v>30</v>
      </c>
      <c r="I3518">
        <v>2</v>
      </c>
      <c r="J3518">
        <v>379.96721108018176</v>
      </c>
      <c r="K3518">
        <v>83</v>
      </c>
      <c r="L3518" s="6">
        <v>0.46987951807228917</v>
      </c>
      <c r="M3518" s="6">
        <v>0.53012048192771088</v>
      </c>
      <c r="N3518" s="6">
        <v>0.25</v>
      </c>
      <c r="O3518" s="6">
        <v>0.34090909090909088</v>
      </c>
      <c r="P3518" s="6">
        <v>0.56818181818181823</v>
      </c>
      <c r="Q3518" s="6">
        <v>9.0909090909090912E-2</v>
      </c>
      <c r="R3518" s="6">
        <v>0.75</v>
      </c>
      <c r="S3518" s="6">
        <v>0.13333333333333333</v>
      </c>
      <c r="T3518" s="6">
        <v>6.6666666666666666E-2</v>
      </c>
      <c r="U3518" s="6">
        <v>0.26666666666666666</v>
      </c>
      <c r="V3518">
        <v>84.333333333333329</v>
      </c>
      <c r="W3518" s="6">
        <v>0.52083333333333337</v>
      </c>
      <c r="X3518" s="6">
        <v>0.31179474109160182</v>
      </c>
      <c r="Y3518" s="6">
        <v>0.58591997247425631</v>
      </c>
      <c r="Z3518" s="6">
        <v>0.10228528643414191</v>
      </c>
      <c r="AA3518" s="6">
        <v>0.47916666666666669</v>
      </c>
      <c r="AB3518" s="6">
        <v>0.12535369220151829</v>
      </c>
      <c r="AC3518" s="6">
        <v>0.14961611456176674</v>
      </c>
      <c r="AD3518" s="6">
        <v>9.4987530585356653E-2</v>
      </c>
      <c r="AE3518">
        <v>764556569578.52551</v>
      </c>
      <c r="AF3518" t="s">
        <v>31</v>
      </c>
      <c r="AG3518"/>
      <c r="AH3518"/>
      <c r="AI3518"/>
      <c r="AJ3518"/>
    </row>
    <row r="3519" spans="1:36" x14ac:dyDescent="0.25">
      <c r="A3519" t="s">
        <v>141</v>
      </c>
      <c r="B3519" t="s">
        <v>28</v>
      </c>
      <c r="C3519" t="s">
        <v>440</v>
      </c>
      <c r="D3519" t="s">
        <v>441</v>
      </c>
      <c r="E3519" t="s">
        <v>29</v>
      </c>
      <c r="F3519">
        <v>1</v>
      </c>
      <c r="G3519">
        <v>24</v>
      </c>
      <c r="H3519" t="s">
        <v>30</v>
      </c>
      <c r="I3519">
        <v>2</v>
      </c>
      <c r="J3519">
        <v>-0.99644208154890146</v>
      </c>
      <c r="K3519">
        <v>69</v>
      </c>
      <c r="L3519" s="6">
        <v>0.2318840579710145</v>
      </c>
      <c r="M3519" s="6">
        <v>0.76811594202898548</v>
      </c>
      <c r="N3519" s="6">
        <v>0.66666666666666663</v>
      </c>
      <c r="O3519" s="6">
        <v>0.26415094339622641</v>
      </c>
      <c r="P3519" s="6">
        <v>0.62264150943396224</v>
      </c>
      <c r="Q3519" s="6">
        <v>0.11320754716981132</v>
      </c>
      <c r="R3519" s="6">
        <v>0.33333333333333331</v>
      </c>
      <c r="S3519" s="6">
        <v>0.21428571428571427</v>
      </c>
      <c r="T3519" s="6">
        <v>0.14285714285714285</v>
      </c>
      <c r="U3519" s="6">
        <v>0.21428571428571427</v>
      </c>
      <c r="V3519">
        <v>80.083333333333329</v>
      </c>
      <c r="W3519" s="6">
        <v>0.55238095238095242</v>
      </c>
      <c r="X3519" s="6">
        <v>0.34617130297150184</v>
      </c>
      <c r="Y3519" s="6">
        <v>0.55571819640763265</v>
      </c>
      <c r="Z3519" s="6">
        <v>9.8110500620865446E-2</v>
      </c>
      <c r="AA3519" s="6">
        <v>0.44761904761904758</v>
      </c>
      <c r="AB3519" s="6">
        <v>0.11087020396483314</v>
      </c>
      <c r="AC3519" s="6">
        <v>0.12081388229086439</v>
      </c>
      <c r="AD3519" s="6">
        <v>0.10299975434246533</v>
      </c>
      <c r="AE3519">
        <v>231110.00819210731</v>
      </c>
      <c r="AF3519" t="s">
        <v>31</v>
      </c>
      <c r="AG3519"/>
      <c r="AH3519"/>
      <c r="AI3519"/>
      <c r="AJ3519"/>
    </row>
    <row r="3520" spans="1:36" x14ac:dyDescent="0.25">
      <c r="A3520" t="s">
        <v>141</v>
      </c>
      <c r="B3520" t="s">
        <v>28</v>
      </c>
      <c r="C3520" t="s">
        <v>440</v>
      </c>
      <c r="D3520" t="s">
        <v>441</v>
      </c>
      <c r="E3520" t="s">
        <v>29</v>
      </c>
      <c r="F3520">
        <v>10</v>
      </c>
      <c r="G3520">
        <v>0</v>
      </c>
      <c r="H3520" t="s">
        <v>30</v>
      </c>
      <c r="I3520">
        <v>2</v>
      </c>
      <c r="J3520">
        <v>0</v>
      </c>
      <c r="K3520">
        <v>87</v>
      </c>
      <c r="L3520" s="6">
        <v>0.35632183908045978</v>
      </c>
      <c r="M3520" s="6">
        <v>0.64367816091954022</v>
      </c>
      <c r="N3520" s="6">
        <v>0.66666666666666663</v>
      </c>
      <c r="O3520" s="6">
        <v>0.375</v>
      </c>
      <c r="P3520" s="6">
        <v>0.5178571428571429</v>
      </c>
      <c r="Q3520" s="6">
        <v>0.10714285714285714</v>
      </c>
      <c r="R3520" s="6">
        <v>0.33333333333333331</v>
      </c>
      <c r="S3520" s="6">
        <v>0.23809523809523808</v>
      </c>
      <c r="T3520" s="6">
        <v>0.14285714285714285</v>
      </c>
      <c r="U3520" s="6">
        <v>9.5238095238095233E-2</v>
      </c>
      <c r="V3520">
        <v>99.333333333333329</v>
      </c>
      <c r="W3520" s="6">
        <v>0.5579034391534391</v>
      </c>
      <c r="X3520" s="6">
        <v>0.29386543263075332</v>
      </c>
      <c r="Y3520" s="6">
        <v>0.59511848818880686</v>
      </c>
      <c r="Z3520" s="6">
        <v>0.11101607918043994</v>
      </c>
      <c r="AA3520" s="6">
        <v>0.44209656084656085</v>
      </c>
      <c r="AB3520" s="6">
        <v>0.11211444778580328</v>
      </c>
      <c r="AC3520" s="6">
        <v>0.29021489894731584</v>
      </c>
      <c r="AD3520" s="6">
        <v>4.2721577761539398E-2</v>
      </c>
      <c r="AE3520" t="e">
        <v>#DIV/0!</v>
      </c>
      <c r="AF3520" t="s">
        <v>31</v>
      </c>
      <c r="AG3520"/>
      <c r="AH3520"/>
      <c r="AI3520"/>
      <c r="AJ3520"/>
    </row>
    <row r="3521" spans="1:36" x14ac:dyDescent="0.25">
      <c r="A3521" t="s">
        <v>141</v>
      </c>
      <c r="B3521" t="s">
        <v>28</v>
      </c>
      <c r="C3521" t="s">
        <v>440</v>
      </c>
      <c r="D3521" t="s">
        <v>441</v>
      </c>
      <c r="E3521" t="s">
        <v>29</v>
      </c>
      <c r="F3521">
        <v>1</v>
      </c>
      <c r="G3521">
        <v>0</v>
      </c>
      <c r="H3521" t="s">
        <v>30</v>
      </c>
      <c r="I3521">
        <v>2</v>
      </c>
      <c r="J3521">
        <v>0</v>
      </c>
      <c r="K3521">
        <v>84</v>
      </c>
      <c r="L3521" s="6">
        <v>0.32142857142857145</v>
      </c>
      <c r="M3521" s="6">
        <v>0.6785714285714286</v>
      </c>
      <c r="N3521" s="6">
        <v>0.66666666666666663</v>
      </c>
      <c r="O3521" s="6">
        <v>0.2982456140350877</v>
      </c>
      <c r="P3521" s="6">
        <v>0.64912280701754388</v>
      </c>
      <c r="Q3521" s="6">
        <v>5.2631578947368418E-2</v>
      </c>
      <c r="R3521" s="6">
        <v>0.33333333333333331</v>
      </c>
      <c r="S3521" s="6">
        <v>5.8823529411764705E-2</v>
      </c>
      <c r="T3521" s="6">
        <v>0.23529411764705882</v>
      </c>
      <c r="U3521" s="6">
        <v>5.8823529411764705E-2</v>
      </c>
      <c r="V3521">
        <v>99.333333333333329</v>
      </c>
      <c r="W3521" s="6">
        <v>0.5579034391534391</v>
      </c>
      <c r="X3521" s="6">
        <v>0.29386543263075332</v>
      </c>
      <c r="Y3521" s="6">
        <v>0.59511848818880686</v>
      </c>
      <c r="Z3521" s="6">
        <v>0.11101607918043994</v>
      </c>
      <c r="AA3521" s="6">
        <v>0.44209656084656085</v>
      </c>
      <c r="AB3521" s="6">
        <v>0.11211444778580328</v>
      </c>
      <c r="AC3521" s="6">
        <v>0.29021489894731584</v>
      </c>
      <c r="AD3521" s="6">
        <v>4.2721577761539398E-2</v>
      </c>
      <c r="AE3521" t="e">
        <v>#DIV/0!</v>
      </c>
      <c r="AF3521" t="s">
        <v>31</v>
      </c>
      <c r="AG3521"/>
      <c r="AH3521"/>
      <c r="AI3521"/>
      <c r="AJ3521"/>
    </row>
    <row r="3522" spans="1:36" x14ac:dyDescent="0.25">
      <c r="A3522" t="s">
        <v>141</v>
      </c>
      <c r="B3522" t="s">
        <v>28</v>
      </c>
      <c r="C3522" t="s">
        <v>440</v>
      </c>
      <c r="D3522" t="s">
        <v>441</v>
      </c>
      <c r="E3522" t="s">
        <v>29</v>
      </c>
      <c r="F3522">
        <v>1</v>
      </c>
      <c r="G3522">
        <v>0</v>
      </c>
      <c r="H3522" t="s">
        <v>32</v>
      </c>
      <c r="I3522">
        <v>1</v>
      </c>
      <c r="J3522">
        <v>0</v>
      </c>
      <c r="K3522">
        <v>693</v>
      </c>
      <c r="L3522" s="6">
        <v>0.22011173184357541</v>
      </c>
      <c r="M3522" s="6">
        <v>0.77988826815642454</v>
      </c>
      <c r="N3522" s="6">
        <v>0.10471204188481675</v>
      </c>
      <c r="O3522" s="6">
        <v>0.48853868194842409</v>
      </c>
      <c r="P3522" s="6">
        <v>0.23782234957020057</v>
      </c>
      <c r="Q3522" s="6">
        <v>0.27363896848137537</v>
      </c>
      <c r="R3522" s="6">
        <v>0.89528795811518325</v>
      </c>
      <c r="S3522" s="6">
        <v>1.466275659824047E-2</v>
      </c>
      <c r="T3522" s="6">
        <v>0.10850439882697947</v>
      </c>
      <c r="U3522" s="6">
        <v>2.0527859237536656E-2</v>
      </c>
      <c r="V3522">
        <v>865.66666666666663</v>
      </c>
      <c r="W3522" s="6">
        <v>0.13690998612219002</v>
      </c>
      <c r="X3522" s="6">
        <v>0.49116317675236248</v>
      </c>
      <c r="Y3522" s="6">
        <v>0.2300411511357813</v>
      </c>
      <c r="Z3522" s="6">
        <v>0.27879567211185624</v>
      </c>
      <c r="AA3522" s="6">
        <v>0.86309001387781004</v>
      </c>
      <c r="AB3522" s="6">
        <v>1.8540532523180001E-2</v>
      </c>
      <c r="AC3522" s="6">
        <v>0.12979809624649621</v>
      </c>
      <c r="AD3522" s="6">
        <v>3.2083349455893397E-2</v>
      </c>
      <c r="AE3522" s="8" t="e">
        <v>#DIV/0!</v>
      </c>
      <c r="AF3522" t="s">
        <v>31</v>
      </c>
      <c r="AG3522"/>
      <c r="AH3522"/>
      <c r="AI3522"/>
      <c r="AJ3522"/>
    </row>
    <row r="3523" spans="1:36" x14ac:dyDescent="0.25">
      <c r="A3523" t="s">
        <v>141</v>
      </c>
      <c r="B3523" t="s">
        <v>28</v>
      </c>
      <c r="C3523" t="s">
        <v>440</v>
      </c>
      <c r="D3523" t="s">
        <v>441</v>
      </c>
      <c r="E3523" t="s">
        <v>29</v>
      </c>
      <c r="F3523">
        <v>10</v>
      </c>
      <c r="G3523">
        <v>12</v>
      </c>
      <c r="H3523" t="s">
        <v>32</v>
      </c>
      <c r="I3523">
        <v>1</v>
      </c>
      <c r="J3523">
        <v>-0.83897291035339561</v>
      </c>
      <c r="K3523">
        <v>688</v>
      </c>
      <c r="L3523" s="6">
        <v>0.24709302325581395</v>
      </c>
      <c r="M3523" s="6">
        <v>0.75290697674418605</v>
      </c>
      <c r="N3523" s="6">
        <v>0.28494623655913981</v>
      </c>
      <c r="O3523" s="6">
        <v>0.49227799227799229</v>
      </c>
      <c r="P3523" s="6">
        <v>0.14864864864864866</v>
      </c>
      <c r="Q3523" s="6">
        <v>0.35907335907335908</v>
      </c>
      <c r="R3523" s="6">
        <v>0.71505376344086025</v>
      </c>
      <c r="S3523" s="6">
        <v>0.91764705882352937</v>
      </c>
      <c r="T3523" s="6">
        <v>0.32549019607843138</v>
      </c>
      <c r="U3523" s="6">
        <v>0.16862745098039217</v>
      </c>
      <c r="V3523">
        <v>691.5</v>
      </c>
      <c r="W3523" s="6">
        <v>0.1859339345396607</v>
      </c>
      <c r="X3523" s="6">
        <v>0.6982728515882638</v>
      </c>
      <c r="Y3523" s="6">
        <v>0.14979571285513246</v>
      </c>
      <c r="Z3523" s="6">
        <v>0.15193143555660379</v>
      </c>
      <c r="AA3523" s="6">
        <v>0.81406606546033922</v>
      </c>
      <c r="AB3523" s="6">
        <v>2.6730648404893559E-2</v>
      </c>
      <c r="AC3523" s="6">
        <v>4.1274470991802911E-2</v>
      </c>
      <c r="AD3523" s="6">
        <v>4.4191979398652471E-2</v>
      </c>
      <c r="AE3523" s="8">
        <v>1.102181260056756</v>
      </c>
      <c r="AF3523" t="s">
        <v>34</v>
      </c>
      <c r="AG3523"/>
      <c r="AH3523"/>
      <c r="AI3523"/>
      <c r="AJ3523"/>
    </row>
    <row r="3524" spans="1:36" x14ac:dyDescent="0.25">
      <c r="A3524" t="s">
        <v>141</v>
      </c>
      <c r="B3524" t="s">
        <v>28</v>
      </c>
      <c r="C3524" t="s">
        <v>440</v>
      </c>
      <c r="D3524" t="s">
        <v>441</v>
      </c>
      <c r="E3524" t="s">
        <v>29</v>
      </c>
      <c r="F3524">
        <v>10</v>
      </c>
      <c r="G3524">
        <v>12</v>
      </c>
      <c r="H3524" t="s">
        <v>30</v>
      </c>
      <c r="I3524">
        <v>2</v>
      </c>
      <c r="J3524">
        <v>-0.98669101955576954</v>
      </c>
      <c r="K3524">
        <v>127</v>
      </c>
      <c r="L3524" s="6">
        <v>0.49606299212598426</v>
      </c>
      <c r="M3524" s="6">
        <v>0.50393700787401574</v>
      </c>
      <c r="N3524" s="6">
        <v>0.33333333333333331</v>
      </c>
      <c r="O3524" s="6">
        <v>0.359375</v>
      </c>
      <c r="P3524" s="6">
        <v>0.546875</v>
      </c>
      <c r="Q3524" s="6">
        <v>9.375E-2</v>
      </c>
      <c r="R3524" s="6">
        <v>0.66666666666666663</v>
      </c>
      <c r="S3524" s="6">
        <v>0.52173913043478259</v>
      </c>
      <c r="T3524" s="6">
        <v>0.13043478260869565</v>
      </c>
      <c r="U3524" s="6">
        <v>4.3478260869565216E-2</v>
      </c>
      <c r="V3524">
        <v>84.333333333333329</v>
      </c>
      <c r="W3524" s="6">
        <v>0.52083333333333337</v>
      </c>
      <c r="X3524" s="6">
        <v>0.31179474109160182</v>
      </c>
      <c r="Y3524" s="6">
        <v>0.58591997247425631</v>
      </c>
      <c r="Z3524" s="6">
        <v>0.10228528643414191</v>
      </c>
      <c r="AA3524" s="6">
        <v>0.47916666666666669</v>
      </c>
      <c r="AB3524" s="6">
        <v>0.12535369220151829</v>
      </c>
      <c r="AC3524" s="6">
        <v>0.14961611456176674</v>
      </c>
      <c r="AD3524" s="6">
        <v>9.4987530585356653E-2</v>
      </c>
      <c r="AE3524">
        <v>764556569578.52551</v>
      </c>
      <c r="AF3524" t="s">
        <v>34</v>
      </c>
      <c r="AG3524"/>
      <c r="AH3524"/>
      <c r="AI3524"/>
      <c r="AJ3524"/>
    </row>
    <row r="3525" spans="1:36" x14ac:dyDescent="0.25">
      <c r="A3525" t="s">
        <v>141</v>
      </c>
      <c r="B3525" t="s">
        <v>28</v>
      </c>
      <c r="C3525" t="s">
        <v>440</v>
      </c>
      <c r="D3525" t="s">
        <v>441</v>
      </c>
      <c r="E3525" t="s">
        <v>29</v>
      </c>
      <c r="F3525">
        <v>10</v>
      </c>
      <c r="G3525">
        <v>24</v>
      </c>
      <c r="H3525" t="s">
        <v>30</v>
      </c>
      <c r="I3525">
        <v>2</v>
      </c>
      <c r="J3525">
        <v>11775.009823832543</v>
      </c>
      <c r="K3525">
        <v>129</v>
      </c>
      <c r="L3525" s="6">
        <v>0.44961240310077522</v>
      </c>
      <c r="M3525" s="6">
        <v>0.55038759689922478</v>
      </c>
      <c r="N3525" s="6">
        <v>0.2</v>
      </c>
      <c r="O3525" s="6">
        <v>0.40845070422535212</v>
      </c>
      <c r="P3525" s="6">
        <v>0.45070422535211269</v>
      </c>
      <c r="Q3525" s="6">
        <v>0.14084507042253522</v>
      </c>
      <c r="R3525" s="6">
        <v>0.8</v>
      </c>
      <c r="S3525" s="6">
        <v>0.51724137931034486</v>
      </c>
      <c r="T3525" s="6">
        <v>0.20689655172413793</v>
      </c>
      <c r="U3525" s="6">
        <v>3.4482758620689655E-2</v>
      </c>
      <c r="V3525">
        <v>80.083333333333329</v>
      </c>
      <c r="W3525" s="6">
        <v>0.55238095238095242</v>
      </c>
      <c r="X3525" s="6">
        <v>0.34617130297150184</v>
      </c>
      <c r="Y3525" s="6">
        <v>0.55571819640763265</v>
      </c>
      <c r="Z3525" s="6">
        <v>9.8110500620865446E-2</v>
      </c>
      <c r="AA3525" s="6">
        <v>0.44761904761904758</v>
      </c>
      <c r="AB3525" s="6">
        <v>0.11087020396483314</v>
      </c>
      <c r="AC3525" s="6">
        <v>0.12081388229086439</v>
      </c>
      <c r="AD3525" s="6">
        <v>0.10299975434246533</v>
      </c>
      <c r="AE3525">
        <v>231110.00819210731</v>
      </c>
      <c r="AF3525" t="s">
        <v>34</v>
      </c>
      <c r="AG3525"/>
      <c r="AH3525"/>
      <c r="AI3525"/>
      <c r="AJ3525"/>
    </row>
    <row r="3526" spans="1:36" x14ac:dyDescent="0.25">
      <c r="A3526" t="s">
        <v>141</v>
      </c>
      <c r="B3526" t="s">
        <v>28</v>
      </c>
      <c r="C3526" t="s">
        <v>440</v>
      </c>
      <c r="D3526" t="s">
        <v>441</v>
      </c>
      <c r="E3526" t="s">
        <v>29</v>
      </c>
      <c r="F3526">
        <v>10</v>
      </c>
      <c r="G3526">
        <v>24</v>
      </c>
      <c r="H3526" t="s">
        <v>36</v>
      </c>
      <c r="I3526">
        <v>1</v>
      </c>
      <c r="J3526">
        <v>-0.5023819883314119</v>
      </c>
      <c r="K3526">
        <v>216</v>
      </c>
      <c r="L3526" s="6">
        <v>0.1646586345381526</v>
      </c>
      <c r="M3526" s="6">
        <v>0.83534136546184734</v>
      </c>
      <c r="N3526" s="6">
        <v>0.6588235294117647</v>
      </c>
      <c r="O3526" s="6">
        <v>0.45192307692307693</v>
      </c>
      <c r="P3526" s="6">
        <v>0.13942307692307693</v>
      </c>
      <c r="Q3526" s="6">
        <v>0.40865384615384615</v>
      </c>
      <c r="R3526" s="6">
        <v>0.3411764705882353</v>
      </c>
      <c r="S3526" s="6">
        <v>0.98936170212765961</v>
      </c>
      <c r="T3526" s="6">
        <v>0.85106382978723405</v>
      </c>
      <c r="U3526" s="6">
        <v>0.5</v>
      </c>
      <c r="V3526">
        <v>276.66666666666669</v>
      </c>
      <c r="W3526" s="6">
        <v>0.37029804345980821</v>
      </c>
      <c r="X3526" s="6">
        <v>0.9172750844343196</v>
      </c>
      <c r="Y3526" s="6">
        <v>4.2343308589878635E-2</v>
      </c>
      <c r="Z3526" s="6">
        <v>4.0381606975801808E-2</v>
      </c>
      <c r="AA3526" s="6">
        <v>0.62970195654019179</v>
      </c>
      <c r="AB3526" s="6">
        <v>0.31211956597857143</v>
      </c>
      <c r="AC3526" s="6">
        <v>0.21103030655501351</v>
      </c>
      <c r="AD3526" s="6">
        <v>6.8244234221901831E-2</v>
      </c>
      <c r="AE3526" s="7">
        <v>1.0014049657836523</v>
      </c>
      <c r="AF3526" t="s">
        <v>37</v>
      </c>
      <c r="AG3526"/>
      <c r="AH3526"/>
      <c r="AI3526"/>
      <c r="AJ3526"/>
    </row>
    <row r="3527" spans="1:36" x14ac:dyDescent="0.25">
      <c r="A3527" t="s">
        <v>141</v>
      </c>
      <c r="B3527" t="s">
        <v>28</v>
      </c>
      <c r="C3527" t="s">
        <v>440</v>
      </c>
      <c r="D3527" t="s">
        <v>441</v>
      </c>
      <c r="E3527" t="s">
        <v>29</v>
      </c>
      <c r="F3527">
        <v>10</v>
      </c>
      <c r="G3527">
        <v>12</v>
      </c>
      <c r="H3527" t="s">
        <v>36</v>
      </c>
      <c r="I3527">
        <v>2</v>
      </c>
      <c r="J3527">
        <v>-0.20021466748797212</v>
      </c>
      <c r="K3527">
        <v>76</v>
      </c>
      <c r="L3527" s="6">
        <v>0.16339869281045752</v>
      </c>
      <c r="M3527" s="6">
        <v>0.83660130718954251</v>
      </c>
      <c r="N3527" s="6">
        <v>0.48571428571428571</v>
      </c>
      <c r="O3527" s="6">
        <v>0.484375</v>
      </c>
      <c r="P3527" s="6">
        <v>0.2421875</v>
      </c>
      <c r="Q3527" s="6">
        <v>0.2734375</v>
      </c>
      <c r="R3527" s="6">
        <v>0.51428571428571423</v>
      </c>
      <c r="S3527" s="6">
        <v>1</v>
      </c>
      <c r="T3527" s="6">
        <v>0.67741935483870963</v>
      </c>
      <c r="U3527" s="6">
        <v>0.37096774193548387</v>
      </c>
      <c r="V3527">
        <v>139.16666666666666</v>
      </c>
      <c r="W3527" s="6">
        <v>0.24890873015873016</v>
      </c>
      <c r="X3527" s="6">
        <v>0.88103215294818915</v>
      </c>
      <c r="Y3527" s="6">
        <v>7.0292620474932732E-2</v>
      </c>
      <c r="Z3527" s="6">
        <v>4.8675226576877874E-2</v>
      </c>
      <c r="AA3527" s="6">
        <v>0.75109126984126995</v>
      </c>
      <c r="AB3527" s="6">
        <v>0.27971500340597039</v>
      </c>
      <c r="AC3527" s="6">
        <v>0.24081658028112388</v>
      </c>
      <c r="AD3527" s="6">
        <v>9.7262372853916298E-2</v>
      </c>
      <c r="AE3527" s="7">
        <v>1.0134227247886562</v>
      </c>
      <c r="AF3527" t="s">
        <v>37</v>
      </c>
      <c r="AG3527"/>
      <c r="AH3527"/>
      <c r="AI3527"/>
      <c r="AJ3527"/>
    </row>
    <row r="3528" spans="1:36" x14ac:dyDescent="0.25">
      <c r="A3528" t="s">
        <v>141</v>
      </c>
      <c r="B3528" t="s">
        <v>28</v>
      </c>
      <c r="C3528" t="s">
        <v>440</v>
      </c>
      <c r="D3528" t="s">
        <v>441</v>
      </c>
      <c r="E3528" t="s">
        <v>29</v>
      </c>
      <c r="F3528">
        <v>10</v>
      </c>
      <c r="G3528">
        <v>24</v>
      </c>
      <c r="H3528" t="s">
        <v>36</v>
      </c>
      <c r="I3528">
        <v>2</v>
      </c>
      <c r="J3528">
        <v>-0.41516836682838154</v>
      </c>
      <c r="K3528">
        <v>72</v>
      </c>
      <c r="L3528" s="6">
        <v>0.18382352941176472</v>
      </c>
      <c r="M3528" s="6">
        <v>0.81617647058823528</v>
      </c>
      <c r="N3528" s="6">
        <v>0.6470588235294118</v>
      </c>
      <c r="O3528" s="6">
        <v>0.36936936936936937</v>
      </c>
      <c r="P3528" s="6">
        <v>0.17117117117117117</v>
      </c>
      <c r="Q3528" s="6">
        <v>0.45945945945945948</v>
      </c>
      <c r="R3528" s="6">
        <v>0.35294117647058826</v>
      </c>
      <c r="S3528" s="6">
        <v>1</v>
      </c>
      <c r="T3528" s="6">
        <v>0.87804878048780488</v>
      </c>
      <c r="U3528" s="6">
        <v>0.63414634146341464</v>
      </c>
      <c r="V3528">
        <v>178.5</v>
      </c>
      <c r="W3528" s="6">
        <v>0.31046268546268546</v>
      </c>
      <c r="X3528" s="6">
        <v>0.88854122315175976</v>
      </c>
      <c r="Y3528" s="6">
        <v>6.2404733082025314E-2</v>
      </c>
      <c r="Z3528" s="6">
        <v>4.9054043766215048E-2</v>
      </c>
      <c r="AA3528" s="6">
        <v>0.68953731453731459</v>
      </c>
      <c r="AB3528" s="6">
        <v>0.28871565715978487</v>
      </c>
      <c r="AC3528" s="6">
        <v>0.29139354207756152</v>
      </c>
      <c r="AD3528" s="6">
        <v>6.4745055033411825E-2</v>
      </c>
      <c r="AE3528" s="7">
        <v>1.0051368411242072</v>
      </c>
      <c r="AF3528" t="s">
        <v>38</v>
      </c>
      <c r="AG3528"/>
      <c r="AH3528"/>
      <c r="AI3528"/>
      <c r="AJ3528"/>
    </row>
    <row r="3529" spans="1:36" x14ac:dyDescent="0.25">
      <c r="A3529" t="s">
        <v>141</v>
      </c>
      <c r="B3529" t="s">
        <v>28</v>
      </c>
      <c r="C3529" t="s">
        <v>440</v>
      </c>
      <c r="D3529" t="s">
        <v>441</v>
      </c>
      <c r="E3529" t="s">
        <v>29</v>
      </c>
      <c r="F3529">
        <v>1</v>
      </c>
      <c r="G3529">
        <v>24</v>
      </c>
      <c r="H3529" t="s">
        <v>36</v>
      </c>
      <c r="I3529">
        <v>2</v>
      </c>
      <c r="J3529">
        <v>0.11087271534697618</v>
      </c>
      <c r="K3529">
        <v>92</v>
      </c>
      <c r="L3529" s="6">
        <v>0.18055555555555555</v>
      </c>
      <c r="M3529" s="6">
        <v>0.81944444444444442</v>
      </c>
      <c r="N3529" s="6">
        <v>0.4</v>
      </c>
      <c r="O3529" s="6">
        <v>0.83050847457627119</v>
      </c>
      <c r="P3529" s="6">
        <v>8.4745762711864403E-2</v>
      </c>
      <c r="Q3529" s="6">
        <v>8.4745762711864403E-2</v>
      </c>
      <c r="R3529" s="6">
        <v>0.6</v>
      </c>
      <c r="S3529" s="6">
        <v>0.18367346938775511</v>
      </c>
      <c r="T3529" s="6">
        <v>0.63265306122448983</v>
      </c>
      <c r="U3529" s="6">
        <v>0.22448979591836735</v>
      </c>
      <c r="V3529">
        <v>178.5</v>
      </c>
      <c r="W3529" s="6">
        <v>0.31046268546268546</v>
      </c>
      <c r="X3529" s="6">
        <v>0.88854122315175976</v>
      </c>
      <c r="Y3529" s="6">
        <v>6.2404733082025314E-2</v>
      </c>
      <c r="Z3529" s="6">
        <v>4.9054043766215048E-2</v>
      </c>
      <c r="AA3529" s="6">
        <v>0.68953731453731459</v>
      </c>
      <c r="AB3529" s="6">
        <v>0.28871565715978487</v>
      </c>
      <c r="AC3529" s="6">
        <v>0.29139354207756152</v>
      </c>
      <c r="AD3529" s="6">
        <v>6.4745055033411825E-2</v>
      </c>
      <c r="AE3529" s="7">
        <v>1.0051368411242072</v>
      </c>
      <c r="AF3529" t="s">
        <v>42</v>
      </c>
      <c r="AG3529"/>
      <c r="AH3529"/>
      <c r="AI3529"/>
      <c r="AJ3529"/>
    </row>
    <row r="3530" spans="1:36" x14ac:dyDescent="0.25">
      <c r="A3530" t="s">
        <v>141</v>
      </c>
      <c r="B3530" t="s">
        <v>28</v>
      </c>
      <c r="C3530" t="s">
        <v>440</v>
      </c>
      <c r="D3530" t="s">
        <v>441</v>
      </c>
      <c r="E3530" t="s">
        <v>29</v>
      </c>
      <c r="F3530">
        <v>10</v>
      </c>
      <c r="G3530">
        <v>12</v>
      </c>
      <c r="H3530" t="s">
        <v>36</v>
      </c>
      <c r="I3530">
        <v>1</v>
      </c>
      <c r="J3530">
        <v>-0.42257711243441443</v>
      </c>
      <c r="K3530">
        <v>207</v>
      </c>
      <c r="L3530" s="6">
        <v>9.4861660079051377E-2</v>
      </c>
      <c r="M3530" s="6">
        <v>0.90513833992094861</v>
      </c>
      <c r="N3530" s="6">
        <v>0.50877192982456143</v>
      </c>
      <c r="O3530" s="6">
        <v>0.62882096069868998</v>
      </c>
      <c r="P3530" s="6">
        <v>0.1222707423580786</v>
      </c>
      <c r="Q3530" s="6">
        <v>0.24890829694323144</v>
      </c>
      <c r="R3530" s="6">
        <v>0.49122807017543857</v>
      </c>
      <c r="S3530" s="6">
        <v>0.99305555555555558</v>
      </c>
      <c r="T3530" s="6">
        <v>0.44444444444444442</v>
      </c>
      <c r="U3530" s="6">
        <v>0.3263888888888889</v>
      </c>
      <c r="V3530">
        <v>199.16666666666666</v>
      </c>
      <c r="W3530" s="6">
        <v>0.36940341793282966</v>
      </c>
      <c r="X3530" s="6">
        <v>0.88915304244702176</v>
      </c>
      <c r="Y3530" s="6">
        <v>5.5911101935872502E-2</v>
      </c>
      <c r="Z3530" s="6">
        <v>5.4935855617105789E-2</v>
      </c>
      <c r="AA3530" s="6">
        <v>0.63059658206717029</v>
      </c>
      <c r="AB3530" s="6">
        <v>0.26091563702091447</v>
      </c>
      <c r="AC3530" s="6">
        <v>0.21938529896407913</v>
      </c>
      <c r="AD3530" s="6">
        <v>0.10716307475615704</v>
      </c>
      <c r="AE3530" s="7">
        <v>1.0079808498345415</v>
      </c>
      <c r="AF3530" t="s">
        <v>39</v>
      </c>
      <c r="AG3530"/>
      <c r="AH3530"/>
      <c r="AI3530"/>
      <c r="AJ3530"/>
    </row>
    <row r="3531" spans="1:36" x14ac:dyDescent="0.25">
      <c r="A3531" t="s">
        <v>141</v>
      </c>
      <c r="B3531" t="s">
        <v>28</v>
      </c>
      <c r="C3531" t="s">
        <v>440</v>
      </c>
      <c r="D3531" t="s">
        <v>441</v>
      </c>
      <c r="E3531" t="s">
        <v>29</v>
      </c>
      <c r="F3531">
        <v>10</v>
      </c>
      <c r="G3531">
        <v>24</v>
      </c>
      <c r="H3531" t="s">
        <v>32</v>
      </c>
      <c r="I3531">
        <v>2</v>
      </c>
      <c r="J3531">
        <v>-9.2070345816200438E-2</v>
      </c>
      <c r="K3531">
        <v>1112</v>
      </c>
      <c r="L3531" s="6">
        <v>0.1789568345323741</v>
      </c>
      <c r="M3531" s="6">
        <v>0.8210431654676259</v>
      </c>
      <c r="N3531" s="6">
        <v>0.10185185185185185</v>
      </c>
      <c r="O3531" s="6">
        <v>0.84337349397590367</v>
      </c>
      <c r="P3531" s="6">
        <v>3.8335158817086525E-2</v>
      </c>
      <c r="Q3531" s="6">
        <v>0.11829134720700986</v>
      </c>
      <c r="R3531" s="6">
        <v>0.89814814814814814</v>
      </c>
      <c r="S3531" s="6">
        <v>0.98831168831168836</v>
      </c>
      <c r="T3531" s="6">
        <v>0.39090909090909093</v>
      </c>
      <c r="U3531" s="6">
        <v>0.18831168831168832</v>
      </c>
      <c r="V3531">
        <v>3025.3333333333335</v>
      </c>
      <c r="W3531" s="6">
        <v>0.16095123846345957</v>
      </c>
      <c r="X3531" s="6">
        <v>0.73745490973741845</v>
      </c>
      <c r="Y3531" s="6">
        <v>0.18373115558923445</v>
      </c>
      <c r="Z3531" s="6">
        <v>7.8813934673347144E-2</v>
      </c>
      <c r="AA3531" s="6">
        <v>0.8390487615365404</v>
      </c>
      <c r="AB3531" s="6">
        <v>0.45206262763560567</v>
      </c>
      <c r="AC3531" s="6">
        <v>0.22955388053634448</v>
      </c>
      <c r="AD3531" s="6">
        <v>6.9956791303647042E-2</v>
      </c>
      <c r="AE3531" s="8">
        <v>0.4741950592399416</v>
      </c>
      <c r="AF3531" t="s">
        <v>39</v>
      </c>
      <c r="AG3531"/>
      <c r="AH3531"/>
      <c r="AI3531"/>
      <c r="AJ3531"/>
    </row>
    <row r="3532" spans="1:36" x14ac:dyDescent="0.25">
      <c r="A3532" t="s">
        <v>141</v>
      </c>
      <c r="B3532" t="s">
        <v>28</v>
      </c>
      <c r="C3532" t="s">
        <v>440</v>
      </c>
      <c r="D3532" t="s">
        <v>441</v>
      </c>
      <c r="E3532" t="s">
        <v>29</v>
      </c>
      <c r="F3532">
        <v>10</v>
      </c>
      <c r="G3532">
        <v>12</v>
      </c>
      <c r="H3532" t="s">
        <v>32</v>
      </c>
      <c r="I3532">
        <v>2</v>
      </c>
      <c r="J3532">
        <v>-2.2154079734174048E-2</v>
      </c>
      <c r="K3532">
        <v>1174</v>
      </c>
      <c r="L3532" s="6">
        <v>0.10051107325383304</v>
      </c>
      <c r="M3532" s="6">
        <v>0.89948892674616698</v>
      </c>
      <c r="N3532" s="6">
        <v>8.8888888888888892E-2</v>
      </c>
      <c r="O3532" s="6">
        <v>0.81344696969696972</v>
      </c>
      <c r="P3532" s="6">
        <v>1.6098484848484848E-2</v>
      </c>
      <c r="Q3532" s="6">
        <v>0.17045454545454544</v>
      </c>
      <c r="R3532" s="6">
        <v>0.91111111111111109</v>
      </c>
      <c r="S3532" s="6">
        <v>0.99534342258440045</v>
      </c>
      <c r="T3532" s="6">
        <v>0.37834691501746215</v>
      </c>
      <c r="U3532" s="6">
        <v>0.14784633294528521</v>
      </c>
      <c r="V3532">
        <v>1765.8333333333333</v>
      </c>
      <c r="W3532" s="6">
        <v>8.2865339106613298E-2</v>
      </c>
      <c r="X3532" s="6">
        <v>0.86687613495994942</v>
      </c>
      <c r="Y3532" s="6">
        <v>9.0928185013441923E-2</v>
      </c>
      <c r="Z3532" s="6">
        <v>4.2195680026608597E-2</v>
      </c>
      <c r="AA3532" s="6">
        <v>0.91713466089338691</v>
      </c>
      <c r="AB3532" s="6">
        <v>4.6436179207657656E-2</v>
      </c>
      <c r="AC3532" s="6">
        <v>7.6007503769925724E-2</v>
      </c>
      <c r="AD3532" s="6">
        <v>1.5167471533532192E-2</v>
      </c>
      <c r="AE3532" s="8">
        <v>0.99931407853951149</v>
      </c>
      <c r="AF3532" t="s">
        <v>39</v>
      </c>
      <c r="AG3532"/>
      <c r="AH3532"/>
      <c r="AI3532"/>
      <c r="AJ3532"/>
    </row>
    <row r="3533" spans="1:36" x14ac:dyDescent="0.25">
      <c r="A3533" t="s">
        <v>141</v>
      </c>
      <c r="B3533" t="s">
        <v>28</v>
      </c>
      <c r="C3533" t="s">
        <v>440</v>
      </c>
      <c r="D3533" t="s">
        <v>441</v>
      </c>
      <c r="E3533" t="s">
        <v>29</v>
      </c>
      <c r="F3533">
        <v>10</v>
      </c>
      <c r="G3533">
        <v>24</v>
      </c>
      <c r="H3533" t="s">
        <v>32</v>
      </c>
      <c r="I3533">
        <v>1</v>
      </c>
      <c r="J3533">
        <v>-0.5838518506233783</v>
      </c>
      <c r="K3533">
        <v>562</v>
      </c>
      <c r="L3533" s="6">
        <v>0.33096085409252668</v>
      </c>
      <c r="M3533" s="6">
        <v>0.66903914590747326</v>
      </c>
      <c r="N3533" s="6">
        <v>0.31182795698924731</v>
      </c>
      <c r="O3533" s="6">
        <v>0.57978723404255317</v>
      </c>
      <c r="P3533" s="6">
        <v>0.17287234042553193</v>
      </c>
      <c r="Q3533" s="6">
        <v>0.2473404255319149</v>
      </c>
      <c r="R3533" s="6">
        <v>0.68817204301075274</v>
      </c>
      <c r="S3533" s="6">
        <v>0.89449541284403666</v>
      </c>
      <c r="T3533" s="6">
        <v>0.42660550458715596</v>
      </c>
      <c r="U3533" s="6">
        <v>9.6330275229357804E-2</v>
      </c>
      <c r="V3533">
        <v>838.25</v>
      </c>
      <c r="W3533" s="6">
        <v>0.15435481436096318</v>
      </c>
      <c r="X3533" s="6">
        <v>0.79227885797190245</v>
      </c>
      <c r="Y3533" s="6">
        <v>0.13725229825979388</v>
      </c>
      <c r="Z3533" s="6">
        <v>7.0468843768303535E-2</v>
      </c>
      <c r="AA3533" s="6">
        <v>0.84564518563903679</v>
      </c>
      <c r="AB3533" s="6">
        <v>3.3386290820023215E-2</v>
      </c>
      <c r="AC3533" s="6">
        <v>3.0831820314956657E-2</v>
      </c>
      <c r="AD3533" s="6">
        <v>7.9778791725135023E-2</v>
      </c>
      <c r="AE3533" s="8">
        <v>1.0150952985921051</v>
      </c>
      <c r="AF3533" t="s">
        <v>39</v>
      </c>
      <c r="AG3533"/>
      <c r="AH3533"/>
      <c r="AI3533"/>
      <c r="AJ3533"/>
    </row>
    <row r="3534" spans="1:36" x14ac:dyDescent="0.25">
      <c r="A3534" t="s">
        <v>141</v>
      </c>
      <c r="B3534" t="s">
        <v>28</v>
      </c>
      <c r="C3534" t="s">
        <v>440</v>
      </c>
      <c r="D3534" t="s">
        <v>441</v>
      </c>
      <c r="E3534" t="s">
        <v>29</v>
      </c>
      <c r="F3534">
        <v>1</v>
      </c>
      <c r="G3534">
        <v>12</v>
      </c>
      <c r="H3534" t="s">
        <v>36</v>
      </c>
      <c r="I3534">
        <v>2</v>
      </c>
      <c r="J3534">
        <v>0.48809041258267105</v>
      </c>
      <c r="K3534">
        <v>97</v>
      </c>
      <c r="L3534" s="6">
        <v>0.14473684210526316</v>
      </c>
      <c r="M3534" s="6">
        <v>0.85526315789473684</v>
      </c>
      <c r="N3534" s="6">
        <v>1</v>
      </c>
      <c r="O3534" s="6">
        <v>0.86153846153846159</v>
      </c>
      <c r="P3534" s="6">
        <v>0.12307692307692308</v>
      </c>
      <c r="Q3534" s="6">
        <v>1.5384615384615385E-2</v>
      </c>
      <c r="R3534" s="6">
        <v>0</v>
      </c>
      <c r="S3534" s="6">
        <v>0.26785714285714285</v>
      </c>
      <c r="T3534" s="6">
        <v>0.35714285714285715</v>
      </c>
      <c r="U3534" s="6">
        <v>0.30357142857142855</v>
      </c>
      <c r="V3534">
        <v>139.16666666666666</v>
      </c>
      <c r="W3534" s="6">
        <v>0.24890873015873016</v>
      </c>
      <c r="X3534" s="6">
        <v>0.88103215294818915</v>
      </c>
      <c r="Y3534" s="6">
        <v>7.0292620474932732E-2</v>
      </c>
      <c r="Z3534" s="6">
        <v>4.8675226576877874E-2</v>
      </c>
      <c r="AA3534" s="6">
        <v>0.75109126984126995</v>
      </c>
      <c r="AB3534" s="6">
        <v>0.27971500340597039</v>
      </c>
      <c r="AC3534" s="6">
        <v>0.24081658028112388</v>
      </c>
      <c r="AD3534" s="6">
        <v>9.7262372853916298E-2</v>
      </c>
      <c r="AE3534" s="7">
        <v>1.0134227247886562</v>
      </c>
      <c r="AF3534"/>
      <c r="AG3534"/>
      <c r="AH3534"/>
      <c r="AI3534"/>
      <c r="AJ3534"/>
    </row>
    <row r="3535" spans="1:36" x14ac:dyDescent="0.25">
      <c r="A3535" t="s">
        <v>141</v>
      </c>
      <c r="B3535" t="s">
        <v>28</v>
      </c>
      <c r="C3535" t="s">
        <v>440</v>
      </c>
      <c r="D3535" t="s">
        <v>441</v>
      </c>
      <c r="E3535" t="s">
        <v>29</v>
      </c>
      <c r="F3535">
        <v>1</v>
      </c>
      <c r="G3535">
        <v>12</v>
      </c>
      <c r="H3535" t="s">
        <v>36</v>
      </c>
      <c r="I3535">
        <v>1</v>
      </c>
      <c r="J3535">
        <v>0.40069796678443259</v>
      </c>
      <c r="K3535">
        <v>141</v>
      </c>
      <c r="L3535" s="6">
        <v>2.4154589371980676E-2</v>
      </c>
      <c r="M3535" s="6">
        <v>0.97584541062801933</v>
      </c>
      <c r="N3535" s="6">
        <v>0.25</v>
      </c>
      <c r="O3535" s="6">
        <v>0.91584158415841588</v>
      </c>
      <c r="P3535" s="6">
        <v>4.4554455445544552E-2</v>
      </c>
      <c r="Q3535" s="6">
        <v>3.9603960396039604E-2</v>
      </c>
      <c r="R3535" s="6">
        <v>0.75</v>
      </c>
      <c r="S3535" s="6">
        <v>0.24324324324324326</v>
      </c>
      <c r="T3535" s="6">
        <v>0.17297297297297298</v>
      </c>
      <c r="U3535" s="6">
        <v>0.2810810810810811</v>
      </c>
      <c r="V3535">
        <v>199.16666666666666</v>
      </c>
      <c r="W3535" s="6">
        <v>0.36940341793282966</v>
      </c>
      <c r="X3535" s="6">
        <v>0.88915304244702176</v>
      </c>
      <c r="Y3535" s="6">
        <v>5.5911101935872502E-2</v>
      </c>
      <c r="Z3535" s="6">
        <v>5.4935855617105789E-2</v>
      </c>
      <c r="AA3535" s="6">
        <v>0.63059658206717029</v>
      </c>
      <c r="AB3535" s="6">
        <v>0.26091563702091447</v>
      </c>
      <c r="AC3535" s="6">
        <v>0.21938529896407913</v>
      </c>
      <c r="AD3535" s="6">
        <v>0.10716307475615704</v>
      </c>
      <c r="AE3535" s="7">
        <v>1.0079808498345415</v>
      </c>
      <c r="AF3535"/>
      <c r="AG3535"/>
      <c r="AH3535"/>
      <c r="AI3535"/>
      <c r="AJ3535"/>
    </row>
    <row r="3536" spans="1:36" x14ac:dyDescent="0.25">
      <c r="A3536" t="s">
        <v>141</v>
      </c>
      <c r="B3536" t="s">
        <v>28</v>
      </c>
      <c r="C3536" t="s">
        <v>440</v>
      </c>
      <c r="D3536" t="s">
        <v>441</v>
      </c>
      <c r="E3536" t="s">
        <v>29</v>
      </c>
      <c r="F3536">
        <v>1</v>
      </c>
      <c r="G3536">
        <v>24</v>
      </c>
      <c r="H3536" t="s">
        <v>32</v>
      </c>
      <c r="I3536">
        <v>1</v>
      </c>
      <c r="J3536">
        <v>0.38851035822799052</v>
      </c>
      <c r="K3536">
        <v>672</v>
      </c>
      <c r="L3536" s="6">
        <v>8.4821428571428575E-2</v>
      </c>
      <c r="M3536" s="6">
        <v>0.9151785714285714</v>
      </c>
      <c r="N3536" s="6">
        <v>0.15384615384615385</v>
      </c>
      <c r="O3536" s="6">
        <v>0.73983739837398377</v>
      </c>
      <c r="P3536" s="6">
        <v>0.13333333333333333</v>
      </c>
      <c r="Q3536" s="6">
        <v>0.12682926829268293</v>
      </c>
      <c r="R3536" s="6">
        <v>0.84615384615384615</v>
      </c>
      <c r="S3536" s="6">
        <v>0.37802197802197801</v>
      </c>
      <c r="T3536" s="6">
        <v>6.5934065934065936E-2</v>
      </c>
      <c r="U3536" s="6">
        <v>0.18681318681318682</v>
      </c>
      <c r="V3536">
        <v>838.25</v>
      </c>
      <c r="W3536" s="6">
        <v>0.15435481436096318</v>
      </c>
      <c r="X3536" s="6">
        <v>0.79227885797190245</v>
      </c>
      <c r="Y3536" s="6">
        <v>0.13725229825979388</v>
      </c>
      <c r="Z3536" s="6">
        <v>7.0468843768303535E-2</v>
      </c>
      <c r="AA3536" s="6">
        <v>0.84564518563903679</v>
      </c>
      <c r="AB3536" s="6">
        <v>3.3386290820023215E-2</v>
      </c>
      <c r="AC3536" s="6">
        <v>3.0831820314956657E-2</v>
      </c>
      <c r="AD3536" s="6">
        <v>7.9778791725135023E-2</v>
      </c>
      <c r="AE3536" s="8">
        <v>1.0150952985921051</v>
      </c>
      <c r="AF3536"/>
      <c r="AG3536"/>
      <c r="AH3536"/>
      <c r="AI3536"/>
      <c r="AJ3536"/>
    </row>
    <row r="3537" spans="1:36" x14ac:dyDescent="0.25">
      <c r="A3537" t="s">
        <v>141</v>
      </c>
      <c r="B3537" t="s">
        <v>28</v>
      </c>
      <c r="C3537" t="s">
        <v>440</v>
      </c>
      <c r="D3537" t="s">
        <v>441</v>
      </c>
      <c r="E3537" t="s">
        <v>29</v>
      </c>
      <c r="F3537">
        <v>1</v>
      </c>
      <c r="G3537">
        <v>12</v>
      </c>
      <c r="H3537" t="s">
        <v>32</v>
      </c>
      <c r="I3537">
        <v>1</v>
      </c>
      <c r="J3537">
        <v>0.45734381381926403</v>
      </c>
      <c r="K3537">
        <v>676</v>
      </c>
      <c r="L3537" s="6">
        <v>0.11834319526627218</v>
      </c>
      <c r="M3537" s="6">
        <v>0.88165680473372776</v>
      </c>
      <c r="N3537" s="6">
        <v>0.17699115044247787</v>
      </c>
      <c r="O3537" s="6">
        <v>0.64932885906040272</v>
      </c>
      <c r="P3537" s="6">
        <v>0.16107382550335569</v>
      </c>
      <c r="Q3537" s="6">
        <v>0.18959731543624161</v>
      </c>
      <c r="R3537" s="6">
        <v>0.82300884955752207</v>
      </c>
      <c r="S3537" s="6">
        <v>0.1834625322997416</v>
      </c>
      <c r="T3537" s="6">
        <v>9.5607235142118857E-2</v>
      </c>
      <c r="U3537" s="6">
        <v>0.16020671834625322</v>
      </c>
      <c r="V3537">
        <v>691.5</v>
      </c>
      <c r="W3537" s="6">
        <v>0.1859339345396607</v>
      </c>
      <c r="X3537" s="6">
        <v>0.6982728515882638</v>
      </c>
      <c r="Y3537" s="6">
        <v>0.14979571285513246</v>
      </c>
      <c r="Z3537" s="6">
        <v>0.15193143555660379</v>
      </c>
      <c r="AA3537" s="6">
        <v>0.81406606546033922</v>
      </c>
      <c r="AB3537" s="6">
        <v>2.6730648404893559E-2</v>
      </c>
      <c r="AC3537" s="6">
        <v>4.1274470991802911E-2</v>
      </c>
      <c r="AD3537" s="6">
        <v>4.4191979398652471E-2</v>
      </c>
      <c r="AE3537" s="8">
        <v>1.102181260056756</v>
      </c>
      <c r="AF3537"/>
      <c r="AG3537"/>
      <c r="AH3537"/>
      <c r="AI3537"/>
      <c r="AJ3537"/>
    </row>
    <row r="3538" spans="1:36" x14ac:dyDescent="0.25">
      <c r="A3538" t="s">
        <v>141</v>
      </c>
      <c r="B3538" t="s">
        <v>28</v>
      </c>
      <c r="C3538" t="s">
        <v>440</v>
      </c>
      <c r="D3538" t="s">
        <v>441</v>
      </c>
      <c r="E3538" t="s">
        <v>29</v>
      </c>
      <c r="F3538">
        <v>1</v>
      </c>
      <c r="G3538">
        <v>24</v>
      </c>
      <c r="H3538" t="s">
        <v>36</v>
      </c>
      <c r="I3538">
        <v>1</v>
      </c>
      <c r="J3538">
        <v>6.1061736972569669E-2</v>
      </c>
      <c r="K3538">
        <v>141</v>
      </c>
      <c r="L3538" s="6">
        <v>2.3148148148148147E-2</v>
      </c>
      <c r="M3538" s="6">
        <v>0.97685185185185186</v>
      </c>
      <c r="N3538" s="6">
        <v>0.38461538461538464</v>
      </c>
      <c r="O3538" s="6">
        <v>0.81516587677725116</v>
      </c>
      <c r="P3538" s="6">
        <v>6.1611374407582936E-2</v>
      </c>
      <c r="Q3538" s="6">
        <v>0.12322274881516587</v>
      </c>
      <c r="R3538" s="6">
        <v>0.61538461538461542</v>
      </c>
      <c r="S3538" s="6">
        <v>0.15697674418604651</v>
      </c>
      <c r="T3538" s="6">
        <v>0.27325581395348836</v>
      </c>
      <c r="U3538" s="6">
        <v>0.15697674418604651</v>
      </c>
      <c r="V3538">
        <v>276.66666666666669</v>
      </c>
      <c r="W3538" s="6">
        <v>0.37029804345980821</v>
      </c>
      <c r="X3538" s="6">
        <v>0.9172750844343196</v>
      </c>
      <c r="Y3538" s="6">
        <v>4.2343308589878635E-2</v>
      </c>
      <c r="Z3538" s="6">
        <v>4.0381606975801808E-2</v>
      </c>
      <c r="AA3538" s="6">
        <v>0.62970195654019179</v>
      </c>
      <c r="AB3538" s="6">
        <v>0.31211956597857143</v>
      </c>
      <c r="AC3538" s="6">
        <v>0.21103030655501351</v>
      </c>
      <c r="AD3538" s="6">
        <v>6.8244234221901831E-2</v>
      </c>
      <c r="AE3538" s="7">
        <v>1.0014049657836523</v>
      </c>
      <c r="AF3538"/>
      <c r="AG3538"/>
      <c r="AH3538"/>
      <c r="AI3538"/>
      <c r="AJ3538"/>
    </row>
    <row r="3539" spans="1:36" x14ac:dyDescent="0.25">
      <c r="A3539" t="s">
        <v>141</v>
      </c>
      <c r="B3539" t="s">
        <v>28</v>
      </c>
      <c r="C3539" t="s">
        <v>440</v>
      </c>
      <c r="D3539" t="s">
        <v>441</v>
      </c>
      <c r="E3539" t="s">
        <v>29</v>
      </c>
      <c r="F3539">
        <v>1</v>
      </c>
      <c r="G3539">
        <v>24</v>
      </c>
      <c r="H3539" t="s">
        <v>32</v>
      </c>
      <c r="I3539">
        <v>2</v>
      </c>
      <c r="J3539">
        <v>0.38257739663990598</v>
      </c>
      <c r="K3539">
        <v>1602</v>
      </c>
      <c r="L3539" s="6">
        <v>5.6179775280898875E-2</v>
      </c>
      <c r="M3539" s="6">
        <v>0.9438202247191011</v>
      </c>
      <c r="N3539" s="6">
        <v>3.614457831325301E-2</v>
      </c>
      <c r="O3539" s="6">
        <v>0.85317460317460314</v>
      </c>
      <c r="P3539" s="6">
        <v>9.1931216931216933E-2</v>
      </c>
      <c r="Q3539" s="6">
        <v>5.4894179894179891E-2</v>
      </c>
      <c r="R3539" s="6">
        <v>0.96385542168674698</v>
      </c>
      <c r="S3539" s="6">
        <v>0.43100775193798452</v>
      </c>
      <c r="T3539" s="6">
        <v>3.9534883720930232E-2</v>
      </c>
      <c r="U3539" s="6">
        <v>0.12558139534883722</v>
      </c>
      <c r="V3539">
        <v>3025.3333333333335</v>
      </c>
      <c r="W3539" s="6">
        <v>0.16095123846345957</v>
      </c>
      <c r="X3539" s="6">
        <v>0.73745490973741845</v>
      </c>
      <c r="Y3539" s="6">
        <v>0.18373115558923445</v>
      </c>
      <c r="Z3539" s="6">
        <v>7.8813934673347144E-2</v>
      </c>
      <c r="AA3539" s="6">
        <v>0.8390487615365404</v>
      </c>
      <c r="AB3539" s="6">
        <v>0.45206262763560567</v>
      </c>
      <c r="AC3539" s="6">
        <v>0.22955388053634448</v>
      </c>
      <c r="AD3539" s="6">
        <v>6.9956791303647042E-2</v>
      </c>
      <c r="AE3539" s="8">
        <v>0.4741950592399416</v>
      </c>
      <c r="AF3539"/>
      <c r="AG3539"/>
      <c r="AH3539"/>
      <c r="AI3539"/>
      <c r="AJ3539"/>
    </row>
    <row r="3540" spans="1:36" x14ac:dyDescent="0.25">
      <c r="A3540" t="s">
        <v>141</v>
      </c>
      <c r="B3540" t="s">
        <v>28</v>
      </c>
      <c r="C3540" t="s">
        <v>440</v>
      </c>
      <c r="D3540" t="s">
        <v>441</v>
      </c>
      <c r="E3540" t="s">
        <v>29</v>
      </c>
      <c r="F3540">
        <v>1</v>
      </c>
      <c r="G3540">
        <v>12</v>
      </c>
      <c r="H3540" t="s">
        <v>32</v>
      </c>
      <c r="I3540">
        <v>2</v>
      </c>
      <c r="J3540">
        <v>0.45363093046614877</v>
      </c>
      <c r="K3540">
        <v>1405</v>
      </c>
      <c r="L3540" s="6">
        <v>2.7046263345195731E-2</v>
      </c>
      <c r="M3540" s="6">
        <v>0.97295373665480422</v>
      </c>
      <c r="N3540" s="6">
        <v>8.0357142857142863E-2</v>
      </c>
      <c r="O3540" s="6">
        <v>0.84930504754937819</v>
      </c>
      <c r="P3540" s="6">
        <v>6.8763716166788585E-2</v>
      </c>
      <c r="Q3540" s="6">
        <v>8.1931236283833211E-2</v>
      </c>
      <c r="R3540" s="6">
        <v>0.9196428571428571</v>
      </c>
      <c r="S3540" s="6">
        <v>0.36175710594315247</v>
      </c>
      <c r="T3540" s="6">
        <v>0.13953488372093023</v>
      </c>
      <c r="U3540" s="6">
        <v>9.9913867355727826E-2</v>
      </c>
      <c r="V3540">
        <v>1765.8333333333333</v>
      </c>
      <c r="W3540" s="6">
        <v>8.2865339106613298E-2</v>
      </c>
      <c r="X3540" s="6">
        <v>0.86687613495994942</v>
      </c>
      <c r="Y3540" s="6">
        <v>9.0928185013441923E-2</v>
      </c>
      <c r="Z3540" s="6">
        <v>4.2195680026608597E-2</v>
      </c>
      <c r="AA3540" s="6">
        <v>0.91713466089338691</v>
      </c>
      <c r="AB3540" s="6">
        <v>4.6436179207657656E-2</v>
      </c>
      <c r="AC3540" s="6">
        <v>7.6007503769925724E-2</v>
      </c>
      <c r="AD3540" s="6">
        <v>1.5167471533532192E-2</v>
      </c>
      <c r="AE3540" s="8">
        <v>0.99931407853951149</v>
      </c>
      <c r="AF3540"/>
      <c r="AG3540"/>
      <c r="AH3540"/>
      <c r="AI3540"/>
      <c r="AJ3540"/>
    </row>
    <row r="3541" spans="1:36" x14ac:dyDescent="0.25">
      <c r="A3541" t="s">
        <v>141</v>
      </c>
      <c r="B3541" t="s">
        <v>28</v>
      </c>
      <c r="C3541" t="s">
        <v>440</v>
      </c>
      <c r="D3541" t="s">
        <v>441</v>
      </c>
      <c r="E3541" t="s">
        <v>29</v>
      </c>
      <c r="F3541">
        <v>10</v>
      </c>
      <c r="G3541">
        <v>0</v>
      </c>
      <c r="H3541" t="s">
        <v>36</v>
      </c>
      <c r="I3541">
        <v>1</v>
      </c>
      <c r="J3541">
        <v>0</v>
      </c>
      <c r="K3541">
        <v>183</v>
      </c>
      <c r="L3541" s="6">
        <v>3.8834951456310676E-2</v>
      </c>
      <c r="M3541" s="6">
        <v>0.96116504854368934</v>
      </c>
      <c r="N3541" s="6">
        <v>0.66666666666666663</v>
      </c>
      <c r="O3541" s="6">
        <v>0.89393939393939392</v>
      </c>
      <c r="P3541" s="6">
        <v>4.5454545454545456E-2</v>
      </c>
      <c r="Q3541" s="6">
        <v>6.0606060606060608E-2</v>
      </c>
      <c r="R3541" s="6">
        <v>0.33333333333333331</v>
      </c>
      <c r="S3541" s="6">
        <v>0.25423728813559321</v>
      </c>
      <c r="T3541" s="6">
        <v>7.909604519774012E-2</v>
      </c>
      <c r="U3541" s="6">
        <v>9.03954802259887E-2</v>
      </c>
      <c r="V3541">
        <v>156.5</v>
      </c>
      <c r="W3541" s="6">
        <v>0.59780844155844159</v>
      </c>
      <c r="X3541" s="6">
        <v>0.88245468984878794</v>
      </c>
      <c r="Y3541" s="6">
        <v>6.1165175255574078E-2</v>
      </c>
      <c r="Z3541" s="6">
        <v>5.6380134895637979E-2</v>
      </c>
      <c r="AA3541" s="6">
        <v>0.40219155844155835</v>
      </c>
      <c r="AB3541" s="6">
        <v>0.27124234135144215</v>
      </c>
      <c r="AC3541" s="6">
        <v>0.12639240808644789</v>
      </c>
      <c r="AD3541" s="6">
        <v>0.10095970390741084</v>
      </c>
      <c r="AE3541" s="7">
        <v>0</v>
      </c>
      <c r="AF3541"/>
      <c r="AG3541"/>
      <c r="AH3541"/>
      <c r="AI3541"/>
      <c r="AJ3541"/>
    </row>
    <row r="3542" spans="1:36" x14ac:dyDescent="0.25">
      <c r="A3542" t="s">
        <v>141</v>
      </c>
      <c r="B3542" t="s">
        <v>28</v>
      </c>
      <c r="C3542" t="s">
        <v>440</v>
      </c>
      <c r="D3542" t="s">
        <v>441</v>
      </c>
      <c r="E3542" t="s">
        <v>29</v>
      </c>
      <c r="F3542">
        <v>10</v>
      </c>
      <c r="G3542">
        <v>0</v>
      </c>
      <c r="H3542" t="s">
        <v>36</v>
      </c>
      <c r="I3542">
        <v>2</v>
      </c>
      <c r="J3542">
        <v>0</v>
      </c>
      <c r="K3542">
        <v>73</v>
      </c>
      <c r="L3542" s="6">
        <v>0.15053763440860216</v>
      </c>
      <c r="M3542" s="6">
        <v>0.84946236559139787</v>
      </c>
      <c r="N3542" s="6">
        <v>0</v>
      </c>
      <c r="O3542" s="6">
        <v>0.89873417721518989</v>
      </c>
      <c r="P3542" s="6">
        <v>6.3291139240506333E-2</v>
      </c>
      <c r="Q3542" s="6">
        <v>3.7974683544303799E-2</v>
      </c>
      <c r="R3542" s="6">
        <v>1</v>
      </c>
      <c r="S3542" s="6">
        <v>0.26760563380281688</v>
      </c>
      <c r="T3542" s="6">
        <v>0.12676056338028169</v>
      </c>
      <c r="U3542" s="6">
        <v>8.4507042253521125E-2</v>
      </c>
      <c r="V3542">
        <v>99.333333333333329</v>
      </c>
      <c r="W3542" s="6" t="e">
        <v>#DIV/0!</v>
      </c>
      <c r="X3542" s="6">
        <v>0.87746639250461644</v>
      </c>
      <c r="Y3542" s="6">
        <v>8.5413697000930863E-2</v>
      </c>
      <c r="Z3542" s="6">
        <v>3.7119910494452769E-2</v>
      </c>
      <c r="AA3542" s="6" t="e">
        <v>#DIV/0!</v>
      </c>
      <c r="AB3542" s="6">
        <v>0.27286950274747318</v>
      </c>
      <c r="AC3542" s="6">
        <v>0.18328199203731602</v>
      </c>
      <c r="AD3542" s="6">
        <v>8.5833465161900865E-2</v>
      </c>
      <c r="AE3542" s="7">
        <v>0</v>
      </c>
      <c r="AF3542"/>
      <c r="AG3542"/>
      <c r="AH3542"/>
      <c r="AI3542"/>
      <c r="AJ3542"/>
    </row>
    <row r="3543" spans="1:36" x14ac:dyDescent="0.25">
      <c r="A3543" t="s">
        <v>141</v>
      </c>
      <c r="B3543" t="s">
        <v>28</v>
      </c>
      <c r="C3543" t="s">
        <v>440</v>
      </c>
      <c r="D3543" t="s">
        <v>441</v>
      </c>
      <c r="E3543" t="s">
        <v>29</v>
      </c>
      <c r="F3543">
        <v>1</v>
      </c>
      <c r="G3543">
        <v>0</v>
      </c>
      <c r="H3543" t="s">
        <v>36</v>
      </c>
      <c r="I3543">
        <v>2</v>
      </c>
      <c r="J3543">
        <v>0</v>
      </c>
      <c r="K3543">
        <v>86</v>
      </c>
      <c r="L3543" s="6">
        <v>0.31506849315068491</v>
      </c>
      <c r="M3543" s="6">
        <v>0.68493150684931503</v>
      </c>
      <c r="N3543" s="6">
        <v>0</v>
      </c>
      <c r="O3543" s="6">
        <v>0.88</v>
      </c>
      <c r="P3543" s="6">
        <v>0.08</v>
      </c>
      <c r="Q3543" s="6">
        <v>0.04</v>
      </c>
      <c r="R3543" s="6">
        <v>1</v>
      </c>
      <c r="S3543" s="6">
        <v>0.31818181818181818</v>
      </c>
      <c r="T3543" s="6">
        <v>0.18181818181818182</v>
      </c>
      <c r="U3543" s="6">
        <v>6.8181818181818177E-2</v>
      </c>
      <c r="V3543">
        <v>99.333333333333329</v>
      </c>
      <c r="W3543" s="6" t="e">
        <v>#DIV/0!</v>
      </c>
      <c r="X3543" s="6">
        <v>0.87746639250461644</v>
      </c>
      <c r="Y3543" s="6">
        <v>8.5413697000930863E-2</v>
      </c>
      <c r="Z3543" s="6">
        <v>3.7119910494452769E-2</v>
      </c>
      <c r="AA3543" s="6" t="e">
        <v>#DIV/0!</v>
      </c>
      <c r="AB3543" s="6">
        <v>0.27286950274747318</v>
      </c>
      <c r="AC3543" s="6">
        <v>0.18328199203731602</v>
      </c>
      <c r="AD3543" s="6">
        <v>8.5833465161900865E-2</v>
      </c>
      <c r="AE3543" s="7">
        <v>0</v>
      </c>
      <c r="AF3543"/>
      <c r="AG3543"/>
      <c r="AH3543"/>
      <c r="AI3543"/>
      <c r="AJ3543"/>
    </row>
    <row r="3544" spans="1:36" x14ac:dyDescent="0.25">
      <c r="A3544" t="s">
        <v>141</v>
      </c>
      <c r="B3544" t="s">
        <v>28</v>
      </c>
      <c r="C3544" t="s">
        <v>440</v>
      </c>
      <c r="D3544" t="s">
        <v>441</v>
      </c>
      <c r="E3544" t="s">
        <v>29</v>
      </c>
      <c r="F3544">
        <v>10</v>
      </c>
      <c r="G3544">
        <v>12</v>
      </c>
      <c r="H3544" t="s">
        <v>30</v>
      </c>
      <c r="I3544">
        <v>1</v>
      </c>
      <c r="J3544">
        <v>2.9794312281327806</v>
      </c>
      <c r="K3544">
        <v>473</v>
      </c>
      <c r="L3544" s="6">
        <v>0.44397463002114163</v>
      </c>
      <c r="M3544" s="6">
        <v>0.55602536997885832</v>
      </c>
      <c r="N3544" s="6">
        <v>0.60784313725490191</v>
      </c>
      <c r="O3544" s="6">
        <v>0.56653992395437258</v>
      </c>
      <c r="P3544" s="6">
        <v>0.23954372623574144</v>
      </c>
      <c r="Q3544" s="6">
        <v>0.19391634980988592</v>
      </c>
      <c r="R3544" s="6">
        <v>0.39215686274509803</v>
      </c>
      <c r="S3544" s="6">
        <v>0.27516778523489932</v>
      </c>
      <c r="T3544" s="6">
        <v>2.0134228187919462E-2</v>
      </c>
      <c r="U3544" s="6">
        <v>5.3691275167785234E-2</v>
      </c>
      <c r="V3544">
        <v>230.66666666666666</v>
      </c>
      <c r="W3544" s="6">
        <v>0.69528250413563264</v>
      </c>
      <c r="X3544" s="6">
        <v>0.59679594565211069</v>
      </c>
      <c r="Y3544" s="6">
        <v>0.25852853937622672</v>
      </c>
      <c r="Z3544" s="6">
        <v>0.14467551497166251</v>
      </c>
      <c r="AA3544" s="6">
        <v>0.30471749586436725</v>
      </c>
      <c r="AB3544" s="6">
        <v>3.4200728290309998E-2</v>
      </c>
      <c r="AC3544" s="6">
        <v>3.5741472110390284E-2</v>
      </c>
      <c r="AD3544" s="6">
        <v>5.8316370040274734E-2</v>
      </c>
      <c r="AE3544">
        <v>1.2377140574682921</v>
      </c>
      <c r="AF3544"/>
      <c r="AG3544"/>
      <c r="AH3544"/>
      <c r="AI3544"/>
      <c r="AJ3544"/>
    </row>
    <row r="3545" spans="1:36" x14ac:dyDescent="0.25">
      <c r="A3545" t="s">
        <v>141</v>
      </c>
      <c r="B3545" t="s">
        <v>28</v>
      </c>
      <c r="C3545" t="s">
        <v>440</v>
      </c>
      <c r="D3545" t="s">
        <v>441</v>
      </c>
      <c r="E3545" t="s">
        <v>29</v>
      </c>
      <c r="F3545">
        <v>1</v>
      </c>
      <c r="G3545">
        <v>0</v>
      </c>
      <c r="H3545" t="s">
        <v>36</v>
      </c>
      <c r="I3545">
        <v>1</v>
      </c>
      <c r="J3545">
        <v>0</v>
      </c>
      <c r="K3545">
        <v>136</v>
      </c>
      <c r="L3545" s="6">
        <v>3.825136612021858E-2</v>
      </c>
      <c r="M3545" s="6">
        <v>0.96174863387978138</v>
      </c>
      <c r="N3545" s="6">
        <v>0.4</v>
      </c>
      <c r="O3545" s="6">
        <v>0.92613636363636365</v>
      </c>
      <c r="P3545" s="6">
        <v>4.5454545454545456E-2</v>
      </c>
      <c r="Q3545" s="6">
        <v>2.8409090909090908E-2</v>
      </c>
      <c r="R3545" s="6">
        <v>0.6</v>
      </c>
      <c r="S3545" s="6">
        <v>0.17177914110429449</v>
      </c>
      <c r="T3545" s="6">
        <v>0.12883435582822086</v>
      </c>
      <c r="U3545" s="6">
        <v>4.9079754601226995E-2</v>
      </c>
      <c r="V3545">
        <v>156.5</v>
      </c>
      <c r="W3545" s="6">
        <v>0.59780844155844159</v>
      </c>
      <c r="X3545" s="6">
        <v>0.88245468984878794</v>
      </c>
      <c r="Y3545" s="6">
        <v>6.1165175255574078E-2</v>
      </c>
      <c r="Z3545" s="6">
        <v>5.6380134895637979E-2</v>
      </c>
      <c r="AA3545" s="6">
        <v>0.40219155844155835</v>
      </c>
      <c r="AB3545" s="6">
        <v>0.27124234135144215</v>
      </c>
      <c r="AC3545" s="6">
        <v>0.12639240808644789</v>
      </c>
      <c r="AD3545" s="6">
        <v>0.10095970390741084</v>
      </c>
      <c r="AE3545" s="7">
        <v>0</v>
      </c>
      <c r="AF3545"/>
      <c r="AG3545"/>
      <c r="AH3545"/>
      <c r="AI3545"/>
      <c r="AJ3545"/>
    </row>
    <row r="3546" spans="1:36" x14ac:dyDescent="0.25">
      <c r="A3546" t="s">
        <v>141</v>
      </c>
      <c r="B3546" t="s">
        <v>28</v>
      </c>
      <c r="C3546" t="s">
        <v>440</v>
      </c>
      <c r="D3546" t="s">
        <v>441</v>
      </c>
      <c r="E3546" t="s">
        <v>29</v>
      </c>
      <c r="F3546">
        <v>1</v>
      </c>
      <c r="G3546">
        <v>12</v>
      </c>
      <c r="H3546" t="s">
        <v>30</v>
      </c>
      <c r="I3546">
        <v>1</v>
      </c>
      <c r="J3546">
        <v>1.1009581502960746</v>
      </c>
      <c r="K3546">
        <v>205</v>
      </c>
      <c r="L3546" s="6">
        <v>0.13658536585365855</v>
      </c>
      <c r="M3546" s="6">
        <v>0.86341463414634145</v>
      </c>
      <c r="N3546" s="6">
        <v>0.80769230769230771</v>
      </c>
      <c r="O3546" s="6">
        <v>0.51977401129943501</v>
      </c>
      <c r="P3546" s="6">
        <v>0.33333333333333331</v>
      </c>
      <c r="Q3546" s="6">
        <v>0.14689265536723164</v>
      </c>
      <c r="R3546" s="6">
        <v>0.19230769230769232</v>
      </c>
      <c r="S3546" s="6">
        <v>5.434782608695652E-2</v>
      </c>
      <c r="T3546" s="6">
        <v>0</v>
      </c>
      <c r="U3546" s="6">
        <v>4.3478260869565216E-2</v>
      </c>
      <c r="V3546">
        <v>230.66666666666666</v>
      </c>
      <c r="W3546" s="6">
        <v>0.69528250413563264</v>
      </c>
      <c r="X3546" s="6">
        <v>0.59679594565211069</v>
      </c>
      <c r="Y3546" s="6">
        <v>0.25852853937622672</v>
      </c>
      <c r="Z3546" s="6">
        <v>0.14467551497166251</v>
      </c>
      <c r="AA3546" s="6">
        <v>0.30471749586436725</v>
      </c>
      <c r="AB3546" s="6">
        <v>3.4200728290309998E-2</v>
      </c>
      <c r="AC3546" s="6">
        <v>3.5741472110390284E-2</v>
      </c>
      <c r="AD3546" s="6">
        <v>5.8316370040274734E-2</v>
      </c>
      <c r="AE3546">
        <v>1.2377140574682921</v>
      </c>
      <c r="AF3546"/>
      <c r="AG3546"/>
      <c r="AH3546"/>
      <c r="AI3546"/>
      <c r="AJ3546"/>
    </row>
    <row r="3547" spans="1:36" x14ac:dyDescent="0.25">
      <c r="A3547" t="s">
        <v>141</v>
      </c>
      <c r="B3547" t="s">
        <v>28</v>
      </c>
      <c r="C3547" t="s">
        <v>440</v>
      </c>
      <c r="D3547" t="s">
        <v>441</v>
      </c>
      <c r="E3547" t="s">
        <v>29</v>
      </c>
      <c r="F3547">
        <v>1</v>
      </c>
      <c r="G3547">
        <v>24</v>
      </c>
      <c r="H3547" t="s">
        <v>30</v>
      </c>
      <c r="I3547">
        <v>1</v>
      </c>
      <c r="J3547">
        <v>1.2906843387096543</v>
      </c>
      <c r="K3547">
        <v>222</v>
      </c>
      <c r="L3547" s="6">
        <v>0.1981981981981982</v>
      </c>
      <c r="M3547" s="6">
        <v>0.80180180180180183</v>
      </c>
      <c r="N3547" s="6">
        <v>0.7</v>
      </c>
      <c r="O3547" s="6">
        <v>0.5617977528089888</v>
      </c>
      <c r="P3547" s="6">
        <v>0.3258426966292135</v>
      </c>
      <c r="Q3547" s="6">
        <v>0.11235955056179775</v>
      </c>
      <c r="R3547" s="6">
        <v>0.3</v>
      </c>
      <c r="S3547" s="6">
        <v>0.05</v>
      </c>
      <c r="T3547" s="6">
        <v>0.01</v>
      </c>
      <c r="U3547" s="6">
        <v>0.03</v>
      </c>
      <c r="V3547">
        <v>242.83333333333334</v>
      </c>
      <c r="W3547" s="6">
        <v>0.65139354082497791</v>
      </c>
      <c r="X3547" s="6">
        <v>0.61278738637615671</v>
      </c>
      <c r="Y3547" s="6">
        <v>0.25506360653847759</v>
      </c>
      <c r="Z3547" s="6">
        <v>0.13214900708536551</v>
      </c>
      <c r="AA3547" s="6">
        <v>0.34860645917502214</v>
      </c>
      <c r="AB3547" s="6">
        <v>2.5027048775869861E-2</v>
      </c>
      <c r="AC3547" s="6">
        <v>1.7370589224400285E-2</v>
      </c>
      <c r="AD3547" s="6">
        <v>4.6780337121570342E-2</v>
      </c>
      <c r="AE3547">
        <v>1.1961425584822627</v>
      </c>
      <c r="AF3547"/>
      <c r="AG3547"/>
      <c r="AH3547"/>
      <c r="AI3547"/>
      <c r="AJ3547"/>
    </row>
    <row r="3548" spans="1:36" x14ac:dyDescent="0.25">
      <c r="A3548" t="s">
        <v>141</v>
      </c>
      <c r="B3548" t="s">
        <v>28</v>
      </c>
      <c r="C3548" t="s">
        <v>440</v>
      </c>
      <c r="D3548" t="s">
        <v>441</v>
      </c>
      <c r="E3548" t="s">
        <v>29</v>
      </c>
      <c r="F3548">
        <v>1</v>
      </c>
      <c r="G3548">
        <v>0</v>
      </c>
      <c r="H3548" t="s">
        <v>30</v>
      </c>
      <c r="I3548">
        <v>1</v>
      </c>
      <c r="J3548">
        <v>0</v>
      </c>
      <c r="K3548">
        <v>179</v>
      </c>
      <c r="L3548" s="6">
        <v>5.5865921787709494E-2</v>
      </c>
      <c r="M3548" s="6">
        <v>0.94413407821229045</v>
      </c>
      <c r="N3548" s="6">
        <v>0.68571428571428572</v>
      </c>
      <c r="O3548" s="6">
        <v>0.50887573964497046</v>
      </c>
      <c r="P3548" s="6">
        <v>0.28402366863905326</v>
      </c>
      <c r="Q3548" s="6">
        <v>0.20710059171597633</v>
      </c>
      <c r="R3548" s="6">
        <v>0.31428571428571428</v>
      </c>
      <c r="S3548" s="6">
        <v>1.1627906976744186E-2</v>
      </c>
      <c r="T3548" s="6">
        <v>9.3023255813953487E-2</v>
      </c>
      <c r="U3548" s="6">
        <v>1.1627906976744186E-2</v>
      </c>
      <c r="V3548">
        <v>211.75</v>
      </c>
      <c r="W3548" s="6">
        <v>0.80559070519445353</v>
      </c>
      <c r="X3548" s="6">
        <v>0.53939680894885622</v>
      </c>
      <c r="Y3548" s="6">
        <v>0.27894197938044879</v>
      </c>
      <c r="Z3548" s="6">
        <v>0.18166121167069496</v>
      </c>
      <c r="AA3548" s="6">
        <v>0.19440929480554661</v>
      </c>
      <c r="AB3548" s="6">
        <v>2.1052042815132486E-2</v>
      </c>
      <c r="AC3548" s="6">
        <v>0.10018203707231739</v>
      </c>
      <c r="AD3548" s="6">
        <v>2.8334769621868403E-2</v>
      </c>
      <c r="AE3548" t="e">
        <v>#DIV/0!</v>
      </c>
      <c r="AF3548"/>
      <c r="AG3548"/>
      <c r="AH3548"/>
      <c r="AI3548"/>
      <c r="AJ3548"/>
    </row>
    <row r="3549" spans="1:36" x14ac:dyDescent="0.25">
      <c r="A3549" t="s">
        <v>141</v>
      </c>
      <c r="B3549" t="s">
        <v>28</v>
      </c>
      <c r="C3549" t="s">
        <v>440</v>
      </c>
      <c r="D3549" t="s">
        <v>441</v>
      </c>
      <c r="E3549" t="s">
        <v>29</v>
      </c>
      <c r="F3549">
        <v>10</v>
      </c>
      <c r="G3549">
        <v>0</v>
      </c>
      <c r="H3549" t="s">
        <v>32</v>
      </c>
      <c r="I3549">
        <v>1</v>
      </c>
      <c r="J3549">
        <v>0</v>
      </c>
      <c r="K3549">
        <v>908</v>
      </c>
      <c r="L3549" s="6">
        <v>0.1465863453815261</v>
      </c>
      <c r="M3549" s="6">
        <v>0.85341365461847385</v>
      </c>
      <c r="N3549" s="6">
        <v>0.15450643776824036</v>
      </c>
      <c r="O3549" s="6">
        <v>0.55411764705882349</v>
      </c>
      <c r="P3549" s="6">
        <v>0.17176470588235293</v>
      </c>
      <c r="Q3549" s="6">
        <v>0.27411764705882352</v>
      </c>
      <c r="R3549" s="6">
        <v>0.84549356223175964</v>
      </c>
      <c r="S3549" s="6">
        <v>2.5477707006369428E-2</v>
      </c>
      <c r="T3549" s="6">
        <v>0.15923566878980891</v>
      </c>
      <c r="U3549" s="6">
        <v>1.0615711252653927E-2</v>
      </c>
      <c r="V3549">
        <v>865.66666666666663</v>
      </c>
      <c r="W3549" s="6">
        <v>0.13690998612219002</v>
      </c>
      <c r="X3549" s="6">
        <v>0.49116317675236248</v>
      </c>
      <c r="Y3549" s="6">
        <v>0.2300411511357813</v>
      </c>
      <c r="Z3549" s="6">
        <v>0.27879567211185624</v>
      </c>
      <c r="AA3549" s="6">
        <v>0.86309001387781004</v>
      </c>
      <c r="AB3549" s="6">
        <v>1.8540532523180001E-2</v>
      </c>
      <c r="AC3549" s="6">
        <v>0.12979809624649621</v>
      </c>
      <c r="AD3549" s="6">
        <v>3.2083349455893397E-2</v>
      </c>
      <c r="AE3549" s="8" t="e">
        <v>#DIV/0!</v>
      </c>
      <c r="AF3549"/>
      <c r="AG3549"/>
      <c r="AH3549"/>
      <c r="AI3549"/>
      <c r="AJ3549"/>
    </row>
    <row r="3550" spans="1:36" x14ac:dyDescent="0.25">
      <c r="A3550" t="s">
        <v>141</v>
      </c>
      <c r="B3550" t="s">
        <v>28</v>
      </c>
      <c r="C3550" t="s">
        <v>440</v>
      </c>
      <c r="D3550" t="s">
        <v>441</v>
      </c>
      <c r="E3550" t="s">
        <v>29</v>
      </c>
      <c r="F3550">
        <v>1</v>
      </c>
      <c r="G3550">
        <v>0</v>
      </c>
      <c r="H3550" t="s">
        <v>32</v>
      </c>
      <c r="I3550">
        <v>2</v>
      </c>
      <c r="J3550">
        <v>0</v>
      </c>
      <c r="K3550">
        <v>1077</v>
      </c>
      <c r="L3550" s="6">
        <v>3.1569173630454965E-2</v>
      </c>
      <c r="M3550" s="6">
        <v>0.96843082636954503</v>
      </c>
      <c r="N3550" s="6">
        <v>0.17218543046357615</v>
      </c>
      <c r="O3550" s="6">
        <v>0.80249280920421862</v>
      </c>
      <c r="P3550" s="6">
        <v>5.2732502396931925E-2</v>
      </c>
      <c r="Q3550" s="6">
        <v>0.14477468839884947</v>
      </c>
      <c r="R3550" s="6">
        <v>0.82781456953642385</v>
      </c>
      <c r="S3550" s="6">
        <v>1.1947431302270011E-3</v>
      </c>
      <c r="T3550" s="6">
        <v>0.26164874551971329</v>
      </c>
      <c r="U3550" s="6">
        <v>1.1947431302270011E-3</v>
      </c>
      <c r="V3550">
        <v>1080.25</v>
      </c>
      <c r="W3550" s="6">
        <v>0.14240615060281092</v>
      </c>
      <c r="X3550" s="6">
        <v>0.77698242615174484</v>
      </c>
      <c r="Y3550" s="6">
        <v>5.3303716519006422E-2</v>
      </c>
      <c r="Z3550" s="6">
        <v>0.16971385732924871</v>
      </c>
      <c r="AA3550" s="6">
        <v>0.85759384939718908</v>
      </c>
      <c r="AB3550" s="6">
        <v>4.530372384199159E-3</v>
      </c>
      <c r="AC3550" s="6">
        <v>0.3231276006283712</v>
      </c>
      <c r="AD3550" s="6">
        <v>1.1329197423756913E-3</v>
      </c>
      <c r="AE3550" s="8" t="e">
        <v>#DIV/0!</v>
      </c>
      <c r="AF3550"/>
      <c r="AG3550"/>
      <c r="AH3550"/>
      <c r="AI3550"/>
      <c r="AJ3550"/>
    </row>
    <row r="3551" spans="1:36" x14ac:dyDescent="0.25">
      <c r="A3551" t="s">
        <v>141</v>
      </c>
      <c r="B3551" t="s">
        <v>28</v>
      </c>
      <c r="C3551" t="s">
        <v>440</v>
      </c>
      <c r="D3551" t="s">
        <v>441</v>
      </c>
      <c r="E3551" t="s">
        <v>29</v>
      </c>
      <c r="F3551">
        <v>10</v>
      </c>
      <c r="G3551">
        <v>0</v>
      </c>
      <c r="H3551" t="s">
        <v>32</v>
      </c>
      <c r="I3551">
        <v>2</v>
      </c>
      <c r="J3551">
        <v>0</v>
      </c>
      <c r="K3551">
        <v>1153</v>
      </c>
      <c r="L3551" s="6">
        <v>2.3417172593235037E-2</v>
      </c>
      <c r="M3551" s="6">
        <v>0.97658282740676494</v>
      </c>
      <c r="N3551" s="6">
        <v>9.8360655737704916E-2</v>
      </c>
      <c r="O3551" s="6">
        <v>0.77797513321492007</v>
      </c>
      <c r="P3551" s="6">
        <v>5.9502664298401418E-2</v>
      </c>
      <c r="Q3551" s="6">
        <v>0.16252220248667851</v>
      </c>
      <c r="R3551" s="6">
        <v>0.90163934426229508</v>
      </c>
      <c r="S3551" s="6">
        <v>4.5662100456621002E-3</v>
      </c>
      <c r="T3551" s="6">
        <v>0.29337899543378998</v>
      </c>
      <c r="U3551" s="6">
        <v>1.1415525114155251E-3</v>
      </c>
      <c r="V3551">
        <v>1080.25</v>
      </c>
      <c r="W3551" s="6">
        <v>0.14240615060281092</v>
      </c>
      <c r="X3551" s="6">
        <v>0.77698242615174484</v>
      </c>
      <c r="Y3551" s="6">
        <v>5.3303716519006422E-2</v>
      </c>
      <c r="Z3551" s="6">
        <v>0.16971385732924871</v>
      </c>
      <c r="AA3551" s="6">
        <v>0.85759384939718908</v>
      </c>
      <c r="AB3551" s="6">
        <v>4.530372384199159E-3</v>
      </c>
      <c r="AC3551" s="6">
        <v>0.3231276006283712</v>
      </c>
      <c r="AD3551" s="6">
        <v>1.1329197423756913E-3</v>
      </c>
      <c r="AE3551" s="8" t="e">
        <v>#DIV/0!</v>
      </c>
      <c r="AF3551"/>
      <c r="AG3551"/>
      <c r="AH3551"/>
      <c r="AI3551"/>
      <c r="AJ3551"/>
    </row>
    <row r="3552" spans="1:36" x14ac:dyDescent="0.25">
      <c r="A3552" t="s">
        <v>141</v>
      </c>
      <c r="B3552" t="s">
        <v>28</v>
      </c>
      <c r="C3552" t="s">
        <v>440</v>
      </c>
      <c r="D3552" t="s">
        <v>441</v>
      </c>
      <c r="E3552" t="s">
        <v>29</v>
      </c>
      <c r="F3552">
        <v>10</v>
      </c>
      <c r="G3552">
        <v>24</v>
      </c>
      <c r="H3552" t="s">
        <v>30</v>
      </c>
      <c r="I3552">
        <v>1</v>
      </c>
      <c r="J3552">
        <v>9.164929256743215E-2</v>
      </c>
      <c r="K3552">
        <v>430</v>
      </c>
      <c r="L3552" s="6">
        <v>0.5</v>
      </c>
      <c r="M3552" s="6">
        <v>0.5</v>
      </c>
      <c r="N3552" s="6">
        <v>0.49056603773584906</v>
      </c>
      <c r="O3552" s="6">
        <v>0.51162790697674421</v>
      </c>
      <c r="P3552" s="6">
        <v>0.24186046511627907</v>
      </c>
      <c r="Q3552" s="6">
        <v>0.24651162790697675</v>
      </c>
      <c r="R3552" s="6">
        <v>0.50943396226415094</v>
      </c>
      <c r="S3552" s="6">
        <v>0.31818181818181818</v>
      </c>
      <c r="T3552" s="6">
        <v>0.10909090909090909</v>
      </c>
      <c r="U3552" s="6">
        <v>0</v>
      </c>
      <c r="V3552">
        <v>242.83333333333334</v>
      </c>
      <c r="W3552" s="6">
        <v>0.65139354082497791</v>
      </c>
      <c r="X3552" s="6">
        <v>0.61278738637615671</v>
      </c>
      <c r="Y3552" s="6">
        <v>0.25506360653847759</v>
      </c>
      <c r="Z3552" s="6">
        <v>0.13214900708536551</v>
      </c>
      <c r="AA3552" s="6">
        <v>0.34860645917502214</v>
      </c>
      <c r="AB3552" s="6">
        <v>2.5027048775869861E-2</v>
      </c>
      <c r="AC3552" s="6">
        <v>1.7370589224400285E-2</v>
      </c>
      <c r="AD3552" s="6">
        <v>4.6780337121570342E-2</v>
      </c>
      <c r="AE3552">
        <v>1.1961425584822627</v>
      </c>
      <c r="AF3552"/>
      <c r="AG3552"/>
      <c r="AH3552"/>
      <c r="AI3552"/>
      <c r="AJ3552"/>
    </row>
    <row r="3553" spans="1:36" x14ac:dyDescent="0.25">
      <c r="A3553" t="s">
        <v>141</v>
      </c>
      <c r="B3553" t="s">
        <v>28</v>
      </c>
      <c r="C3553" t="s">
        <v>440</v>
      </c>
      <c r="D3553" t="s">
        <v>441</v>
      </c>
      <c r="E3553" t="s">
        <v>29</v>
      </c>
      <c r="F3553">
        <v>10</v>
      </c>
      <c r="G3553">
        <v>0</v>
      </c>
      <c r="H3553" t="s">
        <v>30</v>
      </c>
      <c r="I3553">
        <v>1</v>
      </c>
      <c r="J3553">
        <v>0</v>
      </c>
      <c r="K3553">
        <v>211</v>
      </c>
      <c r="L3553" s="6">
        <v>8.5308056872037921E-2</v>
      </c>
      <c r="M3553" s="6">
        <v>0.91469194312796209</v>
      </c>
      <c r="N3553" s="6">
        <v>0.72972972972972971</v>
      </c>
      <c r="O3553" s="6">
        <v>0.51295336787564771</v>
      </c>
      <c r="P3553" s="6">
        <v>0.29533678756476683</v>
      </c>
      <c r="Q3553" s="6">
        <v>0.19170984455958548</v>
      </c>
      <c r="R3553" s="6">
        <v>0.27027027027027029</v>
      </c>
      <c r="S3553" s="6">
        <v>1.0101010101010102E-2</v>
      </c>
      <c r="T3553" s="6">
        <v>8.0808080808080815E-2</v>
      </c>
      <c r="U3553" s="6">
        <v>0</v>
      </c>
      <c r="V3553">
        <v>211.75</v>
      </c>
      <c r="W3553" s="6">
        <v>0.80559070519445353</v>
      </c>
      <c r="X3553" s="6">
        <v>0.53939680894885622</v>
      </c>
      <c r="Y3553" s="6">
        <v>0.27894197938044879</v>
      </c>
      <c r="Z3553" s="6">
        <v>0.18166121167069496</v>
      </c>
      <c r="AA3553" s="6">
        <v>0.19440929480554661</v>
      </c>
      <c r="AB3553" s="6">
        <v>2.1052042815132486E-2</v>
      </c>
      <c r="AC3553" s="6">
        <v>0.10018203707231739</v>
      </c>
      <c r="AD3553" s="6">
        <v>2.8334769621868403E-2</v>
      </c>
      <c r="AE3553" t="e">
        <v>#DIV/0!</v>
      </c>
      <c r="AF3553"/>
      <c r="AG3553"/>
      <c r="AH3553"/>
      <c r="AI3553"/>
      <c r="AJ3553"/>
    </row>
    <row r="3554" spans="1:36" x14ac:dyDescent="0.25">
      <c r="A3554" t="s">
        <v>142</v>
      </c>
      <c r="B3554" t="s">
        <v>28</v>
      </c>
      <c r="C3554" t="s">
        <v>442</v>
      </c>
      <c r="D3554" t="s">
        <v>443</v>
      </c>
      <c r="E3554" t="s">
        <v>29</v>
      </c>
      <c r="F3554">
        <v>10</v>
      </c>
      <c r="G3554">
        <v>12</v>
      </c>
      <c r="H3554" t="s">
        <v>30</v>
      </c>
      <c r="I3554">
        <v>1</v>
      </c>
      <c r="J3554">
        <v>-0.12281777030390972</v>
      </c>
      <c r="K3554">
        <v>160</v>
      </c>
      <c r="L3554" s="6">
        <v>5.6250000000000001E-2</v>
      </c>
      <c r="M3554" s="6">
        <v>0.94374999999999998</v>
      </c>
      <c r="N3554" s="6">
        <v>0.52</v>
      </c>
      <c r="O3554" s="6">
        <v>0.45695364238410596</v>
      </c>
      <c r="P3554" s="6">
        <v>0.2119205298013245</v>
      </c>
      <c r="Q3554" s="6">
        <v>0.33112582781456956</v>
      </c>
      <c r="R3554" s="6">
        <v>0.48</v>
      </c>
      <c r="S3554" s="6">
        <v>0.49275362318840582</v>
      </c>
      <c r="T3554" s="6">
        <v>5.7971014492753624E-2</v>
      </c>
      <c r="U3554" s="6">
        <v>0.24637681159420291</v>
      </c>
      <c r="V3554" s="7">
        <v>107.08333333333333</v>
      </c>
      <c r="W3554" s="6">
        <v>0.6317355109791446</v>
      </c>
      <c r="X3554" s="6">
        <v>0.44458989020364198</v>
      </c>
      <c r="Y3554" s="6">
        <v>0.22073413065563366</v>
      </c>
      <c r="Z3554" s="6">
        <v>0.33467597914072439</v>
      </c>
      <c r="AA3554" s="6">
        <v>0.36826448902085535</v>
      </c>
      <c r="AB3554" s="6">
        <v>0.31550230378250649</v>
      </c>
      <c r="AC3554" s="6">
        <v>7.6957424914742598E-2</v>
      </c>
      <c r="AD3554" s="6">
        <v>0.27479204984707123</v>
      </c>
      <c r="AE3554" s="8">
        <v>1.298747549580072</v>
      </c>
      <c r="AF3554" t="s">
        <v>31</v>
      </c>
      <c r="AG3554"/>
    </row>
    <row r="3555" spans="1:36" x14ac:dyDescent="0.25">
      <c r="A3555" t="s">
        <v>142</v>
      </c>
      <c r="B3555" t="s">
        <v>28</v>
      </c>
      <c r="C3555" t="s">
        <v>442</v>
      </c>
      <c r="D3555" t="s">
        <v>443</v>
      </c>
      <c r="E3555" t="s">
        <v>29</v>
      </c>
      <c r="F3555">
        <v>1</v>
      </c>
      <c r="G3555">
        <v>12</v>
      </c>
      <c r="H3555" t="s">
        <v>30</v>
      </c>
      <c r="I3555">
        <v>1</v>
      </c>
      <c r="J3555">
        <v>1.1128299261854262</v>
      </c>
      <c r="K3555">
        <v>128</v>
      </c>
      <c r="L3555" s="6">
        <v>0.125</v>
      </c>
      <c r="M3555" s="6">
        <v>0.875</v>
      </c>
      <c r="N3555" s="6">
        <v>0.65517241379310343</v>
      </c>
      <c r="O3555" s="6">
        <v>0.45535714285714285</v>
      </c>
      <c r="P3555" s="6">
        <v>0.2857142857142857</v>
      </c>
      <c r="Q3555" s="6">
        <v>0.25892857142857145</v>
      </c>
      <c r="R3555" s="6">
        <v>0.34482758620689657</v>
      </c>
      <c r="S3555" s="6">
        <v>0.49019607843137253</v>
      </c>
      <c r="T3555" s="6">
        <v>0.15686274509803921</v>
      </c>
      <c r="U3555" s="6">
        <v>0.21568627450980393</v>
      </c>
      <c r="V3555" s="7">
        <v>107.08333333333333</v>
      </c>
      <c r="W3555" s="6">
        <v>0.6317355109791446</v>
      </c>
      <c r="X3555" s="6">
        <v>0.44458989020364198</v>
      </c>
      <c r="Y3555" s="6">
        <v>0.22073413065563366</v>
      </c>
      <c r="Z3555" s="6">
        <v>0.33467597914072439</v>
      </c>
      <c r="AA3555" s="6">
        <v>0.36826448902085535</v>
      </c>
      <c r="AB3555" s="6">
        <v>0.31550230378250649</v>
      </c>
      <c r="AC3555" s="6">
        <v>7.6957424914742598E-2</v>
      </c>
      <c r="AD3555" s="6">
        <v>0.27479204984707123</v>
      </c>
      <c r="AE3555" s="8">
        <v>1.298747549580072</v>
      </c>
      <c r="AF3555" t="s">
        <v>31</v>
      </c>
      <c r="AG3555"/>
    </row>
    <row r="3556" spans="1:36" x14ac:dyDescent="0.25">
      <c r="A3556" t="s">
        <v>142</v>
      </c>
      <c r="B3556" t="s">
        <v>28</v>
      </c>
      <c r="C3556" t="s">
        <v>442</v>
      </c>
      <c r="D3556" t="s">
        <v>443</v>
      </c>
      <c r="E3556" t="s">
        <v>29</v>
      </c>
      <c r="F3556">
        <v>10</v>
      </c>
      <c r="G3556">
        <v>12</v>
      </c>
      <c r="H3556" t="s">
        <v>32</v>
      </c>
      <c r="I3556">
        <v>2</v>
      </c>
      <c r="J3556">
        <v>-0.13738944364082495</v>
      </c>
      <c r="K3556">
        <v>131</v>
      </c>
      <c r="L3556" s="6">
        <v>0.12213740458015267</v>
      </c>
      <c r="M3556" s="6">
        <v>0.87786259541984735</v>
      </c>
      <c r="N3556" s="6">
        <v>0.13253012048192772</v>
      </c>
      <c r="O3556" s="6">
        <v>0.2</v>
      </c>
      <c r="P3556" s="6">
        <v>7.8260869565217397E-2</v>
      </c>
      <c r="Q3556" s="6">
        <v>0.72173913043478266</v>
      </c>
      <c r="R3556" s="6">
        <v>0.86746987951807231</v>
      </c>
      <c r="S3556" s="6">
        <v>0.2608695652173913</v>
      </c>
      <c r="T3556" s="6">
        <v>0.2608695652173913</v>
      </c>
      <c r="U3556" s="6">
        <v>8.6956521739130432E-2</v>
      </c>
      <c r="V3556" s="7">
        <v>256.75</v>
      </c>
      <c r="W3556" s="6">
        <v>0.11209245660642871</v>
      </c>
      <c r="X3556" s="6">
        <v>0.45437257952734766</v>
      </c>
      <c r="Y3556" s="6">
        <v>6.3791780544456653E-2</v>
      </c>
      <c r="Z3556" s="6">
        <v>0.48183563992819561</v>
      </c>
      <c r="AA3556" s="6">
        <v>0.88790754339357125</v>
      </c>
      <c r="AB3556" s="6">
        <v>0.18205677374940854</v>
      </c>
      <c r="AC3556" s="6">
        <v>0.1327683073233579</v>
      </c>
      <c r="AD3556" s="6">
        <v>7.2453486334271053E-2</v>
      </c>
      <c r="AE3556" s="8">
        <v>1.037649048425402</v>
      </c>
      <c r="AF3556" t="s">
        <v>31</v>
      </c>
      <c r="AG3556"/>
    </row>
    <row r="3557" spans="1:36" x14ac:dyDescent="0.25">
      <c r="A3557" t="s">
        <v>142</v>
      </c>
      <c r="B3557" t="s">
        <v>28</v>
      </c>
      <c r="C3557" t="s">
        <v>442</v>
      </c>
      <c r="D3557" t="s">
        <v>443</v>
      </c>
      <c r="E3557" t="s">
        <v>29</v>
      </c>
      <c r="F3557">
        <v>10</v>
      </c>
      <c r="G3557">
        <v>0</v>
      </c>
      <c r="H3557" t="s">
        <v>32</v>
      </c>
      <c r="I3557">
        <v>2</v>
      </c>
      <c r="J3557">
        <v>0</v>
      </c>
      <c r="K3557">
        <v>135</v>
      </c>
      <c r="L3557" s="6">
        <v>8.1481481481481488E-2</v>
      </c>
      <c r="M3557" s="6">
        <v>0.91851851851851851</v>
      </c>
      <c r="N3557" s="6">
        <v>9.0909090909090912E-2</v>
      </c>
      <c r="O3557" s="6">
        <v>0.21774193548387097</v>
      </c>
      <c r="P3557" s="6">
        <v>7.2580645161290328E-2</v>
      </c>
      <c r="Q3557" s="6">
        <v>0.70967741935483875</v>
      </c>
      <c r="R3557" s="6">
        <v>0.90909090909090906</v>
      </c>
      <c r="S3557" s="6">
        <v>0</v>
      </c>
      <c r="T3557" s="6">
        <v>0.1111111111111111</v>
      </c>
      <c r="U3557" s="6">
        <v>7.407407407407407E-2</v>
      </c>
      <c r="V3557" s="7">
        <v>233.16666666666666</v>
      </c>
      <c r="W3557" s="6">
        <v>9.2975299372443629E-2</v>
      </c>
      <c r="X3557" s="6">
        <v>0.24236952578889359</v>
      </c>
      <c r="Y3557" s="6">
        <v>7.9853156726715765E-2</v>
      </c>
      <c r="Z3557" s="6">
        <v>0.67777731748439063</v>
      </c>
      <c r="AA3557" s="6">
        <v>0.90702470062755625</v>
      </c>
      <c r="AB3557" s="6">
        <v>4.1241675547548727E-2</v>
      </c>
      <c r="AC3557" s="6">
        <v>0.17145682788821801</v>
      </c>
      <c r="AD3557" s="6">
        <v>1.1098441264054265E-2</v>
      </c>
      <c r="AE3557" s="8" t="e">
        <v>#DIV/0!</v>
      </c>
      <c r="AF3557" t="s">
        <v>31</v>
      </c>
      <c r="AG3557"/>
    </row>
    <row r="3558" spans="1:36" x14ac:dyDescent="0.25">
      <c r="A3558" t="s">
        <v>142</v>
      </c>
      <c r="B3558" t="s">
        <v>28</v>
      </c>
      <c r="C3558" t="s">
        <v>442</v>
      </c>
      <c r="D3558" t="s">
        <v>443</v>
      </c>
      <c r="E3558" t="s">
        <v>29</v>
      </c>
      <c r="F3558">
        <v>1</v>
      </c>
      <c r="G3558">
        <v>0</v>
      </c>
      <c r="H3558" t="s">
        <v>30</v>
      </c>
      <c r="I3558">
        <v>1</v>
      </c>
      <c r="J3558">
        <v>0</v>
      </c>
      <c r="K3558">
        <v>145</v>
      </c>
      <c r="L3558" s="6">
        <v>7.586206896551724E-2</v>
      </c>
      <c r="M3558" s="6">
        <v>0.92413793103448272</v>
      </c>
      <c r="N3558" s="6">
        <v>0.67500000000000004</v>
      </c>
      <c r="O3558" s="6">
        <v>0.29850746268656714</v>
      </c>
      <c r="P3558" s="6">
        <v>0.40298507462686567</v>
      </c>
      <c r="Q3558" s="6">
        <v>0.29850746268656714</v>
      </c>
      <c r="R3558" s="6">
        <v>0.32500000000000001</v>
      </c>
      <c r="S3558" s="6">
        <v>0.27500000000000002</v>
      </c>
      <c r="T3558" s="6">
        <v>0.22500000000000001</v>
      </c>
      <c r="U3558" s="6">
        <v>0.05</v>
      </c>
      <c r="V3558" s="7">
        <v>125.41666666666667</v>
      </c>
      <c r="W3558" s="6">
        <v>0.66240437428313503</v>
      </c>
      <c r="X3558" s="6">
        <v>0.31027558791886983</v>
      </c>
      <c r="Y3558" s="6">
        <v>0.32856744981365954</v>
      </c>
      <c r="Z3558" s="6">
        <v>0.36115696226747057</v>
      </c>
      <c r="AA3558" s="6">
        <v>0.33759562571686491</v>
      </c>
      <c r="AB3558" s="6">
        <v>0.20330649571594436</v>
      </c>
      <c r="AC3558" s="6">
        <v>0.23052461520033596</v>
      </c>
      <c r="AD3558" s="6">
        <v>8.4064094858436203E-2</v>
      </c>
      <c r="AE3558" s="8" t="e">
        <v>#DIV/0!</v>
      </c>
      <c r="AF3558" t="s">
        <v>31</v>
      </c>
      <c r="AG3558"/>
    </row>
    <row r="3559" spans="1:36" x14ac:dyDescent="0.25">
      <c r="A3559" t="s">
        <v>142</v>
      </c>
      <c r="B3559" t="s">
        <v>28</v>
      </c>
      <c r="C3559" t="s">
        <v>442</v>
      </c>
      <c r="D3559" t="s">
        <v>443</v>
      </c>
      <c r="E3559" t="s">
        <v>29</v>
      </c>
      <c r="F3559">
        <v>1</v>
      </c>
      <c r="G3559">
        <v>48</v>
      </c>
      <c r="H3559" t="s">
        <v>32</v>
      </c>
      <c r="I3559">
        <v>1</v>
      </c>
      <c r="J3559">
        <v>1.2928968069033719</v>
      </c>
      <c r="K3559">
        <v>377</v>
      </c>
      <c r="L3559" s="6">
        <v>0.14588859416445624</v>
      </c>
      <c r="M3559" s="6">
        <v>0.85411140583554379</v>
      </c>
      <c r="N3559" s="6">
        <v>0.37226277372262773</v>
      </c>
      <c r="O3559" s="6">
        <v>0.41304347826086957</v>
      </c>
      <c r="P3559" s="6">
        <v>0.16149068322981366</v>
      </c>
      <c r="Q3559" s="6">
        <v>0.4254658385093168</v>
      </c>
      <c r="R3559" s="6">
        <v>0.62773722627737227</v>
      </c>
      <c r="S3559" s="6">
        <v>0.35338345864661652</v>
      </c>
      <c r="T3559" s="6">
        <v>0.32330827067669171</v>
      </c>
      <c r="U3559" s="6">
        <v>4.5112781954887216E-2</v>
      </c>
      <c r="V3559" s="7">
        <v>351.33333333333331</v>
      </c>
      <c r="W3559" s="6">
        <v>0.39271653438955739</v>
      </c>
      <c r="X3559" s="6">
        <v>0.42917181922105624</v>
      </c>
      <c r="Y3559" s="6">
        <v>0.19515516993993889</v>
      </c>
      <c r="Z3559" s="6">
        <v>0.3756730108390049</v>
      </c>
      <c r="AA3559" s="6">
        <v>0.60728346561044255</v>
      </c>
      <c r="AB3559" s="6">
        <v>0.26627399130440788</v>
      </c>
      <c r="AC3559" s="6">
        <v>0.27355983619538721</v>
      </c>
      <c r="AD3559" s="6">
        <v>4.9378416311607443E-2</v>
      </c>
      <c r="AE3559" s="8">
        <v>0.98725353815970085</v>
      </c>
      <c r="AF3559" t="s">
        <v>31</v>
      </c>
      <c r="AG3559"/>
    </row>
    <row r="3560" spans="1:36" x14ac:dyDescent="0.25">
      <c r="A3560" t="s">
        <v>142</v>
      </c>
      <c r="B3560" t="s">
        <v>28</v>
      </c>
      <c r="C3560" t="s">
        <v>442</v>
      </c>
      <c r="D3560" t="s">
        <v>443</v>
      </c>
      <c r="E3560" t="s">
        <v>29</v>
      </c>
      <c r="F3560">
        <v>10</v>
      </c>
      <c r="G3560">
        <v>0</v>
      </c>
      <c r="H3560" t="s">
        <v>30</v>
      </c>
      <c r="I3560">
        <v>1</v>
      </c>
      <c r="J3560">
        <v>0</v>
      </c>
      <c r="K3560">
        <v>187</v>
      </c>
      <c r="L3560" s="6">
        <v>0.13368983957219252</v>
      </c>
      <c r="M3560" s="6">
        <v>0.86631016042780751</v>
      </c>
      <c r="N3560" s="6">
        <v>0.69811320754716977</v>
      </c>
      <c r="O3560" s="6">
        <v>0.44444444444444442</v>
      </c>
      <c r="P3560" s="6">
        <v>0.22839506172839505</v>
      </c>
      <c r="Q3560" s="6">
        <v>0.3271604938271605</v>
      </c>
      <c r="R3560" s="6">
        <v>0.30188679245283018</v>
      </c>
      <c r="S3560" s="6">
        <v>0.20833333333333334</v>
      </c>
      <c r="T3560" s="6">
        <v>0.2638888888888889</v>
      </c>
      <c r="U3560" s="6">
        <v>4.1666666666666664E-2</v>
      </c>
      <c r="V3560" s="7">
        <v>125.41666666666667</v>
      </c>
      <c r="W3560" s="6">
        <v>0.66240437428313503</v>
      </c>
      <c r="X3560" s="6">
        <v>0.31027558791886983</v>
      </c>
      <c r="Y3560" s="6">
        <v>0.32856744981365954</v>
      </c>
      <c r="Z3560" s="6">
        <v>0.36115696226747057</v>
      </c>
      <c r="AA3560" s="6">
        <v>0.33759562571686491</v>
      </c>
      <c r="AB3560" s="6">
        <v>0.20330649571594436</v>
      </c>
      <c r="AC3560" s="6">
        <v>0.23052461520033596</v>
      </c>
      <c r="AD3560" s="6">
        <v>8.4064094858436203E-2</v>
      </c>
      <c r="AE3560" s="8" t="e">
        <v>#DIV/0!</v>
      </c>
      <c r="AF3560" t="s">
        <v>31</v>
      </c>
      <c r="AG3560"/>
    </row>
    <row r="3561" spans="1:36" x14ac:dyDescent="0.25">
      <c r="A3561" t="s">
        <v>142</v>
      </c>
      <c r="B3561" t="s">
        <v>28</v>
      </c>
      <c r="C3561" t="s">
        <v>442</v>
      </c>
      <c r="D3561" t="s">
        <v>443</v>
      </c>
      <c r="E3561" t="s">
        <v>29</v>
      </c>
      <c r="F3561">
        <v>1</v>
      </c>
      <c r="G3561">
        <v>0</v>
      </c>
      <c r="H3561" t="s">
        <v>32</v>
      </c>
      <c r="I3561">
        <v>2</v>
      </c>
      <c r="J3561">
        <v>0</v>
      </c>
      <c r="K3561">
        <v>197</v>
      </c>
      <c r="L3561" s="6">
        <v>4.060913705583756E-2</v>
      </c>
      <c r="M3561" s="6">
        <v>0.95939086294416243</v>
      </c>
      <c r="N3561" s="6">
        <v>0.10526315789473684</v>
      </c>
      <c r="O3561" s="6">
        <v>0.23809523809523808</v>
      </c>
      <c r="P3561" s="6">
        <v>5.8201058201058198E-2</v>
      </c>
      <c r="Q3561" s="6">
        <v>0.70370370370370372</v>
      </c>
      <c r="R3561" s="6">
        <v>0.89473684210526316</v>
      </c>
      <c r="S3561" s="6">
        <v>0</v>
      </c>
      <c r="T3561" s="6">
        <v>0.17777777777777778</v>
      </c>
      <c r="U3561" s="6">
        <v>2.2222222222222223E-2</v>
      </c>
      <c r="V3561" s="7">
        <v>233.16666666666666</v>
      </c>
      <c r="W3561" s="6">
        <v>9.2975299372443629E-2</v>
      </c>
      <c r="X3561" s="6">
        <v>0.24236952578889359</v>
      </c>
      <c r="Y3561" s="6">
        <v>7.9853156726715765E-2</v>
      </c>
      <c r="Z3561" s="6">
        <v>0.67777731748439063</v>
      </c>
      <c r="AA3561" s="6">
        <v>0.90702470062755625</v>
      </c>
      <c r="AB3561" s="6">
        <v>4.1241675547548727E-2</v>
      </c>
      <c r="AC3561" s="6">
        <v>0.17145682788821801</v>
      </c>
      <c r="AD3561" s="6">
        <v>1.1098441264054265E-2</v>
      </c>
      <c r="AE3561" s="8" t="e">
        <v>#DIV/0!</v>
      </c>
      <c r="AF3561" t="s">
        <v>31</v>
      </c>
      <c r="AG3561"/>
    </row>
    <row r="3562" spans="1:36" x14ac:dyDescent="0.25">
      <c r="A3562" t="s">
        <v>142</v>
      </c>
      <c r="B3562" t="s">
        <v>28</v>
      </c>
      <c r="C3562" t="s">
        <v>442</v>
      </c>
      <c r="D3562" t="s">
        <v>443</v>
      </c>
      <c r="E3562" t="s">
        <v>29</v>
      </c>
      <c r="F3562">
        <v>1</v>
      </c>
      <c r="G3562">
        <v>12</v>
      </c>
      <c r="H3562" t="s">
        <v>32</v>
      </c>
      <c r="I3562">
        <v>1</v>
      </c>
      <c r="J3562">
        <v>1.0106169424521037</v>
      </c>
      <c r="K3562">
        <v>304</v>
      </c>
      <c r="L3562" s="6">
        <v>0.14144736842105263</v>
      </c>
      <c r="M3562" s="6">
        <v>0.85855263157894735</v>
      </c>
      <c r="N3562" s="6">
        <v>0.36170212765957449</v>
      </c>
      <c r="O3562" s="6">
        <v>0.31034482758620691</v>
      </c>
      <c r="P3562" s="6">
        <v>0.14942528735632185</v>
      </c>
      <c r="Q3562" s="6">
        <v>0.54022988505747127</v>
      </c>
      <c r="R3562" s="6">
        <v>0.63829787234042556</v>
      </c>
      <c r="S3562" s="6">
        <v>0.34567901234567899</v>
      </c>
      <c r="T3562" s="6">
        <v>0.65432098765432101</v>
      </c>
      <c r="U3562" s="6">
        <v>8.6419753086419748E-2</v>
      </c>
      <c r="V3562" s="7">
        <v>274.66666666666669</v>
      </c>
      <c r="W3562" s="6">
        <v>0.42717729512205427</v>
      </c>
      <c r="X3562" s="6">
        <v>0.3720259987681806</v>
      </c>
      <c r="Y3562" s="6">
        <v>0.13127500958178037</v>
      </c>
      <c r="Z3562" s="6">
        <v>0.496698991650039</v>
      </c>
      <c r="AA3562" s="6">
        <v>0.57282270487794573</v>
      </c>
      <c r="AB3562" s="6">
        <v>0.32485419095776091</v>
      </c>
      <c r="AC3562" s="6">
        <v>0.6872730629656546</v>
      </c>
      <c r="AD3562" s="6">
        <v>4.6918576079845543E-2</v>
      </c>
      <c r="AE3562" s="8">
        <v>1.2090018101429283</v>
      </c>
      <c r="AF3562" t="s">
        <v>33</v>
      </c>
      <c r="AG3562"/>
    </row>
    <row r="3563" spans="1:36" x14ac:dyDescent="0.25">
      <c r="A3563" t="s">
        <v>142</v>
      </c>
      <c r="B3563" t="s">
        <v>28</v>
      </c>
      <c r="C3563" t="s">
        <v>442</v>
      </c>
      <c r="D3563" t="s">
        <v>443</v>
      </c>
      <c r="E3563" t="s">
        <v>29</v>
      </c>
      <c r="F3563">
        <v>1</v>
      </c>
      <c r="G3563">
        <v>24</v>
      </c>
      <c r="H3563" t="s">
        <v>32</v>
      </c>
      <c r="I3563">
        <v>1</v>
      </c>
      <c r="J3563">
        <v>0.82008418139273664</v>
      </c>
      <c r="K3563">
        <v>316</v>
      </c>
      <c r="L3563" s="6">
        <v>0.19620253164556961</v>
      </c>
      <c r="M3563" s="6">
        <v>0.80379746835443033</v>
      </c>
      <c r="N3563" s="6">
        <v>0.39393939393939392</v>
      </c>
      <c r="O3563" s="6">
        <v>0.32677165354330706</v>
      </c>
      <c r="P3563" s="6">
        <v>0.15354330708661418</v>
      </c>
      <c r="Q3563" s="6">
        <v>0.51968503937007871</v>
      </c>
      <c r="R3563" s="6">
        <v>0.60606060606060608</v>
      </c>
      <c r="S3563" s="6">
        <v>0.37349397590361444</v>
      </c>
      <c r="T3563" s="6">
        <v>0.57831325301204817</v>
      </c>
      <c r="U3563" s="6">
        <v>2.4096385542168676E-2</v>
      </c>
      <c r="V3563" s="7">
        <v>293.16666666666669</v>
      </c>
      <c r="W3563" s="6">
        <v>0.42954312802678224</v>
      </c>
      <c r="X3563" s="6">
        <v>0.39546078998565859</v>
      </c>
      <c r="Y3563" s="6">
        <v>0.1475384102924239</v>
      </c>
      <c r="Z3563" s="6">
        <v>0.45700079972191748</v>
      </c>
      <c r="AA3563" s="6">
        <v>0.57045687197321782</v>
      </c>
      <c r="AB3563" s="6">
        <v>0.31227402095797036</v>
      </c>
      <c r="AC3563" s="6">
        <v>0.51044581324236182</v>
      </c>
      <c r="AD3563" s="6">
        <v>4.2024775894107684E-2</v>
      </c>
      <c r="AE3563" s="8">
        <v>1.1429666008559889</v>
      </c>
      <c r="AF3563" t="s">
        <v>33</v>
      </c>
      <c r="AG3563"/>
    </row>
    <row r="3564" spans="1:36" x14ac:dyDescent="0.25">
      <c r="A3564" t="s">
        <v>142</v>
      </c>
      <c r="B3564" t="s">
        <v>28</v>
      </c>
      <c r="C3564" t="s">
        <v>442</v>
      </c>
      <c r="D3564" t="s">
        <v>443</v>
      </c>
      <c r="E3564" t="s">
        <v>29</v>
      </c>
      <c r="F3564">
        <v>10</v>
      </c>
      <c r="G3564">
        <v>0</v>
      </c>
      <c r="H3564" t="s">
        <v>32</v>
      </c>
      <c r="I3564">
        <v>1</v>
      </c>
      <c r="J3564">
        <v>0</v>
      </c>
      <c r="K3564">
        <v>281</v>
      </c>
      <c r="L3564" s="6">
        <v>0.11387900355871886</v>
      </c>
      <c r="M3564" s="6">
        <v>0.88612099644128117</v>
      </c>
      <c r="N3564" s="6">
        <v>0.4942528735632184</v>
      </c>
      <c r="O3564" s="6">
        <v>0.24096385542168675</v>
      </c>
      <c r="P3564" s="6">
        <v>6.0240963855421686E-2</v>
      </c>
      <c r="Q3564" s="6">
        <v>0.6987951807228916</v>
      </c>
      <c r="R3564" s="6">
        <v>0.50574712643678166</v>
      </c>
      <c r="S3564" s="6">
        <v>0</v>
      </c>
      <c r="T3564" s="6">
        <v>0.8666666666666667</v>
      </c>
      <c r="U3564" s="6">
        <v>0</v>
      </c>
      <c r="V3564" s="7">
        <v>256.5</v>
      </c>
      <c r="W3564" s="6">
        <v>0.33329378604725451</v>
      </c>
      <c r="X3564" s="6">
        <v>0.21241347837573357</v>
      </c>
      <c r="Y3564" s="6">
        <v>9.5820435331989959E-2</v>
      </c>
      <c r="Z3564" s="6">
        <v>0.69176608629227643</v>
      </c>
      <c r="AA3564" s="6">
        <v>0.66670621395274543</v>
      </c>
      <c r="AB3564" s="6">
        <v>1.4117216488397519E-2</v>
      </c>
      <c r="AC3564" s="6">
        <v>0.77430861631867343</v>
      </c>
      <c r="AD3564" s="6">
        <v>1.1574074074074073E-3</v>
      </c>
      <c r="AE3564" s="8" t="e">
        <v>#DIV/0!</v>
      </c>
      <c r="AF3564" t="s">
        <v>33</v>
      </c>
      <c r="AG3564"/>
    </row>
    <row r="3565" spans="1:36" x14ac:dyDescent="0.25">
      <c r="A3565" t="s">
        <v>142</v>
      </c>
      <c r="B3565" t="s">
        <v>28</v>
      </c>
      <c r="C3565" t="s">
        <v>442</v>
      </c>
      <c r="D3565" t="s">
        <v>443</v>
      </c>
      <c r="E3565" t="s">
        <v>29</v>
      </c>
      <c r="F3565">
        <v>1</v>
      </c>
      <c r="G3565">
        <v>0</v>
      </c>
      <c r="H3565" t="s">
        <v>32</v>
      </c>
      <c r="I3565">
        <v>1</v>
      </c>
      <c r="J3565">
        <v>0</v>
      </c>
      <c r="K3565">
        <v>298</v>
      </c>
      <c r="L3565" s="6">
        <v>0.10738255033557047</v>
      </c>
      <c r="M3565" s="6">
        <v>0.89261744966442957</v>
      </c>
      <c r="N3565" s="6">
        <v>0.27040816326530615</v>
      </c>
      <c r="O3565" s="6">
        <v>0.17293233082706766</v>
      </c>
      <c r="P3565" s="6">
        <v>9.0225563909774431E-2</v>
      </c>
      <c r="Q3565" s="6">
        <v>0.73684210526315785</v>
      </c>
      <c r="R3565" s="6">
        <v>0.72959183673469385</v>
      </c>
      <c r="S3565" s="6">
        <v>2.1739130434782608E-2</v>
      </c>
      <c r="T3565" s="6">
        <v>0.78260869565217395</v>
      </c>
      <c r="U3565" s="6">
        <v>0</v>
      </c>
      <c r="V3565" s="7">
        <v>256.5</v>
      </c>
      <c r="W3565" s="6">
        <v>0.33329378604725451</v>
      </c>
      <c r="X3565" s="6">
        <v>0.21241347837573357</v>
      </c>
      <c r="Y3565" s="6">
        <v>9.5820435331989959E-2</v>
      </c>
      <c r="Z3565" s="6">
        <v>0.69176608629227643</v>
      </c>
      <c r="AA3565" s="6">
        <v>0.66670621395274543</v>
      </c>
      <c r="AB3565" s="6">
        <v>1.4117216488397519E-2</v>
      </c>
      <c r="AC3565" s="6">
        <v>0.77430861631867343</v>
      </c>
      <c r="AD3565" s="6">
        <v>1.1574074074074073E-3</v>
      </c>
      <c r="AE3565" s="8" t="e">
        <v>#DIV/0!</v>
      </c>
      <c r="AF3565" t="s">
        <v>33</v>
      </c>
      <c r="AG3565"/>
    </row>
    <row r="3566" spans="1:36" x14ac:dyDescent="0.25">
      <c r="A3566" t="s">
        <v>142</v>
      </c>
      <c r="B3566" t="s">
        <v>28</v>
      </c>
      <c r="C3566" t="s">
        <v>442</v>
      </c>
      <c r="D3566" t="s">
        <v>443</v>
      </c>
      <c r="E3566" t="s">
        <v>29</v>
      </c>
      <c r="F3566">
        <v>1</v>
      </c>
      <c r="G3566">
        <v>24</v>
      </c>
      <c r="H3566" t="s">
        <v>30</v>
      </c>
      <c r="I3566">
        <v>1</v>
      </c>
      <c r="J3566">
        <v>5.0714873929280424E-2</v>
      </c>
      <c r="K3566">
        <v>112</v>
      </c>
      <c r="L3566" s="6">
        <v>8.0357142857142863E-2</v>
      </c>
      <c r="M3566" s="6">
        <v>0.9196428571428571</v>
      </c>
      <c r="N3566" s="6">
        <v>0.38235294117647056</v>
      </c>
      <c r="O3566" s="6">
        <v>0.39805825242718446</v>
      </c>
      <c r="P3566" s="6">
        <v>0.27184466019417475</v>
      </c>
      <c r="Q3566" s="6">
        <v>0.3300970873786408</v>
      </c>
      <c r="R3566" s="6">
        <v>0.61764705882352944</v>
      </c>
      <c r="S3566" s="6">
        <v>0.75609756097560976</v>
      </c>
      <c r="T3566" s="6">
        <v>0.12195121951219512</v>
      </c>
      <c r="U3566" s="6">
        <v>0.3902439024390244</v>
      </c>
      <c r="V3566" s="7">
        <v>106.75</v>
      </c>
      <c r="W3566" s="6">
        <v>0.49431472801286785</v>
      </c>
      <c r="X3566" s="6">
        <v>0.51353750485150573</v>
      </c>
      <c r="Y3566" s="6">
        <v>0.21080831548440801</v>
      </c>
      <c r="Z3566" s="6">
        <v>0.27565417966408617</v>
      </c>
      <c r="AA3566" s="6">
        <v>0.5056852719871322</v>
      </c>
      <c r="AB3566" s="6">
        <v>0.33940849845687415</v>
      </c>
      <c r="AC3566" s="6">
        <v>3.2633910961947683E-2</v>
      </c>
      <c r="AD3566" s="6">
        <v>0.29869933702913931</v>
      </c>
      <c r="AE3566" s="8">
        <v>1.1183920570718378</v>
      </c>
      <c r="AF3566" t="s">
        <v>34</v>
      </c>
      <c r="AG3566"/>
    </row>
    <row r="3567" spans="1:36" x14ac:dyDescent="0.25">
      <c r="A3567" t="s">
        <v>142</v>
      </c>
      <c r="B3567" t="s">
        <v>28</v>
      </c>
      <c r="C3567" t="s">
        <v>442</v>
      </c>
      <c r="D3567" t="s">
        <v>443</v>
      </c>
      <c r="E3567" t="s">
        <v>29</v>
      </c>
      <c r="F3567">
        <v>10</v>
      </c>
      <c r="G3567">
        <v>24</v>
      </c>
      <c r="H3567" t="s">
        <v>30</v>
      </c>
      <c r="I3567">
        <v>1</v>
      </c>
      <c r="J3567">
        <v>0</v>
      </c>
      <c r="K3567">
        <v>178</v>
      </c>
      <c r="L3567" s="6">
        <v>0.10112359550561797</v>
      </c>
      <c r="M3567" s="6">
        <v>0.898876404494382</v>
      </c>
      <c r="N3567" s="6">
        <v>0.52727272727272723</v>
      </c>
      <c r="O3567" s="6">
        <v>0.45</v>
      </c>
      <c r="P3567" s="6">
        <v>0.20624999999999999</v>
      </c>
      <c r="Q3567" s="6">
        <v>0.34375</v>
      </c>
      <c r="R3567" s="6">
        <v>0.47272727272727272</v>
      </c>
      <c r="S3567" s="6">
        <v>0.70833333333333337</v>
      </c>
      <c r="T3567" s="6">
        <v>4.1666666666666664E-2</v>
      </c>
      <c r="U3567" s="6">
        <v>0.2361111111111111</v>
      </c>
      <c r="V3567" s="7">
        <v>106.75</v>
      </c>
      <c r="W3567" s="6">
        <v>0.49431472801286785</v>
      </c>
      <c r="X3567" s="6">
        <v>0.51353750485150573</v>
      </c>
      <c r="Y3567" s="6">
        <v>0.21080831548440801</v>
      </c>
      <c r="Z3567" s="6">
        <v>0.27565417966408617</v>
      </c>
      <c r="AA3567" s="6">
        <v>0.5056852719871322</v>
      </c>
      <c r="AB3567" s="6">
        <v>0.33940849845687415</v>
      </c>
      <c r="AC3567" s="6">
        <v>3.2633910961947683E-2</v>
      </c>
      <c r="AD3567" s="6">
        <v>0.29869933702913931</v>
      </c>
      <c r="AE3567" s="8">
        <v>1.1183920570718378</v>
      </c>
      <c r="AF3567" t="s">
        <v>34</v>
      </c>
      <c r="AG3567"/>
    </row>
    <row r="3568" spans="1:36" x14ac:dyDescent="0.25">
      <c r="A3568" t="s">
        <v>142</v>
      </c>
      <c r="B3568" t="s">
        <v>28</v>
      </c>
      <c r="C3568" t="s">
        <v>442</v>
      </c>
      <c r="D3568" t="s">
        <v>443</v>
      </c>
      <c r="E3568" t="s">
        <v>29</v>
      </c>
      <c r="F3568">
        <v>10</v>
      </c>
      <c r="G3568">
        <v>48</v>
      </c>
      <c r="H3568" t="s">
        <v>32</v>
      </c>
      <c r="I3568">
        <v>1</v>
      </c>
      <c r="J3568">
        <v>-8.6242908506463212E-2</v>
      </c>
      <c r="K3568">
        <v>296</v>
      </c>
      <c r="L3568" s="6">
        <v>0.25675675675675674</v>
      </c>
      <c r="M3568" s="6">
        <v>0.7432432432432432</v>
      </c>
      <c r="N3568" s="6">
        <v>0.63380281690140849</v>
      </c>
      <c r="O3568" s="6">
        <v>0.10909090909090909</v>
      </c>
      <c r="P3568" s="6">
        <v>0.24545454545454545</v>
      </c>
      <c r="Q3568" s="6">
        <v>0.6454545454545455</v>
      </c>
      <c r="R3568" s="6">
        <v>0.36619718309859156</v>
      </c>
      <c r="S3568" s="6">
        <v>0.58333333333333337</v>
      </c>
      <c r="T3568" s="6">
        <v>0.375</v>
      </c>
      <c r="U3568" s="6">
        <v>8.3333333333333329E-2</v>
      </c>
      <c r="V3568" s="7">
        <v>351.33333333333331</v>
      </c>
      <c r="W3568" s="6">
        <v>0.39271653438955739</v>
      </c>
      <c r="X3568" s="6">
        <v>0.42917181922105624</v>
      </c>
      <c r="Y3568" s="6">
        <v>0.19515516993993889</v>
      </c>
      <c r="Z3568" s="6">
        <v>0.3756730108390049</v>
      </c>
      <c r="AA3568" s="6">
        <v>0.60728346561044255</v>
      </c>
      <c r="AB3568" s="6">
        <v>0.26627399130440788</v>
      </c>
      <c r="AC3568" s="6">
        <v>0.27355983619538721</v>
      </c>
      <c r="AD3568" s="6">
        <v>4.9378416311607443E-2</v>
      </c>
      <c r="AE3568" s="8">
        <v>0.98725353815970085</v>
      </c>
      <c r="AF3568" t="s">
        <v>34</v>
      </c>
      <c r="AG3568"/>
    </row>
    <row r="3569" spans="1:36" x14ac:dyDescent="0.25">
      <c r="A3569" t="s">
        <v>142</v>
      </c>
      <c r="B3569" t="s">
        <v>28</v>
      </c>
      <c r="C3569" t="s">
        <v>442</v>
      </c>
      <c r="D3569" t="s">
        <v>443</v>
      </c>
      <c r="E3569" t="s">
        <v>29</v>
      </c>
      <c r="F3569">
        <v>10</v>
      </c>
      <c r="G3569">
        <v>24</v>
      </c>
      <c r="H3569" t="s">
        <v>32</v>
      </c>
      <c r="I3569">
        <v>2</v>
      </c>
      <c r="J3569">
        <v>0.35729315624742108</v>
      </c>
      <c r="K3569">
        <v>139</v>
      </c>
      <c r="L3569" s="6">
        <v>9.3525179856115109E-2</v>
      </c>
      <c r="M3569" s="6">
        <v>0.90647482014388492</v>
      </c>
      <c r="N3569" s="6">
        <v>0.14705882352941177</v>
      </c>
      <c r="O3569" s="6">
        <v>0.3888888888888889</v>
      </c>
      <c r="P3569" s="6">
        <v>7.1428571428571425E-2</v>
      </c>
      <c r="Q3569" s="6">
        <v>0.53968253968253965</v>
      </c>
      <c r="R3569" s="6">
        <v>0.8529411764705882</v>
      </c>
      <c r="S3569" s="6">
        <v>0.55102040816326525</v>
      </c>
      <c r="T3569" s="6">
        <v>0.32653061224489793</v>
      </c>
      <c r="U3569" s="6">
        <v>4.0816326530612242E-2</v>
      </c>
      <c r="V3569" s="7">
        <v>322.41666666666669</v>
      </c>
      <c r="W3569" s="6">
        <v>0.12540239274249329</v>
      </c>
      <c r="X3569" s="6">
        <v>0.65244419857321601</v>
      </c>
      <c r="Y3569" s="6">
        <v>5.3118963425921768E-2</v>
      </c>
      <c r="Z3569" s="6">
        <v>0.29443683800086212</v>
      </c>
      <c r="AA3569" s="6">
        <v>0.87459760725750668</v>
      </c>
      <c r="AB3569" s="6">
        <v>0.27486745420278702</v>
      </c>
      <c r="AC3569" s="6">
        <v>0.11206266911281</v>
      </c>
      <c r="AD3569" s="6">
        <v>9.7090652170034944E-2</v>
      </c>
      <c r="AE3569" s="8">
        <v>1.0135838598118287</v>
      </c>
      <c r="AF3569" t="s">
        <v>34</v>
      </c>
      <c r="AG3569"/>
    </row>
    <row r="3570" spans="1:36" x14ac:dyDescent="0.25">
      <c r="A3570" t="s">
        <v>142</v>
      </c>
      <c r="B3570" t="s">
        <v>28</v>
      </c>
      <c r="C3570" t="s">
        <v>442</v>
      </c>
      <c r="D3570" t="s">
        <v>443</v>
      </c>
      <c r="E3570" t="s">
        <v>29</v>
      </c>
      <c r="F3570">
        <v>10</v>
      </c>
      <c r="G3570">
        <v>12</v>
      </c>
      <c r="H3570" t="s">
        <v>32</v>
      </c>
      <c r="I3570">
        <v>1</v>
      </c>
      <c r="J3570">
        <v>-0.66063931996141378</v>
      </c>
      <c r="K3570">
        <v>276</v>
      </c>
      <c r="L3570" s="6">
        <v>0.18478260869565216</v>
      </c>
      <c r="M3570" s="6">
        <v>0.81521739130434778</v>
      </c>
      <c r="N3570" s="6">
        <v>0.5</v>
      </c>
      <c r="O3570" s="6">
        <v>0.1111111111111111</v>
      </c>
      <c r="P3570" s="6">
        <v>0.14222222222222222</v>
      </c>
      <c r="Q3570" s="6">
        <v>0.7466666666666667</v>
      </c>
      <c r="R3570" s="6">
        <v>0.5</v>
      </c>
      <c r="S3570" s="6">
        <v>0.72</v>
      </c>
      <c r="T3570" s="6">
        <v>0.68</v>
      </c>
      <c r="U3570" s="6">
        <v>0.16</v>
      </c>
      <c r="V3570" s="7">
        <v>274.66666666666669</v>
      </c>
      <c r="W3570" s="6">
        <v>0.42717729512205427</v>
      </c>
      <c r="X3570" s="6">
        <v>0.3720259987681806</v>
      </c>
      <c r="Y3570" s="6">
        <v>0.13127500958178037</v>
      </c>
      <c r="Z3570" s="6">
        <v>0.496698991650039</v>
      </c>
      <c r="AA3570" s="6">
        <v>0.57282270487794573</v>
      </c>
      <c r="AB3570" s="6">
        <v>0.32485419095776091</v>
      </c>
      <c r="AC3570" s="6">
        <v>0.6872730629656546</v>
      </c>
      <c r="AD3570" s="6">
        <v>4.6918576079845543E-2</v>
      </c>
      <c r="AE3570" s="8">
        <v>1.2090018101429283</v>
      </c>
      <c r="AF3570" t="s">
        <v>37</v>
      </c>
      <c r="AG3570"/>
    </row>
    <row r="3571" spans="1:36" x14ac:dyDescent="0.25">
      <c r="A3571" t="s">
        <v>142</v>
      </c>
      <c r="B3571" t="s">
        <v>28</v>
      </c>
      <c r="C3571" t="s">
        <v>442</v>
      </c>
      <c r="D3571" t="s">
        <v>443</v>
      </c>
      <c r="E3571" t="s">
        <v>29</v>
      </c>
      <c r="F3571">
        <v>10</v>
      </c>
      <c r="G3571">
        <v>24</v>
      </c>
      <c r="H3571" t="s">
        <v>32</v>
      </c>
      <c r="I3571">
        <v>1</v>
      </c>
      <c r="J3571">
        <v>-0.53853697283728352</v>
      </c>
      <c r="K3571">
        <v>298</v>
      </c>
      <c r="L3571" s="6">
        <v>0.23825503355704697</v>
      </c>
      <c r="M3571" s="6">
        <v>0.76174496644295298</v>
      </c>
      <c r="N3571" s="6">
        <v>0.58536585365853655</v>
      </c>
      <c r="O3571" s="6">
        <v>0.12334801762114538</v>
      </c>
      <c r="P3571" s="6">
        <v>0.15418502202643172</v>
      </c>
      <c r="Q3571" s="6">
        <v>0.72246696035242286</v>
      </c>
      <c r="R3571" s="6">
        <v>0.41463414634146339</v>
      </c>
      <c r="S3571" s="6">
        <v>0.75</v>
      </c>
      <c r="T3571" s="6">
        <v>0.7857142857142857</v>
      </c>
      <c r="U3571" s="6">
        <v>7.1428571428571425E-2</v>
      </c>
      <c r="V3571" s="7">
        <v>293.16666666666669</v>
      </c>
      <c r="W3571" s="6">
        <v>0.42954312802678224</v>
      </c>
      <c r="X3571" s="6">
        <v>0.39546078998565859</v>
      </c>
      <c r="Y3571" s="6">
        <v>0.1475384102924239</v>
      </c>
      <c r="Z3571" s="6">
        <v>0.45700079972191748</v>
      </c>
      <c r="AA3571" s="6">
        <v>0.57045687197321782</v>
      </c>
      <c r="AB3571" s="6">
        <v>0.31227402095797036</v>
      </c>
      <c r="AC3571" s="6">
        <v>0.51044581324236182</v>
      </c>
      <c r="AD3571" s="6">
        <v>4.2024775894107684E-2</v>
      </c>
      <c r="AE3571" s="8">
        <v>1.1429666008559889</v>
      </c>
      <c r="AF3571" t="s">
        <v>37</v>
      </c>
      <c r="AG3571"/>
    </row>
    <row r="3572" spans="1:36" x14ac:dyDescent="0.25">
      <c r="A3572" t="s">
        <v>142</v>
      </c>
      <c r="B3572" t="s">
        <v>28</v>
      </c>
      <c r="C3572" t="s">
        <v>442</v>
      </c>
      <c r="D3572" t="s">
        <v>443</v>
      </c>
      <c r="E3572" t="s">
        <v>29</v>
      </c>
      <c r="F3572">
        <v>10</v>
      </c>
      <c r="G3572">
        <v>48</v>
      </c>
      <c r="H3572" t="s">
        <v>30</v>
      </c>
      <c r="I3572">
        <v>1</v>
      </c>
      <c r="J3572">
        <v>-0.91439456720975842</v>
      </c>
      <c r="K3572">
        <v>184</v>
      </c>
      <c r="L3572" s="6">
        <v>0.14130434782608695</v>
      </c>
      <c r="M3572" s="6">
        <v>0.85869565217391308</v>
      </c>
      <c r="N3572" s="6">
        <v>0.44827586206896552</v>
      </c>
      <c r="O3572" s="6">
        <v>0.54430379746835444</v>
      </c>
      <c r="P3572" s="6">
        <v>0.27215189873417722</v>
      </c>
      <c r="Q3572" s="6">
        <v>0.18354430379746836</v>
      </c>
      <c r="R3572" s="6">
        <v>0.55172413793103448</v>
      </c>
      <c r="S3572" s="6">
        <v>0.69767441860465118</v>
      </c>
      <c r="T3572" s="6">
        <v>4.6511627906976744E-2</v>
      </c>
      <c r="U3572" s="6">
        <v>0.29069767441860467</v>
      </c>
      <c r="V3572" s="7">
        <v>110.66666666666667</v>
      </c>
      <c r="W3572" s="6">
        <v>0.53149860405295191</v>
      </c>
      <c r="X3572" s="6">
        <v>0.51480065413484699</v>
      </c>
      <c r="Y3572" s="6">
        <v>0.27670830028561844</v>
      </c>
      <c r="Z3572" s="6">
        <v>0.20849104557953449</v>
      </c>
      <c r="AA3572" s="6">
        <v>0.46850139594704815</v>
      </c>
      <c r="AB3572" s="6">
        <v>0.29846414838578067</v>
      </c>
      <c r="AC3572" s="6">
        <v>2.4151789205775917E-2</v>
      </c>
      <c r="AD3572" s="6">
        <v>0.27689206186500148</v>
      </c>
      <c r="AE3572" s="8">
        <v>5.2010025482074473</v>
      </c>
      <c r="AF3572" t="s">
        <v>39</v>
      </c>
      <c r="AG3572"/>
    </row>
    <row r="3573" spans="1:36" x14ac:dyDescent="0.25">
      <c r="A3573" t="s">
        <v>142</v>
      </c>
      <c r="B3573" t="s">
        <v>28</v>
      </c>
      <c r="C3573" t="s">
        <v>442</v>
      </c>
      <c r="D3573" t="s">
        <v>443</v>
      </c>
      <c r="E3573" t="s">
        <v>29</v>
      </c>
      <c r="F3573">
        <v>10</v>
      </c>
      <c r="G3573">
        <v>48</v>
      </c>
      <c r="H3573" t="s">
        <v>30</v>
      </c>
      <c r="I3573">
        <v>2</v>
      </c>
      <c r="J3573">
        <v>0.11965631720613623</v>
      </c>
      <c r="K3573">
        <v>77</v>
      </c>
      <c r="L3573" s="6">
        <v>9.0909090909090912E-2</v>
      </c>
      <c r="M3573" s="6">
        <v>0.90909090909090906</v>
      </c>
      <c r="N3573" s="6">
        <v>0.66666666666666663</v>
      </c>
      <c r="O3573" s="6">
        <v>0.74285714285714288</v>
      </c>
      <c r="P3573" s="6">
        <v>0.21428571428571427</v>
      </c>
      <c r="Q3573" s="6">
        <v>4.2857142857142858E-2</v>
      </c>
      <c r="R3573" s="6">
        <v>0.33333333333333331</v>
      </c>
      <c r="S3573" s="6">
        <v>0.59615384615384615</v>
      </c>
      <c r="T3573" s="6">
        <v>0</v>
      </c>
      <c r="U3573" s="6">
        <v>0.28846153846153844</v>
      </c>
      <c r="V3573" s="7">
        <v>108</v>
      </c>
      <c r="W3573" s="6">
        <v>0.49861111111111112</v>
      </c>
      <c r="X3573" s="6">
        <v>0.75576462018080415</v>
      </c>
      <c r="Y3573" s="6">
        <v>0.21442399001740023</v>
      </c>
      <c r="Z3573" s="6">
        <v>2.9811389801795488E-2</v>
      </c>
      <c r="AA3573" s="6">
        <v>0.50138888888888888</v>
      </c>
      <c r="AB3573" s="6">
        <v>0.30406273569884423</v>
      </c>
      <c r="AC3573" s="6">
        <v>2.7882709697398728E-2</v>
      </c>
      <c r="AD3573" s="6">
        <v>0.15312654982170198</v>
      </c>
      <c r="AE3573" s="8">
        <v>1.1140408651103875</v>
      </c>
      <c r="AF3573" t="s">
        <v>39</v>
      </c>
      <c r="AG3573"/>
    </row>
    <row r="3574" spans="1:36" x14ac:dyDescent="0.25">
      <c r="A3574" t="s">
        <v>142</v>
      </c>
      <c r="B3574" t="s">
        <v>28</v>
      </c>
      <c r="C3574" t="s">
        <v>442</v>
      </c>
      <c r="D3574" t="s">
        <v>443</v>
      </c>
      <c r="E3574" t="s">
        <v>29</v>
      </c>
      <c r="F3574">
        <v>10</v>
      </c>
      <c r="G3574">
        <v>48</v>
      </c>
      <c r="H3574" t="s">
        <v>32</v>
      </c>
      <c r="I3574">
        <v>2</v>
      </c>
      <c r="J3574">
        <v>0.53697195607027104</v>
      </c>
      <c r="K3574">
        <v>176</v>
      </c>
      <c r="L3574" s="6">
        <v>3.9772727272727272E-2</v>
      </c>
      <c r="M3574" s="6">
        <v>0.96022727272727271</v>
      </c>
      <c r="N3574" s="6">
        <v>0.14285714285714285</v>
      </c>
      <c r="O3574" s="6">
        <v>0.62130177514792895</v>
      </c>
      <c r="P3574" s="6">
        <v>8.8757396449704137E-2</v>
      </c>
      <c r="Q3574" s="6">
        <v>0.28994082840236685</v>
      </c>
      <c r="R3574" s="6">
        <v>0.8571428571428571</v>
      </c>
      <c r="S3574" s="6">
        <v>0.54285714285714282</v>
      </c>
      <c r="T3574" s="6">
        <v>0.12380952380952381</v>
      </c>
      <c r="U3574" s="6">
        <v>0.12380952380952381</v>
      </c>
      <c r="V3574" s="7">
        <v>594.83333333333337</v>
      </c>
      <c r="W3574" s="6">
        <v>9.9869320121336244E-2</v>
      </c>
      <c r="X3574" s="6">
        <v>0.82648231170307429</v>
      </c>
      <c r="Y3574" s="6">
        <v>6.6456795842691527E-2</v>
      </c>
      <c r="Z3574" s="6">
        <v>0.10706089245423417</v>
      </c>
      <c r="AA3574" s="6">
        <v>0.9001306798786638</v>
      </c>
      <c r="AB3574" s="6">
        <v>0.2326729906528702</v>
      </c>
      <c r="AC3574" s="6">
        <v>4.3176876344192573E-2</v>
      </c>
      <c r="AD3574" s="6">
        <v>8.0888937550362888E-2</v>
      </c>
      <c r="AE3574" s="8">
        <v>1.0026544808551658</v>
      </c>
      <c r="AF3574" t="s">
        <v>39</v>
      </c>
      <c r="AG3574"/>
    </row>
    <row r="3575" spans="1:36" x14ac:dyDescent="0.25">
      <c r="A3575" t="s">
        <v>142</v>
      </c>
      <c r="B3575" t="s">
        <v>28</v>
      </c>
      <c r="C3575" t="s">
        <v>442</v>
      </c>
      <c r="D3575" t="s">
        <v>443</v>
      </c>
      <c r="E3575" t="s">
        <v>29</v>
      </c>
      <c r="F3575">
        <v>1</v>
      </c>
      <c r="G3575">
        <v>48</v>
      </c>
      <c r="H3575" t="s">
        <v>30</v>
      </c>
      <c r="I3575">
        <v>1</v>
      </c>
      <c r="J3575">
        <v>-0.56235453059943963</v>
      </c>
      <c r="K3575">
        <v>100</v>
      </c>
      <c r="L3575" s="6">
        <v>0.12</v>
      </c>
      <c r="M3575" s="6">
        <v>0.88</v>
      </c>
      <c r="N3575" s="6">
        <v>0.35714285714285715</v>
      </c>
      <c r="O3575" s="6">
        <v>0.54545454545454541</v>
      </c>
      <c r="P3575" s="6">
        <v>0.29545454545454547</v>
      </c>
      <c r="Q3575" s="6">
        <v>0.15909090909090909</v>
      </c>
      <c r="R3575" s="6">
        <v>0.6428571428571429</v>
      </c>
      <c r="S3575" s="6">
        <v>0.5</v>
      </c>
      <c r="T3575" s="6">
        <v>8.3333333333333329E-2</v>
      </c>
      <c r="U3575" s="6">
        <v>0.33333333333333331</v>
      </c>
      <c r="V3575" s="7">
        <v>110.66666666666667</v>
      </c>
      <c r="W3575" s="6">
        <v>0.53149860405295191</v>
      </c>
      <c r="X3575" s="6">
        <v>0.51480065413484699</v>
      </c>
      <c r="Y3575" s="6">
        <v>0.27670830028561844</v>
      </c>
      <c r="Z3575" s="6">
        <v>0.20849104557953449</v>
      </c>
      <c r="AA3575" s="6">
        <v>0.46850139594704815</v>
      </c>
      <c r="AB3575" s="6">
        <v>0.29846414838578067</v>
      </c>
      <c r="AC3575" s="6">
        <v>2.4151789205775917E-2</v>
      </c>
      <c r="AD3575" s="6">
        <v>0.27689206186500148</v>
      </c>
      <c r="AE3575" s="8">
        <v>5.2010025482074473</v>
      </c>
      <c r="AG3575"/>
    </row>
    <row r="3576" spans="1:36" x14ac:dyDescent="0.25">
      <c r="A3576" t="s">
        <v>142</v>
      </c>
      <c r="B3576" t="s">
        <v>28</v>
      </c>
      <c r="C3576" t="s">
        <v>442</v>
      </c>
      <c r="D3576" t="s">
        <v>443</v>
      </c>
      <c r="E3576" t="s">
        <v>29</v>
      </c>
      <c r="F3576">
        <v>1</v>
      </c>
      <c r="G3576">
        <v>48</v>
      </c>
      <c r="H3576" t="s">
        <v>30</v>
      </c>
      <c r="I3576">
        <v>2</v>
      </c>
      <c r="J3576">
        <v>0.5915751039779451</v>
      </c>
      <c r="K3576">
        <v>70</v>
      </c>
      <c r="L3576" s="6">
        <v>8.5714285714285715E-2</v>
      </c>
      <c r="M3576" s="6">
        <v>0.91428571428571426</v>
      </c>
      <c r="N3576" s="6" t="e">
        <v>#DIV/0!</v>
      </c>
      <c r="O3576" s="6">
        <v>0.734375</v>
      </c>
      <c r="P3576" s="6">
        <v>0.265625</v>
      </c>
      <c r="Q3576" s="6">
        <v>0</v>
      </c>
      <c r="R3576" s="6" t="e">
        <v>#DIV/0!</v>
      </c>
      <c r="S3576" s="6">
        <v>0.48936170212765956</v>
      </c>
      <c r="T3576" s="6">
        <v>2.1276595744680851E-2</v>
      </c>
      <c r="U3576" s="6">
        <v>0.21276595744680851</v>
      </c>
      <c r="V3576" s="7">
        <v>108</v>
      </c>
      <c r="W3576" s="6">
        <v>0.49861111111111112</v>
      </c>
      <c r="X3576" s="6">
        <v>0.75576462018080415</v>
      </c>
      <c r="Y3576" s="6">
        <v>0.21442399001740023</v>
      </c>
      <c r="Z3576" s="6">
        <v>2.9811389801795488E-2</v>
      </c>
      <c r="AA3576" s="6">
        <v>0.50138888888888888</v>
      </c>
      <c r="AB3576" s="6">
        <v>0.30406273569884423</v>
      </c>
      <c r="AC3576" s="6">
        <v>2.7882709697398728E-2</v>
      </c>
      <c r="AD3576" s="6">
        <v>0.15312654982170198</v>
      </c>
      <c r="AE3576" s="8">
        <v>1.1140408651103875</v>
      </c>
      <c r="AG3576"/>
    </row>
    <row r="3577" spans="1:36" x14ac:dyDescent="0.25">
      <c r="A3577" t="s">
        <v>142</v>
      </c>
      <c r="B3577" t="s">
        <v>28</v>
      </c>
      <c r="C3577" t="s">
        <v>442</v>
      </c>
      <c r="D3577" t="s">
        <v>443</v>
      </c>
      <c r="E3577" t="s">
        <v>29</v>
      </c>
      <c r="F3577">
        <v>10</v>
      </c>
      <c r="G3577">
        <v>12</v>
      </c>
      <c r="H3577" t="s">
        <v>36</v>
      </c>
      <c r="I3577">
        <v>1</v>
      </c>
      <c r="J3577">
        <v>0.45722545194887743</v>
      </c>
      <c r="K3577">
        <v>141</v>
      </c>
      <c r="L3577" s="6">
        <v>7.792207792207792E-2</v>
      </c>
      <c r="M3577" s="6">
        <v>0.92207792207792205</v>
      </c>
      <c r="N3577" s="6">
        <v>0.54545454545454541</v>
      </c>
      <c r="O3577" s="6">
        <v>0.676056338028169</v>
      </c>
      <c r="P3577" s="6">
        <v>0.16901408450704225</v>
      </c>
      <c r="Q3577" s="6">
        <v>0.15492957746478872</v>
      </c>
      <c r="R3577" s="6">
        <v>0.45454545454545453</v>
      </c>
      <c r="S3577" s="6">
        <v>0.33333333333333331</v>
      </c>
      <c r="T3577" s="6">
        <v>0.1875</v>
      </c>
      <c r="U3577" s="6">
        <v>0.125</v>
      </c>
      <c r="V3577">
        <v>165.75</v>
      </c>
      <c r="W3577" s="6">
        <v>0.3733097403327667</v>
      </c>
      <c r="X3577" s="6">
        <v>0.78020574234211626</v>
      </c>
      <c r="Y3577" s="6">
        <v>0.11410469710363857</v>
      </c>
      <c r="Z3577" s="6">
        <v>0.10568956055424532</v>
      </c>
      <c r="AA3577" s="6">
        <v>0.62669025966723335</v>
      </c>
      <c r="AB3577" s="6">
        <v>9.5118406263397362E-2</v>
      </c>
      <c r="AC3577" s="6">
        <v>8.4566490199712852E-2</v>
      </c>
      <c r="AD3577" s="6">
        <v>7.3207956662896978E-2</v>
      </c>
      <c r="AE3577" s="8">
        <v>1.0512266525172955</v>
      </c>
      <c r="AF3577"/>
      <c r="AG3577"/>
      <c r="AH3577"/>
      <c r="AI3577"/>
      <c r="AJ3577"/>
    </row>
    <row r="3578" spans="1:36" x14ac:dyDescent="0.25">
      <c r="A3578" t="s">
        <v>142</v>
      </c>
      <c r="B3578" t="s">
        <v>28</v>
      </c>
      <c r="C3578" t="s">
        <v>442</v>
      </c>
      <c r="D3578" t="s">
        <v>443</v>
      </c>
      <c r="E3578" t="s">
        <v>29</v>
      </c>
      <c r="F3578">
        <v>10</v>
      </c>
      <c r="G3578">
        <v>24</v>
      </c>
      <c r="H3578" t="s">
        <v>36</v>
      </c>
      <c r="I3578">
        <v>1</v>
      </c>
      <c r="J3578">
        <v>0.38458038926398586</v>
      </c>
      <c r="K3578">
        <v>168</v>
      </c>
      <c r="L3578" s="6">
        <v>7.8651685393258425E-2</v>
      </c>
      <c r="M3578" s="6">
        <v>0.9213483146067416</v>
      </c>
      <c r="N3578" s="6">
        <v>0.4</v>
      </c>
      <c r="O3578" s="6">
        <v>0.67073170731707321</v>
      </c>
      <c r="P3578" s="6">
        <v>0.2073170731707317</v>
      </c>
      <c r="Q3578" s="6">
        <v>0.12195121951219512</v>
      </c>
      <c r="R3578" s="6">
        <v>0.6</v>
      </c>
      <c r="S3578" s="6">
        <v>0.14545454545454545</v>
      </c>
      <c r="T3578" s="6">
        <v>0.14545454545454545</v>
      </c>
      <c r="U3578" s="6">
        <v>9.0909090909090912E-2</v>
      </c>
      <c r="V3578">
        <v>212.41666666666666</v>
      </c>
      <c r="W3578" s="6">
        <v>0.31958089668615985</v>
      </c>
      <c r="X3578" s="6">
        <v>0.82518690262008187</v>
      </c>
      <c r="Y3578" s="6">
        <v>8.8578565348293337E-2</v>
      </c>
      <c r="Z3578" s="6">
        <v>8.6234532031624636E-2</v>
      </c>
      <c r="AA3578" s="6">
        <v>0.68041910331384015</v>
      </c>
      <c r="AB3578" s="6">
        <v>9.8522008875229897E-2</v>
      </c>
      <c r="AC3578" s="6">
        <v>7.2268179048757514E-2</v>
      </c>
      <c r="AD3578" s="6">
        <v>5.0322232658909512E-2</v>
      </c>
      <c r="AE3578" s="8">
        <v>0.9916198088086533</v>
      </c>
      <c r="AF3578"/>
      <c r="AG3578"/>
      <c r="AH3578"/>
      <c r="AI3578"/>
      <c r="AJ3578"/>
    </row>
    <row r="3579" spans="1:36" x14ac:dyDescent="0.25">
      <c r="A3579" t="s">
        <v>142</v>
      </c>
      <c r="B3579" t="s">
        <v>28</v>
      </c>
      <c r="C3579" t="s">
        <v>442</v>
      </c>
      <c r="D3579" t="s">
        <v>443</v>
      </c>
      <c r="E3579" t="s">
        <v>29</v>
      </c>
      <c r="F3579">
        <v>1</v>
      </c>
      <c r="G3579">
        <v>48</v>
      </c>
      <c r="H3579" t="s">
        <v>32</v>
      </c>
      <c r="I3579">
        <v>2</v>
      </c>
      <c r="J3579">
        <v>0.94959133902074866</v>
      </c>
      <c r="K3579">
        <v>482</v>
      </c>
      <c r="L3579" s="6">
        <v>4.3568464730290454E-2</v>
      </c>
      <c r="M3579" s="6">
        <v>0.95643153526970959</v>
      </c>
      <c r="N3579" s="6">
        <v>0.14925373134328357</v>
      </c>
      <c r="O3579" s="6">
        <v>0.8047722342733189</v>
      </c>
      <c r="P3579" s="6">
        <v>4.9891540130151846E-2</v>
      </c>
      <c r="Q3579" s="6">
        <v>0.14533622559652928</v>
      </c>
      <c r="R3579" s="6">
        <v>0.85074626865671643</v>
      </c>
      <c r="S3579" s="6">
        <v>0.22641509433962265</v>
      </c>
      <c r="T3579" s="6">
        <v>3.5040431266846361E-2</v>
      </c>
      <c r="U3579" s="6">
        <v>8.6253369272237201E-2</v>
      </c>
      <c r="V3579" s="7">
        <v>594.83333333333337</v>
      </c>
      <c r="W3579" s="6">
        <v>9.9869320121336244E-2</v>
      </c>
      <c r="X3579" s="6">
        <v>0.82648231170307429</v>
      </c>
      <c r="Y3579" s="6">
        <v>6.6456795842691527E-2</v>
      </c>
      <c r="Z3579" s="6">
        <v>0.10706089245423417</v>
      </c>
      <c r="AA3579" s="6">
        <v>0.9001306798786638</v>
      </c>
      <c r="AB3579" s="6">
        <v>0.2326729906528702</v>
      </c>
      <c r="AC3579" s="6">
        <v>4.3176876344192573E-2</v>
      </c>
      <c r="AD3579" s="6">
        <v>8.0888937550362888E-2</v>
      </c>
      <c r="AE3579" s="8">
        <v>1.0026544808551658</v>
      </c>
      <c r="AF3579"/>
      <c r="AG3579"/>
    </row>
    <row r="3580" spans="1:36" x14ac:dyDescent="0.25">
      <c r="A3580" t="s">
        <v>142</v>
      </c>
      <c r="B3580" t="s">
        <v>28</v>
      </c>
      <c r="C3580" t="s">
        <v>442</v>
      </c>
      <c r="D3580" t="s">
        <v>443</v>
      </c>
      <c r="E3580" t="s">
        <v>29</v>
      </c>
      <c r="F3580">
        <v>1</v>
      </c>
      <c r="G3580">
        <v>24</v>
      </c>
      <c r="H3580" t="s">
        <v>32</v>
      </c>
      <c r="I3580">
        <v>2</v>
      </c>
      <c r="J3580">
        <v>0.93429387045230472</v>
      </c>
      <c r="K3580">
        <v>270</v>
      </c>
      <c r="L3580" s="6">
        <v>3.3333333333333333E-2</v>
      </c>
      <c r="M3580" s="6">
        <v>0.96666666666666667</v>
      </c>
      <c r="N3580" s="6">
        <v>0.15853658536585366</v>
      </c>
      <c r="O3580" s="6">
        <v>0.62452107279693492</v>
      </c>
      <c r="P3580" s="6">
        <v>6.1302681992337162E-2</v>
      </c>
      <c r="Q3580" s="6">
        <v>0.31417624521072796</v>
      </c>
      <c r="R3580" s="6">
        <v>0.84146341463414631</v>
      </c>
      <c r="S3580" s="6">
        <v>0.31901840490797545</v>
      </c>
      <c r="T3580" s="6">
        <v>0.14723926380368099</v>
      </c>
      <c r="U3580" s="6">
        <v>8.5889570552147243E-2</v>
      </c>
      <c r="V3580" s="7">
        <v>322.41666666666669</v>
      </c>
      <c r="W3580" s="6">
        <v>0.12540239274249329</v>
      </c>
      <c r="X3580" s="6">
        <v>0.65244419857321601</v>
      </c>
      <c r="Y3580" s="6">
        <v>5.3118963425921768E-2</v>
      </c>
      <c r="Z3580" s="6">
        <v>0.29443683800086212</v>
      </c>
      <c r="AA3580" s="6">
        <v>0.87459760725750668</v>
      </c>
      <c r="AB3580" s="6">
        <v>0.27486745420278702</v>
      </c>
      <c r="AC3580" s="6">
        <v>0.11206266911281</v>
      </c>
      <c r="AD3580" s="6">
        <v>9.7090652170034944E-2</v>
      </c>
      <c r="AE3580" s="8">
        <v>1.0135838598118287</v>
      </c>
      <c r="AG3580"/>
    </row>
    <row r="3581" spans="1:36" x14ac:dyDescent="0.25">
      <c r="A3581" t="s">
        <v>142</v>
      </c>
      <c r="B3581" t="s">
        <v>28</v>
      </c>
      <c r="C3581" t="s">
        <v>442</v>
      </c>
      <c r="D3581" t="s">
        <v>443</v>
      </c>
      <c r="E3581" t="s">
        <v>29</v>
      </c>
      <c r="F3581">
        <v>1</v>
      </c>
      <c r="G3581">
        <v>12</v>
      </c>
      <c r="H3581" t="s">
        <v>32</v>
      </c>
      <c r="I3581">
        <v>2</v>
      </c>
      <c r="J3581">
        <v>1.3555571299524214</v>
      </c>
      <c r="K3581">
        <v>228</v>
      </c>
      <c r="L3581" s="6">
        <v>1.7543859649122806E-2</v>
      </c>
      <c r="M3581" s="6">
        <v>0.98245614035087714</v>
      </c>
      <c r="N3581" s="6">
        <v>0.125</v>
      </c>
      <c r="O3581" s="6">
        <v>0.5089285714285714</v>
      </c>
      <c r="P3581" s="6">
        <v>2.6785714285714284E-2</v>
      </c>
      <c r="Q3581" s="6">
        <v>0.4642857142857143</v>
      </c>
      <c r="R3581" s="6">
        <v>0.875</v>
      </c>
      <c r="S3581" s="6">
        <v>0.16666666666666666</v>
      </c>
      <c r="T3581" s="6">
        <v>0.15789473684210525</v>
      </c>
      <c r="U3581" s="6">
        <v>7.8947368421052627E-2</v>
      </c>
      <c r="V3581" s="7">
        <v>256.75</v>
      </c>
      <c r="W3581" s="6">
        <v>0.11209245660642871</v>
      </c>
      <c r="X3581" s="6">
        <v>0.45437257952734766</v>
      </c>
      <c r="Y3581" s="6">
        <v>6.3791780544456653E-2</v>
      </c>
      <c r="Z3581" s="6">
        <v>0.48183563992819561</v>
      </c>
      <c r="AA3581" s="6">
        <v>0.88790754339357125</v>
      </c>
      <c r="AB3581" s="6">
        <v>0.18205677374940854</v>
      </c>
      <c r="AC3581" s="6">
        <v>0.1327683073233579</v>
      </c>
      <c r="AD3581" s="6">
        <v>7.2453486334271053E-2</v>
      </c>
      <c r="AE3581" s="8">
        <v>1.037649048425402</v>
      </c>
      <c r="AF3581"/>
      <c r="AG3581"/>
    </row>
    <row r="3582" spans="1:36" x14ac:dyDescent="0.25">
      <c r="A3582" t="s">
        <v>142</v>
      </c>
      <c r="B3582" t="s">
        <v>28</v>
      </c>
      <c r="C3582" t="s">
        <v>442</v>
      </c>
      <c r="D3582" t="s">
        <v>443</v>
      </c>
      <c r="E3582" t="s">
        <v>29</v>
      </c>
      <c r="F3582">
        <v>10</v>
      </c>
      <c r="G3582">
        <v>24</v>
      </c>
      <c r="H3582" t="s">
        <v>36</v>
      </c>
      <c r="I3582">
        <v>2</v>
      </c>
      <c r="J3582">
        <v>0.35402338766616337</v>
      </c>
      <c r="K3582">
        <v>91</v>
      </c>
      <c r="L3582" s="6">
        <v>4.6511627906976744E-2</v>
      </c>
      <c r="M3582" s="6">
        <v>0.95348837209302328</v>
      </c>
      <c r="N3582" s="6">
        <v>0.36363636363636365</v>
      </c>
      <c r="O3582" s="6">
        <v>0.79268292682926833</v>
      </c>
      <c r="P3582" s="6">
        <v>7.3170731707317069E-2</v>
      </c>
      <c r="Q3582" s="6">
        <v>0.13414634146341464</v>
      </c>
      <c r="R3582" s="6">
        <v>0.63636363636363635</v>
      </c>
      <c r="S3582" s="6">
        <v>7.6923076923076927E-2</v>
      </c>
      <c r="T3582" s="6">
        <v>0.12307692307692308</v>
      </c>
      <c r="U3582" s="6">
        <v>7.6923076923076927E-2</v>
      </c>
      <c r="V3582">
        <v>102.16666666666667</v>
      </c>
      <c r="W3582" s="6">
        <v>0.52109788359788356</v>
      </c>
      <c r="X3582" s="6">
        <v>0.83119474686971051</v>
      </c>
      <c r="Y3582" s="6">
        <v>9.318748889291241E-2</v>
      </c>
      <c r="Z3582" s="6">
        <v>7.5617764237377066E-2</v>
      </c>
      <c r="AA3582" s="6">
        <v>0.4789021164021165</v>
      </c>
      <c r="AB3582" s="6">
        <v>0.16624517370821887</v>
      </c>
      <c r="AC3582" s="6">
        <v>7.4828587985832237E-2</v>
      </c>
      <c r="AD3582" s="6">
        <v>3.474845142509559E-2</v>
      </c>
      <c r="AE3582" s="8">
        <v>1.0154217156650847</v>
      </c>
      <c r="AF3582"/>
      <c r="AG3582"/>
      <c r="AH3582"/>
      <c r="AI3582"/>
      <c r="AJ3582"/>
    </row>
    <row r="3583" spans="1:36" x14ac:dyDescent="0.25">
      <c r="A3583" t="s">
        <v>142</v>
      </c>
      <c r="B3583" t="s">
        <v>28</v>
      </c>
      <c r="C3583" t="s">
        <v>442</v>
      </c>
      <c r="D3583" t="s">
        <v>443</v>
      </c>
      <c r="E3583" t="s">
        <v>29</v>
      </c>
      <c r="F3583">
        <v>10</v>
      </c>
      <c r="G3583">
        <v>24</v>
      </c>
      <c r="H3583" t="s">
        <v>30</v>
      </c>
      <c r="I3583">
        <v>2</v>
      </c>
      <c r="J3583">
        <v>0.35402338766616337</v>
      </c>
      <c r="K3583">
        <v>91</v>
      </c>
      <c r="L3583" s="6">
        <v>4.6511627906976744E-2</v>
      </c>
      <c r="M3583" s="6">
        <v>0.95348837209302328</v>
      </c>
      <c r="N3583" s="6">
        <v>0.36363636363636365</v>
      </c>
      <c r="O3583" s="6">
        <v>0.79268292682926833</v>
      </c>
      <c r="P3583" s="6">
        <v>7.3170731707317069E-2</v>
      </c>
      <c r="Q3583" s="6">
        <v>0.13414634146341464</v>
      </c>
      <c r="R3583" s="6">
        <v>0.63636363636363635</v>
      </c>
      <c r="S3583" s="6">
        <v>7.6923076923076927E-2</v>
      </c>
      <c r="T3583" s="6">
        <v>0.12307692307692308</v>
      </c>
      <c r="U3583" s="6">
        <v>7.6923076923076927E-2</v>
      </c>
      <c r="V3583" s="7">
        <v>108.08333333333333</v>
      </c>
      <c r="W3583" s="6">
        <v>0.52109788359788356</v>
      </c>
      <c r="X3583" s="6">
        <v>0.83119474686971051</v>
      </c>
      <c r="Y3583" s="6">
        <v>9.318748889291241E-2</v>
      </c>
      <c r="Z3583" s="6">
        <v>7.5617764237377066E-2</v>
      </c>
      <c r="AA3583" s="6">
        <v>0.4789021164021165</v>
      </c>
      <c r="AB3583" s="6">
        <v>0.16624517370821887</v>
      </c>
      <c r="AC3583" s="6">
        <v>7.4828587985832237E-2</v>
      </c>
      <c r="AD3583" s="6">
        <v>3.474845142509559E-2</v>
      </c>
      <c r="AE3583" s="8">
        <v>1.0154217156650847</v>
      </c>
      <c r="AG3583"/>
    </row>
    <row r="3584" spans="1:36" x14ac:dyDescent="0.25">
      <c r="A3584" t="s">
        <v>142</v>
      </c>
      <c r="B3584" t="s">
        <v>28</v>
      </c>
      <c r="C3584" t="s">
        <v>442</v>
      </c>
      <c r="D3584" t="s">
        <v>443</v>
      </c>
      <c r="E3584" t="s">
        <v>29</v>
      </c>
      <c r="F3584">
        <v>1</v>
      </c>
      <c r="G3584">
        <v>0</v>
      </c>
      <c r="H3584" t="s">
        <v>30</v>
      </c>
      <c r="I3584">
        <v>2</v>
      </c>
      <c r="J3584">
        <v>0</v>
      </c>
      <c r="K3584">
        <v>71</v>
      </c>
      <c r="L3584" s="6">
        <v>7.0422535211267609E-2</v>
      </c>
      <c r="M3584" s="6">
        <v>0.92957746478873238</v>
      </c>
      <c r="N3584" s="6">
        <v>0.625</v>
      </c>
      <c r="O3584" s="6">
        <v>0.60606060606060608</v>
      </c>
      <c r="P3584" s="6">
        <v>0.27272727272727271</v>
      </c>
      <c r="Q3584" s="6">
        <v>0.12121212121212122</v>
      </c>
      <c r="R3584" s="6">
        <v>0.375</v>
      </c>
      <c r="S3584" s="6">
        <v>0.15</v>
      </c>
      <c r="T3584" s="6">
        <v>0.15</v>
      </c>
      <c r="U3584" s="6">
        <v>7.4999999999999997E-2</v>
      </c>
      <c r="V3584" s="7">
        <v>101.16666666666667</v>
      </c>
      <c r="W3584" s="6">
        <v>0.68175377862877851</v>
      </c>
      <c r="X3584" s="6">
        <v>0.64225802682024957</v>
      </c>
      <c r="Y3584" s="6">
        <v>0.24007239314936926</v>
      </c>
      <c r="Z3584" s="6">
        <v>0.11766958003038104</v>
      </c>
      <c r="AA3584" s="6">
        <v>0.31824622137122138</v>
      </c>
      <c r="AB3584" s="6">
        <v>0.20189007755801877</v>
      </c>
      <c r="AC3584" s="6">
        <v>0.24716566035314899</v>
      </c>
      <c r="AD3584" s="6">
        <v>5.676740421647667E-2</v>
      </c>
      <c r="AE3584" s="8" t="e">
        <v>#DIV/0!</v>
      </c>
      <c r="AG3584"/>
    </row>
    <row r="3585" spans="1:36" x14ac:dyDescent="0.25">
      <c r="A3585" t="s">
        <v>142</v>
      </c>
      <c r="B3585" t="s">
        <v>28</v>
      </c>
      <c r="C3585" t="s">
        <v>442</v>
      </c>
      <c r="D3585" t="s">
        <v>443</v>
      </c>
      <c r="E3585" t="s">
        <v>29</v>
      </c>
      <c r="F3585">
        <v>10</v>
      </c>
      <c r="G3585">
        <v>0</v>
      </c>
      <c r="H3585" t="s">
        <v>36</v>
      </c>
      <c r="I3585">
        <v>1</v>
      </c>
      <c r="J3585">
        <v>0</v>
      </c>
      <c r="K3585">
        <v>111</v>
      </c>
      <c r="L3585" s="6">
        <v>0.1</v>
      </c>
      <c r="M3585" s="6">
        <v>0.9</v>
      </c>
      <c r="N3585" s="6">
        <v>0.41666666666666669</v>
      </c>
      <c r="O3585" s="6">
        <v>0.59722222222222221</v>
      </c>
      <c r="P3585" s="6">
        <v>0.2361111111111111</v>
      </c>
      <c r="Q3585" s="6">
        <v>0.16666666666666666</v>
      </c>
      <c r="R3585" s="6">
        <v>0.58333333333333337</v>
      </c>
      <c r="S3585" s="6">
        <v>0.16279069767441862</v>
      </c>
      <c r="T3585" s="6">
        <v>0.16279069767441862</v>
      </c>
      <c r="U3585" s="6">
        <v>6.9767441860465115E-2</v>
      </c>
      <c r="V3585">
        <v>152.16666666666666</v>
      </c>
      <c r="W3585" s="6">
        <v>0.31578361390650972</v>
      </c>
      <c r="X3585" s="6">
        <v>0.70666183254819892</v>
      </c>
      <c r="Y3585" s="6">
        <v>0.13120995992675133</v>
      </c>
      <c r="Z3585" s="6">
        <v>0.16212820752504975</v>
      </c>
      <c r="AA3585" s="6">
        <v>0.68421638609349023</v>
      </c>
      <c r="AB3585" s="6">
        <v>0.11878867609581363</v>
      </c>
      <c r="AC3585" s="6">
        <v>0.2612432406820529</v>
      </c>
      <c r="AD3585" s="6">
        <v>6.2552889141000642E-2</v>
      </c>
      <c r="AE3585" s="8">
        <v>0</v>
      </c>
      <c r="AF3585"/>
      <c r="AG3585"/>
      <c r="AH3585"/>
      <c r="AI3585"/>
      <c r="AJ3585"/>
    </row>
    <row r="3586" spans="1:36" x14ac:dyDescent="0.25">
      <c r="A3586" t="s">
        <v>142</v>
      </c>
      <c r="B3586" t="s">
        <v>28</v>
      </c>
      <c r="C3586" t="s">
        <v>442</v>
      </c>
      <c r="D3586" t="s">
        <v>443</v>
      </c>
      <c r="E3586" t="s">
        <v>29</v>
      </c>
      <c r="F3586">
        <v>10</v>
      </c>
      <c r="G3586">
        <v>48</v>
      </c>
      <c r="H3586" t="s">
        <v>36</v>
      </c>
      <c r="I3586">
        <v>2</v>
      </c>
      <c r="J3586">
        <v>0.57489489768338942</v>
      </c>
      <c r="K3586">
        <v>130</v>
      </c>
      <c r="L3586" s="6">
        <v>2.4390243902439025E-2</v>
      </c>
      <c r="M3586" s="6">
        <v>0.97560975609756095</v>
      </c>
      <c r="N3586" s="6">
        <v>0.23529411764705882</v>
      </c>
      <c r="O3586" s="6">
        <v>0.80833333333333335</v>
      </c>
      <c r="P3586" s="6">
        <v>0.05</v>
      </c>
      <c r="Q3586" s="6">
        <v>0.14166666666666666</v>
      </c>
      <c r="R3586" s="6">
        <v>0.76470588235294112</v>
      </c>
      <c r="S3586" s="6">
        <v>7.2164948453608241E-2</v>
      </c>
      <c r="T3586" s="6">
        <v>0.13402061855670103</v>
      </c>
      <c r="U3586" s="6">
        <v>6.1855670103092786E-2</v>
      </c>
      <c r="V3586">
        <v>153.58333333333334</v>
      </c>
      <c r="W3586" s="6">
        <v>0.4339393306498569</v>
      </c>
      <c r="X3586" s="6">
        <v>0.86495279791648672</v>
      </c>
      <c r="Y3586" s="6">
        <v>8.0524505747309488E-2</v>
      </c>
      <c r="Z3586" s="6">
        <v>5.452269633620388E-2</v>
      </c>
      <c r="AA3586" s="6">
        <v>0.56606066935014299</v>
      </c>
      <c r="AB3586" s="6">
        <v>0.19770078904808286</v>
      </c>
      <c r="AC3586" s="6">
        <v>0.11516696875147202</v>
      </c>
      <c r="AD3586" s="6">
        <v>4.2955106627010707E-2</v>
      </c>
      <c r="AE3586" s="8">
        <v>1.0057643122101108</v>
      </c>
      <c r="AF3586"/>
      <c r="AG3586"/>
      <c r="AH3586"/>
      <c r="AI3586"/>
      <c r="AJ3586"/>
    </row>
    <row r="3587" spans="1:36" x14ac:dyDescent="0.25">
      <c r="A3587" t="s">
        <v>142</v>
      </c>
      <c r="B3587" t="s">
        <v>28</v>
      </c>
      <c r="C3587" t="s">
        <v>442</v>
      </c>
      <c r="D3587" t="s">
        <v>443</v>
      </c>
      <c r="E3587" t="s">
        <v>29</v>
      </c>
      <c r="F3587">
        <v>10</v>
      </c>
      <c r="G3587">
        <v>48</v>
      </c>
      <c r="H3587" t="s">
        <v>36</v>
      </c>
      <c r="I3587">
        <v>1</v>
      </c>
      <c r="J3587">
        <v>0.17998401982093259</v>
      </c>
      <c r="K3587">
        <v>231</v>
      </c>
      <c r="L3587" s="6">
        <v>8.6206896551724144E-2</v>
      </c>
      <c r="M3587" s="6">
        <v>0.91379310344827591</v>
      </c>
      <c r="N3587" s="6">
        <v>0.6</v>
      </c>
      <c r="O3587" s="6">
        <v>0.76415094339622647</v>
      </c>
      <c r="P3587" s="6">
        <v>0.14150943396226415</v>
      </c>
      <c r="Q3587" s="6">
        <v>9.4339622641509441E-2</v>
      </c>
      <c r="R3587" s="6">
        <v>0.4</v>
      </c>
      <c r="S3587" s="6">
        <v>9.8765432098765427E-2</v>
      </c>
      <c r="T3587" s="6">
        <v>0.13580246913580246</v>
      </c>
      <c r="U3587" s="6">
        <v>6.1728395061728392E-2</v>
      </c>
      <c r="V3587">
        <v>330</v>
      </c>
      <c r="W3587" s="6">
        <v>0.35276667776667781</v>
      </c>
      <c r="X3587" s="6">
        <v>0.88166238459139723</v>
      </c>
      <c r="Y3587" s="6">
        <v>5.3869476946774734E-2</v>
      </c>
      <c r="Z3587" s="6">
        <v>6.446813846182807E-2</v>
      </c>
      <c r="AA3587" s="6">
        <v>0.64723332223332231</v>
      </c>
      <c r="AB3587" s="6">
        <v>0.10271861168930373</v>
      </c>
      <c r="AC3587" s="6">
        <v>9.5298186911428995E-2</v>
      </c>
      <c r="AD3587" s="6">
        <v>2.25671355906738E-2</v>
      </c>
      <c r="AE3587" s="8">
        <v>1.0025214665766418</v>
      </c>
      <c r="AF3587"/>
      <c r="AG3587"/>
      <c r="AH3587"/>
      <c r="AI3587"/>
      <c r="AJ3587"/>
    </row>
    <row r="3588" spans="1:36" x14ac:dyDescent="0.25">
      <c r="A3588" t="s">
        <v>142</v>
      </c>
      <c r="B3588" t="s">
        <v>28</v>
      </c>
      <c r="C3588" t="s">
        <v>442</v>
      </c>
      <c r="D3588" t="s">
        <v>443</v>
      </c>
      <c r="E3588" t="s">
        <v>29</v>
      </c>
      <c r="F3588">
        <v>1</v>
      </c>
      <c r="G3588">
        <v>24</v>
      </c>
      <c r="H3588" t="s">
        <v>36</v>
      </c>
      <c r="I3588">
        <v>1</v>
      </c>
      <c r="J3588">
        <v>0.67747120307623288</v>
      </c>
      <c r="K3588">
        <v>334</v>
      </c>
      <c r="L3588" s="6">
        <v>0.15476190476190477</v>
      </c>
      <c r="M3588" s="6">
        <v>0.84523809523809523</v>
      </c>
      <c r="N3588" s="6">
        <v>0.5</v>
      </c>
      <c r="O3588" s="6">
        <v>0.73943661971830987</v>
      </c>
      <c r="P3588" s="6">
        <v>0.176056338028169</v>
      </c>
      <c r="Q3588" s="6">
        <v>8.4507042253521125E-2</v>
      </c>
      <c r="R3588" s="6">
        <v>0.5</v>
      </c>
      <c r="S3588" s="6">
        <v>5.7142857142857141E-2</v>
      </c>
      <c r="T3588" s="6">
        <v>0.11428571428571428</v>
      </c>
      <c r="U3588" s="6">
        <v>5.7142857142857141E-2</v>
      </c>
      <c r="V3588">
        <v>212.41666666666666</v>
      </c>
      <c r="W3588" s="6">
        <v>0.31958089668615985</v>
      </c>
      <c r="X3588" s="6">
        <v>0.82518690262008187</v>
      </c>
      <c r="Y3588" s="6">
        <v>8.8578565348293337E-2</v>
      </c>
      <c r="Z3588" s="6">
        <v>8.6234532031624636E-2</v>
      </c>
      <c r="AA3588" s="6">
        <v>0.68041910331384015</v>
      </c>
      <c r="AB3588" s="6">
        <v>9.8522008875229897E-2</v>
      </c>
      <c r="AC3588" s="6">
        <v>7.2268179048757514E-2</v>
      </c>
      <c r="AD3588" s="6">
        <v>5.0322232658909512E-2</v>
      </c>
      <c r="AE3588" s="8">
        <v>0.9916198088086533</v>
      </c>
      <c r="AF3588"/>
      <c r="AG3588"/>
      <c r="AH3588"/>
      <c r="AI3588"/>
      <c r="AJ3588"/>
    </row>
    <row r="3589" spans="1:36" x14ac:dyDescent="0.25">
      <c r="A3589" t="s">
        <v>142</v>
      </c>
      <c r="B3589" t="s">
        <v>28</v>
      </c>
      <c r="C3589" t="s">
        <v>442</v>
      </c>
      <c r="D3589" t="s">
        <v>443</v>
      </c>
      <c r="E3589" t="s">
        <v>29</v>
      </c>
      <c r="F3589">
        <v>10</v>
      </c>
      <c r="G3589">
        <v>0</v>
      </c>
      <c r="H3589" t="s">
        <v>36</v>
      </c>
      <c r="I3589">
        <v>2</v>
      </c>
      <c r="J3589">
        <v>0</v>
      </c>
      <c r="K3589">
        <v>72</v>
      </c>
      <c r="L3589" s="6">
        <v>8.4507042253521125E-2</v>
      </c>
      <c r="M3589" s="6">
        <v>0.91549295774647887</v>
      </c>
      <c r="N3589" s="6">
        <v>0.2857142857142857</v>
      </c>
      <c r="O3589" s="6">
        <v>0.83076923076923082</v>
      </c>
      <c r="P3589" s="6">
        <v>6.1538461538461542E-2</v>
      </c>
      <c r="Q3589" s="6">
        <v>0.1076923076923077</v>
      </c>
      <c r="R3589" s="6">
        <v>0.7142857142857143</v>
      </c>
      <c r="S3589" s="6">
        <v>5.5555555555555552E-2</v>
      </c>
      <c r="T3589" s="6">
        <v>0.18518518518518517</v>
      </c>
      <c r="U3589" s="6">
        <v>5.5555555555555552E-2</v>
      </c>
      <c r="V3589">
        <v>70.333333333333329</v>
      </c>
      <c r="W3589" s="6">
        <v>0.26218434343434344</v>
      </c>
      <c r="X3589" s="6">
        <v>0.81102544295299517</v>
      </c>
      <c r="Y3589" s="6">
        <v>8.0767167152188971E-2</v>
      </c>
      <c r="Z3589" s="6">
        <v>0.10820738989481578</v>
      </c>
      <c r="AA3589" s="6">
        <v>0.73781565656565651</v>
      </c>
      <c r="AB3589" s="6">
        <v>9.8560535485362075E-2</v>
      </c>
      <c r="AC3589" s="6">
        <v>0.15372882034849539</v>
      </c>
      <c r="AD3589" s="6">
        <v>2.7252190868000885E-2</v>
      </c>
      <c r="AE3589" s="8">
        <v>0</v>
      </c>
      <c r="AF3589"/>
      <c r="AG3589"/>
      <c r="AH3589"/>
      <c r="AI3589"/>
      <c r="AJ3589"/>
    </row>
    <row r="3590" spans="1:36" x14ac:dyDescent="0.25">
      <c r="A3590" t="s">
        <v>142</v>
      </c>
      <c r="B3590" t="s">
        <v>28</v>
      </c>
      <c r="C3590" t="s">
        <v>442</v>
      </c>
      <c r="D3590" t="s">
        <v>443</v>
      </c>
      <c r="E3590" t="s">
        <v>29</v>
      </c>
      <c r="F3590">
        <v>1</v>
      </c>
      <c r="G3590">
        <v>12</v>
      </c>
      <c r="H3590" t="s">
        <v>36</v>
      </c>
      <c r="I3590">
        <v>1</v>
      </c>
      <c r="J3590">
        <v>0.20636195941157331</v>
      </c>
      <c r="K3590">
        <v>304</v>
      </c>
      <c r="L3590" s="6">
        <v>0.1773049645390071</v>
      </c>
      <c r="M3590" s="6">
        <v>0.82269503546099287</v>
      </c>
      <c r="N3590" s="6">
        <v>0.58333333333333337</v>
      </c>
      <c r="O3590" s="6">
        <v>0.64655172413793105</v>
      </c>
      <c r="P3590" s="6">
        <v>0.25</v>
      </c>
      <c r="Q3590" s="6">
        <v>0.10344827586206896</v>
      </c>
      <c r="R3590" s="6">
        <v>0.41666666666666669</v>
      </c>
      <c r="S3590" s="6">
        <v>0.10666666666666667</v>
      </c>
      <c r="T3590" s="6">
        <v>0.10666666666666667</v>
      </c>
      <c r="U3590" s="6">
        <v>5.3333333333333337E-2</v>
      </c>
      <c r="V3590">
        <v>165.75</v>
      </c>
      <c r="W3590" s="6">
        <v>0.3733097403327667</v>
      </c>
      <c r="X3590" s="6">
        <v>0.78020574234211626</v>
      </c>
      <c r="Y3590" s="6">
        <v>0.11410469710363857</v>
      </c>
      <c r="Z3590" s="6">
        <v>0.10568956055424532</v>
      </c>
      <c r="AA3590" s="6">
        <v>0.62669025966723335</v>
      </c>
      <c r="AB3590" s="6">
        <v>9.5118406263397362E-2</v>
      </c>
      <c r="AC3590" s="6">
        <v>8.4566490199712852E-2</v>
      </c>
      <c r="AD3590" s="6">
        <v>7.3207956662896978E-2</v>
      </c>
      <c r="AE3590" s="8">
        <v>1.0512266525172955</v>
      </c>
      <c r="AF3590"/>
      <c r="AG3590"/>
      <c r="AH3590"/>
      <c r="AI3590"/>
      <c r="AJ3590"/>
    </row>
    <row r="3591" spans="1:36" x14ac:dyDescent="0.25">
      <c r="A3591" t="s">
        <v>142</v>
      </c>
      <c r="B3591" t="s">
        <v>28</v>
      </c>
      <c r="C3591" t="s">
        <v>442</v>
      </c>
      <c r="D3591" t="s">
        <v>443</v>
      </c>
      <c r="E3591" t="s">
        <v>29</v>
      </c>
      <c r="F3591">
        <v>1</v>
      </c>
      <c r="G3591">
        <v>48</v>
      </c>
      <c r="H3591" t="s">
        <v>36</v>
      </c>
      <c r="I3591">
        <v>2</v>
      </c>
      <c r="J3591">
        <v>0.85597227297670098</v>
      </c>
      <c r="K3591">
        <v>136</v>
      </c>
      <c r="L3591" s="6">
        <v>0</v>
      </c>
      <c r="M3591" s="6">
        <v>1</v>
      </c>
      <c r="N3591" s="6">
        <v>0.25</v>
      </c>
      <c r="O3591" s="6">
        <v>0.85384615384615381</v>
      </c>
      <c r="P3591" s="6">
        <v>0.11538461538461539</v>
      </c>
      <c r="Q3591" s="6">
        <v>3.0769230769230771E-2</v>
      </c>
      <c r="R3591" s="6">
        <v>0.75</v>
      </c>
      <c r="S3591" s="6">
        <v>0.12612612612612611</v>
      </c>
      <c r="T3591" s="6">
        <v>0.13513513513513514</v>
      </c>
      <c r="U3591" s="6">
        <v>4.5045045045045043E-2</v>
      </c>
      <c r="V3591">
        <v>153.58333333333334</v>
      </c>
      <c r="W3591" s="6">
        <v>0.4339393306498569</v>
      </c>
      <c r="X3591" s="6">
        <v>0.86495279791648672</v>
      </c>
      <c r="Y3591" s="6">
        <v>8.0524505747309488E-2</v>
      </c>
      <c r="Z3591" s="6">
        <v>5.452269633620388E-2</v>
      </c>
      <c r="AA3591" s="6">
        <v>0.56606066935014299</v>
      </c>
      <c r="AB3591" s="6">
        <v>0.19770078904808286</v>
      </c>
      <c r="AC3591" s="6">
        <v>0.11516696875147202</v>
      </c>
      <c r="AD3591" s="6">
        <v>4.2955106627010707E-2</v>
      </c>
      <c r="AE3591" s="8">
        <v>1.0057643122101108</v>
      </c>
      <c r="AF3591"/>
      <c r="AG3591"/>
      <c r="AH3591"/>
      <c r="AI3591"/>
      <c r="AJ3591"/>
    </row>
    <row r="3592" spans="1:36" x14ac:dyDescent="0.25">
      <c r="A3592" t="s">
        <v>142</v>
      </c>
      <c r="B3592" t="s">
        <v>28</v>
      </c>
      <c r="C3592" t="s">
        <v>442</v>
      </c>
      <c r="D3592" t="s">
        <v>443</v>
      </c>
      <c r="E3592" t="s">
        <v>29</v>
      </c>
      <c r="F3592">
        <v>1</v>
      </c>
      <c r="G3592">
        <v>0</v>
      </c>
      <c r="H3592" t="s">
        <v>36</v>
      </c>
      <c r="I3592">
        <v>1</v>
      </c>
      <c r="J3592">
        <v>0</v>
      </c>
      <c r="K3592">
        <v>167</v>
      </c>
      <c r="L3592" s="6">
        <v>0.11711711711711711</v>
      </c>
      <c r="M3592" s="6">
        <v>0.88288288288288286</v>
      </c>
      <c r="N3592" s="6">
        <v>0.35294117647058826</v>
      </c>
      <c r="O3592" s="6">
        <v>0.72448979591836737</v>
      </c>
      <c r="P3592" s="6">
        <v>0.10204081632653061</v>
      </c>
      <c r="Q3592" s="6">
        <v>0.17346938775510204</v>
      </c>
      <c r="R3592" s="6">
        <v>0.6470588235294118</v>
      </c>
      <c r="S3592" s="6">
        <v>0.12676056338028169</v>
      </c>
      <c r="T3592" s="6">
        <v>0.29577464788732394</v>
      </c>
      <c r="U3592" s="6">
        <v>4.2253521126760563E-2</v>
      </c>
      <c r="V3592">
        <v>152.16666666666666</v>
      </c>
      <c r="W3592" s="6">
        <v>0.31578361390650972</v>
      </c>
      <c r="X3592" s="6">
        <v>0.70666183254819892</v>
      </c>
      <c r="Y3592" s="6">
        <v>0.13120995992675133</v>
      </c>
      <c r="Z3592" s="6">
        <v>0.16212820752504975</v>
      </c>
      <c r="AA3592" s="6">
        <v>0.68421638609349023</v>
      </c>
      <c r="AB3592" s="6">
        <v>0.11878867609581363</v>
      </c>
      <c r="AC3592" s="6">
        <v>0.2612432406820529</v>
      </c>
      <c r="AD3592" s="6">
        <v>6.2552889141000642E-2</v>
      </c>
      <c r="AE3592" s="8">
        <v>0</v>
      </c>
      <c r="AF3592"/>
      <c r="AG3592"/>
      <c r="AH3592"/>
      <c r="AI3592"/>
      <c r="AJ3592"/>
    </row>
    <row r="3593" spans="1:36" x14ac:dyDescent="0.25">
      <c r="A3593" t="s">
        <v>142</v>
      </c>
      <c r="B3593" t="s">
        <v>28</v>
      </c>
      <c r="C3593" t="s">
        <v>442</v>
      </c>
      <c r="D3593" t="s">
        <v>443</v>
      </c>
      <c r="E3593" t="s">
        <v>29</v>
      </c>
      <c r="F3593">
        <v>10</v>
      </c>
      <c r="G3593">
        <v>0</v>
      </c>
      <c r="H3593" t="s">
        <v>30</v>
      </c>
      <c r="I3593">
        <v>2</v>
      </c>
      <c r="J3593">
        <v>0</v>
      </c>
      <c r="K3593">
        <v>91</v>
      </c>
      <c r="L3593" s="6">
        <v>0.12087912087912088</v>
      </c>
      <c r="M3593" s="6">
        <v>0.87912087912087911</v>
      </c>
      <c r="N3593" s="6">
        <v>0.6</v>
      </c>
      <c r="O3593" s="6">
        <v>0.625</v>
      </c>
      <c r="P3593" s="6">
        <v>0.25</v>
      </c>
      <c r="Q3593" s="6">
        <v>0.125</v>
      </c>
      <c r="R3593" s="6">
        <v>0.4</v>
      </c>
      <c r="S3593" s="6">
        <v>0.18</v>
      </c>
      <c r="T3593" s="6">
        <v>0.2</v>
      </c>
      <c r="U3593" s="6">
        <v>0.04</v>
      </c>
      <c r="V3593" s="7">
        <v>101.16666666666667</v>
      </c>
      <c r="W3593" s="6">
        <v>0.68175377862877851</v>
      </c>
      <c r="X3593" s="6">
        <v>0.64225802682024957</v>
      </c>
      <c r="Y3593" s="6">
        <v>0.24007239314936926</v>
      </c>
      <c r="Z3593" s="6">
        <v>0.11766958003038104</v>
      </c>
      <c r="AA3593" s="6">
        <v>0.31824622137122138</v>
      </c>
      <c r="AB3593" s="6">
        <v>0.20189007755801877</v>
      </c>
      <c r="AC3593" s="6">
        <v>0.24716566035314899</v>
      </c>
      <c r="AD3593" s="6">
        <v>5.676740421647667E-2</v>
      </c>
      <c r="AE3593" s="8" t="e">
        <v>#DIV/0!</v>
      </c>
      <c r="AG3593"/>
    </row>
    <row r="3594" spans="1:36" x14ac:dyDescent="0.25">
      <c r="A3594" t="s">
        <v>142</v>
      </c>
      <c r="B3594" t="s">
        <v>28</v>
      </c>
      <c r="C3594" t="s">
        <v>442</v>
      </c>
      <c r="D3594" t="s">
        <v>443</v>
      </c>
      <c r="E3594" t="s">
        <v>29</v>
      </c>
      <c r="F3594">
        <v>10</v>
      </c>
      <c r="G3594">
        <v>12</v>
      </c>
      <c r="H3594" t="s">
        <v>36</v>
      </c>
      <c r="I3594">
        <v>2</v>
      </c>
      <c r="J3594">
        <v>0.28039133279757955</v>
      </c>
      <c r="K3594">
        <v>76</v>
      </c>
      <c r="L3594" s="6">
        <v>5.5555555555555552E-2</v>
      </c>
      <c r="M3594" s="6">
        <v>0.94444444444444442</v>
      </c>
      <c r="N3594" s="6">
        <v>0.42857142857142855</v>
      </c>
      <c r="O3594" s="6">
        <v>0.83823529411764708</v>
      </c>
      <c r="P3594" s="6">
        <v>5.8823529411764705E-2</v>
      </c>
      <c r="Q3594" s="6">
        <v>0.10294117647058823</v>
      </c>
      <c r="R3594" s="6">
        <v>0.5714285714285714</v>
      </c>
      <c r="S3594" s="6">
        <v>0.15789473684210525</v>
      </c>
      <c r="T3594" s="6">
        <v>0.10526315789473684</v>
      </c>
      <c r="U3594" s="6">
        <v>3.5087719298245612E-2</v>
      </c>
      <c r="V3594">
        <v>78.333333333333329</v>
      </c>
      <c r="W3594" s="6">
        <v>0.50224867724867717</v>
      </c>
      <c r="X3594" s="6">
        <v>0.83074111012382501</v>
      </c>
      <c r="Y3594" s="6">
        <v>9.6390684492940373E-2</v>
      </c>
      <c r="Z3594" s="6">
        <v>7.2868205383234588E-2</v>
      </c>
      <c r="AA3594" s="6">
        <v>0.49775132275132278</v>
      </c>
      <c r="AB3594" s="6">
        <v>0.15486067969085918</v>
      </c>
      <c r="AC3594" s="6">
        <v>8.2716516233818912E-2</v>
      </c>
      <c r="AD3594" s="6">
        <v>2.9344653469452937E-2</v>
      </c>
      <c r="AE3594" s="8">
        <v>1.116088594162278</v>
      </c>
      <c r="AF3594"/>
      <c r="AG3594"/>
      <c r="AH3594"/>
      <c r="AI3594"/>
      <c r="AJ3594"/>
    </row>
    <row r="3595" spans="1:36" x14ac:dyDescent="0.25">
      <c r="A3595" t="s">
        <v>142</v>
      </c>
      <c r="B3595" t="s">
        <v>28</v>
      </c>
      <c r="C3595" t="s">
        <v>442</v>
      </c>
      <c r="D3595" t="s">
        <v>443</v>
      </c>
      <c r="E3595" t="s">
        <v>29</v>
      </c>
      <c r="F3595">
        <v>10</v>
      </c>
      <c r="G3595">
        <v>12</v>
      </c>
      <c r="H3595" t="s">
        <v>30</v>
      </c>
      <c r="I3595">
        <v>2</v>
      </c>
      <c r="J3595">
        <v>0.28039133279757955</v>
      </c>
      <c r="K3595">
        <v>76</v>
      </c>
      <c r="L3595" s="6">
        <v>5.5555555555555552E-2</v>
      </c>
      <c r="M3595" s="6">
        <v>0.94444444444444442</v>
      </c>
      <c r="N3595" s="6">
        <v>0.42857142857142855</v>
      </c>
      <c r="O3595" s="6">
        <v>0.83823529411764708</v>
      </c>
      <c r="P3595" s="6">
        <v>5.8823529411764705E-2</v>
      </c>
      <c r="Q3595" s="6">
        <v>0.10294117647058823</v>
      </c>
      <c r="R3595" s="6">
        <v>0.5714285714285714</v>
      </c>
      <c r="S3595" s="6">
        <v>0.15789473684210525</v>
      </c>
      <c r="T3595" s="6">
        <v>0.10526315789473684</v>
      </c>
      <c r="U3595" s="6">
        <v>3.5087719298245612E-2</v>
      </c>
      <c r="V3595" s="7">
        <v>106.33333333333333</v>
      </c>
      <c r="W3595" s="6">
        <v>0.50224867724867717</v>
      </c>
      <c r="X3595" s="6">
        <v>0.83074111012382501</v>
      </c>
      <c r="Y3595" s="6">
        <v>9.6390684492940373E-2</v>
      </c>
      <c r="Z3595" s="6">
        <v>7.2868205383234588E-2</v>
      </c>
      <c r="AA3595" s="6">
        <v>0.49775132275132278</v>
      </c>
      <c r="AB3595" s="6">
        <v>0.15486067969085918</v>
      </c>
      <c r="AC3595" s="6">
        <v>8.2716516233818912E-2</v>
      </c>
      <c r="AD3595" s="6">
        <v>2.9344653469452937E-2</v>
      </c>
      <c r="AE3595" s="8">
        <v>1.116088594162278</v>
      </c>
      <c r="AG3595"/>
    </row>
    <row r="3596" spans="1:36" x14ac:dyDescent="0.25">
      <c r="A3596" t="s">
        <v>142</v>
      </c>
      <c r="B3596" t="s">
        <v>28</v>
      </c>
      <c r="C3596" t="s">
        <v>442</v>
      </c>
      <c r="D3596" t="s">
        <v>443</v>
      </c>
      <c r="E3596" t="s">
        <v>29</v>
      </c>
      <c r="F3596">
        <v>1</v>
      </c>
      <c r="G3596">
        <v>12</v>
      </c>
      <c r="H3596" t="s">
        <v>36</v>
      </c>
      <c r="I3596">
        <v>2</v>
      </c>
      <c r="J3596">
        <v>1.8763334234415905</v>
      </c>
      <c r="K3596">
        <v>89</v>
      </c>
      <c r="L3596" s="6">
        <v>2.6315789473684209E-2</v>
      </c>
      <c r="M3596" s="6">
        <v>0.97368421052631582</v>
      </c>
      <c r="N3596" s="6">
        <v>0.5</v>
      </c>
      <c r="O3596" s="6">
        <v>0.85135135135135132</v>
      </c>
      <c r="P3596" s="6">
        <v>0.12162162162162163</v>
      </c>
      <c r="Q3596" s="6">
        <v>2.7027027027027029E-2</v>
      </c>
      <c r="R3596" s="6">
        <v>0.5</v>
      </c>
      <c r="S3596" s="6">
        <v>9.5238095238095233E-2</v>
      </c>
      <c r="T3596" s="6">
        <v>4.7619047619047616E-2</v>
      </c>
      <c r="U3596" s="6">
        <v>3.1746031746031744E-2</v>
      </c>
      <c r="V3596">
        <v>78.333333333333329</v>
      </c>
      <c r="W3596" s="6">
        <v>0.50224867724867717</v>
      </c>
      <c r="X3596" s="6">
        <v>0.83074111012382501</v>
      </c>
      <c r="Y3596" s="6">
        <v>9.6390684492940373E-2</v>
      </c>
      <c r="Z3596" s="6">
        <v>7.2868205383234588E-2</v>
      </c>
      <c r="AA3596" s="6">
        <v>0.49775132275132278</v>
      </c>
      <c r="AB3596" s="6">
        <v>0.15486067969085918</v>
      </c>
      <c r="AC3596" s="6">
        <v>8.2716516233818912E-2</v>
      </c>
      <c r="AD3596" s="6">
        <v>2.9344653469452937E-2</v>
      </c>
      <c r="AE3596" s="8">
        <v>1.116088594162278</v>
      </c>
      <c r="AF3596"/>
      <c r="AG3596"/>
      <c r="AH3596"/>
      <c r="AI3596"/>
      <c r="AJ3596"/>
    </row>
    <row r="3597" spans="1:36" x14ac:dyDescent="0.25">
      <c r="A3597" t="s">
        <v>142</v>
      </c>
      <c r="B3597" t="s">
        <v>28</v>
      </c>
      <c r="C3597" t="s">
        <v>442</v>
      </c>
      <c r="D3597" t="s">
        <v>443</v>
      </c>
      <c r="E3597" t="s">
        <v>29</v>
      </c>
      <c r="F3597">
        <v>1</v>
      </c>
      <c r="G3597">
        <v>12</v>
      </c>
      <c r="H3597" t="s">
        <v>30</v>
      </c>
      <c r="I3597">
        <v>2</v>
      </c>
      <c r="J3597">
        <v>1.8763334234415905</v>
      </c>
      <c r="K3597">
        <v>89</v>
      </c>
      <c r="L3597" s="6">
        <v>2.6315789473684209E-2</v>
      </c>
      <c r="M3597" s="6">
        <v>0.97368421052631582</v>
      </c>
      <c r="N3597" s="6">
        <v>0.5</v>
      </c>
      <c r="O3597" s="6">
        <v>0.85135135135135132</v>
      </c>
      <c r="P3597" s="6">
        <v>0.12162162162162163</v>
      </c>
      <c r="Q3597" s="6">
        <v>2.7027027027027029E-2</v>
      </c>
      <c r="R3597" s="6">
        <v>0.5</v>
      </c>
      <c r="S3597" s="6">
        <v>9.5238095238095233E-2</v>
      </c>
      <c r="T3597" s="6">
        <v>4.7619047619047616E-2</v>
      </c>
      <c r="U3597" s="6">
        <v>3.1746031746031744E-2</v>
      </c>
      <c r="V3597" s="7">
        <v>106.33333333333333</v>
      </c>
      <c r="W3597" s="6">
        <v>0.50224867724867717</v>
      </c>
      <c r="X3597" s="6">
        <v>0.83074111012382501</v>
      </c>
      <c r="Y3597" s="6">
        <v>9.6390684492940373E-2</v>
      </c>
      <c r="Z3597" s="6">
        <v>7.2868205383234588E-2</v>
      </c>
      <c r="AA3597" s="6">
        <v>0.49775132275132278</v>
      </c>
      <c r="AB3597" s="6">
        <v>0.15486067969085918</v>
      </c>
      <c r="AC3597" s="6">
        <v>8.2716516233818912E-2</v>
      </c>
      <c r="AD3597" s="6">
        <v>2.9344653469452937E-2</v>
      </c>
      <c r="AE3597" s="8">
        <v>1.116088594162278</v>
      </c>
      <c r="AG3597"/>
    </row>
    <row r="3598" spans="1:36" x14ac:dyDescent="0.25">
      <c r="A3598" t="s">
        <v>142</v>
      </c>
      <c r="B3598" t="s">
        <v>28</v>
      </c>
      <c r="C3598" t="s">
        <v>442</v>
      </c>
      <c r="D3598" t="s">
        <v>443</v>
      </c>
      <c r="E3598" t="s">
        <v>29</v>
      </c>
      <c r="F3598">
        <v>1</v>
      </c>
      <c r="G3598">
        <v>24</v>
      </c>
      <c r="H3598" t="s">
        <v>36</v>
      </c>
      <c r="I3598">
        <v>2</v>
      </c>
      <c r="J3598">
        <v>0.89814103236536669</v>
      </c>
      <c r="K3598">
        <v>103</v>
      </c>
      <c r="L3598" s="6">
        <v>2.197802197802198E-2</v>
      </c>
      <c r="M3598" s="6">
        <v>0.97802197802197799</v>
      </c>
      <c r="N3598" s="6">
        <v>0</v>
      </c>
      <c r="O3598" s="6">
        <v>0.8314606741573034</v>
      </c>
      <c r="P3598" s="6">
        <v>0.14606741573033707</v>
      </c>
      <c r="Q3598" s="6">
        <v>2.247191011235955E-2</v>
      </c>
      <c r="R3598" s="6">
        <v>1</v>
      </c>
      <c r="S3598" s="6">
        <v>0.13513513513513514</v>
      </c>
      <c r="T3598" s="6">
        <v>0.10810810810810811</v>
      </c>
      <c r="U3598" s="6">
        <v>2.7027027027027029E-2</v>
      </c>
      <c r="V3598">
        <v>102.16666666666667</v>
      </c>
      <c r="W3598" s="6">
        <v>0.52109788359788356</v>
      </c>
      <c r="X3598" s="6">
        <v>0.83119474686971051</v>
      </c>
      <c r="Y3598" s="6">
        <v>9.318748889291241E-2</v>
      </c>
      <c r="Z3598" s="6">
        <v>7.5617764237377066E-2</v>
      </c>
      <c r="AA3598" s="6">
        <v>0.4789021164021165</v>
      </c>
      <c r="AB3598" s="6">
        <v>0.16624517370821887</v>
      </c>
      <c r="AC3598" s="6">
        <v>7.4828587985832237E-2</v>
      </c>
      <c r="AD3598" s="6">
        <v>3.474845142509559E-2</v>
      </c>
      <c r="AE3598" s="8">
        <v>1.0154217156650847</v>
      </c>
      <c r="AF3598"/>
      <c r="AG3598"/>
      <c r="AH3598"/>
      <c r="AI3598"/>
      <c r="AJ3598"/>
    </row>
    <row r="3599" spans="1:36" x14ac:dyDescent="0.25">
      <c r="A3599" t="s">
        <v>142</v>
      </c>
      <c r="B3599" t="s">
        <v>28</v>
      </c>
      <c r="C3599" t="s">
        <v>442</v>
      </c>
      <c r="D3599" t="s">
        <v>443</v>
      </c>
      <c r="E3599" t="s">
        <v>29</v>
      </c>
      <c r="F3599">
        <v>1</v>
      </c>
      <c r="G3599">
        <v>24</v>
      </c>
      <c r="H3599" t="s">
        <v>30</v>
      </c>
      <c r="I3599">
        <v>2</v>
      </c>
      <c r="J3599">
        <v>0.89814103236536669</v>
      </c>
      <c r="K3599">
        <v>103</v>
      </c>
      <c r="L3599" s="6">
        <v>2.197802197802198E-2</v>
      </c>
      <c r="M3599" s="6">
        <v>0.97802197802197799</v>
      </c>
      <c r="N3599" s="6">
        <v>0</v>
      </c>
      <c r="O3599" s="6">
        <v>0.8314606741573034</v>
      </c>
      <c r="P3599" s="6">
        <v>0.14606741573033707</v>
      </c>
      <c r="Q3599" s="6">
        <v>2.247191011235955E-2</v>
      </c>
      <c r="R3599" s="6">
        <v>1</v>
      </c>
      <c r="S3599" s="6">
        <v>0.13513513513513514</v>
      </c>
      <c r="T3599" s="6">
        <v>0.10810810810810811</v>
      </c>
      <c r="U3599" s="6">
        <v>2.7027027027027029E-2</v>
      </c>
      <c r="V3599" s="7">
        <v>108.08333333333333</v>
      </c>
      <c r="W3599" s="6">
        <v>0.52109788359788356</v>
      </c>
      <c r="X3599" s="6">
        <v>0.83119474686971051</v>
      </c>
      <c r="Y3599" s="6">
        <v>9.318748889291241E-2</v>
      </c>
      <c r="Z3599" s="6">
        <v>7.5617764237377066E-2</v>
      </c>
      <c r="AA3599" s="6">
        <v>0.4789021164021165</v>
      </c>
      <c r="AB3599" s="6">
        <v>0.16624517370821887</v>
      </c>
      <c r="AC3599" s="6">
        <v>7.4828587985832237E-2</v>
      </c>
      <c r="AD3599" s="6">
        <v>3.474845142509559E-2</v>
      </c>
      <c r="AE3599" s="8">
        <v>1.0154217156650847</v>
      </c>
      <c r="AG3599"/>
    </row>
    <row r="3600" spans="1:36" x14ac:dyDescent="0.25">
      <c r="A3600" t="s">
        <v>142</v>
      </c>
      <c r="B3600" t="s">
        <v>28</v>
      </c>
      <c r="C3600" t="s">
        <v>442</v>
      </c>
      <c r="D3600" t="s">
        <v>443</v>
      </c>
      <c r="E3600" t="s">
        <v>29</v>
      </c>
      <c r="F3600">
        <v>1</v>
      </c>
      <c r="G3600">
        <v>48</v>
      </c>
      <c r="H3600" t="s">
        <v>36</v>
      </c>
      <c r="I3600">
        <v>1</v>
      </c>
      <c r="J3600">
        <v>0.63598923111632044</v>
      </c>
      <c r="K3600">
        <v>406</v>
      </c>
      <c r="L3600" s="6">
        <v>9.0909090909090912E-2</v>
      </c>
      <c r="M3600" s="6">
        <v>0.90909090909090906</v>
      </c>
      <c r="N3600" s="6">
        <v>0.42105263157894735</v>
      </c>
      <c r="O3600" s="6">
        <v>0.79523809523809519</v>
      </c>
      <c r="P3600" s="6">
        <v>0.11428571428571428</v>
      </c>
      <c r="Q3600" s="6">
        <v>9.0476190476190474E-2</v>
      </c>
      <c r="R3600" s="6">
        <v>0.57894736842105265</v>
      </c>
      <c r="S3600" s="6">
        <v>8.3832335329341312E-2</v>
      </c>
      <c r="T3600" s="6">
        <v>0.12574850299401197</v>
      </c>
      <c r="U3600" s="6">
        <v>2.3952095808383235E-2</v>
      </c>
      <c r="V3600">
        <v>330</v>
      </c>
      <c r="W3600" s="6">
        <v>0.35276667776667781</v>
      </c>
      <c r="X3600" s="6">
        <v>0.88166238459139723</v>
      </c>
      <c r="Y3600" s="6">
        <v>5.3869476946774734E-2</v>
      </c>
      <c r="Z3600" s="6">
        <v>6.446813846182807E-2</v>
      </c>
      <c r="AA3600" s="6">
        <v>0.64723332223332231</v>
      </c>
      <c r="AB3600" s="6">
        <v>0.10271861168930373</v>
      </c>
      <c r="AC3600" s="6">
        <v>9.5298186911428995E-2</v>
      </c>
      <c r="AD3600" s="6">
        <v>2.25671355906738E-2</v>
      </c>
      <c r="AE3600" s="8">
        <v>1.0025214665766418</v>
      </c>
      <c r="AF3600"/>
      <c r="AG3600"/>
      <c r="AH3600"/>
      <c r="AI3600"/>
      <c r="AJ3600"/>
    </row>
    <row r="3601" spans="1:36" x14ac:dyDescent="0.25">
      <c r="A3601" t="s">
        <v>142</v>
      </c>
      <c r="B3601" t="s">
        <v>28</v>
      </c>
      <c r="C3601" t="s">
        <v>442</v>
      </c>
      <c r="D3601" t="s">
        <v>443</v>
      </c>
      <c r="E3601" t="s">
        <v>29</v>
      </c>
      <c r="F3601">
        <v>1</v>
      </c>
      <c r="G3601">
        <v>0</v>
      </c>
      <c r="H3601" t="s">
        <v>36</v>
      </c>
      <c r="I3601">
        <v>2</v>
      </c>
      <c r="J3601">
        <v>0</v>
      </c>
      <c r="K3601">
        <v>83</v>
      </c>
      <c r="L3601" s="6">
        <v>6.9444444444444448E-2</v>
      </c>
      <c r="M3601" s="6">
        <v>0.93055555555555558</v>
      </c>
      <c r="N3601" s="6">
        <v>0.14285714285714285</v>
      </c>
      <c r="O3601" s="6">
        <v>0.74626865671641796</v>
      </c>
      <c r="P3601" s="6">
        <v>0.14925373134328357</v>
      </c>
      <c r="Q3601" s="6">
        <v>0.1044776119402985</v>
      </c>
      <c r="R3601" s="6">
        <v>0.8571428571428571</v>
      </c>
      <c r="S3601" s="6">
        <v>0.2</v>
      </c>
      <c r="T3601" s="6">
        <v>0.14000000000000001</v>
      </c>
      <c r="U3601" s="6">
        <v>0.02</v>
      </c>
      <c r="V3601">
        <v>70.333333333333329</v>
      </c>
      <c r="W3601" s="6">
        <v>0.26218434343434344</v>
      </c>
      <c r="X3601" s="6">
        <v>0.81102544295299517</v>
      </c>
      <c r="Y3601" s="6">
        <v>8.0767167152188971E-2</v>
      </c>
      <c r="Z3601" s="6">
        <v>0.10820738989481578</v>
      </c>
      <c r="AA3601" s="6">
        <v>0.73781565656565651</v>
      </c>
      <c r="AB3601" s="6">
        <v>9.8560535485362075E-2</v>
      </c>
      <c r="AC3601" s="6">
        <v>0.15372882034849539</v>
      </c>
      <c r="AD3601" s="6">
        <v>2.7252190868000885E-2</v>
      </c>
      <c r="AE3601" s="8">
        <v>0</v>
      </c>
      <c r="AF3601"/>
      <c r="AG3601"/>
      <c r="AH3601"/>
      <c r="AI3601"/>
      <c r="AJ3601"/>
    </row>
    <row r="3602" spans="1:36" x14ac:dyDescent="0.25">
      <c r="A3602" t="s">
        <v>143</v>
      </c>
      <c r="B3602" t="s">
        <v>28</v>
      </c>
      <c r="C3602" t="s">
        <v>444</v>
      </c>
      <c r="D3602" t="s">
        <v>445</v>
      </c>
      <c r="E3602" t="s">
        <v>29</v>
      </c>
      <c r="F3602">
        <v>1</v>
      </c>
      <c r="G3602">
        <v>0</v>
      </c>
      <c r="H3602" t="s">
        <v>30</v>
      </c>
      <c r="I3602">
        <v>1</v>
      </c>
      <c r="J3602">
        <v>0</v>
      </c>
      <c r="K3602">
        <v>192</v>
      </c>
      <c r="L3602" s="6">
        <v>0.125</v>
      </c>
      <c r="M3602" s="6">
        <v>0.875</v>
      </c>
      <c r="N3602" s="6">
        <v>0.69117647058823528</v>
      </c>
      <c r="O3602" s="6">
        <v>0.33333333333333331</v>
      </c>
      <c r="P3602" s="6">
        <v>0.26190476190476192</v>
      </c>
      <c r="Q3602" s="6">
        <v>0.40476190476190477</v>
      </c>
      <c r="R3602" s="6">
        <v>0.30882352941176472</v>
      </c>
      <c r="S3602" s="6">
        <v>0.21428571428571427</v>
      </c>
      <c r="T3602" s="6">
        <v>0.23214285714285715</v>
      </c>
      <c r="U3602" s="6">
        <v>0.14285714285714285</v>
      </c>
      <c r="V3602" s="7">
        <v>125.41666666666667</v>
      </c>
      <c r="W3602" s="6">
        <v>0.66240437428313503</v>
      </c>
      <c r="X3602" s="6">
        <v>0.31027558791886983</v>
      </c>
      <c r="Y3602" s="6">
        <v>0.32856744981365954</v>
      </c>
      <c r="Z3602" s="6">
        <v>0.36115696226747057</v>
      </c>
      <c r="AA3602" s="6">
        <v>0.33759562571686491</v>
      </c>
      <c r="AB3602" s="6">
        <v>0.20330649571594436</v>
      </c>
      <c r="AC3602" s="6">
        <v>0.23052461520033596</v>
      </c>
      <c r="AD3602" s="6">
        <v>8.4064094858436203E-2</v>
      </c>
      <c r="AE3602" s="8" t="e">
        <v>#DIV/0!</v>
      </c>
      <c r="AF3602" t="s">
        <v>31</v>
      </c>
      <c r="AG3602"/>
    </row>
    <row r="3603" spans="1:36" x14ac:dyDescent="0.25">
      <c r="A3603" t="s">
        <v>143</v>
      </c>
      <c r="B3603" t="s">
        <v>28</v>
      </c>
      <c r="C3603" t="s">
        <v>444</v>
      </c>
      <c r="D3603" t="s">
        <v>445</v>
      </c>
      <c r="E3603" t="s">
        <v>29</v>
      </c>
      <c r="F3603">
        <v>1</v>
      </c>
      <c r="G3603">
        <v>12</v>
      </c>
      <c r="H3603" t="s">
        <v>32</v>
      </c>
      <c r="I3603">
        <v>2</v>
      </c>
      <c r="J3603">
        <v>1.5233804377688518</v>
      </c>
      <c r="K3603">
        <v>213</v>
      </c>
      <c r="L3603" s="6">
        <v>4.2253521126760563E-2</v>
      </c>
      <c r="M3603" s="6">
        <v>0.95774647887323938</v>
      </c>
      <c r="N3603" s="6">
        <v>0.1348314606741573</v>
      </c>
      <c r="O3603" s="6">
        <v>0.49509803921568629</v>
      </c>
      <c r="P3603" s="6">
        <v>6.8627450980392163E-2</v>
      </c>
      <c r="Q3603" s="6">
        <v>0.43627450980392157</v>
      </c>
      <c r="R3603" s="6">
        <v>0.8651685393258427</v>
      </c>
      <c r="S3603" s="6">
        <v>9.9009900990099015E-2</v>
      </c>
      <c r="T3603" s="6">
        <v>0.13861386138613863</v>
      </c>
      <c r="U3603" s="6">
        <v>9.9009900990099015E-2</v>
      </c>
      <c r="V3603" s="7">
        <v>256.75</v>
      </c>
      <c r="W3603" s="6">
        <v>0.11209245660642871</v>
      </c>
      <c r="X3603" s="6">
        <v>0.45437257952734766</v>
      </c>
      <c r="Y3603" s="6">
        <v>6.3791780544456653E-2</v>
      </c>
      <c r="Z3603" s="6">
        <v>0.48183563992819561</v>
      </c>
      <c r="AA3603" s="6">
        <v>0.88790754339357125</v>
      </c>
      <c r="AB3603" s="6">
        <v>0.18205677374940854</v>
      </c>
      <c r="AC3603" s="6">
        <v>0.1327683073233579</v>
      </c>
      <c r="AD3603" s="6">
        <v>7.2453486334271053E-2</v>
      </c>
      <c r="AE3603" s="8">
        <v>1.037649048425402</v>
      </c>
      <c r="AF3603" t="s">
        <v>31</v>
      </c>
      <c r="AG3603"/>
    </row>
    <row r="3604" spans="1:36" x14ac:dyDescent="0.25">
      <c r="A3604" t="s">
        <v>143</v>
      </c>
      <c r="B3604" t="s">
        <v>28</v>
      </c>
      <c r="C3604" t="s">
        <v>444</v>
      </c>
      <c r="D3604" t="s">
        <v>445</v>
      </c>
      <c r="E3604" t="s">
        <v>29</v>
      </c>
      <c r="F3604">
        <v>10</v>
      </c>
      <c r="G3604">
        <v>12</v>
      </c>
      <c r="H3604" t="s">
        <v>32</v>
      </c>
      <c r="I3604">
        <v>2</v>
      </c>
      <c r="J3604">
        <v>1.5150890684786131</v>
      </c>
      <c r="K3604">
        <v>145</v>
      </c>
      <c r="L3604" s="6">
        <v>2.7586206896551724E-2</v>
      </c>
      <c r="M3604" s="6">
        <v>0.97241379310344822</v>
      </c>
      <c r="N3604" s="6">
        <v>6.7796610169491525E-2</v>
      </c>
      <c r="O3604" s="6">
        <v>0.48226950354609927</v>
      </c>
      <c r="P3604" s="6">
        <v>9.9290780141843976E-2</v>
      </c>
      <c r="Q3604" s="6">
        <v>0.41843971631205673</v>
      </c>
      <c r="R3604" s="6">
        <v>0.93220338983050843</v>
      </c>
      <c r="S3604" s="6">
        <v>0.16176470588235295</v>
      </c>
      <c r="T3604" s="6">
        <v>0.20588235294117646</v>
      </c>
      <c r="U3604" s="6">
        <v>5.8823529411764705E-2</v>
      </c>
      <c r="V3604" s="7">
        <v>256.75</v>
      </c>
      <c r="W3604" s="6">
        <v>0.11209245660642871</v>
      </c>
      <c r="X3604" s="6">
        <v>0.45437257952734766</v>
      </c>
      <c r="Y3604" s="6">
        <v>6.3791780544456653E-2</v>
      </c>
      <c r="Z3604" s="6">
        <v>0.48183563992819561</v>
      </c>
      <c r="AA3604" s="6">
        <v>0.88790754339357125</v>
      </c>
      <c r="AB3604" s="6">
        <v>0.18205677374940854</v>
      </c>
      <c r="AC3604" s="6">
        <v>0.1327683073233579</v>
      </c>
      <c r="AD3604" s="6">
        <v>7.2453486334271053E-2</v>
      </c>
      <c r="AE3604" s="8">
        <v>1.037649048425402</v>
      </c>
      <c r="AF3604" t="s">
        <v>31</v>
      </c>
      <c r="AG3604"/>
    </row>
    <row r="3605" spans="1:36" x14ac:dyDescent="0.25">
      <c r="A3605" t="s">
        <v>143</v>
      </c>
      <c r="B3605" t="s">
        <v>28</v>
      </c>
      <c r="C3605" t="s">
        <v>444</v>
      </c>
      <c r="D3605" t="s">
        <v>445</v>
      </c>
      <c r="E3605" t="s">
        <v>29</v>
      </c>
      <c r="F3605">
        <v>10</v>
      </c>
      <c r="G3605">
        <v>0</v>
      </c>
      <c r="H3605" t="s">
        <v>30</v>
      </c>
      <c r="I3605">
        <v>1</v>
      </c>
      <c r="J3605">
        <v>0</v>
      </c>
      <c r="K3605">
        <v>180</v>
      </c>
      <c r="L3605" s="6">
        <v>0.40555555555555556</v>
      </c>
      <c r="M3605" s="6">
        <v>0.59444444444444444</v>
      </c>
      <c r="N3605" s="6">
        <v>0.75</v>
      </c>
      <c r="O3605" s="6">
        <v>0.24299065420560748</v>
      </c>
      <c r="P3605" s="6">
        <v>0.45794392523364486</v>
      </c>
      <c r="Q3605" s="6">
        <v>0.29906542056074764</v>
      </c>
      <c r="R3605" s="6">
        <v>0.25</v>
      </c>
      <c r="S3605" s="6">
        <v>0.11538461538461539</v>
      </c>
      <c r="T3605" s="6">
        <v>0.19230769230769232</v>
      </c>
      <c r="U3605" s="6">
        <v>0</v>
      </c>
      <c r="V3605" s="7">
        <v>125.41666666666667</v>
      </c>
      <c r="W3605" s="6">
        <v>0.66240437428313503</v>
      </c>
      <c r="X3605" s="6">
        <v>0.31027558791886983</v>
      </c>
      <c r="Y3605" s="6">
        <v>0.32856744981365954</v>
      </c>
      <c r="Z3605" s="6">
        <v>0.36115696226747057</v>
      </c>
      <c r="AA3605" s="6">
        <v>0.33759562571686491</v>
      </c>
      <c r="AB3605" s="6">
        <v>0.20330649571594436</v>
      </c>
      <c r="AC3605" s="6">
        <v>0.23052461520033596</v>
      </c>
      <c r="AD3605" s="6">
        <v>8.4064094858436203E-2</v>
      </c>
      <c r="AE3605" s="8" t="e">
        <v>#DIV/0!</v>
      </c>
      <c r="AF3605" t="s">
        <v>31</v>
      </c>
      <c r="AG3605"/>
    </row>
    <row r="3606" spans="1:36" x14ac:dyDescent="0.25">
      <c r="A3606" t="s">
        <v>143</v>
      </c>
      <c r="B3606" t="s">
        <v>28</v>
      </c>
      <c r="C3606" t="s">
        <v>444</v>
      </c>
      <c r="D3606" t="s">
        <v>445</v>
      </c>
      <c r="E3606" t="s">
        <v>29</v>
      </c>
      <c r="F3606">
        <v>10</v>
      </c>
      <c r="G3606">
        <v>0</v>
      </c>
      <c r="H3606" t="s">
        <v>32</v>
      </c>
      <c r="I3606">
        <v>2</v>
      </c>
      <c r="J3606">
        <v>0</v>
      </c>
      <c r="K3606">
        <v>123</v>
      </c>
      <c r="L3606" s="6">
        <v>8.1300813008130079E-2</v>
      </c>
      <c r="M3606" s="6">
        <v>0.91869918699186992</v>
      </c>
      <c r="N3606" s="6">
        <v>8.9743589743589744E-2</v>
      </c>
      <c r="O3606" s="6">
        <v>0.22123893805309736</v>
      </c>
      <c r="P3606" s="6">
        <v>8.8495575221238937E-2</v>
      </c>
      <c r="Q3606" s="6">
        <v>0.69026548672566368</v>
      </c>
      <c r="R3606" s="6">
        <v>0.91025641025641024</v>
      </c>
      <c r="S3606" s="6">
        <v>0</v>
      </c>
      <c r="T3606" s="6">
        <v>0.12</v>
      </c>
      <c r="U3606" s="6">
        <v>0</v>
      </c>
      <c r="V3606" s="7">
        <v>233.16666666666666</v>
      </c>
      <c r="W3606" s="6">
        <v>9.2975299372443629E-2</v>
      </c>
      <c r="X3606" s="6">
        <v>0.24236952578889359</v>
      </c>
      <c r="Y3606" s="6">
        <v>7.9853156726715765E-2</v>
      </c>
      <c r="Z3606" s="6">
        <v>0.67777731748439063</v>
      </c>
      <c r="AA3606" s="6">
        <v>0.90702470062755625</v>
      </c>
      <c r="AB3606" s="6">
        <v>4.1241675547548727E-2</v>
      </c>
      <c r="AC3606" s="6">
        <v>0.17145682788821801</v>
      </c>
      <c r="AD3606" s="6">
        <v>1.1098441264054265E-2</v>
      </c>
      <c r="AE3606" s="8" t="e">
        <v>#DIV/0!</v>
      </c>
      <c r="AF3606" t="s">
        <v>31</v>
      </c>
      <c r="AG3606"/>
    </row>
    <row r="3607" spans="1:36" x14ac:dyDescent="0.25">
      <c r="A3607" t="s">
        <v>143</v>
      </c>
      <c r="B3607" t="s">
        <v>28</v>
      </c>
      <c r="C3607" t="s">
        <v>444</v>
      </c>
      <c r="D3607" t="s">
        <v>445</v>
      </c>
      <c r="E3607" t="s">
        <v>29</v>
      </c>
      <c r="F3607">
        <v>1</v>
      </c>
      <c r="G3607">
        <v>0</v>
      </c>
      <c r="H3607" t="s">
        <v>32</v>
      </c>
      <c r="I3607">
        <v>2</v>
      </c>
      <c r="J3607">
        <v>0</v>
      </c>
      <c r="K3607">
        <v>185</v>
      </c>
      <c r="L3607" s="6">
        <v>9.7297297297297303E-2</v>
      </c>
      <c r="M3607" s="6">
        <v>0.9027027027027027</v>
      </c>
      <c r="N3607" s="6">
        <v>9.6491228070175433E-2</v>
      </c>
      <c r="O3607" s="6">
        <v>0.22155688622754491</v>
      </c>
      <c r="P3607" s="6">
        <v>9.580838323353294E-2</v>
      </c>
      <c r="Q3607" s="6">
        <v>0.68263473053892221</v>
      </c>
      <c r="R3607" s="6">
        <v>0.90350877192982459</v>
      </c>
      <c r="S3607" s="6">
        <v>2.7027027027027029E-2</v>
      </c>
      <c r="T3607" s="6">
        <v>8.1081081081081086E-2</v>
      </c>
      <c r="U3607" s="6">
        <v>0</v>
      </c>
      <c r="V3607" s="7">
        <v>233.16666666666666</v>
      </c>
      <c r="W3607" s="6">
        <v>9.2975299372443629E-2</v>
      </c>
      <c r="X3607" s="6">
        <v>0.24236952578889359</v>
      </c>
      <c r="Y3607" s="6">
        <v>7.9853156726715765E-2</v>
      </c>
      <c r="Z3607" s="6">
        <v>0.67777731748439063</v>
      </c>
      <c r="AA3607" s="6">
        <v>0.90702470062755625</v>
      </c>
      <c r="AB3607" s="6">
        <v>4.1241675547548727E-2</v>
      </c>
      <c r="AC3607" s="6">
        <v>0.17145682788821801</v>
      </c>
      <c r="AD3607" s="6">
        <v>1.1098441264054265E-2</v>
      </c>
      <c r="AE3607" s="8" t="e">
        <v>#DIV/0!</v>
      </c>
      <c r="AF3607" t="s">
        <v>31</v>
      </c>
      <c r="AG3607"/>
    </row>
    <row r="3608" spans="1:36" x14ac:dyDescent="0.25">
      <c r="A3608" t="s">
        <v>143</v>
      </c>
      <c r="B3608" t="s">
        <v>28</v>
      </c>
      <c r="C3608" t="s">
        <v>444</v>
      </c>
      <c r="D3608" t="s">
        <v>445</v>
      </c>
      <c r="E3608" t="s">
        <v>29</v>
      </c>
      <c r="F3608">
        <v>1</v>
      </c>
      <c r="G3608">
        <v>24</v>
      </c>
      <c r="H3608" t="s">
        <v>32</v>
      </c>
      <c r="I3608">
        <v>1</v>
      </c>
      <c r="J3608">
        <v>1.8571146612115057</v>
      </c>
      <c r="K3608">
        <v>304</v>
      </c>
      <c r="L3608" s="6">
        <v>9.5394736842105268E-2</v>
      </c>
      <c r="M3608" s="6">
        <v>0.90460526315789469</v>
      </c>
      <c r="N3608" s="6">
        <v>0.43103448275862066</v>
      </c>
      <c r="O3608" s="6">
        <v>0.44</v>
      </c>
      <c r="P3608" s="6">
        <v>0.13818181818181818</v>
      </c>
      <c r="Q3608" s="6">
        <v>0.42181818181818181</v>
      </c>
      <c r="R3608" s="6">
        <v>0.56896551724137934</v>
      </c>
      <c r="S3608" s="6">
        <v>0.49586776859504134</v>
      </c>
      <c r="T3608" s="6">
        <v>0.66115702479338845</v>
      </c>
      <c r="U3608" s="6">
        <v>2.4793388429752067E-2</v>
      </c>
      <c r="V3608" s="7">
        <v>293.16666666666669</v>
      </c>
      <c r="W3608" s="6">
        <v>0.42954312802678224</v>
      </c>
      <c r="X3608" s="6">
        <v>0.39546078998565859</v>
      </c>
      <c r="Y3608" s="6">
        <v>0.1475384102924239</v>
      </c>
      <c r="Z3608" s="6">
        <v>0.45700079972191748</v>
      </c>
      <c r="AA3608" s="6">
        <v>0.57045687197321782</v>
      </c>
      <c r="AB3608" s="6">
        <v>0.31227402095797036</v>
      </c>
      <c r="AC3608" s="6">
        <v>0.51044581324236182</v>
      </c>
      <c r="AD3608" s="6">
        <v>4.2024775894107684E-2</v>
      </c>
      <c r="AE3608" s="8">
        <v>1.1429666008559889</v>
      </c>
      <c r="AF3608" t="s">
        <v>33</v>
      </c>
      <c r="AG3608"/>
    </row>
    <row r="3609" spans="1:36" x14ac:dyDescent="0.25">
      <c r="A3609" t="s">
        <v>143</v>
      </c>
      <c r="B3609" t="s">
        <v>28</v>
      </c>
      <c r="C3609" t="s">
        <v>444</v>
      </c>
      <c r="D3609" t="s">
        <v>445</v>
      </c>
      <c r="E3609" t="s">
        <v>29</v>
      </c>
      <c r="F3609">
        <v>10</v>
      </c>
      <c r="G3609">
        <v>0</v>
      </c>
      <c r="H3609" t="s">
        <v>32</v>
      </c>
      <c r="I3609">
        <v>1</v>
      </c>
      <c r="J3609">
        <v>0</v>
      </c>
      <c r="K3609">
        <v>205</v>
      </c>
      <c r="L3609" s="6">
        <v>0.11707317073170732</v>
      </c>
      <c r="M3609" s="6">
        <v>0.88292682926829269</v>
      </c>
      <c r="N3609" s="6">
        <v>0.38135593220338981</v>
      </c>
      <c r="O3609" s="6">
        <v>0.287292817679558</v>
      </c>
      <c r="P3609" s="6">
        <v>6.0773480662983423E-2</v>
      </c>
      <c r="Q3609" s="6">
        <v>0.65193370165745856</v>
      </c>
      <c r="R3609" s="6">
        <v>0.61864406779661019</v>
      </c>
      <c r="S3609" s="6">
        <v>5.7692307692307696E-2</v>
      </c>
      <c r="T3609" s="6">
        <v>0.84615384615384615</v>
      </c>
      <c r="U3609" s="6">
        <v>0</v>
      </c>
      <c r="V3609" s="7">
        <v>256.5</v>
      </c>
      <c r="W3609" s="6">
        <v>0.33329378604725451</v>
      </c>
      <c r="X3609" s="6">
        <v>0.21241347837573357</v>
      </c>
      <c r="Y3609" s="6">
        <v>9.5820435331989959E-2</v>
      </c>
      <c r="Z3609" s="6">
        <v>0.69176608629227643</v>
      </c>
      <c r="AA3609" s="6">
        <v>0.66670621395274543</v>
      </c>
      <c r="AB3609" s="6">
        <v>1.4117216488397519E-2</v>
      </c>
      <c r="AC3609" s="6">
        <v>0.77430861631867343</v>
      </c>
      <c r="AD3609" s="6">
        <v>1.1574074074074073E-3</v>
      </c>
      <c r="AE3609" s="8" t="e">
        <v>#DIV/0!</v>
      </c>
      <c r="AF3609" t="s">
        <v>33</v>
      </c>
      <c r="AG3609"/>
    </row>
    <row r="3610" spans="1:36" x14ac:dyDescent="0.25">
      <c r="A3610" t="s">
        <v>143</v>
      </c>
      <c r="B3610" t="s">
        <v>28</v>
      </c>
      <c r="C3610" t="s">
        <v>444</v>
      </c>
      <c r="D3610" t="s">
        <v>445</v>
      </c>
      <c r="E3610" t="s">
        <v>29</v>
      </c>
      <c r="F3610">
        <v>1</v>
      </c>
      <c r="G3610">
        <v>0</v>
      </c>
      <c r="H3610" t="s">
        <v>32</v>
      </c>
      <c r="I3610">
        <v>1</v>
      </c>
      <c r="J3610">
        <v>0</v>
      </c>
      <c r="K3610">
        <v>260</v>
      </c>
      <c r="L3610" s="6">
        <v>0.11538461538461539</v>
      </c>
      <c r="M3610" s="6">
        <v>0.88461538461538458</v>
      </c>
      <c r="N3610" s="6">
        <v>0.26666666666666666</v>
      </c>
      <c r="O3610" s="6">
        <v>0.18695652173913044</v>
      </c>
      <c r="P3610" s="6">
        <v>9.5652173913043481E-2</v>
      </c>
      <c r="Q3610" s="6">
        <v>0.71739130434782605</v>
      </c>
      <c r="R3610" s="6">
        <v>0.73333333333333328</v>
      </c>
      <c r="S3610" s="6">
        <v>0</v>
      </c>
      <c r="T3610" s="6">
        <v>0.72093023255813948</v>
      </c>
      <c r="U3610" s="6">
        <v>0</v>
      </c>
      <c r="V3610" s="7">
        <v>256.5</v>
      </c>
      <c r="W3610" s="6">
        <v>0.33329378604725451</v>
      </c>
      <c r="X3610" s="6">
        <v>0.21241347837573357</v>
      </c>
      <c r="Y3610" s="6">
        <v>9.5820435331989959E-2</v>
      </c>
      <c r="Z3610" s="6">
        <v>0.69176608629227643</v>
      </c>
      <c r="AA3610" s="6">
        <v>0.66670621395274543</v>
      </c>
      <c r="AB3610" s="6">
        <v>1.4117216488397519E-2</v>
      </c>
      <c r="AC3610" s="6">
        <v>0.77430861631867343</v>
      </c>
      <c r="AD3610" s="6">
        <v>1.1574074074074073E-3</v>
      </c>
      <c r="AE3610" s="8" t="e">
        <v>#DIV/0!</v>
      </c>
      <c r="AF3610" t="s">
        <v>33</v>
      </c>
      <c r="AG3610"/>
    </row>
    <row r="3611" spans="1:36" x14ac:dyDescent="0.25">
      <c r="A3611" t="s">
        <v>143</v>
      </c>
      <c r="B3611" t="s">
        <v>28</v>
      </c>
      <c r="C3611" t="s">
        <v>444</v>
      </c>
      <c r="D3611" t="s">
        <v>445</v>
      </c>
      <c r="E3611" t="s">
        <v>29</v>
      </c>
      <c r="F3611">
        <v>10</v>
      </c>
      <c r="G3611">
        <v>48</v>
      </c>
      <c r="H3611" t="s">
        <v>30</v>
      </c>
      <c r="I3611">
        <v>1</v>
      </c>
      <c r="J3611">
        <v>-0.84081879139718974</v>
      </c>
      <c r="K3611">
        <v>192</v>
      </c>
      <c r="L3611" s="6">
        <v>0.40104166666666669</v>
      </c>
      <c r="M3611" s="6">
        <v>0.59895833333333337</v>
      </c>
      <c r="N3611" s="6">
        <v>1</v>
      </c>
      <c r="O3611" s="6">
        <v>0.4956521739130435</v>
      </c>
      <c r="P3611" s="6">
        <v>0.47826086956521741</v>
      </c>
      <c r="Q3611" s="6">
        <v>2.6086956521739129E-2</v>
      </c>
      <c r="R3611" s="6">
        <v>0</v>
      </c>
      <c r="S3611" s="6">
        <v>0.63157894736842102</v>
      </c>
      <c r="T3611" s="6">
        <v>3.5087719298245612E-2</v>
      </c>
      <c r="U3611" s="6">
        <v>0.45614035087719296</v>
      </c>
      <c r="V3611" s="7">
        <v>110.66666666666667</v>
      </c>
      <c r="W3611" s="6">
        <v>0.53149860405295191</v>
      </c>
      <c r="X3611" s="6">
        <v>0.51480065413484699</v>
      </c>
      <c r="Y3611" s="6">
        <v>0.27670830028561844</v>
      </c>
      <c r="Z3611" s="6">
        <v>0.20849104557953449</v>
      </c>
      <c r="AA3611" s="6">
        <v>0.46850139594704815</v>
      </c>
      <c r="AB3611" s="6">
        <v>0.29846414838578067</v>
      </c>
      <c r="AC3611" s="6">
        <v>2.4151789205775917E-2</v>
      </c>
      <c r="AD3611" s="6">
        <v>0.27689206186500148</v>
      </c>
      <c r="AE3611" s="8">
        <v>5.2010025482074473</v>
      </c>
      <c r="AF3611" t="s">
        <v>34</v>
      </c>
      <c r="AG3611"/>
    </row>
    <row r="3612" spans="1:36" x14ac:dyDescent="0.25">
      <c r="A3612" t="s">
        <v>143</v>
      </c>
      <c r="B3612" t="s">
        <v>28</v>
      </c>
      <c r="C3612" t="s">
        <v>444</v>
      </c>
      <c r="D3612" t="s">
        <v>445</v>
      </c>
      <c r="E3612" t="s">
        <v>29</v>
      </c>
      <c r="F3612">
        <v>10</v>
      </c>
      <c r="G3612">
        <v>24</v>
      </c>
      <c r="H3612" t="s">
        <v>30</v>
      </c>
      <c r="I3612">
        <v>1</v>
      </c>
      <c r="J3612">
        <v>1.8691294972059747</v>
      </c>
      <c r="K3612">
        <v>166</v>
      </c>
      <c r="L3612" s="6">
        <v>0.42771084337349397</v>
      </c>
      <c r="M3612" s="6">
        <v>0.57228915662650603</v>
      </c>
      <c r="N3612" s="6">
        <v>0.77777777777777779</v>
      </c>
      <c r="O3612" s="6">
        <v>0.4631578947368421</v>
      </c>
      <c r="P3612" s="6">
        <v>0.3473684210526316</v>
      </c>
      <c r="Q3612" s="6">
        <v>0.18947368421052632</v>
      </c>
      <c r="R3612" s="6">
        <v>0.22222222222222221</v>
      </c>
      <c r="S3612" s="6">
        <v>0.72727272727272729</v>
      </c>
      <c r="T3612" s="6">
        <v>0.18181818181818182</v>
      </c>
      <c r="U3612" s="6">
        <v>0.31818181818181818</v>
      </c>
      <c r="V3612" s="7">
        <v>106.75</v>
      </c>
      <c r="W3612" s="6">
        <v>0.49431472801286785</v>
      </c>
      <c r="X3612" s="6">
        <v>0.51353750485150573</v>
      </c>
      <c r="Y3612" s="6">
        <v>0.21080831548440801</v>
      </c>
      <c r="Z3612" s="6">
        <v>0.27565417966408617</v>
      </c>
      <c r="AA3612" s="6">
        <v>0.5056852719871322</v>
      </c>
      <c r="AB3612" s="6">
        <v>0.33940849845687415</v>
      </c>
      <c r="AC3612" s="6">
        <v>3.2633910961947683E-2</v>
      </c>
      <c r="AD3612" s="6">
        <v>0.29869933702913931</v>
      </c>
      <c r="AE3612" s="8">
        <v>1.1183920570718378</v>
      </c>
      <c r="AF3612" t="s">
        <v>34</v>
      </c>
      <c r="AG3612"/>
    </row>
    <row r="3613" spans="1:36" x14ac:dyDescent="0.25">
      <c r="A3613" t="s">
        <v>143</v>
      </c>
      <c r="B3613" t="s">
        <v>28</v>
      </c>
      <c r="C3613" t="s">
        <v>444</v>
      </c>
      <c r="D3613" t="s">
        <v>445</v>
      </c>
      <c r="E3613" t="s">
        <v>29</v>
      </c>
      <c r="F3613">
        <v>10</v>
      </c>
      <c r="G3613">
        <v>12</v>
      </c>
      <c r="H3613" t="s">
        <v>30</v>
      </c>
      <c r="I3613">
        <v>1</v>
      </c>
      <c r="J3613">
        <v>0.12322273791230431</v>
      </c>
      <c r="K3613">
        <v>179</v>
      </c>
      <c r="L3613" s="6">
        <v>0.45251396648044695</v>
      </c>
      <c r="M3613" s="6">
        <v>0.54748603351955305</v>
      </c>
      <c r="N3613" s="6">
        <v>0.5161290322580645</v>
      </c>
      <c r="O3613" s="6">
        <v>0.27551020408163263</v>
      </c>
      <c r="P3613" s="6">
        <v>0.40816326530612246</v>
      </c>
      <c r="Q3613" s="6">
        <v>0.31632653061224492</v>
      </c>
      <c r="R3613" s="6">
        <v>0.4838709677419355</v>
      </c>
      <c r="S3613" s="6">
        <v>0.7407407407407407</v>
      </c>
      <c r="T3613" s="6">
        <v>7.407407407407407E-2</v>
      </c>
      <c r="U3613" s="6">
        <v>0.25925925925925924</v>
      </c>
      <c r="V3613" s="7">
        <v>107.08333333333333</v>
      </c>
      <c r="W3613" s="6">
        <v>0.6317355109791446</v>
      </c>
      <c r="X3613" s="6">
        <v>0.44458989020364198</v>
      </c>
      <c r="Y3613" s="6">
        <v>0.22073413065563366</v>
      </c>
      <c r="Z3613" s="6">
        <v>0.33467597914072439</v>
      </c>
      <c r="AA3613" s="6">
        <v>0.36826448902085535</v>
      </c>
      <c r="AB3613" s="6">
        <v>0.31550230378250649</v>
      </c>
      <c r="AC3613" s="6">
        <v>7.6957424914742598E-2</v>
      </c>
      <c r="AD3613" s="6">
        <v>0.27479204984707123</v>
      </c>
      <c r="AE3613" s="8">
        <v>1.298747549580072</v>
      </c>
      <c r="AF3613" t="s">
        <v>34</v>
      </c>
      <c r="AG3613"/>
    </row>
    <row r="3614" spans="1:36" x14ac:dyDescent="0.25">
      <c r="A3614" t="s">
        <v>143</v>
      </c>
      <c r="B3614" t="s">
        <v>28</v>
      </c>
      <c r="C3614" t="s">
        <v>444</v>
      </c>
      <c r="D3614" t="s">
        <v>445</v>
      </c>
      <c r="E3614" t="s">
        <v>29</v>
      </c>
      <c r="F3614">
        <v>1</v>
      </c>
      <c r="G3614">
        <v>12</v>
      </c>
      <c r="H3614" t="s">
        <v>30</v>
      </c>
      <c r="I3614">
        <v>1</v>
      </c>
      <c r="J3614">
        <v>0.73705035563840293</v>
      </c>
      <c r="K3614">
        <v>161</v>
      </c>
      <c r="L3614" s="6">
        <v>8.6956521739130432E-2</v>
      </c>
      <c r="M3614" s="6">
        <v>0.91304347826086951</v>
      </c>
      <c r="N3614" s="6">
        <v>0.68</v>
      </c>
      <c r="O3614" s="6">
        <v>0.45578231292517007</v>
      </c>
      <c r="P3614" s="6">
        <v>0.20408163265306123</v>
      </c>
      <c r="Q3614" s="6">
        <v>0.3401360544217687</v>
      </c>
      <c r="R3614" s="6">
        <v>0.32</v>
      </c>
      <c r="S3614" s="6">
        <v>0.55223880597014929</v>
      </c>
      <c r="T3614" s="6">
        <v>8.9552238805970144E-2</v>
      </c>
      <c r="U3614" s="6">
        <v>0.19402985074626866</v>
      </c>
      <c r="V3614" s="7">
        <v>107.08333333333333</v>
      </c>
      <c r="W3614" s="6">
        <v>0.6317355109791446</v>
      </c>
      <c r="X3614" s="6">
        <v>0.44458989020364198</v>
      </c>
      <c r="Y3614" s="6">
        <v>0.22073413065563366</v>
      </c>
      <c r="Z3614" s="6">
        <v>0.33467597914072439</v>
      </c>
      <c r="AA3614" s="6">
        <v>0.36826448902085535</v>
      </c>
      <c r="AB3614" s="6">
        <v>0.31550230378250649</v>
      </c>
      <c r="AC3614" s="6">
        <v>7.6957424914742598E-2</v>
      </c>
      <c r="AD3614" s="6">
        <v>0.27479204984707123</v>
      </c>
      <c r="AE3614" s="8">
        <v>1.298747549580072</v>
      </c>
      <c r="AF3614" t="s">
        <v>34</v>
      </c>
      <c r="AG3614"/>
    </row>
    <row r="3615" spans="1:36" x14ac:dyDescent="0.25">
      <c r="A3615" t="s">
        <v>143</v>
      </c>
      <c r="B3615" t="s">
        <v>28</v>
      </c>
      <c r="C3615" t="s">
        <v>444</v>
      </c>
      <c r="D3615" t="s">
        <v>445</v>
      </c>
      <c r="E3615" t="s">
        <v>29</v>
      </c>
      <c r="F3615">
        <v>1</v>
      </c>
      <c r="G3615">
        <v>0</v>
      </c>
      <c r="H3615" t="s">
        <v>30</v>
      </c>
      <c r="I3615">
        <v>2</v>
      </c>
      <c r="J3615">
        <v>0</v>
      </c>
      <c r="K3615">
        <v>58</v>
      </c>
      <c r="L3615" s="6">
        <v>0</v>
      </c>
      <c r="M3615" s="6">
        <v>1</v>
      </c>
      <c r="N3615" s="6">
        <v>1</v>
      </c>
      <c r="O3615" s="6">
        <v>0.43103448275862066</v>
      </c>
      <c r="P3615" s="6">
        <v>0.53448275862068961</v>
      </c>
      <c r="Q3615" s="6">
        <v>3.4482758620689655E-2</v>
      </c>
      <c r="R3615" s="6">
        <v>0</v>
      </c>
      <c r="S3615" s="6">
        <v>0.6</v>
      </c>
      <c r="T3615" s="6">
        <v>0.4</v>
      </c>
      <c r="U3615" s="6">
        <v>0.08</v>
      </c>
      <c r="V3615" s="7">
        <v>101.16666666666667</v>
      </c>
      <c r="W3615" s="6">
        <v>0.68175377862877851</v>
      </c>
      <c r="X3615" s="6">
        <v>0.64225802682024957</v>
      </c>
      <c r="Y3615" s="6">
        <v>0.24007239314936926</v>
      </c>
      <c r="Z3615" s="6">
        <v>0.11766958003038104</v>
      </c>
      <c r="AA3615" s="6">
        <v>0.31824622137122138</v>
      </c>
      <c r="AB3615" s="6">
        <v>0.20189007755801877</v>
      </c>
      <c r="AC3615" s="6">
        <v>0.24716566035314899</v>
      </c>
      <c r="AD3615" s="6">
        <v>5.676740421647667E-2</v>
      </c>
      <c r="AE3615" s="8" t="e">
        <v>#DIV/0!</v>
      </c>
      <c r="AF3615" t="s">
        <v>34</v>
      </c>
      <c r="AG3615"/>
    </row>
    <row r="3616" spans="1:36" x14ac:dyDescent="0.25">
      <c r="A3616" t="s">
        <v>143</v>
      </c>
      <c r="B3616" t="s">
        <v>28</v>
      </c>
      <c r="C3616" t="s">
        <v>444</v>
      </c>
      <c r="D3616" t="s">
        <v>445</v>
      </c>
      <c r="E3616" t="s">
        <v>29</v>
      </c>
      <c r="F3616">
        <v>10</v>
      </c>
      <c r="G3616">
        <v>12</v>
      </c>
      <c r="H3616" t="s">
        <v>32</v>
      </c>
      <c r="I3616">
        <v>1</v>
      </c>
      <c r="J3616">
        <v>0.31712556225803201</v>
      </c>
      <c r="K3616">
        <v>216</v>
      </c>
      <c r="L3616" s="6">
        <v>0.14351851851851852</v>
      </c>
      <c r="M3616" s="6">
        <v>0.85648148148148151</v>
      </c>
      <c r="N3616" s="6">
        <v>0.52083333333333337</v>
      </c>
      <c r="O3616" s="6">
        <v>0.35135135135135137</v>
      </c>
      <c r="P3616" s="6">
        <v>0.12972972972972974</v>
      </c>
      <c r="Q3616" s="6">
        <v>0.51891891891891895</v>
      </c>
      <c r="R3616" s="6">
        <v>0.47916666666666669</v>
      </c>
      <c r="S3616" s="6">
        <v>0.90769230769230769</v>
      </c>
      <c r="T3616" s="6">
        <v>0.89230769230769236</v>
      </c>
      <c r="U3616" s="6">
        <v>0.1076923076923077</v>
      </c>
      <c r="V3616" s="7">
        <v>274.66666666666669</v>
      </c>
      <c r="W3616" s="6">
        <v>0.42717729512205427</v>
      </c>
      <c r="X3616" s="6">
        <v>0.3720259987681806</v>
      </c>
      <c r="Y3616" s="6">
        <v>0.13127500958178037</v>
      </c>
      <c r="Z3616" s="6">
        <v>0.496698991650039</v>
      </c>
      <c r="AA3616" s="6">
        <v>0.57282270487794573</v>
      </c>
      <c r="AB3616" s="6">
        <v>0.32485419095776091</v>
      </c>
      <c r="AC3616" s="6">
        <v>0.6872730629656546</v>
      </c>
      <c r="AD3616" s="6">
        <v>4.6918576079845543E-2</v>
      </c>
      <c r="AE3616" s="8">
        <v>1.2090018101429283</v>
      </c>
      <c r="AF3616" t="s">
        <v>37</v>
      </c>
      <c r="AG3616"/>
    </row>
    <row r="3617" spans="1:36" x14ac:dyDescent="0.25">
      <c r="A3617" t="s">
        <v>143</v>
      </c>
      <c r="B3617" t="s">
        <v>28</v>
      </c>
      <c r="C3617" t="s">
        <v>444</v>
      </c>
      <c r="D3617" t="s">
        <v>445</v>
      </c>
      <c r="E3617" t="s">
        <v>29</v>
      </c>
      <c r="F3617">
        <v>10</v>
      </c>
      <c r="G3617">
        <v>24</v>
      </c>
      <c r="H3617" t="s">
        <v>32</v>
      </c>
      <c r="I3617">
        <v>1</v>
      </c>
      <c r="J3617">
        <v>0.43048335889810385</v>
      </c>
      <c r="K3617">
        <v>225</v>
      </c>
      <c r="L3617" s="6">
        <v>0.15111111111111111</v>
      </c>
      <c r="M3617" s="6">
        <v>0.84888888888888892</v>
      </c>
      <c r="N3617" s="6">
        <v>0.52173913043478259</v>
      </c>
      <c r="O3617" s="6">
        <v>0.38743455497382201</v>
      </c>
      <c r="P3617" s="6">
        <v>0.13089005235602094</v>
      </c>
      <c r="Q3617" s="6">
        <v>0.48167539267015708</v>
      </c>
      <c r="R3617" s="6">
        <v>0.47826086956521741</v>
      </c>
      <c r="S3617" s="6">
        <v>0.89189189189189189</v>
      </c>
      <c r="T3617" s="6">
        <v>0.7432432432432432</v>
      </c>
      <c r="U3617" s="6">
        <v>9.45945945945946E-2</v>
      </c>
      <c r="V3617" s="7">
        <v>293.16666666666669</v>
      </c>
      <c r="W3617" s="6">
        <v>0.42954312802678224</v>
      </c>
      <c r="X3617" s="6">
        <v>0.39546078998565859</v>
      </c>
      <c r="Y3617" s="6">
        <v>0.1475384102924239</v>
      </c>
      <c r="Z3617" s="6">
        <v>0.45700079972191748</v>
      </c>
      <c r="AA3617" s="6">
        <v>0.57045687197321782</v>
      </c>
      <c r="AB3617" s="6">
        <v>0.31227402095797036</v>
      </c>
      <c r="AC3617" s="6">
        <v>0.51044581324236182</v>
      </c>
      <c r="AD3617" s="6">
        <v>4.2024775894107684E-2</v>
      </c>
      <c r="AE3617" s="8">
        <v>1.1429666008559889</v>
      </c>
      <c r="AF3617" t="s">
        <v>37</v>
      </c>
      <c r="AG3617"/>
    </row>
    <row r="3618" spans="1:36" x14ac:dyDescent="0.25">
      <c r="A3618" t="s">
        <v>143</v>
      </c>
      <c r="B3618" t="s">
        <v>28</v>
      </c>
      <c r="C3618" t="s">
        <v>444</v>
      </c>
      <c r="D3618" t="s">
        <v>445</v>
      </c>
      <c r="E3618" t="s">
        <v>29</v>
      </c>
      <c r="F3618">
        <v>1</v>
      </c>
      <c r="G3618">
        <v>12</v>
      </c>
      <c r="H3618" t="s">
        <v>32</v>
      </c>
      <c r="I3618">
        <v>1</v>
      </c>
      <c r="J3618">
        <v>1.3528592973507023</v>
      </c>
      <c r="K3618">
        <v>263</v>
      </c>
      <c r="L3618" s="6">
        <v>0.10646387832699619</v>
      </c>
      <c r="M3618" s="6">
        <v>0.89353612167300378</v>
      </c>
      <c r="N3618" s="6">
        <v>0.47863247863247865</v>
      </c>
      <c r="O3618" s="6">
        <v>0.36595744680851061</v>
      </c>
      <c r="P3618" s="6">
        <v>0.13617021276595745</v>
      </c>
      <c r="Q3618" s="6">
        <v>0.49787234042553191</v>
      </c>
      <c r="R3618" s="6">
        <v>0.5213675213675214</v>
      </c>
      <c r="S3618" s="6">
        <v>0.59302325581395354</v>
      </c>
      <c r="T3618" s="6">
        <v>0.81395348837209303</v>
      </c>
      <c r="U3618" s="6">
        <v>3.4883720930232558E-2</v>
      </c>
      <c r="V3618" s="7">
        <v>274.66666666666669</v>
      </c>
      <c r="W3618" s="6">
        <v>0.42717729512205427</v>
      </c>
      <c r="X3618" s="6">
        <v>0.3720259987681806</v>
      </c>
      <c r="Y3618" s="6">
        <v>0.13127500958178037</v>
      </c>
      <c r="Z3618" s="6">
        <v>0.496698991650039</v>
      </c>
      <c r="AA3618" s="6">
        <v>0.57282270487794573</v>
      </c>
      <c r="AB3618" s="6">
        <v>0.32485419095776091</v>
      </c>
      <c r="AC3618" s="6">
        <v>0.6872730629656546</v>
      </c>
      <c r="AD3618" s="6">
        <v>4.6918576079845543E-2</v>
      </c>
      <c r="AE3618" s="8">
        <v>1.2090018101429283</v>
      </c>
      <c r="AF3618" t="s">
        <v>37</v>
      </c>
      <c r="AG3618"/>
    </row>
    <row r="3619" spans="1:36" x14ac:dyDescent="0.25">
      <c r="A3619" t="s">
        <v>143</v>
      </c>
      <c r="B3619" t="s">
        <v>28</v>
      </c>
      <c r="C3619" t="s">
        <v>444</v>
      </c>
      <c r="D3619" t="s">
        <v>445</v>
      </c>
      <c r="E3619" t="s">
        <v>29</v>
      </c>
      <c r="F3619">
        <v>10</v>
      </c>
      <c r="G3619">
        <v>24</v>
      </c>
      <c r="H3619" t="s">
        <v>36</v>
      </c>
      <c r="I3619">
        <v>1</v>
      </c>
      <c r="J3619">
        <v>0.14078243886411457</v>
      </c>
      <c r="K3619">
        <v>133</v>
      </c>
      <c r="L3619" s="6">
        <v>6.3218390804597707E-2</v>
      </c>
      <c r="M3619" s="6">
        <v>0.93678160919540232</v>
      </c>
      <c r="N3619" s="6">
        <v>0.41379310344827586</v>
      </c>
      <c r="O3619" s="6">
        <v>0.71165644171779141</v>
      </c>
      <c r="P3619" s="6">
        <v>0.11042944785276074</v>
      </c>
      <c r="Q3619" s="6">
        <v>0.17791411042944785</v>
      </c>
      <c r="R3619" s="6">
        <v>0.58620689655172409</v>
      </c>
      <c r="S3619" s="6">
        <v>0.87068965517241381</v>
      </c>
      <c r="T3619" s="6">
        <v>0.32758620689655171</v>
      </c>
      <c r="U3619" s="6">
        <v>0.47413793103448276</v>
      </c>
      <c r="V3619">
        <v>212.41666666666666</v>
      </c>
      <c r="W3619" s="6">
        <v>0.31958089668615985</v>
      </c>
      <c r="X3619" s="6">
        <v>0.82518690262008187</v>
      </c>
      <c r="Y3619" s="6">
        <v>8.8578565348293337E-2</v>
      </c>
      <c r="Z3619" s="6">
        <v>8.6234532031624636E-2</v>
      </c>
      <c r="AA3619" s="6">
        <v>0.68041910331384015</v>
      </c>
      <c r="AB3619" s="6">
        <v>9.8522008875229897E-2</v>
      </c>
      <c r="AC3619" s="6">
        <v>7.2268179048757514E-2</v>
      </c>
      <c r="AD3619" s="6">
        <v>5.0322232658909512E-2</v>
      </c>
      <c r="AE3619" s="8">
        <v>0.9916198088086533</v>
      </c>
      <c r="AF3619" t="s">
        <v>39</v>
      </c>
      <c r="AG3619"/>
      <c r="AH3619"/>
      <c r="AI3619"/>
      <c r="AJ3619"/>
    </row>
    <row r="3620" spans="1:36" x14ac:dyDescent="0.25">
      <c r="A3620" t="s">
        <v>143</v>
      </c>
      <c r="B3620" t="s">
        <v>28</v>
      </c>
      <c r="C3620" t="s">
        <v>444</v>
      </c>
      <c r="D3620" t="s">
        <v>445</v>
      </c>
      <c r="E3620" t="s">
        <v>29</v>
      </c>
      <c r="F3620">
        <v>1</v>
      </c>
      <c r="G3620">
        <v>24</v>
      </c>
      <c r="H3620" t="s">
        <v>30</v>
      </c>
      <c r="I3620">
        <v>1</v>
      </c>
      <c r="J3620">
        <v>2.1951869065531513</v>
      </c>
      <c r="K3620">
        <v>171</v>
      </c>
      <c r="L3620" s="6">
        <v>9.3567251461988299E-2</v>
      </c>
      <c r="M3620" s="6">
        <v>0.9064327485380117</v>
      </c>
      <c r="N3620" s="6">
        <v>0.45454545454545453</v>
      </c>
      <c r="O3620" s="6">
        <v>0.64516129032258063</v>
      </c>
      <c r="P3620" s="6">
        <v>0.2129032258064516</v>
      </c>
      <c r="Q3620" s="6">
        <v>0.14193548387096774</v>
      </c>
      <c r="R3620" s="6">
        <v>0.54545454545454541</v>
      </c>
      <c r="S3620" s="6">
        <v>0.57999999999999996</v>
      </c>
      <c r="T3620" s="6">
        <v>0.06</v>
      </c>
      <c r="U3620" s="6">
        <v>0.25</v>
      </c>
      <c r="V3620" s="7">
        <v>106.75</v>
      </c>
      <c r="W3620" s="6">
        <v>0.49431472801286785</v>
      </c>
      <c r="X3620" s="6">
        <v>0.51353750485150573</v>
      </c>
      <c r="Y3620" s="6">
        <v>0.21080831548440801</v>
      </c>
      <c r="Z3620" s="6">
        <v>0.27565417966408617</v>
      </c>
      <c r="AA3620" s="6">
        <v>0.5056852719871322</v>
      </c>
      <c r="AB3620" s="6">
        <v>0.33940849845687415</v>
      </c>
      <c r="AC3620" s="6">
        <v>3.2633910961947683E-2</v>
      </c>
      <c r="AD3620" s="6">
        <v>0.29869933702913931</v>
      </c>
      <c r="AE3620" s="8">
        <v>1.1183920570718378</v>
      </c>
      <c r="AF3620" t="s">
        <v>39</v>
      </c>
      <c r="AG3620"/>
    </row>
    <row r="3621" spans="1:36" x14ac:dyDescent="0.25">
      <c r="A3621" t="s">
        <v>143</v>
      </c>
      <c r="B3621" t="s">
        <v>28</v>
      </c>
      <c r="C3621" t="s">
        <v>444</v>
      </c>
      <c r="D3621" t="s">
        <v>445</v>
      </c>
      <c r="E3621" t="s">
        <v>29</v>
      </c>
      <c r="F3621">
        <v>10</v>
      </c>
      <c r="G3621">
        <v>48</v>
      </c>
      <c r="H3621" t="s">
        <v>36</v>
      </c>
      <c r="I3621">
        <v>1</v>
      </c>
      <c r="J3621">
        <v>1.0726433765862948</v>
      </c>
      <c r="K3621">
        <v>181</v>
      </c>
      <c r="L3621" s="6">
        <v>3.9130434782608699E-2</v>
      </c>
      <c r="M3621" s="6">
        <v>0.96086956521739131</v>
      </c>
      <c r="N3621" s="6">
        <v>0.55000000000000004</v>
      </c>
      <c r="O3621" s="6">
        <v>0.72850678733031671</v>
      </c>
      <c r="P3621" s="6">
        <v>9.0497737556561084E-2</v>
      </c>
      <c r="Q3621" s="6">
        <v>0.18099547511312217</v>
      </c>
      <c r="R3621" s="6">
        <v>0.45</v>
      </c>
      <c r="S3621" s="6">
        <v>0.55279503105590067</v>
      </c>
      <c r="T3621" s="6">
        <v>0.2484472049689441</v>
      </c>
      <c r="U3621" s="6">
        <v>0.2484472049689441</v>
      </c>
      <c r="V3621">
        <v>330</v>
      </c>
      <c r="W3621" s="6">
        <v>0.35276667776667781</v>
      </c>
      <c r="X3621" s="6">
        <v>0.88166238459139723</v>
      </c>
      <c r="Y3621" s="6">
        <v>5.3869476946774734E-2</v>
      </c>
      <c r="Z3621" s="6">
        <v>6.446813846182807E-2</v>
      </c>
      <c r="AA3621" s="6">
        <v>0.64723332223332231</v>
      </c>
      <c r="AB3621" s="6">
        <v>0.10271861168930373</v>
      </c>
      <c r="AC3621" s="6">
        <v>9.5298186911428995E-2</v>
      </c>
      <c r="AD3621" s="6">
        <v>2.25671355906738E-2</v>
      </c>
      <c r="AE3621" s="8">
        <v>1.0025214665766418</v>
      </c>
      <c r="AF3621" t="s">
        <v>39</v>
      </c>
      <c r="AG3621"/>
      <c r="AH3621"/>
      <c r="AI3621"/>
      <c r="AJ3621"/>
    </row>
    <row r="3622" spans="1:36" x14ac:dyDescent="0.25">
      <c r="A3622" t="s">
        <v>143</v>
      </c>
      <c r="B3622" t="s">
        <v>28</v>
      </c>
      <c r="C3622" t="s">
        <v>444</v>
      </c>
      <c r="D3622" t="s">
        <v>445</v>
      </c>
      <c r="E3622" t="s">
        <v>29</v>
      </c>
      <c r="F3622">
        <v>10</v>
      </c>
      <c r="G3622">
        <v>12</v>
      </c>
      <c r="H3622" t="s">
        <v>36</v>
      </c>
      <c r="I3622">
        <v>1</v>
      </c>
      <c r="J3622">
        <v>0.5794542865279706</v>
      </c>
      <c r="K3622">
        <v>104</v>
      </c>
      <c r="L3622" s="6">
        <v>5.128205128205128E-2</v>
      </c>
      <c r="M3622" s="6">
        <v>0.94871794871794868</v>
      </c>
      <c r="N3622" s="6">
        <v>0.3125</v>
      </c>
      <c r="O3622" s="6">
        <v>0.81081081081081086</v>
      </c>
      <c r="P3622" s="6">
        <v>8.1081081081081086E-2</v>
      </c>
      <c r="Q3622" s="6">
        <v>0.10810810810810811</v>
      </c>
      <c r="R3622" s="6">
        <v>0.6875</v>
      </c>
      <c r="S3622" s="6">
        <v>0.85833333333333328</v>
      </c>
      <c r="T3622" s="6">
        <v>0.27500000000000002</v>
      </c>
      <c r="U3622" s="6">
        <v>0.58333333333333337</v>
      </c>
      <c r="V3622">
        <v>165.75</v>
      </c>
      <c r="W3622" s="6">
        <v>0.3733097403327667</v>
      </c>
      <c r="X3622" s="6">
        <v>0.78020574234211626</v>
      </c>
      <c r="Y3622" s="6">
        <v>0.11410469710363857</v>
      </c>
      <c r="Z3622" s="6">
        <v>0.10568956055424532</v>
      </c>
      <c r="AA3622" s="6">
        <v>0.62669025966723335</v>
      </c>
      <c r="AB3622" s="6">
        <v>9.5118406263397362E-2</v>
      </c>
      <c r="AC3622" s="6">
        <v>8.4566490199712852E-2</v>
      </c>
      <c r="AD3622" s="6">
        <v>7.3207956662896978E-2</v>
      </c>
      <c r="AE3622" s="8">
        <v>1.0512266525172955</v>
      </c>
      <c r="AF3622" t="s">
        <v>44</v>
      </c>
      <c r="AG3622"/>
      <c r="AH3622"/>
      <c r="AI3622"/>
      <c r="AJ3622"/>
    </row>
    <row r="3623" spans="1:36" x14ac:dyDescent="0.25">
      <c r="A3623" t="s">
        <v>143</v>
      </c>
      <c r="B3623" t="s">
        <v>28</v>
      </c>
      <c r="C3623" t="s">
        <v>444</v>
      </c>
      <c r="D3623" t="s">
        <v>445</v>
      </c>
      <c r="E3623" t="s">
        <v>29</v>
      </c>
      <c r="F3623">
        <v>10</v>
      </c>
      <c r="G3623">
        <v>48</v>
      </c>
      <c r="H3623" t="s">
        <v>32</v>
      </c>
      <c r="I3623">
        <v>1</v>
      </c>
      <c r="J3623">
        <v>3.3789518832902061</v>
      </c>
      <c r="K3623">
        <v>302</v>
      </c>
      <c r="L3623" s="6">
        <v>6.6225165562913912E-2</v>
      </c>
      <c r="M3623" s="6">
        <v>0.93377483443708609</v>
      </c>
      <c r="N3623" s="6">
        <v>0.45070422535211269</v>
      </c>
      <c r="O3623" s="6">
        <v>0.60992907801418439</v>
      </c>
      <c r="P3623" s="6">
        <v>0.13829787234042554</v>
      </c>
      <c r="Q3623" s="6">
        <v>0.25177304964539005</v>
      </c>
      <c r="R3623" s="6">
        <v>0.54929577464788737</v>
      </c>
      <c r="S3623" s="6">
        <v>0.80232558139534882</v>
      </c>
      <c r="T3623" s="6">
        <v>0.57558139534883723</v>
      </c>
      <c r="U3623" s="6">
        <v>7.5581395348837205E-2</v>
      </c>
      <c r="V3623" s="7">
        <v>351.33333333333331</v>
      </c>
      <c r="W3623" s="6">
        <v>0.39271653438955739</v>
      </c>
      <c r="X3623" s="6">
        <v>0.42917181922105624</v>
      </c>
      <c r="Y3623" s="6">
        <v>0.19515516993993889</v>
      </c>
      <c r="Z3623" s="6">
        <v>0.3756730108390049</v>
      </c>
      <c r="AA3623" s="6">
        <v>0.60728346561044255</v>
      </c>
      <c r="AB3623" s="6">
        <v>0.26627399130440788</v>
      </c>
      <c r="AC3623" s="6">
        <v>0.27355983619538721</v>
      </c>
      <c r="AD3623" s="6">
        <v>4.9378416311607443E-2</v>
      </c>
      <c r="AE3623" s="8">
        <v>0.98725353815970085</v>
      </c>
      <c r="AF3623" t="s">
        <v>40</v>
      </c>
      <c r="AG3623"/>
    </row>
    <row r="3624" spans="1:36" x14ac:dyDescent="0.25">
      <c r="A3624" t="s">
        <v>143</v>
      </c>
      <c r="B3624" t="s">
        <v>28</v>
      </c>
      <c r="C3624" t="s">
        <v>444</v>
      </c>
      <c r="D3624" t="s">
        <v>445</v>
      </c>
      <c r="E3624" t="s">
        <v>29</v>
      </c>
      <c r="F3624">
        <v>1</v>
      </c>
      <c r="G3624">
        <v>48</v>
      </c>
      <c r="H3624" t="s">
        <v>30</v>
      </c>
      <c r="I3624">
        <v>2</v>
      </c>
      <c r="J3624">
        <v>28.595820846702861</v>
      </c>
      <c r="K3624">
        <v>114</v>
      </c>
      <c r="L3624" s="6">
        <v>0.10526315789473684</v>
      </c>
      <c r="M3624" s="6">
        <v>0.89473684210526316</v>
      </c>
      <c r="N3624" s="6">
        <v>0.66666666666666663</v>
      </c>
      <c r="O3624" s="6">
        <v>0.79411764705882348</v>
      </c>
      <c r="P3624" s="6">
        <v>0.17647058823529413</v>
      </c>
      <c r="Q3624" s="6">
        <v>2.9411764705882353E-2</v>
      </c>
      <c r="R3624" s="6">
        <v>0.33333333333333331</v>
      </c>
      <c r="S3624" s="6">
        <v>0.32098765432098764</v>
      </c>
      <c r="T3624" s="6">
        <v>2.4691358024691357E-2</v>
      </c>
      <c r="U3624" s="6">
        <v>0.18518518518518517</v>
      </c>
      <c r="V3624" s="7">
        <v>108</v>
      </c>
      <c r="W3624" s="6">
        <v>0.49861111111111112</v>
      </c>
      <c r="X3624" s="6">
        <v>0.75576462018080415</v>
      </c>
      <c r="Y3624" s="6">
        <v>0.21442399001740023</v>
      </c>
      <c r="Z3624" s="6">
        <v>2.9811389801795488E-2</v>
      </c>
      <c r="AA3624" s="6">
        <v>0.50138888888888888</v>
      </c>
      <c r="AB3624" s="6">
        <v>0.30406273569884423</v>
      </c>
      <c r="AC3624" s="6">
        <v>2.7882709697398728E-2</v>
      </c>
      <c r="AD3624" s="6">
        <v>0.15312654982170198</v>
      </c>
      <c r="AE3624" s="8">
        <v>1.1140408651103875</v>
      </c>
      <c r="AG3624"/>
    </row>
    <row r="3625" spans="1:36" x14ac:dyDescent="0.25">
      <c r="A3625" t="s">
        <v>143</v>
      </c>
      <c r="B3625" t="s">
        <v>28</v>
      </c>
      <c r="C3625" t="s">
        <v>444</v>
      </c>
      <c r="D3625" t="s">
        <v>445</v>
      </c>
      <c r="E3625" t="s">
        <v>29</v>
      </c>
      <c r="F3625">
        <v>1</v>
      </c>
      <c r="G3625">
        <v>48</v>
      </c>
      <c r="H3625" t="s">
        <v>30</v>
      </c>
      <c r="I3625">
        <v>1</v>
      </c>
      <c r="J3625">
        <v>-0.99775299980916632</v>
      </c>
      <c r="K3625">
        <v>178</v>
      </c>
      <c r="L3625" s="6">
        <v>8.4269662921348312E-2</v>
      </c>
      <c r="M3625" s="6">
        <v>0.9157303370786517</v>
      </c>
      <c r="N3625" s="6">
        <v>0.72222222222222221</v>
      </c>
      <c r="O3625" s="6">
        <v>0.58895705521472397</v>
      </c>
      <c r="P3625" s="6">
        <v>0.30061349693251532</v>
      </c>
      <c r="Q3625" s="6">
        <v>0.11042944785276074</v>
      </c>
      <c r="R3625" s="6">
        <v>0.27777777777777779</v>
      </c>
      <c r="S3625" s="6">
        <v>0.40625</v>
      </c>
      <c r="T3625" s="6">
        <v>2.0833333333333332E-2</v>
      </c>
      <c r="U3625" s="6">
        <v>0.16666666666666666</v>
      </c>
      <c r="V3625" s="7">
        <v>110.66666666666667</v>
      </c>
      <c r="W3625" s="6">
        <v>0.53149860405295191</v>
      </c>
      <c r="X3625" s="6">
        <v>0.51480065413484699</v>
      </c>
      <c r="Y3625" s="6">
        <v>0.27670830028561844</v>
      </c>
      <c r="Z3625" s="6">
        <v>0.20849104557953449</v>
      </c>
      <c r="AA3625" s="6">
        <v>0.46850139594704815</v>
      </c>
      <c r="AB3625" s="6">
        <v>0.29846414838578067</v>
      </c>
      <c r="AC3625" s="6">
        <v>2.4151789205775917E-2</v>
      </c>
      <c r="AD3625" s="6">
        <v>0.27689206186500148</v>
      </c>
      <c r="AE3625" s="8">
        <v>5.2010025482074473</v>
      </c>
      <c r="AG3625"/>
    </row>
    <row r="3626" spans="1:36" x14ac:dyDescent="0.25">
      <c r="A3626" t="s">
        <v>143</v>
      </c>
      <c r="B3626" t="s">
        <v>28</v>
      </c>
      <c r="C3626" t="s">
        <v>444</v>
      </c>
      <c r="D3626" t="s">
        <v>445</v>
      </c>
      <c r="E3626" t="s">
        <v>29</v>
      </c>
      <c r="F3626">
        <v>1</v>
      </c>
      <c r="G3626">
        <v>24</v>
      </c>
      <c r="H3626" t="s">
        <v>32</v>
      </c>
      <c r="I3626">
        <v>2</v>
      </c>
      <c r="J3626">
        <v>1.1451580458838415</v>
      </c>
      <c r="K3626">
        <v>261</v>
      </c>
      <c r="L3626" s="6">
        <v>2.2988505747126436E-2</v>
      </c>
      <c r="M3626" s="6">
        <v>0.97701149425287359</v>
      </c>
      <c r="N3626" s="6">
        <v>9.3333333333333338E-2</v>
      </c>
      <c r="O3626" s="6">
        <v>0.64313725490196083</v>
      </c>
      <c r="P3626" s="6">
        <v>6.2745098039215685E-2</v>
      </c>
      <c r="Q3626" s="6">
        <v>0.29411764705882354</v>
      </c>
      <c r="R3626" s="6">
        <v>0.90666666666666662</v>
      </c>
      <c r="S3626" s="6">
        <v>0.29268292682926828</v>
      </c>
      <c r="T3626" s="6">
        <v>0.10975609756097561</v>
      </c>
      <c r="U3626" s="6">
        <v>0.10975609756097561</v>
      </c>
      <c r="V3626" s="7">
        <v>322.41666666666669</v>
      </c>
      <c r="W3626" s="6">
        <v>0.12540239274249329</v>
      </c>
      <c r="X3626" s="6">
        <v>0.65244419857321601</v>
      </c>
      <c r="Y3626" s="6">
        <v>5.3118963425921768E-2</v>
      </c>
      <c r="Z3626" s="6">
        <v>0.29443683800086212</v>
      </c>
      <c r="AA3626" s="6">
        <v>0.87459760725750668</v>
      </c>
      <c r="AB3626" s="6">
        <v>0.27486745420278702</v>
      </c>
      <c r="AC3626" s="6">
        <v>0.11206266911281</v>
      </c>
      <c r="AD3626" s="6">
        <v>9.7090652170034944E-2</v>
      </c>
      <c r="AE3626" s="8">
        <v>1.0135838598118287</v>
      </c>
      <c r="AG3626"/>
    </row>
    <row r="3627" spans="1:36" x14ac:dyDescent="0.25">
      <c r="A3627" t="s">
        <v>143</v>
      </c>
      <c r="B3627" t="s">
        <v>28</v>
      </c>
      <c r="C3627" t="s">
        <v>444</v>
      </c>
      <c r="D3627" t="s">
        <v>445</v>
      </c>
      <c r="E3627" t="s">
        <v>29</v>
      </c>
      <c r="F3627">
        <v>1</v>
      </c>
      <c r="G3627">
        <v>0</v>
      </c>
      <c r="H3627" t="s">
        <v>36</v>
      </c>
      <c r="I3627">
        <v>1</v>
      </c>
      <c r="J3627">
        <v>0</v>
      </c>
      <c r="K3627">
        <v>80</v>
      </c>
      <c r="L3627" s="6">
        <v>0.18095238095238095</v>
      </c>
      <c r="M3627" s="6">
        <v>0.81904761904761902</v>
      </c>
      <c r="N3627" s="6">
        <v>0.45454545454545453</v>
      </c>
      <c r="O3627" s="6">
        <v>0.81395348837209303</v>
      </c>
      <c r="P3627" s="6">
        <v>5.8139534883720929E-2</v>
      </c>
      <c r="Q3627" s="6">
        <v>0.12790697674418605</v>
      </c>
      <c r="R3627" s="6">
        <v>0.54545454545454541</v>
      </c>
      <c r="S3627" s="6">
        <v>0.1</v>
      </c>
      <c r="T3627" s="6">
        <v>0.25714285714285712</v>
      </c>
      <c r="U3627" s="6">
        <v>0.1</v>
      </c>
      <c r="V3627">
        <v>152.16666666666666</v>
      </c>
      <c r="W3627" s="6">
        <v>0.31578361390650972</v>
      </c>
      <c r="X3627" s="6">
        <v>0.70666183254819892</v>
      </c>
      <c r="Y3627" s="6">
        <v>0.13120995992675133</v>
      </c>
      <c r="Z3627" s="6">
        <v>0.16212820752504975</v>
      </c>
      <c r="AA3627" s="6">
        <v>0.68421638609349023</v>
      </c>
      <c r="AB3627" s="6">
        <v>0.11878867609581363</v>
      </c>
      <c r="AC3627" s="6">
        <v>0.2612432406820529</v>
      </c>
      <c r="AD3627" s="6">
        <v>6.2552889141000642E-2</v>
      </c>
      <c r="AE3627" s="8">
        <v>0</v>
      </c>
      <c r="AF3627"/>
      <c r="AG3627"/>
      <c r="AH3627"/>
      <c r="AI3627"/>
      <c r="AJ3627"/>
    </row>
    <row r="3628" spans="1:36" x14ac:dyDescent="0.25">
      <c r="A3628" t="s">
        <v>143</v>
      </c>
      <c r="B3628" t="s">
        <v>28</v>
      </c>
      <c r="C3628" t="s">
        <v>444</v>
      </c>
      <c r="D3628" t="s">
        <v>445</v>
      </c>
      <c r="E3628" t="s">
        <v>29</v>
      </c>
      <c r="F3628">
        <v>1</v>
      </c>
      <c r="G3628">
        <v>48</v>
      </c>
      <c r="H3628" t="s">
        <v>32</v>
      </c>
      <c r="I3628">
        <v>2</v>
      </c>
      <c r="J3628">
        <v>1.0864915444439389</v>
      </c>
      <c r="K3628">
        <v>474</v>
      </c>
      <c r="L3628" s="6">
        <v>2.5316455696202531E-2</v>
      </c>
      <c r="M3628" s="6">
        <v>0.97468354430379744</v>
      </c>
      <c r="N3628" s="6">
        <v>9.2592592592592587E-2</v>
      </c>
      <c r="O3628" s="6">
        <v>0.81818181818181823</v>
      </c>
      <c r="P3628" s="6">
        <v>6.4935064935064929E-2</v>
      </c>
      <c r="Q3628" s="6">
        <v>0.11688311688311688</v>
      </c>
      <c r="R3628" s="6">
        <v>0.90740740740740744</v>
      </c>
      <c r="S3628" s="6">
        <v>0.20370370370370369</v>
      </c>
      <c r="T3628" s="6">
        <v>5.5555555555555552E-2</v>
      </c>
      <c r="U3628" s="6">
        <v>7.6719576719576715E-2</v>
      </c>
      <c r="V3628" s="7">
        <v>594.83333333333337</v>
      </c>
      <c r="W3628" s="6">
        <v>9.9869320121336244E-2</v>
      </c>
      <c r="X3628" s="6">
        <v>0.82648231170307429</v>
      </c>
      <c r="Y3628" s="6">
        <v>6.6456795842691527E-2</v>
      </c>
      <c r="Z3628" s="6">
        <v>0.10706089245423417</v>
      </c>
      <c r="AA3628" s="6">
        <v>0.9001306798786638</v>
      </c>
      <c r="AB3628" s="6">
        <v>0.2326729906528702</v>
      </c>
      <c r="AC3628" s="6">
        <v>4.3176876344192573E-2</v>
      </c>
      <c r="AD3628" s="6">
        <v>8.0888937550362888E-2</v>
      </c>
      <c r="AE3628" s="8">
        <v>1.0026544808551658</v>
      </c>
      <c r="AF3628"/>
      <c r="AG3628"/>
    </row>
    <row r="3629" spans="1:36" x14ac:dyDescent="0.25">
      <c r="A3629" t="s">
        <v>143</v>
      </c>
      <c r="B3629" t="s">
        <v>28</v>
      </c>
      <c r="C3629" t="s">
        <v>444</v>
      </c>
      <c r="D3629" t="s">
        <v>445</v>
      </c>
      <c r="E3629" t="s">
        <v>29</v>
      </c>
      <c r="F3629">
        <v>10</v>
      </c>
      <c r="G3629">
        <v>0</v>
      </c>
      <c r="H3629" t="s">
        <v>36</v>
      </c>
      <c r="I3629">
        <v>1</v>
      </c>
      <c r="J3629">
        <v>0</v>
      </c>
      <c r="K3629">
        <v>105</v>
      </c>
      <c r="L3629" s="6">
        <v>0.1437908496732026</v>
      </c>
      <c r="M3629" s="6">
        <v>0.85620915032679734</v>
      </c>
      <c r="N3629" s="6">
        <v>0.13333333333333333</v>
      </c>
      <c r="O3629" s="6">
        <v>0.80152671755725191</v>
      </c>
      <c r="P3629" s="6">
        <v>8.3969465648854963E-2</v>
      </c>
      <c r="Q3629" s="6">
        <v>0.11450381679389313</v>
      </c>
      <c r="R3629" s="6">
        <v>0.8666666666666667</v>
      </c>
      <c r="S3629" s="6">
        <v>0.20952380952380953</v>
      </c>
      <c r="T3629" s="6">
        <v>0.25714285714285712</v>
      </c>
      <c r="U3629" s="6">
        <v>7.6190476190476197E-2</v>
      </c>
      <c r="V3629">
        <v>152.16666666666666</v>
      </c>
      <c r="W3629" s="6">
        <v>0.31578361390650972</v>
      </c>
      <c r="X3629" s="6">
        <v>0.70666183254819892</v>
      </c>
      <c r="Y3629" s="6">
        <v>0.13120995992675133</v>
      </c>
      <c r="Z3629" s="6">
        <v>0.16212820752504975</v>
      </c>
      <c r="AA3629" s="6">
        <v>0.68421638609349023</v>
      </c>
      <c r="AB3629" s="6">
        <v>0.11878867609581363</v>
      </c>
      <c r="AC3629" s="6">
        <v>0.2612432406820529</v>
      </c>
      <c r="AD3629" s="6">
        <v>6.2552889141000642E-2</v>
      </c>
      <c r="AE3629" s="8">
        <v>0</v>
      </c>
      <c r="AF3629"/>
      <c r="AG3629"/>
      <c r="AH3629"/>
      <c r="AI3629"/>
      <c r="AJ3629"/>
    </row>
    <row r="3630" spans="1:36" x14ac:dyDescent="0.25">
      <c r="A3630" t="s">
        <v>143</v>
      </c>
      <c r="B3630" t="s">
        <v>28</v>
      </c>
      <c r="C3630" t="s">
        <v>444</v>
      </c>
      <c r="D3630" t="s">
        <v>445</v>
      </c>
      <c r="E3630" t="s">
        <v>29</v>
      </c>
      <c r="F3630">
        <v>10</v>
      </c>
      <c r="G3630">
        <v>24</v>
      </c>
      <c r="H3630" t="s">
        <v>32</v>
      </c>
      <c r="I3630">
        <v>2</v>
      </c>
      <c r="J3630">
        <v>1.337322804646655</v>
      </c>
      <c r="K3630">
        <v>187</v>
      </c>
      <c r="L3630" s="6">
        <v>3.7433155080213901E-2</v>
      </c>
      <c r="M3630" s="6">
        <v>0.96256684491978606</v>
      </c>
      <c r="N3630" s="6">
        <v>0.11428571428571428</v>
      </c>
      <c r="O3630" s="6">
        <v>0.72777777777777775</v>
      </c>
      <c r="P3630" s="6">
        <v>7.7777777777777779E-2</v>
      </c>
      <c r="Q3630" s="6">
        <v>0.19444444444444445</v>
      </c>
      <c r="R3630" s="6">
        <v>0.88571428571428568</v>
      </c>
      <c r="S3630" s="6">
        <v>0.24427480916030533</v>
      </c>
      <c r="T3630" s="6">
        <v>0.10687022900763359</v>
      </c>
      <c r="U3630" s="6">
        <v>6.8702290076335881E-2</v>
      </c>
      <c r="V3630" s="7">
        <v>322.41666666666669</v>
      </c>
      <c r="W3630" s="6">
        <v>0.12540239274249329</v>
      </c>
      <c r="X3630" s="6">
        <v>0.65244419857321601</v>
      </c>
      <c r="Y3630" s="6">
        <v>5.3118963425921768E-2</v>
      </c>
      <c r="Z3630" s="6">
        <v>0.29443683800086212</v>
      </c>
      <c r="AA3630" s="6">
        <v>0.87459760725750668</v>
      </c>
      <c r="AB3630" s="6">
        <v>0.27486745420278702</v>
      </c>
      <c r="AC3630" s="6">
        <v>0.11206266911281</v>
      </c>
      <c r="AD3630" s="6">
        <v>9.7090652170034944E-2</v>
      </c>
      <c r="AE3630" s="8">
        <v>1.0135838598118287</v>
      </c>
      <c r="AG3630"/>
    </row>
    <row r="3631" spans="1:36" x14ac:dyDescent="0.25">
      <c r="A3631" t="s">
        <v>143</v>
      </c>
      <c r="B3631" t="s">
        <v>28</v>
      </c>
      <c r="C3631" t="s">
        <v>444</v>
      </c>
      <c r="D3631" t="s">
        <v>445</v>
      </c>
      <c r="E3631" t="s">
        <v>29</v>
      </c>
      <c r="F3631">
        <v>1</v>
      </c>
      <c r="G3631">
        <v>48</v>
      </c>
      <c r="H3631" t="s">
        <v>36</v>
      </c>
      <c r="I3631">
        <v>2</v>
      </c>
      <c r="J3631">
        <v>0.97912339042528451</v>
      </c>
      <c r="K3631">
        <v>123</v>
      </c>
      <c r="L3631" s="6">
        <v>2.0270270270270271E-2</v>
      </c>
      <c r="M3631" s="6">
        <v>0.97972972972972971</v>
      </c>
      <c r="N3631" s="6">
        <v>0.5</v>
      </c>
      <c r="O3631" s="6">
        <v>0.84827586206896555</v>
      </c>
      <c r="P3631" s="6">
        <v>9.6551724137931033E-2</v>
      </c>
      <c r="Q3631" s="6">
        <v>5.5172413793103448E-2</v>
      </c>
      <c r="R3631" s="6">
        <v>0.5</v>
      </c>
      <c r="S3631" s="6">
        <v>0.34959349593495936</v>
      </c>
      <c r="T3631" s="6">
        <v>0.25203252032520324</v>
      </c>
      <c r="U3631" s="6">
        <v>6.5040650406504072E-2</v>
      </c>
      <c r="V3631">
        <v>153.58333333333334</v>
      </c>
      <c r="W3631" s="6">
        <v>0.4339393306498569</v>
      </c>
      <c r="X3631" s="6">
        <v>0.86495279791648672</v>
      </c>
      <c r="Y3631" s="6">
        <v>8.0524505747309488E-2</v>
      </c>
      <c r="Z3631" s="6">
        <v>5.452269633620388E-2</v>
      </c>
      <c r="AA3631" s="6">
        <v>0.56606066935014299</v>
      </c>
      <c r="AB3631" s="6">
        <v>0.19770078904808286</v>
      </c>
      <c r="AC3631" s="6">
        <v>0.11516696875147202</v>
      </c>
      <c r="AD3631" s="6">
        <v>4.2955106627010707E-2</v>
      </c>
      <c r="AE3631" s="8">
        <v>1.0057643122101108</v>
      </c>
      <c r="AF3631"/>
      <c r="AG3631"/>
      <c r="AH3631"/>
      <c r="AI3631"/>
      <c r="AJ3631"/>
    </row>
    <row r="3632" spans="1:36" x14ac:dyDescent="0.25">
      <c r="A3632" t="s">
        <v>143</v>
      </c>
      <c r="B3632" t="s">
        <v>28</v>
      </c>
      <c r="C3632" t="s">
        <v>444</v>
      </c>
      <c r="D3632" t="s">
        <v>445</v>
      </c>
      <c r="E3632" t="s">
        <v>29</v>
      </c>
      <c r="F3632">
        <v>10</v>
      </c>
      <c r="G3632">
        <v>48</v>
      </c>
      <c r="H3632" t="s">
        <v>36</v>
      </c>
      <c r="I3632">
        <v>2</v>
      </c>
      <c r="J3632">
        <v>0.97635017004535674</v>
      </c>
      <c r="K3632">
        <v>148</v>
      </c>
      <c r="L3632" s="6">
        <v>3.6585365853658534E-2</v>
      </c>
      <c r="M3632" s="6">
        <v>0.96341463414634143</v>
      </c>
      <c r="N3632" s="6">
        <v>0.25</v>
      </c>
      <c r="O3632" s="6">
        <v>0.82278481012658233</v>
      </c>
      <c r="P3632" s="6">
        <v>7.5949367088607597E-2</v>
      </c>
      <c r="Q3632" s="6">
        <v>0.10126582278481013</v>
      </c>
      <c r="R3632" s="6">
        <v>0.75</v>
      </c>
      <c r="S3632" s="6">
        <v>0.13846153846153847</v>
      </c>
      <c r="T3632" s="6">
        <v>0.1076923076923077</v>
      </c>
      <c r="U3632" s="6">
        <v>6.1538461538461542E-2</v>
      </c>
      <c r="V3632">
        <v>153.58333333333334</v>
      </c>
      <c r="W3632" s="6">
        <v>0.4339393306498569</v>
      </c>
      <c r="X3632" s="6">
        <v>0.86495279791648672</v>
      </c>
      <c r="Y3632" s="6">
        <v>8.0524505747309488E-2</v>
      </c>
      <c r="Z3632" s="6">
        <v>5.452269633620388E-2</v>
      </c>
      <c r="AA3632" s="6">
        <v>0.56606066935014299</v>
      </c>
      <c r="AB3632" s="6">
        <v>0.19770078904808286</v>
      </c>
      <c r="AC3632" s="6">
        <v>0.11516696875147202</v>
      </c>
      <c r="AD3632" s="6">
        <v>4.2955106627010707E-2</v>
      </c>
      <c r="AE3632" s="8">
        <v>1.0057643122101108</v>
      </c>
      <c r="AF3632"/>
      <c r="AG3632"/>
      <c r="AH3632"/>
      <c r="AI3632"/>
      <c r="AJ3632"/>
    </row>
    <row r="3633" spans="1:36" x14ac:dyDescent="0.25">
      <c r="A3633" t="s">
        <v>143</v>
      </c>
      <c r="B3633" t="s">
        <v>28</v>
      </c>
      <c r="C3633" t="s">
        <v>444</v>
      </c>
      <c r="D3633" t="s">
        <v>445</v>
      </c>
      <c r="E3633" t="s">
        <v>29</v>
      </c>
      <c r="F3633">
        <v>1</v>
      </c>
      <c r="G3633">
        <v>24</v>
      </c>
      <c r="H3633" t="s">
        <v>36</v>
      </c>
      <c r="I3633">
        <v>2</v>
      </c>
      <c r="J3633">
        <v>1.3494264421030207</v>
      </c>
      <c r="K3633">
        <v>86</v>
      </c>
      <c r="L3633" s="6">
        <v>1.834862385321101E-2</v>
      </c>
      <c r="M3633" s="6">
        <v>0.98165137614678899</v>
      </c>
      <c r="N3633" s="6">
        <v>0</v>
      </c>
      <c r="O3633" s="6">
        <v>0.80373831775700932</v>
      </c>
      <c r="P3633" s="6">
        <v>0.14018691588785046</v>
      </c>
      <c r="Q3633" s="6">
        <v>5.6074766355140186E-2</v>
      </c>
      <c r="R3633" s="6">
        <v>1</v>
      </c>
      <c r="S3633" s="6">
        <v>0.32558139534883723</v>
      </c>
      <c r="T3633" s="6">
        <v>0.18604651162790697</v>
      </c>
      <c r="U3633" s="6">
        <v>5.8139534883720929E-2</v>
      </c>
      <c r="V3633">
        <v>102.16666666666667</v>
      </c>
      <c r="W3633" s="6">
        <v>0.52109788359788356</v>
      </c>
      <c r="X3633" s="6">
        <v>0.83119474686971051</v>
      </c>
      <c r="Y3633" s="6">
        <v>9.318748889291241E-2</v>
      </c>
      <c r="Z3633" s="6">
        <v>7.5617764237377066E-2</v>
      </c>
      <c r="AA3633" s="6">
        <v>0.4789021164021165</v>
      </c>
      <c r="AB3633" s="6">
        <v>0.16624517370821887</v>
      </c>
      <c r="AC3633" s="6">
        <v>7.4828587985832237E-2</v>
      </c>
      <c r="AD3633" s="6">
        <v>3.474845142509559E-2</v>
      </c>
      <c r="AE3633" s="8">
        <v>1.0154217156650847</v>
      </c>
      <c r="AF3633"/>
      <c r="AG3633"/>
      <c r="AH3633"/>
      <c r="AI3633"/>
      <c r="AJ3633"/>
    </row>
    <row r="3634" spans="1:36" x14ac:dyDescent="0.25">
      <c r="A3634" t="s">
        <v>143</v>
      </c>
      <c r="B3634" t="s">
        <v>28</v>
      </c>
      <c r="C3634" t="s">
        <v>444</v>
      </c>
      <c r="D3634" t="s">
        <v>445</v>
      </c>
      <c r="E3634" t="s">
        <v>29</v>
      </c>
      <c r="F3634">
        <v>1</v>
      </c>
      <c r="G3634">
        <v>24</v>
      </c>
      <c r="H3634" t="s">
        <v>30</v>
      </c>
      <c r="I3634">
        <v>2</v>
      </c>
      <c r="J3634">
        <v>1.3494264421030207</v>
      </c>
      <c r="K3634">
        <v>86</v>
      </c>
      <c r="L3634" s="6">
        <v>1.834862385321101E-2</v>
      </c>
      <c r="M3634" s="6">
        <v>0.98165137614678899</v>
      </c>
      <c r="N3634" s="6">
        <v>0</v>
      </c>
      <c r="O3634" s="6">
        <v>0.80373831775700932</v>
      </c>
      <c r="P3634" s="6">
        <v>0.14018691588785046</v>
      </c>
      <c r="Q3634" s="6">
        <v>5.6074766355140186E-2</v>
      </c>
      <c r="R3634" s="6">
        <v>1</v>
      </c>
      <c r="S3634" s="6">
        <v>0.32558139534883723</v>
      </c>
      <c r="T3634" s="6">
        <v>0.18604651162790697</v>
      </c>
      <c r="U3634" s="6">
        <v>5.8139534883720929E-2</v>
      </c>
      <c r="V3634" s="7">
        <v>108.08333333333333</v>
      </c>
      <c r="W3634" s="6">
        <v>0.52109788359788356</v>
      </c>
      <c r="X3634" s="6">
        <v>0.83119474686971051</v>
      </c>
      <c r="Y3634" s="6">
        <v>9.318748889291241E-2</v>
      </c>
      <c r="Z3634" s="6">
        <v>7.5617764237377066E-2</v>
      </c>
      <c r="AA3634" s="6">
        <v>0.4789021164021165</v>
      </c>
      <c r="AB3634" s="6">
        <v>0.16624517370821887</v>
      </c>
      <c r="AC3634" s="6">
        <v>7.4828587985832237E-2</v>
      </c>
      <c r="AD3634" s="6">
        <v>3.474845142509559E-2</v>
      </c>
      <c r="AE3634" s="8">
        <v>1.0154217156650847</v>
      </c>
      <c r="AG3634"/>
    </row>
    <row r="3635" spans="1:36" x14ac:dyDescent="0.25">
      <c r="A3635" t="s">
        <v>143</v>
      </c>
      <c r="B3635" t="s">
        <v>28</v>
      </c>
      <c r="C3635" t="s">
        <v>444</v>
      </c>
      <c r="D3635" t="s">
        <v>445</v>
      </c>
      <c r="E3635" t="s">
        <v>29</v>
      </c>
      <c r="F3635">
        <v>10</v>
      </c>
      <c r="G3635">
        <v>0</v>
      </c>
      <c r="H3635" t="s">
        <v>30</v>
      </c>
      <c r="I3635">
        <v>2</v>
      </c>
      <c r="J3635">
        <v>0</v>
      </c>
      <c r="K3635">
        <v>83</v>
      </c>
      <c r="L3635" s="6">
        <v>0.13253012048192772</v>
      </c>
      <c r="M3635" s="6">
        <v>0.86746987951807231</v>
      </c>
      <c r="N3635" s="6">
        <v>0.47058823529411764</v>
      </c>
      <c r="O3635" s="6">
        <v>0.52777777777777779</v>
      </c>
      <c r="P3635" s="6">
        <v>0.2361111111111111</v>
      </c>
      <c r="Q3635" s="6">
        <v>0.2361111111111111</v>
      </c>
      <c r="R3635" s="6">
        <v>0.52941176470588236</v>
      </c>
      <c r="S3635" s="6">
        <v>0.10526315789473684</v>
      </c>
      <c r="T3635" s="6">
        <v>0.18421052631578946</v>
      </c>
      <c r="U3635" s="6">
        <v>5.2631578947368418E-2</v>
      </c>
      <c r="V3635" s="7">
        <v>101.16666666666667</v>
      </c>
      <c r="W3635" s="6">
        <v>0.68175377862877851</v>
      </c>
      <c r="X3635" s="6">
        <v>0.64225802682024957</v>
      </c>
      <c r="Y3635" s="6">
        <v>0.24007239314936926</v>
      </c>
      <c r="Z3635" s="6">
        <v>0.11766958003038104</v>
      </c>
      <c r="AA3635" s="6">
        <v>0.31824622137122138</v>
      </c>
      <c r="AB3635" s="6">
        <v>0.20189007755801877</v>
      </c>
      <c r="AC3635" s="6">
        <v>0.24716566035314899</v>
      </c>
      <c r="AD3635" s="6">
        <v>5.676740421647667E-2</v>
      </c>
      <c r="AE3635" s="8" t="e">
        <v>#DIV/0!</v>
      </c>
      <c r="AG3635"/>
    </row>
    <row r="3636" spans="1:36" x14ac:dyDescent="0.25">
      <c r="A3636" t="s">
        <v>143</v>
      </c>
      <c r="B3636" t="s">
        <v>28</v>
      </c>
      <c r="C3636" t="s">
        <v>444</v>
      </c>
      <c r="D3636" t="s">
        <v>445</v>
      </c>
      <c r="E3636" t="s">
        <v>29</v>
      </c>
      <c r="F3636">
        <v>10</v>
      </c>
      <c r="G3636">
        <v>24</v>
      </c>
      <c r="H3636" t="s">
        <v>36</v>
      </c>
      <c r="I3636">
        <v>2</v>
      </c>
      <c r="J3636">
        <v>0.74832971744677379</v>
      </c>
      <c r="K3636">
        <v>109</v>
      </c>
      <c r="L3636" s="6">
        <v>0.10169491525423729</v>
      </c>
      <c r="M3636" s="6">
        <v>0.89830508474576276</v>
      </c>
      <c r="N3636" s="6">
        <v>0.14285714285714285</v>
      </c>
      <c r="O3636" s="6">
        <v>0.71698113207547165</v>
      </c>
      <c r="P3636" s="6">
        <v>0.15094339622641509</v>
      </c>
      <c r="Q3636" s="6">
        <v>0.13207547169811321</v>
      </c>
      <c r="R3636" s="6">
        <v>0.8571428571428571</v>
      </c>
      <c r="S3636" s="6">
        <v>0.15789473684210525</v>
      </c>
      <c r="T3636" s="6">
        <v>0.10526315789473684</v>
      </c>
      <c r="U3636" s="6">
        <v>5.2631578947368418E-2</v>
      </c>
      <c r="V3636">
        <v>102.16666666666667</v>
      </c>
      <c r="W3636" s="6">
        <v>0.52109788359788356</v>
      </c>
      <c r="X3636" s="6">
        <v>0.83119474686971051</v>
      </c>
      <c r="Y3636" s="6">
        <v>9.318748889291241E-2</v>
      </c>
      <c r="Z3636" s="6">
        <v>7.5617764237377066E-2</v>
      </c>
      <c r="AA3636" s="6">
        <v>0.4789021164021165</v>
      </c>
      <c r="AB3636" s="6">
        <v>0.16624517370821887</v>
      </c>
      <c r="AC3636" s="6">
        <v>7.4828587985832237E-2</v>
      </c>
      <c r="AD3636" s="6">
        <v>3.474845142509559E-2</v>
      </c>
      <c r="AE3636" s="8">
        <v>1.0154217156650847</v>
      </c>
      <c r="AF3636"/>
      <c r="AG3636"/>
      <c r="AH3636"/>
      <c r="AI3636"/>
      <c r="AJ3636"/>
    </row>
    <row r="3637" spans="1:36" x14ac:dyDescent="0.25">
      <c r="A3637" t="s">
        <v>143</v>
      </c>
      <c r="B3637" t="s">
        <v>28</v>
      </c>
      <c r="C3637" t="s">
        <v>444</v>
      </c>
      <c r="D3637" t="s">
        <v>445</v>
      </c>
      <c r="E3637" t="s">
        <v>29</v>
      </c>
      <c r="F3637">
        <v>10</v>
      </c>
      <c r="G3637">
        <v>24</v>
      </c>
      <c r="H3637" t="s">
        <v>30</v>
      </c>
      <c r="I3637">
        <v>2</v>
      </c>
      <c r="J3637">
        <v>0.74832971744677379</v>
      </c>
      <c r="K3637">
        <v>109</v>
      </c>
      <c r="L3637" s="6">
        <v>0.10169491525423729</v>
      </c>
      <c r="M3637" s="6">
        <v>0.89830508474576276</v>
      </c>
      <c r="N3637" s="6">
        <v>0.14285714285714285</v>
      </c>
      <c r="O3637" s="6">
        <v>0.71698113207547165</v>
      </c>
      <c r="P3637" s="6">
        <v>0.15094339622641509</v>
      </c>
      <c r="Q3637" s="6">
        <v>0.13207547169811321</v>
      </c>
      <c r="R3637" s="6">
        <v>0.8571428571428571</v>
      </c>
      <c r="S3637" s="6">
        <v>0.15789473684210525</v>
      </c>
      <c r="T3637" s="6">
        <v>0.10526315789473684</v>
      </c>
      <c r="U3637" s="6">
        <v>5.2631578947368418E-2</v>
      </c>
      <c r="V3637" s="7">
        <v>108.08333333333333</v>
      </c>
      <c r="W3637" s="6">
        <v>0.52109788359788356</v>
      </c>
      <c r="X3637" s="6">
        <v>0.83119474686971051</v>
      </c>
      <c r="Y3637" s="6">
        <v>9.318748889291241E-2</v>
      </c>
      <c r="Z3637" s="6">
        <v>7.5617764237377066E-2</v>
      </c>
      <c r="AA3637" s="6">
        <v>0.4789021164021165</v>
      </c>
      <c r="AB3637" s="6">
        <v>0.16624517370821887</v>
      </c>
      <c r="AC3637" s="6">
        <v>7.4828587985832237E-2</v>
      </c>
      <c r="AD3637" s="6">
        <v>3.474845142509559E-2</v>
      </c>
      <c r="AE3637" s="8">
        <v>1.0154217156650847</v>
      </c>
      <c r="AG3637"/>
    </row>
    <row r="3638" spans="1:36" x14ac:dyDescent="0.25">
      <c r="A3638" t="s">
        <v>143</v>
      </c>
      <c r="B3638" t="s">
        <v>28</v>
      </c>
      <c r="C3638" t="s">
        <v>444</v>
      </c>
      <c r="D3638" t="s">
        <v>445</v>
      </c>
      <c r="E3638" t="s">
        <v>29</v>
      </c>
      <c r="F3638">
        <v>10</v>
      </c>
      <c r="G3638">
        <v>48</v>
      </c>
      <c r="H3638" t="s">
        <v>30</v>
      </c>
      <c r="I3638">
        <v>2</v>
      </c>
      <c r="J3638">
        <v>2.3822482518659864</v>
      </c>
      <c r="K3638">
        <v>86</v>
      </c>
      <c r="L3638" s="6">
        <v>0.12790697674418605</v>
      </c>
      <c r="M3638" s="6">
        <v>0.87209302325581395</v>
      </c>
      <c r="N3638" s="6">
        <v>1</v>
      </c>
      <c r="O3638" s="6">
        <v>0.77333333333333332</v>
      </c>
      <c r="P3638" s="6">
        <v>0.21333333333333335</v>
      </c>
      <c r="Q3638" s="6">
        <v>1.3333333333333334E-2</v>
      </c>
      <c r="R3638" s="6">
        <v>0</v>
      </c>
      <c r="S3638" s="6">
        <v>0.22413793103448276</v>
      </c>
      <c r="T3638" s="6">
        <v>3.4482758620689655E-2</v>
      </c>
      <c r="U3638" s="6">
        <v>5.1724137931034482E-2</v>
      </c>
      <c r="V3638" s="7">
        <v>108</v>
      </c>
      <c r="W3638" s="6">
        <v>0.49861111111111112</v>
      </c>
      <c r="X3638" s="6">
        <v>0.75576462018080415</v>
      </c>
      <c r="Y3638" s="6">
        <v>0.21442399001740023</v>
      </c>
      <c r="Z3638" s="6">
        <v>2.9811389801795488E-2</v>
      </c>
      <c r="AA3638" s="6">
        <v>0.50138888888888888</v>
      </c>
      <c r="AB3638" s="6">
        <v>0.30406273569884423</v>
      </c>
      <c r="AC3638" s="6">
        <v>2.7882709697398728E-2</v>
      </c>
      <c r="AD3638" s="6">
        <v>0.15312654982170198</v>
      </c>
      <c r="AE3638" s="8">
        <v>1.1140408651103875</v>
      </c>
      <c r="AG3638"/>
    </row>
    <row r="3639" spans="1:36" x14ac:dyDescent="0.25">
      <c r="A3639" t="s">
        <v>143</v>
      </c>
      <c r="B3639" t="s">
        <v>28</v>
      </c>
      <c r="C3639" t="s">
        <v>444</v>
      </c>
      <c r="D3639" t="s">
        <v>445</v>
      </c>
      <c r="E3639" t="s">
        <v>29</v>
      </c>
      <c r="F3639">
        <v>1</v>
      </c>
      <c r="G3639">
        <v>12</v>
      </c>
      <c r="H3639" t="s">
        <v>36</v>
      </c>
      <c r="I3639">
        <v>1</v>
      </c>
      <c r="J3639">
        <v>0.64806491226947194</v>
      </c>
      <c r="K3639">
        <v>77</v>
      </c>
      <c r="L3639" s="6">
        <v>7.6923076923076927E-2</v>
      </c>
      <c r="M3639" s="6">
        <v>0.92307692307692313</v>
      </c>
      <c r="N3639" s="6">
        <v>0.5</v>
      </c>
      <c r="O3639" s="6">
        <v>0.84375</v>
      </c>
      <c r="P3639" s="6">
        <v>9.375E-2</v>
      </c>
      <c r="Q3639" s="6">
        <v>6.25E-2</v>
      </c>
      <c r="R3639" s="6">
        <v>0.5</v>
      </c>
      <c r="S3639" s="6">
        <v>0.12345679012345678</v>
      </c>
      <c r="T3639" s="6">
        <v>0.18518518518518517</v>
      </c>
      <c r="U3639" s="6">
        <v>4.9382716049382713E-2</v>
      </c>
      <c r="V3639">
        <v>165.75</v>
      </c>
      <c r="W3639" s="6">
        <v>0.3733097403327667</v>
      </c>
      <c r="X3639" s="6">
        <v>0.78020574234211626</v>
      </c>
      <c r="Y3639" s="6">
        <v>0.11410469710363857</v>
      </c>
      <c r="Z3639" s="6">
        <v>0.10568956055424532</v>
      </c>
      <c r="AA3639" s="6">
        <v>0.62669025966723335</v>
      </c>
      <c r="AB3639" s="6">
        <v>9.5118406263397362E-2</v>
      </c>
      <c r="AC3639" s="6">
        <v>8.4566490199712852E-2</v>
      </c>
      <c r="AD3639" s="6">
        <v>7.3207956662896978E-2</v>
      </c>
      <c r="AE3639" s="8">
        <v>1.0512266525172955</v>
      </c>
      <c r="AF3639"/>
      <c r="AG3639"/>
      <c r="AH3639"/>
      <c r="AI3639"/>
      <c r="AJ3639"/>
    </row>
    <row r="3640" spans="1:36" x14ac:dyDescent="0.25">
      <c r="A3640" t="s">
        <v>143</v>
      </c>
      <c r="B3640" t="s">
        <v>28</v>
      </c>
      <c r="C3640" t="s">
        <v>444</v>
      </c>
      <c r="D3640" t="s">
        <v>445</v>
      </c>
      <c r="E3640" t="s">
        <v>29</v>
      </c>
      <c r="F3640">
        <v>1</v>
      </c>
      <c r="G3640">
        <v>48</v>
      </c>
      <c r="H3640" t="s">
        <v>32</v>
      </c>
      <c r="I3640">
        <v>1</v>
      </c>
      <c r="J3640">
        <v>2.8887540401657343</v>
      </c>
      <c r="K3640">
        <v>387</v>
      </c>
      <c r="L3640" s="6">
        <v>8.2687338501291993E-2</v>
      </c>
      <c r="M3640" s="6">
        <v>0.91731266149870805</v>
      </c>
      <c r="N3640" s="6">
        <v>0.46666666666666667</v>
      </c>
      <c r="O3640" s="6">
        <v>0.61408450704225348</v>
      </c>
      <c r="P3640" s="6">
        <v>0.13239436619718309</v>
      </c>
      <c r="Q3640" s="6">
        <v>0.25352112676056338</v>
      </c>
      <c r="R3640" s="6">
        <v>0.53333333333333333</v>
      </c>
      <c r="S3640" s="6">
        <v>0.39908256880733944</v>
      </c>
      <c r="T3640" s="6">
        <v>0.38532110091743121</v>
      </c>
      <c r="U3640" s="6">
        <v>4.1284403669724773E-2</v>
      </c>
      <c r="V3640" s="7">
        <v>351.33333333333331</v>
      </c>
      <c r="W3640" s="6">
        <v>0.39271653438955739</v>
      </c>
      <c r="X3640" s="6">
        <v>0.42917181922105624</v>
      </c>
      <c r="Y3640" s="6">
        <v>0.19515516993993889</v>
      </c>
      <c r="Z3640" s="6">
        <v>0.3756730108390049</v>
      </c>
      <c r="AA3640" s="6">
        <v>0.60728346561044255</v>
      </c>
      <c r="AB3640" s="6">
        <v>0.26627399130440788</v>
      </c>
      <c r="AC3640" s="6">
        <v>0.27355983619538721</v>
      </c>
      <c r="AD3640" s="6">
        <v>4.9378416311607443E-2</v>
      </c>
      <c r="AE3640" s="8">
        <v>0.98725353815970085</v>
      </c>
      <c r="AG3640"/>
    </row>
    <row r="3641" spans="1:36" x14ac:dyDescent="0.25">
      <c r="A3641" t="s">
        <v>143</v>
      </c>
      <c r="B3641" t="s">
        <v>28</v>
      </c>
      <c r="C3641" t="s">
        <v>444</v>
      </c>
      <c r="D3641" t="s">
        <v>445</v>
      </c>
      <c r="E3641" t="s">
        <v>29</v>
      </c>
      <c r="F3641">
        <v>10</v>
      </c>
      <c r="G3641">
        <v>48</v>
      </c>
      <c r="H3641" t="s">
        <v>32</v>
      </c>
      <c r="I3641">
        <v>2</v>
      </c>
      <c r="J3641">
        <v>1.204733097592777</v>
      </c>
      <c r="K3641">
        <v>367</v>
      </c>
      <c r="L3641" s="6">
        <v>1.9073569482288829E-2</v>
      </c>
      <c r="M3641" s="6">
        <v>0.98092643051771122</v>
      </c>
      <c r="N3641" s="6">
        <v>0.16</v>
      </c>
      <c r="O3641" s="6">
        <v>0.84444444444444444</v>
      </c>
      <c r="P3641" s="6">
        <v>8.611111111111111E-2</v>
      </c>
      <c r="Q3641" s="6">
        <v>6.9444444444444448E-2</v>
      </c>
      <c r="R3641" s="6">
        <v>0.84</v>
      </c>
      <c r="S3641" s="6">
        <v>9.5394736842105268E-2</v>
      </c>
      <c r="T3641" s="6">
        <v>3.9473684210526314E-2</v>
      </c>
      <c r="U3641" s="6">
        <v>3.9473684210526314E-2</v>
      </c>
      <c r="V3641" s="7">
        <v>594.83333333333337</v>
      </c>
      <c r="W3641" s="6">
        <v>9.9869320121336244E-2</v>
      </c>
      <c r="X3641" s="6">
        <v>0.82648231170307429</v>
      </c>
      <c r="Y3641" s="6">
        <v>6.6456795842691527E-2</v>
      </c>
      <c r="Z3641" s="6">
        <v>0.10706089245423417</v>
      </c>
      <c r="AA3641" s="6">
        <v>0.9001306798786638</v>
      </c>
      <c r="AB3641" s="6">
        <v>0.2326729906528702</v>
      </c>
      <c r="AC3641" s="6">
        <v>4.3176876344192573E-2</v>
      </c>
      <c r="AD3641" s="6">
        <v>8.0888937550362888E-2</v>
      </c>
      <c r="AE3641" s="8">
        <v>1.0026544808551658</v>
      </c>
      <c r="AG3641"/>
    </row>
    <row r="3642" spans="1:36" x14ac:dyDescent="0.25">
      <c r="A3642" t="s">
        <v>143</v>
      </c>
      <c r="B3642" t="s">
        <v>28</v>
      </c>
      <c r="C3642" t="s">
        <v>444</v>
      </c>
      <c r="D3642" t="s">
        <v>445</v>
      </c>
      <c r="E3642" t="s">
        <v>29</v>
      </c>
      <c r="F3642">
        <v>1</v>
      </c>
      <c r="G3642">
        <v>0</v>
      </c>
      <c r="H3642" t="s">
        <v>36</v>
      </c>
      <c r="I3642">
        <v>2</v>
      </c>
      <c r="J3642">
        <v>0</v>
      </c>
      <c r="K3642">
        <v>71</v>
      </c>
      <c r="L3642" s="6">
        <v>6.9444444444444448E-2</v>
      </c>
      <c r="M3642" s="6">
        <v>0.93055555555555558</v>
      </c>
      <c r="N3642" s="6">
        <v>0.33333333333333331</v>
      </c>
      <c r="O3642" s="6">
        <v>0.76119402985074625</v>
      </c>
      <c r="P3642" s="6">
        <v>0.14925373134328357</v>
      </c>
      <c r="Q3642" s="6">
        <v>8.9552238805970144E-2</v>
      </c>
      <c r="R3642" s="6">
        <v>0.66666666666666663</v>
      </c>
      <c r="S3642" s="6">
        <v>0.25490196078431371</v>
      </c>
      <c r="T3642" s="6">
        <v>9.8039215686274508E-2</v>
      </c>
      <c r="U3642" s="6">
        <v>3.9215686274509803E-2</v>
      </c>
      <c r="V3642">
        <v>70.333333333333329</v>
      </c>
      <c r="W3642" s="6">
        <v>0.26218434343434344</v>
      </c>
      <c r="X3642" s="6">
        <v>0.81102544295299517</v>
      </c>
      <c r="Y3642" s="6">
        <v>8.0767167152188971E-2</v>
      </c>
      <c r="Z3642" s="6">
        <v>0.10820738989481578</v>
      </c>
      <c r="AA3642" s="6">
        <v>0.73781565656565651</v>
      </c>
      <c r="AB3642" s="6">
        <v>9.8560535485362075E-2</v>
      </c>
      <c r="AC3642" s="6">
        <v>0.15372882034849539</v>
      </c>
      <c r="AD3642" s="6">
        <v>2.7252190868000885E-2</v>
      </c>
      <c r="AE3642" s="8">
        <v>0</v>
      </c>
      <c r="AF3642"/>
      <c r="AG3642"/>
      <c r="AH3642"/>
      <c r="AI3642"/>
      <c r="AJ3642"/>
    </row>
    <row r="3643" spans="1:36" x14ac:dyDescent="0.25">
      <c r="A3643" t="s">
        <v>143</v>
      </c>
      <c r="B3643" t="s">
        <v>28</v>
      </c>
      <c r="C3643" t="s">
        <v>444</v>
      </c>
      <c r="D3643" t="s">
        <v>445</v>
      </c>
      <c r="E3643" t="s">
        <v>29</v>
      </c>
      <c r="F3643">
        <v>1</v>
      </c>
      <c r="G3643">
        <v>24</v>
      </c>
      <c r="H3643" t="s">
        <v>36</v>
      </c>
      <c r="I3643">
        <v>1</v>
      </c>
      <c r="J3643">
        <v>0.70922498263495548</v>
      </c>
      <c r="K3643">
        <v>89</v>
      </c>
      <c r="L3643" s="6">
        <v>3.7593984962406013E-2</v>
      </c>
      <c r="M3643" s="6">
        <v>0.96240601503759393</v>
      </c>
      <c r="N3643" s="6">
        <v>0.4</v>
      </c>
      <c r="O3643" s="6">
        <v>0.8203125</v>
      </c>
      <c r="P3643" s="6">
        <v>0.1015625</v>
      </c>
      <c r="Q3643" s="6">
        <v>7.8125E-2</v>
      </c>
      <c r="R3643" s="6">
        <v>0.6</v>
      </c>
      <c r="S3643" s="6">
        <v>9.5238095238095233E-2</v>
      </c>
      <c r="T3643" s="6">
        <v>0.13333333333333333</v>
      </c>
      <c r="U3643" s="6">
        <v>3.8095238095238099E-2</v>
      </c>
      <c r="V3643">
        <v>212.41666666666666</v>
      </c>
      <c r="W3643" s="6">
        <v>0.31958089668615985</v>
      </c>
      <c r="X3643" s="6">
        <v>0.82518690262008187</v>
      </c>
      <c r="Y3643" s="6">
        <v>8.8578565348293337E-2</v>
      </c>
      <c r="Z3643" s="6">
        <v>8.6234532031624636E-2</v>
      </c>
      <c r="AA3643" s="6">
        <v>0.68041910331384015</v>
      </c>
      <c r="AB3643" s="6">
        <v>9.8522008875229897E-2</v>
      </c>
      <c r="AC3643" s="6">
        <v>7.2268179048757514E-2</v>
      </c>
      <c r="AD3643" s="6">
        <v>5.0322232658909512E-2</v>
      </c>
      <c r="AE3643" s="8">
        <v>0.9916198088086533</v>
      </c>
      <c r="AF3643"/>
      <c r="AG3643"/>
      <c r="AH3643"/>
      <c r="AI3643"/>
      <c r="AJ3643"/>
    </row>
    <row r="3644" spans="1:36" x14ac:dyDescent="0.25">
      <c r="A3644" t="s">
        <v>143</v>
      </c>
      <c r="B3644" t="s">
        <v>28</v>
      </c>
      <c r="C3644" t="s">
        <v>444</v>
      </c>
      <c r="D3644" t="s">
        <v>445</v>
      </c>
      <c r="E3644" t="s">
        <v>29</v>
      </c>
      <c r="F3644">
        <v>10</v>
      </c>
      <c r="G3644">
        <v>0</v>
      </c>
      <c r="H3644" t="s">
        <v>36</v>
      </c>
      <c r="I3644">
        <v>2</v>
      </c>
      <c r="J3644">
        <v>0</v>
      </c>
      <c r="K3644">
        <v>72</v>
      </c>
      <c r="L3644" s="6">
        <v>0.14285714285714285</v>
      </c>
      <c r="M3644" s="6">
        <v>0.8571428571428571</v>
      </c>
      <c r="N3644" s="6">
        <v>0.25</v>
      </c>
      <c r="O3644" s="6">
        <v>0.6428571428571429</v>
      </c>
      <c r="P3644" s="6">
        <v>0.26190476190476192</v>
      </c>
      <c r="Q3644" s="6">
        <v>9.5238095238095233E-2</v>
      </c>
      <c r="R3644" s="6">
        <v>0.75</v>
      </c>
      <c r="S3644" s="6">
        <v>0.22222222222222221</v>
      </c>
      <c r="T3644" s="6">
        <v>0.14814814814814814</v>
      </c>
      <c r="U3644" s="6">
        <v>3.7037037037037035E-2</v>
      </c>
      <c r="V3644">
        <v>70.333333333333329</v>
      </c>
      <c r="W3644" s="6">
        <v>0.26218434343434344</v>
      </c>
      <c r="X3644" s="6">
        <v>0.81102544295299517</v>
      </c>
      <c r="Y3644" s="6">
        <v>8.0767167152188971E-2</v>
      </c>
      <c r="Z3644" s="6">
        <v>0.10820738989481578</v>
      </c>
      <c r="AA3644" s="6">
        <v>0.73781565656565651</v>
      </c>
      <c r="AB3644" s="6">
        <v>9.8560535485362075E-2</v>
      </c>
      <c r="AC3644" s="6">
        <v>0.15372882034849539</v>
      </c>
      <c r="AD3644" s="6">
        <v>2.7252190868000885E-2</v>
      </c>
      <c r="AE3644" s="8">
        <v>0</v>
      </c>
      <c r="AF3644"/>
      <c r="AG3644"/>
      <c r="AH3644"/>
      <c r="AI3644"/>
      <c r="AJ3644"/>
    </row>
    <row r="3645" spans="1:36" x14ac:dyDescent="0.25">
      <c r="A3645" t="s">
        <v>143</v>
      </c>
      <c r="B3645" t="s">
        <v>28</v>
      </c>
      <c r="C3645" t="s">
        <v>444</v>
      </c>
      <c r="D3645" t="s">
        <v>445</v>
      </c>
      <c r="E3645" t="s">
        <v>29</v>
      </c>
      <c r="F3645">
        <v>10</v>
      </c>
      <c r="G3645">
        <v>12</v>
      </c>
      <c r="H3645" t="s">
        <v>36</v>
      </c>
      <c r="I3645">
        <v>2</v>
      </c>
      <c r="J3645">
        <v>0</v>
      </c>
      <c r="K3645">
        <v>81</v>
      </c>
      <c r="L3645" s="6">
        <v>0.22222222222222221</v>
      </c>
      <c r="M3645" s="6">
        <v>0.77777777777777779</v>
      </c>
      <c r="N3645" s="6">
        <v>0</v>
      </c>
      <c r="O3645" s="6">
        <v>0.77142857142857146</v>
      </c>
      <c r="P3645" s="6">
        <v>0.14285714285714285</v>
      </c>
      <c r="Q3645" s="6">
        <v>8.5714285714285715E-2</v>
      </c>
      <c r="R3645" s="6">
        <v>1</v>
      </c>
      <c r="S3645" s="6">
        <v>0.1111111111111111</v>
      </c>
      <c r="T3645" s="6">
        <v>3.7037037037037035E-2</v>
      </c>
      <c r="U3645" s="6">
        <v>3.7037037037037035E-2</v>
      </c>
      <c r="V3645">
        <v>78.333333333333329</v>
      </c>
      <c r="W3645" s="6">
        <v>0.50224867724867717</v>
      </c>
      <c r="X3645" s="6">
        <v>0.83074111012382501</v>
      </c>
      <c r="Y3645" s="6">
        <v>9.6390684492940373E-2</v>
      </c>
      <c r="Z3645" s="6">
        <v>7.2868205383234588E-2</v>
      </c>
      <c r="AA3645" s="6">
        <v>0.49775132275132278</v>
      </c>
      <c r="AB3645" s="6">
        <v>0.15486067969085918</v>
      </c>
      <c r="AC3645" s="6">
        <v>8.2716516233818912E-2</v>
      </c>
      <c r="AD3645" s="6">
        <v>2.9344653469452937E-2</v>
      </c>
      <c r="AE3645" s="8">
        <v>1.116088594162278</v>
      </c>
      <c r="AF3645"/>
      <c r="AG3645"/>
      <c r="AH3645"/>
      <c r="AI3645"/>
      <c r="AJ3645"/>
    </row>
    <row r="3646" spans="1:36" x14ac:dyDescent="0.25">
      <c r="A3646" t="s">
        <v>143</v>
      </c>
      <c r="B3646" t="s">
        <v>28</v>
      </c>
      <c r="C3646" t="s">
        <v>444</v>
      </c>
      <c r="D3646" t="s">
        <v>445</v>
      </c>
      <c r="E3646" t="s">
        <v>29</v>
      </c>
      <c r="F3646">
        <v>10</v>
      </c>
      <c r="G3646">
        <v>12</v>
      </c>
      <c r="H3646" t="s">
        <v>30</v>
      </c>
      <c r="I3646">
        <v>2</v>
      </c>
      <c r="J3646">
        <v>0</v>
      </c>
      <c r="K3646">
        <v>81</v>
      </c>
      <c r="L3646" s="6">
        <v>0.22222222222222221</v>
      </c>
      <c r="M3646" s="6">
        <v>0.77777777777777779</v>
      </c>
      <c r="N3646" s="6">
        <v>0</v>
      </c>
      <c r="O3646" s="6">
        <v>0.77142857142857146</v>
      </c>
      <c r="P3646" s="6">
        <v>0.14285714285714285</v>
      </c>
      <c r="Q3646" s="6">
        <v>8.5714285714285715E-2</v>
      </c>
      <c r="R3646" s="6">
        <v>1</v>
      </c>
      <c r="S3646" s="6">
        <v>0.1111111111111111</v>
      </c>
      <c r="T3646" s="6">
        <v>3.7037037037037035E-2</v>
      </c>
      <c r="U3646" s="6">
        <v>3.7037037037037035E-2</v>
      </c>
      <c r="V3646" s="7">
        <v>106.33333333333333</v>
      </c>
      <c r="W3646" s="6">
        <v>0.50224867724867717</v>
      </c>
      <c r="X3646" s="6">
        <v>0.83074111012382501</v>
      </c>
      <c r="Y3646" s="6">
        <v>9.6390684492940373E-2</v>
      </c>
      <c r="Z3646" s="6">
        <v>7.2868205383234588E-2</v>
      </c>
      <c r="AA3646" s="6">
        <v>0.49775132275132278</v>
      </c>
      <c r="AB3646" s="6">
        <v>0.15486067969085918</v>
      </c>
      <c r="AC3646" s="6">
        <v>8.2716516233818912E-2</v>
      </c>
      <c r="AD3646" s="6">
        <v>2.9344653469452937E-2</v>
      </c>
      <c r="AE3646" s="8">
        <v>1.116088594162278</v>
      </c>
      <c r="AG3646"/>
    </row>
    <row r="3647" spans="1:36" x14ac:dyDescent="0.25">
      <c r="A3647" t="s">
        <v>143</v>
      </c>
      <c r="B3647" t="s">
        <v>28</v>
      </c>
      <c r="C3647" t="s">
        <v>444</v>
      </c>
      <c r="D3647" t="s">
        <v>445</v>
      </c>
      <c r="E3647" t="s">
        <v>29</v>
      </c>
      <c r="F3647">
        <v>1</v>
      </c>
      <c r="G3647">
        <v>12</v>
      </c>
      <c r="H3647" t="s">
        <v>36</v>
      </c>
      <c r="I3647">
        <v>2</v>
      </c>
      <c r="J3647">
        <v>1.2671206081032267</v>
      </c>
      <c r="K3647">
        <v>72</v>
      </c>
      <c r="L3647" s="6">
        <v>6.1728395061728392E-2</v>
      </c>
      <c r="M3647" s="6">
        <v>0.93827160493827155</v>
      </c>
      <c r="N3647" s="6">
        <v>0.66666666666666663</v>
      </c>
      <c r="O3647" s="6">
        <v>0.80263157894736847</v>
      </c>
      <c r="P3647" s="6">
        <v>0.15789473684210525</v>
      </c>
      <c r="Q3647" s="6">
        <v>3.9473684210526314E-2</v>
      </c>
      <c r="R3647" s="6">
        <v>0.33333333333333331</v>
      </c>
      <c r="S3647" s="6">
        <v>0.27868852459016391</v>
      </c>
      <c r="T3647" s="6">
        <v>0.21311475409836064</v>
      </c>
      <c r="U3647" s="6">
        <v>3.2786885245901641E-2</v>
      </c>
      <c r="V3647">
        <v>78.333333333333329</v>
      </c>
      <c r="W3647" s="6">
        <v>0.50224867724867717</v>
      </c>
      <c r="X3647" s="6">
        <v>0.83074111012382501</v>
      </c>
      <c r="Y3647" s="6">
        <v>9.6390684492940373E-2</v>
      </c>
      <c r="Z3647" s="6">
        <v>7.2868205383234588E-2</v>
      </c>
      <c r="AA3647" s="6">
        <v>0.49775132275132278</v>
      </c>
      <c r="AB3647" s="6">
        <v>0.15486067969085918</v>
      </c>
      <c r="AC3647" s="6">
        <v>8.2716516233818912E-2</v>
      </c>
      <c r="AD3647" s="6">
        <v>2.9344653469452937E-2</v>
      </c>
      <c r="AE3647" s="8">
        <v>1.116088594162278</v>
      </c>
      <c r="AF3647"/>
      <c r="AG3647"/>
      <c r="AH3647"/>
      <c r="AI3647"/>
      <c r="AJ3647"/>
    </row>
    <row r="3648" spans="1:36" x14ac:dyDescent="0.25">
      <c r="A3648" t="s">
        <v>143</v>
      </c>
      <c r="B3648" t="s">
        <v>28</v>
      </c>
      <c r="C3648" t="s">
        <v>444</v>
      </c>
      <c r="D3648" t="s">
        <v>445</v>
      </c>
      <c r="E3648" t="s">
        <v>29</v>
      </c>
      <c r="F3648">
        <v>1</v>
      </c>
      <c r="G3648">
        <v>12</v>
      </c>
      <c r="H3648" t="s">
        <v>30</v>
      </c>
      <c r="I3648">
        <v>2</v>
      </c>
      <c r="J3648">
        <v>1.2671206081032267</v>
      </c>
      <c r="K3648">
        <v>72</v>
      </c>
      <c r="L3648" s="6">
        <v>6.1728395061728392E-2</v>
      </c>
      <c r="M3648" s="6">
        <v>0.93827160493827155</v>
      </c>
      <c r="N3648" s="6">
        <v>0.66666666666666663</v>
      </c>
      <c r="O3648" s="6">
        <v>0.80263157894736847</v>
      </c>
      <c r="P3648" s="6">
        <v>0.15789473684210525</v>
      </c>
      <c r="Q3648" s="6">
        <v>3.9473684210526314E-2</v>
      </c>
      <c r="R3648" s="6">
        <v>0.33333333333333331</v>
      </c>
      <c r="S3648" s="6">
        <v>0.27868852459016391</v>
      </c>
      <c r="T3648" s="6">
        <v>0.21311475409836064</v>
      </c>
      <c r="U3648" s="6">
        <v>3.2786885245901641E-2</v>
      </c>
      <c r="V3648" s="7">
        <v>106.33333333333333</v>
      </c>
      <c r="W3648" s="6">
        <v>0.50224867724867717</v>
      </c>
      <c r="X3648" s="6">
        <v>0.83074111012382501</v>
      </c>
      <c r="Y3648" s="6">
        <v>9.6390684492940373E-2</v>
      </c>
      <c r="Z3648" s="6">
        <v>7.2868205383234588E-2</v>
      </c>
      <c r="AA3648" s="6">
        <v>0.49775132275132278</v>
      </c>
      <c r="AB3648" s="6">
        <v>0.15486067969085918</v>
      </c>
      <c r="AC3648" s="6">
        <v>8.2716516233818912E-2</v>
      </c>
      <c r="AD3648" s="6">
        <v>2.9344653469452937E-2</v>
      </c>
      <c r="AE3648" s="8">
        <v>1.116088594162278</v>
      </c>
      <c r="AG3648"/>
    </row>
    <row r="3649" spans="1:36" x14ac:dyDescent="0.25">
      <c r="A3649" t="s">
        <v>143</v>
      </c>
      <c r="B3649" t="s">
        <v>28</v>
      </c>
      <c r="C3649" t="s">
        <v>444</v>
      </c>
      <c r="D3649" t="s">
        <v>445</v>
      </c>
      <c r="E3649" t="s">
        <v>29</v>
      </c>
      <c r="F3649">
        <v>1</v>
      </c>
      <c r="G3649">
        <v>48</v>
      </c>
      <c r="H3649" t="s">
        <v>36</v>
      </c>
      <c r="I3649">
        <v>1</v>
      </c>
      <c r="J3649">
        <v>0.53619896380239673</v>
      </c>
      <c r="K3649">
        <v>116</v>
      </c>
      <c r="L3649" s="6">
        <v>3.3149171270718231E-2</v>
      </c>
      <c r="M3649" s="6">
        <v>0.96685082872928174</v>
      </c>
      <c r="N3649" s="6">
        <v>0.6470588235294118</v>
      </c>
      <c r="O3649" s="6">
        <v>0.8342857142857143</v>
      </c>
      <c r="P3649" s="6">
        <v>6.8571428571428575E-2</v>
      </c>
      <c r="Q3649" s="6">
        <v>9.7142857142857142E-2</v>
      </c>
      <c r="R3649" s="6">
        <v>0.35294117647058826</v>
      </c>
      <c r="S3649" s="6">
        <v>4.7945205479452052E-2</v>
      </c>
      <c r="T3649" s="6">
        <v>7.5342465753424653E-2</v>
      </c>
      <c r="U3649" s="6">
        <v>1.3698630136986301E-2</v>
      </c>
      <c r="V3649">
        <v>330</v>
      </c>
      <c r="W3649" s="6">
        <v>0.35276667776667781</v>
      </c>
      <c r="X3649" s="6">
        <v>0.88166238459139723</v>
      </c>
      <c r="Y3649" s="6">
        <v>5.3869476946774734E-2</v>
      </c>
      <c r="Z3649" s="6">
        <v>6.446813846182807E-2</v>
      </c>
      <c r="AA3649" s="6">
        <v>0.64723332223332231</v>
      </c>
      <c r="AB3649" s="6">
        <v>0.10271861168930373</v>
      </c>
      <c r="AC3649" s="6">
        <v>9.5298186911428995E-2</v>
      </c>
      <c r="AD3649" s="6">
        <v>2.25671355906738E-2</v>
      </c>
      <c r="AE3649" s="8">
        <v>1.0025214665766418</v>
      </c>
      <c r="AF3649"/>
      <c r="AG3649"/>
      <c r="AH3649"/>
      <c r="AI3649"/>
      <c r="AJ3649"/>
    </row>
    <row r="3650" spans="1:36" x14ac:dyDescent="0.25">
      <c r="A3650" t="s">
        <v>144</v>
      </c>
      <c r="B3650" t="s">
        <v>28</v>
      </c>
      <c r="C3650" t="s">
        <v>446</v>
      </c>
      <c r="D3650" t="s">
        <v>447</v>
      </c>
      <c r="E3650" t="s">
        <v>29</v>
      </c>
      <c r="F3650">
        <v>1</v>
      </c>
      <c r="G3650">
        <v>12</v>
      </c>
      <c r="H3650" t="s">
        <v>30</v>
      </c>
      <c r="I3650">
        <v>1</v>
      </c>
      <c r="J3650">
        <v>2.4848395323292585</v>
      </c>
      <c r="K3650">
        <v>141</v>
      </c>
      <c r="L3650" s="6">
        <v>0.12056737588652482</v>
      </c>
      <c r="M3650" s="6">
        <v>0.87943262411347523</v>
      </c>
      <c r="N3650" s="6">
        <v>0.5</v>
      </c>
      <c r="O3650" s="6">
        <v>0.36290322580645162</v>
      </c>
      <c r="P3650" s="6">
        <v>0.29838709677419356</v>
      </c>
      <c r="Q3650" s="6">
        <v>0.33870967741935482</v>
      </c>
      <c r="R3650" s="6">
        <v>0.5</v>
      </c>
      <c r="S3650" s="6">
        <v>0.46666666666666667</v>
      </c>
      <c r="T3650" s="6">
        <v>2.2222222222222223E-2</v>
      </c>
      <c r="U3650" s="6">
        <v>0.22222222222222221</v>
      </c>
      <c r="V3650" s="7">
        <v>107.08333333333333</v>
      </c>
      <c r="W3650" s="6">
        <v>0.6317355109791446</v>
      </c>
      <c r="X3650" s="6">
        <v>0.44458989020364198</v>
      </c>
      <c r="Y3650" s="6">
        <v>0.22073413065563366</v>
      </c>
      <c r="Z3650" s="6">
        <v>0.33467597914072439</v>
      </c>
      <c r="AA3650" s="6">
        <v>0.36826448902085535</v>
      </c>
      <c r="AB3650" s="6">
        <v>0.31550230378250649</v>
      </c>
      <c r="AC3650" s="6">
        <v>7.6957424914742598E-2</v>
      </c>
      <c r="AD3650" s="6">
        <v>0.27479204984707123</v>
      </c>
      <c r="AE3650" s="8">
        <v>1.298747549580072</v>
      </c>
      <c r="AF3650" t="s">
        <v>31</v>
      </c>
      <c r="AG3650"/>
    </row>
    <row r="3651" spans="1:36" x14ac:dyDescent="0.25">
      <c r="A3651" t="s">
        <v>144</v>
      </c>
      <c r="B3651" t="s">
        <v>28</v>
      </c>
      <c r="C3651" t="s">
        <v>446</v>
      </c>
      <c r="D3651" t="s">
        <v>447</v>
      </c>
      <c r="E3651" t="s">
        <v>29</v>
      </c>
      <c r="F3651">
        <v>1</v>
      </c>
      <c r="G3651">
        <v>24</v>
      </c>
      <c r="H3651" t="s">
        <v>30</v>
      </c>
      <c r="I3651">
        <v>1</v>
      </c>
      <c r="J3651">
        <v>1.8953172589590936</v>
      </c>
      <c r="K3651">
        <v>126</v>
      </c>
      <c r="L3651" s="6">
        <v>0.14285714285714285</v>
      </c>
      <c r="M3651" s="6">
        <v>0.8571428571428571</v>
      </c>
      <c r="N3651" s="6">
        <v>0.47058823529411764</v>
      </c>
      <c r="O3651" s="6">
        <v>0.47222222222222221</v>
      </c>
      <c r="P3651" s="6">
        <v>0.21296296296296297</v>
      </c>
      <c r="Q3651" s="6">
        <v>0.31481481481481483</v>
      </c>
      <c r="R3651" s="6">
        <v>0.52941176470588236</v>
      </c>
      <c r="S3651" s="6">
        <v>0.41176470588235292</v>
      </c>
      <c r="T3651" s="6">
        <v>9.8039215686274508E-2</v>
      </c>
      <c r="U3651" s="6">
        <v>0.19607843137254902</v>
      </c>
      <c r="V3651" s="7">
        <v>106.75</v>
      </c>
      <c r="W3651" s="6">
        <v>0.49431472801286785</v>
      </c>
      <c r="X3651" s="6">
        <v>0.51353750485150573</v>
      </c>
      <c r="Y3651" s="6">
        <v>0.21080831548440801</v>
      </c>
      <c r="Z3651" s="6">
        <v>0.27565417966408617</v>
      </c>
      <c r="AA3651" s="6">
        <v>0.5056852719871322</v>
      </c>
      <c r="AB3651" s="6">
        <v>0.33940849845687415</v>
      </c>
      <c r="AC3651" s="6">
        <v>3.2633910961947683E-2</v>
      </c>
      <c r="AD3651" s="6">
        <v>0.29869933702913931</v>
      </c>
      <c r="AE3651" s="8">
        <v>1.1183920570718378</v>
      </c>
      <c r="AF3651" t="s">
        <v>31</v>
      </c>
      <c r="AG3651"/>
    </row>
    <row r="3652" spans="1:36" x14ac:dyDescent="0.25">
      <c r="A3652" t="s">
        <v>144</v>
      </c>
      <c r="B3652" t="s">
        <v>28</v>
      </c>
      <c r="C3652" t="s">
        <v>446</v>
      </c>
      <c r="D3652" t="s">
        <v>447</v>
      </c>
      <c r="E3652" t="s">
        <v>29</v>
      </c>
      <c r="F3652">
        <v>10</v>
      </c>
      <c r="G3652">
        <v>0</v>
      </c>
      <c r="H3652" t="s">
        <v>30</v>
      </c>
      <c r="I3652">
        <v>1</v>
      </c>
      <c r="J3652">
        <v>0</v>
      </c>
      <c r="K3652">
        <v>161</v>
      </c>
      <c r="L3652" s="6">
        <v>0.11180124223602485</v>
      </c>
      <c r="M3652" s="6">
        <v>0.88819875776397517</v>
      </c>
      <c r="N3652" s="6">
        <v>0.6333333333333333</v>
      </c>
      <c r="O3652" s="6">
        <v>0.37062937062937062</v>
      </c>
      <c r="P3652" s="6">
        <v>0.20979020979020979</v>
      </c>
      <c r="Q3652" s="6">
        <v>0.41958041958041958</v>
      </c>
      <c r="R3652" s="6">
        <v>0.36666666666666664</v>
      </c>
      <c r="S3652" s="6">
        <v>0.24528301886792453</v>
      </c>
      <c r="T3652" s="6">
        <v>0.16981132075471697</v>
      </c>
      <c r="U3652" s="6">
        <v>0.13207547169811321</v>
      </c>
      <c r="V3652" s="7">
        <v>125.41666666666667</v>
      </c>
      <c r="W3652" s="6">
        <v>0.66240437428313503</v>
      </c>
      <c r="X3652" s="6">
        <v>0.31027558791886983</v>
      </c>
      <c r="Y3652" s="6">
        <v>0.32856744981365954</v>
      </c>
      <c r="Z3652" s="6">
        <v>0.36115696226747057</v>
      </c>
      <c r="AA3652" s="6">
        <v>0.33759562571686491</v>
      </c>
      <c r="AB3652" s="6">
        <v>0.20330649571594436</v>
      </c>
      <c r="AC3652" s="6">
        <v>0.23052461520033596</v>
      </c>
      <c r="AD3652" s="6">
        <v>8.4064094858436203E-2</v>
      </c>
      <c r="AE3652" s="8" t="e">
        <v>#DIV/0!</v>
      </c>
      <c r="AF3652" t="s">
        <v>31</v>
      </c>
      <c r="AG3652"/>
    </row>
    <row r="3653" spans="1:36" x14ac:dyDescent="0.25">
      <c r="A3653" t="s">
        <v>144</v>
      </c>
      <c r="B3653" t="s">
        <v>28</v>
      </c>
      <c r="C3653" t="s">
        <v>446</v>
      </c>
      <c r="D3653" t="s">
        <v>447</v>
      </c>
      <c r="E3653" t="s">
        <v>29</v>
      </c>
      <c r="F3653">
        <v>1</v>
      </c>
      <c r="G3653">
        <v>12</v>
      </c>
      <c r="H3653" t="s">
        <v>32</v>
      </c>
      <c r="I3653">
        <v>2</v>
      </c>
      <c r="J3653">
        <v>0.81486836558963449</v>
      </c>
      <c r="K3653">
        <v>251</v>
      </c>
      <c r="L3653" s="6">
        <v>6.7729083665338641E-2</v>
      </c>
      <c r="M3653" s="6">
        <v>0.9322709163346613</v>
      </c>
      <c r="N3653" s="6">
        <v>0.12962962962962962</v>
      </c>
      <c r="O3653" s="6">
        <v>0.44871794871794873</v>
      </c>
      <c r="P3653" s="6">
        <v>8.9743589743589744E-2</v>
      </c>
      <c r="Q3653" s="6">
        <v>0.46153846153846156</v>
      </c>
      <c r="R3653" s="6">
        <v>0.87037037037037035</v>
      </c>
      <c r="S3653" s="6">
        <v>0.21904761904761905</v>
      </c>
      <c r="T3653" s="6">
        <v>0.21904761904761905</v>
      </c>
      <c r="U3653" s="6">
        <v>5.7142857142857141E-2</v>
      </c>
      <c r="V3653" s="7">
        <v>256.75</v>
      </c>
      <c r="W3653" s="6">
        <v>0.11209245660642871</v>
      </c>
      <c r="X3653" s="6">
        <v>0.45437257952734766</v>
      </c>
      <c r="Y3653" s="6">
        <v>6.3791780544456653E-2</v>
      </c>
      <c r="Z3653" s="6">
        <v>0.48183563992819561</v>
      </c>
      <c r="AA3653" s="6">
        <v>0.88790754339357125</v>
      </c>
      <c r="AB3653" s="6">
        <v>0.18205677374940854</v>
      </c>
      <c r="AC3653" s="6">
        <v>0.1327683073233579</v>
      </c>
      <c r="AD3653" s="6">
        <v>7.2453486334271053E-2</v>
      </c>
      <c r="AE3653" s="8">
        <v>1.037649048425402</v>
      </c>
      <c r="AF3653" t="s">
        <v>31</v>
      </c>
      <c r="AG3653"/>
    </row>
    <row r="3654" spans="1:36" x14ac:dyDescent="0.25">
      <c r="A3654" t="s">
        <v>144</v>
      </c>
      <c r="B3654" t="s">
        <v>28</v>
      </c>
      <c r="C3654" t="s">
        <v>446</v>
      </c>
      <c r="D3654" t="s">
        <v>447</v>
      </c>
      <c r="E3654" t="s">
        <v>29</v>
      </c>
      <c r="F3654">
        <v>10</v>
      </c>
      <c r="G3654">
        <v>0</v>
      </c>
      <c r="H3654" t="s">
        <v>32</v>
      </c>
      <c r="I3654">
        <v>2</v>
      </c>
      <c r="J3654">
        <v>0</v>
      </c>
      <c r="K3654">
        <v>166</v>
      </c>
      <c r="L3654" s="6">
        <v>4.8192771084337352E-2</v>
      </c>
      <c r="M3654" s="6">
        <v>0.95180722891566261</v>
      </c>
      <c r="N3654" s="6">
        <v>0.11290322580645161</v>
      </c>
      <c r="O3654" s="6">
        <v>0.12025316455696203</v>
      </c>
      <c r="P3654" s="6">
        <v>9.49367088607595E-2</v>
      </c>
      <c r="Q3654" s="6">
        <v>0.78481012658227844</v>
      </c>
      <c r="R3654" s="6">
        <v>0.88709677419354838</v>
      </c>
      <c r="S3654" s="6">
        <v>0</v>
      </c>
      <c r="T3654" s="6">
        <v>0.10526315789473684</v>
      </c>
      <c r="U3654" s="6">
        <v>5.2631578947368418E-2</v>
      </c>
      <c r="V3654" s="7">
        <v>233.16666666666666</v>
      </c>
      <c r="W3654" s="6">
        <v>9.2975299372443629E-2</v>
      </c>
      <c r="X3654" s="6">
        <v>0.24236952578889359</v>
      </c>
      <c r="Y3654" s="6">
        <v>7.9853156726715765E-2</v>
      </c>
      <c r="Z3654" s="6">
        <v>0.67777731748439063</v>
      </c>
      <c r="AA3654" s="6">
        <v>0.90702470062755625</v>
      </c>
      <c r="AB3654" s="6">
        <v>4.1241675547548727E-2</v>
      </c>
      <c r="AC3654" s="6">
        <v>0.17145682788821801</v>
      </c>
      <c r="AD3654" s="6">
        <v>1.1098441264054265E-2</v>
      </c>
      <c r="AE3654" s="8" t="e">
        <v>#DIV/0!</v>
      </c>
      <c r="AF3654" t="s">
        <v>31</v>
      </c>
      <c r="AG3654"/>
    </row>
    <row r="3655" spans="1:36" x14ac:dyDescent="0.25">
      <c r="A3655" t="s">
        <v>144</v>
      </c>
      <c r="B3655" t="s">
        <v>28</v>
      </c>
      <c r="C3655" t="s">
        <v>446</v>
      </c>
      <c r="D3655" t="s">
        <v>447</v>
      </c>
      <c r="E3655" t="s">
        <v>29</v>
      </c>
      <c r="F3655">
        <v>1</v>
      </c>
      <c r="G3655">
        <v>0</v>
      </c>
      <c r="H3655" t="s">
        <v>30</v>
      </c>
      <c r="I3655">
        <v>1</v>
      </c>
      <c r="J3655">
        <v>0</v>
      </c>
      <c r="K3655">
        <v>117</v>
      </c>
      <c r="L3655" s="6">
        <v>0.15384615384615385</v>
      </c>
      <c r="M3655" s="6">
        <v>0.84615384615384615</v>
      </c>
      <c r="N3655" s="6">
        <v>0.77500000000000002</v>
      </c>
      <c r="O3655" s="6">
        <v>0.30303030303030304</v>
      </c>
      <c r="P3655" s="6">
        <v>0.29292929292929293</v>
      </c>
      <c r="Q3655" s="6">
        <v>0.40404040404040403</v>
      </c>
      <c r="R3655" s="6">
        <v>0.22500000000000001</v>
      </c>
      <c r="S3655" s="6">
        <v>0.1</v>
      </c>
      <c r="T3655" s="6">
        <v>0.13333333333333333</v>
      </c>
      <c r="U3655" s="6">
        <v>3.3333333333333333E-2</v>
      </c>
      <c r="V3655" s="7">
        <v>125.41666666666667</v>
      </c>
      <c r="W3655" s="6">
        <v>0.66240437428313503</v>
      </c>
      <c r="X3655" s="6">
        <v>0.31027558791886983</v>
      </c>
      <c r="Y3655" s="6">
        <v>0.32856744981365954</v>
      </c>
      <c r="Z3655" s="6">
        <v>0.36115696226747057</v>
      </c>
      <c r="AA3655" s="6">
        <v>0.33759562571686491</v>
      </c>
      <c r="AB3655" s="6">
        <v>0.20330649571594436</v>
      </c>
      <c r="AC3655" s="6">
        <v>0.23052461520033596</v>
      </c>
      <c r="AD3655" s="6">
        <v>8.4064094858436203E-2</v>
      </c>
      <c r="AE3655" s="8" t="e">
        <v>#DIV/0!</v>
      </c>
      <c r="AF3655" t="s">
        <v>31</v>
      </c>
      <c r="AG3655"/>
    </row>
    <row r="3656" spans="1:36" x14ac:dyDescent="0.25">
      <c r="A3656" t="s">
        <v>144</v>
      </c>
      <c r="B3656" t="s">
        <v>28</v>
      </c>
      <c r="C3656" t="s">
        <v>446</v>
      </c>
      <c r="D3656" t="s">
        <v>447</v>
      </c>
      <c r="E3656" t="s">
        <v>29</v>
      </c>
      <c r="F3656">
        <v>1</v>
      </c>
      <c r="G3656">
        <v>0</v>
      </c>
      <c r="H3656" t="s">
        <v>32</v>
      </c>
      <c r="I3656">
        <v>2</v>
      </c>
      <c r="J3656">
        <v>0</v>
      </c>
      <c r="K3656">
        <v>216</v>
      </c>
      <c r="L3656" s="6">
        <v>3.2407407407407406E-2</v>
      </c>
      <c r="M3656" s="6">
        <v>0.96759259259259256</v>
      </c>
      <c r="N3656" s="6">
        <v>0.15441176470588236</v>
      </c>
      <c r="O3656" s="6">
        <v>0.26315789473684209</v>
      </c>
      <c r="P3656" s="6">
        <v>8.6124401913875603E-2</v>
      </c>
      <c r="Q3656" s="6">
        <v>0.65071770334928225</v>
      </c>
      <c r="R3656" s="6">
        <v>0.84558823529411764</v>
      </c>
      <c r="S3656" s="6">
        <v>5.4545454545454543E-2</v>
      </c>
      <c r="T3656" s="6">
        <v>0.2</v>
      </c>
      <c r="U3656" s="6">
        <v>1.8181818181818181E-2</v>
      </c>
      <c r="V3656" s="7">
        <v>233.16666666666666</v>
      </c>
      <c r="W3656" s="6">
        <v>9.2975299372443629E-2</v>
      </c>
      <c r="X3656" s="6">
        <v>0.24236952578889359</v>
      </c>
      <c r="Y3656" s="6">
        <v>7.9853156726715765E-2</v>
      </c>
      <c r="Z3656" s="6">
        <v>0.67777731748439063</v>
      </c>
      <c r="AA3656" s="6">
        <v>0.90702470062755625</v>
      </c>
      <c r="AB3656" s="6">
        <v>4.1241675547548727E-2</v>
      </c>
      <c r="AC3656" s="6">
        <v>0.17145682788821801</v>
      </c>
      <c r="AD3656" s="6">
        <v>1.1098441264054265E-2</v>
      </c>
      <c r="AE3656" s="8" t="e">
        <v>#DIV/0!</v>
      </c>
      <c r="AF3656" t="s">
        <v>31</v>
      </c>
      <c r="AG3656"/>
    </row>
    <row r="3657" spans="1:36" x14ac:dyDescent="0.25">
      <c r="A3657" t="s">
        <v>144</v>
      </c>
      <c r="B3657" t="s">
        <v>28</v>
      </c>
      <c r="C3657" t="s">
        <v>446</v>
      </c>
      <c r="D3657" t="s">
        <v>447</v>
      </c>
      <c r="E3657" t="s">
        <v>29</v>
      </c>
      <c r="F3657">
        <v>1</v>
      </c>
      <c r="G3657">
        <v>48</v>
      </c>
      <c r="H3657" t="s">
        <v>32</v>
      </c>
      <c r="I3657">
        <v>1</v>
      </c>
      <c r="J3657">
        <v>-9.899193605777068E-2</v>
      </c>
      <c r="K3657">
        <v>255</v>
      </c>
      <c r="L3657" s="6">
        <v>0.19607843137254902</v>
      </c>
      <c r="M3657" s="6">
        <v>0.80392156862745101</v>
      </c>
      <c r="N3657" s="6">
        <v>0.56666666666666665</v>
      </c>
      <c r="O3657" s="6">
        <v>0.23414634146341465</v>
      </c>
      <c r="P3657" s="6">
        <v>0.18048780487804877</v>
      </c>
      <c r="Q3657" s="6">
        <v>0.58536585365853655</v>
      </c>
      <c r="R3657" s="6">
        <v>0.43333333333333335</v>
      </c>
      <c r="S3657" s="6">
        <v>0.45833333333333331</v>
      </c>
      <c r="T3657" s="6">
        <v>0.54166666666666663</v>
      </c>
      <c r="U3657" s="6">
        <v>4.1666666666666664E-2</v>
      </c>
      <c r="V3657" s="7">
        <v>351.33333333333331</v>
      </c>
      <c r="W3657" s="6">
        <v>0.39271653438955739</v>
      </c>
      <c r="X3657" s="6">
        <v>0.42917181922105624</v>
      </c>
      <c r="Y3657" s="6">
        <v>0.19515516993993889</v>
      </c>
      <c r="Z3657" s="6">
        <v>0.3756730108390049</v>
      </c>
      <c r="AA3657" s="6">
        <v>0.60728346561044255</v>
      </c>
      <c r="AB3657" s="6">
        <v>0.26627399130440788</v>
      </c>
      <c r="AC3657" s="6">
        <v>0.27355983619538721</v>
      </c>
      <c r="AD3657" s="6">
        <v>4.9378416311607443E-2</v>
      </c>
      <c r="AE3657" s="8">
        <v>0.98725353815970085</v>
      </c>
      <c r="AF3657" t="s">
        <v>33</v>
      </c>
      <c r="AG3657"/>
    </row>
    <row r="3658" spans="1:36" x14ac:dyDescent="0.25">
      <c r="A3658" t="s">
        <v>144</v>
      </c>
      <c r="B3658" t="s">
        <v>28</v>
      </c>
      <c r="C3658" t="s">
        <v>446</v>
      </c>
      <c r="D3658" t="s">
        <v>447</v>
      </c>
      <c r="E3658" t="s">
        <v>29</v>
      </c>
      <c r="F3658">
        <v>1</v>
      </c>
      <c r="G3658">
        <v>24</v>
      </c>
      <c r="H3658" t="s">
        <v>32</v>
      </c>
      <c r="I3658">
        <v>1</v>
      </c>
      <c r="J3658">
        <v>0.36790158530678796</v>
      </c>
      <c r="K3658">
        <v>254</v>
      </c>
      <c r="L3658" s="6">
        <v>0.16141732283464566</v>
      </c>
      <c r="M3658" s="6">
        <v>0.83858267716535428</v>
      </c>
      <c r="N3658" s="6">
        <v>0.5636363636363636</v>
      </c>
      <c r="O3658" s="6">
        <v>0.30046948356807512</v>
      </c>
      <c r="P3658" s="6">
        <v>0.18309859154929578</v>
      </c>
      <c r="Q3658" s="6">
        <v>0.51643192488262912</v>
      </c>
      <c r="R3658" s="6">
        <v>0.43636363636363634</v>
      </c>
      <c r="S3658" s="6">
        <v>0.4375</v>
      </c>
      <c r="T3658" s="6">
        <v>0.75</v>
      </c>
      <c r="U3658" s="6">
        <v>1.5625E-2</v>
      </c>
      <c r="V3658" s="7">
        <v>293.16666666666669</v>
      </c>
      <c r="W3658" s="6">
        <v>0.42954312802678224</v>
      </c>
      <c r="X3658" s="6">
        <v>0.39546078998565859</v>
      </c>
      <c r="Y3658" s="6">
        <v>0.1475384102924239</v>
      </c>
      <c r="Z3658" s="6">
        <v>0.45700079972191748</v>
      </c>
      <c r="AA3658" s="6">
        <v>0.57045687197321782</v>
      </c>
      <c r="AB3658" s="6">
        <v>0.31227402095797036</v>
      </c>
      <c r="AC3658" s="6">
        <v>0.51044581324236182</v>
      </c>
      <c r="AD3658" s="6">
        <v>4.2024775894107684E-2</v>
      </c>
      <c r="AE3658" s="8">
        <v>1.1429666008559889</v>
      </c>
      <c r="AF3658" t="s">
        <v>33</v>
      </c>
      <c r="AG3658"/>
    </row>
    <row r="3659" spans="1:36" x14ac:dyDescent="0.25">
      <c r="A3659" t="s">
        <v>144</v>
      </c>
      <c r="B3659" t="s">
        <v>28</v>
      </c>
      <c r="C3659" t="s">
        <v>446</v>
      </c>
      <c r="D3659" t="s">
        <v>447</v>
      </c>
      <c r="E3659" t="s">
        <v>29</v>
      </c>
      <c r="F3659">
        <v>10</v>
      </c>
      <c r="G3659">
        <v>0</v>
      </c>
      <c r="H3659" t="s">
        <v>32</v>
      </c>
      <c r="I3659">
        <v>1</v>
      </c>
      <c r="J3659">
        <v>0</v>
      </c>
      <c r="K3659">
        <v>246</v>
      </c>
      <c r="L3659" s="6">
        <v>8.943089430894309E-2</v>
      </c>
      <c r="M3659" s="6">
        <v>0.91056910569105687</v>
      </c>
      <c r="N3659" s="6">
        <v>0.48076923076923078</v>
      </c>
      <c r="O3659" s="6">
        <v>0.23214285714285715</v>
      </c>
      <c r="P3659" s="6">
        <v>7.1428571428571425E-2</v>
      </c>
      <c r="Q3659" s="6">
        <v>0.6964285714285714</v>
      </c>
      <c r="R3659" s="6">
        <v>0.51923076923076927</v>
      </c>
      <c r="S3659" s="6">
        <v>3.8461538461538464E-2</v>
      </c>
      <c r="T3659" s="6">
        <v>0.86538461538461542</v>
      </c>
      <c r="U3659" s="6">
        <v>0</v>
      </c>
      <c r="V3659" s="7">
        <v>256.5</v>
      </c>
      <c r="W3659" s="6">
        <v>0.33329378604725451</v>
      </c>
      <c r="X3659" s="6">
        <v>0.21241347837573357</v>
      </c>
      <c r="Y3659" s="6">
        <v>9.5820435331989959E-2</v>
      </c>
      <c r="Z3659" s="6">
        <v>0.69176608629227643</v>
      </c>
      <c r="AA3659" s="6">
        <v>0.66670621395274543</v>
      </c>
      <c r="AB3659" s="6">
        <v>1.4117216488397519E-2</v>
      </c>
      <c r="AC3659" s="6">
        <v>0.77430861631867343</v>
      </c>
      <c r="AD3659" s="6">
        <v>1.1574074074074073E-3</v>
      </c>
      <c r="AE3659" s="8" t="e">
        <v>#DIV/0!</v>
      </c>
      <c r="AF3659" t="s">
        <v>33</v>
      </c>
      <c r="AG3659"/>
    </row>
    <row r="3660" spans="1:36" x14ac:dyDescent="0.25">
      <c r="A3660" t="s">
        <v>144</v>
      </c>
      <c r="B3660" t="s">
        <v>28</v>
      </c>
      <c r="C3660" t="s">
        <v>446</v>
      </c>
      <c r="D3660" t="s">
        <v>447</v>
      </c>
      <c r="E3660" t="s">
        <v>29</v>
      </c>
      <c r="F3660">
        <v>1</v>
      </c>
      <c r="G3660">
        <v>0</v>
      </c>
      <c r="H3660" t="s">
        <v>32</v>
      </c>
      <c r="I3660">
        <v>1</v>
      </c>
      <c r="J3660">
        <v>0</v>
      </c>
      <c r="K3660">
        <v>258</v>
      </c>
      <c r="L3660" s="6">
        <v>0.10852713178294573</v>
      </c>
      <c r="M3660" s="6">
        <v>0.89147286821705429</v>
      </c>
      <c r="N3660" s="6">
        <v>0.36184210526315791</v>
      </c>
      <c r="O3660" s="6">
        <v>0.20434782608695654</v>
      </c>
      <c r="P3660" s="6">
        <v>0.13478260869565217</v>
      </c>
      <c r="Q3660" s="6">
        <v>0.66086956521739126</v>
      </c>
      <c r="R3660" s="6">
        <v>0.63815789473684215</v>
      </c>
      <c r="S3660" s="6">
        <v>4.2553191489361701E-2</v>
      </c>
      <c r="T3660" s="6">
        <v>0.82978723404255317</v>
      </c>
      <c r="U3660" s="6">
        <v>0</v>
      </c>
      <c r="V3660" s="7">
        <v>256.5</v>
      </c>
      <c r="W3660" s="6">
        <v>0.33329378604725451</v>
      </c>
      <c r="X3660" s="6">
        <v>0.21241347837573357</v>
      </c>
      <c r="Y3660" s="6">
        <v>9.5820435331989959E-2</v>
      </c>
      <c r="Z3660" s="6">
        <v>0.69176608629227643</v>
      </c>
      <c r="AA3660" s="6">
        <v>0.66670621395274543</v>
      </c>
      <c r="AB3660" s="6">
        <v>1.4117216488397519E-2</v>
      </c>
      <c r="AC3660" s="6">
        <v>0.77430861631867343</v>
      </c>
      <c r="AD3660" s="6">
        <v>1.1574074074074073E-3</v>
      </c>
      <c r="AE3660" s="8" t="e">
        <v>#DIV/0!</v>
      </c>
      <c r="AF3660" t="s">
        <v>33</v>
      </c>
      <c r="AG3660"/>
    </row>
    <row r="3661" spans="1:36" x14ac:dyDescent="0.25">
      <c r="A3661" t="s">
        <v>144</v>
      </c>
      <c r="B3661" t="s">
        <v>28</v>
      </c>
      <c r="C3661" t="s">
        <v>446</v>
      </c>
      <c r="D3661" t="s">
        <v>447</v>
      </c>
      <c r="E3661" t="s">
        <v>29</v>
      </c>
      <c r="F3661">
        <v>10</v>
      </c>
      <c r="G3661">
        <v>12</v>
      </c>
      <c r="H3661" t="s">
        <v>30</v>
      </c>
      <c r="I3661">
        <v>1</v>
      </c>
      <c r="J3661">
        <v>0.12080772939664319</v>
      </c>
      <c r="K3661">
        <v>216</v>
      </c>
      <c r="L3661" s="6">
        <v>0.12037037037037036</v>
      </c>
      <c r="M3661" s="6">
        <v>0.87962962962962965</v>
      </c>
      <c r="N3661" s="6">
        <v>0.55172413793103448</v>
      </c>
      <c r="O3661" s="6">
        <v>0.28947368421052633</v>
      </c>
      <c r="P3661" s="6">
        <v>0.40526315789473683</v>
      </c>
      <c r="Q3661" s="6">
        <v>0.30526315789473685</v>
      </c>
      <c r="R3661" s="6">
        <v>0.44827586206896552</v>
      </c>
      <c r="S3661" s="6">
        <v>0.83636363636363631</v>
      </c>
      <c r="T3661" s="6">
        <v>0.47272727272727272</v>
      </c>
      <c r="U3661" s="6">
        <v>0.21818181818181817</v>
      </c>
      <c r="V3661" s="7">
        <v>107.08333333333333</v>
      </c>
      <c r="W3661" s="6">
        <v>0.6317355109791446</v>
      </c>
      <c r="X3661" s="6">
        <v>0.44458989020364198</v>
      </c>
      <c r="Y3661" s="6">
        <v>0.22073413065563366</v>
      </c>
      <c r="Z3661" s="6">
        <v>0.33467597914072439</v>
      </c>
      <c r="AA3661" s="6">
        <v>0.36826448902085535</v>
      </c>
      <c r="AB3661" s="6">
        <v>0.31550230378250649</v>
      </c>
      <c r="AC3661" s="6">
        <v>7.6957424914742598E-2</v>
      </c>
      <c r="AD3661" s="6">
        <v>0.27479204984707123</v>
      </c>
      <c r="AE3661" s="8">
        <v>1.298747549580072</v>
      </c>
      <c r="AF3661" t="s">
        <v>34</v>
      </c>
      <c r="AG3661"/>
    </row>
    <row r="3662" spans="1:36" x14ac:dyDescent="0.25">
      <c r="A3662" t="s">
        <v>144</v>
      </c>
      <c r="B3662" t="s">
        <v>28</v>
      </c>
      <c r="C3662" t="s">
        <v>446</v>
      </c>
      <c r="D3662" t="s">
        <v>447</v>
      </c>
      <c r="E3662" t="s">
        <v>29</v>
      </c>
      <c r="F3662">
        <v>10</v>
      </c>
      <c r="G3662">
        <v>24</v>
      </c>
      <c r="H3662" t="s">
        <v>30</v>
      </c>
      <c r="I3662">
        <v>1</v>
      </c>
      <c r="J3662">
        <v>2.2876416149986216</v>
      </c>
      <c r="K3662">
        <v>258</v>
      </c>
      <c r="L3662" s="6">
        <v>0.12790697674418605</v>
      </c>
      <c r="M3662" s="6">
        <v>0.87209302325581395</v>
      </c>
      <c r="N3662" s="6">
        <v>0.57777777777777772</v>
      </c>
      <c r="O3662" s="6">
        <v>0.42666666666666669</v>
      </c>
      <c r="P3662" s="6">
        <v>0.37333333333333335</v>
      </c>
      <c r="Q3662" s="6">
        <v>0.2</v>
      </c>
      <c r="R3662" s="6">
        <v>0.42222222222222222</v>
      </c>
      <c r="S3662" s="6">
        <v>0.8125</v>
      </c>
      <c r="T3662" s="6">
        <v>0.58333333333333337</v>
      </c>
      <c r="U3662" s="6">
        <v>0.11458333333333333</v>
      </c>
      <c r="V3662" s="7">
        <v>106.75</v>
      </c>
      <c r="W3662" s="6">
        <v>0.49431472801286785</v>
      </c>
      <c r="X3662" s="6">
        <v>0.51353750485150573</v>
      </c>
      <c r="Y3662" s="6">
        <v>0.21080831548440801</v>
      </c>
      <c r="Z3662" s="6">
        <v>0.27565417966408617</v>
      </c>
      <c r="AA3662" s="6">
        <v>0.5056852719871322</v>
      </c>
      <c r="AB3662" s="6">
        <v>0.33940849845687415</v>
      </c>
      <c r="AC3662" s="6">
        <v>3.2633910961947683E-2</v>
      </c>
      <c r="AD3662" s="6">
        <v>0.29869933702913931</v>
      </c>
      <c r="AE3662" s="8">
        <v>1.1183920570718378</v>
      </c>
      <c r="AF3662" t="s">
        <v>37</v>
      </c>
      <c r="AG3662"/>
    </row>
    <row r="3663" spans="1:36" x14ac:dyDescent="0.25">
      <c r="A3663" t="s">
        <v>144</v>
      </c>
      <c r="B3663" t="s">
        <v>28</v>
      </c>
      <c r="C3663" t="s">
        <v>446</v>
      </c>
      <c r="D3663" t="s">
        <v>447</v>
      </c>
      <c r="E3663" t="s">
        <v>29</v>
      </c>
      <c r="F3663">
        <v>10</v>
      </c>
      <c r="G3663">
        <v>24</v>
      </c>
      <c r="H3663" t="s">
        <v>32</v>
      </c>
      <c r="I3663">
        <v>2</v>
      </c>
      <c r="J3663">
        <v>0.46461044443954824</v>
      </c>
      <c r="K3663">
        <v>189</v>
      </c>
      <c r="L3663" s="6">
        <v>6.3492063492063489E-2</v>
      </c>
      <c r="M3663" s="6">
        <v>0.93650793650793651</v>
      </c>
      <c r="N3663" s="6">
        <v>0.72</v>
      </c>
      <c r="O3663" s="6">
        <v>0.22598870056497175</v>
      </c>
      <c r="P3663" s="6">
        <v>6.7796610169491525E-2</v>
      </c>
      <c r="Q3663" s="6">
        <v>0.70621468926553677</v>
      </c>
      <c r="R3663" s="6">
        <v>0.28000000000000003</v>
      </c>
      <c r="S3663" s="6">
        <v>0.97499999999999998</v>
      </c>
      <c r="T3663" s="6">
        <v>0.875</v>
      </c>
      <c r="U3663" s="6">
        <v>0.05</v>
      </c>
      <c r="V3663" s="7">
        <v>322.41666666666669</v>
      </c>
      <c r="W3663" s="6">
        <v>0.12540239274249329</v>
      </c>
      <c r="X3663" s="6">
        <v>0.65244419857321601</v>
      </c>
      <c r="Y3663" s="6">
        <v>5.3118963425921768E-2</v>
      </c>
      <c r="Z3663" s="6">
        <v>0.29443683800086212</v>
      </c>
      <c r="AA3663" s="6">
        <v>0.87459760725750668</v>
      </c>
      <c r="AB3663" s="6">
        <v>0.27486745420278702</v>
      </c>
      <c r="AC3663" s="6">
        <v>0.11206266911281</v>
      </c>
      <c r="AD3663" s="6">
        <v>9.7090652170034944E-2</v>
      </c>
      <c r="AE3663" s="8">
        <v>1.0135838598118287</v>
      </c>
      <c r="AF3663" t="s">
        <v>37</v>
      </c>
      <c r="AG3663"/>
    </row>
    <row r="3664" spans="1:36" x14ac:dyDescent="0.25">
      <c r="A3664" t="s">
        <v>144</v>
      </c>
      <c r="B3664" t="s">
        <v>28</v>
      </c>
      <c r="C3664" t="s">
        <v>446</v>
      </c>
      <c r="D3664" t="s">
        <v>447</v>
      </c>
      <c r="E3664" t="s">
        <v>29</v>
      </c>
      <c r="F3664">
        <v>10</v>
      </c>
      <c r="G3664">
        <v>24</v>
      </c>
      <c r="H3664" t="s">
        <v>32</v>
      </c>
      <c r="I3664">
        <v>1</v>
      </c>
      <c r="J3664">
        <v>0.45010056944798538</v>
      </c>
      <c r="K3664">
        <v>276</v>
      </c>
      <c r="L3664" s="6">
        <v>0.12681159420289856</v>
      </c>
      <c r="M3664" s="6">
        <v>0.87318840579710144</v>
      </c>
      <c r="N3664" s="6">
        <v>0.74814814814814812</v>
      </c>
      <c r="O3664" s="6">
        <v>0.31120331950207469</v>
      </c>
      <c r="P3664" s="6">
        <v>0.12863070539419086</v>
      </c>
      <c r="Q3664" s="6">
        <v>0.56016597510373445</v>
      </c>
      <c r="R3664" s="6">
        <v>0.25185185185185183</v>
      </c>
      <c r="S3664" s="6">
        <v>0.98666666666666669</v>
      </c>
      <c r="T3664" s="6">
        <v>0.96</v>
      </c>
      <c r="U3664" s="6">
        <v>0.04</v>
      </c>
      <c r="V3664" s="7">
        <v>293.16666666666669</v>
      </c>
      <c r="W3664" s="6">
        <v>0.42954312802678224</v>
      </c>
      <c r="X3664" s="6">
        <v>0.39546078998565859</v>
      </c>
      <c r="Y3664" s="6">
        <v>0.1475384102924239</v>
      </c>
      <c r="Z3664" s="6">
        <v>0.45700079972191748</v>
      </c>
      <c r="AA3664" s="6">
        <v>0.57045687197321782</v>
      </c>
      <c r="AB3664" s="6">
        <v>0.31227402095797036</v>
      </c>
      <c r="AC3664" s="6">
        <v>0.51044581324236182</v>
      </c>
      <c r="AD3664" s="6">
        <v>4.2024775894107684E-2</v>
      </c>
      <c r="AE3664" s="8">
        <v>1.1429666008559889</v>
      </c>
      <c r="AF3664" t="s">
        <v>37</v>
      </c>
      <c r="AG3664"/>
    </row>
    <row r="3665" spans="1:36" x14ac:dyDescent="0.25">
      <c r="A3665" t="s">
        <v>144</v>
      </c>
      <c r="B3665" t="s">
        <v>28</v>
      </c>
      <c r="C3665" t="s">
        <v>446</v>
      </c>
      <c r="D3665" t="s">
        <v>447</v>
      </c>
      <c r="E3665" t="s">
        <v>29</v>
      </c>
      <c r="F3665">
        <v>1</v>
      </c>
      <c r="G3665">
        <v>12</v>
      </c>
      <c r="H3665" t="s">
        <v>32</v>
      </c>
      <c r="I3665">
        <v>1</v>
      </c>
      <c r="J3665">
        <v>0.29640081039183053</v>
      </c>
      <c r="K3665">
        <v>262</v>
      </c>
      <c r="L3665" s="6">
        <v>0.1717557251908397</v>
      </c>
      <c r="M3665" s="6">
        <v>0.8282442748091603</v>
      </c>
      <c r="N3665" s="6">
        <v>0.4453125</v>
      </c>
      <c r="O3665" s="6">
        <v>0.26728110599078342</v>
      </c>
      <c r="P3665" s="6">
        <v>0.14285714285714285</v>
      </c>
      <c r="Q3665" s="6">
        <v>0.58986175115207373</v>
      </c>
      <c r="R3665" s="6">
        <v>0.5546875</v>
      </c>
      <c r="S3665" s="6">
        <v>0.55172413793103448</v>
      </c>
      <c r="T3665" s="6">
        <v>0.75862068965517238</v>
      </c>
      <c r="U3665" s="6">
        <v>3.4482758620689655E-2</v>
      </c>
      <c r="V3665" s="7">
        <v>274.66666666666669</v>
      </c>
      <c r="W3665" s="6">
        <v>0.42717729512205427</v>
      </c>
      <c r="X3665" s="6">
        <v>0.3720259987681806</v>
      </c>
      <c r="Y3665" s="6">
        <v>0.13127500958178037</v>
      </c>
      <c r="Z3665" s="6">
        <v>0.496698991650039</v>
      </c>
      <c r="AA3665" s="6">
        <v>0.57282270487794573</v>
      </c>
      <c r="AB3665" s="6">
        <v>0.32485419095776091</v>
      </c>
      <c r="AC3665" s="6">
        <v>0.6872730629656546</v>
      </c>
      <c r="AD3665" s="6">
        <v>4.6918576079845543E-2</v>
      </c>
      <c r="AE3665" s="8">
        <v>1.2090018101429283</v>
      </c>
      <c r="AF3665" t="s">
        <v>37</v>
      </c>
      <c r="AG3665"/>
    </row>
    <row r="3666" spans="1:36" x14ac:dyDescent="0.25">
      <c r="A3666" t="s">
        <v>144</v>
      </c>
      <c r="B3666" t="s">
        <v>28</v>
      </c>
      <c r="C3666" t="s">
        <v>446</v>
      </c>
      <c r="D3666" t="s">
        <v>447</v>
      </c>
      <c r="E3666" t="s">
        <v>29</v>
      </c>
      <c r="F3666">
        <v>10</v>
      </c>
      <c r="G3666">
        <v>12</v>
      </c>
      <c r="H3666" t="s">
        <v>32</v>
      </c>
      <c r="I3666">
        <v>1</v>
      </c>
      <c r="J3666">
        <v>-2.3684979170624287E-2</v>
      </c>
      <c r="K3666">
        <v>284</v>
      </c>
      <c r="L3666" s="6">
        <v>0.12323943661971831</v>
      </c>
      <c r="M3666" s="6">
        <v>0.87676056338028174</v>
      </c>
      <c r="N3666" s="6">
        <v>0.6166666666666667</v>
      </c>
      <c r="O3666" s="6">
        <v>0.20481927710843373</v>
      </c>
      <c r="P3666" s="6">
        <v>7.2289156626506021E-2</v>
      </c>
      <c r="Q3666" s="6">
        <v>0.72289156626506024</v>
      </c>
      <c r="R3666" s="6">
        <v>0.38333333333333336</v>
      </c>
      <c r="S3666" s="6">
        <v>1</v>
      </c>
      <c r="T3666" s="6">
        <v>0.98039215686274506</v>
      </c>
      <c r="U3666" s="6">
        <v>1.9607843137254902E-2</v>
      </c>
      <c r="V3666" s="7">
        <v>274.66666666666669</v>
      </c>
      <c r="W3666" s="6">
        <v>0.42717729512205427</v>
      </c>
      <c r="X3666" s="6">
        <v>0.3720259987681806</v>
      </c>
      <c r="Y3666" s="6">
        <v>0.13127500958178037</v>
      </c>
      <c r="Z3666" s="6">
        <v>0.496698991650039</v>
      </c>
      <c r="AA3666" s="6">
        <v>0.57282270487794573</v>
      </c>
      <c r="AB3666" s="6">
        <v>0.32485419095776091</v>
      </c>
      <c r="AC3666" s="6">
        <v>0.6872730629656546</v>
      </c>
      <c r="AD3666" s="6">
        <v>4.6918576079845543E-2</v>
      </c>
      <c r="AE3666" s="8">
        <v>1.2090018101429283</v>
      </c>
      <c r="AF3666" t="s">
        <v>37</v>
      </c>
      <c r="AG3666"/>
    </row>
    <row r="3667" spans="1:36" x14ac:dyDescent="0.25">
      <c r="A3667" t="s">
        <v>144</v>
      </c>
      <c r="B3667" t="s">
        <v>28</v>
      </c>
      <c r="C3667" t="s">
        <v>446</v>
      </c>
      <c r="D3667" t="s">
        <v>447</v>
      </c>
      <c r="E3667" t="s">
        <v>29</v>
      </c>
      <c r="F3667">
        <v>10</v>
      </c>
      <c r="G3667">
        <v>48</v>
      </c>
      <c r="H3667" t="s">
        <v>32</v>
      </c>
      <c r="I3667">
        <v>1</v>
      </c>
      <c r="J3667">
        <v>2.648488564111966</v>
      </c>
      <c r="K3667">
        <v>286</v>
      </c>
      <c r="L3667" s="6">
        <v>0.11188811188811189</v>
      </c>
      <c r="M3667" s="6">
        <v>0.88811188811188813</v>
      </c>
      <c r="N3667" s="6">
        <v>0.80952380952380953</v>
      </c>
      <c r="O3667" s="6">
        <v>0.40551181102362205</v>
      </c>
      <c r="P3667" s="6">
        <v>0.18110236220472442</v>
      </c>
      <c r="Q3667" s="6">
        <v>0.41338582677165353</v>
      </c>
      <c r="R3667" s="6">
        <v>0.19047619047619047</v>
      </c>
      <c r="S3667" s="6">
        <v>0.970873786407767</v>
      </c>
      <c r="T3667" s="6">
        <v>0.970873786407767</v>
      </c>
      <c r="U3667" s="6">
        <v>1.9417475728155338E-2</v>
      </c>
      <c r="V3667" s="7">
        <v>351.33333333333331</v>
      </c>
      <c r="W3667" s="6">
        <v>0.39271653438955739</v>
      </c>
      <c r="X3667" s="6">
        <v>0.42917181922105624</v>
      </c>
      <c r="Y3667" s="6">
        <v>0.19515516993993889</v>
      </c>
      <c r="Z3667" s="6">
        <v>0.3756730108390049</v>
      </c>
      <c r="AA3667" s="6">
        <v>0.60728346561044255</v>
      </c>
      <c r="AB3667" s="6">
        <v>0.26627399130440788</v>
      </c>
      <c r="AC3667" s="6">
        <v>0.27355983619538721</v>
      </c>
      <c r="AD3667" s="6">
        <v>4.9378416311607443E-2</v>
      </c>
      <c r="AE3667" s="8">
        <v>0.98725353815970085</v>
      </c>
      <c r="AF3667" t="s">
        <v>37</v>
      </c>
      <c r="AG3667"/>
    </row>
    <row r="3668" spans="1:36" x14ac:dyDescent="0.25">
      <c r="A3668" t="s">
        <v>144</v>
      </c>
      <c r="B3668" t="s">
        <v>28</v>
      </c>
      <c r="C3668" t="s">
        <v>446</v>
      </c>
      <c r="D3668" t="s">
        <v>447</v>
      </c>
      <c r="E3668" t="s">
        <v>29</v>
      </c>
      <c r="F3668">
        <v>10</v>
      </c>
      <c r="G3668">
        <v>12</v>
      </c>
      <c r="H3668" t="s">
        <v>32</v>
      </c>
      <c r="I3668">
        <v>2</v>
      </c>
      <c r="J3668">
        <v>0.24026967399556254</v>
      </c>
      <c r="K3668">
        <v>186</v>
      </c>
      <c r="L3668" s="6">
        <v>7.5268817204301078E-2</v>
      </c>
      <c r="M3668" s="6">
        <v>0.92473118279569888</v>
      </c>
      <c r="N3668" s="6">
        <v>0.54609929078014185</v>
      </c>
      <c r="O3668" s="6">
        <v>0.13953488372093023</v>
      </c>
      <c r="P3668" s="6">
        <v>4.0697674418604654E-2</v>
      </c>
      <c r="Q3668" s="6">
        <v>0.81976744186046513</v>
      </c>
      <c r="R3668" s="6">
        <v>0.45390070921985815</v>
      </c>
      <c r="S3668" s="6">
        <v>1</v>
      </c>
      <c r="T3668" s="6">
        <v>1</v>
      </c>
      <c r="U3668" s="6">
        <v>0</v>
      </c>
      <c r="V3668" s="7">
        <v>256.75</v>
      </c>
      <c r="W3668" s="6">
        <v>0.11209245660642871</v>
      </c>
      <c r="X3668" s="6">
        <v>0.45437257952734766</v>
      </c>
      <c r="Y3668" s="6">
        <v>6.3791780544456653E-2</v>
      </c>
      <c r="Z3668" s="6">
        <v>0.48183563992819561</v>
      </c>
      <c r="AA3668" s="6">
        <v>0.88790754339357125</v>
      </c>
      <c r="AB3668" s="6">
        <v>0.18205677374940854</v>
      </c>
      <c r="AC3668" s="6">
        <v>0.1327683073233579</v>
      </c>
      <c r="AD3668" s="6">
        <v>7.2453486334271053E-2</v>
      </c>
      <c r="AE3668" s="8">
        <v>1.037649048425402</v>
      </c>
      <c r="AF3668" t="s">
        <v>37</v>
      </c>
      <c r="AG3668"/>
    </row>
    <row r="3669" spans="1:36" x14ac:dyDescent="0.25">
      <c r="A3669" t="s">
        <v>144</v>
      </c>
      <c r="B3669" t="s">
        <v>28</v>
      </c>
      <c r="C3669" t="s">
        <v>446</v>
      </c>
      <c r="D3669" t="s">
        <v>447</v>
      </c>
      <c r="E3669" t="s">
        <v>29</v>
      </c>
      <c r="F3669">
        <v>10</v>
      </c>
      <c r="G3669">
        <v>48</v>
      </c>
      <c r="H3669" t="s">
        <v>36</v>
      </c>
      <c r="I3669">
        <v>1</v>
      </c>
      <c r="J3669">
        <v>0.24805226362934518</v>
      </c>
      <c r="K3669">
        <v>169</v>
      </c>
      <c r="L3669" s="6">
        <v>6.0773480662983423E-2</v>
      </c>
      <c r="M3669" s="6">
        <v>0.93922651933701662</v>
      </c>
      <c r="N3669" s="6">
        <v>0.64406779661016944</v>
      </c>
      <c r="O3669" s="6">
        <v>0.43529411764705883</v>
      </c>
      <c r="P3669" s="6">
        <v>0.21764705882352942</v>
      </c>
      <c r="Q3669" s="6">
        <v>0.34705882352941175</v>
      </c>
      <c r="R3669" s="6">
        <v>0.3559322033898305</v>
      </c>
      <c r="S3669" s="6">
        <v>1</v>
      </c>
      <c r="T3669" s="6">
        <v>1</v>
      </c>
      <c r="U3669" s="6">
        <v>0.71621621621621623</v>
      </c>
      <c r="V3669">
        <v>330</v>
      </c>
      <c r="W3669" s="6">
        <v>0.35276667776667781</v>
      </c>
      <c r="X3669" s="6">
        <v>0.88166238459139723</v>
      </c>
      <c r="Y3669" s="6">
        <v>5.3869476946774734E-2</v>
      </c>
      <c r="Z3669" s="6">
        <v>6.446813846182807E-2</v>
      </c>
      <c r="AA3669" s="6">
        <v>0.64723332223332231</v>
      </c>
      <c r="AB3669" s="6">
        <v>0.10271861168930373</v>
      </c>
      <c r="AC3669" s="6">
        <v>9.5298186911428995E-2</v>
      </c>
      <c r="AD3669" s="6">
        <v>2.25671355906738E-2</v>
      </c>
      <c r="AE3669" s="8">
        <v>1.0025214665766418</v>
      </c>
      <c r="AF3669" t="s">
        <v>38</v>
      </c>
      <c r="AG3669"/>
      <c r="AH3669"/>
      <c r="AI3669"/>
      <c r="AJ3669"/>
    </row>
    <row r="3670" spans="1:36" x14ac:dyDescent="0.25">
      <c r="A3670" t="s">
        <v>144</v>
      </c>
      <c r="B3670" t="s">
        <v>28</v>
      </c>
      <c r="C3670" t="s">
        <v>446</v>
      </c>
      <c r="D3670" t="s">
        <v>447</v>
      </c>
      <c r="E3670" t="s">
        <v>29</v>
      </c>
      <c r="F3670">
        <v>10</v>
      </c>
      <c r="G3670">
        <v>48</v>
      </c>
      <c r="H3670" t="s">
        <v>30</v>
      </c>
      <c r="I3670">
        <v>1</v>
      </c>
      <c r="J3670">
        <v>-0.92899568555965906</v>
      </c>
      <c r="K3670">
        <v>240</v>
      </c>
      <c r="L3670" s="6">
        <v>0.20833333333333334</v>
      </c>
      <c r="M3670" s="6">
        <v>0.79166666666666663</v>
      </c>
      <c r="N3670" s="6">
        <v>0.5</v>
      </c>
      <c r="O3670" s="6">
        <v>0.5</v>
      </c>
      <c r="P3670" s="6">
        <v>0.36315789473684212</v>
      </c>
      <c r="Q3670" s="6">
        <v>0.1368421052631579</v>
      </c>
      <c r="R3670" s="6">
        <v>0.5</v>
      </c>
      <c r="S3670" s="6">
        <v>0.8</v>
      </c>
      <c r="T3670" s="6">
        <v>0.38947368421052631</v>
      </c>
      <c r="U3670" s="6">
        <v>6.3157894736842107E-2</v>
      </c>
      <c r="V3670" s="7">
        <v>110.66666666666667</v>
      </c>
      <c r="W3670" s="6">
        <v>0.53149860405295191</v>
      </c>
      <c r="X3670" s="6">
        <v>0.51480065413484699</v>
      </c>
      <c r="Y3670" s="6">
        <v>0.27670830028561844</v>
      </c>
      <c r="Z3670" s="6">
        <v>0.20849104557953449</v>
      </c>
      <c r="AA3670" s="6">
        <v>0.46850139594704815</v>
      </c>
      <c r="AB3670" s="6">
        <v>0.29846414838578067</v>
      </c>
      <c r="AC3670" s="6">
        <v>2.4151789205775917E-2</v>
      </c>
      <c r="AD3670" s="6">
        <v>0.27689206186500148</v>
      </c>
      <c r="AE3670" s="8">
        <v>5.2010025482074473</v>
      </c>
      <c r="AF3670" t="s">
        <v>39</v>
      </c>
      <c r="AG3670"/>
    </row>
    <row r="3671" spans="1:36" x14ac:dyDescent="0.25">
      <c r="A3671" t="s">
        <v>144</v>
      </c>
      <c r="B3671" t="s">
        <v>28</v>
      </c>
      <c r="C3671" t="s">
        <v>446</v>
      </c>
      <c r="D3671" t="s">
        <v>447</v>
      </c>
      <c r="E3671" t="s">
        <v>29</v>
      </c>
      <c r="F3671">
        <v>10</v>
      </c>
      <c r="G3671">
        <v>48</v>
      </c>
      <c r="H3671" t="s">
        <v>30</v>
      </c>
      <c r="I3671">
        <v>2</v>
      </c>
      <c r="J3671">
        <v>2.1589574948761139</v>
      </c>
      <c r="K3671">
        <v>172</v>
      </c>
      <c r="L3671" s="6">
        <v>0.22093023255813954</v>
      </c>
      <c r="M3671" s="6">
        <v>0.77906976744186052</v>
      </c>
      <c r="N3671" s="6">
        <v>0.5</v>
      </c>
      <c r="O3671" s="6">
        <v>0.58955223880597019</v>
      </c>
      <c r="P3671" s="6">
        <v>0.36567164179104478</v>
      </c>
      <c r="Q3671" s="6">
        <v>4.4776119402985072E-2</v>
      </c>
      <c r="R3671" s="6">
        <v>0.5</v>
      </c>
      <c r="S3671" s="6">
        <v>0.86075949367088611</v>
      </c>
      <c r="T3671" s="6">
        <v>0.17721518987341772</v>
      </c>
      <c r="U3671" s="6">
        <v>3.7974683544303799E-2</v>
      </c>
      <c r="V3671" s="7">
        <v>108</v>
      </c>
      <c r="W3671" s="6">
        <v>0.49861111111111112</v>
      </c>
      <c r="X3671" s="6">
        <v>0.75576462018080415</v>
      </c>
      <c r="Y3671" s="6">
        <v>0.21442399001740023</v>
      </c>
      <c r="Z3671" s="6">
        <v>2.9811389801795488E-2</v>
      </c>
      <c r="AA3671" s="6">
        <v>0.50138888888888888</v>
      </c>
      <c r="AB3671" s="6">
        <v>0.30406273569884423</v>
      </c>
      <c r="AC3671" s="6">
        <v>2.7882709697398728E-2</v>
      </c>
      <c r="AD3671" s="6">
        <v>0.15312654982170198</v>
      </c>
      <c r="AE3671" s="8">
        <v>1.1140408651103875</v>
      </c>
      <c r="AF3671" t="s">
        <v>39</v>
      </c>
      <c r="AG3671"/>
    </row>
    <row r="3672" spans="1:36" x14ac:dyDescent="0.25">
      <c r="A3672" t="s">
        <v>144</v>
      </c>
      <c r="B3672" t="s">
        <v>28</v>
      </c>
      <c r="C3672" t="s">
        <v>446</v>
      </c>
      <c r="D3672" t="s">
        <v>447</v>
      </c>
      <c r="E3672" t="s">
        <v>29</v>
      </c>
      <c r="F3672">
        <v>10</v>
      </c>
      <c r="G3672">
        <v>12</v>
      </c>
      <c r="H3672" t="s">
        <v>36</v>
      </c>
      <c r="I3672">
        <v>2</v>
      </c>
      <c r="J3672">
        <v>-0.28151503850873116</v>
      </c>
      <c r="K3672">
        <v>71</v>
      </c>
      <c r="L3672" s="6">
        <v>7.8947368421052627E-2</v>
      </c>
      <c r="M3672" s="6">
        <v>0.92105263157894735</v>
      </c>
      <c r="N3672" s="6">
        <v>0.3125</v>
      </c>
      <c r="O3672" s="6">
        <v>0.5714285714285714</v>
      </c>
      <c r="P3672" s="6">
        <v>0.2</v>
      </c>
      <c r="Q3672" s="6">
        <v>0.22857142857142856</v>
      </c>
      <c r="R3672" s="6">
        <v>0.6875</v>
      </c>
      <c r="S3672" s="6">
        <v>1</v>
      </c>
      <c r="T3672" s="6">
        <v>0.97499999999999998</v>
      </c>
      <c r="U3672" s="6">
        <v>0.45</v>
      </c>
      <c r="V3672">
        <v>78.333333333333329</v>
      </c>
      <c r="W3672" s="6">
        <v>0.50224867724867717</v>
      </c>
      <c r="X3672" s="6">
        <v>0.83074111012382501</v>
      </c>
      <c r="Y3672" s="6">
        <v>9.6390684492940373E-2</v>
      </c>
      <c r="Z3672" s="6">
        <v>7.2868205383234588E-2</v>
      </c>
      <c r="AA3672" s="6">
        <v>0.49775132275132278</v>
      </c>
      <c r="AB3672" s="6">
        <v>0.15486067969085918</v>
      </c>
      <c r="AC3672" s="6">
        <v>8.2716516233818912E-2</v>
      </c>
      <c r="AD3672" s="6">
        <v>2.9344653469452937E-2</v>
      </c>
      <c r="AE3672" s="8">
        <v>1.116088594162278</v>
      </c>
      <c r="AF3672" t="s">
        <v>40</v>
      </c>
      <c r="AG3672"/>
      <c r="AH3672"/>
      <c r="AI3672"/>
      <c r="AJ3672"/>
    </row>
    <row r="3673" spans="1:36" x14ac:dyDescent="0.25">
      <c r="A3673" t="s">
        <v>144</v>
      </c>
      <c r="B3673" t="s">
        <v>28</v>
      </c>
      <c r="C3673" t="s">
        <v>446</v>
      </c>
      <c r="D3673" t="s">
        <v>447</v>
      </c>
      <c r="E3673" t="s">
        <v>29</v>
      </c>
      <c r="F3673">
        <v>10</v>
      </c>
      <c r="G3673">
        <v>12</v>
      </c>
      <c r="H3673" t="s">
        <v>30</v>
      </c>
      <c r="I3673">
        <v>2</v>
      </c>
      <c r="J3673">
        <v>-0.28151503850873116</v>
      </c>
      <c r="K3673">
        <v>71</v>
      </c>
      <c r="L3673" s="6">
        <v>7.8947368421052627E-2</v>
      </c>
      <c r="M3673" s="6">
        <v>0.92105263157894735</v>
      </c>
      <c r="N3673" s="6">
        <v>0.3125</v>
      </c>
      <c r="O3673" s="6">
        <v>0.5714285714285714</v>
      </c>
      <c r="P3673" s="6">
        <v>0.2</v>
      </c>
      <c r="Q3673" s="6">
        <v>0.22857142857142856</v>
      </c>
      <c r="R3673" s="6">
        <v>0.6875</v>
      </c>
      <c r="S3673" s="6">
        <v>1</v>
      </c>
      <c r="T3673" s="6">
        <v>0.97499999999999998</v>
      </c>
      <c r="U3673" s="6">
        <v>0.45</v>
      </c>
      <c r="V3673" s="7">
        <v>106.33333333333333</v>
      </c>
      <c r="W3673" s="6">
        <v>0.50224867724867717</v>
      </c>
      <c r="X3673" s="6">
        <v>0.83074111012382501</v>
      </c>
      <c r="Y3673" s="6">
        <v>9.6390684492940373E-2</v>
      </c>
      <c r="Z3673" s="6">
        <v>7.2868205383234588E-2</v>
      </c>
      <c r="AA3673" s="6">
        <v>0.49775132275132278</v>
      </c>
      <c r="AB3673" s="6">
        <v>0.15486067969085918</v>
      </c>
      <c r="AC3673" s="6">
        <v>8.2716516233818912E-2</v>
      </c>
      <c r="AD3673" s="6">
        <v>2.9344653469452937E-2</v>
      </c>
      <c r="AE3673" s="8">
        <v>1.116088594162278</v>
      </c>
      <c r="AF3673" t="s">
        <v>40</v>
      </c>
      <c r="AG3673"/>
    </row>
    <row r="3674" spans="1:36" x14ac:dyDescent="0.25">
      <c r="A3674" t="s">
        <v>144</v>
      </c>
      <c r="B3674" t="s">
        <v>28</v>
      </c>
      <c r="C3674" t="s">
        <v>446</v>
      </c>
      <c r="D3674" t="s">
        <v>447</v>
      </c>
      <c r="E3674" t="s">
        <v>29</v>
      </c>
      <c r="F3674">
        <v>10</v>
      </c>
      <c r="G3674">
        <v>12</v>
      </c>
      <c r="H3674" t="s">
        <v>36</v>
      </c>
      <c r="I3674">
        <v>1</v>
      </c>
      <c r="J3674">
        <v>-0.5890912813414817</v>
      </c>
      <c r="K3674">
        <v>121</v>
      </c>
      <c r="L3674" s="6">
        <v>0.1</v>
      </c>
      <c r="M3674" s="6">
        <v>0.9</v>
      </c>
      <c r="N3674" s="6">
        <v>0.50943396226415094</v>
      </c>
      <c r="O3674" s="6">
        <v>0.53216374269005851</v>
      </c>
      <c r="P3674" s="6">
        <v>0.15789473684210525</v>
      </c>
      <c r="Q3674" s="6">
        <v>0.30994152046783624</v>
      </c>
      <c r="R3674" s="6">
        <v>0.49056603773584906</v>
      </c>
      <c r="S3674" s="6">
        <v>1</v>
      </c>
      <c r="T3674" s="6">
        <v>0.94505494505494503</v>
      </c>
      <c r="U3674" s="6">
        <v>0.36263736263736263</v>
      </c>
      <c r="V3674">
        <v>165.75</v>
      </c>
      <c r="W3674" s="6">
        <v>0.3733097403327667</v>
      </c>
      <c r="X3674" s="6">
        <v>0.78020574234211626</v>
      </c>
      <c r="Y3674" s="6">
        <v>0.11410469710363857</v>
      </c>
      <c r="Z3674" s="6">
        <v>0.10568956055424532</v>
      </c>
      <c r="AA3674" s="6">
        <v>0.62669025966723335</v>
      </c>
      <c r="AB3674" s="6">
        <v>9.5118406263397362E-2</v>
      </c>
      <c r="AC3674" s="6">
        <v>8.4566490199712852E-2</v>
      </c>
      <c r="AD3674" s="6">
        <v>7.3207956662896978E-2</v>
      </c>
      <c r="AE3674" s="8">
        <v>1.0512266525172955</v>
      </c>
      <c r="AF3674" t="s">
        <v>40</v>
      </c>
      <c r="AG3674"/>
      <c r="AH3674"/>
      <c r="AI3674"/>
      <c r="AJ3674"/>
    </row>
    <row r="3675" spans="1:36" x14ac:dyDescent="0.25">
      <c r="A3675" t="s">
        <v>144</v>
      </c>
      <c r="B3675" t="s">
        <v>28</v>
      </c>
      <c r="C3675" t="s">
        <v>446</v>
      </c>
      <c r="D3675" t="s">
        <v>447</v>
      </c>
      <c r="E3675" t="s">
        <v>29</v>
      </c>
      <c r="F3675">
        <v>10</v>
      </c>
      <c r="G3675">
        <v>48</v>
      </c>
      <c r="H3675" t="s">
        <v>32</v>
      </c>
      <c r="I3675">
        <v>2</v>
      </c>
      <c r="J3675">
        <v>0.69677859491864602</v>
      </c>
      <c r="K3675">
        <v>192</v>
      </c>
      <c r="L3675" s="6">
        <v>7.2916666666666671E-2</v>
      </c>
      <c r="M3675" s="6">
        <v>0.92708333333333337</v>
      </c>
      <c r="N3675" s="6">
        <v>0.82352941176470584</v>
      </c>
      <c r="O3675" s="6">
        <v>0.56741573033707871</v>
      </c>
      <c r="P3675" s="6">
        <v>5.0561797752808987E-2</v>
      </c>
      <c r="Q3675" s="6">
        <v>0.38202247191011235</v>
      </c>
      <c r="R3675" s="6">
        <v>0.17647058823529413</v>
      </c>
      <c r="S3675" s="6">
        <v>0.99009900990099009</v>
      </c>
      <c r="T3675" s="6">
        <v>0.8910891089108911</v>
      </c>
      <c r="U3675" s="6">
        <v>1.9801980198019802E-2</v>
      </c>
      <c r="V3675" s="7">
        <v>594.83333333333337</v>
      </c>
      <c r="W3675" s="6">
        <v>9.9869320121336244E-2</v>
      </c>
      <c r="X3675" s="6">
        <v>0.82648231170307429</v>
      </c>
      <c r="Y3675" s="6">
        <v>6.6456795842691527E-2</v>
      </c>
      <c r="Z3675" s="6">
        <v>0.10706089245423417</v>
      </c>
      <c r="AA3675" s="6">
        <v>0.9001306798786638</v>
      </c>
      <c r="AB3675" s="6">
        <v>0.2326729906528702</v>
      </c>
      <c r="AC3675" s="6">
        <v>4.3176876344192573E-2</v>
      </c>
      <c r="AD3675" s="6">
        <v>8.0888937550362888E-2</v>
      </c>
      <c r="AE3675" s="8">
        <v>1.0026544808551658</v>
      </c>
      <c r="AF3675" t="s">
        <v>40</v>
      </c>
      <c r="AG3675"/>
    </row>
    <row r="3676" spans="1:36" x14ac:dyDescent="0.25">
      <c r="A3676" t="s">
        <v>144</v>
      </c>
      <c r="B3676" t="s">
        <v>28</v>
      </c>
      <c r="C3676" t="s">
        <v>446</v>
      </c>
      <c r="D3676" t="s">
        <v>447</v>
      </c>
      <c r="E3676" t="s">
        <v>29</v>
      </c>
      <c r="F3676">
        <v>10</v>
      </c>
      <c r="G3676">
        <v>48</v>
      </c>
      <c r="H3676" t="s">
        <v>36</v>
      </c>
      <c r="I3676">
        <v>2</v>
      </c>
      <c r="J3676">
        <v>-3.6258409626877763E-2</v>
      </c>
      <c r="K3676">
        <v>108</v>
      </c>
      <c r="L3676" s="6">
        <v>0.1038961038961039</v>
      </c>
      <c r="M3676" s="6">
        <v>0.89610389610389607</v>
      </c>
      <c r="N3676" s="6">
        <v>0.57894736842105265</v>
      </c>
      <c r="O3676" s="6">
        <v>0.59420289855072461</v>
      </c>
      <c r="P3676" s="6">
        <v>0.13043478260869565</v>
      </c>
      <c r="Q3676" s="6">
        <v>0.27536231884057971</v>
      </c>
      <c r="R3676" s="6">
        <v>0.42105263157894735</v>
      </c>
      <c r="S3676" s="6">
        <v>1</v>
      </c>
      <c r="T3676" s="6">
        <v>0.97560975609756095</v>
      </c>
      <c r="U3676" s="6">
        <v>0.87804878048780488</v>
      </c>
      <c r="V3676">
        <v>153.58333333333334</v>
      </c>
      <c r="W3676" s="6">
        <v>0.4339393306498569</v>
      </c>
      <c r="X3676" s="6">
        <v>0.86495279791648672</v>
      </c>
      <c r="Y3676" s="6">
        <v>8.0524505747309488E-2</v>
      </c>
      <c r="Z3676" s="6">
        <v>5.452269633620388E-2</v>
      </c>
      <c r="AA3676" s="6">
        <v>0.56606066935014299</v>
      </c>
      <c r="AB3676" s="6">
        <v>0.19770078904808286</v>
      </c>
      <c r="AC3676" s="6">
        <v>0.11516696875147202</v>
      </c>
      <c r="AD3676" s="6">
        <v>4.2955106627010707E-2</v>
      </c>
      <c r="AE3676" s="8">
        <v>1.0057643122101108</v>
      </c>
      <c r="AF3676" t="s">
        <v>63</v>
      </c>
      <c r="AG3676"/>
      <c r="AH3676"/>
      <c r="AI3676"/>
      <c r="AJ3676"/>
    </row>
    <row r="3677" spans="1:36" x14ac:dyDescent="0.25">
      <c r="A3677" t="s">
        <v>144</v>
      </c>
      <c r="B3677" t="s">
        <v>28</v>
      </c>
      <c r="C3677" t="s">
        <v>446</v>
      </c>
      <c r="D3677" t="s">
        <v>447</v>
      </c>
      <c r="E3677" t="s">
        <v>29</v>
      </c>
      <c r="F3677">
        <v>10</v>
      </c>
      <c r="G3677">
        <v>24</v>
      </c>
      <c r="H3677" t="s">
        <v>36</v>
      </c>
      <c r="I3677">
        <v>2</v>
      </c>
      <c r="J3677">
        <v>0.11655373119658097</v>
      </c>
      <c r="K3677">
        <v>73</v>
      </c>
      <c r="L3677" s="6">
        <v>5.3763440860215055E-2</v>
      </c>
      <c r="M3677" s="6">
        <v>0.94623655913978499</v>
      </c>
      <c r="N3677" s="6">
        <v>0.53333333333333333</v>
      </c>
      <c r="O3677" s="6">
        <v>0.52272727272727271</v>
      </c>
      <c r="P3677" s="6">
        <v>0.30681818181818182</v>
      </c>
      <c r="Q3677" s="6">
        <v>0.17045454545454544</v>
      </c>
      <c r="R3677" s="6">
        <v>0.46666666666666667</v>
      </c>
      <c r="S3677" s="6">
        <v>1</v>
      </c>
      <c r="T3677" s="6">
        <v>0.97826086956521741</v>
      </c>
      <c r="U3677" s="6">
        <v>0.67391304347826086</v>
      </c>
      <c r="V3677">
        <v>102.16666666666667</v>
      </c>
      <c r="W3677" s="6">
        <v>0.52109788359788356</v>
      </c>
      <c r="X3677" s="6">
        <v>0.83119474686971051</v>
      </c>
      <c r="Y3677" s="6">
        <v>9.318748889291241E-2</v>
      </c>
      <c r="Z3677" s="6">
        <v>7.5617764237377066E-2</v>
      </c>
      <c r="AA3677" s="6">
        <v>0.4789021164021165</v>
      </c>
      <c r="AB3677" s="6">
        <v>0.16624517370821887</v>
      </c>
      <c r="AC3677" s="6">
        <v>7.4828587985832237E-2</v>
      </c>
      <c r="AD3677" s="6">
        <v>3.474845142509559E-2</v>
      </c>
      <c r="AE3677" s="8">
        <v>1.0154217156650847</v>
      </c>
      <c r="AF3677" t="s">
        <v>63</v>
      </c>
      <c r="AG3677"/>
      <c r="AH3677"/>
      <c r="AI3677"/>
      <c r="AJ3677"/>
    </row>
    <row r="3678" spans="1:36" x14ac:dyDescent="0.25">
      <c r="A3678" t="s">
        <v>144</v>
      </c>
      <c r="B3678" t="s">
        <v>28</v>
      </c>
      <c r="C3678" t="s">
        <v>446</v>
      </c>
      <c r="D3678" t="s">
        <v>447</v>
      </c>
      <c r="E3678" t="s">
        <v>29</v>
      </c>
      <c r="F3678">
        <v>10</v>
      </c>
      <c r="G3678">
        <v>24</v>
      </c>
      <c r="H3678" t="s">
        <v>30</v>
      </c>
      <c r="I3678">
        <v>2</v>
      </c>
      <c r="J3678">
        <v>0.11655373119658097</v>
      </c>
      <c r="K3678">
        <v>73</v>
      </c>
      <c r="L3678" s="6">
        <v>5.3763440860215055E-2</v>
      </c>
      <c r="M3678" s="6">
        <v>0.94623655913978499</v>
      </c>
      <c r="N3678" s="6">
        <v>0.53333333333333333</v>
      </c>
      <c r="O3678" s="6">
        <v>0.52272727272727271</v>
      </c>
      <c r="P3678" s="6">
        <v>0.30681818181818182</v>
      </c>
      <c r="Q3678" s="6">
        <v>0.17045454545454544</v>
      </c>
      <c r="R3678" s="6">
        <v>0.46666666666666667</v>
      </c>
      <c r="S3678" s="6">
        <v>1</v>
      </c>
      <c r="T3678" s="6">
        <v>0.97826086956521741</v>
      </c>
      <c r="U3678" s="6">
        <v>0.67391304347826086</v>
      </c>
      <c r="V3678" s="7">
        <v>108.08333333333333</v>
      </c>
      <c r="W3678" s="6">
        <v>0.52109788359788356</v>
      </c>
      <c r="X3678" s="6">
        <v>0.83119474686971051</v>
      </c>
      <c r="Y3678" s="6">
        <v>9.318748889291241E-2</v>
      </c>
      <c r="Z3678" s="6">
        <v>7.5617764237377066E-2</v>
      </c>
      <c r="AA3678" s="6">
        <v>0.4789021164021165</v>
      </c>
      <c r="AB3678" s="6">
        <v>0.16624517370821887</v>
      </c>
      <c r="AC3678" s="6">
        <v>7.4828587985832237E-2</v>
      </c>
      <c r="AD3678" s="6">
        <v>3.474845142509559E-2</v>
      </c>
      <c r="AE3678" s="8">
        <v>1.0154217156650847</v>
      </c>
      <c r="AF3678" t="s">
        <v>63</v>
      </c>
      <c r="AG3678"/>
    </row>
    <row r="3679" spans="1:36" x14ac:dyDescent="0.25">
      <c r="A3679" t="s">
        <v>144</v>
      </c>
      <c r="B3679" t="s">
        <v>28</v>
      </c>
      <c r="C3679" t="s">
        <v>446</v>
      </c>
      <c r="D3679" t="s">
        <v>447</v>
      </c>
      <c r="E3679" t="s">
        <v>29</v>
      </c>
      <c r="F3679">
        <v>10</v>
      </c>
      <c r="G3679">
        <v>24</v>
      </c>
      <c r="H3679" t="s">
        <v>36</v>
      </c>
      <c r="I3679">
        <v>1</v>
      </c>
      <c r="J3679">
        <v>-0.31125098186983202</v>
      </c>
      <c r="K3679">
        <v>138</v>
      </c>
      <c r="L3679" s="6">
        <v>9.6590909090909088E-2</v>
      </c>
      <c r="M3679" s="6">
        <v>0.90340909090909094</v>
      </c>
      <c r="N3679" s="6">
        <v>0.70833333333333337</v>
      </c>
      <c r="O3679" s="6">
        <v>0.55974842767295596</v>
      </c>
      <c r="P3679" s="6">
        <v>0.13836477987421383</v>
      </c>
      <c r="Q3679" s="6">
        <v>0.30188679245283018</v>
      </c>
      <c r="R3679" s="6">
        <v>0.29166666666666669</v>
      </c>
      <c r="S3679" s="6">
        <v>1</v>
      </c>
      <c r="T3679" s="6">
        <v>0.9887640449438202</v>
      </c>
      <c r="U3679" s="6">
        <v>0.5280898876404494</v>
      </c>
      <c r="V3679">
        <v>212.41666666666666</v>
      </c>
      <c r="W3679" s="6">
        <v>0.31958089668615985</v>
      </c>
      <c r="X3679" s="6">
        <v>0.82518690262008187</v>
      </c>
      <c r="Y3679" s="6">
        <v>8.8578565348293337E-2</v>
      </c>
      <c r="Z3679" s="6">
        <v>8.6234532031624636E-2</v>
      </c>
      <c r="AA3679" s="6">
        <v>0.68041910331384015</v>
      </c>
      <c r="AB3679" s="6">
        <v>9.8522008875229897E-2</v>
      </c>
      <c r="AC3679" s="6">
        <v>7.2268179048757514E-2</v>
      </c>
      <c r="AD3679" s="6">
        <v>5.0322232658909512E-2</v>
      </c>
      <c r="AE3679" s="8">
        <v>0.9916198088086533</v>
      </c>
      <c r="AF3679" t="s">
        <v>63</v>
      </c>
      <c r="AG3679"/>
      <c r="AH3679"/>
      <c r="AI3679"/>
      <c r="AJ3679"/>
    </row>
    <row r="3680" spans="1:36" x14ac:dyDescent="0.25">
      <c r="A3680" t="s">
        <v>144</v>
      </c>
      <c r="B3680" t="s">
        <v>28</v>
      </c>
      <c r="C3680" t="s">
        <v>446</v>
      </c>
      <c r="D3680" t="s">
        <v>447</v>
      </c>
      <c r="E3680" t="s">
        <v>29</v>
      </c>
      <c r="F3680">
        <v>1</v>
      </c>
      <c r="G3680">
        <v>12</v>
      </c>
      <c r="H3680" t="s">
        <v>36</v>
      </c>
      <c r="I3680">
        <v>2</v>
      </c>
      <c r="J3680">
        <v>0.20516420650648004</v>
      </c>
      <c r="K3680">
        <v>45</v>
      </c>
      <c r="L3680" s="6">
        <v>2.8169014084507043E-2</v>
      </c>
      <c r="M3680" s="6">
        <v>0.971830985915493</v>
      </c>
      <c r="N3680" s="6">
        <v>0.2</v>
      </c>
      <c r="O3680" s="6">
        <v>0.72463768115942029</v>
      </c>
      <c r="P3680" s="6">
        <v>0.20289855072463769</v>
      </c>
      <c r="Q3680" s="6">
        <v>7.2463768115942032E-2</v>
      </c>
      <c r="R3680" s="6">
        <v>0.8</v>
      </c>
      <c r="S3680" s="6">
        <v>0.14000000000000001</v>
      </c>
      <c r="T3680" s="6">
        <v>0.16</v>
      </c>
      <c r="U3680" s="6">
        <v>0.14000000000000001</v>
      </c>
      <c r="V3680">
        <v>78.333333333333329</v>
      </c>
      <c r="W3680" s="6">
        <v>0.50224867724867717</v>
      </c>
      <c r="X3680" s="6">
        <v>0.83074111012382501</v>
      </c>
      <c r="Y3680" s="6">
        <v>9.6390684492940373E-2</v>
      </c>
      <c r="Z3680" s="6">
        <v>7.2868205383234588E-2</v>
      </c>
      <c r="AA3680" s="6">
        <v>0.49775132275132278</v>
      </c>
      <c r="AB3680" s="6">
        <v>0.15486067969085918</v>
      </c>
      <c r="AC3680" s="6">
        <v>8.2716516233818912E-2</v>
      </c>
      <c r="AD3680" s="6">
        <v>2.9344653469452937E-2</v>
      </c>
      <c r="AE3680" s="8">
        <v>1.116088594162278</v>
      </c>
      <c r="AF3680"/>
      <c r="AG3680"/>
      <c r="AH3680"/>
      <c r="AI3680"/>
      <c r="AJ3680"/>
    </row>
    <row r="3681" spans="1:36" x14ac:dyDescent="0.25">
      <c r="A3681" t="s">
        <v>144</v>
      </c>
      <c r="B3681" t="s">
        <v>28</v>
      </c>
      <c r="C3681" t="s">
        <v>446</v>
      </c>
      <c r="D3681" t="s">
        <v>447</v>
      </c>
      <c r="E3681" t="s">
        <v>29</v>
      </c>
      <c r="F3681">
        <v>1</v>
      </c>
      <c r="G3681">
        <v>12</v>
      </c>
      <c r="H3681" t="s">
        <v>30</v>
      </c>
      <c r="I3681">
        <v>2</v>
      </c>
      <c r="J3681">
        <v>0.20516420650648004</v>
      </c>
      <c r="K3681">
        <v>45</v>
      </c>
      <c r="L3681" s="6">
        <v>2.8169014084507043E-2</v>
      </c>
      <c r="M3681" s="6">
        <v>0.971830985915493</v>
      </c>
      <c r="N3681" s="6">
        <v>0.2</v>
      </c>
      <c r="O3681" s="6">
        <v>0.72463768115942029</v>
      </c>
      <c r="P3681" s="6">
        <v>0.20289855072463769</v>
      </c>
      <c r="Q3681" s="6">
        <v>7.2463768115942032E-2</v>
      </c>
      <c r="R3681" s="6">
        <v>0.8</v>
      </c>
      <c r="S3681" s="6">
        <v>0.14000000000000001</v>
      </c>
      <c r="T3681" s="6">
        <v>0.16</v>
      </c>
      <c r="U3681" s="6">
        <v>0.14000000000000001</v>
      </c>
      <c r="V3681" s="7">
        <v>106.33333333333333</v>
      </c>
      <c r="W3681" s="6">
        <v>0.50224867724867717</v>
      </c>
      <c r="X3681" s="6">
        <v>0.83074111012382501</v>
      </c>
      <c r="Y3681" s="6">
        <v>9.6390684492940373E-2</v>
      </c>
      <c r="Z3681" s="6">
        <v>7.2868205383234588E-2</v>
      </c>
      <c r="AA3681" s="6">
        <v>0.49775132275132278</v>
      </c>
      <c r="AB3681" s="6">
        <v>0.15486067969085918</v>
      </c>
      <c r="AC3681" s="6">
        <v>8.2716516233818912E-2</v>
      </c>
      <c r="AD3681" s="6">
        <v>2.9344653469452937E-2</v>
      </c>
      <c r="AE3681" s="8">
        <v>1.116088594162278</v>
      </c>
      <c r="AG3681"/>
    </row>
    <row r="3682" spans="1:36" x14ac:dyDescent="0.25">
      <c r="A3682" t="s">
        <v>144</v>
      </c>
      <c r="B3682" t="s">
        <v>28</v>
      </c>
      <c r="C3682" t="s">
        <v>446</v>
      </c>
      <c r="D3682" t="s">
        <v>447</v>
      </c>
      <c r="E3682" t="s">
        <v>29</v>
      </c>
      <c r="F3682">
        <v>1</v>
      </c>
      <c r="G3682">
        <v>12</v>
      </c>
      <c r="H3682" t="s">
        <v>36</v>
      </c>
      <c r="I3682">
        <v>1</v>
      </c>
      <c r="J3682">
        <v>-9.4460745838776172E-2</v>
      </c>
      <c r="K3682">
        <v>156</v>
      </c>
      <c r="L3682" s="6">
        <v>0.12396694214876033</v>
      </c>
      <c r="M3682" s="6">
        <v>0.87603305785123964</v>
      </c>
      <c r="N3682" s="6">
        <v>0.43478260869565216</v>
      </c>
      <c r="O3682" s="6">
        <v>0.64150943396226412</v>
      </c>
      <c r="P3682" s="6">
        <v>0.14150943396226415</v>
      </c>
      <c r="Q3682" s="6">
        <v>0.21698113207547171</v>
      </c>
      <c r="R3682" s="6">
        <v>0.56521739130434778</v>
      </c>
      <c r="S3682" s="6">
        <v>0.13235294117647059</v>
      </c>
      <c r="T3682" s="6">
        <v>0.17647058823529413</v>
      </c>
      <c r="U3682" s="6">
        <v>0.13235294117647059</v>
      </c>
      <c r="V3682">
        <v>165.75</v>
      </c>
      <c r="W3682" s="6">
        <v>0.3733097403327667</v>
      </c>
      <c r="X3682" s="6">
        <v>0.78020574234211626</v>
      </c>
      <c r="Y3682" s="6">
        <v>0.11410469710363857</v>
      </c>
      <c r="Z3682" s="6">
        <v>0.10568956055424532</v>
      </c>
      <c r="AA3682" s="6">
        <v>0.62669025966723335</v>
      </c>
      <c r="AB3682" s="6">
        <v>9.5118406263397362E-2</v>
      </c>
      <c r="AC3682" s="6">
        <v>8.4566490199712852E-2</v>
      </c>
      <c r="AD3682" s="6">
        <v>7.3207956662896978E-2</v>
      </c>
      <c r="AE3682" s="8">
        <v>1.0512266525172955</v>
      </c>
      <c r="AF3682"/>
      <c r="AG3682"/>
      <c r="AH3682"/>
      <c r="AI3682"/>
      <c r="AJ3682"/>
    </row>
    <row r="3683" spans="1:36" x14ac:dyDescent="0.25">
      <c r="A3683" t="s">
        <v>144</v>
      </c>
      <c r="B3683" t="s">
        <v>28</v>
      </c>
      <c r="C3683" t="s">
        <v>446</v>
      </c>
      <c r="D3683" t="s">
        <v>447</v>
      </c>
      <c r="E3683" t="s">
        <v>29</v>
      </c>
      <c r="F3683">
        <v>1</v>
      </c>
      <c r="G3683">
        <v>48</v>
      </c>
      <c r="H3683" t="s">
        <v>30</v>
      </c>
      <c r="I3683">
        <v>1</v>
      </c>
      <c r="J3683">
        <v>-0.71503889895172867</v>
      </c>
      <c r="K3683">
        <v>120</v>
      </c>
      <c r="L3683" s="6">
        <v>0.11666666666666667</v>
      </c>
      <c r="M3683" s="6">
        <v>0.8833333333333333</v>
      </c>
      <c r="N3683" s="6">
        <v>0.5714285714285714</v>
      </c>
      <c r="O3683" s="6">
        <v>0.58490566037735847</v>
      </c>
      <c r="P3683" s="6">
        <v>0.28301886792452829</v>
      </c>
      <c r="Q3683" s="6">
        <v>0.13207547169811321</v>
      </c>
      <c r="R3683" s="6">
        <v>0.42857142857142855</v>
      </c>
      <c r="S3683" s="6">
        <v>0.29032258064516131</v>
      </c>
      <c r="T3683" s="6">
        <v>3.2258064516129031E-2</v>
      </c>
      <c r="U3683" s="6">
        <v>0.12903225806451613</v>
      </c>
      <c r="V3683" s="7">
        <v>110.66666666666667</v>
      </c>
      <c r="W3683" s="6">
        <v>0.53149860405295191</v>
      </c>
      <c r="X3683" s="6">
        <v>0.51480065413484699</v>
      </c>
      <c r="Y3683" s="6">
        <v>0.27670830028561844</v>
      </c>
      <c r="Z3683" s="6">
        <v>0.20849104557953449</v>
      </c>
      <c r="AA3683" s="6">
        <v>0.46850139594704815</v>
      </c>
      <c r="AB3683" s="6">
        <v>0.29846414838578067</v>
      </c>
      <c r="AC3683" s="6">
        <v>2.4151789205775917E-2</v>
      </c>
      <c r="AD3683" s="6">
        <v>0.27689206186500148</v>
      </c>
      <c r="AE3683" s="8">
        <v>5.2010025482074473</v>
      </c>
      <c r="AG3683"/>
    </row>
    <row r="3684" spans="1:36" x14ac:dyDescent="0.25">
      <c r="A3684" t="s">
        <v>144</v>
      </c>
      <c r="B3684" t="s">
        <v>28</v>
      </c>
      <c r="C3684" t="s">
        <v>446</v>
      </c>
      <c r="D3684" t="s">
        <v>447</v>
      </c>
      <c r="E3684" t="s">
        <v>29</v>
      </c>
      <c r="F3684">
        <v>1</v>
      </c>
      <c r="G3684">
        <v>0</v>
      </c>
      <c r="H3684" t="s">
        <v>36</v>
      </c>
      <c r="I3684">
        <v>1</v>
      </c>
      <c r="J3684">
        <v>0</v>
      </c>
      <c r="K3684">
        <v>153</v>
      </c>
      <c r="L3684" s="6">
        <v>6.1403508771929821E-2</v>
      </c>
      <c r="M3684" s="6">
        <v>0.93859649122807021</v>
      </c>
      <c r="N3684" s="6">
        <v>0.27272727272727271</v>
      </c>
      <c r="O3684" s="6">
        <v>0.65420560747663548</v>
      </c>
      <c r="P3684" s="6">
        <v>0.14018691588785046</v>
      </c>
      <c r="Q3684" s="6">
        <v>0.20560747663551401</v>
      </c>
      <c r="R3684" s="6">
        <v>0.72727272727272729</v>
      </c>
      <c r="S3684" s="6">
        <v>0.21428571428571427</v>
      </c>
      <c r="T3684" s="6">
        <v>0.3</v>
      </c>
      <c r="U3684" s="6">
        <v>0.11428571428571428</v>
      </c>
      <c r="V3684">
        <v>152.16666666666666</v>
      </c>
      <c r="W3684" s="6">
        <v>0.31578361390650972</v>
      </c>
      <c r="X3684" s="6">
        <v>0.70666183254819892</v>
      </c>
      <c r="Y3684" s="6">
        <v>0.13120995992675133</v>
      </c>
      <c r="Z3684" s="6">
        <v>0.16212820752504975</v>
      </c>
      <c r="AA3684" s="6">
        <v>0.68421638609349023</v>
      </c>
      <c r="AB3684" s="6">
        <v>0.11878867609581363</v>
      </c>
      <c r="AC3684" s="6">
        <v>0.2612432406820529</v>
      </c>
      <c r="AD3684" s="6">
        <v>6.2552889141000642E-2</v>
      </c>
      <c r="AE3684" s="8">
        <v>0</v>
      </c>
      <c r="AF3684"/>
      <c r="AG3684"/>
      <c r="AH3684"/>
      <c r="AI3684"/>
      <c r="AJ3684"/>
    </row>
    <row r="3685" spans="1:36" x14ac:dyDescent="0.25">
      <c r="A3685" t="s">
        <v>144</v>
      </c>
      <c r="B3685" t="s">
        <v>28</v>
      </c>
      <c r="C3685" t="s">
        <v>446</v>
      </c>
      <c r="D3685" t="s">
        <v>447</v>
      </c>
      <c r="E3685" t="s">
        <v>29</v>
      </c>
      <c r="F3685">
        <v>1</v>
      </c>
      <c r="G3685">
        <v>48</v>
      </c>
      <c r="H3685" t="s">
        <v>36</v>
      </c>
      <c r="I3685">
        <v>2</v>
      </c>
      <c r="J3685">
        <v>0.50041358383657086</v>
      </c>
      <c r="K3685">
        <v>82</v>
      </c>
      <c r="L3685" s="6">
        <v>7.407407407407407E-2</v>
      </c>
      <c r="M3685" s="6">
        <v>0.92592592592592593</v>
      </c>
      <c r="N3685" s="6">
        <v>0.33333333333333331</v>
      </c>
      <c r="O3685" s="6">
        <v>0.81</v>
      </c>
      <c r="P3685" s="6">
        <v>0.1</v>
      </c>
      <c r="Q3685" s="6">
        <v>0.09</v>
      </c>
      <c r="R3685" s="6">
        <v>0.66666666666666663</v>
      </c>
      <c r="S3685" s="6">
        <v>0.1728395061728395</v>
      </c>
      <c r="T3685" s="6">
        <v>0.1111111111111111</v>
      </c>
      <c r="U3685" s="6">
        <v>8.6419753086419748E-2</v>
      </c>
      <c r="V3685">
        <v>153.58333333333334</v>
      </c>
      <c r="W3685" s="6">
        <v>0.4339393306498569</v>
      </c>
      <c r="X3685" s="6">
        <v>0.86495279791648672</v>
      </c>
      <c r="Y3685" s="6">
        <v>8.0524505747309488E-2</v>
      </c>
      <c r="Z3685" s="6">
        <v>5.452269633620388E-2</v>
      </c>
      <c r="AA3685" s="6">
        <v>0.56606066935014299</v>
      </c>
      <c r="AB3685" s="6">
        <v>0.19770078904808286</v>
      </c>
      <c r="AC3685" s="6">
        <v>0.11516696875147202</v>
      </c>
      <c r="AD3685" s="6">
        <v>4.2955106627010707E-2</v>
      </c>
      <c r="AE3685" s="8">
        <v>1.0057643122101108</v>
      </c>
      <c r="AF3685"/>
      <c r="AG3685"/>
      <c r="AH3685"/>
      <c r="AI3685"/>
      <c r="AJ3685"/>
    </row>
    <row r="3686" spans="1:36" x14ac:dyDescent="0.25">
      <c r="A3686" t="s">
        <v>144</v>
      </c>
      <c r="B3686" t="s">
        <v>28</v>
      </c>
      <c r="C3686" t="s">
        <v>446</v>
      </c>
      <c r="D3686" t="s">
        <v>447</v>
      </c>
      <c r="E3686" t="s">
        <v>29</v>
      </c>
      <c r="F3686">
        <v>1</v>
      </c>
      <c r="G3686">
        <v>0</v>
      </c>
      <c r="H3686" t="s">
        <v>30</v>
      </c>
      <c r="I3686">
        <v>2</v>
      </c>
      <c r="J3686">
        <v>0</v>
      </c>
      <c r="K3686">
        <v>104</v>
      </c>
      <c r="L3686" s="6">
        <v>0.11538461538461539</v>
      </c>
      <c r="M3686" s="6">
        <v>0.88461538461538458</v>
      </c>
      <c r="N3686" s="6">
        <v>0.3</v>
      </c>
      <c r="O3686" s="6">
        <v>0.51086956521739135</v>
      </c>
      <c r="P3686" s="6">
        <v>0.38043478260869568</v>
      </c>
      <c r="Q3686" s="6">
        <v>0.10869565217391304</v>
      </c>
      <c r="R3686" s="6">
        <v>0.7</v>
      </c>
      <c r="S3686" s="6">
        <v>0.21276595744680851</v>
      </c>
      <c r="T3686" s="6">
        <v>0.23404255319148937</v>
      </c>
      <c r="U3686" s="6">
        <v>8.5106382978723402E-2</v>
      </c>
      <c r="V3686" s="7">
        <v>101.16666666666667</v>
      </c>
      <c r="W3686" s="6">
        <v>0.68175377862877851</v>
      </c>
      <c r="X3686" s="6">
        <v>0.64225802682024957</v>
      </c>
      <c r="Y3686" s="6">
        <v>0.24007239314936926</v>
      </c>
      <c r="Z3686" s="6">
        <v>0.11766958003038104</v>
      </c>
      <c r="AA3686" s="6">
        <v>0.31824622137122138</v>
      </c>
      <c r="AB3686" s="6">
        <v>0.20189007755801877</v>
      </c>
      <c r="AC3686" s="6">
        <v>0.24716566035314899</v>
      </c>
      <c r="AD3686" s="6">
        <v>5.676740421647667E-2</v>
      </c>
      <c r="AE3686" s="8" t="e">
        <v>#DIV/0!</v>
      </c>
      <c r="AG3686"/>
    </row>
    <row r="3687" spans="1:36" x14ac:dyDescent="0.25">
      <c r="A3687" t="s">
        <v>144</v>
      </c>
      <c r="B3687" t="s">
        <v>28</v>
      </c>
      <c r="C3687" t="s">
        <v>446</v>
      </c>
      <c r="D3687" t="s">
        <v>447</v>
      </c>
      <c r="E3687" t="s">
        <v>29</v>
      </c>
      <c r="F3687">
        <v>1</v>
      </c>
      <c r="G3687">
        <v>48</v>
      </c>
      <c r="H3687" t="s">
        <v>36</v>
      </c>
      <c r="I3687">
        <v>1</v>
      </c>
      <c r="J3687">
        <v>0.41832191183842427</v>
      </c>
      <c r="K3687">
        <v>230</v>
      </c>
      <c r="L3687" s="6">
        <v>4.7337278106508875E-2</v>
      </c>
      <c r="M3687" s="6">
        <v>0.9526627218934911</v>
      </c>
      <c r="N3687" s="6">
        <v>0.48</v>
      </c>
      <c r="O3687" s="6">
        <v>0.70186335403726707</v>
      </c>
      <c r="P3687" s="6">
        <v>0.14285714285714285</v>
      </c>
      <c r="Q3687" s="6">
        <v>0.15527950310559005</v>
      </c>
      <c r="R3687" s="6">
        <v>0.52</v>
      </c>
      <c r="S3687" s="6">
        <v>7.9646017699115043E-2</v>
      </c>
      <c r="T3687" s="6">
        <v>0.22123893805309736</v>
      </c>
      <c r="U3687" s="6">
        <v>7.0796460176991149E-2</v>
      </c>
      <c r="V3687">
        <v>330</v>
      </c>
      <c r="W3687" s="6">
        <v>0.35276667776667781</v>
      </c>
      <c r="X3687" s="6">
        <v>0.88166238459139723</v>
      </c>
      <c r="Y3687" s="6">
        <v>5.3869476946774734E-2</v>
      </c>
      <c r="Z3687" s="6">
        <v>6.446813846182807E-2</v>
      </c>
      <c r="AA3687" s="6">
        <v>0.64723332223332231</v>
      </c>
      <c r="AB3687" s="6">
        <v>0.10271861168930373</v>
      </c>
      <c r="AC3687" s="6">
        <v>9.5298186911428995E-2</v>
      </c>
      <c r="AD3687" s="6">
        <v>2.25671355906738E-2</v>
      </c>
      <c r="AE3687" s="8">
        <v>1.0025214665766418</v>
      </c>
      <c r="AF3687"/>
      <c r="AG3687"/>
      <c r="AH3687"/>
      <c r="AI3687"/>
      <c r="AJ3687"/>
    </row>
    <row r="3688" spans="1:36" x14ac:dyDescent="0.25">
      <c r="A3688" t="s">
        <v>144</v>
      </c>
      <c r="B3688" t="s">
        <v>28</v>
      </c>
      <c r="C3688" t="s">
        <v>446</v>
      </c>
      <c r="D3688" t="s">
        <v>447</v>
      </c>
      <c r="E3688" t="s">
        <v>29</v>
      </c>
      <c r="F3688">
        <v>1</v>
      </c>
      <c r="G3688">
        <v>24</v>
      </c>
      <c r="H3688" t="s">
        <v>36</v>
      </c>
      <c r="I3688">
        <v>1</v>
      </c>
      <c r="J3688">
        <v>0.41461211889437655</v>
      </c>
      <c r="K3688">
        <v>174</v>
      </c>
      <c r="L3688" s="6">
        <v>7.2463768115942032E-2</v>
      </c>
      <c r="M3688" s="6">
        <v>0.92753623188405798</v>
      </c>
      <c r="N3688" s="6">
        <v>0.43478260869565216</v>
      </c>
      <c r="O3688" s="6">
        <v>0.7109375</v>
      </c>
      <c r="P3688" s="6">
        <v>0.109375</v>
      </c>
      <c r="Q3688" s="6">
        <v>0.1796875</v>
      </c>
      <c r="R3688" s="6">
        <v>0.56521739130434778</v>
      </c>
      <c r="S3688" s="6">
        <v>8.7912087912087919E-2</v>
      </c>
      <c r="T3688" s="6">
        <v>0.18681318681318682</v>
      </c>
      <c r="U3688" s="6">
        <v>6.5934065934065936E-2</v>
      </c>
      <c r="V3688">
        <v>212.41666666666666</v>
      </c>
      <c r="W3688" s="6">
        <v>0.31958089668615985</v>
      </c>
      <c r="X3688" s="6">
        <v>0.82518690262008187</v>
      </c>
      <c r="Y3688" s="6">
        <v>8.8578565348293337E-2</v>
      </c>
      <c r="Z3688" s="6">
        <v>8.6234532031624636E-2</v>
      </c>
      <c r="AA3688" s="6">
        <v>0.68041910331384015</v>
      </c>
      <c r="AB3688" s="6">
        <v>9.8522008875229897E-2</v>
      </c>
      <c r="AC3688" s="6">
        <v>7.2268179048757514E-2</v>
      </c>
      <c r="AD3688" s="6">
        <v>5.0322232658909512E-2</v>
      </c>
      <c r="AE3688" s="8">
        <v>0.9916198088086533</v>
      </c>
      <c r="AF3688"/>
      <c r="AG3688"/>
      <c r="AH3688"/>
      <c r="AI3688"/>
      <c r="AJ3688"/>
    </row>
    <row r="3689" spans="1:36" x14ac:dyDescent="0.25">
      <c r="A3689" t="s">
        <v>144</v>
      </c>
      <c r="B3689" t="s">
        <v>28</v>
      </c>
      <c r="C3689" t="s">
        <v>446</v>
      </c>
      <c r="D3689" t="s">
        <v>447</v>
      </c>
      <c r="E3689" t="s">
        <v>29</v>
      </c>
      <c r="F3689">
        <v>10</v>
      </c>
      <c r="G3689">
        <v>0</v>
      </c>
      <c r="H3689" t="s">
        <v>36</v>
      </c>
      <c r="I3689">
        <v>1</v>
      </c>
      <c r="J3689">
        <v>0</v>
      </c>
      <c r="K3689">
        <v>114</v>
      </c>
      <c r="L3689" s="6">
        <v>7.909604519774012E-2</v>
      </c>
      <c r="M3689" s="6">
        <v>0.92090395480225984</v>
      </c>
      <c r="N3689" s="6">
        <v>0.22222222222222221</v>
      </c>
      <c r="O3689" s="6">
        <v>0.7239263803680982</v>
      </c>
      <c r="P3689" s="6">
        <v>0.11042944785276074</v>
      </c>
      <c r="Q3689" s="6">
        <v>0.16564417177914109</v>
      </c>
      <c r="R3689" s="6">
        <v>0.77777777777777779</v>
      </c>
      <c r="S3689" s="6">
        <v>0.11864406779661017</v>
      </c>
      <c r="T3689" s="6">
        <v>0.27966101694915252</v>
      </c>
      <c r="U3689" s="6">
        <v>5.9322033898305086E-2</v>
      </c>
      <c r="V3689">
        <v>152.16666666666666</v>
      </c>
      <c r="W3689" s="6">
        <v>0.31578361390650972</v>
      </c>
      <c r="X3689" s="6">
        <v>0.70666183254819892</v>
      </c>
      <c r="Y3689" s="6">
        <v>0.13120995992675133</v>
      </c>
      <c r="Z3689" s="6">
        <v>0.16212820752504975</v>
      </c>
      <c r="AA3689" s="6">
        <v>0.68421638609349023</v>
      </c>
      <c r="AB3689" s="6">
        <v>0.11878867609581363</v>
      </c>
      <c r="AC3689" s="6">
        <v>0.2612432406820529</v>
      </c>
      <c r="AD3689" s="6">
        <v>6.2552889141000642E-2</v>
      </c>
      <c r="AE3689" s="8">
        <v>0</v>
      </c>
      <c r="AF3689"/>
      <c r="AG3689"/>
      <c r="AH3689"/>
      <c r="AI3689"/>
      <c r="AJ3689"/>
    </row>
    <row r="3690" spans="1:36" x14ac:dyDescent="0.25">
      <c r="A3690" t="s">
        <v>144</v>
      </c>
      <c r="B3690" t="s">
        <v>28</v>
      </c>
      <c r="C3690" t="s">
        <v>446</v>
      </c>
      <c r="D3690" t="s">
        <v>447</v>
      </c>
      <c r="E3690" t="s">
        <v>29</v>
      </c>
      <c r="F3690">
        <v>1</v>
      </c>
      <c r="G3690">
        <v>48</v>
      </c>
      <c r="H3690" t="s">
        <v>32</v>
      </c>
      <c r="I3690">
        <v>2</v>
      </c>
      <c r="J3690">
        <v>0.53037162938796345</v>
      </c>
      <c r="K3690">
        <v>329</v>
      </c>
      <c r="L3690" s="6">
        <v>3.9513677811550151E-2</v>
      </c>
      <c r="M3690" s="6">
        <v>0.96048632218844987</v>
      </c>
      <c r="N3690" s="6">
        <v>0.41463414634146339</v>
      </c>
      <c r="O3690" s="6">
        <v>0.66772151898734178</v>
      </c>
      <c r="P3690" s="6">
        <v>0.20253164556962025</v>
      </c>
      <c r="Q3690" s="6">
        <v>0.12974683544303797</v>
      </c>
      <c r="R3690" s="6">
        <v>0.58536585365853655</v>
      </c>
      <c r="S3690" s="6">
        <v>0.30805687203791471</v>
      </c>
      <c r="T3690" s="6">
        <v>0.12796208530805686</v>
      </c>
      <c r="U3690" s="6">
        <v>5.6872037914691941E-2</v>
      </c>
      <c r="V3690" s="7">
        <v>594.83333333333337</v>
      </c>
      <c r="W3690" s="6">
        <v>9.9869320121336244E-2</v>
      </c>
      <c r="X3690" s="6">
        <v>0.82648231170307429</v>
      </c>
      <c r="Y3690" s="6">
        <v>6.6456795842691527E-2</v>
      </c>
      <c r="Z3690" s="6">
        <v>0.10706089245423417</v>
      </c>
      <c r="AA3690" s="6">
        <v>0.9001306798786638</v>
      </c>
      <c r="AB3690" s="6">
        <v>0.2326729906528702</v>
      </c>
      <c r="AC3690" s="6">
        <v>4.3176876344192573E-2</v>
      </c>
      <c r="AD3690" s="6">
        <v>8.0888937550362888E-2</v>
      </c>
      <c r="AE3690" s="8">
        <v>1.0026544808551658</v>
      </c>
      <c r="AF3690"/>
      <c r="AG3690"/>
    </row>
    <row r="3691" spans="1:36" x14ac:dyDescent="0.25">
      <c r="A3691" t="s">
        <v>144</v>
      </c>
      <c r="B3691" t="s">
        <v>28</v>
      </c>
      <c r="C3691" t="s">
        <v>446</v>
      </c>
      <c r="D3691" t="s">
        <v>447</v>
      </c>
      <c r="E3691" t="s">
        <v>29</v>
      </c>
      <c r="F3691">
        <v>10</v>
      </c>
      <c r="G3691">
        <v>0</v>
      </c>
      <c r="H3691" t="s">
        <v>30</v>
      </c>
      <c r="I3691">
        <v>2</v>
      </c>
      <c r="J3691">
        <v>0</v>
      </c>
      <c r="K3691">
        <v>97</v>
      </c>
      <c r="L3691" s="6">
        <v>0.10309278350515463</v>
      </c>
      <c r="M3691" s="6">
        <v>0.89690721649484539</v>
      </c>
      <c r="N3691" s="6">
        <v>0.52941176470588236</v>
      </c>
      <c r="O3691" s="6">
        <v>0.60919540229885061</v>
      </c>
      <c r="P3691" s="6">
        <v>0.19540229885057472</v>
      </c>
      <c r="Q3691" s="6">
        <v>0.19540229885057472</v>
      </c>
      <c r="R3691" s="6">
        <v>0.47058823529411764</v>
      </c>
      <c r="S3691" s="6">
        <v>0.18867924528301888</v>
      </c>
      <c r="T3691" s="6">
        <v>0.32075471698113206</v>
      </c>
      <c r="U3691" s="6">
        <v>5.6603773584905662E-2</v>
      </c>
      <c r="V3691" s="7">
        <v>101.16666666666667</v>
      </c>
      <c r="W3691" s="6">
        <v>0.68175377862877851</v>
      </c>
      <c r="X3691" s="6">
        <v>0.64225802682024957</v>
      </c>
      <c r="Y3691" s="6">
        <v>0.24007239314936926</v>
      </c>
      <c r="Z3691" s="6">
        <v>0.11766958003038104</v>
      </c>
      <c r="AA3691" s="6">
        <v>0.31824622137122138</v>
      </c>
      <c r="AB3691" s="6">
        <v>0.20189007755801877</v>
      </c>
      <c r="AC3691" s="6">
        <v>0.24716566035314899</v>
      </c>
      <c r="AD3691" s="6">
        <v>5.676740421647667E-2</v>
      </c>
      <c r="AE3691" s="8" t="e">
        <v>#DIV/0!</v>
      </c>
      <c r="AG3691"/>
    </row>
    <row r="3692" spans="1:36" x14ac:dyDescent="0.25">
      <c r="A3692" t="s">
        <v>144</v>
      </c>
      <c r="B3692" t="s">
        <v>28</v>
      </c>
      <c r="C3692" t="s">
        <v>446</v>
      </c>
      <c r="D3692" t="s">
        <v>447</v>
      </c>
      <c r="E3692" t="s">
        <v>29</v>
      </c>
      <c r="F3692">
        <v>1</v>
      </c>
      <c r="G3692">
        <v>24</v>
      </c>
      <c r="H3692" t="s">
        <v>32</v>
      </c>
      <c r="I3692">
        <v>2</v>
      </c>
      <c r="J3692">
        <v>0.72313580990549431</v>
      </c>
      <c r="K3692">
        <v>267</v>
      </c>
      <c r="L3692" s="6">
        <v>3.7453183520599252E-2</v>
      </c>
      <c r="M3692" s="6">
        <v>0.96254681647940077</v>
      </c>
      <c r="N3692" s="6">
        <v>0.11940298507462686</v>
      </c>
      <c r="O3692" s="6">
        <v>0.61867704280155644</v>
      </c>
      <c r="P3692" s="6">
        <v>0.12062256809338522</v>
      </c>
      <c r="Q3692" s="6">
        <v>0.26070038910505838</v>
      </c>
      <c r="R3692" s="6">
        <v>0.88059701492537312</v>
      </c>
      <c r="S3692" s="6">
        <v>0.31446540880503143</v>
      </c>
      <c r="T3692" s="6">
        <v>0.1761006289308176</v>
      </c>
      <c r="U3692" s="6">
        <v>4.40251572327044E-2</v>
      </c>
      <c r="V3692" s="7">
        <v>322.41666666666669</v>
      </c>
      <c r="W3692" s="6">
        <v>0.12540239274249329</v>
      </c>
      <c r="X3692" s="6">
        <v>0.65244419857321601</v>
      </c>
      <c r="Y3692" s="6">
        <v>5.3118963425921768E-2</v>
      </c>
      <c r="Z3692" s="6">
        <v>0.29443683800086212</v>
      </c>
      <c r="AA3692" s="6">
        <v>0.87459760725750668</v>
      </c>
      <c r="AB3692" s="6">
        <v>0.27486745420278702</v>
      </c>
      <c r="AC3692" s="6">
        <v>0.11206266911281</v>
      </c>
      <c r="AD3692" s="6">
        <v>9.7090652170034944E-2</v>
      </c>
      <c r="AE3692" s="8">
        <v>1.0135838598118287</v>
      </c>
      <c r="AF3692"/>
      <c r="AG3692"/>
    </row>
    <row r="3693" spans="1:36" x14ac:dyDescent="0.25">
      <c r="A3693" t="s">
        <v>144</v>
      </c>
      <c r="B3693" t="s">
        <v>28</v>
      </c>
      <c r="C3693" t="s">
        <v>446</v>
      </c>
      <c r="D3693" t="s">
        <v>447</v>
      </c>
      <c r="E3693" t="s">
        <v>29</v>
      </c>
      <c r="F3693">
        <v>1</v>
      </c>
      <c r="G3693">
        <v>0</v>
      </c>
      <c r="H3693" t="s">
        <v>36</v>
      </c>
      <c r="I3693">
        <v>2</v>
      </c>
      <c r="J3693">
        <v>0</v>
      </c>
      <c r="K3693">
        <v>49</v>
      </c>
      <c r="L3693" s="6">
        <v>4.6875E-2</v>
      </c>
      <c r="M3693" s="6">
        <v>0.953125</v>
      </c>
      <c r="N3693" s="6">
        <v>0.25</v>
      </c>
      <c r="O3693" s="6">
        <v>0.78688524590163933</v>
      </c>
      <c r="P3693" s="6">
        <v>0.14754098360655737</v>
      </c>
      <c r="Q3693" s="6">
        <v>6.5573770491803282E-2</v>
      </c>
      <c r="R3693" s="6">
        <v>0.75</v>
      </c>
      <c r="S3693" s="6">
        <v>0.125</v>
      </c>
      <c r="T3693" s="6">
        <v>0.20833333333333334</v>
      </c>
      <c r="U3693" s="6">
        <v>4.1666666666666664E-2</v>
      </c>
      <c r="V3693">
        <v>70.333333333333329</v>
      </c>
      <c r="W3693" s="6">
        <v>0.26218434343434344</v>
      </c>
      <c r="X3693" s="6">
        <v>0.81102544295299517</v>
      </c>
      <c r="Y3693" s="6">
        <v>8.0767167152188971E-2</v>
      </c>
      <c r="Z3693" s="6">
        <v>0.10820738989481578</v>
      </c>
      <c r="AA3693" s="6">
        <v>0.73781565656565651</v>
      </c>
      <c r="AB3693" s="6">
        <v>9.8560535485362075E-2</v>
      </c>
      <c r="AC3693" s="6">
        <v>0.15372882034849539</v>
      </c>
      <c r="AD3693" s="6">
        <v>2.7252190868000885E-2</v>
      </c>
      <c r="AE3693" s="8">
        <v>0</v>
      </c>
      <c r="AF3693"/>
      <c r="AG3693"/>
      <c r="AH3693"/>
      <c r="AI3693"/>
      <c r="AJ3693"/>
    </row>
    <row r="3694" spans="1:36" x14ac:dyDescent="0.25">
      <c r="A3694" t="s">
        <v>144</v>
      </c>
      <c r="B3694" t="s">
        <v>28</v>
      </c>
      <c r="C3694" t="s">
        <v>446</v>
      </c>
      <c r="D3694" t="s">
        <v>447</v>
      </c>
      <c r="E3694" t="s">
        <v>29</v>
      </c>
      <c r="F3694">
        <v>1</v>
      </c>
      <c r="G3694">
        <v>48</v>
      </c>
      <c r="H3694" t="s">
        <v>30</v>
      </c>
      <c r="I3694">
        <v>2</v>
      </c>
      <c r="J3694">
        <v>0.83309414348003741</v>
      </c>
      <c r="K3694">
        <v>96</v>
      </c>
      <c r="L3694" s="6">
        <v>0.125</v>
      </c>
      <c r="M3694" s="6">
        <v>0.875</v>
      </c>
      <c r="N3694" s="6">
        <v>0.66666666666666663</v>
      </c>
      <c r="O3694" s="6">
        <v>0.69047619047619047</v>
      </c>
      <c r="P3694" s="6">
        <v>0.27380952380952384</v>
      </c>
      <c r="Q3694" s="6">
        <v>3.5714285714285712E-2</v>
      </c>
      <c r="R3694" s="6">
        <v>0.33333333333333331</v>
      </c>
      <c r="S3694" s="6">
        <v>0.22413793103448276</v>
      </c>
      <c r="T3694" s="6">
        <v>0</v>
      </c>
      <c r="U3694" s="6">
        <v>3.4482758620689655E-2</v>
      </c>
      <c r="V3694" s="7">
        <v>108</v>
      </c>
      <c r="W3694" s="6">
        <v>0.49861111111111112</v>
      </c>
      <c r="X3694" s="6">
        <v>0.75576462018080415</v>
      </c>
      <c r="Y3694" s="6">
        <v>0.21442399001740023</v>
      </c>
      <c r="Z3694" s="6">
        <v>2.9811389801795488E-2</v>
      </c>
      <c r="AA3694" s="6">
        <v>0.50138888888888888</v>
      </c>
      <c r="AB3694" s="6">
        <v>0.30406273569884423</v>
      </c>
      <c r="AC3694" s="6">
        <v>2.7882709697398728E-2</v>
      </c>
      <c r="AD3694" s="6">
        <v>0.15312654982170198</v>
      </c>
      <c r="AE3694" s="8">
        <v>1.1140408651103875</v>
      </c>
      <c r="AG3694"/>
    </row>
    <row r="3695" spans="1:36" x14ac:dyDescent="0.25">
      <c r="A3695" t="s">
        <v>144</v>
      </c>
      <c r="B3695" t="s">
        <v>28</v>
      </c>
      <c r="C3695" t="s">
        <v>446</v>
      </c>
      <c r="D3695" t="s">
        <v>447</v>
      </c>
      <c r="E3695" t="s">
        <v>29</v>
      </c>
      <c r="F3695">
        <v>10</v>
      </c>
      <c r="G3695">
        <v>0</v>
      </c>
      <c r="H3695" t="s">
        <v>36</v>
      </c>
      <c r="I3695">
        <v>2</v>
      </c>
      <c r="J3695">
        <v>0</v>
      </c>
      <c r="K3695">
        <v>64</v>
      </c>
      <c r="L3695" s="6">
        <v>0.10294117647058823</v>
      </c>
      <c r="M3695" s="6">
        <v>0.8970588235294118</v>
      </c>
      <c r="N3695" s="6">
        <v>0.375</v>
      </c>
      <c r="O3695" s="6">
        <v>0.70491803278688525</v>
      </c>
      <c r="P3695" s="6">
        <v>0.16393442622950818</v>
      </c>
      <c r="Q3695" s="6">
        <v>0.13114754098360656</v>
      </c>
      <c r="R3695" s="6">
        <v>0.625</v>
      </c>
      <c r="S3695" s="6">
        <v>0.16279069767441862</v>
      </c>
      <c r="T3695" s="6">
        <v>0.13953488372093023</v>
      </c>
      <c r="U3695" s="6">
        <v>2.3255813953488372E-2</v>
      </c>
      <c r="V3695">
        <v>70.333333333333329</v>
      </c>
      <c r="W3695" s="6">
        <v>0.26218434343434344</v>
      </c>
      <c r="X3695" s="6">
        <v>0.81102544295299517</v>
      </c>
      <c r="Y3695" s="6">
        <v>8.0767167152188971E-2</v>
      </c>
      <c r="Z3695" s="6">
        <v>0.10820738989481578</v>
      </c>
      <c r="AA3695" s="6">
        <v>0.73781565656565651</v>
      </c>
      <c r="AB3695" s="6">
        <v>9.8560535485362075E-2</v>
      </c>
      <c r="AC3695" s="6">
        <v>0.15372882034849539</v>
      </c>
      <c r="AD3695" s="6">
        <v>2.7252190868000885E-2</v>
      </c>
      <c r="AE3695" s="8">
        <v>0</v>
      </c>
      <c r="AF3695"/>
      <c r="AG3695"/>
      <c r="AH3695"/>
      <c r="AI3695"/>
      <c r="AJ3695"/>
    </row>
    <row r="3696" spans="1:36" x14ac:dyDescent="0.25">
      <c r="A3696" t="s">
        <v>144</v>
      </c>
      <c r="B3696" t="s">
        <v>28</v>
      </c>
      <c r="C3696" t="s">
        <v>446</v>
      </c>
      <c r="D3696" t="s">
        <v>447</v>
      </c>
      <c r="E3696" t="s">
        <v>29</v>
      </c>
      <c r="F3696">
        <v>1</v>
      </c>
      <c r="G3696">
        <v>24</v>
      </c>
      <c r="H3696" t="s">
        <v>36</v>
      </c>
      <c r="I3696">
        <v>2</v>
      </c>
      <c r="J3696">
        <v>0.24924152316511128</v>
      </c>
      <c r="K3696">
        <v>59</v>
      </c>
      <c r="L3696" s="6">
        <v>2.7397260273972601E-2</v>
      </c>
      <c r="M3696" s="6">
        <v>0.9726027397260274</v>
      </c>
      <c r="N3696" s="6">
        <v>0.75</v>
      </c>
      <c r="O3696" s="6">
        <v>0.77464788732394363</v>
      </c>
      <c r="P3696" s="6">
        <v>0.11267605633802817</v>
      </c>
      <c r="Q3696" s="6">
        <v>0.11267605633802817</v>
      </c>
      <c r="R3696" s="6">
        <v>0.25</v>
      </c>
      <c r="S3696" s="6">
        <v>0.14545454545454545</v>
      </c>
      <c r="T3696" s="6">
        <v>0.10909090909090909</v>
      </c>
      <c r="U3696" s="6">
        <v>1.8181818181818181E-2</v>
      </c>
      <c r="V3696">
        <v>102.16666666666667</v>
      </c>
      <c r="W3696" s="6">
        <v>0.52109788359788356</v>
      </c>
      <c r="X3696" s="6">
        <v>0.83119474686971051</v>
      </c>
      <c r="Y3696" s="6">
        <v>9.318748889291241E-2</v>
      </c>
      <c r="Z3696" s="6">
        <v>7.5617764237377066E-2</v>
      </c>
      <c r="AA3696" s="6">
        <v>0.4789021164021165</v>
      </c>
      <c r="AB3696" s="6">
        <v>0.16624517370821887</v>
      </c>
      <c r="AC3696" s="6">
        <v>7.4828587985832237E-2</v>
      </c>
      <c r="AD3696" s="6">
        <v>3.474845142509559E-2</v>
      </c>
      <c r="AE3696" s="8">
        <v>1.0154217156650847</v>
      </c>
      <c r="AF3696"/>
      <c r="AG3696"/>
      <c r="AH3696"/>
      <c r="AI3696"/>
      <c r="AJ3696"/>
    </row>
    <row r="3697" spans="1:33" x14ac:dyDescent="0.25">
      <c r="A3697" t="s">
        <v>144</v>
      </c>
      <c r="B3697" t="s">
        <v>28</v>
      </c>
      <c r="C3697" t="s">
        <v>446</v>
      </c>
      <c r="D3697" t="s">
        <v>447</v>
      </c>
      <c r="E3697" t="s">
        <v>29</v>
      </c>
      <c r="F3697">
        <v>1</v>
      </c>
      <c r="G3697">
        <v>24</v>
      </c>
      <c r="H3697" t="s">
        <v>30</v>
      </c>
      <c r="I3697">
        <v>2</v>
      </c>
      <c r="J3697">
        <v>0.24924152316511128</v>
      </c>
      <c r="K3697">
        <v>59</v>
      </c>
      <c r="L3697" s="6">
        <v>2.7397260273972601E-2</v>
      </c>
      <c r="M3697" s="6">
        <v>0.9726027397260274</v>
      </c>
      <c r="N3697" s="6">
        <v>0.75</v>
      </c>
      <c r="O3697" s="6">
        <v>0.77464788732394363</v>
      </c>
      <c r="P3697" s="6">
        <v>0.11267605633802817</v>
      </c>
      <c r="Q3697" s="6">
        <v>0.11267605633802817</v>
      </c>
      <c r="R3697" s="6">
        <v>0.25</v>
      </c>
      <c r="S3697" s="6">
        <v>0.14545454545454545</v>
      </c>
      <c r="T3697" s="6">
        <v>0.10909090909090909</v>
      </c>
      <c r="U3697" s="6">
        <v>1.8181818181818181E-2</v>
      </c>
      <c r="V3697" s="7">
        <v>108.08333333333333</v>
      </c>
      <c r="W3697" s="6">
        <v>0.52109788359788356</v>
      </c>
      <c r="X3697" s="6">
        <v>0.83119474686971051</v>
      </c>
      <c r="Y3697" s="6">
        <v>9.318748889291241E-2</v>
      </c>
      <c r="Z3697" s="6">
        <v>7.5617764237377066E-2</v>
      </c>
      <c r="AA3697" s="6">
        <v>0.4789021164021165</v>
      </c>
      <c r="AB3697" s="6">
        <v>0.16624517370821887</v>
      </c>
      <c r="AC3697" s="6">
        <v>7.4828587985832237E-2</v>
      </c>
      <c r="AD3697" s="6">
        <v>3.474845142509559E-2</v>
      </c>
      <c r="AE3697" s="8">
        <v>1.0154217156650847</v>
      </c>
      <c r="AG3697"/>
    </row>
    <row r="3698" spans="1:33" x14ac:dyDescent="0.25">
      <c r="A3698" t="s">
        <v>145</v>
      </c>
      <c r="B3698" t="s">
        <v>28</v>
      </c>
      <c r="C3698" t="s">
        <v>448</v>
      </c>
      <c r="D3698" t="s">
        <v>449</v>
      </c>
      <c r="E3698" t="s">
        <v>29</v>
      </c>
      <c r="F3698">
        <v>1</v>
      </c>
      <c r="G3698">
        <v>12</v>
      </c>
      <c r="H3698" t="s">
        <v>30</v>
      </c>
      <c r="I3698">
        <v>1</v>
      </c>
      <c r="J3698">
        <v>3.3096219537772731</v>
      </c>
      <c r="K3698">
        <v>124</v>
      </c>
      <c r="L3698" s="6">
        <v>0.12096774193548387</v>
      </c>
      <c r="M3698" s="6">
        <v>0.87903225806451613</v>
      </c>
      <c r="N3698" s="6">
        <v>0.78125</v>
      </c>
      <c r="O3698" s="6">
        <v>0.41284403669724773</v>
      </c>
      <c r="P3698" s="6">
        <v>0.29357798165137616</v>
      </c>
      <c r="Q3698" s="6">
        <v>0.29357798165137616</v>
      </c>
      <c r="R3698" s="6">
        <v>0.21875</v>
      </c>
      <c r="S3698" s="6">
        <v>0.31111111111111112</v>
      </c>
      <c r="T3698" s="6">
        <v>6.6666666666666666E-2</v>
      </c>
      <c r="U3698" s="6">
        <v>0.2</v>
      </c>
      <c r="V3698" s="7">
        <v>107.08333333333333</v>
      </c>
      <c r="W3698" s="6">
        <v>0.6317355109791446</v>
      </c>
      <c r="X3698" s="6">
        <v>0.44458989020364198</v>
      </c>
      <c r="Y3698" s="6">
        <v>0.22073413065563366</v>
      </c>
      <c r="Z3698" s="6">
        <v>0.33467597914072439</v>
      </c>
      <c r="AA3698" s="6">
        <v>0.36826448902085535</v>
      </c>
      <c r="AB3698" s="6">
        <v>0.31550230378250649</v>
      </c>
      <c r="AC3698" s="6">
        <v>7.6957424914742598E-2</v>
      </c>
      <c r="AD3698" s="6">
        <v>0.27479204984707123</v>
      </c>
      <c r="AE3698" s="8">
        <v>1.298747549580072</v>
      </c>
      <c r="AF3698" t="s">
        <v>31</v>
      </c>
      <c r="AG3698"/>
    </row>
    <row r="3699" spans="1:33" x14ac:dyDescent="0.25">
      <c r="A3699" t="s">
        <v>145</v>
      </c>
      <c r="B3699" t="s">
        <v>28</v>
      </c>
      <c r="C3699" t="s">
        <v>448</v>
      </c>
      <c r="D3699" t="s">
        <v>449</v>
      </c>
      <c r="E3699" t="s">
        <v>29</v>
      </c>
      <c r="F3699">
        <v>1</v>
      </c>
      <c r="G3699">
        <v>48</v>
      </c>
      <c r="H3699" t="s">
        <v>30</v>
      </c>
      <c r="I3699">
        <v>1</v>
      </c>
      <c r="J3699">
        <v>0.17239227346847308</v>
      </c>
      <c r="K3699">
        <v>131</v>
      </c>
      <c r="L3699" s="6">
        <v>0.11450381679389313</v>
      </c>
      <c r="M3699" s="6">
        <v>0.8854961832061069</v>
      </c>
      <c r="N3699" s="6">
        <v>0.66666666666666663</v>
      </c>
      <c r="O3699" s="6">
        <v>0.48275862068965519</v>
      </c>
      <c r="P3699" s="6">
        <v>0.33620689655172414</v>
      </c>
      <c r="Q3699" s="6">
        <v>0.18103448275862069</v>
      </c>
      <c r="R3699" s="6">
        <v>0.33333333333333331</v>
      </c>
      <c r="S3699" s="6">
        <v>0.14285714285714285</v>
      </c>
      <c r="T3699" s="6">
        <v>5.3571428571428568E-2</v>
      </c>
      <c r="U3699" s="6">
        <v>0.19642857142857142</v>
      </c>
      <c r="V3699" s="7">
        <v>110.66666666666667</v>
      </c>
      <c r="W3699" s="6">
        <v>0.53149860405295191</v>
      </c>
      <c r="X3699" s="6">
        <v>0.51480065413484699</v>
      </c>
      <c r="Y3699" s="6">
        <v>0.27670830028561844</v>
      </c>
      <c r="Z3699" s="6">
        <v>0.20849104557953449</v>
      </c>
      <c r="AA3699" s="6">
        <v>0.46850139594704815</v>
      </c>
      <c r="AB3699" s="6">
        <v>0.29846414838578067</v>
      </c>
      <c r="AC3699" s="6">
        <v>2.4151789205775917E-2</v>
      </c>
      <c r="AD3699" s="6">
        <v>0.27689206186500148</v>
      </c>
      <c r="AE3699" s="8">
        <v>5.2010025482074473</v>
      </c>
      <c r="AF3699" t="s">
        <v>31</v>
      </c>
      <c r="AG3699"/>
    </row>
    <row r="3700" spans="1:33" x14ac:dyDescent="0.25">
      <c r="A3700" t="s">
        <v>145</v>
      </c>
      <c r="B3700" t="s">
        <v>28</v>
      </c>
      <c r="C3700" t="s">
        <v>448</v>
      </c>
      <c r="D3700" t="s">
        <v>449</v>
      </c>
      <c r="E3700" t="s">
        <v>29</v>
      </c>
      <c r="F3700">
        <v>1</v>
      </c>
      <c r="G3700">
        <v>12</v>
      </c>
      <c r="H3700" t="s">
        <v>32</v>
      </c>
      <c r="I3700">
        <v>2</v>
      </c>
      <c r="J3700">
        <v>2.2565546158046987</v>
      </c>
      <c r="K3700">
        <v>235</v>
      </c>
      <c r="L3700" s="6">
        <v>2.1276595744680851E-2</v>
      </c>
      <c r="M3700" s="6">
        <v>0.97872340425531912</v>
      </c>
      <c r="N3700" s="6">
        <v>6.3829787234042548E-2</v>
      </c>
      <c r="O3700" s="6">
        <v>0.46956521739130436</v>
      </c>
      <c r="P3700" s="6">
        <v>0.12173913043478261</v>
      </c>
      <c r="Q3700" s="6">
        <v>0.40869565217391307</v>
      </c>
      <c r="R3700" s="6">
        <v>0.93617021276595747</v>
      </c>
      <c r="S3700" s="6">
        <v>0.14814814814814814</v>
      </c>
      <c r="T3700" s="6">
        <v>0.12962962962962962</v>
      </c>
      <c r="U3700" s="6">
        <v>0.12962962962962962</v>
      </c>
      <c r="V3700" s="7">
        <v>256.75</v>
      </c>
      <c r="W3700" s="6">
        <v>0.11209245660642871</v>
      </c>
      <c r="X3700" s="6">
        <v>0.45437257952734766</v>
      </c>
      <c r="Y3700" s="6">
        <v>6.3791780544456653E-2</v>
      </c>
      <c r="Z3700" s="6">
        <v>0.48183563992819561</v>
      </c>
      <c r="AA3700" s="6">
        <v>0.88790754339357125</v>
      </c>
      <c r="AB3700" s="6">
        <v>0.18205677374940854</v>
      </c>
      <c r="AC3700" s="6">
        <v>0.1327683073233579</v>
      </c>
      <c r="AD3700" s="6">
        <v>7.2453486334271053E-2</v>
      </c>
      <c r="AE3700" s="8">
        <v>1.037649048425402</v>
      </c>
      <c r="AF3700" t="s">
        <v>31</v>
      </c>
      <c r="AG3700"/>
    </row>
    <row r="3701" spans="1:33" x14ac:dyDescent="0.25">
      <c r="A3701" t="s">
        <v>145</v>
      </c>
      <c r="B3701" t="s">
        <v>28</v>
      </c>
      <c r="C3701" t="s">
        <v>448</v>
      </c>
      <c r="D3701" t="s">
        <v>449</v>
      </c>
      <c r="E3701" t="s">
        <v>29</v>
      </c>
      <c r="F3701">
        <v>10</v>
      </c>
      <c r="G3701">
        <v>12</v>
      </c>
      <c r="H3701" t="s">
        <v>32</v>
      </c>
      <c r="I3701">
        <v>2</v>
      </c>
      <c r="J3701">
        <v>0.91515730461487821</v>
      </c>
      <c r="K3701">
        <v>240</v>
      </c>
      <c r="L3701" s="6">
        <v>0.05</v>
      </c>
      <c r="M3701" s="6">
        <v>0.95</v>
      </c>
      <c r="N3701" s="6">
        <v>0.16666666666666666</v>
      </c>
      <c r="O3701" s="6">
        <v>0.37280701754385964</v>
      </c>
      <c r="P3701" s="6">
        <v>0.10087719298245613</v>
      </c>
      <c r="Q3701" s="6">
        <v>0.52631578947368418</v>
      </c>
      <c r="R3701" s="6">
        <v>0.83333333333333337</v>
      </c>
      <c r="S3701" s="6">
        <v>0.3411764705882353</v>
      </c>
      <c r="T3701" s="6">
        <v>0.24705882352941178</v>
      </c>
      <c r="U3701" s="6">
        <v>0.11764705882352941</v>
      </c>
      <c r="V3701" s="7">
        <v>256.75</v>
      </c>
      <c r="W3701" s="6">
        <v>0.11209245660642871</v>
      </c>
      <c r="X3701" s="6">
        <v>0.45437257952734766</v>
      </c>
      <c r="Y3701" s="6">
        <v>6.3791780544456653E-2</v>
      </c>
      <c r="Z3701" s="6">
        <v>0.48183563992819561</v>
      </c>
      <c r="AA3701" s="6">
        <v>0.88790754339357125</v>
      </c>
      <c r="AB3701" s="6">
        <v>0.18205677374940854</v>
      </c>
      <c r="AC3701" s="6">
        <v>0.1327683073233579</v>
      </c>
      <c r="AD3701" s="6">
        <v>7.2453486334271053E-2</v>
      </c>
      <c r="AE3701" s="8">
        <v>1.037649048425402</v>
      </c>
      <c r="AF3701" t="s">
        <v>31</v>
      </c>
      <c r="AG3701"/>
    </row>
    <row r="3702" spans="1:33" x14ac:dyDescent="0.25">
      <c r="A3702" t="s">
        <v>145</v>
      </c>
      <c r="B3702" t="s">
        <v>28</v>
      </c>
      <c r="C3702" t="s">
        <v>448</v>
      </c>
      <c r="D3702" t="s">
        <v>449</v>
      </c>
      <c r="E3702" t="s">
        <v>29</v>
      </c>
      <c r="F3702">
        <v>10</v>
      </c>
      <c r="G3702">
        <v>48</v>
      </c>
      <c r="H3702" t="s">
        <v>32</v>
      </c>
      <c r="I3702">
        <v>1</v>
      </c>
      <c r="J3702">
        <v>1.1047295018137442</v>
      </c>
      <c r="K3702">
        <v>261</v>
      </c>
      <c r="L3702" s="6">
        <v>0.1417624521072797</v>
      </c>
      <c r="M3702" s="6">
        <v>0.85823754789272033</v>
      </c>
      <c r="N3702" s="6">
        <v>0.49333333333333335</v>
      </c>
      <c r="O3702" s="6">
        <v>0.4955357142857143</v>
      </c>
      <c r="P3702" s="6">
        <v>0.16964285714285715</v>
      </c>
      <c r="Q3702" s="6">
        <v>0.33482142857142855</v>
      </c>
      <c r="R3702" s="6">
        <v>0.50666666666666671</v>
      </c>
      <c r="S3702" s="6">
        <v>0.34234234234234234</v>
      </c>
      <c r="T3702" s="6">
        <v>0.29729729729729731</v>
      </c>
      <c r="U3702" s="6">
        <v>7.2072072072072071E-2</v>
      </c>
      <c r="V3702" s="7">
        <v>351.33333333333331</v>
      </c>
      <c r="W3702" s="6">
        <v>0.39271653438955739</v>
      </c>
      <c r="X3702" s="6">
        <v>0.42917181922105624</v>
      </c>
      <c r="Y3702" s="6">
        <v>0.19515516993993889</v>
      </c>
      <c r="Z3702" s="6">
        <v>0.3756730108390049</v>
      </c>
      <c r="AA3702" s="6">
        <v>0.60728346561044255</v>
      </c>
      <c r="AB3702" s="6">
        <v>0.26627399130440788</v>
      </c>
      <c r="AC3702" s="6">
        <v>0.27355983619538721</v>
      </c>
      <c r="AD3702" s="6">
        <v>4.9378416311607443E-2</v>
      </c>
      <c r="AE3702" s="8">
        <v>0.98725353815970085</v>
      </c>
      <c r="AF3702" t="s">
        <v>31</v>
      </c>
      <c r="AG3702"/>
    </row>
    <row r="3703" spans="1:33" x14ac:dyDescent="0.25">
      <c r="A3703" t="s">
        <v>145</v>
      </c>
      <c r="B3703" t="s">
        <v>28</v>
      </c>
      <c r="C3703" t="s">
        <v>448</v>
      </c>
      <c r="D3703" t="s">
        <v>449</v>
      </c>
      <c r="E3703" t="s">
        <v>29</v>
      </c>
      <c r="F3703">
        <v>1</v>
      </c>
      <c r="G3703">
        <v>48</v>
      </c>
      <c r="H3703" t="s">
        <v>32</v>
      </c>
      <c r="I3703">
        <v>1</v>
      </c>
      <c r="J3703">
        <v>3.6939573947018784</v>
      </c>
      <c r="K3703">
        <v>530</v>
      </c>
      <c r="L3703" s="6">
        <v>0.10188679245283019</v>
      </c>
      <c r="M3703" s="6">
        <v>0.89811320754716983</v>
      </c>
      <c r="N3703" s="6">
        <v>0.29878048780487804</v>
      </c>
      <c r="O3703" s="6">
        <v>0.47478991596638653</v>
      </c>
      <c r="P3703" s="6">
        <v>0.18067226890756302</v>
      </c>
      <c r="Q3703" s="6">
        <v>0.34453781512605042</v>
      </c>
      <c r="R3703" s="6">
        <v>0.70121951219512191</v>
      </c>
      <c r="S3703" s="6">
        <v>0.22123893805309736</v>
      </c>
      <c r="T3703" s="6">
        <v>0.23451327433628319</v>
      </c>
      <c r="U3703" s="6">
        <v>6.637168141592921E-2</v>
      </c>
      <c r="V3703" s="7">
        <v>351.33333333333331</v>
      </c>
      <c r="W3703" s="6">
        <v>0.39271653438955739</v>
      </c>
      <c r="X3703" s="6">
        <v>0.42917181922105624</v>
      </c>
      <c r="Y3703" s="6">
        <v>0.19515516993993889</v>
      </c>
      <c r="Z3703" s="6">
        <v>0.3756730108390049</v>
      </c>
      <c r="AA3703" s="6">
        <v>0.60728346561044255</v>
      </c>
      <c r="AB3703" s="6">
        <v>0.26627399130440788</v>
      </c>
      <c r="AC3703" s="6">
        <v>0.27355983619538721</v>
      </c>
      <c r="AD3703" s="6">
        <v>4.9378416311607443E-2</v>
      </c>
      <c r="AE3703" s="8">
        <v>0.98725353815970085</v>
      </c>
      <c r="AF3703" t="s">
        <v>31</v>
      </c>
      <c r="AG3703"/>
    </row>
    <row r="3704" spans="1:33" x14ac:dyDescent="0.25">
      <c r="A3704" t="s">
        <v>145</v>
      </c>
      <c r="B3704" t="s">
        <v>28</v>
      </c>
      <c r="C3704" t="s">
        <v>448</v>
      </c>
      <c r="D3704" t="s">
        <v>449</v>
      </c>
      <c r="E3704" t="s">
        <v>29</v>
      </c>
      <c r="F3704">
        <v>10</v>
      </c>
      <c r="G3704">
        <v>0</v>
      </c>
      <c r="H3704" t="s">
        <v>30</v>
      </c>
      <c r="I3704">
        <v>1</v>
      </c>
      <c r="J3704">
        <v>0</v>
      </c>
      <c r="K3704">
        <v>160</v>
      </c>
      <c r="L3704" s="6">
        <v>0.18124999999999999</v>
      </c>
      <c r="M3704" s="6">
        <v>0.81874999999999998</v>
      </c>
      <c r="N3704" s="6">
        <v>0.72340425531914898</v>
      </c>
      <c r="O3704" s="6">
        <v>0.30534351145038169</v>
      </c>
      <c r="P3704" s="6">
        <v>0.33587786259541985</v>
      </c>
      <c r="Q3704" s="6">
        <v>0.35877862595419846</v>
      </c>
      <c r="R3704" s="6">
        <v>0.27659574468085107</v>
      </c>
      <c r="S3704" s="6">
        <v>0.35</v>
      </c>
      <c r="T3704" s="6">
        <v>0.25</v>
      </c>
      <c r="U3704" s="6">
        <v>0.05</v>
      </c>
      <c r="V3704" s="7">
        <v>125.41666666666667</v>
      </c>
      <c r="W3704" s="6">
        <v>0.66240437428313503</v>
      </c>
      <c r="X3704" s="6">
        <v>0.31027558791886983</v>
      </c>
      <c r="Y3704" s="6">
        <v>0.32856744981365954</v>
      </c>
      <c r="Z3704" s="6">
        <v>0.36115696226747057</v>
      </c>
      <c r="AA3704" s="6">
        <v>0.33759562571686491</v>
      </c>
      <c r="AB3704" s="6">
        <v>0.20330649571594436</v>
      </c>
      <c r="AC3704" s="6">
        <v>0.23052461520033596</v>
      </c>
      <c r="AD3704" s="6">
        <v>8.4064094858436203E-2</v>
      </c>
      <c r="AE3704" s="8" t="e">
        <v>#DIV/0!</v>
      </c>
      <c r="AF3704" t="s">
        <v>31</v>
      </c>
      <c r="AG3704"/>
    </row>
    <row r="3705" spans="1:33" x14ac:dyDescent="0.25">
      <c r="A3705" t="s">
        <v>145</v>
      </c>
      <c r="B3705" t="s">
        <v>28</v>
      </c>
      <c r="C3705" t="s">
        <v>448</v>
      </c>
      <c r="D3705" t="s">
        <v>449</v>
      </c>
      <c r="E3705" t="s">
        <v>29</v>
      </c>
      <c r="F3705">
        <v>10</v>
      </c>
      <c r="G3705">
        <v>0</v>
      </c>
      <c r="H3705" t="s">
        <v>32</v>
      </c>
      <c r="I3705">
        <v>2</v>
      </c>
      <c r="J3705">
        <v>0</v>
      </c>
      <c r="K3705">
        <v>209</v>
      </c>
      <c r="L3705" s="6">
        <v>6.6985645933014357E-2</v>
      </c>
      <c r="M3705" s="6">
        <v>0.93301435406698563</v>
      </c>
      <c r="N3705" s="6">
        <v>8.7591240875912413E-2</v>
      </c>
      <c r="O3705" s="6">
        <v>0.2153846153846154</v>
      </c>
      <c r="P3705" s="6">
        <v>8.2051282051282051E-2</v>
      </c>
      <c r="Q3705" s="6">
        <v>0.70256410256410251</v>
      </c>
      <c r="R3705" s="6">
        <v>0.91240875912408759</v>
      </c>
      <c r="S3705" s="6">
        <v>0</v>
      </c>
      <c r="T3705" s="6">
        <v>0.19047619047619047</v>
      </c>
      <c r="U3705" s="6">
        <v>4.7619047619047616E-2</v>
      </c>
      <c r="V3705" s="7">
        <v>233.16666666666666</v>
      </c>
      <c r="W3705" s="6">
        <v>9.2975299372443629E-2</v>
      </c>
      <c r="X3705" s="6">
        <v>0.24236952578889359</v>
      </c>
      <c r="Y3705" s="6">
        <v>7.9853156726715765E-2</v>
      </c>
      <c r="Z3705" s="6">
        <v>0.67777731748439063</v>
      </c>
      <c r="AA3705" s="6">
        <v>0.90702470062755625</v>
      </c>
      <c r="AB3705" s="6">
        <v>4.1241675547548727E-2</v>
      </c>
      <c r="AC3705" s="6">
        <v>0.17145682788821801</v>
      </c>
      <c r="AD3705" s="6">
        <v>1.1098441264054265E-2</v>
      </c>
      <c r="AE3705" s="8" t="e">
        <v>#DIV/0!</v>
      </c>
      <c r="AF3705" t="s">
        <v>31</v>
      </c>
      <c r="AG3705"/>
    </row>
    <row r="3706" spans="1:33" x14ac:dyDescent="0.25">
      <c r="A3706" t="s">
        <v>145</v>
      </c>
      <c r="B3706" t="s">
        <v>28</v>
      </c>
      <c r="C3706" t="s">
        <v>448</v>
      </c>
      <c r="D3706" t="s">
        <v>449</v>
      </c>
      <c r="E3706" t="s">
        <v>29</v>
      </c>
      <c r="F3706">
        <v>1</v>
      </c>
      <c r="G3706">
        <v>24</v>
      </c>
      <c r="H3706" t="s">
        <v>32</v>
      </c>
      <c r="I3706">
        <v>1</v>
      </c>
      <c r="J3706">
        <v>1.4716102130570303</v>
      </c>
      <c r="K3706">
        <v>443</v>
      </c>
      <c r="L3706" s="6">
        <v>0.12641083521444696</v>
      </c>
      <c r="M3706" s="6">
        <v>0.87358916478555304</v>
      </c>
      <c r="N3706" s="6">
        <v>0.41530054644808745</v>
      </c>
      <c r="O3706" s="6">
        <v>0.41602067183462532</v>
      </c>
      <c r="P3706" s="6">
        <v>0.1111111111111111</v>
      </c>
      <c r="Q3706" s="6">
        <v>0.47286821705426357</v>
      </c>
      <c r="R3706" s="6">
        <v>0.58469945355191255</v>
      </c>
      <c r="S3706" s="6">
        <v>0.29192546583850931</v>
      </c>
      <c r="T3706" s="6">
        <v>0.46583850931677018</v>
      </c>
      <c r="U3706" s="6">
        <v>3.7267080745341616E-2</v>
      </c>
      <c r="V3706" s="7">
        <v>293.16666666666669</v>
      </c>
      <c r="W3706" s="6">
        <v>0.42954312802678224</v>
      </c>
      <c r="X3706" s="6">
        <v>0.39546078998565859</v>
      </c>
      <c r="Y3706" s="6">
        <v>0.1475384102924239</v>
      </c>
      <c r="Z3706" s="6">
        <v>0.45700079972191748</v>
      </c>
      <c r="AA3706" s="6">
        <v>0.57045687197321782</v>
      </c>
      <c r="AB3706" s="6">
        <v>0.31227402095797036</v>
      </c>
      <c r="AC3706" s="6">
        <v>0.51044581324236182</v>
      </c>
      <c r="AD3706" s="6">
        <v>4.2024775894107684E-2</v>
      </c>
      <c r="AE3706" s="8">
        <v>1.1429666008559889</v>
      </c>
      <c r="AF3706" t="s">
        <v>31</v>
      </c>
      <c r="AG3706"/>
    </row>
    <row r="3707" spans="1:33" x14ac:dyDescent="0.25">
      <c r="A3707" t="s">
        <v>145</v>
      </c>
      <c r="B3707" t="s">
        <v>28</v>
      </c>
      <c r="C3707" t="s">
        <v>448</v>
      </c>
      <c r="D3707" t="s">
        <v>449</v>
      </c>
      <c r="E3707" t="s">
        <v>29</v>
      </c>
      <c r="F3707">
        <v>1</v>
      </c>
      <c r="G3707">
        <v>0</v>
      </c>
      <c r="H3707" t="s">
        <v>30</v>
      </c>
      <c r="I3707">
        <v>1</v>
      </c>
      <c r="J3707">
        <v>0</v>
      </c>
      <c r="K3707">
        <v>146</v>
      </c>
      <c r="L3707" s="6">
        <v>0.11643835616438356</v>
      </c>
      <c r="M3707" s="6">
        <v>0.88356164383561642</v>
      </c>
      <c r="N3707" s="6">
        <v>0.7407407407407407</v>
      </c>
      <c r="O3707" s="6">
        <v>0.21705426356589147</v>
      </c>
      <c r="P3707" s="6">
        <v>0.36434108527131781</v>
      </c>
      <c r="Q3707" s="6">
        <v>0.41860465116279072</v>
      </c>
      <c r="R3707" s="6">
        <v>0.25925925925925924</v>
      </c>
      <c r="S3707" s="6">
        <v>0.17857142857142858</v>
      </c>
      <c r="T3707" s="6">
        <v>0.21428571428571427</v>
      </c>
      <c r="U3707" s="6">
        <v>3.5714285714285712E-2</v>
      </c>
      <c r="V3707" s="7">
        <v>125.41666666666667</v>
      </c>
      <c r="W3707" s="6">
        <v>0.66240437428313503</v>
      </c>
      <c r="X3707" s="6">
        <v>0.31027558791886983</v>
      </c>
      <c r="Y3707" s="6">
        <v>0.32856744981365954</v>
      </c>
      <c r="Z3707" s="6">
        <v>0.36115696226747057</v>
      </c>
      <c r="AA3707" s="6">
        <v>0.33759562571686491</v>
      </c>
      <c r="AB3707" s="6">
        <v>0.20330649571594436</v>
      </c>
      <c r="AC3707" s="6">
        <v>0.23052461520033596</v>
      </c>
      <c r="AD3707" s="6">
        <v>8.4064094858436203E-2</v>
      </c>
      <c r="AE3707" s="8" t="e">
        <v>#DIV/0!</v>
      </c>
      <c r="AF3707" t="s">
        <v>31</v>
      </c>
      <c r="AG3707"/>
    </row>
    <row r="3708" spans="1:33" x14ac:dyDescent="0.25">
      <c r="A3708" t="s">
        <v>145</v>
      </c>
      <c r="B3708" t="s">
        <v>28</v>
      </c>
      <c r="C3708" t="s">
        <v>448</v>
      </c>
      <c r="D3708" t="s">
        <v>449</v>
      </c>
      <c r="E3708" t="s">
        <v>29</v>
      </c>
      <c r="F3708">
        <v>1</v>
      </c>
      <c r="G3708">
        <v>0</v>
      </c>
      <c r="H3708" t="s">
        <v>32</v>
      </c>
      <c r="I3708">
        <v>2</v>
      </c>
      <c r="J3708">
        <v>0</v>
      </c>
      <c r="K3708">
        <v>171</v>
      </c>
      <c r="L3708" s="6">
        <v>3.5087719298245612E-2</v>
      </c>
      <c r="M3708" s="6">
        <v>0.96491228070175439</v>
      </c>
      <c r="N3708" s="6">
        <v>0.10743801652892562</v>
      </c>
      <c r="O3708" s="6">
        <v>0.18181818181818182</v>
      </c>
      <c r="P3708" s="6">
        <v>8.4848484848484854E-2</v>
      </c>
      <c r="Q3708" s="6">
        <v>0.73333333333333328</v>
      </c>
      <c r="R3708" s="6">
        <v>0.8925619834710744</v>
      </c>
      <c r="S3708" s="6">
        <v>0</v>
      </c>
      <c r="T3708" s="6">
        <v>0.13333333333333333</v>
      </c>
      <c r="U3708" s="6">
        <v>0</v>
      </c>
      <c r="V3708" s="7">
        <v>233.16666666666666</v>
      </c>
      <c r="W3708" s="6">
        <v>9.2975299372443629E-2</v>
      </c>
      <c r="X3708" s="6">
        <v>0.24236952578889359</v>
      </c>
      <c r="Y3708" s="6">
        <v>7.9853156726715765E-2</v>
      </c>
      <c r="Z3708" s="6">
        <v>0.67777731748439063</v>
      </c>
      <c r="AA3708" s="6">
        <v>0.90702470062755625</v>
      </c>
      <c r="AB3708" s="6">
        <v>4.1241675547548727E-2</v>
      </c>
      <c r="AC3708" s="6">
        <v>0.17145682788821801</v>
      </c>
      <c r="AD3708" s="6">
        <v>1.1098441264054265E-2</v>
      </c>
      <c r="AE3708" s="8" t="e">
        <v>#DIV/0!</v>
      </c>
      <c r="AF3708" t="s">
        <v>31</v>
      </c>
      <c r="AG3708"/>
    </row>
    <row r="3709" spans="1:33" x14ac:dyDescent="0.25">
      <c r="A3709" t="s">
        <v>145</v>
      </c>
      <c r="B3709" t="s">
        <v>28</v>
      </c>
      <c r="C3709" t="s">
        <v>448</v>
      </c>
      <c r="D3709" t="s">
        <v>449</v>
      </c>
      <c r="E3709" t="s">
        <v>29</v>
      </c>
      <c r="F3709">
        <v>10</v>
      </c>
      <c r="G3709">
        <v>24</v>
      </c>
      <c r="H3709" t="s">
        <v>32</v>
      </c>
      <c r="I3709">
        <v>1</v>
      </c>
      <c r="J3709">
        <v>1.7268762803885864</v>
      </c>
      <c r="K3709">
        <v>229</v>
      </c>
      <c r="L3709" s="6">
        <v>0.10043668122270742</v>
      </c>
      <c r="M3709" s="6">
        <v>0.89956331877729256</v>
      </c>
      <c r="N3709" s="6">
        <v>0.42045454545454547</v>
      </c>
      <c r="O3709" s="6">
        <v>0.41747572815533979</v>
      </c>
      <c r="P3709" s="6">
        <v>0.1553398058252427</v>
      </c>
      <c r="Q3709" s="6">
        <v>0.42718446601941745</v>
      </c>
      <c r="R3709" s="6">
        <v>0.57954545454545459</v>
      </c>
      <c r="S3709" s="6">
        <v>0.41860465116279072</v>
      </c>
      <c r="T3709" s="6">
        <v>0.61627906976744184</v>
      </c>
      <c r="U3709" s="6">
        <v>6.9767441860465115E-2</v>
      </c>
      <c r="V3709" s="7">
        <v>293.16666666666669</v>
      </c>
      <c r="W3709" s="6">
        <v>0.42954312802678224</v>
      </c>
      <c r="X3709" s="6">
        <v>0.39546078998565859</v>
      </c>
      <c r="Y3709" s="6">
        <v>0.1475384102924239</v>
      </c>
      <c r="Z3709" s="6">
        <v>0.45700079972191748</v>
      </c>
      <c r="AA3709" s="6">
        <v>0.57045687197321782</v>
      </c>
      <c r="AB3709" s="6">
        <v>0.31227402095797036</v>
      </c>
      <c r="AC3709" s="6">
        <v>0.51044581324236182</v>
      </c>
      <c r="AD3709" s="6">
        <v>4.2024775894107684E-2</v>
      </c>
      <c r="AE3709" s="8">
        <v>1.1429666008559889</v>
      </c>
      <c r="AF3709" t="s">
        <v>33</v>
      </c>
      <c r="AG3709"/>
    </row>
    <row r="3710" spans="1:33" x14ac:dyDescent="0.25">
      <c r="A3710" t="s">
        <v>145</v>
      </c>
      <c r="B3710" t="s">
        <v>28</v>
      </c>
      <c r="C3710" t="s">
        <v>448</v>
      </c>
      <c r="D3710" t="s">
        <v>449</v>
      </c>
      <c r="E3710" t="s">
        <v>29</v>
      </c>
      <c r="F3710">
        <v>10</v>
      </c>
      <c r="G3710">
        <v>12</v>
      </c>
      <c r="H3710" t="s">
        <v>32</v>
      </c>
      <c r="I3710">
        <v>1</v>
      </c>
      <c r="J3710">
        <v>2.4370984265501248</v>
      </c>
      <c r="K3710">
        <v>236</v>
      </c>
      <c r="L3710" s="6">
        <v>0.1059322033898305</v>
      </c>
      <c r="M3710" s="6">
        <v>0.89406779661016944</v>
      </c>
      <c r="N3710" s="6">
        <v>0.38144329896907214</v>
      </c>
      <c r="O3710" s="6">
        <v>0.41232227488151657</v>
      </c>
      <c r="P3710" s="6">
        <v>0.12796208530805686</v>
      </c>
      <c r="Q3710" s="6">
        <v>0.45971563981042651</v>
      </c>
      <c r="R3710" s="6">
        <v>0.61855670103092786</v>
      </c>
      <c r="S3710" s="6">
        <v>0.36781609195402298</v>
      </c>
      <c r="T3710" s="6">
        <v>0.64367816091954022</v>
      </c>
      <c r="U3710" s="6">
        <v>5.7471264367816091E-2</v>
      </c>
      <c r="V3710" s="7">
        <v>274.66666666666669</v>
      </c>
      <c r="W3710" s="6">
        <v>0.42717729512205427</v>
      </c>
      <c r="X3710" s="6">
        <v>0.3720259987681806</v>
      </c>
      <c r="Y3710" s="6">
        <v>0.13127500958178037</v>
      </c>
      <c r="Z3710" s="6">
        <v>0.496698991650039</v>
      </c>
      <c r="AA3710" s="6">
        <v>0.57282270487794573</v>
      </c>
      <c r="AB3710" s="6">
        <v>0.32485419095776091</v>
      </c>
      <c r="AC3710" s="6">
        <v>0.6872730629656546</v>
      </c>
      <c r="AD3710" s="6">
        <v>4.6918576079845543E-2</v>
      </c>
      <c r="AE3710" s="8">
        <v>1.2090018101429283</v>
      </c>
      <c r="AF3710" t="s">
        <v>33</v>
      </c>
      <c r="AG3710"/>
    </row>
    <row r="3711" spans="1:33" x14ac:dyDescent="0.25">
      <c r="A3711" t="s">
        <v>145</v>
      </c>
      <c r="B3711" t="s">
        <v>28</v>
      </c>
      <c r="C3711" t="s">
        <v>448</v>
      </c>
      <c r="D3711" t="s">
        <v>449</v>
      </c>
      <c r="E3711" t="s">
        <v>29</v>
      </c>
      <c r="F3711">
        <v>1</v>
      </c>
      <c r="G3711">
        <v>12</v>
      </c>
      <c r="H3711" t="s">
        <v>32</v>
      </c>
      <c r="I3711">
        <v>1</v>
      </c>
      <c r="J3711">
        <v>2.0296061141439354</v>
      </c>
      <c r="K3711">
        <v>402</v>
      </c>
      <c r="L3711" s="6">
        <v>7.7114427860696513E-2</v>
      </c>
      <c r="M3711" s="6">
        <v>0.92288557213930345</v>
      </c>
      <c r="N3711" s="6">
        <v>0.4779874213836478</v>
      </c>
      <c r="O3711" s="6">
        <v>0.43665768194070081</v>
      </c>
      <c r="P3711" s="6">
        <v>0.13477088948787061</v>
      </c>
      <c r="Q3711" s="6">
        <v>0.42857142857142855</v>
      </c>
      <c r="R3711" s="6">
        <v>0.5220125786163522</v>
      </c>
      <c r="S3711" s="6">
        <v>0.29012345679012347</v>
      </c>
      <c r="T3711" s="6">
        <v>0.63580246913580252</v>
      </c>
      <c r="U3711" s="6">
        <v>3.0864197530864196E-2</v>
      </c>
      <c r="V3711" s="7">
        <v>274.66666666666669</v>
      </c>
      <c r="W3711" s="6">
        <v>0.42717729512205427</v>
      </c>
      <c r="X3711" s="6">
        <v>0.3720259987681806</v>
      </c>
      <c r="Y3711" s="6">
        <v>0.13127500958178037</v>
      </c>
      <c r="Z3711" s="6">
        <v>0.496698991650039</v>
      </c>
      <c r="AA3711" s="6">
        <v>0.57282270487794573</v>
      </c>
      <c r="AB3711" s="6">
        <v>0.32485419095776091</v>
      </c>
      <c r="AC3711" s="6">
        <v>0.6872730629656546</v>
      </c>
      <c r="AD3711" s="6">
        <v>4.6918576079845543E-2</v>
      </c>
      <c r="AE3711" s="8">
        <v>1.2090018101429283</v>
      </c>
      <c r="AF3711" t="s">
        <v>33</v>
      </c>
      <c r="AG3711"/>
    </row>
    <row r="3712" spans="1:33" x14ac:dyDescent="0.25">
      <c r="A3712" t="s">
        <v>145</v>
      </c>
      <c r="B3712" t="s">
        <v>28</v>
      </c>
      <c r="C3712" t="s">
        <v>448</v>
      </c>
      <c r="D3712" t="s">
        <v>449</v>
      </c>
      <c r="E3712" t="s">
        <v>29</v>
      </c>
      <c r="F3712">
        <v>1</v>
      </c>
      <c r="G3712">
        <v>0</v>
      </c>
      <c r="H3712" t="s">
        <v>32</v>
      </c>
      <c r="I3712">
        <v>1</v>
      </c>
      <c r="J3712">
        <v>0</v>
      </c>
      <c r="K3712">
        <v>368</v>
      </c>
      <c r="L3712" s="6">
        <v>0.10326086956521739</v>
      </c>
      <c r="M3712" s="6">
        <v>0.89673913043478259</v>
      </c>
      <c r="N3712" s="6">
        <v>0.33333333333333331</v>
      </c>
      <c r="O3712" s="6">
        <v>0.2</v>
      </c>
      <c r="P3712" s="6">
        <v>6.363636363636363E-2</v>
      </c>
      <c r="Q3712" s="6">
        <v>0.73636363636363633</v>
      </c>
      <c r="R3712" s="6">
        <v>0.66666666666666663</v>
      </c>
      <c r="S3712" s="6">
        <v>3.0303030303030304E-2</v>
      </c>
      <c r="T3712" s="6">
        <v>0.78787878787878785</v>
      </c>
      <c r="U3712" s="6">
        <v>0</v>
      </c>
      <c r="V3712" s="7">
        <v>256.5</v>
      </c>
      <c r="W3712" s="6">
        <v>0.33329378604725451</v>
      </c>
      <c r="X3712" s="6">
        <v>0.21241347837573357</v>
      </c>
      <c r="Y3712" s="6">
        <v>9.5820435331989959E-2</v>
      </c>
      <c r="Z3712" s="6">
        <v>0.69176608629227643</v>
      </c>
      <c r="AA3712" s="6">
        <v>0.66670621395274543</v>
      </c>
      <c r="AB3712" s="6">
        <v>1.4117216488397519E-2</v>
      </c>
      <c r="AC3712" s="6">
        <v>0.77430861631867343</v>
      </c>
      <c r="AD3712" s="6">
        <v>1.1574074074074073E-3</v>
      </c>
      <c r="AE3712" s="8" t="e">
        <v>#DIV/0!</v>
      </c>
      <c r="AF3712" t="s">
        <v>33</v>
      </c>
      <c r="AG3712"/>
    </row>
    <row r="3713" spans="1:36" x14ac:dyDescent="0.25">
      <c r="A3713" t="s">
        <v>145</v>
      </c>
      <c r="B3713" t="s">
        <v>28</v>
      </c>
      <c r="C3713" t="s">
        <v>448</v>
      </c>
      <c r="D3713" t="s">
        <v>449</v>
      </c>
      <c r="E3713" t="s">
        <v>29</v>
      </c>
      <c r="F3713">
        <v>10</v>
      </c>
      <c r="G3713">
        <v>0</v>
      </c>
      <c r="H3713" t="s">
        <v>32</v>
      </c>
      <c r="I3713">
        <v>1</v>
      </c>
      <c r="J3713">
        <v>0</v>
      </c>
      <c r="K3713">
        <v>207</v>
      </c>
      <c r="L3713" s="6">
        <v>0.12560386473429952</v>
      </c>
      <c r="M3713" s="6">
        <v>0.87439613526570048</v>
      </c>
      <c r="N3713" s="6">
        <v>0.25185185185185183</v>
      </c>
      <c r="O3713" s="6">
        <v>0.17679558011049723</v>
      </c>
      <c r="P3713" s="6">
        <v>7.7348066298342538E-2</v>
      </c>
      <c r="Q3713" s="6">
        <v>0.7458563535911602</v>
      </c>
      <c r="R3713" s="6">
        <v>0.74814814814814812</v>
      </c>
      <c r="S3713" s="6">
        <v>3.125E-2</v>
      </c>
      <c r="T3713" s="6">
        <v>0.75</v>
      </c>
      <c r="U3713" s="6">
        <v>0</v>
      </c>
      <c r="V3713" s="7">
        <v>256.5</v>
      </c>
      <c r="W3713" s="6">
        <v>0.33329378604725451</v>
      </c>
      <c r="X3713" s="6">
        <v>0.21241347837573357</v>
      </c>
      <c r="Y3713" s="6">
        <v>9.5820435331989959E-2</v>
      </c>
      <c r="Z3713" s="6">
        <v>0.69176608629227643</v>
      </c>
      <c r="AA3713" s="6">
        <v>0.66670621395274543</v>
      </c>
      <c r="AB3713" s="6">
        <v>1.4117216488397519E-2</v>
      </c>
      <c r="AC3713" s="6">
        <v>0.77430861631867343</v>
      </c>
      <c r="AD3713" s="6">
        <v>1.1574074074074073E-3</v>
      </c>
      <c r="AE3713" s="8" t="e">
        <v>#DIV/0!</v>
      </c>
      <c r="AF3713" t="s">
        <v>33</v>
      </c>
      <c r="AG3713"/>
    </row>
    <row r="3714" spans="1:36" x14ac:dyDescent="0.25">
      <c r="A3714" t="s">
        <v>145</v>
      </c>
      <c r="B3714" t="s">
        <v>28</v>
      </c>
      <c r="C3714" t="s">
        <v>448</v>
      </c>
      <c r="D3714" t="s">
        <v>449</v>
      </c>
      <c r="E3714" t="s">
        <v>29</v>
      </c>
      <c r="F3714">
        <v>10</v>
      </c>
      <c r="G3714">
        <v>12</v>
      </c>
      <c r="H3714" t="s">
        <v>30</v>
      </c>
      <c r="I3714">
        <v>1</v>
      </c>
      <c r="J3714">
        <v>2.6667859372211864</v>
      </c>
      <c r="K3714">
        <v>144</v>
      </c>
      <c r="L3714" s="6">
        <v>9.7222222222222224E-2</v>
      </c>
      <c r="M3714" s="6">
        <v>0.90277777777777779</v>
      </c>
      <c r="N3714" s="6">
        <v>0.55555555555555558</v>
      </c>
      <c r="O3714" s="6">
        <v>0.46923076923076923</v>
      </c>
      <c r="P3714" s="6">
        <v>0.25384615384615383</v>
      </c>
      <c r="Q3714" s="6">
        <v>0.27692307692307694</v>
      </c>
      <c r="R3714" s="6">
        <v>0.44444444444444442</v>
      </c>
      <c r="S3714" s="6">
        <v>0.50819672131147542</v>
      </c>
      <c r="T3714" s="6">
        <v>0.11475409836065574</v>
      </c>
      <c r="U3714" s="6">
        <v>0.24590163934426229</v>
      </c>
      <c r="V3714" s="7">
        <v>107.08333333333333</v>
      </c>
      <c r="W3714" s="6">
        <v>0.6317355109791446</v>
      </c>
      <c r="X3714" s="6">
        <v>0.44458989020364198</v>
      </c>
      <c r="Y3714" s="6">
        <v>0.22073413065563366</v>
      </c>
      <c r="Z3714" s="6">
        <v>0.33467597914072439</v>
      </c>
      <c r="AA3714" s="6">
        <v>0.36826448902085535</v>
      </c>
      <c r="AB3714" s="6">
        <v>0.31550230378250649</v>
      </c>
      <c r="AC3714" s="6">
        <v>7.6957424914742598E-2</v>
      </c>
      <c r="AD3714" s="6">
        <v>0.27479204984707123</v>
      </c>
      <c r="AE3714" s="8">
        <v>1.298747549580072</v>
      </c>
      <c r="AF3714" t="s">
        <v>34</v>
      </c>
      <c r="AG3714"/>
    </row>
    <row r="3715" spans="1:36" x14ac:dyDescent="0.25">
      <c r="A3715" t="s">
        <v>145</v>
      </c>
      <c r="B3715" t="s">
        <v>28</v>
      </c>
      <c r="C3715" t="s">
        <v>448</v>
      </c>
      <c r="D3715" t="s">
        <v>449</v>
      </c>
      <c r="E3715" t="s">
        <v>29</v>
      </c>
      <c r="F3715">
        <v>1</v>
      </c>
      <c r="G3715">
        <v>24</v>
      </c>
      <c r="H3715" t="s">
        <v>30</v>
      </c>
      <c r="I3715">
        <v>1</v>
      </c>
      <c r="J3715">
        <v>3.4515298984318052</v>
      </c>
      <c r="K3715">
        <v>127</v>
      </c>
      <c r="L3715" s="6">
        <v>0.18110236220472442</v>
      </c>
      <c r="M3715" s="6">
        <v>0.81889763779527558</v>
      </c>
      <c r="N3715" s="6">
        <v>0.54166666666666663</v>
      </c>
      <c r="O3715" s="6">
        <v>0.56730769230769229</v>
      </c>
      <c r="P3715" s="6">
        <v>0.20192307692307693</v>
      </c>
      <c r="Q3715" s="6">
        <v>0.23076923076923078</v>
      </c>
      <c r="R3715" s="6">
        <v>0.45833333333333331</v>
      </c>
      <c r="S3715" s="6">
        <v>0.25423728813559321</v>
      </c>
      <c r="T3715" s="6">
        <v>1.6949152542372881E-2</v>
      </c>
      <c r="U3715" s="6">
        <v>0.3559322033898305</v>
      </c>
      <c r="V3715" s="7">
        <v>106.75</v>
      </c>
      <c r="W3715" s="6">
        <v>0.49431472801286785</v>
      </c>
      <c r="X3715" s="6">
        <v>0.51353750485150573</v>
      </c>
      <c r="Y3715" s="6">
        <v>0.21080831548440801</v>
      </c>
      <c r="Z3715" s="6">
        <v>0.27565417966408617</v>
      </c>
      <c r="AA3715" s="6">
        <v>0.5056852719871322</v>
      </c>
      <c r="AB3715" s="6">
        <v>0.33940849845687415</v>
      </c>
      <c r="AC3715" s="6">
        <v>3.2633910961947683E-2</v>
      </c>
      <c r="AD3715" s="6">
        <v>0.29869933702913931</v>
      </c>
      <c r="AE3715" s="8">
        <v>1.1183920570718378</v>
      </c>
      <c r="AG3715"/>
    </row>
    <row r="3716" spans="1:36" x14ac:dyDescent="0.25">
      <c r="A3716" t="s">
        <v>145</v>
      </c>
      <c r="B3716" t="s">
        <v>28</v>
      </c>
      <c r="C3716" t="s">
        <v>448</v>
      </c>
      <c r="D3716" t="s">
        <v>449</v>
      </c>
      <c r="E3716" t="s">
        <v>29</v>
      </c>
      <c r="F3716">
        <v>10</v>
      </c>
      <c r="G3716">
        <v>48</v>
      </c>
      <c r="H3716" t="s">
        <v>30</v>
      </c>
      <c r="I3716">
        <v>1</v>
      </c>
      <c r="J3716">
        <v>-0.61623617387057883</v>
      </c>
      <c r="K3716">
        <v>130</v>
      </c>
      <c r="L3716" s="6">
        <v>0.11538461538461539</v>
      </c>
      <c r="M3716" s="6">
        <v>0.88461538461538458</v>
      </c>
      <c r="N3716" s="6">
        <v>0.46153846153846156</v>
      </c>
      <c r="O3716" s="6">
        <v>0.54782608695652169</v>
      </c>
      <c r="P3716" s="6">
        <v>0.33913043478260868</v>
      </c>
      <c r="Q3716" s="6">
        <v>0.11304347826086956</v>
      </c>
      <c r="R3716" s="6">
        <v>0.53846153846153844</v>
      </c>
      <c r="S3716" s="6">
        <v>0.23809523809523808</v>
      </c>
      <c r="T3716" s="6">
        <v>4.7619047619047616E-2</v>
      </c>
      <c r="U3716" s="6">
        <v>0.26984126984126983</v>
      </c>
      <c r="V3716" s="7">
        <v>110.66666666666667</v>
      </c>
      <c r="W3716" s="6">
        <v>0.53149860405295191</v>
      </c>
      <c r="X3716" s="6">
        <v>0.51480065413484699</v>
      </c>
      <c r="Y3716" s="6">
        <v>0.27670830028561844</v>
      </c>
      <c r="Z3716" s="6">
        <v>0.20849104557953449</v>
      </c>
      <c r="AA3716" s="6">
        <v>0.46850139594704815</v>
      </c>
      <c r="AB3716" s="6">
        <v>0.29846414838578067</v>
      </c>
      <c r="AC3716" s="6">
        <v>2.4151789205775917E-2</v>
      </c>
      <c r="AD3716" s="6">
        <v>0.27689206186500148</v>
      </c>
      <c r="AE3716" s="8">
        <v>5.2010025482074473</v>
      </c>
      <c r="AG3716"/>
    </row>
    <row r="3717" spans="1:36" x14ac:dyDescent="0.25">
      <c r="A3717" t="s">
        <v>145</v>
      </c>
      <c r="B3717" t="s">
        <v>28</v>
      </c>
      <c r="C3717" t="s">
        <v>448</v>
      </c>
      <c r="D3717" t="s">
        <v>449</v>
      </c>
      <c r="E3717" t="s">
        <v>29</v>
      </c>
      <c r="F3717">
        <v>10</v>
      </c>
      <c r="G3717">
        <v>24</v>
      </c>
      <c r="H3717" t="s">
        <v>30</v>
      </c>
      <c r="I3717">
        <v>1</v>
      </c>
      <c r="J3717">
        <v>1.4061502306036417</v>
      </c>
      <c r="K3717">
        <v>125</v>
      </c>
      <c r="L3717" s="6">
        <v>9.6000000000000002E-2</v>
      </c>
      <c r="M3717" s="6">
        <v>0.90400000000000003</v>
      </c>
      <c r="N3717" s="6">
        <v>0.40909090909090912</v>
      </c>
      <c r="O3717" s="6">
        <v>0.54867256637168138</v>
      </c>
      <c r="P3717" s="6">
        <v>0.25663716814159293</v>
      </c>
      <c r="Q3717" s="6">
        <v>0.19469026548672566</v>
      </c>
      <c r="R3717" s="6">
        <v>0.59090909090909094</v>
      </c>
      <c r="S3717" s="6">
        <v>0.40322580645161288</v>
      </c>
      <c r="T3717" s="6">
        <v>8.0645161290322578E-2</v>
      </c>
      <c r="U3717" s="6">
        <v>0.22580645161290322</v>
      </c>
      <c r="V3717" s="7">
        <v>106.75</v>
      </c>
      <c r="W3717" s="6">
        <v>0.49431472801286785</v>
      </c>
      <c r="X3717" s="6">
        <v>0.51353750485150573</v>
      </c>
      <c r="Y3717" s="6">
        <v>0.21080831548440801</v>
      </c>
      <c r="Z3717" s="6">
        <v>0.27565417966408617</v>
      </c>
      <c r="AA3717" s="6">
        <v>0.5056852719871322</v>
      </c>
      <c r="AB3717" s="6">
        <v>0.33940849845687415</v>
      </c>
      <c r="AC3717" s="6">
        <v>3.2633910961947683E-2</v>
      </c>
      <c r="AD3717" s="6">
        <v>0.29869933702913931</v>
      </c>
      <c r="AE3717" s="8">
        <v>1.1183920570718378</v>
      </c>
      <c r="AG3717"/>
    </row>
    <row r="3718" spans="1:36" x14ac:dyDescent="0.25">
      <c r="A3718" t="s">
        <v>145</v>
      </c>
      <c r="B3718" t="s">
        <v>28</v>
      </c>
      <c r="C3718" t="s">
        <v>448</v>
      </c>
      <c r="D3718" t="s">
        <v>449</v>
      </c>
      <c r="E3718" t="s">
        <v>29</v>
      </c>
      <c r="F3718">
        <v>1</v>
      </c>
      <c r="G3718">
        <v>24</v>
      </c>
      <c r="H3718" t="s">
        <v>32</v>
      </c>
      <c r="I3718">
        <v>2</v>
      </c>
      <c r="J3718">
        <v>1.4403403181758581</v>
      </c>
      <c r="K3718">
        <v>274</v>
      </c>
      <c r="L3718" s="6">
        <v>1.0948905109489052E-2</v>
      </c>
      <c r="M3718" s="6">
        <v>0.98905109489051091</v>
      </c>
      <c r="N3718" s="6">
        <v>0.12857142857142856</v>
      </c>
      <c r="O3718" s="6">
        <v>0.63099630996309963</v>
      </c>
      <c r="P3718" s="6">
        <v>0.11070110701107011</v>
      </c>
      <c r="Q3718" s="6">
        <v>0.25830258302583026</v>
      </c>
      <c r="R3718" s="6">
        <v>0.87142857142857144</v>
      </c>
      <c r="S3718" s="6">
        <v>0.17543859649122806</v>
      </c>
      <c r="T3718" s="6">
        <v>8.1871345029239762E-2</v>
      </c>
      <c r="U3718" s="6">
        <v>0.14619883040935672</v>
      </c>
      <c r="V3718" s="7">
        <v>322.41666666666669</v>
      </c>
      <c r="W3718" s="6">
        <v>0.12540239274249329</v>
      </c>
      <c r="X3718" s="6">
        <v>0.65244419857321601</v>
      </c>
      <c r="Y3718" s="6">
        <v>5.3118963425921768E-2</v>
      </c>
      <c r="Z3718" s="6">
        <v>0.29443683800086212</v>
      </c>
      <c r="AA3718" s="6">
        <v>0.87459760725750668</v>
      </c>
      <c r="AB3718" s="6">
        <v>0.27486745420278702</v>
      </c>
      <c r="AC3718" s="6">
        <v>0.11206266911281</v>
      </c>
      <c r="AD3718" s="6">
        <v>9.7090652170034944E-2</v>
      </c>
      <c r="AE3718" s="8">
        <v>1.0135838598118287</v>
      </c>
      <c r="AF3718"/>
      <c r="AG3718"/>
    </row>
    <row r="3719" spans="1:36" x14ac:dyDescent="0.25">
      <c r="A3719" t="s">
        <v>145</v>
      </c>
      <c r="B3719" t="s">
        <v>28</v>
      </c>
      <c r="C3719" t="s">
        <v>448</v>
      </c>
      <c r="D3719" t="s">
        <v>449</v>
      </c>
      <c r="E3719" t="s">
        <v>29</v>
      </c>
      <c r="F3719">
        <v>10</v>
      </c>
      <c r="G3719">
        <v>24</v>
      </c>
      <c r="H3719" t="s">
        <v>32</v>
      </c>
      <c r="I3719">
        <v>2</v>
      </c>
      <c r="J3719">
        <v>0.95933974216876994</v>
      </c>
      <c r="K3719">
        <v>258</v>
      </c>
      <c r="L3719" s="6">
        <v>2.3255813953488372E-2</v>
      </c>
      <c r="M3719" s="6">
        <v>0.97674418604651159</v>
      </c>
      <c r="N3719" s="6">
        <v>0.26470588235294118</v>
      </c>
      <c r="O3719" s="6">
        <v>0.61904761904761907</v>
      </c>
      <c r="P3719" s="6">
        <v>0.1111111111111111</v>
      </c>
      <c r="Q3719" s="6">
        <v>0.26984126984126983</v>
      </c>
      <c r="R3719" s="6">
        <v>0.73529411764705888</v>
      </c>
      <c r="S3719" s="6">
        <v>0.47435897435897434</v>
      </c>
      <c r="T3719" s="6">
        <v>0.26923076923076922</v>
      </c>
      <c r="U3719" s="6">
        <v>0.12820512820512819</v>
      </c>
      <c r="V3719" s="7">
        <v>322.41666666666669</v>
      </c>
      <c r="W3719" s="6">
        <v>0.12540239274249329</v>
      </c>
      <c r="X3719" s="6">
        <v>0.65244419857321601</v>
      </c>
      <c r="Y3719" s="6">
        <v>5.3118963425921768E-2</v>
      </c>
      <c r="Z3719" s="6">
        <v>0.29443683800086212</v>
      </c>
      <c r="AA3719" s="6">
        <v>0.87459760725750668</v>
      </c>
      <c r="AB3719" s="6">
        <v>0.27486745420278702</v>
      </c>
      <c r="AC3719" s="6">
        <v>0.11206266911281</v>
      </c>
      <c r="AD3719" s="6">
        <v>9.7090652170034944E-2</v>
      </c>
      <c r="AE3719" s="8">
        <v>1.0135838598118287</v>
      </c>
      <c r="AG3719"/>
    </row>
    <row r="3720" spans="1:36" x14ac:dyDescent="0.25">
      <c r="A3720" t="s">
        <v>145</v>
      </c>
      <c r="B3720" t="s">
        <v>28</v>
      </c>
      <c r="C3720" t="s">
        <v>448</v>
      </c>
      <c r="D3720" t="s">
        <v>449</v>
      </c>
      <c r="E3720" t="s">
        <v>29</v>
      </c>
      <c r="F3720">
        <v>1</v>
      </c>
      <c r="G3720">
        <v>24</v>
      </c>
      <c r="H3720" t="s">
        <v>36</v>
      </c>
      <c r="I3720">
        <v>2</v>
      </c>
      <c r="J3720">
        <v>0.94025177334244225</v>
      </c>
      <c r="K3720">
        <v>93</v>
      </c>
      <c r="L3720" s="6">
        <v>4.2016806722689079E-2</v>
      </c>
      <c r="M3720" s="6">
        <v>0.95798319327731096</v>
      </c>
      <c r="N3720" s="6">
        <v>0.42857142857142855</v>
      </c>
      <c r="O3720" s="6">
        <v>0.86842105263157898</v>
      </c>
      <c r="P3720" s="6">
        <v>7.0175438596491224E-2</v>
      </c>
      <c r="Q3720" s="6">
        <v>6.1403508771929821E-2</v>
      </c>
      <c r="R3720" s="6">
        <v>0.5714285714285714</v>
      </c>
      <c r="S3720" s="6">
        <v>0.16161616161616163</v>
      </c>
      <c r="T3720" s="6">
        <v>0.13131313131313133</v>
      </c>
      <c r="U3720" s="6">
        <v>0.10101010101010101</v>
      </c>
      <c r="V3720">
        <v>102.16666666666667</v>
      </c>
      <c r="W3720" s="6">
        <v>0.52109788359788356</v>
      </c>
      <c r="X3720" s="6">
        <v>0.83119474686971051</v>
      </c>
      <c r="Y3720" s="6">
        <v>9.318748889291241E-2</v>
      </c>
      <c r="Z3720" s="6">
        <v>7.5617764237377066E-2</v>
      </c>
      <c r="AA3720" s="6">
        <v>0.4789021164021165</v>
      </c>
      <c r="AB3720" s="6">
        <v>0.16624517370821887</v>
      </c>
      <c r="AC3720" s="6">
        <v>7.4828587985832237E-2</v>
      </c>
      <c r="AD3720" s="6">
        <v>3.474845142509559E-2</v>
      </c>
      <c r="AE3720" s="8">
        <v>1.0154217156650847</v>
      </c>
      <c r="AF3720"/>
      <c r="AG3720"/>
      <c r="AH3720"/>
      <c r="AI3720"/>
      <c r="AJ3720"/>
    </row>
    <row r="3721" spans="1:36" x14ac:dyDescent="0.25">
      <c r="A3721" t="s">
        <v>145</v>
      </c>
      <c r="B3721" t="s">
        <v>28</v>
      </c>
      <c r="C3721" t="s">
        <v>448</v>
      </c>
      <c r="D3721" t="s">
        <v>449</v>
      </c>
      <c r="E3721" t="s">
        <v>29</v>
      </c>
      <c r="F3721">
        <v>1</v>
      </c>
      <c r="G3721">
        <v>24</v>
      </c>
      <c r="H3721" t="s">
        <v>30</v>
      </c>
      <c r="I3721">
        <v>2</v>
      </c>
      <c r="J3721">
        <v>0.94025177334244225</v>
      </c>
      <c r="K3721">
        <v>93</v>
      </c>
      <c r="L3721" s="6">
        <v>4.2016806722689079E-2</v>
      </c>
      <c r="M3721" s="6">
        <v>0.95798319327731096</v>
      </c>
      <c r="N3721" s="6">
        <v>0.42857142857142855</v>
      </c>
      <c r="O3721" s="6">
        <v>0.86842105263157898</v>
      </c>
      <c r="P3721" s="6">
        <v>7.0175438596491224E-2</v>
      </c>
      <c r="Q3721" s="6">
        <v>6.1403508771929821E-2</v>
      </c>
      <c r="R3721" s="6">
        <v>0.5714285714285714</v>
      </c>
      <c r="S3721" s="6">
        <v>0.16161616161616163</v>
      </c>
      <c r="T3721" s="6">
        <v>0.13131313131313133</v>
      </c>
      <c r="U3721" s="6">
        <v>0.10101010101010101</v>
      </c>
      <c r="V3721" s="7">
        <v>108.08333333333333</v>
      </c>
      <c r="W3721" s="6">
        <v>0.52109788359788356</v>
      </c>
      <c r="X3721" s="6">
        <v>0.83119474686971051</v>
      </c>
      <c r="Y3721" s="6">
        <v>9.318748889291241E-2</v>
      </c>
      <c r="Z3721" s="6">
        <v>7.5617764237377066E-2</v>
      </c>
      <c r="AA3721" s="6">
        <v>0.4789021164021165</v>
      </c>
      <c r="AB3721" s="6">
        <v>0.16624517370821887</v>
      </c>
      <c r="AC3721" s="6">
        <v>7.4828587985832237E-2</v>
      </c>
      <c r="AD3721" s="6">
        <v>3.474845142509559E-2</v>
      </c>
      <c r="AE3721" s="8">
        <v>1.0154217156650847</v>
      </c>
      <c r="AG3721"/>
    </row>
    <row r="3722" spans="1:36" x14ac:dyDescent="0.25">
      <c r="A3722" t="s">
        <v>145</v>
      </c>
      <c r="B3722" t="s">
        <v>28</v>
      </c>
      <c r="C3722" t="s">
        <v>448</v>
      </c>
      <c r="D3722" t="s">
        <v>449</v>
      </c>
      <c r="E3722" t="s">
        <v>29</v>
      </c>
      <c r="F3722">
        <v>10</v>
      </c>
      <c r="G3722">
        <v>48</v>
      </c>
      <c r="H3722" t="s">
        <v>36</v>
      </c>
      <c r="I3722">
        <v>2</v>
      </c>
      <c r="J3722">
        <v>0.670923766031154</v>
      </c>
      <c r="K3722">
        <v>170</v>
      </c>
      <c r="L3722" s="6">
        <v>3.125E-2</v>
      </c>
      <c r="M3722" s="6">
        <v>0.96875</v>
      </c>
      <c r="N3722" s="6">
        <v>0.5</v>
      </c>
      <c r="O3722" s="6">
        <v>0.7661290322580645</v>
      </c>
      <c r="P3722" s="6">
        <v>0.15322580645161291</v>
      </c>
      <c r="Q3722" s="6">
        <v>8.0645161290322578E-2</v>
      </c>
      <c r="R3722" s="6">
        <v>0.5</v>
      </c>
      <c r="S3722" s="6">
        <v>0.32631578947368423</v>
      </c>
      <c r="T3722" s="6">
        <v>0.28421052631578947</v>
      </c>
      <c r="U3722" s="6">
        <v>8.4210526315789472E-2</v>
      </c>
      <c r="V3722">
        <v>153.58333333333334</v>
      </c>
      <c r="W3722" s="6">
        <v>0.4339393306498569</v>
      </c>
      <c r="X3722" s="6">
        <v>0.86495279791648672</v>
      </c>
      <c r="Y3722" s="6">
        <v>8.0524505747309488E-2</v>
      </c>
      <c r="Z3722" s="6">
        <v>5.452269633620388E-2</v>
      </c>
      <c r="AA3722" s="6">
        <v>0.56606066935014299</v>
      </c>
      <c r="AB3722" s="6">
        <v>0.19770078904808286</v>
      </c>
      <c r="AC3722" s="6">
        <v>0.11516696875147202</v>
      </c>
      <c r="AD3722" s="6">
        <v>4.2955106627010707E-2</v>
      </c>
      <c r="AE3722" s="8">
        <v>1.0057643122101108</v>
      </c>
      <c r="AF3722"/>
      <c r="AG3722"/>
      <c r="AH3722"/>
      <c r="AI3722"/>
      <c r="AJ3722"/>
    </row>
    <row r="3723" spans="1:36" x14ac:dyDescent="0.25">
      <c r="A3723" t="s">
        <v>145</v>
      </c>
      <c r="B3723" t="s">
        <v>28</v>
      </c>
      <c r="C3723" t="s">
        <v>448</v>
      </c>
      <c r="D3723" t="s">
        <v>449</v>
      </c>
      <c r="E3723" t="s">
        <v>29</v>
      </c>
      <c r="F3723">
        <v>1</v>
      </c>
      <c r="G3723">
        <v>48</v>
      </c>
      <c r="H3723" t="s">
        <v>32</v>
      </c>
      <c r="I3723">
        <v>2</v>
      </c>
      <c r="J3723">
        <v>1.2184125299578668</v>
      </c>
      <c r="K3723">
        <v>488</v>
      </c>
      <c r="L3723" s="6">
        <v>2.2540983606557378E-2</v>
      </c>
      <c r="M3723" s="6">
        <v>0.97745901639344257</v>
      </c>
      <c r="N3723" s="6">
        <v>5.4545454545454543E-2</v>
      </c>
      <c r="O3723" s="6">
        <v>0.77987421383647804</v>
      </c>
      <c r="P3723" s="6">
        <v>0.10482180293501048</v>
      </c>
      <c r="Q3723" s="6">
        <v>0.11530398322851153</v>
      </c>
      <c r="R3723" s="6">
        <v>0.94545454545454544</v>
      </c>
      <c r="S3723" s="6">
        <v>0.15322580645161291</v>
      </c>
      <c r="T3723" s="6">
        <v>3.4946236559139782E-2</v>
      </c>
      <c r="U3723" s="6">
        <v>8.0645161290322578E-2</v>
      </c>
      <c r="V3723" s="7">
        <v>594.83333333333337</v>
      </c>
      <c r="W3723" s="6">
        <v>9.9869320121336244E-2</v>
      </c>
      <c r="X3723" s="6">
        <v>0.82648231170307429</v>
      </c>
      <c r="Y3723" s="6">
        <v>6.6456795842691527E-2</v>
      </c>
      <c r="Z3723" s="6">
        <v>0.10706089245423417</v>
      </c>
      <c r="AA3723" s="6">
        <v>0.9001306798786638</v>
      </c>
      <c r="AB3723" s="6">
        <v>0.2326729906528702</v>
      </c>
      <c r="AC3723" s="6">
        <v>4.3176876344192573E-2</v>
      </c>
      <c r="AD3723" s="6">
        <v>8.0888937550362888E-2</v>
      </c>
      <c r="AE3723" s="8">
        <v>1.0026544808551658</v>
      </c>
      <c r="AG3723"/>
    </row>
    <row r="3724" spans="1:36" x14ac:dyDescent="0.25">
      <c r="A3724" t="s">
        <v>145</v>
      </c>
      <c r="B3724" t="s">
        <v>28</v>
      </c>
      <c r="C3724" t="s">
        <v>448</v>
      </c>
      <c r="D3724" t="s">
        <v>449</v>
      </c>
      <c r="E3724" t="s">
        <v>29</v>
      </c>
      <c r="F3724">
        <v>10</v>
      </c>
      <c r="G3724">
        <v>48</v>
      </c>
      <c r="H3724" t="s">
        <v>30</v>
      </c>
      <c r="I3724">
        <v>2</v>
      </c>
      <c r="J3724">
        <v>0.83845666238765348</v>
      </c>
      <c r="K3724">
        <v>109</v>
      </c>
      <c r="L3724" s="6">
        <v>0.11926605504587157</v>
      </c>
      <c r="M3724" s="6">
        <v>0.88073394495412849</v>
      </c>
      <c r="N3724" s="6">
        <v>0.625</v>
      </c>
      <c r="O3724" s="6">
        <v>0.65625</v>
      </c>
      <c r="P3724" s="6">
        <v>0.26041666666666669</v>
      </c>
      <c r="Q3724" s="6">
        <v>8.3333333333333329E-2</v>
      </c>
      <c r="R3724" s="6">
        <v>0.375</v>
      </c>
      <c r="S3724" s="6">
        <v>0.22222222222222221</v>
      </c>
      <c r="T3724" s="6">
        <v>1.5873015873015872E-2</v>
      </c>
      <c r="U3724" s="6">
        <v>7.9365079365079361E-2</v>
      </c>
      <c r="V3724" s="7">
        <v>108</v>
      </c>
      <c r="W3724" s="6">
        <v>0.49861111111111112</v>
      </c>
      <c r="X3724" s="6">
        <v>0.75576462018080415</v>
      </c>
      <c r="Y3724" s="6">
        <v>0.21442399001740023</v>
      </c>
      <c r="Z3724" s="6">
        <v>2.9811389801795488E-2</v>
      </c>
      <c r="AA3724" s="6">
        <v>0.50138888888888888</v>
      </c>
      <c r="AB3724" s="6">
        <v>0.30406273569884423</v>
      </c>
      <c r="AC3724" s="6">
        <v>2.7882709697398728E-2</v>
      </c>
      <c r="AD3724" s="6">
        <v>0.15312654982170198</v>
      </c>
      <c r="AE3724" s="8">
        <v>1.1140408651103875</v>
      </c>
      <c r="AG3724"/>
    </row>
    <row r="3725" spans="1:36" x14ac:dyDescent="0.25">
      <c r="A3725" t="s">
        <v>145</v>
      </c>
      <c r="B3725" t="s">
        <v>28</v>
      </c>
      <c r="C3725" t="s">
        <v>448</v>
      </c>
      <c r="D3725" t="s">
        <v>449</v>
      </c>
      <c r="E3725" t="s">
        <v>29</v>
      </c>
      <c r="F3725">
        <v>10</v>
      </c>
      <c r="G3725">
        <v>48</v>
      </c>
      <c r="H3725" t="s">
        <v>32</v>
      </c>
      <c r="I3725">
        <v>2</v>
      </c>
      <c r="J3725">
        <v>0.74514915533992987</v>
      </c>
      <c r="K3725">
        <v>334</v>
      </c>
      <c r="L3725" s="6">
        <v>2.6946107784431138E-2</v>
      </c>
      <c r="M3725" s="6">
        <v>0.97305389221556882</v>
      </c>
      <c r="N3725" s="6">
        <v>0.65384615384615385</v>
      </c>
      <c r="O3725" s="6">
        <v>0.75076923076923074</v>
      </c>
      <c r="P3725" s="6">
        <v>0.16923076923076924</v>
      </c>
      <c r="Q3725" s="6">
        <v>0.08</v>
      </c>
      <c r="R3725" s="6">
        <v>0.34615384615384615</v>
      </c>
      <c r="S3725" s="6">
        <v>0.36475409836065575</v>
      </c>
      <c r="T3725" s="6">
        <v>0.19672131147540983</v>
      </c>
      <c r="U3725" s="6">
        <v>6.9672131147540978E-2</v>
      </c>
      <c r="V3725" s="7">
        <v>594.83333333333337</v>
      </c>
      <c r="W3725" s="6">
        <v>9.9869320121336244E-2</v>
      </c>
      <c r="X3725" s="6">
        <v>0.82648231170307429</v>
      </c>
      <c r="Y3725" s="6">
        <v>6.6456795842691527E-2</v>
      </c>
      <c r="Z3725" s="6">
        <v>0.10706089245423417</v>
      </c>
      <c r="AA3725" s="6">
        <v>0.9001306798786638</v>
      </c>
      <c r="AB3725" s="6">
        <v>0.2326729906528702</v>
      </c>
      <c r="AC3725" s="6">
        <v>4.3176876344192573E-2</v>
      </c>
      <c r="AD3725" s="6">
        <v>8.0888937550362888E-2</v>
      </c>
      <c r="AE3725" s="8">
        <v>1.0026544808551658</v>
      </c>
      <c r="AG3725"/>
    </row>
    <row r="3726" spans="1:36" x14ac:dyDescent="0.25">
      <c r="A3726" t="s">
        <v>145</v>
      </c>
      <c r="B3726" t="s">
        <v>28</v>
      </c>
      <c r="C3726" t="s">
        <v>448</v>
      </c>
      <c r="D3726" t="s">
        <v>449</v>
      </c>
      <c r="E3726" t="s">
        <v>29</v>
      </c>
      <c r="F3726">
        <v>1</v>
      </c>
      <c r="G3726">
        <v>0</v>
      </c>
      <c r="H3726" t="s">
        <v>36</v>
      </c>
      <c r="I3726">
        <v>1</v>
      </c>
      <c r="J3726">
        <v>0</v>
      </c>
      <c r="K3726">
        <v>177</v>
      </c>
      <c r="L3726" s="6">
        <v>5.6074766355140186E-2</v>
      </c>
      <c r="M3726" s="6">
        <v>0.94392523364485981</v>
      </c>
      <c r="N3726" s="6">
        <v>0.45161290322580644</v>
      </c>
      <c r="O3726" s="6">
        <v>0.71782178217821779</v>
      </c>
      <c r="P3726" s="6">
        <v>0.12871287128712872</v>
      </c>
      <c r="Q3726" s="6">
        <v>0.15346534653465346</v>
      </c>
      <c r="R3726" s="6">
        <v>0.54838709677419351</v>
      </c>
      <c r="S3726" s="6">
        <v>8.9655172413793102E-2</v>
      </c>
      <c r="T3726" s="6">
        <v>0.26896551724137929</v>
      </c>
      <c r="U3726" s="6">
        <v>6.8965517241379309E-2</v>
      </c>
      <c r="V3726">
        <v>152.16666666666666</v>
      </c>
      <c r="W3726" s="6">
        <v>0.31578361390650972</v>
      </c>
      <c r="X3726" s="6">
        <v>0.70666183254819892</v>
      </c>
      <c r="Y3726" s="6">
        <v>0.13120995992675133</v>
      </c>
      <c r="Z3726" s="6">
        <v>0.16212820752504975</v>
      </c>
      <c r="AA3726" s="6">
        <v>0.68421638609349023</v>
      </c>
      <c r="AB3726" s="6">
        <v>0.11878867609581363</v>
      </c>
      <c r="AC3726" s="6">
        <v>0.2612432406820529</v>
      </c>
      <c r="AD3726" s="6">
        <v>6.2552889141000642E-2</v>
      </c>
      <c r="AE3726" s="8">
        <v>0</v>
      </c>
      <c r="AF3726"/>
      <c r="AG3726"/>
      <c r="AH3726"/>
      <c r="AI3726"/>
      <c r="AJ3726"/>
    </row>
    <row r="3727" spans="1:36" x14ac:dyDescent="0.25">
      <c r="A3727" t="s">
        <v>145</v>
      </c>
      <c r="B3727" t="s">
        <v>28</v>
      </c>
      <c r="C3727" t="s">
        <v>448</v>
      </c>
      <c r="D3727" t="s">
        <v>449</v>
      </c>
      <c r="E3727" t="s">
        <v>29</v>
      </c>
      <c r="F3727">
        <v>1</v>
      </c>
      <c r="G3727">
        <v>24</v>
      </c>
      <c r="H3727" t="s">
        <v>36</v>
      </c>
      <c r="I3727">
        <v>1</v>
      </c>
      <c r="J3727">
        <v>0.76659714097042042</v>
      </c>
      <c r="K3727">
        <v>176</v>
      </c>
      <c r="L3727" s="6">
        <v>2.8880866425992781E-2</v>
      </c>
      <c r="M3727" s="6">
        <v>0.97111913357400725</v>
      </c>
      <c r="N3727" s="6">
        <v>0.56521739130434778</v>
      </c>
      <c r="O3727" s="6">
        <v>0.82899628252788105</v>
      </c>
      <c r="P3727" s="6">
        <v>8.5501858736059477E-2</v>
      </c>
      <c r="Q3727" s="6">
        <v>8.5501858736059477E-2</v>
      </c>
      <c r="R3727" s="6">
        <v>0.43478260869565216</v>
      </c>
      <c r="S3727" s="6">
        <v>9.417040358744394E-2</v>
      </c>
      <c r="T3727" s="6">
        <v>9.417040358744394E-2</v>
      </c>
      <c r="U3727" s="6">
        <v>6.726457399103139E-2</v>
      </c>
      <c r="V3727">
        <v>212.41666666666666</v>
      </c>
      <c r="W3727" s="6">
        <v>0.31958089668615985</v>
      </c>
      <c r="X3727" s="6">
        <v>0.82518690262008187</v>
      </c>
      <c r="Y3727" s="6">
        <v>8.8578565348293337E-2</v>
      </c>
      <c r="Z3727" s="6">
        <v>8.6234532031624636E-2</v>
      </c>
      <c r="AA3727" s="6">
        <v>0.68041910331384015</v>
      </c>
      <c r="AB3727" s="6">
        <v>9.8522008875229897E-2</v>
      </c>
      <c r="AC3727" s="6">
        <v>7.2268179048757514E-2</v>
      </c>
      <c r="AD3727" s="6">
        <v>5.0322232658909512E-2</v>
      </c>
      <c r="AE3727" s="8">
        <v>0.9916198088086533</v>
      </c>
      <c r="AF3727"/>
      <c r="AG3727"/>
      <c r="AH3727"/>
      <c r="AI3727"/>
      <c r="AJ3727"/>
    </row>
    <row r="3728" spans="1:36" x14ac:dyDescent="0.25">
      <c r="A3728" t="s">
        <v>145</v>
      </c>
      <c r="B3728" t="s">
        <v>28</v>
      </c>
      <c r="C3728" t="s">
        <v>448</v>
      </c>
      <c r="D3728" t="s">
        <v>449</v>
      </c>
      <c r="E3728" t="s">
        <v>29</v>
      </c>
      <c r="F3728">
        <v>1</v>
      </c>
      <c r="G3728">
        <v>12</v>
      </c>
      <c r="H3728" t="s">
        <v>36</v>
      </c>
      <c r="I3728">
        <v>1</v>
      </c>
      <c r="J3728">
        <v>0.62179692132452735</v>
      </c>
      <c r="K3728">
        <v>190</v>
      </c>
      <c r="L3728" s="6">
        <v>4.4843049327354258E-2</v>
      </c>
      <c r="M3728" s="6">
        <v>0.95515695067264572</v>
      </c>
      <c r="N3728" s="6">
        <v>0.46153846153846156</v>
      </c>
      <c r="O3728" s="6">
        <v>0.784037558685446</v>
      </c>
      <c r="P3728" s="6">
        <v>9.3896713615023469E-2</v>
      </c>
      <c r="Q3728" s="6">
        <v>0.12206572769953052</v>
      </c>
      <c r="R3728" s="6">
        <v>0.53846153846153844</v>
      </c>
      <c r="S3728" s="6">
        <v>0.10179640718562874</v>
      </c>
      <c r="T3728" s="6">
        <v>5.9880239520958084E-2</v>
      </c>
      <c r="U3728" s="6">
        <v>6.5868263473053898E-2</v>
      </c>
      <c r="V3728">
        <v>165.75</v>
      </c>
      <c r="W3728" s="6">
        <v>0.3733097403327667</v>
      </c>
      <c r="X3728" s="6">
        <v>0.78020574234211626</v>
      </c>
      <c r="Y3728" s="6">
        <v>0.11410469710363857</v>
      </c>
      <c r="Z3728" s="6">
        <v>0.10568956055424532</v>
      </c>
      <c r="AA3728" s="6">
        <v>0.62669025966723335</v>
      </c>
      <c r="AB3728" s="6">
        <v>9.5118406263397362E-2</v>
      </c>
      <c r="AC3728" s="6">
        <v>8.4566490199712852E-2</v>
      </c>
      <c r="AD3728" s="6">
        <v>7.3207956662896978E-2</v>
      </c>
      <c r="AE3728" s="8">
        <v>1.0512266525172955</v>
      </c>
      <c r="AF3728"/>
      <c r="AG3728"/>
      <c r="AH3728"/>
      <c r="AI3728"/>
      <c r="AJ3728"/>
    </row>
    <row r="3729" spans="1:36" x14ac:dyDescent="0.25">
      <c r="A3729" t="s">
        <v>145</v>
      </c>
      <c r="B3729" t="s">
        <v>28</v>
      </c>
      <c r="C3729" t="s">
        <v>448</v>
      </c>
      <c r="D3729" t="s">
        <v>449</v>
      </c>
      <c r="E3729" t="s">
        <v>29</v>
      </c>
      <c r="F3729">
        <v>1</v>
      </c>
      <c r="G3729">
        <v>48</v>
      </c>
      <c r="H3729" t="s">
        <v>30</v>
      </c>
      <c r="I3729">
        <v>2</v>
      </c>
      <c r="J3729">
        <v>0.3279991036447143</v>
      </c>
      <c r="K3729">
        <v>127</v>
      </c>
      <c r="L3729" s="6">
        <v>0.2283464566929134</v>
      </c>
      <c r="M3729" s="6">
        <v>0.77165354330708658</v>
      </c>
      <c r="N3729" s="6">
        <v>0.33333333333333331</v>
      </c>
      <c r="O3729" s="6">
        <v>0.65306122448979587</v>
      </c>
      <c r="P3729" s="6">
        <v>0.31632653061224492</v>
      </c>
      <c r="Q3729" s="6">
        <v>3.0612244897959183E-2</v>
      </c>
      <c r="R3729" s="6">
        <v>0.66666666666666663</v>
      </c>
      <c r="S3729" s="6">
        <v>0.234375</v>
      </c>
      <c r="T3729" s="6">
        <v>0</v>
      </c>
      <c r="U3729" s="6">
        <v>6.25E-2</v>
      </c>
      <c r="V3729" s="7">
        <v>108</v>
      </c>
      <c r="W3729" s="6">
        <v>0.49861111111111112</v>
      </c>
      <c r="X3729" s="6">
        <v>0.75576462018080415</v>
      </c>
      <c r="Y3729" s="6">
        <v>0.21442399001740023</v>
      </c>
      <c r="Z3729" s="6">
        <v>2.9811389801795488E-2</v>
      </c>
      <c r="AA3729" s="6">
        <v>0.50138888888888888</v>
      </c>
      <c r="AB3729" s="6">
        <v>0.30406273569884423</v>
      </c>
      <c r="AC3729" s="6">
        <v>2.7882709697398728E-2</v>
      </c>
      <c r="AD3729" s="6">
        <v>0.15312654982170198</v>
      </c>
      <c r="AE3729" s="8">
        <v>1.1140408651103875</v>
      </c>
      <c r="AG3729"/>
    </row>
    <row r="3730" spans="1:36" x14ac:dyDescent="0.25">
      <c r="A3730" t="s">
        <v>145</v>
      </c>
      <c r="B3730" t="s">
        <v>28</v>
      </c>
      <c r="C3730" t="s">
        <v>448</v>
      </c>
      <c r="D3730" t="s">
        <v>449</v>
      </c>
      <c r="E3730" t="s">
        <v>29</v>
      </c>
      <c r="F3730">
        <v>1</v>
      </c>
      <c r="G3730">
        <v>48</v>
      </c>
      <c r="H3730" t="s">
        <v>36</v>
      </c>
      <c r="I3730">
        <v>2</v>
      </c>
      <c r="J3730">
        <v>0.86068527055468547</v>
      </c>
      <c r="K3730">
        <v>77</v>
      </c>
      <c r="L3730" s="6">
        <v>4.7058823529411764E-2</v>
      </c>
      <c r="M3730" s="6">
        <v>0.95294117647058818</v>
      </c>
      <c r="N3730" s="6">
        <v>0.75</v>
      </c>
      <c r="O3730" s="6">
        <v>0.90740740740740744</v>
      </c>
      <c r="P3730" s="6">
        <v>6.7901234567901231E-2</v>
      </c>
      <c r="Q3730" s="6">
        <v>2.4691358024691357E-2</v>
      </c>
      <c r="R3730" s="6">
        <v>0.25</v>
      </c>
      <c r="S3730" s="6">
        <v>0.12925170068027211</v>
      </c>
      <c r="T3730" s="6">
        <v>0.18367346938775511</v>
      </c>
      <c r="U3730" s="6">
        <v>6.1224489795918366E-2</v>
      </c>
      <c r="V3730">
        <v>153.58333333333334</v>
      </c>
      <c r="W3730" s="6">
        <v>0.4339393306498569</v>
      </c>
      <c r="X3730" s="6">
        <v>0.86495279791648672</v>
      </c>
      <c r="Y3730" s="6">
        <v>8.0524505747309488E-2</v>
      </c>
      <c r="Z3730" s="6">
        <v>5.452269633620388E-2</v>
      </c>
      <c r="AA3730" s="6">
        <v>0.56606066935014299</v>
      </c>
      <c r="AB3730" s="6">
        <v>0.19770078904808286</v>
      </c>
      <c r="AC3730" s="6">
        <v>0.11516696875147202</v>
      </c>
      <c r="AD3730" s="6">
        <v>4.2955106627010707E-2</v>
      </c>
      <c r="AE3730" s="8">
        <v>1.0057643122101108</v>
      </c>
      <c r="AF3730"/>
      <c r="AG3730"/>
      <c r="AH3730"/>
      <c r="AI3730"/>
      <c r="AJ3730"/>
    </row>
    <row r="3731" spans="1:36" x14ac:dyDescent="0.25">
      <c r="A3731" t="s">
        <v>145</v>
      </c>
      <c r="B3731" t="s">
        <v>28</v>
      </c>
      <c r="C3731" t="s">
        <v>448</v>
      </c>
      <c r="D3731" t="s">
        <v>449</v>
      </c>
      <c r="E3731" t="s">
        <v>29</v>
      </c>
      <c r="F3731">
        <v>10</v>
      </c>
      <c r="G3731">
        <v>0</v>
      </c>
      <c r="H3731" t="s">
        <v>30</v>
      </c>
      <c r="I3731">
        <v>2</v>
      </c>
      <c r="J3731">
        <v>0</v>
      </c>
      <c r="K3731">
        <v>99</v>
      </c>
      <c r="L3731" s="6">
        <v>0.1111111111111111</v>
      </c>
      <c r="M3731" s="6">
        <v>0.88888888888888884</v>
      </c>
      <c r="N3731" s="6">
        <v>0.75</v>
      </c>
      <c r="O3731" s="6">
        <v>0.57954545454545459</v>
      </c>
      <c r="P3731" s="6">
        <v>0.28409090909090912</v>
      </c>
      <c r="Q3731" s="6">
        <v>0.13636363636363635</v>
      </c>
      <c r="R3731" s="6">
        <v>0.25</v>
      </c>
      <c r="S3731" s="6">
        <v>0.25490196078431371</v>
      </c>
      <c r="T3731" s="6">
        <v>0.27450980392156865</v>
      </c>
      <c r="U3731" s="6">
        <v>5.8823529411764705E-2</v>
      </c>
      <c r="V3731" s="7">
        <v>101.16666666666667</v>
      </c>
      <c r="W3731" s="6">
        <v>0.68175377862877851</v>
      </c>
      <c r="X3731" s="6">
        <v>0.64225802682024957</v>
      </c>
      <c r="Y3731" s="6">
        <v>0.24007239314936926</v>
      </c>
      <c r="Z3731" s="6">
        <v>0.11766958003038104</v>
      </c>
      <c r="AA3731" s="6">
        <v>0.31824622137122138</v>
      </c>
      <c r="AB3731" s="6">
        <v>0.20189007755801877</v>
      </c>
      <c r="AC3731" s="6">
        <v>0.24716566035314899</v>
      </c>
      <c r="AD3731" s="6">
        <v>5.676740421647667E-2</v>
      </c>
      <c r="AE3731" s="8" t="e">
        <v>#DIV/0!</v>
      </c>
      <c r="AG3731"/>
    </row>
    <row r="3732" spans="1:36" x14ac:dyDescent="0.25">
      <c r="A3732" t="s">
        <v>145</v>
      </c>
      <c r="B3732" t="s">
        <v>28</v>
      </c>
      <c r="C3732" t="s">
        <v>448</v>
      </c>
      <c r="D3732" t="s">
        <v>449</v>
      </c>
      <c r="E3732" t="s">
        <v>29</v>
      </c>
      <c r="F3732">
        <v>10</v>
      </c>
      <c r="G3732">
        <v>12</v>
      </c>
      <c r="H3732" t="s">
        <v>36</v>
      </c>
      <c r="I3732">
        <v>2</v>
      </c>
      <c r="J3732">
        <v>1.1616045686083347</v>
      </c>
      <c r="K3732">
        <v>97</v>
      </c>
      <c r="L3732" s="6">
        <v>9.8901098901098897E-2</v>
      </c>
      <c r="M3732" s="6">
        <v>0.90109890109890112</v>
      </c>
      <c r="N3732" s="6">
        <v>0.5</v>
      </c>
      <c r="O3732" s="6">
        <v>0.70731707317073167</v>
      </c>
      <c r="P3732" s="6">
        <v>0.21951219512195122</v>
      </c>
      <c r="Q3732" s="6">
        <v>7.3170731707317069E-2</v>
      </c>
      <c r="R3732" s="6">
        <v>0.5</v>
      </c>
      <c r="S3732" s="6">
        <v>0.25862068965517243</v>
      </c>
      <c r="T3732" s="6">
        <v>0.1206896551724138</v>
      </c>
      <c r="U3732" s="6">
        <v>5.1724137931034482E-2</v>
      </c>
      <c r="V3732">
        <v>78.333333333333329</v>
      </c>
      <c r="W3732" s="6">
        <v>0.50224867724867717</v>
      </c>
      <c r="X3732" s="6">
        <v>0.83074111012382501</v>
      </c>
      <c r="Y3732" s="6">
        <v>9.6390684492940373E-2</v>
      </c>
      <c r="Z3732" s="6">
        <v>7.2868205383234588E-2</v>
      </c>
      <c r="AA3732" s="6">
        <v>0.49775132275132278</v>
      </c>
      <c r="AB3732" s="6">
        <v>0.15486067969085918</v>
      </c>
      <c r="AC3732" s="6">
        <v>8.2716516233818912E-2</v>
      </c>
      <c r="AD3732" s="6">
        <v>2.9344653469452937E-2</v>
      </c>
      <c r="AE3732" s="8">
        <v>1.116088594162278</v>
      </c>
      <c r="AF3732"/>
      <c r="AG3732"/>
      <c r="AH3732"/>
      <c r="AI3732"/>
      <c r="AJ3732"/>
    </row>
    <row r="3733" spans="1:36" x14ac:dyDescent="0.25">
      <c r="A3733" t="s">
        <v>145</v>
      </c>
      <c r="B3733" t="s">
        <v>28</v>
      </c>
      <c r="C3733" t="s">
        <v>448</v>
      </c>
      <c r="D3733" t="s">
        <v>449</v>
      </c>
      <c r="E3733" t="s">
        <v>29</v>
      </c>
      <c r="F3733">
        <v>10</v>
      </c>
      <c r="G3733">
        <v>12</v>
      </c>
      <c r="H3733" t="s">
        <v>30</v>
      </c>
      <c r="I3733">
        <v>2</v>
      </c>
      <c r="J3733">
        <v>1.1616045686083347</v>
      </c>
      <c r="K3733">
        <v>97</v>
      </c>
      <c r="L3733" s="6">
        <v>9.8901098901098897E-2</v>
      </c>
      <c r="M3733" s="6">
        <v>0.90109890109890112</v>
      </c>
      <c r="N3733" s="6">
        <v>0.5</v>
      </c>
      <c r="O3733" s="6">
        <v>0.70731707317073167</v>
      </c>
      <c r="P3733" s="6">
        <v>0.21951219512195122</v>
      </c>
      <c r="Q3733" s="6">
        <v>7.3170731707317069E-2</v>
      </c>
      <c r="R3733" s="6">
        <v>0.5</v>
      </c>
      <c r="S3733" s="6">
        <v>0.25862068965517243</v>
      </c>
      <c r="T3733" s="6">
        <v>0.1206896551724138</v>
      </c>
      <c r="U3733" s="6">
        <v>5.1724137931034482E-2</v>
      </c>
      <c r="V3733" s="7">
        <v>106.33333333333333</v>
      </c>
      <c r="W3733" s="6">
        <v>0.50224867724867717</v>
      </c>
      <c r="X3733" s="6">
        <v>0.83074111012382501</v>
      </c>
      <c r="Y3733" s="6">
        <v>9.6390684492940373E-2</v>
      </c>
      <c r="Z3733" s="6">
        <v>7.2868205383234588E-2</v>
      </c>
      <c r="AA3733" s="6">
        <v>0.49775132275132278</v>
      </c>
      <c r="AB3733" s="6">
        <v>0.15486067969085918</v>
      </c>
      <c r="AC3733" s="6">
        <v>8.2716516233818912E-2</v>
      </c>
      <c r="AD3733" s="6">
        <v>2.9344653469452937E-2</v>
      </c>
      <c r="AE3733" s="8">
        <v>1.116088594162278</v>
      </c>
      <c r="AG3733"/>
    </row>
    <row r="3734" spans="1:36" x14ac:dyDescent="0.25">
      <c r="A3734" t="s">
        <v>145</v>
      </c>
      <c r="B3734" t="s">
        <v>28</v>
      </c>
      <c r="C3734" t="s">
        <v>448</v>
      </c>
      <c r="D3734" t="s">
        <v>449</v>
      </c>
      <c r="E3734" t="s">
        <v>29</v>
      </c>
      <c r="F3734">
        <v>10</v>
      </c>
      <c r="G3734">
        <v>0</v>
      </c>
      <c r="H3734" t="s">
        <v>36</v>
      </c>
      <c r="I3734">
        <v>1</v>
      </c>
      <c r="J3734">
        <v>0</v>
      </c>
      <c r="K3734">
        <v>214</v>
      </c>
      <c r="L3734" s="6">
        <v>5.9259259259259262E-2</v>
      </c>
      <c r="M3734" s="6">
        <v>0.94074074074074077</v>
      </c>
      <c r="N3734" s="6">
        <v>0.47619047619047616</v>
      </c>
      <c r="O3734" s="6">
        <v>0.78740157480314965</v>
      </c>
      <c r="P3734" s="6">
        <v>4.7244094488188976E-2</v>
      </c>
      <c r="Q3734" s="6">
        <v>0.16535433070866143</v>
      </c>
      <c r="R3734" s="6">
        <v>0.52380952380952384</v>
      </c>
      <c r="S3734" s="6">
        <v>0.11</v>
      </c>
      <c r="T3734" s="6">
        <v>0.31</v>
      </c>
      <c r="U3734" s="6">
        <v>0.05</v>
      </c>
      <c r="V3734">
        <v>152.16666666666666</v>
      </c>
      <c r="W3734" s="6">
        <v>0.31578361390650972</v>
      </c>
      <c r="X3734" s="6">
        <v>0.70666183254819892</v>
      </c>
      <c r="Y3734" s="6">
        <v>0.13120995992675133</v>
      </c>
      <c r="Z3734" s="6">
        <v>0.16212820752504975</v>
      </c>
      <c r="AA3734" s="6">
        <v>0.68421638609349023</v>
      </c>
      <c r="AB3734" s="6">
        <v>0.11878867609581363</v>
      </c>
      <c r="AC3734" s="6">
        <v>0.2612432406820529</v>
      </c>
      <c r="AD3734" s="6">
        <v>6.2552889141000642E-2</v>
      </c>
      <c r="AE3734" s="8">
        <v>0</v>
      </c>
      <c r="AF3734"/>
      <c r="AG3734"/>
      <c r="AH3734"/>
      <c r="AI3734"/>
      <c r="AJ3734"/>
    </row>
    <row r="3735" spans="1:36" x14ac:dyDescent="0.25">
      <c r="A3735" t="s">
        <v>145</v>
      </c>
      <c r="B3735" t="s">
        <v>28</v>
      </c>
      <c r="C3735" t="s">
        <v>448</v>
      </c>
      <c r="D3735" t="s">
        <v>449</v>
      </c>
      <c r="E3735" t="s">
        <v>29</v>
      </c>
      <c r="F3735">
        <v>1</v>
      </c>
      <c r="G3735">
        <v>12</v>
      </c>
      <c r="H3735" t="s">
        <v>36</v>
      </c>
      <c r="I3735">
        <v>2</v>
      </c>
      <c r="J3735">
        <v>1.5502924237493589</v>
      </c>
      <c r="K3735">
        <v>76</v>
      </c>
      <c r="L3735" s="6">
        <v>0.10309278350515463</v>
      </c>
      <c r="M3735" s="6">
        <v>0.89690721649484539</v>
      </c>
      <c r="N3735" s="6">
        <v>0.5</v>
      </c>
      <c r="O3735" s="6">
        <v>0.93103448275862066</v>
      </c>
      <c r="P3735" s="6">
        <v>2.2988505747126436E-2</v>
      </c>
      <c r="Q3735" s="6">
        <v>4.5977011494252873E-2</v>
      </c>
      <c r="R3735" s="6">
        <v>0.5</v>
      </c>
      <c r="S3735" s="6">
        <v>0.14814814814814814</v>
      </c>
      <c r="T3735" s="6">
        <v>9.8765432098765427E-2</v>
      </c>
      <c r="U3735" s="6">
        <v>4.9382716049382713E-2</v>
      </c>
      <c r="V3735">
        <v>78.333333333333329</v>
      </c>
      <c r="W3735" s="6">
        <v>0.50224867724867717</v>
      </c>
      <c r="X3735" s="6">
        <v>0.83074111012382501</v>
      </c>
      <c r="Y3735" s="6">
        <v>9.6390684492940373E-2</v>
      </c>
      <c r="Z3735" s="6">
        <v>7.2868205383234588E-2</v>
      </c>
      <c r="AA3735" s="6">
        <v>0.49775132275132278</v>
      </c>
      <c r="AB3735" s="6">
        <v>0.15486067969085918</v>
      </c>
      <c r="AC3735" s="6">
        <v>8.2716516233818912E-2</v>
      </c>
      <c r="AD3735" s="6">
        <v>2.9344653469452937E-2</v>
      </c>
      <c r="AE3735" s="8">
        <v>1.116088594162278</v>
      </c>
      <c r="AF3735"/>
      <c r="AG3735"/>
      <c r="AH3735"/>
      <c r="AI3735"/>
      <c r="AJ3735"/>
    </row>
    <row r="3736" spans="1:36" x14ac:dyDescent="0.25">
      <c r="A3736" t="s">
        <v>145</v>
      </c>
      <c r="B3736" t="s">
        <v>28</v>
      </c>
      <c r="C3736" t="s">
        <v>448</v>
      </c>
      <c r="D3736" t="s">
        <v>449</v>
      </c>
      <c r="E3736" t="s">
        <v>29</v>
      </c>
      <c r="F3736">
        <v>1</v>
      </c>
      <c r="G3736">
        <v>12</v>
      </c>
      <c r="H3736" t="s">
        <v>30</v>
      </c>
      <c r="I3736">
        <v>2</v>
      </c>
      <c r="J3736">
        <v>1.5502924237493589</v>
      </c>
      <c r="K3736">
        <v>76</v>
      </c>
      <c r="L3736" s="6">
        <v>0.10309278350515463</v>
      </c>
      <c r="M3736" s="6">
        <v>0.89690721649484539</v>
      </c>
      <c r="N3736" s="6">
        <v>0.5</v>
      </c>
      <c r="O3736" s="6">
        <v>0.93103448275862066</v>
      </c>
      <c r="P3736" s="6">
        <v>2.2988505747126436E-2</v>
      </c>
      <c r="Q3736" s="6">
        <v>4.5977011494252873E-2</v>
      </c>
      <c r="R3736" s="6">
        <v>0.5</v>
      </c>
      <c r="S3736" s="6">
        <v>0.14814814814814814</v>
      </c>
      <c r="T3736" s="6">
        <v>9.8765432098765427E-2</v>
      </c>
      <c r="U3736" s="6">
        <v>4.9382716049382713E-2</v>
      </c>
      <c r="V3736" s="7">
        <v>106.33333333333333</v>
      </c>
      <c r="W3736" s="6">
        <v>0.50224867724867717</v>
      </c>
      <c r="X3736" s="6">
        <v>0.83074111012382501</v>
      </c>
      <c r="Y3736" s="6">
        <v>9.6390684492940373E-2</v>
      </c>
      <c r="Z3736" s="6">
        <v>7.2868205383234588E-2</v>
      </c>
      <c r="AA3736" s="6">
        <v>0.49775132275132278</v>
      </c>
      <c r="AB3736" s="6">
        <v>0.15486067969085918</v>
      </c>
      <c r="AC3736" s="6">
        <v>8.2716516233818912E-2</v>
      </c>
      <c r="AD3736" s="6">
        <v>2.9344653469452937E-2</v>
      </c>
      <c r="AE3736" s="8">
        <v>1.116088594162278</v>
      </c>
      <c r="AG3736"/>
    </row>
    <row r="3737" spans="1:36" x14ac:dyDescent="0.25">
      <c r="A3737" t="s">
        <v>145</v>
      </c>
      <c r="B3737" t="s">
        <v>28</v>
      </c>
      <c r="C3737" t="s">
        <v>448</v>
      </c>
      <c r="D3737" t="s">
        <v>449</v>
      </c>
      <c r="E3737" t="s">
        <v>29</v>
      </c>
      <c r="F3737">
        <v>1</v>
      </c>
      <c r="G3737">
        <v>0</v>
      </c>
      <c r="H3737" t="s">
        <v>36</v>
      </c>
      <c r="I3737">
        <v>2</v>
      </c>
      <c r="J3737">
        <v>0</v>
      </c>
      <c r="K3737">
        <v>68</v>
      </c>
      <c r="L3737" s="6">
        <v>7.7777777777777779E-2</v>
      </c>
      <c r="M3737" s="6">
        <v>0.92222222222222228</v>
      </c>
      <c r="N3737" s="6">
        <v>0.16666666666666666</v>
      </c>
      <c r="O3737" s="6">
        <v>0.79518072289156627</v>
      </c>
      <c r="P3737" s="6">
        <v>6.0240963855421686E-2</v>
      </c>
      <c r="Q3737" s="6">
        <v>0.14457831325301204</v>
      </c>
      <c r="R3737" s="6">
        <v>0.83333333333333337</v>
      </c>
      <c r="S3737" s="6">
        <v>0.13636363636363635</v>
      </c>
      <c r="T3737" s="6">
        <v>9.0909090909090912E-2</v>
      </c>
      <c r="U3737" s="6">
        <v>4.5454545454545456E-2</v>
      </c>
      <c r="V3737">
        <v>70.333333333333329</v>
      </c>
      <c r="W3737" s="6">
        <v>0.26218434343434344</v>
      </c>
      <c r="X3737" s="6">
        <v>0.81102544295299517</v>
      </c>
      <c r="Y3737" s="6">
        <v>8.0767167152188971E-2</v>
      </c>
      <c r="Z3737" s="6">
        <v>0.10820738989481578</v>
      </c>
      <c r="AA3737" s="6">
        <v>0.73781565656565651</v>
      </c>
      <c r="AB3737" s="6">
        <v>9.8560535485362075E-2</v>
      </c>
      <c r="AC3737" s="6">
        <v>0.15372882034849539</v>
      </c>
      <c r="AD3737" s="6">
        <v>2.7252190868000885E-2</v>
      </c>
      <c r="AE3737" s="8">
        <v>0</v>
      </c>
      <c r="AF3737"/>
      <c r="AG3737"/>
      <c r="AH3737"/>
      <c r="AI3737"/>
      <c r="AJ3737"/>
    </row>
    <row r="3738" spans="1:36" x14ac:dyDescent="0.25">
      <c r="A3738" t="s">
        <v>145</v>
      </c>
      <c r="B3738" t="s">
        <v>28</v>
      </c>
      <c r="C3738" t="s">
        <v>448</v>
      </c>
      <c r="D3738" t="s">
        <v>449</v>
      </c>
      <c r="E3738" t="s">
        <v>29</v>
      </c>
      <c r="F3738">
        <v>10</v>
      </c>
      <c r="G3738">
        <v>24</v>
      </c>
      <c r="H3738" t="s">
        <v>36</v>
      </c>
      <c r="I3738">
        <v>2</v>
      </c>
      <c r="J3738">
        <v>0.66771665443761297</v>
      </c>
      <c r="K3738">
        <v>119</v>
      </c>
      <c r="L3738" s="6">
        <v>6.6666666666666666E-2</v>
      </c>
      <c r="M3738" s="6">
        <v>0.93333333333333335</v>
      </c>
      <c r="N3738" s="6">
        <v>0.75</v>
      </c>
      <c r="O3738" s="6">
        <v>0.68367346938775508</v>
      </c>
      <c r="P3738" s="6">
        <v>0.23469387755102042</v>
      </c>
      <c r="Q3738" s="6">
        <v>8.1632653061224483E-2</v>
      </c>
      <c r="R3738" s="6">
        <v>0.25</v>
      </c>
      <c r="S3738" s="6">
        <v>0.29850746268656714</v>
      </c>
      <c r="T3738" s="6">
        <v>0.14925373134328357</v>
      </c>
      <c r="U3738" s="6">
        <v>4.4776119402985072E-2</v>
      </c>
      <c r="V3738">
        <v>102.16666666666667</v>
      </c>
      <c r="W3738" s="6">
        <v>0.52109788359788356</v>
      </c>
      <c r="X3738" s="6">
        <v>0.83119474686971051</v>
      </c>
      <c r="Y3738" s="6">
        <v>9.318748889291241E-2</v>
      </c>
      <c r="Z3738" s="6">
        <v>7.5617764237377066E-2</v>
      </c>
      <c r="AA3738" s="6">
        <v>0.4789021164021165</v>
      </c>
      <c r="AB3738" s="6">
        <v>0.16624517370821887</v>
      </c>
      <c r="AC3738" s="6">
        <v>7.4828587985832237E-2</v>
      </c>
      <c r="AD3738" s="6">
        <v>3.474845142509559E-2</v>
      </c>
      <c r="AE3738" s="8">
        <v>1.0154217156650847</v>
      </c>
      <c r="AF3738"/>
      <c r="AG3738"/>
      <c r="AH3738"/>
      <c r="AI3738"/>
      <c r="AJ3738"/>
    </row>
    <row r="3739" spans="1:36" x14ac:dyDescent="0.25">
      <c r="A3739" t="s">
        <v>145</v>
      </c>
      <c r="B3739" t="s">
        <v>28</v>
      </c>
      <c r="C3739" t="s">
        <v>448</v>
      </c>
      <c r="D3739" t="s">
        <v>449</v>
      </c>
      <c r="E3739" t="s">
        <v>29</v>
      </c>
      <c r="F3739">
        <v>10</v>
      </c>
      <c r="G3739">
        <v>24</v>
      </c>
      <c r="H3739" t="s">
        <v>30</v>
      </c>
      <c r="I3739">
        <v>2</v>
      </c>
      <c r="J3739">
        <v>0.66771665443761297</v>
      </c>
      <c r="K3739">
        <v>119</v>
      </c>
      <c r="L3739" s="6">
        <v>6.6666666666666666E-2</v>
      </c>
      <c r="M3739" s="6">
        <v>0.93333333333333335</v>
      </c>
      <c r="N3739" s="6">
        <v>0.75</v>
      </c>
      <c r="O3739" s="6">
        <v>0.68367346938775508</v>
      </c>
      <c r="P3739" s="6">
        <v>0.23469387755102042</v>
      </c>
      <c r="Q3739" s="6">
        <v>8.1632653061224483E-2</v>
      </c>
      <c r="R3739" s="6">
        <v>0.25</v>
      </c>
      <c r="S3739" s="6">
        <v>0.29850746268656714</v>
      </c>
      <c r="T3739" s="6">
        <v>0.14925373134328357</v>
      </c>
      <c r="U3739" s="6">
        <v>4.4776119402985072E-2</v>
      </c>
      <c r="V3739" s="7">
        <v>108.08333333333333</v>
      </c>
      <c r="W3739" s="6">
        <v>0.52109788359788356</v>
      </c>
      <c r="X3739" s="6">
        <v>0.83119474686971051</v>
      </c>
      <c r="Y3739" s="6">
        <v>9.318748889291241E-2</v>
      </c>
      <c r="Z3739" s="6">
        <v>7.5617764237377066E-2</v>
      </c>
      <c r="AA3739" s="6">
        <v>0.4789021164021165</v>
      </c>
      <c r="AB3739" s="6">
        <v>0.16624517370821887</v>
      </c>
      <c r="AC3739" s="6">
        <v>7.4828587985832237E-2</v>
      </c>
      <c r="AD3739" s="6">
        <v>3.474845142509559E-2</v>
      </c>
      <c r="AE3739" s="8">
        <v>1.0154217156650847</v>
      </c>
      <c r="AG3739"/>
    </row>
    <row r="3740" spans="1:36" x14ac:dyDescent="0.25">
      <c r="A3740" t="s">
        <v>145</v>
      </c>
      <c r="B3740" t="s">
        <v>28</v>
      </c>
      <c r="C3740" t="s">
        <v>448</v>
      </c>
      <c r="D3740" t="s">
        <v>449</v>
      </c>
      <c r="E3740" t="s">
        <v>29</v>
      </c>
      <c r="F3740">
        <v>10</v>
      </c>
      <c r="G3740">
        <v>48</v>
      </c>
      <c r="H3740" t="s">
        <v>36</v>
      </c>
      <c r="I3740">
        <v>1</v>
      </c>
      <c r="J3740">
        <v>0.71991619069315993</v>
      </c>
      <c r="K3740">
        <v>438</v>
      </c>
      <c r="L3740" s="6">
        <v>2.8455284552845527E-2</v>
      </c>
      <c r="M3740" s="6">
        <v>0.97154471544715448</v>
      </c>
      <c r="N3740" s="6">
        <v>0.5</v>
      </c>
      <c r="O3740" s="6">
        <v>0.77405857740585771</v>
      </c>
      <c r="P3740" s="6">
        <v>7.5313807531380755E-2</v>
      </c>
      <c r="Q3740" s="6">
        <v>0.15062761506276151</v>
      </c>
      <c r="R3740" s="6">
        <v>0.5</v>
      </c>
      <c r="S3740" s="6">
        <v>3.2432432432432434E-2</v>
      </c>
      <c r="T3740" s="6">
        <v>0.12432432432432433</v>
      </c>
      <c r="U3740" s="6">
        <v>3.783783783783784E-2</v>
      </c>
      <c r="V3740">
        <v>330</v>
      </c>
      <c r="W3740" s="6">
        <v>0.35276667776667781</v>
      </c>
      <c r="X3740" s="6">
        <v>0.88166238459139723</v>
      </c>
      <c r="Y3740" s="6">
        <v>5.3869476946774734E-2</v>
      </c>
      <c r="Z3740" s="6">
        <v>6.446813846182807E-2</v>
      </c>
      <c r="AA3740" s="6">
        <v>0.64723332223332231</v>
      </c>
      <c r="AB3740" s="6">
        <v>0.10271861168930373</v>
      </c>
      <c r="AC3740" s="6">
        <v>9.5298186911428995E-2</v>
      </c>
      <c r="AD3740" s="6">
        <v>2.25671355906738E-2</v>
      </c>
      <c r="AE3740" s="8">
        <v>1.0025214665766418</v>
      </c>
      <c r="AF3740"/>
      <c r="AG3740"/>
      <c r="AH3740"/>
      <c r="AI3740"/>
      <c r="AJ3740"/>
    </row>
    <row r="3741" spans="1:36" x14ac:dyDescent="0.25">
      <c r="A3741" t="s">
        <v>145</v>
      </c>
      <c r="B3741" t="s">
        <v>28</v>
      </c>
      <c r="C3741" t="s">
        <v>448</v>
      </c>
      <c r="D3741" t="s">
        <v>449</v>
      </c>
      <c r="E3741" t="s">
        <v>29</v>
      </c>
      <c r="F3741">
        <v>10</v>
      </c>
      <c r="G3741">
        <v>12</v>
      </c>
      <c r="H3741" t="s">
        <v>36</v>
      </c>
      <c r="I3741">
        <v>1</v>
      </c>
      <c r="J3741">
        <v>0.34310914657887248</v>
      </c>
      <c r="K3741">
        <v>223</v>
      </c>
      <c r="L3741" s="6">
        <v>8.4967320261437912E-2</v>
      </c>
      <c r="M3741" s="6">
        <v>0.91503267973856206</v>
      </c>
      <c r="N3741" s="6">
        <v>0.4</v>
      </c>
      <c r="O3741" s="6">
        <v>0.77857142857142858</v>
      </c>
      <c r="P3741" s="6">
        <v>7.857142857142857E-2</v>
      </c>
      <c r="Q3741" s="6">
        <v>0.14285714285714285</v>
      </c>
      <c r="R3741" s="6">
        <v>0.6</v>
      </c>
      <c r="S3741" s="6">
        <v>4.5871559633027525E-2</v>
      </c>
      <c r="T3741" s="6">
        <v>9.1743119266055051E-2</v>
      </c>
      <c r="U3741" s="6">
        <v>3.669724770642202E-2</v>
      </c>
      <c r="V3741">
        <v>165.75</v>
      </c>
      <c r="W3741" s="6">
        <v>0.3733097403327667</v>
      </c>
      <c r="X3741" s="6">
        <v>0.78020574234211626</v>
      </c>
      <c r="Y3741" s="6">
        <v>0.11410469710363857</v>
      </c>
      <c r="Z3741" s="6">
        <v>0.10568956055424532</v>
      </c>
      <c r="AA3741" s="6">
        <v>0.62669025966723335</v>
      </c>
      <c r="AB3741" s="6">
        <v>9.5118406263397362E-2</v>
      </c>
      <c r="AC3741" s="6">
        <v>8.4566490199712852E-2</v>
      </c>
      <c r="AD3741" s="6">
        <v>7.3207956662896978E-2</v>
      </c>
      <c r="AE3741" s="8">
        <v>1.0512266525172955</v>
      </c>
      <c r="AF3741"/>
      <c r="AG3741"/>
      <c r="AH3741"/>
      <c r="AI3741"/>
      <c r="AJ3741"/>
    </row>
    <row r="3742" spans="1:36" x14ac:dyDescent="0.25">
      <c r="A3742" t="s">
        <v>145</v>
      </c>
      <c r="B3742" t="s">
        <v>28</v>
      </c>
      <c r="C3742" t="s">
        <v>448</v>
      </c>
      <c r="D3742" t="s">
        <v>449</v>
      </c>
      <c r="E3742" t="s">
        <v>29</v>
      </c>
      <c r="F3742">
        <v>1</v>
      </c>
      <c r="G3742">
        <v>0</v>
      </c>
      <c r="H3742" t="s">
        <v>30</v>
      </c>
      <c r="I3742">
        <v>2</v>
      </c>
      <c r="J3742">
        <v>0</v>
      </c>
      <c r="K3742">
        <v>97</v>
      </c>
      <c r="L3742" s="6">
        <v>8.247422680412371E-2</v>
      </c>
      <c r="M3742" s="6">
        <v>0.91752577319587625</v>
      </c>
      <c r="N3742" s="6">
        <v>0.375</v>
      </c>
      <c r="O3742" s="6">
        <v>0.651685393258427</v>
      </c>
      <c r="P3742" s="6">
        <v>0.25842696629213485</v>
      </c>
      <c r="Q3742" s="6">
        <v>8.98876404494382E-2</v>
      </c>
      <c r="R3742" s="6">
        <v>0.625</v>
      </c>
      <c r="S3742" s="6">
        <v>0.10344827586206896</v>
      </c>
      <c r="T3742" s="6">
        <v>0.20689655172413793</v>
      </c>
      <c r="U3742" s="6">
        <v>3.4482758620689655E-2</v>
      </c>
      <c r="V3742" s="7">
        <v>101.16666666666667</v>
      </c>
      <c r="W3742" s="6">
        <v>0.68175377862877851</v>
      </c>
      <c r="X3742" s="6">
        <v>0.64225802682024957</v>
      </c>
      <c r="Y3742" s="6">
        <v>0.24007239314936926</v>
      </c>
      <c r="Z3742" s="6">
        <v>0.11766958003038104</v>
      </c>
      <c r="AA3742" s="6">
        <v>0.31824622137122138</v>
      </c>
      <c r="AB3742" s="6">
        <v>0.20189007755801877</v>
      </c>
      <c r="AC3742" s="6">
        <v>0.24716566035314899</v>
      </c>
      <c r="AD3742" s="6">
        <v>5.676740421647667E-2</v>
      </c>
      <c r="AE3742" s="8" t="e">
        <v>#DIV/0!</v>
      </c>
      <c r="AG3742"/>
    </row>
    <row r="3743" spans="1:36" x14ac:dyDescent="0.25">
      <c r="A3743" t="s">
        <v>145</v>
      </c>
      <c r="B3743" t="s">
        <v>28</v>
      </c>
      <c r="C3743" t="s">
        <v>448</v>
      </c>
      <c r="D3743" t="s">
        <v>449</v>
      </c>
      <c r="E3743" t="s">
        <v>29</v>
      </c>
      <c r="F3743">
        <v>1</v>
      </c>
      <c r="G3743">
        <v>48</v>
      </c>
      <c r="H3743" t="s">
        <v>36</v>
      </c>
      <c r="I3743">
        <v>1</v>
      </c>
      <c r="J3743">
        <v>1.0121338530366013</v>
      </c>
      <c r="K3743">
        <v>181</v>
      </c>
      <c r="L3743" s="6">
        <v>2.0547945205479451E-2</v>
      </c>
      <c r="M3743" s="6">
        <v>0.97945205479452058</v>
      </c>
      <c r="N3743" s="6">
        <v>0.34375</v>
      </c>
      <c r="O3743" s="6">
        <v>0.85314685314685312</v>
      </c>
      <c r="P3743" s="6">
        <v>7.2261072261072257E-2</v>
      </c>
      <c r="Q3743" s="6">
        <v>7.4592074592074592E-2</v>
      </c>
      <c r="R3743" s="6">
        <v>0.65625</v>
      </c>
      <c r="S3743" s="6">
        <v>0.11202185792349727</v>
      </c>
      <c r="T3743" s="6">
        <v>0.12021857923497267</v>
      </c>
      <c r="U3743" s="6">
        <v>3.0054644808743168E-2</v>
      </c>
      <c r="V3743">
        <v>330</v>
      </c>
      <c r="W3743" s="6">
        <v>0.35276667776667781</v>
      </c>
      <c r="X3743" s="6">
        <v>0.88166238459139723</v>
      </c>
      <c r="Y3743" s="6">
        <v>5.3869476946774734E-2</v>
      </c>
      <c r="Z3743" s="6">
        <v>6.446813846182807E-2</v>
      </c>
      <c r="AA3743" s="6">
        <v>0.64723332223332231</v>
      </c>
      <c r="AB3743" s="6">
        <v>0.10271861168930373</v>
      </c>
      <c r="AC3743" s="6">
        <v>9.5298186911428995E-2</v>
      </c>
      <c r="AD3743" s="6">
        <v>2.25671355906738E-2</v>
      </c>
      <c r="AE3743" s="8">
        <v>1.0025214665766418</v>
      </c>
      <c r="AF3743"/>
      <c r="AG3743"/>
      <c r="AH3743"/>
      <c r="AI3743"/>
      <c r="AJ3743"/>
    </row>
    <row r="3744" spans="1:36" x14ac:dyDescent="0.25">
      <c r="A3744" t="s">
        <v>145</v>
      </c>
      <c r="B3744" t="s">
        <v>28</v>
      </c>
      <c r="C3744" t="s">
        <v>448</v>
      </c>
      <c r="D3744" t="s">
        <v>449</v>
      </c>
      <c r="E3744" t="s">
        <v>29</v>
      </c>
      <c r="F3744">
        <v>10</v>
      </c>
      <c r="G3744">
        <v>24</v>
      </c>
      <c r="H3744" t="s">
        <v>36</v>
      </c>
      <c r="I3744">
        <v>1</v>
      </c>
      <c r="J3744">
        <v>0.63431036732623935</v>
      </c>
      <c r="K3744">
        <v>277</v>
      </c>
      <c r="L3744" s="6">
        <v>6.6666666666666666E-2</v>
      </c>
      <c r="M3744" s="6">
        <v>0.93333333333333335</v>
      </c>
      <c r="N3744" s="6">
        <v>0.66666666666666663</v>
      </c>
      <c r="O3744" s="6">
        <v>0.86309523809523814</v>
      </c>
      <c r="P3744" s="6">
        <v>6.5476190476190479E-2</v>
      </c>
      <c r="Q3744" s="6">
        <v>7.1428571428571425E-2</v>
      </c>
      <c r="R3744" s="6">
        <v>0.33333333333333331</v>
      </c>
      <c r="S3744" s="6">
        <v>4.8275862068965517E-2</v>
      </c>
      <c r="T3744" s="6">
        <v>6.8965517241379309E-2</v>
      </c>
      <c r="U3744" s="6">
        <v>1.3793103448275862E-2</v>
      </c>
      <c r="V3744">
        <v>212.41666666666666</v>
      </c>
      <c r="W3744" s="6">
        <v>0.31958089668615985</v>
      </c>
      <c r="X3744" s="6">
        <v>0.82518690262008187</v>
      </c>
      <c r="Y3744" s="6">
        <v>8.8578565348293337E-2</v>
      </c>
      <c r="Z3744" s="6">
        <v>8.6234532031624636E-2</v>
      </c>
      <c r="AA3744" s="6">
        <v>0.68041910331384015</v>
      </c>
      <c r="AB3744" s="6">
        <v>9.8522008875229897E-2</v>
      </c>
      <c r="AC3744" s="6">
        <v>7.2268179048757514E-2</v>
      </c>
      <c r="AD3744" s="6">
        <v>5.0322232658909512E-2</v>
      </c>
      <c r="AE3744" s="8">
        <v>0.9916198088086533</v>
      </c>
      <c r="AF3744"/>
      <c r="AG3744"/>
      <c r="AH3744"/>
      <c r="AI3744"/>
      <c r="AJ3744"/>
    </row>
    <row r="3745" spans="1:36" x14ac:dyDescent="0.25">
      <c r="A3745" t="s">
        <v>145</v>
      </c>
      <c r="B3745" t="s">
        <v>28</v>
      </c>
      <c r="C3745" t="s">
        <v>448</v>
      </c>
      <c r="D3745" t="s">
        <v>449</v>
      </c>
      <c r="E3745" t="s">
        <v>29</v>
      </c>
      <c r="F3745">
        <v>10</v>
      </c>
      <c r="G3745">
        <v>0</v>
      </c>
      <c r="H3745" t="s">
        <v>36</v>
      </c>
      <c r="I3745">
        <v>2</v>
      </c>
      <c r="J3745">
        <v>0</v>
      </c>
      <c r="K3745">
        <v>90</v>
      </c>
      <c r="L3745" s="6">
        <v>6.9767441860465115E-2</v>
      </c>
      <c r="M3745" s="6">
        <v>0.93023255813953487</v>
      </c>
      <c r="N3745" s="6">
        <v>0.375</v>
      </c>
      <c r="O3745" s="6">
        <v>0.61250000000000004</v>
      </c>
      <c r="P3745" s="6">
        <v>0.28749999999999998</v>
      </c>
      <c r="Q3745" s="6">
        <v>0.1</v>
      </c>
      <c r="R3745" s="6">
        <v>0.625</v>
      </c>
      <c r="S3745" s="6">
        <v>0.24489795918367346</v>
      </c>
      <c r="T3745" s="6">
        <v>0.12244897959183673</v>
      </c>
      <c r="U3745" s="6">
        <v>0</v>
      </c>
      <c r="V3745">
        <v>70.333333333333329</v>
      </c>
      <c r="W3745" s="6">
        <v>0.26218434343434344</v>
      </c>
      <c r="X3745" s="6">
        <v>0.81102544295299517</v>
      </c>
      <c r="Y3745" s="6">
        <v>8.0767167152188971E-2</v>
      </c>
      <c r="Z3745" s="6">
        <v>0.10820738989481578</v>
      </c>
      <c r="AA3745" s="6">
        <v>0.73781565656565651</v>
      </c>
      <c r="AB3745" s="6">
        <v>9.8560535485362075E-2</v>
      </c>
      <c r="AC3745" s="6">
        <v>0.15372882034849539</v>
      </c>
      <c r="AD3745" s="6">
        <v>2.7252190868000885E-2</v>
      </c>
      <c r="AE3745" s="8">
        <v>0</v>
      </c>
      <c r="AF3745"/>
      <c r="AG3745"/>
      <c r="AH3745"/>
      <c r="AI3745"/>
      <c r="AJ3745"/>
    </row>
    <row r="3746" spans="1:36" x14ac:dyDescent="0.25">
      <c r="A3746" t="s">
        <v>146</v>
      </c>
      <c r="B3746" t="s">
        <v>28</v>
      </c>
      <c r="C3746" t="s">
        <v>450</v>
      </c>
      <c r="D3746" t="s">
        <v>451</v>
      </c>
      <c r="E3746" t="s">
        <v>29</v>
      </c>
      <c r="F3746">
        <v>1</v>
      </c>
      <c r="G3746">
        <v>0</v>
      </c>
      <c r="H3746" t="s">
        <v>30</v>
      </c>
      <c r="I3746">
        <v>1</v>
      </c>
      <c r="J3746">
        <v>0</v>
      </c>
      <c r="K3746">
        <v>97</v>
      </c>
      <c r="L3746" s="6">
        <v>0.14432989690721648</v>
      </c>
      <c r="M3746" s="6">
        <v>0.85567010309278346</v>
      </c>
      <c r="N3746" s="6">
        <v>0.58823529411764708</v>
      </c>
      <c r="O3746" s="6">
        <v>0.26506024096385544</v>
      </c>
      <c r="P3746" s="6">
        <v>0.3253012048192771</v>
      </c>
      <c r="Q3746" s="6">
        <v>0.40963855421686746</v>
      </c>
      <c r="R3746" s="6">
        <v>0.41176470588235292</v>
      </c>
      <c r="S3746" s="6">
        <v>0.18181818181818182</v>
      </c>
      <c r="T3746" s="6">
        <v>0.13636363636363635</v>
      </c>
      <c r="U3746" s="6">
        <v>0.13636363636363635</v>
      </c>
      <c r="V3746" s="7">
        <v>125.41666666666667</v>
      </c>
      <c r="W3746" s="6">
        <v>0.66240437428313503</v>
      </c>
      <c r="X3746" s="6">
        <v>0.31027558791886983</v>
      </c>
      <c r="Y3746" s="6">
        <v>0.32856744981365954</v>
      </c>
      <c r="Z3746" s="6">
        <v>0.36115696226747057</v>
      </c>
      <c r="AA3746" s="6">
        <v>0.33759562571686491</v>
      </c>
      <c r="AB3746" s="6">
        <v>0.20330649571594436</v>
      </c>
      <c r="AC3746" s="6">
        <v>0.23052461520033596</v>
      </c>
      <c r="AD3746" s="6">
        <v>8.4064094858436203E-2</v>
      </c>
      <c r="AE3746" s="8" t="e">
        <v>#DIV/0!</v>
      </c>
      <c r="AF3746" t="s">
        <v>31</v>
      </c>
      <c r="AG3746"/>
    </row>
    <row r="3747" spans="1:36" x14ac:dyDescent="0.25">
      <c r="A3747" t="s">
        <v>146</v>
      </c>
      <c r="B3747" t="s">
        <v>28</v>
      </c>
      <c r="C3747" t="s">
        <v>450</v>
      </c>
      <c r="D3747" t="s">
        <v>451</v>
      </c>
      <c r="E3747" t="s">
        <v>29</v>
      </c>
      <c r="F3747">
        <v>10</v>
      </c>
      <c r="G3747">
        <v>0</v>
      </c>
      <c r="H3747" t="s">
        <v>30</v>
      </c>
      <c r="I3747">
        <v>1</v>
      </c>
      <c r="J3747">
        <v>0</v>
      </c>
      <c r="K3747">
        <v>169</v>
      </c>
      <c r="L3747" s="6">
        <v>0.29585798816568049</v>
      </c>
      <c r="M3747" s="6">
        <v>0.70414201183431957</v>
      </c>
      <c r="N3747" s="6">
        <v>0.88235294117647056</v>
      </c>
      <c r="O3747" s="6">
        <v>0.34453781512605042</v>
      </c>
      <c r="P3747" s="6">
        <v>0.36974789915966388</v>
      </c>
      <c r="Q3747" s="6">
        <v>0.2857142857142857</v>
      </c>
      <c r="R3747" s="6">
        <v>0.11764705882352941</v>
      </c>
      <c r="S3747" s="6">
        <v>0.17073170731707318</v>
      </c>
      <c r="T3747" s="6">
        <v>0.17073170731707318</v>
      </c>
      <c r="U3747" s="6">
        <v>4.878048780487805E-2</v>
      </c>
      <c r="V3747" s="7">
        <v>125.41666666666667</v>
      </c>
      <c r="W3747" s="6">
        <v>0.66240437428313503</v>
      </c>
      <c r="X3747" s="6">
        <v>0.31027558791886983</v>
      </c>
      <c r="Y3747" s="6">
        <v>0.32856744981365954</v>
      </c>
      <c r="Z3747" s="6">
        <v>0.36115696226747057</v>
      </c>
      <c r="AA3747" s="6">
        <v>0.33759562571686491</v>
      </c>
      <c r="AB3747" s="6">
        <v>0.20330649571594436</v>
      </c>
      <c r="AC3747" s="6">
        <v>0.23052461520033596</v>
      </c>
      <c r="AD3747" s="6">
        <v>8.4064094858436203E-2</v>
      </c>
      <c r="AE3747" s="8" t="e">
        <v>#DIV/0!</v>
      </c>
      <c r="AF3747" t="s">
        <v>31</v>
      </c>
      <c r="AG3747"/>
    </row>
    <row r="3748" spans="1:36" x14ac:dyDescent="0.25">
      <c r="A3748" t="s">
        <v>146</v>
      </c>
      <c r="B3748" t="s">
        <v>28</v>
      </c>
      <c r="C3748" t="s">
        <v>450</v>
      </c>
      <c r="D3748" t="s">
        <v>451</v>
      </c>
      <c r="E3748" t="s">
        <v>29</v>
      </c>
      <c r="F3748">
        <v>10</v>
      </c>
      <c r="G3748">
        <v>24</v>
      </c>
      <c r="H3748" t="s">
        <v>32</v>
      </c>
      <c r="I3748">
        <v>1</v>
      </c>
      <c r="J3748">
        <v>-0.66732327013845316</v>
      </c>
      <c r="K3748">
        <v>298</v>
      </c>
      <c r="L3748" s="6">
        <v>0.25167785234899331</v>
      </c>
      <c r="M3748" s="6">
        <v>0.74832214765100669</v>
      </c>
      <c r="N3748" s="6">
        <v>0.81560283687943258</v>
      </c>
      <c r="O3748" s="6">
        <v>0.10762331838565023</v>
      </c>
      <c r="P3748" s="6">
        <v>0.26008968609865468</v>
      </c>
      <c r="Q3748" s="6">
        <v>0.63228699551569512</v>
      </c>
      <c r="R3748" s="6">
        <v>0.18439716312056736</v>
      </c>
      <c r="S3748" s="6">
        <v>0.45833333333333331</v>
      </c>
      <c r="T3748" s="6">
        <v>1</v>
      </c>
      <c r="U3748" s="6">
        <v>4.1666666666666664E-2</v>
      </c>
      <c r="V3748" s="7">
        <v>293.16666666666669</v>
      </c>
      <c r="W3748" s="6">
        <v>0.42954312802678224</v>
      </c>
      <c r="X3748" s="6">
        <v>0.39546078998565859</v>
      </c>
      <c r="Y3748" s="6">
        <v>0.1475384102924239</v>
      </c>
      <c r="Z3748" s="6">
        <v>0.45700079972191748</v>
      </c>
      <c r="AA3748" s="6">
        <v>0.57045687197321782</v>
      </c>
      <c r="AB3748" s="6">
        <v>0.31227402095797036</v>
      </c>
      <c r="AC3748" s="6">
        <v>0.51044581324236182</v>
      </c>
      <c r="AD3748" s="6">
        <v>4.2024775894107684E-2</v>
      </c>
      <c r="AE3748" s="8">
        <v>1.1429666008559889</v>
      </c>
      <c r="AF3748" t="s">
        <v>31</v>
      </c>
      <c r="AG3748"/>
    </row>
    <row r="3749" spans="1:36" x14ac:dyDescent="0.25">
      <c r="A3749" t="s">
        <v>146</v>
      </c>
      <c r="B3749" t="s">
        <v>28</v>
      </c>
      <c r="C3749" t="s">
        <v>450</v>
      </c>
      <c r="D3749" t="s">
        <v>451</v>
      </c>
      <c r="E3749" t="s">
        <v>29</v>
      </c>
      <c r="F3749">
        <v>1</v>
      </c>
      <c r="G3749">
        <v>0</v>
      </c>
      <c r="H3749" t="s">
        <v>32</v>
      </c>
      <c r="I3749">
        <v>2</v>
      </c>
      <c r="J3749">
        <v>0</v>
      </c>
      <c r="K3749">
        <v>157</v>
      </c>
      <c r="L3749" s="6">
        <v>0.10828025477707007</v>
      </c>
      <c r="M3749" s="6">
        <v>0.89171974522292996</v>
      </c>
      <c r="N3749" s="6">
        <v>6.3829787234042548E-2</v>
      </c>
      <c r="O3749" s="6">
        <v>0.22142857142857142</v>
      </c>
      <c r="P3749" s="6">
        <v>0.10714285714285714</v>
      </c>
      <c r="Q3749" s="6">
        <v>0.67142857142857137</v>
      </c>
      <c r="R3749" s="6">
        <v>0.93617021276595747</v>
      </c>
      <c r="S3749" s="6">
        <v>0</v>
      </c>
      <c r="T3749" s="6">
        <v>0.16129032258064516</v>
      </c>
      <c r="U3749" s="6">
        <v>3.2258064516129031E-2</v>
      </c>
      <c r="V3749" s="7">
        <v>233.16666666666666</v>
      </c>
      <c r="W3749" s="6">
        <v>9.2975299372443629E-2</v>
      </c>
      <c r="X3749" s="6">
        <v>0.24236952578889359</v>
      </c>
      <c r="Y3749" s="6">
        <v>7.9853156726715765E-2</v>
      </c>
      <c r="Z3749" s="6">
        <v>0.67777731748439063</v>
      </c>
      <c r="AA3749" s="6">
        <v>0.90702470062755625</v>
      </c>
      <c r="AB3749" s="6">
        <v>4.1241675547548727E-2</v>
      </c>
      <c r="AC3749" s="6">
        <v>0.17145682788821801</v>
      </c>
      <c r="AD3749" s="6">
        <v>1.1098441264054265E-2</v>
      </c>
      <c r="AE3749" s="8" t="e">
        <v>#DIV/0!</v>
      </c>
      <c r="AF3749" t="s">
        <v>31</v>
      </c>
      <c r="AG3749"/>
    </row>
    <row r="3750" spans="1:36" x14ac:dyDescent="0.25">
      <c r="A3750" t="s">
        <v>146</v>
      </c>
      <c r="B3750" t="s">
        <v>28</v>
      </c>
      <c r="C3750" t="s">
        <v>450</v>
      </c>
      <c r="D3750" t="s">
        <v>451</v>
      </c>
      <c r="E3750" t="s">
        <v>29</v>
      </c>
      <c r="F3750">
        <v>10</v>
      </c>
      <c r="G3750">
        <v>0</v>
      </c>
      <c r="H3750" t="s">
        <v>32</v>
      </c>
      <c r="I3750">
        <v>2</v>
      </c>
      <c r="J3750">
        <v>0</v>
      </c>
      <c r="K3750">
        <v>210</v>
      </c>
      <c r="L3750" s="6">
        <v>5.7142857142857141E-2</v>
      </c>
      <c r="M3750" s="6">
        <v>0.94285714285714284</v>
      </c>
      <c r="N3750" s="6">
        <v>9.2198581560283682E-2</v>
      </c>
      <c r="O3750" s="6">
        <v>0.20202020202020202</v>
      </c>
      <c r="P3750" s="6">
        <v>8.5858585858585856E-2</v>
      </c>
      <c r="Q3750" s="6">
        <v>0.71212121212121215</v>
      </c>
      <c r="R3750" s="6">
        <v>0.90780141843971629</v>
      </c>
      <c r="S3750" s="6">
        <v>0</v>
      </c>
      <c r="T3750" s="6">
        <v>0.15</v>
      </c>
      <c r="U3750" s="6">
        <v>0</v>
      </c>
      <c r="V3750" s="7">
        <v>233.16666666666666</v>
      </c>
      <c r="W3750" s="6">
        <v>9.2975299372443629E-2</v>
      </c>
      <c r="X3750" s="6">
        <v>0.24236952578889359</v>
      </c>
      <c r="Y3750" s="6">
        <v>7.9853156726715765E-2</v>
      </c>
      <c r="Z3750" s="6">
        <v>0.67777731748439063</v>
      </c>
      <c r="AA3750" s="6">
        <v>0.90702470062755625</v>
      </c>
      <c r="AB3750" s="6">
        <v>4.1241675547548727E-2</v>
      </c>
      <c r="AC3750" s="6">
        <v>0.17145682788821801</v>
      </c>
      <c r="AD3750" s="6">
        <v>1.1098441264054265E-2</v>
      </c>
      <c r="AE3750" s="8" t="e">
        <v>#DIV/0!</v>
      </c>
      <c r="AF3750" t="s">
        <v>31</v>
      </c>
      <c r="AG3750"/>
    </row>
    <row r="3751" spans="1:36" x14ac:dyDescent="0.25">
      <c r="A3751" t="s">
        <v>146</v>
      </c>
      <c r="B3751" t="s">
        <v>28</v>
      </c>
      <c r="C3751" t="s">
        <v>450</v>
      </c>
      <c r="D3751" t="s">
        <v>451</v>
      </c>
      <c r="E3751" t="s">
        <v>29</v>
      </c>
      <c r="F3751">
        <v>10</v>
      </c>
      <c r="G3751">
        <v>0</v>
      </c>
      <c r="H3751" t="s">
        <v>32</v>
      </c>
      <c r="I3751">
        <v>1</v>
      </c>
      <c r="J3751">
        <v>0</v>
      </c>
      <c r="K3751">
        <v>297</v>
      </c>
      <c r="L3751" s="6">
        <v>9.4276094276094277E-2</v>
      </c>
      <c r="M3751" s="6">
        <v>0.90572390572390571</v>
      </c>
      <c r="N3751" s="6">
        <v>0.51086956521739135</v>
      </c>
      <c r="O3751" s="6">
        <v>0.26394052044609667</v>
      </c>
      <c r="P3751" s="6">
        <v>5.204460966542751E-2</v>
      </c>
      <c r="Q3751" s="6">
        <v>0.68401486988847582</v>
      </c>
      <c r="R3751" s="6">
        <v>0.4891304347826087</v>
      </c>
      <c r="S3751" s="6">
        <v>0</v>
      </c>
      <c r="T3751" s="6">
        <v>0.84507042253521125</v>
      </c>
      <c r="U3751" s="6">
        <v>0</v>
      </c>
      <c r="V3751" s="7">
        <v>256.5</v>
      </c>
      <c r="W3751" s="6">
        <v>0.33329378604725451</v>
      </c>
      <c r="X3751" s="6">
        <v>0.21241347837573357</v>
      </c>
      <c r="Y3751" s="6">
        <v>9.5820435331989959E-2</v>
      </c>
      <c r="Z3751" s="6">
        <v>0.69176608629227643</v>
      </c>
      <c r="AA3751" s="6">
        <v>0.66670621395274543</v>
      </c>
      <c r="AB3751" s="6">
        <v>1.4117216488397519E-2</v>
      </c>
      <c r="AC3751" s="6">
        <v>0.77430861631867343</v>
      </c>
      <c r="AD3751" s="6">
        <v>1.1574074074074073E-3</v>
      </c>
      <c r="AE3751" s="8" t="e">
        <v>#DIV/0!</v>
      </c>
      <c r="AF3751" t="s">
        <v>33</v>
      </c>
      <c r="AG3751"/>
    </row>
    <row r="3752" spans="1:36" x14ac:dyDescent="0.25">
      <c r="A3752" t="s">
        <v>146</v>
      </c>
      <c r="B3752" t="s">
        <v>28</v>
      </c>
      <c r="C3752" t="s">
        <v>450</v>
      </c>
      <c r="D3752" t="s">
        <v>451</v>
      </c>
      <c r="E3752" t="s">
        <v>29</v>
      </c>
      <c r="F3752">
        <v>1</v>
      </c>
      <c r="G3752">
        <v>0</v>
      </c>
      <c r="H3752" t="s">
        <v>32</v>
      </c>
      <c r="I3752">
        <v>1</v>
      </c>
      <c r="J3752">
        <v>0</v>
      </c>
      <c r="K3752">
        <v>314</v>
      </c>
      <c r="L3752" s="6">
        <v>9.2356687898089165E-2</v>
      </c>
      <c r="M3752" s="6">
        <v>0.90764331210191085</v>
      </c>
      <c r="N3752" s="6">
        <v>0.44041450777202074</v>
      </c>
      <c r="O3752" s="6">
        <v>0.23157894736842105</v>
      </c>
      <c r="P3752" s="6">
        <v>9.1228070175438603E-2</v>
      </c>
      <c r="Q3752" s="6">
        <v>0.67719298245614035</v>
      </c>
      <c r="R3752" s="6">
        <v>0.55958549222797926</v>
      </c>
      <c r="S3752" s="6">
        <v>1.5151515151515152E-2</v>
      </c>
      <c r="T3752" s="6">
        <v>0.78787878787878785</v>
      </c>
      <c r="U3752" s="6">
        <v>0</v>
      </c>
      <c r="V3752" s="7">
        <v>256.5</v>
      </c>
      <c r="W3752" s="6">
        <v>0.33329378604725451</v>
      </c>
      <c r="X3752" s="6">
        <v>0.21241347837573357</v>
      </c>
      <c r="Y3752" s="6">
        <v>9.5820435331989959E-2</v>
      </c>
      <c r="Z3752" s="6">
        <v>0.69176608629227643</v>
      </c>
      <c r="AA3752" s="6">
        <v>0.66670621395274543</v>
      </c>
      <c r="AB3752" s="6">
        <v>1.4117216488397519E-2</v>
      </c>
      <c r="AC3752" s="6">
        <v>0.77430861631867343</v>
      </c>
      <c r="AD3752" s="6">
        <v>1.1574074074074073E-3</v>
      </c>
      <c r="AE3752" s="8" t="e">
        <v>#DIV/0!</v>
      </c>
      <c r="AF3752" t="s">
        <v>33</v>
      </c>
      <c r="AG3752"/>
    </row>
    <row r="3753" spans="1:36" x14ac:dyDescent="0.25">
      <c r="A3753" t="s">
        <v>146</v>
      </c>
      <c r="B3753" t="s">
        <v>28</v>
      </c>
      <c r="C3753" t="s">
        <v>450</v>
      </c>
      <c r="D3753" t="s">
        <v>451</v>
      </c>
      <c r="E3753" t="s">
        <v>29</v>
      </c>
      <c r="F3753">
        <v>1</v>
      </c>
      <c r="G3753">
        <v>12</v>
      </c>
      <c r="H3753" t="s">
        <v>30</v>
      </c>
      <c r="I3753">
        <v>1</v>
      </c>
      <c r="J3753">
        <v>0.67256343043961397</v>
      </c>
      <c r="K3753">
        <v>84</v>
      </c>
      <c r="L3753" s="6">
        <v>0.14285714285714285</v>
      </c>
      <c r="M3753" s="6">
        <v>0.8571428571428571</v>
      </c>
      <c r="N3753" s="6">
        <v>0.75</v>
      </c>
      <c r="O3753" s="6">
        <v>0.3611111111111111</v>
      </c>
      <c r="P3753" s="6">
        <v>0.30555555555555558</v>
      </c>
      <c r="Q3753" s="6">
        <v>0.33333333333333331</v>
      </c>
      <c r="R3753" s="6">
        <v>0.25</v>
      </c>
      <c r="S3753" s="6">
        <v>0.69230769230769229</v>
      </c>
      <c r="T3753" s="6">
        <v>0.11538461538461539</v>
      </c>
      <c r="U3753" s="6">
        <v>0.34615384615384615</v>
      </c>
      <c r="V3753" s="7">
        <v>107.08333333333333</v>
      </c>
      <c r="W3753" s="6">
        <v>0.6317355109791446</v>
      </c>
      <c r="X3753" s="6">
        <v>0.44458989020364198</v>
      </c>
      <c r="Y3753" s="6">
        <v>0.22073413065563366</v>
      </c>
      <c r="Z3753" s="6">
        <v>0.33467597914072439</v>
      </c>
      <c r="AA3753" s="6">
        <v>0.36826448902085535</v>
      </c>
      <c r="AB3753" s="6">
        <v>0.31550230378250649</v>
      </c>
      <c r="AC3753" s="6">
        <v>7.6957424914742598E-2</v>
      </c>
      <c r="AD3753" s="6">
        <v>0.27479204984707123</v>
      </c>
      <c r="AE3753" s="8">
        <v>1.298747549580072</v>
      </c>
      <c r="AF3753" t="s">
        <v>34</v>
      </c>
      <c r="AG3753"/>
    </row>
    <row r="3754" spans="1:36" x14ac:dyDescent="0.25">
      <c r="A3754" t="s">
        <v>146</v>
      </c>
      <c r="B3754" t="s">
        <v>28</v>
      </c>
      <c r="C3754" t="s">
        <v>450</v>
      </c>
      <c r="D3754" t="s">
        <v>451</v>
      </c>
      <c r="E3754" t="s">
        <v>29</v>
      </c>
      <c r="F3754">
        <v>10</v>
      </c>
      <c r="G3754">
        <v>48</v>
      </c>
      <c r="H3754" t="s">
        <v>30</v>
      </c>
      <c r="I3754">
        <v>1</v>
      </c>
      <c r="J3754">
        <v>481.50067727551988</v>
      </c>
      <c r="K3754">
        <v>127</v>
      </c>
      <c r="L3754" s="6">
        <v>0.45669291338582679</v>
      </c>
      <c r="M3754" s="6">
        <v>0.54330708661417326</v>
      </c>
      <c r="N3754" s="6">
        <v>0.90909090909090906</v>
      </c>
      <c r="O3754" s="6">
        <v>0.3188405797101449</v>
      </c>
      <c r="P3754" s="6">
        <v>0.52173913043478259</v>
      </c>
      <c r="Q3754" s="6">
        <v>0.15942028985507245</v>
      </c>
      <c r="R3754" s="6">
        <v>9.0909090909090912E-2</v>
      </c>
      <c r="S3754" s="6">
        <v>0.68181818181818177</v>
      </c>
      <c r="T3754" s="6">
        <v>0.45454545454545453</v>
      </c>
      <c r="U3754" s="6">
        <v>0.22727272727272727</v>
      </c>
      <c r="V3754" s="7">
        <v>110.66666666666667</v>
      </c>
      <c r="W3754" s="6">
        <v>0.53149860405295191</v>
      </c>
      <c r="X3754" s="6">
        <v>0.51480065413484699</v>
      </c>
      <c r="Y3754" s="6">
        <v>0.27670830028561844</v>
      </c>
      <c r="Z3754" s="6">
        <v>0.20849104557953449</v>
      </c>
      <c r="AA3754" s="6">
        <v>0.46850139594704815</v>
      </c>
      <c r="AB3754" s="6">
        <v>0.29846414838578067</v>
      </c>
      <c r="AC3754" s="6">
        <v>2.4151789205775917E-2</v>
      </c>
      <c r="AD3754" s="6">
        <v>0.27689206186500148</v>
      </c>
      <c r="AE3754" s="8">
        <v>5.2010025482074473</v>
      </c>
      <c r="AF3754" t="s">
        <v>34</v>
      </c>
      <c r="AG3754"/>
    </row>
    <row r="3755" spans="1:36" x14ac:dyDescent="0.25">
      <c r="A3755" t="s">
        <v>146</v>
      </c>
      <c r="B3755" t="s">
        <v>28</v>
      </c>
      <c r="C3755" t="s">
        <v>450</v>
      </c>
      <c r="D3755" t="s">
        <v>451</v>
      </c>
      <c r="E3755" t="s">
        <v>29</v>
      </c>
      <c r="F3755">
        <v>10</v>
      </c>
      <c r="G3755">
        <v>12</v>
      </c>
      <c r="H3755" t="s">
        <v>30</v>
      </c>
      <c r="I3755">
        <v>1</v>
      </c>
      <c r="J3755">
        <v>0.95814970777352371</v>
      </c>
      <c r="K3755">
        <v>169</v>
      </c>
      <c r="L3755" s="6">
        <v>0.25443786982248523</v>
      </c>
      <c r="M3755" s="6">
        <v>0.74556213017751483</v>
      </c>
      <c r="N3755" s="6">
        <v>0.78947368421052633</v>
      </c>
      <c r="O3755" s="6">
        <v>0.40476190476190477</v>
      </c>
      <c r="P3755" s="6">
        <v>0.29365079365079366</v>
      </c>
      <c r="Q3755" s="6">
        <v>0.30158730158730157</v>
      </c>
      <c r="R3755" s="6">
        <v>0.21052631578947367</v>
      </c>
      <c r="S3755" s="6">
        <v>0.90196078431372551</v>
      </c>
      <c r="T3755" s="6">
        <v>0.47058823529411764</v>
      </c>
      <c r="U3755" s="6">
        <v>0.21568627450980393</v>
      </c>
      <c r="V3755" s="7">
        <v>107.08333333333333</v>
      </c>
      <c r="W3755" s="6">
        <v>0.6317355109791446</v>
      </c>
      <c r="X3755" s="6">
        <v>0.44458989020364198</v>
      </c>
      <c r="Y3755" s="6">
        <v>0.22073413065563366</v>
      </c>
      <c r="Z3755" s="6">
        <v>0.33467597914072439</v>
      </c>
      <c r="AA3755" s="6">
        <v>0.36826448902085535</v>
      </c>
      <c r="AB3755" s="6">
        <v>0.31550230378250649</v>
      </c>
      <c r="AC3755" s="6">
        <v>7.6957424914742598E-2</v>
      </c>
      <c r="AD3755" s="6">
        <v>0.27479204984707123</v>
      </c>
      <c r="AE3755" s="8">
        <v>1.298747549580072</v>
      </c>
      <c r="AF3755" t="s">
        <v>34</v>
      </c>
      <c r="AG3755"/>
    </row>
    <row r="3756" spans="1:36" x14ac:dyDescent="0.25">
      <c r="A3756" t="s">
        <v>146</v>
      </c>
      <c r="B3756" t="s">
        <v>28</v>
      </c>
      <c r="C3756" t="s">
        <v>450</v>
      </c>
      <c r="D3756" t="s">
        <v>451</v>
      </c>
      <c r="E3756" t="s">
        <v>29</v>
      </c>
      <c r="F3756">
        <v>1</v>
      </c>
      <c r="G3756">
        <v>48</v>
      </c>
      <c r="H3756" t="s">
        <v>30</v>
      </c>
      <c r="I3756">
        <v>1</v>
      </c>
      <c r="J3756">
        <v>0.46703616357270361</v>
      </c>
      <c r="K3756">
        <v>97</v>
      </c>
      <c r="L3756" s="6">
        <v>0.21649484536082475</v>
      </c>
      <c r="M3756" s="6">
        <v>0.78350515463917525</v>
      </c>
      <c r="N3756" s="6">
        <v>0.7</v>
      </c>
      <c r="O3756" s="6">
        <v>0.44736842105263158</v>
      </c>
      <c r="P3756" s="6">
        <v>0.42105263157894735</v>
      </c>
      <c r="Q3756" s="6">
        <v>0.13157894736842105</v>
      </c>
      <c r="R3756" s="6">
        <v>0.3</v>
      </c>
      <c r="S3756" s="6">
        <v>0.76470588235294112</v>
      </c>
      <c r="T3756" s="6">
        <v>8.8235294117647065E-2</v>
      </c>
      <c r="U3756" s="6">
        <v>0.20588235294117646</v>
      </c>
      <c r="V3756" s="7">
        <v>110.66666666666667</v>
      </c>
      <c r="W3756" s="6">
        <v>0.53149860405295191</v>
      </c>
      <c r="X3756" s="6">
        <v>0.51480065413484699</v>
      </c>
      <c r="Y3756" s="6">
        <v>0.27670830028561844</v>
      </c>
      <c r="Z3756" s="6">
        <v>0.20849104557953449</v>
      </c>
      <c r="AA3756" s="6">
        <v>0.46850139594704815</v>
      </c>
      <c r="AB3756" s="6">
        <v>0.29846414838578067</v>
      </c>
      <c r="AC3756" s="6">
        <v>2.4151789205775917E-2</v>
      </c>
      <c r="AD3756" s="6">
        <v>0.27689206186500148</v>
      </c>
      <c r="AE3756" s="8">
        <v>5.2010025482074473</v>
      </c>
      <c r="AF3756" t="s">
        <v>34</v>
      </c>
      <c r="AG3756"/>
    </row>
    <row r="3757" spans="1:36" x14ac:dyDescent="0.25">
      <c r="A3757" t="s">
        <v>146</v>
      </c>
      <c r="B3757" t="s">
        <v>28</v>
      </c>
      <c r="C3757" t="s">
        <v>450</v>
      </c>
      <c r="D3757" t="s">
        <v>451</v>
      </c>
      <c r="E3757" t="s">
        <v>29</v>
      </c>
      <c r="F3757">
        <v>1</v>
      </c>
      <c r="G3757">
        <v>24</v>
      </c>
      <c r="H3757" t="s">
        <v>30</v>
      </c>
      <c r="I3757">
        <v>1</v>
      </c>
      <c r="J3757">
        <v>0.98789745400824747</v>
      </c>
      <c r="K3757">
        <v>85</v>
      </c>
      <c r="L3757" s="6">
        <v>0.17647058823529413</v>
      </c>
      <c r="M3757" s="6">
        <v>0.82352941176470584</v>
      </c>
      <c r="N3757" s="6">
        <v>0.70588235294117652</v>
      </c>
      <c r="O3757" s="6">
        <v>0.44285714285714284</v>
      </c>
      <c r="P3757" s="6">
        <v>0.31428571428571428</v>
      </c>
      <c r="Q3757" s="6">
        <v>0.24285714285714285</v>
      </c>
      <c r="R3757" s="6">
        <v>0.29411764705882354</v>
      </c>
      <c r="S3757" s="6">
        <v>0.80645161290322576</v>
      </c>
      <c r="T3757" s="6">
        <v>0.25806451612903225</v>
      </c>
      <c r="U3757" s="6">
        <v>0.12903225806451613</v>
      </c>
      <c r="V3757" s="7">
        <v>106.75</v>
      </c>
      <c r="W3757" s="6">
        <v>0.49431472801286785</v>
      </c>
      <c r="X3757" s="6">
        <v>0.51353750485150573</v>
      </c>
      <c r="Y3757" s="6">
        <v>0.21080831548440801</v>
      </c>
      <c r="Z3757" s="6">
        <v>0.27565417966408617</v>
      </c>
      <c r="AA3757" s="6">
        <v>0.5056852719871322</v>
      </c>
      <c r="AB3757" s="6">
        <v>0.33940849845687415</v>
      </c>
      <c r="AC3757" s="6">
        <v>3.2633910961947683E-2</v>
      </c>
      <c r="AD3757" s="6">
        <v>0.29869933702913931</v>
      </c>
      <c r="AE3757" s="8">
        <v>1.1183920570718378</v>
      </c>
      <c r="AF3757" t="s">
        <v>34</v>
      </c>
      <c r="AG3757"/>
    </row>
    <row r="3758" spans="1:36" x14ac:dyDescent="0.25">
      <c r="A3758" t="s">
        <v>146</v>
      </c>
      <c r="B3758" t="s">
        <v>28</v>
      </c>
      <c r="C3758" t="s">
        <v>450</v>
      </c>
      <c r="D3758" t="s">
        <v>451</v>
      </c>
      <c r="E3758" t="s">
        <v>29</v>
      </c>
      <c r="F3758">
        <v>10</v>
      </c>
      <c r="G3758">
        <v>24</v>
      </c>
      <c r="H3758" t="s">
        <v>30</v>
      </c>
      <c r="I3758">
        <v>1</v>
      </c>
      <c r="J3758">
        <v>-0.18589336516294597</v>
      </c>
      <c r="K3758">
        <v>155</v>
      </c>
      <c r="L3758" s="6">
        <v>0.43225806451612903</v>
      </c>
      <c r="M3758" s="6">
        <v>0.56774193548387097</v>
      </c>
      <c r="N3758" s="6">
        <v>0.6</v>
      </c>
      <c r="O3758" s="6">
        <v>0.42045454545454547</v>
      </c>
      <c r="P3758" s="6">
        <v>0.35227272727272729</v>
      </c>
      <c r="Q3758" s="6">
        <v>0.22727272727272727</v>
      </c>
      <c r="R3758" s="6">
        <v>0.4</v>
      </c>
      <c r="S3758" s="6">
        <v>0.78378378378378377</v>
      </c>
      <c r="T3758" s="6">
        <v>0.54054054054054057</v>
      </c>
      <c r="U3758" s="6">
        <v>0.35135135135135137</v>
      </c>
      <c r="V3758" s="7">
        <v>106.75</v>
      </c>
      <c r="W3758" s="6">
        <v>0.49431472801286785</v>
      </c>
      <c r="X3758" s="6">
        <v>0.51353750485150573</v>
      </c>
      <c r="Y3758" s="6">
        <v>0.21080831548440801</v>
      </c>
      <c r="Z3758" s="6">
        <v>0.27565417966408617</v>
      </c>
      <c r="AA3758" s="6">
        <v>0.5056852719871322</v>
      </c>
      <c r="AB3758" s="6">
        <v>0.33940849845687415</v>
      </c>
      <c r="AC3758" s="6">
        <v>3.2633910961947683E-2</v>
      </c>
      <c r="AD3758" s="6">
        <v>0.29869933702913931</v>
      </c>
      <c r="AE3758" s="8">
        <v>1.1183920570718378</v>
      </c>
      <c r="AF3758" t="s">
        <v>37</v>
      </c>
      <c r="AG3758"/>
    </row>
    <row r="3759" spans="1:36" x14ac:dyDescent="0.25">
      <c r="A3759" t="s">
        <v>146</v>
      </c>
      <c r="B3759" t="s">
        <v>28</v>
      </c>
      <c r="C3759" t="s">
        <v>450</v>
      </c>
      <c r="D3759" t="s">
        <v>451</v>
      </c>
      <c r="E3759" t="s">
        <v>29</v>
      </c>
      <c r="F3759">
        <v>1</v>
      </c>
      <c r="G3759">
        <v>12</v>
      </c>
      <c r="H3759" t="s">
        <v>32</v>
      </c>
      <c r="I3759">
        <v>2</v>
      </c>
      <c r="J3759">
        <v>0.40987976050726926</v>
      </c>
      <c r="K3759">
        <v>142</v>
      </c>
      <c r="L3759" s="6">
        <v>4.2253521126760563E-2</v>
      </c>
      <c r="M3759" s="6">
        <v>0.95774647887323938</v>
      </c>
      <c r="N3759" s="6">
        <v>0.27272727272727271</v>
      </c>
      <c r="O3759" s="6">
        <v>0.33088235294117646</v>
      </c>
      <c r="P3759" s="6">
        <v>0.10294117647058823</v>
      </c>
      <c r="Q3759" s="6">
        <v>0.56617647058823528</v>
      </c>
      <c r="R3759" s="6">
        <v>0.72727272727272729</v>
      </c>
      <c r="S3759" s="6">
        <v>0.71111111111111114</v>
      </c>
      <c r="T3759" s="6">
        <v>0.6</v>
      </c>
      <c r="U3759" s="6">
        <v>0.2</v>
      </c>
      <c r="V3759" s="7">
        <v>256.75</v>
      </c>
      <c r="W3759" s="6">
        <v>0.11209245660642871</v>
      </c>
      <c r="X3759" s="6">
        <v>0.45437257952734766</v>
      </c>
      <c r="Y3759" s="6">
        <v>6.3791780544456653E-2</v>
      </c>
      <c r="Z3759" s="6">
        <v>0.48183563992819561</v>
      </c>
      <c r="AA3759" s="6">
        <v>0.88790754339357125</v>
      </c>
      <c r="AB3759" s="6">
        <v>0.18205677374940854</v>
      </c>
      <c r="AC3759" s="6">
        <v>0.1327683073233579</v>
      </c>
      <c r="AD3759" s="6">
        <v>7.2453486334271053E-2</v>
      </c>
      <c r="AE3759" s="8">
        <v>1.037649048425402</v>
      </c>
      <c r="AF3759" t="s">
        <v>37</v>
      </c>
      <c r="AG3759"/>
    </row>
    <row r="3760" spans="1:36" x14ac:dyDescent="0.25">
      <c r="A3760" t="s">
        <v>146</v>
      </c>
      <c r="B3760" t="s">
        <v>28</v>
      </c>
      <c r="C3760" t="s">
        <v>450</v>
      </c>
      <c r="D3760" t="s">
        <v>451</v>
      </c>
      <c r="E3760" t="s">
        <v>29</v>
      </c>
      <c r="F3760">
        <v>10</v>
      </c>
      <c r="G3760">
        <v>12</v>
      </c>
      <c r="H3760" t="s">
        <v>32</v>
      </c>
      <c r="I3760">
        <v>2</v>
      </c>
      <c r="J3760">
        <v>-0.37552323471790106</v>
      </c>
      <c r="K3760">
        <v>187</v>
      </c>
      <c r="L3760" s="6">
        <v>0.10160427807486631</v>
      </c>
      <c r="M3760" s="6">
        <v>0.89839572192513373</v>
      </c>
      <c r="N3760" s="6">
        <v>0.66935483870967738</v>
      </c>
      <c r="O3760" s="6">
        <v>0.14285714285714285</v>
      </c>
      <c r="P3760" s="6">
        <v>0.11904761904761904</v>
      </c>
      <c r="Q3760" s="6">
        <v>0.73809523809523814</v>
      </c>
      <c r="R3760" s="6">
        <v>0.33064516129032256</v>
      </c>
      <c r="S3760" s="6">
        <v>0.625</v>
      </c>
      <c r="T3760" s="6">
        <v>0.75</v>
      </c>
      <c r="U3760" s="6">
        <v>0.125</v>
      </c>
      <c r="V3760" s="7">
        <v>256.75</v>
      </c>
      <c r="W3760" s="6">
        <v>0.11209245660642871</v>
      </c>
      <c r="X3760" s="6">
        <v>0.45437257952734766</v>
      </c>
      <c r="Y3760" s="6">
        <v>6.3791780544456653E-2</v>
      </c>
      <c r="Z3760" s="6">
        <v>0.48183563992819561</v>
      </c>
      <c r="AA3760" s="6">
        <v>0.88790754339357125</v>
      </c>
      <c r="AB3760" s="6">
        <v>0.18205677374940854</v>
      </c>
      <c r="AC3760" s="6">
        <v>0.1327683073233579</v>
      </c>
      <c r="AD3760" s="6">
        <v>7.2453486334271053E-2</v>
      </c>
      <c r="AE3760" s="8">
        <v>1.037649048425402</v>
      </c>
      <c r="AF3760" t="s">
        <v>37</v>
      </c>
      <c r="AG3760"/>
    </row>
    <row r="3761" spans="1:38" x14ac:dyDescent="0.25">
      <c r="A3761" t="s">
        <v>146</v>
      </c>
      <c r="B3761" t="s">
        <v>28</v>
      </c>
      <c r="C3761" t="s">
        <v>450</v>
      </c>
      <c r="D3761" t="s">
        <v>451</v>
      </c>
      <c r="E3761" t="s">
        <v>29</v>
      </c>
      <c r="F3761">
        <v>1</v>
      </c>
      <c r="G3761">
        <v>24</v>
      </c>
      <c r="H3761" t="s">
        <v>32</v>
      </c>
      <c r="I3761">
        <v>2</v>
      </c>
      <c r="J3761">
        <v>0.45001082917247315</v>
      </c>
      <c r="K3761">
        <v>154</v>
      </c>
      <c r="L3761" s="6">
        <v>3.896103896103896E-2</v>
      </c>
      <c r="M3761" s="6">
        <v>0.96103896103896103</v>
      </c>
      <c r="N3761" s="6">
        <v>0.38028169014084506</v>
      </c>
      <c r="O3761" s="6">
        <v>0.43243243243243246</v>
      </c>
      <c r="P3761" s="6">
        <v>8.7837837837837843E-2</v>
      </c>
      <c r="Q3761" s="6">
        <v>0.47972972972972971</v>
      </c>
      <c r="R3761" s="6">
        <v>0.61971830985915488</v>
      </c>
      <c r="S3761" s="6">
        <v>0.75</v>
      </c>
      <c r="T3761" s="6">
        <v>0.546875</v>
      </c>
      <c r="U3761" s="6">
        <v>0.125</v>
      </c>
      <c r="V3761" s="7">
        <v>322.41666666666669</v>
      </c>
      <c r="W3761" s="6">
        <v>0.12540239274249329</v>
      </c>
      <c r="X3761" s="6">
        <v>0.65244419857321601</v>
      </c>
      <c r="Y3761" s="6">
        <v>5.3118963425921768E-2</v>
      </c>
      <c r="Z3761" s="6">
        <v>0.29443683800086212</v>
      </c>
      <c r="AA3761" s="6">
        <v>0.87459760725750668</v>
      </c>
      <c r="AB3761" s="6">
        <v>0.27486745420278702</v>
      </c>
      <c r="AC3761" s="6">
        <v>0.11206266911281</v>
      </c>
      <c r="AD3761" s="6">
        <v>9.7090652170034944E-2</v>
      </c>
      <c r="AE3761" s="8">
        <v>1.0135838598118287</v>
      </c>
      <c r="AF3761" t="s">
        <v>37</v>
      </c>
      <c r="AG3761"/>
    </row>
    <row r="3762" spans="1:38" x14ac:dyDescent="0.25">
      <c r="A3762" t="s">
        <v>146</v>
      </c>
      <c r="B3762" t="s">
        <v>28</v>
      </c>
      <c r="C3762" t="s">
        <v>450</v>
      </c>
      <c r="D3762" t="s">
        <v>451</v>
      </c>
      <c r="E3762" t="s">
        <v>29</v>
      </c>
      <c r="F3762">
        <v>10</v>
      </c>
      <c r="G3762">
        <v>48</v>
      </c>
      <c r="H3762" t="s">
        <v>32</v>
      </c>
      <c r="I3762">
        <v>1</v>
      </c>
      <c r="J3762">
        <v>-0.68088740030115436</v>
      </c>
      <c r="K3762">
        <v>287</v>
      </c>
      <c r="L3762" s="6">
        <v>0.26480836236933797</v>
      </c>
      <c r="M3762" s="6">
        <v>0.73519163763066198</v>
      </c>
      <c r="N3762" s="6">
        <v>0.77083333333333337</v>
      </c>
      <c r="O3762" s="6">
        <v>4.2654028436018961E-2</v>
      </c>
      <c r="P3762" s="6">
        <v>0.27488151658767773</v>
      </c>
      <c r="Q3762" s="6">
        <v>0.68246445497630337</v>
      </c>
      <c r="R3762" s="6">
        <v>0.22916666666666666</v>
      </c>
      <c r="S3762" s="6">
        <v>0.55555555555555558</v>
      </c>
      <c r="T3762" s="6">
        <v>1</v>
      </c>
      <c r="U3762" s="6">
        <v>0.1111111111111111</v>
      </c>
      <c r="V3762" s="7">
        <v>351.33333333333331</v>
      </c>
      <c r="W3762" s="6">
        <v>0.39271653438955739</v>
      </c>
      <c r="X3762" s="6">
        <v>0.42917181922105624</v>
      </c>
      <c r="Y3762" s="6">
        <v>0.19515516993993889</v>
      </c>
      <c r="Z3762" s="6">
        <v>0.3756730108390049</v>
      </c>
      <c r="AA3762" s="6">
        <v>0.60728346561044255</v>
      </c>
      <c r="AB3762" s="6">
        <v>0.26627399130440788</v>
      </c>
      <c r="AC3762" s="6">
        <v>0.27355983619538721</v>
      </c>
      <c r="AD3762" s="6">
        <v>4.9378416311607443E-2</v>
      </c>
      <c r="AE3762" s="8">
        <v>0.98725353815970085</v>
      </c>
      <c r="AF3762" t="s">
        <v>37</v>
      </c>
      <c r="AG3762"/>
    </row>
    <row r="3763" spans="1:38" x14ac:dyDescent="0.25">
      <c r="A3763" t="s">
        <v>146</v>
      </c>
      <c r="B3763" t="s">
        <v>28</v>
      </c>
      <c r="C3763" t="s">
        <v>450</v>
      </c>
      <c r="D3763" t="s">
        <v>451</v>
      </c>
      <c r="E3763" t="s">
        <v>29</v>
      </c>
      <c r="F3763">
        <v>10</v>
      </c>
      <c r="G3763">
        <v>12</v>
      </c>
      <c r="H3763" t="s">
        <v>32</v>
      </c>
      <c r="I3763">
        <v>1</v>
      </c>
      <c r="J3763">
        <v>-0.69683727238627013</v>
      </c>
      <c r="K3763">
        <v>294</v>
      </c>
      <c r="L3763" s="6">
        <v>0.22789115646258504</v>
      </c>
      <c r="M3763" s="6">
        <v>0.77210884353741494</v>
      </c>
      <c r="N3763" s="6">
        <v>0.80368098159509205</v>
      </c>
      <c r="O3763" s="6">
        <v>0.11894273127753303</v>
      </c>
      <c r="P3763" s="6">
        <v>0.16299559471365638</v>
      </c>
      <c r="Q3763" s="6">
        <v>0.7180616740088106</v>
      </c>
      <c r="R3763" s="6">
        <v>0.19631901840490798</v>
      </c>
      <c r="S3763" s="6">
        <v>0.7407407407407407</v>
      </c>
      <c r="T3763" s="6">
        <v>1</v>
      </c>
      <c r="U3763" s="6">
        <v>7.407407407407407E-2</v>
      </c>
      <c r="V3763" s="7">
        <v>274.66666666666669</v>
      </c>
      <c r="W3763" s="6">
        <v>0.42717729512205427</v>
      </c>
      <c r="X3763" s="6">
        <v>0.3720259987681806</v>
      </c>
      <c r="Y3763" s="6">
        <v>0.13127500958178037</v>
      </c>
      <c r="Z3763" s="6">
        <v>0.496698991650039</v>
      </c>
      <c r="AA3763" s="6">
        <v>0.57282270487794573</v>
      </c>
      <c r="AB3763" s="6">
        <v>0.32485419095776091</v>
      </c>
      <c r="AC3763" s="6">
        <v>0.6872730629656546</v>
      </c>
      <c r="AD3763" s="6">
        <v>4.6918576079845543E-2</v>
      </c>
      <c r="AE3763" s="8">
        <v>1.2090018101429283</v>
      </c>
      <c r="AF3763" t="s">
        <v>37</v>
      </c>
      <c r="AG3763"/>
    </row>
    <row r="3764" spans="1:38" x14ac:dyDescent="0.25">
      <c r="A3764" t="s">
        <v>146</v>
      </c>
      <c r="B3764" t="s">
        <v>28</v>
      </c>
      <c r="C3764" t="s">
        <v>450</v>
      </c>
      <c r="D3764" t="s">
        <v>451</v>
      </c>
      <c r="E3764" t="s">
        <v>29</v>
      </c>
      <c r="F3764">
        <v>1</v>
      </c>
      <c r="G3764">
        <v>12</v>
      </c>
      <c r="H3764" t="s">
        <v>32</v>
      </c>
      <c r="I3764">
        <v>1</v>
      </c>
      <c r="J3764">
        <v>-0.27259227944657727</v>
      </c>
      <c r="K3764">
        <v>322</v>
      </c>
      <c r="L3764" s="6">
        <v>0.17080745341614906</v>
      </c>
      <c r="M3764" s="6">
        <v>0.82919254658385089</v>
      </c>
      <c r="N3764" s="6">
        <v>0.625</v>
      </c>
      <c r="O3764" s="6">
        <v>0.19101123595505617</v>
      </c>
      <c r="P3764" s="6">
        <v>0.14981273408239701</v>
      </c>
      <c r="Q3764" s="6">
        <v>0.65917602996254676</v>
      </c>
      <c r="R3764" s="6">
        <v>0.375</v>
      </c>
      <c r="S3764" s="6">
        <v>0.96078431372549022</v>
      </c>
      <c r="T3764" s="6">
        <v>0.98039215686274506</v>
      </c>
      <c r="U3764" s="6">
        <v>5.8823529411764705E-2</v>
      </c>
      <c r="V3764" s="7">
        <v>274.66666666666669</v>
      </c>
      <c r="W3764" s="6">
        <v>0.42717729512205427</v>
      </c>
      <c r="X3764" s="6">
        <v>0.3720259987681806</v>
      </c>
      <c r="Y3764" s="6">
        <v>0.13127500958178037</v>
      </c>
      <c r="Z3764" s="6">
        <v>0.496698991650039</v>
      </c>
      <c r="AA3764" s="6">
        <v>0.57282270487794573</v>
      </c>
      <c r="AB3764" s="6">
        <v>0.32485419095776091</v>
      </c>
      <c r="AC3764" s="6">
        <v>0.6872730629656546</v>
      </c>
      <c r="AD3764" s="6">
        <v>4.6918576079845543E-2</v>
      </c>
      <c r="AE3764" s="8">
        <v>1.2090018101429283</v>
      </c>
      <c r="AF3764" t="s">
        <v>37</v>
      </c>
      <c r="AG3764"/>
    </row>
    <row r="3765" spans="1:38" x14ac:dyDescent="0.25">
      <c r="A3765" t="s">
        <v>146</v>
      </c>
      <c r="B3765" t="s">
        <v>28</v>
      </c>
      <c r="C3765" t="s">
        <v>450</v>
      </c>
      <c r="D3765" t="s">
        <v>451</v>
      </c>
      <c r="E3765" t="s">
        <v>29</v>
      </c>
      <c r="F3765">
        <v>1</v>
      </c>
      <c r="G3765">
        <v>48</v>
      </c>
      <c r="H3765" t="s">
        <v>32</v>
      </c>
      <c r="I3765">
        <v>1</v>
      </c>
      <c r="J3765">
        <v>0.375295034801435</v>
      </c>
      <c r="K3765">
        <v>325</v>
      </c>
      <c r="L3765" s="6">
        <v>0.22153846153846155</v>
      </c>
      <c r="M3765" s="6">
        <v>0.77846153846153843</v>
      </c>
      <c r="N3765" s="6">
        <v>0.66666666666666663</v>
      </c>
      <c r="O3765" s="6">
        <v>0.1857707509881423</v>
      </c>
      <c r="P3765" s="6">
        <v>0.22134387351778656</v>
      </c>
      <c r="Q3765" s="6">
        <v>0.59288537549407117</v>
      </c>
      <c r="R3765" s="6">
        <v>0.33333333333333331</v>
      </c>
      <c r="S3765" s="6">
        <v>0.97872340425531912</v>
      </c>
      <c r="T3765" s="6">
        <v>0.95744680851063835</v>
      </c>
      <c r="U3765" s="6">
        <v>2.1276595744680851E-2</v>
      </c>
      <c r="V3765" s="7">
        <v>351.33333333333331</v>
      </c>
      <c r="W3765" s="6">
        <v>0.39271653438955739</v>
      </c>
      <c r="X3765" s="6">
        <v>0.42917181922105624</v>
      </c>
      <c r="Y3765" s="6">
        <v>0.19515516993993889</v>
      </c>
      <c r="Z3765" s="6">
        <v>0.3756730108390049</v>
      </c>
      <c r="AA3765" s="6">
        <v>0.60728346561044255</v>
      </c>
      <c r="AB3765" s="6">
        <v>0.26627399130440788</v>
      </c>
      <c r="AC3765" s="6">
        <v>0.27355983619538721</v>
      </c>
      <c r="AD3765" s="6">
        <v>4.9378416311607443E-2</v>
      </c>
      <c r="AE3765" s="8">
        <v>0.98725353815970085</v>
      </c>
      <c r="AF3765" t="s">
        <v>37</v>
      </c>
      <c r="AG3765"/>
    </row>
    <row r="3766" spans="1:38" x14ac:dyDescent="0.25">
      <c r="A3766" t="s">
        <v>146</v>
      </c>
      <c r="B3766" t="s">
        <v>28</v>
      </c>
      <c r="C3766" t="s">
        <v>450</v>
      </c>
      <c r="D3766" t="s">
        <v>451</v>
      </c>
      <c r="E3766" t="s">
        <v>29</v>
      </c>
      <c r="F3766">
        <v>1</v>
      </c>
      <c r="G3766">
        <v>24</v>
      </c>
      <c r="H3766" t="s">
        <v>32</v>
      </c>
      <c r="I3766">
        <v>1</v>
      </c>
      <c r="J3766">
        <v>-7.6828240104366841E-2</v>
      </c>
      <c r="K3766">
        <v>321</v>
      </c>
      <c r="L3766" s="6">
        <v>0.16199376947040497</v>
      </c>
      <c r="M3766" s="6">
        <v>0.838006230529595</v>
      </c>
      <c r="N3766" s="6">
        <v>0.6607142857142857</v>
      </c>
      <c r="O3766" s="6">
        <v>0.22676579925650558</v>
      </c>
      <c r="P3766" s="6">
        <v>0.14869888475836432</v>
      </c>
      <c r="Q3766" s="6">
        <v>0.62453531598513012</v>
      </c>
      <c r="R3766" s="6">
        <v>0.3392857142857143</v>
      </c>
      <c r="S3766" s="6">
        <v>0.96721311475409832</v>
      </c>
      <c r="T3766" s="6">
        <v>0.98360655737704916</v>
      </c>
      <c r="U3766" s="6">
        <v>0</v>
      </c>
      <c r="V3766" s="7">
        <v>293.16666666666669</v>
      </c>
      <c r="W3766" s="6">
        <v>0.42954312802678224</v>
      </c>
      <c r="X3766" s="6">
        <v>0.39546078998565859</v>
      </c>
      <c r="Y3766" s="6">
        <v>0.1475384102924239</v>
      </c>
      <c r="Z3766" s="6">
        <v>0.45700079972191748</v>
      </c>
      <c r="AA3766" s="6">
        <v>0.57045687197321782</v>
      </c>
      <c r="AB3766" s="6">
        <v>0.31227402095797036</v>
      </c>
      <c r="AC3766" s="6">
        <v>0.51044581324236182</v>
      </c>
      <c r="AD3766" s="6">
        <v>4.2024775894107684E-2</v>
      </c>
      <c r="AE3766" s="8">
        <v>1.1429666008559889</v>
      </c>
      <c r="AF3766" t="s">
        <v>37</v>
      </c>
      <c r="AG3766"/>
    </row>
    <row r="3767" spans="1:38" x14ac:dyDescent="0.25">
      <c r="A3767" t="s">
        <v>146</v>
      </c>
      <c r="B3767" t="s">
        <v>28</v>
      </c>
      <c r="C3767" t="s">
        <v>450</v>
      </c>
      <c r="D3767" t="s">
        <v>451</v>
      </c>
      <c r="E3767" t="s">
        <v>29</v>
      </c>
      <c r="F3767">
        <v>10</v>
      </c>
      <c r="G3767">
        <v>48</v>
      </c>
      <c r="H3767" t="s">
        <v>32</v>
      </c>
      <c r="I3767">
        <v>2</v>
      </c>
      <c r="J3767">
        <v>0.12478414710075181</v>
      </c>
      <c r="K3767">
        <v>204</v>
      </c>
      <c r="L3767" s="6">
        <v>0.10784313725490197</v>
      </c>
      <c r="M3767" s="6">
        <v>0.89215686274509809</v>
      </c>
      <c r="N3767" s="6">
        <v>0.79207920792079212</v>
      </c>
      <c r="O3767" s="6">
        <v>0.31868131868131866</v>
      </c>
      <c r="P3767" s="6">
        <v>0.12637362637362637</v>
      </c>
      <c r="Q3767" s="6">
        <v>0.55494505494505497</v>
      </c>
      <c r="R3767" s="6">
        <v>0.20792079207920791</v>
      </c>
      <c r="S3767" s="6">
        <v>0.56896551724137934</v>
      </c>
      <c r="T3767" s="6">
        <v>0.98275862068965514</v>
      </c>
      <c r="U3767" s="6">
        <v>0</v>
      </c>
      <c r="V3767" s="7">
        <v>594.83333333333337</v>
      </c>
      <c r="W3767" s="6">
        <v>9.9869320121336244E-2</v>
      </c>
      <c r="X3767" s="6">
        <v>0.82648231170307429</v>
      </c>
      <c r="Y3767" s="6">
        <v>6.6456795842691527E-2</v>
      </c>
      <c r="Z3767" s="6">
        <v>0.10706089245423417</v>
      </c>
      <c r="AA3767" s="6">
        <v>0.9001306798786638</v>
      </c>
      <c r="AB3767" s="6">
        <v>0.2326729906528702</v>
      </c>
      <c r="AC3767" s="6">
        <v>4.3176876344192573E-2</v>
      </c>
      <c r="AD3767" s="6">
        <v>8.0888937550362888E-2</v>
      </c>
      <c r="AE3767" s="8">
        <v>1.0026544808551658</v>
      </c>
      <c r="AF3767" t="s">
        <v>37</v>
      </c>
      <c r="AG3767"/>
    </row>
    <row r="3768" spans="1:38" x14ac:dyDescent="0.25">
      <c r="A3768" t="s">
        <v>146</v>
      </c>
      <c r="B3768" t="s">
        <v>28</v>
      </c>
      <c r="C3768" t="s">
        <v>450</v>
      </c>
      <c r="D3768" t="s">
        <v>451</v>
      </c>
      <c r="E3768" t="s">
        <v>29</v>
      </c>
      <c r="F3768">
        <v>10</v>
      </c>
      <c r="G3768">
        <v>24</v>
      </c>
      <c r="H3768" t="s">
        <v>32</v>
      </c>
      <c r="I3768">
        <v>2</v>
      </c>
      <c r="J3768">
        <v>0.10962764968326311</v>
      </c>
      <c r="K3768">
        <v>207</v>
      </c>
      <c r="L3768" s="6">
        <v>5.7971014492753624E-2</v>
      </c>
      <c r="M3768" s="6">
        <v>0.94202898550724634</v>
      </c>
      <c r="N3768" s="6">
        <v>0.86065573770491799</v>
      </c>
      <c r="O3768" s="6">
        <v>0.25128205128205128</v>
      </c>
      <c r="P3768" s="6">
        <v>0.12307692307692308</v>
      </c>
      <c r="Q3768" s="6">
        <v>0.62564102564102564</v>
      </c>
      <c r="R3768" s="6">
        <v>0.13934426229508196</v>
      </c>
      <c r="S3768" s="6">
        <v>0.63265306122448983</v>
      </c>
      <c r="T3768" s="6">
        <v>0.97959183673469385</v>
      </c>
      <c r="U3768" s="6">
        <v>0</v>
      </c>
      <c r="V3768" s="7">
        <v>322.41666666666669</v>
      </c>
      <c r="W3768" s="6">
        <v>0.12540239274249329</v>
      </c>
      <c r="X3768" s="6">
        <v>0.65244419857321601</v>
      </c>
      <c r="Y3768" s="6">
        <v>5.3118963425921768E-2</v>
      </c>
      <c r="Z3768" s="6">
        <v>0.29443683800086212</v>
      </c>
      <c r="AA3768" s="6">
        <v>0.87459760725750668</v>
      </c>
      <c r="AB3768" s="6">
        <v>0.27486745420278702</v>
      </c>
      <c r="AC3768" s="6">
        <v>0.11206266911281</v>
      </c>
      <c r="AD3768" s="6">
        <v>9.7090652170034944E-2</v>
      </c>
      <c r="AE3768" s="8">
        <v>1.0135838598118287</v>
      </c>
      <c r="AF3768" t="s">
        <v>37</v>
      </c>
      <c r="AG3768"/>
    </row>
    <row r="3769" spans="1:38" x14ac:dyDescent="0.25">
      <c r="A3769" t="s">
        <v>146</v>
      </c>
      <c r="B3769" t="s">
        <v>28</v>
      </c>
      <c r="C3769" t="s">
        <v>450</v>
      </c>
      <c r="D3769" t="s">
        <v>451</v>
      </c>
      <c r="E3769" t="s">
        <v>29</v>
      </c>
      <c r="F3769">
        <v>10</v>
      </c>
      <c r="G3769">
        <v>48</v>
      </c>
      <c r="H3769" t="s">
        <v>36</v>
      </c>
      <c r="I3769">
        <v>1</v>
      </c>
      <c r="J3769">
        <v>-0.37131663096019041</v>
      </c>
      <c r="K3769">
        <v>138</v>
      </c>
      <c r="L3769" s="6">
        <v>0.11278195488721804</v>
      </c>
      <c r="M3769" s="6">
        <v>0.88721804511278191</v>
      </c>
      <c r="N3769" s="6">
        <v>0.98550724637681164</v>
      </c>
      <c r="O3769" s="6">
        <v>0.1440677966101695</v>
      </c>
      <c r="P3769" s="6">
        <v>0.2711864406779661</v>
      </c>
      <c r="Q3769" s="6">
        <v>0.5847457627118644</v>
      </c>
      <c r="R3769" s="6">
        <v>1.4492753623188406E-2</v>
      </c>
      <c r="S3769" s="6">
        <v>1</v>
      </c>
      <c r="T3769" s="6">
        <v>0.94117647058823528</v>
      </c>
      <c r="U3769" s="6">
        <v>1</v>
      </c>
      <c r="V3769">
        <v>330</v>
      </c>
      <c r="W3769" s="6">
        <v>0.35276667776667781</v>
      </c>
      <c r="X3769" s="6">
        <v>0.88166238459139723</v>
      </c>
      <c r="Y3769" s="6">
        <v>5.3869476946774734E-2</v>
      </c>
      <c r="Z3769" s="6">
        <v>6.446813846182807E-2</v>
      </c>
      <c r="AA3769" s="6">
        <v>0.64723332223332231</v>
      </c>
      <c r="AB3769" s="6">
        <v>0.10271861168930373</v>
      </c>
      <c r="AC3769" s="6">
        <v>9.5298186911428995E-2</v>
      </c>
      <c r="AD3769" s="6">
        <v>2.25671355906738E-2</v>
      </c>
      <c r="AE3769" s="8">
        <v>1.0025214665766418</v>
      </c>
      <c r="AF3769" t="s">
        <v>38</v>
      </c>
      <c r="AG3769"/>
      <c r="AH3769"/>
      <c r="AI3769"/>
      <c r="AJ3769"/>
    </row>
    <row r="3770" spans="1:38" x14ac:dyDescent="0.25">
      <c r="A3770" t="s">
        <v>146</v>
      </c>
      <c r="B3770" t="s">
        <v>28</v>
      </c>
      <c r="C3770" t="s">
        <v>450</v>
      </c>
      <c r="D3770" t="s">
        <v>451</v>
      </c>
      <c r="E3770" t="s">
        <v>29</v>
      </c>
      <c r="F3770">
        <v>10</v>
      </c>
      <c r="G3770">
        <v>48</v>
      </c>
      <c r="H3770" t="s">
        <v>36</v>
      </c>
      <c r="I3770">
        <v>2</v>
      </c>
      <c r="J3770">
        <v>-0.29123866504476625</v>
      </c>
      <c r="K3770">
        <v>108</v>
      </c>
      <c r="L3770" s="6">
        <v>8.1395348837209308E-2</v>
      </c>
      <c r="M3770" s="6">
        <v>0.91860465116279066</v>
      </c>
      <c r="N3770" s="6">
        <v>0.82758620689655171</v>
      </c>
      <c r="O3770" s="6">
        <v>0.43037974683544306</v>
      </c>
      <c r="P3770" s="6">
        <v>0.20253164556962025</v>
      </c>
      <c r="Q3770" s="6">
        <v>0.36708860759493672</v>
      </c>
      <c r="R3770" s="6">
        <v>0.17241379310344829</v>
      </c>
      <c r="S3770" s="6">
        <v>1</v>
      </c>
      <c r="T3770" s="6">
        <v>1</v>
      </c>
      <c r="U3770" s="6">
        <v>0.97058823529411764</v>
      </c>
      <c r="V3770">
        <v>153.58333333333334</v>
      </c>
      <c r="W3770" s="6">
        <v>0.4339393306498569</v>
      </c>
      <c r="X3770" s="6">
        <v>0.86495279791648672</v>
      </c>
      <c r="Y3770" s="6">
        <v>8.0524505747309488E-2</v>
      </c>
      <c r="Z3770" s="6">
        <v>5.452269633620388E-2</v>
      </c>
      <c r="AA3770" s="6">
        <v>0.56606066935014299</v>
      </c>
      <c r="AB3770" s="6">
        <v>0.19770078904808286</v>
      </c>
      <c r="AC3770" s="6">
        <v>0.11516696875147202</v>
      </c>
      <c r="AD3770" s="6">
        <v>4.2955106627010707E-2</v>
      </c>
      <c r="AE3770" s="8">
        <v>1.0057643122101108</v>
      </c>
      <c r="AF3770" t="s">
        <v>38</v>
      </c>
      <c r="AG3770"/>
      <c r="AH3770"/>
      <c r="AI3770"/>
      <c r="AJ3770"/>
    </row>
    <row r="3771" spans="1:38" x14ac:dyDescent="0.25">
      <c r="A3771" t="s">
        <v>146</v>
      </c>
      <c r="B3771" t="s">
        <v>28</v>
      </c>
      <c r="C3771" t="s">
        <v>450</v>
      </c>
      <c r="D3771" t="s">
        <v>451</v>
      </c>
      <c r="E3771" t="s">
        <v>29</v>
      </c>
      <c r="F3771">
        <v>10</v>
      </c>
      <c r="G3771">
        <v>24</v>
      </c>
      <c r="H3771" t="s">
        <v>36</v>
      </c>
      <c r="I3771">
        <v>1</v>
      </c>
      <c r="J3771">
        <v>-0.75748061371199116</v>
      </c>
      <c r="K3771">
        <v>138</v>
      </c>
      <c r="L3771" s="6">
        <v>8.59375E-2</v>
      </c>
      <c r="M3771" s="6">
        <v>0.9140625</v>
      </c>
      <c r="N3771" s="6">
        <v>0.90625</v>
      </c>
      <c r="O3771" s="6">
        <v>0.21367521367521367</v>
      </c>
      <c r="P3771" s="6">
        <v>0.23931623931623933</v>
      </c>
      <c r="Q3771" s="6">
        <v>0.54700854700854706</v>
      </c>
      <c r="R3771" s="6">
        <v>9.375E-2</v>
      </c>
      <c r="S3771" s="6">
        <v>1</v>
      </c>
      <c r="T3771" s="6">
        <v>1</v>
      </c>
      <c r="U3771" s="6">
        <v>0.92</v>
      </c>
      <c r="V3771">
        <v>212.41666666666666</v>
      </c>
      <c r="W3771" s="6">
        <v>0.31958089668615985</v>
      </c>
      <c r="X3771" s="6">
        <v>0.82518690262008187</v>
      </c>
      <c r="Y3771" s="6">
        <v>8.8578565348293337E-2</v>
      </c>
      <c r="Z3771" s="6">
        <v>8.6234532031624636E-2</v>
      </c>
      <c r="AA3771" s="6">
        <v>0.68041910331384015</v>
      </c>
      <c r="AB3771" s="6">
        <v>9.8522008875229897E-2</v>
      </c>
      <c r="AC3771" s="6">
        <v>7.2268179048757514E-2</v>
      </c>
      <c r="AD3771" s="6">
        <v>5.0322232658909512E-2</v>
      </c>
      <c r="AE3771" s="8">
        <v>0.9916198088086533</v>
      </c>
      <c r="AF3771" t="s">
        <v>38</v>
      </c>
      <c r="AG3771"/>
      <c r="AH3771"/>
      <c r="AI3771"/>
      <c r="AJ3771"/>
      <c r="AL3771" s="5"/>
    </row>
    <row r="3772" spans="1:38" x14ac:dyDescent="0.25">
      <c r="A3772" t="s">
        <v>146</v>
      </c>
      <c r="B3772" t="s">
        <v>28</v>
      </c>
      <c r="C3772" t="s">
        <v>450</v>
      </c>
      <c r="D3772" t="s">
        <v>451</v>
      </c>
      <c r="E3772" t="s">
        <v>29</v>
      </c>
      <c r="F3772">
        <v>10</v>
      </c>
      <c r="G3772">
        <v>24</v>
      </c>
      <c r="H3772" t="s">
        <v>36</v>
      </c>
      <c r="I3772">
        <v>2</v>
      </c>
      <c r="J3772">
        <v>-0.56167849331015285</v>
      </c>
      <c r="K3772">
        <v>109</v>
      </c>
      <c r="L3772" s="6">
        <v>6.9444444444444448E-2</v>
      </c>
      <c r="M3772" s="6">
        <v>0.93055555555555558</v>
      </c>
      <c r="N3772" s="6">
        <v>0.8214285714285714</v>
      </c>
      <c r="O3772" s="6">
        <v>0.47761194029850745</v>
      </c>
      <c r="P3772" s="6">
        <v>0.1044776119402985</v>
      </c>
      <c r="Q3772" s="6">
        <v>0.41791044776119401</v>
      </c>
      <c r="R3772" s="6">
        <v>0.17857142857142858</v>
      </c>
      <c r="S3772" s="6">
        <v>1</v>
      </c>
      <c r="T3772" s="6">
        <v>1</v>
      </c>
      <c r="U3772" s="6">
        <v>0.90625</v>
      </c>
      <c r="V3772">
        <v>102.16666666666667</v>
      </c>
      <c r="W3772" s="6">
        <v>0.52109788359788356</v>
      </c>
      <c r="X3772" s="6">
        <v>0.83119474686971051</v>
      </c>
      <c r="Y3772" s="6">
        <v>9.318748889291241E-2</v>
      </c>
      <c r="Z3772" s="6">
        <v>7.5617764237377066E-2</v>
      </c>
      <c r="AA3772" s="6">
        <v>0.4789021164021165</v>
      </c>
      <c r="AB3772" s="6">
        <v>0.16624517370821887</v>
      </c>
      <c r="AC3772" s="6">
        <v>7.4828587985832237E-2</v>
      </c>
      <c r="AD3772" s="6">
        <v>3.474845142509559E-2</v>
      </c>
      <c r="AE3772" s="8">
        <v>1.0154217156650847</v>
      </c>
      <c r="AF3772" t="s">
        <v>38</v>
      </c>
      <c r="AG3772"/>
      <c r="AH3772"/>
      <c r="AI3772"/>
      <c r="AJ3772"/>
    </row>
    <row r="3773" spans="1:38" x14ac:dyDescent="0.25">
      <c r="A3773" t="s">
        <v>146</v>
      </c>
      <c r="B3773" t="s">
        <v>28</v>
      </c>
      <c r="C3773" t="s">
        <v>450</v>
      </c>
      <c r="D3773" t="s">
        <v>451</v>
      </c>
      <c r="E3773" t="s">
        <v>29</v>
      </c>
      <c r="F3773">
        <v>10</v>
      </c>
      <c r="G3773">
        <v>24</v>
      </c>
      <c r="H3773" t="s">
        <v>30</v>
      </c>
      <c r="I3773">
        <v>2</v>
      </c>
      <c r="J3773">
        <v>-0.56167849331015285</v>
      </c>
      <c r="K3773">
        <v>109</v>
      </c>
      <c r="L3773" s="6">
        <v>6.9444444444444448E-2</v>
      </c>
      <c r="M3773" s="6">
        <v>0.93055555555555558</v>
      </c>
      <c r="N3773" s="6">
        <v>0.8214285714285714</v>
      </c>
      <c r="O3773" s="6">
        <v>0.47761194029850745</v>
      </c>
      <c r="P3773" s="6">
        <v>0.1044776119402985</v>
      </c>
      <c r="Q3773" s="6">
        <v>0.41791044776119401</v>
      </c>
      <c r="R3773" s="6">
        <v>0.17857142857142858</v>
      </c>
      <c r="S3773" s="6">
        <v>1</v>
      </c>
      <c r="T3773" s="6">
        <v>1</v>
      </c>
      <c r="U3773" s="6">
        <v>0.90625</v>
      </c>
      <c r="V3773" s="7">
        <v>108.08333333333333</v>
      </c>
      <c r="W3773" s="6">
        <v>0.52109788359788356</v>
      </c>
      <c r="X3773" s="6">
        <v>0.83119474686971051</v>
      </c>
      <c r="Y3773" s="6">
        <v>9.318748889291241E-2</v>
      </c>
      <c r="Z3773" s="6">
        <v>7.5617764237377066E-2</v>
      </c>
      <c r="AA3773" s="6">
        <v>0.4789021164021165</v>
      </c>
      <c r="AB3773" s="6">
        <v>0.16624517370821887</v>
      </c>
      <c r="AC3773" s="6">
        <v>7.4828587985832237E-2</v>
      </c>
      <c r="AD3773" s="6">
        <v>3.474845142509559E-2</v>
      </c>
      <c r="AE3773" s="8">
        <v>1.0154217156650847</v>
      </c>
      <c r="AF3773" t="s">
        <v>38</v>
      </c>
      <c r="AG3773"/>
    </row>
    <row r="3774" spans="1:38" x14ac:dyDescent="0.25">
      <c r="A3774" t="s">
        <v>146</v>
      </c>
      <c r="B3774" t="s">
        <v>28</v>
      </c>
      <c r="C3774" t="s">
        <v>450</v>
      </c>
      <c r="D3774" t="s">
        <v>451</v>
      </c>
      <c r="E3774" t="s">
        <v>29</v>
      </c>
      <c r="F3774">
        <v>10</v>
      </c>
      <c r="G3774">
        <v>12</v>
      </c>
      <c r="H3774" t="s">
        <v>36</v>
      </c>
      <c r="I3774">
        <v>1</v>
      </c>
      <c r="J3774">
        <v>-0.82324081648614444</v>
      </c>
      <c r="K3774">
        <v>137</v>
      </c>
      <c r="L3774" s="6">
        <v>9.2436974789915971E-2</v>
      </c>
      <c r="M3774" s="6">
        <v>0.90756302521008403</v>
      </c>
      <c r="N3774" s="6">
        <v>0.58333333333333337</v>
      </c>
      <c r="O3774" s="6">
        <v>0.40740740740740738</v>
      </c>
      <c r="P3774" s="6">
        <v>0.14814814814814814</v>
      </c>
      <c r="Q3774" s="6">
        <v>0.44444444444444442</v>
      </c>
      <c r="R3774" s="6">
        <v>0.41666666666666669</v>
      </c>
      <c r="S3774" s="6">
        <v>1</v>
      </c>
      <c r="T3774" s="6">
        <v>1</v>
      </c>
      <c r="U3774" s="6">
        <v>0.81818181818181823</v>
      </c>
      <c r="V3774">
        <v>165.75</v>
      </c>
      <c r="W3774" s="6">
        <v>0.3733097403327667</v>
      </c>
      <c r="X3774" s="6">
        <v>0.78020574234211626</v>
      </c>
      <c r="Y3774" s="6">
        <v>0.11410469710363857</v>
      </c>
      <c r="Z3774" s="6">
        <v>0.10568956055424532</v>
      </c>
      <c r="AA3774" s="6">
        <v>0.62669025966723335</v>
      </c>
      <c r="AB3774" s="6">
        <v>9.5118406263397362E-2</v>
      </c>
      <c r="AC3774" s="6">
        <v>8.4566490199712852E-2</v>
      </c>
      <c r="AD3774" s="6">
        <v>7.3207956662896978E-2</v>
      </c>
      <c r="AE3774" s="8">
        <v>1.0512266525172955</v>
      </c>
      <c r="AF3774" t="s">
        <v>38</v>
      </c>
      <c r="AG3774"/>
      <c r="AH3774"/>
      <c r="AI3774"/>
      <c r="AJ3774"/>
      <c r="AL3774" s="5"/>
    </row>
    <row r="3775" spans="1:38" x14ac:dyDescent="0.25">
      <c r="A3775" t="s">
        <v>146</v>
      </c>
      <c r="B3775" t="s">
        <v>28</v>
      </c>
      <c r="C3775" t="s">
        <v>450</v>
      </c>
      <c r="D3775" t="s">
        <v>451</v>
      </c>
      <c r="E3775" t="s">
        <v>29</v>
      </c>
      <c r="F3775">
        <v>10</v>
      </c>
      <c r="G3775">
        <v>48</v>
      </c>
      <c r="H3775" t="s">
        <v>30</v>
      </c>
      <c r="I3775">
        <v>2</v>
      </c>
      <c r="J3775">
        <v>1.0325236772246358</v>
      </c>
      <c r="K3775">
        <v>306</v>
      </c>
      <c r="L3775" s="6">
        <v>0.38235294117647056</v>
      </c>
      <c r="M3775" s="6">
        <v>0.61764705882352944</v>
      </c>
      <c r="N3775" s="6">
        <v>0.75</v>
      </c>
      <c r="O3775" s="6">
        <v>0.58201058201058198</v>
      </c>
      <c r="P3775" s="6">
        <v>0.3968253968253968</v>
      </c>
      <c r="Q3775" s="6">
        <v>2.1164021164021163E-2</v>
      </c>
      <c r="R3775" s="6">
        <v>0.25</v>
      </c>
      <c r="S3775" s="6">
        <v>0.84545454545454546</v>
      </c>
      <c r="T3775" s="6">
        <v>0.27272727272727271</v>
      </c>
      <c r="U3775" s="6">
        <v>5.4545454545454543E-2</v>
      </c>
      <c r="V3775" s="7">
        <v>108</v>
      </c>
      <c r="W3775" s="6">
        <v>0.49861111111111112</v>
      </c>
      <c r="X3775" s="6">
        <v>0.75576462018080415</v>
      </c>
      <c r="Y3775" s="6">
        <v>0.21442399001740023</v>
      </c>
      <c r="Z3775" s="6">
        <v>2.9811389801795488E-2</v>
      </c>
      <c r="AA3775" s="6">
        <v>0.50138888888888888</v>
      </c>
      <c r="AB3775" s="6">
        <v>0.30406273569884423</v>
      </c>
      <c r="AC3775" s="6">
        <v>2.7882709697398728E-2</v>
      </c>
      <c r="AD3775" s="6">
        <v>0.15312654982170198</v>
      </c>
      <c r="AE3775" s="8">
        <v>1.1140408651103875</v>
      </c>
      <c r="AF3775" t="s">
        <v>39</v>
      </c>
      <c r="AG3775"/>
    </row>
    <row r="3776" spans="1:38" x14ac:dyDescent="0.25">
      <c r="A3776" t="s">
        <v>146</v>
      </c>
      <c r="B3776" t="s">
        <v>28</v>
      </c>
      <c r="C3776" t="s">
        <v>450</v>
      </c>
      <c r="D3776" t="s">
        <v>451</v>
      </c>
      <c r="E3776" t="s">
        <v>29</v>
      </c>
      <c r="F3776">
        <v>1</v>
      </c>
      <c r="G3776">
        <v>48</v>
      </c>
      <c r="H3776" t="s">
        <v>36</v>
      </c>
      <c r="I3776">
        <v>1</v>
      </c>
      <c r="J3776">
        <v>-1.8524597962386924E-2</v>
      </c>
      <c r="K3776">
        <v>246</v>
      </c>
      <c r="L3776" s="6">
        <v>0.10144927536231885</v>
      </c>
      <c r="M3776" s="6">
        <v>0.89855072463768115</v>
      </c>
      <c r="N3776" s="6">
        <v>0.71875</v>
      </c>
      <c r="O3776" s="6">
        <v>0.5161290322580645</v>
      </c>
      <c r="P3776" s="6">
        <v>0.22580645161290322</v>
      </c>
      <c r="Q3776" s="6">
        <v>0.25806451612903225</v>
      </c>
      <c r="R3776" s="6">
        <v>0.28125</v>
      </c>
      <c r="S3776" s="6">
        <v>0.859375</v>
      </c>
      <c r="T3776" s="6">
        <v>0.578125</v>
      </c>
      <c r="U3776" s="6">
        <v>0.1875</v>
      </c>
      <c r="V3776">
        <v>330</v>
      </c>
      <c r="W3776" s="6">
        <v>0.35276667776667781</v>
      </c>
      <c r="X3776" s="6">
        <v>0.88166238459139723</v>
      </c>
      <c r="Y3776" s="6">
        <v>5.3869476946774734E-2</v>
      </c>
      <c r="Z3776" s="6">
        <v>6.446813846182807E-2</v>
      </c>
      <c r="AA3776" s="6">
        <v>0.64723332223332231</v>
      </c>
      <c r="AB3776" s="6">
        <v>0.10271861168930373</v>
      </c>
      <c r="AC3776" s="6">
        <v>9.5298186911428995E-2</v>
      </c>
      <c r="AD3776" s="6">
        <v>2.25671355906738E-2</v>
      </c>
      <c r="AE3776" s="8">
        <v>1.0025214665766418</v>
      </c>
      <c r="AF3776" t="s">
        <v>40</v>
      </c>
      <c r="AG3776"/>
      <c r="AH3776"/>
      <c r="AI3776"/>
      <c r="AJ3776"/>
    </row>
    <row r="3777" spans="1:36" x14ac:dyDescent="0.25">
      <c r="A3777" t="s">
        <v>146</v>
      </c>
      <c r="B3777" t="s">
        <v>28</v>
      </c>
      <c r="C3777" t="s">
        <v>450</v>
      </c>
      <c r="D3777" t="s">
        <v>451</v>
      </c>
      <c r="E3777" t="s">
        <v>29</v>
      </c>
      <c r="F3777">
        <v>1</v>
      </c>
      <c r="G3777">
        <v>24</v>
      </c>
      <c r="H3777" t="s">
        <v>36</v>
      </c>
      <c r="I3777">
        <v>1</v>
      </c>
      <c r="J3777">
        <v>0</v>
      </c>
      <c r="K3777">
        <v>180</v>
      </c>
      <c r="L3777" s="6">
        <v>6.5217391304347824E-2</v>
      </c>
      <c r="M3777" s="6">
        <v>0.93478260869565222</v>
      </c>
      <c r="N3777" s="6">
        <v>0.78260869565217395</v>
      </c>
      <c r="O3777" s="6">
        <v>0.65891472868217049</v>
      </c>
      <c r="P3777" s="6">
        <v>0.16279069767441862</v>
      </c>
      <c r="Q3777" s="6">
        <v>0.17829457364341086</v>
      </c>
      <c r="R3777" s="6">
        <v>0.21739130434782608</v>
      </c>
      <c r="S3777" s="6">
        <v>0.91764705882352937</v>
      </c>
      <c r="T3777" s="6">
        <v>0.6588235294117647</v>
      </c>
      <c r="U3777" s="6">
        <v>8.2352941176470587E-2</v>
      </c>
      <c r="V3777">
        <v>212.41666666666666</v>
      </c>
      <c r="W3777" s="6">
        <v>0.31958089668615985</v>
      </c>
      <c r="X3777" s="6">
        <v>0.82518690262008187</v>
      </c>
      <c r="Y3777" s="6">
        <v>8.8578565348293337E-2</v>
      </c>
      <c r="Z3777" s="6">
        <v>8.6234532031624636E-2</v>
      </c>
      <c r="AA3777" s="6">
        <v>0.68041910331384015</v>
      </c>
      <c r="AB3777" s="6">
        <v>9.8522008875229897E-2</v>
      </c>
      <c r="AC3777" s="6">
        <v>7.2268179048757514E-2</v>
      </c>
      <c r="AD3777" s="6">
        <v>5.0322232658909512E-2</v>
      </c>
      <c r="AE3777" s="8">
        <v>0.9916198088086533</v>
      </c>
      <c r="AF3777" t="s">
        <v>40</v>
      </c>
      <c r="AG3777"/>
      <c r="AH3777"/>
      <c r="AI3777"/>
      <c r="AJ3777"/>
    </row>
    <row r="3778" spans="1:36" x14ac:dyDescent="0.25">
      <c r="A3778" t="s">
        <v>146</v>
      </c>
      <c r="B3778" t="s">
        <v>28</v>
      </c>
      <c r="C3778" t="s">
        <v>450</v>
      </c>
      <c r="D3778" t="s">
        <v>451</v>
      </c>
      <c r="E3778" t="s">
        <v>29</v>
      </c>
      <c r="F3778">
        <v>1</v>
      </c>
      <c r="G3778">
        <v>12</v>
      </c>
      <c r="H3778" t="s">
        <v>36</v>
      </c>
      <c r="I3778">
        <v>1</v>
      </c>
      <c r="J3778">
        <v>0.21610589917616529</v>
      </c>
      <c r="K3778">
        <v>153</v>
      </c>
      <c r="L3778" s="6">
        <v>7.2992700729927001E-2</v>
      </c>
      <c r="M3778" s="6">
        <v>0.92700729927007297</v>
      </c>
      <c r="N3778" s="6">
        <v>0.55000000000000004</v>
      </c>
      <c r="O3778" s="6">
        <v>0.70866141732283461</v>
      </c>
      <c r="P3778" s="6">
        <v>0.13385826771653545</v>
      </c>
      <c r="Q3778" s="6">
        <v>0.15748031496062992</v>
      </c>
      <c r="R3778" s="6">
        <v>0.45</v>
      </c>
      <c r="S3778" s="6">
        <v>0.84444444444444444</v>
      </c>
      <c r="T3778" s="6">
        <v>0.6</v>
      </c>
      <c r="U3778" s="6">
        <v>7.7777777777777779E-2</v>
      </c>
      <c r="V3778">
        <v>165.75</v>
      </c>
      <c r="W3778" s="6">
        <v>0.3733097403327667</v>
      </c>
      <c r="X3778" s="6">
        <v>0.78020574234211626</v>
      </c>
      <c r="Y3778" s="6">
        <v>0.11410469710363857</v>
      </c>
      <c r="Z3778" s="6">
        <v>0.10568956055424532</v>
      </c>
      <c r="AA3778" s="6">
        <v>0.62669025966723335</v>
      </c>
      <c r="AB3778" s="6">
        <v>9.5118406263397362E-2</v>
      </c>
      <c r="AC3778" s="6">
        <v>8.4566490199712852E-2</v>
      </c>
      <c r="AD3778" s="6">
        <v>7.3207956662896978E-2</v>
      </c>
      <c r="AE3778" s="8">
        <v>1.0512266525172955</v>
      </c>
      <c r="AF3778" t="s">
        <v>40</v>
      </c>
      <c r="AG3778"/>
      <c r="AH3778"/>
      <c r="AI3778"/>
      <c r="AJ3778"/>
    </row>
    <row r="3779" spans="1:36" x14ac:dyDescent="0.25">
      <c r="A3779" t="s">
        <v>146</v>
      </c>
      <c r="B3779" t="s">
        <v>28</v>
      </c>
      <c r="C3779" t="s">
        <v>450</v>
      </c>
      <c r="D3779" t="s">
        <v>451</v>
      </c>
      <c r="E3779" t="s">
        <v>29</v>
      </c>
      <c r="F3779">
        <v>1</v>
      </c>
      <c r="G3779">
        <v>48</v>
      </c>
      <c r="H3779" t="s">
        <v>32</v>
      </c>
      <c r="I3779">
        <v>2</v>
      </c>
      <c r="J3779">
        <v>0.50580998388116116</v>
      </c>
      <c r="K3779">
        <v>191</v>
      </c>
      <c r="L3779" s="6">
        <v>2.6178010471204188E-2</v>
      </c>
      <c r="M3779" s="6">
        <v>0.97382198952879584</v>
      </c>
      <c r="N3779" s="6">
        <v>0.67924528301886788</v>
      </c>
      <c r="O3779" s="6">
        <v>0.60752688172043012</v>
      </c>
      <c r="P3779" s="6">
        <v>0.10752688172043011</v>
      </c>
      <c r="Q3779" s="6">
        <v>0.28494623655913981</v>
      </c>
      <c r="R3779" s="6">
        <v>0.32075471698113206</v>
      </c>
      <c r="S3779" s="6">
        <v>0.76106194690265483</v>
      </c>
      <c r="T3779" s="6">
        <v>0.53982300884955747</v>
      </c>
      <c r="U3779" s="6">
        <v>6.1946902654867256E-2</v>
      </c>
      <c r="V3779" s="7">
        <v>594.83333333333337</v>
      </c>
      <c r="W3779" s="6">
        <v>9.9869320121336244E-2</v>
      </c>
      <c r="X3779" s="6">
        <v>0.82648231170307429</v>
      </c>
      <c r="Y3779" s="6">
        <v>6.6456795842691527E-2</v>
      </c>
      <c r="Z3779" s="6">
        <v>0.10706089245423417</v>
      </c>
      <c r="AA3779" s="6">
        <v>0.9001306798786638</v>
      </c>
      <c r="AB3779" s="6">
        <v>0.2326729906528702</v>
      </c>
      <c r="AC3779" s="6">
        <v>4.3176876344192573E-2</v>
      </c>
      <c r="AD3779" s="6">
        <v>8.0888937550362888E-2</v>
      </c>
      <c r="AE3779" s="8">
        <v>1.0026544808551658</v>
      </c>
      <c r="AF3779" t="s">
        <v>40</v>
      </c>
      <c r="AG3779"/>
    </row>
    <row r="3780" spans="1:36" x14ac:dyDescent="0.25">
      <c r="A3780" t="s">
        <v>146</v>
      </c>
      <c r="B3780" t="s">
        <v>28</v>
      </c>
      <c r="C3780" t="s">
        <v>450</v>
      </c>
      <c r="D3780" t="s">
        <v>451</v>
      </c>
      <c r="E3780" t="s">
        <v>29</v>
      </c>
      <c r="F3780">
        <v>10</v>
      </c>
      <c r="G3780">
        <v>12</v>
      </c>
      <c r="H3780" t="s">
        <v>36</v>
      </c>
      <c r="I3780">
        <v>2</v>
      </c>
      <c r="J3780">
        <v>-0.78149550897353515</v>
      </c>
      <c r="K3780">
        <v>103</v>
      </c>
      <c r="L3780" s="6">
        <v>9.2105263157894732E-2</v>
      </c>
      <c r="M3780" s="6">
        <v>0.90789473684210531</v>
      </c>
      <c r="N3780" s="6">
        <v>0.40909090909090912</v>
      </c>
      <c r="O3780" s="6">
        <v>0.55072463768115942</v>
      </c>
      <c r="P3780" s="6">
        <v>0.13043478260869565</v>
      </c>
      <c r="Q3780" s="6">
        <v>0.3188405797101449</v>
      </c>
      <c r="R3780" s="6">
        <v>0.59090909090909094</v>
      </c>
      <c r="S3780" s="6">
        <v>1</v>
      </c>
      <c r="T3780" s="6">
        <v>1</v>
      </c>
      <c r="U3780" s="6">
        <v>0.71052631578947367</v>
      </c>
      <c r="V3780">
        <v>78.333333333333329</v>
      </c>
      <c r="W3780" s="6">
        <v>0.50224867724867717</v>
      </c>
      <c r="X3780" s="6">
        <v>0.83074111012382501</v>
      </c>
      <c r="Y3780" s="6">
        <v>9.6390684492940373E-2</v>
      </c>
      <c r="Z3780" s="6">
        <v>7.2868205383234588E-2</v>
      </c>
      <c r="AA3780" s="6">
        <v>0.49775132275132278</v>
      </c>
      <c r="AB3780" s="6">
        <v>0.15486067969085918</v>
      </c>
      <c r="AC3780" s="6">
        <v>8.2716516233818912E-2</v>
      </c>
      <c r="AD3780" s="6">
        <v>2.9344653469452937E-2</v>
      </c>
      <c r="AE3780" s="8">
        <v>1.116088594162278</v>
      </c>
      <c r="AF3780" t="s">
        <v>63</v>
      </c>
      <c r="AG3780"/>
      <c r="AH3780"/>
      <c r="AI3780"/>
      <c r="AJ3780"/>
    </row>
    <row r="3781" spans="1:36" x14ac:dyDescent="0.25">
      <c r="A3781" t="s">
        <v>146</v>
      </c>
      <c r="B3781" t="s">
        <v>28</v>
      </c>
      <c r="C3781" t="s">
        <v>450</v>
      </c>
      <c r="D3781" t="s">
        <v>451</v>
      </c>
      <c r="E3781" t="s">
        <v>29</v>
      </c>
      <c r="F3781">
        <v>10</v>
      </c>
      <c r="G3781">
        <v>12</v>
      </c>
      <c r="H3781" t="s">
        <v>30</v>
      </c>
      <c r="I3781">
        <v>2</v>
      </c>
      <c r="J3781">
        <v>-0.78149550897353515</v>
      </c>
      <c r="K3781">
        <v>103</v>
      </c>
      <c r="L3781" s="6">
        <v>9.2105263157894732E-2</v>
      </c>
      <c r="M3781" s="6">
        <v>0.90789473684210531</v>
      </c>
      <c r="N3781" s="6">
        <v>0.40909090909090912</v>
      </c>
      <c r="O3781" s="6">
        <v>0.55072463768115942</v>
      </c>
      <c r="P3781" s="6">
        <v>0.13043478260869565</v>
      </c>
      <c r="Q3781" s="6">
        <v>0.3188405797101449</v>
      </c>
      <c r="R3781" s="6">
        <v>0.59090909090909094</v>
      </c>
      <c r="S3781" s="6">
        <v>1</v>
      </c>
      <c r="T3781" s="6">
        <v>1</v>
      </c>
      <c r="U3781" s="6">
        <v>0.71052631578947367</v>
      </c>
      <c r="V3781" s="7">
        <v>106.33333333333333</v>
      </c>
      <c r="W3781" s="6">
        <v>0.50224867724867717</v>
      </c>
      <c r="X3781" s="6">
        <v>0.83074111012382501</v>
      </c>
      <c r="Y3781" s="6">
        <v>9.6390684492940373E-2</v>
      </c>
      <c r="Z3781" s="6">
        <v>7.2868205383234588E-2</v>
      </c>
      <c r="AA3781" s="6">
        <v>0.49775132275132278</v>
      </c>
      <c r="AB3781" s="6">
        <v>0.15486067969085918</v>
      </c>
      <c r="AC3781" s="6">
        <v>8.2716516233818912E-2</v>
      </c>
      <c r="AD3781" s="6">
        <v>2.9344653469452937E-2</v>
      </c>
      <c r="AE3781" s="8">
        <v>1.116088594162278</v>
      </c>
      <c r="AF3781" t="s">
        <v>63</v>
      </c>
      <c r="AG3781"/>
    </row>
    <row r="3782" spans="1:36" x14ac:dyDescent="0.25">
      <c r="A3782" t="s">
        <v>146</v>
      </c>
      <c r="B3782" t="s">
        <v>28</v>
      </c>
      <c r="C3782" t="s">
        <v>450</v>
      </c>
      <c r="D3782" t="s">
        <v>451</v>
      </c>
      <c r="E3782" t="s">
        <v>29</v>
      </c>
      <c r="F3782">
        <v>1</v>
      </c>
      <c r="G3782">
        <v>48</v>
      </c>
      <c r="H3782" t="s">
        <v>36</v>
      </c>
      <c r="I3782">
        <v>2</v>
      </c>
      <c r="J3782">
        <v>3.4549163319753884E-2</v>
      </c>
      <c r="K3782">
        <v>128</v>
      </c>
      <c r="L3782" s="6">
        <v>5.5555555555555552E-2</v>
      </c>
      <c r="M3782" s="6">
        <v>0.94444444444444442</v>
      </c>
      <c r="N3782" s="6">
        <v>0.47619047619047616</v>
      </c>
      <c r="O3782" s="6">
        <v>0.68627450980392157</v>
      </c>
      <c r="P3782" s="6">
        <v>0.10784313725490197</v>
      </c>
      <c r="Q3782" s="6">
        <v>0.20588235294117646</v>
      </c>
      <c r="R3782" s="6">
        <v>0.52380952380952384</v>
      </c>
      <c r="S3782" s="6">
        <v>0.3</v>
      </c>
      <c r="T3782" s="6">
        <v>0.25714285714285712</v>
      </c>
      <c r="U3782" s="6">
        <v>0.27142857142857141</v>
      </c>
      <c r="V3782">
        <v>153.58333333333334</v>
      </c>
      <c r="W3782" s="6">
        <v>0.4339393306498569</v>
      </c>
      <c r="X3782" s="6">
        <v>0.86495279791648672</v>
      </c>
      <c r="Y3782" s="6">
        <v>8.0524505747309488E-2</v>
      </c>
      <c r="Z3782" s="6">
        <v>5.452269633620388E-2</v>
      </c>
      <c r="AA3782" s="6">
        <v>0.56606066935014299</v>
      </c>
      <c r="AB3782" s="6">
        <v>0.19770078904808286</v>
      </c>
      <c r="AC3782" s="6">
        <v>0.11516696875147202</v>
      </c>
      <c r="AD3782" s="6">
        <v>4.2955106627010707E-2</v>
      </c>
      <c r="AE3782" s="8">
        <v>1.0057643122101108</v>
      </c>
      <c r="AF3782"/>
      <c r="AG3782"/>
      <c r="AH3782"/>
      <c r="AI3782"/>
      <c r="AJ3782"/>
    </row>
    <row r="3783" spans="1:36" x14ac:dyDescent="0.25">
      <c r="A3783" t="s">
        <v>146</v>
      </c>
      <c r="B3783" t="s">
        <v>28</v>
      </c>
      <c r="C3783" t="s">
        <v>450</v>
      </c>
      <c r="D3783" t="s">
        <v>451</v>
      </c>
      <c r="E3783" t="s">
        <v>29</v>
      </c>
      <c r="F3783">
        <v>1</v>
      </c>
      <c r="G3783">
        <v>48</v>
      </c>
      <c r="H3783" t="s">
        <v>30</v>
      </c>
      <c r="I3783">
        <v>2</v>
      </c>
      <c r="J3783">
        <v>0.54197816539471799</v>
      </c>
      <c r="K3783">
        <v>79</v>
      </c>
      <c r="L3783" s="6">
        <v>0.12658227848101267</v>
      </c>
      <c r="M3783" s="6">
        <v>0.87341772151898733</v>
      </c>
      <c r="N3783" s="6">
        <v>0.25</v>
      </c>
      <c r="O3783" s="6">
        <v>0.62318840579710144</v>
      </c>
      <c r="P3783" s="6">
        <v>0.3188405797101449</v>
      </c>
      <c r="Q3783" s="6">
        <v>5.7971014492753624E-2</v>
      </c>
      <c r="R3783" s="6">
        <v>0.75</v>
      </c>
      <c r="S3783" s="6">
        <v>0.34883720930232559</v>
      </c>
      <c r="T3783" s="6">
        <v>0.11627906976744186</v>
      </c>
      <c r="U3783" s="6">
        <v>0.18604651162790697</v>
      </c>
      <c r="V3783" s="7">
        <v>108</v>
      </c>
      <c r="W3783" s="6">
        <v>0.49861111111111112</v>
      </c>
      <c r="X3783" s="6">
        <v>0.75576462018080415</v>
      </c>
      <c r="Y3783" s="6">
        <v>0.21442399001740023</v>
      </c>
      <c r="Z3783" s="6">
        <v>2.9811389801795488E-2</v>
      </c>
      <c r="AA3783" s="6">
        <v>0.50138888888888888</v>
      </c>
      <c r="AB3783" s="6">
        <v>0.30406273569884423</v>
      </c>
      <c r="AC3783" s="6">
        <v>2.7882709697398728E-2</v>
      </c>
      <c r="AD3783" s="6">
        <v>0.15312654982170198</v>
      </c>
      <c r="AE3783" s="8">
        <v>1.1140408651103875</v>
      </c>
      <c r="AG3783"/>
    </row>
    <row r="3784" spans="1:36" x14ac:dyDescent="0.25">
      <c r="A3784" t="s">
        <v>146</v>
      </c>
      <c r="B3784" t="s">
        <v>28</v>
      </c>
      <c r="C3784" t="s">
        <v>450</v>
      </c>
      <c r="D3784" t="s">
        <v>451</v>
      </c>
      <c r="E3784" t="s">
        <v>29</v>
      </c>
      <c r="F3784">
        <v>1</v>
      </c>
      <c r="G3784">
        <v>24</v>
      </c>
      <c r="H3784" t="s">
        <v>36</v>
      </c>
      <c r="I3784">
        <v>2</v>
      </c>
      <c r="J3784">
        <v>9.9430515414252074E-2</v>
      </c>
      <c r="K3784">
        <v>105</v>
      </c>
      <c r="L3784" s="6">
        <v>4.5871559633027525E-2</v>
      </c>
      <c r="M3784" s="6">
        <v>0.95412844036697253</v>
      </c>
      <c r="N3784" s="6">
        <v>0.5</v>
      </c>
      <c r="O3784" s="6">
        <v>0.68269230769230771</v>
      </c>
      <c r="P3784" s="6">
        <v>0.14423076923076922</v>
      </c>
      <c r="Q3784" s="6">
        <v>0.17307692307692307</v>
      </c>
      <c r="R3784" s="6">
        <v>0.5</v>
      </c>
      <c r="S3784" s="6">
        <v>0.28169014084507044</v>
      </c>
      <c r="T3784" s="6">
        <v>0.352112676056338</v>
      </c>
      <c r="U3784" s="6">
        <v>0.18309859154929578</v>
      </c>
      <c r="V3784">
        <v>102.16666666666667</v>
      </c>
      <c r="W3784" s="6">
        <v>0.52109788359788356</v>
      </c>
      <c r="X3784" s="6">
        <v>0.83119474686971051</v>
      </c>
      <c r="Y3784" s="6">
        <v>9.318748889291241E-2</v>
      </c>
      <c r="Z3784" s="6">
        <v>7.5617764237377066E-2</v>
      </c>
      <c r="AA3784" s="6">
        <v>0.4789021164021165</v>
      </c>
      <c r="AB3784" s="6">
        <v>0.16624517370821887</v>
      </c>
      <c r="AC3784" s="6">
        <v>7.4828587985832237E-2</v>
      </c>
      <c r="AD3784" s="6">
        <v>3.474845142509559E-2</v>
      </c>
      <c r="AE3784" s="8">
        <v>1.0154217156650847</v>
      </c>
      <c r="AF3784"/>
      <c r="AG3784"/>
      <c r="AH3784"/>
      <c r="AI3784"/>
      <c r="AJ3784"/>
    </row>
    <row r="3785" spans="1:36" x14ac:dyDescent="0.25">
      <c r="A3785" t="s">
        <v>146</v>
      </c>
      <c r="B3785" t="s">
        <v>28</v>
      </c>
      <c r="C3785" t="s">
        <v>450</v>
      </c>
      <c r="D3785" t="s">
        <v>451</v>
      </c>
      <c r="E3785" t="s">
        <v>29</v>
      </c>
      <c r="F3785">
        <v>1</v>
      </c>
      <c r="G3785">
        <v>24</v>
      </c>
      <c r="H3785" t="s">
        <v>30</v>
      </c>
      <c r="I3785">
        <v>2</v>
      </c>
      <c r="J3785">
        <v>9.9430515414252074E-2</v>
      </c>
      <c r="K3785">
        <v>105</v>
      </c>
      <c r="L3785" s="6">
        <v>4.5871559633027525E-2</v>
      </c>
      <c r="M3785" s="6">
        <v>0.95412844036697253</v>
      </c>
      <c r="N3785" s="6">
        <v>0.5</v>
      </c>
      <c r="O3785" s="6">
        <v>0.68269230769230771</v>
      </c>
      <c r="P3785" s="6">
        <v>0.14423076923076922</v>
      </c>
      <c r="Q3785" s="6">
        <v>0.17307692307692307</v>
      </c>
      <c r="R3785" s="6">
        <v>0.5</v>
      </c>
      <c r="S3785" s="6">
        <v>0.28169014084507044</v>
      </c>
      <c r="T3785" s="6">
        <v>0.352112676056338</v>
      </c>
      <c r="U3785" s="6">
        <v>0.18309859154929578</v>
      </c>
      <c r="V3785" s="7">
        <v>108.08333333333333</v>
      </c>
      <c r="W3785" s="6">
        <v>0.52109788359788356</v>
      </c>
      <c r="X3785" s="6">
        <v>0.83119474686971051</v>
      </c>
      <c r="Y3785" s="6">
        <v>9.318748889291241E-2</v>
      </c>
      <c r="Z3785" s="6">
        <v>7.5617764237377066E-2</v>
      </c>
      <c r="AA3785" s="6">
        <v>0.4789021164021165</v>
      </c>
      <c r="AB3785" s="6">
        <v>0.16624517370821887</v>
      </c>
      <c r="AC3785" s="6">
        <v>7.4828587985832237E-2</v>
      </c>
      <c r="AD3785" s="6">
        <v>3.474845142509559E-2</v>
      </c>
      <c r="AE3785" s="8">
        <v>1.0154217156650847</v>
      </c>
      <c r="AG3785"/>
    </row>
    <row r="3786" spans="1:36" x14ac:dyDescent="0.25">
      <c r="A3786" t="s">
        <v>146</v>
      </c>
      <c r="B3786" t="s">
        <v>28</v>
      </c>
      <c r="C3786" t="s">
        <v>450</v>
      </c>
      <c r="D3786" t="s">
        <v>451</v>
      </c>
      <c r="E3786" t="s">
        <v>29</v>
      </c>
      <c r="F3786">
        <v>1</v>
      </c>
      <c r="G3786">
        <v>12</v>
      </c>
      <c r="H3786" t="s">
        <v>36</v>
      </c>
      <c r="I3786">
        <v>2</v>
      </c>
      <c r="J3786">
        <v>0.22169792138122091</v>
      </c>
      <c r="K3786">
        <v>91</v>
      </c>
      <c r="L3786" s="6">
        <v>4.8543689320388349E-2</v>
      </c>
      <c r="M3786" s="6">
        <v>0.95145631067961167</v>
      </c>
      <c r="N3786" s="6">
        <v>0.125</v>
      </c>
      <c r="O3786" s="6">
        <v>0.7142857142857143</v>
      </c>
      <c r="P3786" s="6">
        <v>0.12244897959183673</v>
      </c>
      <c r="Q3786" s="6">
        <v>0.16326530612244897</v>
      </c>
      <c r="R3786" s="6">
        <v>0.875</v>
      </c>
      <c r="S3786" s="6">
        <v>0.3</v>
      </c>
      <c r="T3786" s="6">
        <v>0.35714285714285715</v>
      </c>
      <c r="U3786" s="6">
        <v>0.12857142857142856</v>
      </c>
      <c r="V3786">
        <v>78.333333333333329</v>
      </c>
      <c r="W3786" s="6">
        <v>0.50224867724867717</v>
      </c>
      <c r="X3786" s="6">
        <v>0.83074111012382501</v>
      </c>
      <c r="Y3786" s="6">
        <v>9.6390684492940373E-2</v>
      </c>
      <c r="Z3786" s="6">
        <v>7.2868205383234588E-2</v>
      </c>
      <c r="AA3786" s="6">
        <v>0.49775132275132278</v>
      </c>
      <c r="AB3786" s="6">
        <v>0.15486067969085918</v>
      </c>
      <c r="AC3786" s="6">
        <v>8.2716516233818912E-2</v>
      </c>
      <c r="AD3786" s="6">
        <v>2.9344653469452937E-2</v>
      </c>
      <c r="AE3786" s="8">
        <v>1.116088594162278</v>
      </c>
      <c r="AF3786"/>
      <c r="AG3786"/>
      <c r="AH3786"/>
      <c r="AI3786"/>
      <c r="AJ3786"/>
    </row>
    <row r="3787" spans="1:36" x14ac:dyDescent="0.25">
      <c r="A3787" t="s">
        <v>146</v>
      </c>
      <c r="B3787" t="s">
        <v>28</v>
      </c>
      <c r="C3787" t="s">
        <v>450</v>
      </c>
      <c r="D3787" t="s">
        <v>451</v>
      </c>
      <c r="E3787" t="s">
        <v>29</v>
      </c>
      <c r="F3787">
        <v>1</v>
      </c>
      <c r="G3787">
        <v>12</v>
      </c>
      <c r="H3787" t="s">
        <v>30</v>
      </c>
      <c r="I3787">
        <v>2</v>
      </c>
      <c r="J3787">
        <v>0.22169792138122091</v>
      </c>
      <c r="K3787">
        <v>91</v>
      </c>
      <c r="L3787" s="6">
        <v>4.8543689320388349E-2</v>
      </c>
      <c r="M3787" s="6">
        <v>0.95145631067961167</v>
      </c>
      <c r="N3787" s="6">
        <v>0.125</v>
      </c>
      <c r="O3787" s="6">
        <v>0.7142857142857143</v>
      </c>
      <c r="P3787" s="6">
        <v>0.12244897959183673</v>
      </c>
      <c r="Q3787" s="6">
        <v>0.16326530612244897</v>
      </c>
      <c r="R3787" s="6">
        <v>0.875</v>
      </c>
      <c r="S3787" s="6">
        <v>0.3</v>
      </c>
      <c r="T3787" s="6">
        <v>0.35714285714285715</v>
      </c>
      <c r="U3787" s="6">
        <v>0.12857142857142856</v>
      </c>
      <c r="V3787" s="7">
        <v>106.33333333333333</v>
      </c>
      <c r="W3787" s="6">
        <v>0.50224867724867717</v>
      </c>
      <c r="X3787" s="6">
        <v>0.83074111012382501</v>
      </c>
      <c r="Y3787" s="6">
        <v>9.6390684492940373E-2</v>
      </c>
      <c r="Z3787" s="6">
        <v>7.2868205383234588E-2</v>
      </c>
      <c r="AA3787" s="6">
        <v>0.49775132275132278</v>
      </c>
      <c r="AB3787" s="6">
        <v>0.15486067969085918</v>
      </c>
      <c r="AC3787" s="6">
        <v>8.2716516233818912E-2</v>
      </c>
      <c r="AD3787" s="6">
        <v>2.9344653469452937E-2</v>
      </c>
      <c r="AE3787" s="8">
        <v>1.116088594162278</v>
      </c>
      <c r="AG3787"/>
    </row>
    <row r="3788" spans="1:36" x14ac:dyDescent="0.25">
      <c r="A3788" t="s">
        <v>146</v>
      </c>
      <c r="B3788" t="s">
        <v>28</v>
      </c>
      <c r="C3788" t="s">
        <v>450</v>
      </c>
      <c r="D3788" t="s">
        <v>451</v>
      </c>
      <c r="E3788" t="s">
        <v>29</v>
      </c>
      <c r="F3788">
        <v>1</v>
      </c>
      <c r="G3788">
        <v>0</v>
      </c>
      <c r="H3788" t="s">
        <v>36</v>
      </c>
      <c r="I3788">
        <v>1</v>
      </c>
      <c r="J3788">
        <v>0</v>
      </c>
      <c r="K3788">
        <v>135</v>
      </c>
      <c r="L3788" s="6">
        <v>9.154929577464789E-2</v>
      </c>
      <c r="M3788" s="6">
        <v>0.90845070422535212</v>
      </c>
      <c r="N3788" s="6">
        <v>0.31818181818181818</v>
      </c>
      <c r="O3788" s="6">
        <v>0.65891472868217049</v>
      </c>
      <c r="P3788" s="6">
        <v>0.17054263565891473</v>
      </c>
      <c r="Q3788" s="6">
        <v>0.17054263565891473</v>
      </c>
      <c r="R3788" s="6">
        <v>0.68181818181818177</v>
      </c>
      <c r="S3788" s="6">
        <v>0.15294117647058825</v>
      </c>
      <c r="T3788" s="6">
        <v>0.21176470588235294</v>
      </c>
      <c r="U3788" s="6">
        <v>0.10588235294117647</v>
      </c>
      <c r="V3788">
        <v>152.16666666666666</v>
      </c>
      <c r="W3788" s="6">
        <v>0.31578361390650972</v>
      </c>
      <c r="X3788" s="6">
        <v>0.70666183254819892</v>
      </c>
      <c r="Y3788" s="6">
        <v>0.13120995992675133</v>
      </c>
      <c r="Z3788" s="6">
        <v>0.16212820752504975</v>
      </c>
      <c r="AA3788" s="6">
        <v>0.68421638609349023</v>
      </c>
      <c r="AB3788" s="6">
        <v>0.11878867609581363</v>
      </c>
      <c r="AC3788" s="6">
        <v>0.2612432406820529</v>
      </c>
      <c r="AD3788" s="6">
        <v>6.2552889141000642E-2</v>
      </c>
      <c r="AE3788" s="8">
        <v>0</v>
      </c>
      <c r="AF3788"/>
      <c r="AG3788"/>
      <c r="AH3788"/>
      <c r="AI3788"/>
      <c r="AJ3788"/>
    </row>
    <row r="3789" spans="1:36" x14ac:dyDescent="0.25">
      <c r="A3789" t="s">
        <v>146</v>
      </c>
      <c r="B3789" t="s">
        <v>28</v>
      </c>
      <c r="C3789" t="s">
        <v>450</v>
      </c>
      <c r="D3789" t="s">
        <v>451</v>
      </c>
      <c r="E3789" t="s">
        <v>29</v>
      </c>
      <c r="F3789">
        <v>1</v>
      </c>
      <c r="G3789">
        <v>0</v>
      </c>
      <c r="H3789" t="s">
        <v>30</v>
      </c>
      <c r="I3789">
        <v>2</v>
      </c>
      <c r="J3789">
        <v>0</v>
      </c>
      <c r="K3789">
        <v>65</v>
      </c>
      <c r="L3789" s="6">
        <v>0.15384615384615385</v>
      </c>
      <c r="M3789" s="6">
        <v>0.84615384615384615</v>
      </c>
      <c r="N3789" s="6">
        <v>0.625</v>
      </c>
      <c r="O3789" s="6">
        <v>0.67272727272727273</v>
      </c>
      <c r="P3789" s="6">
        <v>0.18181818181818182</v>
      </c>
      <c r="Q3789" s="6">
        <v>0.14545454545454545</v>
      </c>
      <c r="R3789" s="6">
        <v>0.375</v>
      </c>
      <c r="S3789" s="6">
        <v>8.1081081081081086E-2</v>
      </c>
      <c r="T3789" s="6">
        <v>0.1891891891891892</v>
      </c>
      <c r="U3789" s="6">
        <v>5.4054054054054057E-2</v>
      </c>
      <c r="V3789" s="7">
        <v>101.16666666666667</v>
      </c>
      <c r="W3789" s="6">
        <v>0.68175377862877851</v>
      </c>
      <c r="X3789" s="6">
        <v>0.64225802682024957</v>
      </c>
      <c r="Y3789" s="6">
        <v>0.24007239314936926</v>
      </c>
      <c r="Z3789" s="6">
        <v>0.11766958003038104</v>
      </c>
      <c r="AA3789" s="6">
        <v>0.31824622137122138</v>
      </c>
      <c r="AB3789" s="6">
        <v>0.20189007755801877</v>
      </c>
      <c r="AC3789" s="6">
        <v>0.24716566035314899</v>
      </c>
      <c r="AD3789" s="6">
        <v>5.676740421647667E-2</v>
      </c>
      <c r="AE3789" s="8" t="e">
        <v>#DIV/0!</v>
      </c>
      <c r="AG3789"/>
    </row>
    <row r="3790" spans="1:36" x14ac:dyDescent="0.25">
      <c r="A3790" t="s">
        <v>146</v>
      </c>
      <c r="B3790" t="s">
        <v>28</v>
      </c>
      <c r="C3790" t="s">
        <v>450</v>
      </c>
      <c r="D3790" t="s">
        <v>451</v>
      </c>
      <c r="E3790" t="s">
        <v>29</v>
      </c>
      <c r="F3790">
        <v>10</v>
      </c>
      <c r="G3790">
        <v>0</v>
      </c>
      <c r="H3790" t="s">
        <v>30</v>
      </c>
      <c r="I3790">
        <v>2</v>
      </c>
      <c r="J3790">
        <v>0</v>
      </c>
      <c r="K3790">
        <v>134</v>
      </c>
      <c r="L3790" s="6">
        <v>9.7014925373134331E-2</v>
      </c>
      <c r="M3790" s="6">
        <v>0.90298507462686572</v>
      </c>
      <c r="N3790" s="6">
        <v>0.6</v>
      </c>
      <c r="O3790" s="6">
        <v>0.71074380165289253</v>
      </c>
      <c r="P3790" s="6">
        <v>0.16528925619834711</v>
      </c>
      <c r="Q3790" s="6">
        <v>0.12396694214876033</v>
      </c>
      <c r="R3790" s="6">
        <v>0.4</v>
      </c>
      <c r="S3790" s="6">
        <v>0.29069767441860467</v>
      </c>
      <c r="T3790" s="6">
        <v>0.2441860465116279</v>
      </c>
      <c r="U3790" s="6">
        <v>4.6511627906976744E-2</v>
      </c>
      <c r="V3790" s="7">
        <v>101.16666666666667</v>
      </c>
      <c r="W3790" s="6">
        <v>0.68175377862877851</v>
      </c>
      <c r="X3790" s="6">
        <v>0.64225802682024957</v>
      </c>
      <c r="Y3790" s="6">
        <v>0.24007239314936926</v>
      </c>
      <c r="Z3790" s="6">
        <v>0.11766958003038104</v>
      </c>
      <c r="AA3790" s="6">
        <v>0.31824622137122138</v>
      </c>
      <c r="AB3790" s="6">
        <v>0.20189007755801877</v>
      </c>
      <c r="AC3790" s="6">
        <v>0.24716566035314899</v>
      </c>
      <c r="AD3790" s="6">
        <v>5.676740421647667E-2</v>
      </c>
      <c r="AE3790" s="8" t="e">
        <v>#DIV/0!</v>
      </c>
      <c r="AG3790"/>
    </row>
    <row r="3791" spans="1:36" x14ac:dyDescent="0.25">
      <c r="A3791" t="s">
        <v>146</v>
      </c>
      <c r="B3791" t="s">
        <v>28</v>
      </c>
      <c r="C3791" t="s">
        <v>450</v>
      </c>
      <c r="D3791" t="s">
        <v>451</v>
      </c>
      <c r="E3791" t="s">
        <v>29</v>
      </c>
      <c r="F3791">
        <v>1</v>
      </c>
      <c r="G3791">
        <v>0</v>
      </c>
      <c r="H3791" t="s">
        <v>36</v>
      </c>
      <c r="I3791">
        <v>2</v>
      </c>
      <c r="J3791">
        <v>0</v>
      </c>
      <c r="K3791">
        <v>86</v>
      </c>
      <c r="L3791" s="6">
        <v>5.1020408163265307E-2</v>
      </c>
      <c r="M3791" s="6">
        <v>0.94897959183673475</v>
      </c>
      <c r="N3791" s="6">
        <v>8.3333333333333329E-2</v>
      </c>
      <c r="O3791" s="6">
        <v>0.72043010752688175</v>
      </c>
      <c r="P3791" s="6">
        <v>0.15053763440860216</v>
      </c>
      <c r="Q3791" s="6">
        <v>0.12903225806451613</v>
      </c>
      <c r="R3791" s="6">
        <v>0.91666666666666663</v>
      </c>
      <c r="S3791" s="6">
        <v>0.19402985074626866</v>
      </c>
      <c r="T3791" s="6">
        <v>0.1044776119402985</v>
      </c>
      <c r="U3791" s="6">
        <v>4.4776119402985072E-2</v>
      </c>
      <c r="V3791">
        <v>70.333333333333329</v>
      </c>
      <c r="W3791" s="6">
        <v>0.26218434343434344</v>
      </c>
      <c r="X3791" s="6">
        <v>0.81102544295299517</v>
      </c>
      <c r="Y3791" s="6">
        <v>8.0767167152188971E-2</v>
      </c>
      <c r="Z3791" s="6">
        <v>0.10820738989481578</v>
      </c>
      <c r="AA3791" s="6">
        <v>0.73781565656565651</v>
      </c>
      <c r="AB3791" s="6">
        <v>9.8560535485362075E-2</v>
      </c>
      <c r="AC3791" s="6">
        <v>0.15372882034849539</v>
      </c>
      <c r="AD3791" s="6">
        <v>2.7252190868000885E-2</v>
      </c>
      <c r="AE3791" s="8">
        <v>0</v>
      </c>
      <c r="AF3791"/>
      <c r="AG3791"/>
      <c r="AH3791"/>
      <c r="AI3791"/>
      <c r="AJ3791"/>
    </row>
    <row r="3792" spans="1:36" x14ac:dyDescent="0.25">
      <c r="A3792" t="s">
        <v>146</v>
      </c>
      <c r="B3792" t="s">
        <v>28</v>
      </c>
      <c r="C3792" t="s">
        <v>450</v>
      </c>
      <c r="D3792" t="s">
        <v>451</v>
      </c>
      <c r="E3792" t="s">
        <v>29</v>
      </c>
      <c r="F3792">
        <v>10</v>
      </c>
      <c r="G3792">
        <v>0</v>
      </c>
      <c r="H3792" t="s">
        <v>36</v>
      </c>
      <c r="I3792">
        <v>1</v>
      </c>
      <c r="J3792">
        <v>0</v>
      </c>
      <c r="K3792">
        <v>142</v>
      </c>
      <c r="L3792" s="6">
        <v>6.9565217391304349E-2</v>
      </c>
      <c r="M3792" s="6">
        <v>0.93043478260869561</v>
      </c>
      <c r="N3792" s="6">
        <v>0.31818181818181818</v>
      </c>
      <c r="O3792" s="6">
        <v>0.68224299065420557</v>
      </c>
      <c r="P3792" s="6">
        <v>0.11214953271028037</v>
      </c>
      <c r="Q3792" s="6">
        <v>0.20560747663551401</v>
      </c>
      <c r="R3792" s="6">
        <v>0.68181818181818177</v>
      </c>
      <c r="S3792" s="6">
        <v>4.1095890410958902E-2</v>
      </c>
      <c r="T3792" s="6">
        <v>0.20547945205479451</v>
      </c>
      <c r="U3792" s="6">
        <v>2.7397260273972601E-2</v>
      </c>
      <c r="V3792">
        <v>152.16666666666666</v>
      </c>
      <c r="W3792" s="6">
        <v>0.31578361390650972</v>
      </c>
      <c r="X3792" s="6">
        <v>0.70666183254819892</v>
      </c>
      <c r="Y3792" s="6">
        <v>0.13120995992675133</v>
      </c>
      <c r="Z3792" s="6">
        <v>0.16212820752504975</v>
      </c>
      <c r="AA3792" s="6">
        <v>0.68421638609349023</v>
      </c>
      <c r="AB3792" s="6">
        <v>0.11878867609581363</v>
      </c>
      <c r="AC3792" s="6">
        <v>0.2612432406820529</v>
      </c>
      <c r="AD3792" s="6">
        <v>6.2552889141000642E-2</v>
      </c>
      <c r="AE3792" s="8">
        <v>0</v>
      </c>
      <c r="AF3792"/>
      <c r="AG3792"/>
      <c r="AH3792"/>
      <c r="AI3792"/>
      <c r="AJ3792"/>
    </row>
    <row r="3793" spans="1:36" x14ac:dyDescent="0.25">
      <c r="A3793" t="s">
        <v>146</v>
      </c>
      <c r="B3793" t="s">
        <v>28</v>
      </c>
      <c r="C3793" t="s">
        <v>450</v>
      </c>
      <c r="D3793" t="s">
        <v>451</v>
      </c>
      <c r="E3793" t="s">
        <v>29</v>
      </c>
      <c r="F3793">
        <v>10</v>
      </c>
      <c r="G3793">
        <v>0</v>
      </c>
      <c r="H3793" t="s">
        <v>36</v>
      </c>
      <c r="I3793">
        <v>2</v>
      </c>
      <c r="J3793">
        <v>0</v>
      </c>
      <c r="K3793">
        <v>98</v>
      </c>
      <c r="L3793" s="6">
        <v>0.10666666666666667</v>
      </c>
      <c r="M3793" s="6">
        <v>0.89333333333333331</v>
      </c>
      <c r="N3793" s="6">
        <v>0.14285714285714285</v>
      </c>
      <c r="O3793" s="6">
        <v>0.79104477611940294</v>
      </c>
      <c r="P3793" s="6">
        <v>0.1044776119402985</v>
      </c>
      <c r="Q3793" s="6">
        <v>0.1044776119402985</v>
      </c>
      <c r="R3793" s="6">
        <v>0.8571428571428571</v>
      </c>
      <c r="S3793" s="6">
        <v>9.4339622641509441E-2</v>
      </c>
      <c r="T3793" s="6">
        <v>0.15094339622641509</v>
      </c>
      <c r="U3793" s="6">
        <v>1.8867924528301886E-2</v>
      </c>
      <c r="V3793">
        <v>70.333333333333329</v>
      </c>
      <c r="W3793" s="6">
        <v>0.26218434343434344</v>
      </c>
      <c r="X3793" s="6">
        <v>0.81102544295299517</v>
      </c>
      <c r="Y3793" s="6">
        <v>8.0767167152188971E-2</v>
      </c>
      <c r="Z3793" s="6">
        <v>0.10820738989481578</v>
      </c>
      <c r="AA3793" s="6">
        <v>0.73781565656565651</v>
      </c>
      <c r="AB3793" s="6">
        <v>9.8560535485362075E-2</v>
      </c>
      <c r="AC3793" s="6">
        <v>0.15372882034849539</v>
      </c>
      <c r="AD3793" s="6">
        <v>2.7252190868000885E-2</v>
      </c>
      <c r="AE3793" s="8">
        <v>0</v>
      </c>
      <c r="AF3793"/>
      <c r="AG3793"/>
      <c r="AH3793"/>
      <c r="AI3793"/>
      <c r="AJ3793"/>
    </row>
    <row r="3794" spans="1:36" x14ac:dyDescent="0.25">
      <c r="A3794" t="s">
        <v>147</v>
      </c>
      <c r="B3794" t="s">
        <v>28</v>
      </c>
      <c r="C3794" t="s">
        <v>452</v>
      </c>
      <c r="D3794" t="s">
        <v>453</v>
      </c>
      <c r="E3794" t="s">
        <v>29</v>
      </c>
      <c r="F3794">
        <v>1</v>
      </c>
      <c r="G3794">
        <v>24</v>
      </c>
      <c r="H3794" t="s">
        <v>30</v>
      </c>
      <c r="I3794">
        <v>2</v>
      </c>
      <c r="J3794">
        <v>20.323850249458658</v>
      </c>
      <c r="K3794">
        <v>79</v>
      </c>
      <c r="L3794" s="6">
        <v>0.26582278481012656</v>
      </c>
      <c r="M3794" s="6">
        <v>0.73417721518987344</v>
      </c>
      <c r="N3794" s="6">
        <v>1</v>
      </c>
      <c r="O3794" s="6">
        <v>0.34482758620689657</v>
      </c>
      <c r="P3794" s="6">
        <v>0.58620689655172409</v>
      </c>
      <c r="Q3794" s="6">
        <v>6.8965517241379309E-2</v>
      </c>
      <c r="R3794" s="6">
        <v>0</v>
      </c>
      <c r="S3794" s="6">
        <v>0.25</v>
      </c>
      <c r="T3794" s="6">
        <v>0.15</v>
      </c>
      <c r="U3794" s="6">
        <v>0.1</v>
      </c>
      <c r="V3794">
        <v>80.083333333333329</v>
      </c>
      <c r="W3794" s="6">
        <v>0.55238095238095242</v>
      </c>
      <c r="X3794" s="6">
        <v>0.34617130297150184</v>
      </c>
      <c r="Y3794" s="6">
        <v>0.55571819640763265</v>
      </c>
      <c r="Z3794" s="6">
        <v>9.8110500620865446E-2</v>
      </c>
      <c r="AA3794" s="6">
        <v>0.44761904761904758</v>
      </c>
      <c r="AB3794" s="6">
        <v>0.11087020396483314</v>
      </c>
      <c r="AC3794" s="6">
        <v>0.12081388229086439</v>
      </c>
      <c r="AD3794" s="6">
        <v>0.10299975434246533</v>
      </c>
      <c r="AE3794">
        <v>231110.00819210731</v>
      </c>
      <c r="AF3794" t="s">
        <v>31</v>
      </c>
      <c r="AG3794"/>
      <c r="AH3794"/>
      <c r="AI3794"/>
      <c r="AJ3794"/>
    </row>
    <row r="3795" spans="1:36" x14ac:dyDescent="0.25">
      <c r="A3795" t="s">
        <v>147</v>
      </c>
      <c r="B3795" t="s">
        <v>28</v>
      </c>
      <c r="C3795" t="s">
        <v>452</v>
      </c>
      <c r="D3795" t="s">
        <v>453</v>
      </c>
      <c r="E3795" t="s">
        <v>29</v>
      </c>
      <c r="F3795">
        <v>1</v>
      </c>
      <c r="G3795">
        <v>12</v>
      </c>
      <c r="H3795" t="s">
        <v>30</v>
      </c>
      <c r="I3795">
        <v>1</v>
      </c>
      <c r="J3795">
        <v>-0.43521175562762093</v>
      </c>
      <c r="K3795">
        <v>256</v>
      </c>
      <c r="L3795" s="6">
        <v>0.125</v>
      </c>
      <c r="M3795" s="6">
        <v>0.875</v>
      </c>
      <c r="N3795" s="6">
        <v>0.7142857142857143</v>
      </c>
      <c r="O3795" s="6">
        <v>0.48660714285714285</v>
      </c>
      <c r="P3795" s="6">
        <v>0.32589285714285715</v>
      </c>
      <c r="Q3795" s="6">
        <v>0.1875</v>
      </c>
      <c r="R3795" s="6">
        <v>0.2857142857142857</v>
      </c>
      <c r="S3795" s="6">
        <v>0.20183486238532111</v>
      </c>
      <c r="T3795" s="6">
        <v>5.5045871559633031E-2</v>
      </c>
      <c r="U3795" s="6">
        <v>9.1743119266055051E-2</v>
      </c>
      <c r="V3795">
        <v>230.66666666666666</v>
      </c>
      <c r="W3795" s="6">
        <v>0.69528250413563264</v>
      </c>
      <c r="X3795" s="6">
        <v>0.59679594565211069</v>
      </c>
      <c r="Y3795" s="6">
        <v>0.25852853937622672</v>
      </c>
      <c r="Z3795" s="6">
        <v>0.14467551497166251</v>
      </c>
      <c r="AA3795" s="6">
        <v>0.30471749586436725</v>
      </c>
      <c r="AB3795" s="6">
        <v>3.4200728290309998E-2</v>
      </c>
      <c r="AC3795" s="6">
        <v>3.5741472110390284E-2</v>
      </c>
      <c r="AD3795" s="6">
        <v>5.8316370040274734E-2</v>
      </c>
      <c r="AE3795">
        <v>1.2377140574682921</v>
      </c>
      <c r="AF3795" t="s">
        <v>31</v>
      </c>
      <c r="AG3795"/>
      <c r="AH3795"/>
      <c r="AI3795"/>
      <c r="AJ3795"/>
    </row>
    <row r="3796" spans="1:36" x14ac:dyDescent="0.25">
      <c r="A3796" t="s">
        <v>147</v>
      </c>
      <c r="B3796" t="s">
        <v>28</v>
      </c>
      <c r="C3796" t="s">
        <v>452</v>
      </c>
      <c r="D3796" t="s">
        <v>453</v>
      </c>
      <c r="E3796" t="s">
        <v>29</v>
      </c>
      <c r="F3796">
        <v>1</v>
      </c>
      <c r="G3796">
        <v>12</v>
      </c>
      <c r="H3796" t="s">
        <v>30</v>
      </c>
      <c r="I3796">
        <v>2</v>
      </c>
      <c r="J3796">
        <v>-0.99992719982271694</v>
      </c>
      <c r="K3796">
        <v>74</v>
      </c>
      <c r="L3796" s="6">
        <v>0.3108108108108108</v>
      </c>
      <c r="M3796" s="6">
        <v>0.68918918918918914</v>
      </c>
      <c r="N3796" s="6">
        <v>1</v>
      </c>
      <c r="O3796" s="6">
        <v>0.43137254901960786</v>
      </c>
      <c r="P3796" s="6">
        <v>0.49019607843137253</v>
      </c>
      <c r="Q3796" s="6">
        <v>7.8431372549019607E-2</v>
      </c>
      <c r="R3796" s="6">
        <v>0</v>
      </c>
      <c r="S3796" s="6">
        <v>0.40909090909090912</v>
      </c>
      <c r="T3796" s="6">
        <v>0.31818181818181818</v>
      </c>
      <c r="U3796" s="6">
        <v>9.0909090909090912E-2</v>
      </c>
      <c r="V3796">
        <v>84.333333333333329</v>
      </c>
      <c r="W3796" s="6">
        <v>0.52083333333333337</v>
      </c>
      <c r="X3796" s="6">
        <v>0.31179474109160182</v>
      </c>
      <c r="Y3796" s="6">
        <v>0.58591997247425631</v>
      </c>
      <c r="Z3796" s="6">
        <v>0.10228528643414191</v>
      </c>
      <c r="AA3796" s="6">
        <v>0.47916666666666669</v>
      </c>
      <c r="AB3796" s="6">
        <v>0.12535369220151829</v>
      </c>
      <c r="AC3796" s="6">
        <v>0.14961611456176674</v>
      </c>
      <c r="AD3796" s="6">
        <v>9.4987530585356653E-2</v>
      </c>
      <c r="AE3796">
        <v>764556569578.52551</v>
      </c>
      <c r="AF3796" t="s">
        <v>31</v>
      </c>
      <c r="AG3796"/>
      <c r="AH3796"/>
      <c r="AI3796"/>
      <c r="AJ3796"/>
    </row>
    <row r="3797" spans="1:36" x14ac:dyDescent="0.25">
      <c r="A3797" t="s">
        <v>147</v>
      </c>
      <c r="B3797" t="s">
        <v>28</v>
      </c>
      <c r="C3797" t="s">
        <v>452</v>
      </c>
      <c r="D3797" t="s">
        <v>453</v>
      </c>
      <c r="E3797" t="s">
        <v>29</v>
      </c>
      <c r="F3797">
        <v>10</v>
      </c>
      <c r="G3797">
        <v>0</v>
      </c>
      <c r="H3797" t="s">
        <v>30</v>
      </c>
      <c r="I3797">
        <v>1</v>
      </c>
      <c r="J3797">
        <v>0</v>
      </c>
      <c r="K3797">
        <v>71</v>
      </c>
      <c r="L3797" s="6">
        <v>0.25352112676056338</v>
      </c>
      <c r="M3797" s="6">
        <v>0.74647887323943662</v>
      </c>
      <c r="N3797" s="6">
        <v>0.68181818181818177</v>
      </c>
      <c r="O3797" s="6">
        <v>0.26415094339622641</v>
      </c>
      <c r="P3797" s="6">
        <v>0.32075471698113206</v>
      </c>
      <c r="Q3797" s="6">
        <v>0.41509433962264153</v>
      </c>
      <c r="R3797" s="6">
        <v>0.31818181818181818</v>
      </c>
      <c r="S3797" s="6">
        <v>0.14285714285714285</v>
      </c>
      <c r="T3797" s="6">
        <v>0.14285714285714285</v>
      </c>
      <c r="U3797" s="6">
        <v>7.1428571428571425E-2</v>
      </c>
      <c r="V3797" s="7">
        <v>125.41666666666667</v>
      </c>
      <c r="W3797" s="6">
        <v>0.66240437428313503</v>
      </c>
      <c r="X3797" s="6">
        <v>0.31027558791886983</v>
      </c>
      <c r="Y3797" s="6">
        <v>0.32856744981365954</v>
      </c>
      <c r="Z3797" s="6">
        <v>0.36115696226747057</v>
      </c>
      <c r="AA3797" s="6">
        <v>0.33759562571686491</v>
      </c>
      <c r="AB3797" s="6">
        <v>0.20330649571594436</v>
      </c>
      <c r="AC3797" s="6">
        <v>0.23052461520033596</v>
      </c>
      <c r="AD3797" s="6">
        <v>8.4064094858436203E-2</v>
      </c>
      <c r="AE3797" s="8" t="e">
        <v>#DIV/0!</v>
      </c>
      <c r="AF3797" t="s">
        <v>31</v>
      </c>
      <c r="AG3797"/>
    </row>
    <row r="3798" spans="1:36" x14ac:dyDescent="0.25">
      <c r="A3798" t="s">
        <v>147</v>
      </c>
      <c r="B3798" t="s">
        <v>28</v>
      </c>
      <c r="C3798" t="s">
        <v>452</v>
      </c>
      <c r="D3798" t="s">
        <v>453</v>
      </c>
      <c r="E3798" t="s">
        <v>29</v>
      </c>
      <c r="F3798">
        <v>10</v>
      </c>
      <c r="G3798">
        <v>0</v>
      </c>
      <c r="H3798" t="s">
        <v>30</v>
      </c>
      <c r="I3798">
        <v>2</v>
      </c>
      <c r="J3798">
        <v>0</v>
      </c>
      <c r="K3798">
        <v>68</v>
      </c>
      <c r="L3798" s="6">
        <v>0.33823529411764708</v>
      </c>
      <c r="M3798" s="6">
        <v>0.66176470588235292</v>
      </c>
      <c r="N3798" s="6">
        <v>0.6</v>
      </c>
      <c r="O3798" s="6">
        <v>0.33333333333333331</v>
      </c>
      <c r="P3798" s="6">
        <v>0.55555555555555558</v>
      </c>
      <c r="Q3798" s="6">
        <v>0.1111111111111111</v>
      </c>
      <c r="R3798" s="6">
        <v>0.4</v>
      </c>
      <c r="S3798" s="6">
        <v>6.6666666666666666E-2</v>
      </c>
      <c r="T3798" s="6">
        <v>6.6666666666666666E-2</v>
      </c>
      <c r="U3798" s="6">
        <v>6.6666666666666666E-2</v>
      </c>
      <c r="V3798">
        <v>99.333333333333329</v>
      </c>
      <c r="W3798" s="6">
        <v>0.5579034391534391</v>
      </c>
      <c r="X3798" s="6">
        <v>0.29386543263075332</v>
      </c>
      <c r="Y3798" s="6">
        <v>0.59511848818880686</v>
      </c>
      <c r="Z3798" s="6">
        <v>0.11101607918043994</v>
      </c>
      <c r="AA3798" s="6">
        <v>0.44209656084656085</v>
      </c>
      <c r="AB3798" s="6">
        <v>0.11211444778580328</v>
      </c>
      <c r="AC3798" s="6">
        <v>0.29021489894731584</v>
      </c>
      <c r="AD3798" s="6">
        <v>4.2721577761539398E-2</v>
      </c>
      <c r="AE3798" t="e">
        <v>#DIV/0!</v>
      </c>
      <c r="AF3798" t="s">
        <v>31</v>
      </c>
      <c r="AG3798"/>
      <c r="AH3798"/>
      <c r="AI3798"/>
      <c r="AJ3798"/>
    </row>
    <row r="3799" spans="1:36" x14ac:dyDescent="0.25">
      <c r="A3799" t="s">
        <v>147</v>
      </c>
      <c r="B3799" t="s">
        <v>28</v>
      </c>
      <c r="C3799" t="s">
        <v>452</v>
      </c>
      <c r="D3799" t="s">
        <v>453</v>
      </c>
      <c r="E3799" t="s">
        <v>29</v>
      </c>
      <c r="F3799">
        <v>1</v>
      </c>
      <c r="G3799">
        <v>0</v>
      </c>
      <c r="H3799" t="s">
        <v>30</v>
      </c>
      <c r="I3799">
        <v>1</v>
      </c>
      <c r="J3799">
        <v>0</v>
      </c>
      <c r="K3799">
        <v>136</v>
      </c>
      <c r="L3799" s="6">
        <v>0.13235294117647059</v>
      </c>
      <c r="M3799" s="6">
        <v>0.86764705882352944</v>
      </c>
      <c r="N3799" s="6">
        <v>0.76190476190476186</v>
      </c>
      <c r="O3799" s="6">
        <v>0.4152542372881356</v>
      </c>
      <c r="P3799" s="6">
        <v>0.40677966101694918</v>
      </c>
      <c r="Q3799" s="6">
        <v>0.17796610169491525</v>
      </c>
      <c r="R3799" s="6">
        <v>0.23809523809523808</v>
      </c>
      <c r="S3799" s="6">
        <v>4.0816326530612242E-2</v>
      </c>
      <c r="T3799" s="6">
        <v>0.12244897959183673</v>
      </c>
      <c r="U3799" s="6">
        <v>6.1224489795918366E-2</v>
      </c>
      <c r="V3799">
        <v>211.75</v>
      </c>
      <c r="W3799" s="6">
        <v>0.80559070519445353</v>
      </c>
      <c r="X3799" s="6">
        <v>0.53939680894885622</v>
      </c>
      <c r="Y3799" s="6">
        <v>0.27894197938044879</v>
      </c>
      <c r="Z3799" s="6">
        <v>0.18166121167069496</v>
      </c>
      <c r="AA3799" s="6">
        <v>0.19440929480554661</v>
      </c>
      <c r="AB3799" s="6">
        <v>2.1052042815132486E-2</v>
      </c>
      <c r="AC3799" s="6">
        <v>0.10018203707231739</v>
      </c>
      <c r="AD3799" s="6">
        <v>2.8334769621868403E-2</v>
      </c>
      <c r="AE3799" t="e">
        <v>#DIV/0!</v>
      </c>
      <c r="AF3799" t="s">
        <v>31</v>
      </c>
      <c r="AG3799"/>
      <c r="AH3799"/>
      <c r="AI3799"/>
      <c r="AJ3799"/>
    </row>
    <row r="3800" spans="1:36" x14ac:dyDescent="0.25">
      <c r="A3800" t="s">
        <v>147</v>
      </c>
      <c r="B3800" t="s">
        <v>28</v>
      </c>
      <c r="C3800" t="s">
        <v>452</v>
      </c>
      <c r="D3800" t="s">
        <v>453</v>
      </c>
      <c r="E3800" t="s">
        <v>29</v>
      </c>
      <c r="F3800">
        <v>10</v>
      </c>
      <c r="G3800">
        <v>0</v>
      </c>
      <c r="H3800" t="s">
        <v>32</v>
      </c>
      <c r="I3800">
        <v>1</v>
      </c>
      <c r="J3800">
        <v>0</v>
      </c>
      <c r="K3800">
        <v>757</v>
      </c>
      <c r="L3800" s="6">
        <v>0.26621621621621622</v>
      </c>
      <c r="M3800" s="6">
        <v>0.73378378378378384</v>
      </c>
      <c r="N3800" s="6">
        <v>0.12820512820512819</v>
      </c>
      <c r="O3800" s="6">
        <v>0.45303867403314918</v>
      </c>
      <c r="P3800" s="6">
        <v>0.25966850828729282</v>
      </c>
      <c r="Q3800" s="6">
        <v>0.287292817679558</v>
      </c>
      <c r="R3800" s="6">
        <v>0.87179487179487181</v>
      </c>
      <c r="S3800" s="6">
        <v>3.6585365853658534E-2</v>
      </c>
      <c r="T3800" s="6">
        <v>0.14227642276422764</v>
      </c>
      <c r="U3800" s="6">
        <v>5.2845528455284556E-2</v>
      </c>
      <c r="V3800">
        <v>865.66666666666663</v>
      </c>
      <c r="W3800" s="6">
        <v>0.13690998612219002</v>
      </c>
      <c r="X3800" s="6">
        <v>0.49116317675236248</v>
      </c>
      <c r="Y3800" s="6">
        <v>0.2300411511357813</v>
      </c>
      <c r="Z3800" s="6">
        <v>0.27879567211185624</v>
      </c>
      <c r="AA3800" s="6">
        <v>0.86309001387781004</v>
      </c>
      <c r="AB3800" s="6">
        <v>1.8540532523180001E-2</v>
      </c>
      <c r="AC3800" s="6">
        <v>0.12979809624649621</v>
      </c>
      <c r="AD3800" s="6">
        <v>3.2083349455893397E-2</v>
      </c>
      <c r="AE3800" s="8" t="e">
        <v>#DIV/0!</v>
      </c>
      <c r="AF3800" t="s">
        <v>31</v>
      </c>
      <c r="AG3800"/>
      <c r="AH3800"/>
      <c r="AI3800"/>
      <c r="AJ3800"/>
    </row>
    <row r="3801" spans="1:36" x14ac:dyDescent="0.25">
      <c r="A3801" t="s">
        <v>147</v>
      </c>
      <c r="B3801" t="s">
        <v>28</v>
      </c>
      <c r="C3801" t="s">
        <v>452</v>
      </c>
      <c r="D3801" t="s">
        <v>453</v>
      </c>
      <c r="E3801" t="s">
        <v>29</v>
      </c>
      <c r="F3801">
        <v>1</v>
      </c>
      <c r="G3801">
        <v>0</v>
      </c>
      <c r="H3801" t="s">
        <v>30</v>
      </c>
      <c r="I3801">
        <v>2</v>
      </c>
      <c r="J3801">
        <v>0</v>
      </c>
      <c r="K3801">
        <v>82</v>
      </c>
      <c r="L3801" s="6">
        <v>0.32926829268292684</v>
      </c>
      <c r="M3801" s="6">
        <v>0.67073170731707321</v>
      </c>
      <c r="N3801" s="6">
        <v>0.875</v>
      </c>
      <c r="O3801" s="6">
        <v>0.32727272727272727</v>
      </c>
      <c r="P3801" s="6">
        <v>0.52727272727272723</v>
      </c>
      <c r="Q3801" s="6">
        <v>0.14545454545454545</v>
      </c>
      <c r="R3801" s="6">
        <v>0.125</v>
      </c>
      <c r="S3801" s="6">
        <v>0.16666666666666666</v>
      </c>
      <c r="T3801" s="6">
        <v>0.3888888888888889</v>
      </c>
      <c r="U3801" s="6">
        <v>0</v>
      </c>
      <c r="V3801">
        <v>99.333333333333329</v>
      </c>
      <c r="W3801" s="6">
        <v>0.5579034391534391</v>
      </c>
      <c r="X3801" s="6">
        <v>0.29386543263075332</v>
      </c>
      <c r="Y3801" s="6">
        <v>0.59511848818880686</v>
      </c>
      <c r="Z3801" s="6">
        <v>0.11101607918043994</v>
      </c>
      <c r="AA3801" s="6">
        <v>0.44209656084656085</v>
      </c>
      <c r="AB3801" s="6">
        <v>0.11211444778580328</v>
      </c>
      <c r="AC3801" s="6">
        <v>0.29021489894731584</v>
      </c>
      <c r="AD3801" s="6">
        <v>4.2721577761539398E-2</v>
      </c>
      <c r="AE3801" t="e">
        <v>#DIV/0!</v>
      </c>
      <c r="AF3801" t="s">
        <v>31</v>
      </c>
      <c r="AG3801"/>
      <c r="AH3801"/>
      <c r="AI3801"/>
      <c r="AJ3801"/>
    </row>
    <row r="3802" spans="1:36" x14ac:dyDescent="0.25">
      <c r="A3802" t="s">
        <v>147</v>
      </c>
      <c r="B3802" t="s">
        <v>28</v>
      </c>
      <c r="C3802" t="s">
        <v>452</v>
      </c>
      <c r="D3802" t="s">
        <v>453</v>
      </c>
      <c r="E3802" t="s">
        <v>29</v>
      </c>
      <c r="F3802">
        <v>10</v>
      </c>
      <c r="G3802">
        <v>0</v>
      </c>
      <c r="H3802" t="s">
        <v>32</v>
      </c>
      <c r="I3802">
        <v>2</v>
      </c>
      <c r="J3802">
        <v>0</v>
      </c>
      <c r="K3802">
        <v>143</v>
      </c>
      <c r="L3802" s="6">
        <v>4.8951048951048952E-2</v>
      </c>
      <c r="M3802" s="6">
        <v>0.95104895104895104</v>
      </c>
      <c r="N3802" s="6">
        <v>8.4210526315789472E-2</v>
      </c>
      <c r="O3802" s="6">
        <v>0.16911764705882354</v>
      </c>
      <c r="P3802" s="6">
        <v>0.13235294117647059</v>
      </c>
      <c r="Q3802" s="6">
        <v>0.69852941176470584</v>
      </c>
      <c r="R3802" s="6">
        <v>0.91578947368421049</v>
      </c>
      <c r="S3802" s="6">
        <v>0</v>
      </c>
      <c r="T3802" s="6">
        <v>0.17391304347826086</v>
      </c>
      <c r="U3802" s="6">
        <v>0</v>
      </c>
      <c r="V3802" s="7">
        <v>233.16666666666666</v>
      </c>
      <c r="W3802" s="6">
        <v>9.2975299372443629E-2</v>
      </c>
      <c r="X3802" s="6">
        <v>0.24236952578889359</v>
      </c>
      <c r="Y3802" s="6">
        <v>7.9853156726715765E-2</v>
      </c>
      <c r="Z3802" s="6">
        <v>0.67777731748439063</v>
      </c>
      <c r="AA3802" s="6">
        <v>0.90702470062755625</v>
      </c>
      <c r="AB3802" s="6">
        <v>4.1241675547548727E-2</v>
      </c>
      <c r="AC3802" s="6">
        <v>0.17145682788821801</v>
      </c>
      <c r="AD3802" s="6">
        <v>1.1098441264054265E-2</v>
      </c>
      <c r="AE3802" s="8" t="e">
        <v>#DIV/0!</v>
      </c>
      <c r="AF3802" t="s">
        <v>31</v>
      </c>
      <c r="AG3802"/>
    </row>
    <row r="3803" spans="1:36" x14ac:dyDescent="0.25">
      <c r="A3803" t="s">
        <v>147</v>
      </c>
      <c r="B3803" t="s">
        <v>28</v>
      </c>
      <c r="C3803" t="s">
        <v>452</v>
      </c>
      <c r="D3803" t="s">
        <v>453</v>
      </c>
      <c r="E3803" t="s">
        <v>29</v>
      </c>
      <c r="F3803">
        <v>10</v>
      </c>
      <c r="G3803">
        <v>0</v>
      </c>
      <c r="H3803" t="s">
        <v>32</v>
      </c>
      <c r="I3803">
        <v>1</v>
      </c>
      <c r="J3803">
        <v>0</v>
      </c>
      <c r="K3803">
        <v>158</v>
      </c>
      <c r="L3803" s="6">
        <v>0.24050632911392406</v>
      </c>
      <c r="M3803" s="6">
        <v>0.759493670886076</v>
      </c>
      <c r="N3803" s="6">
        <v>0.44186046511627908</v>
      </c>
      <c r="O3803" s="6">
        <v>0.10833333333333334</v>
      </c>
      <c r="P3803" s="6">
        <v>0.17499999999999999</v>
      </c>
      <c r="Q3803" s="6">
        <v>0.71666666666666667</v>
      </c>
      <c r="R3803" s="6">
        <v>0.55813953488372092</v>
      </c>
      <c r="S3803" s="6">
        <v>0</v>
      </c>
      <c r="T3803" s="6">
        <v>0.84615384615384615</v>
      </c>
      <c r="U3803" s="6">
        <v>7.6923076923076927E-2</v>
      </c>
      <c r="V3803" s="7">
        <v>256.5</v>
      </c>
      <c r="W3803" s="6">
        <v>0.33329378604725451</v>
      </c>
      <c r="X3803" s="6">
        <v>0.21241347837573357</v>
      </c>
      <c r="Y3803" s="6">
        <v>9.5820435331989959E-2</v>
      </c>
      <c r="Z3803" s="6">
        <v>0.69176608629227643</v>
      </c>
      <c r="AA3803" s="6">
        <v>0.66670621395274543</v>
      </c>
      <c r="AB3803" s="6">
        <v>1.4117216488397519E-2</v>
      </c>
      <c r="AC3803" s="6">
        <v>0.77430861631867343</v>
      </c>
      <c r="AD3803" s="6">
        <v>1.1574074074074073E-3</v>
      </c>
      <c r="AE3803" s="8" t="e">
        <v>#DIV/0!</v>
      </c>
      <c r="AF3803" t="s">
        <v>33</v>
      </c>
      <c r="AG3803"/>
    </row>
    <row r="3804" spans="1:36" x14ac:dyDescent="0.25">
      <c r="A3804" t="s">
        <v>147</v>
      </c>
      <c r="B3804" t="s">
        <v>28</v>
      </c>
      <c r="C3804" t="s">
        <v>452</v>
      </c>
      <c r="D3804" t="s">
        <v>453</v>
      </c>
      <c r="E3804" t="s">
        <v>29</v>
      </c>
      <c r="F3804">
        <v>10</v>
      </c>
      <c r="G3804">
        <v>12</v>
      </c>
      <c r="H3804" t="s">
        <v>30</v>
      </c>
      <c r="I3804">
        <v>2</v>
      </c>
      <c r="J3804">
        <v>25.463422705383071</v>
      </c>
      <c r="K3804">
        <v>75</v>
      </c>
      <c r="L3804" s="6">
        <v>0.34666666666666668</v>
      </c>
      <c r="M3804" s="6">
        <v>0.65333333333333332</v>
      </c>
      <c r="N3804" s="6">
        <v>0.75</v>
      </c>
      <c r="O3804" s="6">
        <v>0.2857142857142857</v>
      </c>
      <c r="P3804" s="6">
        <v>0.55102040816326525</v>
      </c>
      <c r="Q3804" s="6">
        <v>0.16326530612244897</v>
      </c>
      <c r="R3804" s="6">
        <v>0.25</v>
      </c>
      <c r="S3804" s="6">
        <v>0.9285714285714286</v>
      </c>
      <c r="T3804" s="6">
        <v>0.21428571428571427</v>
      </c>
      <c r="U3804" s="6">
        <v>0.42857142857142855</v>
      </c>
      <c r="V3804">
        <v>84.333333333333329</v>
      </c>
      <c r="W3804" s="6">
        <v>0.52083333333333337</v>
      </c>
      <c r="X3804" s="6">
        <v>0.31179474109160182</v>
      </c>
      <c r="Y3804" s="6">
        <v>0.58591997247425631</v>
      </c>
      <c r="Z3804" s="6">
        <v>0.10228528643414191</v>
      </c>
      <c r="AA3804" s="6">
        <v>0.47916666666666669</v>
      </c>
      <c r="AB3804" s="6">
        <v>0.12535369220151829</v>
      </c>
      <c r="AC3804" s="6">
        <v>0.14961611456176674</v>
      </c>
      <c r="AD3804" s="6">
        <v>9.4987530585356653E-2</v>
      </c>
      <c r="AE3804">
        <v>764556569578.52551</v>
      </c>
      <c r="AF3804" t="s">
        <v>34</v>
      </c>
      <c r="AG3804"/>
      <c r="AH3804"/>
      <c r="AI3804"/>
      <c r="AJ3804"/>
    </row>
    <row r="3805" spans="1:36" x14ac:dyDescent="0.25">
      <c r="A3805" t="s">
        <v>147</v>
      </c>
      <c r="B3805" t="s">
        <v>28</v>
      </c>
      <c r="C3805" t="s">
        <v>452</v>
      </c>
      <c r="D3805" t="s">
        <v>453</v>
      </c>
      <c r="E3805" t="s">
        <v>29</v>
      </c>
      <c r="F3805">
        <v>10</v>
      </c>
      <c r="G3805">
        <v>12</v>
      </c>
      <c r="H3805" t="s">
        <v>30</v>
      </c>
      <c r="I3805">
        <v>1</v>
      </c>
      <c r="J3805">
        <v>0.8181217100333773</v>
      </c>
      <c r="K3805">
        <v>71</v>
      </c>
      <c r="L3805" s="6">
        <v>0.30985915492957744</v>
      </c>
      <c r="M3805" s="6">
        <v>0.6901408450704225</v>
      </c>
      <c r="N3805" s="6">
        <v>0.53333333333333333</v>
      </c>
      <c r="O3805" s="6">
        <v>0.34693877551020408</v>
      </c>
      <c r="P3805" s="6">
        <v>0.34693877551020408</v>
      </c>
      <c r="Q3805" s="6">
        <v>0.30612244897959184</v>
      </c>
      <c r="R3805" s="6">
        <v>0.46666666666666667</v>
      </c>
      <c r="S3805" s="6">
        <v>0.82352941176470584</v>
      </c>
      <c r="T3805" s="6">
        <v>0.11764705882352941</v>
      </c>
      <c r="U3805" s="6">
        <v>0.35294117647058826</v>
      </c>
      <c r="V3805" s="7">
        <v>107.08333333333333</v>
      </c>
      <c r="W3805" s="6">
        <v>0.6317355109791446</v>
      </c>
      <c r="X3805" s="6">
        <v>0.44458989020364198</v>
      </c>
      <c r="Y3805" s="6">
        <v>0.22073413065563366</v>
      </c>
      <c r="Z3805" s="6">
        <v>0.33467597914072439</v>
      </c>
      <c r="AA3805" s="6">
        <v>0.36826448902085535</v>
      </c>
      <c r="AB3805" s="6">
        <v>0.31550230378250649</v>
      </c>
      <c r="AC3805" s="6">
        <v>7.6957424914742598E-2</v>
      </c>
      <c r="AD3805" s="6">
        <v>0.27479204984707123</v>
      </c>
      <c r="AE3805" s="8">
        <v>1.298747549580072</v>
      </c>
      <c r="AF3805" t="s">
        <v>34</v>
      </c>
      <c r="AG3805"/>
    </row>
    <row r="3806" spans="1:36" x14ac:dyDescent="0.25">
      <c r="A3806" t="s">
        <v>147</v>
      </c>
      <c r="B3806" t="s">
        <v>28</v>
      </c>
      <c r="C3806" t="s">
        <v>452</v>
      </c>
      <c r="D3806" t="s">
        <v>453</v>
      </c>
      <c r="E3806" t="s">
        <v>29</v>
      </c>
      <c r="F3806">
        <v>10</v>
      </c>
      <c r="G3806">
        <v>12</v>
      </c>
      <c r="H3806" t="s">
        <v>32</v>
      </c>
      <c r="I3806">
        <v>1</v>
      </c>
      <c r="J3806">
        <v>-0.74220438000227218</v>
      </c>
      <c r="K3806">
        <v>516</v>
      </c>
      <c r="L3806" s="6">
        <v>0.20348837209302326</v>
      </c>
      <c r="M3806" s="6">
        <v>0.79651162790697672</v>
      </c>
      <c r="N3806" s="6">
        <v>0.33128834355828218</v>
      </c>
      <c r="O3806" s="6">
        <v>0.37956204379562042</v>
      </c>
      <c r="P3806" s="6">
        <v>0.22384428223844283</v>
      </c>
      <c r="Q3806" s="6">
        <v>0.39659367396593675</v>
      </c>
      <c r="R3806" s="6">
        <v>0.66871165644171782</v>
      </c>
      <c r="S3806" s="6">
        <v>0.82051282051282048</v>
      </c>
      <c r="T3806" s="6">
        <v>0.23717948717948717</v>
      </c>
      <c r="U3806" s="6">
        <v>0.33974358974358976</v>
      </c>
      <c r="V3806">
        <v>691.5</v>
      </c>
      <c r="W3806" s="6">
        <v>0.1859339345396607</v>
      </c>
      <c r="X3806" s="6">
        <v>0.6982728515882638</v>
      </c>
      <c r="Y3806" s="6">
        <v>0.14979571285513246</v>
      </c>
      <c r="Z3806" s="6">
        <v>0.15193143555660379</v>
      </c>
      <c r="AA3806" s="6">
        <v>0.81406606546033922</v>
      </c>
      <c r="AB3806" s="6">
        <v>2.6730648404893559E-2</v>
      </c>
      <c r="AC3806" s="6">
        <v>4.1274470991802911E-2</v>
      </c>
      <c r="AD3806" s="6">
        <v>4.4191979398652471E-2</v>
      </c>
      <c r="AE3806" s="8">
        <v>1.102181260056756</v>
      </c>
      <c r="AF3806" t="s">
        <v>34</v>
      </c>
      <c r="AG3806"/>
      <c r="AH3806"/>
      <c r="AI3806"/>
      <c r="AJ3806"/>
    </row>
    <row r="3807" spans="1:36" x14ac:dyDescent="0.25">
      <c r="A3807" t="s">
        <v>147</v>
      </c>
      <c r="B3807" t="s">
        <v>28</v>
      </c>
      <c r="C3807" t="s">
        <v>452</v>
      </c>
      <c r="D3807" t="s">
        <v>453</v>
      </c>
      <c r="E3807" t="s">
        <v>29</v>
      </c>
      <c r="F3807">
        <v>10</v>
      </c>
      <c r="G3807">
        <v>24</v>
      </c>
      <c r="H3807" t="s">
        <v>30</v>
      </c>
      <c r="I3807">
        <v>1</v>
      </c>
      <c r="J3807">
        <v>3.6039760737223601</v>
      </c>
      <c r="K3807">
        <v>102</v>
      </c>
      <c r="L3807" s="6">
        <v>0.34313725490196079</v>
      </c>
      <c r="M3807" s="6">
        <v>0.65686274509803921</v>
      </c>
      <c r="N3807" s="6">
        <v>0.6428571428571429</v>
      </c>
      <c r="O3807" s="6">
        <v>0.44776119402985076</v>
      </c>
      <c r="P3807" s="6">
        <v>0.34328358208955223</v>
      </c>
      <c r="Q3807" s="6">
        <v>0.20895522388059701</v>
      </c>
      <c r="R3807" s="6">
        <v>0.35714285714285715</v>
      </c>
      <c r="S3807" s="6">
        <v>0.76666666666666672</v>
      </c>
      <c r="T3807" s="6">
        <v>0.26666666666666666</v>
      </c>
      <c r="U3807" s="6">
        <v>0.26666666666666666</v>
      </c>
      <c r="V3807" s="7">
        <v>106.75</v>
      </c>
      <c r="W3807" s="6">
        <v>0.49431472801286785</v>
      </c>
      <c r="X3807" s="6">
        <v>0.51353750485150573</v>
      </c>
      <c r="Y3807" s="6">
        <v>0.21080831548440801</v>
      </c>
      <c r="Z3807" s="6">
        <v>0.27565417966408617</v>
      </c>
      <c r="AA3807" s="6">
        <v>0.5056852719871322</v>
      </c>
      <c r="AB3807" s="6">
        <v>0.33940849845687415</v>
      </c>
      <c r="AC3807" s="6">
        <v>3.2633910961947683E-2</v>
      </c>
      <c r="AD3807" s="6">
        <v>0.29869933702913931</v>
      </c>
      <c r="AE3807" s="8">
        <v>1.1183920570718378</v>
      </c>
      <c r="AF3807" t="s">
        <v>34</v>
      </c>
      <c r="AG3807"/>
    </row>
    <row r="3808" spans="1:36" x14ac:dyDescent="0.25">
      <c r="A3808" t="s">
        <v>147</v>
      </c>
      <c r="B3808" t="s">
        <v>28</v>
      </c>
      <c r="C3808" t="s">
        <v>452</v>
      </c>
      <c r="D3808" t="s">
        <v>453</v>
      </c>
      <c r="E3808" t="s">
        <v>29</v>
      </c>
      <c r="F3808">
        <v>10</v>
      </c>
      <c r="G3808">
        <v>24</v>
      </c>
      <c r="H3808" t="s">
        <v>30</v>
      </c>
      <c r="I3808">
        <v>2</v>
      </c>
      <c r="J3808">
        <v>0</v>
      </c>
      <c r="K3808">
        <v>83</v>
      </c>
      <c r="L3808" s="6">
        <v>0.49397590361445781</v>
      </c>
      <c r="M3808" s="6">
        <v>0.50602409638554213</v>
      </c>
      <c r="N3808" s="6">
        <v>0.75</v>
      </c>
      <c r="O3808" s="6">
        <v>0.35714285714285715</v>
      </c>
      <c r="P3808" s="6">
        <v>0.54761904761904767</v>
      </c>
      <c r="Q3808" s="6">
        <v>9.5238095238095233E-2</v>
      </c>
      <c r="R3808" s="6">
        <v>0.25</v>
      </c>
      <c r="S3808" s="6">
        <v>0.73333333333333328</v>
      </c>
      <c r="T3808" s="6">
        <v>0.26666666666666666</v>
      </c>
      <c r="U3808" s="6">
        <v>0.13333333333333333</v>
      </c>
      <c r="V3808">
        <v>80.083333333333329</v>
      </c>
      <c r="W3808" s="6">
        <v>0.55238095238095242</v>
      </c>
      <c r="X3808" s="6">
        <v>0.34617130297150184</v>
      </c>
      <c r="Y3808" s="6">
        <v>0.55571819640763265</v>
      </c>
      <c r="Z3808" s="6">
        <v>9.8110500620865446E-2</v>
      </c>
      <c r="AA3808" s="6">
        <v>0.44761904761904758</v>
      </c>
      <c r="AB3808" s="6">
        <v>0.11087020396483314</v>
      </c>
      <c r="AC3808" s="6">
        <v>0.12081388229086439</v>
      </c>
      <c r="AD3808" s="6">
        <v>0.10299975434246533</v>
      </c>
      <c r="AE3808">
        <v>231110.00819210731</v>
      </c>
      <c r="AF3808" t="s">
        <v>34</v>
      </c>
      <c r="AG3808"/>
      <c r="AH3808"/>
      <c r="AI3808"/>
      <c r="AJ3808"/>
    </row>
    <row r="3809" spans="1:36" x14ac:dyDescent="0.25">
      <c r="A3809" t="s">
        <v>147</v>
      </c>
      <c r="B3809" t="s">
        <v>28</v>
      </c>
      <c r="C3809" t="s">
        <v>452</v>
      </c>
      <c r="D3809" t="s">
        <v>453</v>
      </c>
      <c r="E3809" t="s">
        <v>29</v>
      </c>
      <c r="F3809">
        <v>10</v>
      </c>
      <c r="G3809">
        <v>48</v>
      </c>
      <c r="H3809" t="s">
        <v>36</v>
      </c>
      <c r="I3809">
        <v>1</v>
      </c>
      <c r="J3809">
        <v>8.8944181992910876E-2</v>
      </c>
      <c r="K3809">
        <v>133</v>
      </c>
      <c r="L3809" s="6">
        <v>0.10160427807486631</v>
      </c>
      <c r="M3809" s="6">
        <v>0.89839572192513373</v>
      </c>
      <c r="N3809" s="6">
        <v>0.66176470588235292</v>
      </c>
      <c r="O3809" s="6">
        <v>0.4107142857142857</v>
      </c>
      <c r="P3809" s="6">
        <v>0.18452380952380953</v>
      </c>
      <c r="Q3809" s="6">
        <v>0.40476190476190477</v>
      </c>
      <c r="R3809" s="6">
        <v>0.33823529411764708</v>
      </c>
      <c r="S3809" s="6">
        <v>0.97101449275362317</v>
      </c>
      <c r="T3809" s="6">
        <v>0.85507246376811596</v>
      </c>
      <c r="U3809" s="6">
        <v>0.49275362318840582</v>
      </c>
      <c r="V3809">
        <v>330</v>
      </c>
      <c r="W3809" s="6">
        <v>0.35276667776667781</v>
      </c>
      <c r="X3809" s="6">
        <v>0.88166238459139723</v>
      </c>
      <c r="Y3809" s="6">
        <v>5.3869476946774734E-2</v>
      </c>
      <c r="Z3809" s="6">
        <v>6.446813846182807E-2</v>
      </c>
      <c r="AA3809" s="6">
        <v>0.64723332223332231</v>
      </c>
      <c r="AB3809" s="6">
        <v>0.10271861168930373</v>
      </c>
      <c r="AC3809" s="6">
        <v>9.5298186911428995E-2</v>
      </c>
      <c r="AD3809" s="6">
        <v>2.25671355906738E-2</v>
      </c>
      <c r="AE3809" s="8">
        <v>1.0025214665766418</v>
      </c>
      <c r="AF3809" t="s">
        <v>37</v>
      </c>
      <c r="AG3809"/>
      <c r="AH3809"/>
      <c r="AI3809"/>
      <c r="AJ3809"/>
    </row>
    <row r="3810" spans="1:36" x14ac:dyDescent="0.25">
      <c r="A3810" t="s">
        <v>147</v>
      </c>
      <c r="B3810" t="s">
        <v>28</v>
      </c>
      <c r="C3810" t="s">
        <v>452</v>
      </c>
      <c r="D3810" t="s">
        <v>453</v>
      </c>
      <c r="E3810" t="s">
        <v>29</v>
      </c>
      <c r="F3810">
        <v>10</v>
      </c>
      <c r="G3810">
        <v>12</v>
      </c>
      <c r="H3810" t="s">
        <v>32</v>
      </c>
      <c r="I3810">
        <v>2</v>
      </c>
      <c r="J3810">
        <v>0.5112784445615044</v>
      </c>
      <c r="K3810">
        <v>132</v>
      </c>
      <c r="L3810" s="6">
        <v>4.5454545454545456E-2</v>
      </c>
      <c r="M3810" s="6">
        <v>0.95454545454545459</v>
      </c>
      <c r="N3810" s="6">
        <v>0.67088607594936711</v>
      </c>
      <c r="O3810" s="6">
        <v>0.2857142857142857</v>
      </c>
      <c r="P3810" s="6">
        <v>8.7301587301587297E-2</v>
      </c>
      <c r="Q3810" s="6">
        <v>0.62698412698412698</v>
      </c>
      <c r="R3810" s="6">
        <v>0.32911392405063289</v>
      </c>
      <c r="S3810" s="6">
        <v>0.94444444444444442</v>
      </c>
      <c r="T3810" s="6">
        <v>0.86111111111111116</v>
      </c>
      <c r="U3810" s="6">
        <v>0.1388888888888889</v>
      </c>
      <c r="V3810" s="7">
        <v>256.75</v>
      </c>
      <c r="W3810" s="6">
        <v>0.11209245660642871</v>
      </c>
      <c r="X3810" s="6">
        <v>0.45437257952734766</v>
      </c>
      <c r="Y3810" s="6">
        <v>6.3791780544456653E-2</v>
      </c>
      <c r="Z3810" s="6">
        <v>0.48183563992819561</v>
      </c>
      <c r="AA3810" s="6">
        <v>0.88790754339357125</v>
      </c>
      <c r="AB3810" s="6">
        <v>0.18205677374940854</v>
      </c>
      <c r="AC3810" s="6">
        <v>0.1327683073233579</v>
      </c>
      <c r="AD3810" s="6">
        <v>7.2453486334271053E-2</v>
      </c>
      <c r="AE3810" s="8">
        <v>1.037649048425402</v>
      </c>
      <c r="AF3810" t="s">
        <v>37</v>
      </c>
      <c r="AG3810"/>
    </row>
    <row r="3811" spans="1:36" x14ac:dyDescent="0.25">
      <c r="A3811" t="s">
        <v>147</v>
      </c>
      <c r="B3811" t="s">
        <v>28</v>
      </c>
      <c r="C3811" t="s">
        <v>452</v>
      </c>
      <c r="D3811" t="s">
        <v>453</v>
      </c>
      <c r="E3811" t="s">
        <v>29</v>
      </c>
      <c r="F3811">
        <v>10</v>
      </c>
      <c r="G3811">
        <v>48</v>
      </c>
      <c r="H3811" t="s">
        <v>32</v>
      </c>
      <c r="I3811">
        <v>1</v>
      </c>
      <c r="J3811">
        <v>0.84002334277084767</v>
      </c>
      <c r="K3811">
        <v>156</v>
      </c>
      <c r="L3811" s="6">
        <v>0.30128205128205127</v>
      </c>
      <c r="M3811" s="6">
        <v>0.69871794871794868</v>
      </c>
      <c r="N3811" s="6">
        <v>0.875</v>
      </c>
      <c r="O3811" s="6">
        <v>0.46788990825688076</v>
      </c>
      <c r="P3811" s="6">
        <v>0.23853211009174313</v>
      </c>
      <c r="Q3811" s="6">
        <v>0.29357798165137616</v>
      </c>
      <c r="R3811" s="6">
        <v>0.125</v>
      </c>
      <c r="S3811" s="6">
        <v>0.88235294117647056</v>
      </c>
      <c r="T3811" s="6">
        <v>1</v>
      </c>
      <c r="U3811" s="6">
        <v>3.9215686274509803E-2</v>
      </c>
      <c r="V3811" s="7">
        <v>351.33333333333331</v>
      </c>
      <c r="W3811" s="6">
        <v>0.39271653438955739</v>
      </c>
      <c r="X3811" s="6">
        <v>0.42917181922105624</v>
      </c>
      <c r="Y3811" s="6">
        <v>0.19515516993993889</v>
      </c>
      <c r="Z3811" s="6">
        <v>0.3756730108390049</v>
      </c>
      <c r="AA3811" s="6">
        <v>0.60728346561044255</v>
      </c>
      <c r="AB3811" s="6">
        <v>0.26627399130440788</v>
      </c>
      <c r="AC3811" s="6">
        <v>0.27355983619538721</v>
      </c>
      <c r="AD3811" s="6">
        <v>4.9378416311607443E-2</v>
      </c>
      <c r="AE3811" s="8">
        <v>0.98725353815970085</v>
      </c>
      <c r="AF3811" t="s">
        <v>37</v>
      </c>
      <c r="AG3811"/>
    </row>
    <row r="3812" spans="1:36" x14ac:dyDescent="0.25">
      <c r="A3812" t="s">
        <v>147</v>
      </c>
      <c r="B3812" t="s">
        <v>28</v>
      </c>
      <c r="C3812" t="s">
        <v>452</v>
      </c>
      <c r="D3812" t="s">
        <v>453</v>
      </c>
      <c r="E3812" t="s">
        <v>29</v>
      </c>
      <c r="F3812">
        <v>10</v>
      </c>
      <c r="G3812">
        <v>24</v>
      </c>
      <c r="H3812" t="s">
        <v>32</v>
      </c>
      <c r="I3812">
        <v>2</v>
      </c>
      <c r="J3812">
        <v>0.53404047767429219</v>
      </c>
      <c r="K3812">
        <v>142</v>
      </c>
      <c r="L3812" s="6">
        <v>4.9295774647887321E-2</v>
      </c>
      <c r="M3812" s="6">
        <v>0.95070422535211263</v>
      </c>
      <c r="N3812" s="6">
        <v>0.8</v>
      </c>
      <c r="O3812" s="6">
        <v>0.3925925925925926</v>
      </c>
      <c r="P3812" s="6">
        <v>8.8888888888888892E-2</v>
      </c>
      <c r="Q3812" s="6">
        <v>0.51851851851851849</v>
      </c>
      <c r="R3812" s="6">
        <v>0.2</v>
      </c>
      <c r="S3812" s="6">
        <v>0.96226415094339623</v>
      </c>
      <c r="T3812" s="6">
        <v>0.94339622641509435</v>
      </c>
      <c r="U3812" s="6">
        <v>1.8867924528301886E-2</v>
      </c>
      <c r="V3812" s="7">
        <v>322.41666666666669</v>
      </c>
      <c r="W3812" s="6">
        <v>0.12540239274249329</v>
      </c>
      <c r="X3812" s="6">
        <v>0.65244419857321601</v>
      </c>
      <c r="Y3812" s="6">
        <v>5.3118963425921768E-2</v>
      </c>
      <c r="Z3812" s="6">
        <v>0.29443683800086212</v>
      </c>
      <c r="AA3812" s="6">
        <v>0.87459760725750668</v>
      </c>
      <c r="AB3812" s="6">
        <v>0.27486745420278702</v>
      </c>
      <c r="AC3812" s="6">
        <v>0.11206266911281</v>
      </c>
      <c r="AD3812" s="6">
        <v>9.7090652170034944E-2</v>
      </c>
      <c r="AE3812" s="8">
        <v>1.0135838598118287</v>
      </c>
      <c r="AF3812" t="s">
        <v>37</v>
      </c>
      <c r="AG3812"/>
    </row>
    <row r="3813" spans="1:36" x14ac:dyDescent="0.25">
      <c r="A3813" t="s">
        <v>147</v>
      </c>
      <c r="B3813" t="s">
        <v>28</v>
      </c>
      <c r="C3813" t="s">
        <v>452</v>
      </c>
      <c r="D3813" t="s">
        <v>453</v>
      </c>
      <c r="E3813" t="s">
        <v>29</v>
      </c>
      <c r="F3813">
        <v>10</v>
      </c>
      <c r="G3813">
        <v>12</v>
      </c>
      <c r="H3813" t="s">
        <v>32</v>
      </c>
      <c r="I3813">
        <v>1</v>
      </c>
      <c r="J3813">
        <v>1.1314987865194119</v>
      </c>
      <c r="K3813">
        <v>143</v>
      </c>
      <c r="L3813" s="6">
        <v>0.23776223776223776</v>
      </c>
      <c r="M3813" s="6">
        <v>0.76223776223776218</v>
      </c>
      <c r="N3813" s="6">
        <v>0.9375</v>
      </c>
      <c r="O3813" s="6">
        <v>0.22018348623853212</v>
      </c>
      <c r="P3813" s="6">
        <v>0.19266055045871561</v>
      </c>
      <c r="Q3813" s="6">
        <v>0.58715596330275233</v>
      </c>
      <c r="R3813" s="6">
        <v>6.25E-2</v>
      </c>
      <c r="S3813" s="6">
        <v>1</v>
      </c>
      <c r="T3813" s="6">
        <v>1</v>
      </c>
      <c r="U3813" s="6">
        <v>0</v>
      </c>
      <c r="V3813" s="7">
        <v>274.66666666666669</v>
      </c>
      <c r="W3813" s="6">
        <v>0.42717729512205427</v>
      </c>
      <c r="X3813" s="6">
        <v>0.3720259987681806</v>
      </c>
      <c r="Y3813" s="6">
        <v>0.13127500958178037</v>
      </c>
      <c r="Z3813" s="6">
        <v>0.496698991650039</v>
      </c>
      <c r="AA3813" s="6">
        <v>0.57282270487794573</v>
      </c>
      <c r="AB3813" s="6">
        <v>0.32485419095776091</v>
      </c>
      <c r="AC3813" s="6">
        <v>0.6872730629656546</v>
      </c>
      <c r="AD3813" s="6">
        <v>4.6918576079845543E-2</v>
      </c>
      <c r="AE3813" s="8">
        <v>1.2090018101429283</v>
      </c>
      <c r="AF3813" t="s">
        <v>37</v>
      </c>
      <c r="AG3813"/>
    </row>
    <row r="3814" spans="1:36" x14ac:dyDescent="0.25">
      <c r="A3814" t="s">
        <v>147</v>
      </c>
      <c r="B3814" t="s">
        <v>28</v>
      </c>
      <c r="C3814" t="s">
        <v>452</v>
      </c>
      <c r="D3814" t="s">
        <v>453</v>
      </c>
      <c r="E3814" t="s">
        <v>29</v>
      </c>
      <c r="F3814">
        <v>10</v>
      </c>
      <c r="G3814">
        <v>24</v>
      </c>
      <c r="H3814" t="s">
        <v>32</v>
      </c>
      <c r="I3814">
        <v>1</v>
      </c>
      <c r="J3814">
        <v>1.890292726316313</v>
      </c>
      <c r="K3814">
        <v>145</v>
      </c>
      <c r="L3814" s="6">
        <v>0.22758620689655173</v>
      </c>
      <c r="M3814" s="6">
        <v>0.77241379310344827</v>
      </c>
      <c r="N3814" s="6">
        <v>0.92452830188679247</v>
      </c>
      <c r="O3814" s="6">
        <v>0.33035714285714285</v>
      </c>
      <c r="P3814" s="6">
        <v>0.19642857142857142</v>
      </c>
      <c r="Q3814" s="6">
        <v>0.4732142857142857</v>
      </c>
      <c r="R3814" s="6">
        <v>7.5471698113207544E-2</v>
      </c>
      <c r="S3814" s="6">
        <v>0.91891891891891897</v>
      </c>
      <c r="T3814" s="6">
        <v>1</v>
      </c>
      <c r="U3814" s="6">
        <v>0</v>
      </c>
      <c r="V3814" s="7">
        <v>293.16666666666669</v>
      </c>
      <c r="W3814" s="6">
        <v>0.42954312802678224</v>
      </c>
      <c r="X3814" s="6">
        <v>0.39546078998565859</v>
      </c>
      <c r="Y3814" s="6">
        <v>0.1475384102924239</v>
      </c>
      <c r="Z3814" s="6">
        <v>0.45700079972191748</v>
      </c>
      <c r="AA3814" s="6">
        <v>0.57045687197321782</v>
      </c>
      <c r="AB3814" s="6">
        <v>0.31227402095797036</v>
      </c>
      <c r="AC3814" s="6">
        <v>0.51044581324236182</v>
      </c>
      <c r="AD3814" s="6">
        <v>4.2024775894107684E-2</v>
      </c>
      <c r="AE3814" s="8">
        <v>1.1429666008559889</v>
      </c>
      <c r="AF3814" t="s">
        <v>37</v>
      </c>
      <c r="AG3814"/>
    </row>
    <row r="3815" spans="1:36" x14ac:dyDescent="0.25">
      <c r="A3815" t="s">
        <v>147</v>
      </c>
      <c r="B3815" t="s">
        <v>28</v>
      </c>
      <c r="C3815" t="s">
        <v>452</v>
      </c>
      <c r="D3815" t="s">
        <v>453</v>
      </c>
      <c r="E3815" t="s">
        <v>29</v>
      </c>
      <c r="F3815">
        <v>10</v>
      </c>
      <c r="G3815">
        <v>48</v>
      </c>
      <c r="H3815" t="s">
        <v>36</v>
      </c>
      <c r="I3815">
        <v>2</v>
      </c>
      <c r="J3815">
        <v>-0.35204967832532585</v>
      </c>
      <c r="K3815">
        <v>86</v>
      </c>
      <c r="L3815" s="6">
        <v>7.5949367088607597E-2</v>
      </c>
      <c r="M3815" s="6">
        <v>0.92405063291139244</v>
      </c>
      <c r="N3815" s="6">
        <v>0.73529411764705888</v>
      </c>
      <c r="O3815" s="6">
        <v>0.43835616438356162</v>
      </c>
      <c r="P3815" s="6">
        <v>9.5890410958904104E-2</v>
      </c>
      <c r="Q3815" s="6">
        <v>0.46575342465753422</v>
      </c>
      <c r="R3815" s="6">
        <v>0.26470588235294118</v>
      </c>
      <c r="S3815" s="6">
        <v>1</v>
      </c>
      <c r="T3815" s="6">
        <v>0.96875</v>
      </c>
      <c r="U3815" s="6">
        <v>0.8125</v>
      </c>
      <c r="V3815">
        <v>153.58333333333334</v>
      </c>
      <c r="W3815" s="6">
        <v>0.4339393306498569</v>
      </c>
      <c r="X3815" s="6">
        <v>0.86495279791648672</v>
      </c>
      <c r="Y3815" s="6">
        <v>8.0524505747309488E-2</v>
      </c>
      <c r="Z3815" s="6">
        <v>5.452269633620388E-2</v>
      </c>
      <c r="AA3815" s="6">
        <v>0.56606066935014299</v>
      </c>
      <c r="AB3815" s="6">
        <v>0.19770078904808286</v>
      </c>
      <c r="AC3815" s="6">
        <v>0.11516696875147202</v>
      </c>
      <c r="AD3815" s="6">
        <v>4.2955106627010707E-2</v>
      </c>
      <c r="AE3815" s="8">
        <v>1.0057643122101108</v>
      </c>
      <c r="AF3815" t="s">
        <v>38</v>
      </c>
      <c r="AG3815"/>
      <c r="AH3815"/>
      <c r="AI3815"/>
      <c r="AJ3815"/>
    </row>
    <row r="3816" spans="1:36" x14ac:dyDescent="0.25">
      <c r="A3816" t="s">
        <v>147</v>
      </c>
      <c r="B3816" t="s">
        <v>28</v>
      </c>
      <c r="C3816" t="s">
        <v>452</v>
      </c>
      <c r="D3816" t="s">
        <v>453</v>
      </c>
      <c r="E3816" t="s">
        <v>29</v>
      </c>
      <c r="F3816">
        <v>10</v>
      </c>
      <c r="G3816">
        <v>24</v>
      </c>
      <c r="H3816" t="s">
        <v>36</v>
      </c>
      <c r="I3816">
        <v>2</v>
      </c>
      <c r="J3816">
        <v>-0.33189798517365166</v>
      </c>
      <c r="K3816">
        <v>133</v>
      </c>
      <c r="L3816" s="6">
        <v>6.8493150684931503E-2</v>
      </c>
      <c r="M3816" s="6">
        <v>0.93150684931506844</v>
      </c>
      <c r="N3816" s="6">
        <v>0.60869565217391308</v>
      </c>
      <c r="O3816" s="6">
        <v>0.33088235294117646</v>
      </c>
      <c r="P3816" s="6">
        <v>0.33088235294117646</v>
      </c>
      <c r="Q3816" s="6">
        <v>0.33823529411764708</v>
      </c>
      <c r="R3816" s="6">
        <v>0.39130434782608697</v>
      </c>
      <c r="S3816" s="6">
        <v>1</v>
      </c>
      <c r="T3816" s="6">
        <v>0.75555555555555554</v>
      </c>
      <c r="U3816" s="6">
        <v>0.64444444444444449</v>
      </c>
      <c r="V3816">
        <v>178.5</v>
      </c>
      <c r="W3816" s="6">
        <v>0.31046268546268546</v>
      </c>
      <c r="X3816" s="6">
        <v>0.88854122315175976</v>
      </c>
      <c r="Y3816" s="6">
        <v>6.2404733082025314E-2</v>
      </c>
      <c r="Z3816" s="6">
        <v>4.9054043766215048E-2</v>
      </c>
      <c r="AA3816" s="6">
        <v>0.68953731453731459</v>
      </c>
      <c r="AB3816" s="6">
        <v>0.28871565715978487</v>
      </c>
      <c r="AC3816" s="6">
        <v>0.29139354207756152</v>
      </c>
      <c r="AD3816" s="6">
        <v>6.4745055033411825E-2</v>
      </c>
      <c r="AE3816" s="7">
        <v>1.0051368411242072</v>
      </c>
      <c r="AF3816" t="s">
        <v>38</v>
      </c>
      <c r="AG3816"/>
      <c r="AH3816"/>
      <c r="AI3816"/>
      <c r="AJ3816"/>
    </row>
    <row r="3817" spans="1:36" x14ac:dyDescent="0.25">
      <c r="A3817" t="s">
        <v>147</v>
      </c>
      <c r="B3817" t="s">
        <v>28</v>
      </c>
      <c r="C3817" t="s">
        <v>452</v>
      </c>
      <c r="D3817" t="s">
        <v>453</v>
      </c>
      <c r="E3817" t="s">
        <v>29</v>
      </c>
      <c r="F3817">
        <v>10</v>
      </c>
      <c r="G3817">
        <v>12</v>
      </c>
      <c r="H3817" t="s">
        <v>36</v>
      </c>
      <c r="I3817">
        <v>1</v>
      </c>
      <c r="J3817">
        <v>-0.17191339603241529</v>
      </c>
      <c r="K3817">
        <v>146</v>
      </c>
      <c r="L3817" s="6">
        <v>3.2786885245901641E-2</v>
      </c>
      <c r="M3817" s="6">
        <v>0.96721311475409832</v>
      </c>
      <c r="N3817" s="6">
        <v>0.48648648648648651</v>
      </c>
      <c r="O3817" s="6">
        <v>0.75</v>
      </c>
      <c r="P3817" s="6">
        <v>9.3220338983050849E-2</v>
      </c>
      <c r="Q3817" s="6">
        <v>0.15677966101694915</v>
      </c>
      <c r="R3817" s="6">
        <v>0.51351351351351349</v>
      </c>
      <c r="S3817" s="6">
        <v>0.98870056497175141</v>
      </c>
      <c r="T3817" s="6">
        <v>0.3728813559322034</v>
      </c>
      <c r="U3817" s="6">
        <v>0.31638418079096048</v>
      </c>
      <c r="V3817">
        <v>199.16666666666666</v>
      </c>
      <c r="W3817" s="6">
        <v>0.36940341793282966</v>
      </c>
      <c r="X3817" s="6">
        <v>0.88915304244702176</v>
      </c>
      <c r="Y3817" s="6">
        <v>5.5911101935872502E-2</v>
      </c>
      <c r="Z3817" s="6">
        <v>5.4935855617105789E-2</v>
      </c>
      <c r="AA3817" s="6">
        <v>0.63059658206717029</v>
      </c>
      <c r="AB3817" s="6">
        <v>0.26091563702091447</v>
      </c>
      <c r="AC3817" s="6">
        <v>0.21938529896407913</v>
      </c>
      <c r="AD3817" s="6">
        <v>0.10716307475615704</v>
      </c>
      <c r="AE3817" s="7">
        <v>1.0079808498345415</v>
      </c>
      <c r="AF3817" t="s">
        <v>39</v>
      </c>
      <c r="AG3817"/>
      <c r="AH3817"/>
      <c r="AI3817"/>
      <c r="AJ3817"/>
    </row>
    <row r="3818" spans="1:36" x14ac:dyDescent="0.25">
      <c r="A3818" t="s">
        <v>147</v>
      </c>
      <c r="B3818" t="s">
        <v>28</v>
      </c>
      <c r="C3818" t="s">
        <v>452</v>
      </c>
      <c r="D3818" t="s">
        <v>453</v>
      </c>
      <c r="E3818" t="s">
        <v>29</v>
      </c>
      <c r="F3818">
        <v>10</v>
      </c>
      <c r="G3818">
        <v>12</v>
      </c>
      <c r="H3818" t="s">
        <v>32</v>
      </c>
      <c r="I3818">
        <v>2</v>
      </c>
      <c r="J3818">
        <v>-3.3453471906212506E-2</v>
      </c>
      <c r="K3818">
        <v>948</v>
      </c>
      <c r="L3818" s="6">
        <v>4.852320675105485E-2</v>
      </c>
      <c r="M3818" s="6">
        <v>0.95147679324894519</v>
      </c>
      <c r="N3818" s="6">
        <v>0.17117117117117117</v>
      </c>
      <c r="O3818" s="6">
        <v>0.73392461197339243</v>
      </c>
      <c r="P3818" s="6">
        <v>1.9955654101995565E-2</v>
      </c>
      <c r="Q3818" s="6">
        <v>0.24611973392461198</v>
      </c>
      <c r="R3818" s="6">
        <v>0.8288288288288288</v>
      </c>
      <c r="S3818" s="6">
        <v>0.98489425981873113</v>
      </c>
      <c r="T3818" s="6">
        <v>0.42749244712990936</v>
      </c>
      <c r="U3818" s="6">
        <v>0.2175226586102719</v>
      </c>
      <c r="V3818">
        <v>1765.8333333333333</v>
      </c>
      <c r="W3818" s="6">
        <v>8.2865339106613298E-2</v>
      </c>
      <c r="X3818" s="6">
        <v>0.86687613495994942</v>
      </c>
      <c r="Y3818" s="6">
        <v>9.0928185013441923E-2</v>
      </c>
      <c r="Z3818" s="6">
        <v>4.2195680026608597E-2</v>
      </c>
      <c r="AA3818" s="6">
        <v>0.91713466089338691</v>
      </c>
      <c r="AB3818" s="6">
        <v>4.6436179207657656E-2</v>
      </c>
      <c r="AC3818" s="6">
        <v>7.6007503769925724E-2</v>
      </c>
      <c r="AD3818" s="6">
        <v>1.5167471533532192E-2</v>
      </c>
      <c r="AE3818" s="8">
        <v>0.99931407853951149</v>
      </c>
      <c r="AF3818" t="s">
        <v>39</v>
      </c>
      <c r="AG3818"/>
      <c r="AH3818"/>
      <c r="AI3818"/>
      <c r="AJ3818"/>
    </row>
    <row r="3819" spans="1:36" x14ac:dyDescent="0.25">
      <c r="A3819" t="s">
        <v>147</v>
      </c>
      <c r="B3819" t="s">
        <v>28</v>
      </c>
      <c r="C3819" t="s">
        <v>452</v>
      </c>
      <c r="D3819" t="s">
        <v>453</v>
      </c>
      <c r="E3819" t="s">
        <v>29</v>
      </c>
      <c r="F3819">
        <v>10</v>
      </c>
      <c r="G3819">
        <v>24</v>
      </c>
      <c r="H3819" t="s">
        <v>32</v>
      </c>
      <c r="I3819">
        <v>2</v>
      </c>
      <c r="J3819">
        <v>5.7647894426702262E-2</v>
      </c>
      <c r="K3819">
        <v>1095</v>
      </c>
      <c r="L3819" s="6">
        <v>7.4885844748858441E-2</v>
      </c>
      <c r="M3819" s="6">
        <v>0.9251141552511416</v>
      </c>
      <c r="N3819" s="6">
        <v>0.18965517241379309</v>
      </c>
      <c r="O3819" s="6">
        <v>0.72556762092793681</v>
      </c>
      <c r="P3819" s="6">
        <v>4.5409674234945706E-2</v>
      </c>
      <c r="Q3819" s="6">
        <v>0.22902270483711748</v>
      </c>
      <c r="R3819" s="6">
        <v>0.81034482758620685</v>
      </c>
      <c r="S3819" s="6">
        <v>0.98911564625850346</v>
      </c>
      <c r="T3819" s="6">
        <v>0.40680272108843535</v>
      </c>
      <c r="U3819" s="6">
        <v>0.21224489795918366</v>
      </c>
      <c r="V3819">
        <v>3025.3333333333335</v>
      </c>
      <c r="W3819" s="6">
        <v>0.16095123846345957</v>
      </c>
      <c r="X3819" s="6">
        <v>0.73745490973741845</v>
      </c>
      <c r="Y3819" s="6">
        <v>0.18373115558923445</v>
      </c>
      <c r="Z3819" s="6">
        <v>7.8813934673347144E-2</v>
      </c>
      <c r="AA3819" s="6">
        <v>0.8390487615365404</v>
      </c>
      <c r="AB3819" s="6">
        <v>0.45206262763560567</v>
      </c>
      <c r="AC3819" s="6">
        <v>0.22955388053634448</v>
      </c>
      <c r="AD3819" s="6">
        <v>6.9956791303647042E-2</v>
      </c>
      <c r="AE3819" s="8">
        <v>0.4741950592399416</v>
      </c>
      <c r="AF3819" t="s">
        <v>39</v>
      </c>
      <c r="AG3819"/>
      <c r="AH3819"/>
      <c r="AI3819"/>
      <c r="AJ3819"/>
    </row>
    <row r="3820" spans="1:36" x14ac:dyDescent="0.25">
      <c r="A3820" t="s">
        <v>147</v>
      </c>
      <c r="B3820" t="s">
        <v>28</v>
      </c>
      <c r="C3820" t="s">
        <v>452</v>
      </c>
      <c r="D3820" t="s">
        <v>453</v>
      </c>
      <c r="E3820" t="s">
        <v>29</v>
      </c>
      <c r="F3820">
        <v>10</v>
      </c>
      <c r="G3820">
        <v>24</v>
      </c>
      <c r="H3820" t="s">
        <v>32</v>
      </c>
      <c r="I3820">
        <v>1</v>
      </c>
      <c r="J3820">
        <v>-0.10113196449887363</v>
      </c>
      <c r="K3820">
        <v>508</v>
      </c>
      <c r="L3820" s="6">
        <v>0.1889763779527559</v>
      </c>
      <c r="M3820" s="6">
        <v>0.8110236220472441</v>
      </c>
      <c r="N3820" s="6">
        <v>0.41666666666666669</v>
      </c>
      <c r="O3820" s="6">
        <v>0.5436893203883495</v>
      </c>
      <c r="P3820" s="6">
        <v>0.1941747572815534</v>
      </c>
      <c r="Q3820" s="6">
        <v>0.26213592233009708</v>
      </c>
      <c r="R3820" s="6">
        <v>0.58333333333333337</v>
      </c>
      <c r="S3820" s="6">
        <v>0.9151785714285714</v>
      </c>
      <c r="T3820" s="6">
        <v>0.41517857142857145</v>
      </c>
      <c r="U3820" s="6">
        <v>0.19642857142857142</v>
      </c>
      <c r="V3820">
        <v>838.25</v>
      </c>
      <c r="W3820" s="6">
        <v>0.15435481436096318</v>
      </c>
      <c r="X3820" s="6">
        <v>0.79227885797190245</v>
      </c>
      <c r="Y3820" s="6">
        <v>0.13725229825979388</v>
      </c>
      <c r="Z3820" s="6">
        <v>7.0468843768303535E-2</v>
      </c>
      <c r="AA3820" s="6">
        <v>0.84564518563903679</v>
      </c>
      <c r="AB3820" s="6">
        <v>3.3386290820023215E-2</v>
      </c>
      <c r="AC3820" s="6">
        <v>3.0831820314956657E-2</v>
      </c>
      <c r="AD3820" s="6">
        <v>7.9778791725135023E-2</v>
      </c>
      <c r="AE3820" s="8">
        <v>1.0150952985921051</v>
      </c>
      <c r="AF3820" t="s">
        <v>39</v>
      </c>
      <c r="AG3820"/>
      <c r="AH3820"/>
      <c r="AI3820"/>
      <c r="AJ3820"/>
    </row>
    <row r="3821" spans="1:36" x14ac:dyDescent="0.25">
      <c r="A3821" t="s">
        <v>147</v>
      </c>
      <c r="B3821" t="s">
        <v>28</v>
      </c>
      <c r="C3821" t="s">
        <v>452</v>
      </c>
      <c r="D3821" t="s">
        <v>453</v>
      </c>
      <c r="E3821" t="s">
        <v>29</v>
      </c>
      <c r="F3821">
        <v>10</v>
      </c>
      <c r="G3821">
        <v>48</v>
      </c>
      <c r="H3821" t="s">
        <v>30</v>
      </c>
      <c r="I3821">
        <v>1</v>
      </c>
      <c r="J3821">
        <v>24.227197814727809</v>
      </c>
      <c r="K3821">
        <v>96</v>
      </c>
      <c r="L3821" s="6">
        <v>0.46875</v>
      </c>
      <c r="M3821" s="6">
        <v>0.53125</v>
      </c>
      <c r="N3821" s="6">
        <v>0.7142857142857143</v>
      </c>
      <c r="O3821" s="6">
        <v>0.50980392156862742</v>
      </c>
      <c r="P3821" s="6">
        <v>0.35294117647058826</v>
      </c>
      <c r="Q3821" s="6">
        <v>0.13725490196078433</v>
      </c>
      <c r="R3821" s="6">
        <v>0.2857142857142857</v>
      </c>
      <c r="S3821" s="6">
        <v>0.65384615384615385</v>
      </c>
      <c r="T3821" s="6">
        <v>7.6923076923076927E-2</v>
      </c>
      <c r="U3821" s="6">
        <v>0.11538461538461539</v>
      </c>
      <c r="V3821" s="7">
        <v>110.66666666666667</v>
      </c>
      <c r="W3821" s="6">
        <v>0.53149860405295191</v>
      </c>
      <c r="X3821" s="6">
        <v>0.51480065413484699</v>
      </c>
      <c r="Y3821" s="6">
        <v>0.27670830028561844</v>
      </c>
      <c r="Z3821" s="6">
        <v>0.20849104557953449</v>
      </c>
      <c r="AA3821" s="6">
        <v>0.46850139594704815</v>
      </c>
      <c r="AB3821" s="6">
        <v>0.29846414838578067</v>
      </c>
      <c r="AC3821" s="6">
        <v>2.4151789205775917E-2</v>
      </c>
      <c r="AD3821" s="6">
        <v>0.27689206186500148</v>
      </c>
      <c r="AE3821" s="8">
        <v>5.2010025482074473</v>
      </c>
      <c r="AF3821" t="s">
        <v>39</v>
      </c>
      <c r="AG3821"/>
    </row>
    <row r="3822" spans="1:36" x14ac:dyDescent="0.25">
      <c r="A3822" t="s">
        <v>147</v>
      </c>
      <c r="B3822" t="s">
        <v>28</v>
      </c>
      <c r="C3822" t="s">
        <v>452</v>
      </c>
      <c r="D3822" t="s">
        <v>453</v>
      </c>
      <c r="E3822" t="s">
        <v>29</v>
      </c>
      <c r="F3822">
        <v>10</v>
      </c>
      <c r="G3822">
        <v>24</v>
      </c>
      <c r="H3822" t="s">
        <v>30</v>
      </c>
      <c r="I3822">
        <v>1</v>
      </c>
      <c r="J3822">
        <v>0.43659655288166688</v>
      </c>
      <c r="K3822">
        <v>537</v>
      </c>
      <c r="L3822" s="6">
        <v>0.3985102420856611</v>
      </c>
      <c r="M3822" s="6">
        <v>0.6014897579143389</v>
      </c>
      <c r="N3822" s="6">
        <v>0.60344827586206895</v>
      </c>
      <c r="O3822" s="6">
        <v>0.54489164086687303</v>
      </c>
      <c r="P3822" s="6">
        <v>0.27554179566563469</v>
      </c>
      <c r="Q3822" s="6">
        <v>0.17956656346749225</v>
      </c>
      <c r="R3822" s="6">
        <v>0.39655172413793105</v>
      </c>
      <c r="S3822" s="6">
        <v>0.61931818181818177</v>
      </c>
      <c r="T3822" s="6">
        <v>0.11363636363636363</v>
      </c>
      <c r="U3822" s="6">
        <v>0.10795454545454546</v>
      </c>
      <c r="V3822">
        <v>242.83333333333334</v>
      </c>
      <c r="W3822" s="6">
        <v>0.65139354082497791</v>
      </c>
      <c r="X3822" s="6">
        <v>0.61278738637615671</v>
      </c>
      <c r="Y3822" s="6">
        <v>0.25506360653847759</v>
      </c>
      <c r="Z3822" s="6">
        <v>0.13214900708536551</v>
      </c>
      <c r="AA3822" s="6">
        <v>0.34860645917502214</v>
      </c>
      <c r="AB3822" s="6">
        <v>2.5027048775869861E-2</v>
      </c>
      <c r="AC3822" s="6">
        <v>1.7370589224400285E-2</v>
      </c>
      <c r="AD3822" s="6">
        <v>4.6780337121570342E-2</v>
      </c>
      <c r="AE3822">
        <v>1.1961425584822627</v>
      </c>
      <c r="AF3822" t="s">
        <v>39</v>
      </c>
      <c r="AG3822"/>
      <c r="AH3822"/>
      <c r="AI3822"/>
      <c r="AJ3822"/>
    </row>
    <row r="3823" spans="1:36" x14ac:dyDescent="0.25">
      <c r="A3823" t="s">
        <v>147</v>
      </c>
      <c r="B3823" t="s">
        <v>28</v>
      </c>
      <c r="C3823" t="s">
        <v>452</v>
      </c>
      <c r="D3823" t="s">
        <v>453</v>
      </c>
      <c r="E3823" t="s">
        <v>29</v>
      </c>
      <c r="F3823">
        <v>10</v>
      </c>
      <c r="G3823">
        <v>12</v>
      </c>
      <c r="H3823" t="s">
        <v>30</v>
      </c>
      <c r="I3823">
        <v>1</v>
      </c>
      <c r="J3823">
        <v>0.85212203100998685</v>
      </c>
      <c r="K3823">
        <v>502</v>
      </c>
      <c r="L3823" s="6">
        <v>0.28486055776892433</v>
      </c>
      <c r="M3823" s="6">
        <v>0.71513944223107573</v>
      </c>
      <c r="N3823" s="6">
        <v>0.65384615384615385</v>
      </c>
      <c r="O3823" s="6">
        <v>0.50696378830083566</v>
      </c>
      <c r="P3823" s="6">
        <v>0.27576601671309192</v>
      </c>
      <c r="Q3823" s="6">
        <v>0.21727019498607242</v>
      </c>
      <c r="R3823" s="6">
        <v>0.34615384615384615</v>
      </c>
      <c r="S3823" s="6">
        <v>0.59340659340659341</v>
      </c>
      <c r="T3823" s="6">
        <v>7.1428571428571425E-2</v>
      </c>
      <c r="U3823" s="6">
        <v>0.1043956043956044</v>
      </c>
      <c r="V3823">
        <v>230.66666666666666</v>
      </c>
      <c r="W3823" s="6">
        <v>0.69528250413563264</v>
      </c>
      <c r="X3823" s="6">
        <v>0.59679594565211069</v>
      </c>
      <c r="Y3823" s="6">
        <v>0.25852853937622672</v>
      </c>
      <c r="Z3823" s="6">
        <v>0.14467551497166251</v>
      </c>
      <c r="AA3823" s="6">
        <v>0.30471749586436725</v>
      </c>
      <c r="AB3823" s="6">
        <v>3.4200728290309998E-2</v>
      </c>
      <c r="AC3823" s="6">
        <v>3.5741472110390284E-2</v>
      </c>
      <c r="AD3823" s="6">
        <v>5.8316370040274734E-2</v>
      </c>
      <c r="AE3823">
        <v>1.2377140574682921</v>
      </c>
      <c r="AF3823" t="s">
        <v>39</v>
      </c>
      <c r="AG3823"/>
      <c r="AH3823"/>
      <c r="AI3823"/>
      <c r="AJ3823"/>
    </row>
    <row r="3824" spans="1:36" x14ac:dyDescent="0.25">
      <c r="A3824" t="s">
        <v>147</v>
      </c>
      <c r="B3824" t="s">
        <v>28</v>
      </c>
      <c r="C3824" t="s">
        <v>452</v>
      </c>
      <c r="D3824" t="s">
        <v>453</v>
      </c>
      <c r="E3824" t="s">
        <v>29</v>
      </c>
      <c r="F3824">
        <v>10</v>
      </c>
      <c r="G3824">
        <v>48</v>
      </c>
      <c r="H3824" t="s">
        <v>30</v>
      </c>
      <c r="I3824">
        <v>2</v>
      </c>
      <c r="J3824">
        <v>5.4121429912328693</v>
      </c>
      <c r="K3824">
        <v>281</v>
      </c>
      <c r="L3824" s="6">
        <v>0.35231316725978645</v>
      </c>
      <c r="M3824" s="6">
        <v>0.64768683274021355</v>
      </c>
      <c r="N3824" s="6">
        <v>0.5714285714285714</v>
      </c>
      <c r="O3824" s="6">
        <v>0.55494505494505497</v>
      </c>
      <c r="P3824" s="6">
        <v>0.32967032967032966</v>
      </c>
      <c r="Q3824" s="6">
        <v>0.11538461538461539</v>
      </c>
      <c r="R3824" s="6">
        <v>0.42857142857142855</v>
      </c>
      <c r="S3824" s="6">
        <v>0.71287128712871284</v>
      </c>
      <c r="T3824" s="6">
        <v>6.9306930693069313E-2</v>
      </c>
      <c r="U3824" s="6">
        <v>9.9009900990099015E-2</v>
      </c>
      <c r="V3824" s="7">
        <v>108</v>
      </c>
      <c r="W3824" s="6">
        <v>0.49861111111111112</v>
      </c>
      <c r="X3824" s="6">
        <v>0.75576462018080415</v>
      </c>
      <c r="Y3824" s="6">
        <v>0.21442399001740023</v>
      </c>
      <c r="Z3824" s="6">
        <v>2.9811389801795488E-2</v>
      </c>
      <c r="AA3824" s="6">
        <v>0.50138888888888888</v>
      </c>
      <c r="AB3824" s="6">
        <v>0.30406273569884423</v>
      </c>
      <c r="AC3824" s="6">
        <v>2.7882709697398728E-2</v>
      </c>
      <c r="AD3824" s="6">
        <v>0.15312654982170198</v>
      </c>
      <c r="AE3824" s="8">
        <v>1.1140408651103875</v>
      </c>
      <c r="AF3824" t="s">
        <v>39</v>
      </c>
      <c r="AG3824"/>
    </row>
    <row r="3825" spans="1:36" x14ac:dyDescent="0.25">
      <c r="A3825" t="s">
        <v>147</v>
      </c>
      <c r="B3825" t="s">
        <v>28</v>
      </c>
      <c r="C3825" t="s">
        <v>452</v>
      </c>
      <c r="D3825" t="s">
        <v>453</v>
      </c>
      <c r="E3825" t="s">
        <v>29</v>
      </c>
      <c r="F3825">
        <v>10</v>
      </c>
      <c r="G3825">
        <v>24</v>
      </c>
      <c r="H3825" t="s">
        <v>36</v>
      </c>
      <c r="I3825">
        <v>1</v>
      </c>
      <c r="J3825">
        <v>-0.27467591911038636</v>
      </c>
      <c r="K3825">
        <v>171</v>
      </c>
      <c r="L3825" s="6">
        <v>4.1666666666666664E-2</v>
      </c>
      <c r="M3825" s="6">
        <v>0.95833333333333337</v>
      </c>
      <c r="N3825" s="6">
        <v>0.78481012658227844</v>
      </c>
      <c r="O3825" s="6">
        <v>0.56126482213438733</v>
      </c>
      <c r="P3825" s="6">
        <v>0.12648221343873517</v>
      </c>
      <c r="Q3825" s="6">
        <v>0.31225296442687744</v>
      </c>
      <c r="R3825" s="6">
        <v>0.21518987341772153</v>
      </c>
      <c r="S3825" s="6">
        <v>0.97887323943661975</v>
      </c>
      <c r="T3825" s="6">
        <v>0.6619718309859155</v>
      </c>
      <c r="U3825" s="6">
        <v>0.45774647887323944</v>
      </c>
      <c r="V3825">
        <v>276.66666666666669</v>
      </c>
      <c r="W3825" s="6">
        <v>0.37029804345980821</v>
      </c>
      <c r="X3825" s="6">
        <v>0.9172750844343196</v>
      </c>
      <c r="Y3825" s="6">
        <v>4.2343308589878635E-2</v>
      </c>
      <c r="Z3825" s="6">
        <v>4.0381606975801808E-2</v>
      </c>
      <c r="AA3825" s="6">
        <v>0.62970195654019179</v>
      </c>
      <c r="AB3825" s="6">
        <v>0.31211956597857143</v>
      </c>
      <c r="AC3825" s="6">
        <v>0.21103030655501351</v>
      </c>
      <c r="AD3825" s="6">
        <v>6.8244234221901831E-2</v>
      </c>
      <c r="AE3825" s="7">
        <v>1.0014049657836523</v>
      </c>
      <c r="AF3825" t="s">
        <v>40</v>
      </c>
      <c r="AG3825"/>
      <c r="AH3825"/>
      <c r="AI3825"/>
      <c r="AJ3825"/>
    </row>
    <row r="3826" spans="1:36" x14ac:dyDescent="0.25">
      <c r="A3826" t="s">
        <v>147</v>
      </c>
      <c r="B3826" t="s">
        <v>28</v>
      </c>
      <c r="C3826" t="s">
        <v>452</v>
      </c>
      <c r="D3826" t="s">
        <v>453</v>
      </c>
      <c r="E3826" t="s">
        <v>29</v>
      </c>
      <c r="F3826">
        <v>10</v>
      </c>
      <c r="G3826">
        <v>24</v>
      </c>
      <c r="H3826" t="s">
        <v>36</v>
      </c>
      <c r="I3826">
        <v>1</v>
      </c>
      <c r="J3826">
        <v>-0.12054608065076811</v>
      </c>
      <c r="K3826">
        <v>128</v>
      </c>
      <c r="L3826" s="6">
        <v>9.1428571428571428E-2</v>
      </c>
      <c r="M3826" s="6">
        <v>0.90857142857142859</v>
      </c>
      <c r="N3826" s="6">
        <v>0.72727272727272729</v>
      </c>
      <c r="O3826" s="6">
        <v>0.61635220125786161</v>
      </c>
      <c r="P3826" s="6">
        <v>0.1761006289308176</v>
      </c>
      <c r="Q3826" s="6">
        <v>0.20754716981132076</v>
      </c>
      <c r="R3826" s="6">
        <v>0.27272727272727271</v>
      </c>
      <c r="S3826" s="6">
        <v>0.97959183673469385</v>
      </c>
      <c r="T3826" s="6">
        <v>0.88775510204081631</v>
      </c>
      <c r="U3826" s="6">
        <v>0.40816326530612246</v>
      </c>
      <c r="V3826">
        <v>212.41666666666666</v>
      </c>
      <c r="W3826" s="6">
        <v>0.31958089668615985</v>
      </c>
      <c r="X3826" s="6">
        <v>0.82518690262008187</v>
      </c>
      <c r="Y3826" s="6">
        <v>8.8578565348293337E-2</v>
      </c>
      <c r="Z3826" s="6">
        <v>8.6234532031624636E-2</v>
      </c>
      <c r="AA3826" s="6">
        <v>0.68041910331384015</v>
      </c>
      <c r="AB3826" s="6">
        <v>9.8522008875229897E-2</v>
      </c>
      <c r="AC3826" s="6">
        <v>7.2268179048757514E-2</v>
      </c>
      <c r="AD3826" s="6">
        <v>5.0322232658909512E-2</v>
      </c>
      <c r="AE3826" s="8">
        <v>0.9916198088086533</v>
      </c>
      <c r="AF3826" t="s">
        <v>40</v>
      </c>
      <c r="AG3826"/>
      <c r="AH3826"/>
      <c r="AI3826"/>
      <c r="AJ3826"/>
    </row>
    <row r="3827" spans="1:36" x14ac:dyDescent="0.25">
      <c r="A3827" t="s">
        <v>147</v>
      </c>
      <c r="B3827" t="s">
        <v>28</v>
      </c>
      <c r="C3827" t="s">
        <v>452</v>
      </c>
      <c r="D3827" t="s">
        <v>453</v>
      </c>
      <c r="E3827" t="s">
        <v>29</v>
      </c>
      <c r="F3827">
        <v>10</v>
      </c>
      <c r="G3827">
        <v>12</v>
      </c>
      <c r="H3827" t="s">
        <v>36</v>
      </c>
      <c r="I3827">
        <v>2</v>
      </c>
      <c r="J3827">
        <v>0</v>
      </c>
      <c r="K3827">
        <v>76</v>
      </c>
      <c r="L3827" s="6">
        <v>2.564102564102564E-2</v>
      </c>
      <c r="M3827" s="6">
        <v>0.97435897435897434</v>
      </c>
      <c r="N3827" s="6">
        <v>0.30769230769230771</v>
      </c>
      <c r="O3827" s="6">
        <v>0.73684210526315785</v>
      </c>
      <c r="P3827" s="6">
        <v>9.2105263157894732E-2</v>
      </c>
      <c r="Q3827" s="6">
        <v>0.17105263157894737</v>
      </c>
      <c r="R3827" s="6">
        <v>0.69230769230769229</v>
      </c>
      <c r="S3827" s="6">
        <v>1</v>
      </c>
      <c r="T3827" s="6">
        <v>0.8928571428571429</v>
      </c>
      <c r="U3827" s="6">
        <v>0.30357142857142855</v>
      </c>
      <c r="V3827">
        <v>78.333333333333329</v>
      </c>
      <c r="W3827" s="6">
        <v>0.50224867724867717</v>
      </c>
      <c r="X3827" s="6">
        <v>0.83074111012382501</v>
      </c>
      <c r="Y3827" s="6">
        <v>9.6390684492940373E-2</v>
      </c>
      <c r="Z3827" s="6">
        <v>7.2868205383234588E-2</v>
      </c>
      <c r="AA3827" s="6">
        <v>0.49775132275132278</v>
      </c>
      <c r="AB3827" s="6">
        <v>0.15486067969085918</v>
      </c>
      <c r="AC3827" s="6">
        <v>8.2716516233818912E-2</v>
      </c>
      <c r="AD3827" s="6">
        <v>2.9344653469452937E-2</v>
      </c>
      <c r="AE3827" s="8">
        <v>1.116088594162278</v>
      </c>
      <c r="AF3827" t="s">
        <v>40</v>
      </c>
      <c r="AG3827"/>
      <c r="AH3827"/>
      <c r="AI3827"/>
      <c r="AJ3827"/>
    </row>
    <row r="3828" spans="1:36" x14ac:dyDescent="0.25">
      <c r="A3828" t="s">
        <v>147</v>
      </c>
      <c r="B3828" t="s">
        <v>28</v>
      </c>
      <c r="C3828" t="s">
        <v>452</v>
      </c>
      <c r="D3828" t="s">
        <v>453</v>
      </c>
      <c r="E3828" t="s">
        <v>29</v>
      </c>
      <c r="F3828">
        <v>10</v>
      </c>
      <c r="G3828">
        <v>12</v>
      </c>
      <c r="H3828" t="s">
        <v>30</v>
      </c>
      <c r="I3828">
        <v>2</v>
      </c>
      <c r="J3828">
        <v>0</v>
      </c>
      <c r="K3828">
        <v>76</v>
      </c>
      <c r="L3828" s="6">
        <v>2.564102564102564E-2</v>
      </c>
      <c r="M3828" s="6">
        <v>0.97435897435897434</v>
      </c>
      <c r="N3828" s="6">
        <v>0.30769230769230771</v>
      </c>
      <c r="O3828" s="6">
        <v>0.73684210526315785</v>
      </c>
      <c r="P3828" s="6">
        <v>9.2105263157894732E-2</v>
      </c>
      <c r="Q3828" s="6">
        <v>0.17105263157894737</v>
      </c>
      <c r="R3828" s="6">
        <v>0.69230769230769229</v>
      </c>
      <c r="S3828" s="6">
        <v>1</v>
      </c>
      <c r="T3828" s="6">
        <v>0.8928571428571429</v>
      </c>
      <c r="U3828" s="6">
        <v>0.30357142857142855</v>
      </c>
      <c r="V3828" s="7">
        <v>106.33333333333333</v>
      </c>
      <c r="W3828" s="6">
        <v>0.50224867724867717</v>
      </c>
      <c r="X3828" s="6">
        <v>0.83074111012382501</v>
      </c>
      <c r="Y3828" s="6">
        <v>9.6390684492940373E-2</v>
      </c>
      <c r="Z3828" s="6">
        <v>7.2868205383234588E-2</v>
      </c>
      <c r="AA3828" s="6">
        <v>0.49775132275132278</v>
      </c>
      <c r="AB3828" s="6">
        <v>0.15486067969085918</v>
      </c>
      <c r="AC3828" s="6">
        <v>8.2716516233818912E-2</v>
      </c>
      <c r="AD3828" s="6">
        <v>2.9344653469452937E-2</v>
      </c>
      <c r="AE3828" s="8">
        <v>1.116088594162278</v>
      </c>
      <c r="AF3828" t="s">
        <v>40</v>
      </c>
      <c r="AG3828"/>
    </row>
    <row r="3829" spans="1:36" x14ac:dyDescent="0.25">
      <c r="A3829" t="s">
        <v>147</v>
      </c>
      <c r="B3829" t="s">
        <v>28</v>
      </c>
      <c r="C3829" t="s">
        <v>452</v>
      </c>
      <c r="D3829" t="s">
        <v>453</v>
      </c>
      <c r="E3829" t="s">
        <v>29</v>
      </c>
      <c r="F3829">
        <v>10</v>
      </c>
      <c r="G3829">
        <v>12</v>
      </c>
      <c r="H3829" t="s">
        <v>36</v>
      </c>
      <c r="I3829">
        <v>1</v>
      </c>
      <c r="J3829">
        <v>-0.5229500304056951</v>
      </c>
      <c r="K3829">
        <v>119</v>
      </c>
      <c r="L3829" s="6">
        <v>0.11464968152866242</v>
      </c>
      <c r="M3829" s="6">
        <v>0.88535031847133761</v>
      </c>
      <c r="N3829" s="6">
        <v>0.53125</v>
      </c>
      <c r="O3829" s="6">
        <v>0.62589928057553956</v>
      </c>
      <c r="P3829" s="6">
        <v>0.14388489208633093</v>
      </c>
      <c r="Q3829" s="6">
        <v>0.23021582733812951</v>
      </c>
      <c r="R3829" s="6">
        <v>0.46875</v>
      </c>
      <c r="S3829" s="6">
        <v>0.97701149425287359</v>
      </c>
      <c r="T3829" s="6">
        <v>0.93103448275862066</v>
      </c>
      <c r="U3829" s="6">
        <v>0.19540229885057472</v>
      </c>
      <c r="V3829">
        <v>165.75</v>
      </c>
      <c r="W3829" s="6">
        <v>0.3733097403327667</v>
      </c>
      <c r="X3829" s="6">
        <v>0.78020574234211626</v>
      </c>
      <c r="Y3829" s="6">
        <v>0.11410469710363857</v>
      </c>
      <c r="Z3829" s="6">
        <v>0.10568956055424532</v>
      </c>
      <c r="AA3829" s="6">
        <v>0.62669025966723335</v>
      </c>
      <c r="AB3829" s="6">
        <v>9.5118406263397362E-2</v>
      </c>
      <c r="AC3829" s="6">
        <v>8.4566490199712852E-2</v>
      </c>
      <c r="AD3829" s="6">
        <v>7.3207956662896978E-2</v>
      </c>
      <c r="AE3829" s="8">
        <v>1.0512266525172955</v>
      </c>
      <c r="AF3829" t="s">
        <v>40</v>
      </c>
      <c r="AG3829"/>
      <c r="AH3829"/>
      <c r="AI3829"/>
      <c r="AJ3829"/>
    </row>
    <row r="3830" spans="1:36" x14ac:dyDescent="0.25">
      <c r="A3830" t="s">
        <v>147</v>
      </c>
      <c r="B3830" t="s">
        <v>28</v>
      </c>
      <c r="C3830" t="s">
        <v>452</v>
      </c>
      <c r="D3830" t="s">
        <v>453</v>
      </c>
      <c r="E3830" t="s">
        <v>29</v>
      </c>
      <c r="F3830">
        <v>10</v>
      </c>
      <c r="G3830">
        <v>48</v>
      </c>
      <c r="H3830" t="s">
        <v>32</v>
      </c>
      <c r="I3830">
        <v>2</v>
      </c>
      <c r="J3830">
        <v>0.45364375199053986</v>
      </c>
      <c r="K3830">
        <v>164</v>
      </c>
      <c r="L3830" s="6">
        <v>0.1524390243902439</v>
      </c>
      <c r="M3830" s="6">
        <v>0.84756097560975607</v>
      </c>
      <c r="N3830" s="6">
        <v>0.75510204081632648</v>
      </c>
      <c r="O3830" s="6">
        <v>0.53956834532374098</v>
      </c>
      <c r="P3830" s="6">
        <v>0.1079136690647482</v>
      </c>
      <c r="Q3830" s="6">
        <v>0.35251798561151076</v>
      </c>
      <c r="R3830" s="6">
        <v>0.24489795918367346</v>
      </c>
      <c r="S3830" s="6">
        <v>0.97333333333333338</v>
      </c>
      <c r="T3830" s="6">
        <v>0.8666666666666667</v>
      </c>
      <c r="U3830" s="6">
        <v>9.3333333333333338E-2</v>
      </c>
      <c r="V3830" s="7">
        <v>594.83333333333337</v>
      </c>
      <c r="W3830" s="6">
        <v>9.9869320121336244E-2</v>
      </c>
      <c r="X3830" s="6">
        <v>0.82648231170307429</v>
      </c>
      <c r="Y3830" s="6">
        <v>6.6456795842691527E-2</v>
      </c>
      <c r="Z3830" s="6">
        <v>0.10706089245423417</v>
      </c>
      <c r="AA3830" s="6">
        <v>0.9001306798786638</v>
      </c>
      <c r="AB3830" s="6">
        <v>0.2326729906528702</v>
      </c>
      <c r="AC3830" s="6">
        <v>4.3176876344192573E-2</v>
      </c>
      <c r="AD3830" s="6">
        <v>8.0888937550362888E-2</v>
      </c>
      <c r="AE3830" s="8">
        <v>1.0026544808551658</v>
      </c>
      <c r="AF3830" t="s">
        <v>40</v>
      </c>
      <c r="AG3830"/>
    </row>
    <row r="3831" spans="1:36" x14ac:dyDescent="0.25">
      <c r="A3831" t="s">
        <v>147</v>
      </c>
      <c r="B3831" t="s">
        <v>28</v>
      </c>
      <c r="C3831" t="s">
        <v>452</v>
      </c>
      <c r="D3831" t="s">
        <v>453</v>
      </c>
      <c r="E3831" t="s">
        <v>29</v>
      </c>
      <c r="F3831">
        <v>10</v>
      </c>
      <c r="G3831">
        <v>12</v>
      </c>
      <c r="H3831" t="s">
        <v>36</v>
      </c>
      <c r="I3831">
        <v>2</v>
      </c>
      <c r="J3831">
        <v>-9.5093915312655097E-2</v>
      </c>
      <c r="K3831">
        <v>116</v>
      </c>
      <c r="L3831" s="6">
        <v>0.11347517730496454</v>
      </c>
      <c r="M3831" s="6">
        <v>0.88652482269503541</v>
      </c>
      <c r="N3831" s="6">
        <v>0.33333333333333331</v>
      </c>
      <c r="O3831" s="6">
        <v>0.51200000000000001</v>
      </c>
      <c r="P3831" s="6">
        <v>0.32</v>
      </c>
      <c r="Q3831" s="6">
        <v>0.16800000000000001</v>
      </c>
      <c r="R3831" s="6">
        <v>0.66666666666666663</v>
      </c>
      <c r="S3831" s="6">
        <v>1</v>
      </c>
      <c r="T3831" s="6">
        <v>0.671875</v>
      </c>
      <c r="U3831" s="6">
        <v>0.5625</v>
      </c>
      <c r="V3831">
        <v>139.16666666666666</v>
      </c>
      <c r="W3831" s="6">
        <v>0.24890873015873016</v>
      </c>
      <c r="X3831" s="6">
        <v>0.88103215294818915</v>
      </c>
      <c r="Y3831" s="6">
        <v>7.0292620474932732E-2</v>
      </c>
      <c r="Z3831" s="6">
        <v>4.8675226576877874E-2</v>
      </c>
      <c r="AA3831" s="6">
        <v>0.75109126984126995</v>
      </c>
      <c r="AB3831" s="6">
        <v>0.27971500340597039</v>
      </c>
      <c r="AC3831" s="6">
        <v>0.24081658028112388</v>
      </c>
      <c r="AD3831" s="6">
        <v>9.7262372853916298E-2</v>
      </c>
      <c r="AE3831" s="7">
        <v>1.0134227247886562</v>
      </c>
      <c r="AF3831" t="s">
        <v>63</v>
      </c>
      <c r="AG3831"/>
      <c r="AH3831"/>
      <c r="AI3831"/>
      <c r="AJ3831"/>
    </row>
    <row r="3832" spans="1:36" x14ac:dyDescent="0.25">
      <c r="A3832" t="s">
        <v>147</v>
      </c>
      <c r="B3832" t="s">
        <v>28</v>
      </c>
      <c r="C3832" t="s">
        <v>452</v>
      </c>
      <c r="D3832" t="s">
        <v>453</v>
      </c>
      <c r="E3832" t="s">
        <v>29</v>
      </c>
      <c r="F3832">
        <v>10</v>
      </c>
      <c r="G3832">
        <v>24</v>
      </c>
      <c r="H3832" t="s">
        <v>36</v>
      </c>
      <c r="I3832">
        <v>2</v>
      </c>
      <c r="J3832">
        <v>-0.11409452447438784</v>
      </c>
      <c r="K3832">
        <v>72</v>
      </c>
      <c r="L3832" s="6">
        <v>2.4096385542168676E-2</v>
      </c>
      <c r="M3832" s="6">
        <v>0.97590361445783136</v>
      </c>
      <c r="N3832" s="6">
        <v>0.35</v>
      </c>
      <c r="O3832" s="6">
        <v>0.64197530864197527</v>
      </c>
      <c r="P3832" s="6">
        <v>0.1111111111111111</v>
      </c>
      <c r="Q3832" s="6">
        <v>0.24691358024691357</v>
      </c>
      <c r="R3832" s="6">
        <v>0.65</v>
      </c>
      <c r="S3832" s="6">
        <v>1</v>
      </c>
      <c r="T3832" s="6">
        <v>0.96153846153846156</v>
      </c>
      <c r="U3832" s="6">
        <v>0.53846153846153844</v>
      </c>
      <c r="V3832">
        <v>102.16666666666667</v>
      </c>
      <c r="W3832" s="6">
        <v>0.52109788359788356</v>
      </c>
      <c r="X3832" s="6">
        <v>0.83119474686971051</v>
      </c>
      <c r="Y3832" s="6">
        <v>9.318748889291241E-2</v>
      </c>
      <c r="Z3832" s="6">
        <v>7.5617764237377066E-2</v>
      </c>
      <c r="AA3832" s="6">
        <v>0.4789021164021165</v>
      </c>
      <c r="AB3832" s="6">
        <v>0.16624517370821887</v>
      </c>
      <c r="AC3832" s="6">
        <v>7.4828587985832237E-2</v>
      </c>
      <c r="AD3832" s="6">
        <v>3.474845142509559E-2</v>
      </c>
      <c r="AE3832" s="8">
        <v>1.0154217156650847</v>
      </c>
      <c r="AF3832" t="s">
        <v>63</v>
      </c>
      <c r="AG3832"/>
      <c r="AH3832"/>
      <c r="AI3832"/>
      <c r="AJ3832"/>
    </row>
    <row r="3833" spans="1:36" x14ac:dyDescent="0.25">
      <c r="A3833" t="s">
        <v>147</v>
      </c>
      <c r="B3833" t="s">
        <v>28</v>
      </c>
      <c r="C3833" t="s">
        <v>452</v>
      </c>
      <c r="D3833" t="s">
        <v>453</v>
      </c>
      <c r="E3833" t="s">
        <v>29</v>
      </c>
      <c r="F3833">
        <v>10</v>
      </c>
      <c r="G3833">
        <v>24</v>
      </c>
      <c r="H3833" t="s">
        <v>30</v>
      </c>
      <c r="I3833">
        <v>2</v>
      </c>
      <c r="J3833">
        <v>-0.11409452447438784</v>
      </c>
      <c r="K3833">
        <v>72</v>
      </c>
      <c r="L3833" s="6">
        <v>2.4096385542168676E-2</v>
      </c>
      <c r="M3833" s="6">
        <v>0.97590361445783136</v>
      </c>
      <c r="N3833" s="6">
        <v>0.35</v>
      </c>
      <c r="O3833" s="6">
        <v>0.64197530864197527</v>
      </c>
      <c r="P3833" s="6">
        <v>0.1111111111111111</v>
      </c>
      <c r="Q3833" s="6">
        <v>0.24691358024691357</v>
      </c>
      <c r="R3833" s="6">
        <v>0.65</v>
      </c>
      <c r="S3833" s="6">
        <v>1</v>
      </c>
      <c r="T3833" s="6">
        <v>0.96153846153846156</v>
      </c>
      <c r="U3833" s="6">
        <v>0.53846153846153844</v>
      </c>
      <c r="V3833" s="7">
        <v>108.08333333333333</v>
      </c>
      <c r="W3833" s="6">
        <v>0.52109788359788356</v>
      </c>
      <c r="X3833" s="6">
        <v>0.83119474686971051</v>
      </c>
      <c r="Y3833" s="6">
        <v>9.318748889291241E-2</v>
      </c>
      <c r="Z3833" s="6">
        <v>7.5617764237377066E-2</v>
      </c>
      <c r="AA3833" s="6">
        <v>0.4789021164021165</v>
      </c>
      <c r="AB3833" s="6">
        <v>0.16624517370821887</v>
      </c>
      <c r="AC3833" s="6">
        <v>7.4828587985832237E-2</v>
      </c>
      <c r="AD3833" s="6">
        <v>3.474845142509559E-2</v>
      </c>
      <c r="AE3833" s="8">
        <v>1.0154217156650847</v>
      </c>
      <c r="AF3833" t="s">
        <v>63</v>
      </c>
      <c r="AG3833"/>
    </row>
    <row r="3834" spans="1:36" x14ac:dyDescent="0.25">
      <c r="A3834" t="s">
        <v>147</v>
      </c>
      <c r="B3834" t="s">
        <v>28</v>
      </c>
      <c r="C3834" t="s">
        <v>452</v>
      </c>
      <c r="D3834" t="s">
        <v>453</v>
      </c>
      <c r="E3834" t="s">
        <v>29</v>
      </c>
      <c r="F3834">
        <v>1</v>
      </c>
      <c r="G3834">
        <v>12</v>
      </c>
      <c r="H3834" t="s">
        <v>36</v>
      </c>
      <c r="I3834">
        <v>1</v>
      </c>
      <c r="J3834">
        <v>-0.30767363565839245</v>
      </c>
      <c r="K3834">
        <v>253</v>
      </c>
      <c r="L3834" s="6">
        <v>1.3698630136986301E-2</v>
      </c>
      <c r="M3834" s="6">
        <v>0.98630136986301364</v>
      </c>
      <c r="N3834" s="6">
        <v>0.27272727272727271</v>
      </c>
      <c r="O3834" s="6">
        <v>0.75</v>
      </c>
      <c r="P3834" s="6">
        <v>9.7222222222222224E-2</v>
      </c>
      <c r="Q3834" s="6">
        <v>0.15277777777777779</v>
      </c>
      <c r="R3834" s="6">
        <v>0.72727272727272729</v>
      </c>
      <c r="S3834" s="6">
        <v>0.14814814814814814</v>
      </c>
      <c r="T3834" s="6">
        <v>0.23148148148148148</v>
      </c>
      <c r="U3834" s="6">
        <v>0.33333333333333331</v>
      </c>
      <c r="V3834">
        <v>199.16666666666666</v>
      </c>
      <c r="W3834" s="6">
        <v>0.36940341793282966</v>
      </c>
      <c r="X3834" s="6">
        <v>0.88915304244702176</v>
      </c>
      <c r="Y3834" s="6">
        <v>5.5911101935872502E-2</v>
      </c>
      <c r="Z3834" s="6">
        <v>5.4935855617105789E-2</v>
      </c>
      <c r="AA3834" s="6">
        <v>0.63059658206717029</v>
      </c>
      <c r="AB3834" s="6">
        <v>0.26091563702091447</v>
      </c>
      <c r="AC3834" s="6">
        <v>0.21938529896407913</v>
      </c>
      <c r="AD3834" s="6">
        <v>0.10716307475615704</v>
      </c>
      <c r="AE3834" s="7">
        <v>1.0079808498345415</v>
      </c>
      <c r="AF3834"/>
      <c r="AG3834"/>
      <c r="AH3834"/>
      <c r="AI3834"/>
      <c r="AJ3834"/>
    </row>
    <row r="3835" spans="1:36" x14ac:dyDescent="0.25">
      <c r="A3835" t="s">
        <v>147</v>
      </c>
      <c r="B3835" t="s">
        <v>28</v>
      </c>
      <c r="C3835" t="s">
        <v>452</v>
      </c>
      <c r="D3835" t="s">
        <v>453</v>
      </c>
      <c r="E3835" t="s">
        <v>29</v>
      </c>
      <c r="F3835">
        <v>1</v>
      </c>
      <c r="G3835">
        <v>12</v>
      </c>
      <c r="H3835" t="s">
        <v>36</v>
      </c>
      <c r="I3835">
        <v>2</v>
      </c>
      <c r="J3835">
        <v>-0.26550356142920428</v>
      </c>
      <c r="K3835">
        <v>153</v>
      </c>
      <c r="L3835" s="6">
        <v>0.11206896551724138</v>
      </c>
      <c r="M3835" s="6">
        <v>0.88793103448275867</v>
      </c>
      <c r="N3835" s="6">
        <v>0.21739130434782608</v>
      </c>
      <c r="O3835" s="6">
        <v>0.66019417475728159</v>
      </c>
      <c r="P3835" s="6">
        <v>0.11650485436893204</v>
      </c>
      <c r="Q3835" s="6">
        <v>0.22330097087378642</v>
      </c>
      <c r="R3835" s="6">
        <v>0.78260869565217395</v>
      </c>
      <c r="S3835" s="6">
        <v>0.19117647058823528</v>
      </c>
      <c r="T3835" s="6">
        <v>0.23529411764705882</v>
      </c>
      <c r="U3835" s="6">
        <v>0.29411764705882354</v>
      </c>
      <c r="V3835">
        <v>139.16666666666666</v>
      </c>
      <c r="W3835" s="6">
        <v>0.24890873015873016</v>
      </c>
      <c r="X3835" s="6">
        <v>0.88103215294818915</v>
      </c>
      <c r="Y3835" s="6">
        <v>7.0292620474932732E-2</v>
      </c>
      <c r="Z3835" s="6">
        <v>4.8675226576877874E-2</v>
      </c>
      <c r="AA3835" s="6">
        <v>0.75109126984126995</v>
      </c>
      <c r="AB3835" s="6">
        <v>0.27971500340597039</v>
      </c>
      <c r="AC3835" s="6">
        <v>0.24081658028112388</v>
      </c>
      <c r="AD3835" s="6">
        <v>9.7262372853916298E-2</v>
      </c>
      <c r="AE3835" s="7">
        <v>1.0134227247886562</v>
      </c>
      <c r="AF3835"/>
      <c r="AG3835"/>
      <c r="AH3835"/>
      <c r="AI3835"/>
      <c r="AJ3835"/>
    </row>
    <row r="3836" spans="1:36" x14ac:dyDescent="0.25">
      <c r="A3836" t="s">
        <v>147</v>
      </c>
      <c r="B3836" t="s">
        <v>28</v>
      </c>
      <c r="C3836" t="s">
        <v>452</v>
      </c>
      <c r="D3836" t="s">
        <v>453</v>
      </c>
      <c r="E3836" t="s">
        <v>29</v>
      </c>
      <c r="F3836">
        <v>1</v>
      </c>
      <c r="G3836">
        <v>24</v>
      </c>
      <c r="H3836" t="s">
        <v>36</v>
      </c>
      <c r="I3836">
        <v>1</v>
      </c>
      <c r="J3836">
        <v>-0.19377273496122194</v>
      </c>
      <c r="K3836">
        <v>249</v>
      </c>
      <c r="L3836" s="6">
        <v>2.9239766081871343E-2</v>
      </c>
      <c r="M3836" s="6">
        <v>0.9707602339181286</v>
      </c>
      <c r="N3836" s="6">
        <v>0.24242424242424243</v>
      </c>
      <c r="O3836" s="6">
        <v>0.61445783132530118</v>
      </c>
      <c r="P3836" s="6">
        <v>0.18674698795180722</v>
      </c>
      <c r="Q3836" s="6">
        <v>0.19879518072289157</v>
      </c>
      <c r="R3836" s="6">
        <v>0.75757575757575757</v>
      </c>
      <c r="S3836" s="6">
        <v>0.13725490196078433</v>
      </c>
      <c r="T3836" s="6">
        <v>0.19607843137254902</v>
      </c>
      <c r="U3836" s="6">
        <v>0.28431372549019607</v>
      </c>
      <c r="V3836">
        <v>276.66666666666669</v>
      </c>
      <c r="W3836" s="6">
        <v>0.37029804345980821</v>
      </c>
      <c r="X3836" s="6">
        <v>0.9172750844343196</v>
      </c>
      <c r="Y3836" s="6">
        <v>4.2343308589878635E-2</v>
      </c>
      <c r="Z3836" s="6">
        <v>4.0381606975801808E-2</v>
      </c>
      <c r="AA3836" s="6">
        <v>0.62970195654019179</v>
      </c>
      <c r="AB3836" s="6">
        <v>0.31211956597857143</v>
      </c>
      <c r="AC3836" s="6">
        <v>0.21103030655501351</v>
      </c>
      <c r="AD3836" s="6">
        <v>6.8244234221901831E-2</v>
      </c>
      <c r="AE3836" s="7">
        <v>1.0014049657836523</v>
      </c>
      <c r="AF3836"/>
      <c r="AG3836"/>
      <c r="AH3836"/>
      <c r="AI3836"/>
      <c r="AJ3836"/>
    </row>
    <row r="3837" spans="1:36" x14ac:dyDescent="0.25">
      <c r="A3837" t="s">
        <v>147</v>
      </c>
      <c r="B3837" t="s">
        <v>28</v>
      </c>
      <c r="C3837" t="s">
        <v>452</v>
      </c>
      <c r="D3837" t="s">
        <v>453</v>
      </c>
      <c r="E3837" t="s">
        <v>29</v>
      </c>
      <c r="F3837">
        <v>1</v>
      </c>
      <c r="G3837">
        <v>24</v>
      </c>
      <c r="H3837" t="s">
        <v>36</v>
      </c>
      <c r="I3837">
        <v>2</v>
      </c>
      <c r="J3837">
        <v>4.762795991923241E-2</v>
      </c>
      <c r="K3837">
        <v>136</v>
      </c>
      <c r="L3837" s="6">
        <v>0.10526315789473684</v>
      </c>
      <c r="M3837" s="6">
        <v>0.89473684210526316</v>
      </c>
      <c r="N3837" s="6">
        <v>0.29411764705882354</v>
      </c>
      <c r="O3837" s="6">
        <v>0.72268907563025209</v>
      </c>
      <c r="P3837" s="6">
        <v>0.13445378151260504</v>
      </c>
      <c r="Q3837" s="6">
        <v>0.14285714285714285</v>
      </c>
      <c r="R3837" s="6">
        <v>0.70588235294117652</v>
      </c>
      <c r="S3837" s="6">
        <v>0.15116279069767441</v>
      </c>
      <c r="T3837" s="6">
        <v>0.22093023255813954</v>
      </c>
      <c r="U3837" s="6">
        <v>0.19767441860465115</v>
      </c>
      <c r="V3837">
        <v>178.5</v>
      </c>
      <c r="W3837" s="6">
        <v>0.31046268546268546</v>
      </c>
      <c r="X3837" s="6">
        <v>0.88854122315175976</v>
      </c>
      <c r="Y3837" s="6">
        <v>6.2404733082025314E-2</v>
      </c>
      <c r="Z3837" s="6">
        <v>4.9054043766215048E-2</v>
      </c>
      <c r="AA3837" s="6">
        <v>0.68953731453731459</v>
      </c>
      <c r="AB3837" s="6">
        <v>0.28871565715978487</v>
      </c>
      <c r="AC3837" s="6">
        <v>0.29139354207756152</v>
      </c>
      <c r="AD3837" s="6">
        <v>6.4745055033411825E-2</v>
      </c>
      <c r="AE3837" s="7">
        <v>1.0051368411242072</v>
      </c>
      <c r="AF3837"/>
      <c r="AG3837"/>
      <c r="AH3837"/>
      <c r="AI3837"/>
      <c r="AJ3837"/>
    </row>
    <row r="3838" spans="1:36" x14ac:dyDescent="0.25">
      <c r="A3838" t="s">
        <v>147</v>
      </c>
      <c r="B3838" t="s">
        <v>28</v>
      </c>
      <c r="C3838" t="s">
        <v>452</v>
      </c>
      <c r="D3838" t="s">
        <v>453</v>
      </c>
      <c r="E3838" t="s">
        <v>29</v>
      </c>
      <c r="F3838">
        <v>1</v>
      </c>
      <c r="G3838">
        <v>0</v>
      </c>
      <c r="H3838" t="s">
        <v>36</v>
      </c>
      <c r="I3838">
        <v>2</v>
      </c>
      <c r="J3838">
        <v>0</v>
      </c>
      <c r="K3838">
        <v>93</v>
      </c>
      <c r="L3838" s="6">
        <v>0.125</v>
      </c>
      <c r="M3838" s="6">
        <v>0.875</v>
      </c>
      <c r="N3838" s="6">
        <v>0.4</v>
      </c>
      <c r="O3838" s="6">
        <v>0.90109890109890112</v>
      </c>
      <c r="P3838" s="6">
        <v>4.3956043956043959E-2</v>
      </c>
      <c r="Q3838" s="6">
        <v>5.4945054945054944E-2</v>
      </c>
      <c r="R3838" s="6">
        <v>0.6</v>
      </c>
      <c r="S3838" s="6">
        <v>0.21951219512195122</v>
      </c>
      <c r="T3838" s="6">
        <v>0.14634146341463414</v>
      </c>
      <c r="U3838" s="6">
        <v>0.12195121951219512</v>
      </c>
      <c r="V3838">
        <v>99.333333333333329</v>
      </c>
      <c r="W3838" s="6" t="e">
        <v>#DIV/0!</v>
      </c>
      <c r="X3838" s="6">
        <v>0.87746639250461644</v>
      </c>
      <c r="Y3838" s="6">
        <v>8.5413697000930863E-2</v>
      </c>
      <c r="Z3838" s="6">
        <v>3.7119910494452769E-2</v>
      </c>
      <c r="AA3838" s="6" t="e">
        <v>#DIV/0!</v>
      </c>
      <c r="AB3838" s="6">
        <v>0.27286950274747318</v>
      </c>
      <c r="AC3838" s="6">
        <v>0.18328199203731602</v>
      </c>
      <c r="AD3838" s="6">
        <v>8.5833465161900865E-2</v>
      </c>
      <c r="AE3838" s="7">
        <v>0</v>
      </c>
      <c r="AF3838"/>
      <c r="AG3838"/>
      <c r="AH3838"/>
      <c r="AI3838"/>
      <c r="AJ3838"/>
    </row>
    <row r="3839" spans="1:36" x14ac:dyDescent="0.25">
      <c r="A3839" t="s">
        <v>147</v>
      </c>
      <c r="B3839" t="s">
        <v>28</v>
      </c>
      <c r="C3839" t="s">
        <v>452</v>
      </c>
      <c r="D3839" t="s">
        <v>453</v>
      </c>
      <c r="E3839" t="s">
        <v>29</v>
      </c>
      <c r="F3839">
        <v>10</v>
      </c>
      <c r="G3839">
        <v>0</v>
      </c>
      <c r="H3839" t="s">
        <v>36</v>
      </c>
      <c r="I3839">
        <v>1</v>
      </c>
      <c r="J3839">
        <v>0</v>
      </c>
      <c r="K3839">
        <v>115</v>
      </c>
      <c r="L3839" s="6">
        <v>9.0322580645161285E-2</v>
      </c>
      <c r="M3839" s="6">
        <v>0.9096774193548387</v>
      </c>
      <c r="N3839" s="6">
        <v>0.21052631578947367</v>
      </c>
      <c r="O3839" s="6">
        <v>0.76595744680851063</v>
      </c>
      <c r="P3839" s="6">
        <v>9.9290780141843976E-2</v>
      </c>
      <c r="Q3839" s="6">
        <v>0.13475177304964539</v>
      </c>
      <c r="R3839" s="6">
        <v>0.78947368421052633</v>
      </c>
      <c r="S3839" s="6">
        <v>0.19444444444444445</v>
      </c>
      <c r="T3839" s="6">
        <v>0.31481481481481483</v>
      </c>
      <c r="U3839" s="6">
        <v>0.10185185185185185</v>
      </c>
      <c r="V3839">
        <v>152.16666666666666</v>
      </c>
      <c r="W3839" s="6">
        <v>0.31578361390650972</v>
      </c>
      <c r="X3839" s="6">
        <v>0.70666183254819892</v>
      </c>
      <c r="Y3839" s="6">
        <v>0.13120995992675133</v>
      </c>
      <c r="Z3839" s="6">
        <v>0.16212820752504975</v>
      </c>
      <c r="AA3839" s="6">
        <v>0.68421638609349023</v>
      </c>
      <c r="AB3839" s="6">
        <v>0.11878867609581363</v>
      </c>
      <c r="AC3839" s="6">
        <v>0.2612432406820529</v>
      </c>
      <c r="AD3839" s="6">
        <v>6.2552889141000642E-2</v>
      </c>
      <c r="AE3839" s="8">
        <v>0</v>
      </c>
      <c r="AF3839"/>
      <c r="AG3839"/>
      <c r="AH3839"/>
      <c r="AI3839"/>
      <c r="AJ3839"/>
    </row>
    <row r="3840" spans="1:36" x14ac:dyDescent="0.25">
      <c r="A3840" t="s">
        <v>147</v>
      </c>
      <c r="B3840" t="s">
        <v>28</v>
      </c>
      <c r="C3840" t="s">
        <v>452</v>
      </c>
      <c r="D3840" t="s">
        <v>453</v>
      </c>
      <c r="E3840" t="s">
        <v>29</v>
      </c>
      <c r="F3840">
        <v>1</v>
      </c>
      <c r="G3840">
        <v>0</v>
      </c>
      <c r="H3840" t="s">
        <v>36</v>
      </c>
      <c r="I3840">
        <v>1</v>
      </c>
      <c r="J3840">
        <v>0</v>
      </c>
      <c r="K3840">
        <v>206</v>
      </c>
      <c r="L3840" s="6">
        <v>3.5460992907801421E-2</v>
      </c>
      <c r="M3840" s="6">
        <v>0.96453900709219853</v>
      </c>
      <c r="N3840" s="6">
        <v>0.6</v>
      </c>
      <c r="O3840" s="6">
        <v>0.91176470588235292</v>
      </c>
      <c r="P3840" s="6">
        <v>5.1470588235294115E-2</v>
      </c>
      <c r="Q3840" s="6">
        <v>3.6764705882352942E-2</v>
      </c>
      <c r="R3840" s="6">
        <v>0.4</v>
      </c>
      <c r="S3840" s="6">
        <v>0.13709677419354838</v>
      </c>
      <c r="T3840" s="6">
        <v>0.10483870967741936</v>
      </c>
      <c r="U3840" s="6">
        <v>8.8709677419354843E-2</v>
      </c>
      <c r="V3840">
        <v>156.5</v>
      </c>
      <c r="W3840" s="6">
        <v>0.59780844155844159</v>
      </c>
      <c r="X3840" s="6">
        <v>0.88245468984878794</v>
      </c>
      <c r="Y3840" s="6">
        <v>6.1165175255574078E-2</v>
      </c>
      <c r="Z3840" s="6">
        <v>5.6380134895637979E-2</v>
      </c>
      <c r="AA3840" s="6">
        <v>0.40219155844155835</v>
      </c>
      <c r="AB3840" s="6">
        <v>0.27124234135144215</v>
      </c>
      <c r="AC3840" s="6">
        <v>0.12639240808644789</v>
      </c>
      <c r="AD3840" s="6">
        <v>0.10095970390741084</v>
      </c>
      <c r="AE3840" s="7">
        <v>0</v>
      </c>
      <c r="AF3840"/>
      <c r="AG3840"/>
      <c r="AH3840"/>
      <c r="AI3840"/>
      <c r="AJ3840"/>
    </row>
    <row r="3841" spans="1:36" x14ac:dyDescent="0.25">
      <c r="A3841" t="s">
        <v>147</v>
      </c>
      <c r="B3841" t="s">
        <v>28</v>
      </c>
      <c r="C3841" t="s">
        <v>452</v>
      </c>
      <c r="D3841" t="s">
        <v>453</v>
      </c>
      <c r="E3841" t="s">
        <v>29</v>
      </c>
      <c r="F3841">
        <v>10</v>
      </c>
      <c r="G3841">
        <v>0</v>
      </c>
      <c r="H3841" t="s">
        <v>36</v>
      </c>
      <c r="I3841">
        <v>1</v>
      </c>
      <c r="J3841">
        <v>0</v>
      </c>
      <c r="K3841">
        <v>141</v>
      </c>
      <c r="L3841" s="6">
        <v>2.8169014084507043E-2</v>
      </c>
      <c r="M3841" s="6">
        <v>0.971830985915493</v>
      </c>
      <c r="N3841" s="6">
        <v>0.45454545454545453</v>
      </c>
      <c r="O3841" s="6">
        <v>0.91787439613526567</v>
      </c>
      <c r="P3841" s="6">
        <v>2.8985507246376812E-2</v>
      </c>
      <c r="Q3841" s="6">
        <v>5.3140096618357488E-2</v>
      </c>
      <c r="R3841" s="6">
        <v>0.54545454545454541</v>
      </c>
      <c r="S3841" s="6">
        <v>0.28421052631578947</v>
      </c>
      <c r="T3841" s="6">
        <v>0.14210526315789473</v>
      </c>
      <c r="U3841" s="6">
        <v>7.8947368421052627E-2</v>
      </c>
      <c r="V3841">
        <v>156.5</v>
      </c>
      <c r="W3841" s="6">
        <v>0.59780844155844159</v>
      </c>
      <c r="X3841" s="6">
        <v>0.88245468984878794</v>
      </c>
      <c r="Y3841" s="6">
        <v>6.1165175255574078E-2</v>
      </c>
      <c r="Z3841" s="6">
        <v>5.6380134895637979E-2</v>
      </c>
      <c r="AA3841" s="6">
        <v>0.40219155844155835</v>
      </c>
      <c r="AB3841" s="6">
        <v>0.27124234135144215</v>
      </c>
      <c r="AC3841" s="6">
        <v>0.12639240808644789</v>
      </c>
      <c r="AD3841" s="6">
        <v>0.10095970390741084</v>
      </c>
      <c r="AE3841" s="7">
        <v>0</v>
      </c>
      <c r="AF3841"/>
      <c r="AG3841"/>
      <c r="AH3841"/>
      <c r="AI3841"/>
      <c r="AJ3841"/>
    </row>
    <row r="3842" spans="1:36" x14ac:dyDescent="0.25">
      <c r="A3842" t="s">
        <v>147</v>
      </c>
      <c r="B3842" t="s">
        <v>28</v>
      </c>
      <c r="C3842" t="s">
        <v>452</v>
      </c>
      <c r="D3842" t="s">
        <v>453</v>
      </c>
      <c r="E3842" t="s">
        <v>29</v>
      </c>
      <c r="F3842">
        <v>1</v>
      </c>
      <c r="G3842">
        <v>12</v>
      </c>
      <c r="H3842" t="s">
        <v>32</v>
      </c>
      <c r="I3842">
        <v>1</v>
      </c>
      <c r="J3842">
        <v>-0.28149408130356057</v>
      </c>
      <c r="K3842">
        <v>623</v>
      </c>
      <c r="L3842" s="6">
        <v>8.8282504012841087E-2</v>
      </c>
      <c r="M3842" s="6">
        <v>0.9117174959871589</v>
      </c>
      <c r="N3842" s="6">
        <v>0.15853658536585366</v>
      </c>
      <c r="O3842" s="6">
        <v>0.61443661971830987</v>
      </c>
      <c r="P3842" s="6">
        <v>9.6830985915492954E-2</v>
      </c>
      <c r="Q3842" s="6">
        <v>0.28873239436619719</v>
      </c>
      <c r="R3842" s="6">
        <v>0.84146341463414631</v>
      </c>
      <c r="S3842" s="6">
        <v>0.15759312320916904</v>
      </c>
      <c r="T3842" s="6">
        <v>0.10315186246418338</v>
      </c>
      <c r="U3842" s="6">
        <v>6.5902578796561598E-2</v>
      </c>
      <c r="V3842">
        <v>691.5</v>
      </c>
      <c r="W3842" s="6">
        <v>0.1859339345396607</v>
      </c>
      <c r="X3842" s="6">
        <v>0.6982728515882638</v>
      </c>
      <c r="Y3842" s="6">
        <v>0.14979571285513246</v>
      </c>
      <c r="Z3842" s="6">
        <v>0.15193143555660379</v>
      </c>
      <c r="AA3842" s="6">
        <v>0.81406606546033922</v>
      </c>
      <c r="AB3842" s="6">
        <v>2.6730648404893559E-2</v>
      </c>
      <c r="AC3842" s="6">
        <v>4.1274470991802911E-2</v>
      </c>
      <c r="AD3842" s="6">
        <v>4.4191979398652471E-2</v>
      </c>
      <c r="AE3842" s="8">
        <v>1.102181260056756</v>
      </c>
      <c r="AF3842"/>
      <c r="AG3842"/>
      <c r="AH3842"/>
      <c r="AI3842"/>
      <c r="AJ3842"/>
    </row>
    <row r="3843" spans="1:36" x14ac:dyDescent="0.25">
      <c r="A3843" t="s">
        <v>147</v>
      </c>
      <c r="B3843" t="s">
        <v>28</v>
      </c>
      <c r="C3843" t="s">
        <v>452</v>
      </c>
      <c r="D3843" t="s">
        <v>453</v>
      </c>
      <c r="E3843" t="s">
        <v>29</v>
      </c>
      <c r="F3843">
        <v>1</v>
      </c>
      <c r="G3843">
        <v>24</v>
      </c>
      <c r="H3843" t="s">
        <v>32</v>
      </c>
      <c r="I3843">
        <v>1</v>
      </c>
      <c r="J3843">
        <v>3.5090739318716979E-2</v>
      </c>
      <c r="K3843">
        <v>668</v>
      </c>
      <c r="L3843" s="6">
        <v>7.4850299401197598E-2</v>
      </c>
      <c r="M3843" s="6">
        <v>0.92514970059880242</v>
      </c>
      <c r="N3843" s="6">
        <v>0.1</v>
      </c>
      <c r="O3843" s="6">
        <v>0.65048543689320393</v>
      </c>
      <c r="P3843" s="6">
        <v>0.10679611650485436</v>
      </c>
      <c r="Q3843" s="6">
        <v>0.24271844660194175</v>
      </c>
      <c r="R3843" s="6">
        <v>0.9</v>
      </c>
      <c r="S3843" s="6">
        <v>0.23134328358208955</v>
      </c>
      <c r="T3843" s="6">
        <v>0.11442786069651742</v>
      </c>
      <c r="U3843" s="6">
        <v>6.4676616915422883E-2</v>
      </c>
      <c r="V3843">
        <v>838.25</v>
      </c>
      <c r="W3843" s="6">
        <v>0.15435481436096318</v>
      </c>
      <c r="X3843" s="6">
        <v>0.79227885797190245</v>
      </c>
      <c r="Y3843" s="6">
        <v>0.13725229825979388</v>
      </c>
      <c r="Z3843" s="6">
        <v>7.0468843768303535E-2</v>
      </c>
      <c r="AA3843" s="6">
        <v>0.84564518563903679</v>
      </c>
      <c r="AB3843" s="6">
        <v>3.3386290820023215E-2</v>
      </c>
      <c r="AC3843" s="6">
        <v>3.0831820314956657E-2</v>
      </c>
      <c r="AD3843" s="6">
        <v>7.9778791725135023E-2</v>
      </c>
      <c r="AE3843" s="8">
        <v>1.0150952985921051</v>
      </c>
      <c r="AF3843"/>
      <c r="AG3843"/>
      <c r="AH3843"/>
      <c r="AI3843"/>
      <c r="AJ3843"/>
    </row>
    <row r="3844" spans="1:36" x14ac:dyDescent="0.25">
      <c r="A3844" t="s">
        <v>147</v>
      </c>
      <c r="B3844" t="s">
        <v>28</v>
      </c>
      <c r="C3844" t="s">
        <v>452</v>
      </c>
      <c r="D3844" t="s">
        <v>453</v>
      </c>
      <c r="E3844" t="s">
        <v>29</v>
      </c>
      <c r="F3844">
        <v>1</v>
      </c>
      <c r="G3844">
        <v>24</v>
      </c>
      <c r="H3844" t="s">
        <v>30</v>
      </c>
      <c r="I3844">
        <v>1</v>
      </c>
      <c r="J3844">
        <v>5.1626709962932171E-2</v>
      </c>
      <c r="K3844">
        <v>266</v>
      </c>
      <c r="L3844" s="6">
        <v>0.18045112781954886</v>
      </c>
      <c r="M3844" s="6">
        <v>0.81954887218045114</v>
      </c>
      <c r="N3844" s="6">
        <v>0.65625</v>
      </c>
      <c r="O3844" s="6">
        <v>0.58256880733944949</v>
      </c>
      <c r="P3844" s="6">
        <v>0.27064220183486237</v>
      </c>
      <c r="Q3844" s="6">
        <v>0.14678899082568808</v>
      </c>
      <c r="R3844" s="6">
        <v>0.34375</v>
      </c>
      <c r="S3844" s="6">
        <v>0.10236220472440945</v>
      </c>
      <c r="T3844" s="6">
        <v>7.0866141732283464E-2</v>
      </c>
      <c r="U3844" s="6">
        <v>6.2992125984251968E-2</v>
      </c>
      <c r="V3844">
        <v>242.83333333333334</v>
      </c>
      <c r="W3844" s="6">
        <v>0.65139354082497791</v>
      </c>
      <c r="X3844" s="6">
        <v>0.61278738637615671</v>
      </c>
      <c r="Y3844" s="6">
        <v>0.25506360653847759</v>
      </c>
      <c r="Z3844" s="6">
        <v>0.13214900708536551</v>
      </c>
      <c r="AA3844" s="6">
        <v>0.34860645917502214</v>
      </c>
      <c r="AB3844" s="6">
        <v>2.5027048775869861E-2</v>
      </c>
      <c r="AC3844" s="6">
        <v>1.7370589224400285E-2</v>
      </c>
      <c r="AD3844" s="6">
        <v>4.6780337121570342E-2</v>
      </c>
      <c r="AE3844">
        <v>1.1961425584822627</v>
      </c>
      <c r="AF3844"/>
      <c r="AG3844"/>
      <c r="AH3844"/>
      <c r="AI3844"/>
      <c r="AJ3844"/>
    </row>
    <row r="3845" spans="1:36" x14ac:dyDescent="0.25">
      <c r="A3845" t="s">
        <v>147</v>
      </c>
      <c r="B3845" t="s">
        <v>28</v>
      </c>
      <c r="C3845" t="s">
        <v>452</v>
      </c>
      <c r="D3845" t="s">
        <v>453</v>
      </c>
      <c r="E3845" t="s">
        <v>29</v>
      </c>
      <c r="F3845">
        <v>1</v>
      </c>
      <c r="G3845">
        <v>24</v>
      </c>
      <c r="H3845" t="s">
        <v>32</v>
      </c>
      <c r="I3845">
        <v>2</v>
      </c>
      <c r="J3845">
        <v>0.41389049797787081</v>
      </c>
      <c r="K3845">
        <v>1632</v>
      </c>
      <c r="L3845" s="6">
        <v>4.2279411764705885E-2</v>
      </c>
      <c r="M3845" s="6">
        <v>0.95772058823529416</v>
      </c>
      <c r="N3845" s="6">
        <v>0.12142857142857143</v>
      </c>
      <c r="O3845" s="6">
        <v>0.77927063339731284</v>
      </c>
      <c r="P3845" s="6">
        <v>0.13115802943058222</v>
      </c>
      <c r="Q3845" s="6">
        <v>8.9571337172104928E-2</v>
      </c>
      <c r="R3845" s="6">
        <v>0.87857142857142856</v>
      </c>
      <c r="S3845" s="6">
        <v>0.28078817733990147</v>
      </c>
      <c r="T3845" s="6">
        <v>8.3743842364532015E-2</v>
      </c>
      <c r="U3845" s="6">
        <v>4.1871921182266007E-2</v>
      </c>
      <c r="V3845">
        <v>3025.3333333333335</v>
      </c>
      <c r="W3845" s="6">
        <v>0.16095123846345957</v>
      </c>
      <c r="X3845" s="6">
        <v>0.73745490973741845</v>
      </c>
      <c r="Y3845" s="6">
        <v>0.18373115558923445</v>
      </c>
      <c r="Z3845" s="6">
        <v>7.8813934673347144E-2</v>
      </c>
      <c r="AA3845" s="6">
        <v>0.8390487615365404</v>
      </c>
      <c r="AB3845" s="6">
        <v>0.45206262763560567</v>
      </c>
      <c r="AC3845" s="6">
        <v>0.22955388053634448</v>
      </c>
      <c r="AD3845" s="6">
        <v>6.9956791303647042E-2</v>
      </c>
      <c r="AE3845" s="8">
        <v>0.4741950592399416</v>
      </c>
      <c r="AF3845"/>
      <c r="AG3845"/>
      <c r="AH3845"/>
      <c r="AI3845"/>
      <c r="AJ3845"/>
    </row>
    <row r="3846" spans="1:36" x14ac:dyDescent="0.25">
      <c r="A3846" t="s">
        <v>147</v>
      </c>
      <c r="B3846" t="s">
        <v>28</v>
      </c>
      <c r="C3846" t="s">
        <v>452</v>
      </c>
      <c r="D3846" t="s">
        <v>453</v>
      </c>
      <c r="E3846" t="s">
        <v>29</v>
      </c>
      <c r="F3846">
        <v>10</v>
      </c>
      <c r="G3846">
        <v>0</v>
      </c>
      <c r="H3846" t="s">
        <v>30</v>
      </c>
      <c r="I3846">
        <v>2</v>
      </c>
      <c r="J3846">
        <v>0</v>
      </c>
      <c r="K3846">
        <v>82</v>
      </c>
      <c r="L3846" s="6">
        <v>9.7560975609756101E-2</v>
      </c>
      <c r="M3846" s="6">
        <v>0.90243902439024393</v>
      </c>
      <c r="N3846" s="6">
        <v>0.16666666666666666</v>
      </c>
      <c r="O3846" s="6">
        <v>0.71621621621621623</v>
      </c>
      <c r="P3846" s="6">
        <v>0.20270270270270271</v>
      </c>
      <c r="Q3846" s="6">
        <v>8.1081081081081086E-2</v>
      </c>
      <c r="R3846" s="6">
        <v>0.83333333333333337</v>
      </c>
      <c r="S3846" s="6">
        <v>9.4339622641509441E-2</v>
      </c>
      <c r="T3846" s="6">
        <v>0.16981132075471697</v>
      </c>
      <c r="U3846" s="6">
        <v>3.7735849056603772E-2</v>
      </c>
      <c r="V3846" s="7">
        <v>101.16666666666667</v>
      </c>
      <c r="W3846" s="6">
        <v>0.68175377862877851</v>
      </c>
      <c r="X3846" s="6">
        <v>0.64225802682024957</v>
      </c>
      <c r="Y3846" s="6">
        <v>0.24007239314936926</v>
      </c>
      <c r="Z3846" s="6">
        <v>0.11766958003038104</v>
      </c>
      <c r="AA3846" s="6">
        <v>0.31824622137122138</v>
      </c>
      <c r="AB3846" s="6">
        <v>0.20189007755801877</v>
      </c>
      <c r="AC3846" s="6">
        <v>0.24716566035314899</v>
      </c>
      <c r="AD3846" s="6">
        <v>5.676740421647667E-2</v>
      </c>
      <c r="AE3846" s="8" t="e">
        <v>#DIV/0!</v>
      </c>
      <c r="AG3846"/>
    </row>
    <row r="3847" spans="1:36" x14ac:dyDescent="0.25">
      <c r="A3847" t="s">
        <v>147</v>
      </c>
      <c r="B3847" t="s">
        <v>28</v>
      </c>
      <c r="C3847" t="s">
        <v>452</v>
      </c>
      <c r="D3847" t="s">
        <v>453</v>
      </c>
      <c r="E3847" t="s">
        <v>29</v>
      </c>
      <c r="F3847">
        <v>1</v>
      </c>
      <c r="G3847">
        <v>12</v>
      </c>
      <c r="H3847" t="s">
        <v>32</v>
      </c>
      <c r="I3847">
        <v>2</v>
      </c>
      <c r="J3847">
        <v>0.10801587904139054</v>
      </c>
      <c r="K3847">
        <v>1239</v>
      </c>
      <c r="L3847" s="6">
        <v>2.7441485068603711E-2</v>
      </c>
      <c r="M3847" s="6">
        <v>0.97255851493139633</v>
      </c>
      <c r="N3847" s="6">
        <v>7.2413793103448282E-2</v>
      </c>
      <c r="O3847" s="6">
        <v>0.69626556016597507</v>
      </c>
      <c r="P3847" s="6">
        <v>6.3070539419087135E-2</v>
      </c>
      <c r="Q3847" s="6">
        <v>0.24066390041493776</v>
      </c>
      <c r="R3847" s="6">
        <v>0.92758620689655169</v>
      </c>
      <c r="S3847" s="6">
        <v>0.25268176400476761</v>
      </c>
      <c r="T3847" s="6">
        <v>0.12872467222884387</v>
      </c>
      <c r="U3847" s="6">
        <v>3.4564958283671038E-2</v>
      </c>
      <c r="V3847">
        <v>1765.8333333333333</v>
      </c>
      <c r="W3847" s="6">
        <v>8.2865339106613298E-2</v>
      </c>
      <c r="X3847" s="6">
        <v>0.86687613495994942</v>
      </c>
      <c r="Y3847" s="6">
        <v>9.0928185013441923E-2</v>
      </c>
      <c r="Z3847" s="6">
        <v>4.2195680026608597E-2</v>
      </c>
      <c r="AA3847" s="6">
        <v>0.91713466089338691</v>
      </c>
      <c r="AB3847" s="6">
        <v>4.6436179207657656E-2</v>
      </c>
      <c r="AC3847" s="6">
        <v>7.6007503769925724E-2</v>
      </c>
      <c r="AD3847" s="6">
        <v>1.5167471533532192E-2</v>
      </c>
      <c r="AE3847" s="8">
        <v>0.99931407853951149</v>
      </c>
      <c r="AF3847"/>
      <c r="AG3847"/>
      <c r="AH3847"/>
      <c r="AI3847"/>
      <c r="AJ3847"/>
    </row>
    <row r="3848" spans="1:36" x14ac:dyDescent="0.25">
      <c r="A3848" t="s">
        <v>147</v>
      </c>
      <c r="B3848" t="s">
        <v>28</v>
      </c>
      <c r="C3848" t="s">
        <v>452</v>
      </c>
      <c r="D3848" t="s">
        <v>453</v>
      </c>
      <c r="E3848" t="s">
        <v>29</v>
      </c>
      <c r="F3848">
        <v>10</v>
      </c>
      <c r="G3848">
        <v>0</v>
      </c>
      <c r="H3848" t="s">
        <v>36</v>
      </c>
      <c r="I3848">
        <v>2</v>
      </c>
      <c r="J3848">
        <v>0</v>
      </c>
      <c r="K3848">
        <v>104</v>
      </c>
      <c r="L3848" s="6">
        <v>0.10576923076923077</v>
      </c>
      <c r="M3848" s="6">
        <v>0.89423076923076927</v>
      </c>
      <c r="N3848" s="6">
        <v>0.4</v>
      </c>
      <c r="O3848" s="6">
        <v>0.73118279569892475</v>
      </c>
      <c r="P3848" s="6">
        <v>0.21505376344086022</v>
      </c>
      <c r="Q3848" s="6">
        <v>5.3763440860215055E-2</v>
      </c>
      <c r="R3848" s="6">
        <v>0.6</v>
      </c>
      <c r="S3848" s="6">
        <v>0.20588235294117646</v>
      </c>
      <c r="T3848" s="6">
        <v>0.27941176470588236</v>
      </c>
      <c r="U3848" s="6">
        <v>2.9411764705882353E-2</v>
      </c>
      <c r="V3848">
        <v>99.333333333333329</v>
      </c>
      <c r="W3848" s="6" t="e">
        <v>#DIV/0!</v>
      </c>
      <c r="X3848" s="6">
        <v>0.87746639250461644</v>
      </c>
      <c r="Y3848" s="6">
        <v>8.5413697000930863E-2</v>
      </c>
      <c r="Z3848" s="6">
        <v>3.7119910494452769E-2</v>
      </c>
      <c r="AA3848" s="6" t="e">
        <v>#DIV/0!</v>
      </c>
      <c r="AB3848" s="6">
        <v>0.27286950274747318</v>
      </c>
      <c r="AC3848" s="6">
        <v>0.18328199203731602</v>
      </c>
      <c r="AD3848" s="6">
        <v>8.5833465161900865E-2</v>
      </c>
      <c r="AE3848" s="7">
        <v>0</v>
      </c>
      <c r="AF3848"/>
      <c r="AG3848"/>
      <c r="AH3848"/>
      <c r="AI3848"/>
      <c r="AJ3848"/>
    </row>
    <row r="3849" spans="1:36" x14ac:dyDescent="0.25">
      <c r="A3849" t="s">
        <v>147</v>
      </c>
      <c r="B3849" t="s">
        <v>28</v>
      </c>
      <c r="C3849" t="s">
        <v>452</v>
      </c>
      <c r="D3849" t="s">
        <v>453</v>
      </c>
      <c r="E3849" t="s">
        <v>29</v>
      </c>
      <c r="F3849">
        <v>10</v>
      </c>
      <c r="G3849">
        <v>0</v>
      </c>
      <c r="H3849" t="s">
        <v>30</v>
      </c>
      <c r="I3849">
        <v>1</v>
      </c>
      <c r="J3849">
        <v>0</v>
      </c>
      <c r="K3849">
        <v>279</v>
      </c>
      <c r="L3849" s="6">
        <v>9.3189964157706098E-2</v>
      </c>
      <c r="M3849" s="6">
        <v>0.90681003584229392</v>
      </c>
      <c r="N3849" s="6">
        <v>0.82051282051282048</v>
      </c>
      <c r="O3849" s="6">
        <v>0.59683794466403162</v>
      </c>
      <c r="P3849" s="6">
        <v>0.24901185770750989</v>
      </c>
      <c r="Q3849" s="6">
        <v>0.1541501976284585</v>
      </c>
      <c r="R3849" s="6">
        <v>0.17948717948717949</v>
      </c>
      <c r="S3849" s="6">
        <v>3.3112582781456956E-2</v>
      </c>
      <c r="T3849" s="6">
        <v>5.9602649006622516E-2</v>
      </c>
      <c r="U3849" s="6">
        <v>2.6490066225165563E-2</v>
      </c>
      <c r="V3849">
        <v>211.75</v>
      </c>
      <c r="W3849" s="6">
        <v>0.80559070519445353</v>
      </c>
      <c r="X3849" s="6">
        <v>0.53939680894885622</v>
      </c>
      <c r="Y3849" s="6">
        <v>0.27894197938044879</v>
      </c>
      <c r="Z3849" s="6">
        <v>0.18166121167069496</v>
      </c>
      <c r="AA3849" s="6">
        <v>0.19440929480554661</v>
      </c>
      <c r="AB3849" s="6">
        <v>2.1052042815132486E-2</v>
      </c>
      <c r="AC3849" s="6">
        <v>0.10018203707231739</v>
      </c>
      <c r="AD3849" s="6">
        <v>2.8334769621868403E-2</v>
      </c>
      <c r="AE3849" t="e">
        <v>#DIV/0!</v>
      </c>
      <c r="AF3849"/>
      <c r="AG3849"/>
      <c r="AH3849"/>
      <c r="AI3849"/>
      <c r="AJ3849"/>
    </row>
    <row r="3850" spans="1:36" x14ac:dyDescent="0.25">
      <c r="A3850" t="s">
        <v>147</v>
      </c>
      <c r="B3850" t="s">
        <v>28</v>
      </c>
      <c r="C3850" t="s">
        <v>452</v>
      </c>
      <c r="D3850" t="s">
        <v>453</v>
      </c>
      <c r="E3850" t="s">
        <v>29</v>
      </c>
      <c r="F3850">
        <v>1</v>
      </c>
      <c r="G3850">
        <v>0</v>
      </c>
      <c r="H3850" t="s">
        <v>32</v>
      </c>
      <c r="I3850">
        <v>1</v>
      </c>
      <c r="J3850">
        <v>0</v>
      </c>
      <c r="K3850">
        <v>818</v>
      </c>
      <c r="L3850" s="6">
        <v>0.12014563106796117</v>
      </c>
      <c r="M3850" s="6">
        <v>0.87985436893203883</v>
      </c>
      <c r="N3850" s="6">
        <v>0.12616822429906541</v>
      </c>
      <c r="O3850" s="6">
        <v>0.53793103448275859</v>
      </c>
      <c r="P3850" s="6">
        <v>0.16689655172413792</v>
      </c>
      <c r="Q3850" s="6">
        <v>0.29517241379310344</v>
      </c>
      <c r="R3850" s="6">
        <v>0.87383177570093462</v>
      </c>
      <c r="S3850" s="6">
        <v>1.282051282051282E-2</v>
      </c>
      <c r="T3850" s="6">
        <v>0.15384615384615385</v>
      </c>
      <c r="U3850" s="6">
        <v>2.0512820512820513E-2</v>
      </c>
      <c r="V3850">
        <v>865.66666666666663</v>
      </c>
      <c r="W3850" s="6">
        <v>0.13690998612219002</v>
      </c>
      <c r="X3850" s="6">
        <v>0.49116317675236248</v>
      </c>
      <c r="Y3850" s="6">
        <v>0.2300411511357813</v>
      </c>
      <c r="Z3850" s="6">
        <v>0.27879567211185624</v>
      </c>
      <c r="AA3850" s="6">
        <v>0.86309001387781004</v>
      </c>
      <c r="AB3850" s="6">
        <v>1.8540532523180001E-2</v>
      </c>
      <c r="AC3850" s="6">
        <v>0.12979809624649621</v>
      </c>
      <c r="AD3850" s="6">
        <v>3.2083349455893397E-2</v>
      </c>
      <c r="AE3850" s="8" t="e">
        <v>#DIV/0!</v>
      </c>
      <c r="AF3850"/>
      <c r="AG3850"/>
      <c r="AH3850"/>
      <c r="AI3850"/>
      <c r="AJ3850"/>
    </row>
    <row r="3851" spans="1:36" x14ac:dyDescent="0.25">
      <c r="A3851" t="s">
        <v>147</v>
      </c>
      <c r="B3851" t="s">
        <v>28</v>
      </c>
      <c r="C3851" t="s">
        <v>452</v>
      </c>
      <c r="D3851" t="s">
        <v>453</v>
      </c>
      <c r="E3851" t="s">
        <v>29</v>
      </c>
      <c r="F3851">
        <v>10</v>
      </c>
      <c r="G3851">
        <v>0</v>
      </c>
      <c r="H3851" t="s">
        <v>32</v>
      </c>
      <c r="I3851">
        <v>2</v>
      </c>
      <c r="J3851">
        <v>0</v>
      </c>
      <c r="K3851">
        <v>915</v>
      </c>
      <c r="L3851" s="6">
        <v>2.2950819672131147E-2</v>
      </c>
      <c r="M3851" s="6">
        <v>0.9770491803278688</v>
      </c>
      <c r="N3851" s="6">
        <v>0.14792899408284024</v>
      </c>
      <c r="O3851" s="6">
        <v>0.76286353467561518</v>
      </c>
      <c r="P3851" s="6">
        <v>4.8098434004474271E-2</v>
      </c>
      <c r="Q3851" s="6">
        <v>0.18903803131991051</v>
      </c>
      <c r="R3851" s="6">
        <v>0.85207100591715978</v>
      </c>
      <c r="S3851" s="6">
        <v>5.8651026392961877E-3</v>
      </c>
      <c r="T3851" s="6">
        <v>0.26832844574780057</v>
      </c>
      <c r="U3851" s="6">
        <v>1.4662756598240469E-3</v>
      </c>
      <c r="V3851">
        <v>1080.25</v>
      </c>
      <c r="W3851" s="6">
        <v>0.14240615060281092</v>
      </c>
      <c r="X3851" s="6">
        <v>0.77698242615174484</v>
      </c>
      <c r="Y3851" s="6">
        <v>5.3303716519006422E-2</v>
      </c>
      <c r="Z3851" s="6">
        <v>0.16971385732924871</v>
      </c>
      <c r="AA3851" s="6">
        <v>0.85759384939718908</v>
      </c>
      <c r="AB3851" s="6">
        <v>4.530372384199159E-3</v>
      </c>
      <c r="AC3851" s="6">
        <v>0.3231276006283712</v>
      </c>
      <c r="AD3851" s="6">
        <v>1.1329197423756913E-3</v>
      </c>
      <c r="AE3851" s="8" t="e">
        <v>#DIV/0!</v>
      </c>
      <c r="AF3851"/>
      <c r="AG3851"/>
      <c r="AH3851"/>
      <c r="AI3851"/>
      <c r="AJ3851"/>
    </row>
    <row r="3852" spans="1:36" x14ac:dyDescent="0.25">
      <c r="A3852" t="s">
        <v>147</v>
      </c>
      <c r="B3852" t="s">
        <v>28</v>
      </c>
      <c r="C3852" t="s">
        <v>452</v>
      </c>
      <c r="D3852" t="s">
        <v>453</v>
      </c>
      <c r="E3852" t="s">
        <v>29</v>
      </c>
      <c r="F3852">
        <v>1</v>
      </c>
      <c r="G3852">
        <v>0</v>
      </c>
      <c r="H3852" t="s">
        <v>32</v>
      </c>
      <c r="I3852">
        <v>2</v>
      </c>
      <c r="J3852">
        <v>0</v>
      </c>
      <c r="K3852">
        <v>1046</v>
      </c>
      <c r="L3852" s="6">
        <v>2.7724665391969407E-2</v>
      </c>
      <c r="M3852" s="6">
        <v>0.97227533460803062</v>
      </c>
      <c r="N3852" s="6">
        <v>7.2463768115942032E-2</v>
      </c>
      <c r="O3852" s="6">
        <v>0.75417895771878074</v>
      </c>
      <c r="P3852" s="6">
        <v>4.2281219272369712E-2</v>
      </c>
      <c r="Q3852" s="6">
        <v>0.20353982300884957</v>
      </c>
      <c r="R3852" s="6">
        <v>0.92753623188405798</v>
      </c>
      <c r="S3852" s="6">
        <v>3.9113428943937422E-3</v>
      </c>
      <c r="T3852" s="6">
        <v>0.2046936114732725</v>
      </c>
      <c r="U3852" s="6">
        <v>0</v>
      </c>
      <c r="V3852">
        <v>1080.25</v>
      </c>
      <c r="W3852" s="6">
        <v>0.14240615060281092</v>
      </c>
      <c r="X3852" s="6">
        <v>0.77698242615174484</v>
      </c>
      <c r="Y3852" s="6">
        <v>5.3303716519006422E-2</v>
      </c>
      <c r="Z3852" s="6">
        <v>0.16971385732924871</v>
      </c>
      <c r="AA3852" s="6">
        <v>0.85759384939718908</v>
      </c>
      <c r="AB3852" s="6">
        <v>4.530372384199159E-3</v>
      </c>
      <c r="AC3852" s="6">
        <v>0.3231276006283712</v>
      </c>
      <c r="AD3852" s="6">
        <v>1.1329197423756913E-3</v>
      </c>
      <c r="AE3852" s="8" t="e">
        <v>#DIV/0!</v>
      </c>
      <c r="AF3852"/>
      <c r="AG3852"/>
      <c r="AH3852"/>
      <c r="AI3852"/>
      <c r="AJ3852"/>
    </row>
    <row r="3853" spans="1:36" x14ac:dyDescent="0.25">
      <c r="A3853" t="s">
        <v>147</v>
      </c>
      <c r="B3853" t="s">
        <v>28</v>
      </c>
      <c r="C3853" t="s">
        <v>452</v>
      </c>
      <c r="D3853" t="s">
        <v>453</v>
      </c>
      <c r="E3853" t="s">
        <v>29</v>
      </c>
      <c r="F3853">
        <v>10</v>
      </c>
      <c r="G3853">
        <v>0</v>
      </c>
      <c r="H3853" t="s">
        <v>36</v>
      </c>
      <c r="I3853">
        <v>2</v>
      </c>
      <c r="J3853">
        <v>0</v>
      </c>
      <c r="K3853">
        <v>75</v>
      </c>
      <c r="L3853" s="6">
        <v>7.3529411764705885E-2</v>
      </c>
      <c r="M3853" s="6">
        <v>0.92647058823529416</v>
      </c>
      <c r="N3853" s="6">
        <v>0.16666666666666666</v>
      </c>
      <c r="O3853" s="6">
        <v>0.88888888888888884</v>
      </c>
      <c r="P3853" s="6">
        <v>1.5873015873015872E-2</v>
      </c>
      <c r="Q3853" s="6">
        <v>9.5238095238095233E-2</v>
      </c>
      <c r="R3853" s="6">
        <v>0.83333333333333337</v>
      </c>
      <c r="S3853" s="6">
        <v>0.10714285714285714</v>
      </c>
      <c r="T3853" s="6">
        <v>0.14285714285714285</v>
      </c>
      <c r="U3853" s="6">
        <v>0</v>
      </c>
      <c r="V3853">
        <v>70.333333333333329</v>
      </c>
      <c r="W3853" s="6">
        <v>0.26218434343434344</v>
      </c>
      <c r="X3853" s="6">
        <v>0.81102544295299517</v>
      </c>
      <c r="Y3853" s="6">
        <v>8.0767167152188971E-2</v>
      </c>
      <c r="Z3853" s="6">
        <v>0.10820738989481578</v>
      </c>
      <c r="AA3853" s="6">
        <v>0.73781565656565651</v>
      </c>
      <c r="AB3853" s="6">
        <v>9.8560535485362075E-2</v>
      </c>
      <c r="AC3853" s="6">
        <v>0.15372882034849539</v>
      </c>
      <c r="AD3853" s="6">
        <v>2.7252190868000885E-2</v>
      </c>
      <c r="AE3853" s="8">
        <v>0</v>
      </c>
      <c r="AF3853"/>
      <c r="AG3853"/>
      <c r="AH3853"/>
      <c r="AI3853"/>
      <c r="AJ3853"/>
    </row>
    <row r="3854" spans="1:36" x14ac:dyDescent="0.25">
      <c r="A3854" t="s">
        <v>148</v>
      </c>
      <c r="B3854" t="s">
        <v>28</v>
      </c>
      <c r="C3854" t="s">
        <v>454</v>
      </c>
      <c r="D3854" t="s">
        <v>455</v>
      </c>
      <c r="E3854" t="s">
        <v>29</v>
      </c>
      <c r="F3854">
        <v>10</v>
      </c>
      <c r="G3854">
        <v>24</v>
      </c>
      <c r="H3854" t="s">
        <v>30</v>
      </c>
      <c r="I3854">
        <v>2</v>
      </c>
      <c r="J3854">
        <v>280.06321540091369</v>
      </c>
      <c r="K3854">
        <v>62</v>
      </c>
      <c r="L3854" s="6">
        <v>0.33870967741935482</v>
      </c>
      <c r="M3854" s="6">
        <v>0.66129032258064513</v>
      </c>
      <c r="N3854" s="6">
        <v>1</v>
      </c>
      <c r="O3854" s="6">
        <v>0.41463414634146339</v>
      </c>
      <c r="P3854" s="6">
        <v>0.53658536585365857</v>
      </c>
      <c r="Q3854" s="6">
        <v>4.878048780487805E-2</v>
      </c>
      <c r="R3854" s="6">
        <v>0</v>
      </c>
      <c r="S3854" s="6">
        <v>0.41176470588235292</v>
      </c>
      <c r="T3854" s="6">
        <v>0.11764705882352941</v>
      </c>
      <c r="U3854" s="6">
        <v>0.11764705882352941</v>
      </c>
      <c r="V3854">
        <v>80.083333333333329</v>
      </c>
      <c r="W3854" s="6">
        <v>0.55238095238095242</v>
      </c>
      <c r="X3854" s="6">
        <v>0.34617130297150184</v>
      </c>
      <c r="Y3854" s="6">
        <v>0.55571819640763265</v>
      </c>
      <c r="Z3854" s="6">
        <v>9.8110500620865446E-2</v>
      </c>
      <c r="AA3854" s="6">
        <v>0.44761904761904758</v>
      </c>
      <c r="AB3854" s="6">
        <v>0.11087020396483314</v>
      </c>
      <c r="AC3854" s="6">
        <v>0.12081388229086439</v>
      </c>
      <c r="AD3854" s="6">
        <v>0.10299975434246533</v>
      </c>
      <c r="AE3854">
        <v>231110.00819210731</v>
      </c>
      <c r="AF3854" t="s">
        <v>31</v>
      </c>
      <c r="AG3854"/>
      <c r="AH3854"/>
      <c r="AI3854"/>
      <c r="AJ3854"/>
    </row>
    <row r="3855" spans="1:36" x14ac:dyDescent="0.25">
      <c r="A3855" t="s">
        <v>148</v>
      </c>
      <c r="B3855" t="s">
        <v>28</v>
      </c>
      <c r="C3855" t="s">
        <v>454</v>
      </c>
      <c r="D3855" t="s">
        <v>455</v>
      </c>
      <c r="E3855" t="s">
        <v>29</v>
      </c>
      <c r="F3855">
        <v>10</v>
      </c>
      <c r="G3855">
        <v>0</v>
      </c>
      <c r="H3855" t="s">
        <v>30</v>
      </c>
      <c r="I3855">
        <v>2</v>
      </c>
      <c r="J3855">
        <v>0</v>
      </c>
      <c r="K3855">
        <v>72</v>
      </c>
      <c r="L3855" s="6">
        <v>0.29166666666666669</v>
      </c>
      <c r="M3855" s="6">
        <v>0.70833333333333337</v>
      </c>
      <c r="N3855" s="6">
        <v>0.45454545454545453</v>
      </c>
      <c r="O3855" s="6">
        <v>0.27450980392156865</v>
      </c>
      <c r="P3855" s="6">
        <v>0.50980392156862742</v>
      </c>
      <c r="Q3855" s="6">
        <v>0.21568627450980393</v>
      </c>
      <c r="R3855" s="6">
        <v>0.54545454545454541</v>
      </c>
      <c r="S3855" s="6">
        <v>0.2857142857142857</v>
      </c>
      <c r="T3855" s="6">
        <v>0.42857142857142855</v>
      </c>
      <c r="U3855" s="6">
        <v>7.1428571428571425E-2</v>
      </c>
      <c r="V3855">
        <v>99.333333333333329</v>
      </c>
      <c r="W3855" s="6">
        <v>0.5579034391534391</v>
      </c>
      <c r="X3855" s="6">
        <v>0.29386543263075332</v>
      </c>
      <c r="Y3855" s="6">
        <v>0.59511848818880686</v>
      </c>
      <c r="Z3855" s="6">
        <v>0.11101607918043994</v>
      </c>
      <c r="AA3855" s="6">
        <v>0.44209656084656085</v>
      </c>
      <c r="AB3855" s="6">
        <v>0.11211444778580328</v>
      </c>
      <c r="AC3855" s="6">
        <v>0.29021489894731584</v>
      </c>
      <c r="AD3855" s="6">
        <v>4.2721577761539398E-2</v>
      </c>
      <c r="AE3855" t="e">
        <v>#DIV/0!</v>
      </c>
      <c r="AF3855" t="s">
        <v>31</v>
      </c>
      <c r="AG3855"/>
      <c r="AH3855"/>
      <c r="AI3855"/>
      <c r="AJ3855"/>
    </row>
    <row r="3856" spans="1:36" x14ac:dyDescent="0.25">
      <c r="A3856" t="s">
        <v>148</v>
      </c>
      <c r="B3856" t="s">
        <v>28</v>
      </c>
      <c r="C3856" t="s">
        <v>454</v>
      </c>
      <c r="D3856" t="s">
        <v>455</v>
      </c>
      <c r="E3856" t="s">
        <v>29</v>
      </c>
      <c r="F3856">
        <v>1</v>
      </c>
      <c r="G3856">
        <v>0</v>
      </c>
      <c r="H3856" t="s">
        <v>32</v>
      </c>
      <c r="I3856">
        <v>1</v>
      </c>
      <c r="J3856">
        <v>0</v>
      </c>
      <c r="K3856">
        <v>713</v>
      </c>
      <c r="L3856" s="6">
        <v>0.17297297297297298</v>
      </c>
      <c r="M3856" s="6">
        <v>0.82702702702702702</v>
      </c>
      <c r="N3856" s="6">
        <v>0.17180616740088106</v>
      </c>
      <c r="O3856" s="6">
        <v>0.45882352941176469</v>
      </c>
      <c r="P3856" s="6">
        <v>0.24444444444444444</v>
      </c>
      <c r="Q3856" s="6">
        <v>0.29673202614379085</v>
      </c>
      <c r="R3856" s="6">
        <v>0.82819383259911894</v>
      </c>
      <c r="S3856" s="6">
        <v>3.1339031339031341E-2</v>
      </c>
      <c r="T3856" s="6">
        <v>0.13675213675213677</v>
      </c>
      <c r="U3856" s="6">
        <v>1.9943019943019943E-2</v>
      </c>
      <c r="V3856">
        <v>865.66666666666663</v>
      </c>
      <c r="W3856" s="6">
        <v>0.13690998612219002</v>
      </c>
      <c r="X3856" s="6">
        <v>0.49116317675236248</v>
      </c>
      <c r="Y3856" s="6">
        <v>0.2300411511357813</v>
      </c>
      <c r="Z3856" s="6">
        <v>0.27879567211185624</v>
      </c>
      <c r="AA3856" s="6">
        <v>0.86309001387781004</v>
      </c>
      <c r="AB3856" s="6">
        <v>1.8540532523180001E-2</v>
      </c>
      <c r="AC3856" s="6">
        <v>0.12979809624649621</v>
      </c>
      <c r="AD3856" s="6">
        <v>3.2083349455893397E-2</v>
      </c>
      <c r="AE3856" s="8" t="e">
        <v>#DIV/0!</v>
      </c>
      <c r="AF3856" t="s">
        <v>31</v>
      </c>
      <c r="AG3856"/>
      <c r="AH3856"/>
      <c r="AI3856"/>
      <c r="AJ3856"/>
    </row>
    <row r="3857" spans="1:36" x14ac:dyDescent="0.25">
      <c r="A3857" t="s">
        <v>148</v>
      </c>
      <c r="B3857" t="s">
        <v>28</v>
      </c>
      <c r="C3857" t="s">
        <v>454</v>
      </c>
      <c r="D3857" t="s">
        <v>455</v>
      </c>
      <c r="E3857" t="s">
        <v>29</v>
      </c>
      <c r="F3857">
        <v>10</v>
      </c>
      <c r="G3857">
        <v>0</v>
      </c>
      <c r="H3857" t="s">
        <v>32</v>
      </c>
      <c r="I3857">
        <v>1</v>
      </c>
      <c r="J3857">
        <v>0</v>
      </c>
      <c r="K3857">
        <v>809</v>
      </c>
      <c r="L3857" s="6">
        <v>0.18916046758767269</v>
      </c>
      <c r="M3857" s="6">
        <v>0.81083953241232731</v>
      </c>
      <c r="N3857" s="6">
        <v>0.15686274509803921</v>
      </c>
      <c r="O3857" s="6">
        <v>0.49017038007863695</v>
      </c>
      <c r="P3857" s="6">
        <v>0.24246395806028834</v>
      </c>
      <c r="Q3857" s="6">
        <v>0.26736566186107469</v>
      </c>
      <c r="R3857" s="6">
        <v>0.84313725490196079</v>
      </c>
      <c r="S3857" s="6">
        <v>1.3368983957219251E-2</v>
      </c>
      <c r="T3857" s="6">
        <v>0.12834224598930483</v>
      </c>
      <c r="U3857" s="6">
        <v>1.6042780748663103E-2</v>
      </c>
      <c r="V3857">
        <v>865.66666666666663</v>
      </c>
      <c r="W3857" s="6">
        <v>0.13690998612219002</v>
      </c>
      <c r="X3857" s="6">
        <v>0.49116317675236248</v>
      </c>
      <c r="Y3857" s="6">
        <v>0.2300411511357813</v>
      </c>
      <c r="Z3857" s="6">
        <v>0.27879567211185624</v>
      </c>
      <c r="AA3857" s="6">
        <v>0.86309001387781004</v>
      </c>
      <c r="AB3857" s="6">
        <v>1.8540532523180001E-2</v>
      </c>
      <c r="AC3857" s="6">
        <v>0.12979809624649621</v>
      </c>
      <c r="AD3857" s="6">
        <v>3.2083349455893397E-2</v>
      </c>
      <c r="AE3857" s="8" t="e">
        <v>#DIV/0!</v>
      </c>
      <c r="AF3857" t="s">
        <v>31</v>
      </c>
      <c r="AG3857"/>
      <c r="AH3857"/>
      <c r="AI3857"/>
      <c r="AJ3857"/>
    </row>
    <row r="3858" spans="1:36" x14ac:dyDescent="0.25">
      <c r="A3858" t="s">
        <v>148</v>
      </c>
      <c r="B3858" t="s">
        <v>28</v>
      </c>
      <c r="C3858" t="s">
        <v>454</v>
      </c>
      <c r="D3858" t="s">
        <v>455</v>
      </c>
      <c r="E3858" t="s">
        <v>29</v>
      </c>
      <c r="F3858">
        <v>1</v>
      </c>
      <c r="G3858">
        <v>0</v>
      </c>
      <c r="H3858" t="s">
        <v>30</v>
      </c>
      <c r="I3858">
        <v>2</v>
      </c>
      <c r="J3858">
        <v>0</v>
      </c>
      <c r="K3858">
        <v>67</v>
      </c>
      <c r="L3858" s="6">
        <v>0.38805970149253732</v>
      </c>
      <c r="M3858" s="6">
        <v>0.61194029850746268</v>
      </c>
      <c r="N3858" s="6">
        <v>0.5714285714285714</v>
      </c>
      <c r="O3858" s="6">
        <v>0.36585365853658536</v>
      </c>
      <c r="P3858" s="6">
        <v>0.46341463414634149</v>
      </c>
      <c r="Q3858" s="6">
        <v>0.17073170731707318</v>
      </c>
      <c r="R3858" s="6">
        <v>0.42857142857142855</v>
      </c>
      <c r="S3858" s="6">
        <v>6.6666666666666666E-2</v>
      </c>
      <c r="T3858" s="6">
        <v>0.33333333333333331</v>
      </c>
      <c r="U3858" s="6">
        <v>0</v>
      </c>
      <c r="V3858">
        <v>99.333333333333329</v>
      </c>
      <c r="W3858" s="6">
        <v>0.5579034391534391</v>
      </c>
      <c r="X3858" s="6">
        <v>0.29386543263075332</v>
      </c>
      <c r="Y3858" s="6">
        <v>0.59511848818880686</v>
      </c>
      <c r="Z3858" s="6">
        <v>0.11101607918043994</v>
      </c>
      <c r="AA3858" s="6">
        <v>0.44209656084656085</v>
      </c>
      <c r="AB3858" s="6">
        <v>0.11211444778580328</v>
      </c>
      <c r="AC3858" s="6">
        <v>0.29021489894731584</v>
      </c>
      <c r="AD3858" s="6">
        <v>4.2721577761539398E-2</v>
      </c>
      <c r="AE3858" t="e">
        <v>#DIV/0!</v>
      </c>
      <c r="AF3858" t="s">
        <v>31</v>
      </c>
      <c r="AG3858"/>
      <c r="AH3858"/>
      <c r="AI3858"/>
      <c r="AJ3858"/>
    </row>
    <row r="3859" spans="1:36" x14ac:dyDescent="0.25">
      <c r="A3859" t="s">
        <v>148</v>
      </c>
      <c r="B3859" t="s">
        <v>28</v>
      </c>
      <c r="C3859" t="s">
        <v>454</v>
      </c>
      <c r="D3859" t="s">
        <v>455</v>
      </c>
      <c r="E3859" t="s">
        <v>29</v>
      </c>
      <c r="F3859">
        <v>1</v>
      </c>
      <c r="G3859">
        <v>24</v>
      </c>
      <c r="H3859" t="s">
        <v>30</v>
      </c>
      <c r="I3859">
        <v>2</v>
      </c>
      <c r="J3859">
        <v>-0.86515855413401554</v>
      </c>
      <c r="K3859">
        <v>56</v>
      </c>
      <c r="L3859" s="6">
        <v>0.26785714285714285</v>
      </c>
      <c r="M3859" s="6">
        <v>0.7321428571428571</v>
      </c>
      <c r="N3859" s="6">
        <v>1</v>
      </c>
      <c r="O3859" s="6">
        <v>0.34146341463414637</v>
      </c>
      <c r="P3859" s="6">
        <v>0.6097560975609756</v>
      </c>
      <c r="Q3859" s="6">
        <v>4.878048780487805E-2</v>
      </c>
      <c r="R3859" s="6">
        <v>0</v>
      </c>
      <c r="S3859" s="6">
        <v>0.14285714285714285</v>
      </c>
      <c r="T3859" s="6">
        <v>0.14285714285714285</v>
      </c>
      <c r="U3859" s="6">
        <v>0</v>
      </c>
      <c r="V3859">
        <v>80.083333333333329</v>
      </c>
      <c r="W3859" s="6">
        <v>0.55238095238095242</v>
      </c>
      <c r="X3859" s="6">
        <v>0.34617130297150184</v>
      </c>
      <c r="Y3859" s="6">
        <v>0.55571819640763265</v>
      </c>
      <c r="Z3859" s="6">
        <v>9.8110500620865446E-2</v>
      </c>
      <c r="AA3859" s="6">
        <v>0.44761904761904758</v>
      </c>
      <c r="AB3859" s="6">
        <v>0.11087020396483314</v>
      </c>
      <c r="AC3859" s="6">
        <v>0.12081388229086439</v>
      </c>
      <c r="AD3859" s="6">
        <v>0.10299975434246533</v>
      </c>
      <c r="AE3859">
        <v>231110.00819210731</v>
      </c>
      <c r="AF3859" t="s">
        <v>31</v>
      </c>
      <c r="AG3859"/>
      <c r="AH3859"/>
      <c r="AI3859"/>
      <c r="AJ3859"/>
    </row>
    <row r="3860" spans="1:36" x14ac:dyDescent="0.25">
      <c r="A3860" t="s">
        <v>148</v>
      </c>
      <c r="B3860" t="s">
        <v>28</v>
      </c>
      <c r="C3860" t="s">
        <v>454</v>
      </c>
      <c r="D3860" t="s">
        <v>455</v>
      </c>
      <c r="E3860" t="s">
        <v>29</v>
      </c>
      <c r="F3860">
        <v>1</v>
      </c>
      <c r="G3860">
        <v>12</v>
      </c>
      <c r="H3860" t="s">
        <v>30</v>
      </c>
      <c r="I3860">
        <v>2</v>
      </c>
      <c r="J3860">
        <v>-0.99982602167923951</v>
      </c>
      <c r="K3860">
        <v>63</v>
      </c>
      <c r="L3860" s="6">
        <v>0.33333333333333331</v>
      </c>
      <c r="M3860" s="6">
        <v>0.66666666666666663</v>
      </c>
      <c r="N3860" s="6">
        <v>1</v>
      </c>
      <c r="O3860" s="6">
        <v>0.42857142857142855</v>
      </c>
      <c r="P3860" s="6">
        <v>0.47619047619047616</v>
      </c>
      <c r="Q3860" s="6">
        <v>9.5238095238095233E-2</v>
      </c>
      <c r="R3860" s="6">
        <v>0</v>
      </c>
      <c r="S3860" s="6">
        <v>0.1111111111111111</v>
      </c>
      <c r="T3860" s="6">
        <v>0.1111111111111111</v>
      </c>
      <c r="U3860" s="6">
        <v>0</v>
      </c>
      <c r="V3860">
        <v>84.333333333333329</v>
      </c>
      <c r="W3860" s="6">
        <v>0.52083333333333337</v>
      </c>
      <c r="X3860" s="6">
        <v>0.31179474109160182</v>
      </c>
      <c r="Y3860" s="6">
        <v>0.58591997247425631</v>
      </c>
      <c r="Z3860" s="6">
        <v>0.10228528643414191</v>
      </c>
      <c r="AA3860" s="6">
        <v>0.47916666666666669</v>
      </c>
      <c r="AB3860" s="6">
        <v>0.12535369220151829</v>
      </c>
      <c r="AC3860" s="6">
        <v>0.14961611456176674</v>
      </c>
      <c r="AD3860" s="6">
        <v>9.4987530585356653E-2</v>
      </c>
      <c r="AE3860">
        <v>764556569578.52551</v>
      </c>
      <c r="AF3860" t="s">
        <v>31</v>
      </c>
      <c r="AG3860"/>
      <c r="AH3860"/>
      <c r="AI3860"/>
      <c r="AJ3860"/>
    </row>
    <row r="3861" spans="1:36" x14ac:dyDescent="0.25">
      <c r="A3861" t="s">
        <v>148</v>
      </c>
      <c r="B3861" t="s">
        <v>28</v>
      </c>
      <c r="C3861" t="s">
        <v>454</v>
      </c>
      <c r="D3861" t="s">
        <v>455</v>
      </c>
      <c r="E3861" t="s">
        <v>29</v>
      </c>
      <c r="F3861">
        <v>10</v>
      </c>
      <c r="G3861">
        <v>24</v>
      </c>
      <c r="H3861" t="s">
        <v>32</v>
      </c>
      <c r="I3861">
        <v>1</v>
      </c>
      <c r="J3861">
        <v>-0.49833096309580149</v>
      </c>
      <c r="K3861">
        <v>535</v>
      </c>
      <c r="L3861" s="6">
        <v>0.18691588785046728</v>
      </c>
      <c r="M3861" s="6">
        <v>0.81308411214953269</v>
      </c>
      <c r="N3861" s="6">
        <v>0.40236686390532544</v>
      </c>
      <c r="O3861" s="6">
        <v>0.4689655172413793</v>
      </c>
      <c r="P3861" s="6">
        <v>0.14252873563218391</v>
      </c>
      <c r="Q3861" s="6">
        <v>0.38850574712643676</v>
      </c>
      <c r="R3861" s="6">
        <v>0.59763313609467461</v>
      </c>
      <c r="S3861" s="6">
        <v>0.47058823529411764</v>
      </c>
      <c r="T3861" s="6">
        <v>0.5490196078431373</v>
      </c>
      <c r="U3861" s="6">
        <v>4.9019607843137254E-2</v>
      </c>
      <c r="V3861">
        <v>838.25</v>
      </c>
      <c r="W3861" s="6">
        <v>0.15435481436096318</v>
      </c>
      <c r="X3861" s="6">
        <v>0.79227885797190245</v>
      </c>
      <c r="Y3861" s="6">
        <v>0.13725229825979388</v>
      </c>
      <c r="Z3861" s="6">
        <v>7.0468843768303535E-2</v>
      </c>
      <c r="AA3861" s="6">
        <v>0.84564518563903679</v>
      </c>
      <c r="AB3861" s="6">
        <v>3.3386290820023215E-2</v>
      </c>
      <c r="AC3861" s="6">
        <v>3.0831820314956657E-2</v>
      </c>
      <c r="AD3861" s="6">
        <v>7.9778791725135023E-2</v>
      </c>
      <c r="AE3861" s="8">
        <v>1.0150952985921051</v>
      </c>
      <c r="AF3861" t="s">
        <v>33</v>
      </c>
      <c r="AG3861"/>
      <c r="AH3861"/>
      <c r="AI3861"/>
      <c r="AJ3861"/>
    </row>
    <row r="3862" spans="1:36" x14ac:dyDescent="0.25">
      <c r="A3862" t="s">
        <v>148</v>
      </c>
      <c r="B3862" t="s">
        <v>28</v>
      </c>
      <c r="C3862" t="s">
        <v>454</v>
      </c>
      <c r="D3862" t="s">
        <v>455</v>
      </c>
      <c r="E3862" t="s">
        <v>29</v>
      </c>
      <c r="F3862">
        <v>10</v>
      </c>
      <c r="G3862">
        <v>12</v>
      </c>
      <c r="H3862" t="s">
        <v>30</v>
      </c>
      <c r="I3862">
        <v>2</v>
      </c>
      <c r="J3862">
        <v>-0.96221199309201277</v>
      </c>
      <c r="K3862">
        <v>70</v>
      </c>
      <c r="L3862" s="6">
        <v>0.4</v>
      </c>
      <c r="M3862" s="6">
        <v>0.6</v>
      </c>
      <c r="N3862" s="6">
        <v>0.66666666666666663</v>
      </c>
      <c r="O3862" s="6">
        <v>0.35714285714285715</v>
      </c>
      <c r="P3862" s="6">
        <v>0.5714285714285714</v>
      </c>
      <c r="Q3862" s="6">
        <v>7.1428571428571425E-2</v>
      </c>
      <c r="R3862" s="6">
        <v>0.33333333333333331</v>
      </c>
      <c r="S3862" s="6">
        <v>0.73333333333333328</v>
      </c>
      <c r="T3862" s="6">
        <v>6.6666666666666666E-2</v>
      </c>
      <c r="U3862" s="6">
        <v>0.33333333333333331</v>
      </c>
      <c r="V3862">
        <v>84.333333333333329</v>
      </c>
      <c r="W3862" s="6">
        <v>0.52083333333333337</v>
      </c>
      <c r="X3862" s="6">
        <v>0.31179474109160182</v>
      </c>
      <c r="Y3862" s="6">
        <v>0.58591997247425631</v>
      </c>
      <c r="Z3862" s="6">
        <v>0.10228528643414191</v>
      </c>
      <c r="AA3862" s="6">
        <v>0.47916666666666669</v>
      </c>
      <c r="AB3862" s="6">
        <v>0.12535369220151829</v>
      </c>
      <c r="AC3862" s="6">
        <v>0.14961611456176674</v>
      </c>
      <c r="AD3862" s="6">
        <v>9.4987530585356653E-2</v>
      </c>
      <c r="AE3862">
        <v>764556569578.52551</v>
      </c>
      <c r="AF3862" t="s">
        <v>34</v>
      </c>
      <c r="AG3862"/>
      <c r="AH3862"/>
      <c r="AI3862"/>
      <c r="AJ3862"/>
    </row>
    <row r="3863" spans="1:36" x14ac:dyDescent="0.25">
      <c r="A3863" t="s">
        <v>148</v>
      </c>
      <c r="B3863" t="s">
        <v>28</v>
      </c>
      <c r="C3863" t="s">
        <v>454</v>
      </c>
      <c r="D3863" t="s">
        <v>455</v>
      </c>
      <c r="E3863" t="s">
        <v>29</v>
      </c>
      <c r="F3863">
        <v>10</v>
      </c>
      <c r="G3863">
        <v>12</v>
      </c>
      <c r="H3863" t="s">
        <v>32</v>
      </c>
      <c r="I3863">
        <v>2</v>
      </c>
      <c r="J3863">
        <v>0.24557101282725613</v>
      </c>
      <c r="K3863">
        <v>1158</v>
      </c>
      <c r="L3863" s="6">
        <v>4.145077720207254E-2</v>
      </c>
      <c r="M3863" s="6">
        <v>0.95854922279792742</v>
      </c>
      <c r="N3863" s="6">
        <v>0.26262626262626265</v>
      </c>
      <c r="O3863" s="6">
        <v>0.87117117117117115</v>
      </c>
      <c r="P3863" s="6">
        <v>3.9639639639639637E-2</v>
      </c>
      <c r="Q3863" s="6">
        <v>8.9189189189189194E-2</v>
      </c>
      <c r="R3863" s="6">
        <v>0.73737373737373735</v>
      </c>
      <c r="S3863" s="6">
        <v>0.56876938986556358</v>
      </c>
      <c r="T3863" s="6">
        <v>0.43433298862461223</v>
      </c>
      <c r="U3863" s="6">
        <v>2.0682523267838676E-2</v>
      </c>
      <c r="V3863">
        <v>1765.8333333333333</v>
      </c>
      <c r="W3863" s="6">
        <v>8.2865339106613298E-2</v>
      </c>
      <c r="X3863" s="6">
        <v>0.86687613495994942</v>
      </c>
      <c r="Y3863" s="6">
        <v>9.0928185013441923E-2</v>
      </c>
      <c r="Z3863" s="6">
        <v>4.2195680026608597E-2</v>
      </c>
      <c r="AA3863" s="6">
        <v>0.91713466089338691</v>
      </c>
      <c r="AB3863" s="6">
        <v>4.6436179207657656E-2</v>
      </c>
      <c r="AC3863" s="6">
        <v>7.6007503769925724E-2</v>
      </c>
      <c r="AD3863" s="6">
        <v>1.5167471533532192E-2</v>
      </c>
      <c r="AE3863" s="8">
        <v>0.99931407853951149</v>
      </c>
      <c r="AF3863" t="s">
        <v>39</v>
      </c>
      <c r="AG3863"/>
      <c r="AH3863"/>
      <c r="AI3863"/>
      <c r="AJ3863"/>
    </row>
    <row r="3864" spans="1:36" x14ac:dyDescent="0.25">
      <c r="A3864" t="s">
        <v>148</v>
      </c>
      <c r="B3864" t="s">
        <v>28</v>
      </c>
      <c r="C3864" t="s">
        <v>454</v>
      </c>
      <c r="D3864" t="s">
        <v>455</v>
      </c>
      <c r="E3864" t="s">
        <v>29</v>
      </c>
      <c r="F3864">
        <v>10</v>
      </c>
      <c r="G3864">
        <v>24</v>
      </c>
      <c r="H3864" t="s">
        <v>32</v>
      </c>
      <c r="I3864">
        <v>2</v>
      </c>
      <c r="J3864">
        <v>-1.0340999629966707E-2</v>
      </c>
      <c r="K3864">
        <v>1034</v>
      </c>
      <c r="L3864" s="6">
        <v>8.800773694390715E-2</v>
      </c>
      <c r="M3864" s="6">
        <v>0.91199226305609282</v>
      </c>
      <c r="N3864" s="6">
        <v>0.29661016949152541</v>
      </c>
      <c r="O3864" s="6">
        <v>0.83457051961823969</v>
      </c>
      <c r="P3864" s="6">
        <v>4.0296924708377521E-2</v>
      </c>
      <c r="Q3864" s="6">
        <v>0.12513255567338283</v>
      </c>
      <c r="R3864" s="6">
        <v>0.70338983050847459</v>
      </c>
      <c r="S3864" s="6">
        <v>0.65184243964421851</v>
      </c>
      <c r="T3864" s="6">
        <v>0.5095298602287166</v>
      </c>
      <c r="U3864" s="6">
        <v>2.9224904701397714E-2</v>
      </c>
      <c r="V3864">
        <v>3025.3333333333335</v>
      </c>
      <c r="W3864" s="6">
        <v>0.16095123846345957</v>
      </c>
      <c r="X3864" s="6">
        <v>0.73745490973741845</v>
      </c>
      <c r="Y3864" s="6">
        <v>0.18373115558923445</v>
      </c>
      <c r="Z3864" s="6">
        <v>7.8813934673347144E-2</v>
      </c>
      <c r="AA3864" s="6">
        <v>0.8390487615365404</v>
      </c>
      <c r="AB3864" s="6">
        <v>0.45206262763560567</v>
      </c>
      <c r="AC3864" s="6">
        <v>0.22955388053634448</v>
      </c>
      <c r="AD3864" s="6">
        <v>6.9956791303647042E-2</v>
      </c>
      <c r="AE3864" s="8">
        <v>0.4741950592399416</v>
      </c>
      <c r="AF3864" t="s">
        <v>40</v>
      </c>
      <c r="AG3864"/>
      <c r="AH3864"/>
      <c r="AI3864"/>
      <c r="AJ3864"/>
    </row>
    <row r="3865" spans="1:36" x14ac:dyDescent="0.25">
      <c r="A3865" t="s">
        <v>148</v>
      </c>
      <c r="B3865" t="s">
        <v>28</v>
      </c>
      <c r="C3865" t="s">
        <v>454</v>
      </c>
      <c r="D3865" t="s">
        <v>455</v>
      </c>
      <c r="E3865" t="s">
        <v>29</v>
      </c>
      <c r="F3865">
        <v>1</v>
      </c>
      <c r="G3865">
        <v>12</v>
      </c>
      <c r="H3865" t="s">
        <v>36</v>
      </c>
      <c r="I3865">
        <v>1</v>
      </c>
      <c r="J3865">
        <v>0.81106273378097793</v>
      </c>
      <c r="K3865">
        <v>244</v>
      </c>
      <c r="L3865" s="6">
        <v>3.7593984962406013E-2</v>
      </c>
      <c r="M3865" s="6">
        <v>0.96240601503759393</v>
      </c>
      <c r="N3865" s="6">
        <v>0.375</v>
      </c>
      <c r="O3865" s="6">
        <v>0.859375</v>
      </c>
      <c r="P3865" s="6">
        <v>7.8125E-2</v>
      </c>
      <c r="Q3865" s="6">
        <v>6.25E-2</v>
      </c>
      <c r="R3865" s="6">
        <v>0.625</v>
      </c>
      <c r="S3865" s="6">
        <v>0.30909090909090908</v>
      </c>
      <c r="T3865" s="6">
        <v>0.40909090909090912</v>
      </c>
      <c r="U3865" s="6">
        <v>0.14545454545454545</v>
      </c>
      <c r="V3865">
        <v>199.16666666666666</v>
      </c>
      <c r="W3865" s="6">
        <v>0.36940341793282966</v>
      </c>
      <c r="X3865" s="6">
        <v>0.88915304244702176</v>
      </c>
      <c r="Y3865" s="6">
        <v>5.5911101935872502E-2</v>
      </c>
      <c r="Z3865" s="6">
        <v>5.4935855617105789E-2</v>
      </c>
      <c r="AA3865" s="6">
        <v>0.63059658206717029</v>
      </c>
      <c r="AB3865" s="6">
        <v>0.26091563702091447</v>
      </c>
      <c r="AC3865" s="6">
        <v>0.21938529896407913</v>
      </c>
      <c r="AD3865" s="6">
        <v>0.10716307475615704</v>
      </c>
      <c r="AE3865" s="7">
        <v>1.0079808498345415</v>
      </c>
      <c r="AF3865"/>
      <c r="AG3865"/>
      <c r="AH3865"/>
      <c r="AI3865"/>
      <c r="AJ3865"/>
    </row>
    <row r="3866" spans="1:36" x14ac:dyDescent="0.25">
      <c r="A3866" t="s">
        <v>148</v>
      </c>
      <c r="B3866" t="s">
        <v>28</v>
      </c>
      <c r="C3866" t="s">
        <v>454</v>
      </c>
      <c r="D3866" t="s">
        <v>455</v>
      </c>
      <c r="E3866" t="s">
        <v>29</v>
      </c>
      <c r="F3866">
        <v>1</v>
      </c>
      <c r="G3866">
        <v>0</v>
      </c>
      <c r="H3866" t="s">
        <v>36</v>
      </c>
      <c r="I3866">
        <v>1</v>
      </c>
      <c r="J3866">
        <v>0</v>
      </c>
      <c r="K3866">
        <v>213</v>
      </c>
      <c r="L3866" s="6">
        <v>2.9126213592233011E-2</v>
      </c>
      <c r="M3866" s="6">
        <v>0.970873786407767</v>
      </c>
      <c r="N3866" s="6">
        <v>0.8571428571428571</v>
      </c>
      <c r="O3866" s="6">
        <v>0.88</v>
      </c>
      <c r="P3866" s="6">
        <v>0.05</v>
      </c>
      <c r="Q3866" s="6">
        <v>7.0000000000000007E-2</v>
      </c>
      <c r="R3866" s="6">
        <v>0.14285714285714285</v>
      </c>
      <c r="S3866" s="6">
        <v>0.46590909090909088</v>
      </c>
      <c r="T3866" s="6">
        <v>0.22727272727272727</v>
      </c>
      <c r="U3866" s="6">
        <v>0.13636363636363635</v>
      </c>
      <c r="V3866">
        <v>156.5</v>
      </c>
      <c r="W3866" s="6">
        <v>0.59780844155844159</v>
      </c>
      <c r="X3866" s="6">
        <v>0.88245468984878794</v>
      </c>
      <c r="Y3866" s="6">
        <v>6.1165175255574078E-2</v>
      </c>
      <c r="Z3866" s="6">
        <v>5.6380134895637979E-2</v>
      </c>
      <c r="AA3866" s="6">
        <v>0.40219155844155835</v>
      </c>
      <c r="AB3866" s="6">
        <v>0.27124234135144215</v>
      </c>
      <c r="AC3866" s="6">
        <v>0.12639240808644789</v>
      </c>
      <c r="AD3866" s="6">
        <v>0.10095970390741084</v>
      </c>
      <c r="AE3866" s="7">
        <v>0</v>
      </c>
      <c r="AF3866"/>
      <c r="AG3866"/>
      <c r="AH3866"/>
      <c r="AI3866"/>
      <c r="AJ3866"/>
    </row>
    <row r="3867" spans="1:36" x14ac:dyDescent="0.25">
      <c r="A3867" t="s">
        <v>148</v>
      </c>
      <c r="B3867" t="s">
        <v>28</v>
      </c>
      <c r="C3867" t="s">
        <v>454</v>
      </c>
      <c r="D3867" t="s">
        <v>455</v>
      </c>
      <c r="E3867" t="s">
        <v>29</v>
      </c>
      <c r="F3867">
        <v>1</v>
      </c>
      <c r="G3867">
        <v>12</v>
      </c>
      <c r="H3867" t="s">
        <v>36</v>
      </c>
      <c r="I3867">
        <v>2</v>
      </c>
      <c r="J3867">
        <v>0.77060556990350326</v>
      </c>
      <c r="K3867">
        <v>141</v>
      </c>
      <c r="L3867" s="6">
        <v>8.7301587301587297E-2</v>
      </c>
      <c r="M3867" s="6">
        <v>0.91269841269841268</v>
      </c>
      <c r="N3867" s="6">
        <v>0.45454545454545453</v>
      </c>
      <c r="O3867" s="6">
        <v>0.86086956521739133</v>
      </c>
      <c r="P3867" s="6">
        <v>4.3478260869565216E-2</v>
      </c>
      <c r="Q3867" s="6">
        <v>9.5652173913043481E-2</v>
      </c>
      <c r="R3867" s="6">
        <v>0.54545454545454541</v>
      </c>
      <c r="S3867" s="6">
        <v>0.23232323232323232</v>
      </c>
      <c r="T3867" s="6">
        <v>0.27272727272727271</v>
      </c>
      <c r="U3867" s="6">
        <v>0.13131313131313133</v>
      </c>
      <c r="V3867">
        <v>139.16666666666666</v>
      </c>
      <c r="W3867" s="6">
        <v>0.24890873015873016</v>
      </c>
      <c r="X3867" s="6">
        <v>0.88103215294818915</v>
      </c>
      <c r="Y3867" s="6">
        <v>7.0292620474932732E-2</v>
      </c>
      <c r="Z3867" s="6">
        <v>4.8675226576877874E-2</v>
      </c>
      <c r="AA3867" s="6">
        <v>0.75109126984126995</v>
      </c>
      <c r="AB3867" s="6">
        <v>0.27971500340597039</v>
      </c>
      <c r="AC3867" s="6">
        <v>0.24081658028112388</v>
      </c>
      <c r="AD3867" s="6">
        <v>9.7262372853916298E-2</v>
      </c>
      <c r="AE3867" s="7">
        <v>1.0134227247886562</v>
      </c>
      <c r="AF3867"/>
      <c r="AG3867"/>
      <c r="AH3867"/>
      <c r="AI3867"/>
      <c r="AJ3867"/>
    </row>
    <row r="3868" spans="1:36" x14ac:dyDescent="0.25">
      <c r="A3868" t="s">
        <v>148</v>
      </c>
      <c r="B3868" t="s">
        <v>28</v>
      </c>
      <c r="C3868" t="s">
        <v>454</v>
      </c>
      <c r="D3868" t="s">
        <v>455</v>
      </c>
      <c r="E3868" t="s">
        <v>29</v>
      </c>
      <c r="F3868">
        <v>1</v>
      </c>
      <c r="G3868">
        <v>24</v>
      </c>
      <c r="H3868" t="s">
        <v>36</v>
      </c>
      <c r="I3868">
        <v>1</v>
      </c>
      <c r="J3868">
        <v>0.97346429143568969</v>
      </c>
      <c r="K3868">
        <v>264</v>
      </c>
      <c r="L3868" s="6">
        <v>1.6574585635359115E-2</v>
      </c>
      <c r="M3868" s="6">
        <v>0.98342541436464093</v>
      </c>
      <c r="N3868" s="6">
        <v>0.33333333333333331</v>
      </c>
      <c r="O3868" s="6">
        <v>0.9157303370786517</v>
      </c>
      <c r="P3868" s="6">
        <v>5.0561797752808987E-2</v>
      </c>
      <c r="Q3868" s="6">
        <v>3.3707865168539325E-2</v>
      </c>
      <c r="R3868" s="6">
        <v>0.66666666666666663</v>
      </c>
      <c r="S3868" s="6">
        <v>0.36809815950920244</v>
      </c>
      <c r="T3868" s="6">
        <v>0.36809815950920244</v>
      </c>
      <c r="U3868" s="6">
        <v>0.1165644171779141</v>
      </c>
      <c r="V3868">
        <v>276.66666666666669</v>
      </c>
      <c r="W3868" s="6">
        <v>0.37029804345980821</v>
      </c>
      <c r="X3868" s="6">
        <v>0.9172750844343196</v>
      </c>
      <c r="Y3868" s="6">
        <v>4.2343308589878635E-2</v>
      </c>
      <c r="Z3868" s="6">
        <v>4.0381606975801808E-2</v>
      </c>
      <c r="AA3868" s="6">
        <v>0.62970195654019179</v>
      </c>
      <c r="AB3868" s="6">
        <v>0.31211956597857143</v>
      </c>
      <c r="AC3868" s="6">
        <v>0.21103030655501351</v>
      </c>
      <c r="AD3868" s="6">
        <v>6.8244234221901831E-2</v>
      </c>
      <c r="AE3868" s="7">
        <v>1.0014049657836523</v>
      </c>
      <c r="AF3868"/>
      <c r="AG3868"/>
      <c r="AH3868"/>
      <c r="AI3868"/>
      <c r="AJ3868"/>
    </row>
    <row r="3869" spans="1:36" x14ac:dyDescent="0.25">
      <c r="A3869" t="s">
        <v>148</v>
      </c>
      <c r="B3869" t="s">
        <v>28</v>
      </c>
      <c r="C3869" t="s">
        <v>454</v>
      </c>
      <c r="D3869" t="s">
        <v>455</v>
      </c>
      <c r="E3869" t="s">
        <v>29</v>
      </c>
      <c r="F3869">
        <v>10</v>
      </c>
      <c r="G3869">
        <v>12</v>
      </c>
      <c r="H3869" t="s">
        <v>36</v>
      </c>
      <c r="I3869">
        <v>1</v>
      </c>
      <c r="J3869">
        <v>6.9104466312048141E-2</v>
      </c>
      <c r="K3869">
        <v>133</v>
      </c>
      <c r="L3869" s="6">
        <v>5.7692307692307696E-2</v>
      </c>
      <c r="M3869" s="6">
        <v>0.94230769230769229</v>
      </c>
      <c r="N3869" s="6">
        <v>0.46666666666666667</v>
      </c>
      <c r="O3869" s="6">
        <v>0.8231292517006803</v>
      </c>
      <c r="P3869" s="6">
        <v>7.4829931972789115E-2</v>
      </c>
      <c r="Q3869" s="6">
        <v>0.10204081632653061</v>
      </c>
      <c r="R3869" s="6">
        <v>0.53333333333333333</v>
      </c>
      <c r="S3869" s="6">
        <v>0.34710743801652894</v>
      </c>
      <c r="T3869" s="6">
        <v>0.32231404958677684</v>
      </c>
      <c r="U3869" s="6">
        <v>0.11570247933884298</v>
      </c>
      <c r="V3869">
        <v>199.16666666666666</v>
      </c>
      <c r="W3869" s="6">
        <v>0.36940341793282966</v>
      </c>
      <c r="X3869" s="6">
        <v>0.88915304244702176</v>
      </c>
      <c r="Y3869" s="6">
        <v>5.5911101935872502E-2</v>
      </c>
      <c r="Z3869" s="6">
        <v>5.4935855617105789E-2</v>
      </c>
      <c r="AA3869" s="6">
        <v>0.63059658206717029</v>
      </c>
      <c r="AB3869" s="6">
        <v>0.26091563702091447</v>
      </c>
      <c r="AC3869" s="6">
        <v>0.21938529896407913</v>
      </c>
      <c r="AD3869" s="6">
        <v>0.10716307475615704</v>
      </c>
      <c r="AE3869" s="7">
        <v>1.0079808498345415</v>
      </c>
      <c r="AF3869"/>
      <c r="AG3869"/>
      <c r="AH3869"/>
      <c r="AI3869"/>
      <c r="AJ3869"/>
    </row>
    <row r="3870" spans="1:36" x14ac:dyDescent="0.25">
      <c r="A3870" t="s">
        <v>148</v>
      </c>
      <c r="B3870" t="s">
        <v>28</v>
      </c>
      <c r="C3870" t="s">
        <v>454</v>
      </c>
      <c r="D3870" t="s">
        <v>455</v>
      </c>
      <c r="E3870" t="s">
        <v>29</v>
      </c>
      <c r="F3870">
        <v>1</v>
      </c>
      <c r="G3870">
        <v>24</v>
      </c>
      <c r="H3870" t="s">
        <v>30</v>
      </c>
      <c r="I3870">
        <v>1</v>
      </c>
      <c r="J3870">
        <v>1.3096553537621225</v>
      </c>
      <c r="K3870">
        <v>225</v>
      </c>
      <c r="L3870" s="6">
        <v>0.12444444444444444</v>
      </c>
      <c r="M3870" s="6">
        <v>0.87555555555555553</v>
      </c>
      <c r="N3870" s="6">
        <v>0.76923076923076927</v>
      </c>
      <c r="O3870" s="6">
        <v>0.63451776649746194</v>
      </c>
      <c r="P3870" s="6">
        <v>0.233502538071066</v>
      </c>
      <c r="Q3870" s="6">
        <v>0.13197969543147209</v>
      </c>
      <c r="R3870" s="6">
        <v>0.23076923076923078</v>
      </c>
      <c r="S3870" s="6">
        <v>1.6E-2</v>
      </c>
      <c r="T3870" s="6">
        <v>1.6E-2</v>
      </c>
      <c r="U3870" s="6">
        <v>0.112</v>
      </c>
      <c r="V3870">
        <v>242.83333333333334</v>
      </c>
      <c r="W3870" s="6">
        <v>0.65139354082497791</v>
      </c>
      <c r="X3870" s="6">
        <v>0.61278738637615671</v>
      </c>
      <c r="Y3870" s="6">
        <v>0.25506360653847759</v>
      </c>
      <c r="Z3870" s="6">
        <v>0.13214900708536551</v>
      </c>
      <c r="AA3870" s="6">
        <v>0.34860645917502214</v>
      </c>
      <c r="AB3870" s="6">
        <v>2.5027048775869861E-2</v>
      </c>
      <c r="AC3870" s="6">
        <v>1.7370589224400285E-2</v>
      </c>
      <c r="AD3870" s="6">
        <v>4.6780337121570342E-2</v>
      </c>
      <c r="AE3870">
        <v>1.1961425584822627</v>
      </c>
      <c r="AF3870"/>
      <c r="AG3870"/>
      <c r="AH3870"/>
      <c r="AI3870"/>
      <c r="AJ3870"/>
    </row>
    <row r="3871" spans="1:36" x14ac:dyDescent="0.25">
      <c r="A3871" t="s">
        <v>148</v>
      </c>
      <c r="B3871" t="s">
        <v>28</v>
      </c>
      <c r="C3871" t="s">
        <v>454</v>
      </c>
      <c r="D3871" t="s">
        <v>455</v>
      </c>
      <c r="E3871" t="s">
        <v>29</v>
      </c>
      <c r="F3871">
        <v>10</v>
      </c>
      <c r="G3871">
        <v>0</v>
      </c>
      <c r="H3871" t="s">
        <v>36</v>
      </c>
      <c r="I3871">
        <v>1</v>
      </c>
      <c r="J3871">
        <v>0</v>
      </c>
      <c r="K3871">
        <v>103</v>
      </c>
      <c r="L3871" s="6">
        <v>4.2253521126760563E-2</v>
      </c>
      <c r="M3871" s="6">
        <v>0.95774647887323938</v>
      </c>
      <c r="N3871" s="6">
        <v>0.4</v>
      </c>
      <c r="O3871" s="6">
        <v>0.86764705882352944</v>
      </c>
      <c r="P3871" s="6">
        <v>9.5588235294117641E-2</v>
      </c>
      <c r="Q3871" s="6">
        <v>3.6764705882352942E-2</v>
      </c>
      <c r="R3871" s="6">
        <v>0.6</v>
      </c>
      <c r="S3871" s="6">
        <v>0.23728813559322035</v>
      </c>
      <c r="T3871" s="6">
        <v>0.1440677966101695</v>
      </c>
      <c r="U3871" s="6">
        <v>0.11016949152542373</v>
      </c>
      <c r="V3871">
        <v>156.5</v>
      </c>
      <c r="W3871" s="6">
        <v>0.59780844155844159</v>
      </c>
      <c r="X3871" s="6">
        <v>0.88245468984878794</v>
      </c>
      <c r="Y3871" s="6">
        <v>6.1165175255574078E-2</v>
      </c>
      <c r="Z3871" s="6">
        <v>5.6380134895637979E-2</v>
      </c>
      <c r="AA3871" s="6">
        <v>0.40219155844155835</v>
      </c>
      <c r="AB3871" s="6">
        <v>0.27124234135144215</v>
      </c>
      <c r="AC3871" s="6">
        <v>0.12639240808644789</v>
      </c>
      <c r="AD3871" s="6">
        <v>0.10095970390741084</v>
      </c>
      <c r="AE3871" s="7">
        <v>0</v>
      </c>
      <c r="AF3871"/>
      <c r="AG3871"/>
      <c r="AH3871"/>
      <c r="AI3871"/>
      <c r="AJ3871"/>
    </row>
    <row r="3872" spans="1:36" x14ac:dyDescent="0.25">
      <c r="A3872" t="s">
        <v>148</v>
      </c>
      <c r="B3872" t="s">
        <v>28</v>
      </c>
      <c r="C3872" t="s">
        <v>454</v>
      </c>
      <c r="D3872" t="s">
        <v>455</v>
      </c>
      <c r="E3872" t="s">
        <v>29</v>
      </c>
      <c r="F3872">
        <v>10</v>
      </c>
      <c r="G3872">
        <v>12</v>
      </c>
      <c r="H3872" t="s">
        <v>30</v>
      </c>
      <c r="I3872">
        <v>1</v>
      </c>
      <c r="J3872">
        <v>0.73121596841125047</v>
      </c>
      <c r="K3872">
        <v>175</v>
      </c>
      <c r="L3872" s="6">
        <v>0.17714285714285713</v>
      </c>
      <c r="M3872" s="6">
        <v>0.82285714285714284</v>
      </c>
      <c r="N3872" s="6">
        <v>0.68965517241379315</v>
      </c>
      <c r="O3872" s="6">
        <v>0.50694444444444442</v>
      </c>
      <c r="P3872" s="6">
        <v>0.29166666666666669</v>
      </c>
      <c r="Q3872" s="6">
        <v>0.2013888888888889</v>
      </c>
      <c r="R3872" s="6">
        <v>0.31034482758620691</v>
      </c>
      <c r="S3872" s="6">
        <v>0.13698630136986301</v>
      </c>
      <c r="T3872" s="6">
        <v>6.8493150684931503E-2</v>
      </c>
      <c r="U3872" s="6">
        <v>0.1095890410958904</v>
      </c>
      <c r="V3872">
        <v>230.66666666666666</v>
      </c>
      <c r="W3872" s="6">
        <v>0.69528250413563264</v>
      </c>
      <c r="X3872" s="6">
        <v>0.59679594565211069</v>
      </c>
      <c r="Y3872" s="6">
        <v>0.25852853937622672</v>
      </c>
      <c r="Z3872" s="6">
        <v>0.14467551497166251</v>
      </c>
      <c r="AA3872" s="6">
        <v>0.30471749586436725</v>
      </c>
      <c r="AB3872" s="6">
        <v>3.4200728290309998E-2</v>
      </c>
      <c r="AC3872" s="6">
        <v>3.5741472110390284E-2</v>
      </c>
      <c r="AD3872" s="6">
        <v>5.8316370040274734E-2</v>
      </c>
      <c r="AE3872">
        <v>1.2377140574682921</v>
      </c>
      <c r="AF3872"/>
      <c r="AG3872"/>
      <c r="AH3872"/>
      <c r="AI3872"/>
      <c r="AJ3872"/>
    </row>
    <row r="3873" spans="1:36" x14ac:dyDescent="0.25">
      <c r="A3873" t="s">
        <v>148</v>
      </c>
      <c r="B3873" t="s">
        <v>28</v>
      </c>
      <c r="C3873" t="s">
        <v>454</v>
      </c>
      <c r="D3873" t="s">
        <v>455</v>
      </c>
      <c r="E3873" t="s">
        <v>29</v>
      </c>
      <c r="F3873">
        <v>1</v>
      </c>
      <c r="G3873">
        <v>24</v>
      </c>
      <c r="H3873" t="s">
        <v>36</v>
      </c>
      <c r="I3873">
        <v>2</v>
      </c>
      <c r="J3873">
        <v>0.83079127383644535</v>
      </c>
      <c r="K3873">
        <v>146</v>
      </c>
      <c r="L3873" s="6">
        <v>0.10303030303030303</v>
      </c>
      <c r="M3873" s="6">
        <v>0.89696969696969697</v>
      </c>
      <c r="N3873" s="6">
        <v>0.16666666666666666</v>
      </c>
      <c r="O3873" s="6">
        <v>0.8783783783783784</v>
      </c>
      <c r="P3873" s="6">
        <v>8.1081081081081086E-2</v>
      </c>
      <c r="Q3873" s="6">
        <v>4.0540540540540543E-2</v>
      </c>
      <c r="R3873" s="6">
        <v>0.83333333333333337</v>
      </c>
      <c r="S3873" s="6">
        <v>0.23076923076923078</v>
      </c>
      <c r="T3873" s="6">
        <v>0.2846153846153846</v>
      </c>
      <c r="U3873" s="6">
        <v>0.1076923076923077</v>
      </c>
      <c r="V3873">
        <v>178.5</v>
      </c>
      <c r="W3873" s="6">
        <v>0.31046268546268546</v>
      </c>
      <c r="X3873" s="6">
        <v>0.88854122315175976</v>
      </c>
      <c r="Y3873" s="6">
        <v>6.2404733082025314E-2</v>
      </c>
      <c r="Z3873" s="6">
        <v>4.9054043766215048E-2</v>
      </c>
      <c r="AA3873" s="6">
        <v>0.68953731453731459</v>
      </c>
      <c r="AB3873" s="6">
        <v>0.28871565715978487</v>
      </c>
      <c r="AC3873" s="6">
        <v>0.29139354207756152</v>
      </c>
      <c r="AD3873" s="6">
        <v>6.4745055033411825E-2</v>
      </c>
      <c r="AE3873" s="7">
        <v>1.0051368411242072</v>
      </c>
      <c r="AF3873"/>
      <c r="AG3873"/>
      <c r="AH3873"/>
      <c r="AI3873"/>
      <c r="AJ3873"/>
    </row>
    <row r="3874" spans="1:36" x14ac:dyDescent="0.25">
      <c r="A3874" t="s">
        <v>148</v>
      </c>
      <c r="B3874" t="s">
        <v>28</v>
      </c>
      <c r="C3874" t="s">
        <v>454</v>
      </c>
      <c r="D3874" t="s">
        <v>455</v>
      </c>
      <c r="E3874" t="s">
        <v>29</v>
      </c>
      <c r="F3874">
        <v>10</v>
      </c>
      <c r="G3874">
        <v>12</v>
      </c>
      <c r="H3874" t="s">
        <v>36</v>
      </c>
      <c r="I3874">
        <v>2</v>
      </c>
      <c r="J3874">
        <v>0.54101314755860752</v>
      </c>
      <c r="K3874">
        <v>126</v>
      </c>
      <c r="L3874" s="6">
        <v>9.9290780141843976E-2</v>
      </c>
      <c r="M3874" s="6">
        <v>0.900709219858156</v>
      </c>
      <c r="N3874" s="6">
        <v>0.4</v>
      </c>
      <c r="O3874" s="6">
        <v>0.92125984251968507</v>
      </c>
      <c r="P3874" s="6">
        <v>3.937007874015748E-2</v>
      </c>
      <c r="Q3874" s="6">
        <v>3.937007874015748E-2</v>
      </c>
      <c r="R3874" s="6">
        <v>0.6</v>
      </c>
      <c r="S3874" s="6">
        <v>0.26495726495726496</v>
      </c>
      <c r="T3874" s="6">
        <v>0.29059829059829062</v>
      </c>
      <c r="U3874" s="6">
        <v>9.4017094017094016E-2</v>
      </c>
      <c r="V3874">
        <v>139.16666666666666</v>
      </c>
      <c r="W3874" s="6">
        <v>0.24890873015873016</v>
      </c>
      <c r="X3874" s="6">
        <v>0.88103215294818915</v>
      </c>
      <c r="Y3874" s="6">
        <v>7.0292620474932732E-2</v>
      </c>
      <c r="Z3874" s="6">
        <v>4.8675226576877874E-2</v>
      </c>
      <c r="AA3874" s="6">
        <v>0.75109126984126995</v>
      </c>
      <c r="AB3874" s="6">
        <v>0.27971500340597039</v>
      </c>
      <c r="AC3874" s="6">
        <v>0.24081658028112388</v>
      </c>
      <c r="AD3874" s="6">
        <v>9.7262372853916298E-2</v>
      </c>
      <c r="AE3874" s="7">
        <v>1.0134227247886562</v>
      </c>
      <c r="AF3874"/>
      <c r="AG3874"/>
      <c r="AH3874"/>
      <c r="AI3874"/>
      <c r="AJ3874"/>
    </row>
    <row r="3875" spans="1:36" x14ac:dyDescent="0.25">
      <c r="A3875" t="s">
        <v>148</v>
      </c>
      <c r="B3875" t="s">
        <v>28</v>
      </c>
      <c r="C3875" t="s">
        <v>454</v>
      </c>
      <c r="D3875" t="s">
        <v>455</v>
      </c>
      <c r="E3875" t="s">
        <v>29</v>
      </c>
      <c r="F3875">
        <v>1</v>
      </c>
      <c r="G3875">
        <v>12</v>
      </c>
      <c r="H3875" t="s">
        <v>30</v>
      </c>
      <c r="I3875">
        <v>1</v>
      </c>
      <c r="J3875">
        <v>0.69848061050952048</v>
      </c>
      <c r="K3875">
        <v>214</v>
      </c>
      <c r="L3875" s="6">
        <v>0.16355140186915887</v>
      </c>
      <c r="M3875" s="6">
        <v>0.83644859813084116</v>
      </c>
      <c r="N3875" s="6">
        <v>0.89655172413793105</v>
      </c>
      <c r="O3875" s="6">
        <v>0.60893854748603349</v>
      </c>
      <c r="P3875" s="6">
        <v>0.22905027932960895</v>
      </c>
      <c r="Q3875" s="6">
        <v>0.16201117318435754</v>
      </c>
      <c r="R3875" s="6">
        <v>0.10344827586206896</v>
      </c>
      <c r="S3875" s="6">
        <v>5.5045871559633031E-2</v>
      </c>
      <c r="T3875" s="6">
        <v>4.5871559633027525E-2</v>
      </c>
      <c r="U3875" s="6">
        <v>8.2568807339449546E-2</v>
      </c>
      <c r="V3875">
        <v>230.66666666666666</v>
      </c>
      <c r="W3875" s="6">
        <v>0.69528250413563264</v>
      </c>
      <c r="X3875" s="6">
        <v>0.59679594565211069</v>
      </c>
      <c r="Y3875" s="6">
        <v>0.25852853937622672</v>
      </c>
      <c r="Z3875" s="6">
        <v>0.14467551497166251</v>
      </c>
      <c r="AA3875" s="6">
        <v>0.30471749586436725</v>
      </c>
      <c r="AB3875" s="6">
        <v>3.4200728290309998E-2</v>
      </c>
      <c r="AC3875" s="6">
        <v>3.5741472110390284E-2</v>
      </c>
      <c r="AD3875" s="6">
        <v>5.8316370040274734E-2</v>
      </c>
      <c r="AE3875">
        <v>1.2377140574682921</v>
      </c>
      <c r="AF3875"/>
      <c r="AG3875"/>
      <c r="AH3875"/>
      <c r="AI3875"/>
      <c r="AJ3875"/>
    </row>
    <row r="3876" spans="1:36" x14ac:dyDescent="0.25">
      <c r="A3876" t="s">
        <v>148</v>
      </c>
      <c r="B3876" t="s">
        <v>28</v>
      </c>
      <c r="C3876" t="s">
        <v>454</v>
      </c>
      <c r="D3876" t="s">
        <v>455</v>
      </c>
      <c r="E3876" t="s">
        <v>29</v>
      </c>
      <c r="F3876">
        <v>10</v>
      </c>
      <c r="G3876">
        <v>24</v>
      </c>
      <c r="H3876" t="s">
        <v>36</v>
      </c>
      <c r="I3876">
        <v>2</v>
      </c>
      <c r="J3876">
        <v>0.37839575305090389</v>
      </c>
      <c r="K3876">
        <v>165</v>
      </c>
      <c r="L3876" s="6">
        <v>7.792207792207792E-2</v>
      </c>
      <c r="M3876" s="6">
        <v>0.92207792207792205</v>
      </c>
      <c r="N3876" s="6">
        <v>0.81818181818181823</v>
      </c>
      <c r="O3876" s="6">
        <v>0.88028169014084512</v>
      </c>
      <c r="P3876" s="6">
        <v>4.2253521126760563E-2</v>
      </c>
      <c r="Q3876" s="6">
        <v>7.746478873239436E-2</v>
      </c>
      <c r="R3876" s="6">
        <v>0.18181818181818182</v>
      </c>
      <c r="S3876" s="6">
        <v>9.6000000000000002E-2</v>
      </c>
      <c r="T3876" s="6">
        <v>0.36799999999999999</v>
      </c>
      <c r="U3876" s="6">
        <v>0.08</v>
      </c>
      <c r="V3876">
        <v>178.5</v>
      </c>
      <c r="W3876" s="6">
        <v>0.31046268546268546</v>
      </c>
      <c r="X3876" s="6">
        <v>0.88854122315175976</v>
      </c>
      <c r="Y3876" s="6">
        <v>6.2404733082025314E-2</v>
      </c>
      <c r="Z3876" s="6">
        <v>4.9054043766215048E-2</v>
      </c>
      <c r="AA3876" s="6">
        <v>0.68953731453731459</v>
      </c>
      <c r="AB3876" s="6">
        <v>0.28871565715978487</v>
      </c>
      <c r="AC3876" s="6">
        <v>0.29139354207756152</v>
      </c>
      <c r="AD3876" s="6">
        <v>6.4745055033411825E-2</v>
      </c>
      <c r="AE3876" s="7">
        <v>1.0051368411242072</v>
      </c>
      <c r="AF3876"/>
      <c r="AG3876"/>
      <c r="AH3876"/>
      <c r="AI3876"/>
      <c r="AJ3876"/>
    </row>
    <row r="3877" spans="1:36" x14ac:dyDescent="0.25">
      <c r="A3877" t="s">
        <v>148</v>
      </c>
      <c r="B3877" t="s">
        <v>28</v>
      </c>
      <c r="C3877" t="s">
        <v>454</v>
      </c>
      <c r="D3877" t="s">
        <v>455</v>
      </c>
      <c r="E3877" t="s">
        <v>29</v>
      </c>
      <c r="F3877">
        <v>10</v>
      </c>
      <c r="G3877">
        <v>24</v>
      </c>
      <c r="H3877" t="s">
        <v>36</v>
      </c>
      <c r="I3877">
        <v>1</v>
      </c>
      <c r="J3877">
        <v>0.16948919771080817</v>
      </c>
      <c r="K3877">
        <v>181</v>
      </c>
      <c r="L3877" s="6">
        <v>5.232558139534884E-2</v>
      </c>
      <c r="M3877" s="6">
        <v>0.94767441860465118</v>
      </c>
      <c r="N3877" s="6">
        <v>0.6428571428571429</v>
      </c>
      <c r="O3877" s="6">
        <v>0.83435582822085885</v>
      </c>
      <c r="P3877" s="6">
        <v>7.9754601226993863E-2</v>
      </c>
      <c r="Q3877" s="6">
        <v>8.5889570552147243E-2</v>
      </c>
      <c r="R3877" s="6">
        <v>0.35714285714285715</v>
      </c>
      <c r="S3877" s="6">
        <v>0.13970588235294118</v>
      </c>
      <c r="T3877" s="6">
        <v>0.375</v>
      </c>
      <c r="U3877" s="6">
        <v>7.3529411764705885E-2</v>
      </c>
      <c r="V3877">
        <v>276.66666666666669</v>
      </c>
      <c r="W3877" s="6">
        <v>0.37029804345980821</v>
      </c>
      <c r="X3877" s="6">
        <v>0.9172750844343196</v>
      </c>
      <c r="Y3877" s="6">
        <v>4.2343308589878635E-2</v>
      </c>
      <c r="Z3877" s="6">
        <v>4.0381606975801808E-2</v>
      </c>
      <c r="AA3877" s="6">
        <v>0.62970195654019179</v>
      </c>
      <c r="AB3877" s="6">
        <v>0.31211956597857143</v>
      </c>
      <c r="AC3877" s="6">
        <v>0.21103030655501351</v>
      </c>
      <c r="AD3877" s="6">
        <v>6.8244234221901831E-2</v>
      </c>
      <c r="AE3877" s="7">
        <v>1.0014049657836523</v>
      </c>
      <c r="AF3877"/>
      <c r="AG3877"/>
      <c r="AH3877"/>
      <c r="AI3877"/>
      <c r="AJ3877"/>
    </row>
    <row r="3878" spans="1:36" x14ac:dyDescent="0.25">
      <c r="A3878" t="s">
        <v>148</v>
      </c>
      <c r="B3878" t="s">
        <v>28</v>
      </c>
      <c r="C3878" t="s">
        <v>454</v>
      </c>
      <c r="D3878" t="s">
        <v>455</v>
      </c>
      <c r="E3878" t="s">
        <v>29</v>
      </c>
      <c r="F3878">
        <v>10</v>
      </c>
      <c r="G3878">
        <v>24</v>
      </c>
      <c r="H3878" t="s">
        <v>30</v>
      </c>
      <c r="I3878">
        <v>1</v>
      </c>
      <c r="J3878">
        <v>0.72457139149765082</v>
      </c>
      <c r="K3878">
        <v>180</v>
      </c>
      <c r="L3878" s="6">
        <v>0.15555555555555556</v>
      </c>
      <c r="M3878" s="6">
        <v>0.84444444444444444</v>
      </c>
      <c r="N3878" s="6">
        <v>0.82608695652173914</v>
      </c>
      <c r="O3878" s="6">
        <v>0.5</v>
      </c>
      <c r="P3878" s="6">
        <v>0.34868421052631576</v>
      </c>
      <c r="Q3878" s="6">
        <v>0.15131578947368421</v>
      </c>
      <c r="R3878" s="6">
        <v>0.17391304347826086</v>
      </c>
      <c r="S3878" s="6">
        <v>7.8947368421052627E-2</v>
      </c>
      <c r="T3878" s="6">
        <v>6.5789473684210523E-2</v>
      </c>
      <c r="U3878" s="6">
        <v>6.5789473684210523E-2</v>
      </c>
      <c r="V3878">
        <v>242.83333333333334</v>
      </c>
      <c r="W3878" s="6">
        <v>0.65139354082497791</v>
      </c>
      <c r="X3878" s="6">
        <v>0.61278738637615671</v>
      </c>
      <c r="Y3878" s="6">
        <v>0.25506360653847759</v>
      </c>
      <c r="Z3878" s="6">
        <v>0.13214900708536551</v>
      </c>
      <c r="AA3878" s="6">
        <v>0.34860645917502214</v>
      </c>
      <c r="AB3878" s="6">
        <v>2.5027048775869861E-2</v>
      </c>
      <c r="AC3878" s="6">
        <v>1.7370589224400285E-2</v>
      </c>
      <c r="AD3878" s="6">
        <v>4.6780337121570342E-2</v>
      </c>
      <c r="AE3878">
        <v>1.1961425584822627</v>
      </c>
      <c r="AF3878"/>
      <c r="AG3878"/>
      <c r="AH3878"/>
      <c r="AI3878"/>
      <c r="AJ3878"/>
    </row>
    <row r="3879" spans="1:36" x14ac:dyDescent="0.25">
      <c r="A3879" t="s">
        <v>148</v>
      </c>
      <c r="B3879" t="s">
        <v>28</v>
      </c>
      <c r="C3879" t="s">
        <v>454</v>
      </c>
      <c r="D3879" t="s">
        <v>455</v>
      </c>
      <c r="E3879" t="s">
        <v>29</v>
      </c>
      <c r="F3879">
        <v>1</v>
      </c>
      <c r="G3879">
        <v>24</v>
      </c>
      <c r="H3879" t="s">
        <v>32</v>
      </c>
      <c r="I3879">
        <v>2</v>
      </c>
      <c r="J3879">
        <v>1.085990222972542</v>
      </c>
      <c r="K3879">
        <v>2917</v>
      </c>
      <c r="L3879" s="6">
        <v>2.3311621528968117E-2</v>
      </c>
      <c r="M3879" s="6">
        <v>0.97668837847103185</v>
      </c>
      <c r="N3879" s="6">
        <v>1.3888888888888888E-2</v>
      </c>
      <c r="O3879" s="6">
        <v>0.73920673920673918</v>
      </c>
      <c r="P3879" s="6">
        <v>0.23552123552123552</v>
      </c>
      <c r="Q3879" s="6">
        <v>2.527202527202527E-2</v>
      </c>
      <c r="R3879" s="6">
        <v>0.98611111111111116</v>
      </c>
      <c r="S3879" s="6">
        <v>6.1728395061728392E-2</v>
      </c>
      <c r="T3879" s="6">
        <v>1.9943019943019943E-2</v>
      </c>
      <c r="U3879" s="6">
        <v>5.128205128205128E-2</v>
      </c>
      <c r="V3879">
        <v>3025.3333333333335</v>
      </c>
      <c r="W3879" s="6">
        <v>0.16095123846345957</v>
      </c>
      <c r="X3879" s="6">
        <v>0.73745490973741845</v>
      </c>
      <c r="Y3879" s="6">
        <v>0.18373115558923445</v>
      </c>
      <c r="Z3879" s="6">
        <v>7.8813934673347144E-2</v>
      </c>
      <c r="AA3879" s="6">
        <v>0.8390487615365404</v>
      </c>
      <c r="AB3879" s="6">
        <v>0.45206262763560567</v>
      </c>
      <c r="AC3879" s="6">
        <v>0.22955388053634448</v>
      </c>
      <c r="AD3879" s="6">
        <v>6.9956791303647042E-2</v>
      </c>
      <c r="AE3879" s="8">
        <v>0.4741950592399416</v>
      </c>
      <c r="AF3879"/>
      <c r="AG3879"/>
      <c r="AH3879"/>
      <c r="AI3879"/>
      <c r="AJ3879"/>
    </row>
    <row r="3880" spans="1:36" x14ac:dyDescent="0.25">
      <c r="A3880" t="s">
        <v>148</v>
      </c>
      <c r="B3880" t="s">
        <v>28</v>
      </c>
      <c r="C3880" t="s">
        <v>454</v>
      </c>
      <c r="D3880" t="s">
        <v>455</v>
      </c>
      <c r="E3880" t="s">
        <v>29</v>
      </c>
      <c r="F3880">
        <v>1</v>
      </c>
      <c r="G3880">
        <v>24</v>
      </c>
      <c r="H3880" t="s">
        <v>32</v>
      </c>
      <c r="I3880">
        <v>1</v>
      </c>
      <c r="J3880">
        <v>0.90369954296745081</v>
      </c>
      <c r="K3880">
        <v>821</v>
      </c>
      <c r="L3880" s="6">
        <v>4.9939098660170524E-2</v>
      </c>
      <c r="M3880" s="6">
        <v>0.95006090133982946</v>
      </c>
      <c r="N3880" s="6">
        <v>0.20588235294117646</v>
      </c>
      <c r="O3880" s="6">
        <v>0.79230769230769227</v>
      </c>
      <c r="P3880" s="6">
        <v>0.12051282051282051</v>
      </c>
      <c r="Q3880" s="6">
        <v>8.7179487179487175E-2</v>
      </c>
      <c r="R3880" s="6">
        <v>0.79411764705882348</v>
      </c>
      <c r="S3880" s="6">
        <v>7.1197411003236247E-2</v>
      </c>
      <c r="T3880" s="6">
        <v>2.2653721682847898E-2</v>
      </c>
      <c r="U3880" s="6">
        <v>5.0161812297734629E-2</v>
      </c>
      <c r="V3880">
        <v>838.25</v>
      </c>
      <c r="W3880" s="6">
        <v>0.15435481436096318</v>
      </c>
      <c r="X3880" s="6">
        <v>0.79227885797190245</v>
      </c>
      <c r="Y3880" s="6">
        <v>0.13725229825979388</v>
      </c>
      <c r="Z3880" s="6">
        <v>7.0468843768303535E-2</v>
      </c>
      <c r="AA3880" s="6">
        <v>0.84564518563903679</v>
      </c>
      <c r="AB3880" s="6">
        <v>3.3386290820023215E-2</v>
      </c>
      <c r="AC3880" s="6">
        <v>3.0831820314956657E-2</v>
      </c>
      <c r="AD3880" s="6">
        <v>7.9778791725135023E-2</v>
      </c>
      <c r="AE3880" s="8">
        <v>1.0150952985921051</v>
      </c>
      <c r="AF3880"/>
      <c r="AG3880"/>
      <c r="AH3880"/>
      <c r="AI3880"/>
      <c r="AJ3880"/>
    </row>
    <row r="3881" spans="1:36" x14ac:dyDescent="0.25">
      <c r="A3881" t="s">
        <v>148</v>
      </c>
      <c r="B3881" t="s">
        <v>28</v>
      </c>
      <c r="C3881" t="s">
        <v>454</v>
      </c>
      <c r="D3881" t="s">
        <v>455</v>
      </c>
      <c r="E3881" t="s">
        <v>29</v>
      </c>
      <c r="F3881">
        <v>10</v>
      </c>
      <c r="G3881">
        <v>12</v>
      </c>
      <c r="H3881" t="s">
        <v>32</v>
      </c>
      <c r="I3881">
        <v>1</v>
      </c>
      <c r="J3881">
        <v>-0.57296962666322671</v>
      </c>
      <c r="K3881">
        <v>622</v>
      </c>
      <c r="L3881" s="6">
        <v>0.16559485530546625</v>
      </c>
      <c r="M3881" s="6">
        <v>0.83440514469453375</v>
      </c>
      <c r="N3881" s="6">
        <v>0.22941176470588234</v>
      </c>
      <c r="O3881" s="6">
        <v>0.54142581888246633</v>
      </c>
      <c r="P3881" s="6">
        <v>0.13102119460500963</v>
      </c>
      <c r="Q3881" s="6">
        <v>0.32755298651252407</v>
      </c>
      <c r="R3881" s="6">
        <v>0.77058823529411768</v>
      </c>
      <c r="S3881" s="6">
        <v>0.31672597864768681</v>
      </c>
      <c r="T3881" s="6">
        <v>0.27402135231316727</v>
      </c>
      <c r="U3881" s="6">
        <v>4.6263345195729534E-2</v>
      </c>
      <c r="V3881">
        <v>691.5</v>
      </c>
      <c r="W3881" s="6">
        <v>0.1859339345396607</v>
      </c>
      <c r="X3881" s="6">
        <v>0.6982728515882638</v>
      </c>
      <c r="Y3881" s="6">
        <v>0.14979571285513246</v>
      </c>
      <c r="Z3881" s="6">
        <v>0.15193143555660379</v>
      </c>
      <c r="AA3881" s="6">
        <v>0.81406606546033922</v>
      </c>
      <c r="AB3881" s="6">
        <v>2.6730648404893559E-2</v>
      </c>
      <c r="AC3881" s="6">
        <v>4.1274470991802911E-2</v>
      </c>
      <c r="AD3881" s="6">
        <v>4.4191979398652471E-2</v>
      </c>
      <c r="AE3881" s="8">
        <v>1.102181260056756</v>
      </c>
      <c r="AF3881"/>
      <c r="AG3881"/>
      <c r="AH3881"/>
      <c r="AI3881"/>
      <c r="AJ3881"/>
    </row>
    <row r="3882" spans="1:36" x14ac:dyDescent="0.25">
      <c r="A3882" t="s">
        <v>148</v>
      </c>
      <c r="B3882" t="s">
        <v>28</v>
      </c>
      <c r="C3882" t="s">
        <v>454</v>
      </c>
      <c r="D3882" t="s">
        <v>455</v>
      </c>
      <c r="E3882" t="s">
        <v>29</v>
      </c>
      <c r="F3882">
        <v>1</v>
      </c>
      <c r="G3882">
        <v>12</v>
      </c>
      <c r="H3882" t="s">
        <v>32</v>
      </c>
      <c r="I3882">
        <v>1</v>
      </c>
      <c r="J3882">
        <v>0.86798170946747444</v>
      </c>
      <c r="K3882">
        <v>720</v>
      </c>
      <c r="L3882" s="6">
        <v>9.7222222222222224E-2</v>
      </c>
      <c r="M3882" s="6">
        <v>0.90277777777777779</v>
      </c>
      <c r="N3882" s="6">
        <v>0.15789473684210525</v>
      </c>
      <c r="O3882" s="6">
        <v>0.66615384615384621</v>
      </c>
      <c r="P3882" s="6">
        <v>0.15846153846153846</v>
      </c>
      <c r="Q3882" s="6">
        <v>0.17538461538461539</v>
      </c>
      <c r="R3882" s="6">
        <v>0.84210526315789469</v>
      </c>
      <c r="S3882" s="6">
        <v>4.6189376443418015E-2</v>
      </c>
      <c r="T3882" s="6">
        <v>3.4642032332563508E-2</v>
      </c>
      <c r="U3882" s="6">
        <v>4.3879907621247112E-2</v>
      </c>
      <c r="V3882">
        <v>691.5</v>
      </c>
      <c r="W3882" s="6">
        <v>0.1859339345396607</v>
      </c>
      <c r="X3882" s="6">
        <v>0.6982728515882638</v>
      </c>
      <c r="Y3882" s="6">
        <v>0.14979571285513246</v>
      </c>
      <c r="Z3882" s="6">
        <v>0.15193143555660379</v>
      </c>
      <c r="AA3882" s="6">
        <v>0.81406606546033922</v>
      </c>
      <c r="AB3882" s="6">
        <v>2.6730648404893559E-2</v>
      </c>
      <c r="AC3882" s="6">
        <v>4.1274470991802911E-2</v>
      </c>
      <c r="AD3882" s="6">
        <v>4.4191979398652471E-2</v>
      </c>
      <c r="AE3882" s="8">
        <v>1.102181260056756</v>
      </c>
      <c r="AF3882"/>
      <c r="AG3882"/>
      <c r="AH3882"/>
      <c r="AI3882"/>
      <c r="AJ3882"/>
    </row>
    <row r="3883" spans="1:36" x14ac:dyDescent="0.25">
      <c r="A3883" t="s">
        <v>148</v>
      </c>
      <c r="B3883" t="s">
        <v>28</v>
      </c>
      <c r="C3883" t="s">
        <v>454</v>
      </c>
      <c r="D3883" t="s">
        <v>455</v>
      </c>
      <c r="E3883" t="s">
        <v>29</v>
      </c>
      <c r="F3883">
        <v>1</v>
      </c>
      <c r="G3883">
        <v>0</v>
      </c>
      <c r="H3883" t="s">
        <v>30</v>
      </c>
      <c r="I3883">
        <v>1</v>
      </c>
      <c r="J3883">
        <v>0</v>
      </c>
      <c r="K3883">
        <v>176</v>
      </c>
      <c r="L3883" s="6">
        <v>0.10795454545454546</v>
      </c>
      <c r="M3883" s="6">
        <v>0.89204545454545459</v>
      </c>
      <c r="N3883" s="6">
        <v>0.8571428571428571</v>
      </c>
      <c r="O3883" s="6">
        <v>0.5859872611464968</v>
      </c>
      <c r="P3883" s="6">
        <v>0.2356687898089172</v>
      </c>
      <c r="Q3883" s="6">
        <v>0.17834394904458598</v>
      </c>
      <c r="R3883" s="6">
        <v>0.14285714285714285</v>
      </c>
      <c r="S3883" s="6">
        <v>6.5217391304347824E-2</v>
      </c>
      <c r="T3883" s="6">
        <v>0.11956521739130435</v>
      </c>
      <c r="U3883" s="6">
        <v>4.3478260869565216E-2</v>
      </c>
      <c r="V3883">
        <v>211.75</v>
      </c>
      <c r="W3883" s="6">
        <v>0.80559070519445353</v>
      </c>
      <c r="X3883" s="6">
        <v>0.53939680894885622</v>
      </c>
      <c r="Y3883" s="6">
        <v>0.27894197938044879</v>
      </c>
      <c r="Z3883" s="6">
        <v>0.18166121167069496</v>
      </c>
      <c r="AA3883" s="6">
        <v>0.19440929480554661</v>
      </c>
      <c r="AB3883" s="6">
        <v>2.1052042815132486E-2</v>
      </c>
      <c r="AC3883" s="6">
        <v>0.10018203707231739</v>
      </c>
      <c r="AD3883" s="6">
        <v>2.8334769621868403E-2</v>
      </c>
      <c r="AE3883" t="e">
        <v>#DIV/0!</v>
      </c>
      <c r="AF3883"/>
      <c r="AG3883"/>
      <c r="AH3883"/>
      <c r="AI3883"/>
      <c r="AJ3883"/>
    </row>
    <row r="3884" spans="1:36" x14ac:dyDescent="0.25">
      <c r="A3884" t="s">
        <v>148</v>
      </c>
      <c r="B3884" t="s">
        <v>28</v>
      </c>
      <c r="C3884" t="s">
        <v>454</v>
      </c>
      <c r="D3884" t="s">
        <v>455</v>
      </c>
      <c r="E3884" t="s">
        <v>29</v>
      </c>
      <c r="F3884">
        <v>1</v>
      </c>
      <c r="G3884">
        <v>0</v>
      </c>
      <c r="H3884" t="s">
        <v>36</v>
      </c>
      <c r="I3884">
        <v>2</v>
      </c>
      <c r="J3884">
        <v>0</v>
      </c>
      <c r="K3884">
        <v>104</v>
      </c>
      <c r="L3884" s="6">
        <v>0.25</v>
      </c>
      <c r="M3884" s="6">
        <v>0.75</v>
      </c>
      <c r="N3884" s="6">
        <v>0.66666666666666663</v>
      </c>
      <c r="O3884" s="6">
        <v>0.86419753086419748</v>
      </c>
      <c r="P3884" s="6">
        <v>9.8765432098765427E-2</v>
      </c>
      <c r="Q3884" s="6">
        <v>3.7037037037037035E-2</v>
      </c>
      <c r="R3884" s="6">
        <v>0.33333333333333331</v>
      </c>
      <c r="S3884" s="6">
        <v>0.22857142857142856</v>
      </c>
      <c r="T3884" s="6">
        <v>0.11428571428571428</v>
      </c>
      <c r="U3884" s="6">
        <v>4.2857142857142858E-2</v>
      </c>
      <c r="V3884">
        <v>99.333333333333329</v>
      </c>
      <c r="W3884" s="6" t="e">
        <v>#DIV/0!</v>
      </c>
      <c r="X3884" s="6">
        <v>0.87746639250461644</v>
      </c>
      <c r="Y3884" s="6">
        <v>8.5413697000930863E-2</v>
      </c>
      <c r="Z3884" s="6">
        <v>3.7119910494452769E-2</v>
      </c>
      <c r="AA3884" s="6" t="e">
        <v>#DIV/0!</v>
      </c>
      <c r="AB3884" s="6">
        <v>0.27286950274747318</v>
      </c>
      <c r="AC3884" s="6">
        <v>0.18328199203731602</v>
      </c>
      <c r="AD3884" s="6">
        <v>8.5833465161900865E-2</v>
      </c>
      <c r="AE3884" s="7">
        <v>0</v>
      </c>
      <c r="AF3884"/>
      <c r="AG3884"/>
      <c r="AH3884"/>
      <c r="AI3884"/>
      <c r="AJ3884"/>
    </row>
    <row r="3885" spans="1:36" x14ac:dyDescent="0.25">
      <c r="A3885" t="s">
        <v>148</v>
      </c>
      <c r="B3885" t="s">
        <v>28</v>
      </c>
      <c r="C3885" t="s">
        <v>454</v>
      </c>
      <c r="D3885" t="s">
        <v>455</v>
      </c>
      <c r="E3885" t="s">
        <v>29</v>
      </c>
      <c r="F3885">
        <v>10</v>
      </c>
      <c r="G3885">
        <v>0</v>
      </c>
      <c r="H3885" t="s">
        <v>36</v>
      </c>
      <c r="I3885">
        <v>2</v>
      </c>
      <c r="J3885">
        <v>0</v>
      </c>
      <c r="K3885">
        <v>108</v>
      </c>
      <c r="L3885" s="6">
        <v>0.15384615384615385</v>
      </c>
      <c r="M3885" s="6">
        <v>0.84615384615384615</v>
      </c>
      <c r="N3885" s="6">
        <v>0</v>
      </c>
      <c r="O3885" s="6">
        <v>0.90909090909090906</v>
      </c>
      <c r="P3885" s="6">
        <v>8.0808080808080815E-2</v>
      </c>
      <c r="Q3885" s="6">
        <v>1.0101010101010102E-2</v>
      </c>
      <c r="R3885" s="6">
        <v>1</v>
      </c>
      <c r="S3885" s="6">
        <v>0.26666666666666666</v>
      </c>
      <c r="T3885" s="6">
        <v>0.16666666666666666</v>
      </c>
      <c r="U3885" s="6">
        <v>3.3333333333333333E-2</v>
      </c>
      <c r="V3885">
        <v>99.333333333333329</v>
      </c>
      <c r="W3885" s="6" t="e">
        <v>#DIV/0!</v>
      </c>
      <c r="X3885" s="6">
        <v>0.87746639250461644</v>
      </c>
      <c r="Y3885" s="6">
        <v>8.5413697000930863E-2</v>
      </c>
      <c r="Z3885" s="6">
        <v>3.7119910494452769E-2</v>
      </c>
      <c r="AA3885" s="6" t="e">
        <v>#DIV/0!</v>
      </c>
      <c r="AB3885" s="6">
        <v>0.27286950274747318</v>
      </c>
      <c r="AC3885" s="6">
        <v>0.18328199203731602</v>
      </c>
      <c r="AD3885" s="6">
        <v>8.5833465161900865E-2</v>
      </c>
      <c r="AE3885" s="7">
        <v>0</v>
      </c>
      <c r="AF3885"/>
      <c r="AG3885"/>
      <c r="AH3885"/>
      <c r="AI3885"/>
      <c r="AJ3885"/>
    </row>
    <row r="3886" spans="1:36" x14ac:dyDescent="0.25">
      <c r="A3886" t="s">
        <v>148</v>
      </c>
      <c r="B3886" t="s">
        <v>28</v>
      </c>
      <c r="C3886" t="s">
        <v>454</v>
      </c>
      <c r="D3886" t="s">
        <v>455</v>
      </c>
      <c r="E3886" t="s">
        <v>29</v>
      </c>
      <c r="F3886">
        <v>10</v>
      </c>
      <c r="G3886">
        <v>0</v>
      </c>
      <c r="H3886" t="s">
        <v>30</v>
      </c>
      <c r="I3886">
        <v>1</v>
      </c>
      <c r="J3886">
        <v>0</v>
      </c>
      <c r="K3886">
        <v>245</v>
      </c>
      <c r="L3886" s="6">
        <v>7.7551020408163265E-2</v>
      </c>
      <c r="M3886" s="6">
        <v>0.92244897959183669</v>
      </c>
      <c r="N3886" s="6">
        <v>0.7142857142857143</v>
      </c>
      <c r="O3886" s="6">
        <v>0.5752212389380531</v>
      </c>
      <c r="P3886" s="6">
        <v>0.23893805309734514</v>
      </c>
      <c r="Q3886" s="6">
        <v>0.18584070796460178</v>
      </c>
      <c r="R3886" s="6">
        <v>0.2857142857142857</v>
      </c>
      <c r="S3886" s="6">
        <v>3.0769230769230771E-2</v>
      </c>
      <c r="T3886" s="6">
        <v>0.11538461538461539</v>
      </c>
      <c r="U3886" s="6">
        <v>3.0769230769230771E-2</v>
      </c>
      <c r="V3886">
        <v>211.75</v>
      </c>
      <c r="W3886" s="6">
        <v>0.80559070519445353</v>
      </c>
      <c r="X3886" s="6">
        <v>0.53939680894885622</v>
      </c>
      <c r="Y3886" s="6">
        <v>0.27894197938044879</v>
      </c>
      <c r="Z3886" s="6">
        <v>0.18166121167069496</v>
      </c>
      <c r="AA3886" s="6">
        <v>0.19440929480554661</v>
      </c>
      <c r="AB3886" s="6">
        <v>2.1052042815132486E-2</v>
      </c>
      <c r="AC3886" s="6">
        <v>0.10018203707231739</v>
      </c>
      <c r="AD3886" s="6">
        <v>2.8334769621868403E-2</v>
      </c>
      <c r="AE3886" t="e">
        <v>#DIV/0!</v>
      </c>
      <c r="AF3886"/>
      <c r="AG3886"/>
      <c r="AH3886"/>
      <c r="AI3886"/>
      <c r="AJ3886"/>
    </row>
    <row r="3887" spans="1:36" x14ac:dyDescent="0.25">
      <c r="A3887" t="s">
        <v>148</v>
      </c>
      <c r="B3887" t="s">
        <v>28</v>
      </c>
      <c r="C3887" t="s">
        <v>454</v>
      </c>
      <c r="D3887" t="s">
        <v>455</v>
      </c>
      <c r="E3887" t="s">
        <v>29</v>
      </c>
      <c r="F3887">
        <v>1</v>
      </c>
      <c r="G3887">
        <v>12</v>
      </c>
      <c r="H3887" t="s">
        <v>32</v>
      </c>
      <c r="I3887">
        <v>2</v>
      </c>
      <c r="J3887">
        <v>1.0573382867535637</v>
      </c>
      <c r="K3887">
        <v>1753</v>
      </c>
      <c r="L3887" s="6">
        <v>1.8824871648602397E-2</v>
      </c>
      <c r="M3887" s="6">
        <v>0.98117512835139764</v>
      </c>
      <c r="N3887" s="6">
        <v>8.3333333333333329E-2</v>
      </c>
      <c r="O3887" s="6">
        <v>0.86220930232558135</v>
      </c>
      <c r="P3887" s="6">
        <v>8.895348837209302E-2</v>
      </c>
      <c r="Q3887" s="6">
        <v>4.8837209302325581E-2</v>
      </c>
      <c r="R3887" s="6">
        <v>0.91666666666666663</v>
      </c>
      <c r="S3887" s="6">
        <v>5.2596089008766014E-2</v>
      </c>
      <c r="T3887" s="6">
        <v>8.6311530681051921E-2</v>
      </c>
      <c r="U3887" s="6">
        <v>1.9554956169925825E-2</v>
      </c>
      <c r="V3887">
        <v>1765.8333333333333</v>
      </c>
      <c r="W3887" s="6">
        <v>8.2865339106613298E-2</v>
      </c>
      <c r="X3887" s="6">
        <v>0.86687613495994942</v>
      </c>
      <c r="Y3887" s="6">
        <v>9.0928185013441923E-2</v>
      </c>
      <c r="Z3887" s="6">
        <v>4.2195680026608597E-2</v>
      </c>
      <c r="AA3887" s="6">
        <v>0.91713466089338691</v>
      </c>
      <c r="AB3887" s="6">
        <v>4.6436179207657656E-2</v>
      </c>
      <c r="AC3887" s="6">
        <v>7.6007503769925724E-2</v>
      </c>
      <c r="AD3887" s="6">
        <v>1.5167471533532192E-2</v>
      </c>
      <c r="AE3887" s="8">
        <v>0.99931407853951149</v>
      </c>
      <c r="AF3887"/>
      <c r="AG3887"/>
      <c r="AH3887"/>
      <c r="AI3887"/>
      <c r="AJ3887"/>
    </row>
    <row r="3888" spans="1:36" x14ac:dyDescent="0.25">
      <c r="A3888" t="s">
        <v>148</v>
      </c>
      <c r="B3888" t="s">
        <v>28</v>
      </c>
      <c r="C3888" t="s">
        <v>454</v>
      </c>
      <c r="D3888" t="s">
        <v>455</v>
      </c>
      <c r="E3888" t="s">
        <v>29</v>
      </c>
      <c r="F3888">
        <v>10</v>
      </c>
      <c r="G3888">
        <v>0</v>
      </c>
      <c r="H3888" t="s">
        <v>32</v>
      </c>
      <c r="I3888">
        <v>2</v>
      </c>
      <c r="J3888">
        <v>0</v>
      </c>
      <c r="K3888">
        <v>1049</v>
      </c>
      <c r="L3888" s="6">
        <v>3.0505243088655862E-2</v>
      </c>
      <c r="M3888" s="6">
        <v>0.96949475691134412</v>
      </c>
      <c r="N3888" s="6">
        <v>0.1728395061728395</v>
      </c>
      <c r="O3888" s="6">
        <v>0.78466076696165188</v>
      </c>
      <c r="P3888" s="6">
        <v>5.6047197640117993E-2</v>
      </c>
      <c r="Q3888" s="6">
        <v>0.15929203539823009</v>
      </c>
      <c r="R3888" s="6">
        <v>0.8271604938271605</v>
      </c>
      <c r="S3888" s="6">
        <v>2.5062656641604009E-3</v>
      </c>
      <c r="T3888" s="6">
        <v>0.31453634085213034</v>
      </c>
      <c r="U3888" s="6">
        <v>0</v>
      </c>
      <c r="V3888">
        <v>1080.25</v>
      </c>
      <c r="W3888" s="6">
        <v>0.14240615060281092</v>
      </c>
      <c r="X3888" s="6">
        <v>0.77698242615174484</v>
      </c>
      <c r="Y3888" s="6">
        <v>5.3303716519006422E-2</v>
      </c>
      <c r="Z3888" s="6">
        <v>0.16971385732924871</v>
      </c>
      <c r="AA3888" s="6">
        <v>0.85759384939718908</v>
      </c>
      <c r="AB3888" s="6">
        <v>4.530372384199159E-3</v>
      </c>
      <c r="AC3888" s="6">
        <v>0.3231276006283712</v>
      </c>
      <c r="AD3888" s="6">
        <v>1.1329197423756913E-3</v>
      </c>
      <c r="AE3888" s="8" t="e">
        <v>#DIV/0!</v>
      </c>
      <c r="AF3888"/>
      <c r="AG3888"/>
      <c r="AH3888"/>
      <c r="AI3888"/>
      <c r="AJ3888"/>
    </row>
    <row r="3889" spans="1:36" x14ac:dyDescent="0.25">
      <c r="A3889" t="s">
        <v>148</v>
      </c>
      <c r="B3889" t="s">
        <v>28</v>
      </c>
      <c r="C3889" t="s">
        <v>454</v>
      </c>
      <c r="D3889" t="s">
        <v>455</v>
      </c>
      <c r="E3889" t="s">
        <v>29</v>
      </c>
      <c r="F3889">
        <v>1</v>
      </c>
      <c r="G3889">
        <v>0</v>
      </c>
      <c r="H3889" t="s">
        <v>32</v>
      </c>
      <c r="I3889">
        <v>2</v>
      </c>
      <c r="J3889">
        <v>0</v>
      </c>
      <c r="K3889">
        <v>1089</v>
      </c>
      <c r="L3889" s="6">
        <v>2.8466483011937556E-2</v>
      </c>
      <c r="M3889" s="6">
        <v>0.97153351698806245</v>
      </c>
      <c r="N3889" s="6">
        <v>0.14975845410628019</v>
      </c>
      <c r="O3889" s="6">
        <v>0.74574669187145559</v>
      </c>
      <c r="P3889" s="6">
        <v>5.8601134215500943E-2</v>
      </c>
      <c r="Q3889" s="6">
        <v>0.19565217391304349</v>
      </c>
      <c r="R3889" s="6">
        <v>0.85024154589371981</v>
      </c>
      <c r="S3889" s="6">
        <v>1.0139416983523447E-2</v>
      </c>
      <c r="T3889" s="6">
        <v>0.29277566539923955</v>
      </c>
      <c r="U3889" s="6">
        <v>0</v>
      </c>
      <c r="V3889">
        <v>1080.25</v>
      </c>
      <c r="W3889" s="6">
        <v>0.14240615060281092</v>
      </c>
      <c r="X3889" s="6">
        <v>0.77698242615174484</v>
      </c>
      <c r="Y3889" s="6">
        <v>5.3303716519006422E-2</v>
      </c>
      <c r="Z3889" s="6">
        <v>0.16971385732924871</v>
      </c>
      <c r="AA3889" s="6">
        <v>0.85759384939718908</v>
      </c>
      <c r="AB3889" s="6">
        <v>4.530372384199159E-3</v>
      </c>
      <c r="AC3889" s="6">
        <v>0.3231276006283712</v>
      </c>
      <c r="AD3889" s="6">
        <v>1.1329197423756913E-3</v>
      </c>
      <c r="AE3889" s="8" t="e">
        <v>#DIV/0!</v>
      </c>
      <c r="AF3889"/>
      <c r="AG3889"/>
      <c r="AH3889"/>
      <c r="AI3889"/>
      <c r="AJ3889"/>
    </row>
    <row r="3890" spans="1:36" x14ac:dyDescent="0.25">
      <c r="A3890" t="s">
        <v>149</v>
      </c>
      <c r="B3890" t="s">
        <v>28</v>
      </c>
      <c r="C3890" t="s">
        <v>456</v>
      </c>
      <c r="D3890" t="s">
        <v>457</v>
      </c>
      <c r="E3890" t="s">
        <v>29</v>
      </c>
      <c r="F3890">
        <v>10</v>
      </c>
      <c r="G3890">
        <v>24</v>
      </c>
      <c r="H3890" t="s">
        <v>32</v>
      </c>
      <c r="I3890">
        <v>1</v>
      </c>
      <c r="J3890" t="e">
        <v>#NUM!</v>
      </c>
      <c r="K3890">
        <v>277</v>
      </c>
      <c r="L3890" s="6">
        <v>0.30685920577617326</v>
      </c>
      <c r="M3890" s="6">
        <v>0.69314079422382668</v>
      </c>
      <c r="N3890" s="6">
        <v>0.73282442748091603</v>
      </c>
      <c r="O3890" s="6">
        <v>0</v>
      </c>
      <c r="P3890" s="6">
        <v>0.31770833333333331</v>
      </c>
      <c r="Q3890" s="6">
        <v>0.68229166666666663</v>
      </c>
      <c r="R3890" s="6">
        <v>0.26717557251908397</v>
      </c>
      <c r="S3890" s="6" t="e">
        <v>#DIV/0!</v>
      </c>
      <c r="T3890" s="6" t="e">
        <v>#DIV/0!</v>
      </c>
      <c r="U3890" s="6" t="e">
        <v>#DIV/0!</v>
      </c>
      <c r="V3890" s="7">
        <v>293.16666666666669</v>
      </c>
      <c r="W3890" s="6">
        <v>0.42954312802678224</v>
      </c>
      <c r="X3890" s="6">
        <v>0.39546078998565859</v>
      </c>
      <c r="Y3890" s="6">
        <v>0.1475384102924239</v>
      </c>
      <c r="Z3890" s="6">
        <v>0.45700079972191748</v>
      </c>
      <c r="AA3890" s="6">
        <v>0.57045687197321782</v>
      </c>
      <c r="AB3890" s="6">
        <v>0.31227402095797036</v>
      </c>
      <c r="AC3890" s="6">
        <v>0.51044581324236182</v>
      </c>
      <c r="AD3890" s="6">
        <v>4.2024775894107684E-2</v>
      </c>
      <c r="AE3890" s="8">
        <v>1.1429666008559889</v>
      </c>
      <c r="AF3890" t="s">
        <v>31</v>
      </c>
      <c r="AG3890"/>
    </row>
    <row r="3891" spans="1:36" x14ac:dyDescent="0.25">
      <c r="A3891" t="s">
        <v>149</v>
      </c>
      <c r="B3891" t="s">
        <v>28</v>
      </c>
      <c r="C3891" t="s">
        <v>456</v>
      </c>
      <c r="D3891" t="s">
        <v>457</v>
      </c>
      <c r="E3891" t="s">
        <v>29</v>
      </c>
      <c r="F3891">
        <v>1</v>
      </c>
      <c r="G3891">
        <v>12</v>
      </c>
      <c r="H3891" t="s">
        <v>30</v>
      </c>
      <c r="I3891">
        <v>1</v>
      </c>
      <c r="J3891">
        <v>0.45862034050687228</v>
      </c>
      <c r="K3891">
        <v>121</v>
      </c>
      <c r="L3891" s="6">
        <v>0.13223140495867769</v>
      </c>
      <c r="M3891" s="6">
        <v>0.86776859504132231</v>
      </c>
      <c r="N3891" s="6">
        <v>0.52631578947368418</v>
      </c>
      <c r="O3891" s="6">
        <v>0.49523809523809526</v>
      </c>
      <c r="P3891" s="6">
        <v>0.32380952380952382</v>
      </c>
      <c r="Q3891" s="6">
        <v>0.18095238095238095</v>
      </c>
      <c r="R3891" s="6">
        <v>0.47368421052631576</v>
      </c>
      <c r="S3891" s="6">
        <v>0.38461538461538464</v>
      </c>
      <c r="T3891" s="6">
        <v>0.13461538461538461</v>
      </c>
      <c r="U3891" s="6">
        <v>0.23076923076923078</v>
      </c>
      <c r="V3891" s="7">
        <v>107.08333333333333</v>
      </c>
      <c r="W3891" s="6">
        <v>0.6317355109791446</v>
      </c>
      <c r="X3891" s="6">
        <v>0.44458989020364198</v>
      </c>
      <c r="Y3891" s="6">
        <v>0.22073413065563366</v>
      </c>
      <c r="Z3891" s="6">
        <v>0.33467597914072439</v>
      </c>
      <c r="AA3891" s="6">
        <v>0.36826448902085535</v>
      </c>
      <c r="AB3891" s="6">
        <v>0.31550230378250649</v>
      </c>
      <c r="AC3891" s="6">
        <v>7.6957424914742598E-2</v>
      </c>
      <c r="AD3891" s="6">
        <v>0.27479204984707123</v>
      </c>
      <c r="AE3891" s="8">
        <v>1.298747549580072</v>
      </c>
      <c r="AF3891" t="s">
        <v>31</v>
      </c>
      <c r="AG3891"/>
    </row>
    <row r="3892" spans="1:36" x14ac:dyDescent="0.25">
      <c r="A3892" t="s">
        <v>149</v>
      </c>
      <c r="B3892" t="s">
        <v>28</v>
      </c>
      <c r="C3892" t="s">
        <v>456</v>
      </c>
      <c r="D3892" t="s">
        <v>457</v>
      </c>
      <c r="E3892" t="s">
        <v>29</v>
      </c>
      <c r="F3892">
        <v>1</v>
      </c>
      <c r="G3892">
        <v>24</v>
      </c>
      <c r="H3892" t="s">
        <v>30</v>
      </c>
      <c r="I3892">
        <v>1</v>
      </c>
      <c r="J3892">
        <v>0.4830518541429023</v>
      </c>
      <c r="K3892">
        <v>142</v>
      </c>
      <c r="L3892" s="6">
        <v>0.176056338028169</v>
      </c>
      <c r="M3892" s="6">
        <v>0.823943661971831</v>
      </c>
      <c r="N3892" s="6">
        <v>0.3888888888888889</v>
      </c>
      <c r="O3892" s="6">
        <v>0.47863247863247865</v>
      </c>
      <c r="P3892" s="6">
        <v>0.36752136752136755</v>
      </c>
      <c r="Q3892" s="6">
        <v>0.15384615384615385</v>
      </c>
      <c r="R3892" s="6">
        <v>0.61111111111111116</v>
      </c>
      <c r="S3892" s="6">
        <v>0.32142857142857145</v>
      </c>
      <c r="T3892" s="6">
        <v>5.3571428571428568E-2</v>
      </c>
      <c r="U3892" s="6">
        <v>0.17857142857142858</v>
      </c>
      <c r="V3892" s="7">
        <v>106.75</v>
      </c>
      <c r="W3892" s="6">
        <v>0.49431472801286785</v>
      </c>
      <c r="X3892" s="6">
        <v>0.51353750485150573</v>
      </c>
      <c r="Y3892" s="6">
        <v>0.21080831548440801</v>
      </c>
      <c r="Z3892" s="6">
        <v>0.27565417966408617</v>
      </c>
      <c r="AA3892" s="6">
        <v>0.5056852719871322</v>
      </c>
      <c r="AB3892" s="6">
        <v>0.33940849845687415</v>
      </c>
      <c r="AC3892" s="6">
        <v>3.2633910961947683E-2</v>
      </c>
      <c r="AD3892" s="6">
        <v>0.29869933702913931</v>
      </c>
      <c r="AE3892" s="8">
        <v>1.1183920570718378</v>
      </c>
      <c r="AF3892" t="s">
        <v>31</v>
      </c>
      <c r="AG3892"/>
    </row>
    <row r="3893" spans="1:36" x14ac:dyDescent="0.25">
      <c r="A3893" t="s">
        <v>149</v>
      </c>
      <c r="B3893" t="s">
        <v>28</v>
      </c>
      <c r="C3893" t="s">
        <v>456</v>
      </c>
      <c r="D3893" t="s">
        <v>457</v>
      </c>
      <c r="E3893" t="s">
        <v>29</v>
      </c>
      <c r="F3893">
        <v>1</v>
      </c>
      <c r="G3893">
        <v>48</v>
      </c>
      <c r="H3893" t="s">
        <v>30</v>
      </c>
      <c r="I3893">
        <v>1</v>
      </c>
      <c r="J3893">
        <v>-0.66059579428256732</v>
      </c>
      <c r="K3893">
        <v>166</v>
      </c>
      <c r="L3893" s="6">
        <v>0.18674698795180722</v>
      </c>
      <c r="M3893" s="6">
        <v>0.81325301204819278</v>
      </c>
      <c r="N3893" s="6">
        <v>0.8125</v>
      </c>
      <c r="O3893" s="6">
        <v>0.48888888888888887</v>
      </c>
      <c r="P3893" s="6">
        <v>0.3925925925925926</v>
      </c>
      <c r="Q3893" s="6">
        <v>0.11851851851851852</v>
      </c>
      <c r="R3893" s="6">
        <v>0.1875</v>
      </c>
      <c r="S3893" s="6">
        <v>0.22727272727272727</v>
      </c>
      <c r="T3893" s="6">
        <v>4.5454545454545456E-2</v>
      </c>
      <c r="U3893" s="6">
        <v>9.0909090909090912E-2</v>
      </c>
      <c r="V3893" s="7">
        <v>110.66666666666667</v>
      </c>
      <c r="W3893" s="6">
        <v>0.53149860405295191</v>
      </c>
      <c r="X3893" s="6">
        <v>0.51480065413484699</v>
      </c>
      <c r="Y3893" s="6">
        <v>0.27670830028561844</v>
      </c>
      <c r="Z3893" s="6">
        <v>0.20849104557953449</v>
      </c>
      <c r="AA3893" s="6">
        <v>0.46850139594704815</v>
      </c>
      <c r="AB3893" s="6">
        <v>0.29846414838578067</v>
      </c>
      <c r="AC3893" s="6">
        <v>2.4151789205775917E-2</v>
      </c>
      <c r="AD3893" s="6">
        <v>0.27689206186500148</v>
      </c>
      <c r="AE3893" s="8">
        <v>5.2010025482074473</v>
      </c>
      <c r="AF3893" t="s">
        <v>31</v>
      </c>
      <c r="AG3893"/>
    </row>
    <row r="3894" spans="1:36" x14ac:dyDescent="0.25">
      <c r="A3894" t="s">
        <v>149</v>
      </c>
      <c r="B3894" t="s">
        <v>28</v>
      </c>
      <c r="C3894" t="s">
        <v>456</v>
      </c>
      <c r="D3894" t="s">
        <v>457</v>
      </c>
      <c r="E3894" t="s">
        <v>29</v>
      </c>
      <c r="F3894">
        <v>1</v>
      </c>
      <c r="G3894">
        <v>0</v>
      </c>
      <c r="H3894" t="s">
        <v>30</v>
      </c>
      <c r="I3894">
        <v>1</v>
      </c>
      <c r="J3894">
        <v>0</v>
      </c>
      <c r="K3894">
        <v>121</v>
      </c>
      <c r="L3894" s="6">
        <v>0.13223140495867769</v>
      </c>
      <c r="M3894" s="6">
        <v>0.86776859504132231</v>
      </c>
      <c r="N3894" s="6">
        <v>0.70833333333333337</v>
      </c>
      <c r="O3894" s="6">
        <v>0.43809523809523809</v>
      </c>
      <c r="P3894" s="6">
        <v>0.33333333333333331</v>
      </c>
      <c r="Q3894" s="6">
        <v>0.22857142857142856</v>
      </c>
      <c r="R3894" s="6">
        <v>0.29166666666666669</v>
      </c>
      <c r="S3894" s="6">
        <v>0.21739130434782608</v>
      </c>
      <c r="T3894" s="6">
        <v>0.2608695652173913</v>
      </c>
      <c r="U3894" s="6">
        <v>6.5217391304347824E-2</v>
      </c>
      <c r="V3894" s="7">
        <v>125.41666666666667</v>
      </c>
      <c r="W3894" s="6">
        <v>0.66240437428313503</v>
      </c>
      <c r="X3894" s="6">
        <v>0.31027558791886983</v>
      </c>
      <c r="Y3894" s="6">
        <v>0.32856744981365954</v>
      </c>
      <c r="Z3894" s="6">
        <v>0.36115696226747057</v>
      </c>
      <c r="AA3894" s="6">
        <v>0.33759562571686491</v>
      </c>
      <c r="AB3894" s="6">
        <v>0.20330649571594436</v>
      </c>
      <c r="AC3894" s="6">
        <v>0.23052461520033596</v>
      </c>
      <c r="AD3894" s="6">
        <v>8.4064094858436203E-2</v>
      </c>
      <c r="AE3894" s="8" t="e">
        <v>#DIV/0!</v>
      </c>
      <c r="AF3894" t="s">
        <v>31</v>
      </c>
      <c r="AG3894"/>
    </row>
    <row r="3895" spans="1:36" x14ac:dyDescent="0.25">
      <c r="A3895" t="s">
        <v>149</v>
      </c>
      <c r="B3895" t="s">
        <v>28</v>
      </c>
      <c r="C3895" t="s">
        <v>456</v>
      </c>
      <c r="D3895" t="s">
        <v>457</v>
      </c>
      <c r="E3895" t="s">
        <v>29</v>
      </c>
      <c r="F3895">
        <v>10</v>
      </c>
      <c r="G3895">
        <v>0</v>
      </c>
      <c r="H3895" t="s">
        <v>30</v>
      </c>
      <c r="I3895">
        <v>1</v>
      </c>
      <c r="J3895">
        <v>0</v>
      </c>
      <c r="K3895">
        <v>117</v>
      </c>
      <c r="L3895" s="6">
        <v>0.13675213675213677</v>
      </c>
      <c r="M3895" s="6">
        <v>0.86324786324786329</v>
      </c>
      <c r="N3895" s="6">
        <v>0.72222222222222221</v>
      </c>
      <c r="O3895" s="6">
        <v>0.24752475247524752</v>
      </c>
      <c r="P3895" s="6">
        <v>0.39603960396039606</v>
      </c>
      <c r="Q3895" s="6">
        <v>0.35643564356435642</v>
      </c>
      <c r="R3895" s="6">
        <v>0.27777777777777779</v>
      </c>
      <c r="S3895" s="6">
        <v>0.4</v>
      </c>
      <c r="T3895" s="6">
        <v>0.4</v>
      </c>
      <c r="U3895" s="6">
        <v>0.04</v>
      </c>
      <c r="V3895" s="7">
        <v>125.41666666666667</v>
      </c>
      <c r="W3895" s="6">
        <v>0.66240437428313503</v>
      </c>
      <c r="X3895" s="6">
        <v>0.31027558791886983</v>
      </c>
      <c r="Y3895" s="6">
        <v>0.32856744981365954</v>
      </c>
      <c r="Z3895" s="6">
        <v>0.36115696226747057</v>
      </c>
      <c r="AA3895" s="6">
        <v>0.33759562571686491</v>
      </c>
      <c r="AB3895" s="6">
        <v>0.20330649571594436</v>
      </c>
      <c r="AC3895" s="6">
        <v>0.23052461520033596</v>
      </c>
      <c r="AD3895" s="6">
        <v>8.4064094858436203E-2</v>
      </c>
      <c r="AE3895" s="8" t="e">
        <v>#DIV/0!</v>
      </c>
      <c r="AF3895" t="s">
        <v>31</v>
      </c>
      <c r="AG3895"/>
    </row>
    <row r="3896" spans="1:36" x14ac:dyDescent="0.25">
      <c r="A3896" t="s">
        <v>149</v>
      </c>
      <c r="B3896" t="s">
        <v>28</v>
      </c>
      <c r="C3896" t="s">
        <v>456</v>
      </c>
      <c r="D3896" t="s">
        <v>457</v>
      </c>
      <c r="E3896" t="s">
        <v>29</v>
      </c>
      <c r="F3896">
        <v>10</v>
      </c>
      <c r="G3896">
        <v>0</v>
      </c>
      <c r="H3896" t="s">
        <v>32</v>
      </c>
      <c r="I3896">
        <v>2</v>
      </c>
      <c r="J3896">
        <v>0</v>
      </c>
      <c r="K3896">
        <v>229</v>
      </c>
      <c r="L3896" s="6">
        <v>4.3668122270742356E-2</v>
      </c>
      <c r="M3896" s="6">
        <v>0.95633187772925765</v>
      </c>
      <c r="N3896" s="6">
        <v>9.5238095238095233E-2</v>
      </c>
      <c r="O3896" s="6">
        <v>0.28310502283105021</v>
      </c>
      <c r="P3896" s="6">
        <v>4.5662100456621002E-2</v>
      </c>
      <c r="Q3896" s="6">
        <v>0.67123287671232879</v>
      </c>
      <c r="R3896" s="6">
        <v>0.90476190476190477</v>
      </c>
      <c r="S3896" s="6">
        <v>6.4516129032258063E-2</v>
      </c>
      <c r="T3896" s="6">
        <v>0.16129032258064516</v>
      </c>
      <c r="U3896" s="6">
        <v>3.2258064516129031E-2</v>
      </c>
      <c r="V3896" s="7">
        <v>233.16666666666666</v>
      </c>
      <c r="W3896" s="6">
        <v>9.2975299372443629E-2</v>
      </c>
      <c r="X3896" s="6">
        <v>0.24236952578889359</v>
      </c>
      <c r="Y3896" s="6">
        <v>7.9853156726715765E-2</v>
      </c>
      <c r="Z3896" s="6">
        <v>0.67777731748439063</v>
      </c>
      <c r="AA3896" s="6">
        <v>0.90702470062755625</v>
      </c>
      <c r="AB3896" s="6">
        <v>4.1241675547548727E-2</v>
      </c>
      <c r="AC3896" s="6">
        <v>0.17145682788821801</v>
      </c>
      <c r="AD3896" s="6">
        <v>1.1098441264054265E-2</v>
      </c>
      <c r="AE3896" s="8" t="e">
        <v>#DIV/0!</v>
      </c>
      <c r="AF3896" t="s">
        <v>31</v>
      </c>
      <c r="AG3896"/>
    </row>
    <row r="3897" spans="1:36" x14ac:dyDescent="0.25">
      <c r="A3897" t="s">
        <v>149</v>
      </c>
      <c r="B3897" t="s">
        <v>28</v>
      </c>
      <c r="C3897" t="s">
        <v>456</v>
      </c>
      <c r="D3897" t="s">
        <v>457</v>
      </c>
      <c r="E3897" t="s">
        <v>29</v>
      </c>
      <c r="F3897">
        <v>1</v>
      </c>
      <c r="G3897">
        <v>0</v>
      </c>
      <c r="H3897" t="s">
        <v>32</v>
      </c>
      <c r="I3897">
        <v>2</v>
      </c>
      <c r="J3897">
        <v>0</v>
      </c>
      <c r="K3897">
        <v>240</v>
      </c>
      <c r="L3897" s="6">
        <v>2.0833333333333332E-2</v>
      </c>
      <c r="M3897" s="6">
        <v>0.97916666666666663</v>
      </c>
      <c r="N3897" s="6">
        <v>0.10344827586206896</v>
      </c>
      <c r="O3897" s="6">
        <v>0.33191489361702126</v>
      </c>
      <c r="P3897" s="6">
        <v>5.106382978723404E-2</v>
      </c>
      <c r="Q3897" s="6">
        <v>0.61702127659574468</v>
      </c>
      <c r="R3897" s="6">
        <v>0.89655172413793105</v>
      </c>
      <c r="S3897" s="6">
        <v>0</v>
      </c>
      <c r="T3897" s="6">
        <v>0.10256410256410256</v>
      </c>
      <c r="U3897" s="6">
        <v>0</v>
      </c>
      <c r="V3897" s="7">
        <v>233.16666666666666</v>
      </c>
      <c r="W3897" s="6">
        <v>9.2975299372443629E-2</v>
      </c>
      <c r="X3897" s="6">
        <v>0.24236952578889359</v>
      </c>
      <c r="Y3897" s="6">
        <v>7.9853156726715765E-2</v>
      </c>
      <c r="Z3897" s="6">
        <v>0.67777731748439063</v>
      </c>
      <c r="AA3897" s="6">
        <v>0.90702470062755625</v>
      </c>
      <c r="AB3897" s="6">
        <v>4.1241675547548727E-2</v>
      </c>
      <c r="AC3897" s="6">
        <v>0.17145682788821801</v>
      </c>
      <c r="AD3897" s="6">
        <v>1.1098441264054265E-2</v>
      </c>
      <c r="AE3897" s="8" t="e">
        <v>#DIV/0!</v>
      </c>
      <c r="AF3897" t="s">
        <v>31</v>
      </c>
      <c r="AG3897"/>
    </row>
    <row r="3898" spans="1:36" x14ac:dyDescent="0.25">
      <c r="A3898" t="s">
        <v>149</v>
      </c>
      <c r="B3898" t="s">
        <v>28</v>
      </c>
      <c r="C3898" t="s">
        <v>456</v>
      </c>
      <c r="D3898" t="s">
        <v>457</v>
      </c>
      <c r="E3898" t="s">
        <v>29</v>
      </c>
      <c r="F3898">
        <v>10</v>
      </c>
      <c r="G3898">
        <v>24</v>
      </c>
      <c r="H3898" t="s">
        <v>32</v>
      </c>
      <c r="I3898">
        <v>2</v>
      </c>
      <c r="J3898">
        <v>-0.13236084758426359</v>
      </c>
      <c r="K3898">
        <v>228</v>
      </c>
      <c r="L3898" s="6">
        <v>7.8947368421052627E-2</v>
      </c>
      <c r="M3898" s="6">
        <v>0.92105263157894735</v>
      </c>
      <c r="N3898" s="6">
        <v>0.90833333333333333</v>
      </c>
      <c r="O3898" s="6">
        <v>0.22380952380952382</v>
      </c>
      <c r="P3898" s="6">
        <v>0.20476190476190476</v>
      </c>
      <c r="Q3898" s="6">
        <v>0.5714285714285714</v>
      </c>
      <c r="R3898" s="6">
        <v>9.166666666666666E-2</v>
      </c>
      <c r="S3898" s="6">
        <v>0.48936170212765956</v>
      </c>
      <c r="T3898" s="6">
        <v>0.68085106382978722</v>
      </c>
      <c r="U3898" s="6">
        <v>0.21276595744680851</v>
      </c>
      <c r="V3898" s="7">
        <v>322.41666666666669</v>
      </c>
      <c r="W3898" s="6">
        <v>0.12540239274249329</v>
      </c>
      <c r="X3898" s="6">
        <v>0.65244419857321601</v>
      </c>
      <c r="Y3898" s="6">
        <v>5.3118963425921768E-2</v>
      </c>
      <c r="Z3898" s="6">
        <v>0.29443683800086212</v>
      </c>
      <c r="AA3898" s="6">
        <v>0.87459760725750668</v>
      </c>
      <c r="AB3898" s="6">
        <v>0.27486745420278702</v>
      </c>
      <c r="AC3898" s="6">
        <v>0.11206266911281</v>
      </c>
      <c r="AD3898" s="6">
        <v>9.7090652170034944E-2</v>
      </c>
      <c r="AE3898" s="8">
        <v>1.0135838598118287</v>
      </c>
      <c r="AF3898" t="s">
        <v>33</v>
      </c>
      <c r="AG3898"/>
    </row>
    <row r="3899" spans="1:36" x14ac:dyDescent="0.25">
      <c r="A3899" t="s">
        <v>149</v>
      </c>
      <c r="B3899" t="s">
        <v>28</v>
      </c>
      <c r="C3899" t="s">
        <v>456</v>
      </c>
      <c r="D3899" t="s">
        <v>457</v>
      </c>
      <c r="E3899" t="s">
        <v>29</v>
      </c>
      <c r="F3899">
        <v>10</v>
      </c>
      <c r="G3899">
        <v>48</v>
      </c>
      <c r="H3899" t="s">
        <v>32</v>
      </c>
      <c r="I3899">
        <v>2</v>
      </c>
      <c r="J3899">
        <v>1.5066806368593477E-2</v>
      </c>
      <c r="K3899">
        <v>256</v>
      </c>
      <c r="L3899" s="6">
        <v>0.109375</v>
      </c>
      <c r="M3899" s="6">
        <v>0.890625</v>
      </c>
      <c r="N3899" s="6">
        <v>0.89565217391304353</v>
      </c>
      <c r="O3899" s="6">
        <v>0.28508771929824561</v>
      </c>
      <c r="P3899" s="6">
        <v>0.21052631578947367</v>
      </c>
      <c r="Q3899" s="6">
        <v>0.50438596491228072</v>
      </c>
      <c r="R3899" s="6">
        <v>0.10434782608695652</v>
      </c>
      <c r="S3899" s="6">
        <v>0.38461538461538464</v>
      </c>
      <c r="T3899" s="6">
        <v>0.7384615384615385</v>
      </c>
      <c r="U3899" s="6">
        <v>0.12307692307692308</v>
      </c>
      <c r="V3899" s="7">
        <v>594.83333333333337</v>
      </c>
      <c r="W3899" s="6">
        <v>9.9869320121336244E-2</v>
      </c>
      <c r="X3899" s="6">
        <v>0.82648231170307429</v>
      </c>
      <c r="Y3899" s="6">
        <v>6.6456795842691527E-2</v>
      </c>
      <c r="Z3899" s="6">
        <v>0.10706089245423417</v>
      </c>
      <c r="AA3899" s="6">
        <v>0.9001306798786638</v>
      </c>
      <c r="AB3899" s="6">
        <v>0.2326729906528702</v>
      </c>
      <c r="AC3899" s="6">
        <v>4.3176876344192573E-2</v>
      </c>
      <c r="AD3899" s="6">
        <v>8.0888937550362888E-2</v>
      </c>
      <c r="AE3899" s="8">
        <v>1.0026544808551658</v>
      </c>
      <c r="AF3899" t="s">
        <v>33</v>
      </c>
      <c r="AG3899"/>
    </row>
    <row r="3900" spans="1:36" x14ac:dyDescent="0.25">
      <c r="A3900" t="s">
        <v>149</v>
      </c>
      <c r="B3900" t="s">
        <v>28</v>
      </c>
      <c r="C3900" t="s">
        <v>456</v>
      </c>
      <c r="D3900" t="s">
        <v>457</v>
      </c>
      <c r="E3900" t="s">
        <v>29</v>
      </c>
      <c r="F3900">
        <v>1</v>
      </c>
      <c r="G3900">
        <v>0</v>
      </c>
      <c r="H3900" t="s">
        <v>32</v>
      </c>
      <c r="I3900">
        <v>1</v>
      </c>
      <c r="J3900">
        <v>0</v>
      </c>
      <c r="K3900">
        <v>207</v>
      </c>
      <c r="L3900" s="6">
        <v>0.13043478260869565</v>
      </c>
      <c r="M3900" s="6">
        <v>0.86956521739130432</v>
      </c>
      <c r="N3900" s="6">
        <v>0.33823529411764708</v>
      </c>
      <c r="O3900" s="6">
        <v>0.19444444444444445</v>
      </c>
      <c r="P3900" s="6">
        <v>0.05</v>
      </c>
      <c r="Q3900" s="6">
        <v>0.75555555555555554</v>
      </c>
      <c r="R3900" s="6">
        <v>0.66176470588235292</v>
      </c>
      <c r="S3900" s="6">
        <v>2.8571428571428571E-2</v>
      </c>
      <c r="T3900" s="6">
        <v>0.77142857142857146</v>
      </c>
      <c r="U3900" s="6">
        <v>2.8571428571428571E-2</v>
      </c>
      <c r="V3900" s="7">
        <v>256.5</v>
      </c>
      <c r="W3900" s="6">
        <v>0.33329378604725451</v>
      </c>
      <c r="X3900" s="6">
        <v>0.21241347837573357</v>
      </c>
      <c r="Y3900" s="6">
        <v>9.5820435331989959E-2</v>
      </c>
      <c r="Z3900" s="6">
        <v>0.69176608629227643</v>
      </c>
      <c r="AA3900" s="6">
        <v>0.66670621395274543</v>
      </c>
      <c r="AB3900" s="6">
        <v>1.4117216488397519E-2</v>
      </c>
      <c r="AC3900" s="6">
        <v>0.77430861631867343</v>
      </c>
      <c r="AD3900" s="6">
        <v>1.1574074074074073E-3</v>
      </c>
      <c r="AE3900" s="8" t="e">
        <v>#DIV/0!</v>
      </c>
      <c r="AF3900" t="s">
        <v>33</v>
      </c>
      <c r="AG3900"/>
    </row>
    <row r="3901" spans="1:36" x14ac:dyDescent="0.25">
      <c r="A3901" t="s">
        <v>149</v>
      </c>
      <c r="B3901" t="s">
        <v>28</v>
      </c>
      <c r="C3901" t="s">
        <v>456</v>
      </c>
      <c r="D3901" t="s">
        <v>457</v>
      </c>
      <c r="E3901" t="s">
        <v>29</v>
      </c>
      <c r="F3901">
        <v>10</v>
      </c>
      <c r="G3901">
        <v>0</v>
      </c>
      <c r="H3901" t="s">
        <v>32</v>
      </c>
      <c r="I3901">
        <v>1</v>
      </c>
      <c r="J3901">
        <v>0</v>
      </c>
      <c r="K3901">
        <v>245</v>
      </c>
      <c r="L3901" s="6">
        <v>8.9795918367346933E-2</v>
      </c>
      <c r="M3901" s="6">
        <v>0.91020408163265309</v>
      </c>
      <c r="N3901" s="6">
        <v>0.40131578947368424</v>
      </c>
      <c r="O3901" s="6">
        <v>0.24215246636771301</v>
      </c>
      <c r="P3901" s="6">
        <v>7.623318385650224E-2</v>
      </c>
      <c r="Q3901" s="6">
        <v>0.68161434977578472</v>
      </c>
      <c r="R3901" s="6">
        <v>0.59868421052631582</v>
      </c>
      <c r="S3901" s="6">
        <v>1.8518518518518517E-2</v>
      </c>
      <c r="T3901" s="6">
        <v>0.7592592592592593</v>
      </c>
      <c r="U3901" s="6">
        <v>0</v>
      </c>
      <c r="V3901" s="7">
        <v>256.5</v>
      </c>
      <c r="W3901" s="6">
        <v>0.33329378604725451</v>
      </c>
      <c r="X3901" s="6">
        <v>0.21241347837573357</v>
      </c>
      <c r="Y3901" s="6">
        <v>9.5820435331989959E-2</v>
      </c>
      <c r="Z3901" s="6">
        <v>0.69176608629227643</v>
      </c>
      <c r="AA3901" s="6">
        <v>0.66670621395274543</v>
      </c>
      <c r="AB3901" s="6">
        <v>1.4117216488397519E-2</v>
      </c>
      <c r="AC3901" s="6">
        <v>0.77430861631867343</v>
      </c>
      <c r="AD3901" s="6">
        <v>1.1574074074074073E-3</v>
      </c>
      <c r="AE3901" s="8" t="e">
        <v>#DIV/0!</v>
      </c>
      <c r="AF3901" t="s">
        <v>33</v>
      </c>
      <c r="AG3901"/>
    </row>
    <row r="3902" spans="1:36" x14ac:dyDescent="0.25">
      <c r="A3902" t="s">
        <v>149</v>
      </c>
      <c r="B3902" t="s">
        <v>28</v>
      </c>
      <c r="C3902" t="s">
        <v>456</v>
      </c>
      <c r="D3902" t="s">
        <v>457</v>
      </c>
      <c r="E3902" t="s">
        <v>29</v>
      </c>
      <c r="F3902">
        <v>10</v>
      </c>
      <c r="G3902">
        <v>24</v>
      </c>
      <c r="H3902" t="s">
        <v>30</v>
      </c>
      <c r="I3902">
        <v>1</v>
      </c>
      <c r="J3902">
        <v>-0.59103275996724114</v>
      </c>
      <c r="K3902">
        <v>125</v>
      </c>
      <c r="L3902" s="6">
        <v>0.16800000000000001</v>
      </c>
      <c r="M3902" s="6">
        <v>0.83199999999999996</v>
      </c>
      <c r="N3902" s="6">
        <v>0.92592592592592593</v>
      </c>
      <c r="O3902" s="6">
        <v>0.15384615384615385</v>
      </c>
      <c r="P3902" s="6">
        <v>0.32692307692307693</v>
      </c>
      <c r="Q3902" s="6">
        <v>0.51923076923076927</v>
      </c>
      <c r="R3902" s="6">
        <v>7.407407407407407E-2</v>
      </c>
      <c r="S3902" s="6">
        <v>0.9375</v>
      </c>
      <c r="T3902" s="6">
        <v>0.4375</v>
      </c>
      <c r="U3902" s="6">
        <v>0.25</v>
      </c>
      <c r="V3902" s="7">
        <v>106.75</v>
      </c>
      <c r="W3902" s="6">
        <v>0.49431472801286785</v>
      </c>
      <c r="X3902" s="6">
        <v>0.51353750485150573</v>
      </c>
      <c r="Y3902" s="6">
        <v>0.21080831548440801</v>
      </c>
      <c r="Z3902" s="6">
        <v>0.27565417966408617</v>
      </c>
      <c r="AA3902" s="6">
        <v>0.5056852719871322</v>
      </c>
      <c r="AB3902" s="6">
        <v>0.33940849845687415</v>
      </c>
      <c r="AC3902" s="6">
        <v>3.2633910961947683E-2</v>
      </c>
      <c r="AD3902" s="6">
        <v>0.29869933702913931</v>
      </c>
      <c r="AE3902" s="8">
        <v>1.1183920570718378</v>
      </c>
      <c r="AF3902" t="s">
        <v>34</v>
      </c>
      <c r="AG3902"/>
    </row>
    <row r="3903" spans="1:36" x14ac:dyDescent="0.25">
      <c r="A3903" t="s">
        <v>149</v>
      </c>
      <c r="B3903" t="s">
        <v>28</v>
      </c>
      <c r="C3903" t="s">
        <v>456</v>
      </c>
      <c r="D3903" t="s">
        <v>457</v>
      </c>
      <c r="E3903" t="s">
        <v>29</v>
      </c>
      <c r="F3903">
        <v>10</v>
      </c>
      <c r="G3903">
        <v>48</v>
      </c>
      <c r="H3903" t="s">
        <v>30</v>
      </c>
      <c r="I3903">
        <v>1</v>
      </c>
      <c r="J3903">
        <v>41.385285064288034</v>
      </c>
      <c r="K3903">
        <v>124</v>
      </c>
      <c r="L3903" s="6">
        <v>0.37096774193548387</v>
      </c>
      <c r="M3903" s="6">
        <v>0.62903225806451613</v>
      </c>
      <c r="N3903" s="6">
        <v>0.9375</v>
      </c>
      <c r="O3903" s="6">
        <v>0.26923076923076922</v>
      </c>
      <c r="P3903" s="6">
        <v>0.52564102564102566</v>
      </c>
      <c r="Q3903" s="6">
        <v>0.20512820512820512</v>
      </c>
      <c r="R3903" s="6">
        <v>6.25E-2</v>
      </c>
      <c r="S3903" s="6">
        <v>0.8571428571428571</v>
      </c>
      <c r="T3903" s="6">
        <v>0.47619047619047616</v>
      </c>
      <c r="U3903" s="6">
        <v>0.23809523809523808</v>
      </c>
      <c r="V3903" s="7">
        <v>110.66666666666667</v>
      </c>
      <c r="W3903" s="6">
        <v>0.53149860405295191</v>
      </c>
      <c r="X3903" s="6">
        <v>0.51480065413484699</v>
      </c>
      <c r="Y3903" s="6">
        <v>0.27670830028561844</v>
      </c>
      <c r="Z3903" s="6">
        <v>0.20849104557953449</v>
      </c>
      <c r="AA3903" s="6">
        <v>0.46850139594704815</v>
      </c>
      <c r="AB3903" s="6">
        <v>0.29846414838578067</v>
      </c>
      <c r="AC3903" s="6">
        <v>2.4151789205775917E-2</v>
      </c>
      <c r="AD3903" s="6">
        <v>0.27689206186500148</v>
      </c>
      <c r="AE3903" s="8">
        <v>5.2010025482074473</v>
      </c>
      <c r="AF3903" t="s">
        <v>34</v>
      </c>
      <c r="AG3903"/>
    </row>
    <row r="3904" spans="1:36" x14ac:dyDescent="0.25">
      <c r="A3904" t="s">
        <v>149</v>
      </c>
      <c r="B3904" t="s">
        <v>28</v>
      </c>
      <c r="C3904" t="s">
        <v>456</v>
      </c>
      <c r="D3904" t="s">
        <v>457</v>
      </c>
      <c r="E3904" t="s">
        <v>29</v>
      </c>
      <c r="F3904">
        <v>1</v>
      </c>
      <c r="G3904">
        <v>12</v>
      </c>
      <c r="H3904" t="s">
        <v>32</v>
      </c>
      <c r="I3904">
        <v>2</v>
      </c>
      <c r="J3904">
        <v>0.30364473987682783</v>
      </c>
      <c r="K3904">
        <v>265</v>
      </c>
      <c r="L3904" s="6">
        <v>4.1509433962264149E-2</v>
      </c>
      <c r="M3904" s="6">
        <v>0.95849056603773586</v>
      </c>
      <c r="N3904" s="6">
        <v>0.2</v>
      </c>
      <c r="O3904" s="6">
        <v>0.40944881889763779</v>
      </c>
      <c r="P3904" s="6">
        <v>5.905511811023622E-2</v>
      </c>
      <c r="Q3904" s="6">
        <v>0.53149606299212604</v>
      </c>
      <c r="R3904" s="6">
        <v>0.8</v>
      </c>
      <c r="S3904" s="6">
        <v>0.60576923076923073</v>
      </c>
      <c r="T3904" s="6">
        <v>0.42307692307692307</v>
      </c>
      <c r="U3904" s="6">
        <v>7.6923076923076927E-2</v>
      </c>
      <c r="V3904" s="7">
        <v>256.75</v>
      </c>
      <c r="W3904" s="6">
        <v>0.11209245660642871</v>
      </c>
      <c r="X3904" s="6">
        <v>0.45437257952734766</v>
      </c>
      <c r="Y3904" s="6">
        <v>6.3791780544456653E-2</v>
      </c>
      <c r="Z3904" s="6">
        <v>0.48183563992819561</v>
      </c>
      <c r="AA3904" s="6">
        <v>0.88790754339357125</v>
      </c>
      <c r="AB3904" s="6">
        <v>0.18205677374940854</v>
      </c>
      <c r="AC3904" s="6">
        <v>0.1327683073233579</v>
      </c>
      <c r="AD3904" s="6">
        <v>7.2453486334271053E-2</v>
      </c>
      <c r="AE3904" s="8">
        <v>1.037649048425402</v>
      </c>
      <c r="AF3904" t="s">
        <v>34</v>
      </c>
      <c r="AG3904"/>
    </row>
    <row r="3905" spans="1:36" x14ac:dyDescent="0.25">
      <c r="A3905" t="s">
        <v>149</v>
      </c>
      <c r="B3905" t="s">
        <v>28</v>
      </c>
      <c r="C3905" t="s">
        <v>456</v>
      </c>
      <c r="D3905" t="s">
        <v>457</v>
      </c>
      <c r="E3905" t="s">
        <v>29</v>
      </c>
      <c r="F3905">
        <v>10</v>
      </c>
      <c r="G3905">
        <v>12</v>
      </c>
      <c r="H3905" t="s">
        <v>32</v>
      </c>
      <c r="I3905">
        <v>2</v>
      </c>
      <c r="J3905">
        <v>-0.39411457655472215</v>
      </c>
      <c r="K3905">
        <v>242</v>
      </c>
      <c r="L3905" s="6">
        <v>4.9586776859504134E-2</v>
      </c>
      <c r="M3905" s="6">
        <v>0.95041322314049592</v>
      </c>
      <c r="N3905" s="6">
        <v>0.79487179487179482</v>
      </c>
      <c r="O3905" s="6">
        <v>0.15652173913043479</v>
      </c>
      <c r="P3905" s="6">
        <v>0.16521739130434782</v>
      </c>
      <c r="Q3905" s="6">
        <v>0.67826086956521736</v>
      </c>
      <c r="R3905" s="6">
        <v>0.20512820512820512</v>
      </c>
      <c r="S3905" s="6">
        <v>0.66666666666666663</v>
      </c>
      <c r="T3905" s="6">
        <v>0.58333333333333337</v>
      </c>
      <c r="U3905" s="6">
        <v>0.33333333333333331</v>
      </c>
      <c r="V3905" s="7">
        <v>256.75</v>
      </c>
      <c r="W3905" s="6">
        <v>0.11209245660642871</v>
      </c>
      <c r="X3905" s="6">
        <v>0.45437257952734766</v>
      </c>
      <c r="Y3905" s="6">
        <v>6.3791780544456653E-2</v>
      </c>
      <c r="Z3905" s="6">
        <v>0.48183563992819561</v>
      </c>
      <c r="AA3905" s="6">
        <v>0.88790754339357125</v>
      </c>
      <c r="AB3905" s="6">
        <v>0.18205677374940854</v>
      </c>
      <c r="AC3905" s="6">
        <v>0.1327683073233579</v>
      </c>
      <c r="AD3905" s="6">
        <v>7.2453486334271053E-2</v>
      </c>
      <c r="AE3905" s="8">
        <v>1.037649048425402</v>
      </c>
      <c r="AF3905" t="s">
        <v>37</v>
      </c>
      <c r="AG3905"/>
    </row>
    <row r="3906" spans="1:36" x14ac:dyDescent="0.25">
      <c r="A3906" t="s">
        <v>149</v>
      </c>
      <c r="B3906" t="s">
        <v>28</v>
      </c>
      <c r="C3906" t="s">
        <v>456</v>
      </c>
      <c r="D3906" t="s">
        <v>457</v>
      </c>
      <c r="E3906" t="s">
        <v>29</v>
      </c>
      <c r="F3906">
        <v>10</v>
      </c>
      <c r="G3906">
        <v>12</v>
      </c>
      <c r="H3906" t="s">
        <v>30</v>
      </c>
      <c r="I3906">
        <v>1</v>
      </c>
      <c r="J3906">
        <v>1.1384453502957115</v>
      </c>
      <c r="K3906">
        <v>141</v>
      </c>
      <c r="L3906" s="6">
        <v>0.14893617021276595</v>
      </c>
      <c r="M3906" s="6">
        <v>0.85106382978723405</v>
      </c>
      <c r="N3906" s="6">
        <v>0.625</v>
      </c>
      <c r="O3906" s="6">
        <v>0.26666666666666666</v>
      </c>
      <c r="P3906" s="6">
        <v>0.33333333333333331</v>
      </c>
      <c r="Q3906" s="6">
        <v>0.4</v>
      </c>
      <c r="R3906" s="6">
        <v>0.375</v>
      </c>
      <c r="S3906" s="6">
        <v>0.875</v>
      </c>
      <c r="T3906" s="6">
        <v>0.53125</v>
      </c>
      <c r="U3906" s="6">
        <v>0.21875</v>
      </c>
      <c r="V3906" s="7">
        <v>107.08333333333333</v>
      </c>
      <c r="W3906" s="6">
        <v>0.6317355109791446</v>
      </c>
      <c r="X3906" s="6">
        <v>0.44458989020364198</v>
      </c>
      <c r="Y3906" s="6">
        <v>0.22073413065563366</v>
      </c>
      <c r="Z3906" s="6">
        <v>0.33467597914072439</v>
      </c>
      <c r="AA3906" s="6">
        <v>0.36826448902085535</v>
      </c>
      <c r="AB3906" s="6">
        <v>0.31550230378250649</v>
      </c>
      <c r="AC3906" s="6">
        <v>7.6957424914742598E-2</v>
      </c>
      <c r="AD3906" s="6">
        <v>0.27479204984707123</v>
      </c>
      <c r="AE3906" s="8">
        <v>1.298747549580072</v>
      </c>
      <c r="AF3906" t="s">
        <v>37</v>
      </c>
      <c r="AG3906"/>
    </row>
    <row r="3907" spans="1:36" x14ac:dyDescent="0.25">
      <c r="A3907" t="s">
        <v>149</v>
      </c>
      <c r="B3907" t="s">
        <v>28</v>
      </c>
      <c r="C3907" t="s">
        <v>456</v>
      </c>
      <c r="D3907" t="s">
        <v>457</v>
      </c>
      <c r="E3907" t="s">
        <v>29</v>
      </c>
      <c r="F3907">
        <v>1</v>
      </c>
      <c r="G3907">
        <v>12</v>
      </c>
      <c r="H3907" t="s">
        <v>32</v>
      </c>
      <c r="I3907">
        <v>1</v>
      </c>
      <c r="J3907">
        <v>0.90522179964490679</v>
      </c>
      <c r="K3907">
        <v>212</v>
      </c>
      <c r="L3907" s="6">
        <v>0.15566037735849056</v>
      </c>
      <c r="M3907" s="6">
        <v>0.84433962264150941</v>
      </c>
      <c r="N3907" s="6">
        <v>0.59615384615384615</v>
      </c>
      <c r="O3907" s="6">
        <v>0.32960893854748602</v>
      </c>
      <c r="P3907" s="6">
        <v>8.9385474860335198E-2</v>
      </c>
      <c r="Q3907" s="6">
        <v>0.58100558659217882</v>
      </c>
      <c r="R3907" s="6">
        <v>0.40384615384615385</v>
      </c>
      <c r="S3907" s="6">
        <v>0.93220338983050843</v>
      </c>
      <c r="T3907" s="6">
        <v>0.96610169491525422</v>
      </c>
      <c r="U3907" s="6">
        <v>1.6949152542372881E-2</v>
      </c>
      <c r="V3907" s="7">
        <v>274.66666666666669</v>
      </c>
      <c r="W3907" s="6">
        <v>0.42717729512205427</v>
      </c>
      <c r="X3907" s="6">
        <v>0.3720259987681806</v>
      </c>
      <c r="Y3907" s="6">
        <v>0.13127500958178037</v>
      </c>
      <c r="Z3907" s="6">
        <v>0.496698991650039</v>
      </c>
      <c r="AA3907" s="6">
        <v>0.57282270487794573</v>
      </c>
      <c r="AB3907" s="6">
        <v>0.32485419095776091</v>
      </c>
      <c r="AC3907" s="6">
        <v>0.6872730629656546</v>
      </c>
      <c r="AD3907" s="6">
        <v>4.6918576079845543E-2</v>
      </c>
      <c r="AE3907" s="8">
        <v>1.2090018101429283</v>
      </c>
      <c r="AF3907" t="s">
        <v>37</v>
      </c>
      <c r="AG3907"/>
    </row>
    <row r="3908" spans="1:36" x14ac:dyDescent="0.25">
      <c r="A3908" t="s">
        <v>149</v>
      </c>
      <c r="B3908" t="s">
        <v>28</v>
      </c>
      <c r="C3908" t="s">
        <v>456</v>
      </c>
      <c r="D3908" t="s">
        <v>457</v>
      </c>
      <c r="E3908" t="s">
        <v>29</v>
      </c>
      <c r="F3908">
        <v>1</v>
      </c>
      <c r="G3908">
        <v>24</v>
      </c>
      <c r="H3908" t="s">
        <v>32</v>
      </c>
      <c r="I3908">
        <v>1</v>
      </c>
      <c r="J3908">
        <v>0.93266194688587722</v>
      </c>
      <c r="K3908">
        <v>207</v>
      </c>
      <c r="L3908" s="6">
        <v>0.14492753623188406</v>
      </c>
      <c r="M3908" s="6">
        <v>0.85507246376811596</v>
      </c>
      <c r="N3908" s="6">
        <v>0.72222222222222221</v>
      </c>
      <c r="O3908" s="6">
        <v>0.37853107344632769</v>
      </c>
      <c r="P3908" s="6">
        <v>0.11299435028248588</v>
      </c>
      <c r="Q3908" s="6">
        <v>0.50847457627118642</v>
      </c>
      <c r="R3908" s="6">
        <v>0.27777777777777779</v>
      </c>
      <c r="S3908" s="6">
        <v>0.86567164179104472</v>
      </c>
      <c r="T3908" s="6">
        <v>1</v>
      </c>
      <c r="U3908" s="6">
        <v>1.4925373134328358E-2</v>
      </c>
      <c r="V3908" s="7">
        <v>293.16666666666669</v>
      </c>
      <c r="W3908" s="6">
        <v>0.42954312802678224</v>
      </c>
      <c r="X3908" s="6">
        <v>0.39546078998565859</v>
      </c>
      <c r="Y3908" s="6">
        <v>0.1475384102924239</v>
      </c>
      <c r="Z3908" s="6">
        <v>0.45700079972191748</v>
      </c>
      <c r="AA3908" s="6">
        <v>0.57045687197321782</v>
      </c>
      <c r="AB3908" s="6">
        <v>0.31227402095797036</v>
      </c>
      <c r="AC3908" s="6">
        <v>0.51044581324236182</v>
      </c>
      <c r="AD3908" s="6">
        <v>4.2024775894107684E-2</v>
      </c>
      <c r="AE3908" s="8">
        <v>1.1429666008559889</v>
      </c>
      <c r="AF3908" t="s">
        <v>37</v>
      </c>
      <c r="AG3908"/>
    </row>
    <row r="3909" spans="1:36" x14ac:dyDescent="0.25">
      <c r="A3909" t="s">
        <v>149</v>
      </c>
      <c r="B3909" t="s">
        <v>28</v>
      </c>
      <c r="C3909" t="s">
        <v>456</v>
      </c>
      <c r="D3909" t="s">
        <v>457</v>
      </c>
      <c r="E3909" t="s">
        <v>29</v>
      </c>
      <c r="F3909">
        <v>10</v>
      </c>
      <c r="G3909">
        <v>48</v>
      </c>
      <c r="H3909" t="s">
        <v>32</v>
      </c>
      <c r="I3909">
        <v>1</v>
      </c>
      <c r="J3909">
        <v>-0.95758648613917785</v>
      </c>
      <c r="K3909">
        <v>270</v>
      </c>
      <c r="L3909" s="6">
        <v>0.29629629629629628</v>
      </c>
      <c r="M3909" s="6">
        <v>0.70370370370370372</v>
      </c>
      <c r="N3909" s="6">
        <v>0.76699029126213591</v>
      </c>
      <c r="O3909" s="6">
        <v>5.263157894736842E-3</v>
      </c>
      <c r="P3909" s="6">
        <v>0.45263157894736844</v>
      </c>
      <c r="Q3909" s="6">
        <v>0.54210526315789476</v>
      </c>
      <c r="R3909" s="6">
        <v>0.23300970873786409</v>
      </c>
      <c r="S3909" s="6">
        <v>1</v>
      </c>
      <c r="T3909" s="6">
        <v>1</v>
      </c>
      <c r="U3909" s="6">
        <v>0</v>
      </c>
      <c r="V3909" s="7">
        <v>351.33333333333331</v>
      </c>
      <c r="W3909" s="6">
        <v>0.39271653438955739</v>
      </c>
      <c r="X3909" s="6">
        <v>0.42917181922105624</v>
      </c>
      <c r="Y3909" s="6">
        <v>0.19515516993993889</v>
      </c>
      <c r="Z3909" s="6">
        <v>0.3756730108390049</v>
      </c>
      <c r="AA3909" s="6">
        <v>0.60728346561044255</v>
      </c>
      <c r="AB3909" s="6">
        <v>0.26627399130440788</v>
      </c>
      <c r="AC3909" s="6">
        <v>0.27355983619538721</v>
      </c>
      <c r="AD3909" s="6">
        <v>4.9378416311607443E-2</v>
      </c>
      <c r="AE3909" s="8">
        <v>0.98725353815970085</v>
      </c>
      <c r="AF3909" t="s">
        <v>37</v>
      </c>
      <c r="AG3909"/>
    </row>
    <row r="3910" spans="1:36" x14ac:dyDescent="0.25">
      <c r="A3910" t="s">
        <v>149</v>
      </c>
      <c r="B3910" t="s">
        <v>28</v>
      </c>
      <c r="C3910" t="s">
        <v>456</v>
      </c>
      <c r="D3910" t="s">
        <v>457</v>
      </c>
      <c r="E3910" t="s">
        <v>29</v>
      </c>
      <c r="F3910">
        <v>10</v>
      </c>
      <c r="G3910">
        <v>12</v>
      </c>
      <c r="H3910" t="s">
        <v>32</v>
      </c>
      <c r="I3910">
        <v>1</v>
      </c>
      <c r="J3910">
        <v>-0.95975619964713232</v>
      </c>
      <c r="K3910">
        <v>285</v>
      </c>
      <c r="L3910" s="6">
        <v>0.23157894736842105</v>
      </c>
      <c r="M3910" s="6">
        <v>0.76842105263157889</v>
      </c>
      <c r="N3910" s="6">
        <v>0.57668711656441718</v>
      </c>
      <c r="O3910" s="6">
        <v>1.8264840182648401E-2</v>
      </c>
      <c r="P3910" s="6">
        <v>0.23744292237442921</v>
      </c>
      <c r="Q3910" s="6">
        <v>0.74429223744292239</v>
      </c>
      <c r="R3910" s="6">
        <v>0.42331288343558282</v>
      </c>
      <c r="S3910" s="6">
        <v>0.75</v>
      </c>
      <c r="T3910" s="6">
        <v>0.75</v>
      </c>
      <c r="U3910" s="6">
        <v>0</v>
      </c>
      <c r="V3910" s="7">
        <v>274.66666666666669</v>
      </c>
      <c r="W3910" s="6">
        <v>0.42717729512205427</v>
      </c>
      <c r="X3910" s="6">
        <v>0.3720259987681806</v>
      </c>
      <c r="Y3910" s="6">
        <v>0.13127500958178037</v>
      </c>
      <c r="Z3910" s="6">
        <v>0.496698991650039</v>
      </c>
      <c r="AA3910" s="6">
        <v>0.57282270487794573</v>
      </c>
      <c r="AB3910" s="6">
        <v>0.32485419095776091</v>
      </c>
      <c r="AC3910" s="6">
        <v>0.6872730629656546</v>
      </c>
      <c r="AD3910" s="6">
        <v>4.6918576079845543E-2</v>
      </c>
      <c r="AE3910" s="8">
        <v>1.2090018101429283</v>
      </c>
      <c r="AF3910" t="s">
        <v>37</v>
      </c>
      <c r="AG3910"/>
    </row>
    <row r="3911" spans="1:36" x14ac:dyDescent="0.25">
      <c r="A3911" t="s">
        <v>149</v>
      </c>
      <c r="B3911" t="s">
        <v>28</v>
      </c>
      <c r="C3911" t="s">
        <v>456</v>
      </c>
      <c r="D3911" t="s">
        <v>457</v>
      </c>
      <c r="E3911" t="s">
        <v>29</v>
      </c>
      <c r="F3911">
        <v>10</v>
      </c>
      <c r="G3911">
        <v>24</v>
      </c>
      <c r="H3911" t="s">
        <v>36</v>
      </c>
      <c r="I3911">
        <v>1</v>
      </c>
      <c r="J3911">
        <v>-0.98359706335811725</v>
      </c>
      <c r="K3911">
        <v>147</v>
      </c>
      <c r="L3911" s="6">
        <v>0.1144578313253012</v>
      </c>
      <c r="M3911" s="6">
        <v>0.88554216867469882</v>
      </c>
      <c r="N3911" s="6">
        <v>0.95714285714285718</v>
      </c>
      <c r="O3911" s="6">
        <v>3.4013605442176874E-2</v>
      </c>
      <c r="P3911" s="6">
        <v>0.48979591836734693</v>
      </c>
      <c r="Q3911" s="6">
        <v>0.47619047619047616</v>
      </c>
      <c r="R3911" s="6">
        <v>4.2857142857142858E-2</v>
      </c>
      <c r="S3911" s="6">
        <v>1</v>
      </c>
      <c r="T3911" s="6">
        <v>1</v>
      </c>
      <c r="U3911" s="6">
        <v>1</v>
      </c>
      <c r="V3911">
        <v>212.41666666666666</v>
      </c>
      <c r="W3911" s="6">
        <v>0.31958089668615985</v>
      </c>
      <c r="X3911" s="6">
        <v>0.82518690262008187</v>
      </c>
      <c r="Y3911" s="6">
        <v>8.8578565348293337E-2</v>
      </c>
      <c r="Z3911" s="6">
        <v>8.6234532031624636E-2</v>
      </c>
      <c r="AA3911" s="6">
        <v>0.68041910331384015</v>
      </c>
      <c r="AB3911" s="6">
        <v>9.8522008875229897E-2</v>
      </c>
      <c r="AC3911" s="6">
        <v>7.2268179048757514E-2</v>
      </c>
      <c r="AD3911" s="6">
        <v>5.0322232658909512E-2</v>
      </c>
      <c r="AE3911" s="8">
        <v>0.9916198088086533</v>
      </c>
      <c r="AF3911" t="s">
        <v>38</v>
      </c>
      <c r="AG3911"/>
      <c r="AH3911"/>
      <c r="AI3911"/>
      <c r="AJ3911"/>
    </row>
    <row r="3912" spans="1:36" x14ac:dyDescent="0.25">
      <c r="A3912" t="s">
        <v>149</v>
      </c>
      <c r="B3912" t="s">
        <v>28</v>
      </c>
      <c r="C3912" t="s">
        <v>456</v>
      </c>
      <c r="D3912" t="s">
        <v>457</v>
      </c>
      <c r="E3912" t="s">
        <v>29</v>
      </c>
      <c r="F3912">
        <v>10</v>
      </c>
      <c r="G3912">
        <v>48</v>
      </c>
      <c r="H3912" t="s">
        <v>36</v>
      </c>
      <c r="I3912">
        <v>1</v>
      </c>
      <c r="J3912">
        <v>-0.43843900865914121</v>
      </c>
      <c r="K3912">
        <v>189</v>
      </c>
      <c r="L3912" s="6">
        <v>0.20624999999999999</v>
      </c>
      <c r="M3912" s="6">
        <v>0.79374999999999996</v>
      </c>
      <c r="N3912" s="6">
        <v>0.97368421052631582</v>
      </c>
      <c r="O3912" s="6">
        <v>7.0866141732283464E-2</v>
      </c>
      <c r="P3912" s="6">
        <v>0.33070866141732286</v>
      </c>
      <c r="Q3912" s="6">
        <v>0.59842519685039375</v>
      </c>
      <c r="R3912" s="6">
        <v>2.6315789473684209E-2</v>
      </c>
      <c r="S3912" s="6">
        <v>1</v>
      </c>
      <c r="T3912" s="6">
        <v>1</v>
      </c>
      <c r="U3912" s="6">
        <v>0.88888888888888884</v>
      </c>
      <c r="V3912">
        <v>330</v>
      </c>
      <c r="W3912" s="6">
        <v>0.35276667776667781</v>
      </c>
      <c r="X3912" s="6">
        <v>0.88166238459139723</v>
      </c>
      <c r="Y3912" s="6">
        <v>5.3869476946774734E-2</v>
      </c>
      <c r="Z3912" s="6">
        <v>6.446813846182807E-2</v>
      </c>
      <c r="AA3912" s="6">
        <v>0.64723332223332231</v>
      </c>
      <c r="AB3912" s="6">
        <v>0.10271861168930373</v>
      </c>
      <c r="AC3912" s="6">
        <v>9.5298186911428995E-2</v>
      </c>
      <c r="AD3912" s="6">
        <v>2.25671355906738E-2</v>
      </c>
      <c r="AE3912" s="8">
        <v>1.0025214665766418</v>
      </c>
      <c r="AF3912" t="s">
        <v>38</v>
      </c>
      <c r="AG3912"/>
      <c r="AH3912"/>
      <c r="AI3912"/>
      <c r="AJ3912"/>
    </row>
    <row r="3913" spans="1:36" x14ac:dyDescent="0.25">
      <c r="A3913" t="s">
        <v>149</v>
      </c>
      <c r="B3913" t="s">
        <v>28</v>
      </c>
      <c r="C3913" t="s">
        <v>456</v>
      </c>
      <c r="D3913" t="s">
        <v>457</v>
      </c>
      <c r="E3913" t="s">
        <v>29</v>
      </c>
      <c r="F3913">
        <v>10</v>
      </c>
      <c r="G3913">
        <v>12</v>
      </c>
      <c r="H3913" t="s">
        <v>36</v>
      </c>
      <c r="I3913">
        <v>1</v>
      </c>
      <c r="J3913">
        <v>-0.99675305073513198</v>
      </c>
      <c r="K3913">
        <v>144</v>
      </c>
      <c r="L3913" s="6">
        <v>0.1</v>
      </c>
      <c r="M3913" s="6">
        <v>0.9</v>
      </c>
      <c r="N3913" s="6">
        <v>0.72289156626506024</v>
      </c>
      <c r="O3913" s="6">
        <v>0.13725490196078433</v>
      </c>
      <c r="P3913" s="6">
        <v>0.3202614379084967</v>
      </c>
      <c r="Q3913" s="6">
        <v>0.54248366013071891</v>
      </c>
      <c r="R3913" s="6">
        <v>0.27710843373493976</v>
      </c>
      <c r="S3913" s="6">
        <v>1</v>
      </c>
      <c r="T3913" s="6">
        <v>1</v>
      </c>
      <c r="U3913" s="6">
        <v>0.61904761904761907</v>
      </c>
      <c r="V3913">
        <v>165.75</v>
      </c>
      <c r="W3913" s="6">
        <v>0.3733097403327667</v>
      </c>
      <c r="X3913" s="6">
        <v>0.78020574234211626</v>
      </c>
      <c r="Y3913" s="6">
        <v>0.11410469710363857</v>
      </c>
      <c r="Z3913" s="6">
        <v>0.10568956055424532</v>
      </c>
      <c r="AA3913" s="6">
        <v>0.62669025966723335</v>
      </c>
      <c r="AB3913" s="6">
        <v>9.5118406263397362E-2</v>
      </c>
      <c r="AC3913" s="6">
        <v>8.4566490199712852E-2</v>
      </c>
      <c r="AD3913" s="6">
        <v>7.3207956662896978E-2</v>
      </c>
      <c r="AE3913" s="8">
        <v>1.0512266525172955</v>
      </c>
      <c r="AF3913" t="s">
        <v>38</v>
      </c>
      <c r="AG3913"/>
      <c r="AH3913"/>
      <c r="AI3913"/>
      <c r="AJ3913"/>
    </row>
    <row r="3914" spans="1:36" x14ac:dyDescent="0.25">
      <c r="A3914" t="s">
        <v>149</v>
      </c>
      <c r="B3914" t="s">
        <v>28</v>
      </c>
      <c r="C3914" t="s">
        <v>456</v>
      </c>
      <c r="D3914" t="s">
        <v>457</v>
      </c>
      <c r="E3914" t="s">
        <v>29</v>
      </c>
      <c r="F3914">
        <v>10</v>
      </c>
      <c r="G3914">
        <v>48</v>
      </c>
      <c r="H3914" t="s">
        <v>30</v>
      </c>
      <c r="I3914">
        <v>2</v>
      </c>
      <c r="J3914">
        <v>0.90223524550059819</v>
      </c>
      <c r="K3914">
        <v>167</v>
      </c>
      <c r="L3914" s="6">
        <v>0.32934131736526945</v>
      </c>
      <c r="M3914" s="6">
        <v>0.6706586826347305</v>
      </c>
      <c r="N3914" s="6">
        <v>0.63636363636363635</v>
      </c>
      <c r="O3914" s="6">
        <v>0.5357142857142857</v>
      </c>
      <c r="P3914" s="6">
        <v>0.36607142857142855</v>
      </c>
      <c r="Q3914" s="6">
        <v>9.8214285714285712E-2</v>
      </c>
      <c r="R3914" s="6">
        <v>0.36363636363636365</v>
      </c>
      <c r="S3914" s="6">
        <v>0.85</v>
      </c>
      <c r="T3914" s="6">
        <v>0.3</v>
      </c>
      <c r="U3914" s="6">
        <v>0.23333333333333334</v>
      </c>
      <c r="V3914" s="7">
        <v>108</v>
      </c>
      <c r="W3914" s="6">
        <v>0.49861111111111112</v>
      </c>
      <c r="X3914" s="6">
        <v>0.75576462018080415</v>
      </c>
      <c r="Y3914" s="6">
        <v>0.21442399001740023</v>
      </c>
      <c r="Z3914" s="6">
        <v>2.9811389801795488E-2</v>
      </c>
      <c r="AA3914" s="6">
        <v>0.50138888888888888</v>
      </c>
      <c r="AB3914" s="6">
        <v>0.30406273569884423</v>
      </c>
      <c r="AC3914" s="6">
        <v>2.7882709697398728E-2</v>
      </c>
      <c r="AD3914" s="6">
        <v>0.15312654982170198</v>
      </c>
      <c r="AE3914" s="8">
        <v>1.1140408651103875</v>
      </c>
      <c r="AF3914" t="s">
        <v>39</v>
      </c>
      <c r="AG3914"/>
    </row>
    <row r="3915" spans="1:36" x14ac:dyDescent="0.25">
      <c r="A3915" t="s">
        <v>149</v>
      </c>
      <c r="B3915" t="s">
        <v>28</v>
      </c>
      <c r="C3915" t="s">
        <v>456</v>
      </c>
      <c r="D3915" t="s">
        <v>457</v>
      </c>
      <c r="E3915" t="s">
        <v>29</v>
      </c>
      <c r="F3915">
        <v>1</v>
      </c>
      <c r="G3915">
        <v>48</v>
      </c>
      <c r="H3915" t="s">
        <v>30</v>
      </c>
      <c r="I3915">
        <v>2</v>
      </c>
      <c r="J3915">
        <v>2.8476685456293085</v>
      </c>
      <c r="K3915">
        <v>160</v>
      </c>
      <c r="L3915" s="6">
        <v>0.15625</v>
      </c>
      <c r="M3915" s="6">
        <v>0.84375</v>
      </c>
      <c r="N3915" s="6">
        <v>0.33333333333333331</v>
      </c>
      <c r="O3915" s="6">
        <v>0.61481481481481481</v>
      </c>
      <c r="P3915" s="6">
        <v>0.36296296296296299</v>
      </c>
      <c r="Q3915" s="6">
        <v>2.2222222222222223E-2</v>
      </c>
      <c r="R3915" s="6">
        <v>0.66666666666666663</v>
      </c>
      <c r="S3915" s="6">
        <v>0.51807228915662651</v>
      </c>
      <c r="T3915" s="6">
        <v>3.614457831325301E-2</v>
      </c>
      <c r="U3915" s="6">
        <v>0.16867469879518071</v>
      </c>
      <c r="V3915" s="7">
        <v>108</v>
      </c>
      <c r="W3915" s="6">
        <v>0.49861111111111112</v>
      </c>
      <c r="X3915" s="6">
        <v>0.75576462018080415</v>
      </c>
      <c r="Y3915" s="6">
        <v>0.21442399001740023</v>
      </c>
      <c r="Z3915" s="6">
        <v>2.9811389801795488E-2</v>
      </c>
      <c r="AA3915" s="6">
        <v>0.50138888888888888</v>
      </c>
      <c r="AB3915" s="6">
        <v>0.30406273569884423</v>
      </c>
      <c r="AC3915" s="6">
        <v>2.7882709697398728E-2</v>
      </c>
      <c r="AD3915" s="6">
        <v>0.15312654982170198</v>
      </c>
      <c r="AE3915" s="8">
        <v>1.1140408651103875</v>
      </c>
      <c r="AF3915" t="s">
        <v>39</v>
      </c>
      <c r="AG3915"/>
    </row>
    <row r="3916" spans="1:36" x14ac:dyDescent="0.25">
      <c r="A3916" t="s">
        <v>149</v>
      </c>
      <c r="B3916" t="s">
        <v>28</v>
      </c>
      <c r="C3916" t="s">
        <v>456</v>
      </c>
      <c r="D3916" t="s">
        <v>457</v>
      </c>
      <c r="E3916" t="s">
        <v>29</v>
      </c>
      <c r="F3916">
        <v>1</v>
      </c>
      <c r="G3916">
        <v>48</v>
      </c>
      <c r="H3916" t="s">
        <v>32</v>
      </c>
      <c r="I3916">
        <v>2</v>
      </c>
      <c r="J3916">
        <v>0.69336300998266687</v>
      </c>
      <c r="K3916">
        <v>539</v>
      </c>
      <c r="L3916" s="6">
        <v>3.525046382189239E-2</v>
      </c>
      <c r="M3916" s="6">
        <v>0.96474953617810766</v>
      </c>
      <c r="N3916" s="6">
        <v>0.20238095238095238</v>
      </c>
      <c r="O3916" s="6">
        <v>0.79230769230769227</v>
      </c>
      <c r="P3916" s="6">
        <v>4.6153846153846156E-2</v>
      </c>
      <c r="Q3916" s="6">
        <v>0.16153846153846155</v>
      </c>
      <c r="R3916" s="6">
        <v>0.79761904761904767</v>
      </c>
      <c r="S3916" s="6">
        <v>0.57281553398058249</v>
      </c>
      <c r="T3916" s="6">
        <v>0.21359223300970873</v>
      </c>
      <c r="U3916" s="6">
        <v>6.0679611650485438E-2</v>
      </c>
      <c r="V3916" s="7">
        <v>594.83333333333337</v>
      </c>
      <c r="W3916" s="6">
        <v>9.9869320121336244E-2</v>
      </c>
      <c r="X3916" s="6">
        <v>0.82648231170307429</v>
      </c>
      <c r="Y3916" s="6">
        <v>6.6456795842691527E-2</v>
      </c>
      <c r="Z3916" s="6">
        <v>0.10706089245423417</v>
      </c>
      <c r="AA3916" s="6">
        <v>0.9001306798786638</v>
      </c>
      <c r="AB3916" s="6">
        <v>0.2326729906528702</v>
      </c>
      <c r="AC3916" s="6">
        <v>4.3176876344192573E-2</v>
      </c>
      <c r="AD3916" s="6">
        <v>8.0888937550362888E-2</v>
      </c>
      <c r="AE3916" s="8">
        <v>1.0026544808551658</v>
      </c>
      <c r="AF3916" t="s">
        <v>39</v>
      </c>
      <c r="AG3916"/>
    </row>
    <row r="3917" spans="1:36" x14ac:dyDescent="0.25">
      <c r="A3917" t="s">
        <v>149</v>
      </c>
      <c r="B3917" t="s">
        <v>28</v>
      </c>
      <c r="C3917" t="s">
        <v>456</v>
      </c>
      <c r="D3917" t="s">
        <v>457</v>
      </c>
      <c r="E3917" t="s">
        <v>29</v>
      </c>
      <c r="F3917">
        <v>10</v>
      </c>
      <c r="G3917">
        <v>24</v>
      </c>
      <c r="H3917" t="s">
        <v>36</v>
      </c>
      <c r="I3917">
        <v>2</v>
      </c>
      <c r="J3917">
        <v>4.4559057845062533E-2</v>
      </c>
      <c r="K3917">
        <v>74</v>
      </c>
      <c r="L3917" s="6">
        <v>0.14117647058823529</v>
      </c>
      <c r="M3917" s="6">
        <v>0.85882352941176465</v>
      </c>
      <c r="N3917" s="6">
        <v>0.47058823529411764</v>
      </c>
      <c r="O3917" s="6">
        <v>0.52054794520547942</v>
      </c>
      <c r="P3917" s="6">
        <v>0.24657534246575341</v>
      </c>
      <c r="Q3917" s="6">
        <v>0.23287671232876711</v>
      </c>
      <c r="R3917" s="6">
        <v>0.52941176470588236</v>
      </c>
      <c r="S3917" s="6">
        <v>0.81578947368421051</v>
      </c>
      <c r="T3917" s="6">
        <v>0.89473684210526316</v>
      </c>
      <c r="U3917" s="6">
        <v>0.42105263157894735</v>
      </c>
      <c r="V3917">
        <v>102.16666666666667</v>
      </c>
      <c r="W3917" s="6">
        <v>0.52109788359788356</v>
      </c>
      <c r="X3917" s="6">
        <v>0.83119474686971051</v>
      </c>
      <c r="Y3917" s="6">
        <v>9.318748889291241E-2</v>
      </c>
      <c r="Z3917" s="6">
        <v>7.5617764237377066E-2</v>
      </c>
      <c r="AA3917" s="6">
        <v>0.4789021164021165</v>
      </c>
      <c r="AB3917" s="6">
        <v>0.16624517370821887</v>
      </c>
      <c r="AC3917" s="6">
        <v>7.4828587985832237E-2</v>
      </c>
      <c r="AD3917" s="6">
        <v>3.474845142509559E-2</v>
      </c>
      <c r="AE3917" s="8">
        <v>1.0154217156650847</v>
      </c>
      <c r="AF3917" t="s">
        <v>40</v>
      </c>
      <c r="AG3917"/>
      <c r="AH3917"/>
      <c r="AI3917"/>
      <c r="AJ3917"/>
    </row>
    <row r="3918" spans="1:36" x14ac:dyDescent="0.25">
      <c r="A3918" t="s">
        <v>149</v>
      </c>
      <c r="B3918" t="s">
        <v>28</v>
      </c>
      <c r="C3918" t="s">
        <v>456</v>
      </c>
      <c r="D3918" t="s">
        <v>457</v>
      </c>
      <c r="E3918" t="s">
        <v>29</v>
      </c>
      <c r="F3918">
        <v>10</v>
      </c>
      <c r="G3918">
        <v>24</v>
      </c>
      <c r="H3918" t="s">
        <v>30</v>
      </c>
      <c r="I3918">
        <v>2</v>
      </c>
      <c r="J3918">
        <v>4.4559057845062533E-2</v>
      </c>
      <c r="K3918">
        <v>74</v>
      </c>
      <c r="L3918" s="6">
        <v>0.14117647058823529</v>
      </c>
      <c r="M3918" s="6">
        <v>0.85882352941176465</v>
      </c>
      <c r="N3918" s="6">
        <v>0.47058823529411764</v>
      </c>
      <c r="O3918" s="6">
        <v>0.52054794520547942</v>
      </c>
      <c r="P3918" s="6">
        <v>0.24657534246575341</v>
      </c>
      <c r="Q3918" s="6">
        <v>0.23287671232876711</v>
      </c>
      <c r="R3918" s="6">
        <v>0.52941176470588236</v>
      </c>
      <c r="S3918" s="6">
        <v>0.81578947368421051</v>
      </c>
      <c r="T3918" s="6">
        <v>0.89473684210526316</v>
      </c>
      <c r="U3918" s="6">
        <v>0.42105263157894735</v>
      </c>
      <c r="V3918" s="7">
        <v>108.08333333333333</v>
      </c>
      <c r="W3918" s="6">
        <v>0.52109788359788356</v>
      </c>
      <c r="X3918" s="6">
        <v>0.83119474686971051</v>
      </c>
      <c r="Y3918" s="6">
        <v>9.318748889291241E-2</v>
      </c>
      <c r="Z3918" s="6">
        <v>7.5617764237377066E-2</v>
      </c>
      <c r="AA3918" s="6">
        <v>0.4789021164021165</v>
      </c>
      <c r="AB3918" s="6">
        <v>0.16624517370821887</v>
      </c>
      <c r="AC3918" s="6">
        <v>7.4828587985832237E-2</v>
      </c>
      <c r="AD3918" s="6">
        <v>3.474845142509559E-2</v>
      </c>
      <c r="AE3918" s="8">
        <v>1.0154217156650847</v>
      </c>
      <c r="AF3918" t="s">
        <v>40</v>
      </c>
      <c r="AG3918"/>
    </row>
    <row r="3919" spans="1:36" x14ac:dyDescent="0.25">
      <c r="A3919" t="s">
        <v>149</v>
      </c>
      <c r="B3919" t="s">
        <v>28</v>
      </c>
      <c r="C3919" t="s">
        <v>456</v>
      </c>
      <c r="D3919" t="s">
        <v>457</v>
      </c>
      <c r="E3919" t="s">
        <v>29</v>
      </c>
      <c r="F3919">
        <v>10</v>
      </c>
      <c r="G3919">
        <v>12</v>
      </c>
      <c r="H3919" t="s">
        <v>36</v>
      </c>
      <c r="I3919">
        <v>2</v>
      </c>
      <c r="J3919">
        <v>1.2080362085355012</v>
      </c>
      <c r="K3919">
        <v>75</v>
      </c>
      <c r="L3919" s="6">
        <v>8.4337349397590355E-2</v>
      </c>
      <c r="M3919" s="6">
        <v>0.91566265060240959</v>
      </c>
      <c r="N3919" s="6">
        <v>0.26666666666666666</v>
      </c>
      <c r="O3919" s="6">
        <v>0.57894736842105265</v>
      </c>
      <c r="P3919" s="6">
        <v>0.22368421052631579</v>
      </c>
      <c r="Q3919" s="6">
        <v>0.19736842105263158</v>
      </c>
      <c r="R3919" s="6">
        <v>0.73333333333333328</v>
      </c>
      <c r="S3919" s="6">
        <v>0.97727272727272729</v>
      </c>
      <c r="T3919" s="6">
        <v>0.93181818181818177</v>
      </c>
      <c r="U3919" s="6">
        <v>0.34090909090909088</v>
      </c>
      <c r="V3919">
        <v>78.333333333333329</v>
      </c>
      <c r="W3919" s="6">
        <v>0.50224867724867717</v>
      </c>
      <c r="X3919" s="6">
        <v>0.83074111012382501</v>
      </c>
      <c r="Y3919" s="6">
        <v>9.6390684492940373E-2</v>
      </c>
      <c r="Z3919" s="6">
        <v>7.2868205383234588E-2</v>
      </c>
      <c r="AA3919" s="6">
        <v>0.49775132275132278</v>
      </c>
      <c r="AB3919" s="6">
        <v>0.15486067969085918</v>
      </c>
      <c r="AC3919" s="6">
        <v>8.2716516233818912E-2</v>
      </c>
      <c r="AD3919" s="6">
        <v>2.9344653469452937E-2</v>
      </c>
      <c r="AE3919" s="8">
        <v>1.116088594162278</v>
      </c>
      <c r="AF3919" t="s">
        <v>40</v>
      </c>
      <c r="AG3919"/>
      <c r="AH3919"/>
      <c r="AI3919"/>
      <c r="AJ3919"/>
    </row>
    <row r="3920" spans="1:36" x14ac:dyDescent="0.25">
      <c r="A3920" t="s">
        <v>149</v>
      </c>
      <c r="B3920" t="s">
        <v>28</v>
      </c>
      <c r="C3920" t="s">
        <v>456</v>
      </c>
      <c r="D3920" t="s">
        <v>457</v>
      </c>
      <c r="E3920" t="s">
        <v>29</v>
      </c>
      <c r="F3920">
        <v>10</v>
      </c>
      <c r="G3920">
        <v>12</v>
      </c>
      <c r="H3920" t="s">
        <v>30</v>
      </c>
      <c r="I3920">
        <v>2</v>
      </c>
      <c r="J3920">
        <v>1.2080362085355012</v>
      </c>
      <c r="K3920">
        <v>75</v>
      </c>
      <c r="L3920" s="6">
        <v>8.4337349397590355E-2</v>
      </c>
      <c r="M3920" s="6">
        <v>0.91566265060240959</v>
      </c>
      <c r="N3920" s="6">
        <v>0.26666666666666666</v>
      </c>
      <c r="O3920" s="6">
        <v>0.57894736842105265</v>
      </c>
      <c r="P3920" s="6">
        <v>0.22368421052631579</v>
      </c>
      <c r="Q3920" s="6">
        <v>0.19736842105263158</v>
      </c>
      <c r="R3920" s="6">
        <v>0.73333333333333328</v>
      </c>
      <c r="S3920" s="6">
        <v>0.97727272727272729</v>
      </c>
      <c r="T3920" s="6">
        <v>0.93181818181818177</v>
      </c>
      <c r="U3920" s="6">
        <v>0.34090909090909088</v>
      </c>
      <c r="V3920" s="7">
        <v>106.33333333333333</v>
      </c>
      <c r="W3920" s="6">
        <v>0.50224867724867717</v>
      </c>
      <c r="X3920" s="6">
        <v>0.83074111012382501</v>
      </c>
      <c r="Y3920" s="6">
        <v>9.6390684492940373E-2</v>
      </c>
      <c r="Z3920" s="6">
        <v>7.2868205383234588E-2</v>
      </c>
      <c r="AA3920" s="6">
        <v>0.49775132275132278</v>
      </c>
      <c r="AB3920" s="6">
        <v>0.15486067969085918</v>
      </c>
      <c r="AC3920" s="6">
        <v>8.2716516233818912E-2</v>
      </c>
      <c r="AD3920" s="6">
        <v>2.9344653469452937E-2</v>
      </c>
      <c r="AE3920" s="8">
        <v>1.116088594162278</v>
      </c>
      <c r="AF3920" t="s">
        <v>40</v>
      </c>
      <c r="AG3920"/>
    </row>
    <row r="3921" spans="1:36" x14ac:dyDescent="0.25">
      <c r="A3921" t="s">
        <v>149</v>
      </c>
      <c r="B3921" t="s">
        <v>28</v>
      </c>
      <c r="C3921" t="s">
        <v>456</v>
      </c>
      <c r="D3921" t="s">
        <v>457</v>
      </c>
      <c r="E3921" t="s">
        <v>29</v>
      </c>
      <c r="F3921">
        <v>1</v>
      </c>
      <c r="G3921">
        <v>12</v>
      </c>
      <c r="H3921" t="s">
        <v>36</v>
      </c>
      <c r="I3921">
        <v>1</v>
      </c>
      <c r="J3921">
        <v>0</v>
      </c>
      <c r="K3921">
        <v>157</v>
      </c>
      <c r="L3921" s="6">
        <v>9.0277777777777776E-2</v>
      </c>
      <c r="M3921" s="6">
        <v>0.90972222222222221</v>
      </c>
      <c r="N3921" s="6">
        <v>0.45454545454545453</v>
      </c>
      <c r="O3921" s="6">
        <v>0.70229007633587781</v>
      </c>
      <c r="P3921" s="6">
        <v>0.12977099236641221</v>
      </c>
      <c r="Q3921" s="6">
        <v>0.16793893129770993</v>
      </c>
      <c r="R3921" s="6">
        <v>0.54545454545454541</v>
      </c>
      <c r="S3921" s="6">
        <v>0.65217391304347827</v>
      </c>
      <c r="T3921" s="6">
        <v>0.63043478260869568</v>
      </c>
      <c r="U3921" s="6">
        <v>9.7826086956521743E-2</v>
      </c>
      <c r="V3921">
        <v>165.75</v>
      </c>
      <c r="W3921" s="6">
        <v>0.3733097403327667</v>
      </c>
      <c r="X3921" s="6">
        <v>0.78020574234211626</v>
      </c>
      <c r="Y3921" s="6">
        <v>0.11410469710363857</v>
      </c>
      <c r="Z3921" s="6">
        <v>0.10568956055424532</v>
      </c>
      <c r="AA3921" s="6">
        <v>0.62669025966723335</v>
      </c>
      <c r="AB3921" s="6">
        <v>9.5118406263397362E-2</v>
      </c>
      <c r="AC3921" s="6">
        <v>8.4566490199712852E-2</v>
      </c>
      <c r="AD3921" s="6">
        <v>7.3207956662896978E-2</v>
      </c>
      <c r="AE3921" s="8">
        <v>1.0512266525172955</v>
      </c>
      <c r="AF3921" t="s">
        <v>40</v>
      </c>
      <c r="AG3921"/>
      <c r="AH3921"/>
      <c r="AI3921"/>
      <c r="AJ3921"/>
    </row>
    <row r="3922" spans="1:36" x14ac:dyDescent="0.25">
      <c r="A3922" t="s">
        <v>149</v>
      </c>
      <c r="B3922" t="s">
        <v>28</v>
      </c>
      <c r="C3922" t="s">
        <v>456</v>
      </c>
      <c r="D3922" t="s">
        <v>457</v>
      </c>
      <c r="E3922" t="s">
        <v>29</v>
      </c>
      <c r="F3922">
        <v>1</v>
      </c>
      <c r="G3922">
        <v>24</v>
      </c>
      <c r="H3922" t="s">
        <v>32</v>
      </c>
      <c r="I3922">
        <v>2</v>
      </c>
      <c r="J3922">
        <v>0.60367705644092728</v>
      </c>
      <c r="K3922">
        <v>325</v>
      </c>
      <c r="L3922" s="6">
        <v>2.1538461538461538E-2</v>
      </c>
      <c r="M3922" s="6">
        <v>0.97846153846153849</v>
      </c>
      <c r="N3922" s="6">
        <v>0.27102803738317754</v>
      </c>
      <c r="O3922" s="6">
        <v>0.61635220125786161</v>
      </c>
      <c r="P3922" s="6">
        <v>4.716981132075472E-2</v>
      </c>
      <c r="Q3922" s="6">
        <v>0.33647798742138363</v>
      </c>
      <c r="R3922" s="6">
        <v>0.7289719626168224</v>
      </c>
      <c r="S3922" s="6">
        <v>0.66326530612244894</v>
      </c>
      <c r="T3922" s="6">
        <v>0.52551020408163263</v>
      </c>
      <c r="U3922" s="6">
        <v>7.1428571428571425E-2</v>
      </c>
      <c r="V3922" s="7">
        <v>322.41666666666669</v>
      </c>
      <c r="W3922" s="6">
        <v>0.12540239274249329</v>
      </c>
      <c r="X3922" s="6">
        <v>0.65244419857321601</v>
      </c>
      <c r="Y3922" s="6">
        <v>5.3118963425921768E-2</v>
      </c>
      <c r="Z3922" s="6">
        <v>0.29443683800086212</v>
      </c>
      <c r="AA3922" s="6">
        <v>0.87459760725750668</v>
      </c>
      <c r="AB3922" s="6">
        <v>0.27486745420278702</v>
      </c>
      <c r="AC3922" s="6">
        <v>0.11206266911281</v>
      </c>
      <c r="AD3922" s="6">
        <v>9.7090652170034944E-2</v>
      </c>
      <c r="AE3922" s="8">
        <v>1.0135838598118287</v>
      </c>
      <c r="AF3922" t="s">
        <v>40</v>
      </c>
      <c r="AG3922"/>
    </row>
    <row r="3923" spans="1:36" x14ac:dyDescent="0.25">
      <c r="A3923" t="s">
        <v>149</v>
      </c>
      <c r="B3923" t="s">
        <v>28</v>
      </c>
      <c r="C3923" t="s">
        <v>456</v>
      </c>
      <c r="D3923" t="s">
        <v>457</v>
      </c>
      <c r="E3923" t="s">
        <v>29</v>
      </c>
      <c r="F3923">
        <v>1</v>
      </c>
      <c r="G3923">
        <v>48</v>
      </c>
      <c r="H3923" t="s">
        <v>32</v>
      </c>
      <c r="I3923">
        <v>1</v>
      </c>
      <c r="J3923">
        <v>0.85664735911626355</v>
      </c>
      <c r="K3923">
        <v>312</v>
      </c>
      <c r="L3923" s="6">
        <v>9.9358974358974353E-2</v>
      </c>
      <c r="M3923" s="6">
        <v>0.90064102564102566</v>
      </c>
      <c r="N3923" s="6">
        <v>0.53731343283582089</v>
      </c>
      <c r="O3923" s="6">
        <v>0.62277580071174377</v>
      </c>
      <c r="P3923" s="6">
        <v>0.13879003558718861</v>
      </c>
      <c r="Q3923" s="6">
        <v>0.23843416370106763</v>
      </c>
      <c r="R3923" s="6">
        <v>0.46268656716417911</v>
      </c>
      <c r="S3923" s="6">
        <v>0.67428571428571427</v>
      </c>
      <c r="T3923" s="6">
        <v>0.73142857142857143</v>
      </c>
      <c r="U3923" s="6">
        <v>5.1428571428571428E-2</v>
      </c>
      <c r="V3923" s="7">
        <v>351.33333333333331</v>
      </c>
      <c r="W3923" s="6">
        <v>0.39271653438955739</v>
      </c>
      <c r="X3923" s="6">
        <v>0.42917181922105624</v>
      </c>
      <c r="Y3923" s="6">
        <v>0.19515516993993889</v>
      </c>
      <c r="Z3923" s="6">
        <v>0.3756730108390049</v>
      </c>
      <c r="AA3923" s="6">
        <v>0.60728346561044255</v>
      </c>
      <c r="AB3923" s="6">
        <v>0.26627399130440788</v>
      </c>
      <c r="AC3923" s="6">
        <v>0.27355983619538721</v>
      </c>
      <c r="AD3923" s="6">
        <v>4.9378416311607443E-2</v>
      </c>
      <c r="AE3923" s="8">
        <v>0.98725353815970085</v>
      </c>
      <c r="AF3923" t="s">
        <v>40</v>
      </c>
      <c r="AG3923"/>
    </row>
    <row r="3924" spans="1:36" x14ac:dyDescent="0.25">
      <c r="A3924" t="s">
        <v>149</v>
      </c>
      <c r="B3924" t="s">
        <v>28</v>
      </c>
      <c r="C3924" t="s">
        <v>456</v>
      </c>
      <c r="D3924" t="s">
        <v>457</v>
      </c>
      <c r="E3924" t="s">
        <v>29</v>
      </c>
      <c r="F3924">
        <v>10</v>
      </c>
      <c r="G3924">
        <v>48</v>
      </c>
      <c r="H3924" t="s">
        <v>36</v>
      </c>
      <c r="I3924">
        <v>2</v>
      </c>
      <c r="J3924">
        <v>0.28253750840193081</v>
      </c>
      <c r="K3924">
        <v>87</v>
      </c>
      <c r="L3924" s="6">
        <v>5.4945054945054944E-2</v>
      </c>
      <c r="M3924" s="6">
        <v>0.94505494505494503</v>
      </c>
      <c r="N3924" s="6">
        <v>0.53846153846153844</v>
      </c>
      <c r="O3924" s="6">
        <v>0.59302325581395354</v>
      </c>
      <c r="P3924" s="6">
        <v>0.2558139534883721</v>
      </c>
      <c r="Q3924" s="6">
        <v>0.15116279069767441</v>
      </c>
      <c r="R3924" s="6">
        <v>0.46153846153846156</v>
      </c>
      <c r="S3924" s="6">
        <v>0.96078431372549022</v>
      </c>
      <c r="T3924" s="6">
        <v>0.96078431372549022</v>
      </c>
      <c r="U3924" s="6">
        <v>0.56862745098039214</v>
      </c>
      <c r="V3924">
        <v>153.58333333333334</v>
      </c>
      <c r="W3924" s="6">
        <v>0.4339393306498569</v>
      </c>
      <c r="X3924" s="6">
        <v>0.86495279791648672</v>
      </c>
      <c r="Y3924" s="6">
        <v>8.0524505747309488E-2</v>
      </c>
      <c r="Z3924" s="6">
        <v>5.452269633620388E-2</v>
      </c>
      <c r="AA3924" s="6">
        <v>0.56606066935014299</v>
      </c>
      <c r="AB3924" s="6">
        <v>0.19770078904808286</v>
      </c>
      <c r="AC3924" s="6">
        <v>0.11516696875147202</v>
      </c>
      <c r="AD3924" s="6">
        <v>4.2955106627010707E-2</v>
      </c>
      <c r="AE3924" s="8">
        <v>1.0057643122101108</v>
      </c>
      <c r="AF3924" t="s">
        <v>63</v>
      </c>
      <c r="AG3924"/>
      <c r="AH3924"/>
      <c r="AI3924"/>
      <c r="AJ3924"/>
    </row>
    <row r="3925" spans="1:36" x14ac:dyDescent="0.25">
      <c r="A3925" t="s">
        <v>149</v>
      </c>
      <c r="B3925" t="s">
        <v>28</v>
      </c>
      <c r="C3925" t="s">
        <v>456</v>
      </c>
      <c r="D3925" t="s">
        <v>457</v>
      </c>
      <c r="E3925" t="s">
        <v>29</v>
      </c>
      <c r="F3925">
        <v>1</v>
      </c>
      <c r="G3925">
        <v>48</v>
      </c>
      <c r="H3925" t="s">
        <v>36</v>
      </c>
      <c r="I3925">
        <v>2</v>
      </c>
      <c r="J3925">
        <v>0.28829521615394427</v>
      </c>
      <c r="K3925">
        <v>79</v>
      </c>
      <c r="L3925" s="6">
        <v>5.7471264367816091E-2</v>
      </c>
      <c r="M3925" s="6">
        <v>0.94252873563218387</v>
      </c>
      <c r="N3925" s="6">
        <v>0.63636363636363635</v>
      </c>
      <c r="O3925" s="6">
        <v>0.74390243902439024</v>
      </c>
      <c r="P3925" s="6">
        <v>0.12195121951219512</v>
      </c>
      <c r="Q3925" s="6">
        <v>0.13414634146341464</v>
      </c>
      <c r="R3925" s="6">
        <v>0.36363636363636365</v>
      </c>
      <c r="S3925" s="6">
        <v>0.19672131147540983</v>
      </c>
      <c r="T3925" s="6">
        <v>0.31147540983606559</v>
      </c>
      <c r="U3925" s="6">
        <v>0.21311475409836064</v>
      </c>
      <c r="V3925">
        <v>153.58333333333334</v>
      </c>
      <c r="W3925" s="6">
        <v>0.4339393306498569</v>
      </c>
      <c r="X3925" s="6">
        <v>0.86495279791648672</v>
      </c>
      <c r="Y3925" s="6">
        <v>8.0524505747309488E-2</v>
      </c>
      <c r="Z3925" s="6">
        <v>5.452269633620388E-2</v>
      </c>
      <c r="AA3925" s="6">
        <v>0.56606066935014299</v>
      </c>
      <c r="AB3925" s="6">
        <v>0.19770078904808286</v>
      </c>
      <c r="AC3925" s="6">
        <v>0.11516696875147202</v>
      </c>
      <c r="AD3925" s="6">
        <v>4.2955106627010707E-2</v>
      </c>
      <c r="AE3925" s="8">
        <v>1.0057643122101108</v>
      </c>
      <c r="AF3925"/>
      <c r="AG3925"/>
      <c r="AH3925"/>
      <c r="AI3925"/>
      <c r="AJ3925"/>
    </row>
    <row r="3926" spans="1:36" x14ac:dyDescent="0.25">
      <c r="A3926" t="s">
        <v>149</v>
      </c>
      <c r="B3926" t="s">
        <v>28</v>
      </c>
      <c r="C3926" t="s">
        <v>456</v>
      </c>
      <c r="D3926" t="s">
        <v>457</v>
      </c>
      <c r="E3926" t="s">
        <v>29</v>
      </c>
      <c r="F3926">
        <v>1</v>
      </c>
      <c r="G3926">
        <v>12</v>
      </c>
      <c r="H3926" t="s">
        <v>36</v>
      </c>
      <c r="I3926">
        <v>2</v>
      </c>
      <c r="J3926">
        <v>0.63563076816183695</v>
      </c>
      <c r="K3926">
        <v>78</v>
      </c>
      <c r="L3926" s="6">
        <v>0.16</v>
      </c>
      <c r="M3926" s="6">
        <v>0.84</v>
      </c>
      <c r="N3926" s="6">
        <v>0.7142857142857143</v>
      </c>
      <c r="O3926" s="6">
        <v>0.77777777777777779</v>
      </c>
      <c r="P3926" s="6">
        <v>0.1111111111111111</v>
      </c>
      <c r="Q3926" s="6">
        <v>0.1111111111111111</v>
      </c>
      <c r="R3926" s="6">
        <v>0.2857142857142857</v>
      </c>
      <c r="S3926" s="6">
        <v>0.34693877551020408</v>
      </c>
      <c r="T3926" s="6">
        <v>0.44897959183673469</v>
      </c>
      <c r="U3926" s="6">
        <v>0.10204081632653061</v>
      </c>
      <c r="V3926">
        <v>78.333333333333329</v>
      </c>
      <c r="W3926" s="6">
        <v>0.50224867724867717</v>
      </c>
      <c r="X3926" s="6">
        <v>0.83074111012382501</v>
      </c>
      <c r="Y3926" s="6">
        <v>9.6390684492940373E-2</v>
      </c>
      <c r="Z3926" s="6">
        <v>7.2868205383234588E-2</v>
      </c>
      <c r="AA3926" s="6">
        <v>0.49775132275132278</v>
      </c>
      <c r="AB3926" s="6">
        <v>0.15486067969085918</v>
      </c>
      <c r="AC3926" s="6">
        <v>8.2716516233818912E-2</v>
      </c>
      <c r="AD3926" s="6">
        <v>2.9344653469452937E-2</v>
      </c>
      <c r="AE3926" s="8">
        <v>1.116088594162278</v>
      </c>
      <c r="AF3926"/>
      <c r="AG3926"/>
      <c r="AH3926"/>
      <c r="AI3926"/>
      <c r="AJ3926"/>
    </row>
    <row r="3927" spans="1:36" x14ac:dyDescent="0.25">
      <c r="A3927" t="s">
        <v>149</v>
      </c>
      <c r="B3927" t="s">
        <v>28</v>
      </c>
      <c r="C3927" t="s">
        <v>456</v>
      </c>
      <c r="D3927" t="s">
        <v>457</v>
      </c>
      <c r="E3927" t="s">
        <v>29</v>
      </c>
      <c r="F3927">
        <v>1</v>
      </c>
      <c r="G3927">
        <v>12</v>
      </c>
      <c r="H3927" t="s">
        <v>30</v>
      </c>
      <c r="I3927">
        <v>2</v>
      </c>
      <c r="J3927">
        <v>0.63563076816183695</v>
      </c>
      <c r="K3927">
        <v>78</v>
      </c>
      <c r="L3927" s="6">
        <v>0.16</v>
      </c>
      <c r="M3927" s="6">
        <v>0.84</v>
      </c>
      <c r="N3927" s="6">
        <v>0.7142857142857143</v>
      </c>
      <c r="O3927" s="6">
        <v>0.77777777777777779</v>
      </c>
      <c r="P3927" s="6">
        <v>0.1111111111111111</v>
      </c>
      <c r="Q3927" s="6">
        <v>0.1111111111111111</v>
      </c>
      <c r="R3927" s="6">
        <v>0.2857142857142857</v>
      </c>
      <c r="S3927" s="6">
        <v>0.34693877551020408</v>
      </c>
      <c r="T3927" s="6">
        <v>0.44897959183673469</v>
      </c>
      <c r="U3927" s="6">
        <v>0.10204081632653061</v>
      </c>
      <c r="V3927" s="7">
        <v>106.33333333333333</v>
      </c>
      <c r="W3927" s="6">
        <v>0.50224867724867717</v>
      </c>
      <c r="X3927" s="6">
        <v>0.83074111012382501</v>
      </c>
      <c r="Y3927" s="6">
        <v>9.6390684492940373E-2</v>
      </c>
      <c r="Z3927" s="6">
        <v>7.2868205383234588E-2</v>
      </c>
      <c r="AA3927" s="6">
        <v>0.49775132275132278</v>
      </c>
      <c r="AB3927" s="6">
        <v>0.15486067969085918</v>
      </c>
      <c r="AC3927" s="6">
        <v>8.2716516233818912E-2</v>
      </c>
      <c r="AD3927" s="6">
        <v>2.9344653469452937E-2</v>
      </c>
      <c r="AE3927" s="8">
        <v>1.116088594162278</v>
      </c>
      <c r="AG3927"/>
    </row>
    <row r="3928" spans="1:36" x14ac:dyDescent="0.25">
      <c r="A3928" t="s">
        <v>149</v>
      </c>
      <c r="B3928" t="s">
        <v>28</v>
      </c>
      <c r="C3928" t="s">
        <v>456</v>
      </c>
      <c r="D3928" t="s">
        <v>457</v>
      </c>
      <c r="E3928" t="s">
        <v>29</v>
      </c>
      <c r="F3928">
        <v>1</v>
      </c>
      <c r="G3928">
        <v>0</v>
      </c>
      <c r="H3928" t="s">
        <v>36</v>
      </c>
      <c r="I3928">
        <v>1</v>
      </c>
      <c r="J3928">
        <v>0</v>
      </c>
      <c r="K3928">
        <v>155</v>
      </c>
      <c r="L3928" s="6">
        <v>4.6511627906976744E-2</v>
      </c>
      <c r="M3928" s="6">
        <v>0.95348837209302328</v>
      </c>
      <c r="N3928" s="6">
        <v>0.55555555555555558</v>
      </c>
      <c r="O3928" s="6">
        <v>0.74796747967479671</v>
      </c>
      <c r="P3928" s="6">
        <v>0.10569105691056911</v>
      </c>
      <c r="Q3928" s="6">
        <v>0.14634146341463414</v>
      </c>
      <c r="R3928" s="6">
        <v>0.44444444444444442</v>
      </c>
      <c r="S3928" s="6">
        <v>0.14130434782608695</v>
      </c>
      <c r="T3928" s="6">
        <v>0.28260869565217389</v>
      </c>
      <c r="U3928" s="6">
        <v>9.7826086956521743E-2</v>
      </c>
      <c r="V3928">
        <v>152.16666666666666</v>
      </c>
      <c r="W3928" s="6">
        <v>0.31578361390650972</v>
      </c>
      <c r="X3928" s="6">
        <v>0.70666183254819892</v>
      </c>
      <c r="Y3928" s="6">
        <v>0.13120995992675133</v>
      </c>
      <c r="Z3928" s="6">
        <v>0.16212820752504975</v>
      </c>
      <c r="AA3928" s="6">
        <v>0.68421638609349023</v>
      </c>
      <c r="AB3928" s="6">
        <v>0.11878867609581363</v>
      </c>
      <c r="AC3928" s="6">
        <v>0.2612432406820529</v>
      </c>
      <c r="AD3928" s="6">
        <v>6.2552889141000642E-2</v>
      </c>
      <c r="AE3928" s="8">
        <v>0</v>
      </c>
      <c r="AF3928"/>
      <c r="AG3928"/>
      <c r="AH3928"/>
      <c r="AI3928"/>
      <c r="AJ3928"/>
    </row>
    <row r="3929" spans="1:36" x14ac:dyDescent="0.25">
      <c r="A3929" t="s">
        <v>149</v>
      </c>
      <c r="B3929" t="s">
        <v>28</v>
      </c>
      <c r="C3929" t="s">
        <v>456</v>
      </c>
      <c r="D3929" t="s">
        <v>457</v>
      </c>
      <c r="E3929" t="s">
        <v>29</v>
      </c>
      <c r="F3929">
        <v>1</v>
      </c>
      <c r="G3929">
        <v>0</v>
      </c>
      <c r="H3929" t="s">
        <v>36</v>
      </c>
      <c r="I3929">
        <v>2</v>
      </c>
      <c r="J3929">
        <v>0</v>
      </c>
      <c r="K3929">
        <v>68</v>
      </c>
      <c r="L3929" s="6">
        <v>0.14285714285714285</v>
      </c>
      <c r="M3929" s="6">
        <v>0.8571428571428571</v>
      </c>
      <c r="N3929" s="6">
        <v>0.42857142857142855</v>
      </c>
      <c r="O3929" s="6">
        <v>0.73333333333333328</v>
      </c>
      <c r="P3929" s="6">
        <v>0.15</v>
      </c>
      <c r="Q3929" s="6">
        <v>0.11666666666666667</v>
      </c>
      <c r="R3929" s="6">
        <v>0.5714285714285714</v>
      </c>
      <c r="S3929" s="6">
        <v>0.15909090909090909</v>
      </c>
      <c r="T3929" s="6">
        <v>0.25</v>
      </c>
      <c r="U3929" s="6">
        <v>9.0909090909090912E-2</v>
      </c>
      <c r="V3929">
        <v>70.333333333333329</v>
      </c>
      <c r="W3929" s="6">
        <v>0.26218434343434344</v>
      </c>
      <c r="X3929" s="6">
        <v>0.81102544295299517</v>
      </c>
      <c r="Y3929" s="6">
        <v>8.0767167152188971E-2</v>
      </c>
      <c r="Z3929" s="6">
        <v>0.10820738989481578</v>
      </c>
      <c r="AA3929" s="6">
        <v>0.73781565656565651</v>
      </c>
      <c r="AB3929" s="6">
        <v>9.8560535485362075E-2</v>
      </c>
      <c r="AC3929" s="6">
        <v>0.15372882034849539</v>
      </c>
      <c r="AD3929" s="6">
        <v>2.7252190868000885E-2</v>
      </c>
      <c r="AE3929" s="8">
        <v>0</v>
      </c>
      <c r="AF3929"/>
      <c r="AG3929"/>
      <c r="AH3929"/>
      <c r="AI3929"/>
      <c r="AJ3929"/>
    </row>
    <row r="3930" spans="1:36" x14ac:dyDescent="0.25">
      <c r="A3930" t="s">
        <v>149</v>
      </c>
      <c r="B3930" t="s">
        <v>28</v>
      </c>
      <c r="C3930" t="s">
        <v>456</v>
      </c>
      <c r="D3930" t="s">
        <v>457</v>
      </c>
      <c r="E3930" t="s">
        <v>29</v>
      </c>
      <c r="F3930">
        <v>1</v>
      </c>
      <c r="G3930">
        <v>24</v>
      </c>
      <c r="H3930" t="s">
        <v>36</v>
      </c>
      <c r="I3930">
        <v>1</v>
      </c>
      <c r="J3930">
        <v>0.19093180312809799</v>
      </c>
      <c r="K3930">
        <v>175</v>
      </c>
      <c r="L3930" s="6">
        <v>6.8027210884353748E-2</v>
      </c>
      <c r="M3930" s="6">
        <v>0.93197278911564629</v>
      </c>
      <c r="N3930" s="6">
        <v>0.56521739130434778</v>
      </c>
      <c r="O3930" s="6">
        <v>0.76642335766423353</v>
      </c>
      <c r="P3930" s="6">
        <v>6.569343065693431E-2</v>
      </c>
      <c r="Q3930" s="6">
        <v>0.16788321167883211</v>
      </c>
      <c r="R3930" s="6">
        <v>0.43478260869565216</v>
      </c>
      <c r="S3930" s="6">
        <v>0.42857142857142855</v>
      </c>
      <c r="T3930" s="6">
        <v>0.45714285714285713</v>
      </c>
      <c r="U3930" s="6">
        <v>8.5714285714285715E-2</v>
      </c>
      <c r="V3930">
        <v>212.41666666666666</v>
      </c>
      <c r="W3930" s="6">
        <v>0.31958089668615985</v>
      </c>
      <c r="X3930" s="6">
        <v>0.82518690262008187</v>
      </c>
      <c r="Y3930" s="6">
        <v>8.8578565348293337E-2</v>
      </c>
      <c r="Z3930" s="6">
        <v>8.6234532031624636E-2</v>
      </c>
      <c r="AA3930" s="6">
        <v>0.68041910331384015</v>
      </c>
      <c r="AB3930" s="6">
        <v>9.8522008875229897E-2</v>
      </c>
      <c r="AC3930" s="6">
        <v>7.2268179048757514E-2</v>
      </c>
      <c r="AD3930" s="6">
        <v>5.0322232658909512E-2</v>
      </c>
      <c r="AE3930" s="8">
        <v>0.9916198088086533</v>
      </c>
      <c r="AF3930"/>
      <c r="AG3930"/>
      <c r="AH3930"/>
      <c r="AI3930"/>
      <c r="AJ3930"/>
    </row>
    <row r="3931" spans="1:36" x14ac:dyDescent="0.25">
      <c r="A3931" t="s">
        <v>149</v>
      </c>
      <c r="B3931" t="s">
        <v>28</v>
      </c>
      <c r="C3931" t="s">
        <v>456</v>
      </c>
      <c r="D3931" t="s">
        <v>457</v>
      </c>
      <c r="E3931" t="s">
        <v>29</v>
      </c>
      <c r="F3931">
        <v>10</v>
      </c>
      <c r="G3931">
        <v>0</v>
      </c>
      <c r="H3931" t="s">
        <v>36</v>
      </c>
      <c r="I3931">
        <v>1</v>
      </c>
      <c r="J3931">
        <v>0</v>
      </c>
      <c r="K3931">
        <v>129</v>
      </c>
      <c r="L3931" s="6">
        <v>8.6419753086419748E-2</v>
      </c>
      <c r="M3931" s="6">
        <v>0.9135802469135802</v>
      </c>
      <c r="N3931" s="6">
        <v>0.36842105263157893</v>
      </c>
      <c r="O3931" s="6">
        <v>0.7567567567567568</v>
      </c>
      <c r="P3931" s="6">
        <v>0.11486486486486487</v>
      </c>
      <c r="Q3931" s="6">
        <v>0.12837837837837837</v>
      </c>
      <c r="R3931" s="6">
        <v>0.63157894736842102</v>
      </c>
      <c r="S3931" s="6">
        <v>0.19642857142857142</v>
      </c>
      <c r="T3931" s="6">
        <v>0.35714285714285715</v>
      </c>
      <c r="U3931" s="6">
        <v>8.0357142857142863E-2</v>
      </c>
      <c r="V3931">
        <v>152.16666666666666</v>
      </c>
      <c r="W3931" s="6">
        <v>0.31578361390650972</v>
      </c>
      <c r="X3931" s="6">
        <v>0.70666183254819892</v>
      </c>
      <c r="Y3931" s="6">
        <v>0.13120995992675133</v>
      </c>
      <c r="Z3931" s="6">
        <v>0.16212820752504975</v>
      </c>
      <c r="AA3931" s="6">
        <v>0.68421638609349023</v>
      </c>
      <c r="AB3931" s="6">
        <v>0.11878867609581363</v>
      </c>
      <c r="AC3931" s="6">
        <v>0.2612432406820529</v>
      </c>
      <c r="AD3931" s="6">
        <v>6.2552889141000642E-2</v>
      </c>
      <c r="AE3931" s="8">
        <v>0</v>
      </c>
      <c r="AF3931"/>
      <c r="AG3931"/>
      <c r="AH3931"/>
      <c r="AI3931"/>
      <c r="AJ3931"/>
    </row>
    <row r="3932" spans="1:36" x14ac:dyDescent="0.25">
      <c r="A3932" t="s">
        <v>149</v>
      </c>
      <c r="B3932" t="s">
        <v>28</v>
      </c>
      <c r="C3932" t="s">
        <v>456</v>
      </c>
      <c r="D3932" t="s">
        <v>457</v>
      </c>
      <c r="E3932" t="s">
        <v>29</v>
      </c>
      <c r="F3932">
        <v>1</v>
      </c>
      <c r="G3932">
        <v>48</v>
      </c>
      <c r="H3932" t="s">
        <v>36</v>
      </c>
      <c r="I3932">
        <v>1</v>
      </c>
      <c r="J3932">
        <v>0.58027583943401018</v>
      </c>
      <c r="K3932">
        <v>187</v>
      </c>
      <c r="L3932" s="6">
        <v>3.7037037037037035E-2</v>
      </c>
      <c r="M3932" s="6">
        <v>0.96296296296296291</v>
      </c>
      <c r="N3932" s="6">
        <v>0.59259259259259256</v>
      </c>
      <c r="O3932" s="6">
        <v>0.74175824175824179</v>
      </c>
      <c r="P3932" s="6">
        <v>0.10989010989010989</v>
      </c>
      <c r="Q3932" s="6">
        <v>0.14835164835164835</v>
      </c>
      <c r="R3932" s="6">
        <v>0.40740740740740738</v>
      </c>
      <c r="S3932" s="6">
        <v>0.31111111111111112</v>
      </c>
      <c r="T3932" s="6">
        <v>0.2814814814814815</v>
      </c>
      <c r="U3932" s="6">
        <v>7.407407407407407E-2</v>
      </c>
      <c r="V3932">
        <v>330</v>
      </c>
      <c r="W3932" s="6">
        <v>0.35276667776667781</v>
      </c>
      <c r="X3932" s="6">
        <v>0.88166238459139723</v>
      </c>
      <c r="Y3932" s="6">
        <v>5.3869476946774734E-2</v>
      </c>
      <c r="Z3932" s="6">
        <v>6.446813846182807E-2</v>
      </c>
      <c r="AA3932" s="6">
        <v>0.64723332223332231</v>
      </c>
      <c r="AB3932" s="6">
        <v>0.10271861168930373</v>
      </c>
      <c r="AC3932" s="6">
        <v>9.5298186911428995E-2</v>
      </c>
      <c r="AD3932" s="6">
        <v>2.25671355906738E-2</v>
      </c>
      <c r="AE3932" s="8">
        <v>1.0025214665766418</v>
      </c>
      <c r="AF3932"/>
      <c r="AG3932"/>
      <c r="AH3932"/>
      <c r="AI3932"/>
      <c r="AJ3932"/>
    </row>
    <row r="3933" spans="1:36" x14ac:dyDescent="0.25">
      <c r="A3933" t="s">
        <v>149</v>
      </c>
      <c r="B3933" t="s">
        <v>28</v>
      </c>
      <c r="C3933" t="s">
        <v>456</v>
      </c>
      <c r="D3933" t="s">
        <v>457</v>
      </c>
      <c r="E3933" t="s">
        <v>29</v>
      </c>
      <c r="F3933">
        <v>1</v>
      </c>
      <c r="G3933">
        <v>24</v>
      </c>
      <c r="H3933" t="s">
        <v>36</v>
      </c>
      <c r="I3933">
        <v>2</v>
      </c>
      <c r="J3933">
        <v>0.11384960695599111</v>
      </c>
      <c r="K3933">
        <v>83</v>
      </c>
      <c r="L3933" s="6">
        <v>0.10810810810810811</v>
      </c>
      <c r="M3933" s="6">
        <v>0.89189189189189189</v>
      </c>
      <c r="N3933" s="6">
        <v>0.625</v>
      </c>
      <c r="O3933" s="6">
        <v>0.71212121212121215</v>
      </c>
      <c r="P3933" s="6">
        <v>0.16666666666666666</v>
      </c>
      <c r="Q3933" s="6">
        <v>0.12121212121212122</v>
      </c>
      <c r="R3933" s="6">
        <v>0.375</v>
      </c>
      <c r="S3933" s="6">
        <v>0.21276595744680851</v>
      </c>
      <c r="T3933" s="6">
        <v>0.25531914893617019</v>
      </c>
      <c r="U3933" s="6">
        <v>6.3829787234042548E-2</v>
      </c>
      <c r="V3933">
        <v>102.16666666666667</v>
      </c>
      <c r="W3933" s="6">
        <v>0.52109788359788356</v>
      </c>
      <c r="X3933" s="6">
        <v>0.83119474686971051</v>
      </c>
      <c r="Y3933" s="6">
        <v>9.318748889291241E-2</v>
      </c>
      <c r="Z3933" s="6">
        <v>7.5617764237377066E-2</v>
      </c>
      <c r="AA3933" s="6">
        <v>0.4789021164021165</v>
      </c>
      <c r="AB3933" s="6">
        <v>0.16624517370821887</v>
      </c>
      <c r="AC3933" s="6">
        <v>7.4828587985832237E-2</v>
      </c>
      <c r="AD3933" s="6">
        <v>3.474845142509559E-2</v>
      </c>
      <c r="AE3933" s="8">
        <v>1.0154217156650847</v>
      </c>
      <c r="AF3933"/>
      <c r="AG3933"/>
      <c r="AH3933"/>
      <c r="AI3933"/>
      <c r="AJ3933"/>
    </row>
    <row r="3934" spans="1:36" x14ac:dyDescent="0.25">
      <c r="A3934" t="s">
        <v>149</v>
      </c>
      <c r="B3934" t="s">
        <v>28</v>
      </c>
      <c r="C3934" t="s">
        <v>456</v>
      </c>
      <c r="D3934" t="s">
        <v>457</v>
      </c>
      <c r="E3934" t="s">
        <v>29</v>
      </c>
      <c r="F3934">
        <v>1</v>
      </c>
      <c r="G3934">
        <v>24</v>
      </c>
      <c r="H3934" t="s">
        <v>30</v>
      </c>
      <c r="I3934">
        <v>2</v>
      </c>
      <c r="J3934">
        <v>0.11384960695599111</v>
      </c>
      <c r="K3934">
        <v>83</v>
      </c>
      <c r="L3934" s="6">
        <v>0.10810810810810811</v>
      </c>
      <c r="M3934" s="6">
        <v>0.89189189189189189</v>
      </c>
      <c r="N3934" s="6">
        <v>0.625</v>
      </c>
      <c r="O3934" s="6">
        <v>0.71212121212121215</v>
      </c>
      <c r="P3934" s="6">
        <v>0.16666666666666666</v>
      </c>
      <c r="Q3934" s="6">
        <v>0.12121212121212122</v>
      </c>
      <c r="R3934" s="6">
        <v>0.375</v>
      </c>
      <c r="S3934" s="6">
        <v>0.21276595744680851</v>
      </c>
      <c r="T3934" s="6">
        <v>0.25531914893617019</v>
      </c>
      <c r="U3934" s="6">
        <v>6.3829787234042548E-2</v>
      </c>
      <c r="V3934" s="7">
        <v>108.08333333333333</v>
      </c>
      <c r="W3934" s="6">
        <v>0.52109788359788356</v>
      </c>
      <c r="X3934" s="6">
        <v>0.83119474686971051</v>
      </c>
      <c r="Y3934" s="6">
        <v>9.318748889291241E-2</v>
      </c>
      <c r="Z3934" s="6">
        <v>7.5617764237377066E-2</v>
      </c>
      <c r="AA3934" s="6">
        <v>0.4789021164021165</v>
      </c>
      <c r="AB3934" s="6">
        <v>0.16624517370821887</v>
      </c>
      <c r="AC3934" s="6">
        <v>7.4828587985832237E-2</v>
      </c>
      <c r="AD3934" s="6">
        <v>3.474845142509559E-2</v>
      </c>
      <c r="AE3934" s="8">
        <v>1.0154217156650847</v>
      </c>
      <c r="AG3934"/>
    </row>
    <row r="3935" spans="1:36" x14ac:dyDescent="0.25">
      <c r="A3935" t="s">
        <v>149</v>
      </c>
      <c r="B3935" t="s">
        <v>28</v>
      </c>
      <c r="C3935" t="s">
        <v>456</v>
      </c>
      <c r="D3935" t="s">
        <v>457</v>
      </c>
      <c r="E3935" t="s">
        <v>29</v>
      </c>
      <c r="F3935">
        <v>10</v>
      </c>
      <c r="G3935">
        <v>0</v>
      </c>
      <c r="H3935" t="s">
        <v>30</v>
      </c>
      <c r="I3935">
        <v>2</v>
      </c>
      <c r="J3935">
        <v>0</v>
      </c>
      <c r="K3935">
        <v>82</v>
      </c>
      <c r="L3935" s="6">
        <v>7.3170731707317069E-2</v>
      </c>
      <c r="M3935" s="6">
        <v>0.92682926829268297</v>
      </c>
      <c r="N3935" s="6">
        <v>0.69230769230769229</v>
      </c>
      <c r="O3935" s="6">
        <v>0.63157894736842102</v>
      </c>
      <c r="P3935" s="6">
        <v>0.19736842105263158</v>
      </c>
      <c r="Q3935" s="6">
        <v>0.17105263157894737</v>
      </c>
      <c r="R3935" s="6">
        <v>0.30769230769230771</v>
      </c>
      <c r="S3935" s="6">
        <v>0.22916666666666666</v>
      </c>
      <c r="T3935" s="6">
        <v>0.3125</v>
      </c>
      <c r="U3935" s="6">
        <v>4.1666666666666664E-2</v>
      </c>
      <c r="V3935" s="7">
        <v>101.16666666666667</v>
      </c>
      <c r="W3935" s="6">
        <v>0.68175377862877851</v>
      </c>
      <c r="X3935" s="6">
        <v>0.64225802682024957</v>
      </c>
      <c r="Y3935" s="6">
        <v>0.24007239314936926</v>
      </c>
      <c r="Z3935" s="6">
        <v>0.11766958003038104</v>
      </c>
      <c r="AA3935" s="6">
        <v>0.31824622137122138</v>
      </c>
      <c r="AB3935" s="6">
        <v>0.20189007755801877</v>
      </c>
      <c r="AC3935" s="6">
        <v>0.24716566035314899</v>
      </c>
      <c r="AD3935" s="6">
        <v>5.676740421647667E-2</v>
      </c>
      <c r="AE3935" s="8" t="e">
        <v>#DIV/0!</v>
      </c>
      <c r="AG3935"/>
    </row>
    <row r="3936" spans="1:36" x14ac:dyDescent="0.25">
      <c r="A3936" t="s">
        <v>149</v>
      </c>
      <c r="B3936" t="s">
        <v>28</v>
      </c>
      <c r="C3936" t="s">
        <v>456</v>
      </c>
      <c r="D3936" t="s">
        <v>457</v>
      </c>
      <c r="E3936" t="s">
        <v>29</v>
      </c>
      <c r="F3936">
        <v>1</v>
      </c>
      <c r="G3936">
        <v>0</v>
      </c>
      <c r="H3936" t="s">
        <v>30</v>
      </c>
      <c r="I3936">
        <v>2</v>
      </c>
      <c r="J3936">
        <v>0</v>
      </c>
      <c r="K3936">
        <v>105</v>
      </c>
      <c r="L3936" s="6">
        <v>0.24761904761904763</v>
      </c>
      <c r="M3936" s="6">
        <v>0.75238095238095237</v>
      </c>
      <c r="N3936" s="6">
        <v>0.375</v>
      </c>
      <c r="O3936" s="6">
        <v>0.65822784810126578</v>
      </c>
      <c r="P3936" s="6">
        <v>0.24050632911392406</v>
      </c>
      <c r="Q3936" s="6">
        <v>0.10126582278481013</v>
      </c>
      <c r="R3936" s="6">
        <v>0.625</v>
      </c>
      <c r="S3936" s="6">
        <v>0.13461538461538461</v>
      </c>
      <c r="T3936" s="6">
        <v>0.13461538461538461</v>
      </c>
      <c r="U3936" s="6">
        <v>3.8461538461538464E-2</v>
      </c>
      <c r="V3936" s="7">
        <v>101.16666666666667</v>
      </c>
      <c r="W3936" s="6">
        <v>0.68175377862877851</v>
      </c>
      <c r="X3936" s="6">
        <v>0.64225802682024957</v>
      </c>
      <c r="Y3936" s="6">
        <v>0.24007239314936926</v>
      </c>
      <c r="Z3936" s="6">
        <v>0.11766958003038104</v>
      </c>
      <c r="AA3936" s="6">
        <v>0.31824622137122138</v>
      </c>
      <c r="AB3936" s="6">
        <v>0.20189007755801877</v>
      </c>
      <c r="AC3936" s="6">
        <v>0.24716566035314899</v>
      </c>
      <c r="AD3936" s="6">
        <v>5.676740421647667E-2</v>
      </c>
      <c r="AE3936" s="8" t="e">
        <v>#DIV/0!</v>
      </c>
      <c r="AG3936"/>
    </row>
    <row r="3937" spans="1:36" x14ac:dyDescent="0.25">
      <c r="A3937" t="s">
        <v>149</v>
      </c>
      <c r="B3937" t="s">
        <v>28</v>
      </c>
      <c r="C3937" t="s">
        <v>456</v>
      </c>
      <c r="D3937" t="s">
        <v>457</v>
      </c>
      <c r="E3937" t="s">
        <v>29</v>
      </c>
      <c r="F3937">
        <v>10</v>
      </c>
      <c r="G3937">
        <v>0</v>
      </c>
      <c r="H3937" t="s">
        <v>36</v>
      </c>
      <c r="I3937">
        <v>2</v>
      </c>
      <c r="J3937">
        <v>0</v>
      </c>
      <c r="K3937">
        <v>70</v>
      </c>
      <c r="L3937" s="6">
        <v>0.10526315789473684</v>
      </c>
      <c r="M3937" s="6">
        <v>0.89473684210526316</v>
      </c>
      <c r="N3937" s="6">
        <v>0.33333333333333331</v>
      </c>
      <c r="O3937" s="6">
        <v>0.72549019607843135</v>
      </c>
      <c r="P3937" s="6">
        <v>0.15686274509803921</v>
      </c>
      <c r="Q3937" s="6">
        <v>0.11764705882352941</v>
      </c>
      <c r="R3937" s="6">
        <v>0.66666666666666663</v>
      </c>
      <c r="S3937" s="6">
        <v>8.1081081081081086E-2</v>
      </c>
      <c r="T3937" s="6">
        <v>0.21621621621621623</v>
      </c>
      <c r="U3937" s="6">
        <v>2.7027027027027029E-2</v>
      </c>
      <c r="V3937">
        <v>70.333333333333329</v>
      </c>
      <c r="W3937" s="6">
        <v>0.26218434343434344</v>
      </c>
      <c r="X3937" s="6">
        <v>0.81102544295299517</v>
      </c>
      <c r="Y3937" s="6">
        <v>8.0767167152188971E-2</v>
      </c>
      <c r="Z3937" s="6">
        <v>0.10820738989481578</v>
      </c>
      <c r="AA3937" s="6">
        <v>0.73781565656565651</v>
      </c>
      <c r="AB3937" s="6">
        <v>9.8560535485362075E-2</v>
      </c>
      <c r="AC3937" s="6">
        <v>0.15372882034849539</v>
      </c>
      <c r="AD3937" s="6">
        <v>2.7252190868000885E-2</v>
      </c>
      <c r="AE3937" s="8">
        <v>0</v>
      </c>
      <c r="AF3937"/>
      <c r="AG3937"/>
      <c r="AH3937"/>
      <c r="AI3937"/>
      <c r="AJ3937"/>
    </row>
    <row r="3938" spans="1:36" x14ac:dyDescent="0.25">
      <c r="A3938" t="s">
        <v>150</v>
      </c>
      <c r="B3938" t="s">
        <v>28</v>
      </c>
      <c r="C3938" t="s">
        <v>458</v>
      </c>
      <c r="D3938" t="s">
        <v>459</v>
      </c>
      <c r="E3938" t="s">
        <v>29</v>
      </c>
      <c r="F3938">
        <v>1</v>
      </c>
      <c r="G3938">
        <v>12</v>
      </c>
      <c r="H3938" t="s">
        <v>32</v>
      </c>
      <c r="I3938">
        <v>2</v>
      </c>
      <c r="J3938">
        <v>1.0394273676287793</v>
      </c>
      <c r="K3938">
        <v>208</v>
      </c>
      <c r="L3938" s="6">
        <v>2.8846153846153848E-2</v>
      </c>
      <c r="M3938" s="6">
        <v>0.97115384615384615</v>
      </c>
      <c r="N3938" s="6">
        <v>0.25438596491228072</v>
      </c>
      <c r="O3938" s="6">
        <v>0.38613861386138615</v>
      </c>
      <c r="P3938" s="6">
        <v>4.9504950495049507E-2</v>
      </c>
      <c r="Q3938" s="6">
        <v>0.5643564356435643</v>
      </c>
      <c r="R3938" s="6">
        <v>0.74561403508771928</v>
      </c>
      <c r="S3938" s="6">
        <v>0.47435897435897434</v>
      </c>
      <c r="T3938" s="6">
        <v>0.34615384615384615</v>
      </c>
      <c r="U3938" s="6">
        <v>0.11538461538461539</v>
      </c>
      <c r="V3938" s="7">
        <v>256.75</v>
      </c>
      <c r="W3938" s="6">
        <v>0.11209245660642871</v>
      </c>
      <c r="X3938" s="6">
        <v>0.45437257952734766</v>
      </c>
      <c r="Y3938" s="6">
        <v>6.3791780544456653E-2</v>
      </c>
      <c r="Z3938" s="6">
        <v>0.48183563992819561</v>
      </c>
      <c r="AA3938" s="6">
        <v>0.88790754339357125</v>
      </c>
      <c r="AB3938" s="6">
        <v>0.18205677374940854</v>
      </c>
      <c r="AC3938" s="6">
        <v>0.1327683073233579</v>
      </c>
      <c r="AD3938" s="6">
        <v>7.2453486334271053E-2</v>
      </c>
      <c r="AE3938" s="8">
        <v>1.037649048425402</v>
      </c>
      <c r="AF3938" t="s">
        <v>31</v>
      </c>
      <c r="AG3938"/>
    </row>
    <row r="3939" spans="1:36" x14ac:dyDescent="0.25">
      <c r="A3939" t="s">
        <v>150</v>
      </c>
      <c r="B3939" t="s">
        <v>28</v>
      </c>
      <c r="C3939" t="s">
        <v>458</v>
      </c>
      <c r="D3939" t="s">
        <v>459</v>
      </c>
      <c r="E3939" t="s">
        <v>29</v>
      </c>
      <c r="F3939">
        <v>10</v>
      </c>
      <c r="G3939">
        <v>0</v>
      </c>
      <c r="H3939" t="s">
        <v>30</v>
      </c>
      <c r="I3939">
        <v>1</v>
      </c>
      <c r="J3939">
        <v>0</v>
      </c>
      <c r="K3939">
        <v>203</v>
      </c>
      <c r="L3939" s="6">
        <v>0.17733990147783252</v>
      </c>
      <c r="M3939" s="6">
        <v>0.82266009852216748</v>
      </c>
      <c r="N3939" s="6">
        <v>0.75</v>
      </c>
      <c r="O3939" s="6">
        <v>0.31137724550898205</v>
      </c>
      <c r="P3939" s="6">
        <v>0.3532934131736527</v>
      </c>
      <c r="Q3939" s="6">
        <v>0.33532934131736525</v>
      </c>
      <c r="R3939" s="6">
        <v>0.25</v>
      </c>
      <c r="S3939" s="6">
        <v>0.21153846153846154</v>
      </c>
      <c r="T3939" s="6">
        <v>0.23076923076923078</v>
      </c>
      <c r="U3939" s="6">
        <v>5.7692307692307696E-2</v>
      </c>
      <c r="V3939" s="7">
        <v>125.41666666666667</v>
      </c>
      <c r="W3939" s="6">
        <v>0.66240437428313503</v>
      </c>
      <c r="X3939" s="6">
        <v>0.31027558791886983</v>
      </c>
      <c r="Y3939" s="6">
        <v>0.32856744981365954</v>
      </c>
      <c r="Z3939" s="6">
        <v>0.36115696226747057</v>
      </c>
      <c r="AA3939" s="6">
        <v>0.33759562571686491</v>
      </c>
      <c r="AB3939" s="6">
        <v>0.20330649571594436</v>
      </c>
      <c r="AC3939" s="6">
        <v>0.23052461520033596</v>
      </c>
      <c r="AD3939" s="6">
        <v>8.4064094858436203E-2</v>
      </c>
      <c r="AE3939" s="8" t="e">
        <v>#DIV/0!</v>
      </c>
      <c r="AF3939" t="s">
        <v>31</v>
      </c>
      <c r="AG3939"/>
    </row>
    <row r="3940" spans="1:36" x14ac:dyDescent="0.25">
      <c r="A3940" t="s">
        <v>150</v>
      </c>
      <c r="B3940" t="s">
        <v>28</v>
      </c>
      <c r="C3940" t="s">
        <v>458</v>
      </c>
      <c r="D3940" t="s">
        <v>459</v>
      </c>
      <c r="E3940" t="s">
        <v>29</v>
      </c>
      <c r="F3940">
        <v>10</v>
      </c>
      <c r="G3940">
        <v>0</v>
      </c>
      <c r="H3940" t="s">
        <v>32</v>
      </c>
      <c r="I3940">
        <v>2</v>
      </c>
      <c r="J3940">
        <v>0</v>
      </c>
      <c r="K3940">
        <v>266</v>
      </c>
      <c r="L3940" s="6">
        <v>3.7593984962406013E-2</v>
      </c>
      <c r="M3940" s="6">
        <v>0.96240601503759393</v>
      </c>
      <c r="N3940" s="6">
        <v>0.12222222222222222</v>
      </c>
      <c r="O3940" s="6">
        <v>0.17578125</v>
      </c>
      <c r="P3940" s="6">
        <v>0.12109375</v>
      </c>
      <c r="Q3940" s="6">
        <v>0.703125</v>
      </c>
      <c r="R3940" s="6">
        <v>0.87777777777777777</v>
      </c>
      <c r="S3940" s="6">
        <v>2.2222222222222223E-2</v>
      </c>
      <c r="T3940" s="6">
        <v>0.15555555555555556</v>
      </c>
      <c r="U3940" s="6">
        <v>4.4444444444444446E-2</v>
      </c>
      <c r="V3940" s="7">
        <v>233.16666666666666</v>
      </c>
      <c r="W3940" s="6">
        <v>9.2975299372443629E-2</v>
      </c>
      <c r="X3940" s="6">
        <v>0.24236952578889359</v>
      </c>
      <c r="Y3940" s="6">
        <v>7.9853156726715765E-2</v>
      </c>
      <c r="Z3940" s="6">
        <v>0.67777731748439063</v>
      </c>
      <c r="AA3940" s="6">
        <v>0.90702470062755625</v>
      </c>
      <c r="AB3940" s="6">
        <v>4.1241675547548727E-2</v>
      </c>
      <c r="AC3940" s="6">
        <v>0.17145682788821801</v>
      </c>
      <c r="AD3940" s="6">
        <v>1.1098441264054265E-2</v>
      </c>
      <c r="AE3940" s="8" t="e">
        <v>#DIV/0!</v>
      </c>
      <c r="AF3940" t="s">
        <v>31</v>
      </c>
      <c r="AG3940"/>
    </row>
    <row r="3941" spans="1:36" x14ac:dyDescent="0.25">
      <c r="A3941" t="s">
        <v>150</v>
      </c>
      <c r="B3941" t="s">
        <v>28</v>
      </c>
      <c r="C3941" t="s">
        <v>458</v>
      </c>
      <c r="D3941" t="s">
        <v>459</v>
      </c>
      <c r="E3941" t="s">
        <v>29</v>
      </c>
      <c r="F3941">
        <v>1</v>
      </c>
      <c r="G3941">
        <v>0</v>
      </c>
      <c r="H3941" t="s">
        <v>30</v>
      </c>
      <c r="I3941">
        <v>1</v>
      </c>
      <c r="J3941">
        <v>0</v>
      </c>
      <c r="K3941">
        <v>148</v>
      </c>
      <c r="L3941" s="6">
        <v>0.21621621621621623</v>
      </c>
      <c r="M3941" s="6">
        <v>0.78378378378378377</v>
      </c>
      <c r="N3941" s="6">
        <v>0.78048780487804881</v>
      </c>
      <c r="O3941" s="6">
        <v>0.27586206896551724</v>
      </c>
      <c r="P3941" s="6">
        <v>0.37068965517241381</v>
      </c>
      <c r="Q3941" s="6">
        <v>0.35344827586206895</v>
      </c>
      <c r="R3941" s="6">
        <v>0.21951219512195122</v>
      </c>
      <c r="S3941" s="6">
        <v>6.25E-2</v>
      </c>
      <c r="T3941" s="6">
        <v>0.125</v>
      </c>
      <c r="U3941" s="6">
        <v>3.125E-2</v>
      </c>
      <c r="V3941" s="7">
        <v>125.41666666666667</v>
      </c>
      <c r="W3941" s="6">
        <v>0.66240437428313503</v>
      </c>
      <c r="X3941" s="6">
        <v>0.31027558791886983</v>
      </c>
      <c r="Y3941" s="6">
        <v>0.32856744981365954</v>
      </c>
      <c r="Z3941" s="6">
        <v>0.36115696226747057</v>
      </c>
      <c r="AA3941" s="6">
        <v>0.33759562571686491</v>
      </c>
      <c r="AB3941" s="6">
        <v>0.20330649571594436</v>
      </c>
      <c r="AC3941" s="6">
        <v>0.23052461520033596</v>
      </c>
      <c r="AD3941" s="6">
        <v>8.4064094858436203E-2</v>
      </c>
      <c r="AE3941" s="8" t="e">
        <v>#DIV/0!</v>
      </c>
      <c r="AF3941" t="s">
        <v>31</v>
      </c>
      <c r="AG3941"/>
    </row>
    <row r="3942" spans="1:36" x14ac:dyDescent="0.25">
      <c r="A3942" t="s">
        <v>150</v>
      </c>
      <c r="B3942" t="s">
        <v>28</v>
      </c>
      <c r="C3942" t="s">
        <v>458</v>
      </c>
      <c r="D3942" t="s">
        <v>459</v>
      </c>
      <c r="E3942" t="s">
        <v>29</v>
      </c>
      <c r="F3942">
        <v>1</v>
      </c>
      <c r="G3942">
        <v>0</v>
      </c>
      <c r="H3942" t="s">
        <v>32</v>
      </c>
      <c r="I3942">
        <v>2</v>
      </c>
      <c r="J3942">
        <v>0</v>
      </c>
      <c r="K3942">
        <v>192</v>
      </c>
      <c r="L3942" s="6">
        <v>5.7291666666666664E-2</v>
      </c>
      <c r="M3942" s="6">
        <v>0.94270833333333337</v>
      </c>
      <c r="N3942" s="6">
        <v>0.13138686131386862</v>
      </c>
      <c r="O3942" s="6">
        <v>0.19889502762430938</v>
      </c>
      <c r="P3942" s="6">
        <v>4.4198895027624308E-2</v>
      </c>
      <c r="Q3942" s="6">
        <v>0.75690607734806625</v>
      </c>
      <c r="R3942" s="6">
        <v>0.86861313868613144</v>
      </c>
      <c r="S3942" s="6">
        <v>0</v>
      </c>
      <c r="T3942" s="6">
        <v>0.16666666666666666</v>
      </c>
      <c r="U3942" s="6">
        <v>0</v>
      </c>
      <c r="V3942" s="7">
        <v>233.16666666666666</v>
      </c>
      <c r="W3942" s="6">
        <v>9.2975299372443629E-2</v>
      </c>
      <c r="X3942" s="6">
        <v>0.24236952578889359</v>
      </c>
      <c r="Y3942" s="6">
        <v>7.9853156726715765E-2</v>
      </c>
      <c r="Z3942" s="6">
        <v>0.67777731748439063</v>
      </c>
      <c r="AA3942" s="6">
        <v>0.90702470062755625</v>
      </c>
      <c r="AB3942" s="6">
        <v>4.1241675547548727E-2</v>
      </c>
      <c r="AC3942" s="6">
        <v>0.17145682788821801</v>
      </c>
      <c r="AD3942" s="6">
        <v>1.1098441264054265E-2</v>
      </c>
      <c r="AE3942" s="8" t="e">
        <v>#DIV/0!</v>
      </c>
      <c r="AF3942" t="s">
        <v>31</v>
      </c>
      <c r="AG3942"/>
    </row>
    <row r="3943" spans="1:36" x14ac:dyDescent="0.25">
      <c r="A3943" t="s">
        <v>150</v>
      </c>
      <c r="B3943" t="s">
        <v>28</v>
      </c>
      <c r="C3943" t="s">
        <v>458</v>
      </c>
      <c r="D3943" t="s">
        <v>459</v>
      </c>
      <c r="E3943" t="s">
        <v>29</v>
      </c>
      <c r="F3943">
        <v>10</v>
      </c>
      <c r="G3943">
        <v>0</v>
      </c>
      <c r="H3943" t="s">
        <v>32</v>
      </c>
      <c r="I3943">
        <v>1</v>
      </c>
      <c r="J3943">
        <v>0</v>
      </c>
      <c r="K3943">
        <v>311</v>
      </c>
      <c r="L3943" s="6">
        <v>9.9678456591639875E-2</v>
      </c>
      <c r="M3943" s="6">
        <v>0.90032154340836013</v>
      </c>
      <c r="N3943" s="6">
        <v>0.33333333333333331</v>
      </c>
      <c r="O3943" s="6">
        <v>0.26428571428571429</v>
      </c>
      <c r="P3943" s="6">
        <v>0.11428571428571428</v>
      </c>
      <c r="Q3943" s="6">
        <v>0.62142857142857144</v>
      </c>
      <c r="R3943" s="6">
        <v>0.66666666666666663</v>
      </c>
      <c r="S3943" s="6">
        <v>0</v>
      </c>
      <c r="T3943" s="6">
        <v>0.79729729729729726</v>
      </c>
      <c r="U3943" s="6">
        <v>0</v>
      </c>
      <c r="V3943" s="7">
        <v>256.5</v>
      </c>
      <c r="W3943" s="6">
        <v>0.33329378604725451</v>
      </c>
      <c r="X3943" s="6">
        <v>0.21241347837573357</v>
      </c>
      <c r="Y3943" s="6">
        <v>9.5820435331989959E-2</v>
      </c>
      <c r="Z3943" s="6">
        <v>0.69176608629227643</v>
      </c>
      <c r="AA3943" s="6">
        <v>0.66670621395274543</v>
      </c>
      <c r="AB3943" s="6">
        <v>1.4117216488397519E-2</v>
      </c>
      <c r="AC3943" s="6">
        <v>0.77430861631867343</v>
      </c>
      <c r="AD3943" s="6">
        <v>1.1574074074074073E-3</v>
      </c>
      <c r="AE3943" s="8" t="e">
        <v>#DIV/0!</v>
      </c>
      <c r="AF3943" t="s">
        <v>33</v>
      </c>
      <c r="AG3943"/>
    </row>
    <row r="3944" spans="1:36" x14ac:dyDescent="0.25">
      <c r="A3944" t="s">
        <v>150</v>
      </c>
      <c r="B3944" t="s">
        <v>28</v>
      </c>
      <c r="C3944" t="s">
        <v>458</v>
      </c>
      <c r="D3944" t="s">
        <v>459</v>
      </c>
      <c r="E3944" t="s">
        <v>29</v>
      </c>
      <c r="F3944">
        <v>1</v>
      </c>
      <c r="G3944">
        <v>0</v>
      </c>
      <c r="H3944" t="s">
        <v>32</v>
      </c>
      <c r="I3944">
        <v>1</v>
      </c>
      <c r="J3944">
        <v>0</v>
      </c>
      <c r="K3944">
        <v>253</v>
      </c>
      <c r="L3944" s="6">
        <v>0.16996047430830039</v>
      </c>
      <c r="M3944" s="6">
        <v>0.83003952569169959</v>
      </c>
      <c r="N3944" s="6">
        <v>0.32432432432432434</v>
      </c>
      <c r="O3944" s="6">
        <v>0.18571428571428572</v>
      </c>
      <c r="P3944" s="6">
        <v>0.10952380952380952</v>
      </c>
      <c r="Q3944" s="6">
        <v>0.70476190476190481</v>
      </c>
      <c r="R3944" s="6">
        <v>0.67567567567567566</v>
      </c>
      <c r="S3944" s="6">
        <v>2.564102564102564E-2</v>
      </c>
      <c r="T3944" s="6">
        <v>0.74358974358974361</v>
      </c>
      <c r="U3944" s="6">
        <v>0</v>
      </c>
      <c r="V3944" s="7">
        <v>256.5</v>
      </c>
      <c r="W3944" s="6">
        <v>0.33329378604725451</v>
      </c>
      <c r="X3944" s="6">
        <v>0.21241347837573357</v>
      </c>
      <c r="Y3944" s="6">
        <v>9.5820435331989959E-2</v>
      </c>
      <c r="Z3944" s="6">
        <v>0.69176608629227643</v>
      </c>
      <c r="AA3944" s="6">
        <v>0.66670621395274543</v>
      </c>
      <c r="AB3944" s="6">
        <v>1.4117216488397519E-2</v>
      </c>
      <c r="AC3944" s="6">
        <v>0.77430861631867343</v>
      </c>
      <c r="AD3944" s="6">
        <v>1.1574074074074073E-3</v>
      </c>
      <c r="AE3944" s="8" t="e">
        <v>#DIV/0!</v>
      </c>
      <c r="AF3944" t="s">
        <v>33</v>
      </c>
      <c r="AG3944"/>
    </row>
    <row r="3945" spans="1:36" x14ac:dyDescent="0.25">
      <c r="A3945" t="s">
        <v>150</v>
      </c>
      <c r="B3945" t="s">
        <v>28</v>
      </c>
      <c r="C3945" t="s">
        <v>458</v>
      </c>
      <c r="D3945" t="s">
        <v>459</v>
      </c>
      <c r="E3945" t="s">
        <v>29</v>
      </c>
      <c r="F3945">
        <v>1</v>
      </c>
      <c r="G3945">
        <v>24</v>
      </c>
      <c r="H3945" t="s">
        <v>30</v>
      </c>
      <c r="I3945">
        <v>1</v>
      </c>
      <c r="J3945">
        <v>1.7479629564092267</v>
      </c>
      <c r="K3945">
        <v>139</v>
      </c>
      <c r="L3945" s="6">
        <v>0.16546762589928057</v>
      </c>
      <c r="M3945" s="6">
        <v>0.83453237410071945</v>
      </c>
      <c r="N3945" s="6">
        <v>0.61290322580645162</v>
      </c>
      <c r="O3945" s="6">
        <v>0.45689655172413796</v>
      </c>
      <c r="P3945" s="6">
        <v>0.27586206896551724</v>
      </c>
      <c r="Q3945" s="6">
        <v>0.26724137931034481</v>
      </c>
      <c r="R3945" s="6">
        <v>0.38709677419354838</v>
      </c>
      <c r="S3945" s="6">
        <v>0.660377358490566</v>
      </c>
      <c r="T3945" s="6">
        <v>7.5471698113207544E-2</v>
      </c>
      <c r="U3945" s="6">
        <v>0.28301886792452829</v>
      </c>
      <c r="V3945" s="7">
        <v>106.75</v>
      </c>
      <c r="W3945" s="6">
        <v>0.49431472801286785</v>
      </c>
      <c r="X3945" s="6">
        <v>0.51353750485150573</v>
      </c>
      <c r="Y3945" s="6">
        <v>0.21080831548440801</v>
      </c>
      <c r="Z3945" s="6">
        <v>0.27565417966408617</v>
      </c>
      <c r="AA3945" s="6">
        <v>0.5056852719871322</v>
      </c>
      <c r="AB3945" s="6">
        <v>0.33940849845687415</v>
      </c>
      <c r="AC3945" s="6">
        <v>3.2633910961947683E-2</v>
      </c>
      <c r="AD3945" s="6">
        <v>0.29869933702913931</v>
      </c>
      <c r="AE3945" s="8">
        <v>1.1183920570718378</v>
      </c>
      <c r="AF3945" t="s">
        <v>34</v>
      </c>
      <c r="AG3945"/>
    </row>
    <row r="3946" spans="1:36" x14ac:dyDescent="0.25">
      <c r="A3946" t="s">
        <v>150</v>
      </c>
      <c r="B3946" t="s">
        <v>28</v>
      </c>
      <c r="C3946" t="s">
        <v>458</v>
      </c>
      <c r="D3946" t="s">
        <v>459</v>
      </c>
      <c r="E3946" t="s">
        <v>29</v>
      </c>
      <c r="F3946">
        <v>1</v>
      </c>
      <c r="G3946">
        <v>12</v>
      </c>
      <c r="H3946" t="s">
        <v>30</v>
      </c>
      <c r="I3946">
        <v>1</v>
      </c>
      <c r="J3946">
        <v>2.9515677883050011</v>
      </c>
      <c r="K3946">
        <v>145</v>
      </c>
      <c r="L3946" s="6">
        <v>0.14482758620689656</v>
      </c>
      <c r="M3946" s="6">
        <v>0.85517241379310349</v>
      </c>
      <c r="N3946" s="6">
        <v>0.6216216216216216</v>
      </c>
      <c r="O3946" s="6">
        <v>0.40322580645161288</v>
      </c>
      <c r="P3946" s="6">
        <v>0.29838709677419356</v>
      </c>
      <c r="Q3946" s="6">
        <v>0.29838709677419356</v>
      </c>
      <c r="R3946" s="6">
        <v>0.3783783783783784</v>
      </c>
      <c r="S3946" s="6">
        <v>0.54</v>
      </c>
      <c r="T3946" s="6">
        <v>0.02</v>
      </c>
      <c r="U3946" s="6">
        <v>0.28000000000000003</v>
      </c>
      <c r="V3946" s="7">
        <v>107.08333333333333</v>
      </c>
      <c r="W3946" s="6">
        <v>0.6317355109791446</v>
      </c>
      <c r="X3946" s="6">
        <v>0.44458989020364198</v>
      </c>
      <c r="Y3946" s="6">
        <v>0.22073413065563366</v>
      </c>
      <c r="Z3946" s="6">
        <v>0.33467597914072439</v>
      </c>
      <c r="AA3946" s="6">
        <v>0.36826448902085535</v>
      </c>
      <c r="AB3946" s="6">
        <v>0.31550230378250649</v>
      </c>
      <c r="AC3946" s="6">
        <v>7.6957424914742598E-2</v>
      </c>
      <c r="AD3946" s="6">
        <v>0.27479204984707123</v>
      </c>
      <c r="AE3946" s="8">
        <v>1.298747549580072</v>
      </c>
      <c r="AF3946" t="s">
        <v>34</v>
      </c>
      <c r="AG3946"/>
    </row>
    <row r="3947" spans="1:36" x14ac:dyDescent="0.25">
      <c r="A3947" t="s">
        <v>150</v>
      </c>
      <c r="B3947" t="s">
        <v>28</v>
      </c>
      <c r="C3947" t="s">
        <v>458</v>
      </c>
      <c r="D3947" t="s">
        <v>459</v>
      </c>
      <c r="E3947" t="s">
        <v>29</v>
      </c>
      <c r="F3947">
        <v>10</v>
      </c>
      <c r="G3947">
        <v>24</v>
      </c>
      <c r="H3947" t="s">
        <v>30</v>
      </c>
      <c r="I3947">
        <v>1</v>
      </c>
      <c r="J3947">
        <v>0.16006109011252811</v>
      </c>
      <c r="K3947">
        <v>171</v>
      </c>
      <c r="L3947" s="6">
        <v>0.21637426900584794</v>
      </c>
      <c r="M3947" s="6">
        <v>0.783625730994152</v>
      </c>
      <c r="N3947" s="6">
        <v>0.74137931034482762</v>
      </c>
      <c r="O3947" s="6">
        <v>0.41791044776119401</v>
      </c>
      <c r="P3947" s="6">
        <v>0.14925373134328357</v>
      </c>
      <c r="Q3947" s="6">
        <v>0.43283582089552236</v>
      </c>
      <c r="R3947" s="6">
        <v>0.25862068965517243</v>
      </c>
      <c r="S3947" s="6">
        <v>0.9464285714285714</v>
      </c>
      <c r="T3947" s="6">
        <v>0.32142857142857145</v>
      </c>
      <c r="U3947" s="6">
        <v>0.25</v>
      </c>
      <c r="V3947" s="7">
        <v>106.75</v>
      </c>
      <c r="W3947" s="6">
        <v>0.49431472801286785</v>
      </c>
      <c r="X3947" s="6">
        <v>0.51353750485150573</v>
      </c>
      <c r="Y3947" s="6">
        <v>0.21080831548440801</v>
      </c>
      <c r="Z3947" s="6">
        <v>0.27565417966408617</v>
      </c>
      <c r="AA3947" s="6">
        <v>0.5056852719871322</v>
      </c>
      <c r="AB3947" s="6">
        <v>0.33940849845687415</v>
      </c>
      <c r="AC3947" s="6">
        <v>3.2633910961947683E-2</v>
      </c>
      <c r="AD3947" s="6">
        <v>0.29869933702913931</v>
      </c>
      <c r="AE3947" s="8">
        <v>1.1183920570718378</v>
      </c>
      <c r="AF3947" t="s">
        <v>34</v>
      </c>
      <c r="AG3947"/>
    </row>
    <row r="3948" spans="1:36" x14ac:dyDescent="0.25">
      <c r="A3948" t="s">
        <v>150</v>
      </c>
      <c r="B3948" t="s">
        <v>28</v>
      </c>
      <c r="C3948" t="s">
        <v>458</v>
      </c>
      <c r="D3948" t="s">
        <v>459</v>
      </c>
      <c r="E3948" t="s">
        <v>29</v>
      </c>
      <c r="F3948">
        <v>10</v>
      </c>
      <c r="G3948">
        <v>48</v>
      </c>
      <c r="H3948" t="s">
        <v>30</v>
      </c>
      <c r="I3948">
        <v>1</v>
      </c>
      <c r="J3948">
        <v>0.69228612944864065</v>
      </c>
      <c r="K3948">
        <v>177</v>
      </c>
      <c r="L3948" s="6">
        <v>0.19209039548022599</v>
      </c>
      <c r="M3948" s="6">
        <v>0.80790960451977401</v>
      </c>
      <c r="N3948" s="6">
        <v>0.61538461538461542</v>
      </c>
      <c r="O3948" s="6">
        <v>0.45454545454545453</v>
      </c>
      <c r="P3948" s="6">
        <v>0.27272727272727271</v>
      </c>
      <c r="Q3948" s="6">
        <v>0.27272727272727271</v>
      </c>
      <c r="R3948" s="6">
        <v>0.38461538461538464</v>
      </c>
      <c r="S3948" s="6">
        <v>0.9538461538461539</v>
      </c>
      <c r="T3948" s="6">
        <v>0.13846153846153847</v>
      </c>
      <c r="U3948" s="6">
        <v>0.24615384615384617</v>
      </c>
      <c r="V3948" s="7">
        <v>110.66666666666667</v>
      </c>
      <c r="W3948" s="6">
        <v>0.53149860405295191</v>
      </c>
      <c r="X3948" s="6">
        <v>0.51480065413484699</v>
      </c>
      <c r="Y3948" s="6">
        <v>0.27670830028561844</v>
      </c>
      <c r="Z3948" s="6">
        <v>0.20849104557953449</v>
      </c>
      <c r="AA3948" s="6">
        <v>0.46850139594704815</v>
      </c>
      <c r="AB3948" s="6">
        <v>0.29846414838578067</v>
      </c>
      <c r="AC3948" s="6">
        <v>2.4151789205775917E-2</v>
      </c>
      <c r="AD3948" s="6">
        <v>0.27689206186500148</v>
      </c>
      <c r="AE3948" s="8">
        <v>5.2010025482074473</v>
      </c>
      <c r="AF3948" t="s">
        <v>34</v>
      </c>
      <c r="AG3948"/>
    </row>
    <row r="3949" spans="1:36" x14ac:dyDescent="0.25">
      <c r="A3949" t="s">
        <v>150</v>
      </c>
      <c r="B3949" t="s">
        <v>28</v>
      </c>
      <c r="C3949" t="s">
        <v>458</v>
      </c>
      <c r="D3949" t="s">
        <v>459</v>
      </c>
      <c r="E3949" t="s">
        <v>29</v>
      </c>
      <c r="F3949">
        <v>1</v>
      </c>
      <c r="G3949">
        <v>48</v>
      </c>
      <c r="H3949" t="s">
        <v>30</v>
      </c>
      <c r="I3949">
        <v>1</v>
      </c>
      <c r="J3949">
        <v>7.0734295059428813</v>
      </c>
      <c r="K3949">
        <v>130</v>
      </c>
      <c r="L3949" s="6">
        <v>0.18461538461538463</v>
      </c>
      <c r="M3949" s="6">
        <v>0.81538461538461537</v>
      </c>
      <c r="N3949" s="6">
        <v>0.52173913043478259</v>
      </c>
      <c r="O3949" s="6">
        <v>0.3867924528301887</v>
      </c>
      <c r="P3949" s="6">
        <v>0.39622641509433965</v>
      </c>
      <c r="Q3949" s="6">
        <v>0.21698113207547171</v>
      </c>
      <c r="R3949" s="6">
        <v>0.47826086956521741</v>
      </c>
      <c r="S3949" s="6">
        <v>0.65853658536585369</v>
      </c>
      <c r="T3949" s="6">
        <v>7.3170731707317069E-2</v>
      </c>
      <c r="U3949" s="6">
        <v>0.21951219512195122</v>
      </c>
      <c r="V3949" s="7">
        <v>110.66666666666667</v>
      </c>
      <c r="W3949" s="6">
        <v>0.53149860405295191</v>
      </c>
      <c r="X3949" s="6">
        <v>0.51480065413484699</v>
      </c>
      <c r="Y3949" s="6">
        <v>0.27670830028561844</v>
      </c>
      <c r="Z3949" s="6">
        <v>0.20849104557953449</v>
      </c>
      <c r="AA3949" s="6">
        <v>0.46850139594704815</v>
      </c>
      <c r="AB3949" s="6">
        <v>0.29846414838578067</v>
      </c>
      <c r="AC3949" s="6">
        <v>2.4151789205775917E-2</v>
      </c>
      <c r="AD3949" s="6">
        <v>0.27689206186500148</v>
      </c>
      <c r="AE3949" s="8">
        <v>5.2010025482074473</v>
      </c>
      <c r="AF3949" t="s">
        <v>34</v>
      </c>
      <c r="AG3949"/>
    </row>
    <row r="3950" spans="1:36" x14ac:dyDescent="0.25">
      <c r="A3950" t="s">
        <v>150</v>
      </c>
      <c r="B3950" t="s">
        <v>28</v>
      </c>
      <c r="C3950" t="s">
        <v>458</v>
      </c>
      <c r="D3950" t="s">
        <v>459</v>
      </c>
      <c r="E3950" t="s">
        <v>29</v>
      </c>
      <c r="F3950">
        <v>10</v>
      </c>
      <c r="G3950">
        <v>12</v>
      </c>
      <c r="H3950" t="s">
        <v>30</v>
      </c>
      <c r="I3950">
        <v>1</v>
      </c>
      <c r="J3950">
        <v>0.63476526012750156</v>
      </c>
      <c r="K3950">
        <v>182</v>
      </c>
      <c r="L3950" s="6">
        <v>0.17032967032967034</v>
      </c>
      <c r="M3950" s="6">
        <v>0.82967032967032972</v>
      </c>
      <c r="N3950" s="6">
        <v>0.54838709677419351</v>
      </c>
      <c r="O3950" s="6">
        <v>0.40397350993377484</v>
      </c>
      <c r="P3950" s="6">
        <v>0.18543046357615894</v>
      </c>
      <c r="Q3950" s="6">
        <v>0.41059602649006621</v>
      </c>
      <c r="R3950" s="6">
        <v>0.45161290322580644</v>
      </c>
      <c r="S3950" s="6">
        <v>0.88524590163934425</v>
      </c>
      <c r="T3950" s="6">
        <v>0.29508196721311475</v>
      </c>
      <c r="U3950" s="6">
        <v>0.19672131147540983</v>
      </c>
      <c r="V3950" s="7">
        <v>107.08333333333333</v>
      </c>
      <c r="W3950" s="6">
        <v>0.6317355109791446</v>
      </c>
      <c r="X3950" s="6">
        <v>0.44458989020364198</v>
      </c>
      <c r="Y3950" s="6">
        <v>0.22073413065563366</v>
      </c>
      <c r="Z3950" s="6">
        <v>0.33467597914072439</v>
      </c>
      <c r="AA3950" s="6">
        <v>0.36826448902085535</v>
      </c>
      <c r="AB3950" s="6">
        <v>0.31550230378250649</v>
      </c>
      <c r="AC3950" s="6">
        <v>7.6957424914742598E-2</v>
      </c>
      <c r="AD3950" s="6">
        <v>0.27479204984707123</v>
      </c>
      <c r="AE3950" s="8">
        <v>1.298747549580072</v>
      </c>
      <c r="AF3950" t="s">
        <v>34</v>
      </c>
      <c r="AG3950"/>
    </row>
    <row r="3951" spans="1:36" x14ac:dyDescent="0.25">
      <c r="A3951" t="s">
        <v>150</v>
      </c>
      <c r="B3951" t="s">
        <v>28</v>
      </c>
      <c r="C3951" t="s">
        <v>458</v>
      </c>
      <c r="D3951" t="s">
        <v>459</v>
      </c>
      <c r="E3951" t="s">
        <v>29</v>
      </c>
      <c r="F3951">
        <v>1</v>
      </c>
      <c r="G3951">
        <v>24</v>
      </c>
      <c r="H3951" t="s">
        <v>32</v>
      </c>
      <c r="I3951">
        <v>2</v>
      </c>
      <c r="J3951">
        <v>0.5153871755602073</v>
      </c>
      <c r="K3951">
        <v>205</v>
      </c>
      <c r="L3951" s="6">
        <v>4.878048780487805E-2</v>
      </c>
      <c r="M3951" s="6">
        <v>0.95121951219512191</v>
      </c>
      <c r="N3951" s="6">
        <v>0.24038461538461539</v>
      </c>
      <c r="O3951" s="6">
        <v>0.41538461538461541</v>
      </c>
      <c r="P3951" s="6">
        <v>5.128205128205128E-2</v>
      </c>
      <c r="Q3951" s="6">
        <v>0.53333333333333333</v>
      </c>
      <c r="R3951" s="6">
        <v>0.75961538461538458</v>
      </c>
      <c r="S3951" s="6">
        <v>0.65432098765432101</v>
      </c>
      <c r="T3951" s="6">
        <v>0.43209876543209874</v>
      </c>
      <c r="U3951" s="6">
        <v>3.7037037037037035E-2</v>
      </c>
      <c r="V3951" s="7">
        <v>322.41666666666669</v>
      </c>
      <c r="W3951" s="6">
        <v>0.12540239274249329</v>
      </c>
      <c r="X3951" s="6">
        <v>0.65244419857321601</v>
      </c>
      <c r="Y3951" s="6">
        <v>5.3118963425921768E-2</v>
      </c>
      <c r="Z3951" s="6">
        <v>0.29443683800086212</v>
      </c>
      <c r="AA3951" s="6">
        <v>0.87459760725750668</v>
      </c>
      <c r="AB3951" s="6">
        <v>0.27486745420278702</v>
      </c>
      <c r="AC3951" s="6">
        <v>0.11206266911281</v>
      </c>
      <c r="AD3951" s="6">
        <v>9.7090652170034944E-2</v>
      </c>
      <c r="AE3951" s="8">
        <v>1.0135838598118287</v>
      </c>
      <c r="AF3951" t="s">
        <v>34</v>
      </c>
      <c r="AG3951"/>
    </row>
    <row r="3952" spans="1:36" x14ac:dyDescent="0.25">
      <c r="A3952" t="s">
        <v>150</v>
      </c>
      <c r="B3952" t="s">
        <v>28</v>
      </c>
      <c r="C3952" t="s">
        <v>458</v>
      </c>
      <c r="D3952" t="s">
        <v>459</v>
      </c>
      <c r="E3952" t="s">
        <v>29</v>
      </c>
      <c r="F3952">
        <v>1</v>
      </c>
      <c r="G3952">
        <v>24</v>
      </c>
      <c r="H3952" t="s">
        <v>32</v>
      </c>
      <c r="I3952">
        <v>1</v>
      </c>
      <c r="J3952">
        <v>1.0467882142533145</v>
      </c>
      <c r="K3952">
        <v>252</v>
      </c>
      <c r="L3952" s="6">
        <v>0.1984126984126984</v>
      </c>
      <c r="M3952" s="6">
        <v>0.80158730158730163</v>
      </c>
      <c r="N3952" s="6">
        <v>0.56565656565656564</v>
      </c>
      <c r="O3952" s="6">
        <v>0.3910891089108911</v>
      </c>
      <c r="P3952" s="6">
        <v>0.11881188118811881</v>
      </c>
      <c r="Q3952" s="6">
        <v>0.49009900990099009</v>
      </c>
      <c r="R3952" s="6">
        <v>0.43434343434343436</v>
      </c>
      <c r="S3952" s="6">
        <v>0.73417721518987344</v>
      </c>
      <c r="T3952" s="6">
        <v>0.810126582278481</v>
      </c>
      <c r="U3952" s="6">
        <v>7.5949367088607597E-2</v>
      </c>
      <c r="V3952" s="7">
        <v>293.16666666666669</v>
      </c>
      <c r="W3952" s="6">
        <v>0.42954312802678224</v>
      </c>
      <c r="X3952" s="6">
        <v>0.39546078998565859</v>
      </c>
      <c r="Y3952" s="6">
        <v>0.1475384102924239</v>
      </c>
      <c r="Z3952" s="6">
        <v>0.45700079972191748</v>
      </c>
      <c r="AA3952" s="6">
        <v>0.57045687197321782</v>
      </c>
      <c r="AB3952" s="6">
        <v>0.31227402095797036</v>
      </c>
      <c r="AC3952" s="6">
        <v>0.51044581324236182</v>
      </c>
      <c r="AD3952" s="6">
        <v>4.2024775894107684E-2</v>
      </c>
      <c r="AE3952" s="8">
        <v>1.1429666008559889</v>
      </c>
      <c r="AF3952" t="s">
        <v>37</v>
      </c>
      <c r="AG3952"/>
    </row>
    <row r="3953" spans="1:36" x14ac:dyDescent="0.25">
      <c r="A3953" t="s">
        <v>150</v>
      </c>
      <c r="B3953" t="s">
        <v>28</v>
      </c>
      <c r="C3953" t="s">
        <v>458</v>
      </c>
      <c r="D3953" t="s">
        <v>459</v>
      </c>
      <c r="E3953" t="s">
        <v>29</v>
      </c>
      <c r="F3953">
        <v>10</v>
      </c>
      <c r="G3953">
        <v>48</v>
      </c>
      <c r="H3953" t="s">
        <v>32</v>
      </c>
      <c r="I3953">
        <v>2</v>
      </c>
      <c r="J3953">
        <v>0.28750849462514649</v>
      </c>
      <c r="K3953">
        <v>247</v>
      </c>
      <c r="L3953" s="6">
        <v>4.4534412955465584E-2</v>
      </c>
      <c r="M3953" s="6">
        <v>0.95546558704453444</v>
      </c>
      <c r="N3953" s="6">
        <v>0.59663865546218486</v>
      </c>
      <c r="O3953" s="6">
        <v>0.42372881355932202</v>
      </c>
      <c r="P3953" s="6">
        <v>7.2033898305084748E-2</v>
      </c>
      <c r="Q3953" s="6">
        <v>0.50423728813559321</v>
      </c>
      <c r="R3953" s="6">
        <v>0.40336134453781514</v>
      </c>
      <c r="S3953" s="6">
        <v>0.92</v>
      </c>
      <c r="T3953" s="6">
        <v>0.92</v>
      </c>
      <c r="U3953" s="6">
        <v>7.0000000000000007E-2</v>
      </c>
      <c r="V3953" s="7">
        <v>594.83333333333337</v>
      </c>
      <c r="W3953" s="6">
        <v>9.9869320121336244E-2</v>
      </c>
      <c r="X3953" s="6">
        <v>0.82648231170307429</v>
      </c>
      <c r="Y3953" s="6">
        <v>6.6456795842691527E-2</v>
      </c>
      <c r="Z3953" s="6">
        <v>0.10706089245423417</v>
      </c>
      <c r="AA3953" s="6">
        <v>0.9001306798786638</v>
      </c>
      <c r="AB3953" s="6">
        <v>0.2326729906528702</v>
      </c>
      <c r="AC3953" s="6">
        <v>4.3176876344192573E-2</v>
      </c>
      <c r="AD3953" s="6">
        <v>8.0888937550362888E-2</v>
      </c>
      <c r="AE3953" s="8">
        <v>1.0026544808551658</v>
      </c>
      <c r="AF3953" t="s">
        <v>37</v>
      </c>
      <c r="AG3953"/>
    </row>
    <row r="3954" spans="1:36" x14ac:dyDescent="0.25">
      <c r="A3954" t="s">
        <v>150</v>
      </c>
      <c r="B3954" t="s">
        <v>28</v>
      </c>
      <c r="C3954" t="s">
        <v>458</v>
      </c>
      <c r="D3954" t="s">
        <v>459</v>
      </c>
      <c r="E3954" t="s">
        <v>29</v>
      </c>
      <c r="F3954">
        <v>1</v>
      </c>
      <c r="G3954">
        <v>12</v>
      </c>
      <c r="H3954" t="s">
        <v>32</v>
      </c>
      <c r="I3954">
        <v>1</v>
      </c>
      <c r="J3954">
        <v>2.0794051577432935</v>
      </c>
      <c r="K3954">
        <v>252</v>
      </c>
      <c r="L3954" s="6">
        <v>0.1388888888888889</v>
      </c>
      <c r="M3954" s="6">
        <v>0.86111111111111116</v>
      </c>
      <c r="N3954" s="6">
        <v>0.625</v>
      </c>
      <c r="O3954" s="6">
        <v>0.44700460829493088</v>
      </c>
      <c r="P3954" s="6">
        <v>0.14746543778801843</v>
      </c>
      <c r="Q3954" s="6">
        <v>0.40552995391705071</v>
      </c>
      <c r="R3954" s="6">
        <v>0.375</v>
      </c>
      <c r="S3954" s="6">
        <v>0.64948453608247425</v>
      </c>
      <c r="T3954" s="6">
        <v>0.84536082474226804</v>
      </c>
      <c r="U3954" s="6">
        <v>5.1546391752577317E-2</v>
      </c>
      <c r="V3954" s="7">
        <v>274.66666666666669</v>
      </c>
      <c r="W3954" s="6">
        <v>0.42717729512205427</v>
      </c>
      <c r="X3954" s="6">
        <v>0.3720259987681806</v>
      </c>
      <c r="Y3954" s="6">
        <v>0.13127500958178037</v>
      </c>
      <c r="Z3954" s="6">
        <v>0.496698991650039</v>
      </c>
      <c r="AA3954" s="6">
        <v>0.57282270487794573</v>
      </c>
      <c r="AB3954" s="6">
        <v>0.32485419095776091</v>
      </c>
      <c r="AC3954" s="6">
        <v>0.6872730629656546</v>
      </c>
      <c r="AD3954" s="6">
        <v>4.6918576079845543E-2</v>
      </c>
      <c r="AE3954" s="8">
        <v>1.2090018101429283</v>
      </c>
      <c r="AF3954" t="s">
        <v>37</v>
      </c>
      <c r="AG3954"/>
    </row>
    <row r="3955" spans="1:36" x14ac:dyDescent="0.25">
      <c r="A3955" t="s">
        <v>150</v>
      </c>
      <c r="B3955" t="s">
        <v>28</v>
      </c>
      <c r="C3955" t="s">
        <v>458</v>
      </c>
      <c r="D3955" t="s">
        <v>459</v>
      </c>
      <c r="E3955" t="s">
        <v>29</v>
      </c>
      <c r="F3955">
        <v>10</v>
      </c>
      <c r="G3955">
        <v>48</v>
      </c>
      <c r="H3955" t="s">
        <v>32</v>
      </c>
      <c r="I3955">
        <v>1</v>
      </c>
      <c r="J3955">
        <v>0.94109695794413328</v>
      </c>
      <c r="K3955">
        <v>260</v>
      </c>
      <c r="L3955" s="6">
        <v>0.12307692307692308</v>
      </c>
      <c r="M3955" s="6">
        <v>0.87692307692307692</v>
      </c>
      <c r="N3955" s="6">
        <v>0.72151898734177211</v>
      </c>
      <c r="O3955" s="6">
        <v>0.4692982456140351</v>
      </c>
      <c r="P3955" s="6">
        <v>0.18421052631578946</v>
      </c>
      <c r="Q3955" s="6">
        <v>0.34649122807017546</v>
      </c>
      <c r="R3955" s="6">
        <v>0.27848101265822783</v>
      </c>
      <c r="S3955" s="6">
        <v>0.85981308411214952</v>
      </c>
      <c r="T3955" s="6">
        <v>0.96261682242990654</v>
      </c>
      <c r="U3955" s="6">
        <v>3.7383177570093455E-2</v>
      </c>
      <c r="V3955" s="7">
        <v>351.33333333333331</v>
      </c>
      <c r="W3955" s="6">
        <v>0.39271653438955739</v>
      </c>
      <c r="X3955" s="6">
        <v>0.42917181922105624</v>
      </c>
      <c r="Y3955" s="6">
        <v>0.19515516993993889</v>
      </c>
      <c r="Z3955" s="6">
        <v>0.3756730108390049</v>
      </c>
      <c r="AA3955" s="6">
        <v>0.60728346561044255</v>
      </c>
      <c r="AB3955" s="6">
        <v>0.26627399130440788</v>
      </c>
      <c r="AC3955" s="6">
        <v>0.27355983619538721</v>
      </c>
      <c r="AD3955" s="6">
        <v>4.9378416311607443E-2</v>
      </c>
      <c r="AE3955" s="8">
        <v>0.98725353815970085</v>
      </c>
      <c r="AF3955" t="s">
        <v>37</v>
      </c>
      <c r="AG3955"/>
    </row>
    <row r="3956" spans="1:36" x14ac:dyDescent="0.25">
      <c r="A3956" t="s">
        <v>150</v>
      </c>
      <c r="B3956" t="s">
        <v>28</v>
      </c>
      <c r="C3956" t="s">
        <v>458</v>
      </c>
      <c r="D3956" t="s">
        <v>459</v>
      </c>
      <c r="E3956" t="s">
        <v>29</v>
      </c>
      <c r="F3956">
        <v>1</v>
      </c>
      <c r="G3956">
        <v>48</v>
      </c>
      <c r="H3956" t="s">
        <v>32</v>
      </c>
      <c r="I3956">
        <v>1</v>
      </c>
      <c r="J3956">
        <v>0.5721563238422438</v>
      </c>
      <c r="K3956">
        <v>248</v>
      </c>
      <c r="L3956" s="6">
        <v>0.17741935483870969</v>
      </c>
      <c r="M3956" s="6">
        <v>0.82258064516129037</v>
      </c>
      <c r="N3956" s="6">
        <v>0.53846153846153844</v>
      </c>
      <c r="O3956" s="6">
        <v>0.31862745098039214</v>
      </c>
      <c r="P3956" s="6">
        <v>0.17156862745098039</v>
      </c>
      <c r="Q3956" s="6">
        <v>0.50980392156862742</v>
      </c>
      <c r="R3956" s="6">
        <v>0.46153846153846156</v>
      </c>
      <c r="S3956" s="6">
        <v>0.72307692307692306</v>
      </c>
      <c r="T3956" s="6">
        <v>0.84615384615384615</v>
      </c>
      <c r="U3956" s="6">
        <v>3.0769230769230771E-2</v>
      </c>
      <c r="V3956" s="7">
        <v>351.33333333333331</v>
      </c>
      <c r="W3956" s="6">
        <v>0.39271653438955739</v>
      </c>
      <c r="X3956" s="6">
        <v>0.42917181922105624</v>
      </c>
      <c r="Y3956" s="6">
        <v>0.19515516993993889</v>
      </c>
      <c r="Z3956" s="6">
        <v>0.3756730108390049</v>
      </c>
      <c r="AA3956" s="6">
        <v>0.60728346561044255</v>
      </c>
      <c r="AB3956" s="6">
        <v>0.26627399130440788</v>
      </c>
      <c r="AC3956" s="6">
        <v>0.27355983619538721</v>
      </c>
      <c r="AD3956" s="6">
        <v>4.9378416311607443E-2</v>
      </c>
      <c r="AE3956" s="8">
        <v>0.98725353815970085</v>
      </c>
      <c r="AF3956" t="s">
        <v>37</v>
      </c>
      <c r="AG3956"/>
    </row>
    <row r="3957" spans="1:36" x14ac:dyDescent="0.25">
      <c r="A3957" t="s">
        <v>150</v>
      </c>
      <c r="B3957" t="s">
        <v>28</v>
      </c>
      <c r="C3957" t="s">
        <v>458</v>
      </c>
      <c r="D3957" t="s">
        <v>459</v>
      </c>
      <c r="E3957" t="s">
        <v>29</v>
      </c>
      <c r="F3957">
        <v>1</v>
      </c>
      <c r="G3957">
        <v>48</v>
      </c>
      <c r="H3957" t="s">
        <v>32</v>
      </c>
      <c r="I3957">
        <v>2</v>
      </c>
      <c r="J3957">
        <v>0.522936445428827</v>
      </c>
      <c r="K3957">
        <v>220</v>
      </c>
      <c r="L3957" s="6">
        <v>2.7272727272727271E-2</v>
      </c>
      <c r="M3957" s="6">
        <v>0.97272727272727277</v>
      </c>
      <c r="N3957" s="6">
        <v>0.55555555555555558</v>
      </c>
      <c r="O3957" s="6">
        <v>0.63551401869158874</v>
      </c>
      <c r="P3957" s="6">
        <v>7.0093457943925228E-2</v>
      </c>
      <c r="Q3957" s="6">
        <v>0.29439252336448596</v>
      </c>
      <c r="R3957" s="6">
        <v>0.44444444444444442</v>
      </c>
      <c r="S3957" s="6">
        <v>0.67647058823529416</v>
      </c>
      <c r="T3957" s="6">
        <v>0.36764705882352944</v>
      </c>
      <c r="U3957" s="6">
        <v>0.13970588235294118</v>
      </c>
      <c r="V3957" s="7">
        <v>594.83333333333337</v>
      </c>
      <c r="W3957" s="6">
        <v>9.9869320121336244E-2</v>
      </c>
      <c r="X3957" s="6">
        <v>0.82648231170307429</v>
      </c>
      <c r="Y3957" s="6">
        <v>6.6456795842691527E-2</v>
      </c>
      <c r="Z3957" s="6">
        <v>0.10706089245423417</v>
      </c>
      <c r="AA3957" s="6">
        <v>0.9001306798786638</v>
      </c>
      <c r="AB3957" s="6">
        <v>0.2326729906528702</v>
      </c>
      <c r="AC3957" s="6">
        <v>4.3176876344192573E-2</v>
      </c>
      <c r="AD3957" s="6">
        <v>8.0888937550362888E-2</v>
      </c>
      <c r="AE3957" s="8">
        <v>1.0026544808551658</v>
      </c>
      <c r="AF3957" t="s">
        <v>39</v>
      </c>
      <c r="AG3957"/>
    </row>
    <row r="3958" spans="1:36" x14ac:dyDescent="0.25">
      <c r="A3958" t="s">
        <v>150</v>
      </c>
      <c r="B3958" t="s">
        <v>28</v>
      </c>
      <c r="C3958" t="s">
        <v>458</v>
      </c>
      <c r="D3958" t="s">
        <v>459</v>
      </c>
      <c r="E3958" t="s">
        <v>29</v>
      </c>
      <c r="F3958">
        <v>1</v>
      </c>
      <c r="G3958">
        <v>48</v>
      </c>
      <c r="H3958" t="s">
        <v>30</v>
      </c>
      <c r="I3958">
        <v>2</v>
      </c>
      <c r="J3958">
        <v>0.81911740832247926</v>
      </c>
      <c r="K3958">
        <v>120</v>
      </c>
      <c r="L3958" s="6">
        <v>9.166666666666666E-2</v>
      </c>
      <c r="M3958" s="6">
        <v>0.90833333333333333</v>
      </c>
      <c r="N3958" s="6">
        <v>0.75</v>
      </c>
      <c r="O3958" s="6">
        <v>0.73394495412844041</v>
      </c>
      <c r="P3958" s="6">
        <v>0.22935779816513763</v>
      </c>
      <c r="Q3958" s="6">
        <v>3.669724770642202E-2</v>
      </c>
      <c r="R3958" s="6">
        <v>0.25</v>
      </c>
      <c r="S3958" s="6">
        <v>0.53749999999999998</v>
      </c>
      <c r="T3958" s="6">
        <v>1.2500000000000001E-2</v>
      </c>
      <c r="U3958" s="6">
        <v>0.13750000000000001</v>
      </c>
      <c r="V3958" s="7">
        <v>108</v>
      </c>
      <c r="W3958" s="6">
        <v>0.49861111111111112</v>
      </c>
      <c r="X3958" s="6">
        <v>0.75576462018080415</v>
      </c>
      <c r="Y3958" s="6">
        <v>0.21442399001740023</v>
      </c>
      <c r="Z3958" s="6">
        <v>2.9811389801795488E-2</v>
      </c>
      <c r="AA3958" s="6">
        <v>0.50138888888888888</v>
      </c>
      <c r="AB3958" s="6">
        <v>0.30406273569884423</v>
      </c>
      <c r="AC3958" s="6">
        <v>2.7882709697398728E-2</v>
      </c>
      <c r="AD3958" s="6">
        <v>0.15312654982170198</v>
      </c>
      <c r="AE3958" s="8">
        <v>1.1140408651103875</v>
      </c>
      <c r="AF3958" t="s">
        <v>39</v>
      </c>
      <c r="AG3958"/>
    </row>
    <row r="3959" spans="1:36" x14ac:dyDescent="0.25">
      <c r="A3959" t="s">
        <v>150</v>
      </c>
      <c r="B3959" t="s">
        <v>28</v>
      </c>
      <c r="C3959" t="s">
        <v>458</v>
      </c>
      <c r="D3959" t="s">
        <v>459</v>
      </c>
      <c r="E3959" t="s">
        <v>29</v>
      </c>
      <c r="F3959">
        <v>10</v>
      </c>
      <c r="G3959">
        <v>48</v>
      </c>
      <c r="H3959" t="s">
        <v>30</v>
      </c>
      <c r="I3959">
        <v>2</v>
      </c>
      <c r="J3959">
        <v>8.1001737362521142E-2</v>
      </c>
      <c r="K3959">
        <v>162</v>
      </c>
      <c r="L3959" s="6">
        <v>0.16666666666666666</v>
      </c>
      <c r="M3959" s="6">
        <v>0.83333333333333337</v>
      </c>
      <c r="N3959" s="6">
        <v>0.5</v>
      </c>
      <c r="O3959" s="6">
        <v>0.55555555555555558</v>
      </c>
      <c r="P3959" s="6">
        <v>0.29629629629629628</v>
      </c>
      <c r="Q3959" s="6">
        <v>0.14814814814814814</v>
      </c>
      <c r="R3959" s="6">
        <v>0.5</v>
      </c>
      <c r="S3959" s="6">
        <v>0.92</v>
      </c>
      <c r="T3959" s="6">
        <v>0.21333333333333335</v>
      </c>
      <c r="U3959" s="6">
        <v>6.6666666666666666E-2</v>
      </c>
      <c r="V3959" s="7">
        <v>108</v>
      </c>
      <c r="W3959" s="6">
        <v>0.49861111111111112</v>
      </c>
      <c r="X3959" s="6">
        <v>0.75576462018080415</v>
      </c>
      <c r="Y3959" s="6">
        <v>0.21442399001740023</v>
      </c>
      <c r="Z3959" s="6">
        <v>2.9811389801795488E-2</v>
      </c>
      <c r="AA3959" s="6">
        <v>0.50138888888888888</v>
      </c>
      <c r="AB3959" s="6">
        <v>0.30406273569884423</v>
      </c>
      <c r="AC3959" s="6">
        <v>2.7882709697398728E-2</v>
      </c>
      <c r="AD3959" s="6">
        <v>0.15312654982170198</v>
      </c>
      <c r="AE3959" s="8">
        <v>1.1140408651103875</v>
      </c>
      <c r="AF3959" t="s">
        <v>39</v>
      </c>
      <c r="AG3959"/>
    </row>
    <row r="3960" spans="1:36" x14ac:dyDescent="0.25">
      <c r="A3960" t="s">
        <v>150</v>
      </c>
      <c r="B3960" t="s">
        <v>28</v>
      </c>
      <c r="C3960" t="s">
        <v>458</v>
      </c>
      <c r="D3960" t="s">
        <v>459</v>
      </c>
      <c r="E3960" t="s">
        <v>29</v>
      </c>
      <c r="F3960">
        <v>10</v>
      </c>
      <c r="G3960">
        <v>24</v>
      </c>
      <c r="H3960" t="s">
        <v>36</v>
      </c>
      <c r="I3960">
        <v>1</v>
      </c>
      <c r="J3960">
        <v>-0.12553798549309036</v>
      </c>
      <c r="K3960">
        <v>190</v>
      </c>
      <c r="L3960" s="6">
        <v>9.3567251461988299E-2</v>
      </c>
      <c r="M3960" s="6">
        <v>0.9064327485380117</v>
      </c>
      <c r="N3960" s="6">
        <v>0.51724137931034486</v>
      </c>
      <c r="O3960" s="6">
        <v>0.6645161290322581</v>
      </c>
      <c r="P3960" s="6">
        <v>0.14838709677419354</v>
      </c>
      <c r="Q3960" s="6">
        <v>0.18709677419354839</v>
      </c>
      <c r="R3960" s="6">
        <v>0.48275862068965519</v>
      </c>
      <c r="S3960" s="6">
        <v>0.98058252427184467</v>
      </c>
      <c r="T3960" s="6">
        <v>0.90291262135922334</v>
      </c>
      <c r="U3960" s="6">
        <v>0.42718446601941745</v>
      </c>
      <c r="V3960">
        <v>212.41666666666666</v>
      </c>
      <c r="W3960" s="6">
        <v>0.31958089668615985</v>
      </c>
      <c r="X3960" s="6">
        <v>0.82518690262008187</v>
      </c>
      <c r="Y3960" s="6">
        <v>8.8578565348293337E-2</v>
      </c>
      <c r="Z3960" s="6">
        <v>8.6234532031624636E-2</v>
      </c>
      <c r="AA3960" s="6">
        <v>0.68041910331384015</v>
      </c>
      <c r="AB3960" s="6">
        <v>9.8522008875229897E-2</v>
      </c>
      <c r="AC3960" s="6">
        <v>7.2268179048757514E-2</v>
      </c>
      <c r="AD3960" s="6">
        <v>5.0322232658909512E-2</v>
      </c>
      <c r="AE3960" s="8">
        <v>0.9916198088086533</v>
      </c>
      <c r="AF3960" t="s">
        <v>40</v>
      </c>
      <c r="AG3960"/>
      <c r="AH3960"/>
      <c r="AI3960"/>
      <c r="AJ3960"/>
    </row>
    <row r="3961" spans="1:36" x14ac:dyDescent="0.25">
      <c r="A3961" t="s">
        <v>150</v>
      </c>
      <c r="B3961" t="s">
        <v>28</v>
      </c>
      <c r="C3961" t="s">
        <v>458</v>
      </c>
      <c r="D3961" t="s">
        <v>459</v>
      </c>
      <c r="E3961" t="s">
        <v>29</v>
      </c>
      <c r="F3961">
        <v>10</v>
      </c>
      <c r="G3961">
        <v>24</v>
      </c>
      <c r="H3961" t="s">
        <v>36</v>
      </c>
      <c r="I3961">
        <v>2</v>
      </c>
      <c r="J3961">
        <v>3.5015303095338846E-2</v>
      </c>
      <c r="K3961">
        <v>67</v>
      </c>
      <c r="L3961" s="6">
        <v>9.2105263157894732E-2</v>
      </c>
      <c r="M3961" s="6">
        <v>0.90789473684210531</v>
      </c>
      <c r="N3961" s="6">
        <v>0.5</v>
      </c>
      <c r="O3961" s="6">
        <v>0.69565217391304346</v>
      </c>
      <c r="P3961" s="6">
        <v>0.13043478260869565</v>
      </c>
      <c r="Q3961" s="6">
        <v>0.17391304347826086</v>
      </c>
      <c r="R3961" s="6">
        <v>0.5</v>
      </c>
      <c r="S3961" s="6">
        <v>0.97916666666666663</v>
      </c>
      <c r="T3961" s="6">
        <v>0.91666666666666663</v>
      </c>
      <c r="U3961" s="6">
        <v>0.41666666666666669</v>
      </c>
      <c r="V3961">
        <v>102.16666666666667</v>
      </c>
      <c r="W3961" s="6">
        <v>0.52109788359788356</v>
      </c>
      <c r="X3961" s="6">
        <v>0.83119474686971051</v>
      </c>
      <c r="Y3961" s="6">
        <v>9.318748889291241E-2</v>
      </c>
      <c r="Z3961" s="6">
        <v>7.5617764237377066E-2</v>
      </c>
      <c r="AA3961" s="6">
        <v>0.4789021164021165</v>
      </c>
      <c r="AB3961" s="6">
        <v>0.16624517370821887</v>
      </c>
      <c r="AC3961" s="6">
        <v>7.4828587985832237E-2</v>
      </c>
      <c r="AD3961" s="6">
        <v>3.474845142509559E-2</v>
      </c>
      <c r="AE3961" s="8">
        <v>1.0154217156650847</v>
      </c>
      <c r="AF3961" t="s">
        <v>40</v>
      </c>
      <c r="AG3961"/>
      <c r="AH3961"/>
      <c r="AI3961"/>
      <c r="AJ3961"/>
    </row>
    <row r="3962" spans="1:36" x14ac:dyDescent="0.25">
      <c r="A3962" t="s">
        <v>150</v>
      </c>
      <c r="B3962" t="s">
        <v>28</v>
      </c>
      <c r="C3962" t="s">
        <v>458</v>
      </c>
      <c r="D3962" t="s">
        <v>459</v>
      </c>
      <c r="E3962" t="s">
        <v>29</v>
      </c>
      <c r="F3962">
        <v>10</v>
      </c>
      <c r="G3962">
        <v>24</v>
      </c>
      <c r="H3962" t="s">
        <v>30</v>
      </c>
      <c r="I3962">
        <v>2</v>
      </c>
      <c r="J3962">
        <v>3.5015303095338846E-2</v>
      </c>
      <c r="K3962">
        <v>67</v>
      </c>
      <c r="L3962" s="6">
        <v>9.2105263157894732E-2</v>
      </c>
      <c r="M3962" s="6">
        <v>0.90789473684210531</v>
      </c>
      <c r="N3962" s="6">
        <v>0.5</v>
      </c>
      <c r="O3962" s="6">
        <v>0.69565217391304346</v>
      </c>
      <c r="P3962" s="6">
        <v>0.13043478260869565</v>
      </c>
      <c r="Q3962" s="6">
        <v>0.17391304347826086</v>
      </c>
      <c r="R3962" s="6">
        <v>0.5</v>
      </c>
      <c r="S3962" s="6">
        <v>0.97916666666666663</v>
      </c>
      <c r="T3962" s="6">
        <v>0.91666666666666663</v>
      </c>
      <c r="U3962" s="6">
        <v>0.41666666666666669</v>
      </c>
      <c r="V3962" s="7">
        <v>108.08333333333333</v>
      </c>
      <c r="W3962" s="6">
        <v>0.52109788359788356</v>
      </c>
      <c r="X3962" s="6">
        <v>0.83119474686971051</v>
      </c>
      <c r="Y3962" s="6">
        <v>9.318748889291241E-2</v>
      </c>
      <c r="Z3962" s="6">
        <v>7.5617764237377066E-2</v>
      </c>
      <c r="AA3962" s="6">
        <v>0.4789021164021165</v>
      </c>
      <c r="AB3962" s="6">
        <v>0.16624517370821887</v>
      </c>
      <c r="AC3962" s="6">
        <v>7.4828587985832237E-2</v>
      </c>
      <c r="AD3962" s="6">
        <v>3.474845142509559E-2</v>
      </c>
      <c r="AE3962" s="8">
        <v>1.0154217156650847</v>
      </c>
      <c r="AF3962" t="s">
        <v>40</v>
      </c>
      <c r="AG3962"/>
    </row>
    <row r="3963" spans="1:36" x14ac:dyDescent="0.25">
      <c r="A3963" t="s">
        <v>150</v>
      </c>
      <c r="B3963" t="s">
        <v>28</v>
      </c>
      <c r="C3963" t="s">
        <v>458</v>
      </c>
      <c r="D3963" t="s">
        <v>459</v>
      </c>
      <c r="E3963" t="s">
        <v>29</v>
      </c>
      <c r="F3963">
        <v>10</v>
      </c>
      <c r="G3963">
        <v>12</v>
      </c>
      <c r="H3963" t="s">
        <v>36</v>
      </c>
      <c r="I3963">
        <v>1</v>
      </c>
      <c r="J3963">
        <v>-0.11508473339360104</v>
      </c>
      <c r="K3963">
        <v>185</v>
      </c>
      <c r="L3963" s="6">
        <v>0.13068181818181818</v>
      </c>
      <c r="M3963" s="6">
        <v>0.86931818181818177</v>
      </c>
      <c r="N3963" s="6">
        <v>0.54166666666666663</v>
      </c>
      <c r="O3963" s="6">
        <v>0.71895424836601307</v>
      </c>
      <c r="P3963" s="6">
        <v>0.12418300653594772</v>
      </c>
      <c r="Q3963" s="6">
        <v>0.15686274509803921</v>
      </c>
      <c r="R3963" s="6">
        <v>0.45833333333333331</v>
      </c>
      <c r="S3963" s="6">
        <v>0.97272727272727277</v>
      </c>
      <c r="T3963" s="6">
        <v>0.83636363636363631</v>
      </c>
      <c r="U3963" s="6">
        <v>0.2818181818181818</v>
      </c>
      <c r="V3963">
        <v>165.75</v>
      </c>
      <c r="W3963" s="6">
        <v>0.3733097403327667</v>
      </c>
      <c r="X3963" s="6">
        <v>0.78020574234211626</v>
      </c>
      <c r="Y3963" s="6">
        <v>0.11410469710363857</v>
      </c>
      <c r="Z3963" s="6">
        <v>0.10568956055424532</v>
      </c>
      <c r="AA3963" s="6">
        <v>0.62669025966723335</v>
      </c>
      <c r="AB3963" s="6">
        <v>9.5118406263397362E-2</v>
      </c>
      <c r="AC3963" s="6">
        <v>8.4566490199712852E-2</v>
      </c>
      <c r="AD3963" s="6">
        <v>7.3207956662896978E-2</v>
      </c>
      <c r="AE3963" s="8">
        <v>1.0512266525172955</v>
      </c>
      <c r="AF3963" t="s">
        <v>40</v>
      </c>
      <c r="AG3963"/>
      <c r="AH3963"/>
      <c r="AI3963"/>
      <c r="AJ3963"/>
    </row>
    <row r="3964" spans="1:36" x14ac:dyDescent="0.25">
      <c r="A3964" t="s">
        <v>150</v>
      </c>
      <c r="B3964" t="s">
        <v>28</v>
      </c>
      <c r="C3964" t="s">
        <v>458</v>
      </c>
      <c r="D3964" t="s">
        <v>459</v>
      </c>
      <c r="E3964" t="s">
        <v>29</v>
      </c>
      <c r="F3964">
        <v>10</v>
      </c>
      <c r="G3964">
        <v>12</v>
      </c>
      <c r="H3964" t="s">
        <v>36</v>
      </c>
      <c r="I3964">
        <v>2</v>
      </c>
      <c r="J3964">
        <v>0.45264680981474381</v>
      </c>
      <c r="K3964">
        <v>68</v>
      </c>
      <c r="L3964" s="6">
        <v>6.8493150684931503E-2</v>
      </c>
      <c r="M3964" s="6">
        <v>0.93150684931506844</v>
      </c>
      <c r="N3964" s="6">
        <v>0.5</v>
      </c>
      <c r="O3964" s="6">
        <v>0.75</v>
      </c>
      <c r="P3964" s="6">
        <v>0.13235294117647059</v>
      </c>
      <c r="Q3964" s="6">
        <v>0.11764705882352941</v>
      </c>
      <c r="R3964" s="6">
        <v>0.5</v>
      </c>
      <c r="S3964" s="6">
        <v>0.98039215686274506</v>
      </c>
      <c r="T3964" s="6">
        <v>0.88235294117647056</v>
      </c>
      <c r="U3964" s="6">
        <v>0.25490196078431371</v>
      </c>
      <c r="V3964">
        <v>78.333333333333329</v>
      </c>
      <c r="W3964" s="6">
        <v>0.50224867724867717</v>
      </c>
      <c r="X3964" s="6">
        <v>0.83074111012382501</v>
      </c>
      <c r="Y3964" s="6">
        <v>9.6390684492940373E-2</v>
      </c>
      <c r="Z3964" s="6">
        <v>7.2868205383234588E-2</v>
      </c>
      <c r="AA3964" s="6">
        <v>0.49775132275132278</v>
      </c>
      <c r="AB3964" s="6">
        <v>0.15486067969085918</v>
      </c>
      <c r="AC3964" s="6">
        <v>8.2716516233818912E-2</v>
      </c>
      <c r="AD3964" s="6">
        <v>2.9344653469452937E-2</v>
      </c>
      <c r="AE3964" s="8">
        <v>1.116088594162278</v>
      </c>
      <c r="AF3964" t="s">
        <v>40</v>
      </c>
      <c r="AG3964"/>
      <c r="AH3964"/>
      <c r="AI3964"/>
      <c r="AJ3964"/>
    </row>
    <row r="3965" spans="1:36" x14ac:dyDescent="0.25">
      <c r="A3965" t="s">
        <v>150</v>
      </c>
      <c r="B3965" t="s">
        <v>28</v>
      </c>
      <c r="C3965" t="s">
        <v>458</v>
      </c>
      <c r="D3965" t="s">
        <v>459</v>
      </c>
      <c r="E3965" t="s">
        <v>29</v>
      </c>
      <c r="F3965">
        <v>10</v>
      </c>
      <c r="G3965">
        <v>12</v>
      </c>
      <c r="H3965" t="s">
        <v>30</v>
      </c>
      <c r="I3965">
        <v>2</v>
      </c>
      <c r="J3965">
        <v>0.45264680981474381</v>
      </c>
      <c r="K3965">
        <v>68</v>
      </c>
      <c r="L3965" s="6">
        <v>6.8493150684931503E-2</v>
      </c>
      <c r="M3965" s="6">
        <v>0.93150684931506844</v>
      </c>
      <c r="N3965" s="6">
        <v>0.5</v>
      </c>
      <c r="O3965" s="6">
        <v>0.75</v>
      </c>
      <c r="P3965" s="6">
        <v>0.13235294117647059</v>
      </c>
      <c r="Q3965" s="6">
        <v>0.11764705882352941</v>
      </c>
      <c r="R3965" s="6">
        <v>0.5</v>
      </c>
      <c r="S3965" s="6">
        <v>0.98039215686274506</v>
      </c>
      <c r="T3965" s="6">
        <v>0.88235294117647056</v>
      </c>
      <c r="U3965" s="6">
        <v>0.25490196078431371</v>
      </c>
      <c r="V3965" s="7">
        <v>106.33333333333333</v>
      </c>
      <c r="W3965" s="6">
        <v>0.50224867724867717</v>
      </c>
      <c r="X3965" s="6">
        <v>0.83074111012382501</v>
      </c>
      <c r="Y3965" s="6">
        <v>9.6390684492940373E-2</v>
      </c>
      <c r="Z3965" s="6">
        <v>7.2868205383234588E-2</v>
      </c>
      <c r="AA3965" s="6">
        <v>0.49775132275132278</v>
      </c>
      <c r="AB3965" s="6">
        <v>0.15486067969085918</v>
      </c>
      <c r="AC3965" s="6">
        <v>8.2716516233818912E-2</v>
      </c>
      <c r="AD3965" s="6">
        <v>2.9344653469452937E-2</v>
      </c>
      <c r="AE3965" s="8">
        <v>1.116088594162278</v>
      </c>
      <c r="AF3965" t="s">
        <v>40</v>
      </c>
      <c r="AG3965"/>
    </row>
    <row r="3966" spans="1:36" x14ac:dyDescent="0.25">
      <c r="A3966" t="s">
        <v>150</v>
      </c>
      <c r="B3966" t="s">
        <v>28</v>
      </c>
      <c r="C3966" t="s">
        <v>458</v>
      </c>
      <c r="D3966" t="s">
        <v>459</v>
      </c>
      <c r="E3966" t="s">
        <v>29</v>
      </c>
      <c r="F3966">
        <v>10</v>
      </c>
      <c r="G3966">
        <v>12</v>
      </c>
      <c r="H3966" t="s">
        <v>32</v>
      </c>
      <c r="I3966">
        <v>2</v>
      </c>
      <c r="J3966">
        <v>1.4695985952542188</v>
      </c>
      <c r="K3966">
        <v>250</v>
      </c>
      <c r="L3966" s="6">
        <v>0.04</v>
      </c>
      <c r="M3966" s="6">
        <v>0.96</v>
      </c>
      <c r="N3966" s="6">
        <v>0.31182795698924731</v>
      </c>
      <c r="O3966" s="6">
        <v>0.5</v>
      </c>
      <c r="P3966" s="6">
        <v>0.1125</v>
      </c>
      <c r="Q3966" s="6">
        <v>0.38750000000000001</v>
      </c>
      <c r="R3966" s="6">
        <v>0.68817204301075274</v>
      </c>
      <c r="S3966" s="6">
        <v>0.9916666666666667</v>
      </c>
      <c r="T3966" s="6">
        <v>0.8833333333333333</v>
      </c>
      <c r="U3966" s="6">
        <v>0.11666666666666667</v>
      </c>
      <c r="V3966" s="7">
        <v>256.75</v>
      </c>
      <c r="W3966" s="6">
        <v>0.11209245660642871</v>
      </c>
      <c r="X3966" s="6">
        <v>0.45437257952734766</v>
      </c>
      <c r="Y3966" s="6">
        <v>6.3791780544456653E-2</v>
      </c>
      <c r="Z3966" s="6">
        <v>0.48183563992819561</v>
      </c>
      <c r="AA3966" s="6">
        <v>0.88790754339357125</v>
      </c>
      <c r="AB3966" s="6">
        <v>0.18205677374940854</v>
      </c>
      <c r="AC3966" s="6">
        <v>0.1327683073233579</v>
      </c>
      <c r="AD3966" s="6">
        <v>7.2453486334271053E-2</v>
      </c>
      <c r="AE3966" s="8">
        <v>1.037649048425402</v>
      </c>
      <c r="AF3966" t="s">
        <v>40</v>
      </c>
      <c r="AG3966"/>
    </row>
    <row r="3967" spans="1:36" x14ac:dyDescent="0.25">
      <c r="A3967" t="s">
        <v>150</v>
      </c>
      <c r="B3967" t="s">
        <v>28</v>
      </c>
      <c r="C3967" t="s">
        <v>458</v>
      </c>
      <c r="D3967" t="s">
        <v>459</v>
      </c>
      <c r="E3967" t="s">
        <v>29</v>
      </c>
      <c r="F3967">
        <v>10</v>
      </c>
      <c r="G3967">
        <v>12</v>
      </c>
      <c r="H3967" t="s">
        <v>32</v>
      </c>
      <c r="I3967">
        <v>1</v>
      </c>
      <c r="J3967">
        <v>0.92895121673690229</v>
      </c>
      <c r="K3967">
        <v>272</v>
      </c>
      <c r="L3967" s="6">
        <v>0.14705882352941177</v>
      </c>
      <c r="M3967" s="6">
        <v>0.8529411764705882</v>
      </c>
      <c r="N3967" s="6">
        <v>0.57692307692307687</v>
      </c>
      <c r="O3967" s="6">
        <v>0.5431034482758621</v>
      </c>
      <c r="P3967" s="6">
        <v>0.1206896551724138</v>
      </c>
      <c r="Q3967" s="6">
        <v>0.33620689655172414</v>
      </c>
      <c r="R3967" s="6">
        <v>0.42307692307692307</v>
      </c>
      <c r="S3967" s="6">
        <v>0.97619047619047616</v>
      </c>
      <c r="T3967" s="6">
        <v>0.97619047619047616</v>
      </c>
      <c r="U3967" s="6">
        <v>9.5238095238095233E-2</v>
      </c>
      <c r="V3967" s="7">
        <v>274.66666666666669</v>
      </c>
      <c r="W3967" s="6">
        <v>0.42717729512205427</v>
      </c>
      <c r="X3967" s="6">
        <v>0.3720259987681806</v>
      </c>
      <c r="Y3967" s="6">
        <v>0.13127500958178037</v>
      </c>
      <c r="Z3967" s="6">
        <v>0.496698991650039</v>
      </c>
      <c r="AA3967" s="6">
        <v>0.57282270487794573</v>
      </c>
      <c r="AB3967" s="6">
        <v>0.32485419095776091</v>
      </c>
      <c r="AC3967" s="6">
        <v>0.6872730629656546</v>
      </c>
      <c r="AD3967" s="6">
        <v>4.6918576079845543E-2</v>
      </c>
      <c r="AE3967" s="8">
        <v>1.2090018101429283</v>
      </c>
      <c r="AF3967" t="s">
        <v>40</v>
      </c>
      <c r="AG3967"/>
    </row>
    <row r="3968" spans="1:36" x14ac:dyDescent="0.25">
      <c r="A3968" t="s">
        <v>150</v>
      </c>
      <c r="B3968" t="s">
        <v>28</v>
      </c>
      <c r="C3968" t="s">
        <v>458</v>
      </c>
      <c r="D3968" t="s">
        <v>459</v>
      </c>
      <c r="E3968" t="s">
        <v>29</v>
      </c>
      <c r="F3968">
        <v>10</v>
      </c>
      <c r="G3968">
        <v>24</v>
      </c>
      <c r="H3968" t="s">
        <v>32</v>
      </c>
      <c r="I3968">
        <v>1</v>
      </c>
      <c r="J3968">
        <v>0.78520854729153444</v>
      </c>
      <c r="K3968">
        <v>270</v>
      </c>
      <c r="L3968" s="6">
        <v>0.15555555555555556</v>
      </c>
      <c r="M3968" s="6">
        <v>0.84444444444444444</v>
      </c>
      <c r="N3968" s="6">
        <v>0.71830985915492962</v>
      </c>
      <c r="O3968" s="6">
        <v>0.57456140350877194</v>
      </c>
      <c r="P3968" s="6">
        <v>0.11403508771929824</v>
      </c>
      <c r="Q3968" s="6">
        <v>0.31140350877192985</v>
      </c>
      <c r="R3968" s="6">
        <v>0.28169014084507044</v>
      </c>
      <c r="S3968" s="6">
        <v>0.9007633587786259</v>
      </c>
      <c r="T3968" s="6">
        <v>0.96946564885496178</v>
      </c>
      <c r="U3968" s="6">
        <v>6.1068702290076333E-2</v>
      </c>
      <c r="V3968" s="7">
        <v>293.16666666666669</v>
      </c>
      <c r="W3968" s="6">
        <v>0.42954312802678224</v>
      </c>
      <c r="X3968" s="6">
        <v>0.39546078998565859</v>
      </c>
      <c r="Y3968" s="6">
        <v>0.1475384102924239</v>
      </c>
      <c r="Z3968" s="6">
        <v>0.45700079972191748</v>
      </c>
      <c r="AA3968" s="6">
        <v>0.57045687197321782</v>
      </c>
      <c r="AB3968" s="6">
        <v>0.31227402095797036</v>
      </c>
      <c r="AC3968" s="6">
        <v>0.51044581324236182</v>
      </c>
      <c r="AD3968" s="6">
        <v>4.2024775894107684E-2</v>
      </c>
      <c r="AE3968" s="8">
        <v>1.1429666008559889</v>
      </c>
      <c r="AF3968" t="s">
        <v>40</v>
      </c>
      <c r="AG3968"/>
    </row>
    <row r="3969" spans="1:36" x14ac:dyDescent="0.25">
      <c r="A3969" t="s">
        <v>150</v>
      </c>
      <c r="B3969" t="s">
        <v>28</v>
      </c>
      <c r="C3969" t="s">
        <v>458</v>
      </c>
      <c r="D3969" t="s">
        <v>459</v>
      </c>
      <c r="E3969" t="s">
        <v>29</v>
      </c>
      <c r="F3969">
        <v>10</v>
      </c>
      <c r="G3969">
        <v>24</v>
      </c>
      <c r="H3969" t="s">
        <v>32</v>
      </c>
      <c r="I3969">
        <v>2</v>
      </c>
      <c r="J3969">
        <v>0.76282127951273515</v>
      </c>
      <c r="K3969">
        <v>264</v>
      </c>
      <c r="L3969" s="6">
        <v>3.787878787878788E-2</v>
      </c>
      <c r="M3969" s="6">
        <v>0.96212121212121215</v>
      </c>
      <c r="N3969" s="6">
        <v>0.57317073170731703</v>
      </c>
      <c r="O3969" s="6">
        <v>0.53543307086614178</v>
      </c>
      <c r="P3969" s="6">
        <v>0.14173228346456693</v>
      </c>
      <c r="Q3969" s="6">
        <v>0.32283464566929132</v>
      </c>
      <c r="R3969" s="6">
        <v>0.42682926829268292</v>
      </c>
      <c r="S3969" s="6">
        <v>0.96323529411764708</v>
      </c>
      <c r="T3969" s="6">
        <v>0.95588235294117652</v>
      </c>
      <c r="U3969" s="6">
        <v>3.6764705882352942E-2</v>
      </c>
      <c r="V3969" s="7">
        <v>322.41666666666669</v>
      </c>
      <c r="W3969" s="6">
        <v>0.12540239274249329</v>
      </c>
      <c r="X3969" s="6">
        <v>0.65244419857321601</v>
      </c>
      <c r="Y3969" s="6">
        <v>5.3118963425921768E-2</v>
      </c>
      <c r="Z3969" s="6">
        <v>0.29443683800086212</v>
      </c>
      <c r="AA3969" s="6">
        <v>0.87459760725750668</v>
      </c>
      <c r="AB3969" s="6">
        <v>0.27486745420278702</v>
      </c>
      <c r="AC3969" s="6">
        <v>0.11206266911281</v>
      </c>
      <c r="AD3969" s="6">
        <v>9.7090652170034944E-2</v>
      </c>
      <c r="AE3969" s="8">
        <v>1.0135838598118287</v>
      </c>
      <c r="AF3969" t="s">
        <v>40</v>
      </c>
      <c r="AG3969"/>
    </row>
    <row r="3970" spans="1:36" x14ac:dyDescent="0.25">
      <c r="A3970" t="s">
        <v>150</v>
      </c>
      <c r="B3970" t="s">
        <v>28</v>
      </c>
      <c r="C3970" t="s">
        <v>458</v>
      </c>
      <c r="D3970" t="s">
        <v>459</v>
      </c>
      <c r="E3970" t="s">
        <v>29</v>
      </c>
      <c r="F3970">
        <v>10</v>
      </c>
      <c r="G3970">
        <v>48</v>
      </c>
      <c r="H3970" t="s">
        <v>36</v>
      </c>
      <c r="I3970">
        <v>1</v>
      </c>
      <c r="J3970">
        <v>0.20355294332677398</v>
      </c>
      <c r="K3970">
        <v>187</v>
      </c>
      <c r="L3970" s="6">
        <v>9.7402597402597407E-2</v>
      </c>
      <c r="M3970" s="6">
        <v>0.90259740259740262</v>
      </c>
      <c r="N3970" s="6">
        <v>0.78048780487804881</v>
      </c>
      <c r="O3970" s="6">
        <v>0.53237410071942448</v>
      </c>
      <c r="P3970" s="6">
        <v>0.17266187050359713</v>
      </c>
      <c r="Q3970" s="6">
        <v>0.29496402877697842</v>
      </c>
      <c r="R3970" s="6">
        <v>0.21951219512195122</v>
      </c>
      <c r="S3970" s="6">
        <v>0.97297297297297303</v>
      </c>
      <c r="T3970" s="6">
        <v>0.93243243243243246</v>
      </c>
      <c r="U3970" s="6">
        <v>0.71621621621621623</v>
      </c>
      <c r="V3970">
        <v>330</v>
      </c>
      <c r="W3970" s="6">
        <v>0.35276667776667781</v>
      </c>
      <c r="X3970" s="6">
        <v>0.88166238459139723</v>
      </c>
      <c r="Y3970" s="6">
        <v>5.3869476946774734E-2</v>
      </c>
      <c r="Z3970" s="6">
        <v>6.446813846182807E-2</v>
      </c>
      <c r="AA3970" s="6">
        <v>0.64723332223332231</v>
      </c>
      <c r="AB3970" s="6">
        <v>0.10271861168930373</v>
      </c>
      <c r="AC3970" s="6">
        <v>9.5298186911428995E-2</v>
      </c>
      <c r="AD3970" s="6">
        <v>2.25671355906738E-2</v>
      </c>
      <c r="AE3970" s="8">
        <v>1.0025214665766418</v>
      </c>
      <c r="AF3970" t="s">
        <v>63</v>
      </c>
      <c r="AG3970"/>
      <c r="AH3970"/>
      <c r="AI3970"/>
      <c r="AJ3970"/>
    </row>
    <row r="3971" spans="1:36" x14ac:dyDescent="0.25">
      <c r="A3971" t="s">
        <v>150</v>
      </c>
      <c r="B3971" t="s">
        <v>28</v>
      </c>
      <c r="C3971" t="s">
        <v>458</v>
      </c>
      <c r="D3971" t="s">
        <v>459</v>
      </c>
      <c r="E3971" t="s">
        <v>29</v>
      </c>
      <c r="F3971">
        <v>10</v>
      </c>
      <c r="G3971">
        <v>48</v>
      </c>
      <c r="H3971" t="s">
        <v>36</v>
      </c>
      <c r="I3971">
        <v>2</v>
      </c>
      <c r="J3971">
        <v>-3.3157367293611073E-2</v>
      </c>
      <c r="K3971">
        <v>78</v>
      </c>
      <c r="L3971" s="6">
        <v>6.4935064935064929E-2</v>
      </c>
      <c r="M3971" s="6">
        <v>0.93506493506493504</v>
      </c>
      <c r="N3971" s="6">
        <v>0.7142857142857143</v>
      </c>
      <c r="O3971" s="6">
        <v>0.625</v>
      </c>
      <c r="P3971" s="6">
        <v>0.18055555555555555</v>
      </c>
      <c r="Q3971" s="6">
        <v>0.19444444444444445</v>
      </c>
      <c r="R3971" s="6">
        <v>0.2857142857142857</v>
      </c>
      <c r="S3971" s="6">
        <v>0.97777777777777775</v>
      </c>
      <c r="T3971" s="6">
        <v>0.88888888888888884</v>
      </c>
      <c r="U3971" s="6">
        <v>0.68888888888888888</v>
      </c>
      <c r="V3971">
        <v>153.58333333333334</v>
      </c>
      <c r="W3971" s="6">
        <v>0.4339393306498569</v>
      </c>
      <c r="X3971" s="6">
        <v>0.86495279791648672</v>
      </c>
      <c r="Y3971" s="6">
        <v>8.0524505747309488E-2</v>
      </c>
      <c r="Z3971" s="6">
        <v>5.452269633620388E-2</v>
      </c>
      <c r="AA3971" s="6">
        <v>0.56606066935014299</v>
      </c>
      <c r="AB3971" s="6">
        <v>0.19770078904808286</v>
      </c>
      <c r="AC3971" s="6">
        <v>0.11516696875147202</v>
      </c>
      <c r="AD3971" s="6">
        <v>4.2955106627010707E-2</v>
      </c>
      <c r="AE3971" s="8">
        <v>1.0057643122101108</v>
      </c>
      <c r="AF3971" t="s">
        <v>63</v>
      </c>
      <c r="AG3971"/>
      <c r="AH3971"/>
      <c r="AI3971"/>
      <c r="AJ3971"/>
    </row>
    <row r="3972" spans="1:36" x14ac:dyDescent="0.25">
      <c r="A3972" t="s">
        <v>150</v>
      </c>
      <c r="B3972" t="s">
        <v>28</v>
      </c>
      <c r="C3972" t="s">
        <v>458</v>
      </c>
      <c r="D3972" t="s">
        <v>459</v>
      </c>
      <c r="E3972" t="s">
        <v>29</v>
      </c>
      <c r="F3972">
        <v>1</v>
      </c>
      <c r="G3972">
        <v>48</v>
      </c>
      <c r="H3972" t="s">
        <v>36</v>
      </c>
      <c r="I3972">
        <v>2</v>
      </c>
      <c r="J3972">
        <v>0.19691241590981723</v>
      </c>
      <c r="K3972">
        <v>91</v>
      </c>
      <c r="L3972" s="6">
        <v>6.4102564102564097E-2</v>
      </c>
      <c r="M3972" s="6">
        <v>0.9358974358974359</v>
      </c>
      <c r="N3972" s="6">
        <v>0.625</v>
      </c>
      <c r="O3972" s="6">
        <v>0.79452054794520544</v>
      </c>
      <c r="P3972" s="6">
        <v>9.5890410958904104E-2</v>
      </c>
      <c r="Q3972" s="6">
        <v>0.1095890410958904</v>
      </c>
      <c r="R3972" s="6">
        <v>0.375</v>
      </c>
      <c r="S3972" s="6">
        <v>0.34482758620689657</v>
      </c>
      <c r="T3972" s="6">
        <v>0.37931034482758619</v>
      </c>
      <c r="U3972" s="6">
        <v>0.27586206896551724</v>
      </c>
      <c r="V3972">
        <v>153.58333333333334</v>
      </c>
      <c r="W3972" s="6">
        <v>0.4339393306498569</v>
      </c>
      <c r="X3972" s="6">
        <v>0.86495279791648672</v>
      </c>
      <c r="Y3972" s="6">
        <v>8.0524505747309488E-2</v>
      </c>
      <c r="Z3972" s="6">
        <v>5.452269633620388E-2</v>
      </c>
      <c r="AA3972" s="6">
        <v>0.56606066935014299</v>
      </c>
      <c r="AB3972" s="6">
        <v>0.19770078904808286</v>
      </c>
      <c r="AC3972" s="6">
        <v>0.11516696875147202</v>
      </c>
      <c r="AD3972" s="6">
        <v>4.2955106627010707E-2</v>
      </c>
      <c r="AE3972" s="8">
        <v>1.0057643122101108</v>
      </c>
      <c r="AF3972"/>
      <c r="AG3972"/>
      <c r="AH3972"/>
      <c r="AI3972"/>
      <c r="AJ3972"/>
    </row>
    <row r="3973" spans="1:36" x14ac:dyDescent="0.25">
      <c r="A3973" t="s">
        <v>150</v>
      </c>
      <c r="B3973" t="s">
        <v>28</v>
      </c>
      <c r="C3973" t="s">
        <v>458</v>
      </c>
      <c r="D3973" t="s">
        <v>459</v>
      </c>
      <c r="E3973" t="s">
        <v>29</v>
      </c>
      <c r="F3973">
        <v>1</v>
      </c>
      <c r="G3973">
        <v>48</v>
      </c>
      <c r="H3973" t="s">
        <v>36</v>
      </c>
      <c r="I3973">
        <v>1</v>
      </c>
      <c r="J3973">
        <v>0.44837536764804931</v>
      </c>
      <c r="K3973">
        <v>160</v>
      </c>
      <c r="L3973" s="6">
        <v>8.5561497326203204E-2</v>
      </c>
      <c r="M3973" s="6">
        <v>0.91443850267379678</v>
      </c>
      <c r="N3973" s="6">
        <v>0.7142857142857143</v>
      </c>
      <c r="O3973" s="6">
        <v>0.66666666666666663</v>
      </c>
      <c r="P3973" s="6">
        <v>0.16959064327485379</v>
      </c>
      <c r="Q3973" s="6">
        <v>0.16374269005847952</v>
      </c>
      <c r="R3973" s="6">
        <v>0.2857142857142857</v>
      </c>
      <c r="S3973" s="6">
        <v>0.18421052631578946</v>
      </c>
      <c r="T3973" s="6">
        <v>0.33333333333333331</v>
      </c>
      <c r="U3973" s="6">
        <v>0.16666666666666666</v>
      </c>
      <c r="V3973">
        <v>330</v>
      </c>
      <c r="W3973" s="6">
        <v>0.35276667776667781</v>
      </c>
      <c r="X3973" s="6">
        <v>0.88166238459139723</v>
      </c>
      <c r="Y3973" s="6">
        <v>5.3869476946774734E-2</v>
      </c>
      <c r="Z3973" s="6">
        <v>6.446813846182807E-2</v>
      </c>
      <c r="AA3973" s="6">
        <v>0.64723332223332231</v>
      </c>
      <c r="AB3973" s="6">
        <v>0.10271861168930373</v>
      </c>
      <c r="AC3973" s="6">
        <v>9.5298186911428995E-2</v>
      </c>
      <c r="AD3973" s="6">
        <v>2.25671355906738E-2</v>
      </c>
      <c r="AE3973" s="8">
        <v>1.0025214665766418</v>
      </c>
      <c r="AF3973"/>
      <c r="AG3973"/>
      <c r="AH3973"/>
      <c r="AI3973"/>
      <c r="AJ3973"/>
    </row>
    <row r="3974" spans="1:36" x14ac:dyDescent="0.25">
      <c r="A3974" t="s">
        <v>150</v>
      </c>
      <c r="B3974" t="s">
        <v>28</v>
      </c>
      <c r="C3974" t="s">
        <v>458</v>
      </c>
      <c r="D3974" t="s">
        <v>459</v>
      </c>
      <c r="E3974" t="s">
        <v>29</v>
      </c>
      <c r="F3974">
        <v>1</v>
      </c>
      <c r="G3974">
        <v>12</v>
      </c>
      <c r="H3974" t="s">
        <v>36</v>
      </c>
      <c r="I3974">
        <v>1</v>
      </c>
      <c r="J3974">
        <v>0.3040602596203601</v>
      </c>
      <c r="K3974">
        <v>170</v>
      </c>
      <c r="L3974" s="6">
        <v>7.567567567567568E-2</v>
      </c>
      <c r="M3974" s="6">
        <v>0.92432432432432432</v>
      </c>
      <c r="N3974" s="6">
        <v>0.54545454545454541</v>
      </c>
      <c r="O3974" s="6">
        <v>0.783625730994152</v>
      </c>
      <c r="P3974" s="6">
        <v>0.15204678362573099</v>
      </c>
      <c r="Q3974" s="6">
        <v>6.4327485380116955E-2</v>
      </c>
      <c r="R3974" s="6">
        <v>0.45454545454545453</v>
      </c>
      <c r="S3974" s="6">
        <v>0.28358208955223879</v>
      </c>
      <c r="T3974" s="6">
        <v>0.17910447761194029</v>
      </c>
      <c r="U3974" s="6">
        <v>0.12686567164179105</v>
      </c>
      <c r="V3974">
        <v>165.75</v>
      </c>
      <c r="W3974" s="6">
        <v>0.3733097403327667</v>
      </c>
      <c r="X3974" s="6">
        <v>0.78020574234211626</v>
      </c>
      <c r="Y3974" s="6">
        <v>0.11410469710363857</v>
      </c>
      <c r="Z3974" s="6">
        <v>0.10568956055424532</v>
      </c>
      <c r="AA3974" s="6">
        <v>0.62669025966723335</v>
      </c>
      <c r="AB3974" s="6">
        <v>9.5118406263397362E-2</v>
      </c>
      <c r="AC3974" s="6">
        <v>8.4566490199712852E-2</v>
      </c>
      <c r="AD3974" s="6">
        <v>7.3207956662896978E-2</v>
      </c>
      <c r="AE3974" s="8">
        <v>1.0512266525172955</v>
      </c>
      <c r="AF3974"/>
      <c r="AG3974"/>
      <c r="AH3974"/>
      <c r="AI3974"/>
      <c r="AJ3974"/>
    </row>
    <row r="3975" spans="1:36" x14ac:dyDescent="0.25">
      <c r="A3975" t="s">
        <v>150</v>
      </c>
      <c r="B3975" t="s">
        <v>28</v>
      </c>
      <c r="C3975" t="s">
        <v>458</v>
      </c>
      <c r="D3975" t="s">
        <v>459</v>
      </c>
      <c r="E3975" t="s">
        <v>29</v>
      </c>
      <c r="F3975">
        <v>1</v>
      </c>
      <c r="G3975">
        <v>12</v>
      </c>
      <c r="H3975" t="s">
        <v>36</v>
      </c>
      <c r="I3975">
        <v>2</v>
      </c>
      <c r="J3975">
        <v>0.33485060373467812</v>
      </c>
      <c r="K3975">
        <v>83</v>
      </c>
      <c r="L3975" s="6">
        <v>0.10294117647058823</v>
      </c>
      <c r="M3975" s="6">
        <v>0.8970588235294118</v>
      </c>
      <c r="N3975" s="6">
        <v>0.5</v>
      </c>
      <c r="O3975" s="6">
        <v>0.80327868852459017</v>
      </c>
      <c r="P3975" s="6">
        <v>9.8360655737704916E-2</v>
      </c>
      <c r="Q3975" s="6">
        <v>9.8360655737704916E-2</v>
      </c>
      <c r="R3975" s="6">
        <v>0.5</v>
      </c>
      <c r="S3975" s="6">
        <v>0.20408163265306123</v>
      </c>
      <c r="T3975" s="6">
        <v>0.10204081632653061</v>
      </c>
      <c r="U3975" s="6">
        <v>0.12244897959183673</v>
      </c>
      <c r="V3975">
        <v>78.333333333333329</v>
      </c>
      <c r="W3975" s="6">
        <v>0.50224867724867717</v>
      </c>
      <c r="X3975" s="6">
        <v>0.83074111012382501</v>
      </c>
      <c r="Y3975" s="6">
        <v>9.6390684492940373E-2</v>
      </c>
      <c r="Z3975" s="6">
        <v>7.2868205383234588E-2</v>
      </c>
      <c r="AA3975" s="6">
        <v>0.49775132275132278</v>
      </c>
      <c r="AB3975" s="6">
        <v>0.15486067969085918</v>
      </c>
      <c r="AC3975" s="6">
        <v>8.2716516233818912E-2</v>
      </c>
      <c r="AD3975" s="6">
        <v>2.9344653469452937E-2</v>
      </c>
      <c r="AE3975" s="8">
        <v>1.116088594162278</v>
      </c>
      <c r="AF3975"/>
      <c r="AG3975"/>
      <c r="AH3975"/>
      <c r="AI3975"/>
      <c r="AJ3975"/>
    </row>
    <row r="3976" spans="1:36" x14ac:dyDescent="0.25">
      <c r="A3976" t="s">
        <v>150</v>
      </c>
      <c r="B3976" t="s">
        <v>28</v>
      </c>
      <c r="C3976" t="s">
        <v>458</v>
      </c>
      <c r="D3976" t="s">
        <v>459</v>
      </c>
      <c r="E3976" t="s">
        <v>29</v>
      </c>
      <c r="F3976">
        <v>1</v>
      </c>
      <c r="G3976">
        <v>12</v>
      </c>
      <c r="H3976" t="s">
        <v>30</v>
      </c>
      <c r="I3976">
        <v>2</v>
      </c>
      <c r="J3976">
        <v>0.33485060373467812</v>
      </c>
      <c r="K3976">
        <v>83</v>
      </c>
      <c r="L3976" s="6">
        <v>0.10294117647058823</v>
      </c>
      <c r="M3976" s="6">
        <v>0.8970588235294118</v>
      </c>
      <c r="N3976" s="6">
        <v>0.5</v>
      </c>
      <c r="O3976" s="6">
        <v>0.80327868852459017</v>
      </c>
      <c r="P3976" s="6">
        <v>9.8360655737704916E-2</v>
      </c>
      <c r="Q3976" s="6">
        <v>9.8360655737704916E-2</v>
      </c>
      <c r="R3976" s="6">
        <v>0.5</v>
      </c>
      <c r="S3976" s="6">
        <v>0.20408163265306123</v>
      </c>
      <c r="T3976" s="6">
        <v>0.10204081632653061</v>
      </c>
      <c r="U3976" s="6">
        <v>0.12244897959183673</v>
      </c>
      <c r="V3976" s="7">
        <v>106.33333333333333</v>
      </c>
      <c r="W3976" s="6">
        <v>0.50224867724867717</v>
      </c>
      <c r="X3976" s="6">
        <v>0.83074111012382501</v>
      </c>
      <c r="Y3976" s="6">
        <v>9.6390684492940373E-2</v>
      </c>
      <c r="Z3976" s="6">
        <v>7.2868205383234588E-2</v>
      </c>
      <c r="AA3976" s="6">
        <v>0.49775132275132278</v>
      </c>
      <c r="AB3976" s="6">
        <v>0.15486067969085918</v>
      </c>
      <c r="AC3976" s="6">
        <v>8.2716516233818912E-2</v>
      </c>
      <c r="AD3976" s="6">
        <v>2.9344653469452937E-2</v>
      </c>
      <c r="AE3976" s="8">
        <v>1.116088594162278</v>
      </c>
      <c r="AG3976"/>
    </row>
    <row r="3977" spans="1:36" x14ac:dyDescent="0.25">
      <c r="A3977" t="s">
        <v>150</v>
      </c>
      <c r="B3977" t="s">
        <v>28</v>
      </c>
      <c r="C3977" t="s">
        <v>458</v>
      </c>
      <c r="D3977" t="s">
        <v>459</v>
      </c>
      <c r="E3977" t="s">
        <v>29</v>
      </c>
      <c r="F3977">
        <v>1</v>
      </c>
      <c r="G3977">
        <v>24</v>
      </c>
      <c r="H3977" t="s">
        <v>36</v>
      </c>
      <c r="I3977">
        <v>2</v>
      </c>
      <c r="J3977">
        <v>3.5781694727614166E-2</v>
      </c>
      <c r="K3977">
        <v>85</v>
      </c>
      <c r="L3977" s="6">
        <v>5.9701492537313432E-2</v>
      </c>
      <c r="M3977" s="6">
        <v>0.94029850746268662</v>
      </c>
      <c r="N3977" s="6">
        <v>0.55555555555555558</v>
      </c>
      <c r="O3977" s="6">
        <v>0.74603174603174605</v>
      </c>
      <c r="P3977" s="6">
        <v>0.1111111111111111</v>
      </c>
      <c r="Q3977" s="6">
        <v>0.14285714285714285</v>
      </c>
      <c r="R3977" s="6">
        <v>0.44444444444444442</v>
      </c>
      <c r="S3977" s="6">
        <v>0.1702127659574468</v>
      </c>
      <c r="T3977" s="6">
        <v>0.19148936170212766</v>
      </c>
      <c r="U3977" s="6">
        <v>0.10638297872340426</v>
      </c>
      <c r="V3977">
        <v>102.16666666666667</v>
      </c>
      <c r="W3977" s="6">
        <v>0.52109788359788356</v>
      </c>
      <c r="X3977" s="6">
        <v>0.83119474686971051</v>
      </c>
      <c r="Y3977" s="6">
        <v>9.318748889291241E-2</v>
      </c>
      <c r="Z3977" s="6">
        <v>7.5617764237377066E-2</v>
      </c>
      <c r="AA3977" s="6">
        <v>0.4789021164021165</v>
      </c>
      <c r="AB3977" s="6">
        <v>0.16624517370821887</v>
      </c>
      <c r="AC3977" s="6">
        <v>7.4828587985832237E-2</v>
      </c>
      <c r="AD3977" s="6">
        <v>3.474845142509559E-2</v>
      </c>
      <c r="AE3977" s="8">
        <v>1.0154217156650847</v>
      </c>
      <c r="AF3977"/>
      <c r="AG3977"/>
      <c r="AH3977"/>
      <c r="AI3977"/>
      <c r="AJ3977"/>
    </row>
    <row r="3978" spans="1:36" x14ac:dyDescent="0.25">
      <c r="A3978" t="s">
        <v>150</v>
      </c>
      <c r="B3978" t="s">
        <v>28</v>
      </c>
      <c r="C3978" t="s">
        <v>458</v>
      </c>
      <c r="D3978" t="s">
        <v>459</v>
      </c>
      <c r="E3978" t="s">
        <v>29</v>
      </c>
      <c r="F3978">
        <v>1</v>
      </c>
      <c r="G3978">
        <v>24</v>
      </c>
      <c r="H3978" t="s">
        <v>30</v>
      </c>
      <c r="I3978">
        <v>2</v>
      </c>
      <c r="J3978">
        <v>3.5781694727614166E-2</v>
      </c>
      <c r="K3978">
        <v>85</v>
      </c>
      <c r="L3978" s="6">
        <v>5.9701492537313432E-2</v>
      </c>
      <c r="M3978" s="6">
        <v>0.94029850746268662</v>
      </c>
      <c r="N3978" s="6">
        <v>0.55555555555555558</v>
      </c>
      <c r="O3978" s="6">
        <v>0.74603174603174605</v>
      </c>
      <c r="P3978" s="6">
        <v>0.1111111111111111</v>
      </c>
      <c r="Q3978" s="6">
        <v>0.14285714285714285</v>
      </c>
      <c r="R3978" s="6">
        <v>0.44444444444444442</v>
      </c>
      <c r="S3978" s="6">
        <v>0.1702127659574468</v>
      </c>
      <c r="T3978" s="6">
        <v>0.19148936170212766</v>
      </c>
      <c r="U3978" s="6">
        <v>0.10638297872340426</v>
      </c>
      <c r="V3978" s="7">
        <v>108.08333333333333</v>
      </c>
      <c r="W3978" s="6">
        <v>0.52109788359788356</v>
      </c>
      <c r="X3978" s="6">
        <v>0.83119474686971051</v>
      </c>
      <c r="Y3978" s="6">
        <v>9.318748889291241E-2</v>
      </c>
      <c r="Z3978" s="6">
        <v>7.5617764237377066E-2</v>
      </c>
      <c r="AA3978" s="6">
        <v>0.4789021164021165</v>
      </c>
      <c r="AB3978" s="6">
        <v>0.16624517370821887</v>
      </c>
      <c r="AC3978" s="6">
        <v>7.4828587985832237E-2</v>
      </c>
      <c r="AD3978" s="6">
        <v>3.474845142509559E-2</v>
      </c>
      <c r="AE3978" s="8">
        <v>1.0154217156650847</v>
      </c>
      <c r="AG3978"/>
    </row>
    <row r="3979" spans="1:36" x14ac:dyDescent="0.25">
      <c r="A3979" t="s">
        <v>150</v>
      </c>
      <c r="B3979" t="s">
        <v>28</v>
      </c>
      <c r="C3979" t="s">
        <v>458</v>
      </c>
      <c r="D3979" t="s">
        <v>459</v>
      </c>
      <c r="E3979" t="s">
        <v>29</v>
      </c>
      <c r="F3979">
        <v>1</v>
      </c>
      <c r="G3979">
        <v>24</v>
      </c>
      <c r="H3979" t="s">
        <v>36</v>
      </c>
      <c r="I3979">
        <v>1</v>
      </c>
      <c r="J3979">
        <v>0.17403154771397644</v>
      </c>
      <c r="K3979">
        <v>166</v>
      </c>
      <c r="L3979" s="6">
        <v>3.6842105263157891E-2</v>
      </c>
      <c r="M3979" s="6">
        <v>0.9631578947368421</v>
      </c>
      <c r="N3979" s="6">
        <v>0.625</v>
      </c>
      <c r="O3979" s="6">
        <v>0.76502732240437155</v>
      </c>
      <c r="P3979" s="6">
        <v>0.14754098360655737</v>
      </c>
      <c r="Q3979" s="6">
        <v>8.7431693989071038E-2</v>
      </c>
      <c r="R3979" s="6">
        <v>0.375</v>
      </c>
      <c r="S3979" s="6">
        <v>0.2</v>
      </c>
      <c r="T3979" s="6">
        <v>0.22142857142857142</v>
      </c>
      <c r="U3979" s="6">
        <v>0.1</v>
      </c>
      <c r="V3979">
        <v>212.41666666666666</v>
      </c>
      <c r="W3979" s="6">
        <v>0.31958089668615985</v>
      </c>
      <c r="X3979" s="6">
        <v>0.82518690262008187</v>
      </c>
      <c r="Y3979" s="6">
        <v>8.8578565348293337E-2</v>
      </c>
      <c r="Z3979" s="6">
        <v>8.6234532031624636E-2</v>
      </c>
      <c r="AA3979" s="6">
        <v>0.68041910331384015</v>
      </c>
      <c r="AB3979" s="6">
        <v>9.8522008875229897E-2</v>
      </c>
      <c r="AC3979" s="6">
        <v>7.2268179048757514E-2</v>
      </c>
      <c r="AD3979" s="6">
        <v>5.0322232658909512E-2</v>
      </c>
      <c r="AE3979" s="8">
        <v>0.9916198088086533</v>
      </c>
      <c r="AF3979"/>
      <c r="AG3979"/>
      <c r="AH3979"/>
      <c r="AI3979"/>
      <c r="AJ3979"/>
    </row>
    <row r="3980" spans="1:36" x14ac:dyDescent="0.25">
      <c r="A3980" t="s">
        <v>150</v>
      </c>
      <c r="B3980" t="s">
        <v>28</v>
      </c>
      <c r="C3980" t="s">
        <v>458</v>
      </c>
      <c r="D3980" t="s">
        <v>459</v>
      </c>
      <c r="E3980" t="s">
        <v>29</v>
      </c>
      <c r="F3980">
        <v>10</v>
      </c>
      <c r="G3980">
        <v>0</v>
      </c>
      <c r="H3980" t="s">
        <v>36</v>
      </c>
      <c r="I3980">
        <v>1</v>
      </c>
      <c r="J3980">
        <v>0</v>
      </c>
      <c r="K3980">
        <v>179</v>
      </c>
      <c r="L3980" s="6">
        <v>8.1395348837209308E-2</v>
      </c>
      <c r="M3980" s="6">
        <v>0.91860465116279066</v>
      </c>
      <c r="N3980" s="6">
        <v>0.37037037037037035</v>
      </c>
      <c r="O3980" s="6">
        <v>0.72151898734177211</v>
      </c>
      <c r="P3980" s="6">
        <v>0.10759493670886076</v>
      </c>
      <c r="Q3980" s="6">
        <v>0.17088607594936708</v>
      </c>
      <c r="R3980" s="6">
        <v>0.62962962962962965</v>
      </c>
      <c r="S3980" s="6">
        <v>0.13157894736842105</v>
      </c>
      <c r="T3980" s="6">
        <v>0.32456140350877194</v>
      </c>
      <c r="U3980" s="6">
        <v>9.6491228070175433E-2</v>
      </c>
      <c r="V3980">
        <v>152.16666666666666</v>
      </c>
      <c r="W3980" s="6">
        <v>0.31578361390650972</v>
      </c>
      <c r="X3980" s="6">
        <v>0.70666183254819892</v>
      </c>
      <c r="Y3980" s="6">
        <v>0.13120995992675133</v>
      </c>
      <c r="Z3980" s="6">
        <v>0.16212820752504975</v>
      </c>
      <c r="AA3980" s="6">
        <v>0.68421638609349023</v>
      </c>
      <c r="AB3980" s="6">
        <v>0.11878867609581363</v>
      </c>
      <c r="AC3980" s="6">
        <v>0.2612432406820529</v>
      </c>
      <c r="AD3980" s="6">
        <v>6.2552889141000642E-2</v>
      </c>
      <c r="AE3980" s="8">
        <v>0</v>
      </c>
      <c r="AF3980"/>
      <c r="AG3980"/>
      <c r="AH3980"/>
      <c r="AI3980"/>
      <c r="AJ3980"/>
    </row>
    <row r="3981" spans="1:36" x14ac:dyDescent="0.25">
      <c r="A3981" t="s">
        <v>150</v>
      </c>
      <c r="B3981" t="s">
        <v>28</v>
      </c>
      <c r="C3981" t="s">
        <v>458</v>
      </c>
      <c r="D3981" t="s">
        <v>459</v>
      </c>
      <c r="E3981" t="s">
        <v>29</v>
      </c>
      <c r="F3981">
        <v>1</v>
      </c>
      <c r="G3981">
        <v>0</v>
      </c>
      <c r="H3981" t="s">
        <v>30</v>
      </c>
      <c r="I3981">
        <v>2</v>
      </c>
      <c r="J3981">
        <v>0</v>
      </c>
      <c r="K3981">
        <v>110</v>
      </c>
      <c r="L3981" s="6">
        <v>5.4545454545454543E-2</v>
      </c>
      <c r="M3981" s="6">
        <v>0.94545454545454544</v>
      </c>
      <c r="N3981" s="6">
        <v>0.73333333333333328</v>
      </c>
      <c r="O3981" s="6">
        <v>0.625</v>
      </c>
      <c r="P3981" s="6">
        <v>0.23076923076923078</v>
      </c>
      <c r="Q3981" s="6">
        <v>0.14423076923076922</v>
      </c>
      <c r="R3981" s="6">
        <v>0.26666666666666666</v>
      </c>
      <c r="S3981" s="6">
        <v>0.13846153846153847</v>
      </c>
      <c r="T3981" s="6">
        <v>0.15384615384615385</v>
      </c>
      <c r="U3981" s="6">
        <v>9.2307692307692313E-2</v>
      </c>
      <c r="V3981" s="7">
        <v>101.16666666666667</v>
      </c>
      <c r="W3981" s="6">
        <v>0.68175377862877851</v>
      </c>
      <c r="X3981" s="6">
        <v>0.64225802682024957</v>
      </c>
      <c r="Y3981" s="6">
        <v>0.24007239314936926</v>
      </c>
      <c r="Z3981" s="6">
        <v>0.11766958003038104</v>
      </c>
      <c r="AA3981" s="6">
        <v>0.31824622137122138</v>
      </c>
      <c r="AB3981" s="6">
        <v>0.20189007755801877</v>
      </c>
      <c r="AC3981" s="6">
        <v>0.24716566035314899</v>
      </c>
      <c r="AD3981" s="6">
        <v>5.676740421647667E-2</v>
      </c>
      <c r="AE3981" s="8" t="e">
        <v>#DIV/0!</v>
      </c>
      <c r="AG3981"/>
    </row>
    <row r="3982" spans="1:36" x14ac:dyDescent="0.25">
      <c r="A3982" t="s">
        <v>150</v>
      </c>
      <c r="B3982" t="s">
        <v>28</v>
      </c>
      <c r="C3982" t="s">
        <v>458</v>
      </c>
      <c r="D3982" t="s">
        <v>459</v>
      </c>
      <c r="E3982" t="s">
        <v>29</v>
      </c>
      <c r="F3982">
        <v>10</v>
      </c>
      <c r="G3982">
        <v>0</v>
      </c>
      <c r="H3982" t="s">
        <v>36</v>
      </c>
      <c r="I3982">
        <v>2</v>
      </c>
      <c r="J3982">
        <v>0</v>
      </c>
      <c r="K3982">
        <v>65</v>
      </c>
      <c r="L3982" s="6">
        <v>9.8360655737704916E-2</v>
      </c>
      <c r="M3982" s="6">
        <v>0.90163934426229508</v>
      </c>
      <c r="N3982" s="6">
        <v>0.33333333333333331</v>
      </c>
      <c r="O3982" s="6">
        <v>0.8545454545454545</v>
      </c>
      <c r="P3982" s="6">
        <v>3.6363636363636362E-2</v>
      </c>
      <c r="Q3982" s="6">
        <v>0.10909090909090909</v>
      </c>
      <c r="R3982" s="6">
        <v>0.66666666666666663</v>
      </c>
      <c r="S3982" s="6">
        <v>0.1702127659574468</v>
      </c>
      <c r="T3982" s="6">
        <v>0.1276595744680851</v>
      </c>
      <c r="U3982" s="6">
        <v>8.5106382978723402E-2</v>
      </c>
      <c r="V3982">
        <v>70.333333333333329</v>
      </c>
      <c r="W3982" s="6">
        <v>0.26218434343434344</v>
      </c>
      <c r="X3982" s="6">
        <v>0.81102544295299517</v>
      </c>
      <c r="Y3982" s="6">
        <v>8.0767167152188971E-2</v>
      </c>
      <c r="Z3982" s="6">
        <v>0.10820738989481578</v>
      </c>
      <c r="AA3982" s="6">
        <v>0.73781565656565651</v>
      </c>
      <c r="AB3982" s="6">
        <v>9.8560535485362075E-2</v>
      </c>
      <c r="AC3982" s="6">
        <v>0.15372882034849539</v>
      </c>
      <c r="AD3982" s="6">
        <v>2.7252190868000885E-2</v>
      </c>
      <c r="AE3982" s="8">
        <v>0</v>
      </c>
      <c r="AF3982"/>
      <c r="AG3982"/>
      <c r="AH3982"/>
      <c r="AI3982"/>
      <c r="AJ3982"/>
    </row>
    <row r="3983" spans="1:36" x14ac:dyDescent="0.25">
      <c r="A3983" t="s">
        <v>150</v>
      </c>
      <c r="B3983" t="s">
        <v>28</v>
      </c>
      <c r="C3983" t="s">
        <v>458</v>
      </c>
      <c r="D3983" t="s">
        <v>459</v>
      </c>
      <c r="E3983" t="s">
        <v>29</v>
      </c>
      <c r="F3983">
        <v>10</v>
      </c>
      <c r="G3983">
        <v>0</v>
      </c>
      <c r="H3983" t="s">
        <v>30</v>
      </c>
      <c r="I3983">
        <v>2</v>
      </c>
      <c r="J3983">
        <v>0</v>
      </c>
      <c r="K3983">
        <v>120</v>
      </c>
      <c r="L3983" s="6">
        <v>5.8333333333333334E-2</v>
      </c>
      <c r="M3983" s="6">
        <v>0.94166666666666665</v>
      </c>
      <c r="N3983" s="6">
        <v>0.73333333333333328</v>
      </c>
      <c r="O3983" s="6">
        <v>0.64601769911504425</v>
      </c>
      <c r="P3983" s="6">
        <v>0.22123893805309736</v>
      </c>
      <c r="Q3983" s="6">
        <v>0.13274336283185842</v>
      </c>
      <c r="R3983" s="6">
        <v>0.26666666666666666</v>
      </c>
      <c r="S3983" s="6">
        <v>0.24657534246575341</v>
      </c>
      <c r="T3983" s="6">
        <v>0.16438356164383561</v>
      </c>
      <c r="U3983" s="6">
        <v>8.2191780821917804E-2</v>
      </c>
      <c r="V3983" s="7">
        <v>101.16666666666667</v>
      </c>
      <c r="W3983" s="6">
        <v>0.68175377862877851</v>
      </c>
      <c r="X3983" s="6">
        <v>0.64225802682024957</v>
      </c>
      <c r="Y3983" s="6">
        <v>0.24007239314936926</v>
      </c>
      <c r="Z3983" s="6">
        <v>0.11766958003038104</v>
      </c>
      <c r="AA3983" s="6">
        <v>0.31824622137122138</v>
      </c>
      <c r="AB3983" s="6">
        <v>0.20189007755801877</v>
      </c>
      <c r="AC3983" s="6">
        <v>0.24716566035314899</v>
      </c>
      <c r="AD3983" s="6">
        <v>5.676740421647667E-2</v>
      </c>
      <c r="AE3983" s="8" t="e">
        <v>#DIV/0!</v>
      </c>
      <c r="AG3983"/>
    </row>
    <row r="3984" spans="1:36" x14ac:dyDescent="0.25">
      <c r="A3984" t="s">
        <v>150</v>
      </c>
      <c r="B3984" t="s">
        <v>28</v>
      </c>
      <c r="C3984" t="s">
        <v>458</v>
      </c>
      <c r="D3984" t="s">
        <v>459</v>
      </c>
      <c r="E3984" t="s">
        <v>29</v>
      </c>
      <c r="F3984">
        <v>1</v>
      </c>
      <c r="G3984">
        <v>0</v>
      </c>
      <c r="H3984" t="s">
        <v>36</v>
      </c>
      <c r="I3984">
        <v>1</v>
      </c>
      <c r="J3984">
        <v>0</v>
      </c>
      <c r="K3984">
        <v>162</v>
      </c>
      <c r="L3984" s="6">
        <v>7.2625698324022353E-2</v>
      </c>
      <c r="M3984" s="6">
        <v>0.92737430167597767</v>
      </c>
      <c r="N3984" s="6">
        <v>0.22222222222222221</v>
      </c>
      <c r="O3984" s="6">
        <v>0.74698795180722888</v>
      </c>
      <c r="P3984" s="6">
        <v>0.14457831325301204</v>
      </c>
      <c r="Q3984" s="6">
        <v>0.10843373493975904</v>
      </c>
      <c r="R3984" s="6">
        <v>0.77777777777777779</v>
      </c>
      <c r="S3984" s="6">
        <v>0.16935483870967741</v>
      </c>
      <c r="T3984" s="6">
        <v>0.20967741935483872</v>
      </c>
      <c r="U3984" s="6">
        <v>7.2580645161290328E-2</v>
      </c>
      <c r="V3984">
        <v>152.16666666666666</v>
      </c>
      <c r="W3984" s="6">
        <v>0.31578361390650972</v>
      </c>
      <c r="X3984" s="6">
        <v>0.70666183254819892</v>
      </c>
      <c r="Y3984" s="6">
        <v>0.13120995992675133</v>
      </c>
      <c r="Z3984" s="6">
        <v>0.16212820752504975</v>
      </c>
      <c r="AA3984" s="6">
        <v>0.68421638609349023</v>
      </c>
      <c r="AB3984" s="6">
        <v>0.11878867609581363</v>
      </c>
      <c r="AC3984" s="6">
        <v>0.2612432406820529</v>
      </c>
      <c r="AD3984" s="6">
        <v>6.2552889141000642E-2</v>
      </c>
      <c r="AE3984" s="8">
        <v>0</v>
      </c>
      <c r="AF3984"/>
      <c r="AG3984"/>
      <c r="AH3984"/>
      <c r="AI3984"/>
      <c r="AJ3984"/>
    </row>
    <row r="3985" spans="1:36" x14ac:dyDescent="0.25">
      <c r="A3985" t="s">
        <v>150</v>
      </c>
      <c r="B3985" t="s">
        <v>28</v>
      </c>
      <c r="C3985" t="s">
        <v>458</v>
      </c>
      <c r="D3985" t="s">
        <v>459</v>
      </c>
      <c r="E3985" t="s">
        <v>29</v>
      </c>
      <c r="F3985">
        <v>1</v>
      </c>
      <c r="G3985">
        <v>0</v>
      </c>
      <c r="H3985" t="s">
        <v>36</v>
      </c>
      <c r="I3985">
        <v>2</v>
      </c>
      <c r="J3985">
        <v>0</v>
      </c>
      <c r="K3985">
        <v>57</v>
      </c>
      <c r="L3985" s="6">
        <v>7.6923076923076927E-2</v>
      </c>
      <c r="M3985" s="6">
        <v>0.92307692307692313</v>
      </c>
      <c r="N3985" s="6">
        <v>0.1111111111111111</v>
      </c>
      <c r="O3985" s="6">
        <v>0.76666666666666672</v>
      </c>
      <c r="P3985" s="6">
        <v>8.3333333333333329E-2</v>
      </c>
      <c r="Q3985" s="6">
        <v>0.15</v>
      </c>
      <c r="R3985" s="6">
        <v>0.88888888888888884</v>
      </c>
      <c r="S3985" s="6">
        <v>0.2391304347826087</v>
      </c>
      <c r="T3985" s="6">
        <v>8.6956521739130432E-2</v>
      </c>
      <c r="U3985" s="6">
        <v>2.1739130434782608E-2</v>
      </c>
      <c r="V3985">
        <v>70.333333333333329</v>
      </c>
      <c r="W3985" s="6">
        <v>0.26218434343434344</v>
      </c>
      <c r="X3985" s="6">
        <v>0.81102544295299517</v>
      </c>
      <c r="Y3985" s="6">
        <v>8.0767167152188971E-2</v>
      </c>
      <c r="Z3985" s="6">
        <v>0.10820738989481578</v>
      </c>
      <c r="AA3985" s="6">
        <v>0.73781565656565651</v>
      </c>
      <c r="AB3985" s="6">
        <v>9.8560535485362075E-2</v>
      </c>
      <c r="AC3985" s="6">
        <v>0.15372882034849539</v>
      </c>
      <c r="AD3985" s="6">
        <v>2.7252190868000885E-2</v>
      </c>
      <c r="AE3985" s="8">
        <v>0</v>
      </c>
      <c r="AF3985"/>
      <c r="AG3985"/>
      <c r="AH3985"/>
      <c r="AI3985"/>
      <c r="AJ3985"/>
    </row>
    <row r="3986" spans="1:36" x14ac:dyDescent="0.25">
      <c r="A3986" t="s">
        <v>151</v>
      </c>
      <c r="B3986" t="s">
        <v>28</v>
      </c>
      <c r="C3986" t="s">
        <v>460</v>
      </c>
      <c r="D3986" t="s">
        <v>461</v>
      </c>
      <c r="E3986" t="s">
        <v>29</v>
      </c>
      <c r="F3986">
        <v>10</v>
      </c>
      <c r="G3986">
        <v>12</v>
      </c>
      <c r="H3986" t="s">
        <v>30</v>
      </c>
      <c r="I3986">
        <v>1</v>
      </c>
      <c r="J3986">
        <v>0.19425470391958899</v>
      </c>
      <c r="K3986">
        <v>368</v>
      </c>
      <c r="L3986" s="6">
        <v>0.13315217391304349</v>
      </c>
      <c r="M3986" s="6">
        <v>0.86684782608695654</v>
      </c>
      <c r="N3986" s="6">
        <v>0.765625</v>
      </c>
      <c r="O3986" s="6">
        <v>0.37617554858934171</v>
      </c>
      <c r="P3986" s="6">
        <v>0.42319749216300939</v>
      </c>
      <c r="Q3986" s="6">
        <v>0.20062695924764889</v>
      </c>
      <c r="R3986" s="6">
        <v>0.234375</v>
      </c>
      <c r="S3986" s="6">
        <v>0.46666666666666667</v>
      </c>
      <c r="T3986" s="6">
        <v>0.125</v>
      </c>
      <c r="U3986" s="6">
        <v>0.15</v>
      </c>
      <c r="V3986">
        <v>230.66666666666666</v>
      </c>
      <c r="W3986" s="6">
        <v>0.69528250413563264</v>
      </c>
      <c r="X3986" s="6">
        <v>0.59679594565211069</v>
      </c>
      <c r="Y3986" s="6">
        <v>0.25852853937622672</v>
      </c>
      <c r="Z3986" s="6">
        <v>0.14467551497166251</v>
      </c>
      <c r="AA3986" s="6">
        <v>0.30471749586436725</v>
      </c>
      <c r="AB3986" s="6">
        <v>3.4200728290309998E-2</v>
      </c>
      <c r="AC3986" s="6">
        <v>3.5741472110390284E-2</v>
      </c>
      <c r="AD3986" s="6">
        <v>5.8316370040274734E-2</v>
      </c>
      <c r="AE3986">
        <v>1.2377140574682921</v>
      </c>
      <c r="AF3986" t="s">
        <v>31</v>
      </c>
      <c r="AG3986"/>
      <c r="AH3986"/>
      <c r="AI3986"/>
      <c r="AJ3986"/>
    </row>
    <row r="3987" spans="1:36" x14ac:dyDescent="0.25">
      <c r="A3987" t="s">
        <v>151</v>
      </c>
      <c r="B3987" t="s">
        <v>28</v>
      </c>
      <c r="C3987" t="s">
        <v>460</v>
      </c>
      <c r="D3987" t="s">
        <v>461</v>
      </c>
      <c r="E3987" t="s">
        <v>29</v>
      </c>
      <c r="F3987">
        <v>1</v>
      </c>
      <c r="G3987">
        <v>24</v>
      </c>
      <c r="H3987" t="s">
        <v>30</v>
      </c>
      <c r="I3987">
        <v>2</v>
      </c>
      <c r="J3987">
        <v>2.8613253788117921</v>
      </c>
      <c r="K3987">
        <v>97</v>
      </c>
      <c r="L3987" s="6">
        <v>0.31958762886597936</v>
      </c>
      <c r="M3987" s="6">
        <v>0.68041237113402064</v>
      </c>
      <c r="N3987" s="6">
        <v>0.6</v>
      </c>
      <c r="O3987" s="6">
        <v>0.33333333333333331</v>
      </c>
      <c r="P3987" s="6">
        <v>0.59090909090909094</v>
      </c>
      <c r="Q3987" s="6">
        <v>7.575757575757576E-2</v>
      </c>
      <c r="R3987" s="6">
        <v>0.4</v>
      </c>
      <c r="S3987" s="6">
        <v>0.18181818181818182</v>
      </c>
      <c r="T3987" s="6">
        <v>4.5454545454545456E-2</v>
      </c>
      <c r="U3987" s="6">
        <v>0.13636363636363635</v>
      </c>
      <c r="V3987">
        <v>80.083333333333329</v>
      </c>
      <c r="W3987" s="6">
        <v>0.55238095238095242</v>
      </c>
      <c r="X3987" s="6">
        <v>0.34617130297150184</v>
      </c>
      <c r="Y3987" s="6">
        <v>0.55571819640763265</v>
      </c>
      <c r="Z3987" s="6">
        <v>9.8110500620865446E-2</v>
      </c>
      <c r="AA3987" s="6">
        <v>0.44761904761904758</v>
      </c>
      <c r="AB3987" s="6">
        <v>0.11087020396483314</v>
      </c>
      <c r="AC3987" s="6">
        <v>0.12081388229086439</v>
      </c>
      <c r="AD3987" s="6">
        <v>0.10299975434246533</v>
      </c>
      <c r="AE3987">
        <v>231110.00819210731</v>
      </c>
      <c r="AF3987" t="s">
        <v>31</v>
      </c>
      <c r="AG3987"/>
      <c r="AH3987"/>
      <c r="AI3987"/>
      <c r="AJ3987"/>
    </row>
    <row r="3988" spans="1:36" x14ac:dyDescent="0.25">
      <c r="A3988" t="s">
        <v>151</v>
      </c>
      <c r="B3988" t="s">
        <v>28</v>
      </c>
      <c r="C3988" t="s">
        <v>460</v>
      </c>
      <c r="D3988" t="s">
        <v>461</v>
      </c>
      <c r="E3988" t="s">
        <v>29</v>
      </c>
      <c r="F3988">
        <v>10</v>
      </c>
      <c r="G3988">
        <v>24</v>
      </c>
      <c r="H3988" t="s">
        <v>30</v>
      </c>
      <c r="I3988">
        <v>1</v>
      </c>
      <c r="J3988">
        <v>0.90863231591847882</v>
      </c>
      <c r="K3988">
        <v>409</v>
      </c>
      <c r="L3988" s="6">
        <v>0.19070904645476772</v>
      </c>
      <c r="M3988" s="6">
        <v>0.80929095354523228</v>
      </c>
      <c r="N3988" s="6">
        <v>0.73809523809523814</v>
      </c>
      <c r="O3988" s="6">
        <v>0.42598187311178248</v>
      </c>
      <c r="P3988" s="6">
        <v>0.44712990936555891</v>
      </c>
      <c r="Q3988" s="6">
        <v>0.12688821752265861</v>
      </c>
      <c r="R3988" s="6">
        <v>0.26190476190476192</v>
      </c>
      <c r="S3988" s="6">
        <v>0.3971631205673759</v>
      </c>
      <c r="T3988" s="6">
        <v>7.8014184397163122E-2</v>
      </c>
      <c r="U3988" s="6">
        <v>5.6737588652482268E-2</v>
      </c>
      <c r="V3988">
        <v>242.83333333333334</v>
      </c>
      <c r="W3988" s="6">
        <v>0.65139354082497791</v>
      </c>
      <c r="X3988" s="6">
        <v>0.61278738637615671</v>
      </c>
      <c r="Y3988" s="6">
        <v>0.25506360653847759</v>
      </c>
      <c r="Z3988" s="6">
        <v>0.13214900708536551</v>
      </c>
      <c r="AA3988" s="6">
        <v>0.34860645917502214</v>
      </c>
      <c r="AB3988" s="6">
        <v>2.5027048775869861E-2</v>
      </c>
      <c r="AC3988" s="6">
        <v>1.7370589224400285E-2</v>
      </c>
      <c r="AD3988" s="6">
        <v>4.6780337121570342E-2</v>
      </c>
      <c r="AE3988">
        <v>1.1961425584822627</v>
      </c>
      <c r="AF3988" t="s">
        <v>31</v>
      </c>
      <c r="AG3988"/>
      <c r="AH3988"/>
      <c r="AI3988"/>
      <c r="AJ3988"/>
    </row>
    <row r="3989" spans="1:36" x14ac:dyDescent="0.25">
      <c r="A3989" t="s">
        <v>151</v>
      </c>
      <c r="B3989" t="s">
        <v>28</v>
      </c>
      <c r="C3989" t="s">
        <v>460</v>
      </c>
      <c r="D3989" t="s">
        <v>461</v>
      </c>
      <c r="E3989" t="s">
        <v>29</v>
      </c>
      <c r="F3989">
        <v>1</v>
      </c>
      <c r="G3989">
        <v>12</v>
      </c>
      <c r="H3989" t="s">
        <v>30</v>
      </c>
      <c r="I3989">
        <v>2</v>
      </c>
      <c r="J3989">
        <v>-0.89016303868499902</v>
      </c>
      <c r="K3989">
        <v>107</v>
      </c>
      <c r="L3989" s="6">
        <v>0.34579439252336447</v>
      </c>
      <c r="M3989" s="6">
        <v>0.65420560747663548</v>
      </c>
      <c r="N3989" s="6">
        <v>0.33333333333333331</v>
      </c>
      <c r="O3989" s="6">
        <v>0.31428571428571428</v>
      </c>
      <c r="P3989" s="6">
        <v>0.6</v>
      </c>
      <c r="Q3989" s="6">
        <v>8.5714285714285715E-2</v>
      </c>
      <c r="R3989" s="6">
        <v>0.66666666666666663</v>
      </c>
      <c r="S3989" s="6">
        <v>0.13636363636363635</v>
      </c>
      <c r="T3989" s="6">
        <v>9.0909090909090912E-2</v>
      </c>
      <c r="U3989" s="6">
        <v>4.5454545454545456E-2</v>
      </c>
      <c r="V3989">
        <v>84.333333333333329</v>
      </c>
      <c r="W3989" s="6">
        <v>0.52083333333333337</v>
      </c>
      <c r="X3989" s="6">
        <v>0.31179474109160182</v>
      </c>
      <c r="Y3989" s="6">
        <v>0.58591997247425631</v>
      </c>
      <c r="Z3989" s="6">
        <v>0.10228528643414191</v>
      </c>
      <c r="AA3989" s="6">
        <v>0.47916666666666669</v>
      </c>
      <c r="AB3989" s="6">
        <v>0.12535369220151829</v>
      </c>
      <c r="AC3989" s="6">
        <v>0.14961611456176674</v>
      </c>
      <c r="AD3989" s="6">
        <v>9.4987530585356653E-2</v>
      </c>
      <c r="AE3989">
        <v>764556569578.52551</v>
      </c>
      <c r="AF3989" t="s">
        <v>31</v>
      </c>
      <c r="AG3989"/>
      <c r="AH3989"/>
      <c r="AI3989"/>
      <c r="AJ3989"/>
    </row>
    <row r="3990" spans="1:36" x14ac:dyDescent="0.25">
      <c r="A3990" t="s">
        <v>151</v>
      </c>
      <c r="B3990" t="s">
        <v>28</v>
      </c>
      <c r="C3990" t="s">
        <v>460</v>
      </c>
      <c r="D3990" t="s">
        <v>461</v>
      </c>
      <c r="E3990" t="s">
        <v>29</v>
      </c>
      <c r="F3990">
        <v>1</v>
      </c>
      <c r="G3990">
        <v>0</v>
      </c>
      <c r="H3990" t="s">
        <v>32</v>
      </c>
      <c r="I3990">
        <v>1</v>
      </c>
      <c r="J3990">
        <v>0</v>
      </c>
      <c r="K3990">
        <v>577</v>
      </c>
      <c r="L3990" s="6">
        <v>0.24026845637583893</v>
      </c>
      <c r="M3990" s="6">
        <v>0.75973154362416107</v>
      </c>
      <c r="N3990" s="6">
        <v>0.16847826086956522</v>
      </c>
      <c r="O3990" s="6">
        <v>0.41872791519434627</v>
      </c>
      <c r="P3990" s="6">
        <v>0.25618374558303886</v>
      </c>
      <c r="Q3990" s="6">
        <v>0.32508833922261482</v>
      </c>
      <c r="R3990" s="6">
        <v>0.83152173913043481</v>
      </c>
      <c r="S3990" s="6">
        <v>3.3755274261603373E-2</v>
      </c>
      <c r="T3990" s="6">
        <v>0.16455696202531644</v>
      </c>
      <c r="U3990" s="6">
        <v>2.5316455696202531E-2</v>
      </c>
      <c r="V3990">
        <v>865.66666666666663</v>
      </c>
      <c r="W3990" s="6">
        <v>0.13690998612219002</v>
      </c>
      <c r="X3990" s="6">
        <v>0.49116317675236248</v>
      </c>
      <c r="Y3990" s="6">
        <v>0.2300411511357813</v>
      </c>
      <c r="Z3990" s="6">
        <v>0.27879567211185624</v>
      </c>
      <c r="AA3990" s="6">
        <v>0.86309001387781004</v>
      </c>
      <c r="AB3990" s="6">
        <v>1.8540532523180001E-2</v>
      </c>
      <c r="AC3990" s="6">
        <v>0.12979809624649621</v>
      </c>
      <c r="AD3990" s="6">
        <v>3.2083349455893397E-2</v>
      </c>
      <c r="AE3990" s="8" t="e">
        <v>#DIV/0!</v>
      </c>
      <c r="AF3990" t="s">
        <v>31</v>
      </c>
      <c r="AG3990"/>
      <c r="AH3990"/>
      <c r="AI3990"/>
      <c r="AJ3990"/>
    </row>
    <row r="3991" spans="1:36" x14ac:dyDescent="0.25">
      <c r="A3991" t="s">
        <v>151</v>
      </c>
      <c r="B3991" t="s">
        <v>28</v>
      </c>
      <c r="C3991" t="s">
        <v>460</v>
      </c>
      <c r="D3991" t="s">
        <v>461</v>
      </c>
      <c r="E3991" t="s">
        <v>29</v>
      </c>
      <c r="F3991">
        <v>1</v>
      </c>
      <c r="G3991">
        <v>0</v>
      </c>
      <c r="H3991" t="s">
        <v>30</v>
      </c>
      <c r="I3991">
        <v>2</v>
      </c>
      <c r="J3991">
        <v>0</v>
      </c>
      <c r="K3991">
        <v>109</v>
      </c>
      <c r="L3991" s="6">
        <v>0.33027522935779818</v>
      </c>
      <c r="M3991" s="6">
        <v>0.66972477064220182</v>
      </c>
      <c r="N3991" s="6">
        <v>0.5</v>
      </c>
      <c r="O3991" s="6">
        <v>0.28767123287671231</v>
      </c>
      <c r="P3991" s="6">
        <v>0.60273972602739723</v>
      </c>
      <c r="Q3991" s="6">
        <v>0.1095890410958904</v>
      </c>
      <c r="R3991" s="6">
        <v>0.5</v>
      </c>
      <c r="S3991" s="6">
        <v>0</v>
      </c>
      <c r="T3991" s="6">
        <v>0.23809523809523808</v>
      </c>
      <c r="U3991" s="6">
        <v>0</v>
      </c>
      <c r="V3991">
        <v>99.333333333333329</v>
      </c>
      <c r="W3991" s="6">
        <v>0.5579034391534391</v>
      </c>
      <c r="X3991" s="6">
        <v>0.29386543263075332</v>
      </c>
      <c r="Y3991" s="6">
        <v>0.59511848818880686</v>
      </c>
      <c r="Z3991" s="6">
        <v>0.11101607918043994</v>
      </c>
      <c r="AA3991" s="6">
        <v>0.44209656084656085</v>
      </c>
      <c r="AB3991" s="6">
        <v>0.11211444778580328</v>
      </c>
      <c r="AC3991" s="6">
        <v>0.29021489894731584</v>
      </c>
      <c r="AD3991" s="6">
        <v>4.2721577761539398E-2</v>
      </c>
      <c r="AE3991" t="e">
        <v>#DIV/0!</v>
      </c>
      <c r="AF3991" t="s">
        <v>31</v>
      </c>
      <c r="AG3991"/>
      <c r="AH3991"/>
      <c r="AI3991"/>
      <c r="AJ3991"/>
    </row>
    <row r="3992" spans="1:36" x14ac:dyDescent="0.25">
      <c r="A3992" t="s">
        <v>151</v>
      </c>
      <c r="B3992" t="s">
        <v>28</v>
      </c>
      <c r="C3992" t="s">
        <v>460</v>
      </c>
      <c r="D3992" t="s">
        <v>461</v>
      </c>
      <c r="E3992" t="s">
        <v>29</v>
      </c>
      <c r="F3992">
        <v>10</v>
      </c>
      <c r="G3992">
        <v>0</v>
      </c>
      <c r="H3992" t="s">
        <v>30</v>
      </c>
      <c r="I3992">
        <v>2</v>
      </c>
      <c r="J3992">
        <v>0</v>
      </c>
      <c r="K3992">
        <v>96</v>
      </c>
      <c r="L3992" s="6">
        <v>0.32291666666666669</v>
      </c>
      <c r="M3992" s="6">
        <v>0.67708333333333337</v>
      </c>
      <c r="N3992" s="6">
        <v>0.4</v>
      </c>
      <c r="O3992" s="6">
        <v>0.35384615384615387</v>
      </c>
      <c r="P3992" s="6">
        <v>0.56923076923076921</v>
      </c>
      <c r="Q3992" s="6">
        <v>7.6923076923076927E-2</v>
      </c>
      <c r="R3992" s="6">
        <v>0.6</v>
      </c>
      <c r="S3992" s="6">
        <v>0.13043478260869565</v>
      </c>
      <c r="T3992" s="6">
        <v>0</v>
      </c>
      <c r="U3992" s="6">
        <v>0</v>
      </c>
      <c r="V3992">
        <v>99.333333333333329</v>
      </c>
      <c r="W3992" s="6">
        <v>0.5579034391534391</v>
      </c>
      <c r="X3992" s="6">
        <v>0.29386543263075332</v>
      </c>
      <c r="Y3992" s="6">
        <v>0.59511848818880686</v>
      </c>
      <c r="Z3992" s="6">
        <v>0.11101607918043994</v>
      </c>
      <c r="AA3992" s="6">
        <v>0.44209656084656085</v>
      </c>
      <c r="AB3992" s="6">
        <v>0.11211444778580328</v>
      </c>
      <c r="AC3992" s="6">
        <v>0.29021489894731584</v>
      </c>
      <c r="AD3992" s="6">
        <v>4.2721577761539398E-2</v>
      </c>
      <c r="AE3992" t="e">
        <v>#DIV/0!</v>
      </c>
      <c r="AF3992" t="s">
        <v>31</v>
      </c>
      <c r="AG3992"/>
      <c r="AH3992"/>
      <c r="AI3992"/>
      <c r="AJ3992"/>
    </row>
    <row r="3993" spans="1:36" x14ac:dyDescent="0.25">
      <c r="A3993" t="s">
        <v>151</v>
      </c>
      <c r="B3993" t="s">
        <v>28</v>
      </c>
      <c r="C3993" t="s">
        <v>460</v>
      </c>
      <c r="D3993" t="s">
        <v>461</v>
      </c>
      <c r="E3993" t="s">
        <v>29</v>
      </c>
      <c r="F3993">
        <v>10</v>
      </c>
      <c r="G3993">
        <v>12</v>
      </c>
      <c r="H3993" t="s">
        <v>30</v>
      </c>
      <c r="I3993">
        <v>2</v>
      </c>
      <c r="J3993">
        <v>8700.5173882450454</v>
      </c>
      <c r="K3993">
        <v>170</v>
      </c>
      <c r="L3993" s="6">
        <v>0.46470588235294119</v>
      </c>
      <c r="M3993" s="6">
        <v>0.53529411764705881</v>
      </c>
      <c r="N3993" s="6">
        <v>0.375</v>
      </c>
      <c r="O3993" s="6">
        <v>0.2087912087912088</v>
      </c>
      <c r="P3993" s="6">
        <v>0.61538461538461542</v>
      </c>
      <c r="Q3993" s="6">
        <v>0.17582417582417584</v>
      </c>
      <c r="R3993" s="6">
        <v>0.625</v>
      </c>
      <c r="S3993" s="6">
        <v>0.78947368421052633</v>
      </c>
      <c r="T3993" s="6">
        <v>0.26315789473684209</v>
      </c>
      <c r="U3993" s="6">
        <v>0.15789473684210525</v>
      </c>
      <c r="V3993">
        <v>84.333333333333329</v>
      </c>
      <c r="W3993" s="6">
        <v>0.52083333333333337</v>
      </c>
      <c r="X3993" s="6">
        <v>0.31179474109160182</v>
      </c>
      <c r="Y3993" s="6">
        <v>0.58591997247425631</v>
      </c>
      <c r="Z3993" s="6">
        <v>0.10228528643414191</v>
      </c>
      <c r="AA3993" s="6">
        <v>0.47916666666666669</v>
      </c>
      <c r="AB3993" s="6">
        <v>0.12535369220151829</v>
      </c>
      <c r="AC3993" s="6">
        <v>0.14961611456176674</v>
      </c>
      <c r="AD3993" s="6">
        <v>9.4987530585356653E-2</v>
      </c>
      <c r="AE3993">
        <v>764556569578.52551</v>
      </c>
      <c r="AF3993" t="s">
        <v>34</v>
      </c>
      <c r="AG3993"/>
      <c r="AH3993"/>
      <c r="AI3993"/>
      <c r="AJ3993"/>
    </row>
    <row r="3994" spans="1:36" x14ac:dyDescent="0.25">
      <c r="A3994" t="s">
        <v>151</v>
      </c>
      <c r="B3994" t="s">
        <v>28</v>
      </c>
      <c r="C3994" t="s">
        <v>460</v>
      </c>
      <c r="D3994" t="s">
        <v>461</v>
      </c>
      <c r="E3994" t="s">
        <v>29</v>
      </c>
      <c r="F3994">
        <v>10</v>
      </c>
      <c r="G3994">
        <v>24</v>
      </c>
      <c r="H3994" t="s">
        <v>30</v>
      </c>
      <c r="I3994">
        <v>2</v>
      </c>
      <c r="J3994">
        <v>-0.9287781643298797</v>
      </c>
      <c r="K3994">
        <v>193</v>
      </c>
      <c r="L3994" s="6">
        <v>0.45077720207253885</v>
      </c>
      <c r="M3994" s="6">
        <v>0.54922279792746109</v>
      </c>
      <c r="N3994" s="6">
        <v>0.63636363636363635</v>
      </c>
      <c r="O3994" s="6">
        <v>0.19811320754716982</v>
      </c>
      <c r="P3994" s="6">
        <v>0.69811320754716977</v>
      </c>
      <c r="Q3994" s="6">
        <v>0.10377358490566038</v>
      </c>
      <c r="R3994" s="6">
        <v>0.36363636363636365</v>
      </c>
      <c r="S3994" s="6">
        <v>0.66666666666666663</v>
      </c>
      <c r="T3994" s="6">
        <v>0.23809523809523808</v>
      </c>
      <c r="U3994" s="6">
        <v>4.7619047619047616E-2</v>
      </c>
      <c r="V3994">
        <v>80.083333333333329</v>
      </c>
      <c r="W3994" s="6">
        <v>0.55238095238095242</v>
      </c>
      <c r="X3994" s="6">
        <v>0.34617130297150184</v>
      </c>
      <c r="Y3994" s="6">
        <v>0.55571819640763265</v>
      </c>
      <c r="Z3994" s="6">
        <v>9.8110500620865446E-2</v>
      </c>
      <c r="AA3994" s="6">
        <v>0.44761904761904758</v>
      </c>
      <c r="AB3994" s="6">
        <v>0.11087020396483314</v>
      </c>
      <c r="AC3994" s="6">
        <v>0.12081388229086439</v>
      </c>
      <c r="AD3994" s="6">
        <v>0.10299975434246533</v>
      </c>
      <c r="AE3994">
        <v>231110.00819210731</v>
      </c>
      <c r="AF3994" t="s">
        <v>34</v>
      </c>
      <c r="AG3994"/>
      <c r="AH3994"/>
      <c r="AI3994"/>
      <c r="AJ3994"/>
    </row>
    <row r="3995" spans="1:36" x14ac:dyDescent="0.25">
      <c r="A3995" t="s">
        <v>151</v>
      </c>
      <c r="B3995" t="s">
        <v>28</v>
      </c>
      <c r="C3995" t="s">
        <v>460</v>
      </c>
      <c r="D3995" t="s">
        <v>461</v>
      </c>
      <c r="E3995" t="s">
        <v>29</v>
      </c>
      <c r="F3995">
        <v>10</v>
      </c>
      <c r="G3995">
        <v>12</v>
      </c>
      <c r="H3995" t="s">
        <v>36</v>
      </c>
      <c r="I3995">
        <v>1</v>
      </c>
      <c r="J3995">
        <v>-0.50789178740011298</v>
      </c>
      <c r="K3995">
        <v>210</v>
      </c>
      <c r="L3995" s="6">
        <v>5.5172413793103448E-2</v>
      </c>
      <c r="M3995" s="6">
        <v>0.94482758620689655</v>
      </c>
      <c r="N3995" s="6">
        <v>0.56521739130434778</v>
      </c>
      <c r="O3995" s="6">
        <v>0.69343065693430661</v>
      </c>
      <c r="P3995" s="6">
        <v>0.13868613138686131</v>
      </c>
      <c r="Q3995" s="6">
        <v>0.16788321167883211</v>
      </c>
      <c r="R3995" s="6">
        <v>0.43478260869565216</v>
      </c>
      <c r="S3995" s="6">
        <v>0.95789473684210524</v>
      </c>
      <c r="T3995" s="6">
        <v>0.33684210526315789</v>
      </c>
      <c r="U3995" s="6">
        <v>0.43157894736842106</v>
      </c>
      <c r="V3995">
        <v>199.16666666666666</v>
      </c>
      <c r="W3995" s="6">
        <v>0.36940341793282966</v>
      </c>
      <c r="X3995" s="6">
        <v>0.88915304244702176</v>
      </c>
      <c r="Y3995" s="6">
        <v>5.5911101935872502E-2</v>
      </c>
      <c r="Z3995" s="6">
        <v>5.4935855617105789E-2</v>
      </c>
      <c r="AA3995" s="6">
        <v>0.63059658206717029</v>
      </c>
      <c r="AB3995" s="6">
        <v>0.26091563702091447</v>
      </c>
      <c r="AC3995" s="6">
        <v>0.21938529896407913</v>
      </c>
      <c r="AD3995" s="6">
        <v>0.10716307475615704</v>
      </c>
      <c r="AE3995" s="7">
        <v>1.0079808498345415</v>
      </c>
      <c r="AF3995" t="s">
        <v>39</v>
      </c>
      <c r="AG3995"/>
      <c r="AH3995"/>
      <c r="AI3995"/>
      <c r="AJ3995"/>
    </row>
    <row r="3996" spans="1:36" x14ac:dyDescent="0.25">
      <c r="A3996" t="s">
        <v>151</v>
      </c>
      <c r="B3996" t="s">
        <v>28</v>
      </c>
      <c r="C3996" t="s">
        <v>460</v>
      </c>
      <c r="D3996" t="s">
        <v>461</v>
      </c>
      <c r="E3996" t="s">
        <v>29</v>
      </c>
      <c r="F3996">
        <v>10</v>
      </c>
      <c r="G3996">
        <v>12</v>
      </c>
      <c r="H3996" t="s">
        <v>36</v>
      </c>
      <c r="I3996">
        <v>2</v>
      </c>
      <c r="J3996">
        <v>-7.3810382426535925E-2</v>
      </c>
      <c r="K3996">
        <v>119</v>
      </c>
      <c r="L3996" s="6">
        <v>0.12727272727272726</v>
      </c>
      <c r="M3996" s="6">
        <v>0.87272727272727268</v>
      </c>
      <c r="N3996" s="6">
        <v>0.69230769230769229</v>
      </c>
      <c r="O3996" s="6">
        <v>0.65625</v>
      </c>
      <c r="P3996" s="6">
        <v>0.20833333333333334</v>
      </c>
      <c r="Q3996" s="6">
        <v>0.13541666666666666</v>
      </c>
      <c r="R3996" s="6">
        <v>0.30769230769230771</v>
      </c>
      <c r="S3996" s="6">
        <v>0.88888888888888884</v>
      </c>
      <c r="T3996" s="6">
        <v>0.3968253968253968</v>
      </c>
      <c r="U3996" s="6">
        <v>0.31746031746031744</v>
      </c>
      <c r="V3996">
        <v>139.16666666666666</v>
      </c>
      <c r="W3996" s="6">
        <v>0.24890873015873016</v>
      </c>
      <c r="X3996" s="6">
        <v>0.88103215294818915</v>
      </c>
      <c r="Y3996" s="6">
        <v>7.0292620474932732E-2</v>
      </c>
      <c r="Z3996" s="6">
        <v>4.8675226576877874E-2</v>
      </c>
      <c r="AA3996" s="6">
        <v>0.75109126984126995</v>
      </c>
      <c r="AB3996" s="6">
        <v>0.27971500340597039</v>
      </c>
      <c r="AC3996" s="6">
        <v>0.24081658028112388</v>
      </c>
      <c r="AD3996" s="6">
        <v>9.7262372853916298E-2</v>
      </c>
      <c r="AE3996" s="7">
        <v>1.0134227247886562</v>
      </c>
      <c r="AF3996" t="s">
        <v>39</v>
      </c>
      <c r="AG3996"/>
      <c r="AH3996"/>
      <c r="AI3996"/>
      <c r="AJ3996"/>
    </row>
    <row r="3997" spans="1:36" x14ac:dyDescent="0.25">
      <c r="A3997" t="s">
        <v>151</v>
      </c>
      <c r="B3997" t="s">
        <v>28</v>
      </c>
      <c r="C3997" t="s">
        <v>460</v>
      </c>
      <c r="D3997" t="s">
        <v>461</v>
      </c>
      <c r="E3997" t="s">
        <v>29</v>
      </c>
      <c r="F3997">
        <v>10</v>
      </c>
      <c r="G3997">
        <v>12</v>
      </c>
      <c r="H3997" t="s">
        <v>32</v>
      </c>
      <c r="I3997">
        <v>1</v>
      </c>
      <c r="J3997">
        <v>-0.62732323721187866</v>
      </c>
      <c r="K3997">
        <v>591</v>
      </c>
      <c r="L3997" s="6">
        <v>0.1065989847715736</v>
      </c>
      <c r="M3997" s="6">
        <v>0.89340101522842641</v>
      </c>
      <c r="N3997" s="6">
        <v>0.31052631578947371</v>
      </c>
      <c r="O3997" s="6">
        <v>0.50568181818181823</v>
      </c>
      <c r="P3997" s="6">
        <v>0.13446969696969696</v>
      </c>
      <c r="Q3997" s="6">
        <v>0.35984848484848486</v>
      </c>
      <c r="R3997" s="6">
        <v>0.68947368421052635</v>
      </c>
      <c r="S3997" s="6">
        <v>0.61423220973782766</v>
      </c>
      <c r="T3997" s="6">
        <v>0.16104868913857678</v>
      </c>
      <c r="U3997" s="6">
        <v>0.19850187265917604</v>
      </c>
      <c r="V3997">
        <v>691.5</v>
      </c>
      <c r="W3997" s="6">
        <v>0.1859339345396607</v>
      </c>
      <c r="X3997" s="6">
        <v>0.6982728515882638</v>
      </c>
      <c r="Y3997" s="6">
        <v>0.14979571285513246</v>
      </c>
      <c r="Z3997" s="6">
        <v>0.15193143555660379</v>
      </c>
      <c r="AA3997" s="6">
        <v>0.81406606546033922</v>
      </c>
      <c r="AB3997" s="6">
        <v>2.6730648404893559E-2</v>
      </c>
      <c r="AC3997" s="6">
        <v>4.1274470991802911E-2</v>
      </c>
      <c r="AD3997" s="6">
        <v>4.4191979398652471E-2</v>
      </c>
      <c r="AE3997" s="8">
        <v>1.102181260056756</v>
      </c>
      <c r="AF3997" t="s">
        <v>39</v>
      </c>
      <c r="AG3997"/>
      <c r="AH3997"/>
      <c r="AI3997"/>
      <c r="AJ3997"/>
    </row>
    <row r="3998" spans="1:36" x14ac:dyDescent="0.25">
      <c r="A3998" t="s">
        <v>151</v>
      </c>
      <c r="B3998" t="s">
        <v>28</v>
      </c>
      <c r="C3998" t="s">
        <v>460</v>
      </c>
      <c r="D3998" t="s">
        <v>461</v>
      </c>
      <c r="E3998" t="s">
        <v>29</v>
      </c>
      <c r="F3998">
        <v>10</v>
      </c>
      <c r="G3998">
        <v>24</v>
      </c>
      <c r="H3998" t="s">
        <v>32</v>
      </c>
      <c r="I3998">
        <v>2</v>
      </c>
      <c r="J3998">
        <v>0.50007883299129086</v>
      </c>
      <c r="K3998">
        <v>1894</v>
      </c>
      <c r="L3998" s="6">
        <v>3.0623020063357972E-2</v>
      </c>
      <c r="M3998" s="6">
        <v>0.96937697993664207</v>
      </c>
      <c r="N3998" s="6">
        <v>0.1111111111111111</v>
      </c>
      <c r="O3998" s="6">
        <v>0.81154684095860563</v>
      </c>
      <c r="P3998" s="6">
        <v>0.11982570806100218</v>
      </c>
      <c r="Q3998" s="6">
        <v>6.8627450980392163E-2</v>
      </c>
      <c r="R3998" s="6">
        <v>0.88888888888888884</v>
      </c>
      <c r="S3998" s="6">
        <v>0.70872483221476512</v>
      </c>
      <c r="T3998" s="6">
        <v>9.9328859060402688E-2</v>
      </c>
      <c r="U3998" s="6">
        <v>0.12550335570469798</v>
      </c>
      <c r="V3998">
        <v>3025.3333333333335</v>
      </c>
      <c r="W3998" s="6">
        <v>0.16095123846345957</v>
      </c>
      <c r="X3998" s="6">
        <v>0.73745490973741845</v>
      </c>
      <c r="Y3998" s="6">
        <v>0.18373115558923445</v>
      </c>
      <c r="Z3998" s="6">
        <v>7.8813934673347144E-2</v>
      </c>
      <c r="AA3998" s="6">
        <v>0.8390487615365404</v>
      </c>
      <c r="AB3998" s="6">
        <v>0.45206262763560567</v>
      </c>
      <c r="AC3998" s="6">
        <v>0.22955388053634448</v>
      </c>
      <c r="AD3998" s="6">
        <v>6.9956791303647042E-2</v>
      </c>
      <c r="AE3998" s="8">
        <v>0.4741950592399416</v>
      </c>
      <c r="AF3998" t="s">
        <v>39</v>
      </c>
      <c r="AG3998"/>
      <c r="AH3998"/>
      <c r="AI3998"/>
      <c r="AJ3998"/>
    </row>
    <row r="3999" spans="1:36" x14ac:dyDescent="0.25">
      <c r="A3999" t="s">
        <v>151</v>
      </c>
      <c r="B3999" t="s">
        <v>28</v>
      </c>
      <c r="C3999" t="s">
        <v>460</v>
      </c>
      <c r="D3999" t="s">
        <v>461</v>
      </c>
      <c r="E3999" t="s">
        <v>29</v>
      </c>
      <c r="F3999">
        <v>10</v>
      </c>
      <c r="G3999">
        <v>12</v>
      </c>
      <c r="H3999" t="s">
        <v>32</v>
      </c>
      <c r="I3999">
        <v>2</v>
      </c>
      <c r="J3999">
        <v>0.28139799090515583</v>
      </c>
      <c r="K3999">
        <v>1328</v>
      </c>
      <c r="L3999" s="6">
        <v>2.86144578313253E-2</v>
      </c>
      <c r="M3999" s="6">
        <v>0.97138554216867468</v>
      </c>
      <c r="N3999" s="6">
        <v>0.14545454545454545</v>
      </c>
      <c r="O3999" s="6">
        <v>0.83488372093023255</v>
      </c>
      <c r="P3999" s="6">
        <v>3.7209302325581395E-2</v>
      </c>
      <c r="Q3999" s="6">
        <v>0.12790697674418605</v>
      </c>
      <c r="R3999" s="6">
        <v>0.8545454545454545</v>
      </c>
      <c r="S3999" s="6">
        <v>0.78272980501392753</v>
      </c>
      <c r="T3999" s="6">
        <v>0.23398328690807799</v>
      </c>
      <c r="U3999" s="6">
        <v>0.11049210770659239</v>
      </c>
      <c r="V3999">
        <v>1765.8333333333333</v>
      </c>
      <c r="W3999" s="6">
        <v>8.2865339106613298E-2</v>
      </c>
      <c r="X3999" s="6">
        <v>0.86687613495994942</v>
      </c>
      <c r="Y3999" s="6">
        <v>9.0928185013441923E-2</v>
      </c>
      <c r="Z3999" s="6">
        <v>4.2195680026608597E-2</v>
      </c>
      <c r="AA3999" s="6">
        <v>0.91713466089338691</v>
      </c>
      <c r="AB3999" s="6">
        <v>4.6436179207657656E-2</v>
      </c>
      <c r="AC3999" s="6">
        <v>7.6007503769925724E-2</v>
      </c>
      <c r="AD3999" s="6">
        <v>1.5167471533532192E-2</v>
      </c>
      <c r="AE3999" s="8">
        <v>0.99931407853951149</v>
      </c>
      <c r="AF3999" t="s">
        <v>39</v>
      </c>
      <c r="AG3999"/>
      <c r="AH3999"/>
      <c r="AI3999"/>
      <c r="AJ3999"/>
    </row>
    <row r="4000" spans="1:36" x14ac:dyDescent="0.25">
      <c r="A4000" t="s">
        <v>151</v>
      </c>
      <c r="B4000" t="s">
        <v>28</v>
      </c>
      <c r="C4000" t="s">
        <v>460</v>
      </c>
      <c r="D4000" t="s">
        <v>461</v>
      </c>
      <c r="E4000" t="s">
        <v>29</v>
      </c>
      <c r="F4000">
        <v>10</v>
      </c>
      <c r="G4000">
        <v>24</v>
      </c>
      <c r="H4000" t="s">
        <v>32</v>
      </c>
      <c r="I4000">
        <v>1</v>
      </c>
      <c r="J4000">
        <v>-0.16347179746534546</v>
      </c>
      <c r="K4000">
        <v>592</v>
      </c>
      <c r="L4000" s="6">
        <v>8.9527027027027029E-2</v>
      </c>
      <c r="M4000" s="6">
        <v>0.91047297297297303</v>
      </c>
      <c r="N4000" s="6">
        <v>0.28846153846153844</v>
      </c>
      <c r="O4000" s="6">
        <v>0.58998144712430423</v>
      </c>
      <c r="P4000" s="6">
        <v>0.12059369202226346</v>
      </c>
      <c r="Q4000" s="6">
        <v>0.28942486085343228</v>
      </c>
      <c r="R4000" s="6">
        <v>0.71153846153846156</v>
      </c>
      <c r="S4000" s="6">
        <v>0.72641509433962259</v>
      </c>
      <c r="T4000" s="6">
        <v>0.17295597484276728</v>
      </c>
      <c r="U4000" s="6">
        <v>0.1069182389937107</v>
      </c>
      <c r="V4000">
        <v>838.25</v>
      </c>
      <c r="W4000" s="6">
        <v>0.15435481436096318</v>
      </c>
      <c r="X4000" s="6">
        <v>0.79227885797190245</v>
      </c>
      <c r="Y4000" s="6">
        <v>0.13725229825979388</v>
      </c>
      <c r="Z4000" s="6">
        <v>7.0468843768303535E-2</v>
      </c>
      <c r="AA4000" s="6">
        <v>0.84564518563903679</v>
      </c>
      <c r="AB4000" s="6">
        <v>3.3386290820023215E-2</v>
      </c>
      <c r="AC4000" s="6">
        <v>3.0831820314956657E-2</v>
      </c>
      <c r="AD4000" s="6">
        <v>7.9778791725135023E-2</v>
      </c>
      <c r="AE4000" s="8">
        <v>1.0150952985921051</v>
      </c>
      <c r="AF4000" t="s">
        <v>39</v>
      </c>
      <c r="AG4000"/>
      <c r="AH4000"/>
      <c r="AI4000"/>
      <c r="AJ4000"/>
    </row>
    <row r="4001" spans="1:36" x14ac:dyDescent="0.25">
      <c r="A4001" t="s">
        <v>151</v>
      </c>
      <c r="B4001" t="s">
        <v>28</v>
      </c>
      <c r="C4001" t="s">
        <v>460</v>
      </c>
      <c r="D4001" t="s">
        <v>461</v>
      </c>
      <c r="E4001" t="s">
        <v>29</v>
      </c>
      <c r="F4001">
        <v>10</v>
      </c>
      <c r="G4001">
        <v>24</v>
      </c>
      <c r="H4001" t="s">
        <v>36</v>
      </c>
      <c r="I4001">
        <v>1</v>
      </c>
      <c r="J4001">
        <v>-0.23724558212834035</v>
      </c>
      <c r="K4001">
        <v>272</v>
      </c>
      <c r="L4001" s="6">
        <v>4.0540540540540543E-2</v>
      </c>
      <c r="M4001" s="6">
        <v>0.95945945945945943</v>
      </c>
      <c r="N4001" s="6">
        <v>0.84848484848484851</v>
      </c>
      <c r="O4001" s="6">
        <v>0.68309859154929575</v>
      </c>
      <c r="P4001" s="6">
        <v>8.4507042253521125E-2</v>
      </c>
      <c r="Q4001" s="6">
        <v>0.23239436619718309</v>
      </c>
      <c r="R4001" s="6">
        <v>0.15151515151515152</v>
      </c>
      <c r="S4001" s="6">
        <v>0.81443298969072164</v>
      </c>
      <c r="T4001" s="6">
        <v>0.58762886597938147</v>
      </c>
      <c r="U4001" s="6">
        <v>0.32989690721649484</v>
      </c>
      <c r="V4001">
        <v>276.66666666666669</v>
      </c>
      <c r="W4001" s="6">
        <v>0.37029804345980821</v>
      </c>
      <c r="X4001" s="6">
        <v>0.9172750844343196</v>
      </c>
      <c r="Y4001" s="6">
        <v>4.2343308589878635E-2</v>
      </c>
      <c r="Z4001" s="6">
        <v>4.0381606975801808E-2</v>
      </c>
      <c r="AA4001" s="6">
        <v>0.62970195654019179</v>
      </c>
      <c r="AB4001" s="6">
        <v>0.31211956597857143</v>
      </c>
      <c r="AC4001" s="6">
        <v>0.21103030655501351</v>
      </c>
      <c r="AD4001" s="6">
        <v>6.8244234221901831E-2</v>
      </c>
      <c r="AE4001" s="7">
        <v>1.0014049657836523</v>
      </c>
      <c r="AF4001" t="s">
        <v>40</v>
      </c>
      <c r="AG4001"/>
      <c r="AH4001"/>
      <c r="AI4001"/>
      <c r="AJ4001"/>
    </row>
    <row r="4002" spans="1:36" x14ac:dyDescent="0.25">
      <c r="A4002" t="s">
        <v>151</v>
      </c>
      <c r="B4002" t="s">
        <v>28</v>
      </c>
      <c r="C4002" t="s">
        <v>460</v>
      </c>
      <c r="D4002" t="s">
        <v>461</v>
      </c>
      <c r="E4002" t="s">
        <v>29</v>
      </c>
      <c r="F4002">
        <v>10</v>
      </c>
      <c r="G4002">
        <v>24</v>
      </c>
      <c r="H4002" t="s">
        <v>36</v>
      </c>
      <c r="I4002">
        <v>2</v>
      </c>
      <c r="J4002">
        <v>-4.4428864054397388E-2</v>
      </c>
      <c r="K4002">
        <v>141</v>
      </c>
      <c r="L4002" s="6">
        <v>0.12371134020618557</v>
      </c>
      <c r="M4002" s="6">
        <v>0.87628865979381443</v>
      </c>
      <c r="N4002" s="6">
        <v>0.8666666666666667</v>
      </c>
      <c r="O4002" s="6">
        <v>0.74117647058823533</v>
      </c>
      <c r="P4002" s="6">
        <v>8.2352941176470587E-2</v>
      </c>
      <c r="Q4002" s="6">
        <v>0.17647058823529413</v>
      </c>
      <c r="R4002" s="6">
        <v>0.13333333333333333</v>
      </c>
      <c r="S4002" s="6">
        <v>0.84126984126984128</v>
      </c>
      <c r="T4002" s="6">
        <v>0.69841269841269837</v>
      </c>
      <c r="U4002" s="6">
        <v>0.23809523809523808</v>
      </c>
      <c r="V4002">
        <v>178.5</v>
      </c>
      <c r="W4002" s="6">
        <v>0.31046268546268546</v>
      </c>
      <c r="X4002" s="6">
        <v>0.88854122315175976</v>
      </c>
      <c r="Y4002" s="6">
        <v>6.2404733082025314E-2</v>
      </c>
      <c r="Z4002" s="6">
        <v>4.9054043766215048E-2</v>
      </c>
      <c r="AA4002" s="6">
        <v>0.68953731453731459</v>
      </c>
      <c r="AB4002" s="6">
        <v>0.28871565715978487</v>
      </c>
      <c r="AC4002" s="6">
        <v>0.29139354207756152</v>
      </c>
      <c r="AD4002" s="6">
        <v>6.4745055033411825E-2</v>
      </c>
      <c r="AE4002" s="7">
        <v>1.0051368411242072</v>
      </c>
      <c r="AF4002" t="s">
        <v>40</v>
      </c>
      <c r="AG4002"/>
      <c r="AH4002"/>
      <c r="AI4002"/>
      <c r="AJ4002"/>
    </row>
    <row r="4003" spans="1:36" x14ac:dyDescent="0.25">
      <c r="A4003" t="s">
        <v>151</v>
      </c>
      <c r="B4003" t="s">
        <v>28</v>
      </c>
      <c r="C4003" t="s">
        <v>460</v>
      </c>
      <c r="D4003" t="s">
        <v>461</v>
      </c>
      <c r="E4003" t="s">
        <v>29</v>
      </c>
      <c r="F4003">
        <v>1</v>
      </c>
      <c r="G4003">
        <v>24</v>
      </c>
      <c r="H4003" t="s">
        <v>36</v>
      </c>
      <c r="I4003">
        <v>1</v>
      </c>
      <c r="J4003">
        <v>0.5962729274393348</v>
      </c>
      <c r="K4003">
        <v>172</v>
      </c>
      <c r="L4003" s="6">
        <v>2.9411764705882353E-2</v>
      </c>
      <c r="M4003" s="6">
        <v>0.97058823529411764</v>
      </c>
      <c r="N4003" s="6">
        <v>0.32142857142857145</v>
      </c>
      <c r="O4003" s="6">
        <v>0.82196969696969702</v>
      </c>
      <c r="P4003" s="6">
        <v>7.1969696969696975E-2</v>
      </c>
      <c r="Q4003" s="6">
        <v>0.10606060606060606</v>
      </c>
      <c r="R4003" s="6">
        <v>0.6785714285714286</v>
      </c>
      <c r="S4003" s="6">
        <v>0.17511520737327188</v>
      </c>
      <c r="T4003" s="6">
        <v>0.16129032258064516</v>
      </c>
      <c r="U4003" s="6">
        <v>0.23502304147465439</v>
      </c>
      <c r="V4003">
        <v>276.66666666666669</v>
      </c>
      <c r="W4003" s="6">
        <v>0.37029804345980821</v>
      </c>
      <c r="X4003" s="6">
        <v>0.9172750844343196</v>
      </c>
      <c r="Y4003" s="6">
        <v>4.2343308589878635E-2</v>
      </c>
      <c r="Z4003" s="6">
        <v>4.0381606975801808E-2</v>
      </c>
      <c r="AA4003" s="6">
        <v>0.62970195654019179</v>
      </c>
      <c r="AB4003" s="6">
        <v>0.31211956597857143</v>
      </c>
      <c r="AC4003" s="6">
        <v>0.21103030655501351</v>
      </c>
      <c r="AD4003" s="6">
        <v>6.8244234221901831E-2</v>
      </c>
      <c r="AE4003" s="7">
        <v>1.0014049657836523</v>
      </c>
      <c r="AF4003"/>
      <c r="AG4003"/>
      <c r="AH4003"/>
      <c r="AI4003"/>
      <c r="AJ4003"/>
    </row>
    <row r="4004" spans="1:36" x14ac:dyDescent="0.25">
      <c r="A4004" t="s">
        <v>151</v>
      </c>
      <c r="B4004" t="s">
        <v>28</v>
      </c>
      <c r="C4004" t="s">
        <v>460</v>
      </c>
      <c r="D4004" t="s">
        <v>461</v>
      </c>
      <c r="E4004" t="s">
        <v>29</v>
      </c>
      <c r="F4004">
        <v>1</v>
      </c>
      <c r="G4004">
        <v>12</v>
      </c>
      <c r="H4004" t="s">
        <v>36</v>
      </c>
      <c r="I4004">
        <v>1</v>
      </c>
      <c r="J4004">
        <v>0.82467279349486566</v>
      </c>
      <c r="K4004">
        <v>156</v>
      </c>
      <c r="L4004" s="6">
        <v>1.9047619047619049E-2</v>
      </c>
      <c r="M4004" s="6">
        <v>0.98095238095238091</v>
      </c>
      <c r="N4004" s="6">
        <v>0.58823529411764708</v>
      </c>
      <c r="O4004" s="6">
        <v>0.86407766990291257</v>
      </c>
      <c r="P4004" s="6">
        <v>5.3398058252427182E-2</v>
      </c>
      <c r="Q4004" s="6">
        <v>8.2524271844660199E-2</v>
      </c>
      <c r="R4004" s="6">
        <v>0.41176470588235292</v>
      </c>
      <c r="S4004" s="6">
        <v>0.14606741573033707</v>
      </c>
      <c r="T4004" s="6">
        <v>0.12359550561797752</v>
      </c>
      <c r="U4004" s="6">
        <v>0.21910112359550563</v>
      </c>
      <c r="V4004">
        <v>199.16666666666666</v>
      </c>
      <c r="W4004" s="6">
        <v>0.36940341793282966</v>
      </c>
      <c r="X4004" s="6">
        <v>0.88915304244702176</v>
      </c>
      <c r="Y4004" s="6">
        <v>5.5911101935872502E-2</v>
      </c>
      <c r="Z4004" s="6">
        <v>5.4935855617105789E-2</v>
      </c>
      <c r="AA4004" s="6">
        <v>0.63059658206717029</v>
      </c>
      <c r="AB4004" s="6">
        <v>0.26091563702091447</v>
      </c>
      <c r="AC4004" s="6">
        <v>0.21938529896407913</v>
      </c>
      <c r="AD4004" s="6">
        <v>0.10716307475615704</v>
      </c>
      <c r="AE4004" s="7">
        <v>1.0079808498345415</v>
      </c>
      <c r="AF4004"/>
      <c r="AG4004"/>
      <c r="AH4004"/>
      <c r="AI4004"/>
      <c r="AJ4004"/>
    </row>
    <row r="4005" spans="1:36" x14ac:dyDescent="0.25">
      <c r="A4005" t="s">
        <v>151</v>
      </c>
      <c r="B4005" t="s">
        <v>28</v>
      </c>
      <c r="C4005" t="s">
        <v>460</v>
      </c>
      <c r="D4005" t="s">
        <v>461</v>
      </c>
      <c r="E4005" t="s">
        <v>29</v>
      </c>
      <c r="F4005">
        <v>1</v>
      </c>
      <c r="G4005">
        <v>12</v>
      </c>
      <c r="H4005" t="s">
        <v>36</v>
      </c>
      <c r="I4005">
        <v>2</v>
      </c>
      <c r="J4005">
        <v>0.52601261765251395</v>
      </c>
      <c r="K4005">
        <v>141</v>
      </c>
      <c r="L4005" s="6">
        <v>0.16806722689075632</v>
      </c>
      <c r="M4005" s="6">
        <v>0.83193277310924374</v>
      </c>
      <c r="N4005" s="6">
        <v>0.25</v>
      </c>
      <c r="O4005" s="6">
        <v>0.84848484848484851</v>
      </c>
      <c r="P4005" s="6">
        <v>0.1111111111111111</v>
      </c>
      <c r="Q4005" s="6">
        <v>4.0404040404040407E-2</v>
      </c>
      <c r="R4005" s="6">
        <v>0.75</v>
      </c>
      <c r="S4005" s="6">
        <v>0.21428571428571427</v>
      </c>
      <c r="T4005" s="6">
        <v>0.25</v>
      </c>
      <c r="U4005" s="6">
        <v>0.19047619047619047</v>
      </c>
      <c r="V4005">
        <v>139.16666666666666</v>
      </c>
      <c r="W4005" s="6">
        <v>0.24890873015873016</v>
      </c>
      <c r="X4005" s="6">
        <v>0.88103215294818915</v>
      </c>
      <c r="Y4005" s="6">
        <v>7.0292620474932732E-2</v>
      </c>
      <c r="Z4005" s="6">
        <v>4.8675226576877874E-2</v>
      </c>
      <c r="AA4005" s="6">
        <v>0.75109126984126995</v>
      </c>
      <c r="AB4005" s="6">
        <v>0.27971500340597039</v>
      </c>
      <c r="AC4005" s="6">
        <v>0.24081658028112388</v>
      </c>
      <c r="AD4005" s="6">
        <v>9.7262372853916298E-2</v>
      </c>
      <c r="AE4005" s="7">
        <v>1.0134227247886562</v>
      </c>
      <c r="AF4005"/>
      <c r="AG4005"/>
      <c r="AH4005"/>
      <c r="AI4005"/>
      <c r="AJ4005"/>
    </row>
    <row r="4006" spans="1:36" x14ac:dyDescent="0.25">
      <c r="A4006" t="s">
        <v>151</v>
      </c>
      <c r="B4006" t="s">
        <v>28</v>
      </c>
      <c r="C4006" t="s">
        <v>460</v>
      </c>
      <c r="D4006" t="s">
        <v>461</v>
      </c>
      <c r="E4006" t="s">
        <v>29</v>
      </c>
      <c r="F4006">
        <v>1</v>
      </c>
      <c r="G4006">
        <v>0</v>
      </c>
      <c r="H4006" t="s">
        <v>36</v>
      </c>
      <c r="I4006">
        <v>1</v>
      </c>
      <c r="J4006">
        <v>0</v>
      </c>
      <c r="K4006">
        <v>142</v>
      </c>
      <c r="L4006" s="6">
        <v>4.0935672514619881E-2</v>
      </c>
      <c r="M4006" s="6">
        <v>0.95906432748538006</v>
      </c>
      <c r="N4006" s="6">
        <v>0.5714285714285714</v>
      </c>
      <c r="O4006" s="6">
        <v>0.86585365853658536</v>
      </c>
      <c r="P4006" s="6">
        <v>9.1463414634146339E-2</v>
      </c>
      <c r="Q4006" s="6">
        <v>4.2682926829268296E-2</v>
      </c>
      <c r="R4006" s="6">
        <v>0.42857142857142855</v>
      </c>
      <c r="S4006" s="6">
        <v>0.21830985915492956</v>
      </c>
      <c r="T4006" s="6">
        <v>6.3380281690140844E-2</v>
      </c>
      <c r="U4006" s="6">
        <v>0.13380281690140844</v>
      </c>
      <c r="V4006">
        <v>156.5</v>
      </c>
      <c r="W4006" s="6">
        <v>0.59780844155844159</v>
      </c>
      <c r="X4006" s="6">
        <v>0.88245468984878794</v>
      </c>
      <c r="Y4006" s="6">
        <v>6.1165175255574078E-2</v>
      </c>
      <c r="Z4006" s="6">
        <v>5.6380134895637979E-2</v>
      </c>
      <c r="AA4006" s="6">
        <v>0.40219155844155835</v>
      </c>
      <c r="AB4006" s="6">
        <v>0.27124234135144215</v>
      </c>
      <c r="AC4006" s="6">
        <v>0.12639240808644789</v>
      </c>
      <c r="AD4006" s="6">
        <v>0.10095970390741084</v>
      </c>
      <c r="AE4006" s="7">
        <v>0</v>
      </c>
      <c r="AF4006"/>
      <c r="AG4006"/>
      <c r="AH4006"/>
      <c r="AI4006"/>
      <c r="AJ4006"/>
    </row>
    <row r="4007" spans="1:36" x14ac:dyDescent="0.25">
      <c r="A4007" t="s">
        <v>151</v>
      </c>
      <c r="B4007" t="s">
        <v>28</v>
      </c>
      <c r="C4007" t="s">
        <v>460</v>
      </c>
      <c r="D4007" t="s">
        <v>461</v>
      </c>
      <c r="E4007" t="s">
        <v>29</v>
      </c>
      <c r="F4007">
        <v>10</v>
      </c>
      <c r="G4007">
        <v>0</v>
      </c>
      <c r="H4007" t="s">
        <v>36</v>
      </c>
      <c r="I4007">
        <v>2</v>
      </c>
      <c r="J4007">
        <v>0</v>
      </c>
      <c r="K4007">
        <v>114</v>
      </c>
      <c r="L4007" s="6">
        <v>0.14772727272727273</v>
      </c>
      <c r="M4007" s="6">
        <v>0.85227272727272729</v>
      </c>
      <c r="N4007" s="6">
        <v>0.25</v>
      </c>
      <c r="O4007" s="6">
        <v>0.88</v>
      </c>
      <c r="P4007" s="6">
        <v>6.6666666666666666E-2</v>
      </c>
      <c r="Q4007" s="6">
        <v>5.3333333333333337E-2</v>
      </c>
      <c r="R4007" s="6">
        <v>0.75</v>
      </c>
      <c r="S4007" s="6">
        <v>0.25757575757575757</v>
      </c>
      <c r="T4007" s="6">
        <v>0.22727272727272727</v>
      </c>
      <c r="U4007" s="6">
        <v>0.10606060606060606</v>
      </c>
      <c r="V4007">
        <v>99.333333333333329</v>
      </c>
      <c r="W4007" s="6" t="e">
        <v>#DIV/0!</v>
      </c>
      <c r="X4007" s="6">
        <v>0.87746639250461644</v>
      </c>
      <c r="Y4007" s="6">
        <v>8.5413697000930863E-2</v>
      </c>
      <c r="Z4007" s="6">
        <v>3.7119910494452769E-2</v>
      </c>
      <c r="AA4007" s="6" t="e">
        <v>#DIV/0!</v>
      </c>
      <c r="AB4007" s="6">
        <v>0.27286950274747318</v>
      </c>
      <c r="AC4007" s="6">
        <v>0.18328199203731602</v>
      </c>
      <c r="AD4007" s="6">
        <v>8.5833465161900865E-2</v>
      </c>
      <c r="AE4007" s="7">
        <v>0</v>
      </c>
      <c r="AF4007"/>
      <c r="AG4007"/>
      <c r="AH4007"/>
      <c r="AI4007"/>
      <c r="AJ4007"/>
    </row>
    <row r="4008" spans="1:36" x14ac:dyDescent="0.25">
      <c r="A4008" t="s">
        <v>151</v>
      </c>
      <c r="B4008" t="s">
        <v>28</v>
      </c>
      <c r="C4008" t="s">
        <v>460</v>
      </c>
      <c r="D4008" t="s">
        <v>461</v>
      </c>
      <c r="E4008" t="s">
        <v>29</v>
      </c>
      <c r="F4008">
        <v>10</v>
      </c>
      <c r="G4008">
        <v>0</v>
      </c>
      <c r="H4008" t="s">
        <v>36</v>
      </c>
      <c r="I4008">
        <v>1</v>
      </c>
      <c r="J4008">
        <v>0</v>
      </c>
      <c r="K4008">
        <v>171</v>
      </c>
      <c r="L4008" s="6">
        <v>5.3691275167785234E-2</v>
      </c>
      <c r="M4008" s="6">
        <v>0.94630872483221473</v>
      </c>
      <c r="N4008" s="6">
        <v>0.75</v>
      </c>
      <c r="O4008" s="6">
        <v>0.87943262411347523</v>
      </c>
      <c r="P4008" s="6">
        <v>6.3829787234042548E-2</v>
      </c>
      <c r="Q4008" s="6">
        <v>5.6737588652482268E-2</v>
      </c>
      <c r="R4008" s="6">
        <v>0.25</v>
      </c>
      <c r="S4008" s="6">
        <v>0.29032258064516131</v>
      </c>
      <c r="T4008" s="6">
        <v>0.11290322580645161</v>
      </c>
      <c r="U4008" s="6">
        <v>0.10483870967741936</v>
      </c>
      <c r="V4008">
        <v>156.5</v>
      </c>
      <c r="W4008" s="6">
        <v>0.59780844155844159</v>
      </c>
      <c r="X4008" s="6">
        <v>0.88245468984878794</v>
      </c>
      <c r="Y4008" s="6">
        <v>6.1165175255574078E-2</v>
      </c>
      <c r="Z4008" s="6">
        <v>5.6380134895637979E-2</v>
      </c>
      <c r="AA4008" s="6">
        <v>0.40219155844155835</v>
      </c>
      <c r="AB4008" s="6">
        <v>0.27124234135144215</v>
      </c>
      <c r="AC4008" s="6">
        <v>0.12639240808644789</v>
      </c>
      <c r="AD4008" s="6">
        <v>0.10095970390741084</v>
      </c>
      <c r="AE4008" s="7">
        <v>0</v>
      </c>
      <c r="AF4008"/>
      <c r="AG4008"/>
      <c r="AH4008"/>
      <c r="AI4008"/>
      <c r="AJ4008"/>
    </row>
    <row r="4009" spans="1:36" x14ac:dyDescent="0.25">
      <c r="A4009" t="s">
        <v>151</v>
      </c>
      <c r="B4009" t="s">
        <v>28</v>
      </c>
      <c r="C4009" t="s">
        <v>460</v>
      </c>
      <c r="D4009" t="s">
        <v>461</v>
      </c>
      <c r="E4009" t="s">
        <v>29</v>
      </c>
      <c r="F4009">
        <v>1</v>
      </c>
      <c r="G4009">
        <v>24</v>
      </c>
      <c r="H4009" t="s">
        <v>36</v>
      </c>
      <c r="I4009">
        <v>2</v>
      </c>
      <c r="J4009">
        <v>0.62732034026426819</v>
      </c>
      <c r="K4009">
        <v>154</v>
      </c>
      <c r="L4009" s="6">
        <v>7.8014184397163122E-2</v>
      </c>
      <c r="M4009" s="6">
        <v>0.92198581560283688</v>
      </c>
      <c r="N4009" s="6">
        <v>0.45454545454545453</v>
      </c>
      <c r="O4009" s="6">
        <v>0.82307692307692304</v>
      </c>
      <c r="P4009" s="6">
        <v>9.2307692307692313E-2</v>
      </c>
      <c r="Q4009" s="6">
        <v>8.461538461538462E-2</v>
      </c>
      <c r="R4009" s="6">
        <v>0.54545454545454541</v>
      </c>
      <c r="S4009" s="6">
        <v>0.27102803738317754</v>
      </c>
      <c r="T4009" s="6">
        <v>0.23364485981308411</v>
      </c>
      <c r="U4009" s="6">
        <v>0.10280373831775701</v>
      </c>
      <c r="V4009">
        <v>178.5</v>
      </c>
      <c r="W4009" s="6">
        <v>0.31046268546268546</v>
      </c>
      <c r="X4009" s="6">
        <v>0.88854122315175976</v>
      </c>
      <c r="Y4009" s="6">
        <v>6.2404733082025314E-2</v>
      </c>
      <c r="Z4009" s="6">
        <v>4.9054043766215048E-2</v>
      </c>
      <c r="AA4009" s="6">
        <v>0.68953731453731459</v>
      </c>
      <c r="AB4009" s="6">
        <v>0.28871565715978487</v>
      </c>
      <c r="AC4009" s="6">
        <v>0.29139354207756152</v>
      </c>
      <c r="AD4009" s="6">
        <v>6.4745055033411825E-2</v>
      </c>
      <c r="AE4009" s="7">
        <v>1.0051368411242072</v>
      </c>
      <c r="AF4009"/>
      <c r="AG4009"/>
      <c r="AH4009"/>
      <c r="AI4009"/>
      <c r="AJ4009"/>
    </row>
    <row r="4010" spans="1:36" x14ac:dyDescent="0.25">
      <c r="A4010" t="s">
        <v>151</v>
      </c>
      <c r="B4010" t="s">
        <v>28</v>
      </c>
      <c r="C4010" t="s">
        <v>460</v>
      </c>
      <c r="D4010" t="s">
        <v>461</v>
      </c>
      <c r="E4010" t="s">
        <v>29</v>
      </c>
      <c r="F4010">
        <v>1</v>
      </c>
      <c r="G4010">
        <v>12</v>
      </c>
      <c r="H4010" t="s">
        <v>30</v>
      </c>
      <c r="I4010">
        <v>1</v>
      </c>
      <c r="J4010">
        <v>0.59032472277620651</v>
      </c>
      <c r="K4010">
        <v>223</v>
      </c>
      <c r="L4010" s="6">
        <v>0.14798206278026907</v>
      </c>
      <c r="M4010" s="6">
        <v>0.85201793721973096</v>
      </c>
      <c r="N4010" s="6">
        <v>0.72222222222222221</v>
      </c>
      <c r="O4010" s="6">
        <v>0.6</v>
      </c>
      <c r="P4010" s="6">
        <v>0.21052631578947367</v>
      </c>
      <c r="Q4010" s="6">
        <v>0.18947368421052632</v>
      </c>
      <c r="R4010" s="6">
        <v>0.27777777777777779</v>
      </c>
      <c r="S4010" s="6">
        <v>0.11403508771929824</v>
      </c>
      <c r="T4010" s="6">
        <v>7.0175438596491224E-2</v>
      </c>
      <c r="U4010" s="6">
        <v>7.8947368421052627E-2</v>
      </c>
      <c r="V4010">
        <v>230.66666666666666</v>
      </c>
      <c r="W4010" s="6">
        <v>0.69528250413563264</v>
      </c>
      <c r="X4010" s="6">
        <v>0.59679594565211069</v>
      </c>
      <c r="Y4010" s="6">
        <v>0.25852853937622672</v>
      </c>
      <c r="Z4010" s="6">
        <v>0.14467551497166251</v>
      </c>
      <c r="AA4010" s="6">
        <v>0.30471749586436725</v>
      </c>
      <c r="AB4010" s="6">
        <v>3.4200728290309998E-2</v>
      </c>
      <c r="AC4010" s="6">
        <v>3.5741472110390284E-2</v>
      </c>
      <c r="AD4010" s="6">
        <v>5.8316370040274734E-2</v>
      </c>
      <c r="AE4010">
        <v>1.2377140574682921</v>
      </c>
      <c r="AF4010"/>
      <c r="AG4010"/>
      <c r="AH4010"/>
      <c r="AI4010"/>
      <c r="AJ4010"/>
    </row>
    <row r="4011" spans="1:36" x14ac:dyDescent="0.25">
      <c r="A4011" t="s">
        <v>151</v>
      </c>
      <c r="B4011" t="s">
        <v>28</v>
      </c>
      <c r="C4011" t="s">
        <v>460</v>
      </c>
      <c r="D4011" t="s">
        <v>461</v>
      </c>
      <c r="E4011" t="s">
        <v>29</v>
      </c>
      <c r="F4011">
        <v>1</v>
      </c>
      <c r="G4011">
        <v>24</v>
      </c>
      <c r="H4011" t="s">
        <v>32</v>
      </c>
      <c r="I4011">
        <v>1</v>
      </c>
      <c r="J4011">
        <v>0.88666854232941561</v>
      </c>
      <c r="K4011">
        <v>612</v>
      </c>
      <c r="L4011" s="6">
        <v>8.6601307189542481E-2</v>
      </c>
      <c r="M4011" s="6">
        <v>0.91339869281045749</v>
      </c>
      <c r="N4011" s="6">
        <v>0.3125</v>
      </c>
      <c r="O4011" s="6">
        <v>0.74060822898032197</v>
      </c>
      <c r="P4011" s="6">
        <v>0.14490161001788909</v>
      </c>
      <c r="Q4011" s="6">
        <v>0.11449016100178891</v>
      </c>
      <c r="R4011" s="6">
        <v>0.6875</v>
      </c>
      <c r="S4011" s="6">
        <v>9.420289855072464E-2</v>
      </c>
      <c r="T4011" s="6">
        <v>5.0724637681159424E-2</v>
      </c>
      <c r="U4011" s="6">
        <v>7.2463768115942032E-2</v>
      </c>
      <c r="V4011">
        <v>838.25</v>
      </c>
      <c r="W4011" s="6">
        <v>0.15435481436096318</v>
      </c>
      <c r="X4011" s="6">
        <v>0.79227885797190245</v>
      </c>
      <c r="Y4011" s="6">
        <v>0.13725229825979388</v>
      </c>
      <c r="Z4011" s="6">
        <v>7.0468843768303535E-2</v>
      </c>
      <c r="AA4011" s="6">
        <v>0.84564518563903679</v>
      </c>
      <c r="AB4011" s="6">
        <v>3.3386290820023215E-2</v>
      </c>
      <c r="AC4011" s="6">
        <v>3.0831820314956657E-2</v>
      </c>
      <c r="AD4011" s="6">
        <v>7.9778791725135023E-2</v>
      </c>
      <c r="AE4011" s="8">
        <v>1.0150952985921051</v>
      </c>
      <c r="AF4011"/>
      <c r="AG4011"/>
      <c r="AH4011"/>
      <c r="AI4011"/>
      <c r="AJ4011"/>
    </row>
    <row r="4012" spans="1:36" x14ac:dyDescent="0.25">
      <c r="A4012" t="s">
        <v>151</v>
      </c>
      <c r="B4012" t="s">
        <v>28</v>
      </c>
      <c r="C4012" t="s">
        <v>460</v>
      </c>
      <c r="D4012" t="s">
        <v>461</v>
      </c>
      <c r="E4012" t="s">
        <v>29</v>
      </c>
      <c r="F4012">
        <v>1</v>
      </c>
      <c r="G4012">
        <v>24</v>
      </c>
      <c r="H4012" t="s">
        <v>30</v>
      </c>
      <c r="I4012">
        <v>1</v>
      </c>
      <c r="J4012">
        <v>0.50362172253926119</v>
      </c>
      <c r="K4012">
        <v>238</v>
      </c>
      <c r="L4012" s="6">
        <v>0.15546218487394958</v>
      </c>
      <c r="M4012" s="6">
        <v>0.84453781512605042</v>
      </c>
      <c r="N4012" s="6">
        <v>0.57894736842105265</v>
      </c>
      <c r="O4012" s="6">
        <v>0.57711442786069655</v>
      </c>
      <c r="P4012" s="6">
        <v>0.23383084577114427</v>
      </c>
      <c r="Q4012" s="6">
        <v>0.1890547263681592</v>
      </c>
      <c r="R4012" s="6">
        <v>0.42105263157894735</v>
      </c>
      <c r="S4012" s="6">
        <v>5.1724137931034482E-2</v>
      </c>
      <c r="T4012" s="6">
        <v>3.4482758620689655E-2</v>
      </c>
      <c r="U4012" s="6">
        <v>6.8965517241379309E-2</v>
      </c>
      <c r="V4012">
        <v>242.83333333333334</v>
      </c>
      <c r="W4012" s="6">
        <v>0.65139354082497791</v>
      </c>
      <c r="X4012" s="6">
        <v>0.61278738637615671</v>
      </c>
      <c r="Y4012" s="6">
        <v>0.25506360653847759</v>
      </c>
      <c r="Z4012" s="6">
        <v>0.13214900708536551</v>
      </c>
      <c r="AA4012" s="6">
        <v>0.34860645917502214</v>
      </c>
      <c r="AB4012" s="6">
        <v>2.5027048775869861E-2</v>
      </c>
      <c r="AC4012" s="6">
        <v>1.7370589224400285E-2</v>
      </c>
      <c r="AD4012" s="6">
        <v>4.6780337121570342E-2</v>
      </c>
      <c r="AE4012">
        <v>1.1961425584822627</v>
      </c>
      <c r="AF4012"/>
      <c r="AG4012"/>
      <c r="AH4012"/>
      <c r="AI4012"/>
      <c r="AJ4012"/>
    </row>
    <row r="4013" spans="1:36" x14ac:dyDescent="0.25">
      <c r="A4013" t="s">
        <v>151</v>
      </c>
      <c r="B4013" t="s">
        <v>28</v>
      </c>
      <c r="C4013" t="s">
        <v>460</v>
      </c>
      <c r="D4013" t="s">
        <v>461</v>
      </c>
      <c r="E4013" t="s">
        <v>29</v>
      </c>
      <c r="F4013">
        <v>1</v>
      </c>
      <c r="G4013">
        <v>12</v>
      </c>
      <c r="H4013" t="s">
        <v>32</v>
      </c>
      <c r="I4013">
        <v>1</v>
      </c>
      <c r="J4013">
        <v>0.73134485559770779</v>
      </c>
      <c r="K4013">
        <v>555</v>
      </c>
      <c r="L4013" s="6">
        <v>0.13513513513513514</v>
      </c>
      <c r="M4013" s="6">
        <v>0.86486486486486491</v>
      </c>
      <c r="N4013" s="6">
        <v>0.18627450980392157</v>
      </c>
      <c r="O4013" s="6">
        <v>0.59375</v>
      </c>
      <c r="P4013" s="6">
        <v>0.19375000000000001</v>
      </c>
      <c r="Q4013" s="6">
        <v>0.21249999999999999</v>
      </c>
      <c r="R4013" s="6">
        <v>0.81372549019607843</v>
      </c>
      <c r="S4013" s="6">
        <v>4.912280701754386E-2</v>
      </c>
      <c r="T4013" s="6">
        <v>8.0701754385964913E-2</v>
      </c>
      <c r="U4013" s="6">
        <v>4.912280701754386E-2</v>
      </c>
      <c r="V4013">
        <v>691.5</v>
      </c>
      <c r="W4013" s="6">
        <v>0.1859339345396607</v>
      </c>
      <c r="X4013" s="6">
        <v>0.6982728515882638</v>
      </c>
      <c r="Y4013" s="6">
        <v>0.14979571285513246</v>
      </c>
      <c r="Z4013" s="6">
        <v>0.15193143555660379</v>
      </c>
      <c r="AA4013" s="6">
        <v>0.81406606546033922</v>
      </c>
      <c r="AB4013" s="6">
        <v>2.6730648404893559E-2</v>
      </c>
      <c r="AC4013" s="6">
        <v>4.1274470991802911E-2</v>
      </c>
      <c r="AD4013" s="6">
        <v>4.4191979398652471E-2</v>
      </c>
      <c r="AE4013" s="8">
        <v>1.102181260056756</v>
      </c>
      <c r="AF4013"/>
      <c r="AG4013"/>
      <c r="AH4013"/>
      <c r="AI4013"/>
      <c r="AJ4013"/>
    </row>
    <row r="4014" spans="1:36" x14ac:dyDescent="0.25">
      <c r="A4014" t="s">
        <v>151</v>
      </c>
      <c r="B4014" t="s">
        <v>28</v>
      </c>
      <c r="C4014" t="s">
        <v>460</v>
      </c>
      <c r="D4014" t="s">
        <v>461</v>
      </c>
      <c r="E4014" t="s">
        <v>29</v>
      </c>
      <c r="F4014">
        <v>1</v>
      </c>
      <c r="G4014">
        <v>24</v>
      </c>
      <c r="H4014" t="s">
        <v>32</v>
      </c>
      <c r="I4014">
        <v>2</v>
      </c>
      <c r="J4014">
        <v>1.0627286181527937</v>
      </c>
      <c r="K4014">
        <v>2811</v>
      </c>
      <c r="L4014" s="6">
        <v>2.5969405905371754E-2</v>
      </c>
      <c r="M4014" s="6">
        <v>0.97403059409462822</v>
      </c>
      <c r="N4014" s="6">
        <v>0.04</v>
      </c>
      <c r="O4014" s="6">
        <v>0.7154857560262966</v>
      </c>
      <c r="P4014" s="6">
        <v>0.26625273922571219</v>
      </c>
      <c r="Q4014" s="6">
        <v>1.8261504747991233E-2</v>
      </c>
      <c r="R4014" s="6">
        <v>0.96</v>
      </c>
      <c r="S4014" s="6">
        <v>8.9331291475242477E-2</v>
      </c>
      <c r="T4014" s="6">
        <v>2.2970903522205207E-2</v>
      </c>
      <c r="U4014" s="6">
        <v>4.6452271567126086E-2</v>
      </c>
      <c r="V4014">
        <v>3025.3333333333335</v>
      </c>
      <c r="W4014" s="6">
        <v>0.16095123846345957</v>
      </c>
      <c r="X4014" s="6">
        <v>0.73745490973741845</v>
      </c>
      <c r="Y4014" s="6">
        <v>0.18373115558923445</v>
      </c>
      <c r="Z4014" s="6">
        <v>7.8813934673347144E-2</v>
      </c>
      <c r="AA4014" s="6">
        <v>0.8390487615365404</v>
      </c>
      <c r="AB4014" s="6">
        <v>0.45206262763560567</v>
      </c>
      <c r="AC4014" s="6">
        <v>0.22955388053634448</v>
      </c>
      <c r="AD4014" s="6">
        <v>6.9956791303647042E-2</v>
      </c>
      <c r="AE4014" s="8">
        <v>0.4741950592399416</v>
      </c>
      <c r="AF4014"/>
      <c r="AG4014"/>
      <c r="AH4014"/>
      <c r="AI4014"/>
      <c r="AJ4014"/>
    </row>
    <row r="4015" spans="1:36" x14ac:dyDescent="0.25">
      <c r="A4015" t="s">
        <v>151</v>
      </c>
      <c r="B4015" t="s">
        <v>28</v>
      </c>
      <c r="C4015" t="s">
        <v>460</v>
      </c>
      <c r="D4015" t="s">
        <v>461</v>
      </c>
      <c r="E4015" t="s">
        <v>29</v>
      </c>
      <c r="F4015">
        <v>1</v>
      </c>
      <c r="G4015">
        <v>0</v>
      </c>
      <c r="H4015" t="s">
        <v>36</v>
      </c>
      <c r="I4015">
        <v>2</v>
      </c>
      <c r="J4015">
        <v>0</v>
      </c>
      <c r="K4015">
        <v>117</v>
      </c>
      <c r="L4015" s="6">
        <v>0.2982456140350877</v>
      </c>
      <c r="M4015" s="6">
        <v>0.70175438596491224</v>
      </c>
      <c r="N4015" s="6">
        <v>0.66666666666666663</v>
      </c>
      <c r="O4015" s="6">
        <v>0.8125</v>
      </c>
      <c r="P4015" s="6">
        <v>0.15</v>
      </c>
      <c r="Q4015" s="6">
        <v>3.7499999999999999E-2</v>
      </c>
      <c r="R4015" s="6">
        <v>0.33333333333333331</v>
      </c>
      <c r="S4015" s="6">
        <v>0.35384615384615387</v>
      </c>
      <c r="T4015" s="6">
        <v>0.18461538461538463</v>
      </c>
      <c r="U4015" s="6">
        <v>3.0769230769230771E-2</v>
      </c>
      <c r="V4015">
        <v>99.333333333333329</v>
      </c>
      <c r="W4015" s="6" t="e">
        <v>#DIV/0!</v>
      </c>
      <c r="X4015" s="6">
        <v>0.87746639250461644</v>
      </c>
      <c r="Y4015" s="6">
        <v>8.5413697000930863E-2</v>
      </c>
      <c r="Z4015" s="6">
        <v>3.7119910494452769E-2</v>
      </c>
      <c r="AA4015" s="6" t="e">
        <v>#DIV/0!</v>
      </c>
      <c r="AB4015" s="6">
        <v>0.27286950274747318</v>
      </c>
      <c r="AC4015" s="6">
        <v>0.18328199203731602</v>
      </c>
      <c r="AD4015" s="6">
        <v>8.5833465161900865E-2</v>
      </c>
      <c r="AE4015" s="7">
        <v>0</v>
      </c>
      <c r="AF4015"/>
      <c r="AG4015"/>
      <c r="AH4015"/>
      <c r="AI4015"/>
      <c r="AJ4015"/>
    </row>
    <row r="4016" spans="1:36" x14ac:dyDescent="0.25">
      <c r="A4016" t="s">
        <v>151</v>
      </c>
      <c r="B4016" t="s">
        <v>28</v>
      </c>
      <c r="C4016" t="s">
        <v>460</v>
      </c>
      <c r="D4016" t="s">
        <v>461</v>
      </c>
      <c r="E4016" t="s">
        <v>29</v>
      </c>
      <c r="F4016">
        <v>10</v>
      </c>
      <c r="G4016">
        <v>0</v>
      </c>
      <c r="H4016" t="s">
        <v>32</v>
      </c>
      <c r="I4016">
        <v>1</v>
      </c>
      <c r="J4016">
        <v>0</v>
      </c>
      <c r="K4016">
        <v>577</v>
      </c>
      <c r="L4016" s="6">
        <v>0.15250291036088476</v>
      </c>
      <c r="M4016" s="6">
        <v>0.8474970896391153</v>
      </c>
      <c r="N4016" s="6">
        <v>8.3333333333333329E-2</v>
      </c>
      <c r="O4016" s="6">
        <v>0.51098901098901095</v>
      </c>
      <c r="P4016" s="6">
        <v>0.17582417582417584</v>
      </c>
      <c r="Q4016" s="6">
        <v>0.31318681318681318</v>
      </c>
      <c r="R4016" s="6">
        <v>0.91666666666666663</v>
      </c>
      <c r="S4016" s="6">
        <v>1.6129032258064516E-2</v>
      </c>
      <c r="T4016" s="6">
        <v>0.13440860215053763</v>
      </c>
      <c r="U4016" s="6">
        <v>1.8817204301075269E-2</v>
      </c>
      <c r="V4016">
        <v>865.66666666666663</v>
      </c>
      <c r="W4016" s="6">
        <v>0.13690998612219002</v>
      </c>
      <c r="X4016" s="6">
        <v>0.49116317675236248</v>
      </c>
      <c r="Y4016" s="6">
        <v>0.2300411511357813</v>
      </c>
      <c r="Z4016" s="6">
        <v>0.27879567211185624</v>
      </c>
      <c r="AA4016" s="6">
        <v>0.86309001387781004</v>
      </c>
      <c r="AB4016" s="6">
        <v>1.8540532523180001E-2</v>
      </c>
      <c r="AC4016" s="6">
        <v>0.12979809624649621</v>
      </c>
      <c r="AD4016" s="6">
        <v>3.2083349455893397E-2</v>
      </c>
      <c r="AE4016" s="8" t="e">
        <v>#DIV/0!</v>
      </c>
      <c r="AF4016"/>
      <c r="AG4016"/>
      <c r="AH4016"/>
      <c r="AI4016"/>
      <c r="AJ4016"/>
    </row>
    <row r="4017" spans="1:36" x14ac:dyDescent="0.25">
      <c r="A4017" t="s">
        <v>151</v>
      </c>
      <c r="B4017" t="s">
        <v>28</v>
      </c>
      <c r="C4017" t="s">
        <v>460</v>
      </c>
      <c r="D4017" t="s">
        <v>461</v>
      </c>
      <c r="E4017" t="s">
        <v>29</v>
      </c>
      <c r="F4017">
        <v>10</v>
      </c>
      <c r="G4017">
        <v>0</v>
      </c>
      <c r="H4017" t="s">
        <v>30</v>
      </c>
      <c r="I4017">
        <v>1</v>
      </c>
      <c r="J4017">
        <v>0</v>
      </c>
      <c r="K4017">
        <v>242</v>
      </c>
      <c r="L4017" s="6">
        <v>9.0909090909090912E-2</v>
      </c>
      <c r="M4017" s="6">
        <v>0.90909090909090906</v>
      </c>
      <c r="N4017" s="6">
        <v>0.89189189189189189</v>
      </c>
      <c r="O4017" s="6">
        <v>0.53636363636363638</v>
      </c>
      <c r="P4017" s="6">
        <v>0.29545454545454547</v>
      </c>
      <c r="Q4017" s="6">
        <v>0.16818181818181818</v>
      </c>
      <c r="R4017" s="6">
        <v>0.10810810810810811</v>
      </c>
      <c r="S4017" s="6">
        <v>1.6949152542372881E-2</v>
      </c>
      <c r="T4017" s="6">
        <v>7.6271186440677971E-2</v>
      </c>
      <c r="U4017" s="6">
        <v>1.6949152542372881E-2</v>
      </c>
      <c r="V4017">
        <v>211.75</v>
      </c>
      <c r="W4017" s="6">
        <v>0.80559070519445353</v>
      </c>
      <c r="X4017" s="6">
        <v>0.53939680894885622</v>
      </c>
      <c r="Y4017" s="6">
        <v>0.27894197938044879</v>
      </c>
      <c r="Z4017" s="6">
        <v>0.18166121167069496</v>
      </c>
      <c r="AA4017" s="6">
        <v>0.19440929480554661</v>
      </c>
      <c r="AB4017" s="6">
        <v>2.1052042815132486E-2</v>
      </c>
      <c r="AC4017" s="6">
        <v>0.10018203707231739</v>
      </c>
      <c r="AD4017" s="6">
        <v>2.8334769621868403E-2</v>
      </c>
      <c r="AE4017" t="e">
        <v>#DIV/0!</v>
      </c>
      <c r="AF4017"/>
      <c r="AG4017"/>
      <c r="AH4017"/>
      <c r="AI4017"/>
      <c r="AJ4017"/>
    </row>
    <row r="4018" spans="1:36" x14ac:dyDescent="0.25">
      <c r="A4018" t="s">
        <v>151</v>
      </c>
      <c r="B4018" t="s">
        <v>28</v>
      </c>
      <c r="C4018" t="s">
        <v>460</v>
      </c>
      <c r="D4018" t="s">
        <v>461</v>
      </c>
      <c r="E4018" t="s">
        <v>29</v>
      </c>
      <c r="F4018">
        <v>1</v>
      </c>
      <c r="G4018">
        <v>12</v>
      </c>
      <c r="H4018" t="s">
        <v>32</v>
      </c>
      <c r="I4018">
        <v>2</v>
      </c>
      <c r="J4018">
        <v>1.0450855327534327</v>
      </c>
      <c r="K4018">
        <v>1619</v>
      </c>
      <c r="L4018" s="6">
        <v>1.7294626312538603E-2</v>
      </c>
      <c r="M4018" s="6">
        <v>0.98270537368746136</v>
      </c>
      <c r="N4018" s="6">
        <v>0.10843373493975904</v>
      </c>
      <c r="O4018" s="6">
        <v>0.87554996857322442</v>
      </c>
      <c r="P4018" s="6">
        <v>7.2281583909490882E-2</v>
      </c>
      <c r="Q4018" s="6">
        <v>5.2168447517284729E-2</v>
      </c>
      <c r="R4018" s="6">
        <v>0.89156626506024095</v>
      </c>
      <c r="S4018" s="6">
        <v>7.9684134960516864E-2</v>
      </c>
      <c r="T4018" s="6">
        <v>0.10122038765254845</v>
      </c>
      <c r="U4018" s="6">
        <v>1.2921751615218953E-2</v>
      </c>
      <c r="V4018">
        <v>1765.8333333333333</v>
      </c>
      <c r="W4018" s="6">
        <v>8.2865339106613298E-2</v>
      </c>
      <c r="X4018" s="6">
        <v>0.86687613495994942</v>
      </c>
      <c r="Y4018" s="6">
        <v>9.0928185013441923E-2</v>
      </c>
      <c r="Z4018" s="6">
        <v>4.2195680026608597E-2</v>
      </c>
      <c r="AA4018" s="6">
        <v>0.91713466089338691</v>
      </c>
      <c r="AB4018" s="6">
        <v>4.6436179207657656E-2</v>
      </c>
      <c r="AC4018" s="6">
        <v>7.6007503769925724E-2</v>
      </c>
      <c r="AD4018" s="6">
        <v>1.5167471533532192E-2</v>
      </c>
      <c r="AE4018" s="8">
        <v>0.99931407853951149</v>
      </c>
      <c r="AF4018"/>
      <c r="AG4018"/>
      <c r="AH4018"/>
      <c r="AI4018"/>
      <c r="AJ4018"/>
    </row>
    <row r="4019" spans="1:36" x14ac:dyDescent="0.25">
      <c r="A4019" t="s">
        <v>151</v>
      </c>
      <c r="B4019" t="s">
        <v>28</v>
      </c>
      <c r="C4019" t="s">
        <v>460</v>
      </c>
      <c r="D4019" t="s">
        <v>461</v>
      </c>
      <c r="E4019" t="s">
        <v>29</v>
      </c>
      <c r="F4019">
        <v>1</v>
      </c>
      <c r="G4019">
        <v>0</v>
      </c>
      <c r="H4019" t="s">
        <v>30</v>
      </c>
      <c r="I4019">
        <v>1</v>
      </c>
      <c r="J4019">
        <v>0</v>
      </c>
      <c r="K4019">
        <v>250</v>
      </c>
      <c r="L4019" s="6">
        <v>0.128</v>
      </c>
      <c r="M4019" s="6">
        <v>0.872</v>
      </c>
      <c r="N4019" s="6">
        <v>0.91489361702127658</v>
      </c>
      <c r="O4019" s="6">
        <v>0.52293577981651373</v>
      </c>
      <c r="P4019" s="6">
        <v>0.26146788990825687</v>
      </c>
      <c r="Q4019" s="6">
        <v>0.21559633027522937</v>
      </c>
      <c r="R4019" s="6">
        <v>8.5106382978723402E-2</v>
      </c>
      <c r="S4019" s="6">
        <v>1.7543859649122806E-2</v>
      </c>
      <c r="T4019" s="6">
        <v>7.0175438596491224E-2</v>
      </c>
      <c r="U4019" s="6">
        <v>8.771929824561403E-3</v>
      </c>
      <c r="V4019">
        <v>211.75</v>
      </c>
      <c r="W4019" s="6">
        <v>0.80559070519445353</v>
      </c>
      <c r="X4019" s="6">
        <v>0.53939680894885622</v>
      </c>
      <c r="Y4019" s="6">
        <v>0.27894197938044879</v>
      </c>
      <c r="Z4019" s="6">
        <v>0.18166121167069496</v>
      </c>
      <c r="AA4019" s="6">
        <v>0.19440929480554661</v>
      </c>
      <c r="AB4019" s="6">
        <v>2.1052042815132486E-2</v>
      </c>
      <c r="AC4019" s="6">
        <v>0.10018203707231739</v>
      </c>
      <c r="AD4019" s="6">
        <v>2.8334769621868403E-2</v>
      </c>
      <c r="AE4019" t="e">
        <v>#DIV/0!</v>
      </c>
      <c r="AF4019"/>
      <c r="AG4019"/>
      <c r="AH4019"/>
      <c r="AI4019"/>
      <c r="AJ4019"/>
    </row>
    <row r="4020" spans="1:36" x14ac:dyDescent="0.25">
      <c r="A4020" t="s">
        <v>151</v>
      </c>
      <c r="B4020" t="s">
        <v>28</v>
      </c>
      <c r="C4020" t="s">
        <v>460</v>
      </c>
      <c r="D4020" t="s">
        <v>461</v>
      </c>
      <c r="E4020" t="s">
        <v>29</v>
      </c>
      <c r="F4020">
        <v>1</v>
      </c>
      <c r="G4020">
        <v>0</v>
      </c>
      <c r="H4020" t="s">
        <v>32</v>
      </c>
      <c r="I4020">
        <v>2</v>
      </c>
      <c r="J4020">
        <v>0</v>
      </c>
      <c r="K4020">
        <v>992</v>
      </c>
      <c r="L4020" s="6">
        <v>2.7217741935483871E-2</v>
      </c>
      <c r="M4020" s="6">
        <v>0.97278225806451613</v>
      </c>
      <c r="N4020" s="6">
        <v>0.16853932584269662</v>
      </c>
      <c r="O4020" s="6">
        <v>0.772020725388601</v>
      </c>
      <c r="P4020" s="6">
        <v>4.3523316062176166E-2</v>
      </c>
      <c r="Q4020" s="6">
        <v>0.18445595854922281</v>
      </c>
      <c r="R4020" s="6">
        <v>0.8314606741573034</v>
      </c>
      <c r="S4020" s="6">
        <v>8.0536912751677861E-3</v>
      </c>
      <c r="T4020" s="6">
        <v>0.3087248322147651</v>
      </c>
      <c r="U4020" s="6">
        <v>1.3422818791946308E-3</v>
      </c>
      <c r="V4020">
        <v>1080.25</v>
      </c>
      <c r="W4020" s="6">
        <v>0.14240615060281092</v>
      </c>
      <c r="X4020" s="6">
        <v>0.77698242615174484</v>
      </c>
      <c r="Y4020" s="6">
        <v>5.3303716519006422E-2</v>
      </c>
      <c r="Z4020" s="6">
        <v>0.16971385732924871</v>
      </c>
      <c r="AA4020" s="6">
        <v>0.85759384939718908</v>
      </c>
      <c r="AB4020" s="6">
        <v>4.530372384199159E-3</v>
      </c>
      <c r="AC4020" s="6">
        <v>0.3231276006283712</v>
      </c>
      <c r="AD4020" s="6">
        <v>1.1329197423756913E-3</v>
      </c>
      <c r="AE4020" s="8" t="e">
        <v>#DIV/0!</v>
      </c>
      <c r="AF4020"/>
      <c r="AG4020"/>
      <c r="AH4020"/>
      <c r="AI4020"/>
      <c r="AJ4020"/>
    </row>
    <row r="4021" spans="1:36" x14ac:dyDescent="0.25">
      <c r="A4021" t="s">
        <v>151</v>
      </c>
      <c r="B4021" t="s">
        <v>28</v>
      </c>
      <c r="C4021" t="s">
        <v>460</v>
      </c>
      <c r="D4021" t="s">
        <v>461</v>
      </c>
      <c r="E4021" t="s">
        <v>29</v>
      </c>
      <c r="F4021">
        <v>10</v>
      </c>
      <c r="G4021">
        <v>0</v>
      </c>
      <c r="H4021" t="s">
        <v>32</v>
      </c>
      <c r="I4021">
        <v>2</v>
      </c>
      <c r="J4021">
        <v>0</v>
      </c>
      <c r="K4021">
        <v>1088</v>
      </c>
      <c r="L4021" s="6">
        <v>1.9301470588235295E-2</v>
      </c>
      <c r="M4021" s="6">
        <v>0.98069852941176472</v>
      </c>
      <c r="N4021" s="6">
        <v>0.15625</v>
      </c>
      <c r="O4021" s="6">
        <v>0.8125585754451734</v>
      </c>
      <c r="P4021" s="6">
        <v>3.7488284910965321E-2</v>
      </c>
      <c r="Q4021" s="6">
        <v>0.14995313964386128</v>
      </c>
      <c r="R4021" s="6">
        <v>0.84375</v>
      </c>
      <c r="S4021" s="6">
        <v>6.920415224913495E-3</v>
      </c>
      <c r="T4021" s="6">
        <v>0.30565167243367936</v>
      </c>
      <c r="U4021" s="6">
        <v>0</v>
      </c>
      <c r="V4021">
        <v>1080.25</v>
      </c>
      <c r="W4021" s="6">
        <v>0.14240615060281092</v>
      </c>
      <c r="X4021" s="6">
        <v>0.77698242615174484</v>
      </c>
      <c r="Y4021" s="6">
        <v>5.3303716519006422E-2</v>
      </c>
      <c r="Z4021" s="6">
        <v>0.16971385732924871</v>
      </c>
      <c r="AA4021" s="6">
        <v>0.85759384939718908</v>
      </c>
      <c r="AB4021" s="6">
        <v>4.530372384199159E-3</v>
      </c>
      <c r="AC4021" s="6">
        <v>0.3231276006283712</v>
      </c>
      <c r="AD4021" s="6">
        <v>1.1329197423756913E-3</v>
      </c>
      <c r="AE4021" s="8" t="e">
        <v>#DIV/0!</v>
      </c>
      <c r="AF4021"/>
      <c r="AG4021"/>
      <c r="AH4021"/>
      <c r="AI4021"/>
      <c r="AJ4021"/>
    </row>
    <row r="4022" spans="1:36" x14ac:dyDescent="0.25">
      <c r="A4022" t="s">
        <v>152</v>
      </c>
      <c r="B4022" t="s">
        <v>28</v>
      </c>
      <c r="C4022" t="s">
        <v>462</v>
      </c>
      <c r="D4022" t="s">
        <v>463</v>
      </c>
      <c r="E4022" t="s">
        <v>29</v>
      </c>
      <c r="F4022">
        <v>10</v>
      </c>
      <c r="G4022">
        <v>24</v>
      </c>
      <c r="H4022" t="s">
        <v>32</v>
      </c>
      <c r="I4022">
        <v>1</v>
      </c>
      <c r="J4022" t="e">
        <v>#NUM!</v>
      </c>
      <c r="K4022">
        <v>170</v>
      </c>
      <c r="L4022" s="6">
        <v>0.28235294117647058</v>
      </c>
      <c r="M4022" s="6">
        <v>0.71764705882352942</v>
      </c>
      <c r="N4022" s="6">
        <v>0.80434782608695654</v>
      </c>
      <c r="O4022" s="6">
        <v>0</v>
      </c>
      <c r="P4022" s="6">
        <v>0.24590163934426229</v>
      </c>
      <c r="Q4022" s="6">
        <v>0.75409836065573765</v>
      </c>
      <c r="R4022" s="6">
        <v>0.19565217391304349</v>
      </c>
      <c r="S4022" s="6" t="e">
        <v>#DIV/0!</v>
      </c>
      <c r="T4022" s="6" t="e">
        <v>#DIV/0!</v>
      </c>
      <c r="U4022" s="6" t="e">
        <v>#DIV/0!</v>
      </c>
      <c r="V4022" s="7">
        <v>293.16666666666669</v>
      </c>
      <c r="W4022" s="6">
        <v>0.42954312802678224</v>
      </c>
      <c r="X4022" s="6">
        <v>0.39546078998565859</v>
      </c>
      <c r="Y4022" s="6">
        <v>0.1475384102924239</v>
      </c>
      <c r="Z4022" s="6">
        <v>0.45700079972191748</v>
      </c>
      <c r="AA4022" s="6">
        <v>0.57045687197321782</v>
      </c>
      <c r="AB4022" s="6">
        <v>0.31227402095797036</v>
      </c>
      <c r="AC4022" s="6">
        <v>0.51044581324236182</v>
      </c>
      <c r="AD4022" s="6">
        <v>4.2024775894107684E-2</v>
      </c>
      <c r="AE4022" s="8">
        <v>1.1429666008559889</v>
      </c>
      <c r="AF4022" t="s">
        <v>31</v>
      </c>
      <c r="AG4022"/>
    </row>
    <row r="4023" spans="1:36" x14ac:dyDescent="0.25">
      <c r="A4023" t="s">
        <v>152</v>
      </c>
      <c r="B4023" t="s">
        <v>28</v>
      </c>
      <c r="C4023" t="s">
        <v>462</v>
      </c>
      <c r="D4023" t="s">
        <v>463</v>
      </c>
      <c r="E4023" t="s">
        <v>29</v>
      </c>
      <c r="F4023">
        <v>10</v>
      </c>
      <c r="G4023">
        <v>24</v>
      </c>
      <c r="H4023" t="s">
        <v>30</v>
      </c>
      <c r="I4023">
        <v>2</v>
      </c>
      <c r="J4023">
        <v>-1</v>
      </c>
      <c r="K4023">
        <v>105</v>
      </c>
      <c r="L4023" s="6">
        <v>0.45714285714285713</v>
      </c>
      <c r="M4023" s="6">
        <v>0.54285714285714282</v>
      </c>
      <c r="N4023" s="6">
        <v>0.88235294117647056</v>
      </c>
      <c r="O4023" s="6">
        <v>3.5087719298245612E-2</v>
      </c>
      <c r="P4023" s="6">
        <v>0.66666666666666663</v>
      </c>
      <c r="Q4023" s="6">
        <v>0.2982456140350877</v>
      </c>
      <c r="R4023" s="6">
        <v>0.11764705882352941</v>
      </c>
      <c r="S4023" s="6">
        <v>0.5</v>
      </c>
      <c r="T4023" s="6">
        <v>0</v>
      </c>
      <c r="U4023" s="6">
        <v>0.5</v>
      </c>
      <c r="V4023">
        <v>80.083333333333329</v>
      </c>
      <c r="W4023" s="6">
        <v>0.55238095238095242</v>
      </c>
      <c r="X4023" s="6">
        <v>0.34617130297150184</v>
      </c>
      <c r="Y4023" s="6">
        <v>0.55571819640763265</v>
      </c>
      <c r="Z4023" s="6">
        <v>9.8110500620865446E-2</v>
      </c>
      <c r="AA4023" s="6">
        <v>0.44761904761904758</v>
      </c>
      <c r="AB4023" s="6">
        <v>0.11087020396483314</v>
      </c>
      <c r="AC4023" s="6">
        <v>0.12081388229086439</v>
      </c>
      <c r="AD4023" s="6">
        <v>0.10299975434246533</v>
      </c>
      <c r="AE4023">
        <v>231110.00819210731</v>
      </c>
      <c r="AF4023" t="s">
        <v>31</v>
      </c>
      <c r="AG4023"/>
      <c r="AH4023"/>
      <c r="AI4023"/>
      <c r="AJ4023"/>
    </row>
    <row r="4024" spans="1:36" x14ac:dyDescent="0.25">
      <c r="A4024" t="s">
        <v>152</v>
      </c>
      <c r="B4024" t="s">
        <v>28</v>
      </c>
      <c r="C4024" t="s">
        <v>462</v>
      </c>
      <c r="D4024" t="s">
        <v>463</v>
      </c>
      <c r="E4024" t="s">
        <v>29</v>
      </c>
      <c r="F4024">
        <v>10</v>
      </c>
      <c r="G4024">
        <v>0</v>
      </c>
      <c r="H4024" t="s">
        <v>30</v>
      </c>
      <c r="I4024">
        <v>2</v>
      </c>
      <c r="J4024">
        <v>0</v>
      </c>
      <c r="K4024">
        <v>100</v>
      </c>
      <c r="L4024" s="6">
        <v>0.25</v>
      </c>
      <c r="M4024" s="6">
        <v>0.75</v>
      </c>
      <c r="N4024" s="6">
        <v>0.66666666666666663</v>
      </c>
      <c r="O4024" s="6">
        <v>0.37333333333333335</v>
      </c>
      <c r="P4024" s="6">
        <v>0.46666666666666667</v>
      </c>
      <c r="Q4024" s="6">
        <v>0.16</v>
      </c>
      <c r="R4024" s="6">
        <v>0.33333333333333331</v>
      </c>
      <c r="S4024" s="6">
        <v>0.14285714285714285</v>
      </c>
      <c r="T4024" s="6">
        <v>0.10714285714285714</v>
      </c>
      <c r="U4024" s="6">
        <v>0.10714285714285714</v>
      </c>
      <c r="V4024">
        <v>99.333333333333329</v>
      </c>
      <c r="W4024" s="6">
        <v>0.5579034391534391</v>
      </c>
      <c r="X4024" s="6">
        <v>0.29386543263075332</v>
      </c>
      <c r="Y4024" s="6">
        <v>0.59511848818880686</v>
      </c>
      <c r="Z4024" s="6">
        <v>0.11101607918043994</v>
      </c>
      <c r="AA4024" s="6">
        <v>0.44209656084656085</v>
      </c>
      <c r="AB4024" s="6">
        <v>0.11211444778580328</v>
      </c>
      <c r="AC4024" s="6">
        <v>0.29021489894731584</v>
      </c>
      <c r="AD4024" s="6">
        <v>4.2721577761539398E-2</v>
      </c>
      <c r="AE4024" t="e">
        <v>#DIV/0!</v>
      </c>
      <c r="AF4024" t="s">
        <v>31</v>
      </c>
      <c r="AG4024"/>
      <c r="AH4024"/>
      <c r="AI4024"/>
      <c r="AJ4024"/>
    </row>
    <row r="4025" spans="1:36" x14ac:dyDescent="0.25">
      <c r="A4025" t="s">
        <v>152</v>
      </c>
      <c r="B4025" t="s">
        <v>28</v>
      </c>
      <c r="C4025" t="s">
        <v>462</v>
      </c>
      <c r="D4025" t="s">
        <v>463</v>
      </c>
      <c r="E4025" t="s">
        <v>29</v>
      </c>
      <c r="F4025">
        <v>10</v>
      </c>
      <c r="G4025">
        <v>0</v>
      </c>
      <c r="H4025" t="s">
        <v>30</v>
      </c>
      <c r="I4025">
        <v>1</v>
      </c>
      <c r="J4025">
        <v>0</v>
      </c>
      <c r="K4025">
        <v>123</v>
      </c>
      <c r="L4025" s="6">
        <v>0.13008130081300814</v>
      </c>
      <c r="M4025" s="6">
        <v>0.86991869918699183</v>
      </c>
      <c r="N4025" s="6">
        <v>0.76923076923076927</v>
      </c>
      <c r="O4025" s="6">
        <v>0.3364485981308411</v>
      </c>
      <c r="P4025" s="6">
        <v>0.29906542056074764</v>
      </c>
      <c r="Q4025" s="6">
        <v>0.3644859813084112</v>
      </c>
      <c r="R4025" s="6">
        <v>0.23076923076923078</v>
      </c>
      <c r="S4025" s="6">
        <v>0.19444444444444445</v>
      </c>
      <c r="T4025" s="6">
        <v>0.19444444444444445</v>
      </c>
      <c r="U4025" s="6">
        <v>8.3333333333333329E-2</v>
      </c>
      <c r="V4025" s="7">
        <v>125.41666666666667</v>
      </c>
      <c r="W4025" s="6">
        <v>0.66240437428313503</v>
      </c>
      <c r="X4025" s="6">
        <v>0.31027558791886983</v>
      </c>
      <c r="Y4025" s="6">
        <v>0.32856744981365954</v>
      </c>
      <c r="Z4025" s="6">
        <v>0.36115696226747057</v>
      </c>
      <c r="AA4025" s="6">
        <v>0.33759562571686491</v>
      </c>
      <c r="AB4025" s="6">
        <v>0.20330649571594436</v>
      </c>
      <c r="AC4025" s="6">
        <v>0.23052461520033596</v>
      </c>
      <c r="AD4025" s="6">
        <v>8.4064094858436203E-2</v>
      </c>
      <c r="AE4025" s="8" t="e">
        <v>#DIV/0!</v>
      </c>
      <c r="AF4025" t="s">
        <v>31</v>
      </c>
      <c r="AG4025"/>
    </row>
    <row r="4026" spans="1:36" x14ac:dyDescent="0.25">
      <c r="A4026" t="s">
        <v>152</v>
      </c>
      <c r="B4026" t="s">
        <v>28</v>
      </c>
      <c r="C4026" t="s">
        <v>462</v>
      </c>
      <c r="D4026" t="s">
        <v>463</v>
      </c>
      <c r="E4026" t="s">
        <v>29</v>
      </c>
      <c r="F4026">
        <v>1</v>
      </c>
      <c r="G4026">
        <v>24</v>
      </c>
      <c r="H4026" t="s">
        <v>30</v>
      </c>
      <c r="I4026">
        <v>2</v>
      </c>
      <c r="J4026">
        <v>0</v>
      </c>
      <c r="K4026">
        <v>108</v>
      </c>
      <c r="L4026" s="6">
        <v>0.32407407407407407</v>
      </c>
      <c r="M4026" s="6">
        <v>0.67592592592592593</v>
      </c>
      <c r="N4026" s="6">
        <v>0</v>
      </c>
      <c r="O4026" s="6">
        <v>0.34246575342465752</v>
      </c>
      <c r="P4026" s="6">
        <v>0.60273972602739723</v>
      </c>
      <c r="Q4026" s="6">
        <v>5.4794520547945202E-2</v>
      </c>
      <c r="R4026" s="6">
        <v>1</v>
      </c>
      <c r="S4026" s="6">
        <v>0.32</v>
      </c>
      <c r="T4026" s="6">
        <v>0.2</v>
      </c>
      <c r="U4026" s="6">
        <v>0.08</v>
      </c>
      <c r="V4026">
        <v>80.083333333333329</v>
      </c>
      <c r="W4026" s="6">
        <v>0.55238095238095242</v>
      </c>
      <c r="X4026" s="6">
        <v>0.34617130297150184</v>
      </c>
      <c r="Y4026" s="6">
        <v>0.55571819640763265</v>
      </c>
      <c r="Z4026" s="6">
        <v>9.8110500620865446E-2</v>
      </c>
      <c r="AA4026" s="6">
        <v>0.44761904761904758</v>
      </c>
      <c r="AB4026" s="6">
        <v>0.11087020396483314</v>
      </c>
      <c r="AC4026" s="6">
        <v>0.12081388229086439</v>
      </c>
      <c r="AD4026" s="6">
        <v>0.10299975434246533</v>
      </c>
      <c r="AE4026">
        <v>231110.00819210731</v>
      </c>
      <c r="AF4026" t="s">
        <v>31</v>
      </c>
      <c r="AG4026"/>
      <c r="AH4026"/>
      <c r="AI4026"/>
      <c r="AJ4026"/>
    </row>
    <row r="4027" spans="1:36" x14ac:dyDescent="0.25">
      <c r="A4027" t="s">
        <v>152</v>
      </c>
      <c r="B4027" t="s">
        <v>28</v>
      </c>
      <c r="C4027" t="s">
        <v>462</v>
      </c>
      <c r="D4027" t="s">
        <v>463</v>
      </c>
      <c r="E4027" t="s">
        <v>29</v>
      </c>
      <c r="F4027">
        <v>10</v>
      </c>
      <c r="G4027">
        <v>0</v>
      </c>
      <c r="H4027" t="s">
        <v>32</v>
      </c>
      <c r="I4027">
        <v>2</v>
      </c>
      <c r="J4027">
        <v>0</v>
      </c>
      <c r="K4027">
        <v>159</v>
      </c>
      <c r="L4027" s="6">
        <v>5.6603773584905662E-2</v>
      </c>
      <c r="M4027" s="6">
        <v>0.94339622641509435</v>
      </c>
      <c r="N4027" s="6">
        <v>0.12149532710280374</v>
      </c>
      <c r="O4027" s="6">
        <v>0.16</v>
      </c>
      <c r="P4027" s="6">
        <v>0.12666666666666668</v>
      </c>
      <c r="Q4027" s="6">
        <v>0.71333333333333337</v>
      </c>
      <c r="R4027" s="6">
        <v>0.87850467289719625</v>
      </c>
      <c r="S4027" s="6">
        <v>0</v>
      </c>
      <c r="T4027" s="6">
        <v>0.125</v>
      </c>
      <c r="U4027" s="6">
        <v>4.1666666666666664E-2</v>
      </c>
      <c r="V4027" s="7">
        <v>233.16666666666666</v>
      </c>
      <c r="W4027" s="6">
        <v>9.2975299372443629E-2</v>
      </c>
      <c r="X4027" s="6">
        <v>0.24236952578889359</v>
      </c>
      <c r="Y4027" s="6">
        <v>7.9853156726715765E-2</v>
      </c>
      <c r="Z4027" s="6">
        <v>0.67777731748439063</v>
      </c>
      <c r="AA4027" s="6">
        <v>0.90702470062755625</v>
      </c>
      <c r="AB4027" s="6">
        <v>4.1241675547548727E-2</v>
      </c>
      <c r="AC4027" s="6">
        <v>0.17145682788821801</v>
      </c>
      <c r="AD4027" s="6">
        <v>1.1098441264054265E-2</v>
      </c>
      <c r="AE4027" s="8" t="e">
        <v>#DIV/0!</v>
      </c>
      <c r="AF4027" t="s">
        <v>31</v>
      </c>
      <c r="AG4027"/>
    </row>
    <row r="4028" spans="1:36" x14ac:dyDescent="0.25">
      <c r="A4028" t="s">
        <v>152</v>
      </c>
      <c r="B4028" t="s">
        <v>28</v>
      </c>
      <c r="C4028" t="s">
        <v>462</v>
      </c>
      <c r="D4028" t="s">
        <v>463</v>
      </c>
      <c r="E4028" t="s">
        <v>29</v>
      </c>
      <c r="F4028">
        <v>1</v>
      </c>
      <c r="G4028">
        <v>12</v>
      </c>
      <c r="H4028" t="s">
        <v>30</v>
      </c>
      <c r="I4028">
        <v>1</v>
      </c>
      <c r="J4028">
        <v>1.1942629074245819</v>
      </c>
      <c r="K4028">
        <v>260</v>
      </c>
      <c r="L4028" s="6">
        <v>0.21153846153846154</v>
      </c>
      <c r="M4028" s="6">
        <v>0.78846153846153844</v>
      </c>
      <c r="N4028" s="6">
        <v>0.84210526315789469</v>
      </c>
      <c r="O4028" s="6">
        <v>0.48292682926829267</v>
      </c>
      <c r="P4028" s="6">
        <v>0.42439024390243901</v>
      </c>
      <c r="Q4028" s="6">
        <v>9.2682926829268292E-2</v>
      </c>
      <c r="R4028" s="6">
        <v>0.15789473684210525</v>
      </c>
      <c r="S4028" s="6">
        <v>0.14141414141414141</v>
      </c>
      <c r="T4028" s="6">
        <v>0.10101010101010101</v>
      </c>
      <c r="U4028" s="6">
        <v>4.0404040404040407E-2</v>
      </c>
      <c r="V4028">
        <v>230.66666666666666</v>
      </c>
      <c r="W4028" s="6">
        <v>0.69528250413563264</v>
      </c>
      <c r="X4028" s="6">
        <v>0.59679594565211069</v>
      </c>
      <c r="Y4028" s="6">
        <v>0.25852853937622672</v>
      </c>
      <c r="Z4028" s="6">
        <v>0.14467551497166251</v>
      </c>
      <c r="AA4028" s="6">
        <v>0.30471749586436725</v>
      </c>
      <c r="AB4028" s="6">
        <v>3.4200728290309998E-2</v>
      </c>
      <c r="AC4028" s="6">
        <v>3.5741472110390284E-2</v>
      </c>
      <c r="AD4028" s="6">
        <v>5.8316370040274734E-2</v>
      </c>
      <c r="AE4028">
        <v>1.2377140574682921</v>
      </c>
      <c r="AF4028" t="s">
        <v>31</v>
      </c>
      <c r="AG4028"/>
      <c r="AH4028"/>
      <c r="AI4028"/>
      <c r="AJ4028"/>
    </row>
    <row r="4029" spans="1:36" x14ac:dyDescent="0.25">
      <c r="A4029" t="s">
        <v>152</v>
      </c>
      <c r="B4029" t="s">
        <v>28</v>
      </c>
      <c r="C4029" t="s">
        <v>462</v>
      </c>
      <c r="D4029" t="s">
        <v>463</v>
      </c>
      <c r="E4029" t="s">
        <v>29</v>
      </c>
      <c r="F4029">
        <v>1</v>
      </c>
      <c r="G4029">
        <v>24</v>
      </c>
      <c r="H4029" t="s">
        <v>30</v>
      </c>
      <c r="I4029">
        <v>1</v>
      </c>
      <c r="J4029">
        <v>2.7117583327137003</v>
      </c>
      <c r="K4029">
        <v>340</v>
      </c>
      <c r="L4029" s="6">
        <v>0.23529411764705882</v>
      </c>
      <c r="M4029" s="6">
        <v>0.76470588235294112</v>
      </c>
      <c r="N4029" s="6">
        <v>0.76190476190476186</v>
      </c>
      <c r="O4029" s="6">
        <v>0.47692307692307695</v>
      </c>
      <c r="P4029" s="6">
        <v>0.44230769230769229</v>
      </c>
      <c r="Q4029" s="6">
        <v>8.0769230769230774E-2</v>
      </c>
      <c r="R4029" s="6">
        <v>0.23809523809523808</v>
      </c>
      <c r="S4029" s="6">
        <v>0.10483870967741936</v>
      </c>
      <c r="T4029" s="6">
        <v>3.2258064516129031E-2</v>
      </c>
      <c r="U4029" s="6">
        <v>4.0322580645161289E-2</v>
      </c>
      <c r="V4029">
        <v>242.83333333333334</v>
      </c>
      <c r="W4029" s="6">
        <v>0.65139354082497791</v>
      </c>
      <c r="X4029" s="6">
        <v>0.61278738637615671</v>
      </c>
      <c r="Y4029" s="6">
        <v>0.25506360653847759</v>
      </c>
      <c r="Z4029" s="6">
        <v>0.13214900708536551</v>
      </c>
      <c r="AA4029" s="6">
        <v>0.34860645917502214</v>
      </c>
      <c r="AB4029" s="6">
        <v>2.5027048775869861E-2</v>
      </c>
      <c r="AC4029" s="6">
        <v>1.7370589224400285E-2</v>
      </c>
      <c r="AD4029" s="6">
        <v>4.6780337121570342E-2</v>
      </c>
      <c r="AE4029">
        <v>1.1961425584822627</v>
      </c>
      <c r="AF4029" t="s">
        <v>31</v>
      </c>
      <c r="AG4029"/>
      <c r="AH4029"/>
      <c r="AI4029"/>
      <c r="AJ4029"/>
    </row>
    <row r="4030" spans="1:36" x14ac:dyDescent="0.25">
      <c r="A4030" t="s">
        <v>152</v>
      </c>
      <c r="B4030" t="s">
        <v>28</v>
      </c>
      <c r="C4030" t="s">
        <v>462</v>
      </c>
      <c r="D4030" t="s">
        <v>463</v>
      </c>
      <c r="E4030" t="s">
        <v>29</v>
      </c>
      <c r="F4030">
        <v>10</v>
      </c>
      <c r="G4030">
        <v>0</v>
      </c>
      <c r="H4030" t="s">
        <v>30</v>
      </c>
      <c r="I4030">
        <v>1</v>
      </c>
      <c r="J4030">
        <v>0</v>
      </c>
      <c r="K4030">
        <v>175</v>
      </c>
      <c r="L4030" s="6">
        <v>0.11428571428571428</v>
      </c>
      <c r="M4030" s="6">
        <v>0.88571428571428568</v>
      </c>
      <c r="N4030" s="6">
        <v>0.875</v>
      </c>
      <c r="O4030" s="6">
        <v>0.47741935483870968</v>
      </c>
      <c r="P4030" s="6">
        <v>0.31612903225806449</v>
      </c>
      <c r="Q4030" s="6">
        <v>0.20645161290322581</v>
      </c>
      <c r="R4030" s="6">
        <v>0.125</v>
      </c>
      <c r="S4030" s="6">
        <v>2.7027027027027029E-2</v>
      </c>
      <c r="T4030" s="6">
        <v>0.13513513513513514</v>
      </c>
      <c r="U4030" s="6">
        <v>1.3513513513513514E-2</v>
      </c>
      <c r="V4030">
        <v>211.75</v>
      </c>
      <c r="W4030" s="6">
        <v>0.80559070519445353</v>
      </c>
      <c r="X4030" s="6">
        <v>0.53939680894885622</v>
      </c>
      <c r="Y4030" s="6">
        <v>0.27894197938044879</v>
      </c>
      <c r="Z4030" s="6">
        <v>0.18166121167069496</v>
      </c>
      <c r="AA4030" s="6">
        <v>0.19440929480554661</v>
      </c>
      <c r="AB4030" s="6">
        <v>2.1052042815132486E-2</v>
      </c>
      <c r="AC4030" s="6">
        <v>0.10018203707231739</v>
      </c>
      <c r="AD4030" s="6">
        <v>2.8334769621868403E-2</v>
      </c>
      <c r="AE4030" t="e">
        <v>#DIV/0!</v>
      </c>
      <c r="AF4030" t="s">
        <v>31</v>
      </c>
      <c r="AG4030"/>
      <c r="AH4030"/>
      <c r="AI4030"/>
      <c r="AJ4030"/>
    </row>
    <row r="4031" spans="1:36" x14ac:dyDescent="0.25">
      <c r="A4031" t="s">
        <v>152</v>
      </c>
      <c r="B4031" t="s">
        <v>28</v>
      </c>
      <c r="C4031" t="s">
        <v>462</v>
      </c>
      <c r="D4031" t="s">
        <v>463</v>
      </c>
      <c r="E4031" t="s">
        <v>29</v>
      </c>
      <c r="F4031">
        <v>1</v>
      </c>
      <c r="G4031">
        <v>0</v>
      </c>
      <c r="H4031" t="s">
        <v>30</v>
      </c>
      <c r="I4031">
        <v>2</v>
      </c>
      <c r="J4031">
        <v>0</v>
      </c>
      <c r="K4031">
        <v>87</v>
      </c>
      <c r="L4031" s="6">
        <v>0.31034482758620691</v>
      </c>
      <c r="M4031" s="6">
        <v>0.68965517241379315</v>
      </c>
      <c r="N4031" s="6">
        <v>0.66666666666666663</v>
      </c>
      <c r="O4031" s="6">
        <v>0.41666666666666669</v>
      </c>
      <c r="P4031" s="6">
        <v>0.53333333333333333</v>
      </c>
      <c r="Q4031" s="6">
        <v>0.05</v>
      </c>
      <c r="R4031" s="6">
        <v>0.33333333333333331</v>
      </c>
      <c r="S4031" s="6">
        <v>0</v>
      </c>
      <c r="T4031" s="6">
        <v>0.24</v>
      </c>
      <c r="U4031" s="6">
        <v>0</v>
      </c>
      <c r="V4031">
        <v>99.333333333333329</v>
      </c>
      <c r="W4031" s="6">
        <v>0.5579034391534391</v>
      </c>
      <c r="X4031" s="6">
        <v>0.29386543263075332</v>
      </c>
      <c r="Y4031" s="6">
        <v>0.59511848818880686</v>
      </c>
      <c r="Z4031" s="6">
        <v>0.11101607918043994</v>
      </c>
      <c r="AA4031" s="6">
        <v>0.44209656084656085</v>
      </c>
      <c r="AB4031" s="6">
        <v>0.11211444778580328</v>
      </c>
      <c r="AC4031" s="6">
        <v>0.29021489894731584</v>
      </c>
      <c r="AD4031" s="6">
        <v>4.2721577761539398E-2</v>
      </c>
      <c r="AE4031" t="e">
        <v>#DIV/0!</v>
      </c>
      <c r="AF4031" t="s">
        <v>31</v>
      </c>
      <c r="AG4031"/>
      <c r="AH4031"/>
      <c r="AI4031"/>
      <c r="AJ4031"/>
    </row>
    <row r="4032" spans="1:36" x14ac:dyDescent="0.25">
      <c r="A4032" t="s">
        <v>152</v>
      </c>
      <c r="B4032" t="s">
        <v>28</v>
      </c>
      <c r="C4032" t="s">
        <v>462</v>
      </c>
      <c r="D4032" t="s">
        <v>463</v>
      </c>
      <c r="E4032" t="s">
        <v>29</v>
      </c>
      <c r="F4032">
        <v>1</v>
      </c>
      <c r="G4032">
        <v>12</v>
      </c>
      <c r="H4032" t="s">
        <v>30</v>
      </c>
      <c r="I4032">
        <v>2</v>
      </c>
      <c r="J4032">
        <v>3936.3108649682017</v>
      </c>
      <c r="K4032">
        <v>102</v>
      </c>
      <c r="L4032" s="6">
        <v>0.36274509803921567</v>
      </c>
      <c r="M4032" s="6">
        <v>0.63725490196078427</v>
      </c>
      <c r="N4032" s="6">
        <v>0.55555555555555558</v>
      </c>
      <c r="O4032" s="6">
        <v>0.32307692307692309</v>
      </c>
      <c r="P4032" s="6">
        <v>0.53846153846153844</v>
      </c>
      <c r="Q4032" s="6">
        <v>0.13846153846153847</v>
      </c>
      <c r="R4032" s="6">
        <v>0.44444444444444442</v>
      </c>
      <c r="S4032" s="6">
        <v>0.14285714285714285</v>
      </c>
      <c r="T4032" s="6">
        <v>9.5238095238095233E-2</v>
      </c>
      <c r="U4032" s="6">
        <v>0</v>
      </c>
      <c r="V4032">
        <v>84.333333333333329</v>
      </c>
      <c r="W4032" s="6">
        <v>0.52083333333333337</v>
      </c>
      <c r="X4032" s="6">
        <v>0.31179474109160182</v>
      </c>
      <c r="Y4032" s="6">
        <v>0.58591997247425631</v>
      </c>
      <c r="Z4032" s="6">
        <v>0.10228528643414191</v>
      </c>
      <c r="AA4032" s="6">
        <v>0.47916666666666669</v>
      </c>
      <c r="AB4032" s="6">
        <v>0.12535369220151829</v>
      </c>
      <c r="AC4032" s="6">
        <v>0.14961611456176674</v>
      </c>
      <c r="AD4032" s="6">
        <v>9.4987530585356653E-2</v>
      </c>
      <c r="AE4032">
        <v>764556569578.52551</v>
      </c>
      <c r="AF4032" t="s">
        <v>31</v>
      </c>
      <c r="AG4032"/>
      <c r="AH4032"/>
      <c r="AI4032"/>
      <c r="AJ4032"/>
    </row>
    <row r="4033" spans="1:36" x14ac:dyDescent="0.25">
      <c r="A4033" t="s">
        <v>152</v>
      </c>
      <c r="B4033" t="s">
        <v>28</v>
      </c>
      <c r="C4033" t="s">
        <v>462</v>
      </c>
      <c r="D4033" t="s">
        <v>463</v>
      </c>
      <c r="E4033" t="s">
        <v>29</v>
      </c>
      <c r="F4033">
        <v>10</v>
      </c>
      <c r="G4033">
        <v>0</v>
      </c>
      <c r="H4033" t="s">
        <v>32</v>
      </c>
      <c r="I4033">
        <v>1</v>
      </c>
      <c r="J4033">
        <v>0</v>
      </c>
      <c r="K4033">
        <v>180</v>
      </c>
      <c r="L4033" s="6">
        <v>0.16111111111111112</v>
      </c>
      <c r="M4033" s="6">
        <v>0.83888888888888891</v>
      </c>
      <c r="N4033" s="6">
        <v>0.42</v>
      </c>
      <c r="O4033" s="6">
        <v>0.23178807947019867</v>
      </c>
      <c r="P4033" s="6">
        <v>0.10596026490066225</v>
      </c>
      <c r="Q4033" s="6">
        <v>0.66225165562913912</v>
      </c>
      <c r="R4033" s="6">
        <v>0.57999999999999996</v>
      </c>
      <c r="S4033" s="6">
        <v>2.8571428571428571E-2</v>
      </c>
      <c r="T4033" s="6">
        <v>0.94285714285714284</v>
      </c>
      <c r="U4033" s="6">
        <v>0</v>
      </c>
      <c r="V4033" s="7">
        <v>256.5</v>
      </c>
      <c r="W4033" s="6">
        <v>0.33329378604725451</v>
      </c>
      <c r="X4033" s="6">
        <v>0.21241347837573357</v>
      </c>
      <c r="Y4033" s="6">
        <v>9.5820435331989959E-2</v>
      </c>
      <c r="Z4033" s="6">
        <v>0.69176608629227643</v>
      </c>
      <c r="AA4033" s="6">
        <v>0.66670621395274543</v>
      </c>
      <c r="AB4033" s="6">
        <v>1.4117216488397519E-2</v>
      </c>
      <c r="AC4033" s="6">
        <v>0.77430861631867343</v>
      </c>
      <c r="AD4033" s="6">
        <v>1.1574074074074073E-3</v>
      </c>
      <c r="AE4033" s="8" t="e">
        <v>#DIV/0!</v>
      </c>
      <c r="AF4033" t="s">
        <v>33</v>
      </c>
      <c r="AG4033"/>
    </row>
    <row r="4034" spans="1:36" x14ac:dyDescent="0.25">
      <c r="A4034" t="s">
        <v>152</v>
      </c>
      <c r="B4034" t="s">
        <v>28</v>
      </c>
      <c r="C4034" t="s">
        <v>462</v>
      </c>
      <c r="D4034" t="s">
        <v>463</v>
      </c>
      <c r="E4034" t="s">
        <v>29</v>
      </c>
      <c r="F4034">
        <v>10</v>
      </c>
      <c r="G4034">
        <v>12</v>
      </c>
      <c r="H4034" t="s">
        <v>30</v>
      </c>
      <c r="I4034">
        <v>1</v>
      </c>
      <c r="J4034">
        <v>-0.93249524879841617</v>
      </c>
      <c r="K4034">
        <v>115</v>
      </c>
      <c r="L4034" s="6">
        <v>0.19130434782608696</v>
      </c>
      <c r="M4034" s="6">
        <v>0.80869565217391304</v>
      </c>
      <c r="N4034" s="6">
        <v>0.73469387755102045</v>
      </c>
      <c r="O4034" s="6">
        <v>0.16129032258064516</v>
      </c>
      <c r="P4034" s="6">
        <v>0.31182795698924731</v>
      </c>
      <c r="Q4034" s="6">
        <v>0.5268817204301075</v>
      </c>
      <c r="R4034" s="6">
        <v>0.26530612244897961</v>
      </c>
      <c r="S4034" s="6">
        <v>0.66666666666666663</v>
      </c>
      <c r="T4034" s="6">
        <v>0.26666666666666666</v>
      </c>
      <c r="U4034" s="6">
        <v>0.46666666666666667</v>
      </c>
      <c r="V4034" s="7">
        <v>107.08333333333333</v>
      </c>
      <c r="W4034" s="6">
        <v>0.6317355109791446</v>
      </c>
      <c r="X4034" s="6">
        <v>0.44458989020364198</v>
      </c>
      <c r="Y4034" s="6">
        <v>0.22073413065563366</v>
      </c>
      <c r="Z4034" s="6">
        <v>0.33467597914072439</v>
      </c>
      <c r="AA4034" s="6">
        <v>0.36826448902085535</v>
      </c>
      <c r="AB4034" s="6">
        <v>0.31550230378250649</v>
      </c>
      <c r="AC4034" s="6">
        <v>7.6957424914742598E-2</v>
      </c>
      <c r="AD4034" s="6">
        <v>0.27479204984707123</v>
      </c>
      <c r="AE4034" s="8">
        <v>1.298747549580072</v>
      </c>
      <c r="AF4034" t="s">
        <v>34</v>
      </c>
      <c r="AG4034"/>
    </row>
    <row r="4035" spans="1:36" x14ac:dyDescent="0.25">
      <c r="A4035" t="s">
        <v>152</v>
      </c>
      <c r="B4035" t="s">
        <v>28</v>
      </c>
      <c r="C4035" t="s">
        <v>462</v>
      </c>
      <c r="D4035" t="s">
        <v>463</v>
      </c>
      <c r="E4035" t="s">
        <v>29</v>
      </c>
      <c r="F4035">
        <v>10</v>
      </c>
      <c r="G4035">
        <v>48</v>
      </c>
      <c r="H4035" t="s">
        <v>30</v>
      </c>
      <c r="I4035">
        <v>1</v>
      </c>
      <c r="J4035">
        <v>159.60015515407656</v>
      </c>
      <c r="K4035">
        <v>120</v>
      </c>
      <c r="L4035" s="6">
        <v>0.49166666666666664</v>
      </c>
      <c r="M4035" s="6">
        <v>0.5083333333333333</v>
      </c>
      <c r="N4035" s="6">
        <v>0.91666666666666663</v>
      </c>
      <c r="O4035" s="6">
        <v>0.24590163934426229</v>
      </c>
      <c r="P4035" s="6">
        <v>0.55737704918032782</v>
      </c>
      <c r="Q4035" s="6">
        <v>0.19672131147540983</v>
      </c>
      <c r="R4035" s="6">
        <v>8.3333333333333329E-2</v>
      </c>
      <c r="S4035" s="6">
        <v>0.66666666666666663</v>
      </c>
      <c r="T4035" s="6">
        <v>0.33333333333333331</v>
      </c>
      <c r="U4035" s="6">
        <v>0.33333333333333331</v>
      </c>
      <c r="V4035" s="7">
        <v>110.66666666666667</v>
      </c>
      <c r="W4035" s="6">
        <v>0.53149860405295191</v>
      </c>
      <c r="X4035" s="6">
        <v>0.51480065413484699</v>
      </c>
      <c r="Y4035" s="6">
        <v>0.27670830028561844</v>
      </c>
      <c r="Z4035" s="6">
        <v>0.20849104557953449</v>
      </c>
      <c r="AA4035" s="6">
        <v>0.46850139594704815</v>
      </c>
      <c r="AB4035" s="6">
        <v>0.29846414838578067</v>
      </c>
      <c r="AC4035" s="6">
        <v>2.4151789205775917E-2</v>
      </c>
      <c r="AD4035" s="6">
        <v>0.27689206186500148</v>
      </c>
      <c r="AE4035" s="8">
        <v>5.2010025482074473</v>
      </c>
      <c r="AF4035" t="s">
        <v>34</v>
      </c>
      <c r="AG4035"/>
    </row>
    <row r="4036" spans="1:36" x14ac:dyDescent="0.25">
      <c r="A4036" t="s">
        <v>152</v>
      </c>
      <c r="B4036" t="s">
        <v>28</v>
      </c>
      <c r="C4036" t="s">
        <v>462</v>
      </c>
      <c r="D4036" t="s">
        <v>463</v>
      </c>
      <c r="E4036" t="s">
        <v>29</v>
      </c>
      <c r="F4036">
        <v>10</v>
      </c>
      <c r="G4036">
        <v>24</v>
      </c>
      <c r="H4036" t="s">
        <v>30</v>
      </c>
      <c r="I4036">
        <v>1</v>
      </c>
      <c r="J4036">
        <v>-0.93779942871779309</v>
      </c>
      <c r="K4036">
        <v>112</v>
      </c>
      <c r="L4036" s="6">
        <v>0.16071428571428573</v>
      </c>
      <c r="M4036" s="6">
        <v>0.8392857142857143</v>
      </c>
      <c r="N4036" s="6">
        <v>0.88636363636363635</v>
      </c>
      <c r="O4036" s="6">
        <v>9.5744680851063829E-2</v>
      </c>
      <c r="P4036" s="6">
        <v>0.43617021276595747</v>
      </c>
      <c r="Q4036" s="6">
        <v>0.46808510638297873</v>
      </c>
      <c r="R4036" s="6">
        <v>0.11363636363636363</v>
      </c>
      <c r="S4036" s="6">
        <v>0.66666666666666663</v>
      </c>
      <c r="T4036" s="6">
        <v>0.22222222222222221</v>
      </c>
      <c r="U4036" s="6">
        <v>0.33333333333333331</v>
      </c>
      <c r="V4036" s="7">
        <v>106.75</v>
      </c>
      <c r="W4036" s="6">
        <v>0.49431472801286785</v>
      </c>
      <c r="X4036" s="6">
        <v>0.51353750485150573</v>
      </c>
      <c r="Y4036" s="6">
        <v>0.21080831548440801</v>
      </c>
      <c r="Z4036" s="6">
        <v>0.27565417966408617</v>
      </c>
      <c r="AA4036" s="6">
        <v>0.5056852719871322</v>
      </c>
      <c r="AB4036" s="6">
        <v>0.33940849845687415</v>
      </c>
      <c r="AC4036" s="6">
        <v>3.2633910961947683E-2</v>
      </c>
      <c r="AD4036" s="6">
        <v>0.29869933702913931</v>
      </c>
      <c r="AE4036" s="8">
        <v>1.1183920570718378</v>
      </c>
      <c r="AF4036" t="s">
        <v>34</v>
      </c>
      <c r="AG4036"/>
    </row>
    <row r="4037" spans="1:36" x14ac:dyDescent="0.25">
      <c r="A4037" t="s">
        <v>152</v>
      </c>
      <c r="B4037" t="s">
        <v>28</v>
      </c>
      <c r="C4037" t="s">
        <v>462</v>
      </c>
      <c r="D4037" t="s">
        <v>463</v>
      </c>
      <c r="E4037" t="s">
        <v>29</v>
      </c>
      <c r="F4037">
        <v>10</v>
      </c>
      <c r="G4037">
        <v>24</v>
      </c>
      <c r="H4037" t="s">
        <v>30</v>
      </c>
      <c r="I4037">
        <v>1</v>
      </c>
      <c r="J4037">
        <v>-0.99987130176322936</v>
      </c>
      <c r="K4037">
        <v>297</v>
      </c>
      <c r="L4037" s="6">
        <v>0.20875420875420875</v>
      </c>
      <c r="M4037" s="6">
        <v>0.7912457912457912</v>
      </c>
      <c r="N4037" s="6">
        <v>0.71304347826086956</v>
      </c>
      <c r="O4037" s="6">
        <v>2.9787234042553193E-2</v>
      </c>
      <c r="P4037" s="6">
        <v>0.48085106382978721</v>
      </c>
      <c r="Q4037" s="6">
        <v>0.48936170212765956</v>
      </c>
      <c r="R4037" s="6">
        <v>0.28695652173913044</v>
      </c>
      <c r="S4037" s="6">
        <v>0.7142857142857143</v>
      </c>
      <c r="T4037" s="6">
        <v>0.14285714285714285</v>
      </c>
      <c r="U4037" s="6">
        <v>0.14285714285714285</v>
      </c>
      <c r="V4037">
        <v>242.83333333333334</v>
      </c>
      <c r="W4037" s="6">
        <v>0.65139354082497791</v>
      </c>
      <c r="X4037" s="6">
        <v>0.61278738637615671</v>
      </c>
      <c r="Y4037" s="6">
        <v>0.25506360653847759</v>
      </c>
      <c r="Z4037" s="6">
        <v>0.13214900708536551</v>
      </c>
      <c r="AA4037" s="6">
        <v>0.34860645917502214</v>
      </c>
      <c r="AB4037" s="6">
        <v>2.5027048775869861E-2</v>
      </c>
      <c r="AC4037" s="6">
        <v>1.7370589224400285E-2</v>
      </c>
      <c r="AD4037" s="6">
        <v>4.6780337121570342E-2</v>
      </c>
      <c r="AE4037">
        <v>1.1961425584822627</v>
      </c>
      <c r="AF4037" t="s">
        <v>34</v>
      </c>
      <c r="AG4037"/>
      <c r="AH4037"/>
      <c r="AI4037"/>
      <c r="AJ4037"/>
    </row>
    <row r="4038" spans="1:36" x14ac:dyDescent="0.25">
      <c r="A4038" t="s">
        <v>152</v>
      </c>
      <c r="B4038" t="s">
        <v>28</v>
      </c>
      <c r="C4038" t="s">
        <v>462</v>
      </c>
      <c r="D4038" t="s">
        <v>463</v>
      </c>
      <c r="E4038" t="s">
        <v>29</v>
      </c>
      <c r="F4038">
        <v>10</v>
      </c>
      <c r="G4038">
        <v>12</v>
      </c>
      <c r="H4038" t="s">
        <v>30</v>
      </c>
      <c r="I4038">
        <v>1</v>
      </c>
      <c r="J4038">
        <v>-0.9966950354037547</v>
      </c>
      <c r="K4038">
        <v>265</v>
      </c>
      <c r="L4038" s="6">
        <v>0.12830188679245283</v>
      </c>
      <c r="M4038" s="6">
        <v>0.8716981132075472</v>
      </c>
      <c r="N4038" s="6">
        <v>0.44715447154471544</v>
      </c>
      <c r="O4038" s="6">
        <v>0.12987012987012986</v>
      </c>
      <c r="P4038" s="6">
        <v>0.33766233766233766</v>
      </c>
      <c r="Q4038" s="6">
        <v>0.53246753246753242</v>
      </c>
      <c r="R4038" s="6">
        <v>0.55284552845528456</v>
      </c>
      <c r="S4038" s="6">
        <v>0.53333333333333333</v>
      </c>
      <c r="T4038" s="6">
        <v>0.36666666666666664</v>
      </c>
      <c r="U4038" s="6">
        <v>0.13333333333333333</v>
      </c>
      <c r="V4038">
        <v>230.66666666666666</v>
      </c>
      <c r="W4038" s="6">
        <v>0.69528250413563264</v>
      </c>
      <c r="X4038" s="6">
        <v>0.59679594565211069</v>
      </c>
      <c r="Y4038" s="6">
        <v>0.25852853937622672</v>
      </c>
      <c r="Z4038" s="6">
        <v>0.14467551497166251</v>
      </c>
      <c r="AA4038" s="6">
        <v>0.30471749586436725</v>
      </c>
      <c r="AB4038" s="6">
        <v>3.4200728290309998E-2</v>
      </c>
      <c r="AC4038" s="6">
        <v>3.5741472110390284E-2</v>
      </c>
      <c r="AD4038" s="6">
        <v>5.8316370040274734E-2</v>
      </c>
      <c r="AE4038">
        <v>1.2377140574682921</v>
      </c>
      <c r="AF4038" t="s">
        <v>34</v>
      </c>
      <c r="AG4038"/>
      <c r="AH4038"/>
      <c r="AI4038"/>
      <c r="AJ4038"/>
    </row>
    <row r="4039" spans="1:36" x14ac:dyDescent="0.25">
      <c r="A4039" t="s">
        <v>152</v>
      </c>
      <c r="B4039" t="s">
        <v>28</v>
      </c>
      <c r="C4039" t="s">
        <v>462</v>
      </c>
      <c r="D4039" t="s">
        <v>463</v>
      </c>
      <c r="E4039" t="s">
        <v>29</v>
      </c>
      <c r="F4039">
        <v>10</v>
      </c>
      <c r="G4039">
        <v>12</v>
      </c>
      <c r="H4039" t="s">
        <v>36</v>
      </c>
      <c r="I4039">
        <v>2</v>
      </c>
      <c r="J4039">
        <v>-0.99998072631754353</v>
      </c>
      <c r="K4039">
        <v>73</v>
      </c>
      <c r="L4039" s="6">
        <v>0.21126760563380281</v>
      </c>
      <c r="M4039" s="6">
        <v>0.78873239436619713</v>
      </c>
      <c r="N4039" s="6">
        <v>0.9375</v>
      </c>
      <c r="O4039" s="6">
        <v>7.1428571428571425E-2</v>
      </c>
      <c r="P4039" s="6">
        <v>0.35714285714285715</v>
      </c>
      <c r="Q4039" s="6">
        <v>0.5714285714285714</v>
      </c>
      <c r="R4039" s="6">
        <v>6.25E-2</v>
      </c>
      <c r="S4039" s="6">
        <v>1</v>
      </c>
      <c r="T4039" s="6">
        <v>1</v>
      </c>
      <c r="U4039" s="6">
        <v>0.5</v>
      </c>
      <c r="V4039">
        <v>78.333333333333329</v>
      </c>
      <c r="W4039" s="6">
        <v>0.50224867724867717</v>
      </c>
      <c r="X4039" s="6">
        <v>0.83074111012382501</v>
      </c>
      <c r="Y4039" s="6">
        <v>9.6390684492940373E-2</v>
      </c>
      <c r="Z4039" s="6">
        <v>7.2868205383234588E-2</v>
      </c>
      <c r="AA4039" s="6">
        <v>0.49775132275132278</v>
      </c>
      <c r="AB4039" s="6">
        <v>0.15486067969085918</v>
      </c>
      <c r="AC4039" s="6">
        <v>8.2716516233818912E-2</v>
      </c>
      <c r="AD4039" s="6">
        <v>2.9344653469452937E-2</v>
      </c>
      <c r="AE4039" s="8">
        <v>1.116088594162278</v>
      </c>
      <c r="AF4039" t="s">
        <v>37</v>
      </c>
      <c r="AG4039"/>
      <c r="AH4039"/>
      <c r="AI4039"/>
      <c r="AJ4039"/>
    </row>
    <row r="4040" spans="1:36" x14ac:dyDescent="0.25">
      <c r="A4040" t="s">
        <v>152</v>
      </c>
      <c r="B4040" t="s">
        <v>28</v>
      </c>
      <c r="C4040" t="s">
        <v>462</v>
      </c>
      <c r="D4040" t="s">
        <v>463</v>
      </c>
      <c r="E4040" t="s">
        <v>29</v>
      </c>
      <c r="F4040">
        <v>10</v>
      </c>
      <c r="G4040">
        <v>12</v>
      </c>
      <c r="H4040" t="s">
        <v>30</v>
      </c>
      <c r="I4040">
        <v>2</v>
      </c>
      <c r="J4040">
        <v>-0.99998072631754353</v>
      </c>
      <c r="K4040">
        <v>73</v>
      </c>
      <c r="L4040" s="6">
        <v>0.21126760563380281</v>
      </c>
      <c r="M4040" s="6">
        <v>0.78873239436619713</v>
      </c>
      <c r="N4040" s="6">
        <v>0.9375</v>
      </c>
      <c r="O4040" s="6">
        <v>7.1428571428571425E-2</v>
      </c>
      <c r="P4040" s="6">
        <v>0.35714285714285715</v>
      </c>
      <c r="Q4040" s="6">
        <v>0.5714285714285714</v>
      </c>
      <c r="R4040" s="6">
        <v>6.25E-2</v>
      </c>
      <c r="S4040" s="6">
        <v>1</v>
      </c>
      <c r="T4040" s="6">
        <v>1</v>
      </c>
      <c r="U4040" s="6">
        <v>0.5</v>
      </c>
      <c r="V4040" s="7">
        <v>106.33333333333333</v>
      </c>
      <c r="W4040" s="6">
        <v>0.50224867724867717</v>
      </c>
      <c r="X4040" s="6">
        <v>0.83074111012382501</v>
      </c>
      <c r="Y4040" s="6">
        <v>9.6390684492940373E-2</v>
      </c>
      <c r="Z4040" s="6">
        <v>7.2868205383234588E-2</v>
      </c>
      <c r="AA4040" s="6">
        <v>0.49775132275132278</v>
      </c>
      <c r="AB4040" s="6">
        <v>0.15486067969085918</v>
      </c>
      <c r="AC4040" s="6">
        <v>8.2716516233818912E-2</v>
      </c>
      <c r="AD4040" s="6">
        <v>2.9344653469452937E-2</v>
      </c>
      <c r="AE4040" s="8">
        <v>1.116088594162278</v>
      </c>
      <c r="AF4040" t="s">
        <v>37</v>
      </c>
      <c r="AG4040"/>
    </row>
    <row r="4041" spans="1:36" x14ac:dyDescent="0.25">
      <c r="A4041" t="s">
        <v>152</v>
      </c>
      <c r="B4041" t="s">
        <v>28</v>
      </c>
      <c r="C4041" t="s">
        <v>462</v>
      </c>
      <c r="D4041" t="s">
        <v>463</v>
      </c>
      <c r="E4041" t="s">
        <v>29</v>
      </c>
      <c r="F4041">
        <v>10</v>
      </c>
      <c r="G4041">
        <v>12</v>
      </c>
      <c r="H4041" t="s">
        <v>36</v>
      </c>
      <c r="I4041">
        <v>1</v>
      </c>
      <c r="J4041">
        <v>-0.99858706825625132</v>
      </c>
      <c r="K4041">
        <v>174</v>
      </c>
      <c r="L4041" s="6">
        <v>5.0505050505050504E-2</v>
      </c>
      <c r="M4041" s="6">
        <v>0.9494949494949495</v>
      </c>
      <c r="N4041" s="6">
        <v>0.68965517241379315</v>
      </c>
      <c r="O4041" s="6">
        <v>6.9148936170212769E-2</v>
      </c>
      <c r="P4041" s="6">
        <v>0.15957446808510639</v>
      </c>
      <c r="Q4041" s="6">
        <v>0.77127659574468088</v>
      </c>
      <c r="R4041" s="6">
        <v>0.31034482758620691</v>
      </c>
      <c r="S4041" s="6">
        <v>1</v>
      </c>
      <c r="T4041" s="6">
        <v>0.92307692307692313</v>
      </c>
      <c r="U4041" s="6">
        <v>0.46153846153846156</v>
      </c>
      <c r="V4041">
        <v>199.16666666666666</v>
      </c>
      <c r="W4041" s="6">
        <v>0.36940341793282966</v>
      </c>
      <c r="X4041" s="6">
        <v>0.88915304244702176</v>
      </c>
      <c r="Y4041" s="6">
        <v>5.5911101935872502E-2</v>
      </c>
      <c r="Z4041" s="6">
        <v>5.4935855617105789E-2</v>
      </c>
      <c r="AA4041" s="6">
        <v>0.63059658206717029</v>
      </c>
      <c r="AB4041" s="6">
        <v>0.26091563702091447</v>
      </c>
      <c r="AC4041" s="6">
        <v>0.21938529896407913</v>
      </c>
      <c r="AD4041" s="6">
        <v>0.10716307475615704</v>
      </c>
      <c r="AE4041" s="7">
        <v>1.0079808498345415</v>
      </c>
      <c r="AF4041" t="s">
        <v>37</v>
      </c>
      <c r="AG4041"/>
      <c r="AH4041"/>
      <c r="AI4041"/>
      <c r="AJ4041"/>
    </row>
    <row r="4042" spans="1:36" x14ac:dyDescent="0.25">
      <c r="A4042" t="s">
        <v>152</v>
      </c>
      <c r="B4042" t="s">
        <v>28</v>
      </c>
      <c r="C4042" t="s">
        <v>462</v>
      </c>
      <c r="D4042" t="s">
        <v>463</v>
      </c>
      <c r="E4042" t="s">
        <v>29</v>
      </c>
      <c r="F4042">
        <v>10</v>
      </c>
      <c r="G4042">
        <v>12</v>
      </c>
      <c r="H4042" t="s">
        <v>30</v>
      </c>
      <c r="I4042">
        <v>2</v>
      </c>
      <c r="J4042">
        <v>3.8516872571838258E+28</v>
      </c>
      <c r="K4042">
        <v>108</v>
      </c>
      <c r="L4042" s="6">
        <v>0.3888888888888889</v>
      </c>
      <c r="M4042" s="6">
        <v>0.61111111111111116</v>
      </c>
      <c r="N4042" s="6">
        <v>0.82608695652173914</v>
      </c>
      <c r="O4042" s="6">
        <v>0.10606060606060606</v>
      </c>
      <c r="P4042" s="6">
        <v>0.54545454545454541</v>
      </c>
      <c r="Q4042" s="6">
        <v>0.34848484848484851</v>
      </c>
      <c r="R4042" s="6">
        <v>0.17391304347826086</v>
      </c>
      <c r="S4042" s="6">
        <v>0.5714285714285714</v>
      </c>
      <c r="T4042" s="6">
        <v>0.5714285714285714</v>
      </c>
      <c r="U4042" s="6">
        <v>0.42857142857142855</v>
      </c>
      <c r="V4042">
        <v>84.333333333333329</v>
      </c>
      <c r="W4042" s="6">
        <v>0.52083333333333337</v>
      </c>
      <c r="X4042" s="6">
        <v>0.31179474109160182</v>
      </c>
      <c r="Y4042" s="6">
        <v>0.58591997247425631</v>
      </c>
      <c r="Z4042" s="6">
        <v>0.10228528643414191</v>
      </c>
      <c r="AA4042" s="6">
        <v>0.47916666666666669</v>
      </c>
      <c r="AB4042" s="6">
        <v>0.12535369220151829</v>
      </c>
      <c r="AC4042" s="6">
        <v>0.14961611456176674</v>
      </c>
      <c r="AD4042" s="6">
        <v>9.4987530585356653E-2</v>
      </c>
      <c r="AE4042">
        <v>764556569578.52551</v>
      </c>
      <c r="AF4042" t="s">
        <v>37</v>
      </c>
      <c r="AG4042"/>
      <c r="AH4042"/>
      <c r="AI4042"/>
      <c r="AJ4042"/>
    </row>
    <row r="4043" spans="1:36" x14ac:dyDescent="0.25">
      <c r="A4043" t="s">
        <v>152</v>
      </c>
      <c r="B4043" t="s">
        <v>28</v>
      </c>
      <c r="C4043" t="s">
        <v>462</v>
      </c>
      <c r="D4043" t="s">
        <v>463</v>
      </c>
      <c r="E4043" t="s">
        <v>29</v>
      </c>
      <c r="F4043">
        <v>10</v>
      </c>
      <c r="G4043">
        <v>48</v>
      </c>
      <c r="H4043" t="s">
        <v>32</v>
      </c>
      <c r="I4043">
        <v>2</v>
      </c>
      <c r="J4043">
        <v>-0.35514490098738949</v>
      </c>
      <c r="K4043">
        <v>146</v>
      </c>
      <c r="L4043" s="6">
        <v>0.17123287671232876</v>
      </c>
      <c r="M4043" s="6">
        <v>0.82876712328767121</v>
      </c>
      <c r="N4043" s="6">
        <v>1</v>
      </c>
      <c r="O4043" s="6">
        <v>4.9586776859504134E-2</v>
      </c>
      <c r="P4043" s="6">
        <v>0.19834710743801653</v>
      </c>
      <c r="Q4043" s="6">
        <v>0.75206611570247939</v>
      </c>
      <c r="R4043" s="6">
        <v>0</v>
      </c>
      <c r="S4043" s="6">
        <v>0.66666666666666663</v>
      </c>
      <c r="T4043" s="6">
        <v>0.83333333333333337</v>
      </c>
      <c r="U4043" s="6">
        <v>0.16666666666666666</v>
      </c>
      <c r="V4043" s="7">
        <v>594.83333333333337</v>
      </c>
      <c r="W4043" s="6">
        <v>9.9869320121336244E-2</v>
      </c>
      <c r="X4043" s="6">
        <v>0.82648231170307429</v>
      </c>
      <c r="Y4043" s="6">
        <v>6.6456795842691527E-2</v>
      </c>
      <c r="Z4043" s="6">
        <v>0.10706089245423417</v>
      </c>
      <c r="AA4043" s="6">
        <v>0.9001306798786638</v>
      </c>
      <c r="AB4043" s="6">
        <v>0.2326729906528702</v>
      </c>
      <c r="AC4043" s="6">
        <v>4.3176876344192573E-2</v>
      </c>
      <c r="AD4043" s="6">
        <v>8.0888937550362888E-2</v>
      </c>
      <c r="AE4043" s="8">
        <v>1.0026544808551658</v>
      </c>
      <c r="AF4043" t="s">
        <v>37</v>
      </c>
      <c r="AG4043"/>
    </row>
    <row r="4044" spans="1:36" x14ac:dyDescent="0.25">
      <c r="A4044" t="s">
        <v>152</v>
      </c>
      <c r="B4044" t="s">
        <v>28</v>
      </c>
      <c r="C4044" t="s">
        <v>462</v>
      </c>
      <c r="D4044" t="s">
        <v>463</v>
      </c>
      <c r="E4044" t="s">
        <v>29</v>
      </c>
      <c r="F4044">
        <v>10</v>
      </c>
      <c r="G4044">
        <v>24</v>
      </c>
      <c r="H4044" t="s">
        <v>32</v>
      </c>
      <c r="I4044">
        <v>2</v>
      </c>
      <c r="J4044">
        <v>-0.77979705547061984</v>
      </c>
      <c r="K4044">
        <v>953</v>
      </c>
      <c r="L4044" s="6">
        <v>0.17943336831059811</v>
      </c>
      <c r="M4044" s="6">
        <v>0.82056663168940192</v>
      </c>
      <c r="N4044" s="6">
        <v>0.58576051779935279</v>
      </c>
      <c r="O4044" s="6">
        <v>0.13427109974424553</v>
      </c>
      <c r="P4044" s="6">
        <v>7.5447570332480812E-2</v>
      </c>
      <c r="Q4044" s="6">
        <v>0.79028132992327371</v>
      </c>
      <c r="R4044" s="6">
        <v>0.41423948220064727</v>
      </c>
      <c r="S4044" s="6">
        <v>0.64761904761904765</v>
      </c>
      <c r="T4044" s="6">
        <v>0.84761904761904761</v>
      </c>
      <c r="U4044" s="6">
        <v>9.5238095238095233E-2</v>
      </c>
      <c r="V4044">
        <v>3025.3333333333335</v>
      </c>
      <c r="W4044" s="6">
        <v>0.16095123846345957</v>
      </c>
      <c r="X4044" s="6">
        <v>0.73745490973741845</v>
      </c>
      <c r="Y4044" s="6">
        <v>0.18373115558923445</v>
      </c>
      <c r="Z4044" s="6">
        <v>7.8813934673347144E-2</v>
      </c>
      <c r="AA4044" s="6">
        <v>0.8390487615365404</v>
      </c>
      <c r="AB4044" s="6">
        <v>0.45206262763560567</v>
      </c>
      <c r="AC4044" s="6">
        <v>0.22955388053634448</v>
      </c>
      <c r="AD4044" s="6">
        <v>6.9956791303647042E-2</v>
      </c>
      <c r="AE4044" s="8">
        <v>0.4741950592399416</v>
      </c>
      <c r="AF4044" t="s">
        <v>37</v>
      </c>
      <c r="AG4044"/>
      <c r="AH4044"/>
      <c r="AI4044"/>
      <c r="AJ4044"/>
    </row>
    <row r="4045" spans="1:36" x14ac:dyDescent="0.25">
      <c r="A4045" t="s">
        <v>152</v>
      </c>
      <c r="B4045" t="s">
        <v>28</v>
      </c>
      <c r="C4045" t="s">
        <v>462</v>
      </c>
      <c r="D4045" t="s">
        <v>463</v>
      </c>
      <c r="E4045" t="s">
        <v>29</v>
      </c>
      <c r="F4045">
        <v>10</v>
      </c>
      <c r="G4045">
        <v>24</v>
      </c>
      <c r="H4045" t="s">
        <v>32</v>
      </c>
      <c r="I4045">
        <v>1</v>
      </c>
      <c r="J4045">
        <v>-0.85630951028691571</v>
      </c>
      <c r="K4045">
        <v>783</v>
      </c>
      <c r="L4045" s="6">
        <v>0.19795657726692209</v>
      </c>
      <c r="M4045" s="6">
        <v>0.80204342273307794</v>
      </c>
      <c r="N4045" s="6">
        <v>0.55344418052256528</v>
      </c>
      <c r="O4045" s="6">
        <v>0.14331210191082802</v>
      </c>
      <c r="P4045" s="6">
        <v>0.18630573248407642</v>
      </c>
      <c r="Q4045" s="6">
        <v>0.67038216560509556</v>
      </c>
      <c r="R4045" s="6">
        <v>0.44655581947743467</v>
      </c>
      <c r="S4045" s="6">
        <v>0.78888888888888886</v>
      </c>
      <c r="T4045" s="6">
        <v>0.65555555555555556</v>
      </c>
      <c r="U4045" s="6">
        <v>8.8888888888888892E-2</v>
      </c>
      <c r="V4045">
        <v>838.25</v>
      </c>
      <c r="W4045" s="6">
        <v>0.15435481436096318</v>
      </c>
      <c r="X4045" s="6">
        <v>0.79227885797190245</v>
      </c>
      <c r="Y4045" s="6">
        <v>0.13725229825979388</v>
      </c>
      <c r="Z4045" s="6">
        <v>7.0468843768303535E-2</v>
      </c>
      <c r="AA4045" s="6">
        <v>0.84564518563903679</v>
      </c>
      <c r="AB4045" s="6">
        <v>3.3386290820023215E-2</v>
      </c>
      <c r="AC4045" s="6">
        <v>3.0831820314956657E-2</v>
      </c>
      <c r="AD4045" s="6">
        <v>7.9778791725135023E-2</v>
      </c>
      <c r="AE4045" s="8">
        <v>1.0150952985921051</v>
      </c>
      <c r="AF4045" t="s">
        <v>37</v>
      </c>
      <c r="AG4045"/>
      <c r="AH4045"/>
      <c r="AI4045"/>
      <c r="AJ4045"/>
    </row>
    <row r="4046" spans="1:36" x14ac:dyDescent="0.25">
      <c r="A4046" t="s">
        <v>152</v>
      </c>
      <c r="B4046" t="s">
        <v>28</v>
      </c>
      <c r="C4046" t="s">
        <v>462</v>
      </c>
      <c r="D4046" t="s">
        <v>463</v>
      </c>
      <c r="E4046" t="s">
        <v>29</v>
      </c>
      <c r="F4046">
        <v>10</v>
      </c>
      <c r="G4046">
        <v>12</v>
      </c>
      <c r="H4046" t="s">
        <v>32</v>
      </c>
      <c r="I4046">
        <v>2</v>
      </c>
      <c r="J4046">
        <v>-0.52100676103020671</v>
      </c>
      <c r="K4046">
        <v>1190</v>
      </c>
      <c r="L4046" s="6">
        <v>9.8319327731092435E-2</v>
      </c>
      <c r="M4046" s="6">
        <v>0.90168067226890758</v>
      </c>
      <c r="N4046" s="6">
        <v>0.24558587479935795</v>
      </c>
      <c r="O4046" s="6">
        <v>0.38769804287045667</v>
      </c>
      <c r="P4046" s="6">
        <v>3.1686859273066172E-2</v>
      </c>
      <c r="Q4046" s="6">
        <v>0.58061509785647714</v>
      </c>
      <c r="R4046" s="6">
        <v>0.75441412520064211</v>
      </c>
      <c r="S4046" s="6">
        <v>0.97836538461538458</v>
      </c>
      <c r="T4046" s="6">
        <v>0.6875</v>
      </c>
      <c r="U4046" s="6">
        <v>6.0096153846153848E-2</v>
      </c>
      <c r="V4046">
        <v>1765.8333333333333</v>
      </c>
      <c r="W4046" s="6">
        <v>8.2865339106613298E-2</v>
      </c>
      <c r="X4046" s="6">
        <v>0.86687613495994942</v>
      </c>
      <c r="Y4046" s="6">
        <v>9.0928185013441923E-2</v>
      </c>
      <c r="Z4046" s="6">
        <v>4.2195680026608597E-2</v>
      </c>
      <c r="AA4046" s="6">
        <v>0.91713466089338691</v>
      </c>
      <c r="AB4046" s="6">
        <v>4.6436179207657656E-2</v>
      </c>
      <c r="AC4046" s="6">
        <v>7.6007503769925724E-2</v>
      </c>
      <c r="AD4046" s="6">
        <v>1.5167471533532192E-2</v>
      </c>
      <c r="AE4046" s="8">
        <v>0.99931407853951149</v>
      </c>
      <c r="AF4046" t="s">
        <v>37</v>
      </c>
      <c r="AG4046"/>
      <c r="AH4046"/>
      <c r="AI4046"/>
      <c r="AJ4046"/>
    </row>
    <row r="4047" spans="1:36" x14ac:dyDescent="0.25">
      <c r="A4047" t="s">
        <v>152</v>
      </c>
      <c r="B4047" t="s">
        <v>28</v>
      </c>
      <c r="C4047" t="s">
        <v>462</v>
      </c>
      <c r="D4047" t="s">
        <v>463</v>
      </c>
      <c r="E4047" t="s">
        <v>29</v>
      </c>
      <c r="F4047">
        <v>10</v>
      </c>
      <c r="G4047">
        <v>12</v>
      </c>
      <c r="H4047" t="s">
        <v>32</v>
      </c>
      <c r="I4047">
        <v>1</v>
      </c>
      <c r="J4047">
        <v>-0.97411922846454313</v>
      </c>
      <c r="K4047">
        <v>826</v>
      </c>
      <c r="L4047" s="6">
        <v>0.17675544794188863</v>
      </c>
      <c r="M4047" s="6">
        <v>0.82324455205811142</v>
      </c>
      <c r="N4047" s="6">
        <v>0.32957110609480811</v>
      </c>
      <c r="O4047" s="6">
        <v>0.21323529411764705</v>
      </c>
      <c r="P4047" s="6">
        <v>0.13529411764705881</v>
      </c>
      <c r="Q4047" s="6">
        <v>0.65147058823529413</v>
      </c>
      <c r="R4047" s="6">
        <v>0.67042889390519189</v>
      </c>
      <c r="S4047" s="6">
        <v>0.75862068965517238</v>
      </c>
      <c r="T4047" s="6">
        <v>0.66206896551724137</v>
      </c>
      <c r="U4047" s="6">
        <v>4.8275862068965517E-2</v>
      </c>
      <c r="V4047">
        <v>691.5</v>
      </c>
      <c r="W4047" s="6">
        <v>0.1859339345396607</v>
      </c>
      <c r="X4047" s="6">
        <v>0.6982728515882638</v>
      </c>
      <c r="Y4047" s="6">
        <v>0.14979571285513246</v>
      </c>
      <c r="Z4047" s="6">
        <v>0.15193143555660379</v>
      </c>
      <c r="AA4047" s="6">
        <v>0.81406606546033922</v>
      </c>
      <c r="AB4047" s="6">
        <v>2.6730648404893559E-2</v>
      </c>
      <c r="AC4047" s="6">
        <v>4.1274470991802911E-2</v>
      </c>
      <c r="AD4047" s="6">
        <v>4.4191979398652471E-2</v>
      </c>
      <c r="AE4047" s="8">
        <v>1.102181260056756</v>
      </c>
      <c r="AF4047" t="s">
        <v>37</v>
      </c>
      <c r="AG4047"/>
      <c r="AH4047"/>
      <c r="AI4047"/>
      <c r="AJ4047"/>
    </row>
    <row r="4048" spans="1:36" x14ac:dyDescent="0.25">
      <c r="A4048" t="s">
        <v>152</v>
      </c>
      <c r="B4048" t="s">
        <v>28</v>
      </c>
      <c r="C4048" t="s">
        <v>462</v>
      </c>
      <c r="D4048" t="s">
        <v>463</v>
      </c>
      <c r="E4048" t="s">
        <v>29</v>
      </c>
      <c r="F4048">
        <v>10</v>
      </c>
      <c r="G4048">
        <v>12</v>
      </c>
      <c r="H4048" t="s">
        <v>32</v>
      </c>
      <c r="I4048">
        <v>1</v>
      </c>
      <c r="J4048">
        <v>-0.98758407245765667</v>
      </c>
      <c r="K4048">
        <v>177</v>
      </c>
      <c r="L4048" s="6">
        <v>0.23163841807909605</v>
      </c>
      <c r="M4048" s="6">
        <v>0.76836158192090398</v>
      </c>
      <c r="N4048" s="6">
        <v>0.71717171717171713</v>
      </c>
      <c r="O4048" s="6">
        <v>7.3529411764705881E-3</v>
      </c>
      <c r="P4048" s="6">
        <v>0.26470588235294118</v>
      </c>
      <c r="Q4048" s="6">
        <v>0.7279411764705882</v>
      </c>
      <c r="R4048" s="6">
        <v>0.28282828282828282</v>
      </c>
      <c r="S4048" s="6">
        <v>1</v>
      </c>
      <c r="T4048" s="6">
        <v>1</v>
      </c>
      <c r="U4048" s="6">
        <v>0</v>
      </c>
      <c r="V4048" s="7">
        <v>274.66666666666669</v>
      </c>
      <c r="W4048" s="6">
        <v>0.42717729512205427</v>
      </c>
      <c r="X4048" s="6">
        <v>0.3720259987681806</v>
      </c>
      <c r="Y4048" s="6">
        <v>0.13127500958178037</v>
      </c>
      <c r="Z4048" s="6">
        <v>0.496698991650039</v>
      </c>
      <c r="AA4048" s="6">
        <v>0.57282270487794573</v>
      </c>
      <c r="AB4048" s="6">
        <v>0.32485419095776091</v>
      </c>
      <c r="AC4048" s="6">
        <v>0.6872730629656546</v>
      </c>
      <c r="AD4048" s="6">
        <v>4.6918576079845543E-2</v>
      </c>
      <c r="AE4048" s="8">
        <v>1.2090018101429283</v>
      </c>
      <c r="AF4048" t="s">
        <v>37</v>
      </c>
      <c r="AG4048"/>
    </row>
    <row r="4049" spans="1:36" x14ac:dyDescent="0.25">
      <c r="A4049" t="s">
        <v>152</v>
      </c>
      <c r="B4049" t="s">
        <v>28</v>
      </c>
      <c r="C4049" t="s">
        <v>462</v>
      </c>
      <c r="D4049" t="s">
        <v>463</v>
      </c>
      <c r="E4049" t="s">
        <v>29</v>
      </c>
      <c r="F4049">
        <v>10</v>
      </c>
      <c r="G4049">
        <v>48</v>
      </c>
      <c r="H4049" t="s">
        <v>32</v>
      </c>
      <c r="I4049">
        <v>1</v>
      </c>
      <c r="J4049">
        <v>-0.91227468235759857</v>
      </c>
      <c r="K4049">
        <v>159</v>
      </c>
      <c r="L4049" s="6">
        <v>0.3081761006289308</v>
      </c>
      <c r="M4049" s="6">
        <v>0.69182389937106914</v>
      </c>
      <c r="N4049" s="6">
        <v>0.82857142857142863</v>
      </c>
      <c r="O4049" s="6">
        <v>9.0909090909090905E-3</v>
      </c>
      <c r="P4049" s="6">
        <v>0.35454545454545455</v>
      </c>
      <c r="Q4049" s="6">
        <v>0.63636363636363635</v>
      </c>
      <c r="R4049" s="6">
        <v>0.17142857142857143</v>
      </c>
      <c r="S4049" s="6">
        <v>1</v>
      </c>
      <c r="T4049" s="6">
        <v>1</v>
      </c>
      <c r="U4049" s="6">
        <v>0</v>
      </c>
      <c r="V4049" s="7">
        <v>351.33333333333331</v>
      </c>
      <c r="W4049" s="6">
        <v>0.39271653438955739</v>
      </c>
      <c r="X4049" s="6">
        <v>0.42917181922105624</v>
      </c>
      <c r="Y4049" s="6">
        <v>0.19515516993993889</v>
      </c>
      <c r="Z4049" s="6">
        <v>0.3756730108390049</v>
      </c>
      <c r="AA4049" s="6">
        <v>0.60728346561044255</v>
      </c>
      <c r="AB4049" s="6">
        <v>0.26627399130440788</v>
      </c>
      <c r="AC4049" s="6">
        <v>0.27355983619538721</v>
      </c>
      <c r="AD4049" s="6">
        <v>4.9378416311607443E-2</v>
      </c>
      <c r="AE4049" s="8">
        <v>0.98725353815970085</v>
      </c>
      <c r="AF4049" t="s">
        <v>37</v>
      </c>
      <c r="AG4049"/>
    </row>
    <row r="4050" spans="1:36" x14ac:dyDescent="0.25">
      <c r="A4050" t="s">
        <v>152</v>
      </c>
      <c r="B4050" t="s">
        <v>28</v>
      </c>
      <c r="C4050" t="s">
        <v>462</v>
      </c>
      <c r="D4050" t="s">
        <v>463</v>
      </c>
      <c r="E4050" t="s">
        <v>29</v>
      </c>
      <c r="F4050">
        <v>10</v>
      </c>
      <c r="G4050">
        <v>12</v>
      </c>
      <c r="H4050" t="s">
        <v>32</v>
      </c>
      <c r="I4050">
        <v>2</v>
      </c>
      <c r="J4050">
        <v>-0.80824004539908811</v>
      </c>
      <c r="K4050">
        <v>173</v>
      </c>
      <c r="L4050" s="6">
        <v>0.10982658959537572</v>
      </c>
      <c r="M4050" s="6">
        <v>0.89017341040462428</v>
      </c>
      <c r="N4050" s="6">
        <v>0.88888888888888884</v>
      </c>
      <c r="O4050" s="6">
        <v>2.5974025974025976E-2</v>
      </c>
      <c r="P4050" s="6">
        <v>9.7402597402597407E-2</v>
      </c>
      <c r="Q4050" s="6">
        <v>0.87662337662337664</v>
      </c>
      <c r="R4050" s="6">
        <v>0.1111111111111111</v>
      </c>
      <c r="S4050" s="6">
        <v>0.75</v>
      </c>
      <c r="T4050" s="6">
        <v>0.75</v>
      </c>
      <c r="U4050" s="6">
        <v>0</v>
      </c>
      <c r="V4050" s="7">
        <v>256.75</v>
      </c>
      <c r="W4050" s="6">
        <v>0.11209245660642871</v>
      </c>
      <c r="X4050" s="6">
        <v>0.45437257952734766</v>
      </c>
      <c r="Y4050" s="6">
        <v>6.3791780544456653E-2</v>
      </c>
      <c r="Z4050" s="6">
        <v>0.48183563992819561</v>
      </c>
      <c r="AA4050" s="6">
        <v>0.88790754339357125</v>
      </c>
      <c r="AB4050" s="6">
        <v>0.18205677374940854</v>
      </c>
      <c r="AC4050" s="6">
        <v>0.1327683073233579</v>
      </c>
      <c r="AD4050" s="6">
        <v>7.2453486334271053E-2</v>
      </c>
      <c r="AE4050" s="8">
        <v>1.037649048425402</v>
      </c>
      <c r="AF4050" t="s">
        <v>37</v>
      </c>
      <c r="AG4050"/>
    </row>
    <row r="4051" spans="1:36" x14ac:dyDescent="0.25">
      <c r="A4051" t="s">
        <v>152</v>
      </c>
      <c r="B4051" t="s">
        <v>28</v>
      </c>
      <c r="C4051" t="s">
        <v>462</v>
      </c>
      <c r="D4051" t="s">
        <v>463</v>
      </c>
      <c r="E4051" t="s">
        <v>29</v>
      </c>
      <c r="F4051">
        <v>10</v>
      </c>
      <c r="G4051">
        <v>24</v>
      </c>
      <c r="H4051" t="s">
        <v>32</v>
      </c>
      <c r="I4051">
        <v>2</v>
      </c>
      <c r="J4051">
        <v>-0.50864785705072479</v>
      </c>
      <c r="K4051">
        <v>169</v>
      </c>
      <c r="L4051" s="6">
        <v>0.16568047337278108</v>
      </c>
      <c r="M4051" s="6">
        <v>0.83431952662721898</v>
      </c>
      <c r="N4051" s="6">
        <v>0.99130434782608701</v>
      </c>
      <c r="O4051" s="6">
        <v>4.2553191489361701E-2</v>
      </c>
      <c r="P4051" s="6">
        <v>0.14184397163120568</v>
      </c>
      <c r="Q4051" s="6">
        <v>0.81560283687943258</v>
      </c>
      <c r="R4051" s="6">
        <v>8.6956521739130436E-3</v>
      </c>
      <c r="S4051" s="6">
        <v>0.66666666666666663</v>
      </c>
      <c r="T4051" s="6">
        <v>0.66666666666666663</v>
      </c>
      <c r="U4051" s="6">
        <v>0</v>
      </c>
      <c r="V4051" s="7">
        <v>322.41666666666669</v>
      </c>
      <c r="W4051" s="6">
        <v>0.12540239274249329</v>
      </c>
      <c r="X4051" s="6">
        <v>0.65244419857321601</v>
      </c>
      <c r="Y4051" s="6">
        <v>5.3118963425921768E-2</v>
      </c>
      <c r="Z4051" s="6">
        <v>0.29443683800086212</v>
      </c>
      <c r="AA4051" s="6">
        <v>0.87459760725750668</v>
      </c>
      <c r="AB4051" s="6">
        <v>0.27486745420278702</v>
      </c>
      <c r="AC4051" s="6">
        <v>0.11206266911281</v>
      </c>
      <c r="AD4051" s="6">
        <v>9.7090652170034944E-2</v>
      </c>
      <c r="AE4051" s="8">
        <v>1.0135838598118287</v>
      </c>
      <c r="AF4051" t="s">
        <v>37</v>
      </c>
      <c r="AG4051"/>
    </row>
    <row r="4052" spans="1:36" x14ac:dyDescent="0.25">
      <c r="A4052" t="s">
        <v>152</v>
      </c>
      <c r="B4052" t="s">
        <v>28</v>
      </c>
      <c r="C4052" t="s">
        <v>462</v>
      </c>
      <c r="D4052" t="s">
        <v>463</v>
      </c>
      <c r="E4052" t="s">
        <v>29</v>
      </c>
      <c r="F4052">
        <v>10</v>
      </c>
      <c r="G4052">
        <v>24</v>
      </c>
      <c r="H4052" t="s">
        <v>36</v>
      </c>
      <c r="I4052">
        <v>1</v>
      </c>
      <c r="J4052">
        <v>-0.9749996515340994</v>
      </c>
      <c r="K4052">
        <v>171</v>
      </c>
      <c r="L4052" s="6">
        <v>0.125</v>
      </c>
      <c r="M4052" s="6">
        <v>0.875</v>
      </c>
      <c r="N4052" s="6">
        <v>0.94174757281553401</v>
      </c>
      <c r="O4052" s="6">
        <v>4.3478260869565216E-2</v>
      </c>
      <c r="P4052" s="6">
        <v>0.31677018633540371</v>
      </c>
      <c r="Q4052" s="6">
        <v>0.63975155279503104</v>
      </c>
      <c r="R4052" s="6">
        <v>5.8252427184466021E-2</v>
      </c>
      <c r="S4052" s="6">
        <v>1</v>
      </c>
      <c r="T4052" s="6">
        <v>1</v>
      </c>
      <c r="U4052" s="6">
        <v>1</v>
      </c>
      <c r="V4052">
        <v>212.41666666666666</v>
      </c>
      <c r="W4052" s="6">
        <v>0.31958089668615985</v>
      </c>
      <c r="X4052" s="6">
        <v>0.82518690262008187</v>
      </c>
      <c r="Y4052" s="6">
        <v>8.8578565348293337E-2</v>
      </c>
      <c r="Z4052" s="6">
        <v>8.6234532031624636E-2</v>
      </c>
      <c r="AA4052" s="6">
        <v>0.68041910331384015</v>
      </c>
      <c r="AB4052" s="6">
        <v>9.8522008875229897E-2</v>
      </c>
      <c r="AC4052" s="6">
        <v>7.2268179048757514E-2</v>
      </c>
      <c r="AD4052" s="6">
        <v>5.0322232658909512E-2</v>
      </c>
      <c r="AE4052" s="8">
        <v>0.9916198088086533</v>
      </c>
      <c r="AF4052" t="s">
        <v>38</v>
      </c>
      <c r="AG4052"/>
      <c r="AH4052"/>
      <c r="AI4052"/>
      <c r="AJ4052"/>
    </row>
    <row r="4053" spans="1:36" x14ac:dyDescent="0.25">
      <c r="A4053" t="s">
        <v>152</v>
      </c>
      <c r="B4053" t="s">
        <v>28</v>
      </c>
      <c r="C4053" t="s">
        <v>462</v>
      </c>
      <c r="D4053" t="s">
        <v>463</v>
      </c>
      <c r="E4053" t="s">
        <v>29</v>
      </c>
      <c r="F4053">
        <v>10</v>
      </c>
      <c r="G4053">
        <v>24</v>
      </c>
      <c r="H4053" t="s">
        <v>36</v>
      </c>
      <c r="I4053">
        <v>2</v>
      </c>
      <c r="J4053">
        <v>-0.94268389410364195</v>
      </c>
      <c r="K4053">
        <v>192</v>
      </c>
      <c r="L4053" s="6">
        <v>0.14814814814814814</v>
      </c>
      <c r="M4053" s="6">
        <v>0.85185185185185186</v>
      </c>
      <c r="N4053" s="6">
        <v>1</v>
      </c>
      <c r="O4053" s="6">
        <v>4.3478260869565216E-2</v>
      </c>
      <c r="P4053" s="6">
        <v>0.36231884057971014</v>
      </c>
      <c r="Q4053" s="6">
        <v>0.59420289855072461</v>
      </c>
      <c r="R4053" s="6">
        <v>0</v>
      </c>
      <c r="S4053" s="6">
        <v>1</v>
      </c>
      <c r="T4053" s="6">
        <v>1</v>
      </c>
      <c r="U4053" s="6">
        <v>1</v>
      </c>
      <c r="V4053">
        <v>178.5</v>
      </c>
      <c r="W4053" s="6">
        <v>0.31046268546268546</v>
      </c>
      <c r="X4053" s="6">
        <v>0.88854122315175976</v>
      </c>
      <c r="Y4053" s="6">
        <v>6.2404733082025314E-2</v>
      </c>
      <c r="Z4053" s="6">
        <v>4.9054043766215048E-2</v>
      </c>
      <c r="AA4053" s="6">
        <v>0.68953731453731459</v>
      </c>
      <c r="AB4053" s="6">
        <v>0.28871565715978487</v>
      </c>
      <c r="AC4053" s="6">
        <v>0.29139354207756152</v>
      </c>
      <c r="AD4053" s="6">
        <v>6.4745055033411825E-2</v>
      </c>
      <c r="AE4053" s="7">
        <v>1.0051368411242072</v>
      </c>
      <c r="AF4053" t="s">
        <v>38</v>
      </c>
      <c r="AG4053"/>
      <c r="AH4053"/>
      <c r="AI4053"/>
      <c r="AJ4053"/>
    </row>
    <row r="4054" spans="1:36" x14ac:dyDescent="0.25">
      <c r="A4054" t="s">
        <v>152</v>
      </c>
      <c r="B4054" t="s">
        <v>28</v>
      </c>
      <c r="C4054" t="s">
        <v>462</v>
      </c>
      <c r="D4054" t="s">
        <v>463</v>
      </c>
      <c r="E4054" t="s">
        <v>29</v>
      </c>
      <c r="F4054">
        <v>10</v>
      </c>
      <c r="G4054">
        <v>24</v>
      </c>
      <c r="H4054" t="s">
        <v>36</v>
      </c>
      <c r="I4054">
        <v>2</v>
      </c>
      <c r="J4054">
        <v>-0.93602014762923669</v>
      </c>
      <c r="K4054">
        <v>76</v>
      </c>
      <c r="L4054" s="6">
        <v>0.31506849315068491</v>
      </c>
      <c r="M4054" s="6">
        <v>0.68493150684931503</v>
      </c>
      <c r="N4054" s="6">
        <v>1</v>
      </c>
      <c r="O4054" s="6">
        <v>0.16</v>
      </c>
      <c r="P4054" s="6">
        <v>0.26</v>
      </c>
      <c r="Q4054" s="6">
        <v>0.57999999999999996</v>
      </c>
      <c r="R4054" s="6">
        <v>0</v>
      </c>
      <c r="S4054" s="6">
        <v>0.875</v>
      </c>
      <c r="T4054" s="6">
        <v>1</v>
      </c>
      <c r="U4054" s="6">
        <v>1</v>
      </c>
      <c r="V4054">
        <v>102.16666666666667</v>
      </c>
      <c r="W4054" s="6">
        <v>0.52109788359788356</v>
      </c>
      <c r="X4054" s="6">
        <v>0.83119474686971051</v>
      </c>
      <c r="Y4054" s="6">
        <v>9.318748889291241E-2</v>
      </c>
      <c r="Z4054" s="6">
        <v>7.5617764237377066E-2</v>
      </c>
      <c r="AA4054" s="6">
        <v>0.4789021164021165</v>
      </c>
      <c r="AB4054" s="6">
        <v>0.16624517370821887</v>
      </c>
      <c r="AC4054" s="6">
        <v>7.4828587985832237E-2</v>
      </c>
      <c r="AD4054" s="6">
        <v>3.474845142509559E-2</v>
      </c>
      <c r="AE4054" s="8">
        <v>1.0154217156650847</v>
      </c>
      <c r="AF4054" t="s">
        <v>38</v>
      </c>
      <c r="AG4054"/>
      <c r="AH4054"/>
      <c r="AI4054"/>
      <c r="AJ4054"/>
    </row>
    <row r="4055" spans="1:36" x14ac:dyDescent="0.25">
      <c r="A4055" t="s">
        <v>152</v>
      </c>
      <c r="B4055" t="s">
        <v>28</v>
      </c>
      <c r="C4055" t="s">
        <v>462</v>
      </c>
      <c r="D4055" t="s">
        <v>463</v>
      </c>
      <c r="E4055" t="s">
        <v>29</v>
      </c>
      <c r="F4055">
        <v>10</v>
      </c>
      <c r="G4055">
        <v>24</v>
      </c>
      <c r="H4055" t="s">
        <v>30</v>
      </c>
      <c r="I4055">
        <v>2</v>
      </c>
      <c r="J4055">
        <v>-0.93602014762923669</v>
      </c>
      <c r="K4055">
        <v>76</v>
      </c>
      <c r="L4055" s="6">
        <v>0.31506849315068491</v>
      </c>
      <c r="M4055" s="6">
        <v>0.68493150684931503</v>
      </c>
      <c r="N4055" s="6">
        <v>1</v>
      </c>
      <c r="O4055" s="6">
        <v>0.16</v>
      </c>
      <c r="P4055" s="6">
        <v>0.26</v>
      </c>
      <c r="Q4055" s="6">
        <v>0.57999999999999996</v>
      </c>
      <c r="R4055" s="6">
        <v>0</v>
      </c>
      <c r="S4055" s="6">
        <v>0.875</v>
      </c>
      <c r="T4055" s="6">
        <v>1</v>
      </c>
      <c r="U4055" s="6">
        <v>1</v>
      </c>
      <c r="V4055" s="7">
        <v>108.08333333333333</v>
      </c>
      <c r="W4055" s="6">
        <v>0.52109788359788356</v>
      </c>
      <c r="X4055" s="6">
        <v>0.83119474686971051</v>
      </c>
      <c r="Y4055" s="6">
        <v>9.318748889291241E-2</v>
      </c>
      <c r="Z4055" s="6">
        <v>7.5617764237377066E-2</v>
      </c>
      <c r="AA4055" s="6">
        <v>0.4789021164021165</v>
      </c>
      <c r="AB4055" s="6">
        <v>0.16624517370821887</v>
      </c>
      <c r="AC4055" s="6">
        <v>7.4828587985832237E-2</v>
      </c>
      <c r="AD4055" s="6">
        <v>3.474845142509559E-2</v>
      </c>
      <c r="AE4055" s="8">
        <v>1.0154217156650847</v>
      </c>
      <c r="AF4055" t="s">
        <v>38</v>
      </c>
      <c r="AG4055"/>
    </row>
    <row r="4056" spans="1:36" x14ac:dyDescent="0.25">
      <c r="A4056" t="s">
        <v>152</v>
      </c>
      <c r="B4056" t="s">
        <v>28</v>
      </c>
      <c r="C4056" t="s">
        <v>462</v>
      </c>
      <c r="D4056" t="s">
        <v>463</v>
      </c>
      <c r="E4056" t="s">
        <v>29</v>
      </c>
      <c r="F4056">
        <v>10</v>
      </c>
      <c r="G4056">
        <v>24</v>
      </c>
      <c r="H4056" t="s">
        <v>36</v>
      </c>
      <c r="I4056">
        <v>1</v>
      </c>
      <c r="J4056">
        <v>-0.92278536358100949</v>
      </c>
      <c r="K4056">
        <v>213</v>
      </c>
      <c r="L4056" s="6">
        <v>0.23115577889447236</v>
      </c>
      <c r="M4056" s="6">
        <v>0.76884422110552764</v>
      </c>
      <c r="N4056" s="6">
        <v>0.98181818181818181</v>
      </c>
      <c r="O4056" s="6">
        <v>9.8039215686274508E-2</v>
      </c>
      <c r="P4056" s="6">
        <v>0.18300653594771241</v>
      </c>
      <c r="Q4056" s="6">
        <v>0.71895424836601307</v>
      </c>
      <c r="R4056" s="6">
        <v>1.8181818181818181E-2</v>
      </c>
      <c r="S4056" s="6">
        <v>1</v>
      </c>
      <c r="T4056" s="6">
        <v>0.8</v>
      </c>
      <c r="U4056" s="6">
        <v>1</v>
      </c>
      <c r="V4056">
        <v>276.66666666666669</v>
      </c>
      <c r="W4056" s="6">
        <v>0.37029804345980821</v>
      </c>
      <c r="X4056" s="6">
        <v>0.9172750844343196</v>
      </c>
      <c r="Y4056" s="6">
        <v>4.2343308589878635E-2</v>
      </c>
      <c r="Z4056" s="6">
        <v>4.0381606975801808E-2</v>
      </c>
      <c r="AA4056" s="6">
        <v>0.62970195654019179</v>
      </c>
      <c r="AB4056" s="6">
        <v>0.31211956597857143</v>
      </c>
      <c r="AC4056" s="6">
        <v>0.21103030655501351</v>
      </c>
      <c r="AD4056" s="6">
        <v>6.8244234221901831E-2</v>
      </c>
      <c r="AE4056" s="7">
        <v>1.0014049657836523</v>
      </c>
      <c r="AF4056" t="s">
        <v>38</v>
      </c>
      <c r="AG4056"/>
      <c r="AH4056"/>
      <c r="AI4056"/>
      <c r="AJ4056"/>
    </row>
    <row r="4057" spans="1:36" x14ac:dyDescent="0.25">
      <c r="A4057" t="s">
        <v>152</v>
      </c>
      <c r="B4057" t="s">
        <v>28</v>
      </c>
      <c r="C4057" t="s">
        <v>462</v>
      </c>
      <c r="D4057" t="s">
        <v>463</v>
      </c>
      <c r="E4057" t="s">
        <v>29</v>
      </c>
      <c r="F4057">
        <v>10</v>
      </c>
      <c r="G4057">
        <v>12</v>
      </c>
      <c r="H4057" t="s">
        <v>36</v>
      </c>
      <c r="I4057">
        <v>1</v>
      </c>
      <c r="J4057">
        <v>-0.99940812144514735</v>
      </c>
      <c r="K4057">
        <v>176</v>
      </c>
      <c r="L4057" s="6">
        <v>7.567567567567568E-2</v>
      </c>
      <c r="M4057" s="6">
        <v>0.92432432432432432</v>
      </c>
      <c r="N4057" s="6">
        <v>0.85087719298245612</v>
      </c>
      <c r="O4057" s="6">
        <v>7.6023391812865493E-2</v>
      </c>
      <c r="P4057" s="6">
        <v>0.25730994152046782</v>
      </c>
      <c r="Q4057" s="6">
        <v>0.66666666666666663</v>
      </c>
      <c r="R4057" s="6">
        <v>0.14912280701754385</v>
      </c>
      <c r="S4057" s="6">
        <v>1</v>
      </c>
      <c r="T4057" s="6">
        <v>0.92307692307692313</v>
      </c>
      <c r="U4057" s="6">
        <v>0.76923076923076927</v>
      </c>
      <c r="V4057">
        <v>165.75</v>
      </c>
      <c r="W4057" s="6">
        <v>0.3733097403327667</v>
      </c>
      <c r="X4057" s="6">
        <v>0.78020574234211626</v>
      </c>
      <c r="Y4057" s="6">
        <v>0.11410469710363857</v>
      </c>
      <c r="Z4057" s="6">
        <v>0.10568956055424532</v>
      </c>
      <c r="AA4057" s="6">
        <v>0.62669025966723335</v>
      </c>
      <c r="AB4057" s="6">
        <v>9.5118406263397362E-2</v>
      </c>
      <c r="AC4057" s="6">
        <v>8.4566490199712852E-2</v>
      </c>
      <c r="AD4057" s="6">
        <v>7.3207956662896978E-2</v>
      </c>
      <c r="AE4057" s="8">
        <v>1.0512266525172955</v>
      </c>
      <c r="AF4057" t="s">
        <v>38</v>
      </c>
      <c r="AG4057"/>
      <c r="AH4057"/>
      <c r="AI4057"/>
      <c r="AJ4057"/>
    </row>
    <row r="4058" spans="1:36" x14ac:dyDescent="0.25">
      <c r="A4058" t="s">
        <v>152</v>
      </c>
      <c r="B4058" t="s">
        <v>28</v>
      </c>
      <c r="C4058" t="s">
        <v>462</v>
      </c>
      <c r="D4058" t="s">
        <v>463</v>
      </c>
      <c r="E4058" t="s">
        <v>29</v>
      </c>
      <c r="F4058">
        <v>10</v>
      </c>
      <c r="G4058">
        <v>48</v>
      </c>
      <c r="H4058" t="s">
        <v>36</v>
      </c>
      <c r="I4058">
        <v>1</v>
      </c>
      <c r="J4058">
        <v>-0.49664144674409405</v>
      </c>
      <c r="K4058">
        <v>154</v>
      </c>
      <c r="L4058" s="6">
        <v>0.26519337016574585</v>
      </c>
      <c r="M4058" s="6">
        <v>0.73480662983425415</v>
      </c>
      <c r="N4058" s="6">
        <v>0.98780487804878048</v>
      </c>
      <c r="O4058" s="6">
        <v>6.0150375939849621E-2</v>
      </c>
      <c r="P4058" s="6">
        <v>0.32330827067669171</v>
      </c>
      <c r="Q4058" s="6">
        <v>0.61654135338345861</v>
      </c>
      <c r="R4058" s="6">
        <v>1.2195121951219513E-2</v>
      </c>
      <c r="S4058" s="6">
        <v>1</v>
      </c>
      <c r="T4058" s="6">
        <v>1</v>
      </c>
      <c r="U4058" s="6">
        <v>0.75</v>
      </c>
      <c r="V4058">
        <v>330</v>
      </c>
      <c r="W4058" s="6">
        <v>0.35276667776667781</v>
      </c>
      <c r="X4058" s="6">
        <v>0.88166238459139723</v>
      </c>
      <c r="Y4058" s="6">
        <v>5.3869476946774734E-2</v>
      </c>
      <c r="Z4058" s="6">
        <v>6.446813846182807E-2</v>
      </c>
      <c r="AA4058" s="6">
        <v>0.64723332223332231</v>
      </c>
      <c r="AB4058" s="6">
        <v>0.10271861168930373</v>
      </c>
      <c r="AC4058" s="6">
        <v>9.5298186911428995E-2</v>
      </c>
      <c r="AD4058" s="6">
        <v>2.25671355906738E-2</v>
      </c>
      <c r="AE4058" s="8">
        <v>1.0025214665766418</v>
      </c>
      <c r="AF4058" t="s">
        <v>38</v>
      </c>
      <c r="AG4058"/>
      <c r="AH4058"/>
      <c r="AI4058"/>
      <c r="AJ4058"/>
    </row>
    <row r="4059" spans="1:36" x14ac:dyDescent="0.25">
      <c r="A4059" t="s">
        <v>152</v>
      </c>
      <c r="B4059" t="s">
        <v>28</v>
      </c>
      <c r="C4059" t="s">
        <v>462</v>
      </c>
      <c r="D4059" t="s">
        <v>463</v>
      </c>
      <c r="E4059" t="s">
        <v>29</v>
      </c>
      <c r="F4059">
        <v>10</v>
      </c>
      <c r="G4059">
        <v>12</v>
      </c>
      <c r="H4059" t="s">
        <v>36</v>
      </c>
      <c r="I4059">
        <v>2</v>
      </c>
      <c r="J4059">
        <v>-0.93160419649995008</v>
      </c>
      <c r="K4059">
        <v>174</v>
      </c>
      <c r="L4059" s="6">
        <v>6.9767441860465115E-2</v>
      </c>
      <c r="M4059" s="6">
        <v>0.93023255813953487</v>
      </c>
      <c r="N4059" s="6">
        <v>0.70833333333333337</v>
      </c>
      <c r="O4059" s="6">
        <v>0.13750000000000001</v>
      </c>
      <c r="P4059" s="6">
        <v>0.26250000000000001</v>
      </c>
      <c r="Q4059" s="6">
        <v>0.6</v>
      </c>
      <c r="R4059" s="6">
        <v>0.29166666666666669</v>
      </c>
      <c r="S4059" s="6">
        <v>0.90909090909090906</v>
      </c>
      <c r="T4059" s="6">
        <v>0.81818181818181823</v>
      </c>
      <c r="U4059" s="6">
        <v>0.54545454545454541</v>
      </c>
      <c r="V4059">
        <v>139.16666666666666</v>
      </c>
      <c r="W4059" s="6">
        <v>0.24890873015873016</v>
      </c>
      <c r="X4059" s="6">
        <v>0.88103215294818915</v>
      </c>
      <c r="Y4059" s="6">
        <v>7.0292620474932732E-2</v>
      </c>
      <c r="Z4059" s="6">
        <v>4.8675226576877874E-2</v>
      </c>
      <c r="AA4059" s="6">
        <v>0.75109126984126995</v>
      </c>
      <c r="AB4059" s="6">
        <v>0.27971500340597039</v>
      </c>
      <c r="AC4059" s="6">
        <v>0.24081658028112388</v>
      </c>
      <c r="AD4059" s="6">
        <v>9.7262372853916298E-2</v>
      </c>
      <c r="AE4059" s="7">
        <v>1.0134227247886562</v>
      </c>
      <c r="AF4059" t="s">
        <v>38</v>
      </c>
      <c r="AG4059"/>
      <c r="AH4059"/>
      <c r="AI4059"/>
      <c r="AJ4059"/>
    </row>
    <row r="4060" spans="1:36" x14ac:dyDescent="0.25">
      <c r="A4060" t="s">
        <v>152</v>
      </c>
      <c r="B4060" t="s">
        <v>28</v>
      </c>
      <c r="C4060" t="s">
        <v>462</v>
      </c>
      <c r="D4060" t="s">
        <v>463</v>
      </c>
      <c r="E4060" t="s">
        <v>29</v>
      </c>
      <c r="F4060">
        <v>10</v>
      </c>
      <c r="G4060">
        <v>48</v>
      </c>
      <c r="H4060" t="s">
        <v>30</v>
      </c>
      <c r="I4060">
        <v>2</v>
      </c>
      <c r="J4060">
        <v>-0.99353042376317546</v>
      </c>
      <c r="K4060">
        <v>93</v>
      </c>
      <c r="L4060" s="6">
        <v>0.5053763440860215</v>
      </c>
      <c r="M4060" s="6">
        <v>0.4946236559139785</v>
      </c>
      <c r="N4060" s="6">
        <v>0.5</v>
      </c>
      <c r="O4060" s="6">
        <v>0.17391304347826086</v>
      </c>
      <c r="P4060" s="6">
        <v>0.78260869565217395</v>
      </c>
      <c r="Q4060" s="6">
        <v>4.3478260869565216E-2</v>
      </c>
      <c r="R4060" s="6">
        <v>0.5</v>
      </c>
      <c r="S4060" s="6">
        <v>0.625</v>
      </c>
      <c r="T4060" s="6">
        <v>0.125</v>
      </c>
      <c r="U4060" s="6">
        <v>0.625</v>
      </c>
      <c r="V4060" s="7">
        <v>108</v>
      </c>
      <c r="W4060" s="6">
        <v>0.49861111111111112</v>
      </c>
      <c r="X4060" s="6">
        <v>0.75576462018080415</v>
      </c>
      <c r="Y4060" s="6">
        <v>0.21442399001740023</v>
      </c>
      <c r="Z4060" s="6">
        <v>2.9811389801795488E-2</v>
      </c>
      <c r="AA4060" s="6">
        <v>0.50138888888888888</v>
      </c>
      <c r="AB4060" s="6">
        <v>0.30406273569884423</v>
      </c>
      <c r="AC4060" s="6">
        <v>2.7882709697398728E-2</v>
      </c>
      <c r="AD4060" s="6">
        <v>0.15312654982170198</v>
      </c>
      <c r="AE4060" s="8">
        <v>1.1140408651103875</v>
      </c>
      <c r="AF4060" t="s">
        <v>101</v>
      </c>
      <c r="AG4060"/>
    </row>
    <row r="4061" spans="1:36" x14ac:dyDescent="0.25">
      <c r="A4061" t="s">
        <v>152</v>
      </c>
      <c r="B4061" t="s">
        <v>28</v>
      </c>
      <c r="C4061" t="s">
        <v>462</v>
      </c>
      <c r="D4061" t="s">
        <v>463</v>
      </c>
      <c r="E4061" t="s">
        <v>29</v>
      </c>
      <c r="F4061">
        <v>1</v>
      </c>
      <c r="G4061">
        <v>24</v>
      </c>
      <c r="H4061" t="s">
        <v>32</v>
      </c>
      <c r="I4061">
        <v>1</v>
      </c>
      <c r="J4061">
        <v>0.50262918453090566</v>
      </c>
      <c r="K4061">
        <v>845</v>
      </c>
      <c r="L4061" s="6">
        <v>7.2189349112426041E-2</v>
      </c>
      <c r="M4061" s="6">
        <v>0.92781065088757397</v>
      </c>
      <c r="N4061" s="6">
        <v>0.17777777777777778</v>
      </c>
      <c r="O4061" s="6">
        <v>0.79719387755102045</v>
      </c>
      <c r="P4061" s="6">
        <v>8.8010204081632654E-2</v>
      </c>
      <c r="Q4061" s="6">
        <v>0.11479591836734694</v>
      </c>
      <c r="R4061" s="6">
        <v>0.82222222222222219</v>
      </c>
      <c r="S4061" s="6">
        <v>0.64159999999999995</v>
      </c>
      <c r="T4061" s="6">
        <v>9.4399999999999998E-2</v>
      </c>
      <c r="U4061" s="6">
        <v>0.2432</v>
      </c>
      <c r="V4061">
        <v>838.25</v>
      </c>
      <c r="W4061" s="6">
        <v>0.15435481436096318</v>
      </c>
      <c r="X4061" s="6">
        <v>0.79227885797190245</v>
      </c>
      <c r="Y4061" s="6">
        <v>0.13725229825979388</v>
      </c>
      <c r="Z4061" s="6">
        <v>7.0468843768303535E-2</v>
      </c>
      <c r="AA4061" s="6">
        <v>0.84564518563903679</v>
      </c>
      <c r="AB4061" s="6">
        <v>3.3386290820023215E-2</v>
      </c>
      <c r="AC4061" s="6">
        <v>3.0831820314956657E-2</v>
      </c>
      <c r="AD4061" s="6">
        <v>7.9778791725135023E-2</v>
      </c>
      <c r="AE4061" s="8">
        <v>1.0150952985921051</v>
      </c>
      <c r="AF4061" t="s">
        <v>39</v>
      </c>
      <c r="AG4061"/>
      <c r="AH4061"/>
      <c r="AI4061"/>
      <c r="AJ4061"/>
    </row>
    <row r="4062" spans="1:36" x14ac:dyDescent="0.25">
      <c r="A4062" t="s">
        <v>152</v>
      </c>
      <c r="B4062" t="s">
        <v>28</v>
      </c>
      <c r="C4062" t="s">
        <v>462</v>
      </c>
      <c r="D4062" t="s">
        <v>463</v>
      </c>
      <c r="E4062" t="s">
        <v>29</v>
      </c>
      <c r="F4062">
        <v>1</v>
      </c>
      <c r="G4062">
        <v>12</v>
      </c>
      <c r="H4062" t="s">
        <v>32</v>
      </c>
      <c r="I4062">
        <v>1</v>
      </c>
      <c r="J4062">
        <v>-0.44758501863928823</v>
      </c>
      <c r="K4062">
        <v>657</v>
      </c>
      <c r="L4062" s="6">
        <v>8.9802130898021304E-2</v>
      </c>
      <c r="M4062" s="6">
        <v>0.91019786910197864</v>
      </c>
      <c r="N4062" s="6">
        <v>0.28409090909090912</v>
      </c>
      <c r="O4062" s="6">
        <v>0.59866220735785958</v>
      </c>
      <c r="P4062" s="6">
        <v>0.10702341137123746</v>
      </c>
      <c r="Q4062" s="6">
        <v>0.29431438127090304</v>
      </c>
      <c r="R4062" s="6">
        <v>0.71590909090909094</v>
      </c>
      <c r="S4062" s="6">
        <v>0.73743016759776536</v>
      </c>
      <c r="T4062" s="6">
        <v>0.14804469273743018</v>
      </c>
      <c r="U4062" s="6">
        <v>0.17597765363128492</v>
      </c>
      <c r="V4062">
        <v>691.5</v>
      </c>
      <c r="W4062" s="6">
        <v>0.1859339345396607</v>
      </c>
      <c r="X4062" s="6">
        <v>0.6982728515882638</v>
      </c>
      <c r="Y4062" s="6">
        <v>0.14979571285513246</v>
      </c>
      <c r="Z4062" s="6">
        <v>0.15193143555660379</v>
      </c>
      <c r="AA4062" s="6">
        <v>0.81406606546033922</v>
      </c>
      <c r="AB4062" s="6">
        <v>2.6730648404893559E-2</v>
      </c>
      <c r="AC4062" s="6">
        <v>4.1274470991802911E-2</v>
      </c>
      <c r="AD4062" s="6">
        <v>4.4191979398652471E-2</v>
      </c>
      <c r="AE4062" s="8">
        <v>1.102181260056756</v>
      </c>
      <c r="AF4062" t="s">
        <v>39</v>
      </c>
      <c r="AG4062"/>
      <c r="AH4062"/>
      <c r="AI4062"/>
      <c r="AJ4062"/>
    </row>
    <row r="4063" spans="1:36" x14ac:dyDescent="0.25">
      <c r="A4063" t="s">
        <v>152</v>
      </c>
      <c r="B4063" t="s">
        <v>28</v>
      </c>
      <c r="C4063" t="s">
        <v>462</v>
      </c>
      <c r="D4063" t="s">
        <v>463</v>
      </c>
      <c r="E4063" t="s">
        <v>29</v>
      </c>
      <c r="F4063">
        <v>1</v>
      </c>
      <c r="G4063">
        <v>12</v>
      </c>
      <c r="H4063" t="s">
        <v>32</v>
      </c>
      <c r="I4063">
        <v>2</v>
      </c>
      <c r="J4063">
        <v>0.5493423621048219</v>
      </c>
      <c r="K4063">
        <v>1518</v>
      </c>
      <c r="L4063" s="6">
        <v>3.1620553359683792E-2</v>
      </c>
      <c r="M4063" s="6">
        <v>0.96837944664031617</v>
      </c>
      <c r="N4063" s="6">
        <v>0.12087912087912088</v>
      </c>
      <c r="O4063" s="6">
        <v>0.89795918367346939</v>
      </c>
      <c r="P4063" s="6">
        <v>4.0136054421768708E-2</v>
      </c>
      <c r="Q4063" s="6">
        <v>6.1904761904761907E-2</v>
      </c>
      <c r="R4063" s="6">
        <v>0.87912087912087911</v>
      </c>
      <c r="S4063" s="6">
        <v>0.67348484848484846</v>
      </c>
      <c r="T4063" s="6">
        <v>0.20681818181818182</v>
      </c>
      <c r="U4063" s="6">
        <v>0.11742424242424243</v>
      </c>
      <c r="V4063">
        <v>1765.8333333333333</v>
      </c>
      <c r="W4063" s="6">
        <v>8.2865339106613298E-2</v>
      </c>
      <c r="X4063" s="6">
        <v>0.86687613495994942</v>
      </c>
      <c r="Y4063" s="6">
        <v>9.0928185013441923E-2</v>
      </c>
      <c r="Z4063" s="6">
        <v>4.2195680026608597E-2</v>
      </c>
      <c r="AA4063" s="6">
        <v>0.91713466089338691</v>
      </c>
      <c r="AB4063" s="6">
        <v>4.6436179207657656E-2</v>
      </c>
      <c r="AC4063" s="6">
        <v>7.6007503769925724E-2</v>
      </c>
      <c r="AD4063" s="6">
        <v>1.5167471533532192E-2</v>
      </c>
      <c r="AE4063" s="8">
        <v>0.99931407853951149</v>
      </c>
      <c r="AF4063" t="s">
        <v>39</v>
      </c>
      <c r="AG4063"/>
      <c r="AH4063"/>
      <c r="AI4063"/>
      <c r="AJ4063"/>
    </row>
    <row r="4064" spans="1:36" x14ac:dyDescent="0.25">
      <c r="A4064" t="s">
        <v>152</v>
      </c>
      <c r="B4064" t="s">
        <v>28</v>
      </c>
      <c r="C4064" t="s">
        <v>462</v>
      </c>
      <c r="D4064" t="s">
        <v>463</v>
      </c>
      <c r="E4064" t="s">
        <v>29</v>
      </c>
      <c r="F4064">
        <v>10</v>
      </c>
      <c r="G4064">
        <v>48</v>
      </c>
      <c r="H4064" t="s">
        <v>36</v>
      </c>
      <c r="I4064">
        <v>2</v>
      </c>
      <c r="J4064">
        <v>-0.4691834101323652</v>
      </c>
      <c r="K4064">
        <v>77</v>
      </c>
      <c r="L4064" s="6">
        <v>0.44927536231884058</v>
      </c>
      <c r="M4064" s="6">
        <v>0.55072463768115942</v>
      </c>
      <c r="N4064" s="6">
        <v>1</v>
      </c>
      <c r="O4064" s="6">
        <v>0.5</v>
      </c>
      <c r="P4064" s="6">
        <v>0.28947368421052633</v>
      </c>
      <c r="Q4064" s="6">
        <v>0.21052631578947367</v>
      </c>
      <c r="R4064" s="6">
        <v>0</v>
      </c>
      <c r="S4064" s="6">
        <v>1</v>
      </c>
      <c r="T4064" s="6">
        <v>1</v>
      </c>
      <c r="U4064" s="6">
        <v>1</v>
      </c>
      <c r="V4064">
        <v>153.58333333333334</v>
      </c>
      <c r="W4064" s="6">
        <v>0.4339393306498569</v>
      </c>
      <c r="X4064" s="6">
        <v>0.86495279791648672</v>
      </c>
      <c r="Y4064" s="6">
        <v>8.0524505747309488E-2</v>
      </c>
      <c r="Z4064" s="6">
        <v>5.452269633620388E-2</v>
      </c>
      <c r="AA4064" s="6">
        <v>0.56606066935014299</v>
      </c>
      <c r="AB4064" s="6">
        <v>0.19770078904808286</v>
      </c>
      <c r="AC4064" s="6">
        <v>0.11516696875147202</v>
      </c>
      <c r="AD4064" s="6">
        <v>4.2955106627010707E-2</v>
      </c>
      <c r="AE4064" s="8">
        <v>1.0057643122101108</v>
      </c>
      <c r="AF4064" t="s">
        <v>63</v>
      </c>
      <c r="AG4064"/>
      <c r="AH4064"/>
      <c r="AI4064"/>
      <c r="AJ4064"/>
    </row>
    <row r="4065" spans="1:36" x14ac:dyDescent="0.25">
      <c r="A4065" t="s">
        <v>152</v>
      </c>
      <c r="B4065" t="s">
        <v>28</v>
      </c>
      <c r="C4065" t="s">
        <v>462</v>
      </c>
      <c r="D4065" t="s">
        <v>463</v>
      </c>
      <c r="E4065" t="s">
        <v>29</v>
      </c>
      <c r="F4065">
        <v>1</v>
      </c>
      <c r="G4065">
        <v>24</v>
      </c>
      <c r="H4065" t="s">
        <v>36</v>
      </c>
      <c r="I4065">
        <v>1</v>
      </c>
      <c r="J4065">
        <v>0.31812540871405504</v>
      </c>
      <c r="K4065">
        <v>148</v>
      </c>
      <c r="L4065" s="6">
        <v>3.2863849765258218E-2</v>
      </c>
      <c r="M4065" s="6">
        <v>0.96713615023474175</v>
      </c>
      <c r="N4065" s="6">
        <v>0.3888888888888889</v>
      </c>
      <c r="O4065" s="6">
        <v>0.81067961165048541</v>
      </c>
      <c r="P4065" s="6">
        <v>0.10194174757281553</v>
      </c>
      <c r="Q4065" s="6">
        <v>8.7378640776699032E-2</v>
      </c>
      <c r="R4065" s="6">
        <v>0.61111111111111116</v>
      </c>
      <c r="S4065" s="6">
        <v>0.1437125748502994</v>
      </c>
      <c r="T4065" s="6">
        <v>0.16167664670658682</v>
      </c>
      <c r="U4065" s="6">
        <v>0.19760479041916168</v>
      </c>
      <c r="V4065">
        <v>276.66666666666669</v>
      </c>
      <c r="W4065" s="6">
        <v>0.37029804345980821</v>
      </c>
      <c r="X4065" s="6">
        <v>0.9172750844343196</v>
      </c>
      <c r="Y4065" s="6">
        <v>4.2343308589878635E-2</v>
      </c>
      <c r="Z4065" s="6">
        <v>4.0381606975801808E-2</v>
      </c>
      <c r="AA4065" s="6">
        <v>0.62970195654019179</v>
      </c>
      <c r="AB4065" s="6">
        <v>0.31211956597857143</v>
      </c>
      <c r="AC4065" s="6">
        <v>0.21103030655501351</v>
      </c>
      <c r="AD4065" s="6">
        <v>6.8244234221901831E-2</v>
      </c>
      <c r="AE4065" s="7">
        <v>1.0014049657836523</v>
      </c>
      <c r="AF4065"/>
      <c r="AG4065"/>
      <c r="AH4065"/>
      <c r="AI4065"/>
      <c r="AJ4065"/>
    </row>
    <row r="4066" spans="1:36" x14ac:dyDescent="0.25">
      <c r="A4066" t="s">
        <v>152</v>
      </c>
      <c r="B4066" t="s">
        <v>28</v>
      </c>
      <c r="C4066" t="s">
        <v>462</v>
      </c>
      <c r="D4066" t="s">
        <v>463</v>
      </c>
      <c r="E4066" t="s">
        <v>29</v>
      </c>
      <c r="F4066">
        <v>1</v>
      </c>
      <c r="G4066">
        <v>12</v>
      </c>
      <c r="H4066" t="s">
        <v>36</v>
      </c>
      <c r="I4066">
        <v>1</v>
      </c>
      <c r="J4066">
        <v>0.14980268589479229</v>
      </c>
      <c r="K4066">
        <v>145</v>
      </c>
      <c r="L4066" s="6">
        <v>1.7241379310344827E-2</v>
      </c>
      <c r="M4066" s="6">
        <v>0.98275862068965514</v>
      </c>
      <c r="N4066" s="6">
        <v>0.31578947368421051</v>
      </c>
      <c r="O4066" s="6">
        <v>0.80116959064327486</v>
      </c>
      <c r="P4066" s="6">
        <v>8.771929824561403E-2</v>
      </c>
      <c r="Q4066" s="6">
        <v>0.1111111111111111</v>
      </c>
      <c r="R4066" s="6">
        <v>0.68421052631578949</v>
      </c>
      <c r="S4066" s="6">
        <v>0.18248175182481752</v>
      </c>
      <c r="T4066" s="6">
        <v>0.11678832116788321</v>
      </c>
      <c r="U4066" s="6">
        <v>0.18978102189781021</v>
      </c>
      <c r="V4066">
        <v>199.16666666666666</v>
      </c>
      <c r="W4066" s="6">
        <v>0.36940341793282966</v>
      </c>
      <c r="X4066" s="6">
        <v>0.88915304244702176</v>
      </c>
      <c r="Y4066" s="6">
        <v>5.5911101935872502E-2</v>
      </c>
      <c r="Z4066" s="6">
        <v>5.4935855617105789E-2</v>
      </c>
      <c r="AA4066" s="6">
        <v>0.63059658206717029</v>
      </c>
      <c r="AB4066" s="6">
        <v>0.26091563702091447</v>
      </c>
      <c r="AC4066" s="6">
        <v>0.21938529896407913</v>
      </c>
      <c r="AD4066" s="6">
        <v>0.10716307475615704</v>
      </c>
      <c r="AE4066" s="7">
        <v>1.0079808498345415</v>
      </c>
      <c r="AF4066"/>
      <c r="AG4066"/>
      <c r="AH4066"/>
      <c r="AI4066"/>
      <c r="AJ4066"/>
    </row>
    <row r="4067" spans="1:36" x14ac:dyDescent="0.25">
      <c r="A4067" t="s">
        <v>152</v>
      </c>
      <c r="B4067" t="s">
        <v>28</v>
      </c>
      <c r="C4067" t="s">
        <v>462</v>
      </c>
      <c r="D4067" t="s">
        <v>463</v>
      </c>
      <c r="E4067" t="s">
        <v>29</v>
      </c>
      <c r="F4067">
        <v>1</v>
      </c>
      <c r="G4067">
        <v>24</v>
      </c>
      <c r="H4067" t="s">
        <v>32</v>
      </c>
      <c r="I4067">
        <v>2</v>
      </c>
      <c r="J4067">
        <v>0.88344800771655385</v>
      </c>
      <c r="K4067">
        <v>2625</v>
      </c>
      <c r="L4067" s="6">
        <v>3.504761904761905E-2</v>
      </c>
      <c r="M4067" s="6">
        <v>0.96495238095238101</v>
      </c>
      <c r="N4067" s="6">
        <v>3.0303030303030304E-2</v>
      </c>
      <c r="O4067" s="6">
        <v>0.82747729964469008</v>
      </c>
      <c r="P4067" s="6">
        <v>0.14646664034741413</v>
      </c>
      <c r="Q4067" s="6">
        <v>2.6056060007895777E-2</v>
      </c>
      <c r="R4067" s="6">
        <v>0.96969696969696972</v>
      </c>
      <c r="S4067" s="6">
        <v>0.42461832061068705</v>
      </c>
      <c r="T4067" s="6">
        <v>4.7232824427480918E-2</v>
      </c>
      <c r="U4067" s="6">
        <v>0.14646946564885496</v>
      </c>
      <c r="V4067">
        <v>3025.3333333333335</v>
      </c>
      <c r="W4067" s="6">
        <v>0.16095123846345957</v>
      </c>
      <c r="X4067" s="6">
        <v>0.73745490973741845</v>
      </c>
      <c r="Y4067" s="6">
        <v>0.18373115558923445</v>
      </c>
      <c r="Z4067" s="6">
        <v>7.8813934673347144E-2</v>
      </c>
      <c r="AA4067" s="6">
        <v>0.8390487615365404</v>
      </c>
      <c r="AB4067" s="6">
        <v>0.45206262763560567</v>
      </c>
      <c r="AC4067" s="6">
        <v>0.22955388053634448</v>
      </c>
      <c r="AD4067" s="6">
        <v>6.9956791303647042E-2</v>
      </c>
      <c r="AE4067" s="8">
        <v>0.4741950592399416</v>
      </c>
      <c r="AF4067"/>
      <c r="AG4067"/>
      <c r="AH4067"/>
      <c r="AI4067"/>
      <c r="AJ4067"/>
    </row>
    <row r="4068" spans="1:36" x14ac:dyDescent="0.25">
      <c r="A4068" t="s">
        <v>152</v>
      </c>
      <c r="B4068" t="s">
        <v>28</v>
      </c>
      <c r="C4068" t="s">
        <v>462</v>
      </c>
      <c r="D4068" t="s">
        <v>463</v>
      </c>
      <c r="E4068" t="s">
        <v>29</v>
      </c>
      <c r="F4068">
        <v>1</v>
      </c>
      <c r="G4068">
        <v>12</v>
      </c>
      <c r="H4068" t="s">
        <v>36</v>
      </c>
      <c r="I4068">
        <v>2</v>
      </c>
      <c r="J4068">
        <v>0.67247256521294974</v>
      </c>
      <c r="K4068">
        <v>110</v>
      </c>
      <c r="L4068" s="6">
        <v>0.25862068965517243</v>
      </c>
      <c r="M4068" s="6">
        <v>0.74137931034482762</v>
      </c>
      <c r="N4068" s="6">
        <v>0</v>
      </c>
      <c r="O4068" s="6">
        <v>0.75193798449612403</v>
      </c>
      <c r="P4068" s="6">
        <v>0.20155038759689922</v>
      </c>
      <c r="Q4068" s="6">
        <v>4.6511627906976744E-2</v>
      </c>
      <c r="R4068" s="6">
        <v>1</v>
      </c>
      <c r="S4068" s="6">
        <v>0.19587628865979381</v>
      </c>
      <c r="T4068" s="6">
        <v>0.19587628865979381</v>
      </c>
      <c r="U4068" s="6">
        <v>0.13402061855670103</v>
      </c>
      <c r="V4068">
        <v>139.16666666666666</v>
      </c>
      <c r="W4068" s="6">
        <v>0.24890873015873016</v>
      </c>
      <c r="X4068" s="6">
        <v>0.88103215294818915</v>
      </c>
      <c r="Y4068" s="6">
        <v>7.0292620474932732E-2</v>
      </c>
      <c r="Z4068" s="6">
        <v>4.8675226576877874E-2</v>
      </c>
      <c r="AA4068" s="6">
        <v>0.75109126984126995</v>
      </c>
      <c r="AB4068" s="6">
        <v>0.27971500340597039</v>
      </c>
      <c r="AC4068" s="6">
        <v>0.24081658028112388</v>
      </c>
      <c r="AD4068" s="6">
        <v>9.7262372853916298E-2</v>
      </c>
      <c r="AE4068" s="7">
        <v>1.0134227247886562</v>
      </c>
      <c r="AF4068"/>
      <c r="AG4068"/>
      <c r="AH4068"/>
      <c r="AI4068"/>
      <c r="AJ4068"/>
    </row>
    <row r="4069" spans="1:36" x14ac:dyDescent="0.25">
      <c r="A4069" t="s">
        <v>152</v>
      </c>
      <c r="B4069" t="s">
        <v>28</v>
      </c>
      <c r="C4069" t="s">
        <v>462</v>
      </c>
      <c r="D4069" t="s">
        <v>463</v>
      </c>
      <c r="E4069" t="s">
        <v>29</v>
      </c>
      <c r="F4069">
        <v>10</v>
      </c>
      <c r="G4069">
        <v>0</v>
      </c>
      <c r="H4069" t="s">
        <v>36</v>
      </c>
      <c r="I4069">
        <v>1</v>
      </c>
      <c r="J4069">
        <v>0</v>
      </c>
      <c r="K4069">
        <v>150</v>
      </c>
      <c r="L4069" s="6">
        <v>8.7431693989071038E-2</v>
      </c>
      <c r="M4069" s="6">
        <v>0.91256830601092898</v>
      </c>
      <c r="N4069" s="6">
        <v>0.5</v>
      </c>
      <c r="O4069" s="6">
        <v>0.91616766467065869</v>
      </c>
      <c r="P4069" s="6">
        <v>4.790419161676647E-2</v>
      </c>
      <c r="Q4069" s="6">
        <v>3.5928143712574849E-2</v>
      </c>
      <c r="R4069" s="6">
        <v>0.5</v>
      </c>
      <c r="S4069" s="6">
        <v>0.24183006535947713</v>
      </c>
      <c r="T4069" s="6">
        <v>0.1111111111111111</v>
      </c>
      <c r="U4069" s="6">
        <v>0.12418300653594772</v>
      </c>
      <c r="V4069">
        <v>156.5</v>
      </c>
      <c r="W4069" s="6">
        <v>0.59780844155844159</v>
      </c>
      <c r="X4069" s="6">
        <v>0.88245468984878794</v>
      </c>
      <c r="Y4069" s="6">
        <v>6.1165175255574078E-2</v>
      </c>
      <c r="Z4069" s="6">
        <v>5.6380134895637979E-2</v>
      </c>
      <c r="AA4069" s="6">
        <v>0.40219155844155835</v>
      </c>
      <c r="AB4069" s="6">
        <v>0.27124234135144215</v>
      </c>
      <c r="AC4069" s="6">
        <v>0.12639240808644789</v>
      </c>
      <c r="AD4069" s="6">
        <v>0.10095970390741084</v>
      </c>
      <c r="AE4069" s="7">
        <v>0</v>
      </c>
      <c r="AF4069"/>
      <c r="AG4069"/>
      <c r="AH4069"/>
      <c r="AI4069"/>
      <c r="AJ4069"/>
    </row>
    <row r="4070" spans="1:36" x14ac:dyDescent="0.25">
      <c r="A4070" t="s">
        <v>152</v>
      </c>
      <c r="B4070" t="s">
        <v>28</v>
      </c>
      <c r="C4070" t="s">
        <v>462</v>
      </c>
      <c r="D4070" t="s">
        <v>463</v>
      </c>
      <c r="E4070" t="s">
        <v>29</v>
      </c>
      <c r="F4070">
        <v>1</v>
      </c>
      <c r="G4070">
        <v>24</v>
      </c>
      <c r="H4070" t="s">
        <v>36</v>
      </c>
      <c r="I4070">
        <v>2</v>
      </c>
      <c r="J4070">
        <v>0.57456625380336357</v>
      </c>
      <c r="K4070">
        <v>97</v>
      </c>
      <c r="L4070" s="6">
        <v>0.14583333333333334</v>
      </c>
      <c r="M4070" s="6">
        <v>0.85416666666666663</v>
      </c>
      <c r="N4070" s="6">
        <v>0.44444444444444442</v>
      </c>
      <c r="O4070" s="6">
        <v>0.68902439024390238</v>
      </c>
      <c r="P4070" s="6">
        <v>0.25609756097560976</v>
      </c>
      <c r="Q4070" s="6">
        <v>5.4878048780487805E-2</v>
      </c>
      <c r="R4070" s="6">
        <v>0.55555555555555558</v>
      </c>
      <c r="S4070" s="6">
        <v>0.13274336283185842</v>
      </c>
      <c r="T4070" s="6">
        <v>0.11504424778761062</v>
      </c>
      <c r="U4070" s="6">
        <v>0.12389380530973451</v>
      </c>
      <c r="V4070">
        <v>178.5</v>
      </c>
      <c r="W4070" s="6">
        <v>0.31046268546268546</v>
      </c>
      <c r="X4070" s="6">
        <v>0.88854122315175976</v>
      </c>
      <c r="Y4070" s="6">
        <v>6.2404733082025314E-2</v>
      </c>
      <c r="Z4070" s="6">
        <v>4.9054043766215048E-2</v>
      </c>
      <c r="AA4070" s="6">
        <v>0.68953731453731459</v>
      </c>
      <c r="AB4070" s="6">
        <v>0.28871565715978487</v>
      </c>
      <c r="AC4070" s="6">
        <v>0.29139354207756152</v>
      </c>
      <c r="AD4070" s="6">
        <v>6.4745055033411825E-2</v>
      </c>
      <c r="AE4070" s="7">
        <v>1.0051368411242072</v>
      </c>
      <c r="AF4070"/>
      <c r="AG4070"/>
      <c r="AH4070"/>
      <c r="AI4070"/>
      <c r="AJ4070"/>
    </row>
    <row r="4071" spans="1:36" x14ac:dyDescent="0.25">
      <c r="A4071" t="s">
        <v>152</v>
      </c>
      <c r="B4071" t="s">
        <v>28</v>
      </c>
      <c r="C4071" t="s">
        <v>462</v>
      </c>
      <c r="D4071" t="s">
        <v>463</v>
      </c>
      <c r="E4071" t="s">
        <v>29</v>
      </c>
      <c r="F4071">
        <v>10</v>
      </c>
      <c r="G4071">
        <v>0</v>
      </c>
      <c r="H4071" t="s">
        <v>36</v>
      </c>
      <c r="I4071">
        <v>2</v>
      </c>
      <c r="J4071">
        <v>0</v>
      </c>
      <c r="K4071">
        <v>95</v>
      </c>
      <c r="L4071" s="6">
        <v>7.4626865671641784E-2</v>
      </c>
      <c r="M4071" s="6">
        <v>0.92537313432835822</v>
      </c>
      <c r="N4071" s="6">
        <v>0</v>
      </c>
      <c r="O4071" s="6">
        <v>0.90322580645161288</v>
      </c>
      <c r="P4071" s="6">
        <v>8.0645161290322578E-2</v>
      </c>
      <c r="Q4071" s="6">
        <v>1.6129032258064516E-2</v>
      </c>
      <c r="R4071" s="6">
        <v>1</v>
      </c>
      <c r="S4071" s="6">
        <v>0.2857142857142857</v>
      </c>
      <c r="T4071" s="6">
        <v>0.19642857142857142</v>
      </c>
      <c r="U4071" s="6">
        <v>8.9285714285714288E-2</v>
      </c>
      <c r="V4071">
        <v>99.333333333333329</v>
      </c>
      <c r="W4071" s="6" t="e">
        <v>#DIV/0!</v>
      </c>
      <c r="X4071" s="6">
        <v>0.87746639250461644</v>
      </c>
      <c r="Y4071" s="6">
        <v>8.5413697000930863E-2</v>
      </c>
      <c r="Z4071" s="6">
        <v>3.7119910494452769E-2</v>
      </c>
      <c r="AA4071" s="6" t="e">
        <v>#DIV/0!</v>
      </c>
      <c r="AB4071" s="6">
        <v>0.27286950274747318</v>
      </c>
      <c r="AC4071" s="6">
        <v>0.18328199203731602</v>
      </c>
      <c r="AD4071" s="6">
        <v>8.5833465161900865E-2</v>
      </c>
      <c r="AE4071" s="7">
        <v>0</v>
      </c>
      <c r="AF4071"/>
      <c r="AG4071"/>
      <c r="AH4071"/>
      <c r="AI4071"/>
      <c r="AJ4071"/>
    </row>
    <row r="4072" spans="1:36" x14ac:dyDescent="0.25">
      <c r="A4072" t="s">
        <v>152</v>
      </c>
      <c r="B4072" t="s">
        <v>28</v>
      </c>
      <c r="C4072" t="s">
        <v>462</v>
      </c>
      <c r="D4072" t="s">
        <v>463</v>
      </c>
      <c r="E4072" t="s">
        <v>29</v>
      </c>
      <c r="F4072">
        <v>1</v>
      </c>
      <c r="G4072">
        <v>0</v>
      </c>
      <c r="H4072" t="s">
        <v>36</v>
      </c>
      <c r="I4072">
        <v>1</v>
      </c>
      <c r="J4072">
        <v>0</v>
      </c>
      <c r="K4072">
        <v>149</v>
      </c>
      <c r="L4072" s="6">
        <v>0.04</v>
      </c>
      <c r="M4072" s="6">
        <v>0.96</v>
      </c>
      <c r="N4072" s="6">
        <v>0.7142857142857143</v>
      </c>
      <c r="O4072" s="6">
        <v>0.90277777777777779</v>
      </c>
      <c r="P4072" s="6">
        <v>4.8611111111111112E-2</v>
      </c>
      <c r="Q4072" s="6">
        <v>4.8611111111111112E-2</v>
      </c>
      <c r="R4072" s="6">
        <v>0.2857142857142857</v>
      </c>
      <c r="S4072" s="6">
        <v>0.26923076923076922</v>
      </c>
      <c r="T4072" s="6">
        <v>8.461538461538462E-2</v>
      </c>
      <c r="U4072" s="6">
        <v>7.6923076923076927E-2</v>
      </c>
      <c r="V4072">
        <v>156.5</v>
      </c>
      <c r="W4072" s="6">
        <v>0.59780844155844159</v>
      </c>
      <c r="X4072" s="6">
        <v>0.88245468984878794</v>
      </c>
      <c r="Y4072" s="6">
        <v>6.1165175255574078E-2</v>
      </c>
      <c r="Z4072" s="6">
        <v>5.6380134895637979E-2</v>
      </c>
      <c r="AA4072" s="6">
        <v>0.40219155844155835</v>
      </c>
      <c r="AB4072" s="6">
        <v>0.27124234135144215</v>
      </c>
      <c r="AC4072" s="6">
        <v>0.12639240808644789</v>
      </c>
      <c r="AD4072" s="6">
        <v>0.10095970390741084</v>
      </c>
      <c r="AE4072" s="7">
        <v>0</v>
      </c>
      <c r="AF4072"/>
      <c r="AG4072"/>
      <c r="AH4072"/>
      <c r="AI4072"/>
      <c r="AJ4072"/>
    </row>
    <row r="4073" spans="1:36" x14ac:dyDescent="0.25">
      <c r="A4073" t="s">
        <v>152</v>
      </c>
      <c r="B4073" t="s">
        <v>28</v>
      </c>
      <c r="C4073" t="s">
        <v>462</v>
      </c>
      <c r="D4073" t="s">
        <v>463</v>
      </c>
      <c r="E4073" t="s">
        <v>29</v>
      </c>
      <c r="F4073">
        <v>1</v>
      </c>
      <c r="G4073">
        <v>0</v>
      </c>
      <c r="H4073" t="s">
        <v>36</v>
      </c>
      <c r="I4073">
        <v>2</v>
      </c>
      <c r="J4073">
        <v>0</v>
      </c>
      <c r="K4073">
        <v>88</v>
      </c>
      <c r="L4073" s="6">
        <v>0.17894736842105263</v>
      </c>
      <c r="M4073" s="6">
        <v>0.82105263157894737</v>
      </c>
      <c r="N4073" s="6">
        <v>0</v>
      </c>
      <c r="O4073" s="6">
        <v>0.91025641025641024</v>
      </c>
      <c r="P4073" s="6">
        <v>7.6923076923076927E-2</v>
      </c>
      <c r="Q4073" s="6">
        <v>1.282051282051282E-2</v>
      </c>
      <c r="R4073" s="6">
        <v>1</v>
      </c>
      <c r="S4073" s="6">
        <v>0.18309859154929578</v>
      </c>
      <c r="T4073" s="6">
        <v>0.25352112676056338</v>
      </c>
      <c r="U4073" s="6">
        <v>7.0422535211267609E-2</v>
      </c>
      <c r="V4073">
        <v>99.333333333333329</v>
      </c>
      <c r="W4073" s="6" t="e">
        <v>#DIV/0!</v>
      </c>
      <c r="X4073" s="6">
        <v>0.87746639250461644</v>
      </c>
      <c r="Y4073" s="6">
        <v>8.5413697000930863E-2</v>
      </c>
      <c r="Z4073" s="6">
        <v>3.7119910494452769E-2</v>
      </c>
      <c r="AA4073" s="6" t="e">
        <v>#DIV/0!</v>
      </c>
      <c r="AB4073" s="6">
        <v>0.27286950274747318</v>
      </c>
      <c r="AC4073" s="6">
        <v>0.18328199203731602</v>
      </c>
      <c r="AD4073" s="6">
        <v>8.5833465161900865E-2</v>
      </c>
      <c r="AE4073" s="7">
        <v>0</v>
      </c>
      <c r="AF4073"/>
      <c r="AG4073"/>
      <c r="AH4073"/>
      <c r="AI4073"/>
      <c r="AJ4073"/>
    </row>
    <row r="4074" spans="1:36" x14ac:dyDescent="0.25">
      <c r="A4074" t="s">
        <v>152</v>
      </c>
      <c r="B4074" t="s">
        <v>28</v>
      </c>
      <c r="C4074" t="s">
        <v>462</v>
      </c>
      <c r="D4074" t="s">
        <v>463</v>
      </c>
      <c r="E4074" t="s">
        <v>29</v>
      </c>
      <c r="F4074">
        <v>10</v>
      </c>
      <c r="G4074">
        <v>0</v>
      </c>
      <c r="H4074" t="s">
        <v>36</v>
      </c>
      <c r="I4074">
        <v>1</v>
      </c>
      <c r="J4074">
        <v>0</v>
      </c>
      <c r="K4074">
        <v>172</v>
      </c>
      <c r="L4074" s="6">
        <v>6.2857142857142861E-2</v>
      </c>
      <c r="M4074" s="6">
        <v>0.93714285714285717</v>
      </c>
      <c r="N4074" s="6">
        <v>0.46666666666666667</v>
      </c>
      <c r="O4074" s="6">
        <v>0.69512195121951215</v>
      </c>
      <c r="P4074" s="6">
        <v>0.12195121951219512</v>
      </c>
      <c r="Q4074" s="6">
        <v>0.18292682926829268</v>
      </c>
      <c r="R4074" s="6">
        <v>0.53333333333333333</v>
      </c>
      <c r="S4074" s="6">
        <v>0.14912280701754385</v>
      </c>
      <c r="T4074" s="6">
        <v>0.22807017543859648</v>
      </c>
      <c r="U4074" s="6">
        <v>7.0175438596491224E-2</v>
      </c>
      <c r="V4074">
        <v>152.16666666666666</v>
      </c>
      <c r="W4074" s="6">
        <v>0.31578361390650972</v>
      </c>
      <c r="X4074" s="6">
        <v>0.70666183254819892</v>
      </c>
      <c r="Y4074" s="6">
        <v>0.13120995992675133</v>
      </c>
      <c r="Z4074" s="6">
        <v>0.16212820752504975</v>
      </c>
      <c r="AA4074" s="6">
        <v>0.68421638609349023</v>
      </c>
      <c r="AB4074" s="6">
        <v>0.11878867609581363</v>
      </c>
      <c r="AC4074" s="6">
        <v>0.2612432406820529</v>
      </c>
      <c r="AD4074" s="6">
        <v>6.2552889141000642E-2</v>
      </c>
      <c r="AE4074" s="8">
        <v>0</v>
      </c>
      <c r="AF4074"/>
      <c r="AG4074"/>
      <c r="AH4074"/>
      <c r="AI4074"/>
      <c r="AJ4074"/>
    </row>
    <row r="4075" spans="1:36" x14ac:dyDescent="0.25">
      <c r="A4075" t="s">
        <v>152</v>
      </c>
      <c r="B4075" t="s">
        <v>28</v>
      </c>
      <c r="C4075" t="s">
        <v>462</v>
      </c>
      <c r="D4075" t="s">
        <v>463</v>
      </c>
      <c r="E4075" t="s">
        <v>29</v>
      </c>
      <c r="F4075">
        <v>10</v>
      </c>
      <c r="G4075">
        <v>0</v>
      </c>
      <c r="H4075" t="s">
        <v>30</v>
      </c>
      <c r="I4075">
        <v>2</v>
      </c>
      <c r="J4075">
        <v>0</v>
      </c>
      <c r="K4075">
        <v>76</v>
      </c>
      <c r="L4075" s="6">
        <v>7.8947368421052627E-2</v>
      </c>
      <c r="M4075" s="6">
        <v>0.92105263157894735</v>
      </c>
      <c r="N4075" s="6">
        <v>0.7142857142857143</v>
      </c>
      <c r="O4075" s="6">
        <v>0.65714285714285714</v>
      </c>
      <c r="P4075" s="6">
        <v>0.24285714285714285</v>
      </c>
      <c r="Q4075" s="6">
        <v>0.1</v>
      </c>
      <c r="R4075" s="6">
        <v>0.2857142857142857</v>
      </c>
      <c r="S4075" s="6">
        <v>4.3478260869565216E-2</v>
      </c>
      <c r="T4075" s="6">
        <v>8.6956521739130432E-2</v>
      </c>
      <c r="U4075" s="6">
        <v>6.5217391304347824E-2</v>
      </c>
      <c r="V4075" s="7">
        <v>101.16666666666667</v>
      </c>
      <c r="W4075" s="6">
        <v>0.68175377862877851</v>
      </c>
      <c r="X4075" s="6">
        <v>0.64225802682024957</v>
      </c>
      <c r="Y4075" s="6">
        <v>0.24007239314936926</v>
      </c>
      <c r="Z4075" s="6">
        <v>0.11766958003038104</v>
      </c>
      <c r="AA4075" s="6">
        <v>0.31824622137122138</v>
      </c>
      <c r="AB4075" s="6">
        <v>0.20189007755801877</v>
      </c>
      <c r="AC4075" s="6">
        <v>0.24716566035314899</v>
      </c>
      <c r="AD4075" s="6">
        <v>5.676740421647667E-2</v>
      </c>
      <c r="AE4075" s="8" t="e">
        <v>#DIV/0!</v>
      </c>
      <c r="AG4075"/>
    </row>
    <row r="4076" spans="1:36" x14ac:dyDescent="0.25">
      <c r="A4076" t="s">
        <v>152</v>
      </c>
      <c r="B4076" t="s">
        <v>28</v>
      </c>
      <c r="C4076" t="s">
        <v>462</v>
      </c>
      <c r="D4076" t="s">
        <v>463</v>
      </c>
      <c r="E4076" t="s">
        <v>29</v>
      </c>
      <c r="F4076">
        <v>1</v>
      </c>
      <c r="G4076">
        <v>0</v>
      </c>
      <c r="H4076" t="s">
        <v>32</v>
      </c>
      <c r="I4076">
        <v>1</v>
      </c>
      <c r="J4076">
        <v>0</v>
      </c>
      <c r="K4076">
        <v>790</v>
      </c>
      <c r="L4076" s="6">
        <v>0.15570599613152805</v>
      </c>
      <c r="M4076" s="6">
        <v>0.84429400386847198</v>
      </c>
      <c r="N4076" s="6">
        <v>0.12903225806451613</v>
      </c>
      <c r="O4076" s="6">
        <v>0.50057273768613975</v>
      </c>
      <c r="P4076" s="6">
        <v>0.21534936998854526</v>
      </c>
      <c r="Q4076" s="6">
        <v>0.284077892325315</v>
      </c>
      <c r="R4076" s="6">
        <v>0.87096774193548387</v>
      </c>
      <c r="S4076" s="6">
        <v>2.5171624713958809E-2</v>
      </c>
      <c r="T4076" s="6">
        <v>0.17620137299771166</v>
      </c>
      <c r="U4076" s="6">
        <v>2.7459954233409609E-2</v>
      </c>
      <c r="V4076">
        <v>865.66666666666663</v>
      </c>
      <c r="W4076" s="6">
        <v>0.13690998612219002</v>
      </c>
      <c r="X4076" s="6">
        <v>0.49116317675236248</v>
      </c>
      <c r="Y4076" s="6">
        <v>0.2300411511357813</v>
      </c>
      <c r="Z4076" s="6">
        <v>0.27879567211185624</v>
      </c>
      <c r="AA4076" s="6">
        <v>0.86309001387781004</v>
      </c>
      <c r="AB4076" s="6">
        <v>1.8540532523180001E-2</v>
      </c>
      <c r="AC4076" s="6">
        <v>0.12979809624649621</v>
      </c>
      <c r="AD4076" s="6">
        <v>3.2083349455893397E-2</v>
      </c>
      <c r="AE4076" s="8" t="e">
        <v>#DIV/0!</v>
      </c>
      <c r="AF4076"/>
      <c r="AG4076"/>
      <c r="AH4076"/>
      <c r="AI4076"/>
      <c r="AJ4076"/>
    </row>
    <row r="4077" spans="1:36" x14ac:dyDescent="0.25">
      <c r="A4077" t="s">
        <v>152</v>
      </c>
      <c r="B4077" t="s">
        <v>28</v>
      </c>
      <c r="C4077" t="s">
        <v>462</v>
      </c>
      <c r="D4077" t="s">
        <v>463</v>
      </c>
      <c r="E4077" t="s">
        <v>29</v>
      </c>
      <c r="F4077">
        <v>10</v>
      </c>
      <c r="G4077">
        <v>0</v>
      </c>
      <c r="H4077" t="s">
        <v>32</v>
      </c>
      <c r="I4077">
        <v>1</v>
      </c>
      <c r="J4077">
        <v>0</v>
      </c>
      <c r="K4077">
        <v>870</v>
      </c>
      <c r="L4077" s="6">
        <v>0.16634050880626222</v>
      </c>
      <c r="M4077" s="6">
        <v>0.83365949119373772</v>
      </c>
      <c r="N4077" s="6">
        <v>0.15053763440860216</v>
      </c>
      <c r="O4077" s="6">
        <v>0.58098591549295775</v>
      </c>
      <c r="P4077" s="6">
        <v>0.20070422535211269</v>
      </c>
      <c r="Q4077" s="6">
        <v>0.21830985915492956</v>
      </c>
      <c r="R4077" s="6">
        <v>0.84946236559139787</v>
      </c>
      <c r="S4077" s="6">
        <v>3.4343434343434343E-2</v>
      </c>
      <c r="T4077" s="6">
        <v>0.18787878787878787</v>
      </c>
      <c r="U4077" s="6">
        <v>2.4242424242424242E-2</v>
      </c>
      <c r="V4077">
        <v>865.66666666666663</v>
      </c>
      <c r="W4077" s="6">
        <v>0.13690998612219002</v>
      </c>
      <c r="X4077" s="6">
        <v>0.49116317675236248</v>
      </c>
      <c r="Y4077" s="6">
        <v>0.2300411511357813</v>
      </c>
      <c r="Z4077" s="6">
        <v>0.27879567211185624</v>
      </c>
      <c r="AA4077" s="6">
        <v>0.86309001387781004</v>
      </c>
      <c r="AB4077" s="6">
        <v>1.8540532523180001E-2</v>
      </c>
      <c r="AC4077" s="6">
        <v>0.12979809624649621</v>
      </c>
      <c r="AD4077" s="6">
        <v>3.2083349455893397E-2</v>
      </c>
      <c r="AE4077" s="8" t="e">
        <v>#DIV/0!</v>
      </c>
      <c r="AF4077"/>
      <c r="AG4077"/>
      <c r="AH4077"/>
      <c r="AI4077"/>
      <c r="AJ4077"/>
    </row>
    <row r="4078" spans="1:36" x14ac:dyDescent="0.25">
      <c r="A4078" t="s">
        <v>152</v>
      </c>
      <c r="B4078" t="s">
        <v>28</v>
      </c>
      <c r="C4078" t="s">
        <v>462</v>
      </c>
      <c r="D4078" t="s">
        <v>463</v>
      </c>
      <c r="E4078" t="s">
        <v>29</v>
      </c>
      <c r="F4078">
        <v>10</v>
      </c>
      <c r="G4078">
        <v>0</v>
      </c>
      <c r="H4078" t="s">
        <v>36</v>
      </c>
      <c r="I4078">
        <v>2</v>
      </c>
      <c r="J4078">
        <v>0</v>
      </c>
      <c r="K4078">
        <v>61</v>
      </c>
      <c r="L4078" s="6">
        <v>0.14285714285714285</v>
      </c>
      <c r="M4078" s="6">
        <v>0.8571428571428571</v>
      </c>
      <c r="N4078" s="6">
        <v>0</v>
      </c>
      <c r="O4078" s="6">
        <v>0.79629629629629628</v>
      </c>
      <c r="P4078" s="6">
        <v>0.14814814814814814</v>
      </c>
      <c r="Q4078" s="6">
        <v>5.5555555555555552E-2</v>
      </c>
      <c r="R4078" s="6">
        <v>1</v>
      </c>
      <c r="S4078" s="6">
        <v>0.2558139534883721</v>
      </c>
      <c r="T4078" s="6">
        <v>6.9767441860465115E-2</v>
      </c>
      <c r="U4078" s="6">
        <v>2.3255813953488372E-2</v>
      </c>
      <c r="V4078">
        <v>70.333333333333329</v>
      </c>
      <c r="W4078" s="6">
        <v>0.26218434343434344</v>
      </c>
      <c r="X4078" s="6">
        <v>0.81102544295299517</v>
      </c>
      <c r="Y4078" s="6">
        <v>8.0767167152188971E-2</v>
      </c>
      <c r="Z4078" s="6">
        <v>0.10820738989481578</v>
      </c>
      <c r="AA4078" s="6">
        <v>0.73781565656565651</v>
      </c>
      <c r="AB4078" s="6">
        <v>9.8560535485362075E-2</v>
      </c>
      <c r="AC4078" s="6">
        <v>0.15372882034849539</v>
      </c>
      <c r="AD4078" s="6">
        <v>2.7252190868000885E-2</v>
      </c>
      <c r="AE4078" s="8">
        <v>0</v>
      </c>
      <c r="AF4078"/>
      <c r="AG4078"/>
      <c r="AH4078"/>
      <c r="AI4078"/>
      <c r="AJ4078"/>
    </row>
    <row r="4079" spans="1:36" x14ac:dyDescent="0.25">
      <c r="A4079" t="s">
        <v>152</v>
      </c>
      <c r="B4079" t="s">
        <v>28</v>
      </c>
      <c r="C4079" t="s">
        <v>462</v>
      </c>
      <c r="D4079" t="s">
        <v>463</v>
      </c>
      <c r="E4079" t="s">
        <v>29</v>
      </c>
      <c r="F4079">
        <v>1</v>
      </c>
      <c r="G4079">
        <v>0</v>
      </c>
      <c r="H4079" t="s">
        <v>32</v>
      </c>
      <c r="I4079">
        <v>2</v>
      </c>
      <c r="J4079">
        <v>0</v>
      </c>
      <c r="K4079">
        <v>1136</v>
      </c>
      <c r="L4079" s="6">
        <v>1.5845070422535211E-2</v>
      </c>
      <c r="M4079" s="6">
        <v>0.98415492957746475</v>
      </c>
      <c r="N4079" s="6">
        <v>0.16666666666666666</v>
      </c>
      <c r="O4079" s="6">
        <v>0.80500894454382832</v>
      </c>
      <c r="P4079" s="6">
        <v>3.9355992844364938E-2</v>
      </c>
      <c r="Q4079" s="6">
        <v>0.15563506261180679</v>
      </c>
      <c r="R4079" s="6">
        <v>0.83333333333333337</v>
      </c>
      <c r="S4079" s="6">
        <v>4.4444444444444444E-3</v>
      </c>
      <c r="T4079" s="6">
        <v>0.31333333333333335</v>
      </c>
      <c r="U4079" s="6">
        <v>2.2222222222222222E-3</v>
      </c>
      <c r="V4079">
        <v>1080.25</v>
      </c>
      <c r="W4079" s="6">
        <v>0.14240615060281092</v>
      </c>
      <c r="X4079" s="6">
        <v>0.77698242615174484</v>
      </c>
      <c r="Y4079" s="6">
        <v>5.3303716519006422E-2</v>
      </c>
      <c r="Z4079" s="6">
        <v>0.16971385732924871</v>
      </c>
      <c r="AA4079" s="6">
        <v>0.85759384939718908</v>
      </c>
      <c r="AB4079" s="6">
        <v>4.530372384199159E-3</v>
      </c>
      <c r="AC4079" s="6">
        <v>0.3231276006283712</v>
      </c>
      <c r="AD4079" s="6">
        <v>1.1329197423756913E-3</v>
      </c>
      <c r="AE4079" s="8" t="e">
        <v>#DIV/0!</v>
      </c>
      <c r="AF4079"/>
      <c r="AG4079"/>
      <c r="AH4079"/>
      <c r="AI4079"/>
      <c r="AJ4079"/>
    </row>
    <row r="4080" spans="1:36" x14ac:dyDescent="0.25">
      <c r="A4080" t="s">
        <v>152</v>
      </c>
      <c r="B4080" t="s">
        <v>28</v>
      </c>
      <c r="C4080" t="s">
        <v>462</v>
      </c>
      <c r="D4080" t="s">
        <v>463</v>
      </c>
      <c r="E4080" t="s">
        <v>29</v>
      </c>
      <c r="F4080">
        <v>10</v>
      </c>
      <c r="G4080">
        <v>0</v>
      </c>
      <c r="H4080" t="s">
        <v>32</v>
      </c>
      <c r="I4080">
        <v>2</v>
      </c>
      <c r="J4080">
        <v>0</v>
      </c>
      <c r="K4080">
        <v>1059</v>
      </c>
      <c r="L4080" s="6">
        <v>3.3050047214353166E-2</v>
      </c>
      <c r="M4080" s="6">
        <v>0.96694995278564688</v>
      </c>
      <c r="N4080" s="6">
        <v>0.12643678160919541</v>
      </c>
      <c r="O4080" s="6">
        <v>0.7734375</v>
      </c>
      <c r="P4080" s="6">
        <v>5.6640625E-2</v>
      </c>
      <c r="Q4080" s="6">
        <v>0.169921875</v>
      </c>
      <c r="R4080" s="6">
        <v>0.87356321839080464</v>
      </c>
      <c r="S4080" s="6">
        <v>3.787878787878788E-3</v>
      </c>
      <c r="T4080" s="6">
        <v>0.27904040404040403</v>
      </c>
      <c r="U4080" s="6">
        <v>0</v>
      </c>
      <c r="V4080">
        <v>1080.25</v>
      </c>
      <c r="W4080" s="6">
        <v>0.14240615060281092</v>
      </c>
      <c r="X4080" s="6">
        <v>0.77698242615174484</v>
      </c>
      <c r="Y4080" s="6">
        <v>5.3303716519006422E-2</v>
      </c>
      <c r="Z4080" s="6">
        <v>0.16971385732924871</v>
      </c>
      <c r="AA4080" s="6">
        <v>0.85759384939718908</v>
      </c>
      <c r="AB4080" s="6">
        <v>4.530372384199159E-3</v>
      </c>
      <c r="AC4080" s="6">
        <v>0.3231276006283712</v>
      </c>
      <c r="AD4080" s="6">
        <v>1.1329197423756913E-3</v>
      </c>
      <c r="AE4080" s="8" t="e">
        <v>#DIV/0!</v>
      </c>
      <c r="AF4080"/>
      <c r="AG4080"/>
      <c r="AH4080"/>
      <c r="AI4080"/>
      <c r="AJ4080"/>
    </row>
    <row r="4081" spans="1:36" x14ac:dyDescent="0.25">
      <c r="A4081" t="s">
        <v>152</v>
      </c>
      <c r="B4081" t="s">
        <v>28</v>
      </c>
      <c r="C4081" t="s">
        <v>462</v>
      </c>
      <c r="D4081" t="s">
        <v>463</v>
      </c>
      <c r="E4081" t="s">
        <v>29</v>
      </c>
      <c r="F4081">
        <v>1</v>
      </c>
      <c r="G4081">
        <v>0</v>
      </c>
      <c r="H4081" t="s">
        <v>30</v>
      </c>
      <c r="I4081">
        <v>1</v>
      </c>
      <c r="J4081">
        <v>0</v>
      </c>
      <c r="K4081">
        <v>206</v>
      </c>
      <c r="L4081" s="6">
        <v>0.12135922330097088</v>
      </c>
      <c r="M4081" s="6">
        <v>0.87864077669902918</v>
      </c>
      <c r="N4081" s="6">
        <v>0.76470588235294112</v>
      </c>
      <c r="O4081" s="6">
        <v>0.53038674033149169</v>
      </c>
      <c r="P4081" s="6">
        <v>0.28176795580110497</v>
      </c>
      <c r="Q4081" s="6">
        <v>0.18784530386740331</v>
      </c>
      <c r="R4081" s="6">
        <v>0.23529411764705882</v>
      </c>
      <c r="S4081" s="6">
        <v>2.0833333333333332E-2</v>
      </c>
      <c r="T4081" s="6">
        <v>0.11458333333333333</v>
      </c>
      <c r="U4081" s="6">
        <v>0</v>
      </c>
      <c r="V4081">
        <v>211.75</v>
      </c>
      <c r="W4081" s="6">
        <v>0.80559070519445353</v>
      </c>
      <c r="X4081" s="6">
        <v>0.53939680894885622</v>
      </c>
      <c r="Y4081" s="6">
        <v>0.27894197938044879</v>
      </c>
      <c r="Z4081" s="6">
        <v>0.18166121167069496</v>
      </c>
      <c r="AA4081" s="6">
        <v>0.19440929480554661</v>
      </c>
      <c r="AB4081" s="6">
        <v>2.1052042815132486E-2</v>
      </c>
      <c r="AC4081" s="6">
        <v>0.10018203707231739</v>
      </c>
      <c r="AD4081" s="6">
        <v>2.8334769621868403E-2</v>
      </c>
      <c r="AE4081" t="e">
        <v>#DIV/0!</v>
      </c>
      <c r="AF4081"/>
      <c r="AG4081"/>
      <c r="AH4081"/>
      <c r="AI4081"/>
      <c r="AJ4081"/>
    </row>
    <row r="4082" spans="1:36" x14ac:dyDescent="0.25">
      <c r="A4082" t="s">
        <v>153</v>
      </c>
      <c r="B4082" t="s">
        <v>28</v>
      </c>
      <c r="C4082" t="s">
        <v>464</v>
      </c>
      <c r="D4082" t="s">
        <v>465</v>
      </c>
      <c r="E4082" t="s">
        <v>29</v>
      </c>
      <c r="F4082">
        <v>10</v>
      </c>
      <c r="G4082">
        <v>48</v>
      </c>
      <c r="H4082" t="s">
        <v>32</v>
      </c>
      <c r="I4082">
        <v>1</v>
      </c>
      <c r="J4082">
        <v>-0.88947869480930486</v>
      </c>
      <c r="K4082">
        <v>209</v>
      </c>
      <c r="L4082" s="6">
        <v>0.35406698564593303</v>
      </c>
      <c r="M4082" s="6">
        <v>0.64593301435406703</v>
      </c>
      <c r="N4082" s="6">
        <v>0.91208791208791207</v>
      </c>
      <c r="O4082" s="6">
        <v>2.9629629629629631E-2</v>
      </c>
      <c r="P4082" s="6">
        <v>0.29629629629629628</v>
      </c>
      <c r="Q4082" s="6">
        <v>0.67407407407407405</v>
      </c>
      <c r="R4082" s="6">
        <v>8.7912087912087919E-2</v>
      </c>
      <c r="S4082" s="6">
        <v>0</v>
      </c>
      <c r="T4082" s="6">
        <v>0.25</v>
      </c>
      <c r="U4082" s="6">
        <v>0.25</v>
      </c>
      <c r="V4082" s="7">
        <v>351.33333333333331</v>
      </c>
      <c r="W4082" s="6">
        <v>0.39271653438955739</v>
      </c>
      <c r="X4082" s="6">
        <v>0.42917181922105624</v>
      </c>
      <c r="Y4082" s="6">
        <v>0.19515516993993889</v>
      </c>
      <c r="Z4082" s="6">
        <v>0.3756730108390049</v>
      </c>
      <c r="AA4082" s="6">
        <v>0.60728346561044255</v>
      </c>
      <c r="AB4082" s="6">
        <v>0.26627399130440788</v>
      </c>
      <c r="AC4082" s="6">
        <v>0.27355983619538721</v>
      </c>
      <c r="AD4082" s="6">
        <v>4.9378416311607443E-2</v>
      </c>
      <c r="AE4082" s="8">
        <v>0.98725353815970085</v>
      </c>
      <c r="AF4082" t="s">
        <v>31</v>
      </c>
      <c r="AG4082"/>
    </row>
    <row r="4083" spans="1:36" x14ac:dyDescent="0.25">
      <c r="A4083" t="s">
        <v>153</v>
      </c>
      <c r="B4083" t="s">
        <v>28</v>
      </c>
      <c r="C4083" t="s">
        <v>464</v>
      </c>
      <c r="D4083" t="s">
        <v>465</v>
      </c>
      <c r="E4083" t="s">
        <v>29</v>
      </c>
      <c r="F4083">
        <v>1</v>
      </c>
      <c r="G4083">
        <v>0</v>
      </c>
      <c r="H4083" t="s">
        <v>30</v>
      </c>
      <c r="I4083">
        <v>1</v>
      </c>
      <c r="J4083">
        <v>0</v>
      </c>
      <c r="K4083">
        <v>188</v>
      </c>
      <c r="L4083" s="6">
        <v>0.10638297872340426</v>
      </c>
      <c r="M4083" s="6">
        <v>0.8936170212765957</v>
      </c>
      <c r="N4083" s="6">
        <v>0.72222222222222221</v>
      </c>
      <c r="O4083" s="6">
        <v>0.36904761904761907</v>
      </c>
      <c r="P4083" s="6">
        <v>0.30952380952380953</v>
      </c>
      <c r="Q4083" s="6">
        <v>0.32142857142857145</v>
      </c>
      <c r="R4083" s="6">
        <v>0.27777777777777779</v>
      </c>
      <c r="S4083" s="6">
        <v>0.24193548387096775</v>
      </c>
      <c r="T4083" s="6">
        <v>0.25806451612903225</v>
      </c>
      <c r="U4083" s="6">
        <v>8.0645161290322578E-2</v>
      </c>
      <c r="V4083" s="7">
        <v>125.41666666666667</v>
      </c>
      <c r="W4083" s="6">
        <v>0.66240437428313503</v>
      </c>
      <c r="X4083" s="6">
        <v>0.31027558791886983</v>
      </c>
      <c r="Y4083" s="6">
        <v>0.32856744981365954</v>
      </c>
      <c r="Z4083" s="6">
        <v>0.36115696226747057</v>
      </c>
      <c r="AA4083" s="6">
        <v>0.33759562571686491</v>
      </c>
      <c r="AB4083" s="6">
        <v>0.20330649571594436</v>
      </c>
      <c r="AC4083" s="6">
        <v>0.23052461520033596</v>
      </c>
      <c r="AD4083" s="6">
        <v>8.4064094858436203E-2</v>
      </c>
      <c r="AE4083" s="8" t="e">
        <v>#DIV/0!</v>
      </c>
      <c r="AF4083" t="s">
        <v>31</v>
      </c>
      <c r="AG4083"/>
    </row>
    <row r="4084" spans="1:36" x14ac:dyDescent="0.25">
      <c r="A4084" t="s">
        <v>153</v>
      </c>
      <c r="B4084" t="s">
        <v>28</v>
      </c>
      <c r="C4084" t="s">
        <v>464</v>
      </c>
      <c r="D4084" t="s">
        <v>465</v>
      </c>
      <c r="E4084" t="s">
        <v>29</v>
      </c>
      <c r="F4084">
        <v>10</v>
      </c>
      <c r="G4084">
        <v>24</v>
      </c>
      <c r="H4084" t="s">
        <v>32</v>
      </c>
      <c r="I4084">
        <v>1</v>
      </c>
      <c r="J4084">
        <v>-0.3372985393941107</v>
      </c>
      <c r="K4084">
        <v>213</v>
      </c>
      <c r="L4084" s="6">
        <v>0.3380281690140845</v>
      </c>
      <c r="M4084" s="6">
        <v>0.6619718309859155</v>
      </c>
      <c r="N4084" s="6">
        <v>0.989247311827957</v>
      </c>
      <c r="O4084" s="6">
        <v>0.11347517730496454</v>
      </c>
      <c r="P4084" s="6">
        <v>0.22695035460992907</v>
      </c>
      <c r="Q4084" s="6">
        <v>0.65957446808510634</v>
      </c>
      <c r="R4084" s="6">
        <v>1.0752688172043012E-2</v>
      </c>
      <c r="S4084" s="6">
        <v>0.5</v>
      </c>
      <c r="T4084" s="6">
        <v>0.5</v>
      </c>
      <c r="U4084" s="6">
        <v>6.25E-2</v>
      </c>
      <c r="V4084" s="7">
        <v>293.16666666666669</v>
      </c>
      <c r="W4084" s="6">
        <v>0.42954312802678224</v>
      </c>
      <c r="X4084" s="6">
        <v>0.39546078998565859</v>
      </c>
      <c r="Y4084" s="6">
        <v>0.1475384102924239</v>
      </c>
      <c r="Z4084" s="6">
        <v>0.45700079972191748</v>
      </c>
      <c r="AA4084" s="6">
        <v>0.57045687197321782</v>
      </c>
      <c r="AB4084" s="6">
        <v>0.31227402095797036</v>
      </c>
      <c r="AC4084" s="6">
        <v>0.51044581324236182</v>
      </c>
      <c r="AD4084" s="6">
        <v>4.2024775894107684E-2</v>
      </c>
      <c r="AE4084" s="8">
        <v>1.1429666008559889</v>
      </c>
      <c r="AF4084" t="s">
        <v>31</v>
      </c>
      <c r="AG4084"/>
    </row>
    <row r="4085" spans="1:36" x14ac:dyDescent="0.25">
      <c r="A4085" t="s">
        <v>153</v>
      </c>
      <c r="B4085" t="s">
        <v>28</v>
      </c>
      <c r="C4085" t="s">
        <v>464</v>
      </c>
      <c r="D4085" t="s">
        <v>465</v>
      </c>
      <c r="E4085" t="s">
        <v>29</v>
      </c>
      <c r="F4085">
        <v>10</v>
      </c>
      <c r="G4085">
        <v>0</v>
      </c>
      <c r="H4085" t="s">
        <v>30</v>
      </c>
      <c r="I4085">
        <v>1</v>
      </c>
      <c r="J4085">
        <v>0</v>
      </c>
      <c r="K4085">
        <v>124</v>
      </c>
      <c r="L4085" s="6">
        <v>7.2580645161290328E-2</v>
      </c>
      <c r="M4085" s="6">
        <v>0.92741935483870963</v>
      </c>
      <c r="N4085" s="6">
        <v>0.67741935483870963</v>
      </c>
      <c r="O4085" s="6">
        <v>0.39130434782608697</v>
      </c>
      <c r="P4085" s="6">
        <v>0.33913043478260868</v>
      </c>
      <c r="Q4085" s="6">
        <v>0.26956521739130435</v>
      </c>
      <c r="R4085" s="6">
        <v>0.32258064516129031</v>
      </c>
      <c r="S4085" s="6">
        <v>0.24444444444444444</v>
      </c>
      <c r="T4085" s="6">
        <v>0.22222222222222221</v>
      </c>
      <c r="U4085" s="6">
        <v>4.4444444444444446E-2</v>
      </c>
      <c r="V4085" s="7">
        <v>125.41666666666667</v>
      </c>
      <c r="W4085" s="6">
        <v>0.66240437428313503</v>
      </c>
      <c r="X4085" s="6">
        <v>0.31027558791886983</v>
      </c>
      <c r="Y4085" s="6">
        <v>0.32856744981365954</v>
      </c>
      <c r="Z4085" s="6">
        <v>0.36115696226747057</v>
      </c>
      <c r="AA4085" s="6">
        <v>0.33759562571686491</v>
      </c>
      <c r="AB4085" s="6">
        <v>0.20330649571594436</v>
      </c>
      <c r="AC4085" s="6">
        <v>0.23052461520033596</v>
      </c>
      <c r="AD4085" s="6">
        <v>8.4064094858436203E-2</v>
      </c>
      <c r="AE4085" s="8" t="e">
        <v>#DIV/0!</v>
      </c>
      <c r="AF4085" t="s">
        <v>31</v>
      </c>
      <c r="AG4085"/>
    </row>
    <row r="4086" spans="1:36" x14ac:dyDescent="0.25">
      <c r="A4086" t="s">
        <v>153</v>
      </c>
      <c r="B4086" t="s">
        <v>28</v>
      </c>
      <c r="C4086" t="s">
        <v>464</v>
      </c>
      <c r="D4086" t="s">
        <v>465</v>
      </c>
      <c r="E4086" t="s">
        <v>29</v>
      </c>
      <c r="F4086">
        <v>1</v>
      </c>
      <c r="G4086">
        <v>0</v>
      </c>
      <c r="H4086" t="s">
        <v>32</v>
      </c>
      <c r="I4086">
        <v>2</v>
      </c>
      <c r="J4086">
        <v>0</v>
      </c>
      <c r="K4086">
        <v>236</v>
      </c>
      <c r="L4086" s="6">
        <v>5.0847457627118647E-2</v>
      </c>
      <c r="M4086" s="6">
        <v>0.94915254237288138</v>
      </c>
      <c r="N4086" s="6">
        <v>8.6956521739130432E-2</v>
      </c>
      <c r="O4086" s="6">
        <v>0.27232142857142855</v>
      </c>
      <c r="P4086" s="6">
        <v>0.11160714285714286</v>
      </c>
      <c r="Q4086" s="6">
        <v>0.6160714285714286</v>
      </c>
      <c r="R4086" s="6">
        <v>0.91304347826086951</v>
      </c>
      <c r="S4086" s="6">
        <v>0</v>
      </c>
      <c r="T4086" s="6">
        <v>0.19672131147540983</v>
      </c>
      <c r="U4086" s="6">
        <v>1.6393442622950821E-2</v>
      </c>
      <c r="V4086" s="7">
        <v>233.16666666666666</v>
      </c>
      <c r="W4086" s="6">
        <v>9.2975299372443629E-2</v>
      </c>
      <c r="X4086" s="6">
        <v>0.24236952578889359</v>
      </c>
      <c r="Y4086" s="6">
        <v>7.9853156726715765E-2</v>
      </c>
      <c r="Z4086" s="6">
        <v>0.67777731748439063</v>
      </c>
      <c r="AA4086" s="6">
        <v>0.90702470062755625</v>
      </c>
      <c r="AB4086" s="6">
        <v>4.1241675547548727E-2</v>
      </c>
      <c r="AC4086" s="6">
        <v>0.17145682788821801</v>
      </c>
      <c r="AD4086" s="6">
        <v>1.1098441264054265E-2</v>
      </c>
      <c r="AE4086" s="8" t="e">
        <v>#DIV/0!</v>
      </c>
      <c r="AF4086" t="s">
        <v>31</v>
      </c>
      <c r="AG4086"/>
    </row>
    <row r="4087" spans="1:36" x14ac:dyDescent="0.25">
      <c r="A4087" t="s">
        <v>153</v>
      </c>
      <c r="B4087" t="s">
        <v>28</v>
      </c>
      <c r="C4087" t="s">
        <v>464</v>
      </c>
      <c r="D4087" t="s">
        <v>465</v>
      </c>
      <c r="E4087" t="s">
        <v>29</v>
      </c>
      <c r="F4087">
        <v>10</v>
      </c>
      <c r="G4087">
        <v>0</v>
      </c>
      <c r="H4087" t="s">
        <v>32</v>
      </c>
      <c r="I4087">
        <v>2</v>
      </c>
      <c r="J4087">
        <v>0</v>
      </c>
      <c r="K4087">
        <v>224</v>
      </c>
      <c r="L4087" s="6">
        <v>3.5714285714285712E-2</v>
      </c>
      <c r="M4087" s="6">
        <v>0.9642857142857143</v>
      </c>
      <c r="N4087" s="6">
        <v>0.13385826771653545</v>
      </c>
      <c r="O4087" s="6">
        <v>0.32870370370370372</v>
      </c>
      <c r="P4087" s="6">
        <v>8.3333333333333329E-2</v>
      </c>
      <c r="Q4087" s="6">
        <v>0.58796296296296291</v>
      </c>
      <c r="R4087" s="6">
        <v>0.86614173228346458</v>
      </c>
      <c r="S4087" s="6">
        <v>4.2253521126760563E-2</v>
      </c>
      <c r="T4087" s="6">
        <v>0.11267605633802817</v>
      </c>
      <c r="U4087" s="6">
        <v>1.4084507042253521E-2</v>
      </c>
      <c r="V4087" s="7">
        <v>233.16666666666666</v>
      </c>
      <c r="W4087" s="6">
        <v>9.2975299372443629E-2</v>
      </c>
      <c r="X4087" s="6">
        <v>0.24236952578889359</v>
      </c>
      <c r="Y4087" s="6">
        <v>7.9853156726715765E-2</v>
      </c>
      <c r="Z4087" s="6">
        <v>0.67777731748439063</v>
      </c>
      <c r="AA4087" s="6">
        <v>0.90702470062755625</v>
      </c>
      <c r="AB4087" s="6">
        <v>4.1241675547548727E-2</v>
      </c>
      <c r="AC4087" s="6">
        <v>0.17145682788821801</v>
      </c>
      <c r="AD4087" s="6">
        <v>1.1098441264054265E-2</v>
      </c>
      <c r="AE4087" s="8" t="e">
        <v>#DIV/0!</v>
      </c>
      <c r="AF4087" t="s">
        <v>31</v>
      </c>
      <c r="AG4087"/>
    </row>
    <row r="4088" spans="1:36" x14ac:dyDescent="0.25">
      <c r="A4088" t="s">
        <v>153</v>
      </c>
      <c r="B4088" t="s">
        <v>28</v>
      </c>
      <c r="C4088" t="s">
        <v>464</v>
      </c>
      <c r="D4088" t="s">
        <v>465</v>
      </c>
      <c r="E4088" t="s">
        <v>29</v>
      </c>
      <c r="F4088">
        <v>1</v>
      </c>
      <c r="G4088">
        <v>0</v>
      </c>
      <c r="H4088" t="s">
        <v>32</v>
      </c>
      <c r="I4088">
        <v>1</v>
      </c>
      <c r="J4088">
        <v>0</v>
      </c>
      <c r="K4088">
        <v>201</v>
      </c>
      <c r="L4088" s="6">
        <v>0.13432835820895522</v>
      </c>
      <c r="M4088" s="6">
        <v>0.86567164179104472</v>
      </c>
      <c r="N4088" s="6">
        <v>0.36134453781512604</v>
      </c>
      <c r="O4088" s="6">
        <v>0.20114942528735633</v>
      </c>
      <c r="P4088" s="6">
        <v>0.11494252873563218</v>
      </c>
      <c r="Q4088" s="6">
        <v>0.68390804597701149</v>
      </c>
      <c r="R4088" s="6">
        <v>0.6386554621848739</v>
      </c>
      <c r="S4088" s="6">
        <v>2.8571428571428571E-2</v>
      </c>
      <c r="T4088" s="6">
        <v>0.74285714285714288</v>
      </c>
      <c r="U4088" s="6">
        <v>0</v>
      </c>
      <c r="V4088" s="7">
        <v>256.5</v>
      </c>
      <c r="W4088" s="6">
        <v>0.33329378604725451</v>
      </c>
      <c r="X4088" s="6">
        <v>0.21241347837573357</v>
      </c>
      <c r="Y4088" s="6">
        <v>9.5820435331989959E-2</v>
      </c>
      <c r="Z4088" s="6">
        <v>0.69176608629227643</v>
      </c>
      <c r="AA4088" s="6">
        <v>0.66670621395274543</v>
      </c>
      <c r="AB4088" s="6">
        <v>1.4117216488397519E-2</v>
      </c>
      <c r="AC4088" s="6">
        <v>0.77430861631867343</v>
      </c>
      <c r="AD4088" s="6">
        <v>1.1574074074074073E-3</v>
      </c>
      <c r="AE4088" s="8" t="e">
        <v>#DIV/0!</v>
      </c>
      <c r="AF4088" t="s">
        <v>33</v>
      </c>
      <c r="AG4088"/>
    </row>
    <row r="4089" spans="1:36" x14ac:dyDescent="0.25">
      <c r="A4089" t="s">
        <v>153</v>
      </c>
      <c r="B4089" t="s">
        <v>28</v>
      </c>
      <c r="C4089" t="s">
        <v>464</v>
      </c>
      <c r="D4089" t="s">
        <v>465</v>
      </c>
      <c r="E4089" t="s">
        <v>29</v>
      </c>
      <c r="F4089">
        <v>10</v>
      </c>
      <c r="G4089">
        <v>0</v>
      </c>
      <c r="H4089" t="s">
        <v>32</v>
      </c>
      <c r="I4089">
        <v>1</v>
      </c>
      <c r="J4089">
        <v>0</v>
      </c>
      <c r="K4089">
        <v>157</v>
      </c>
      <c r="L4089" s="6">
        <v>0.18471337579617833</v>
      </c>
      <c r="M4089" s="6">
        <v>0.8152866242038217</v>
      </c>
      <c r="N4089" s="6">
        <v>0.39080459770114945</v>
      </c>
      <c r="O4089" s="6">
        <v>0.1875</v>
      </c>
      <c r="P4089" s="6">
        <v>0.1328125</v>
      </c>
      <c r="Q4089" s="6">
        <v>0.6796875</v>
      </c>
      <c r="R4089" s="6">
        <v>0.60919540229885061</v>
      </c>
      <c r="S4089" s="6">
        <v>0</v>
      </c>
      <c r="T4089" s="6">
        <v>0.70833333333333337</v>
      </c>
      <c r="U4089" s="6">
        <v>0</v>
      </c>
      <c r="V4089" s="7">
        <v>256.5</v>
      </c>
      <c r="W4089" s="6">
        <v>0.33329378604725451</v>
      </c>
      <c r="X4089" s="6">
        <v>0.21241347837573357</v>
      </c>
      <c r="Y4089" s="6">
        <v>9.5820435331989959E-2</v>
      </c>
      <c r="Z4089" s="6">
        <v>0.69176608629227643</v>
      </c>
      <c r="AA4089" s="6">
        <v>0.66670621395274543</v>
      </c>
      <c r="AB4089" s="6">
        <v>1.4117216488397519E-2</v>
      </c>
      <c r="AC4089" s="6">
        <v>0.77430861631867343</v>
      </c>
      <c r="AD4089" s="6">
        <v>1.1574074074074073E-3</v>
      </c>
      <c r="AE4089" s="8" t="e">
        <v>#DIV/0!</v>
      </c>
      <c r="AF4089" t="s">
        <v>33</v>
      </c>
      <c r="AG4089"/>
    </row>
    <row r="4090" spans="1:36" x14ac:dyDescent="0.25">
      <c r="A4090" t="s">
        <v>153</v>
      </c>
      <c r="B4090" t="s">
        <v>28</v>
      </c>
      <c r="C4090" t="s">
        <v>464</v>
      </c>
      <c r="D4090" t="s">
        <v>465</v>
      </c>
      <c r="E4090" t="s">
        <v>29</v>
      </c>
      <c r="F4090">
        <v>10</v>
      </c>
      <c r="G4090">
        <v>12</v>
      </c>
      <c r="H4090" t="s">
        <v>30</v>
      </c>
      <c r="I4090">
        <v>1</v>
      </c>
      <c r="J4090">
        <v>5.1091508810476363</v>
      </c>
      <c r="K4090">
        <v>230</v>
      </c>
      <c r="L4090" s="6">
        <v>0.22173913043478261</v>
      </c>
      <c r="M4090" s="6">
        <v>0.77826086956521734</v>
      </c>
      <c r="N4090" s="6">
        <v>0.7142857142857143</v>
      </c>
      <c r="O4090" s="6">
        <v>0.45251396648044695</v>
      </c>
      <c r="P4090" s="6">
        <v>0.35195530726256985</v>
      </c>
      <c r="Q4090" s="6">
        <v>0.19553072625698323</v>
      </c>
      <c r="R4090" s="6">
        <v>0.2857142857142857</v>
      </c>
      <c r="S4090" s="6">
        <v>0.7407407407407407</v>
      </c>
      <c r="T4090" s="6">
        <v>0.43209876543209874</v>
      </c>
      <c r="U4090" s="6">
        <v>1.2345679012345678E-2</v>
      </c>
      <c r="V4090" s="7">
        <v>107.08333333333333</v>
      </c>
      <c r="W4090" s="6">
        <v>0.6317355109791446</v>
      </c>
      <c r="X4090" s="6">
        <v>0.44458989020364198</v>
      </c>
      <c r="Y4090" s="6">
        <v>0.22073413065563366</v>
      </c>
      <c r="Z4090" s="6">
        <v>0.33467597914072439</v>
      </c>
      <c r="AA4090" s="6">
        <v>0.36826448902085535</v>
      </c>
      <c r="AB4090" s="6">
        <v>0.31550230378250649</v>
      </c>
      <c r="AC4090" s="6">
        <v>7.6957424914742598E-2</v>
      </c>
      <c r="AD4090" s="6">
        <v>0.27479204984707123</v>
      </c>
      <c r="AE4090" s="8">
        <v>1.298747549580072</v>
      </c>
      <c r="AF4090" t="s">
        <v>34</v>
      </c>
      <c r="AG4090"/>
    </row>
    <row r="4091" spans="1:36" x14ac:dyDescent="0.25">
      <c r="A4091" t="s">
        <v>153</v>
      </c>
      <c r="B4091" t="s">
        <v>28</v>
      </c>
      <c r="C4091" t="s">
        <v>464</v>
      </c>
      <c r="D4091" t="s">
        <v>465</v>
      </c>
      <c r="E4091" t="s">
        <v>29</v>
      </c>
      <c r="F4091">
        <v>10</v>
      </c>
      <c r="G4091">
        <v>48</v>
      </c>
      <c r="H4091" t="s">
        <v>30</v>
      </c>
      <c r="I4091">
        <v>2</v>
      </c>
      <c r="J4091">
        <v>11.978818892931148</v>
      </c>
      <c r="K4091">
        <v>465</v>
      </c>
      <c r="L4091" s="6">
        <v>0.37419354838709679</v>
      </c>
      <c r="M4091" s="6">
        <v>0.62580645161290327</v>
      </c>
      <c r="N4091" s="6">
        <v>0.66666666666666663</v>
      </c>
      <c r="O4091" s="6">
        <v>0.44329896907216493</v>
      </c>
      <c r="P4091" s="6">
        <v>0.52577319587628868</v>
      </c>
      <c r="Q4091" s="6">
        <v>3.0927835051546393E-2</v>
      </c>
      <c r="R4091" s="6">
        <v>0.33333333333333331</v>
      </c>
      <c r="S4091" s="6">
        <v>0.61240310077519378</v>
      </c>
      <c r="T4091" s="6">
        <v>0.2868217054263566</v>
      </c>
      <c r="U4091" s="6">
        <v>0</v>
      </c>
      <c r="V4091" s="7">
        <v>108</v>
      </c>
      <c r="W4091" s="6">
        <v>0.49861111111111112</v>
      </c>
      <c r="X4091" s="6">
        <v>0.75576462018080415</v>
      </c>
      <c r="Y4091" s="6">
        <v>0.21442399001740023</v>
      </c>
      <c r="Z4091" s="6">
        <v>2.9811389801795488E-2</v>
      </c>
      <c r="AA4091" s="6">
        <v>0.50138888888888888</v>
      </c>
      <c r="AB4091" s="6">
        <v>0.30406273569884423</v>
      </c>
      <c r="AC4091" s="6">
        <v>2.7882709697398728E-2</v>
      </c>
      <c r="AD4091" s="6">
        <v>0.15312654982170198</v>
      </c>
      <c r="AE4091" s="8">
        <v>1.1140408651103875</v>
      </c>
      <c r="AF4091" t="s">
        <v>34</v>
      </c>
      <c r="AG4091"/>
    </row>
    <row r="4092" spans="1:36" x14ac:dyDescent="0.25">
      <c r="A4092" t="s">
        <v>153</v>
      </c>
      <c r="B4092" t="s">
        <v>28</v>
      </c>
      <c r="C4092" t="s">
        <v>464</v>
      </c>
      <c r="D4092" t="s">
        <v>465</v>
      </c>
      <c r="E4092" t="s">
        <v>29</v>
      </c>
      <c r="F4092">
        <v>10</v>
      </c>
      <c r="G4092">
        <v>48</v>
      </c>
      <c r="H4092" t="s">
        <v>36</v>
      </c>
      <c r="I4092">
        <v>1</v>
      </c>
      <c r="J4092">
        <v>5.601694751176467E-2</v>
      </c>
      <c r="K4092">
        <v>239</v>
      </c>
      <c r="L4092" s="6">
        <v>9.4076655052264813E-2</v>
      </c>
      <c r="M4092" s="6">
        <v>0.90592334494773519</v>
      </c>
      <c r="N4092" s="6">
        <v>0.84033613445378152</v>
      </c>
      <c r="O4092" s="6">
        <v>0.30769230769230771</v>
      </c>
      <c r="P4092" s="6">
        <v>0.23461538461538461</v>
      </c>
      <c r="Q4092" s="6">
        <v>0.45769230769230768</v>
      </c>
      <c r="R4092" s="6">
        <v>0.15966386554621848</v>
      </c>
      <c r="S4092" s="6">
        <v>0.73750000000000004</v>
      </c>
      <c r="T4092" s="6">
        <v>0.96250000000000002</v>
      </c>
      <c r="U4092" s="6">
        <v>0.38750000000000001</v>
      </c>
      <c r="V4092">
        <v>330</v>
      </c>
      <c r="W4092" s="6">
        <v>0.35276667776667781</v>
      </c>
      <c r="X4092" s="6">
        <v>0.88166238459139723</v>
      </c>
      <c r="Y4092" s="6">
        <v>5.3869476946774734E-2</v>
      </c>
      <c r="Z4092" s="6">
        <v>6.446813846182807E-2</v>
      </c>
      <c r="AA4092" s="6">
        <v>0.64723332223332231</v>
      </c>
      <c r="AB4092" s="6">
        <v>0.10271861168930373</v>
      </c>
      <c r="AC4092" s="6">
        <v>9.5298186911428995E-2</v>
      </c>
      <c r="AD4092" s="6">
        <v>2.25671355906738E-2</v>
      </c>
      <c r="AE4092" s="8">
        <v>1.0025214665766418</v>
      </c>
      <c r="AF4092" t="s">
        <v>37</v>
      </c>
      <c r="AG4092"/>
      <c r="AH4092"/>
      <c r="AI4092"/>
      <c r="AJ4092"/>
    </row>
    <row r="4093" spans="1:36" x14ac:dyDescent="0.25">
      <c r="A4093" t="s">
        <v>153</v>
      </c>
      <c r="B4093" t="s">
        <v>28</v>
      </c>
      <c r="C4093" t="s">
        <v>464</v>
      </c>
      <c r="D4093" t="s">
        <v>465</v>
      </c>
      <c r="E4093" t="s">
        <v>29</v>
      </c>
      <c r="F4093">
        <v>1</v>
      </c>
      <c r="G4093">
        <v>12</v>
      </c>
      <c r="H4093" t="s">
        <v>32</v>
      </c>
      <c r="I4093">
        <v>2</v>
      </c>
      <c r="J4093">
        <v>0.26913341295540771</v>
      </c>
      <c r="K4093">
        <v>228</v>
      </c>
      <c r="L4093" s="6">
        <v>3.9473684210526314E-2</v>
      </c>
      <c r="M4093" s="6">
        <v>0.96052631578947367</v>
      </c>
      <c r="N4093" s="6">
        <v>6.6115702479338845E-2</v>
      </c>
      <c r="O4093" s="6">
        <v>0.36073059360730592</v>
      </c>
      <c r="P4093" s="6">
        <v>8.6757990867579904E-2</v>
      </c>
      <c r="Q4093" s="6">
        <v>0.55251141552511418</v>
      </c>
      <c r="R4093" s="6">
        <v>0.93388429752066116</v>
      </c>
      <c r="S4093" s="6">
        <v>0.51898734177215189</v>
      </c>
      <c r="T4093" s="6">
        <v>0.50632911392405067</v>
      </c>
      <c r="U4093" s="6">
        <v>0.10126582278481013</v>
      </c>
      <c r="V4093" s="7">
        <v>256.75</v>
      </c>
      <c r="W4093" s="6">
        <v>0.11209245660642871</v>
      </c>
      <c r="X4093" s="6">
        <v>0.45437257952734766</v>
      </c>
      <c r="Y4093" s="6">
        <v>6.3791780544456653E-2</v>
      </c>
      <c r="Z4093" s="6">
        <v>0.48183563992819561</v>
      </c>
      <c r="AA4093" s="6">
        <v>0.88790754339357125</v>
      </c>
      <c r="AB4093" s="6">
        <v>0.18205677374940854</v>
      </c>
      <c r="AC4093" s="6">
        <v>0.1327683073233579</v>
      </c>
      <c r="AD4093" s="6">
        <v>7.2453486334271053E-2</v>
      </c>
      <c r="AE4093" s="8">
        <v>1.037649048425402</v>
      </c>
      <c r="AF4093" t="s">
        <v>37</v>
      </c>
      <c r="AG4093"/>
    </row>
    <row r="4094" spans="1:36" x14ac:dyDescent="0.25">
      <c r="A4094" t="s">
        <v>153</v>
      </c>
      <c r="B4094" t="s">
        <v>28</v>
      </c>
      <c r="C4094" t="s">
        <v>464</v>
      </c>
      <c r="D4094" t="s">
        <v>465</v>
      </c>
      <c r="E4094" t="s">
        <v>29</v>
      </c>
      <c r="F4094">
        <v>10</v>
      </c>
      <c r="G4094">
        <v>48</v>
      </c>
      <c r="H4094" t="s">
        <v>32</v>
      </c>
      <c r="I4094">
        <v>2</v>
      </c>
      <c r="J4094">
        <v>-0.23069039876558461</v>
      </c>
      <c r="K4094">
        <v>214</v>
      </c>
      <c r="L4094" s="6">
        <v>0.17757009345794392</v>
      </c>
      <c r="M4094" s="6">
        <v>0.82242990654205606</v>
      </c>
      <c r="N4094" s="6">
        <v>0.98449612403100772</v>
      </c>
      <c r="O4094" s="6">
        <v>0.17613636363636365</v>
      </c>
      <c r="P4094" s="6">
        <v>9.0909090909090912E-2</v>
      </c>
      <c r="Q4094" s="6">
        <v>0.73295454545454541</v>
      </c>
      <c r="R4094" s="6">
        <v>1.5503875968992248E-2</v>
      </c>
      <c r="S4094" s="6">
        <v>0.967741935483871</v>
      </c>
      <c r="T4094" s="6">
        <v>0.967741935483871</v>
      </c>
      <c r="U4094" s="6">
        <v>6.4516129032258063E-2</v>
      </c>
      <c r="V4094" s="7">
        <v>594.83333333333337</v>
      </c>
      <c r="W4094" s="6">
        <v>9.9869320121336244E-2</v>
      </c>
      <c r="X4094" s="6">
        <v>0.82648231170307429</v>
      </c>
      <c r="Y4094" s="6">
        <v>6.6456795842691527E-2</v>
      </c>
      <c r="Z4094" s="6">
        <v>0.10706089245423417</v>
      </c>
      <c r="AA4094" s="6">
        <v>0.9001306798786638</v>
      </c>
      <c r="AB4094" s="6">
        <v>0.2326729906528702</v>
      </c>
      <c r="AC4094" s="6">
        <v>4.3176876344192573E-2</v>
      </c>
      <c r="AD4094" s="6">
        <v>8.0888937550362888E-2</v>
      </c>
      <c r="AE4094" s="8">
        <v>1.0026544808551658</v>
      </c>
      <c r="AF4094" t="s">
        <v>37</v>
      </c>
      <c r="AG4094"/>
    </row>
    <row r="4095" spans="1:36" x14ac:dyDescent="0.25">
      <c r="A4095" t="s">
        <v>153</v>
      </c>
      <c r="B4095" t="s">
        <v>28</v>
      </c>
      <c r="C4095" t="s">
        <v>464</v>
      </c>
      <c r="D4095" t="s">
        <v>465</v>
      </c>
      <c r="E4095" t="s">
        <v>29</v>
      </c>
      <c r="F4095">
        <v>10</v>
      </c>
      <c r="G4095">
        <v>24</v>
      </c>
      <c r="H4095" t="s">
        <v>30</v>
      </c>
      <c r="I4095">
        <v>1</v>
      </c>
      <c r="J4095">
        <v>2.1667994937530382</v>
      </c>
      <c r="K4095">
        <v>243</v>
      </c>
      <c r="L4095" s="6">
        <v>0.33744855967078191</v>
      </c>
      <c r="M4095" s="6">
        <v>0.66255144032921809</v>
      </c>
      <c r="N4095" s="6">
        <v>0.71875</v>
      </c>
      <c r="O4095" s="6">
        <v>0.49689440993788819</v>
      </c>
      <c r="P4095" s="6">
        <v>0.30434782608695654</v>
      </c>
      <c r="Q4095" s="6">
        <v>0.19875776397515527</v>
      </c>
      <c r="R4095" s="6">
        <v>0.28125</v>
      </c>
      <c r="S4095" s="6">
        <v>0.77500000000000002</v>
      </c>
      <c r="T4095" s="6">
        <v>0.55000000000000004</v>
      </c>
      <c r="U4095" s="6">
        <v>0.05</v>
      </c>
      <c r="V4095" s="7">
        <v>106.75</v>
      </c>
      <c r="W4095" s="6">
        <v>0.49431472801286785</v>
      </c>
      <c r="X4095" s="6">
        <v>0.51353750485150573</v>
      </c>
      <c r="Y4095" s="6">
        <v>0.21080831548440801</v>
      </c>
      <c r="Z4095" s="6">
        <v>0.27565417966408617</v>
      </c>
      <c r="AA4095" s="6">
        <v>0.5056852719871322</v>
      </c>
      <c r="AB4095" s="6">
        <v>0.33940849845687415</v>
      </c>
      <c r="AC4095" s="6">
        <v>3.2633910961947683E-2</v>
      </c>
      <c r="AD4095" s="6">
        <v>0.29869933702913931</v>
      </c>
      <c r="AE4095" s="8">
        <v>1.1183920570718378</v>
      </c>
      <c r="AF4095" t="s">
        <v>37</v>
      </c>
      <c r="AG4095"/>
    </row>
    <row r="4096" spans="1:36" x14ac:dyDescent="0.25">
      <c r="A4096" t="s">
        <v>153</v>
      </c>
      <c r="B4096" t="s">
        <v>28</v>
      </c>
      <c r="C4096" t="s">
        <v>464</v>
      </c>
      <c r="D4096" t="s">
        <v>465</v>
      </c>
      <c r="E4096" t="s">
        <v>29</v>
      </c>
      <c r="F4096">
        <v>1</v>
      </c>
      <c r="G4096">
        <v>12</v>
      </c>
      <c r="H4096" t="s">
        <v>32</v>
      </c>
      <c r="I4096">
        <v>1</v>
      </c>
      <c r="J4096">
        <v>2.4301329271841081</v>
      </c>
      <c r="K4096">
        <v>240</v>
      </c>
      <c r="L4096" s="6">
        <v>0.16666666666666666</v>
      </c>
      <c r="M4096" s="6">
        <v>0.83333333333333337</v>
      </c>
      <c r="N4096" s="6">
        <v>0.48809523809523808</v>
      </c>
      <c r="O4096" s="6">
        <v>0.47499999999999998</v>
      </c>
      <c r="P4096" s="6">
        <v>0.105</v>
      </c>
      <c r="Q4096" s="6">
        <v>0.42</v>
      </c>
      <c r="R4096" s="6">
        <v>0.51190476190476186</v>
      </c>
      <c r="S4096" s="6">
        <v>0.5368421052631579</v>
      </c>
      <c r="T4096" s="6">
        <v>0.74736842105263157</v>
      </c>
      <c r="U4096" s="6">
        <v>4.2105263157894736E-2</v>
      </c>
      <c r="V4096" s="7">
        <v>274.66666666666669</v>
      </c>
      <c r="W4096" s="6">
        <v>0.42717729512205427</v>
      </c>
      <c r="X4096" s="6">
        <v>0.3720259987681806</v>
      </c>
      <c r="Y4096" s="6">
        <v>0.13127500958178037</v>
      </c>
      <c r="Z4096" s="6">
        <v>0.496698991650039</v>
      </c>
      <c r="AA4096" s="6">
        <v>0.57282270487794573</v>
      </c>
      <c r="AB4096" s="6">
        <v>0.32485419095776091</v>
      </c>
      <c r="AC4096" s="6">
        <v>0.6872730629656546</v>
      </c>
      <c r="AD4096" s="6">
        <v>4.6918576079845543E-2</v>
      </c>
      <c r="AE4096" s="8">
        <v>1.2090018101429283</v>
      </c>
      <c r="AF4096" t="s">
        <v>37</v>
      </c>
      <c r="AG4096"/>
    </row>
    <row r="4097" spans="1:36" x14ac:dyDescent="0.25">
      <c r="A4097" t="s">
        <v>153</v>
      </c>
      <c r="B4097" t="s">
        <v>28</v>
      </c>
      <c r="C4097" t="s">
        <v>464</v>
      </c>
      <c r="D4097" t="s">
        <v>465</v>
      </c>
      <c r="E4097" t="s">
        <v>29</v>
      </c>
      <c r="F4097">
        <v>10</v>
      </c>
      <c r="G4097">
        <v>12</v>
      </c>
      <c r="H4097" t="s">
        <v>32</v>
      </c>
      <c r="I4097">
        <v>2</v>
      </c>
      <c r="J4097">
        <v>-0.52028534479888688</v>
      </c>
      <c r="K4097">
        <v>215</v>
      </c>
      <c r="L4097" s="6">
        <v>0.12558139534883722</v>
      </c>
      <c r="M4097" s="6">
        <v>0.87441860465116283</v>
      </c>
      <c r="N4097" s="6">
        <v>0.8214285714285714</v>
      </c>
      <c r="O4097" s="6">
        <v>0.1702127659574468</v>
      </c>
      <c r="P4097" s="6">
        <v>8.5106382978723402E-2</v>
      </c>
      <c r="Q4097" s="6">
        <v>0.74468085106382975</v>
      </c>
      <c r="R4097" s="6">
        <v>0.17857142857142858</v>
      </c>
      <c r="S4097" s="6">
        <v>0.875</v>
      </c>
      <c r="T4097" s="6">
        <v>0.90625</v>
      </c>
      <c r="U4097" s="6">
        <v>3.125E-2</v>
      </c>
      <c r="V4097" s="7">
        <v>256.75</v>
      </c>
      <c r="W4097" s="6">
        <v>0.11209245660642871</v>
      </c>
      <c r="X4097" s="6">
        <v>0.45437257952734766</v>
      </c>
      <c r="Y4097" s="6">
        <v>6.3791780544456653E-2</v>
      </c>
      <c r="Z4097" s="6">
        <v>0.48183563992819561</v>
      </c>
      <c r="AA4097" s="6">
        <v>0.88790754339357125</v>
      </c>
      <c r="AB4097" s="6">
        <v>0.18205677374940854</v>
      </c>
      <c r="AC4097" s="6">
        <v>0.1327683073233579</v>
      </c>
      <c r="AD4097" s="6">
        <v>7.2453486334271053E-2</v>
      </c>
      <c r="AE4097" s="8">
        <v>1.037649048425402</v>
      </c>
      <c r="AF4097" t="s">
        <v>37</v>
      </c>
      <c r="AG4097"/>
    </row>
    <row r="4098" spans="1:36" x14ac:dyDescent="0.25">
      <c r="A4098" t="s">
        <v>153</v>
      </c>
      <c r="B4098" t="s">
        <v>28</v>
      </c>
      <c r="C4098" t="s">
        <v>464</v>
      </c>
      <c r="D4098" t="s">
        <v>465</v>
      </c>
      <c r="E4098" t="s">
        <v>29</v>
      </c>
      <c r="F4098">
        <v>10</v>
      </c>
      <c r="G4098">
        <v>24</v>
      </c>
      <c r="H4098" t="s">
        <v>32</v>
      </c>
      <c r="I4098">
        <v>2</v>
      </c>
      <c r="J4098">
        <v>-0.28400611311904544</v>
      </c>
      <c r="K4098">
        <v>219</v>
      </c>
      <c r="L4098" s="6">
        <v>0.15525114155251141</v>
      </c>
      <c r="M4098" s="6">
        <v>0.84474885844748859</v>
      </c>
      <c r="N4098" s="6">
        <v>0.95620437956204385</v>
      </c>
      <c r="O4098" s="6">
        <v>0.2</v>
      </c>
      <c r="P4098" s="6">
        <v>5.9459459459459463E-2</v>
      </c>
      <c r="Q4098" s="6">
        <v>0.74054054054054053</v>
      </c>
      <c r="R4098" s="6">
        <v>4.3795620437956206E-2</v>
      </c>
      <c r="S4098" s="6">
        <v>0.89189189189189189</v>
      </c>
      <c r="T4098" s="6">
        <v>0.97297297297297303</v>
      </c>
      <c r="U4098" s="6">
        <v>2.7027027027027029E-2</v>
      </c>
      <c r="V4098" s="7">
        <v>322.41666666666669</v>
      </c>
      <c r="W4098" s="6">
        <v>0.12540239274249329</v>
      </c>
      <c r="X4098" s="6">
        <v>0.65244419857321601</v>
      </c>
      <c r="Y4098" s="6">
        <v>5.3118963425921768E-2</v>
      </c>
      <c r="Z4098" s="6">
        <v>0.29443683800086212</v>
      </c>
      <c r="AA4098" s="6">
        <v>0.87459760725750668</v>
      </c>
      <c r="AB4098" s="6">
        <v>0.27486745420278702</v>
      </c>
      <c r="AC4098" s="6">
        <v>0.11206266911281</v>
      </c>
      <c r="AD4098" s="6">
        <v>9.7090652170034944E-2</v>
      </c>
      <c r="AE4098" s="8">
        <v>1.0135838598118287</v>
      </c>
      <c r="AF4098" t="s">
        <v>37</v>
      </c>
      <c r="AG4098"/>
    </row>
    <row r="4099" spans="1:36" x14ac:dyDescent="0.25">
      <c r="A4099" t="s">
        <v>153</v>
      </c>
      <c r="B4099" t="s">
        <v>28</v>
      </c>
      <c r="C4099" t="s">
        <v>464</v>
      </c>
      <c r="D4099" t="s">
        <v>465</v>
      </c>
      <c r="E4099" t="s">
        <v>29</v>
      </c>
      <c r="F4099">
        <v>10</v>
      </c>
      <c r="G4099">
        <v>12</v>
      </c>
      <c r="H4099" t="s">
        <v>32</v>
      </c>
      <c r="I4099">
        <v>1</v>
      </c>
      <c r="J4099">
        <v>-0.2989100472384294</v>
      </c>
      <c r="K4099">
        <v>204</v>
      </c>
      <c r="L4099" s="6">
        <v>0.30882352941176472</v>
      </c>
      <c r="M4099" s="6">
        <v>0.69117647058823528</v>
      </c>
      <c r="N4099" s="6">
        <v>0.93684210526315792</v>
      </c>
      <c r="O4099" s="6">
        <v>0.1276595744680851</v>
      </c>
      <c r="P4099" s="6">
        <v>0.19858156028368795</v>
      </c>
      <c r="Q4099" s="6">
        <v>0.67375886524822692</v>
      </c>
      <c r="R4099" s="6">
        <v>6.3157894736842107E-2</v>
      </c>
      <c r="S4099" s="6">
        <v>0.61111111111111116</v>
      </c>
      <c r="T4099" s="6">
        <v>0.61111111111111116</v>
      </c>
      <c r="U4099" s="6">
        <v>0</v>
      </c>
      <c r="V4099" s="7">
        <v>274.66666666666669</v>
      </c>
      <c r="W4099" s="6">
        <v>0.42717729512205427</v>
      </c>
      <c r="X4099" s="6">
        <v>0.3720259987681806</v>
      </c>
      <c r="Y4099" s="6">
        <v>0.13127500958178037</v>
      </c>
      <c r="Z4099" s="6">
        <v>0.496698991650039</v>
      </c>
      <c r="AA4099" s="6">
        <v>0.57282270487794573</v>
      </c>
      <c r="AB4099" s="6">
        <v>0.32485419095776091</v>
      </c>
      <c r="AC4099" s="6">
        <v>0.6872730629656546</v>
      </c>
      <c r="AD4099" s="6">
        <v>4.6918576079845543E-2</v>
      </c>
      <c r="AE4099" s="8">
        <v>1.2090018101429283</v>
      </c>
      <c r="AF4099" t="s">
        <v>37</v>
      </c>
      <c r="AG4099"/>
    </row>
    <row r="4100" spans="1:36" x14ac:dyDescent="0.25">
      <c r="A4100" t="s">
        <v>153</v>
      </c>
      <c r="B4100" t="s">
        <v>28</v>
      </c>
      <c r="C4100" t="s">
        <v>464</v>
      </c>
      <c r="D4100" t="s">
        <v>465</v>
      </c>
      <c r="E4100" t="s">
        <v>29</v>
      </c>
      <c r="F4100">
        <v>10</v>
      </c>
      <c r="G4100">
        <v>24</v>
      </c>
      <c r="H4100" t="s">
        <v>36</v>
      </c>
      <c r="I4100">
        <v>1</v>
      </c>
      <c r="J4100">
        <v>-0.14012356627348643</v>
      </c>
      <c r="K4100">
        <v>174</v>
      </c>
      <c r="L4100" s="6">
        <v>4.3333333333333335E-2</v>
      </c>
      <c r="M4100" s="6">
        <v>0.95666666666666667</v>
      </c>
      <c r="N4100" s="6">
        <v>0.78494623655913975</v>
      </c>
      <c r="O4100" s="6">
        <v>0.43205574912891986</v>
      </c>
      <c r="P4100" s="6">
        <v>0.24390243902439024</v>
      </c>
      <c r="Q4100" s="6">
        <v>0.3240418118466899</v>
      </c>
      <c r="R4100" s="6">
        <v>0.21505376344086022</v>
      </c>
      <c r="S4100" s="6">
        <v>0.79032258064516125</v>
      </c>
      <c r="T4100" s="6">
        <v>0.967741935483871</v>
      </c>
      <c r="U4100" s="6">
        <v>0.50806451612903225</v>
      </c>
      <c r="V4100">
        <v>212.41666666666666</v>
      </c>
      <c r="W4100" s="6">
        <v>0.31958089668615985</v>
      </c>
      <c r="X4100" s="6">
        <v>0.82518690262008187</v>
      </c>
      <c r="Y4100" s="6">
        <v>8.8578565348293337E-2</v>
      </c>
      <c r="Z4100" s="6">
        <v>8.6234532031624636E-2</v>
      </c>
      <c r="AA4100" s="6">
        <v>0.68041910331384015</v>
      </c>
      <c r="AB4100" s="6">
        <v>9.8522008875229897E-2</v>
      </c>
      <c r="AC4100" s="6">
        <v>7.2268179048757514E-2</v>
      </c>
      <c r="AD4100" s="6">
        <v>5.0322232658909512E-2</v>
      </c>
      <c r="AE4100" s="8">
        <v>0.9916198088086533</v>
      </c>
      <c r="AF4100" t="s">
        <v>38</v>
      </c>
      <c r="AG4100"/>
      <c r="AH4100"/>
      <c r="AI4100"/>
      <c r="AJ4100"/>
    </row>
    <row r="4101" spans="1:36" x14ac:dyDescent="0.25">
      <c r="A4101" t="s">
        <v>153</v>
      </c>
      <c r="B4101" t="s">
        <v>28</v>
      </c>
      <c r="C4101" t="s">
        <v>464</v>
      </c>
      <c r="D4101" t="s">
        <v>465</v>
      </c>
      <c r="E4101" t="s">
        <v>29</v>
      </c>
      <c r="F4101">
        <v>10</v>
      </c>
      <c r="G4101">
        <v>48</v>
      </c>
      <c r="H4101" t="s">
        <v>30</v>
      </c>
      <c r="I4101">
        <v>1</v>
      </c>
      <c r="J4101">
        <v>0</v>
      </c>
      <c r="K4101">
        <v>237</v>
      </c>
      <c r="L4101" s="6">
        <v>0.51898734177215189</v>
      </c>
      <c r="M4101" s="6">
        <v>0.48101265822784811</v>
      </c>
      <c r="N4101" s="6">
        <v>0.70588235294117652</v>
      </c>
      <c r="O4101" s="6">
        <v>0.46491228070175439</v>
      </c>
      <c r="P4101" s="6">
        <v>0.38596491228070173</v>
      </c>
      <c r="Q4101" s="6">
        <v>0.14912280701754385</v>
      </c>
      <c r="R4101" s="6">
        <v>0.29411764705882354</v>
      </c>
      <c r="S4101" s="6">
        <v>0.67924528301886788</v>
      </c>
      <c r="T4101" s="6">
        <v>0.54716981132075471</v>
      </c>
      <c r="U4101" s="6">
        <v>1.8867924528301886E-2</v>
      </c>
      <c r="V4101" s="7">
        <v>110.66666666666667</v>
      </c>
      <c r="W4101" s="6">
        <v>0.53149860405295191</v>
      </c>
      <c r="X4101" s="6">
        <v>0.51480065413484699</v>
      </c>
      <c r="Y4101" s="6">
        <v>0.27670830028561844</v>
      </c>
      <c r="Z4101" s="6">
        <v>0.20849104557953449</v>
      </c>
      <c r="AA4101" s="6">
        <v>0.46850139594704815</v>
      </c>
      <c r="AB4101" s="6">
        <v>0.29846414838578067</v>
      </c>
      <c r="AC4101" s="6">
        <v>2.4151789205775917E-2</v>
      </c>
      <c r="AD4101" s="6">
        <v>0.27689206186500148</v>
      </c>
      <c r="AE4101" s="8">
        <v>5.2010025482074473</v>
      </c>
      <c r="AF4101" t="s">
        <v>133</v>
      </c>
      <c r="AG4101"/>
    </row>
    <row r="4102" spans="1:36" x14ac:dyDescent="0.25">
      <c r="A4102" t="s">
        <v>153</v>
      </c>
      <c r="B4102" t="s">
        <v>28</v>
      </c>
      <c r="C4102" t="s">
        <v>464</v>
      </c>
      <c r="D4102" t="s">
        <v>465</v>
      </c>
      <c r="E4102" t="s">
        <v>29</v>
      </c>
      <c r="F4102">
        <v>1</v>
      </c>
      <c r="G4102">
        <v>24</v>
      </c>
      <c r="H4102" t="s">
        <v>32</v>
      </c>
      <c r="I4102">
        <v>1</v>
      </c>
      <c r="J4102">
        <v>2.9049449493878901</v>
      </c>
      <c r="K4102">
        <v>279</v>
      </c>
      <c r="L4102" s="6">
        <v>0.16129032258064516</v>
      </c>
      <c r="M4102" s="6">
        <v>0.83870967741935487</v>
      </c>
      <c r="N4102" s="6">
        <v>0.48</v>
      </c>
      <c r="O4102" s="6">
        <v>0.57264957264957261</v>
      </c>
      <c r="P4102" s="6">
        <v>0.10683760683760683</v>
      </c>
      <c r="Q4102" s="6">
        <v>0.32051282051282054</v>
      </c>
      <c r="R4102" s="6">
        <v>0.52</v>
      </c>
      <c r="S4102" s="6">
        <v>0.43283582089552236</v>
      </c>
      <c r="T4102" s="6">
        <v>0.70895522388059706</v>
      </c>
      <c r="U4102" s="6">
        <v>4.4776119402985072E-2</v>
      </c>
      <c r="V4102" s="7">
        <v>293.16666666666669</v>
      </c>
      <c r="W4102" s="6">
        <v>0.42954312802678224</v>
      </c>
      <c r="X4102" s="6">
        <v>0.39546078998565859</v>
      </c>
      <c r="Y4102" s="6">
        <v>0.1475384102924239</v>
      </c>
      <c r="Z4102" s="6">
        <v>0.45700079972191748</v>
      </c>
      <c r="AA4102" s="6">
        <v>0.57045687197321782</v>
      </c>
      <c r="AB4102" s="6">
        <v>0.31227402095797036</v>
      </c>
      <c r="AC4102" s="6">
        <v>0.51044581324236182</v>
      </c>
      <c r="AD4102" s="6">
        <v>4.2024775894107684E-2</v>
      </c>
      <c r="AE4102" s="8">
        <v>1.1429666008559889</v>
      </c>
      <c r="AF4102" t="s">
        <v>42</v>
      </c>
      <c r="AG4102"/>
    </row>
    <row r="4103" spans="1:36" x14ac:dyDescent="0.25">
      <c r="A4103" t="s">
        <v>153</v>
      </c>
      <c r="B4103" t="s">
        <v>28</v>
      </c>
      <c r="C4103" t="s">
        <v>464</v>
      </c>
      <c r="D4103" t="s">
        <v>465</v>
      </c>
      <c r="E4103" t="s">
        <v>29</v>
      </c>
      <c r="F4103">
        <v>1</v>
      </c>
      <c r="G4103">
        <v>24</v>
      </c>
      <c r="H4103" t="s">
        <v>32</v>
      </c>
      <c r="I4103">
        <v>2</v>
      </c>
      <c r="J4103">
        <v>0.59678759533260206</v>
      </c>
      <c r="K4103">
        <v>282</v>
      </c>
      <c r="L4103" s="6">
        <v>2.4822695035460994E-2</v>
      </c>
      <c r="M4103" s="6">
        <v>0.97517730496453903</v>
      </c>
      <c r="N4103" s="6">
        <v>0.22549019607843138</v>
      </c>
      <c r="O4103" s="6">
        <v>0.55272727272727273</v>
      </c>
      <c r="P4103" s="6">
        <v>7.636363636363637E-2</v>
      </c>
      <c r="Q4103" s="6">
        <v>0.37090909090909091</v>
      </c>
      <c r="R4103" s="6">
        <v>0.77450980392156865</v>
      </c>
      <c r="S4103" s="6">
        <v>0.55263157894736847</v>
      </c>
      <c r="T4103" s="6">
        <v>0.42763157894736842</v>
      </c>
      <c r="U4103" s="6">
        <v>3.2894736842105261E-2</v>
      </c>
      <c r="V4103" s="7">
        <v>322.41666666666669</v>
      </c>
      <c r="W4103" s="6">
        <v>0.12540239274249329</v>
      </c>
      <c r="X4103" s="6">
        <v>0.65244419857321601</v>
      </c>
      <c r="Y4103" s="6">
        <v>5.3118963425921768E-2</v>
      </c>
      <c r="Z4103" s="6">
        <v>0.29443683800086212</v>
      </c>
      <c r="AA4103" s="6">
        <v>0.87459760725750668</v>
      </c>
      <c r="AB4103" s="6">
        <v>0.27486745420278702</v>
      </c>
      <c r="AC4103" s="6">
        <v>0.11206266911281</v>
      </c>
      <c r="AD4103" s="6">
        <v>9.7090652170034944E-2</v>
      </c>
      <c r="AE4103" s="8">
        <v>1.0135838598118287</v>
      </c>
      <c r="AF4103" t="s">
        <v>39</v>
      </c>
      <c r="AG4103"/>
    </row>
    <row r="4104" spans="1:36" x14ac:dyDescent="0.25">
      <c r="A4104" t="s">
        <v>153</v>
      </c>
      <c r="B4104" t="s">
        <v>28</v>
      </c>
      <c r="C4104" t="s">
        <v>464</v>
      </c>
      <c r="D4104" t="s">
        <v>465</v>
      </c>
      <c r="E4104" t="s">
        <v>29</v>
      </c>
      <c r="F4104">
        <v>10</v>
      </c>
      <c r="G4104">
        <v>48</v>
      </c>
      <c r="H4104" t="s">
        <v>36</v>
      </c>
      <c r="I4104">
        <v>2</v>
      </c>
      <c r="J4104">
        <v>-0.12415426948976682</v>
      </c>
      <c r="K4104">
        <v>122</v>
      </c>
      <c r="L4104" s="6">
        <v>0.16030534351145037</v>
      </c>
      <c r="M4104" s="6">
        <v>0.83969465648854957</v>
      </c>
      <c r="N4104" s="6">
        <v>0.73170731707317072</v>
      </c>
      <c r="O4104" s="6">
        <v>0.53636363636363638</v>
      </c>
      <c r="P4104" s="6">
        <v>9.0909090909090912E-2</v>
      </c>
      <c r="Q4104" s="6">
        <v>0.37272727272727274</v>
      </c>
      <c r="R4104" s="6">
        <v>0.26829268292682928</v>
      </c>
      <c r="S4104" s="6">
        <v>0.67796610169491522</v>
      </c>
      <c r="T4104" s="6">
        <v>1</v>
      </c>
      <c r="U4104" s="6">
        <v>0.49152542372881358</v>
      </c>
      <c r="V4104">
        <v>153.58333333333334</v>
      </c>
      <c r="W4104" s="6">
        <v>0.4339393306498569</v>
      </c>
      <c r="X4104" s="6">
        <v>0.86495279791648672</v>
      </c>
      <c r="Y4104" s="6">
        <v>8.0524505747309488E-2</v>
      </c>
      <c r="Z4104" s="6">
        <v>5.452269633620388E-2</v>
      </c>
      <c r="AA4104" s="6">
        <v>0.56606066935014299</v>
      </c>
      <c r="AB4104" s="6">
        <v>0.19770078904808286</v>
      </c>
      <c r="AC4104" s="6">
        <v>0.11516696875147202</v>
      </c>
      <c r="AD4104" s="6">
        <v>4.2955106627010707E-2</v>
      </c>
      <c r="AE4104" s="8">
        <v>1.0057643122101108</v>
      </c>
      <c r="AF4104" t="s">
        <v>40</v>
      </c>
      <c r="AG4104"/>
      <c r="AH4104"/>
      <c r="AI4104"/>
      <c r="AJ4104"/>
    </row>
    <row r="4105" spans="1:36" x14ac:dyDescent="0.25">
      <c r="A4105" t="s">
        <v>153</v>
      </c>
      <c r="B4105" t="s">
        <v>28</v>
      </c>
      <c r="C4105" t="s">
        <v>464</v>
      </c>
      <c r="D4105" t="s">
        <v>465</v>
      </c>
      <c r="E4105" t="s">
        <v>29</v>
      </c>
      <c r="F4105">
        <v>10</v>
      </c>
      <c r="G4105">
        <v>12</v>
      </c>
      <c r="H4105" t="s">
        <v>36</v>
      </c>
      <c r="I4105">
        <v>2</v>
      </c>
      <c r="J4105">
        <v>0.13744195223749411</v>
      </c>
      <c r="K4105">
        <v>71</v>
      </c>
      <c r="L4105" s="6">
        <v>6.7226890756302518E-2</v>
      </c>
      <c r="M4105" s="6">
        <v>0.9327731092436975</v>
      </c>
      <c r="N4105" s="6">
        <v>0.68181818181818177</v>
      </c>
      <c r="O4105" s="6">
        <v>0.64864864864864868</v>
      </c>
      <c r="P4105" s="6">
        <v>0.15315315315315314</v>
      </c>
      <c r="Q4105" s="6">
        <v>0.1981981981981982</v>
      </c>
      <c r="R4105" s="6">
        <v>0.31818181818181818</v>
      </c>
      <c r="S4105" s="6">
        <v>0.88888888888888884</v>
      </c>
      <c r="T4105" s="6">
        <v>0.98611111111111116</v>
      </c>
      <c r="U4105" s="6">
        <v>0.2361111111111111</v>
      </c>
      <c r="V4105">
        <v>78.333333333333329</v>
      </c>
      <c r="W4105" s="6">
        <v>0.50224867724867717</v>
      </c>
      <c r="X4105" s="6">
        <v>0.83074111012382501</v>
      </c>
      <c r="Y4105" s="6">
        <v>9.6390684492940373E-2</v>
      </c>
      <c r="Z4105" s="6">
        <v>7.2868205383234588E-2</v>
      </c>
      <c r="AA4105" s="6">
        <v>0.49775132275132278</v>
      </c>
      <c r="AB4105" s="6">
        <v>0.15486067969085918</v>
      </c>
      <c r="AC4105" s="6">
        <v>8.2716516233818912E-2</v>
      </c>
      <c r="AD4105" s="6">
        <v>2.9344653469452937E-2</v>
      </c>
      <c r="AE4105" s="8">
        <v>1.116088594162278</v>
      </c>
      <c r="AF4105" t="s">
        <v>40</v>
      </c>
      <c r="AG4105"/>
      <c r="AH4105"/>
      <c r="AI4105"/>
      <c r="AJ4105"/>
    </row>
    <row r="4106" spans="1:36" x14ac:dyDescent="0.25">
      <c r="A4106" t="s">
        <v>153</v>
      </c>
      <c r="B4106" t="s">
        <v>28</v>
      </c>
      <c r="C4106" t="s">
        <v>464</v>
      </c>
      <c r="D4106" t="s">
        <v>465</v>
      </c>
      <c r="E4106" t="s">
        <v>29</v>
      </c>
      <c r="F4106">
        <v>10</v>
      </c>
      <c r="G4106">
        <v>12</v>
      </c>
      <c r="H4106" t="s">
        <v>30</v>
      </c>
      <c r="I4106">
        <v>2</v>
      </c>
      <c r="J4106">
        <v>0.13744195223749411</v>
      </c>
      <c r="K4106">
        <v>71</v>
      </c>
      <c r="L4106" s="6">
        <v>6.7226890756302518E-2</v>
      </c>
      <c r="M4106" s="6">
        <v>0.9327731092436975</v>
      </c>
      <c r="N4106" s="6">
        <v>0.68181818181818177</v>
      </c>
      <c r="O4106" s="6">
        <v>0.64864864864864868</v>
      </c>
      <c r="P4106" s="6">
        <v>0.15315315315315314</v>
      </c>
      <c r="Q4106" s="6">
        <v>0.1981981981981982</v>
      </c>
      <c r="R4106" s="6">
        <v>0.31818181818181818</v>
      </c>
      <c r="S4106" s="6">
        <v>0.88888888888888884</v>
      </c>
      <c r="T4106" s="6">
        <v>0.98611111111111116</v>
      </c>
      <c r="U4106" s="6">
        <v>0.2361111111111111</v>
      </c>
      <c r="V4106" s="7">
        <v>106.33333333333333</v>
      </c>
      <c r="W4106" s="6">
        <v>0.50224867724867717</v>
      </c>
      <c r="X4106" s="6">
        <v>0.83074111012382501</v>
      </c>
      <c r="Y4106" s="6">
        <v>9.6390684492940373E-2</v>
      </c>
      <c r="Z4106" s="6">
        <v>7.2868205383234588E-2</v>
      </c>
      <c r="AA4106" s="6">
        <v>0.49775132275132278</v>
      </c>
      <c r="AB4106" s="6">
        <v>0.15486067969085918</v>
      </c>
      <c r="AC4106" s="6">
        <v>8.2716516233818912E-2</v>
      </c>
      <c r="AD4106" s="6">
        <v>2.9344653469452937E-2</v>
      </c>
      <c r="AE4106" s="8">
        <v>1.116088594162278</v>
      </c>
      <c r="AF4106" t="s">
        <v>40</v>
      </c>
      <c r="AG4106"/>
    </row>
    <row r="4107" spans="1:36" x14ac:dyDescent="0.25">
      <c r="A4107" t="s">
        <v>153</v>
      </c>
      <c r="B4107" t="s">
        <v>28</v>
      </c>
      <c r="C4107" t="s">
        <v>464</v>
      </c>
      <c r="D4107" t="s">
        <v>465</v>
      </c>
      <c r="E4107" t="s">
        <v>29</v>
      </c>
      <c r="F4107">
        <v>10</v>
      </c>
      <c r="G4107">
        <v>12</v>
      </c>
      <c r="H4107" t="s">
        <v>36</v>
      </c>
      <c r="I4107">
        <v>1</v>
      </c>
      <c r="J4107">
        <v>-0.37793751514492768</v>
      </c>
      <c r="K4107">
        <v>139</v>
      </c>
      <c r="L4107" s="6">
        <v>4.2918454935622317E-2</v>
      </c>
      <c r="M4107" s="6">
        <v>0.9570815450643777</v>
      </c>
      <c r="N4107" s="6">
        <v>0.68852459016393441</v>
      </c>
      <c r="O4107" s="6">
        <v>0.54260089686098656</v>
      </c>
      <c r="P4107" s="6">
        <v>0.18385650224215247</v>
      </c>
      <c r="Q4107" s="6">
        <v>0.273542600896861</v>
      </c>
      <c r="R4107" s="6">
        <v>0.31147540983606559</v>
      </c>
      <c r="S4107" s="6">
        <v>0.90082644628099173</v>
      </c>
      <c r="T4107" s="6">
        <v>0.95867768595041325</v>
      </c>
      <c r="U4107" s="6">
        <v>0.2231404958677686</v>
      </c>
      <c r="V4107">
        <v>165.75</v>
      </c>
      <c r="W4107" s="6">
        <v>0.3733097403327667</v>
      </c>
      <c r="X4107" s="6">
        <v>0.78020574234211626</v>
      </c>
      <c r="Y4107" s="6">
        <v>0.11410469710363857</v>
      </c>
      <c r="Z4107" s="6">
        <v>0.10568956055424532</v>
      </c>
      <c r="AA4107" s="6">
        <v>0.62669025966723335</v>
      </c>
      <c r="AB4107" s="6">
        <v>9.5118406263397362E-2</v>
      </c>
      <c r="AC4107" s="6">
        <v>8.4566490199712852E-2</v>
      </c>
      <c r="AD4107" s="6">
        <v>7.3207956662896978E-2</v>
      </c>
      <c r="AE4107" s="8">
        <v>1.0512266525172955</v>
      </c>
      <c r="AF4107" t="s">
        <v>40</v>
      </c>
      <c r="AG4107"/>
      <c r="AH4107"/>
      <c r="AI4107"/>
      <c r="AJ4107"/>
    </row>
    <row r="4108" spans="1:36" x14ac:dyDescent="0.25">
      <c r="A4108" t="s">
        <v>153</v>
      </c>
      <c r="B4108" t="s">
        <v>28</v>
      </c>
      <c r="C4108" t="s">
        <v>464</v>
      </c>
      <c r="D4108" t="s">
        <v>465</v>
      </c>
      <c r="E4108" t="s">
        <v>29</v>
      </c>
      <c r="F4108">
        <v>10</v>
      </c>
      <c r="G4108">
        <v>24</v>
      </c>
      <c r="H4108" t="s">
        <v>36</v>
      </c>
      <c r="I4108">
        <v>2</v>
      </c>
      <c r="J4108">
        <v>0.59110377696266903</v>
      </c>
      <c r="K4108">
        <v>78</v>
      </c>
      <c r="L4108" s="6">
        <v>6.8027210884353748E-2</v>
      </c>
      <c r="M4108" s="6">
        <v>0.93197278911564629</v>
      </c>
      <c r="N4108" s="6">
        <v>0.8928571428571429</v>
      </c>
      <c r="O4108" s="6">
        <v>0.67883211678832112</v>
      </c>
      <c r="P4108" s="6">
        <v>0.11678832116788321</v>
      </c>
      <c r="Q4108" s="6">
        <v>0.20437956204379562</v>
      </c>
      <c r="R4108" s="6">
        <v>0.10714285714285714</v>
      </c>
      <c r="S4108" s="6">
        <v>0.86021505376344087</v>
      </c>
      <c r="T4108" s="6">
        <v>1</v>
      </c>
      <c r="U4108" s="6">
        <v>0.59139784946236562</v>
      </c>
      <c r="V4108">
        <v>102.16666666666667</v>
      </c>
      <c r="W4108" s="6">
        <v>0.52109788359788356</v>
      </c>
      <c r="X4108" s="6">
        <v>0.83119474686971051</v>
      </c>
      <c r="Y4108" s="6">
        <v>9.318748889291241E-2</v>
      </c>
      <c r="Z4108" s="6">
        <v>7.5617764237377066E-2</v>
      </c>
      <c r="AA4108" s="6">
        <v>0.4789021164021165</v>
      </c>
      <c r="AB4108" s="6">
        <v>0.16624517370821887</v>
      </c>
      <c r="AC4108" s="6">
        <v>7.4828587985832237E-2</v>
      </c>
      <c r="AD4108" s="6">
        <v>3.474845142509559E-2</v>
      </c>
      <c r="AE4108" s="8">
        <v>1.0154217156650847</v>
      </c>
      <c r="AF4108" t="s">
        <v>63</v>
      </c>
      <c r="AG4108"/>
      <c r="AH4108"/>
      <c r="AI4108"/>
      <c r="AJ4108"/>
    </row>
    <row r="4109" spans="1:36" x14ac:dyDescent="0.25">
      <c r="A4109" t="s">
        <v>153</v>
      </c>
      <c r="B4109" t="s">
        <v>28</v>
      </c>
      <c r="C4109" t="s">
        <v>464</v>
      </c>
      <c r="D4109" t="s">
        <v>465</v>
      </c>
      <c r="E4109" t="s">
        <v>29</v>
      </c>
      <c r="F4109">
        <v>10</v>
      </c>
      <c r="G4109">
        <v>24</v>
      </c>
      <c r="H4109" t="s">
        <v>30</v>
      </c>
      <c r="I4109">
        <v>2</v>
      </c>
      <c r="J4109">
        <v>0.59110377696266903</v>
      </c>
      <c r="K4109">
        <v>78</v>
      </c>
      <c r="L4109" s="6">
        <v>6.8027210884353748E-2</v>
      </c>
      <c r="M4109" s="6">
        <v>0.93197278911564629</v>
      </c>
      <c r="N4109" s="6">
        <v>0.8928571428571429</v>
      </c>
      <c r="O4109" s="6">
        <v>0.67883211678832112</v>
      </c>
      <c r="P4109" s="6">
        <v>0.11678832116788321</v>
      </c>
      <c r="Q4109" s="6">
        <v>0.20437956204379562</v>
      </c>
      <c r="R4109" s="6">
        <v>0.10714285714285714</v>
      </c>
      <c r="S4109" s="6">
        <v>0.86021505376344087</v>
      </c>
      <c r="T4109" s="6">
        <v>1</v>
      </c>
      <c r="U4109" s="6">
        <v>0.59139784946236562</v>
      </c>
      <c r="V4109" s="7">
        <v>108.08333333333333</v>
      </c>
      <c r="W4109" s="6">
        <v>0.52109788359788356</v>
      </c>
      <c r="X4109" s="6">
        <v>0.83119474686971051</v>
      </c>
      <c r="Y4109" s="6">
        <v>9.318748889291241E-2</v>
      </c>
      <c r="Z4109" s="6">
        <v>7.5617764237377066E-2</v>
      </c>
      <c r="AA4109" s="6">
        <v>0.4789021164021165</v>
      </c>
      <c r="AB4109" s="6">
        <v>0.16624517370821887</v>
      </c>
      <c r="AC4109" s="6">
        <v>7.4828587985832237E-2</v>
      </c>
      <c r="AD4109" s="6">
        <v>3.474845142509559E-2</v>
      </c>
      <c r="AE4109" s="8">
        <v>1.0154217156650847</v>
      </c>
      <c r="AF4109" t="s">
        <v>63</v>
      </c>
      <c r="AG4109"/>
    </row>
    <row r="4110" spans="1:36" x14ac:dyDescent="0.25">
      <c r="A4110" t="s">
        <v>153</v>
      </c>
      <c r="B4110" t="s">
        <v>28</v>
      </c>
      <c r="C4110" t="s">
        <v>464</v>
      </c>
      <c r="D4110" t="s">
        <v>465</v>
      </c>
      <c r="E4110" t="s">
        <v>29</v>
      </c>
      <c r="F4110">
        <v>1</v>
      </c>
      <c r="G4110">
        <v>12</v>
      </c>
      <c r="H4110" t="s">
        <v>30</v>
      </c>
      <c r="I4110">
        <v>1</v>
      </c>
      <c r="J4110">
        <v>2.2592100527038452</v>
      </c>
      <c r="K4110">
        <v>187</v>
      </c>
      <c r="L4110" s="6">
        <v>9.0909090909090912E-2</v>
      </c>
      <c r="M4110" s="6">
        <v>0.90909090909090906</v>
      </c>
      <c r="N4110" s="6">
        <v>0.57499999999999996</v>
      </c>
      <c r="O4110" s="6">
        <v>0.53529411764705881</v>
      </c>
      <c r="P4110" s="6">
        <v>0.22941176470588234</v>
      </c>
      <c r="Q4110" s="6">
        <v>0.23529411764705882</v>
      </c>
      <c r="R4110" s="6">
        <v>0.42499999999999999</v>
      </c>
      <c r="S4110" s="6">
        <v>0.35164835164835168</v>
      </c>
      <c r="T4110" s="6">
        <v>0.10989010989010989</v>
      </c>
      <c r="U4110" s="6">
        <v>0.21978021978021978</v>
      </c>
      <c r="V4110" s="7">
        <v>107.08333333333333</v>
      </c>
      <c r="W4110" s="6">
        <v>0.6317355109791446</v>
      </c>
      <c r="X4110" s="6">
        <v>0.44458989020364198</v>
      </c>
      <c r="Y4110" s="6">
        <v>0.22073413065563366</v>
      </c>
      <c r="Z4110" s="6">
        <v>0.33467597914072439</v>
      </c>
      <c r="AA4110" s="6">
        <v>0.36826448902085535</v>
      </c>
      <c r="AB4110" s="6">
        <v>0.31550230378250649</v>
      </c>
      <c r="AC4110" s="6">
        <v>7.6957424914742598E-2</v>
      </c>
      <c r="AD4110" s="6">
        <v>0.27479204984707123</v>
      </c>
      <c r="AE4110" s="8">
        <v>1.298747549580072</v>
      </c>
      <c r="AG4110"/>
    </row>
    <row r="4111" spans="1:36" x14ac:dyDescent="0.25">
      <c r="A4111" t="s">
        <v>153</v>
      </c>
      <c r="B4111" t="s">
        <v>28</v>
      </c>
      <c r="C4111" t="s">
        <v>464</v>
      </c>
      <c r="D4111" t="s">
        <v>465</v>
      </c>
      <c r="E4111" t="s">
        <v>29</v>
      </c>
      <c r="F4111">
        <v>1</v>
      </c>
      <c r="G4111">
        <v>48</v>
      </c>
      <c r="H4111" t="s">
        <v>30</v>
      </c>
      <c r="I4111">
        <v>1</v>
      </c>
      <c r="J4111">
        <v>-0.9940499122045694</v>
      </c>
      <c r="K4111">
        <v>222</v>
      </c>
      <c r="L4111" s="6">
        <v>0.10810810810810811</v>
      </c>
      <c r="M4111" s="6">
        <v>0.89189189189189189</v>
      </c>
      <c r="N4111" s="6">
        <v>0.30769230769230771</v>
      </c>
      <c r="O4111" s="6">
        <v>0.64141414141414144</v>
      </c>
      <c r="P4111" s="6">
        <v>0.29292929292929293</v>
      </c>
      <c r="Q4111" s="6">
        <v>6.5656565656565663E-2</v>
      </c>
      <c r="R4111" s="6">
        <v>0.69230769230769229</v>
      </c>
      <c r="S4111" s="6">
        <v>0.20472440944881889</v>
      </c>
      <c r="T4111" s="6">
        <v>0</v>
      </c>
      <c r="U4111" s="6">
        <v>0.20472440944881889</v>
      </c>
      <c r="V4111" s="7">
        <v>110.66666666666667</v>
      </c>
      <c r="W4111" s="6">
        <v>0.53149860405295191</v>
      </c>
      <c r="X4111" s="6">
        <v>0.51480065413484699</v>
      </c>
      <c r="Y4111" s="6">
        <v>0.27670830028561844</v>
      </c>
      <c r="Z4111" s="6">
        <v>0.20849104557953449</v>
      </c>
      <c r="AA4111" s="6">
        <v>0.46850139594704815</v>
      </c>
      <c r="AB4111" s="6">
        <v>0.29846414838578067</v>
      </c>
      <c r="AC4111" s="6">
        <v>2.4151789205775917E-2</v>
      </c>
      <c r="AD4111" s="6">
        <v>0.27689206186500148</v>
      </c>
      <c r="AE4111" s="8">
        <v>5.2010025482074473</v>
      </c>
      <c r="AG4111"/>
    </row>
    <row r="4112" spans="1:36" x14ac:dyDescent="0.25">
      <c r="A4112" t="s">
        <v>153</v>
      </c>
      <c r="B4112" t="s">
        <v>28</v>
      </c>
      <c r="C4112" t="s">
        <v>464</v>
      </c>
      <c r="D4112" t="s">
        <v>465</v>
      </c>
      <c r="E4112" t="s">
        <v>29</v>
      </c>
      <c r="F4112">
        <v>1</v>
      </c>
      <c r="G4112">
        <v>24</v>
      </c>
      <c r="H4112" t="s">
        <v>30</v>
      </c>
      <c r="I4112">
        <v>1</v>
      </c>
      <c r="J4112">
        <v>1.7647427845351289</v>
      </c>
      <c r="K4112">
        <v>184</v>
      </c>
      <c r="L4112" s="6">
        <v>0.10326086956521739</v>
      </c>
      <c r="M4112" s="6">
        <v>0.89673913043478259</v>
      </c>
      <c r="N4112" s="6">
        <v>0.69565217391304346</v>
      </c>
      <c r="O4112" s="6">
        <v>0.62424242424242427</v>
      </c>
      <c r="P4112" s="6">
        <v>0.23636363636363636</v>
      </c>
      <c r="Q4112" s="6">
        <v>0.1393939393939394</v>
      </c>
      <c r="R4112" s="6">
        <v>0.30434782608695654</v>
      </c>
      <c r="S4112" s="6">
        <v>0.36893203883495146</v>
      </c>
      <c r="T4112" s="6">
        <v>5.8252427184466021E-2</v>
      </c>
      <c r="U4112" s="6">
        <v>0.18446601941747573</v>
      </c>
      <c r="V4112" s="7">
        <v>106.75</v>
      </c>
      <c r="W4112" s="6">
        <v>0.49431472801286785</v>
      </c>
      <c r="X4112" s="6">
        <v>0.51353750485150573</v>
      </c>
      <c r="Y4112" s="6">
        <v>0.21080831548440801</v>
      </c>
      <c r="Z4112" s="6">
        <v>0.27565417966408617</v>
      </c>
      <c r="AA4112" s="6">
        <v>0.5056852719871322</v>
      </c>
      <c r="AB4112" s="6">
        <v>0.33940849845687415</v>
      </c>
      <c r="AC4112" s="6">
        <v>3.2633910961947683E-2</v>
      </c>
      <c r="AD4112" s="6">
        <v>0.29869933702913931</v>
      </c>
      <c r="AE4112" s="8">
        <v>1.1183920570718378</v>
      </c>
      <c r="AG4112"/>
    </row>
    <row r="4113" spans="1:36" x14ac:dyDescent="0.25">
      <c r="A4113" t="s">
        <v>153</v>
      </c>
      <c r="B4113" t="s">
        <v>28</v>
      </c>
      <c r="C4113" t="s">
        <v>464</v>
      </c>
      <c r="D4113" t="s">
        <v>465</v>
      </c>
      <c r="E4113" t="s">
        <v>29</v>
      </c>
      <c r="F4113">
        <v>1</v>
      </c>
      <c r="G4113">
        <v>0</v>
      </c>
      <c r="H4113" t="s">
        <v>30</v>
      </c>
      <c r="I4113">
        <v>2</v>
      </c>
      <c r="J4113">
        <v>0</v>
      </c>
      <c r="K4113">
        <v>76</v>
      </c>
      <c r="L4113" s="6">
        <v>0.11842105263157894</v>
      </c>
      <c r="M4113" s="6">
        <v>0.88157894736842102</v>
      </c>
      <c r="N4113" s="6">
        <v>0.77777777777777779</v>
      </c>
      <c r="O4113" s="6">
        <v>0.61194029850746268</v>
      </c>
      <c r="P4113" s="6">
        <v>0.2537313432835821</v>
      </c>
      <c r="Q4113" s="6">
        <v>0.13432835820895522</v>
      </c>
      <c r="R4113" s="6">
        <v>0.22222222222222221</v>
      </c>
      <c r="S4113" s="6">
        <v>0.24390243902439024</v>
      </c>
      <c r="T4113" s="6">
        <v>0.1951219512195122</v>
      </c>
      <c r="U4113" s="6">
        <v>0.12195121951219512</v>
      </c>
      <c r="V4113" s="7">
        <v>101.16666666666667</v>
      </c>
      <c r="W4113" s="6">
        <v>0.68175377862877851</v>
      </c>
      <c r="X4113" s="6">
        <v>0.64225802682024957</v>
      </c>
      <c r="Y4113" s="6">
        <v>0.24007239314936926</v>
      </c>
      <c r="Z4113" s="6">
        <v>0.11766958003038104</v>
      </c>
      <c r="AA4113" s="6">
        <v>0.31824622137122138</v>
      </c>
      <c r="AB4113" s="6">
        <v>0.20189007755801877</v>
      </c>
      <c r="AC4113" s="6">
        <v>0.24716566035314899</v>
      </c>
      <c r="AD4113" s="6">
        <v>5.676740421647667E-2</v>
      </c>
      <c r="AE4113" s="8" t="e">
        <v>#DIV/0!</v>
      </c>
      <c r="AG4113"/>
    </row>
    <row r="4114" spans="1:36" x14ac:dyDescent="0.25">
      <c r="A4114" t="s">
        <v>153</v>
      </c>
      <c r="B4114" t="s">
        <v>28</v>
      </c>
      <c r="C4114" t="s">
        <v>464</v>
      </c>
      <c r="D4114" t="s">
        <v>465</v>
      </c>
      <c r="E4114" t="s">
        <v>29</v>
      </c>
      <c r="F4114">
        <v>1</v>
      </c>
      <c r="G4114">
        <v>48</v>
      </c>
      <c r="H4114" t="s">
        <v>36</v>
      </c>
      <c r="I4114">
        <v>2</v>
      </c>
      <c r="J4114">
        <v>0.51718475895034532</v>
      </c>
      <c r="K4114">
        <v>69</v>
      </c>
      <c r="L4114" s="6">
        <v>5.737704918032787E-2</v>
      </c>
      <c r="M4114" s="6">
        <v>0.94262295081967218</v>
      </c>
      <c r="N4114" s="6">
        <v>0</v>
      </c>
      <c r="O4114" s="6">
        <v>0.87826086956521743</v>
      </c>
      <c r="P4114" s="6">
        <v>6.9565217391304349E-2</v>
      </c>
      <c r="Q4114" s="6">
        <v>5.2173913043478258E-2</v>
      </c>
      <c r="R4114" s="6">
        <v>1</v>
      </c>
      <c r="S4114" s="6">
        <v>0.11881188118811881</v>
      </c>
      <c r="T4114" s="6">
        <v>0.12871287128712872</v>
      </c>
      <c r="U4114" s="6">
        <v>8.9108910891089105E-2</v>
      </c>
      <c r="V4114">
        <v>153.58333333333334</v>
      </c>
      <c r="W4114" s="6">
        <v>0.4339393306498569</v>
      </c>
      <c r="X4114" s="6">
        <v>0.86495279791648672</v>
      </c>
      <c r="Y4114" s="6">
        <v>8.0524505747309488E-2</v>
      </c>
      <c r="Z4114" s="6">
        <v>5.452269633620388E-2</v>
      </c>
      <c r="AA4114" s="6">
        <v>0.56606066935014299</v>
      </c>
      <c r="AB4114" s="6">
        <v>0.19770078904808286</v>
      </c>
      <c r="AC4114" s="6">
        <v>0.11516696875147202</v>
      </c>
      <c r="AD4114" s="6">
        <v>4.2955106627010707E-2</v>
      </c>
      <c r="AE4114" s="8">
        <v>1.0057643122101108</v>
      </c>
      <c r="AF4114"/>
      <c r="AG4114"/>
      <c r="AH4114"/>
      <c r="AI4114"/>
      <c r="AJ4114"/>
    </row>
    <row r="4115" spans="1:36" x14ac:dyDescent="0.25">
      <c r="A4115" t="s">
        <v>153</v>
      </c>
      <c r="B4115" t="s">
        <v>28</v>
      </c>
      <c r="C4115" t="s">
        <v>464</v>
      </c>
      <c r="D4115" t="s">
        <v>465</v>
      </c>
      <c r="E4115" t="s">
        <v>29</v>
      </c>
      <c r="F4115">
        <v>1</v>
      </c>
      <c r="G4115">
        <v>48</v>
      </c>
      <c r="H4115" t="s">
        <v>30</v>
      </c>
      <c r="I4115">
        <v>2</v>
      </c>
      <c r="J4115">
        <v>7.1909434292867225E-2</v>
      </c>
      <c r="K4115">
        <v>82</v>
      </c>
      <c r="L4115" s="6">
        <v>0.15853658536585366</v>
      </c>
      <c r="M4115" s="6">
        <v>0.84146341463414631</v>
      </c>
      <c r="N4115" s="6">
        <v>1</v>
      </c>
      <c r="O4115" s="6">
        <v>0.60869565217391308</v>
      </c>
      <c r="P4115" s="6">
        <v>0.37681159420289856</v>
      </c>
      <c r="Q4115" s="6">
        <v>1.4492753623188406E-2</v>
      </c>
      <c r="R4115" s="6">
        <v>0</v>
      </c>
      <c r="S4115" s="6">
        <v>0.35714285714285715</v>
      </c>
      <c r="T4115" s="6">
        <v>4.7619047619047616E-2</v>
      </c>
      <c r="U4115" s="6">
        <v>7.1428571428571425E-2</v>
      </c>
      <c r="V4115" s="7">
        <v>108</v>
      </c>
      <c r="W4115" s="6">
        <v>0.49861111111111112</v>
      </c>
      <c r="X4115" s="6">
        <v>0.75576462018080415</v>
      </c>
      <c r="Y4115" s="6">
        <v>0.21442399001740023</v>
      </c>
      <c r="Z4115" s="6">
        <v>2.9811389801795488E-2</v>
      </c>
      <c r="AA4115" s="6">
        <v>0.50138888888888888</v>
      </c>
      <c r="AB4115" s="6">
        <v>0.30406273569884423</v>
      </c>
      <c r="AC4115" s="6">
        <v>2.7882709697398728E-2</v>
      </c>
      <c r="AD4115" s="6">
        <v>0.15312654982170198</v>
      </c>
      <c r="AE4115" s="8">
        <v>1.1140408651103875</v>
      </c>
      <c r="AG4115"/>
    </row>
    <row r="4116" spans="1:36" x14ac:dyDescent="0.25">
      <c r="A4116" t="s">
        <v>153</v>
      </c>
      <c r="B4116" t="s">
        <v>28</v>
      </c>
      <c r="C4116" t="s">
        <v>464</v>
      </c>
      <c r="D4116" t="s">
        <v>465</v>
      </c>
      <c r="E4116" t="s">
        <v>29</v>
      </c>
      <c r="F4116">
        <v>10</v>
      </c>
      <c r="G4116">
        <v>0</v>
      </c>
      <c r="H4116" t="s">
        <v>36</v>
      </c>
      <c r="I4116">
        <v>1</v>
      </c>
      <c r="J4116">
        <v>0</v>
      </c>
      <c r="K4116">
        <v>138</v>
      </c>
      <c r="L4116" s="6">
        <v>4.4334975369458129E-2</v>
      </c>
      <c r="M4116" s="6">
        <v>0.95566502463054193</v>
      </c>
      <c r="N4116" s="6">
        <v>0.3783783783783784</v>
      </c>
      <c r="O4116" s="6">
        <v>0.71649484536082475</v>
      </c>
      <c r="P4116" s="6">
        <v>9.2783505154639179E-2</v>
      </c>
      <c r="Q4116" s="6">
        <v>0.19072164948453607</v>
      </c>
      <c r="R4116" s="6">
        <v>0.6216216216216216</v>
      </c>
      <c r="S4116" s="6">
        <v>0.11510791366906475</v>
      </c>
      <c r="T4116" s="6">
        <v>0.25899280575539568</v>
      </c>
      <c r="U4116" s="6">
        <v>5.7553956834532377E-2</v>
      </c>
      <c r="V4116">
        <v>152.16666666666666</v>
      </c>
      <c r="W4116" s="6">
        <v>0.31578361390650972</v>
      </c>
      <c r="X4116" s="6">
        <v>0.70666183254819892</v>
      </c>
      <c r="Y4116" s="6">
        <v>0.13120995992675133</v>
      </c>
      <c r="Z4116" s="6">
        <v>0.16212820752504975</v>
      </c>
      <c r="AA4116" s="6">
        <v>0.68421638609349023</v>
      </c>
      <c r="AB4116" s="6">
        <v>0.11878867609581363</v>
      </c>
      <c r="AC4116" s="6">
        <v>0.2612432406820529</v>
      </c>
      <c r="AD4116" s="6">
        <v>6.2552889141000642E-2</v>
      </c>
      <c r="AE4116" s="8">
        <v>0</v>
      </c>
      <c r="AF4116"/>
      <c r="AG4116"/>
      <c r="AH4116"/>
      <c r="AI4116"/>
      <c r="AJ4116"/>
    </row>
    <row r="4117" spans="1:36" x14ac:dyDescent="0.25">
      <c r="A4117" t="s">
        <v>153</v>
      </c>
      <c r="B4117" t="s">
        <v>28</v>
      </c>
      <c r="C4117" t="s">
        <v>464</v>
      </c>
      <c r="D4117" t="s">
        <v>465</v>
      </c>
      <c r="E4117" t="s">
        <v>29</v>
      </c>
      <c r="F4117">
        <v>10</v>
      </c>
      <c r="G4117">
        <v>0</v>
      </c>
      <c r="H4117" t="s">
        <v>30</v>
      </c>
      <c r="I4117">
        <v>2</v>
      </c>
      <c r="J4117">
        <v>0</v>
      </c>
      <c r="K4117">
        <v>95</v>
      </c>
      <c r="L4117" s="6">
        <v>0.24210526315789474</v>
      </c>
      <c r="M4117" s="6">
        <v>0.75789473684210529</v>
      </c>
      <c r="N4117" s="6">
        <v>0.8</v>
      </c>
      <c r="O4117" s="6">
        <v>0.73611111111111116</v>
      </c>
      <c r="P4117" s="6">
        <v>0.19444444444444445</v>
      </c>
      <c r="Q4117" s="6">
        <v>6.9444444444444448E-2</v>
      </c>
      <c r="R4117" s="6">
        <v>0.2</v>
      </c>
      <c r="S4117" s="6">
        <v>9.4339622641509441E-2</v>
      </c>
      <c r="T4117" s="6">
        <v>0.22641509433962265</v>
      </c>
      <c r="U4117" s="6">
        <v>5.6603773584905662E-2</v>
      </c>
      <c r="V4117" s="7">
        <v>101.16666666666667</v>
      </c>
      <c r="W4117" s="6">
        <v>0.68175377862877851</v>
      </c>
      <c r="X4117" s="6">
        <v>0.64225802682024957</v>
      </c>
      <c r="Y4117" s="6">
        <v>0.24007239314936926</v>
      </c>
      <c r="Z4117" s="6">
        <v>0.11766958003038104</v>
      </c>
      <c r="AA4117" s="6">
        <v>0.31824622137122138</v>
      </c>
      <c r="AB4117" s="6">
        <v>0.20189007755801877</v>
      </c>
      <c r="AC4117" s="6">
        <v>0.24716566035314899</v>
      </c>
      <c r="AD4117" s="6">
        <v>5.676740421647667E-2</v>
      </c>
      <c r="AE4117" s="8" t="e">
        <v>#DIV/0!</v>
      </c>
      <c r="AG4117"/>
    </row>
    <row r="4118" spans="1:36" x14ac:dyDescent="0.25">
      <c r="A4118" t="s">
        <v>153</v>
      </c>
      <c r="B4118" t="s">
        <v>28</v>
      </c>
      <c r="C4118" t="s">
        <v>464</v>
      </c>
      <c r="D4118" t="s">
        <v>465</v>
      </c>
      <c r="E4118" t="s">
        <v>29</v>
      </c>
      <c r="F4118">
        <v>1</v>
      </c>
      <c r="G4118">
        <v>48</v>
      </c>
      <c r="H4118" t="s">
        <v>32</v>
      </c>
      <c r="I4118">
        <v>2</v>
      </c>
      <c r="J4118">
        <v>0.66593290428992513</v>
      </c>
      <c r="K4118">
        <v>448</v>
      </c>
      <c r="L4118" s="6">
        <v>7.3660714285714288E-2</v>
      </c>
      <c r="M4118" s="6">
        <v>0.9263392857142857</v>
      </c>
      <c r="N4118" s="6">
        <v>0.22368421052631579</v>
      </c>
      <c r="O4118" s="6">
        <v>0.73734939759036144</v>
      </c>
      <c r="P4118" s="6">
        <v>7.9518072289156624E-2</v>
      </c>
      <c r="Q4118" s="6">
        <v>0.18313253012048192</v>
      </c>
      <c r="R4118" s="6">
        <v>0.77631578947368418</v>
      </c>
      <c r="S4118" s="6">
        <v>0.49019607843137253</v>
      </c>
      <c r="T4118" s="6">
        <v>0.17973856209150327</v>
      </c>
      <c r="U4118" s="6">
        <v>5.2287581699346407E-2</v>
      </c>
      <c r="V4118" s="7">
        <v>594.83333333333337</v>
      </c>
      <c r="W4118" s="6">
        <v>9.9869320121336244E-2</v>
      </c>
      <c r="X4118" s="6">
        <v>0.82648231170307429</v>
      </c>
      <c r="Y4118" s="6">
        <v>6.6456795842691527E-2</v>
      </c>
      <c r="Z4118" s="6">
        <v>0.10706089245423417</v>
      </c>
      <c r="AA4118" s="6">
        <v>0.9001306798786638</v>
      </c>
      <c r="AB4118" s="6">
        <v>0.2326729906528702</v>
      </c>
      <c r="AC4118" s="6">
        <v>4.3176876344192573E-2</v>
      </c>
      <c r="AD4118" s="6">
        <v>8.0888937550362888E-2</v>
      </c>
      <c r="AE4118" s="8">
        <v>1.0026544808551658</v>
      </c>
      <c r="AF4118"/>
      <c r="AG4118"/>
    </row>
    <row r="4119" spans="1:36" x14ac:dyDescent="0.25">
      <c r="A4119" t="s">
        <v>153</v>
      </c>
      <c r="B4119" t="s">
        <v>28</v>
      </c>
      <c r="C4119" t="s">
        <v>464</v>
      </c>
      <c r="D4119" t="s">
        <v>465</v>
      </c>
      <c r="E4119" t="s">
        <v>29</v>
      </c>
      <c r="F4119">
        <v>1</v>
      </c>
      <c r="G4119">
        <v>0</v>
      </c>
      <c r="H4119" t="s">
        <v>36</v>
      </c>
      <c r="I4119">
        <v>1</v>
      </c>
      <c r="J4119">
        <v>0</v>
      </c>
      <c r="K4119">
        <v>175</v>
      </c>
      <c r="L4119" s="6">
        <v>5.7971014492753624E-2</v>
      </c>
      <c r="M4119" s="6">
        <v>0.94202898550724634</v>
      </c>
      <c r="N4119" s="6">
        <v>0.21739130434782608</v>
      </c>
      <c r="O4119" s="6">
        <v>0.69230769230769229</v>
      </c>
      <c r="P4119" s="6">
        <v>0.13076923076923078</v>
      </c>
      <c r="Q4119" s="6">
        <v>0.17692307692307693</v>
      </c>
      <c r="R4119" s="6">
        <v>0.78260869565217395</v>
      </c>
      <c r="S4119" s="6">
        <v>0.12222222222222222</v>
      </c>
      <c r="T4119" s="6">
        <v>0.3</v>
      </c>
      <c r="U4119" s="6">
        <v>4.4444444444444446E-2</v>
      </c>
      <c r="V4119">
        <v>152.16666666666666</v>
      </c>
      <c r="W4119" s="6">
        <v>0.31578361390650972</v>
      </c>
      <c r="X4119" s="6">
        <v>0.70666183254819892</v>
      </c>
      <c r="Y4119" s="6">
        <v>0.13120995992675133</v>
      </c>
      <c r="Z4119" s="6">
        <v>0.16212820752504975</v>
      </c>
      <c r="AA4119" s="6">
        <v>0.68421638609349023</v>
      </c>
      <c r="AB4119" s="6">
        <v>0.11878867609581363</v>
      </c>
      <c r="AC4119" s="6">
        <v>0.2612432406820529</v>
      </c>
      <c r="AD4119" s="6">
        <v>6.2552889141000642E-2</v>
      </c>
      <c r="AE4119" s="8">
        <v>0</v>
      </c>
      <c r="AF4119"/>
      <c r="AG4119"/>
      <c r="AH4119"/>
      <c r="AI4119"/>
      <c r="AJ4119"/>
    </row>
    <row r="4120" spans="1:36" x14ac:dyDescent="0.25">
      <c r="A4120" t="s">
        <v>153</v>
      </c>
      <c r="B4120" t="s">
        <v>28</v>
      </c>
      <c r="C4120" t="s">
        <v>464</v>
      </c>
      <c r="D4120" t="s">
        <v>465</v>
      </c>
      <c r="E4120" t="s">
        <v>29</v>
      </c>
      <c r="F4120">
        <v>1</v>
      </c>
      <c r="G4120">
        <v>0</v>
      </c>
      <c r="H4120" t="s">
        <v>36</v>
      </c>
      <c r="I4120">
        <v>2</v>
      </c>
      <c r="J4120">
        <v>0</v>
      </c>
      <c r="K4120">
        <v>63</v>
      </c>
      <c r="L4120" s="6">
        <v>5.7142857142857141E-2</v>
      </c>
      <c r="M4120" s="6">
        <v>0.94285714285714284</v>
      </c>
      <c r="N4120" s="6">
        <v>0.25</v>
      </c>
      <c r="O4120" s="6">
        <v>0.89393939393939392</v>
      </c>
      <c r="P4120" s="6">
        <v>4.5454545454545456E-2</v>
      </c>
      <c r="Q4120" s="6">
        <v>6.0606060606060608E-2</v>
      </c>
      <c r="R4120" s="6">
        <v>0.75</v>
      </c>
      <c r="S4120" s="6">
        <v>0.13559322033898305</v>
      </c>
      <c r="T4120" s="6">
        <v>0.13559322033898305</v>
      </c>
      <c r="U4120" s="6">
        <v>3.3898305084745763E-2</v>
      </c>
      <c r="V4120">
        <v>70.333333333333329</v>
      </c>
      <c r="W4120" s="6">
        <v>0.26218434343434344</v>
      </c>
      <c r="X4120" s="6">
        <v>0.81102544295299517</v>
      </c>
      <c r="Y4120" s="6">
        <v>8.0767167152188971E-2</v>
      </c>
      <c r="Z4120" s="6">
        <v>0.10820738989481578</v>
      </c>
      <c r="AA4120" s="6">
        <v>0.73781565656565651</v>
      </c>
      <c r="AB4120" s="6">
        <v>9.8560535485362075E-2</v>
      </c>
      <c r="AC4120" s="6">
        <v>0.15372882034849539</v>
      </c>
      <c r="AD4120" s="6">
        <v>2.7252190868000885E-2</v>
      </c>
      <c r="AE4120" s="8">
        <v>0</v>
      </c>
      <c r="AF4120"/>
      <c r="AG4120"/>
      <c r="AH4120"/>
      <c r="AI4120"/>
      <c r="AJ4120"/>
    </row>
    <row r="4121" spans="1:36" x14ac:dyDescent="0.25">
      <c r="A4121" t="s">
        <v>153</v>
      </c>
      <c r="B4121" t="s">
        <v>28</v>
      </c>
      <c r="C4121" t="s">
        <v>464</v>
      </c>
      <c r="D4121" t="s">
        <v>465</v>
      </c>
      <c r="E4121" t="s">
        <v>29</v>
      </c>
      <c r="F4121">
        <v>1</v>
      </c>
      <c r="G4121">
        <v>48</v>
      </c>
      <c r="H4121" t="s">
        <v>36</v>
      </c>
      <c r="I4121">
        <v>1</v>
      </c>
      <c r="J4121">
        <v>0.57304437661369501</v>
      </c>
      <c r="K4121">
        <v>181</v>
      </c>
      <c r="L4121" s="6">
        <v>4.6025104602510462E-2</v>
      </c>
      <c r="M4121" s="6">
        <v>0.95397489539748959</v>
      </c>
      <c r="N4121" s="6">
        <v>0.45454545454545453</v>
      </c>
      <c r="O4121" s="6">
        <v>0.78508771929824561</v>
      </c>
      <c r="P4121" s="6">
        <v>7.0175438596491224E-2</v>
      </c>
      <c r="Q4121" s="6">
        <v>0.14473684210526316</v>
      </c>
      <c r="R4121" s="6">
        <v>0.54545454545454541</v>
      </c>
      <c r="S4121" s="6">
        <v>6.1452513966480445E-2</v>
      </c>
      <c r="T4121" s="6">
        <v>0.12849162011173185</v>
      </c>
      <c r="U4121" s="6">
        <v>2.7932960893854747E-2</v>
      </c>
      <c r="V4121">
        <v>330</v>
      </c>
      <c r="W4121" s="6">
        <v>0.35276667776667781</v>
      </c>
      <c r="X4121" s="6">
        <v>0.88166238459139723</v>
      </c>
      <c r="Y4121" s="6">
        <v>5.3869476946774734E-2</v>
      </c>
      <c r="Z4121" s="6">
        <v>6.446813846182807E-2</v>
      </c>
      <c r="AA4121" s="6">
        <v>0.64723332223332231</v>
      </c>
      <c r="AB4121" s="6">
        <v>0.10271861168930373</v>
      </c>
      <c r="AC4121" s="6">
        <v>9.5298186911428995E-2</v>
      </c>
      <c r="AD4121" s="6">
        <v>2.25671355906738E-2</v>
      </c>
      <c r="AE4121" s="8">
        <v>1.0025214665766418</v>
      </c>
      <c r="AF4121"/>
      <c r="AG4121"/>
      <c r="AH4121"/>
      <c r="AI4121"/>
      <c r="AJ4121"/>
    </row>
    <row r="4122" spans="1:36" x14ac:dyDescent="0.25">
      <c r="A4122" t="s">
        <v>153</v>
      </c>
      <c r="B4122" t="s">
        <v>28</v>
      </c>
      <c r="C4122" t="s">
        <v>464</v>
      </c>
      <c r="D4122" t="s">
        <v>465</v>
      </c>
      <c r="E4122" t="s">
        <v>29</v>
      </c>
      <c r="F4122">
        <v>1</v>
      </c>
      <c r="G4122">
        <v>24</v>
      </c>
      <c r="H4122" t="s">
        <v>36</v>
      </c>
      <c r="I4122">
        <v>1</v>
      </c>
      <c r="J4122">
        <v>0.47889884862872489</v>
      </c>
      <c r="K4122">
        <v>184</v>
      </c>
      <c r="L4122" s="6">
        <v>6.8965517241379309E-2</v>
      </c>
      <c r="M4122" s="6">
        <v>0.93103448275862066</v>
      </c>
      <c r="N4122" s="6">
        <v>0.36363636363636365</v>
      </c>
      <c r="O4122" s="6">
        <v>0.74691358024691357</v>
      </c>
      <c r="P4122" s="6">
        <v>0.11728395061728394</v>
      </c>
      <c r="Q4122" s="6">
        <v>0.13580246913580246</v>
      </c>
      <c r="R4122" s="6">
        <v>0.63636363636363635</v>
      </c>
      <c r="S4122" s="6">
        <v>9.9173553719008267E-2</v>
      </c>
      <c r="T4122" s="6">
        <v>0.11570247933884298</v>
      </c>
      <c r="U4122" s="6">
        <v>2.4793388429752067E-2</v>
      </c>
      <c r="V4122">
        <v>212.41666666666666</v>
      </c>
      <c r="W4122" s="6">
        <v>0.31958089668615985</v>
      </c>
      <c r="X4122" s="6">
        <v>0.82518690262008187</v>
      </c>
      <c r="Y4122" s="6">
        <v>8.8578565348293337E-2</v>
      </c>
      <c r="Z4122" s="6">
        <v>8.6234532031624636E-2</v>
      </c>
      <c r="AA4122" s="6">
        <v>0.68041910331384015</v>
      </c>
      <c r="AB4122" s="6">
        <v>9.8522008875229897E-2</v>
      </c>
      <c r="AC4122" s="6">
        <v>7.2268179048757514E-2</v>
      </c>
      <c r="AD4122" s="6">
        <v>5.0322232658909512E-2</v>
      </c>
      <c r="AE4122" s="8">
        <v>0.9916198088086533</v>
      </c>
      <c r="AF4122"/>
      <c r="AG4122"/>
      <c r="AH4122"/>
      <c r="AI4122"/>
      <c r="AJ4122"/>
    </row>
    <row r="4123" spans="1:36" x14ac:dyDescent="0.25">
      <c r="A4123" t="s">
        <v>153</v>
      </c>
      <c r="B4123" t="s">
        <v>28</v>
      </c>
      <c r="C4123" t="s">
        <v>464</v>
      </c>
      <c r="D4123" t="s">
        <v>465</v>
      </c>
      <c r="E4123" t="s">
        <v>29</v>
      </c>
      <c r="F4123">
        <v>1</v>
      </c>
      <c r="G4123">
        <v>12</v>
      </c>
      <c r="H4123" t="s">
        <v>36</v>
      </c>
      <c r="I4123">
        <v>1</v>
      </c>
      <c r="J4123">
        <v>0.33842841047901762</v>
      </c>
      <c r="K4123">
        <v>185</v>
      </c>
      <c r="L4123" s="6">
        <v>7.9136690647482008E-2</v>
      </c>
      <c r="M4123" s="6">
        <v>0.92086330935251803</v>
      </c>
      <c r="N4123" s="6">
        <v>0.41176470588235292</v>
      </c>
      <c r="O4123" s="6">
        <v>0.765625</v>
      </c>
      <c r="P4123" s="6">
        <v>0.1015625</v>
      </c>
      <c r="Q4123" s="6">
        <v>0.1328125</v>
      </c>
      <c r="R4123" s="6">
        <v>0.58823529411764708</v>
      </c>
      <c r="S4123" s="6">
        <v>0.11224489795918367</v>
      </c>
      <c r="T4123" s="6">
        <v>0.10204081632653061</v>
      </c>
      <c r="U4123" s="6">
        <v>2.0408163265306121E-2</v>
      </c>
      <c r="V4123">
        <v>165.75</v>
      </c>
      <c r="W4123" s="6">
        <v>0.3733097403327667</v>
      </c>
      <c r="X4123" s="6">
        <v>0.78020574234211626</v>
      </c>
      <c r="Y4123" s="6">
        <v>0.11410469710363857</v>
      </c>
      <c r="Z4123" s="6">
        <v>0.10568956055424532</v>
      </c>
      <c r="AA4123" s="6">
        <v>0.62669025966723335</v>
      </c>
      <c r="AB4123" s="6">
        <v>9.5118406263397362E-2</v>
      </c>
      <c r="AC4123" s="6">
        <v>8.4566490199712852E-2</v>
      </c>
      <c r="AD4123" s="6">
        <v>7.3207956662896978E-2</v>
      </c>
      <c r="AE4123" s="8">
        <v>1.0512266525172955</v>
      </c>
      <c r="AF4123"/>
      <c r="AG4123"/>
      <c r="AH4123"/>
      <c r="AI4123"/>
      <c r="AJ4123"/>
    </row>
    <row r="4124" spans="1:36" x14ac:dyDescent="0.25">
      <c r="A4124" t="s">
        <v>153</v>
      </c>
      <c r="B4124" t="s">
        <v>28</v>
      </c>
      <c r="C4124" t="s">
        <v>464</v>
      </c>
      <c r="D4124" t="s">
        <v>465</v>
      </c>
      <c r="E4124" t="s">
        <v>29</v>
      </c>
      <c r="F4124">
        <v>1</v>
      </c>
      <c r="G4124">
        <v>12</v>
      </c>
      <c r="H4124" t="s">
        <v>36</v>
      </c>
      <c r="I4124">
        <v>2</v>
      </c>
      <c r="J4124">
        <v>0.16462119294452959</v>
      </c>
      <c r="K4124">
        <v>71</v>
      </c>
      <c r="L4124" s="6">
        <v>7.0422535211267609E-2</v>
      </c>
      <c r="M4124" s="6">
        <v>0.92957746478873238</v>
      </c>
      <c r="N4124" s="6">
        <v>0.33333333333333331</v>
      </c>
      <c r="O4124" s="6">
        <v>0.9242424242424242</v>
      </c>
      <c r="P4124" s="6">
        <v>3.0303030303030304E-2</v>
      </c>
      <c r="Q4124" s="6">
        <v>4.5454545454545456E-2</v>
      </c>
      <c r="R4124" s="6">
        <v>0.66666666666666663</v>
      </c>
      <c r="S4124" s="6">
        <v>0.14754098360655737</v>
      </c>
      <c r="T4124" s="6">
        <v>0.11475409836065574</v>
      </c>
      <c r="U4124" s="6">
        <v>1.6393442622950821E-2</v>
      </c>
      <c r="V4124">
        <v>78.333333333333329</v>
      </c>
      <c r="W4124" s="6">
        <v>0.50224867724867717</v>
      </c>
      <c r="X4124" s="6">
        <v>0.83074111012382501</v>
      </c>
      <c r="Y4124" s="6">
        <v>9.6390684492940373E-2</v>
      </c>
      <c r="Z4124" s="6">
        <v>7.2868205383234588E-2</v>
      </c>
      <c r="AA4124" s="6">
        <v>0.49775132275132278</v>
      </c>
      <c r="AB4124" s="6">
        <v>0.15486067969085918</v>
      </c>
      <c r="AC4124" s="6">
        <v>8.2716516233818912E-2</v>
      </c>
      <c r="AD4124" s="6">
        <v>2.9344653469452937E-2</v>
      </c>
      <c r="AE4124" s="8">
        <v>1.116088594162278</v>
      </c>
      <c r="AF4124"/>
      <c r="AG4124"/>
      <c r="AH4124"/>
      <c r="AI4124"/>
      <c r="AJ4124"/>
    </row>
    <row r="4125" spans="1:36" x14ac:dyDescent="0.25">
      <c r="A4125" t="s">
        <v>153</v>
      </c>
      <c r="B4125" t="s">
        <v>28</v>
      </c>
      <c r="C4125" t="s">
        <v>464</v>
      </c>
      <c r="D4125" t="s">
        <v>465</v>
      </c>
      <c r="E4125" t="s">
        <v>29</v>
      </c>
      <c r="F4125">
        <v>1</v>
      </c>
      <c r="G4125">
        <v>12</v>
      </c>
      <c r="H4125" t="s">
        <v>30</v>
      </c>
      <c r="I4125">
        <v>2</v>
      </c>
      <c r="J4125">
        <v>0.16462119294452959</v>
      </c>
      <c r="K4125">
        <v>71</v>
      </c>
      <c r="L4125" s="6">
        <v>7.0422535211267609E-2</v>
      </c>
      <c r="M4125" s="6">
        <v>0.92957746478873238</v>
      </c>
      <c r="N4125" s="6">
        <v>0.33333333333333331</v>
      </c>
      <c r="O4125" s="6">
        <v>0.9242424242424242</v>
      </c>
      <c r="P4125" s="6">
        <v>3.0303030303030304E-2</v>
      </c>
      <c r="Q4125" s="6">
        <v>4.5454545454545456E-2</v>
      </c>
      <c r="R4125" s="6">
        <v>0.66666666666666663</v>
      </c>
      <c r="S4125" s="6">
        <v>0.14754098360655737</v>
      </c>
      <c r="T4125" s="6">
        <v>0.11475409836065574</v>
      </c>
      <c r="U4125" s="6">
        <v>1.6393442622950821E-2</v>
      </c>
      <c r="V4125" s="7">
        <v>106.33333333333333</v>
      </c>
      <c r="W4125" s="6">
        <v>0.50224867724867717</v>
      </c>
      <c r="X4125" s="6">
        <v>0.83074111012382501</v>
      </c>
      <c r="Y4125" s="6">
        <v>9.6390684492940373E-2</v>
      </c>
      <c r="Z4125" s="6">
        <v>7.2868205383234588E-2</v>
      </c>
      <c r="AA4125" s="6">
        <v>0.49775132275132278</v>
      </c>
      <c r="AB4125" s="6">
        <v>0.15486067969085918</v>
      </c>
      <c r="AC4125" s="6">
        <v>8.2716516233818912E-2</v>
      </c>
      <c r="AD4125" s="6">
        <v>2.9344653469452937E-2</v>
      </c>
      <c r="AE4125" s="8">
        <v>1.116088594162278</v>
      </c>
      <c r="AG4125"/>
    </row>
    <row r="4126" spans="1:36" x14ac:dyDescent="0.25">
      <c r="A4126" t="s">
        <v>153</v>
      </c>
      <c r="B4126" t="s">
        <v>28</v>
      </c>
      <c r="C4126" t="s">
        <v>464</v>
      </c>
      <c r="D4126" t="s">
        <v>465</v>
      </c>
      <c r="E4126" t="s">
        <v>29</v>
      </c>
      <c r="F4126">
        <v>10</v>
      </c>
      <c r="G4126">
        <v>0</v>
      </c>
      <c r="H4126" t="s">
        <v>36</v>
      </c>
      <c r="I4126">
        <v>2</v>
      </c>
      <c r="J4126">
        <v>0</v>
      </c>
      <c r="K4126">
        <v>70</v>
      </c>
      <c r="L4126" s="6">
        <v>8.6956521739130432E-2</v>
      </c>
      <c r="M4126" s="6">
        <v>0.91304347826086951</v>
      </c>
      <c r="N4126" s="6">
        <v>0.22222222222222221</v>
      </c>
      <c r="O4126" s="6">
        <v>0.83333333333333337</v>
      </c>
      <c r="P4126" s="6">
        <v>5.9523809523809521E-2</v>
      </c>
      <c r="Q4126" s="6">
        <v>0.10714285714285714</v>
      </c>
      <c r="R4126" s="6">
        <v>0.77777777777777779</v>
      </c>
      <c r="S4126" s="6">
        <v>0.12857142857142856</v>
      </c>
      <c r="T4126" s="6">
        <v>0.21428571428571427</v>
      </c>
      <c r="U4126" s="6">
        <v>1.4285714285714285E-2</v>
      </c>
      <c r="V4126">
        <v>70.333333333333329</v>
      </c>
      <c r="W4126" s="6">
        <v>0.26218434343434344</v>
      </c>
      <c r="X4126" s="6">
        <v>0.81102544295299517</v>
      </c>
      <c r="Y4126" s="6">
        <v>8.0767167152188971E-2</v>
      </c>
      <c r="Z4126" s="6">
        <v>0.10820738989481578</v>
      </c>
      <c r="AA4126" s="6">
        <v>0.73781565656565651</v>
      </c>
      <c r="AB4126" s="6">
        <v>9.8560535485362075E-2</v>
      </c>
      <c r="AC4126" s="6">
        <v>0.15372882034849539</v>
      </c>
      <c r="AD4126" s="6">
        <v>2.7252190868000885E-2</v>
      </c>
      <c r="AE4126" s="8">
        <v>0</v>
      </c>
      <c r="AF4126"/>
      <c r="AG4126"/>
      <c r="AH4126"/>
      <c r="AI4126"/>
      <c r="AJ4126"/>
    </row>
    <row r="4127" spans="1:36" x14ac:dyDescent="0.25">
      <c r="A4127" t="s">
        <v>153</v>
      </c>
      <c r="B4127" t="s">
        <v>28</v>
      </c>
      <c r="C4127" t="s">
        <v>464</v>
      </c>
      <c r="D4127" t="s">
        <v>465</v>
      </c>
      <c r="E4127" t="s">
        <v>29</v>
      </c>
      <c r="F4127">
        <v>1</v>
      </c>
      <c r="G4127">
        <v>48</v>
      </c>
      <c r="H4127" t="s">
        <v>32</v>
      </c>
      <c r="I4127">
        <v>1</v>
      </c>
      <c r="J4127">
        <v>2.0080160164387713</v>
      </c>
      <c r="K4127">
        <v>393</v>
      </c>
      <c r="L4127" s="6">
        <v>9.6692111959287536E-2</v>
      </c>
      <c r="M4127" s="6">
        <v>0.90330788804071249</v>
      </c>
      <c r="N4127" s="6">
        <v>0.43396226415094341</v>
      </c>
      <c r="O4127" s="6">
        <v>0.72394366197183102</v>
      </c>
      <c r="P4127" s="6">
        <v>0.12676056338028169</v>
      </c>
      <c r="Q4127" s="6">
        <v>0.14929577464788732</v>
      </c>
      <c r="R4127" s="6">
        <v>0.56603773584905659</v>
      </c>
      <c r="S4127" s="6">
        <v>0.33463035019455251</v>
      </c>
      <c r="T4127" s="6">
        <v>0.45525291828793774</v>
      </c>
      <c r="U4127" s="6">
        <v>7.7821011673151752E-3</v>
      </c>
      <c r="V4127" s="7">
        <v>351.33333333333331</v>
      </c>
      <c r="W4127" s="6">
        <v>0.39271653438955739</v>
      </c>
      <c r="X4127" s="6">
        <v>0.42917181922105624</v>
      </c>
      <c r="Y4127" s="6">
        <v>0.19515516993993889</v>
      </c>
      <c r="Z4127" s="6">
        <v>0.3756730108390049</v>
      </c>
      <c r="AA4127" s="6">
        <v>0.60728346561044255</v>
      </c>
      <c r="AB4127" s="6">
        <v>0.26627399130440788</v>
      </c>
      <c r="AC4127" s="6">
        <v>0.27355983619538721</v>
      </c>
      <c r="AD4127" s="6">
        <v>4.9378416311607443E-2</v>
      </c>
      <c r="AE4127" s="8">
        <v>0.98725353815970085</v>
      </c>
      <c r="AF4127"/>
      <c r="AG4127"/>
    </row>
    <row r="4128" spans="1:36" x14ac:dyDescent="0.25">
      <c r="A4128" t="s">
        <v>153</v>
      </c>
      <c r="B4128" t="s">
        <v>28</v>
      </c>
      <c r="C4128" t="s">
        <v>464</v>
      </c>
      <c r="D4128" t="s">
        <v>465</v>
      </c>
      <c r="E4128" t="s">
        <v>29</v>
      </c>
      <c r="F4128">
        <v>1</v>
      </c>
      <c r="G4128">
        <v>24</v>
      </c>
      <c r="H4128" t="s">
        <v>36</v>
      </c>
      <c r="I4128">
        <v>2</v>
      </c>
      <c r="J4128">
        <v>0.1715426092865262</v>
      </c>
      <c r="K4128">
        <v>73</v>
      </c>
      <c r="L4128" s="6">
        <v>3.8461538461538464E-2</v>
      </c>
      <c r="M4128" s="6">
        <v>0.96153846153846156</v>
      </c>
      <c r="N4128" s="6">
        <v>0.14285714285714285</v>
      </c>
      <c r="O4128" s="6">
        <v>0.8666666666666667</v>
      </c>
      <c r="P4128" s="6">
        <v>0.04</v>
      </c>
      <c r="Q4128" s="6">
        <v>9.3333333333333338E-2</v>
      </c>
      <c r="R4128" s="6">
        <v>0.8571428571428571</v>
      </c>
      <c r="S4128" s="6">
        <v>0.12307692307692308</v>
      </c>
      <c r="T4128" s="6">
        <v>0.1076923076923077</v>
      </c>
      <c r="U4128" s="6">
        <v>0</v>
      </c>
      <c r="V4128">
        <v>102.16666666666667</v>
      </c>
      <c r="W4128" s="6">
        <v>0.52109788359788356</v>
      </c>
      <c r="X4128" s="6">
        <v>0.83119474686971051</v>
      </c>
      <c r="Y4128" s="6">
        <v>9.318748889291241E-2</v>
      </c>
      <c r="Z4128" s="6">
        <v>7.5617764237377066E-2</v>
      </c>
      <c r="AA4128" s="6">
        <v>0.4789021164021165</v>
      </c>
      <c r="AB4128" s="6">
        <v>0.16624517370821887</v>
      </c>
      <c r="AC4128" s="6">
        <v>7.4828587985832237E-2</v>
      </c>
      <c r="AD4128" s="6">
        <v>3.474845142509559E-2</v>
      </c>
      <c r="AE4128" s="8">
        <v>1.0154217156650847</v>
      </c>
      <c r="AF4128"/>
      <c r="AG4128"/>
      <c r="AH4128"/>
      <c r="AI4128"/>
      <c r="AJ4128"/>
    </row>
    <row r="4129" spans="1:36" x14ac:dyDescent="0.25">
      <c r="A4129" t="s">
        <v>153</v>
      </c>
      <c r="B4129" t="s">
        <v>28</v>
      </c>
      <c r="C4129" t="s">
        <v>464</v>
      </c>
      <c r="D4129" t="s">
        <v>465</v>
      </c>
      <c r="E4129" t="s">
        <v>29</v>
      </c>
      <c r="F4129">
        <v>1</v>
      </c>
      <c r="G4129">
        <v>24</v>
      </c>
      <c r="H4129" t="s">
        <v>30</v>
      </c>
      <c r="I4129">
        <v>2</v>
      </c>
      <c r="J4129">
        <v>0.1715426092865262</v>
      </c>
      <c r="K4129">
        <v>73</v>
      </c>
      <c r="L4129" s="6">
        <v>3.8461538461538464E-2</v>
      </c>
      <c r="M4129" s="6">
        <v>0.96153846153846156</v>
      </c>
      <c r="N4129" s="6">
        <v>0.14285714285714285</v>
      </c>
      <c r="O4129" s="6">
        <v>0.8666666666666667</v>
      </c>
      <c r="P4129" s="6">
        <v>0.04</v>
      </c>
      <c r="Q4129" s="6">
        <v>9.3333333333333338E-2</v>
      </c>
      <c r="R4129" s="6">
        <v>0.8571428571428571</v>
      </c>
      <c r="S4129" s="6">
        <v>0.12307692307692308</v>
      </c>
      <c r="T4129" s="6">
        <v>0.1076923076923077</v>
      </c>
      <c r="U4129" s="6">
        <v>0</v>
      </c>
      <c r="V4129" s="7">
        <v>108.08333333333333</v>
      </c>
      <c r="W4129" s="6">
        <v>0.52109788359788356</v>
      </c>
      <c r="X4129" s="6">
        <v>0.83119474686971051</v>
      </c>
      <c r="Y4129" s="6">
        <v>9.318748889291241E-2</v>
      </c>
      <c r="Z4129" s="6">
        <v>7.5617764237377066E-2</v>
      </c>
      <c r="AA4129" s="6">
        <v>0.4789021164021165</v>
      </c>
      <c r="AB4129" s="6">
        <v>0.16624517370821887</v>
      </c>
      <c r="AC4129" s="6">
        <v>7.4828587985832237E-2</v>
      </c>
      <c r="AD4129" s="6">
        <v>3.474845142509559E-2</v>
      </c>
      <c r="AE4129" s="8">
        <v>1.0154217156650847</v>
      </c>
      <c r="AG4129"/>
    </row>
    <row r="4130" spans="1:36" x14ac:dyDescent="0.25">
      <c r="A4130" t="s">
        <v>154</v>
      </c>
      <c r="B4130" t="s">
        <v>28</v>
      </c>
      <c r="C4130" t="s">
        <v>466</v>
      </c>
      <c r="D4130" t="s">
        <v>467</v>
      </c>
      <c r="E4130" t="s">
        <v>29</v>
      </c>
      <c r="F4130">
        <v>1</v>
      </c>
      <c r="G4130">
        <v>0</v>
      </c>
      <c r="H4130" t="s">
        <v>30</v>
      </c>
      <c r="I4130">
        <v>2</v>
      </c>
      <c r="J4130">
        <v>0</v>
      </c>
      <c r="K4130">
        <v>74</v>
      </c>
      <c r="L4130" s="6">
        <v>0.3108108108108108</v>
      </c>
      <c r="M4130" s="6">
        <v>0.68918918918918914</v>
      </c>
      <c r="N4130" s="6">
        <v>1</v>
      </c>
      <c r="O4130" s="6">
        <v>0.39215686274509803</v>
      </c>
      <c r="P4130" s="6">
        <v>0.58823529411764708</v>
      </c>
      <c r="Q4130" s="6">
        <v>1.9607843137254902E-2</v>
      </c>
      <c r="R4130" s="6">
        <v>0</v>
      </c>
      <c r="S4130" s="6">
        <v>0.2</v>
      </c>
      <c r="T4130" s="6">
        <v>0.15</v>
      </c>
      <c r="U4130" s="6">
        <v>0.2</v>
      </c>
      <c r="V4130">
        <v>99.333333333333329</v>
      </c>
      <c r="W4130" s="6">
        <v>0.5579034391534391</v>
      </c>
      <c r="X4130" s="6">
        <v>0.29386543263075332</v>
      </c>
      <c r="Y4130" s="6">
        <v>0.59511848818880686</v>
      </c>
      <c r="Z4130" s="6">
        <v>0.11101607918043994</v>
      </c>
      <c r="AA4130" s="6">
        <v>0.44209656084656085</v>
      </c>
      <c r="AB4130" s="6">
        <v>0.11211444778580328</v>
      </c>
      <c r="AC4130" s="6">
        <v>0.29021489894731584</v>
      </c>
      <c r="AD4130" s="6">
        <v>4.2721577761539398E-2</v>
      </c>
      <c r="AE4130" t="e">
        <v>#DIV/0!</v>
      </c>
      <c r="AF4130" t="s">
        <v>31</v>
      </c>
      <c r="AG4130"/>
      <c r="AH4130"/>
      <c r="AI4130"/>
      <c r="AJ4130"/>
    </row>
    <row r="4131" spans="1:36" x14ac:dyDescent="0.25">
      <c r="A4131" t="s">
        <v>154</v>
      </c>
      <c r="B4131" t="s">
        <v>28</v>
      </c>
      <c r="C4131" t="s">
        <v>466</v>
      </c>
      <c r="D4131" t="s">
        <v>467</v>
      </c>
      <c r="E4131" t="s">
        <v>29</v>
      </c>
      <c r="F4131">
        <v>1</v>
      </c>
      <c r="G4131">
        <v>12</v>
      </c>
      <c r="H4131" t="s">
        <v>30</v>
      </c>
      <c r="I4131">
        <v>2</v>
      </c>
      <c r="J4131">
        <v>2125747302478.1831</v>
      </c>
      <c r="K4131">
        <v>89</v>
      </c>
      <c r="L4131" s="6">
        <v>0.38202247191011235</v>
      </c>
      <c r="M4131" s="6">
        <v>0.6179775280898876</v>
      </c>
      <c r="N4131" s="6">
        <v>0.77777777777777779</v>
      </c>
      <c r="O4131" s="6">
        <v>0.2</v>
      </c>
      <c r="P4131" s="6">
        <v>0.63636363636363635</v>
      </c>
      <c r="Q4131" s="6">
        <v>0.16363636363636364</v>
      </c>
      <c r="R4131" s="6">
        <v>0.22222222222222221</v>
      </c>
      <c r="S4131" s="6">
        <v>0.45454545454545453</v>
      </c>
      <c r="T4131" s="6">
        <v>0.27272727272727271</v>
      </c>
      <c r="U4131" s="6">
        <v>0.18181818181818182</v>
      </c>
      <c r="V4131">
        <v>84.333333333333329</v>
      </c>
      <c r="W4131" s="6">
        <v>0.52083333333333337</v>
      </c>
      <c r="X4131" s="6">
        <v>0.31179474109160182</v>
      </c>
      <c r="Y4131" s="6">
        <v>0.58591997247425631</v>
      </c>
      <c r="Z4131" s="6">
        <v>0.10228528643414191</v>
      </c>
      <c r="AA4131" s="6">
        <v>0.47916666666666669</v>
      </c>
      <c r="AB4131" s="6">
        <v>0.12535369220151829</v>
      </c>
      <c r="AC4131" s="6">
        <v>0.14961611456176674</v>
      </c>
      <c r="AD4131" s="6">
        <v>9.4987530585356653E-2</v>
      </c>
      <c r="AE4131">
        <v>764556569578.52551</v>
      </c>
      <c r="AF4131" t="s">
        <v>31</v>
      </c>
      <c r="AG4131"/>
      <c r="AH4131"/>
      <c r="AI4131"/>
      <c r="AJ4131"/>
    </row>
    <row r="4132" spans="1:36" x14ac:dyDescent="0.25">
      <c r="A4132" t="s">
        <v>154</v>
      </c>
      <c r="B4132" t="s">
        <v>28</v>
      </c>
      <c r="C4132" t="s">
        <v>466</v>
      </c>
      <c r="D4132" t="s">
        <v>467</v>
      </c>
      <c r="E4132" t="s">
        <v>29</v>
      </c>
      <c r="F4132">
        <v>10</v>
      </c>
      <c r="G4132">
        <v>12</v>
      </c>
      <c r="H4132" t="s">
        <v>30</v>
      </c>
      <c r="I4132">
        <v>2</v>
      </c>
      <c r="J4132">
        <v>0</v>
      </c>
      <c r="K4132">
        <v>98</v>
      </c>
      <c r="L4132" s="6">
        <v>0.34693877551020408</v>
      </c>
      <c r="M4132" s="6">
        <v>0.65306122448979587</v>
      </c>
      <c r="N4132" s="6">
        <v>0.75</v>
      </c>
      <c r="O4132" s="6">
        <v>0.265625</v>
      </c>
      <c r="P4132" s="6">
        <v>0.609375</v>
      </c>
      <c r="Q4132" s="6">
        <v>0.125</v>
      </c>
      <c r="R4132" s="6">
        <v>0.25</v>
      </c>
      <c r="S4132" s="6">
        <v>0.11764705882352941</v>
      </c>
      <c r="T4132" s="6">
        <v>5.8823529411764705E-2</v>
      </c>
      <c r="U4132" s="6">
        <v>0.17647058823529413</v>
      </c>
      <c r="V4132">
        <v>84.333333333333329</v>
      </c>
      <c r="W4132" s="6">
        <v>0.52083333333333337</v>
      </c>
      <c r="X4132" s="6">
        <v>0.31179474109160182</v>
      </c>
      <c r="Y4132" s="6">
        <v>0.58591997247425631</v>
      </c>
      <c r="Z4132" s="6">
        <v>0.10228528643414191</v>
      </c>
      <c r="AA4132" s="6">
        <v>0.47916666666666669</v>
      </c>
      <c r="AB4132" s="6">
        <v>0.12535369220151829</v>
      </c>
      <c r="AC4132" s="6">
        <v>0.14961611456176674</v>
      </c>
      <c r="AD4132" s="6">
        <v>9.4987530585356653E-2</v>
      </c>
      <c r="AE4132">
        <v>764556569578.52551</v>
      </c>
      <c r="AF4132" t="s">
        <v>31</v>
      </c>
      <c r="AG4132"/>
      <c r="AH4132"/>
      <c r="AI4132"/>
      <c r="AJ4132"/>
    </row>
    <row r="4133" spans="1:36" x14ac:dyDescent="0.25">
      <c r="A4133" t="s">
        <v>154</v>
      </c>
      <c r="B4133" t="s">
        <v>28</v>
      </c>
      <c r="C4133" t="s">
        <v>466</v>
      </c>
      <c r="D4133" t="s">
        <v>467</v>
      </c>
      <c r="E4133" t="s">
        <v>29</v>
      </c>
      <c r="F4133">
        <v>10</v>
      </c>
      <c r="G4133">
        <v>0</v>
      </c>
      <c r="H4133" t="s">
        <v>30</v>
      </c>
      <c r="I4133">
        <v>2</v>
      </c>
      <c r="J4133">
        <v>0</v>
      </c>
      <c r="K4133">
        <v>117</v>
      </c>
      <c r="L4133" s="6">
        <v>0.40170940170940173</v>
      </c>
      <c r="M4133" s="6">
        <v>0.59829059829059827</v>
      </c>
      <c r="N4133" s="6">
        <v>0.54545454545454541</v>
      </c>
      <c r="O4133" s="6">
        <v>0.24285714285714285</v>
      </c>
      <c r="P4133" s="6">
        <v>0.6</v>
      </c>
      <c r="Q4133" s="6">
        <v>0.15714285714285714</v>
      </c>
      <c r="R4133" s="6">
        <v>0.45454545454545453</v>
      </c>
      <c r="S4133" s="6">
        <v>0.17647058823529413</v>
      </c>
      <c r="T4133" s="6">
        <v>0.17647058823529413</v>
      </c>
      <c r="U4133" s="6">
        <v>0.11764705882352941</v>
      </c>
      <c r="V4133">
        <v>99.333333333333329</v>
      </c>
      <c r="W4133" s="6">
        <v>0.5579034391534391</v>
      </c>
      <c r="X4133" s="6">
        <v>0.29386543263075332</v>
      </c>
      <c r="Y4133" s="6">
        <v>0.59511848818880686</v>
      </c>
      <c r="Z4133" s="6">
        <v>0.11101607918043994</v>
      </c>
      <c r="AA4133" s="6">
        <v>0.44209656084656085</v>
      </c>
      <c r="AB4133" s="6">
        <v>0.11211444778580328</v>
      </c>
      <c r="AC4133" s="6">
        <v>0.29021489894731584</v>
      </c>
      <c r="AD4133" s="6">
        <v>4.2721577761539398E-2</v>
      </c>
      <c r="AE4133" t="e">
        <v>#DIV/0!</v>
      </c>
      <c r="AF4133" t="s">
        <v>31</v>
      </c>
      <c r="AG4133"/>
      <c r="AH4133"/>
      <c r="AI4133"/>
      <c r="AJ4133"/>
    </row>
    <row r="4134" spans="1:36" x14ac:dyDescent="0.25">
      <c r="A4134" t="s">
        <v>154</v>
      </c>
      <c r="B4134" t="s">
        <v>28</v>
      </c>
      <c r="C4134" t="s">
        <v>466</v>
      </c>
      <c r="D4134" t="s">
        <v>467</v>
      </c>
      <c r="E4134" t="s">
        <v>29</v>
      </c>
      <c r="F4134">
        <v>10</v>
      </c>
      <c r="G4134">
        <v>24</v>
      </c>
      <c r="H4134" t="s">
        <v>30</v>
      </c>
      <c r="I4134">
        <v>2</v>
      </c>
      <c r="J4134">
        <v>461.53885233827486</v>
      </c>
      <c r="K4134">
        <v>99</v>
      </c>
      <c r="L4134" s="6">
        <v>0.34343434343434343</v>
      </c>
      <c r="M4134" s="6">
        <v>0.65656565656565657</v>
      </c>
      <c r="N4134" s="6">
        <v>1</v>
      </c>
      <c r="O4134" s="6">
        <v>0.32307692307692309</v>
      </c>
      <c r="P4134" s="6">
        <v>0.56923076923076921</v>
      </c>
      <c r="Q4134" s="6">
        <v>0.1076923076923077</v>
      </c>
      <c r="R4134" s="6">
        <v>0</v>
      </c>
      <c r="S4134" s="6">
        <v>9.5238095238095233E-2</v>
      </c>
      <c r="T4134" s="6">
        <v>9.5238095238095233E-2</v>
      </c>
      <c r="U4134" s="6">
        <v>9.5238095238095233E-2</v>
      </c>
      <c r="V4134">
        <v>80.083333333333329</v>
      </c>
      <c r="W4134" s="6">
        <v>0.55238095238095242</v>
      </c>
      <c r="X4134" s="6">
        <v>0.34617130297150184</v>
      </c>
      <c r="Y4134" s="6">
        <v>0.55571819640763265</v>
      </c>
      <c r="Z4134" s="6">
        <v>9.8110500620865446E-2</v>
      </c>
      <c r="AA4134" s="6">
        <v>0.44761904761904758</v>
      </c>
      <c r="AB4134" s="6">
        <v>0.11087020396483314</v>
      </c>
      <c r="AC4134" s="6">
        <v>0.12081388229086439</v>
      </c>
      <c r="AD4134" s="6">
        <v>0.10299975434246533</v>
      </c>
      <c r="AE4134">
        <v>231110.00819210731</v>
      </c>
      <c r="AF4134" t="s">
        <v>31</v>
      </c>
      <c r="AG4134"/>
      <c r="AH4134"/>
      <c r="AI4134"/>
      <c r="AJ4134"/>
    </row>
    <row r="4135" spans="1:36" x14ac:dyDescent="0.25">
      <c r="A4135" t="s">
        <v>154</v>
      </c>
      <c r="B4135" t="s">
        <v>28</v>
      </c>
      <c r="C4135" t="s">
        <v>466</v>
      </c>
      <c r="D4135" t="s">
        <v>467</v>
      </c>
      <c r="E4135" t="s">
        <v>29</v>
      </c>
      <c r="F4135">
        <v>10</v>
      </c>
      <c r="G4135">
        <v>0</v>
      </c>
      <c r="H4135" t="s">
        <v>32</v>
      </c>
      <c r="I4135">
        <v>1</v>
      </c>
      <c r="J4135">
        <v>0</v>
      </c>
      <c r="K4135">
        <v>698</v>
      </c>
      <c r="L4135" s="6">
        <v>0.20483641536273114</v>
      </c>
      <c r="M4135" s="6">
        <v>0.79516358463726888</v>
      </c>
      <c r="N4135" s="6">
        <v>9.5238095238095233E-2</v>
      </c>
      <c r="O4135" s="6">
        <v>0.38819320214669051</v>
      </c>
      <c r="P4135" s="6">
        <v>0.27370304114490163</v>
      </c>
      <c r="Q4135" s="6">
        <v>0.33810375670840787</v>
      </c>
      <c r="R4135" s="6">
        <v>0.90476190476190477</v>
      </c>
      <c r="S4135" s="6">
        <v>1.8433179723502304E-2</v>
      </c>
      <c r="T4135" s="6">
        <v>0.17511520737327188</v>
      </c>
      <c r="U4135" s="6">
        <v>4.6082949308755762E-2</v>
      </c>
      <c r="V4135">
        <v>865.66666666666663</v>
      </c>
      <c r="W4135" s="6">
        <v>0.13690998612219002</v>
      </c>
      <c r="X4135" s="6">
        <v>0.49116317675236248</v>
      </c>
      <c r="Y4135" s="6">
        <v>0.2300411511357813</v>
      </c>
      <c r="Z4135" s="6">
        <v>0.27879567211185624</v>
      </c>
      <c r="AA4135" s="6">
        <v>0.86309001387781004</v>
      </c>
      <c r="AB4135" s="6">
        <v>1.8540532523180001E-2</v>
      </c>
      <c r="AC4135" s="6">
        <v>0.12979809624649621</v>
      </c>
      <c r="AD4135" s="6">
        <v>3.2083349455893397E-2</v>
      </c>
      <c r="AE4135" s="8" t="e">
        <v>#DIV/0!</v>
      </c>
      <c r="AF4135" t="s">
        <v>31</v>
      </c>
      <c r="AG4135"/>
      <c r="AH4135"/>
      <c r="AI4135"/>
      <c r="AJ4135"/>
    </row>
    <row r="4136" spans="1:36" x14ac:dyDescent="0.25">
      <c r="A4136" t="s">
        <v>154</v>
      </c>
      <c r="B4136" t="s">
        <v>28</v>
      </c>
      <c r="C4136" t="s">
        <v>466</v>
      </c>
      <c r="D4136" t="s">
        <v>467</v>
      </c>
      <c r="E4136" t="s">
        <v>29</v>
      </c>
      <c r="F4136">
        <v>1</v>
      </c>
      <c r="G4136">
        <v>24</v>
      </c>
      <c r="H4136" t="s">
        <v>30</v>
      </c>
      <c r="I4136">
        <v>1</v>
      </c>
      <c r="J4136">
        <v>-0.35563510041698632</v>
      </c>
      <c r="K4136">
        <v>259</v>
      </c>
      <c r="L4136" s="6">
        <v>0.36293436293436293</v>
      </c>
      <c r="M4136" s="6">
        <v>0.63706563706563701</v>
      </c>
      <c r="N4136" s="6">
        <v>0.6</v>
      </c>
      <c r="O4136" s="6">
        <v>0.44848484848484849</v>
      </c>
      <c r="P4136" s="6">
        <v>0.15757575757575756</v>
      </c>
      <c r="Q4136" s="6">
        <v>0.39393939393939392</v>
      </c>
      <c r="R4136" s="6">
        <v>0.4</v>
      </c>
      <c r="S4136" s="6">
        <v>0.40540540540540543</v>
      </c>
      <c r="T4136" s="6">
        <v>0.29729729729729731</v>
      </c>
      <c r="U4136" s="6">
        <v>4.0540540540540543E-2</v>
      </c>
      <c r="V4136">
        <v>242.83333333333334</v>
      </c>
      <c r="W4136" s="6">
        <v>0.65139354082497791</v>
      </c>
      <c r="X4136" s="6">
        <v>0.61278738637615671</v>
      </c>
      <c r="Y4136" s="6">
        <v>0.25506360653847759</v>
      </c>
      <c r="Z4136" s="6">
        <v>0.13214900708536551</v>
      </c>
      <c r="AA4136" s="6">
        <v>0.34860645917502214</v>
      </c>
      <c r="AB4136" s="6">
        <v>2.5027048775869861E-2</v>
      </c>
      <c r="AC4136" s="6">
        <v>1.7370589224400285E-2</v>
      </c>
      <c r="AD4136" s="6">
        <v>4.6780337121570342E-2</v>
      </c>
      <c r="AE4136">
        <v>1.1961425584822627</v>
      </c>
      <c r="AF4136" t="s">
        <v>31</v>
      </c>
      <c r="AG4136"/>
      <c r="AH4136"/>
      <c r="AI4136"/>
      <c r="AJ4136"/>
    </row>
    <row r="4137" spans="1:36" x14ac:dyDescent="0.25">
      <c r="A4137" t="s">
        <v>154</v>
      </c>
      <c r="B4137" t="s">
        <v>28</v>
      </c>
      <c r="C4137" t="s">
        <v>466</v>
      </c>
      <c r="D4137" t="s">
        <v>467</v>
      </c>
      <c r="E4137" t="s">
        <v>29</v>
      </c>
      <c r="F4137">
        <v>1</v>
      </c>
      <c r="G4137">
        <v>12</v>
      </c>
      <c r="H4137" t="s">
        <v>30</v>
      </c>
      <c r="I4137">
        <v>1</v>
      </c>
      <c r="J4137">
        <v>1.5116452812419294</v>
      </c>
      <c r="K4137">
        <v>322</v>
      </c>
      <c r="L4137" s="6">
        <v>0.24534161490683229</v>
      </c>
      <c r="M4137" s="6">
        <v>0.75465838509316774</v>
      </c>
      <c r="N4137" s="6">
        <v>0.55223880597014929</v>
      </c>
      <c r="O4137" s="6">
        <v>0.43621399176954734</v>
      </c>
      <c r="P4137" s="6">
        <v>0.2880658436213992</v>
      </c>
      <c r="Q4137" s="6">
        <v>0.27572016460905352</v>
      </c>
      <c r="R4137" s="6">
        <v>0.44776119402985076</v>
      </c>
      <c r="S4137" s="6">
        <v>0.23584905660377359</v>
      </c>
      <c r="T4137" s="6">
        <v>0.12264150943396226</v>
      </c>
      <c r="U4137" s="6">
        <v>2.8301886792452831E-2</v>
      </c>
      <c r="V4137">
        <v>230.66666666666666</v>
      </c>
      <c r="W4137" s="6">
        <v>0.69528250413563264</v>
      </c>
      <c r="X4137" s="6">
        <v>0.59679594565211069</v>
      </c>
      <c r="Y4137" s="6">
        <v>0.25852853937622672</v>
      </c>
      <c r="Z4137" s="6">
        <v>0.14467551497166251</v>
      </c>
      <c r="AA4137" s="6">
        <v>0.30471749586436725</v>
      </c>
      <c r="AB4137" s="6">
        <v>3.4200728290309998E-2</v>
      </c>
      <c r="AC4137" s="6">
        <v>3.5741472110390284E-2</v>
      </c>
      <c r="AD4137" s="6">
        <v>5.8316370040274734E-2</v>
      </c>
      <c r="AE4137">
        <v>1.2377140574682921</v>
      </c>
      <c r="AF4137" t="s">
        <v>31</v>
      </c>
      <c r="AG4137"/>
      <c r="AH4137"/>
      <c r="AI4137"/>
      <c r="AJ4137"/>
    </row>
    <row r="4138" spans="1:36" x14ac:dyDescent="0.25">
      <c r="A4138" t="s">
        <v>154</v>
      </c>
      <c r="B4138" t="s">
        <v>28</v>
      </c>
      <c r="C4138" t="s">
        <v>466</v>
      </c>
      <c r="D4138" t="s">
        <v>467</v>
      </c>
      <c r="E4138" t="s">
        <v>29</v>
      </c>
      <c r="F4138">
        <v>1</v>
      </c>
      <c r="G4138">
        <v>0</v>
      </c>
      <c r="H4138" t="s">
        <v>32</v>
      </c>
      <c r="I4138">
        <v>1</v>
      </c>
      <c r="J4138">
        <v>0</v>
      </c>
      <c r="K4138">
        <v>920</v>
      </c>
      <c r="L4138" s="6">
        <v>0.2148997134670487</v>
      </c>
      <c r="M4138" s="6">
        <v>0.78510028653295127</v>
      </c>
      <c r="N4138" s="6">
        <v>0.12169312169312169</v>
      </c>
      <c r="O4138" s="6">
        <v>0.42518248175182483</v>
      </c>
      <c r="P4138" s="6">
        <v>0.22992700729927007</v>
      </c>
      <c r="Q4138" s="6">
        <v>0.3448905109489051</v>
      </c>
      <c r="R4138" s="6">
        <v>0.87830687830687826</v>
      </c>
      <c r="S4138" s="6">
        <v>1.7167381974248927E-2</v>
      </c>
      <c r="T4138" s="6">
        <v>0.11587982832618025</v>
      </c>
      <c r="U4138" s="6">
        <v>2.575107296137339E-2</v>
      </c>
      <c r="V4138">
        <v>865.66666666666663</v>
      </c>
      <c r="W4138" s="6">
        <v>0.13690998612219002</v>
      </c>
      <c r="X4138" s="6">
        <v>0.49116317675236248</v>
      </c>
      <c r="Y4138" s="6">
        <v>0.2300411511357813</v>
      </c>
      <c r="Z4138" s="6">
        <v>0.27879567211185624</v>
      </c>
      <c r="AA4138" s="6">
        <v>0.86309001387781004</v>
      </c>
      <c r="AB4138" s="6">
        <v>1.8540532523180001E-2</v>
      </c>
      <c r="AC4138" s="6">
        <v>0.12979809624649621</v>
      </c>
      <c r="AD4138" s="6">
        <v>3.2083349455893397E-2</v>
      </c>
      <c r="AE4138" s="8" t="e">
        <v>#DIV/0!</v>
      </c>
      <c r="AF4138" t="s">
        <v>31</v>
      </c>
      <c r="AG4138"/>
      <c r="AH4138"/>
      <c r="AI4138"/>
      <c r="AJ4138"/>
    </row>
    <row r="4139" spans="1:36" x14ac:dyDescent="0.25">
      <c r="A4139" t="s">
        <v>154</v>
      </c>
      <c r="B4139" t="s">
        <v>28</v>
      </c>
      <c r="C4139" t="s">
        <v>466</v>
      </c>
      <c r="D4139" t="s">
        <v>467</v>
      </c>
      <c r="E4139" t="s">
        <v>29</v>
      </c>
      <c r="F4139">
        <v>1</v>
      </c>
      <c r="G4139">
        <v>24</v>
      </c>
      <c r="H4139" t="s">
        <v>30</v>
      </c>
      <c r="I4139">
        <v>2</v>
      </c>
      <c r="J4139">
        <v>-0.99999631255588317</v>
      </c>
      <c r="K4139">
        <v>90</v>
      </c>
      <c r="L4139" s="6">
        <v>0.46666666666666667</v>
      </c>
      <c r="M4139" s="6">
        <v>0.53333333333333333</v>
      </c>
      <c r="N4139" s="6">
        <v>0.66666666666666663</v>
      </c>
      <c r="O4139" s="6">
        <v>0.27083333333333331</v>
      </c>
      <c r="P4139" s="6">
        <v>0.60416666666666663</v>
      </c>
      <c r="Q4139" s="6">
        <v>0.125</v>
      </c>
      <c r="R4139" s="6">
        <v>0.33333333333333331</v>
      </c>
      <c r="S4139" s="6">
        <v>0.38461538461538464</v>
      </c>
      <c r="T4139" s="6">
        <v>0.23076923076923078</v>
      </c>
      <c r="U4139" s="6">
        <v>0</v>
      </c>
      <c r="V4139">
        <v>80.083333333333329</v>
      </c>
      <c r="W4139" s="6">
        <v>0.55238095238095242</v>
      </c>
      <c r="X4139" s="6">
        <v>0.34617130297150184</v>
      </c>
      <c r="Y4139" s="6">
        <v>0.55571819640763265</v>
      </c>
      <c r="Z4139" s="6">
        <v>9.8110500620865446E-2</v>
      </c>
      <c r="AA4139" s="6">
        <v>0.44761904761904758</v>
      </c>
      <c r="AB4139" s="6">
        <v>0.11087020396483314</v>
      </c>
      <c r="AC4139" s="6">
        <v>0.12081388229086439</v>
      </c>
      <c r="AD4139" s="6">
        <v>0.10299975434246533</v>
      </c>
      <c r="AE4139">
        <v>231110.00819210731</v>
      </c>
      <c r="AF4139" t="s">
        <v>31</v>
      </c>
      <c r="AG4139"/>
      <c r="AH4139"/>
      <c r="AI4139"/>
      <c r="AJ4139"/>
    </row>
    <row r="4140" spans="1:36" x14ac:dyDescent="0.25">
      <c r="A4140" t="s">
        <v>154</v>
      </c>
      <c r="B4140" t="s">
        <v>28</v>
      </c>
      <c r="C4140" t="s">
        <v>466</v>
      </c>
      <c r="D4140" t="s">
        <v>467</v>
      </c>
      <c r="E4140" t="s">
        <v>29</v>
      </c>
      <c r="F4140">
        <v>1</v>
      </c>
      <c r="G4140">
        <v>12</v>
      </c>
      <c r="H4140" t="s">
        <v>32</v>
      </c>
      <c r="I4140">
        <v>1</v>
      </c>
      <c r="J4140">
        <v>-0.77572528361212223</v>
      </c>
      <c r="K4140">
        <v>470</v>
      </c>
      <c r="L4140" s="6">
        <v>0.19787234042553192</v>
      </c>
      <c r="M4140" s="6">
        <v>0.80212765957446808</v>
      </c>
      <c r="N4140" s="6">
        <v>0.26190476190476192</v>
      </c>
      <c r="O4140" s="6">
        <v>0.37400530503978779</v>
      </c>
      <c r="P4140" s="6">
        <v>0.18037135278514588</v>
      </c>
      <c r="Q4140" s="6">
        <v>0.44562334217506633</v>
      </c>
      <c r="R4140" s="6">
        <v>0.73809523809523814</v>
      </c>
      <c r="S4140" s="6">
        <v>0.52482269503546097</v>
      </c>
      <c r="T4140" s="6">
        <v>0.14893617021276595</v>
      </c>
      <c r="U4140" s="6">
        <v>0.18439716312056736</v>
      </c>
      <c r="V4140">
        <v>691.5</v>
      </c>
      <c r="W4140" s="6">
        <v>0.1859339345396607</v>
      </c>
      <c r="X4140" s="6">
        <v>0.6982728515882638</v>
      </c>
      <c r="Y4140" s="6">
        <v>0.14979571285513246</v>
      </c>
      <c r="Z4140" s="6">
        <v>0.15193143555660379</v>
      </c>
      <c r="AA4140" s="6">
        <v>0.81406606546033922</v>
      </c>
      <c r="AB4140" s="6">
        <v>2.6730648404893559E-2</v>
      </c>
      <c r="AC4140" s="6">
        <v>4.1274470991802911E-2</v>
      </c>
      <c r="AD4140" s="6">
        <v>4.4191979398652471E-2</v>
      </c>
      <c r="AE4140" s="8">
        <v>1.102181260056756</v>
      </c>
      <c r="AF4140" t="s">
        <v>34</v>
      </c>
      <c r="AG4140"/>
      <c r="AH4140"/>
      <c r="AI4140"/>
      <c r="AJ4140"/>
    </row>
    <row r="4141" spans="1:36" x14ac:dyDescent="0.25">
      <c r="A4141" t="s">
        <v>154</v>
      </c>
      <c r="B4141" t="s">
        <v>28</v>
      </c>
      <c r="C4141" t="s">
        <v>466</v>
      </c>
      <c r="D4141" t="s">
        <v>467</v>
      </c>
      <c r="E4141" t="s">
        <v>29</v>
      </c>
      <c r="F4141">
        <v>1</v>
      </c>
      <c r="G4141">
        <v>24</v>
      </c>
      <c r="H4141" t="s">
        <v>36</v>
      </c>
      <c r="I4141">
        <v>1</v>
      </c>
      <c r="J4141">
        <v>-0.32767724368439388</v>
      </c>
      <c r="K4141">
        <v>192</v>
      </c>
      <c r="L4141" s="6">
        <v>8.7248322147651006E-2</v>
      </c>
      <c r="M4141" s="6">
        <v>0.91275167785234901</v>
      </c>
      <c r="N4141" s="6">
        <v>0.49056603773584906</v>
      </c>
      <c r="O4141" s="6">
        <v>0.44117647058823528</v>
      </c>
      <c r="P4141" s="6">
        <v>0.16911764705882354</v>
      </c>
      <c r="Q4141" s="6">
        <v>0.38970588235294118</v>
      </c>
      <c r="R4141" s="6">
        <v>0.50943396226415094</v>
      </c>
      <c r="S4141" s="6">
        <v>0.81666666666666665</v>
      </c>
      <c r="T4141" s="6">
        <v>0.6333333333333333</v>
      </c>
      <c r="U4141" s="6">
        <v>0.3</v>
      </c>
      <c r="V4141">
        <v>276.66666666666669</v>
      </c>
      <c r="W4141" s="6">
        <v>0.37029804345980821</v>
      </c>
      <c r="X4141" s="6">
        <v>0.9172750844343196</v>
      </c>
      <c r="Y4141" s="6">
        <v>4.2343308589878635E-2</v>
      </c>
      <c r="Z4141" s="6">
        <v>4.0381606975801808E-2</v>
      </c>
      <c r="AA4141" s="6">
        <v>0.62970195654019179</v>
      </c>
      <c r="AB4141" s="6">
        <v>0.31211956597857143</v>
      </c>
      <c r="AC4141" s="6">
        <v>0.21103030655501351</v>
      </c>
      <c r="AD4141" s="6">
        <v>6.8244234221901831E-2</v>
      </c>
      <c r="AE4141" s="7">
        <v>1.0014049657836523</v>
      </c>
      <c r="AF4141" t="s">
        <v>37</v>
      </c>
      <c r="AG4141"/>
      <c r="AH4141"/>
      <c r="AI4141"/>
      <c r="AJ4141"/>
    </row>
    <row r="4142" spans="1:36" x14ac:dyDescent="0.25">
      <c r="A4142" t="s">
        <v>154</v>
      </c>
      <c r="B4142" t="s">
        <v>28</v>
      </c>
      <c r="C4142" t="s">
        <v>466</v>
      </c>
      <c r="D4142" t="s">
        <v>467</v>
      </c>
      <c r="E4142" t="s">
        <v>29</v>
      </c>
      <c r="F4142">
        <v>1</v>
      </c>
      <c r="G4142">
        <v>24</v>
      </c>
      <c r="H4142" t="s">
        <v>36</v>
      </c>
      <c r="I4142">
        <v>2</v>
      </c>
      <c r="J4142">
        <v>-0.33236585888204473</v>
      </c>
      <c r="K4142">
        <v>151</v>
      </c>
      <c r="L4142" s="6">
        <v>0.1487603305785124</v>
      </c>
      <c r="M4142" s="6">
        <v>0.85123966942148765</v>
      </c>
      <c r="N4142" s="6">
        <v>0.70967741935483875</v>
      </c>
      <c r="O4142" s="6">
        <v>0.39805825242718446</v>
      </c>
      <c r="P4142" s="6">
        <v>0.30097087378640774</v>
      </c>
      <c r="Q4142" s="6">
        <v>0.30097087378640774</v>
      </c>
      <c r="R4142" s="6">
        <v>0.29032258064516131</v>
      </c>
      <c r="S4142" s="6">
        <v>0.70731707317073167</v>
      </c>
      <c r="T4142" s="6">
        <v>0.78048780487804881</v>
      </c>
      <c r="U4142" s="6">
        <v>0.1951219512195122</v>
      </c>
      <c r="V4142">
        <v>178.5</v>
      </c>
      <c r="W4142" s="6">
        <v>0.31046268546268546</v>
      </c>
      <c r="X4142" s="6">
        <v>0.88854122315175976</v>
      </c>
      <c r="Y4142" s="6">
        <v>6.2404733082025314E-2</v>
      </c>
      <c r="Z4142" s="6">
        <v>4.9054043766215048E-2</v>
      </c>
      <c r="AA4142" s="6">
        <v>0.68953731453731459</v>
      </c>
      <c r="AB4142" s="6">
        <v>0.28871565715978487</v>
      </c>
      <c r="AC4142" s="6">
        <v>0.29139354207756152</v>
      </c>
      <c r="AD4142" s="6">
        <v>6.4745055033411825E-2</v>
      </c>
      <c r="AE4142" s="7">
        <v>1.0051368411242072</v>
      </c>
      <c r="AF4142" t="s">
        <v>37</v>
      </c>
      <c r="AG4142"/>
      <c r="AH4142"/>
      <c r="AI4142"/>
      <c r="AJ4142"/>
    </row>
    <row r="4143" spans="1:36" x14ac:dyDescent="0.25">
      <c r="A4143" t="s">
        <v>154</v>
      </c>
      <c r="B4143" t="s">
        <v>28</v>
      </c>
      <c r="C4143" t="s">
        <v>466</v>
      </c>
      <c r="D4143" t="s">
        <v>467</v>
      </c>
      <c r="E4143" t="s">
        <v>29</v>
      </c>
      <c r="F4143">
        <v>1</v>
      </c>
      <c r="G4143">
        <v>12</v>
      </c>
      <c r="H4143" t="s">
        <v>36</v>
      </c>
      <c r="I4143">
        <v>1</v>
      </c>
      <c r="J4143">
        <v>-0.14736483925450405</v>
      </c>
      <c r="K4143">
        <v>142</v>
      </c>
      <c r="L4143" s="6">
        <v>4.2553191489361701E-2</v>
      </c>
      <c r="M4143" s="6">
        <v>0.95744680851063835</v>
      </c>
      <c r="N4143" s="6">
        <v>0.33333333333333331</v>
      </c>
      <c r="O4143" s="6">
        <v>0.6</v>
      </c>
      <c r="P4143" s="6">
        <v>0.15555555555555556</v>
      </c>
      <c r="Q4143" s="6">
        <v>0.24444444444444444</v>
      </c>
      <c r="R4143" s="6">
        <v>0.66666666666666663</v>
      </c>
      <c r="S4143" s="6">
        <v>0.71604938271604934</v>
      </c>
      <c r="T4143" s="6">
        <v>0.38271604938271603</v>
      </c>
      <c r="U4143" s="6">
        <v>0.20987654320987653</v>
      </c>
      <c r="V4143">
        <v>199.16666666666666</v>
      </c>
      <c r="W4143" s="6">
        <v>0.36940341793282966</v>
      </c>
      <c r="X4143" s="6">
        <v>0.88915304244702176</v>
      </c>
      <c r="Y4143" s="6">
        <v>5.5911101935872502E-2</v>
      </c>
      <c r="Z4143" s="6">
        <v>5.4935855617105789E-2</v>
      </c>
      <c r="AA4143" s="6">
        <v>0.63059658206717029</v>
      </c>
      <c r="AB4143" s="6">
        <v>0.26091563702091447</v>
      </c>
      <c r="AC4143" s="6">
        <v>0.21938529896407913</v>
      </c>
      <c r="AD4143" s="6">
        <v>0.10716307475615704</v>
      </c>
      <c r="AE4143" s="7">
        <v>1.0079808498345415</v>
      </c>
      <c r="AF4143" t="s">
        <v>39</v>
      </c>
      <c r="AG4143"/>
      <c r="AH4143"/>
      <c r="AI4143"/>
      <c r="AJ4143"/>
    </row>
    <row r="4144" spans="1:36" x14ac:dyDescent="0.25">
      <c r="A4144" t="s">
        <v>154</v>
      </c>
      <c r="B4144" t="s">
        <v>28</v>
      </c>
      <c r="C4144" t="s">
        <v>466</v>
      </c>
      <c r="D4144" t="s">
        <v>467</v>
      </c>
      <c r="E4144" t="s">
        <v>29</v>
      </c>
      <c r="F4144">
        <v>1</v>
      </c>
      <c r="G4144">
        <v>24</v>
      </c>
      <c r="H4144" t="s">
        <v>32</v>
      </c>
      <c r="I4144">
        <v>1</v>
      </c>
      <c r="J4144">
        <v>-0.10191592014733653</v>
      </c>
      <c r="K4144">
        <v>436</v>
      </c>
      <c r="L4144" s="6">
        <v>0.19266055045871561</v>
      </c>
      <c r="M4144" s="6">
        <v>0.80733944954128445</v>
      </c>
      <c r="N4144" s="6">
        <v>0.37037037037037035</v>
      </c>
      <c r="O4144" s="6">
        <v>0.60227272727272729</v>
      </c>
      <c r="P4144" s="6">
        <v>0.16761363636363635</v>
      </c>
      <c r="Q4144" s="6">
        <v>0.23011363636363635</v>
      </c>
      <c r="R4144" s="6">
        <v>0.62962962962962965</v>
      </c>
      <c r="S4144" s="6">
        <v>0.78773584905660377</v>
      </c>
      <c r="T4144" s="6">
        <v>0.31603773584905659</v>
      </c>
      <c r="U4144" s="6">
        <v>0.10849056603773585</v>
      </c>
      <c r="V4144">
        <v>838.25</v>
      </c>
      <c r="W4144" s="6">
        <v>0.15435481436096318</v>
      </c>
      <c r="X4144" s="6">
        <v>0.79227885797190245</v>
      </c>
      <c r="Y4144" s="6">
        <v>0.13725229825979388</v>
      </c>
      <c r="Z4144" s="6">
        <v>7.0468843768303535E-2</v>
      </c>
      <c r="AA4144" s="6">
        <v>0.84564518563903679</v>
      </c>
      <c r="AB4144" s="6">
        <v>3.3386290820023215E-2</v>
      </c>
      <c r="AC4144" s="6">
        <v>3.0831820314956657E-2</v>
      </c>
      <c r="AD4144" s="6">
        <v>7.9778791725135023E-2</v>
      </c>
      <c r="AE4144" s="8">
        <v>1.0150952985921051</v>
      </c>
      <c r="AF4144" t="s">
        <v>39</v>
      </c>
      <c r="AG4144"/>
      <c r="AH4144"/>
      <c r="AI4144"/>
      <c r="AJ4144"/>
    </row>
    <row r="4145" spans="1:36" x14ac:dyDescent="0.25">
      <c r="A4145" t="s">
        <v>154</v>
      </c>
      <c r="B4145" t="s">
        <v>28</v>
      </c>
      <c r="C4145" t="s">
        <v>466</v>
      </c>
      <c r="D4145" t="s">
        <v>467</v>
      </c>
      <c r="E4145" t="s">
        <v>29</v>
      </c>
      <c r="F4145">
        <v>1</v>
      </c>
      <c r="G4145">
        <v>24</v>
      </c>
      <c r="H4145" t="s">
        <v>32</v>
      </c>
      <c r="I4145">
        <v>2</v>
      </c>
      <c r="J4145">
        <v>0.38649899297037771</v>
      </c>
      <c r="K4145">
        <v>1343</v>
      </c>
      <c r="L4145" s="6">
        <v>5.0632911392405063E-2</v>
      </c>
      <c r="M4145" s="6">
        <v>0.94936708860759489</v>
      </c>
      <c r="N4145" s="6">
        <v>6.4516129032258063E-2</v>
      </c>
      <c r="O4145" s="6">
        <v>0.82509803921568625</v>
      </c>
      <c r="P4145" s="6">
        <v>7.7647058823529416E-2</v>
      </c>
      <c r="Q4145" s="6">
        <v>9.7254901960784318E-2</v>
      </c>
      <c r="R4145" s="6">
        <v>0.93548387096774188</v>
      </c>
      <c r="S4145" s="6">
        <v>0.87547528517110262</v>
      </c>
      <c r="T4145" s="6">
        <v>0.20057034220532319</v>
      </c>
      <c r="U4145" s="6">
        <v>9.6007604562737645E-2</v>
      </c>
      <c r="V4145">
        <v>3025.3333333333335</v>
      </c>
      <c r="W4145" s="6">
        <v>0.16095123846345957</v>
      </c>
      <c r="X4145" s="6">
        <v>0.73745490973741845</v>
      </c>
      <c r="Y4145" s="6">
        <v>0.18373115558923445</v>
      </c>
      <c r="Z4145" s="6">
        <v>7.8813934673347144E-2</v>
      </c>
      <c r="AA4145" s="6">
        <v>0.8390487615365404</v>
      </c>
      <c r="AB4145" s="6">
        <v>0.45206262763560567</v>
      </c>
      <c r="AC4145" s="6">
        <v>0.22955388053634448</v>
      </c>
      <c r="AD4145" s="6">
        <v>6.9956791303647042E-2</v>
      </c>
      <c r="AE4145" s="8">
        <v>0.4741950592399416</v>
      </c>
      <c r="AF4145" t="s">
        <v>39</v>
      </c>
      <c r="AG4145"/>
      <c r="AH4145"/>
      <c r="AI4145"/>
      <c r="AJ4145"/>
    </row>
    <row r="4146" spans="1:36" x14ac:dyDescent="0.25">
      <c r="A4146" t="s">
        <v>154</v>
      </c>
      <c r="B4146" t="s">
        <v>28</v>
      </c>
      <c r="C4146" t="s">
        <v>466</v>
      </c>
      <c r="D4146" t="s">
        <v>467</v>
      </c>
      <c r="E4146" t="s">
        <v>29</v>
      </c>
      <c r="F4146">
        <v>1</v>
      </c>
      <c r="G4146">
        <v>12</v>
      </c>
      <c r="H4146" t="s">
        <v>32</v>
      </c>
      <c r="I4146">
        <v>2</v>
      </c>
      <c r="J4146">
        <v>0.33929716469380944</v>
      </c>
      <c r="K4146">
        <v>1084</v>
      </c>
      <c r="L4146" s="6">
        <v>3.6900369003690037E-2</v>
      </c>
      <c r="M4146" s="6">
        <v>0.96309963099630991</v>
      </c>
      <c r="N4146" s="6">
        <v>0.14516129032258066</v>
      </c>
      <c r="O4146" s="6">
        <v>0.84099616858237547</v>
      </c>
      <c r="P4146" s="6">
        <v>4.0229885057471264E-2</v>
      </c>
      <c r="Q4146" s="6">
        <v>0.11877394636015326</v>
      </c>
      <c r="R4146" s="6">
        <v>0.85483870967741937</v>
      </c>
      <c r="S4146" s="6">
        <v>0.81093394077448744</v>
      </c>
      <c r="T4146" s="6">
        <v>0.27562642369020501</v>
      </c>
      <c r="U4146" s="6">
        <v>6.4920273348519367E-2</v>
      </c>
      <c r="V4146">
        <v>1765.8333333333333</v>
      </c>
      <c r="W4146" s="6">
        <v>8.2865339106613298E-2</v>
      </c>
      <c r="X4146" s="6">
        <v>0.86687613495994942</v>
      </c>
      <c r="Y4146" s="6">
        <v>9.0928185013441923E-2</v>
      </c>
      <c r="Z4146" s="6">
        <v>4.2195680026608597E-2</v>
      </c>
      <c r="AA4146" s="6">
        <v>0.91713466089338691</v>
      </c>
      <c r="AB4146" s="6">
        <v>4.6436179207657656E-2</v>
      </c>
      <c r="AC4146" s="6">
        <v>7.6007503769925724E-2</v>
      </c>
      <c r="AD4146" s="6">
        <v>1.5167471533532192E-2</v>
      </c>
      <c r="AE4146" s="8">
        <v>0.99931407853951149</v>
      </c>
      <c r="AF4146" t="s">
        <v>39</v>
      </c>
      <c r="AG4146"/>
      <c r="AH4146"/>
      <c r="AI4146"/>
      <c r="AJ4146"/>
    </row>
    <row r="4147" spans="1:36" x14ac:dyDescent="0.25">
      <c r="A4147" t="s">
        <v>154</v>
      </c>
      <c r="B4147" t="s">
        <v>28</v>
      </c>
      <c r="C4147" t="s">
        <v>466</v>
      </c>
      <c r="D4147" t="s">
        <v>467</v>
      </c>
      <c r="E4147" t="s">
        <v>29</v>
      </c>
      <c r="F4147">
        <v>1</v>
      </c>
      <c r="G4147">
        <v>12</v>
      </c>
      <c r="H4147" t="s">
        <v>36</v>
      </c>
      <c r="I4147">
        <v>2</v>
      </c>
      <c r="J4147">
        <v>-0.25166951749111366</v>
      </c>
      <c r="K4147">
        <v>127</v>
      </c>
      <c r="L4147" s="6">
        <v>0.10619469026548672</v>
      </c>
      <c r="M4147" s="6">
        <v>0.89380530973451322</v>
      </c>
      <c r="N4147" s="6">
        <v>0.40909090909090912</v>
      </c>
      <c r="O4147" s="6">
        <v>0.51485148514851486</v>
      </c>
      <c r="P4147" s="6">
        <v>0.26732673267326734</v>
      </c>
      <c r="Q4147" s="6">
        <v>0.21782178217821782</v>
      </c>
      <c r="R4147" s="6">
        <v>0.59090909090909094</v>
      </c>
      <c r="S4147" s="6">
        <v>0.55769230769230771</v>
      </c>
      <c r="T4147" s="6">
        <v>0.55769230769230771</v>
      </c>
      <c r="U4147" s="6">
        <v>0.21153846153846154</v>
      </c>
      <c r="V4147">
        <v>139.16666666666666</v>
      </c>
      <c r="W4147" s="6">
        <v>0.24890873015873016</v>
      </c>
      <c r="X4147" s="6">
        <v>0.88103215294818915</v>
      </c>
      <c r="Y4147" s="6">
        <v>7.0292620474932732E-2</v>
      </c>
      <c r="Z4147" s="6">
        <v>4.8675226576877874E-2</v>
      </c>
      <c r="AA4147" s="6">
        <v>0.75109126984126995</v>
      </c>
      <c r="AB4147" s="6">
        <v>0.27971500340597039</v>
      </c>
      <c r="AC4147" s="6">
        <v>0.24081658028112388</v>
      </c>
      <c r="AD4147" s="6">
        <v>9.7262372853916298E-2</v>
      </c>
      <c r="AE4147" s="7">
        <v>1.0134227247886562</v>
      </c>
      <c r="AF4147" t="s">
        <v>40</v>
      </c>
      <c r="AG4147"/>
      <c r="AH4147"/>
      <c r="AI4147"/>
      <c r="AJ4147"/>
    </row>
    <row r="4148" spans="1:36" x14ac:dyDescent="0.25">
      <c r="A4148" t="s">
        <v>154</v>
      </c>
      <c r="B4148" t="s">
        <v>28</v>
      </c>
      <c r="C4148" t="s">
        <v>466</v>
      </c>
      <c r="D4148" t="s">
        <v>467</v>
      </c>
      <c r="E4148" t="s">
        <v>29</v>
      </c>
      <c r="F4148">
        <v>10</v>
      </c>
      <c r="G4148">
        <v>24</v>
      </c>
      <c r="H4148" t="s">
        <v>36</v>
      </c>
      <c r="I4148">
        <v>2</v>
      </c>
      <c r="J4148">
        <v>0.83996266109522355</v>
      </c>
      <c r="K4148">
        <v>81</v>
      </c>
      <c r="L4148" s="6">
        <v>9.2715231788079472E-2</v>
      </c>
      <c r="M4148" s="6">
        <v>0.9072847682119205</v>
      </c>
      <c r="N4148" s="6">
        <v>0.27272727272727271</v>
      </c>
      <c r="O4148" s="6">
        <v>0.81751824817518248</v>
      </c>
      <c r="P4148" s="6">
        <v>0.10218978102189781</v>
      </c>
      <c r="Q4148" s="6">
        <v>8.0291970802919707E-2</v>
      </c>
      <c r="R4148" s="6">
        <v>0.72727272727272729</v>
      </c>
      <c r="S4148" s="6">
        <v>0.11607142857142858</v>
      </c>
      <c r="T4148" s="6">
        <v>0.20535714285714285</v>
      </c>
      <c r="U4148" s="6">
        <v>0.17857142857142858</v>
      </c>
      <c r="V4148">
        <v>178.5</v>
      </c>
      <c r="W4148" s="6">
        <v>0.31046268546268546</v>
      </c>
      <c r="X4148" s="6">
        <v>0.88854122315175976</v>
      </c>
      <c r="Y4148" s="6">
        <v>6.2404733082025314E-2</v>
      </c>
      <c r="Z4148" s="6">
        <v>4.9054043766215048E-2</v>
      </c>
      <c r="AA4148" s="6">
        <v>0.68953731453731459</v>
      </c>
      <c r="AB4148" s="6">
        <v>0.28871565715978487</v>
      </c>
      <c r="AC4148" s="6">
        <v>0.29139354207756152</v>
      </c>
      <c r="AD4148" s="6">
        <v>6.4745055033411825E-2</v>
      </c>
      <c r="AE4148" s="7">
        <v>1.0051368411242072</v>
      </c>
      <c r="AF4148"/>
      <c r="AG4148"/>
      <c r="AH4148"/>
      <c r="AI4148"/>
      <c r="AJ4148"/>
    </row>
    <row r="4149" spans="1:36" x14ac:dyDescent="0.25">
      <c r="A4149" t="s">
        <v>154</v>
      </c>
      <c r="B4149" t="s">
        <v>28</v>
      </c>
      <c r="C4149" t="s">
        <v>466</v>
      </c>
      <c r="D4149" t="s">
        <v>467</v>
      </c>
      <c r="E4149" t="s">
        <v>29</v>
      </c>
      <c r="F4149">
        <v>10</v>
      </c>
      <c r="G4149">
        <v>24</v>
      </c>
      <c r="H4149" t="s">
        <v>36</v>
      </c>
      <c r="I4149">
        <v>1</v>
      </c>
      <c r="J4149">
        <v>0.65252708602956555</v>
      </c>
      <c r="K4149">
        <v>199</v>
      </c>
      <c r="L4149" s="6">
        <v>2.0833333333333332E-2</v>
      </c>
      <c r="M4149" s="6">
        <v>0.97916666666666663</v>
      </c>
      <c r="N4149" s="6">
        <v>0.14285714285714285</v>
      </c>
      <c r="O4149" s="6">
        <v>0.87234042553191493</v>
      </c>
      <c r="P4149" s="6">
        <v>5.3191489361702128E-2</v>
      </c>
      <c r="Q4149" s="6">
        <v>7.4468085106382975E-2</v>
      </c>
      <c r="R4149" s="6">
        <v>0.8571428571428571</v>
      </c>
      <c r="S4149" s="6">
        <v>0.23780487804878048</v>
      </c>
      <c r="T4149" s="6">
        <v>0.14634146341463414</v>
      </c>
      <c r="U4149" s="6">
        <v>0.15853658536585366</v>
      </c>
      <c r="V4149">
        <v>276.66666666666669</v>
      </c>
      <c r="W4149" s="6">
        <v>0.37029804345980821</v>
      </c>
      <c r="X4149" s="6">
        <v>0.9172750844343196</v>
      </c>
      <c r="Y4149" s="6">
        <v>4.2343308589878635E-2</v>
      </c>
      <c r="Z4149" s="6">
        <v>4.0381606975801808E-2</v>
      </c>
      <c r="AA4149" s="6">
        <v>0.62970195654019179</v>
      </c>
      <c r="AB4149" s="6">
        <v>0.31211956597857143</v>
      </c>
      <c r="AC4149" s="6">
        <v>0.21103030655501351</v>
      </c>
      <c r="AD4149" s="6">
        <v>6.8244234221901831E-2</v>
      </c>
      <c r="AE4149" s="7">
        <v>1.0014049657836523</v>
      </c>
      <c r="AF4149"/>
      <c r="AG4149"/>
      <c r="AH4149"/>
      <c r="AI4149"/>
      <c r="AJ4149"/>
    </row>
    <row r="4150" spans="1:36" x14ac:dyDescent="0.25">
      <c r="A4150" t="s">
        <v>154</v>
      </c>
      <c r="B4150" t="s">
        <v>28</v>
      </c>
      <c r="C4150" t="s">
        <v>466</v>
      </c>
      <c r="D4150" t="s">
        <v>467</v>
      </c>
      <c r="E4150" t="s">
        <v>29</v>
      </c>
      <c r="F4150">
        <v>10</v>
      </c>
      <c r="G4150">
        <v>24</v>
      </c>
      <c r="H4150" t="s">
        <v>32</v>
      </c>
      <c r="I4150">
        <v>1</v>
      </c>
      <c r="J4150">
        <v>1.0972587301715553</v>
      </c>
      <c r="K4150">
        <v>608</v>
      </c>
      <c r="L4150" s="6">
        <v>0.10855263157894737</v>
      </c>
      <c r="M4150" s="6">
        <v>0.89144736842105265</v>
      </c>
      <c r="N4150" s="6">
        <v>0.19607843137254902</v>
      </c>
      <c r="O4150" s="6">
        <v>0.76752767527675281</v>
      </c>
      <c r="P4150" s="6">
        <v>0.13837638376383765</v>
      </c>
      <c r="Q4150" s="6">
        <v>9.4095940959409596E-2</v>
      </c>
      <c r="R4150" s="6">
        <v>0.80392156862745101</v>
      </c>
      <c r="S4150" s="6">
        <v>0.24519230769230768</v>
      </c>
      <c r="T4150" s="6">
        <v>4.567307692307692E-2</v>
      </c>
      <c r="U4150" s="6">
        <v>0.15384615384615385</v>
      </c>
      <c r="V4150">
        <v>838.25</v>
      </c>
      <c r="W4150" s="6">
        <v>0.15435481436096318</v>
      </c>
      <c r="X4150" s="6">
        <v>0.79227885797190245</v>
      </c>
      <c r="Y4150" s="6">
        <v>0.13725229825979388</v>
      </c>
      <c r="Z4150" s="6">
        <v>7.0468843768303535E-2</v>
      </c>
      <c r="AA4150" s="6">
        <v>0.84564518563903679</v>
      </c>
      <c r="AB4150" s="6">
        <v>3.3386290820023215E-2</v>
      </c>
      <c r="AC4150" s="6">
        <v>3.0831820314956657E-2</v>
      </c>
      <c r="AD4150" s="6">
        <v>7.9778791725135023E-2</v>
      </c>
      <c r="AE4150" s="8">
        <v>1.0150952985921051</v>
      </c>
      <c r="AF4150"/>
      <c r="AG4150"/>
      <c r="AH4150"/>
      <c r="AI4150"/>
      <c r="AJ4150"/>
    </row>
    <row r="4151" spans="1:36" x14ac:dyDescent="0.25">
      <c r="A4151" t="s">
        <v>154</v>
      </c>
      <c r="B4151" t="s">
        <v>28</v>
      </c>
      <c r="C4151" t="s">
        <v>466</v>
      </c>
      <c r="D4151" t="s">
        <v>467</v>
      </c>
      <c r="E4151" t="s">
        <v>29</v>
      </c>
      <c r="F4151">
        <v>10</v>
      </c>
      <c r="G4151">
        <v>12</v>
      </c>
      <c r="H4151" t="s">
        <v>36</v>
      </c>
      <c r="I4151">
        <v>1</v>
      </c>
      <c r="J4151">
        <v>0.36818994492800683</v>
      </c>
      <c r="K4151">
        <v>198</v>
      </c>
      <c r="L4151" s="6">
        <v>6.3380281690140844E-2</v>
      </c>
      <c r="M4151" s="6">
        <v>0.93661971830985913</v>
      </c>
      <c r="N4151" s="6">
        <v>0.5</v>
      </c>
      <c r="O4151" s="6">
        <v>0.87969924812030076</v>
      </c>
      <c r="P4151" s="6">
        <v>4.5112781954887216E-2</v>
      </c>
      <c r="Q4151" s="6">
        <v>7.5187969924812026E-2</v>
      </c>
      <c r="R4151" s="6">
        <v>0.5</v>
      </c>
      <c r="S4151" s="6">
        <v>0.18803418803418803</v>
      </c>
      <c r="T4151" s="6">
        <v>0.17094017094017094</v>
      </c>
      <c r="U4151" s="6">
        <v>0.11965811965811966</v>
      </c>
      <c r="V4151">
        <v>199.16666666666666</v>
      </c>
      <c r="W4151" s="6">
        <v>0.36940341793282966</v>
      </c>
      <c r="X4151" s="6">
        <v>0.88915304244702176</v>
      </c>
      <c r="Y4151" s="6">
        <v>5.5911101935872502E-2</v>
      </c>
      <c r="Z4151" s="6">
        <v>5.4935855617105789E-2</v>
      </c>
      <c r="AA4151" s="6">
        <v>0.63059658206717029</v>
      </c>
      <c r="AB4151" s="6">
        <v>0.26091563702091447</v>
      </c>
      <c r="AC4151" s="6">
        <v>0.21938529896407913</v>
      </c>
      <c r="AD4151" s="6">
        <v>0.10716307475615704</v>
      </c>
      <c r="AE4151" s="7">
        <v>1.0079808498345415</v>
      </c>
      <c r="AF4151"/>
      <c r="AG4151"/>
      <c r="AH4151"/>
      <c r="AI4151"/>
      <c r="AJ4151"/>
    </row>
    <row r="4152" spans="1:36" x14ac:dyDescent="0.25">
      <c r="A4152" t="s">
        <v>154</v>
      </c>
      <c r="B4152" t="s">
        <v>28</v>
      </c>
      <c r="C4152" t="s">
        <v>466</v>
      </c>
      <c r="D4152" t="s">
        <v>467</v>
      </c>
      <c r="E4152" t="s">
        <v>29</v>
      </c>
      <c r="F4152">
        <v>10</v>
      </c>
      <c r="G4152">
        <v>24</v>
      </c>
      <c r="H4152" t="s">
        <v>32</v>
      </c>
      <c r="I4152">
        <v>2</v>
      </c>
      <c r="J4152">
        <v>1.1302966315150913</v>
      </c>
      <c r="K4152">
        <v>3002</v>
      </c>
      <c r="L4152" s="6">
        <v>4.3970686209193872E-2</v>
      </c>
      <c r="M4152" s="6">
        <v>0.95602931379080613</v>
      </c>
      <c r="N4152" s="6">
        <v>0.1</v>
      </c>
      <c r="O4152" s="6">
        <v>0.74320557491289196</v>
      </c>
      <c r="P4152" s="6">
        <v>0.23588850174216028</v>
      </c>
      <c r="Q4152" s="6">
        <v>2.0905923344947737E-2</v>
      </c>
      <c r="R4152" s="6">
        <v>0.9</v>
      </c>
      <c r="S4152" s="6">
        <v>0.26347866854195967</v>
      </c>
      <c r="T4152" s="6">
        <v>2.7660571964369433E-2</v>
      </c>
      <c r="U4152" s="6">
        <v>0.11908110642287857</v>
      </c>
      <c r="V4152">
        <v>3025.3333333333335</v>
      </c>
      <c r="W4152" s="6">
        <v>0.16095123846345957</v>
      </c>
      <c r="X4152" s="6">
        <v>0.73745490973741845</v>
      </c>
      <c r="Y4152" s="6">
        <v>0.18373115558923445</v>
      </c>
      <c r="Z4152" s="6">
        <v>7.8813934673347144E-2</v>
      </c>
      <c r="AA4152" s="6">
        <v>0.8390487615365404</v>
      </c>
      <c r="AB4152" s="6">
        <v>0.45206262763560567</v>
      </c>
      <c r="AC4152" s="6">
        <v>0.22955388053634448</v>
      </c>
      <c r="AD4152" s="6">
        <v>6.9956791303647042E-2</v>
      </c>
      <c r="AE4152" s="8">
        <v>0.4741950592399416</v>
      </c>
      <c r="AF4152"/>
      <c r="AG4152"/>
      <c r="AH4152"/>
      <c r="AI4152"/>
      <c r="AJ4152"/>
    </row>
    <row r="4153" spans="1:36" x14ac:dyDescent="0.25">
      <c r="A4153" t="s">
        <v>154</v>
      </c>
      <c r="B4153" t="s">
        <v>28</v>
      </c>
      <c r="C4153" t="s">
        <v>466</v>
      </c>
      <c r="D4153" t="s">
        <v>467</v>
      </c>
      <c r="E4153" t="s">
        <v>29</v>
      </c>
      <c r="F4153">
        <v>10</v>
      </c>
      <c r="G4153">
        <v>0</v>
      </c>
      <c r="H4153" t="s">
        <v>36</v>
      </c>
      <c r="I4153">
        <v>2</v>
      </c>
      <c r="J4153">
        <v>0</v>
      </c>
      <c r="K4153">
        <v>67</v>
      </c>
      <c r="L4153" s="6">
        <v>0.27450980392156865</v>
      </c>
      <c r="M4153" s="6">
        <v>0.72549019607843135</v>
      </c>
      <c r="N4153" s="6">
        <v>0</v>
      </c>
      <c r="O4153" s="6">
        <v>0.81081081081081086</v>
      </c>
      <c r="P4153" s="6">
        <v>0.17567567567567569</v>
      </c>
      <c r="Q4153" s="6">
        <v>1.3513513513513514E-2</v>
      </c>
      <c r="R4153" s="6">
        <v>1</v>
      </c>
      <c r="S4153" s="6">
        <v>0.16666666666666666</v>
      </c>
      <c r="T4153" s="6">
        <v>0.25</v>
      </c>
      <c r="U4153" s="6">
        <v>0.11666666666666667</v>
      </c>
      <c r="V4153">
        <v>99.333333333333329</v>
      </c>
      <c r="W4153" s="6" t="e">
        <v>#DIV/0!</v>
      </c>
      <c r="X4153" s="6">
        <v>0.87746639250461644</v>
      </c>
      <c r="Y4153" s="6">
        <v>8.5413697000930863E-2</v>
      </c>
      <c r="Z4153" s="6">
        <v>3.7119910494452769E-2</v>
      </c>
      <c r="AA4153" s="6" t="e">
        <v>#DIV/0!</v>
      </c>
      <c r="AB4153" s="6">
        <v>0.27286950274747318</v>
      </c>
      <c r="AC4153" s="6">
        <v>0.18328199203731602</v>
      </c>
      <c r="AD4153" s="6">
        <v>8.5833465161900865E-2</v>
      </c>
      <c r="AE4153" s="7">
        <v>0</v>
      </c>
      <c r="AF4153"/>
      <c r="AG4153"/>
      <c r="AH4153"/>
      <c r="AI4153"/>
      <c r="AJ4153"/>
    </row>
    <row r="4154" spans="1:36" x14ac:dyDescent="0.25">
      <c r="A4154" t="s">
        <v>154</v>
      </c>
      <c r="B4154" t="s">
        <v>28</v>
      </c>
      <c r="C4154" t="s">
        <v>466</v>
      </c>
      <c r="D4154" t="s">
        <v>467</v>
      </c>
      <c r="E4154" t="s">
        <v>29</v>
      </c>
      <c r="F4154">
        <v>10</v>
      </c>
      <c r="G4154">
        <v>12</v>
      </c>
      <c r="H4154" t="s">
        <v>36</v>
      </c>
      <c r="I4154">
        <v>2</v>
      </c>
      <c r="J4154">
        <v>1.1698981653885645</v>
      </c>
      <c r="K4154">
        <v>86</v>
      </c>
      <c r="L4154" s="6">
        <v>0.13385826771653545</v>
      </c>
      <c r="M4154" s="6">
        <v>0.86614173228346458</v>
      </c>
      <c r="N4154" s="6">
        <v>0.16666666666666666</v>
      </c>
      <c r="O4154" s="6">
        <v>0.87272727272727268</v>
      </c>
      <c r="P4154" s="6">
        <v>7.2727272727272724E-2</v>
      </c>
      <c r="Q4154" s="6">
        <v>5.4545454545454543E-2</v>
      </c>
      <c r="R4154" s="6">
        <v>0.83333333333333337</v>
      </c>
      <c r="S4154" s="6">
        <v>0.13541666666666666</v>
      </c>
      <c r="T4154" s="6">
        <v>0.1875</v>
      </c>
      <c r="U4154" s="6">
        <v>0.11458333333333333</v>
      </c>
      <c r="V4154">
        <v>139.16666666666666</v>
      </c>
      <c r="W4154" s="6">
        <v>0.24890873015873016</v>
      </c>
      <c r="X4154" s="6">
        <v>0.88103215294818915</v>
      </c>
      <c r="Y4154" s="6">
        <v>7.0292620474932732E-2</v>
      </c>
      <c r="Z4154" s="6">
        <v>4.8675226576877874E-2</v>
      </c>
      <c r="AA4154" s="6">
        <v>0.75109126984126995</v>
      </c>
      <c r="AB4154" s="6">
        <v>0.27971500340597039</v>
      </c>
      <c r="AC4154" s="6">
        <v>0.24081658028112388</v>
      </c>
      <c r="AD4154" s="6">
        <v>9.7262372853916298E-2</v>
      </c>
      <c r="AE4154" s="7">
        <v>1.0134227247886562</v>
      </c>
      <c r="AF4154"/>
      <c r="AG4154"/>
      <c r="AH4154"/>
      <c r="AI4154"/>
      <c r="AJ4154"/>
    </row>
    <row r="4155" spans="1:36" x14ac:dyDescent="0.25">
      <c r="A4155" t="s">
        <v>154</v>
      </c>
      <c r="B4155" t="s">
        <v>28</v>
      </c>
      <c r="C4155" t="s">
        <v>466</v>
      </c>
      <c r="D4155" t="s">
        <v>467</v>
      </c>
      <c r="E4155" t="s">
        <v>29</v>
      </c>
      <c r="F4155">
        <v>10</v>
      </c>
      <c r="G4155">
        <v>24</v>
      </c>
      <c r="H4155" t="s">
        <v>30</v>
      </c>
      <c r="I4155">
        <v>1</v>
      </c>
      <c r="J4155">
        <v>0.26181495766431939</v>
      </c>
      <c r="K4155">
        <v>191</v>
      </c>
      <c r="L4155" s="6">
        <v>0.15706806282722513</v>
      </c>
      <c r="M4155" s="6">
        <v>0.84293193717277481</v>
      </c>
      <c r="N4155" s="6">
        <v>0.68421052631578949</v>
      </c>
      <c r="O4155" s="6">
        <v>0.6149068322981367</v>
      </c>
      <c r="P4155" s="6">
        <v>0.26708074534161491</v>
      </c>
      <c r="Q4155" s="6">
        <v>0.11801242236024845</v>
      </c>
      <c r="R4155" s="6">
        <v>0.31578947368421051</v>
      </c>
      <c r="S4155" s="6">
        <v>3.0303030303030304E-2</v>
      </c>
      <c r="T4155" s="6">
        <v>3.0303030303030304E-2</v>
      </c>
      <c r="U4155" s="6">
        <v>9.0909090909090912E-2</v>
      </c>
      <c r="V4155">
        <v>242.83333333333334</v>
      </c>
      <c r="W4155" s="6">
        <v>0.65139354082497791</v>
      </c>
      <c r="X4155" s="6">
        <v>0.61278738637615671</v>
      </c>
      <c r="Y4155" s="6">
        <v>0.25506360653847759</v>
      </c>
      <c r="Z4155" s="6">
        <v>0.13214900708536551</v>
      </c>
      <c r="AA4155" s="6">
        <v>0.34860645917502214</v>
      </c>
      <c r="AB4155" s="6">
        <v>2.5027048775869861E-2</v>
      </c>
      <c r="AC4155" s="6">
        <v>1.7370589224400285E-2</v>
      </c>
      <c r="AD4155" s="6">
        <v>4.6780337121570342E-2</v>
      </c>
      <c r="AE4155">
        <v>1.1961425584822627</v>
      </c>
      <c r="AF4155"/>
      <c r="AG4155"/>
      <c r="AH4155"/>
      <c r="AI4155"/>
      <c r="AJ4155"/>
    </row>
    <row r="4156" spans="1:36" x14ac:dyDescent="0.25">
      <c r="A4156" t="s">
        <v>154</v>
      </c>
      <c r="B4156" t="s">
        <v>28</v>
      </c>
      <c r="C4156" t="s">
        <v>466</v>
      </c>
      <c r="D4156" t="s">
        <v>467</v>
      </c>
      <c r="E4156" t="s">
        <v>29</v>
      </c>
      <c r="F4156">
        <v>10</v>
      </c>
      <c r="G4156">
        <v>0</v>
      </c>
      <c r="H4156" t="s">
        <v>36</v>
      </c>
      <c r="I4156">
        <v>1</v>
      </c>
      <c r="J4156">
        <v>0</v>
      </c>
      <c r="K4156">
        <v>183</v>
      </c>
      <c r="L4156" s="6">
        <v>5.5555555555555552E-2</v>
      </c>
      <c r="M4156" s="6">
        <v>0.94444444444444442</v>
      </c>
      <c r="N4156" s="6">
        <v>0.8571428571428571</v>
      </c>
      <c r="O4156" s="6">
        <v>0.87394957983193278</v>
      </c>
      <c r="P4156" s="6">
        <v>6.7226890756302518E-2</v>
      </c>
      <c r="Q4156" s="6">
        <v>5.8823529411764705E-2</v>
      </c>
      <c r="R4156" s="6">
        <v>0.14285714285714285</v>
      </c>
      <c r="S4156" s="6">
        <v>0.28846153846153844</v>
      </c>
      <c r="T4156" s="6">
        <v>0.13461538461538461</v>
      </c>
      <c r="U4156" s="6">
        <v>8.6538461538461536E-2</v>
      </c>
      <c r="V4156">
        <v>156.5</v>
      </c>
      <c r="W4156" s="6">
        <v>0.59780844155844159</v>
      </c>
      <c r="X4156" s="6">
        <v>0.88245468984878794</v>
      </c>
      <c r="Y4156" s="6">
        <v>6.1165175255574078E-2</v>
      </c>
      <c r="Z4156" s="6">
        <v>5.6380134895637979E-2</v>
      </c>
      <c r="AA4156" s="6">
        <v>0.40219155844155835</v>
      </c>
      <c r="AB4156" s="6">
        <v>0.27124234135144215</v>
      </c>
      <c r="AC4156" s="6">
        <v>0.12639240808644789</v>
      </c>
      <c r="AD4156" s="6">
        <v>0.10095970390741084</v>
      </c>
      <c r="AE4156" s="7">
        <v>0</v>
      </c>
      <c r="AF4156"/>
      <c r="AG4156"/>
      <c r="AH4156"/>
      <c r="AI4156"/>
      <c r="AJ4156"/>
    </row>
    <row r="4157" spans="1:36" x14ac:dyDescent="0.25">
      <c r="A4157" t="s">
        <v>154</v>
      </c>
      <c r="B4157" t="s">
        <v>28</v>
      </c>
      <c r="C4157" t="s">
        <v>466</v>
      </c>
      <c r="D4157" t="s">
        <v>467</v>
      </c>
      <c r="E4157" t="s">
        <v>29</v>
      </c>
      <c r="F4157">
        <v>1</v>
      </c>
      <c r="G4157">
        <v>0</v>
      </c>
      <c r="H4157" t="s">
        <v>36</v>
      </c>
      <c r="I4157">
        <v>1</v>
      </c>
      <c r="J4157">
        <v>0</v>
      </c>
      <c r="K4157">
        <v>126</v>
      </c>
      <c r="L4157" s="6">
        <v>4.716981132075472E-2</v>
      </c>
      <c r="M4157" s="6">
        <v>0.95283018867924529</v>
      </c>
      <c r="N4157" s="6">
        <v>0.25</v>
      </c>
      <c r="O4157" s="6">
        <v>0.85148514851485146</v>
      </c>
      <c r="P4157" s="6">
        <v>6.9306930693069313E-2</v>
      </c>
      <c r="Q4157" s="6">
        <v>7.9207920792079209E-2</v>
      </c>
      <c r="R4157" s="6">
        <v>0.75</v>
      </c>
      <c r="S4157" s="6">
        <v>0.18604651162790697</v>
      </c>
      <c r="T4157" s="6">
        <v>0.15116279069767441</v>
      </c>
      <c r="U4157" s="6">
        <v>8.1395348837209308E-2</v>
      </c>
      <c r="V4157">
        <v>156.5</v>
      </c>
      <c r="W4157" s="6">
        <v>0.59780844155844159</v>
      </c>
      <c r="X4157" s="6">
        <v>0.88245468984878794</v>
      </c>
      <c r="Y4157" s="6">
        <v>6.1165175255574078E-2</v>
      </c>
      <c r="Z4157" s="6">
        <v>5.6380134895637979E-2</v>
      </c>
      <c r="AA4157" s="6">
        <v>0.40219155844155835</v>
      </c>
      <c r="AB4157" s="6">
        <v>0.27124234135144215</v>
      </c>
      <c r="AC4157" s="6">
        <v>0.12639240808644789</v>
      </c>
      <c r="AD4157" s="6">
        <v>0.10095970390741084</v>
      </c>
      <c r="AE4157" s="7">
        <v>0</v>
      </c>
      <c r="AF4157"/>
      <c r="AG4157"/>
      <c r="AH4157"/>
      <c r="AI4157"/>
      <c r="AJ4157"/>
    </row>
    <row r="4158" spans="1:36" x14ac:dyDescent="0.25">
      <c r="A4158" t="s">
        <v>154</v>
      </c>
      <c r="B4158" t="s">
        <v>28</v>
      </c>
      <c r="C4158" t="s">
        <v>466</v>
      </c>
      <c r="D4158" t="s">
        <v>467</v>
      </c>
      <c r="E4158" t="s">
        <v>29</v>
      </c>
      <c r="F4158">
        <v>10</v>
      </c>
      <c r="G4158">
        <v>12</v>
      </c>
      <c r="H4158" t="s">
        <v>32</v>
      </c>
      <c r="I4158">
        <v>1</v>
      </c>
      <c r="J4158">
        <v>0.65451919453708496</v>
      </c>
      <c r="K4158">
        <v>527</v>
      </c>
      <c r="L4158" s="6">
        <v>0.1442125237191651</v>
      </c>
      <c r="M4158" s="6">
        <v>0.85578747628083496</v>
      </c>
      <c r="N4158" s="6">
        <v>0.18269230769230768</v>
      </c>
      <c r="O4158" s="6">
        <v>0.56984478935698446</v>
      </c>
      <c r="P4158" s="6">
        <v>0.19955654101995565</v>
      </c>
      <c r="Q4158" s="6">
        <v>0.23059866962305986</v>
      </c>
      <c r="R4158" s="6">
        <v>0.81730769230769229</v>
      </c>
      <c r="S4158" s="6">
        <v>0.13618677042801555</v>
      </c>
      <c r="T4158" s="6">
        <v>0.10894941634241245</v>
      </c>
      <c r="U4158" s="6">
        <v>7.3929961089494164E-2</v>
      </c>
      <c r="V4158">
        <v>691.5</v>
      </c>
      <c r="W4158" s="6">
        <v>0.1859339345396607</v>
      </c>
      <c r="X4158" s="6">
        <v>0.6982728515882638</v>
      </c>
      <c r="Y4158" s="6">
        <v>0.14979571285513246</v>
      </c>
      <c r="Z4158" s="6">
        <v>0.15193143555660379</v>
      </c>
      <c r="AA4158" s="6">
        <v>0.81406606546033922</v>
      </c>
      <c r="AB4158" s="6">
        <v>2.6730648404893559E-2</v>
      </c>
      <c r="AC4158" s="6">
        <v>4.1274470991802911E-2</v>
      </c>
      <c r="AD4158" s="6">
        <v>4.4191979398652471E-2</v>
      </c>
      <c r="AE4158" s="8">
        <v>1.102181260056756</v>
      </c>
      <c r="AF4158"/>
      <c r="AG4158"/>
      <c r="AH4158"/>
      <c r="AI4158"/>
      <c r="AJ4158"/>
    </row>
    <row r="4159" spans="1:36" x14ac:dyDescent="0.25">
      <c r="A4159" t="s">
        <v>154</v>
      </c>
      <c r="B4159" t="s">
        <v>28</v>
      </c>
      <c r="C4159" t="s">
        <v>466</v>
      </c>
      <c r="D4159" t="s">
        <v>467</v>
      </c>
      <c r="E4159" t="s">
        <v>29</v>
      </c>
      <c r="F4159">
        <v>1</v>
      </c>
      <c r="G4159">
        <v>0</v>
      </c>
      <c r="H4159" t="s">
        <v>36</v>
      </c>
      <c r="I4159">
        <v>2</v>
      </c>
      <c r="J4159">
        <v>0</v>
      </c>
      <c r="K4159">
        <v>102</v>
      </c>
      <c r="L4159" s="6">
        <v>0.13793103448275862</v>
      </c>
      <c r="M4159" s="6">
        <v>0.86206896551724133</v>
      </c>
      <c r="N4159" s="6">
        <v>0.66666666666666663</v>
      </c>
      <c r="O4159" s="6">
        <v>0.82666666666666666</v>
      </c>
      <c r="P4159" s="6">
        <v>0.13333333333333333</v>
      </c>
      <c r="Q4159" s="6">
        <v>0.04</v>
      </c>
      <c r="R4159" s="6">
        <v>0.33333333333333331</v>
      </c>
      <c r="S4159" s="6">
        <v>0.29032258064516131</v>
      </c>
      <c r="T4159" s="6">
        <v>0.12903225806451613</v>
      </c>
      <c r="U4159" s="6">
        <v>6.4516129032258063E-2</v>
      </c>
      <c r="V4159">
        <v>99.333333333333329</v>
      </c>
      <c r="W4159" s="6" t="e">
        <v>#DIV/0!</v>
      </c>
      <c r="X4159" s="6">
        <v>0.87746639250461644</v>
      </c>
      <c r="Y4159" s="6">
        <v>8.5413697000930863E-2</v>
      </c>
      <c r="Z4159" s="6">
        <v>3.7119910494452769E-2</v>
      </c>
      <c r="AA4159" s="6" t="e">
        <v>#DIV/0!</v>
      </c>
      <c r="AB4159" s="6">
        <v>0.27286950274747318</v>
      </c>
      <c r="AC4159" s="6">
        <v>0.18328199203731602</v>
      </c>
      <c r="AD4159" s="6">
        <v>8.5833465161900865E-2</v>
      </c>
      <c r="AE4159" s="7">
        <v>0</v>
      </c>
      <c r="AF4159"/>
      <c r="AG4159"/>
      <c r="AH4159"/>
      <c r="AI4159"/>
      <c r="AJ4159"/>
    </row>
    <row r="4160" spans="1:36" x14ac:dyDescent="0.25">
      <c r="A4160" t="s">
        <v>154</v>
      </c>
      <c r="B4160" t="s">
        <v>28</v>
      </c>
      <c r="C4160" t="s">
        <v>466</v>
      </c>
      <c r="D4160" t="s">
        <v>467</v>
      </c>
      <c r="E4160" t="s">
        <v>29</v>
      </c>
      <c r="F4160">
        <v>10</v>
      </c>
      <c r="G4160">
        <v>12</v>
      </c>
      <c r="H4160" t="s">
        <v>30</v>
      </c>
      <c r="I4160">
        <v>1</v>
      </c>
      <c r="J4160">
        <v>9.3852091266038551E-2</v>
      </c>
      <c r="K4160">
        <v>195</v>
      </c>
      <c r="L4160" s="6">
        <v>0.13846153846153847</v>
      </c>
      <c r="M4160" s="6">
        <v>0.86153846153846159</v>
      </c>
      <c r="N4160" s="6">
        <v>0.61904761904761907</v>
      </c>
      <c r="O4160" s="6">
        <v>0.55952380952380953</v>
      </c>
      <c r="P4160" s="6">
        <v>0.31547619047619047</v>
      </c>
      <c r="Q4160" s="6">
        <v>0.125</v>
      </c>
      <c r="R4160" s="6">
        <v>0.38095238095238093</v>
      </c>
      <c r="S4160" s="6">
        <v>3.1914893617021274E-2</v>
      </c>
      <c r="T4160" s="6">
        <v>5.3191489361702128E-2</v>
      </c>
      <c r="U4160" s="6">
        <v>5.3191489361702128E-2</v>
      </c>
      <c r="V4160">
        <v>230.66666666666666</v>
      </c>
      <c r="W4160" s="6">
        <v>0.69528250413563264</v>
      </c>
      <c r="X4160" s="6">
        <v>0.59679594565211069</v>
      </c>
      <c r="Y4160" s="6">
        <v>0.25852853937622672</v>
      </c>
      <c r="Z4160" s="6">
        <v>0.14467551497166251</v>
      </c>
      <c r="AA4160" s="6">
        <v>0.30471749586436725</v>
      </c>
      <c r="AB4160" s="6">
        <v>3.4200728290309998E-2</v>
      </c>
      <c r="AC4160" s="6">
        <v>3.5741472110390284E-2</v>
      </c>
      <c r="AD4160" s="6">
        <v>5.8316370040274734E-2</v>
      </c>
      <c r="AE4160">
        <v>1.2377140574682921</v>
      </c>
      <c r="AF4160"/>
      <c r="AG4160"/>
      <c r="AH4160"/>
      <c r="AI4160"/>
      <c r="AJ4160"/>
    </row>
    <row r="4161" spans="1:36" x14ac:dyDescent="0.25">
      <c r="A4161" t="s">
        <v>154</v>
      </c>
      <c r="B4161" t="s">
        <v>28</v>
      </c>
      <c r="C4161" t="s">
        <v>466</v>
      </c>
      <c r="D4161" t="s">
        <v>467</v>
      </c>
      <c r="E4161" t="s">
        <v>29</v>
      </c>
      <c r="F4161">
        <v>10</v>
      </c>
      <c r="G4161">
        <v>12</v>
      </c>
      <c r="H4161" t="s">
        <v>32</v>
      </c>
      <c r="I4161">
        <v>2</v>
      </c>
      <c r="J4161">
        <v>1.0727331685858905</v>
      </c>
      <c r="K4161">
        <v>1732</v>
      </c>
      <c r="L4161" s="6">
        <v>2.4826789838337183E-2</v>
      </c>
      <c r="M4161" s="6">
        <v>0.97517321016166281</v>
      </c>
      <c r="N4161" s="6">
        <v>9.3023255813953487E-2</v>
      </c>
      <c r="O4161" s="6">
        <v>0.87033747779751336</v>
      </c>
      <c r="P4161" s="6">
        <v>7.8744819419775014E-2</v>
      </c>
      <c r="Q4161" s="6">
        <v>5.0917702782711662E-2</v>
      </c>
      <c r="R4161" s="6">
        <v>0.90697674418604646</v>
      </c>
      <c r="S4161" s="6">
        <v>0.24761904761904763</v>
      </c>
      <c r="T4161" s="6">
        <v>0.11564625850340136</v>
      </c>
      <c r="U4161" s="6">
        <v>5.0340136054421766E-2</v>
      </c>
      <c r="V4161">
        <v>1765.8333333333333</v>
      </c>
      <c r="W4161" s="6">
        <v>8.2865339106613298E-2</v>
      </c>
      <c r="X4161" s="6">
        <v>0.86687613495994942</v>
      </c>
      <c r="Y4161" s="6">
        <v>9.0928185013441923E-2</v>
      </c>
      <c r="Z4161" s="6">
        <v>4.2195680026608597E-2</v>
      </c>
      <c r="AA4161" s="6">
        <v>0.91713466089338691</v>
      </c>
      <c r="AB4161" s="6">
        <v>4.6436179207657656E-2</v>
      </c>
      <c r="AC4161" s="6">
        <v>7.6007503769925724E-2</v>
      </c>
      <c r="AD4161" s="6">
        <v>1.5167471533532192E-2</v>
      </c>
      <c r="AE4161" s="8">
        <v>0.99931407853951149</v>
      </c>
      <c r="AF4161"/>
      <c r="AG4161"/>
      <c r="AH4161"/>
      <c r="AI4161"/>
      <c r="AJ4161"/>
    </row>
    <row r="4162" spans="1:36" x14ac:dyDescent="0.25">
      <c r="A4162" t="s">
        <v>154</v>
      </c>
      <c r="B4162" t="s">
        <v>28</v>
      </c>
      <c r="C4162" t="s">
        <v>466</v>
      </c>
      <c r="D4162" t="s">
        <v>467</v>
      </c>
      <c r="E4162" t="s">
        <v>29</v>
      </c>
      <c r="F4162">
        <v>1</v>
      </c>
      <c r="G4162">
        <v>0</v>
      </c>
      <c r="H4162" t="s">
        <v>30</v>
      </c>
      <c r="I4162">
        <v>1</v>
      </c>
      <c r="J4162">
        <v>0</v>
      </c>
      <c r="K4162">
        <v>140</v>
      </c>
      <c r="L4162" s="6">
        <v>0.15</v>
      </c>
      <c r="M4162" s="6">
        <v>0.85</v>
      </c>
      <c r="N4162" s="6">
        <v>0.85</v>
      </c>
      <c r="O4162" s="6">
        <v>0.55462184873949583</v>
      </c>
      <c r="P4162" s="6">
        <v>0.27731092436974791</v>
      </c>
      <c r="Q4162" s="6">
        <v>0.16806722689075632</v>
      </c>
      <c r="R4162" s="6">
        <v>0.15</v>
      </c>
      <c r="S4162" s="6">
        <v>0</v>
      </c>
      <c r="T4162" s="6">
        <v>0.13636363636363635</v>
      </c>
      <c r="U4162" s="6">
        <v>1.5151515151515152E-2</v>
      </c>
      <c r="V4162">
        <v>211.75</v>
      </c>
      <c r="W4162" s="6">
        <v>0.80559070519445353</v>
      </c>
      <c r="X4162" s="6">
        <v>0.53939680894885622</v>
      </c>
      <c r="Y4162" s="6">
        <v>0.27894197938044879</v>
      </c>
      <c r="Z4162" s="6">
        <v>0.18166121167069496</v>
      </c>
      <c r="AA4162" s="6">
        <v>0.19440929480554661</v>
      </c>
      <c r="AB4162" s="6">
        <v>2.1052042815132486E-2</v>
      </c>
      <c r="AC4162" s="6">
        <v>0.10018203707231739</v>
      </c>
      <c r="AD4162" s="6">
        <v>2.8334769621868403E-2</v>
      </c>
      <c r="AE4162" t="e">
        <v>#DIV/0!</v>
      </c>
      <c r="AF4162"/>
      <c r="AG4162"/>
      <c r="AH4162"/>
      <c r="AI4162"/>
      <c r="AJ4162"/>
    </row>
    <row r="4163" spans="1:36" x14ac:dyDescent="0.25">
      <c r="A4163" t="s">
        <v>154</v>
      </c>
      <c r="B4163" t="s">
        <v>28</v>
      </c>
      <c r="C4163" t="s">
        <v>466</v>
      </c>
      <c r="D4163" t="s">
        <v>467</v>
      </c>
      <c r="E4163" t="s">
        <v>29</v>
      </c>
      <c r="F4163">
        <v>10</v>
      </c>
      <c r="G4163">
        <v>0</v>
      </c>
      <c r="H4163" t="s">
        <v>30</v>
      </c>
      <c r="I4163">
        <v>1</v>
      </c>
      <c r="J4163">
        <v>0</v>
      </c>
      <c r="K4163">
        <v>241</v>
      </c>
      <c r="L4163" s="6">
        <v>9.1286307053941904E-2</v>
      </c>
      <c r="M4163" s="6">
        <v>0.90871369294605808</v>
      </c>
      <c r="N4163" s="6">
        <v>0.78260869565217395</v>
      </c>
      <c r="O4163" s="6">
        <v>0.57990867579908678</v>
      </c>
      <c r="P4163" s="6">
        <v>0.21004566210045661</v>
      </c>
      <c r="Q4163" s="6">
        <v>0.21004566210045661</v>
      </c>
      <c r="R4163" s="6">
        <v>0.21739130434782608</v>
      </c>
      <c r="S4163" s="6">
        <v>1.5748031496062992E-2</v>
      </c>
      <c r="T4163" s="6">
        <v>7.0866141732283464E-2</v>
      </c>
      <c r="U4163" s="6">
        <v>7.874015748031496E-3</v>
      </c>
      <c r="V4163">
        <v>211.75</v>
      </c>
      <c r="W4163" s="6">
        <v>0.80559070519445353</v>
      </c>
      <c r="X4163" s="6">
        <v>0.53939680894885622</v>
      </c>
      <c r="Y4163" s="6">
        <v>0.27894197938044879</v>
      </c>
      <c r="Z4163" s="6">
        <v>0.18166121167069496</v>
      </c>
      <c r="AA4163" s="6">
        <v>0.19440929480554661</v>
      </c>
      <c r="AB4163" s="6">
        <v>2.1052042815132486E-2</v>
      </c>
      <c r="AC4163" s="6">
        <v>0.10018203707231739</v>
      </c>
      <c r="AD4163" s="6">
        <v>2.8334769621868403E-2</v>
      </c>
      <c r="AE4163" t="e">
        <v>#DIV/0!</v>
      </c>
      <c r="AF4163"/>
      <c r="AG4163"/>
      <c r="AH4163"/>
      <c r="AI4163"/>
      <c r="AJ4163"/>
    </row>
    <row r="4164" spans="1:36" x14ac:dyDescent="0.25">
      <c r="A4164" t="s">
        <v>154</v>
      </c>
      <c r="B4164" t="s">
        <v>28</v>
      </c>
      <c r="C4164" t="s">
        <v>466</v>
      </c>
      <c r="D4164" t="s">
        <v>467</v>
      </c>
      <c r="E4164" t="s">
        <v>29</v>
      </c>
      <c r="F4164">
        <v>1</v>
      </c>
      <c r="G4164">
        <v>0</v>
      </c>
      <c r="H4164" t="s">
        <v>32</v>
      </c>
      <c r="I4164">
        <v>2</v>
      </c>
      <c r="J4164">
        <v>0</v>
      </c>
      <c r="K4164">
        <v>941</v>
      </c>
      <c r="L4164" s="6">
        <v>4.250797024442083E-2</v>
      </c>
      <c r="M4164" s="6">
        <v>0.95749202975557912</v>
      </c>
      <c r="N4164" s="6">
        <v>0.12087912087912088</v>
      </c>
      <c r="O4164" s="6">
        <v>0.75471698113207553</v>
      </c>
      <c r="P4164" s="6">
        <v>4.3285238623751388E-2</v>
      </c>
      <c r="Q4164" s="6">
        <v>0.20199778024417314</v>
      </c>
      <c r="R4164" s="6">
        <v>0.87912087912087911</v>
      </c>
      <c r="S4164" s="6">
        <v>1.4705882352941176E-3</v>
      </c>
      <c r="T4164" s="6">
        <v>0.23823529411764705</v>
      </c>
      <c r="U4164" s="6">
        <v>1.4705882352941176E-3</v>
      </c>
      <c r="V4164">
        <v>1080.25</v>
      </c>
      <c r="W4164" s="6">
        <v>0.14240615060281092</v>
      </c>
      <c r="X4164" s="6">
        <v>0.77698242615174484</v>
      </c>
      <c r="Y4164" s="6">
        <v>5.3303716519006422E-2</v>
      </c>
      <c r="Z4164" s="6">
        <v>0.16971385732924871</v>
      </c>
      <c r="AA4164" s="6">
        <v>0.85759384939718908</v>
      </c>
      <c r="AB4164" s="6">
        <v>4.530372384199159E-3</v>
      </c>
      <c r="AC4164" s="6">
        <v>0.3231276006283712</v>
      </c>
      <c r="AD4164" s="6">
        <v>1.1329197423756913E-3</v>
      </c>
      <c r="AE4164" s="8" t="e">
        <v>#DIV/0!</v>
      </c>
      <c r="AF4164"/>
      <c r="AG4164"/>
      <c r="AH4164"/>
      <c r="AI4164"/>
      <c r="AJ4164"/>
    </row>
    <row r="4165" spans="1:36" x14ac:dyDescent="0.25">
      <c r="A4165" t="s">
        <v>154</v>
      </c>
      <c r="B4165" t="s">
        <v>28</v>
      </c>
      <c r="C4165" t="s">
        <v>466</v>
      </c>
      <c r="D4165" t="s">
        <v>467</v>
      </c>
      <c r="E4165" t="s">
        <v>29</v>
      </c>
      <c r="F4165">
        <v>10</v>
      </c>
      <c r="G4165">
        <v>0</v>
      </c>
      <c r="H4165" t="s">
        <v>32</v>
      </c>
      <c r="I4165">
        <v>2</v>
      </c>
      <c r="J4165">
        <v>0</v>
      </c>
      <c r="K4165">
        <v>1053</v>
      </c>
      <c r="L4165" s="6">
        <v>2.7540360873694207E-2</v>
      </c>
      <c r="M4165" s="6">
        <v>0.97245963912630584</v>
      </c>
      <c r="N4165" s="6">
        <v>0.16315789473684211</v>
      </c>
      <c r="O4165" s="6">
        <v>0.7587890625</v>
      </c>
      <c r="P4165" s="6">
        <v>5.56640625E-2</v>
      </c>
      <c r="Q4165" s="6">
        <v>0.185546875</v>
      </c>
      <c r="R4165" s="6">
        <v>0.83684210526315794</v>
      </c>
      <c r="S4165" s="6">
        <v>5.1480051480051478E-3</v>
      </c>
      <c r="T4165" s="6">
        <v>0.28442728442728443</v>
      </c>
      <c r="U4165" s="6">
        <v>1.287001287001287E-3</v>
      </c>
      <c r="V4165">
        <v>1080.25</v>
      </c>
      <c r="W4165" s="6">
        <v>0.14240615060281092</v>
      </c>
      <c r="X4165" s="6">
        <v>0.77698242615174484</v>
      </c>
      <c r="Y4165" s="6">
        <v>5.3303716519006422E-2</v>
      </c>
      <c r="Z4165" s="6">
        <v>0.16971385732924871</v>
      </c>
      <c r="AA4165" s="6">
        <v>0.85759384939718908</v>
      </c>
      <c r="AB4165" s="6">
        <v>4.530372384199159E-3</v>
      </c>
      <c r="AC4165" s="6">
        <v>0.3231276006283712</v>
      </c>
      <c r="AD4165" s="6">
        <v>1.1329197423756913E-3</v>
      </c>
      <c r="AE4165" s="8" t="e">
        <v>#DIV/0!</v>
      </c>
      <c r="AF4165"/>
      <c r="AG4165"/>
      <c r="AH4165"/>
      <c r="AI4165"/>
      <c r="AJ4165"/>
    </row>
    <row r="4166" spans="1:36" x14ac:dyDescent="0.25">
      <c r="A4166" t="s">
        <v>155</v>
      </c>
      <c r="B4166" t="s">
        <v>28</v>
      </c>
      <c r="C4166" t="s">
        <v>468</v>
      </c>
      <c r="D4166" t="s">
        <v>469</v>
      </c>
      <c r="E4166" t="s">
        <v>29</v>
      </c>
      <c r="F4166">
        <v>10</v>
      </c>
      <c r="G4166">
        <v>12</v>
      </c>
      <c r="H4166" t="s">
        <v>30</v>
      </c>
      <c r="I4166">
        <v>2</v>
      </c>
      <c r="J4166">
        <v>3.5150664177947419</v>
      </c>
      <c r="K4166">
        <v>103</v>
      </c>
      <c r="L4166" s="6">
        <v>0.38834951456310679</v>
      </c>
      <c r="M4166" s="6">
        <v>0.61165048543689315</v>
      </c>
      <c r="N4166" s="6">
        <v>0.27272727272727271</v>
      </c>
      <c r="O4166" s="6">
        <v>0.49206349206349204</v>
      </c>
      <c r="P4166" s="6">
        <v>0.33333333333333331</v>
      </c>
      <c r="Q4166" s="6">
        <v>0.17460317460317459</v>
      </c>
      <c r="R4166" s="6">
        <v>0.72727272727272729</v>
      </c>
      <c r="S4166" s="6">
        <v>6.4516129032258063E-2</v>
      </c>
      <c r="T4166" s="6">
        <v>0.19354838709677419</v>
      </c>
      <c r="U4166" s="6">
        <v>0.22580645161290322</v>
      </c>
      <c r="V4166">
        <v>84.333333333333329</v>
      </c>
      <c r="W4166" s="6">
        <v>0.52083333333333337</v>
      </c>
      <c r="X4166" s="6">
        <v>0.31179474109160182</v>
      </c>
      <c r="Y4166" s="6">
        <v>0.58591997247425631</v>
      </c>
      <c r="Z4166" s="6">
        <v>0.10228528643414191</v>
      </c>
      <c r="AA4166" s="6">
        <v>0.47916666666666669</v>
      </c>
      <c r="AB4166" s="6">
        <v>0.12535369220151829</v>
      </c>
      <c r="AC4166" s="6">
        <v>0.14961611456176674</v>
      </c>
      <c r="AD4166" s="6">
        <v>9.4987530585356653E-2</v>
      </c>
      <c r="AE4166">
        <v>764556569578.52551</v>
      </c>
      <c r="AF4166" t="s">
        <v>31</v>
      </c>
      <c r="AG4166"/>
      <c r="AH4166"/>
      <c r="AI4166"/>
      <c r="AJ4166"/>
    </row>
    <row r="4167" spans="1:36" x14ac:dyDescent="0.25">
      <c r="A4167" t="s">
        <v>155</v>
      </c>
      <c r="B4167" t="s">
        <v>28</v>
      </c>
      <c r="C4167" t="s">
        <v>468</v>
      </c>
      <c r="D4167" t="s">
        <v>469</v>
      </c>
      <c r="E4167" t="s">
        <v>29</v>
      </c>
      <c r="F4167">
        <v>10</v>
      </c>
      <c r="G4167">
        <v>24</v>
      </c>
      <c r="H4167" t="s">
        <v>30</v>
      </c>
      <c r="I4167">
        <v>2</v>
      </c>
      <c r="J4167">
        <v>-0.94266512586952222</v>
      </c>
      <c r="K4167">
        <v>103</v>
      </c>
      <c r="L4167" s="6">
        <v>0.38834951456310679</v>
      </c>
      <c r="M4167" s="6">
        <v>0.61165048543689315</v>
      </c>
      <c r="N4167" s="6">
        <v>0.16666666666666666</v>
      </c>
      <c r="O4167" s="6">
        <v>0.46031746031746029</v>
      </c>
      <c r="P4167" s="6">
        <v>0.44444444444444442</v>
      </c>
      <c r="Q4167" s="6">
        <v>9.5238095238095233E-2</v>
      </c>
      <c r="R4167" s="6">
        <v>0.83333333333333337</v>
      </c>
      <c r="S4167" s="6">
        <v>3.4482758620689655E-2</v>
      </c>
      <c r="T4167" s="6">
        <v>0.17241379310344829</v>
      </c>
      <c r="U4167" s="6">
        <v>0.10344827586206896</v>
      </c>
      <c r="V4167">
        <v>80.083333333333329</v>
      </c>
      <c r="W4167" s="6">
        <v>0.55238095238095242</v>
      </c>
      <c r="X4167" s="6">
        <v>0.34617130297150184</v>
      </c>
      <c r="Y4167" s="6">
        <v>0.55571819640763265</v>
      </c>
      <c r="Z4167" s="6">
        <v>9.8110500620865446E-2</v>
      </c>
      <c r="AA4167" s="6">
        <v>0.44761904761904758</v>
      </c>
      <c r="AB4167" s="6">
        <v>0.11087020396483314</v>
      </c>
      <c r="AC4167" s="6">
        <v>0.12081388229086439</v>
      </c>
      <c r="AD4167" s="6">
        <v>0.10299975434246533</v>
      </c>
      <c r="AE4167">
        <v>231110.00819210731</v>
      </c>
      <c r="AF4167" t="s">
        <v>31</v>
      </c>
      <c r="AG4167"/>
      <c r="AH4167"/>
      <c r="AI4167"/>
      <c r="AJ4167"/>
    </row>
    <row r="4168" spans="1:36" x14ac:dyDescent="0.25">
      <c r="A4168" t="s">
        <v>155</v>
      </c>
      <c r="B4168" t="s">
        <v>28</v>
      </c>
      <c r="C4168" t="s">
        <v>468</v>
      </c>
      <c r="D4168" t="s">
        <v>469</v>
      </c>
      <c r="E4168" t="s">
        <v>29</v>
      </c>
      <c r="F4168">
        <v>10</v>
      </c>
      <c r="G4168">
        <v>12</v>
      </c>
      <c r="H4168" t="s">
        <v>30</v>
      </c>
      <c r="I4168">
        <v>2</v>
      </c>
      <c r="J4168">
        <v>25.463422705383071</v>
      </c>
      <c r="K4168">
        <v>83</v>
      </c>
      <c r="L4168" s="6">
        <v>0.40963855421686746</v>
      </c>
      <c r="M4168" s="6">
        <v>0.59036144578313254</v>
      </c>
      <c r="N4168" s="6">
        <v>1</v>
      </c>
      <c r="O4168" s="6">
        <v>0.2857142857142857</v>
      </c>
      <c r="P4168" s="6">
        <v>0.67346938775510201</v>
      </c>
      <c r="Q4168" s="6">
        <v>4.0816326530612242E-2</v>
      </c>
      <c r="R4168" s="6">
        <v>0</v>
      </c>
      <c r="S4168" s="6">
        <v>0.35714285714285715</v>
      </c>
      <c r="T4168" s="6">
        <v>0.42857142857142855</v>
      </c>
      <c r="U4168" s="6">
        <v>7.1428571428571425E-2</v>
      </c>
      <c r="V4168">
        <v>84.333333333333329</v>
      </c>
      <c r="W4168" s="6">
        <v>0.52083333333333337</v>
      </c>
      <c r="X4168" s="6">
        <v>0.31179474109160182</v>
      </c>
      <c r="Y4168" s="6">
        <v>0.58591997247425631</v>
      </c>
      <c r="Z4168" s="6">
        <v>0.10228528643414191</v>
      </c>
      <c r="AA4168" s="6">
        <v>0.47916666666666669</v>
      </c>
      <c r="AB4168" s="6">
        <v>0.12535369220151829</v>
      </c>
      <c r="AC4168" s="6">
        <v>0.14961611456176674</v>
      </c>
      <c r="AD4168" s="6">
        <v>9.4987530585356653E-2</v>
      </c>
      <c r="AE4168">
        <v>764556569578.52551</v>
      </c>
      <c r="AF4168" t="s">
        <v>31</v>
      </c>
      <c r="AG4168"/>
      <c r="AH4168"/>
      <c r="AI4168"/>
      <c r="AJ4168"/>
    </row>
    <row r="4169" spans="1:36" x14ac:dyDescent="0.25">
      <c r="A4169" t="s">
        <v>155</v>
      </c>
      <c r="B4169" t="s">
        <v>28</v>
      </c>
      <c r="C4169" t="s">
        <v>468</v>
      </c>
      <c r="D4169" t="s">
        <v>469</v>
      </c>
      <c r="E4169" t="s">
        <v>29</v>
      </c>
      <c r="F4169">
        <v>10</v>
      </c>
      <c r="G4169">
        <v>0</v>
      </c>
      <c r="H4169" t="s">
        <v>32</v>
      </c>
      <c r="I4169">
        <v>1</v>
      </c>
      <c r="J4169">
        <v>0</v>
      </c>
      <c r="K4169">
        <v>831</v>
      </c>
      <c r="L4169" s="6">
        <v>0.18222222222222223</v>
      </c>
      <c r="M4169" s="6">
        <v>0.81777777777777783</v>
      </c>
      <c r="N4169" s="6">
        <v>0.13736263736263737</v>
      </c>
      <c r="O4169" s="6">
        <v>0.43478260869565216</v>
      </c>
      <c r="P4169" s="6">
        <v>0.23550724637681159</v>
      </c>
      <c r="Q4169" s="6">
        <v>0.32971014492753625</v>
      </c>
      <c r="R4169" s="6">
        <v>0.86263736263736268</v>
      </c>
      <c r="S4169" s="6">
        <v>4.1666666666666664E-2</v>
      </c>
      <c r="T4169" s="6">
        <v>0.125</v>
      </c>
      <c r="U4169" s="6">
        <v>3.3333333333333333E-2</v>
      </c>
      <c r="V4169">
        <v>865.66666666666663</v>
      </c>
      <c r="W4169" s="6">
        <v>0.13690998612219002</v>
      </c>
      <c r="X4169" s="6">
        <v>0.49116317675236248</v>
      </c>
      <c r="Y4169" s="6">
        <v>0.2300411511357813</v>
      </c>
      <c r="Z4169" s="6">
        <v>0.27879567211185624</v>
      </c>
      <c r="AA4169" s="6">
        <v>0.86309001387781004</v>
      </c>
      <c r="AB4169" s="6">
        <v>1.8540532523180001E-2</v>
      </c>
      <c r="AC4169" s="6">
        <v>0.12979809624649621</v>
      </c>
      <c r="AD4169" s="6">
        <v>3.2083349455893397E-2</v>
      </c>
      <c r="AE4169" s="8" t="e">
        <v>#DIV/0!</v>
      </c>
      <c r="AF4169" t="s">
        <v>31</v>
      </c>
      <c r="AG4169"/>
      <c r="AH4169"/>
      <c r="AI4169"/>
      <c r="AJ4169"/>
    </row>
    <row r="4170" spans="1:36" x14ac:dyDescent="0.25">
      <c r="A4170" t="s">
        <v>155</v>
      </c>
      <c r="B4170" t="s">
        <v>28</v>
      </c>
      <c r="C4170" t="s">
        <v>468</v>
      </c>
      <c r="D4170" t="s">
        <v>469</v>
      </c>
      <c r="E4170" t="s">
        <v>29</v>
      </c>
      <c r="F4170">
        <v>10</v>
      </c>
      <c r="G4170">
        <v>0</v>
      </c>
      <c r="H4170" t="s">
        <v>30</v>
      </c>
      <c r="I4170">
        <v>1</v>
      </c>
      <c r="J4170">
        <v>0</v>
      </c>
      <c r="K4170">
        <v>180</v>
      </c>
      <c r="L4170" s="6">
        <v>0.17777777777777778</v>
      </c>
      <c r="M4170" s="6">
        <v>0.82222222222222219</v>
      </c>
      <c r="N4170" s="6">
        <v>0.8</v>
      </c>
      <c r="O4170" s="6">
        <v>0.46621621621621623</v>
      </c>
      <c r="P4170" s="6">
        <v>0.36486486486486486</v>
      </c>
      <c r="Q4170" s="6">
        <v>0.16891891891891891</v>
      </c>
      <c r="R4170" s="6">
        <v>0.2</v>
      </c>
      <c r="S4170" s="6">
        <v>1.4492753623188406E-2</v>
      </c>
      <c r="T4170" s="6">
        <v>0.11594202898550725</v>
      </c>
      <c r="U4170" s="6">
        <v>1.4492753623188406E-2</v>
      </c>
      <c r="V4170">
        <v>211.75</v>
      </c>
      <c r="W4170" s="6">
        <v>0.80559070519445353</v>
      </c>
      <c r="X4170" s="6">
        <v>0.53939680894885622</v>
      </c>
      <c r="Y4170" s="6">
        <v>0.27894197938044879</v>
      </c>
      <c r="Z4170" s="6">
        <v>0.18166121167069496</v>
      </c>
      <c r="AA4170" s="6">
        <v>0.19440929480554661</v>
      </c>
      <c r="AB4170" s="6">
        <v>2.1052042815132486E-2</v>
      </c>
      <c r="AC4170" s="6">
        <v>0.10018203707231739</v>
      </c>
      <c r="AD4170" s="6">
        <v>2.8334769621868403E-2</v>
      </c>
      <c r="AE4170" t="e">
        <v>#DIV/0!</v>
      </c>
      <c r="AF4170" t="s">
        <v>31</v>
      </c>
      <c r="AG4170"/>
      <c r="AH4170"/>
      <c r="AI4170"/>
      <c r="AJ4170"/>
    </row>
    <row r="4171" spans="1:36" x14ac:dyDescent="0.25">
      <c r="A4171" t="s">
        <v>155</v>
      </c>
      <c r="B4171" t="s">
        <v>28</v>
      </c>
      <c r="C4171" t="s">
        <v>468</v>
      </c>
      <c r="D4171" t="s">
        <v>469</v>
      </c>
      <c r="E4171" t="s">
        <v>29</v>
      </c>
      <c r="F4171">
        <v>10</v>
      </c>
      <c r="G4171">
        <v>0</v>
      </c>
      <c r="H4171" t="s">
        <v>30</v>
      </c>
      <c r="I4171">
        <v>2</v>
      </c>
      <c r="J4171">
        <v>0</v>
      </c>
      <c r="K4171">
        <v>92</v>
      </c>
      <c r="L4171" s="6">
        <v>0.36956521739130432</v>
      </c>
      <c r="M4171" s="6">
        <v>0.63043478260869568</v>
      </c>
      <c r="N4171" s="6">
        <v>0.88888888888888884</v>
      </c>
      <c r="O4171" s="6">
        <v>0.25862068965517243</v>
      </c>
      <c r="P4171" s="6">
        <v>0.58620689655172409</v>
      </c>
      <c r="Q4171" s="6">
        <v>0.15517241379310345</v>
      </c>
      <c r="R4171" s="6">
        <v>0.1111111111111111</v>
      </c>
      <c r="S4171" s="6">
        <v>0.2</v>
      </c>
      <c r="T4171" s="6">
        <v>0.26666666666666666</v>
      </c>
      <c r="U4171" s="6">
        <v>0</v>
      </c>
      <c r="V4171">
        <v>99.333333333333329</v>
      </c>
      <c r="W4171" s="6">
        <v>0.5579034391534391</v>
      </c>
      <c r="X4171" s="6">
        <v>0.29386543263075332</v>
      </c>
      <c r="Y4171" s="6">
        <v>0.59511848818880686</v>
      </c>
      <c r="Z4171" s="6">
        <v>0.11101607918043994</v>
      </c>
      <c r="AA4171" s="6">
        <v>0.44209656084656085</v>
      </c>
      <c r="AB4171" s="6">
        <v>0.11211444778580328</v>
      </c>
      <c r="AC4171" s="6">
        <v>0.29021489894731584</v>
      </c>
      <c r="AD4171" s="6">
        <v>4.2721577761539398E-2</v>
      </c>
      <c r="AE4171" t="e">
        <v>#DIV/0!</v>
      </c>
      <c r="AF4171" t="s">
        <v>31</v>
      </c>
      <c r="AG4171"/>
      <c r="AH4171"/>
      <c r="AI4171"/>
      <c r="AJ4171"/>
    </row>
    <row r="4172" spans="1:36" x14ac:dyDescent="0.25">
      <c r="A4172" t="s">
        <v>155</v>
      </c>
      <c r="B4172" t="s">
        <v>28</v>
      </c>
      <c r="C4172" t="s">
        <v>468</v>
      </c>
      <c r="D4172" t="s">
        <v>469</v>
      </c>
      <c r="E4172" t="s">
        <v>29</v>
      </c>
      <c r="F4172">
        <v>10</v>
      </c>
      <c r="G4172">
        <v>24</v>
      </c>
      <c r="H4172" t="s">
        <v>30</v>
      </c>
      <c r="I4172">
        <v>2</v>
      </c>
      <c r="J4172">
        <v>198.31556994128434</v>
      </c>
      <c r="K4172">
        <v>84</v>
      </c>
      <c r="L4172" s="6">
        <v>0.38095238095238093</v>
      </c>
      <c r="M4172" s="6">
        <v>0.61904761904761907</v>
      </c>
      <c r="N4172" s="6">
        <v>1</v>
      </c>
      <c r="O4172" s="6">
        <v>0.34615384615384615</v>
      </c>
      <c r="P4172" s="6">
        <v>0.63461538461538458</v>
      </c>
      <c r="Q4172" s="6">
        <v>1.9230769230769232E-2</v>
      </c>
      <c r="R4172" s="6">
        <v>0</v>
      </c>
      <c r="S4172" s="6">
        <v>0.27777777777777779</v>
      </c>
      <c r="T4172" s="6">
        <v>5.5555555555555552E-2</v>
      </c>
      <c r="U4172" s="6">
        <v>0</v>
      </c>
      <c r="V4172">
        <v>80.083333333333329</v>
      </c>
      <c r="W4172" s="6">
        <v>0.55238095238095242</v>
      </c>
      <c r="X4172" s="6">
        <v>0.34617130297150184</v>
      </c>
      <c r="Y4172" s="6">
        <v>0.55571819640763265</v>
      </c>
      <c r="Z4172" s="6">
        <v>9.8110500620865446E-2</v>
      </c>
      <c r="AA4172" s="6">
        <v>0.44761904761904758</v>
      </c>
      <c r="AB4172" s="6">
        <v>0.11087020396483314</v>
      </c>
      <c r="AC4172" s="6">
        <v>0.12081388229086439</v>
      </c>
      <c r="AD4172" s="6">
        <v>0.10299975434246533</v>
      </c>
      <c r="AE4172">
        <v>231110.00819210731</v>
      </c>
      <c r="AF4172" t="s">
        <v>31</v>
      </c>
      <c r="AG4172"/>
      <c r="AH4172"/>
      <c r="AI4172"/>
      <c r="AJ4172"/>
    </row>
    <row r="4173" spans="1:36" x14ac:dyDescent="0.25">
      <c r="A4173" t="s">
        <v>155</v>
      </c>
      <c r="B4173" t="s">
        <v>28</v>
      </c>
      <c r="C4173" t="s">
        <v>468</v>
      </c>
      <c r="D4173" t="s">
        <v>469</v>
      </c>
      <c r="E4173" t="s">
        <v>29</v>
      </c>
      <c r="F4173">
        <v>10</v>
      </c>
      <c r="G4173">
        <v>0</v>
      </c>
      <c r="H4173" t="s">
        <v>30</v>
      </c>
      <c r="I4173">
        <v>2</v>
      </c>
      <c r="J4173">
        <v>0</v>
      </c>
      <c r="K4173">
        <v>101</v>
      </c>
      <c r="L4173" s="6">
        <v>0.38613861386138615</v>
      </c>
      <c r="M4173" s="6">
        <v>0.61386138613861385</v>
      </c>
      <c r="N4173" s="6">
        <v>0.66666666666666663</v>
      </c>
      <c r="O4173" s="6">
        <v>0.5161290322580645</v>
      </c>
      <c r="P4173" s="6">
        <v>0.43548387096774194</v>
      </c>
      <c r="Q4173" s="6">
        <v>4.8387096774193547E-2</v>
      </c>
      <c r="R4173" s="6">
        <v>0.33333333333333331</v>
      </c>
      <c r="S4173" s="6">
        <v>0.21875</v>
      </c>
      <c r="T4173" s="6">
        <v>0.40625</v>
      </c>
      <c r="U4173" s="6">
        <v>0.15625</v>
      </c>
      <c r="V4173">
        <v>99.333333333333329</v>
      </c>
      <c r="W4173" s="6">
        <v>0.5579034391534391</v>
      </c>
      <c r="X4173" s="6">
        <v>0.29386543263075332</v>
      </c>
      <c r="Y4173" s="6">
        <v>0.59511848818880686</v>
      </c>
      <c r="Z4173" s="6">
        <v>0.11101607918043994</v>
      </c>
      <c r="AA4173" s="6">
        <v>0.44209656084656085</v>
      </c>
      <c r="AB4173" s="6">
        <v>0.11211444778580328</v>
      </c>
      <c r="AC4173" s="6">
        <v>0.29021489894731584</v>
      </c>
      <c r="AD4173" s="6">
        <v>4.2721577761539398E-2</v>
      </c>
      <c r="AE4173" t="e">
        <v>#DIV/0!</v>
      </c>
      <c r="AF4173"/>
      <c r="AG4173"/>
      <c r="AH4173"/>
      <c r="AI4173"/>
      <c r="AJ4173"/>
    </row>
    <row r="4174" spans="1:36" x14ac:dyDescent="0.25">
      <c r="A4174" t="s">
        <v>155</v>
      </c>
      <c r="B4174" t="s">
        <v>28</v>
      </c>
      <c r="C4174" t="s">
        <v>468</v>
      </c>
      <c r="D4174" t="s">
        <v>469</v>
      </c>
      <c r="E4174" t="s">
        <v>29</v>
      </c>
      <c r="F4174">
        <v>10</v>
      </c>
      <c r="G4174">
        <v>24</v>
      </c>
      <c r="H4174" t="s">
        <v>36</v>
      </c>
      <c r="I4174">
        <v>2</v>
      </c>
      <c r="J4174">
        <v>0.83553523004328878</v>
      </c>
      <c r="K4174">
        <v>184</v>
      </c>
      <c r="L4174" s="6">
        <v>4.6153846153846156E-2</v>
      </c>
      <c r="M4174" s="6">
        <v>0.9538461538461539</v>
      </c>
      <c r="N4174" s="6">
        <v>0.77777777777777779</v>
      </c>
      <c r="O4174" s="6">
        <v>0.87096774193548387</v>
      </c>
      <c r="P4174" s="6">
        <v>8.0645161290322578E-2</v>
      </c>
      <c r="Q4174" s="6">
        <v>4.8387096774193547E-2</v>
      </c>
      <c r="R4174" s="6">
        <v>0.22222222222222221</v>
      </c>
      <c r="S4174" s="6">
        <v>0.16049382716049382</v>
      </c>
      <c r="T4174" s="6">
        <v>0.24691358024691357</v>
      </c>
      <c r="U4174" s="6">
        <v>0.15432098765432098</v>
      </c>
      <c r="V4174">
        <v>178.5</v>
      </c>
      <c r="W4174" s="6">
        <v>0.31046268546268546</v>
      </c>
      <c r="X4174" s="6">
        <v>0.88854122315175976</v>
      </c>
      <c r="Y4174" s="6">
        <v>6.2404733082025314E-2</v>
      </c>
      <c r="Z4174" s="6">
        <v>4.9054043766215048E-2</v>
      </c>
      <c r="AA4174" s="6">
        <v>0.68953731453731459</v>
      </c>
      <c r="AB4174" s="6">
        <v>0.28871565715978487</v>
      </c>
      <c r="AC4174" s="6">
        <v>0.29139354207756152</v>
      </c>
      <c r="AD4174" s="6">
        <v>6.4745055033411825E-2</v>
      </c>
      <c r="AE4174" s="7">
        <v>1.0051368411242072</v>
      </c>
      <c r="AF4174"/>
      <c r="AG4174"/>
      <c r="AH4174"/>
      <c r="AI4174"/>
      <c r="AJ4174"/>
    </row>
    <row r="4175" spans="1:36" x14ac:dyDescent="0.25">
      <c r="A4175" t="s">
        <v>155</v>
      </c>
      <c r="B4175" t="s">
        <v>28</v>
      </c>
      <c r="C4175" t="s">
        <v>468</v>
      </c>
      <c r="D4175" t="s">
        <v>469</v>
      </c>
      <c r="E4175" t="s">
        <v>29</v>
      </c>
      <c r="F4175">
        <v>10</v>
      </c>
      <c r="G4175">
        <v>12</v>
      </c>
      <c r="H4175" t="s">
        <v>36</v>
      </c>
      <c r="I4175">
        <v>2</v>
      </c>
      <c r="J4175">
        <v>0.84128931394274864</v>
      </c>
      <c r="K4175">
        <v>152</v>
      </c>
      <c r="L4175" s="6">
        <v>0.11392405063291139</v>
      </c>
      <c r="M4175" s="6">
        <v>0.88607594936708856</v>
      </c>
      <c r="N4175" s="6">
        <v>0.5</v>
      </c>
      <c r="O4175" s="6">
        <v>0.9</v>
      </c>
      <c r="P4175" s="6">
        <v>5.7142857142857141E-2</v>
      </c>
      <c r="Q4175" s="6">
        <v>4.2857142857142858E-2</v>
      </c>
      <c r="R4175" s="6">
        <v>0.5</v>
      </c>
      <c r="S4175" s="6">
        <v>0.1984126984126984</v>
      </c>
      <c r="T4175" s="6">
        <v>0.21428571428571427</v>
      </c>
      <c r="U4175" s="6">
        <v>0.15079365079365079</v>
      </c>
      <c r="V4175">
        <v>139.16666666666666</v>
      </c>
      <c r="W4175" s="6">
        <v>0.24890873015873016</v>
      </c>
      <c r="X4175" s="6">
        <v>0.88103215294818915</v>
      </c>
      <c r="Y4175" s="6">
        <v>7.0292620474932732E-2</v>
      </c>
      <c r="Z4175" s="6">
        <v>4.8675226576877874E-2</v>
      </c>
      <c r="AA4175" s="6">
        <v>0.75109126984126995</v>
      </c>
      <c r="AB4175" s="6">
        <v>0.27971500340597039</v>
      </c>
      <c r="AC4175" s="6">
        <v>0.24081658028112388</v>
      </c>
      <c r="AD4175" s="6">
        <v>9.7262372853916298E-2</v>
      </c>
      <c r="AE4175" s="7">
        <v>1.0134227247886562</v>
      </c>
      <c r="AF4175"/>
      <c r="AG4175"/>
      <c r="AH4175"/>
      <c r="AI4175"/>
      <c r="AJ4175"/>
    </row>
    <row r="4176" spans="1:36" x14ac:dyDescent="0.25">
      <c r="A4176" t="s">
        <v>155</v>
      </c>
      <c r="B4176" t="s">
        <v>28</v>
      </c>
      <c r="C4176" t="s">
        <v>468</v>
      </c>
      <c r="D4176" t="s">
        <v>469</v>
      </c>
      <c r="E4176" t="s">
        <v>29</v>
      </c>
      <c r="F4176">
        <v>10</v>
      </c>
      <c r="G4176">
        <v>0</v>
      </c>
      <c r="H4176" t="s">
        <v>36</v>
      </c>
      <c r="I4176">
        <v>1</v>
      </c>
      <c r="J4176">
        <v>0</v>
      </c>
      <c r="K4176">
        <v>106</v>
      </c>
      <c r="L4176" s="6">
        <v>4.2780748663101602E-2</v>
      </c>
      <c r="M4176" s="6">
        <v>0.95721925133689845</v>
      </c>
      <c r="N4176" s="6">
        <v>0.45454545454545453</v>
      </c>
      <c r="O4176" s="6">
        <v>0.8938547486033519</v>
      </c>
      <c r="P4176" s="6">
        <v>4.4692737430167599E-2</v>
      </c>
      <c r="Q4176" s="6">
        <v>6.1452513966480445E-2</v>
      </c>
      <c r="R4176" s="6">
        <v>0.54545454545454541</v>
      </c>
      <c r="S4176" s="6">
        <v>0.26250000000000001</v>
      </c>
      <c r="T4176" s="6">
        <v>0.13125000000000001</v>
      </c>
      <c r="U4176" s="6">
        <v>0.13125000000000001</v>
      </c>
      <c r="V4176">
        <v>156.5</v>
      </c>
      <c r="W4176" s="6">
        <v>0.59780844155844159</v>
      </c>
      <c r="X4176" s="6">
        <v>0.88245468984878794</v>
      </c>
      <c r="Y4176" s="6">
        <v>6.1165175255574078E-2</v>
      </c>
      <c r="Z4176" s="6">
        <v>5.6380134895637979E-2</v>
      </c>
      <c r="AA4176" s="6">
        <v>0.40219155844155835</v>
      </c>
      <c r="AB4176" s="6">
        <v>0.27124234135144215</v>
      </c>
      <c r="AC4176" s="6">
        <v>0.12639240808644789</v>
      </c>
      <c r="AD4176" s="6">
        <v>0.10095970390741084</v>
      </c>
      <c r="AE4176" s="7">
        <v>0</v>
      </c>
      <c r="AF4176"/>
      <c r="AG4176"/>
      <c r="AH4176"/>
      <c r="AI4176"/>
      <c r="AJ4176"/>
    </row>
    <row r="4177" spans="1:36" x14ac:dyDescent="0.25">
      <c r="A4177" t="s">
        <v>155</v>
      </c>
      <c r="B4177" t="s">
        <v>28</v>
      </c>
      <c r="C4177" t="s">
        <v>468</v>
      </c>
      <c r="D4177" t="s">
        <v>469</v>
      </c>
      <c r="E4177" t="s">
        <v>29</v>
      </c>
      <c r="F4177">
        <v>10</v>
      </c>
      <c r="G4177">
        <v>0</v>
      </c>
      <c r="H4177" t="s">
        <v>36</v>
      </c>
      <c r="I4177">
        <v>1</v>
      </c>
      <c r="J4177">
        <v>0</v>
      </c>
      <c r="K4177">
        <v>187</v>
      </c>
      <c r="L4177" s="6">
        <v>3.4782608695652174E-2</v>
      </c>
      <c r="M4177" s="6">
        <v>0.9652173913043478</v>
      </c>
      <c r="N4177" s="6">
        <v>0.72727272727272729</v>
      </c>
      <c r="O4177" s="6">
        <v>0.89639639639639634</v>
      </c>
      <c r="P4177" s="6">
        <v>5.4054054054054057E-2</v>
      </c>
      <c r="Q4177" s="6">
        <v>4.954954954954955E-2</v>
      </c>
      <c r="R4177" s="6">
        <v>0.27272727272727271</v>
      </c>
      <c r="S4177" s="6">
        <v>0.28140703517587939</v>
      </c>
      <c r="T4177" s="6">
        <v>7.0351758793969849E-2</v>
      </c>
      <c r="U4177" s="6">
        <v>0.12562814070351758</v>
      </c>
      <c r="V4177">
        <v>156.5</v>
      </c>
      <c r="W4177" s="6">
        <v>0.59780844155844159</v>
      </c>
      <c r="X4177" s="6">
        <v>0.88245468984878794</v>
      </c>
      <c r="Y4177" s="6">
        <v>6.1165175255574078E-2</v>
      </c>
      <c r="Z4177" s="6">
        <v>5.6380134895637979E-2</v>
      </c>
      <c r="AA4177" s="6">
        <v>0.40219155844155835</v>
      </c>
      <c r="AB4177" s="6">
        <v>0.27124234135144215</v>
      </c>
      <c r="AC4177" s="6">
        <v>0.12639240808644789</v>
      </c>
      <c r="AD4177" s="6">
        <v>0.10095970390741084</v>
      </c>
      <c r="AE4177" s="7">
        <v>0</v>
      </c>
      <c r="AF4177"/>
      <c r="AG4177"/>
      <c r="AH4177"/>
      <c r="AI4177"/>
      <c r="AJ4177"/>
    </row>
    <row r="4178" spans="1:36" x14ac:dyDescent="0.25">
      <c r="A4178" t="s">
        <v>155</v>
      </c>
      <c r="B4178" t="s">
        <v>28</v>
      </c>
      <c r="C4178" t="s">
        <v>468</v>
      </c>
      <c r="D4178" t="s">
        <v>469</v>
      </c>
      <c r="E4178" t="s">
        <v>29</v>
      </c>
      <c r="F4178">
        <v>10</v>
      </c>
      <c r="G4178">
        <v>12</v>
      </c>
      <c r="H4178" t="s">
        <v>36</v>
      </c>
      <c r="I4178">
        <v>1</v>
      </c>
      <c r="J4178">
        <v>0.68319217809033805</v>
      </c>
      <c r="K4178">
        <v>250</v>
      </c>
      <c r="L4178" s="6">
        <v>2.1582733812949641E-2</v>
      </c>
      <c r="M4178" s="6">
        <v>0.97841726618705038</v>
      </c>
      <c r="N4178" s="6">
        <v>0.23809523809523808</v>
      </c>
      <c r="O4178" s="6">
        <v>0.88970588235294112</v>
      </c>
      <c r="P4178" s="6">
        <v>3.3088235294117647E-2</v>
      </c>
      <c r="Q4178" s="6">
        <v>7.720588235294118E-2</v>
      </c>
      <c r="R4178" s="6">
        <v>0.76190476190476186</v>
      </c>
      <c r="S4178" s="6">
        <v>0.14049586776859505</v>
      </c>
      <c r="T4178" s="6">
        <v>0.11570247933884298</v>
      </c>
      <c r="U4178" s="6">
        <v>0.12396694214876033</v>
      </c>
      <c r="V4178">
        <v>199.16666666666666</v>
      </c>
      <c r="W4178" s="6">
        <v>0.36940341793282966</v>
      </c>
      <c r="X4178" s="6">
        <v>0.88915304244702176</v>
      </c>
      <c r="Y4178" s="6">
        <v>5.5911101935872502E-2</v>
      </c>
      <c r="Z4178" s="6">
        <v>5.4935855617105789E-2</v>
      </c>
      <c r="AA4178" s="6">
        <v>0.63059658206717029</v>
      </c>
      <c r="AB4178" s="6">
        <v>0.26091563702091447</v>
      </c>
      <c r="AC4178" s="6">
        <v>0.21938529896407913</v>
      </c>
      <c r="AD4178" s="6">
        <v>0.10716307475615704</v>
      </c>
      <c r="AE4178" s="7">
        <v>1.0079808498345415</v>
      </c>
      <c r="AF4178"/>
      <c r="AG4178"/>
      <c r="AH4178"/>
      <c r="AI4178"/>
      <c r="AJ4178"/>
    </row>
    <row r="4179" spans="1:36" x14ac:dyDescent="0.25">
      <c r="A4179" t="s">
        <v>155</v>
      </c>
      <c r="B4179" t="s">
        <v>28</v>
      </c>
      <c r="C4179" t="s">
        <v>468</v>
      </c>
      <c r="D4179" t="s">
        <v>469</v>
      </c>
      <c r="E4179" t="s">
        <v>29</v>
      </c>
      <c r="F4179">
        <v>10</v>
      </c>
      <c r="G4179">
        <v>12</v>
      </c>
      <c r="H4179" t="s">
        <v>36</v>
      </c>
      <c r="I4179">
        <v>1</v>
      </c>
      <c r="J4179">
        <v>1.1415419712076735</v>
      </c>
      <c r="K4179">
        <v>141</v>
      </c>
      <c r="L4179" s="6">
        <v>3.5999999999999997E-2</v>
      </c>
      <c r="M4179" s="6">
        <v>0.96399999999999997</v>
      </c>
      <c r="N4179" s="6">
        <v>0.2</v>
      </c>
      <c r="O4179" s="6">
        <v>0.88381742738589208</v>
      </c>
      <c r="P4179" s="6">
        <v>5.3941908713692949E-2</v>
      </c>
      <c r="Q4179" s="6">
        <v>6.2240663900414939E-2</v>
      </c>
      <c r="R4179" s="6">
        <v>0.8</v>
      </c>
      <c r="S4179" s="6">
        <v>0.25352112676056338</v>
      </c>
      <c r="T4179" s="6">
        <v>0.23943661971830985</v>
      </c>
      <c r="U4179" s="6">
        <v>0.11267605633802817</v>
      </c>
      <c r="V4179">
        <v>199.16666666666666</v>
      </c>
      <c r="W4179" s="6">
        <v>0.36940341793282966</v>
      </c>
      <c r="X4179" s="6">
        <v>0.88915304244702176</v>
      </c>
      <c r="Y4179" s="6">
        <v>5.5911101935872502E-2</v>
      </c>
      <c r="Z4179" s="6">
        <v>5.4935855617105789E-2</v>
      </c>
      <c r="AA4179" s="6">
        <v>0.63059658206717029</v>
      </c>
      <c r="AB4179" s="6">
        <v>0.26091563702091447</v>
      </c>
      <c r="AC4179" s="6">
        <v>0.21938529896407913</v>
      </c>
      <c r="AD4179" s="6">
        <v>0.10716307475615704</v>
      </c>
      <c r="AE4179" s="7">
        <v>1.0079808498345415</v>
      </c>
      <c r="AF4179"/>
      <c r="AG4179"/>
      <c r="AH4179"/>
      <c r="AI4179"/>
      <c r="AJ4179"/>
    </row>
    <row r="4180" spans="1:36" x14ac:dyDescent="0.25">
      <c r="A4180" t="s">
        <v>155</v>
      </c>
      <c r="B4180" t="s">
        <v>28</v>
      </c>
      <c r="C4180" t="s">
        <v>468</v>
      </c>
      <c r="D4180" t="s">
        <v>469</v>
      </c>
      <c r="E4180" t="s">
        <v>29</v>
      </c>
      <c r="F4180">
        <v>10</v>
      </c>
      <c r="G4180">
        <v>0</v>
      </c>
      <c r="H4180" t="s">
        <v>36</v>
      </c>
      <c r="I4180">
        <v>2</v>
      </c>
      <c r="J4180">
        <v>0</v>
      </c>
      <c r="K4180">
        <v>87</v>
      </c>
      <c r="L4180" s="6">
        <v>0.22018348623853212</v>
      </c>
      <c r="M4180" s="6">
        <v>0.77981651376146788</v>
      </c>
      <c r="N4180" s="6">
        <v>0.25</v>
      </c>
      <c r="O4180" s="6">
        <v>0.85882352941176465</v>
      </c>
      <c r="P4180" s="6">
        <v>9.4117647058823528E-2</v>
      </c>
      <c r="Q4180" s="6">
        <v>4.7058823529411764E-2</v>
      </c>
      <c r="R4180" s="6">
        <v>0.75</v>
      </c>
      <c r="S4180" s="6">
        <v>0.28767123287671231</v>
      </c>
      <c r="T4180" s="6">
        <v>0.23287671232876711</v>
      </c>
      <c r="U4180" s="6">
        <v>0.1095890410958904</v>
      </c>
      <c r="V4180">
        <v>99.333333333333329</v>
      </c>
      <c r="W4180" s="6" t="e">
        <v>#DIV/0!</v>
      </c>
      <c r="X4180" s="6">
        <v>0.87746639250461644</v>
      </c>
      <c r="Y4180" s="6">
        <v>8.5413697000930863E-2</v>
      </c>
      <c r="Z4180" s="6">
        <v>3.7119910494452769E-2</v>
      </c>
      <c r="AA4180" s="6" t="e">
        <v>#DIV/0!</v>
      </c>
      <c r="AB4180" s="6">
        <v>0.27286950274747318</v>
      </c>
      <c r="AC4180" s="6">
        <v>0.18328199203731602</v>
      </c>
      <c r="AD4180" s="6">
        <v>8.5833465161900865E-2</v>
      </c>
      <c r="AE4180" s="7">
        <v>0</v>
      </c>
      <c r="AF4180"/>
      <c r="AG4180"/>
      <c r="AH4180"/>
      <c r="AI4180"/>
      <c r="AJ4180"/>
    </row>
    <row r="4181" spans="1:36" x14ac:dyDescent="0.25">
      <c r="A4181" t="s">
        <v>155</v>
      </c>
      <c r="B4181" t="s">
        <v>28</v>
      </c>
      <c r="C4181" t="s">
        <v>468</v>
      </c>
      <c r="D4181" t="s">
        <v>469</v>
      </c>
      <c r="E4181" t="s">
        <v>29</v>
      </c>
      <c r="F4181">
        <v>10</v>
      </c>
      <c r="G4181">
        <v>24</v>
      </c>
      <c r="H4181" t="s">
        <v>32</v>
      </c>
      <c r="I4181">
        <v>1</v>
      </c>
      <c r="J4181">
        <v>0.94186990171356721</v>
      </c>
      <c r="K4181">
        <v>595</v>
      </c>
      <c r="L4181" s="6">
        <v>6.7226890756302518E-2</v>
      </c>
      <c r="M4181" s="6">
        <v>0.9327731092436975</v>
      </c>
      <c r="N4181" s="6">
        <v>0.2857142857142857</v>
      </c>
      <c r="O4181" s="6">
        <v>0.77477477477477474</v>
      </c>
      <c r="P4181" s="6">
        <v>0.12432432432432433</v>
      </c>
      <c r="Q4181" s="6">
        <v>0.1009009009009009</v>
      </c>
      <c r="R4181" s="6">
        <v>0.7142857142857143</v>
      </c>
      <c r="S4181" s="6">
        <v>6.0465116279069767E-2</v>
      </c>
      <c r="T4181" s="6">
        <v>4.1860465116279069E-2</v>
      </c>
      <c r="U4181" s="6">
        <v>0.10697674418604651</v>
      </c>
      <c r="V4181">
        <v>838.25</v>
      </c>
      <c r="W4181" s="6">
        <v>0.15435481436096318</v>
      </c>
      <c r="X4181" s="6">
        <v>0.79227885797190245</v>
      </c>
      <c r="Y4181" s="6">
        <v>0.13725229825979388</v>
      </c>
      <c r="Z4181" s="6">
        <v>7.0468843768303535E-2</v>
      </c>
      <c r="AA4181" s="6">
        <v>0.84564518563903679</v>
      </c>
      <c r="AB4181" s="6">
        <v>3.3386290820023215E-2</v>
      </c>
      <c r="AC4181" s="6">
        <v>3.0831820314956657E-2</v>
      </c>
      <c r="AD4181" s="6">
        <v>7.9778791725135023E-2</v>
      </c>
      <c r="AE4181" s="8">
        <v>1.0150952985921051</v>
      </c>
      <c r="AF4181"/>
      <c r="AG4181"/>
      <c r="AH4181"/>
      <c r="AI4181"/>
      <c r="AJ4181"/>
    </row>
    <row r="4182" spans="1:36" x14ac:dyDescent="0.25">
      <c r="A4182" t="s">
        <v>155</v>
      </c>
      <c r="B4182" t="s">
        <v>28</v>
      </c>
      <c r="C4182" t="s">
        <v>468</v>
      </c>
      <c r="D4182" t="s">
        <v>469</v>
      </c>
      <c r="E4182" t="s">
        <v>29</v>
      </c>
      <c r="F4182">
        <v>10</v>
      </c>
      <c r="G4182">
        <v>24</v>
      </c>
      <c r="H4182" t="s">
        <v>36</v>
      </c>
      <c r="I4182">
        <v>2</v>
      </c>
      <c r="J4182">
        <v>0.99458689450607785</v>
      </c>
      <c r="K4182">
        <v>121</v>
      </c>
      <c r="L4182" s="6">
        <v>5.9782608695652176E-2</v>
      </c>
      <c r="M4182" s="6">
        <v>0.94021739130434778</v>
      </c>
      <c r="N4182" s="6">
        <v>0.16666666666666666</v>
      </c>
      <c r="O4182" s="6">
        <v>0.8554913294797688</v>
      </c>
      <c r="P4182" s="6">
        <v>7.5144508670520235E-2</v>
      </c>
      <c r="Q4182" s="6">
        <v>6.9364161849710976E-2</v>
      </c>
      <c r="R4182" s="6">
        <v>0.83333333333333337</v>
      </c>
      <c r="S4182" s="6">
        <v>0.24324324324324326</v>
      </c>
      <c r="T4182" s="6">
        <v>0.3716216216216216</v>
      </c>
      <c r="U4182" s="6">
        <v>9.45945945945946E-2</v>
      </c>
      <c r="V4182">
        <v>178.5</v>
      </c>
      <c r="W4182" s="6">
        <v>0.31046268546268546</v>
      </c>
      <c r="X4182" s="6">
        <v>0.88854122315175976</v>
      </c>
      <c r="Y4182" s="6">
        <v>6.2404733082025314E-2</v>
      </c>
      <c r="Z4182" s="6">
        <v>4.9054043766215048E-2</v>
      </c>
      <c r="AA4182" s="6">
        <v>0.68953731453731459</v>
      </c>
      <c r="AB4182" s="6">
        <v>0.28871565715978487</v>
      </c>
      <c r="AC4182" s="6">
        <v>0.29139354207756152</v>
      </c>
      <c r="AD4182" s="6">
        <v>6.4745055033411825E-2</v>
      </c>
      <c r="AE4182" s="7">
        <v>1.0051368411242072</v>
      </c>
      <c r="AF4182"/>
      <c r="AG4182"/>
      <c r="AH4182"/>
      <c r="AI4182"/>
      <c r="AJ4182"/>
    </row>
    <row r="4183" spans="1:36" x14ac:dyDescent="0.25">
      <c r="A4183" t="s">
        <v>155</v>
      </c>
      <c r="B4183" t="s">
        <v>28</v>
      </c>
      <c r="C4183" t="s">
        <v>468</v>
      </c>
      <c r="D4183" t="s">
        <v>469</v>
      </c>
      <c r="E4183" t="s">
        <v>29</v>
      </c>
      <c r="F4183">
        <v>10</v>
      </c>
      <c r="G4183">
        <v>0</v>
      </c>
      <c r="H4183" t="s">
        <v>36</v>
      </c>
      <c r="I4183">
        <v>2</v>
      </c>
      <c r="J4183">
        <v>0</v>
      </c>
      <c r="K4183">
        <v>109</v>
      </c>
      <c r="L4183" s="6">
        <v>0.18260869565217391</v>
      </c>
      <c r="M4183" s="6">
        <v>0.81739130434782614</v>
      </c>
      <c r="N4183" s="6">
        <v>0</v>
      </c>
      <c r="O4183" s="6">
        <v>0.92553191489361697</v>
      </c>
      <c r="P4183" s="6">
        <v>1.0638297872340425E-2</v>
      </c>
      <c r="Q4183" s="6">
        <v>6.3829787234042548E-2</v>
      </c>
      <c r="R4183" s="6">
        <v>1</v>
      </c>
      <c r="S4183" s="6">
        <v>0.2988505747126437</v>
      </c>
      <c r="T4183" s="6">
        <v>0.18390804597701149</v>
      </c>
      <c r="U4183" s="6">
        <v>9.1954022988505746E-2</v>
      </c>
      <c r="V4183">
        <v>99.333333333333329</v>
      </c>
      <c r="W4183" s="6" t="e">
        <v>#DIV/0!</v>
      </c>
      <c r="X4183" s="6">
        <v>0.87746639250461644</v>
      </c>
      <c r="Y4183" s="6">
        <v>8.5413697000930863E-2</v>
      </c>
      <c r="Z4183" s="6">
        <v>3.7119910494452769E-2</v>
      </c>
      <c r="AA4183" s="6" t="e">
        <v>#DIV/0!</v>
      </c>
      <c r="AB4183" s="6">
        <v>0.27286950274747318</v>
      </c>
      <c r="AC4183" s="6">
        <v>0.18328199203731602</v>
      </c>
      <c r="AD4183" s="6">
        <v>8.5833465161900865E-2</v>
      </c>
      <c r="AE4183" s="7">
        <v>0</v>
      </c>
      <c r="AF4183"/>
      <c r="AG4183"/>
      <c r="AH4183"/>
      <c r="AI4183"/>
      <c r="AJ4183"/>
    </row>
    <row r="4184" spans="1:36" x14ac:dyDescent="0.25">
      <c r="A4184" t="s">
        <v>155</v>
      </c>
      <c r="B4184" t="s">
        <v>28</v>
      </c>
      <c r="C4184" t="s">
        <v>468</v>
      </c>
      <c r="D4184" t="s">
        <v>469</v>
      </c>
      <c r="E4184" t="s">
        <v>29</v>
      </c>
      <c r="F4184">
        <v>10</v>
      </c>
      <c r="G4184">
        <v>24</v>
      </c>
      <c r="H4184" t="s">
        <v>36</v>
      </c>
      <c r="I4184">
        <v>1</v>
      </c>
      <c r="J4184">
        <v>1.1477349497654554</v>
      </c>
      <c r="K4184">
        <v>149</v>
      </c>
      <c r="L4184" s="6">
        <v>2.2727272727272728E-2</v>
      </c>
      <c r="M4184" s="6">
        <v>0.97727272727272729</v>
      </c>
      <c r="N4184" s="6">
        <v>0.42857142857142855</v>
      </c>
      <c r="O4184" s="6">
        <v>0.93023255813953487</v>
      </c>
      <c r="P4184" s="6">
        <v>2.9069767441860465E-2</v>
      </c>
      <c r="Q4184" s="6">
        <v>4.0697674418604654E-2</v>
      </c>
      <c r="R4184" s="6">
        <v>0.5714285714285714</v>
      </c>
      <c r="S4184" s="6">
        <v>0.25937500000000002</v>
      </c>
      <c r="T4184" s="6">
        <v>0.24062500000000001</v>
      </c>
      <c r="U4184" s="6">
        <v>8.1250000000000003E-2</v>
      </c>
      <c r="V4184">
        <v>276.66666666666669</v>
      </c>
      <c r="W4184" s="6">
        <v>0.37029804345980821</v>
      </c>
      <c r="X4184" s="6">
        <v>0.9172750844343196</v>
      </c>
      <c r="Y4184" s="6">
        <v>4.2343308589878635E-2</v>
      </c>
      <c r="Z4184" s="6">
        <v>4.0381606975801808E-2</v>
      </c>
      <c r="AA4184" s="6">
        <v>0.62970195654019179</v>
      </c>
      <c r="AB4184" s="6">
        <v>0.31211956597857143</v>
      </c>
      <c r="AC4184" s="6">
        <v>0.21103030655501351</v>
      </c>
      <c r="AD4184" s="6">
        <v>6.8244234221901831E-2</v>
      </c>
      <c r="AE4184" s="7">
        <v>1.0014049657836523</v>
      </c>
      <c r="AF4184"/>
      <c r="AG4184"/>
      <c r="AH4184"/>
      <c r="AI4184"/>
      <c r="AJ4184"/>
    </row>
    <row r="4185" spans="1:36" x14ac:dyDescent="0.25">
      <c r="A4185" t="s">
        <v>155</v>
      </c>
      <c r="B4185" t="s">
        <v>28</v>
      </c>
      <c r="C4185" t="s">
        <v>468</v>
      </c>
      <c r="D4185" t="s">
        <v>469</v>
      </c>
      <c r="E4185" t="s">
        <v>29</v>
      </c>
      <c r="F4185">
        <v>10</v>
      </c>
      <c r="G4185">
        <v>12</v>
      </c>
      <c r="H4185" t="s">
        <v>36</v>
      </c>
      <c r="I4185">
        <v>2</v>
      </c>
      <c r="J4185">
        <v>1.1150563814672183</v>
      </c>
      <c r="K4185">
        <v>113</v>
      </c>
      <c r="L4185" s="6">
        <v>0.13157894736842105</v>
      </c>
      <c r="M4185" s="6">
        <v>0.86842105263157898</v>
      </c>
      <c r="N4185" s="6">
        <v>0.33333333333333331</v>
      </c>
      <c r="O4185" s="6">
        <v>0.87121212121212122</v>
      </c>
      <c r="P4185" s="6">
        <v>8.3333333333333329E-2</v>
      </c>
      <c r="Q4185" s="6">
        <v>4.5454545454545456E-2</v>
      </c>
      <c r="R4185" s="6">
        <v>0.66666666666666663</v>
      </c>
      <c r="S4185" s="6">
        <v>0.24347826086956523</v>
      </c>
      <c r="T4185" s="6">
        <v>0.25217391304347825</v>
      </c>
      <c r="U4185" s="6">
        <v>7.8260869565217397E-2</v>
      </c>
      <c r="V4185">
        <v>139.16666666666666</v>
      </c>
      <c r="W4185" s="6">
        <v>0.24890873015873016</v>
      </c>
      <c r="X4185" s="6">
        <v>0.88103215294818915</v>
      </c>
      <c r="Y4185" s="6">
        <v>7.0292620474932732E-2</v>
      </c>
      <c r="Z4185" s="6">
        <v>4.8675226576877874E-2</v>
      </c>
      <c r="AA4185" s="6">
        <v>0.75109126984126995</v>
      </c>
      <c r="AB4185" s="6">
        <v>0.27971500340597039</v>
      </c>
      <c r="AC4185" s="6">
        <v>0.24081658028112388</v>
      </c>
      <c r="AD4185" s="6">
        <v>9.7262372853916298E-2</v>
      </c>
      <c r="AE4185" s="7">
        <v>1.0134227247886562</v>
      </c>
      <c r="AF4185"/>
      <c r="AG4185"/>
      <c r="AH4185"/>
      <c r="AI4185"/>
      <c r="AJ4185"/>
    </row>
    <row r="4186" spans="1:36" x14ac:dyDescent="0.25">
      <c r="A4186" t="s">
        <v>155</v>
      </c>
      <c r="B4186" t="s">
        <v>28</v>
      </c>
      <c r="C4186" t="s">
        <v>468</v>
      </c>
      <c r="D4186" t="s">
        <v>469</v>
      </c>
      <c r="E4186" t="s">
        <v>29</v>
      </c>
      <c r="F4186">
        <v>10</v>
      </c>
      <c r="G4186">
        <v>12</v>
      </c>
      <c r="H4186" t="s">
        <v>30</v>
      </c>
      <c r="I4186">
        <v>1</v>
      </c>
      <c r="J4186">
        <v>1.0615529135950617</v>
      </c>
      <c r="K4186">
        <v>308</v>
      </c>
      <c r="L4186" s="6">
        <v>0.12337662337662338</v>
      </c>
      <c r="M4186" s="6">
        <v>0.87662337662337664</v>
      </c>
      <c r="N4186" s="6">
        <v>0.7857142857142857</v>
      </c>
      <c r="O4186" s="6">
        <v>0.58148148148148149</v>
      </c>
      <c r="P4186" s="6">
        <v>0.26296296296296295</v>
      </c>
      <c r="Q4186" s="6">
        <v>0.15555555555555556</v>
      </c>
      <c r="R4186" s="6">
        <v>0.21428571428571427</v>
      </c>
      <c r="S4186" s="6">
        <v>9.5541401273885357E-2</v>
      </c>
      <c r="T4186" s="6">
        <v>3.1847133757961783E-2</v>
      </c>
      <c r="U4186" s="6">
        <v>7.6433121019108277E-2</v>
      </c>
      <c r="V4186">
        <v>230.66666666666666</v>
      </c>
      <c r="W4186" s="6">
        <v>0.69528250413563264</v>
      </c>
      <c r="X4186" s="6">
        <v>0.59679594565211069</v>
      </c>
      <c r="Y4186" s="6">
        <v>0.25852853937622672</v>
      </c>
      <c r="Z4186" s="6">
        <v>0.14467551497166251</v>
      </c>
      <c r="AA4186" s="6">
        <v>0.30471749586436725</v>
      </c>
      <c r="AB4186" s="6">
        <v>3.4200728290309998E-2</v>
      </c>
      <c r="AC4186" s="6">
        <v>3.5741472110390284E-2</v>
      </c>
      <c r="AD4186" s="6">
        <v>5.8316370040274734E-2</v>
      </c>
      <c r="AE4186">
        <v>1.2377140574682921</v>
      </c>
      <c r="AF4186"/>
      <c r="AG4186"/>
      <c r="AH4186"/>
      <c r="AI4186"/>
      <c r="AJ4186"/>
    </row>
    <row r="4187" spans="1:36" x14ac:dyDescent="0.25">
      <c r="A4187" t="s">
        <v>155</v>
      </c>
      <c r="B4187" t="s">
        <v>28</v>
      </c>
      <c r="C4187" t="s">
        <v>468</v>
      </c>
      <c r="D4187" t="s">
        <v>469</v>
      </c>
      <c r="E4187" t="s">
        <v>29</v>
      </c>
      <c r="F4187">
        <v>10</v>
      </c>
      <c r="G4187">
        <v>24</v>
      </c>
      <c r="H4187" t="s">
        <v>36</v>
      </c>
      <c r="I4187">
        <v>1</v>
      </c>
      <c r="J4187">
        <v>0.92273456954534017</v>
      </c>
      <c r="K4187">
        <v>352</v>
      </c>
      <c r="L4187" s="6">
        <v>1.4851485148514851E-2</v>
      </c>
      <c r="M4187" s="6">
        <v>0.98514851485148514</v>
      </c>
      <c r="N4187" s="6">
        <v>0.34782608695652173</v>
      </c>
      <c r="O4187" s="6">
        <v>0.90452261306532666</v>
      </c>
      <c r="P4187" s="6">
        <v>3.7688442211055273E-2</v>
      </c>
      <c r="Q4187" s="6">
        <v>5.7788944723618091E-2</v>
      </c>
      <c r="R4187" s="6">
        <v>0.65217391304347827</v>
      </c>
      <c r="S4187" s="6">
        <v>0.18055555555555555</v>
      </c>
      <c r="T4187" s="6">
        <v>9.7222222222222224E-2</v>
      </c>
      <c r="U4187" s="6">
        <v>7.4999999999999997E-2</v>
      </c>
      <c r="V4187">
        <v>276.66666666666669</v>
      </c>
      <c r="W4187" s="6">
        <v>0.37029804345980821</v>
      </c>
      <c r="X4187" s="6">
        <v>0.9172750844343196</v>
      </c>
      <c r="Y4187" s="6">
        <v>4.2343308589878635E-2</v>
      </c>
      <c r="Z4187" s="6">
        <v>4.0381606975801808E-2</v>
      </c>
      <c r="AA4187" s="6">
        <v>0.62970195654019179</v>
      </c>
      <c r="AB4187" s="6">
        <v>0.31211956597857143</v>
      </c>
      <c r="AC4187" s="6">
        <v>0.21103030655501351</v>
      </c>
      <c r="AD4187" s="6">
        <v>6.8244234221901831E-2</v>
      </c>
      <c r="AE4187" s="7">
        <v>1.0014049657836523</v>
      </c>
      <c r="AF4187"/>
      <c r="AG4187"/>
      <c r="AH4187"/>
      <c r="AI4187"/>
      <c r="AJ4187"/>
    </row>
    <row r="4188" spans="1:36" x14ac:dyDescent="0.25">
      <c r="A4188" t="s">
        <v>155</v>
      </c>
      <c r="B4188" t="s">
        <v>28</v>
      </c>
      <c r="C4188" t="s">
        <v>468</v>
      </c>
      <c r="D4188" t="s">
        <v>469</v>
      </c>
      <c r="E4188" t="s">
        <v>29</v>
      </c>
      <c r="F4188">
        <v>10</v>
      </c>
      <c r="G4188">
        <v>24</v>
      </c>
      <c r="H4188" t="s">
        <v>30</v>
      </c>
      <c r="I4188">
        <v>1</v>
      </c>
      <c r="J4188">
        <v>1.1082329311700363</v>
      </c>
      <c r="K4188">
        <v>321</v>
      </c>
      <c r="L4188" s="6">
        <v>0.16822429906542055</v>
      </c>
      <c r="M4188" s="6">
        <v>0.83177570093457942</v>
      </c>
      <c r="N4188" s="6">
        <v>0.69230769230769229</v>
      </c>
      <c r="O4188" s="6">
        <v>0.62546816479400746</v>
      </c>
      <c r="P4188" s="6">
        <v>0.22846441947565543</v>
      </c>
      <c r="Q4188" s="6">
        <v>0.14606741573033707</v>
      </c>
      <c r="R4188" s="6">
        <v>0.30769230769230771</v>
      </c>
      <c r="S4188" s="6">
        <v>9.580838323353294E-2</v>
      </c>
      <c r="T4188" s="6">
        <v>7.1856287425149698E-2</v>
      </c>
      <c r="U4188" s="6">
        <v>5.9880239520958084E-2</v>
      </c>
      <c r="V4188">
        <v>242.83333333333334</v>
      </c>
      <c r="W4188" s="6">
        <v>0.65139354082497791</v>
      </c>
      <c r="X4188" s="6">
        <v>0.61278738637615671</v>
      </c>
      <c r="Y4188" s="6">
        <v>0.25506360653847759</v>
      </c>
      <c r="Z4188" s="6">
        <v>0.13214900708536551</v>
      </c>
      <c r="AA4188" s="6">
        <v>0.34860645917502214</v>
      </c>
      <c r="AB4188" s="6">
        <v>2.5027048775869861E-2</v>
      </c>
      <c r="AC4188" s="6">
        <v>1.7370589224400285E-2</v>
      </c>
      <c r="AD4188" s="6">
        <v>4.6780337121570342E-2</v>
      </c>
      <c r="AE4188">
        <v>1.1961425584822627</v>
      </c>
      <c r="AF4188"/>
      <c r="AG4188"/>
      <c r="AH4188"/>
      <c r="AI4188"/>
      <c r="AJ4188"/>
    </row>
    <row r="4189" spans="1:36" x14ac:dyDescent="0.25">
      <c r="A4189" t="s">
        <v>155</v>
      </c>
      <c r="B4189" t="s">
        <v>28</v>
      </c>
      <c r="C4189" t="s">
        <v>468</v>
      </c>
      <c r="D4189" t="s">
        <v>469</v>
      </c>
      <c r="E4189" t="s">
        <v>29</v>
      </c>
      <c r="F4189">
        <v>10</v>
      </c>
      <c r="G4189">
        <v>12</v>
      </c>
      <c r="H4189" t="s">
        <v>30</v>
      </c>
      <c r="I4189">
        <v>1</v>
      </c>
      <c r="J4189">
        <v>0.81646868283041618</v>
      </c>
      <c r="K4189">
        <v>230</v>
      </c>
      <c r="L4189" s="6">
        <v>0.13043478260869565</v>
      </c>
      <c r="M4189" s="6">
        <v>0.86956521739130432</v>
      </c>
      <c r="N4189" s="6">
        <v>0.77777777777777779</v>
      </c>
      <c r="O4189" s="6">
        <v>0.6</v>
      </c>
      <c r="P4189" s="6">
        <v>0.22</v>
      </c>
      <c r="Q4189" s="6">
        <v>0.18</v>
      </c>
      <c r="R4189" s="6">
        <v>0.22222222222222221</v>
      </c>
      <c r="S4189" s="6">
        <v>4.1666666666666664E-2</v>
      </c>
      <c r="T4189" s="6">
        <v>6.6666666666666666E-2</v>
      </c>
      <c r="U4189" s="6">
        <v>5.8333333333333334E-2</v>
      </c>
      <c r="V4189">
        <v>230.66666666666666</v>
      </c>
      <c r="W4189" s="6">
        <v>0.69528250413563264</v>
      </c>
      <c r="X4189" s="6">
        <v>0.59679594565211069</v>
      </c>
      <c r="Y4189" s="6">
        <v>0.25852853937622672</v>
      </c>
      <c r="Z4189" s="6">
        <v>0.14467551497166251</v>
      </c>
      <c r="AA4189" s="6">
        <v>0.30471749586436725</v>
      </c>
      <c r="AB4189" s="6">
        <v>3.4200728290309998E-2</v>
      </c>
      <c r="AC4189" s="6">
        <v>3.5741472110390284E-2</v>
      </c>
      <c r="AD4189" s="6">
        <v>5.8316370040274734E-2</v>
      </c>
      <c r="AE4189">
        <v>1.2377140574682921</v>
      </c>
      <c r="AF4189"/>
      <c r="AG4189"/>
      <c r="AH4189"/>
      <c r="AI4189"/>
      <c r="AJ4189"/>
    </row>
    <row r="4190" spans="1:36" x14ac:dyDescent="0.25">
      <c r="A4190" t="s">
        <v>155</v>
      </c>
      <c r="B4190" t="s">
        <v>28</v>
      </c>
      <c r="C4190" t="s">
        <v>468</v>
      </c>
      <c r="D4190" t="s">
        <v>469</v>
      </c>
      <c r="E4190" t="s">
        <v>29</v>
      </c>
      <c r="F4190">
        <v>10</v>
      </c>
      <c r="G4190">
        <v>12</v>
      </c>
      <c r="H4190" t="s">
        <v>32</v>
      </c>
      <c r="I4190">
        <v>1</v>
      </c>
      <c r="J4190">
        <v>1.3602444128824924</v>
      </c>
      <c r="K4190">
        <v>607</v>
      </c>
      <c r="L4190" s="6">
        <v>8.7314662273476118E-2</v>
      </c>
      <c r="M4190" s="6">
        <v>0.91268533772652394</v>
      </c>
      <c r="N4190" s="6">
        <v>0.12631578947368421</v>
      </c>
      <c r="O4190" s="6">
        <v>0.69855595667870041</v>
      </c>
      <c r="P4190" s="6">
        <v>0.1299638989169675</v>
      </c>
      <c r="Q4190" s="6">
        <v>0.17148014440433212</v>
      </c>
      <c r="R4190" s="6">
        <v>0.87368421052631584</v>
      </c>
      <c r="S4190" s="6">
        <v>7.7519379844961239E-2</v>
      </c>
      <c r="T4190" s="6">
        <v>7.2351421188630485E-2</v>
      </c>
      <c r="U4190" s="6">
        <v>5.4263565891472867E-2</v>
      </c>
      <c r="V4190">
        <v>691.5</v>
      </c>
      <c r="W4190" s="6">
        <v>0.1859339345396607</v>
      </c>
      <c r="X4190" s="6">
        <v>0.6982728515882638</v>
      </c>
      <c r="Y4190" s="6">
        <v>0.14979571285513246</v>
      </c>
      <c r="Z4190" s="6">
        <v>0.15193143555660379</v>
      </c>
      <c r="AA4190" s="6">
        <v>0.81406606546033922</v>
      </c>
      <c r="AB4190" s="6">
        <v>2.6730648404893559E-2</v>
      </c>
      <c r="AC4190" s="6">
        <v>4.1274470991802911E-2</v>
      </c>
      <c r="AD4190" s="6">
        <v>4.4191979398652471E-2</v>
      </c>
      <c r="AE4190" s="8">
        <v>1.102181260056756</v>
      </c>
      <c r="AF4190"/>
      <c r="AG4190"/>
      <c r="AH4190"/>
      <c r="AI4190"/>
      <c r="AJ4190"/>
    </row>
    <row r="4191" spans="1:36" x14ac:dyDescent="0.25">
      <c r="A4191" t="s">
        <v>155</v>
      </c>
      <c r="B4191" t="s">
        <v>28</v>
      </c>
      <c r="C4191" t="s">
        <v>468</v>
      </c>
      <c r="D4191" t="s">
        <v>469</v>
      </c>
      <c r="E4191" t="s">
        <v>29</v>
      </c>
      <c r="F4191">
        <v>10</v>
      </c>
      <c r="G4191">
        <v>12</v>
      </c>
      <c r="H4191" t="s">
        <v>32</v>
      </c>
      <c r="I4191">
        <v>2</v>
      </c>
      <c r="J4191">
        <v>0.83375908501381901</v>
      </c>
      <c r="K4191">
        <v>1658</v>
      </c>
      <c r="L4191" s="6">
        <v>2.8950542822677925E-2</v>
      </c>
      <c r="M4191" s="6">
        <v>0.97104945717732205</v>
      </c>
      <c r="N4191" s="6">
        <v>0.15909090909090909</v>
      </c>
      <c r="O4191" s="6">
        <v>0.89627329192546579</v>
      </c>
      <c r="P4191" s="6">
        <v>7.6397515527950308E-2</v>
      </c>
      <c r="Q4191" s="6">
        <v>2.732919254658385E-2</v>
      </c>
      <c r="R4191" s="6">
        <v>0.84090909090909094</v>
      </c>
      <c r="S4191" s="6">
        <v>0.21344421344421344</v>
      </c>
      <c r="T4191" s="6">
        <v>0.17671517671517672</v>
      </c>
      <c r="U4191" s="6">
        <v>4.9896049896049899E-2</v>
      </c>
      <c r="V4191">
        <v>1765.8333333333333</v>
      </c>
      <c r="W4191" s="6">
        <v>8.2865339106613298E-2</v>
      </c>
      <c r="X4191" s="6">
        <v>0.86687613495994942</v>
      </c>
      <c r="Y4191" s="6">
        <v>9.0928185013441923E-2</v>
      </c>
      <c r="Z4191" s="6">
        <v>4.2195680026608597E-2</v>
      </c>
      <c r="AA4191" s="6">
        <v>0.91713466089338691</v>
      </c>
      <c r="AB4191" s="6">
        <v>4.6436179207657656E-2</v>
      </c>
      <c r="AC4191" s="6">
        <v>7.6007503769925724E-2</v>
      </c>
      <c r="AD4191" s="6">
        <v>1.5167471533532192E-2</v>
      </c>
      <c r="AE4191" s="8">
        <v>0.99931407853951149</v>
      </c>
      <c r="AF4191"/>
      <c r="AG4191"/>
      <c r="AH4191"/>
      <c r="AI4191"/>
      <c r="AJ4191"/>
    </row>
    <row r="4192" spans="1:36" x14ac:dyDescent="0.25">
      <c r="A4192" t="s">
        <v>155</v>
      </c>
      <c r="B4192" t="s">
        <v>28</v>
      </c>
      <c r="C4192" t="s">
        <v>468</v>
      </c>
      <c r="D4192" t="s">
        <v>469</v>
      </c>
      <c r="E4192" t="s">
        <v>29</v>
      </c>
      <c r="F4192">
        <v>10</v>
      </c>
      <c r="G4192">
        <v>24</v>
      </c>
      <c r="H4192" t="s">
        <v>30</v>
      </c>
      <c r="I4192">
        <v>1</v>
      </c>
      <c r="J4192">
        <v>0.61627600396381754</v>
      </c>
      <c r="K4192">
        <v>238</v>
      </c>
      <c r="L4192" s="6">
        <v>0.19327731092436976</v>
      </c>
      <c r="M4192" s="6">
        <v>0.80672268907563027</v>
      </c>
      <c r="N4192" s="6">
        <v>0.48275862068965519</v>
      </c>
      <c r="O4192" s="6">
        <v>0.63020833333333337</v>
      </c>
      <c r="P4192" s="6">
        <v>0.21875</v>
      </c>
      <c r="Q4192" s="6">
        <v>0.15104166666666666</v>
      </c>
      <c r="R4192" s="6">
        <v>0.51724137931034486</v>
      </c>
      <c r="S4192" s="6">
        <v>4.1322314049586778E-2</v>
      </c>
      <c r="T4192" s="6">
        <v>5.7851239669421489E-2</v>
      </c>
      <c r="U4192" s="6">
        <v>4.1322314049586778E-2</v>
      </c>
      <c r="V4192">
        <v>242.83333333333334</v>
      </c>
      <c r="W4192" s="6">
        <v>0.65139354082497791</v>
      </c>
      <c r="X4192" s="6">
        <v>0.61278738637615671</v>
      </c>
      <c r="Y4192" s="6">
        <v>0.25506360653847759</v>
      </c>
      <c r="Z4192" s="6">
        <v>0.13214900708536551</v>
      </c>
      <c r="AA4192" s="6">
        <v>0.34860645917502214</v>
      </c>
      <c r="AB4192" s="6">
        <v>2.5027048775869861E-2</v>
      </c>
      <c r="AC4192" s="6">
        <v>1.7370589224400285E-2</v>
      </c>
      <c r="AD4192" s="6">
        <v>4.6780337121570342E-2</v>
      </c>
      <c r="AE4192">
        <v>1.1961425584822627</v>
      </c>
      <c r="AF4192"/>
      <c r="AG4192"/>
      <c r="AH4192"/>
      <c r="AI4192"/>
      <c r="AJ4192"/>
    </row>
    <row r="4193" spans="1:36" x14ac:dyDescent="0.25">
      <c r="A4193" t="s">
        <v>155</v>
      </c>
      <c r="B4193" t="s">
        <v>28</v>
      </c>
      <c r="C4193" t="s">
        <v>468</v>
      </c>
      <c r="D4193" t="s">
        <v>469</v>
      </c>
      <c r="E4193" t="s">
        <v>29</v>
      </c>
      <c r="F4193">
        <v>10</v>
      </c>
      <c r="G4193">
        <v>12</v>
      </c>
      <c r="H4193" t="s">
        <v>32</v>
      </c>
      <c r="I4193">
        <v>1</v>
      </c>
      <c r="J4193">
        <v>1.3106778935855843</v>
      </c>
      <c r="K4193">
        <v>515</v>
      </c>
      <c r="L4193" s="6">
        <v>0.1029126213592233</v>
      </c>
      <c r="M4193" s="6">
        <v>0.8970873786407767</v>
      </c>
      <c r="N4193" s="6">
        <v>0.19780219780219779</v>
      </c>
      <c r="O4193" s="6">
        <v>0.68831168831168832</v>
      </c>
      <c r="P4193" s="6">
        <v>0.11471861471861472</v>
      </c>
      <c r="Q4193" s="6">
        <v>0.19696969696969696</v>
      </c>
      <c r="R4193" s="6">
        <v>0.80219780219780223</v>
      </c>
      <c r="S4193" s="6">
        <v>3.1446540880503145E-2</v>
      </c>
      <c r="T4193" s="6">
        <v>5.0314465408805034E-2</v>
      </c>
      <c r="U4193" s="6">
        <v>3.4591194968553458E-2</v>
      </c>
      <c r="V4193">
        <v>691.5</v>
      </c>
      <c r="W4193" s="6">
        <v>0.1859339345396607</v>
      </c>
      <c r="X4193" s="6">
        <v>0.6982728515882638</v>
      </c>
      <c r="Y4193" s="6">
        <v>0.14979571285513246</v>
      </c>
      <c r="Z4193" s="6">
        <v>0.15193143555660379</v>
      </c>
      <c r="AA4193" s="6">
        <v>0.81406606546033922</v>
      </c>
      <c r="AB4193" s="6">
        <v>2.6730648404893559E-2</v>
      </c>
      <c r="AC4193" s="6">
        <v>4.1274470991802911E-2</v>
      </c>
      <c r="AD4193" s="6">
        <v>4.4191979398652471E-2</v>
      </c>
      <c r="AE4193" s="8">
        <v>1.102181260056756</v>
      </c>
      <c r="AF4193"/>
      <c r="AG4193"/>
      <c r="AH4193"/>
      <c r="AI4193"/>
      <c r="AJ4193"/>
    </row>
    <row r="4194" spans="1:36" x14ac:dyDescent="0.25">
      <c r="A4194" t="s">
        <v>155</v>
      </c>
      <c r="B4194" t="s">
        <v>28</v>
      </c>
      <c r="C4194" t="s">
        <v>468</v>
      </c>
      <c r="D4194" t="s">
        <v>469</v>
      </c>
      <c r="E4194" t="s">
        <v>29</v>
      </c>
      <c r="F4194">
        <v>10</v>
      </c>
      <c r="G4194">
        <v>24</v>
      </c>
      <c r="H4194" t="s">
        <v>32</v>
      </c>
      <c r="I4194">
        <v>2</v>
      </c>
      <c r="J4194">
        <v>0.75274733440147745</v>
      </c>
      <c r="K4194">
        <v>2108</v>
      </c>
      <c r="L4194" s="6">
        <v>2.2296015180265655E-2</v>
      </c>
      <c r="M4194" s="6">
        <v>0.97770398481973431</v>
      </c>
      <c r="N4194" s="6">
        <v>9.0909090909090912E-2</v>
      </c>
      <c r="O4194" s="6">
        <v>0.78117418728772436</v>
      </c>
      <c r="P4194" s="6">
        <v>0.19747695293546821</v>
      </c>
      <c r="Q4194" s="6">
        <v>2.1348859776807377E-2</v>
      </c>
      <c r="R4194" s="6">
        <v>0.90909090909090906</v>
      </c>
      <c r="S4194" s="6">
        <v>6.5217391304347824E-2</v>
      </c>
      <c r="T4194" s="6">
        <v>1.7391304347826087E-2</v>
      </c>
      <c r="U4194" s="6">
        <v>2.9813664596273291E-2</v>
      </c>
      <c r="V4194">
        <v>3025.3333333333335</v>
      </c>
      <c r="W4194" s="6">
        <v>0.16095123846345957</v>
      </c>
      <c r="X4194" s="6">
        <v>0.73745490973741845</v>
      </c>
      <c r="Y4194" s="6">
        <v>0.18373115558923445</v>
      </c>
      <c r="Z4194" s="6">
        <v>7.8813934673347144E-2</v>
      </c>
      <c r="AA4194" s="6">
        <v>0.8390487615365404</v>
      </c>
      <c r="AB4194" s="6">
        <v>0.45206262763560567</v>
      </c>
      <c r="AC4194" s="6">
        <v>0.22955388053634448</v>
      </c>
      <c r="AD4194" s="6">
        <v>6.9956791303647042E-2</v>
      </c>
      <c r="AE4194" s="8">
        <v>0.4741950592399416</v>
      </c>
      <c r="AF4194"/>
      <c r="AG4194"/>
      <c r="AH4194"/>
      <c r="AI4194"/>
      <c r="AJ4194"/>
    </row>
    <row r="4195" spans="1:36" x14ac:dyDescent="0.25">
      <c r="A4195" t="s">
        <v>155</v>
      </c>
      <c r="B4195" t="s">
        <v>28</v>
      </c>
      <c r="C4195" t="s">
        <v>468</v>
      </c>
      <c r="D4195" t="s">
        <v>469</v>
      </c>
      <c r="E4195" t="s">
        <v>29</v>
      </c>
      <c r="F4195">
        <v>10</v>
      </c>
      <c r="G4195">
        <v>0</v>
      </c>
      <c r="H4195" t="s">
        <v>32</v>
      </c>
      <c r="I4195">
        <v>1</v>
      </c>
      <c r="J4195">
        <v>0</v>
      </c>
      <c r="K4195">
        <v>903</v>
      </c>
      <c r="L4195" s="6">
        <v>0.22222222222222221</v>
      </c>
      <c r="M4195" s="6">
        <v>0.77777777777777779</v>
      </c>
      <c r="N4195" s="6">
        <v>0.13017751479289941</v>
      </c>
      <c r="O4195" s="6">
        <v>0.50522648083623689</v>
      </c>
      <c r="P4195" s="6">
        <v>0.20034843205574912</v>
      </c>
      <c r="Q4195" s="6">
        <v>0.29442508710801396</v>
      </c>
      <c r="R4195" s="6">
        <v>0.86982248520710059</v>
      </c>
      <c r="S4195" s="6">
        <v>1.7241379310344827E-2</v>
      </c>
      <c r="T4195" s="6">
        <v>0.15172413793103448</v>
      </c>
      <c r="U4195" s="6">
        <v>2.7586206896551724E-2</v>
      </c>
      <c r="V4195">
        <v>865.66666666666663</v>
      </c>
      <c r="W4195" s="6">
        <v>0.13690998612219002</v>
      </c>
      <c r="X4195" s="6">
        <v>0.49116317675236248</v>
      </c>
      <c r="Y4195" s="6">
        <v>0.2300411511357813</v>
      </c>
      <c r="Z4195" s="6">
        <v>0.27879567211185624</v>
      </c>
      <c r="AA4195" s="6">
        <v>0.86309001387781004</v>
      </c>
      <c r="AB4195" s="6">
        <v>1.8540532523180001E-2</v>
      </c>
      <c r="AC4195" s="6">
        <v>0.12979809624649621</v>
      </c>
      <c r="AD4195" s="6">
        <v>3.2083349455893397E-2</v>
      </c>
      <c r="AE4195" s="8" t="e">
        <v>#DIV/0!</v>
      </c>
      <c r="AF4195"/>
      <c r="AG4195"/>
      <c r="AH4195"/>
      <c r="AI4195"/>
      <c r="AJ4195"/>
    </row>
    <row r="4196" spans="1:36" x14ac:dyDescent="0.25">
      <c r="A4196" t="s">
        <v>155</v>
      </c>
      <c r="B4196" t="s">
        <v>28</v>
      </c>
      <c r="C4196" t="s">
        <v>468</v>
      </c>
      <c r="D4196" t="s">
        <v>469</v>
      </c>
      <c r="E4196" t="s">
        <v>29</v>
      </c>
      <c r="F4196">
        <v>10</v>
      </c>
      <c r="G4196">
        <v>24</v>
      </c>
      <c r="H4196" t="s">
        <v>32</v>
      </c>
      <c r="I4196">
        <v>2</v>
      </c>
      <c r="J4196">
        <v>0.67382310419623503</v>
      </c>
      <c r="K4196">
        <v>1925</v>
      </c>
      <c r="L4196" s="6">
        <v>2.0259740259740259E-2</v>
      </c>
      <c r="M4196" s="6">
        <v>0.97974025974025969</v>
      </c>
      <c r="N4196" s="6">
        <v>6.0606060606060608E-2</v>
      </c>
      <c r="O4196" s="6">
        <v>0.8955461293743372</v>
      </c>
      <c r="P4196" s="6">
        <v>8.6956521739130432E-2</v>
      </c>
      <c r="Q4196" s="6">
        <v>1.7497348886532343E-2</v>
      </c>
      <c r="R4196" s="6">
        <v>0.93939393939393945</v>
      </c>
      <c r="S4196" s="6">
        <v>0.20367081113084665</v>
      </c>
      <c r="T4196" s="6">
        <v>0.12433392539964476</v>
      </c>
      <c r="U4196" s="6">
        <v>2.7235050325636473E-2</v>
      </c>
      <c r="V4196">
        <v>3025.3333333333335</v>
      </c>
      <c r="W4196" s="6">
        <v>0.16095123846345957</v>
      </c>
      <c r="X4196" s="6">
        <v>0.73745490973741845</v>
      </c>
      <c r="Y4196" s="6">
        <v>0.18373115558923445</v>
      </c>
      <c r="Z4196" s="6">
        <v>7.8813934673347144E-2</v>
      </c>
      <c r="AA4196" s="6">
        <v>0.8390487615365404</v>
      </c>
      <c r="AB4196" s="6">
        <v>0.45206262763560567</v>
      </c>
      <c r="AC4196" s="6">
        <v>0.22955388053634448</v>
      </c>
      <c r="AD4196" s="6">
        <v>6.9956791303647042E-2</v>
      </c>
      <c r="AE4196" s="8">
        <v>0.4741950592399416</v>
      </c>
      <c r="AF4196"/>
      <c r="AG4196"/>
      <c r="AH4196"/>
      <c r="AI4196"/>
      <c r="AJ4196"/>
    </row>
    <row r="4197" spans="1:36" x14ac:dyDescent="0.25">
      <c r="A4197" t="s">
        <v>155</v>
      </c>
      <c r="B4197" t="s">
        <v>28</v>
      </c>
      <c r="C4197" t="s">
        <v>468</v>
      </c>
      <c r="D4197" t="s">
        <v>469</v>
      </c>
      <c r="E4197" t="s">
        <v>29</v>
      </c>
      <c r="F4197">
        <v>10</v>
      </c>
      <c r="G4197">
        <v>24</v>
      </c>
      <c r="H4197" t="s">
        <v>32</v>
      </c>
      <c r="I4197">
        <v>1</v>
      </c>
      <c r="J4197">
        <v>0.81654553743022595</v>
      </c>
      <c r="K4197">
        <v>667</v>
      </c>
      <c r="L4197" s="6">
        <v>6.1469265367316339E-2</v>
      </c>
      <c r="M4197" s="6">
        <v>0.93853073463268366</v>
      </c>
      <c r="N4197" s="6">
        <v>0.16666666666666666</v>
      </c>
      <c r="O4197" s="6">
        <v>0.78274760383386577</v>
      </c>
      <c r="P4197" s="6">
        <v>0.14057507987220447</v>
      </c>
      <c r="Q4197" s="6">
        <v>7.6677316293929709E-2</v>
      </c>
      <c r="R4197" s="6">
        <v>0.83333333333333337</v>
      </c>
      <c r="S4197" s="6">
        <v>9.5918367346938774E-2</v>
      </c>
      <c r="T4197" s="6">
        <v>8.9795918367346933E-2</v>
      </c>
      <c r="U4197" s="6">
        <v>2.2448979591836733E-2</v>
      </c>
      <c r="V4197">
        <v>838.25</v>
      </c>
      <c r="W4197" s="6">
        <v>0.15435481436096318</v>
      </c>
      <c r="X4197" s="6">
        <v>0.79227885797190245</v>
      </c>
      <c r="Y4197" s="6">
        <v>0.13725229825979388</v>
      </c>
      <c r="Z4197" s="6">
        <v>7.0468843768303535E-2</v>
      </c>
      <c r="AA4197" s="6">
        <v>0.84564518563903679</v>
      </c>
      <c r="AB4197" s="6">
        <v>3.3386290820023215E-2</v>
      </c>
      <c r="AC4197" s="6">
        <v>3.0831820314956657E-2</v>
      </c>
      <c r="AD4197" s="6">
        <v>7.9778791725135023E-2</v>
      </c>
      <c r="AE4197" s="8">
        <v>1.0150952985921051</v>
      </c>
      <c r="AF4197"/>
      <c r="AG4197"/>
      <c r="AH4197"/>
      <c r="AI4197"/>
      <c r="AJ4197"/>
    </row>
    <row r="4198" spans="1:36" x14ac:dyDescent="0.25">
      <c r="A4198" t="s">
        <v>155</v>
      </c>
      <c r="B4198" t="s">
        <v>28</v>
      </c>
      <c r="C4198" t="s">
        <v>468</v>
      </c>
      <c r="D4198" t="s">
        <v>469</v>
      </c>
      <c r="E4198" t="s">
        <v>29</v>
      </c>
      <c r="F4198">
        <v>10</v>
      </c>
      <c r="G4198">
        <v>0</v>
      </c>
      <c r="H4198" t="s">
        <v>30</v>
      </c>
      <c r="I4198">
        <v>1</v>
      </c>
      <c r="J4198">
        <v>0</v>
      </c>
      <c r="K4198">
        <v>208</v>
      </c>
      <c r="L4198" s="6">
        <v>0.11057692307692307</v>
      </c>
      <c r="M4198" s="6">
        <v>0.88942307692307687</v>
      </c>
      <c r="N4198" s="6">
        <v>0.8125</v>
      </c>
      <c r="O4198" s="6">
        <v>0.572972972972973</v>
      </c>
      <c r="P4198" s="6">
        <v>0.25405405405405407</v>
      </c>
      <c r="Q4198" s="6">
        <v>0.17297297297297298</v>
      </c>
      <c r="R4198" s="6">
        <v>0.1875</v>
      </c>
      <c r="S4198" s="6">
        <v>1.8867924528301886E-2</v>
      </c>
      <c r="T4198" s="6">
        <v>0.14150943396226415</v>
      </c>
      <c r="U4198" s="6">
        <v>1.8867924528301886E-2</v>
      </c>
      <c r="V4198">
        <v>211.75</v>
      </c>
      <c r="W4198" s="6">
        <v>0.80559070519445353</v>
      </c>
      <c r="X4198" s="6">
        <v>0.53939680894885622</v>
      </c>
      <c r="Y4198" s="6">
        <v>0.27894197938044879</v>
      </c>
      <c r="Z4198" s="6">
        <v>0.18166121167069496</v>
      </c>
      <c r="AA4198" s="6">
        <v>0.19440929480554661</v>
      </c>
      <c r="AB4198" s="6">
        <v>2.1052042815132486E-2</v>
      </c>
      <c r="AC4198" s="6">
        <v>0.10018203707231739</v>
      </c>
      <c r="AD4198" s="6">
        <v>2.8334769621868403E-2</v>
      </c>
      <c r="AE4198" t="e">
        <v>#DIV/0!</v>
      </c>
      <c r="AF4198"/>
      <c r="AG4198"/>
      <c r="AH4198"/>
      <c r="AI4198"/>
      <c r="AJ4198"/>
    </row>
    <row r="4199" spans="1:36" x14ac:dyDescent="0.25">
      <c r="A4199" t="s">
        <v>155</v>
      </c>
      <c r="B4199" t="s">
        <v>28</v>
      </c>
      <c r="C4199" t="s">
        <v>468</v>
      </c>
      <c r="D4199" t="s">
        <v>469</v>
      </c>
      <c r="E4199" t="s">
        <v>29</v>
      </c>
      <c r="F4199">
        <v>10</v>
      </c>
      <c r="G4199">
        <v>12</v>
      </c>
      <c r="H4199" t="s">
        <v>32</v>
      </c>
      <c r="I4199">
        <v>2</v>
      </c>
      <c r="J4199">
        <v>1.0419364933810042</v>
      </c>
      <c r="K4199">
        <v>1670</v>
      </c>
      <c r="L4199" s="6">
        <v>1.8562874251497007E-2</v>
      </c>
      <c r="M4199" s="6">
        <v>0.98143712574850295</v>
      </c>
      <c r="N4199" s="6">
        <v>0.18181818181818182</v>
      </c>
      <c r="O4199" s="6">
        <v>0.86699206833435016</v>
      </c>
      <c r="P4199" s="6">
        <v>9.9450884685784016E-2</v>
      </c>
      <c r="Q4199" s="6">
        <v>3.3557046979865772E-2</v>
      </c>
      <c r="R4199" s="6">
        <v>0.81818181818181823</v>
      </c>
      <c r="S4199" s="6">
        <v>5.6298381421534129E-2</v>
      </c>
      <c r="T4199" s="6">
        <v>7.1780436312456022E-2</v>
      </c>
      <c r="U4199" s="6">
        <v>1.2667135819845179E-2</v>
      </c>
      <c r="V4199">
        <v>1765.8333333333333</v>
      </c>
      <c r="W4199" s="6">
        <v>8.2865339106613298E-2</v>
      </c>
      <c r="X4199" s="6">
        <v>0.86687613495994942</v>
      </c>
      <c r="Y4199" s="6">
        <v>9.0928185013441923E-2</v>
      </c>
      <c r="Z4199" s="6">
        <v>4.2195680026608597E-2</v>
      </c>
      <c r="AA4199" s="6">
        <v>0.91713466089338691</v>
      </c>
      <c r="AB4199" s="6">
        <v>4.6436179207657656E-2</v>
      </c>
      <c r="AC4199" s="6">
        <v>7.6007503769925724E-2</v>
      </c>
      <c r="AD4199" s="6">
        <v>1.5167471533532192E-2</v>
      </c>
      <c r="AE4199" s="8">
        <v>0.99931407853951149</v>
      </c>
      <c r="AF4199"/>
      <c r="AG4199"/>
      <c r="AH4199"/>
      <c r="AI4199"/>
      <c r="AJ4199"/>
    </row>
    <row r="4200" spans="1:36" x14ac:dyDescent="0.25">
      <c r="A4200" t="s">
        <v>155</v>
      </c>
      <c r="B4200" t="s">
        <v>28</v>
      </c>
      <c r="C4200" t="s">
        <v>468</v>
      </c>
      <c r="D4200" t="s">
        <v>469</v>
      </c>
      <c r="E4200" t="s">
        <v>29</v>
      </c>
      <c r="F4200">
        <v>10</v>
      </c>
      <c r="G4200">
        <v>0</v>
      </c>
      <c r="H4200" t="s">
        <v>32</v>
      </c>
      <c r="I4200">
        <v>2</v>
      </c>
      <c r="J4200">
        <v>0</v>
      </c>
      <c r="K4200">
        <v>1047</v>
      </c>
      <c r="L4200" s="6">
        <v>2.2922636103151862E-2</v>
      </c>
      <c r="M4200" s="6">
        <v>0.97707736389684818</v>
      </c>
      <c r="N4200" s="6">
        <v>0.11792452830188679</v>
      </c>
      <c r="O4200" s="6">
        <v>0.74389051808406648</v>
      </c>
      <c r="P4200" s="6">
        <v>4.8875855327468229E-2</v>
      </c>
      <c r="Q4200" s="6">
        <v>0.20723362658846531</v>
      </c>
      <c r="R4200" s="6">
        <v>0.88207547169811318</v>
      </c>
      <c r="S4200" s="6">
        <v>1.0512483574244415E-2</v>
      </c>
      <c r="T4200" s="6">
        <v>0.26806833114323259</v>
      </c>
      <c r="U4200" s="6">
        <v>1.3140604467805519E-3</v>
      </c>
      <c r="V4200">
        <v>1080.25</v>
      </c>
      <c r="W4200" s="6">
        <v>0.14240615060281092</v>
      </c>
      <c r="X4200" s="6">
        <v>0.77698242615174484</v>
      </c>
      <c r="Y4200" s="6">
        <v>5.3303716519006422E-2</v>
      </c>
      <c r="Z4200" s="6">
        <v>0.16971385732924871</v>
      </c>
      <c r="AA4200" s="6">
        <v>0.85759384939718908</v>
      </c>
      <c r="AB4200" s="6">
        <v>4.530372384199159E-3</v>
      </c>
      <c r="AC4200" s="6">
        <v>0.3231276006283712</v>
      </c>
      <c r="AD4200" s="6">
        <v>1.1329197423756913E-3</v>
      </c>
      <c r="AE4200" s="8" t="e">
        <v>#DIV/0!</v>
      </c>
      <c r="AF4200"/>
      <c r="AG4200"/>
      <c r="AH4200"/>
      <c r="AI4200"/>
      <c r="AJ4200"/>
    </row>
    <row r="4201" spans="1:36" x14ac:dyDescent="0.25">
      <c r="A4201" t="s">
        <v>155</v>
      </c>
      <c r="B4201" t="s">
        <v>28</v>
      </c>
      <c r="C4201" t="s">
        <v>468</v>
      </c>
      <c r="D4201" t="s">
        <v>469</v>
      </c>
      <c r="E4201" t="s">
        <v>29</v>
      </c>
      <c r="F4201">
        <v>10</v>
      </c>
      <c r="G4201">
        <v>0</v>
      </c>
      <c r="H4201" t="s">
        <v>32</v>
      </c>
      <c r="I4201">
        <v>2</v>
      </c>
      <c r="J4201">
        <v>0</v>
      </c>
      <c r="K4201">
        <v>1127</v>
      </c>
      <c r="L4201" s="6">
        <v>2.8393966282165041E-2</v>
      </c>
      <c r="M4201" s="6">
        <v>0.97160603371783494</v>
      </c>
      <c r="N4201" s="6">
        <v>9.0909090909090912E-2</v>
      </c>
      <c r="O4201" s="6">
        <v>0.77534246575342469</v>
      </c>
      <c r="P4201" s="6">
        <v>4.3835616438356165E-2</v>
      </c>
      <c r="Q4201" s="6">
        <v>0.18082191780821918</v>
      </c>
      <c r="R4201" s="6">
        <v>0.90909090909090906</v>
      </c>
      <c r="S4201" s="6">
        <v>7.0671378091872791E-3</v>
      </c>
      <c r="T4201" s="6">
        <v>0.28975265017667845</v>
      </c>
      <c r="U4201" s="6">
        <v>1.1778563015312131E-3</v>
      </c>
      <c r="V4201">
        <v>1080.25</v>
      </c>
      <c r="W4201" s="6">
        <v>0.14240615060281092</v>
      </c>
      <c r="X4201" s="6">
        <v>0.77698242615174484</v>
      </c>
      <c r="Y4201" s="6">
        <v>5.3303716519006422E-2</v>
      </c>
      <c r="Z4201" s="6">
        <v>0.16971385732924871</v>
      </c>
      <c r="AA4201" s="6">
        <v>0.85759384939718908</v>
      </c>
      <c r="AB4201" s="6">
        <v>4.530372384199159E-3</v>
      </c>
      <c r="AC4201" s="6">
        <v>0.3231276006283712</v>
      </c>
      <c r="AD4201" s="6">
        <v>1.1329197423756913E-3</v>
      </c>
      <c r="AE4201" s="8" t="e">
        <v>#DIV/0!</v>
      </c>
      <c r="AF4201"/>
      <c r="AG4201"/>
      <c r="AH4201"/>
      <c r="AI4201"/>
      <c r="AJ4201"/>
    </row>
    <row r="4202" spans="1:36" x14ac:dyDescent="0.25">
      <c r="A4202" t="s">
        <v>156</v>
      </c>
      <c r="B4202" t="s">
        <v>28</v>
      </c>
      <c r="C4202" t="s">
        <v>470</v>
      </c>
      <c r="D4202" t="s">
        <v>471</v>
      </c>
      <c r="E4202" t="s">
        <v>29</v>
      </c>
      <c r="F4202">
        <v>1</v>
      </c>
      <c r="G4202">
        <v>24</v>
      </c>
      <c r="H4202" t="s">
        <v>30</v>
      </c>
      <c r="I4202">
        <v>1</v>
      </c>
      <c r="J4202">
        <v>-0.21019886486300909</v>
      </c>
      <c r="K4202">
        <v>121</v>
      </c>
      <c r="L4202" s="6">
        <v>0.11570247933884298</v>
      </c>
      <c r="M4202" s="6">
        <v>0.88429752066115708</v>
      </c>
      <c r="N4202" s="6">
        <v>0.48275862068965519</v>
      </c>
      <c r="O4202" s="6">
        <v>0.44859813084112149</v>
      </c>
      <c r="P4202" s="6">
        <v>0.28037383177570091</v>
      </c>
      <c r="Q4202" s="6">
        <v>0.27102803738317754</v>
      </c>
      <c r="R4202" s="6">
        <v>0.51724137931034486</v>
      </c>
      <c r="S4202" s="6">
        <v>0.45833333333333331</v>
      </c>
      <c r="T4202" s="6">
        <v>0.10416666666666667</v>
      </c>
      <c r="U4202" s="6">
        <v>0.125</v>
      </c>
      <c r="V4202" s="7">
        <v>106.75</v>
      </c>
      <c r="W4202" s="6">
        <v>0.49431472801286785</v>
      </c>
      <c r="X4202" s="6">
        <v>0.51353750485150573</v>
      </c>
      <c r="Y4202" s="6">
        <v>0.21080831548440801</v>
      </c>
      <c r="Z4202" s="6">
        <v>0.27565417966408617</v>
      </c>
      <c r="AA4202" s="6">
        <v>0.5056852719871322</v>
      </c>
      <c r="AB4202" s="6">
        <v>0.33940849845687415</v>
      </c>
      <c r="AC4202" s="6">
        <v>3.2633910961947683E-2</v>
      </c>
      <c r="AD4202" s="6">
        <v>0.29869933702913931</v>
      </c>
      <c r="AE4202" s="8">
        <v>1.1183920570718378</v>
      </c>
      <c r="AF4202" t="s">
        <v>31</v>
      </c>
      <c r="AG4202"/>
    </row>
    <row r="4203" spans="1:36" x14ac:dyDescent="0.25">
      <c r="A4203" t="s">
        <v>156</v>
      </c>
      <c r="B4203" t="s">
        <v>28</v>
      </c>
      <c r="C4203" t="s">
        <v>470</v>
      </c>
      <c r="D4203" t="s">
        <v>471</v>
      </c>
      <c r="E4203" t="s">
        <v>29</v>
      </c>
      <c r="F4203">
        <v>1</v>
      </c>
      <c r="G4203">
        <v>48</v>
      </c>
      <c r="H4203" t="s">
        <v>30</v>
      </c>
      <c r="I4203">
        <v>1</v>
      </c>
      <c r="J4203">
        <v>-0.48544821396674875</v>
      </c>
      <c r="K4203">
        <v>142</v>
      </c>
      <c r="L4203" s="6">
        <v>0.14788732394366197</v>
      </c>
      <c r="M4203" s="6">
        <v>0.852112676056338</v>
      </c>
      <c r="N4203" s="6">
        <v>0.45833333333333331</v>
      </c>
      <c r="O4203" s="6">
        <v>0.36363636363636365</v>
      </c>
      <c r="P4203" s="6">
        <v>0.43801652892561982</v>
      </c>
      <c r="Q4203" s="6">
        <v>0.19834710743801653</v>
      </c>
      <c r="R4203" s="6">
        <v>0.54166666666666663</v>
      </c>
      <c r="S4203" s="6">
        <v>0.47727272727272729</v>
      </c>
      <c r="T4203" s="6">
        <v>2.2727272727272728E-2</v>
      </c>
      <c r="U4203" s="6">
        <v>0.11363636363636363</v>
      </c>
      <c r="V4203" s="7">
        <v>110.66666666666667</v>
      </c>
      <c r="W4203" s="6">
        <v>0.53149860405295191</v>
      </c>
      <c r="X4203" s="6">
        <v>0.51480065413484699</v>
      </c>
      <c r="Y4203" s="6">
        <v>0.27670830028561844</v>
      </c>
      <c r="Z4203" s="6">
        <v>0.20849104557953449</v>
      </c>
      <c r="AA4203" s="6">
        <v>0.46850139594704815</v>
      </c>
      <c r="AB4203" s="6">
        <v>0.29846414838578067</v>
      </c>
      <c r="AC4203" s="6">
        <v>2.4151789205775917E-2</v>
      </c>
      <c r="AD4203" s="6">
        <v>0.27689206186500148</v>
      </c>
      <c r="AE4203" s="8">
        <v>5.2010025482074473</v>
      </c>
      <c r="AF4203" t="s">
        <v>31</v>
      </c>
      <c r="AG4203"/>
    </row>
    <row r="4204" spans="1:36" x14ac:dyDescent="0.25">
      <c r="A4204" t="s">
        <v>156</v>
      </c>
      <c r="B4204" t="s">
        <v>28</v>
      </c>
      <c r="C4204" t="s">
        <v>470</v>
      </c>
      <c r="D4204" t="s">
        <v>471</v>
      </c>
      <c r="E4204" t="s">
        <v>29</v>
      </c>
      <c r="F4204">
        <v>10</v>
      </c>
      <c r="G4204">
        <v>0</v>
      </c>
      <c r="H4204" t="s">
        <v>32</v>
      </c>
      <c r="I4204">
        <v>2</v>
      </c>
      <c r="J4204">
        <v>0</v>
      </c>
      <c r="K4204">
        <v>234</v>
      </c>
      <c r="L4204" s="6">
        <v>6.4102564102564097E-2</v>
      </c>
      <c r="M4204" s="6">
        <v>0.9358974358974359</v>
      </c>
      <c r="N4204" s="6">
        <v>9.2198581560283682E-2</v>
      </c>
      <c r="O4204" s="6">
        <v>0.26484018264840181</v>
      </c>
      <c r="P4204" s="6">
        <v>9.1324200913242004E-2</v>
      </c>
      <c r="Q4204" s="6">
        <v>0.64383561643835618</v>
      </c>
      <c r="R4204" s="6">
        <v>0.90780141843971629</v>
      </c>
      <c r="S4204" s="6">
        <v>1.7241379310344827E-2</v>
      </c>
      <c r="T4204" s="6">
        <v>0.13793103448275862</v>
      </c>
      <c r="U4204" s="6">
        <v>3.4482758620689655E-2</v>
      </c>
      <c r="V4204" s="7">
        <v>233.16666666666666</v>
      </c>
      <c r="W4204" s="6">
        <v>9.2975299372443629E-2</v>
      </c>
      <c r="X4204" s="6">
        <v>0.24236952578889359</v>
      </c>
      <c r="Y4204" s="6">
        <v>7.9853156726715765E-2</v>
      </c>
      <c r="Z4204" s="6">
        <v>0.67777731748439063</v>
      </c>
      <c r="AA4204" s="6">
        <v>0.90702470062755625</v>
      </c>
      <c r="AB4204" s="6">
        <v>4.1241675547548727E-2</v>
      </c>
      <c r="AC4204" s="6">
        <v>0.17145682788821801</v>
      </c>
      <c r="AD4204" s="6">
        <v>1.1098441264054265E-2</v>
      </c>
      <c r="AE4204" s="8" t="e">
        <v>#DIV/0!</v>
      </c>
      <c r="AF4204" t="s">
        <v>31</v>
      </c>
      <c r="AG4204"/>
    </row>
    <row r="4205" spans="1:36" x14ac:dyDescent="0.25">
      <c r="A4205" t="s">
        <v>156</v>
      </c>
      <c r="B4205" t="s">
        <v>28</v>
      </c>
      <c r="C4205" t="s">
        <v>470</v>
      </c>
      <c r="D4205" t="s">
        <v>471</v>
      </c>
      <c r="E4205" t="s">
        <v>29</v>
      </c>
      <c r="F4205">
        <v>10</v>
      </c>
      <c r="G4205">
        <v>0</v>
      </c>
      <c r="H4205" t="s">
        <v>30</v>
      </c>
      <c r="I4205">
        <v>1</v>
      </c>
      <c r="J4205">
        <v>0</v>
      </c>
      <c r="K4205">
        <v>112</v>
      </c>
      <c r="L4205" s="6">
        <v>0.16071428571428573</v>
      </c>
      <c r="M4205" s="6">
        <v>0.8392857142857143</v>
      </c>
      <c r="N4205" s="6">
        <v>0.66666666666666663</v>
      </c>
      <c r="O4205" s="6">
        <v>0.34042553191489361</v>
      </c>
      <c r="P4205" s="6">
        <v>0.30851063829787234</v>
      </c>
      <c r="Q4205" s="6">
        <v>0.35106382978723405</v>
      </c>
      <c r="R4205" s="6">
        <v>0.33333333333333331</v>
      </c>
      <c r="S4205" s="6">
        <v>0.15625</v>
      </c>
      <c r="T4205" s="6">
        <v>0.3125</v>
      </c>
      <c r="U4205" s="6">
        <v>3.125E-2</v>
      </c>
      <c r="V4205" s="7">
        <v>125.41666666666667</v>
      </c>
      <c r="W4205" s="6">
        <v>0.66240437428313503</v>
      </c>
      <c r="X4205" s="6">
        <v>0.31027558791886983</v>
      </c>
      <c r="Y4205" s="6">
        <v>0.32856744981365954</v>
      </c>
      <c r="Z4205" s="6">
        <v>0.36115696226747057</v>
      </c>
      <c r="AA4205" s="6">
        <v>0.33759562571686491</v>
      </c>
      <c r="AB4205" s="6">
        <v>0.20330649571594436</v>
      </c>
      <c r="AC4205" s="6">
        <v>0.23052461520033596</v>
      </c>
      <c r="AD4205" s="6">
        <v>8.4064094858436203E-2</v>
      </c>
      <c r="AE4205" s="8" t="e">
        <v>#DIV/0!</v>
      </c>
      <c r="AF4205" t="s">
        <v>31</v>
      </c>
      <c r="AG4205"/>
    </row>
    <row r="4206" spans="1:36" x14ac:dyDescent="0.25">
      <c r="A4206" t="s">
        <v>156</v>
      </c>
      <c r="B4206" t="s">
        <v>28</v>
      </c>
      <c r="C4206" t="s">
        <v>470</v>
      </c>
      <c r="D4206" t="s">
        <v>471</v>
      </c>
      <c r="E4206" t="s">
        <v>29</v>
      </c>
      <c r="F4206">
        <v>1</v>
      </c>
      <c r="G4206">
        <v>0</v>
      </c>
      <c r="H4206" t="s">
        <v>30</v>
      </c>
      <c r="I4206">
        <v>2</v>
      </c>
      <c r="J4206">
        <v>0</v>
      </c>
      <c r="K4206">
        <v>87</v>
      </c>
      <c r="L4206" s="6">
        <v>0.11494252873563218</v>
      </c>
      <c r="M4206" s="6">
        <v>0.88505747126436785</v>
      </c>
      <c r="N4206" s="6">
        <v>0.63636363636363635</v>
      </c>
      <c r="O4206" s="6">
        <v>0.4935064935064935</v>
      </c>
      <c r="P4206" s="6">
        <v>0.36363636363636365</v>
      </c>
      <c r="Q4206" s="6">
        <v>0.14285714285714285</v>
      </c>
      <c r="R4206" s="6">
        <v>0.36363636363636365</v>
      </c>
      <c r="S4206" s="6">
        <v>0.21052631578947367</v>
      </c>
      <c r="T4206" s="6">
        <v>0.23684210526315788</v>
      </c>
      <c r="U4206" s="6">
        <v>2.6315789473684209E-2</v>
      </c>
      <c r="V4206" s="7">
        <v>101.16666666666667</v>
      </c>
      <c r="W4206" s="6">
        <v>0.68175377862877851</v>
      </c>
      <c r="X4206" s="6">
        <v>0.64225802682024957</v>
      </c>
      <c r="Y4206" s="6">
        <v>0.24007239314936926</v>
      </c>
      <c r="Z4206" s="6">
        <v>0.11766958003038104</v>
      </c>
      <c r="AA4206" s="6">
        <v>0.31824622137122138</v>
      </c>
      <c r="AB4206" s="6">
        <v>0.20189007755801877</v>
      </c>
      <c r="AC4206" s="6">
        <v>0.24716566035314899</v>
      </c>
      <c r="AD4206" s="6">
        <v>5.676740421647667E-2</v>
      </c>
      <c r="AE4206" s="8" t="e">
        <v>#DIV/0!</v>
      </c>
      <c r="AF4206" t="s">
        <v>31</v>
      </c>
      <c r="AG4206"/>
    </row>
    <row r="4207" spans="1:36" x14ac:dyDescent="0.25">
      <c r="A4207" t="s">
        <v>156</v>
      </c>
      <c r="B4207" t="s">
        <v>28</v>
      </c>
      <c r="C4207" t="s">
        <v>470</v>
      </c>
      <c r="D4207" t="s">
        <v>471</v>
      </c>
      <c r="E4207" t="s">
        <v>29</v>
      </c>
      <c r="F4207">
        <v>1</v>
      </c>
      <c r="G4207">
        <v>0</v>
      </c>
      <c r="H4207" t="s">
        <v>30</v>
      </c>
      <c r="I4207">
        <v>1</v>
      </c>
      <c r="J4207">
        <v>0</v>
      </c>
      <c r="K4207">
        <v>137</v>
      </c>
      <c r="L4207" s="6">
        <v>0.12408759124087591</v>
      </c>
      <c r="M4207" s="6">
        <v>0.87591240875912413</v>
      </c>
      <c r="N4207" s="6">
        <v>0.65714285714285714</v>
      </c>
      <c r="O4207" s="6">
        <v>0.45</v>
      </c>
      <c r="P4207" s="6">
        <v>0.25833333333333336</v>
      </c>
      <c r="Q4207" s="6">
        <v>0.29166666666666669</v>
      </c>
      <c r="R4207" s="6">
        <v>0.34285714285714286</v>
      </c>
      <c r="S4207" s="6">
        <v>0.24074074074074073</v>
      </c>
      <c r="T4207" s="6">
        <v>0.16666666666666666</v>
      </c>
      <c r="U4207" s="6">
        <v>1.8518518518518517E-2</v>
      </c>
      <c r="V4207" s="7">
        <v>125.41666666666667</v>
      </c>
      <c r="W4207" s="6">
        <v>0.66240437428313503</v>
      </c>
      <c r="X4207" s="6">
        <v>0.31027558791886983</v>
      </c>
      <c r="Y4207" s="6">
        <v>0.32856744981365954</v>
      </c>
      <c r="Z4207" s="6">
        <v>0.36115696226747057</v>
      </c>
      <c r="AA4207" s="6">
        <v>0.33759562571686491</v>
      </c>
      <c r="AB4207" s="6">
        <v>0.20330649571594436</v>
      </c>
      <c r="AC4207" s="6">
        <v>0.23052461520033596</v>
      </c>
      <c r="AD4207" s="6">
        <v>8.4064094858436203E-2</v>
      </c>
      <c r="AE4207" s="8" t="e">
        <v>#DIV/0!</v>
      </c>
      <c r="AF4207" t="s">
        <v>31</v>
      </c>
      <c r="AG4207"/>
    </row>
    <row r="4208" spans="1:36" x14ac:dyDescent="0.25">
      <c r="A4208" t="s">
        <v>156</v>
      </c>
      <c r="B4208" t="s">
        <v>28</v>
      </c>
      <c r="C4208" t="s">
        <v>470</v>
      </c>
      <c r="D4208" t="s">
        <v>471</v>
      </c>
      <c r="E4208" t="s">
        <v>29</v>
      </c>
      <c r="F4208">
        <v>1</v>
      </c>
      <c r="G4208">
        <v>0</v>
      </c>
      <c r="H4208" t="s">
        <v>32</v>
      </c>
      <c r="I4208">
        <v>2</v>
      </c>
      <c r="J4208">
        <v>0</v>
      </c>
      <c r="K4208">
        <v>229</v>
      </c>
      <c r="L4208" s="6">
        <v>2.6200873362445413E-2</v>
      </c>
      <c r="M4208" s="6">
        <v>0.97379912663755464</v>
      </c>
      <c r="N4208" s="6">
        <v>6.25E-2</v>
      </c>
      <c r="O4208" s="6">
        <v>0.21524663677130046</v>
      </c>
      <c r="P4208" s="6">
        <v>6.726457399103139E-2</v>
      </c>
      <c r="Q4208" s="6">
        <v>0.71748878923766812</v>
      </c>
      <c r="R4208" s="6">
        <v>0.9375</v>
      </c>
      <c r="S4208" s="6">
        <v>0</v>
      </c>
      <c r="T4208" s="6">
        <v>0.125</v>
      </c>
      <c r="U4208" s="6">
        <v>0</v>
      </c>
      <c r="V4208" s="7">
        <v>233.16666666666666</v>
      </c>
      <c r="W4208" s="6">
        <v>9.2975299372443629E-2</v>
      </c>
      <c r="X4208" s="6">
        <v>0.24236952578889359</v>
      </c>
      <c r="Y4208" s="6">
        <v>7.9853156726715765E-2</v>
      </c>
      <c r="Z4208" s="6">
        <v>0.67777731748439063</v>
      </c>
      <c r="AA4208" s="6">
        <v>0.90702470062755625</v>
      </c>
      <c r="AB4208" s="6">
        <v>4.1241675547548727E-2</v>
      </c>
      <c r="AC4208" s="6">
        <v>0.17145682788821801</v>
      </c>
      <c r="AD4208" s="6">
        <v>1.1098441264054265E-2</v>
      </c>
      <c r="AE4208" s="8" t="e">
        <v>#DIV/0!</v>
      </c>
      <c r="AF4208" t="s">
        <v>31</v>
      </c>
      <c r="AG4208"/>
    </row>
    <row r="4209" spans="1:36" x14ac:dyDescent="0.25">
      <c r="A4209" t="s">
        <v>156</v>
      </c>
      <c r="B4209" t="s">
        <v>28</v>
      </c>
      <c r="C4209" t="s">
        <v>470</v>
      </c>
      <c r="D4209" t="s">
        <v>471</v>
      </c>
      <c r="E4209" t="s">
        <v>29</v>
      </c>
      <c r="F4209">
        <v>1</v>
      </c>
      <c r="G4209">
        <v>0</v>
      </c>
      <c r="H4209" t="s">
        <v>32</v>
      </c>
      <c r="I4209">
        <v>1</v>
      </c>
      <c r="J4209">
        <v>0</v>
      </c>
      <c r="K4209">
        <v>251</v>
      </c>
      <c r="L4209" s="6">
        <v>0.1394422310756972</v>
      </c>
      <c r="M4209" s="6">
        <v>0.8605577689243028</v>
      </c>
      <c r="N4209" s="6">
        <v>0.25925925925925924</v>
      </c>
      <c r="O4209" s="6">
        <v>0.20833333333333334</v>
      </c>
      <c r="P4209" s="6">
        <v>4.1666666666666664E-2</v>
      </c>
      <c r="Q4209" s="6">
        <v>0.75</v>
      </c>
      <c r="R4209" s="6">
        <v>0.7407407407407407</v>
      </c>
      <c r="S4209" s="6">
        <v>4.4444444444444446E-2</v>
      </c>
      <c r="T4209" s="6">
        <v>0.84444444444444444</v>
      </c>
      <c r="U4209" s="6">
        <v>0</v>
      </c>
      <c r="V4209" s="7">
        <v>256.5</v>
      </c>
      <c r="W4209" s="6">
        <v>0.33329378604725451</v>
      </c>
      <c r="X4209" s="6">
        <v>0.21241347837573357</v>
      </c>
      <c r="Y4209" s="6">
        <v>9.5820435331989959E-2</v>
      </c>
      <c r="Z4209" s="6">
        <v>0.69176608629227643</v>
      </c>
      <c r="AA4209" s="6">
        <v>0.66670621395274543</v>
      </c>
      <c r="AB4209" s="6">
        <v>1.4117216488397519E-2</v>
      </c>
      <c r="AC4209" s="6">
        <v>0.77430861631867343</v>
      </c>
      <c r="AD4209" s="6">
        <v>1.1574074074074073E-3</v>
      </c>
      <c r="AE4209" s="8" t="e">
        <v>#DIV/0!</v>
      </c>
      <c r="AF4209" t="s">
        <v>33</v>
      </c>
      <c r="AG4209"/>
    </row>
    <row r="4210" spans="1:36" x14ac:dyDescent="0.25">
      <c r="A4210" t="s">
        <v>156</v>
      </c>
      <c r="B4210" t="s">
        <v>28</v>
      </c>
      <c r="C4210" t="s">
        <v>470</v>
      </c>
      <c r="D4210" t="s">
        <v>471</v>
      </c>
      <c r="E4210" t="s">
        <v>29</v>
      </c>
      <c r="F4210">
        <v>10</v>
      </c>
      <c r="G4210">
        <v>0</v>
      </c>
      <c r="H4210" t="s">
        <v>32</v>
      </c>
      <c r="I4210">
        <v>1</v>
      </c>
      <c r="J4210">
        <v>0</v>
      </c>
      <c r="K4210">
        <v>370</v>
      </c>
      <c r="L4210" s="6">
        <v>5.9459459459459463E-2</v>
      </c>
      <c r="M4210" s="6">
        <v>0.94054054054054059</v>
      </c>
      <c r="N4210" s="6">
        <v>0.28000000000000003</v>
      </c>
      <c r="O4210" s="6">
        <v>0.29310344827586204</v>
      </c>
      <c r="P4210" s="6">
        <v>6.0344827586206899E-2</v>
      </c>
      <c r="Q4210" s="6">
        <v>0.64655172413793105</v>
      </c>
      <c r="R4210" s="6">
        <v>0.72</v>
      </c>
      <c r="S4210" s="6">
        <v>2.9411764705882353E-2</v>
      </c>
      <c r="T4210" s="6">
        <v>0.78431372549019607</v>
      </c>
      <c r="U4210" s="6">
        <v>0</v>
      </c>
      <c r="V4210" s="7">
        <v>256.5</v>
      </c>
      <c r="W4210" s="6">
        <v>0.33329378604725451</v>
      </c>
      <c r="X4210" s="6">
        <v>0.21241347837573357</v>
      </c>
      <c r="Y4210" s="6">
        <v>9.5820435331989959E-2</v>
      </c>
      <c r="Z4210" s="6">
        <v>0.69176608629227643</v>
      </c>
      <c r="AA4210" s="6">
        <v>0.66670621395274543</v>
      </c>
      <c r="AB4210" s="6">
        <v>1.4117216488397519E-2</v>
      </c>
      <c r="AC4210" s="6">
        <v>0.77430861631867343</v>
      </c>
      <c r="AD4210" s="6">
        <v>1.1574074074074073E-3</v>
      </c>
      <c r="AE4210" s="8" t="e">
        <v>#DIV/0!</v>
      </c>
      <c r="AF4210" t="s">
        <v>33</v>
      </c>
      <c r="AG4210"/>
    </row>
    <row r="4211" spans="1:36" x14ac:dyDescent="0.25">
      <c r="A4211" t="s">
        <v>156</v>
      </c>
      <c r="B4211" t="s">
        <v>28</v>
      </c>
      <c r="C4211" t="s">
        <v>470</v>
      </c>
      <c r="D4211" t="s">
        <v>471</v>
      </c>
      <c r="E4211" t="s">
        <v>29</v>
      </c>
      <c r="F4211">
        <v>10</v>
      </c>
      <c r="G4211">
        <v>24</v>
      </c>
      <c r="H4211" t="s">
        <v>30</v>
      </c>
      <c r="I4211">
        <v>1</v>
      </c>
      <c r="J4211">
        <v>2.179203374017407</v>
      </c>
      <c r="K4211">
        <v>193</v>
      </c>
      <c r="L4211" s="6">
        <v>0.39896373056994816</v>
      </c>
      <c r="M4211" s="6">
        <v>0.60103626943005184</v>
      </c>
      <c r="N4211" s="6">
        <v>0.67647058823529416</v>
      </c>
      <c r="O4211" s="6">
        <v>0.49137931034482757</v>
      </c>
      <c r="P4211" s="6">
        <v>0.21551724137931033</v>
      </c>
      <c r="Q4211" s="6">
        <v>0.29310344827586204</v>
      </c>
      <c r="R4211" s="6">
        <v>0.3235294117647059</v>
      </c>
      <c r="S4211" s="6">
        <v>0.63157894736842102</v>
      </c>
      <c r="T4211" s="6">
        <v>0.40350877192982454</v>
      </c>
      <c r="U4211" s="6">
        <v>7.0175438596491224E-2</v>
      </c>
      <c r="V4211" s="7">
        <v>106.75</v>
      </c>
      <c r="W4211" s="6">
        <v>0.49431472801286785</v>
      </c>
      <c r="X4211" s="6">
        <v>0.51353750485150573</v>
      </c>
      <c r="Y4211" s="6">
        <v>0.21080831548440801</v>
      </c>
      <c r="Z4211" s="6">
        <v>0.27565417966408617</v>
      </c>
      <c r="AA4211" s="6">
        <v>0.5056852719871322</v>
      </c>
      <c r="AB4211" s="6">
        <v>0.33940849845687415</v>
      </c>
      <c r="AC4211" s="6">
        <v>3.2633910961947683E-2</v>
      </c>
      <c r="AD4211" s="6">
        <v>0.29869933702913931</v>
      </c>
      <c r="AE4211" s="8">
        <v>1.1183920570718378</v>
      </c>
      <c r="AF4211" t="s">
        <v>34</v>
      </c>
      <c r="AG4211"/>
    </row>
    <row r="4212" spans="1:36" x14ac:dyDescent="0.25">
      <c r="A4212" t="s">
        <v>156</v>
      </c>
      <c r="B4212" t="s">
        <v>28</v>
      </c>
      <c r="C4212" t="s">
        <v>470</v>
      </c>
      <c r="D4212" t="s">
        <v>471</v>
      </c>
      <c r="E4212" t="s">
        <v>29</v>
      </c>
      <c r="F4212">
        <v>1</v>
      </c>
      <c r="G4212">
        <v>12</v>
      </c>
      <c r="H4212" t="s">
        <v>32</v>
      </c>
      <c r="I4212">
        <v>2</v>
      </c>
      <c r="J4212">
        <v>0.73006137218965872</v>
      </c>
      <c r="K4212">
        <v>238</v>
      </c>
      <c r="L4212" s="6">
        <v>5.4621848739495799E-2</v>
      </c>
      <c r="M4212" s="6">
        <v>0.94537815126050417</v>
      </c>
      <c r="N4212" s="6">
        <v>0.30952380952380953</v>
      </c>
      <c r="O4212" s="6">
        <v>0.38666666666666666</v>
      </c>
      <c r="P4212" s="6">
        <v>5.3333333333333337E-2</v>
      </c>
      <c r="Q4212" s="6">
        <v>0.56000000000000005</v>
      </c>
      <c r="R4212" s="6">
        <v>0.69047619047619047</v>
      </c>
      <c r="S4212" s="6">
        <v>0.5977011494252874</v>
      </c>
      <c r="T4212" s="6">
        <v>0.65517241379310343</v>
      </c>
      <c r="U4212" s="6">
        <v>6.8965517241379309E-2</v>
      </c>
      <c r="V4212" s="7">
        <v>256.75</v>
      </c>
      <c r="W4212" s="6">
        <v>0.11209245660642871</v>
      </c>
      <c r="X4212" s="6">
        <v>0.45437257952734766</v>
      </c>
      <c r="Y4212" s="6">
        <v>6.3791780544456653E-2</v>
      </c>
      <c r="Z4212" s="6">
        <v>0.48183563992819561</v>
      </c>
      <c r="AA4212" s="6">
        <v>0.88790754339357125</v>
      </c>
      <c r="AB4212" s="6">
        <v>0.18205677374940854</v>
      </c>
      <c r="AC4212" s="6">
        <v>0.1327683073233579</v>
      </c>
      <c r="AD4212" s="6">
        <v>7.2453486334271053E-2</v>
      </c>
      <c r="AE4212" s="8">
        <v>1.037649048425402</v>
      </c>
      <c r="AF4212" t="s">
        <v>37</v>
      </c>
      <c r="AG4212"/>
    </row>
    <row r="4213" spans="1:36" x14ac:dyDescent="0.25">
      <c r="A4213" t="s">
        <v>156</v>
      </c>
      <c r="B4213" t="s">
        <v>28</v>
      </c>
      <c r="C4213" t="s">
        <v>470</v>
      </c>
      <c r="D4213" t="s">
        <v>471</v>
      </c>
      <c r="E4213" t="s">
        <v>29</v>
      </c>
      <c r="F4213">
        <v>10</v>
      </c>
      <c r="G4213">
        <v>24</v>
      </c>
      <c r="H4213" t="s">
        <v>32</v>
      </c>
      <c r="I4213">
        <v>1</v>
      </c>
      <c r="J4213">
        <v>-0.25812060470821319</v>
      </c>
      <c r="K4213">
        <v>286</v>
      </c>
      <c r="L4213" s="6">
        <v>0.2762237762237762</v>
      </c>
      <c r="M4213" s="6">
        <v>0.72377622377622375</v>
      </c>
      <c r="N4213" s="6">
        <v>0.84615384615384615</v>
      </c>
      <c r="O4213" s="6">
        <v>0.3671497584541063</v>
      </c>
      <c r="P4213" s="6">
        <v>0.13043478260869565</v>
      </c>
      <c r="Q4213" s="6">
        <v>0.50241545893719808</v>
      </c>
      <c r="R4213" s="6">
        <v>0.15384615384615385</v>
      </c>
      <c r="S4213" s="6">
        <v>0.88157894736842102</v>
      </c>
      <c r="T4213" s="6">
        <v>1</v>
      </c>
      <c r="U4213" s="6">
        <v>6.5789473684210523E-2</v>
      </c>
      <c r="V4213" s="7">
        <v>293.16666666666669</v>
      </c>
      <c r="W4213" s="6">
        <v>0.42954312802678224</v>
      </c>
      <c r="X4213" s="6">
        <v>0.39546078998565859</v>
      </c>
      <c r="Y4213" s="6">
        <v>0.1475384102924239</v>
      </c>
      <c r="Z4213" s="6">
        <v>0.45700079972191748</v>
      </c>
      <c r="AA4213" s="6">
        <v>0.57045687197321782</v>
      </c>
      <c r="AB4213" s="6">
        <v>0.31227402095797036</v>
      </c>
      <c r="AC4213" s="6">
        <v>0.51044581324236182</v>
      </c>
      <c r="AD4213" s="6">
        <v>4.2024775894107684E-2</v>
      </c>
      <c r="AE4213" s="8">
        <v>1.1429666008559889</v>
      </c>
      <c r="AF4213" t="s">
        <v>37</v>
      </c>
      <c r="AG4213"/>
    </row>
    <row r="4214" spans="1:36" x14ac:dyDescent="0.25">
      <c r="A4214" t="s">
        <v>156</v>
      </c>
      <c r="B4214" t="s">
        <v>28</v>
      </c>
      <c r="C4214" t="s">
        <v>470</v>
      </c>
      <c r="D4214" t="s">
        <v>471</v>
      </c>
      <c r="E4214" t="s">
        <v>29</v>
      </c>
      <c r="F4214">
        <v>10</v>
      </c>
      <c r="G4214">
        <v>12</v>
      </c>
      <c r="H4214" t="s">
        <v>32</v>
      </c>
      <c r="I4214">
        <v>1</v>
      </c>
      <c r="J4214">
        <v>-0.20153206881595553</v>
      </c>
      <c r="K4214">
        <v>297</v>
      </c>
      <c r="L4214" s="6">
        <v>0.17508417508417509</v>
      </c>
      <c r="M4214" s="6">
        <v>0.82491582491582494</v>
      </c>
      <c r="N4214" s="6">
        <v>0.86428571428571432</v>
      </c>
      <c r="O4214" s="6">
        <v>0.34693877551020408</v>
      </c>
      <c r="P4214" s="6">
        <v>8.1632653061224483E-2</v>
      </c>
      <c r="Q4214" s="6">
        <v>0.5714285714285714</v>
      </c>
      <c r="R4214" s="6">
        <v>0.1357142857142857</v>
      </c>
      <c r="S4214" s="6">
        <v>0.94117647058823528</v>
      </c>
      <c r="T4214" s="6">
        <v>1</v>
      </c>
      <c r="U4214" s="6">
        <v>5.8823529411764705E-2</v>
      </c>
      <c r="V4214" s="7">
        <v>274.66666666666669</v>
      </c>
      <c r="W4214" s="6">
        <v>0.42717729512205427</v>
      </c>
      <c r="X4214" s="6">
        <v>0.3720259987681806</v>
      </c>
      <c r="Y4214" s="6">
        <v>0.13127500958178037</v>
      </c>
      <c r="Z4214" s="6">
        <v>0.496698991650039</v>
      </c>
      <c r="AA4214" s="6">
        <v>0.57282270487794573</v>
      </c>
      <c r="AB4214" s="6">
        <v>0.32485419095776091</v>
      </c>
      <c r="AC4214" s="6">
        <v>0.6872730629656546</v>
      </c>
      <c r="AD4214" s="6">
        <v>4.6918576079845543E-2</v>
      </c>
      <c r="AE4214" s="8">
        <v>1.2090018101429283</v>
      </c>
      <c r="AF4214" t="s">
        <v>37</v>
      </c>
      <c r="AG4214"/>
    </row>
    <row r="4215" spans="1:36" x14ac:dyDescent="0.25">
      <c r="A4215" t="s">
        <v>156</v>
      </c>
      <c r="B4215" t="s">
        <v>28</v>
      </c>
      <c r="C4215" t="s">
        <v>470</v>
      </c>
      <c r="D4215" t="s">
        <v>471</v>
      </c>
      <c r="E4215" t="s">
        <v>29</v>
      </c>
      <c r="F4215">
        <v>10</v>
      </c>
      <c r="G4215">
        <v>12</v>
      </c>
      <c r="H4215" t="s">
        <v>30</v>
      </c>
      <c r="I4215">
        <v>1</v>
      </c>
      <c r="J4215">
        <v>3.1999996855878656</v>
      </c>
      <c r="K4215">
        <v>175</v>
      </c>
      <c r="L4215" s="6">
        <v>0.30857142857142855</v>
      </c>
      <c r="M4215" s="6">
        <v>0.69142857142857139</v>
      </c>
      <c r="N4215" s="6">
        <v>0.48571428571428571</v>
      </c>
      <c r="O4215" s="6">
        <v>0.42148760330578511</v>
      </c>
      <c r="P4215" s="6">
        <v>0.28925619834710742</v>
      </c>
      <c r="Q4215" s="6">
        <v>0.28925619834710742</v>
      </c>
      <c r="R4215" s="6">
        <v>0.51428571428571423</v>
      </c>
      <c r="S4215" s="6">
        <v>0.84313725490196079</v>
      </c>
      <c r="T4215" s="6">
        <v>0.52941176470588236</v>
      </c>
      <c r="U4215" s="6">
        <v>5.8823529411764705E-2</v>
      </c>
      <c r="V4215" s="7">
        <v>107.08333333333333</v>
      </c>
      <c r="W4215" s="6">
        <v>0.6317355109791446</v>
      </c>
      <c r="X4215" s="6">
        <v>0.44458989020364198</v>
      </c>
      <c r="Y4215" s="6">
        <v>0.22073413065563366</v>
      </c>
      <c r="Z4215" s="6">
        <v>0.33467597914072439</v>
      </c>
      <c r="AA4215" s="6">
        <v>0.36826448902085535</v>
      </c>
      <c r="AB4215" s="6">
        <v>0.31550230378250649</v>
      </c>
      <c r="AC4215" s="6">
        <v>7.6957424914742598E-2</v>
      </c>
      <c r="AD4215" s="6">
        <v>0.27479204984707123</v>
      </c>
      <c r="AE4215" s="8">
        <v>1.298747549580072</v>
      </c>
      <c r="AF4215" t="s">
        <v>37</v>
      </c>
      <c r="AG4215"/>
    </row>
    <row r="4216" spans="1:36" x14ac:dyDescent="0.25">
      <c r="A4216" t="s">
        <v>156</v>
      </c>
      <c r="B4216" t="s">
        <v>28</v>
      </c>
      <c r="C4216" t="s">
        <v>470</v>
      </c>
      <c r="D4216" t="s">
        <v>471</v>
      </c>
      <c r="E4216" t="s">
        <v>29</v>
      </c>
      <c r="F4216">
        <v>10</v>
      </c>
      <c r="G4216">
        <v>12</v>
      </c>
      <c r="H4216" t="s">
        <v>32</v>
      </c>
      <c r="I4216">
        <v>2</v>
      </c>
      <c r="J4216">
        <v>-0.33922301034733615</v>
      </c>
      <c r="K4216">
        <v>212</v>
      </c>
      <c r="L4216" s="6">
        <v>9.4339622641509441E-2</v>
      </c>
      <c r="M4216" s="6">
        <v>0.90566037735849059</v>
      </c>
      <c r="N4216" s="6">
        <v>0.9285714285714286</v>
      </c>
      <c r="O4216" s="6">
        <v>0.19270833333333334</v>
      </c>
      <c r="P4216" s="6">
        <v>7.8125E-2</v>
      </c>
      <c r="Q4216" s="6">
        <v>0.72916666666666663</v>
      </c>
      <c r="R4216" s="6">
        <v>7.1428571428571425E-2</v>
      </c>
      <c r="S4216" s="6">
        <v>0.86486486486486491</v>
      </c>
      <c r="T4216" s="6">
        <v>0.91891891891891897</v>
      </c>
      <c r="U4216" s="6">
        <v>5.4054054054054057E-2</v>
      </c>
      <c r="V4216" s="7">
        <v>256.75</v>
      </c>
      <c r="W4216" s="6">
        <v>0.11209245660642871</v>
      </c>
      <c r="X4216" s="6">
        <v>0.45437257952734766</v>
      </c>
      <c r="Y4216" s="6">
        <v>6.3791780544456653E-2</v>
      </c>
      <c r="Z4216" s="6">
        <v>0.48183563992819561</v>
      </c>
      <c r="AA4216" s="6">
        <v>0.88790754339357125</v>
      </c>
      <c r="AB4216" s="6">
        <v>0.18205677374940854</v>
      </c>
      <c r="AC4216" s="6">
        <v>0.1327683073233579</v>
      </c>
      <c r="AD4216" s="6">
        <v>7.2453486334271053E-2</v>
      </c>
      <c r="AE4216" s="8">
        <v>1.037649048425402</v>
      </c>
      <c r="AF4216" t="s">
        <v>37</v>
      </c>
      <c r="AG4216"/>
    </row>
    <row r="4217" spans="1:36" x14ac:dyDescent="0.25">
      <c r="A4217" t="s">
        <v>156</v>
      </c>
      <c r="B4217" t="s">
        <v>28</v>
      </c>
      <c r="C4217" t="s">
        <v>470</v>
      </c>
      <c r="D4217" t="s">
        <v>471</v>
      </c>
      <c r="E4217" t="s">
        <v>29</v>
      </c>
      <c r="F4217">
        <v>10</v>
      </c>
      <c r="G4217">
        <v>48</v>
      </c>
      <c r="H4217" t="s">
        <v>32</v>
      </c>
      <c r="I4217">
        <v>2</v>
      </c>
      <c r="J4217">
        <v>-1.1044140112279388E-2</v>
      </c>
      <c r="K4217">
        <v>191</v>
      </c>
      <c r="L4217" s="6">
        <v>0.30890052356020942</v>
      </c>
      <c r="M4217" s="6">
        <v>0.69109947643979053</v>
      </c>
      <c r="N4217" s="6">
        <v>0.98275862068965514</v>
      </c>
      <c r="O4217" s="6">
        <v>0.42424242424242425</v>
      </c>
      <c r="P4217" s="6">
        <v>0.13636363636363635</v>
      </c>
      <c r="Q4217" s="6">
        <v>0.43939393939393939</v>
      </c>
      <c r="R4217" s="6">
        <v>1.7241379310344827E-2</v>
      </c>
      <c r="S4217" s="6">
        <v>0.6428571428571429</v>
      </c>
      <c r="T4217" s="6">
        <v>0.9821428571428571</v>
      </c>
      <c r="U4217" s="6">
        <v>3.5714285714285712E-2</v>
      </c>
      <c r="V4217" s="7">
        <v>594.83333333333337</v>
      </c>
      <c r="W4217" s="6">
        <v>9.9869320121336244E-2</v>
      </c>
      <c r="X4217" s="6">
        <v>0.82648231170307429</v>
      </c>
      <c r="Y4217" s="6">
        <v>6.6456795842691527E-2</v>
      </c>
      <c r="Z4217" s="6">
        <v>0.10706089245423417</v>
      </c>
      <c r="AA4217" s="6">
        <v>0.9001306798786638</v>
      </c>
      <c r="AB4217" s="6">
        <v>0.2326729906528702</v>
      </c>
      <c r="AC4217" s="6">
        <v>4.3176876344192573E-2</v>
      </c>
      <c r="AD4217" s="6">
        <v>8.0888937550362888E-2</v>
      </c>
      <c r="AE4217" s="8">
        <v>1.0026544808551658</v>
      </c>
      <c r="AF4217" t="s">
        <v>37</v>
      </c>
      <c r="AG4217"/>
    </row>
    <row r="4218" spans="1:36" x14ac:dyDescent="0.25">
      <c r="A4218" t="s">
        <v>156</v>
      </c>
      <c r="B4218" t="s">
        <v>28</v>
      </c>
      <c r="C4218" t="s">
        <v>470</v>
      </c>
      <c r="D4218" t="s">
        <v>471</v>
      </c>
      <c r="E4218" t="s">
        <v>29</v>
      </c>
      <c r="F4218">
        <v>10</v>
      </c>
      <c r="G4218">
        <v>24</v>
      </c>
      <c r="H4218" t="s">
        <v>32</v>
      </c>
      <c r="I4218">
        <v>2</v>
      </c>
      <c r="J4218">
        <v>8.8008583269032492E-3</v>
      </c>
      <c r="K4218">
        <v>206</v>
      </c>
      <c r="L4218" s="6">
        <v>0.16019417475728157</v>
      </c>
      <c r="M4218" s="6">
        <v>0.83980582524271841</v>
      </c>
      <c r="N4218" s="6">
        <v>0.98019801980198018</v>
      </c>
      <c r="O4218" s="6">
        <v>0.34104046242774566</v>
      </c>
      <c r="P4218" s="6">
        <v>7.5144508670520235E-2</v>
      </c>
      <c r="Q4218" s="6">
        <v>0.58381502890173409</v>
      </c>
      <c r="R4218" s="6">
        <v>1.9801980198019802E-2</v>
      </c>
      <c r="S4218" s="6">
        <v>0.67796610169491522</v>
      </c>
      <c r="T4218" s="6">
        <v>0.96610169491525422</v>
      </c>
      <c r="U4218" s="6">
        <v>3.3898305084745763E-2</v>
      </c>
      <c r="V4218" s="7">
        <v>322.41666666666669</v>
      </c>
      <c r="W4218" s="6">
        <v>0.12540239274249329</v>
      </c>
      <c r="X4218" s="6">
        <v>0.65244419857321601</v>
      </c>
      <c r="Y4218" s="6">
        <v>5.3118963425921768E-2</v>
      </c>
      <c r="Z4218" s="6">
        <v>0.29443683800086212</v>
      </c>
      <c r="AA4218" s="6">
        <v>0.87459760725750668</v>
      </c>
      <c r="AB4218" s="6">
        <v>0.27486745420278702</v>
      </c>
      <c r="AC4218" s="6">
        <v>0.11206266911281</v>
      </c>
      <c r="AD4218" s="6">
        <v>9.7090652170034944E-2</v>
      </c>
      <c r="AE4218" s="8">
        <v>1.0135838598118287</v>
      </c>
      <c r="AF4218" t="s">
        <v>37</v>
      </c>
      <c r="AG4218"/>
    </row>
    <row r="4219" spans="1:36" x14ac:dyDescent="0.25">
      <c r="A4219" t="s">
        <v>156</v>
      </c>
      <c r="B4219" t="s">
        <v>28</v>
      </c>
      <c r="C4219" t="s">
        <v>470</v>
      </c>
      <c r="D4219" t="s">
        <v>471</v>
      </c>
      <c r="E4219" t="s">
        <v>29</v>
      </c>
      <c r="F4219">
        <v>10</v>
      </c>
      <c r="G4219">
        <v>48</v>
      </c>
      <c r="H4219" t="s">
        <v>32</v>
      </c>
      <c r="I4219">
        <v>1</v>
      </c>
      <c r="J4219">
        <v>0.12952962857521921</v>
      </c>
      <c r="K4219">
        <v>311</v>
      </c>
      <c r="L4219" s="6">
        <v>0.38906752411575563</v>
      </c>
      <c r="M4219" s="6">
        <v>0.61093247588424437</v>
      </c>
      <c r="N4219" s="6">
        <v>0.82608695652173914</v>
      </c>
      <c r="O4219" s="6">
        <v>0.35789473684210527</v>
      </c>
      <c r="P4219" s="6">
        <v>0.15789473684210525</v>
      </c>
      <c r="Q4219" s="6">
        <v>0.48421052631578948</v>
      </c>
      <c r="R4219" s="6">
        <v>0.17391304347826086</v>
      </c>
      <c r="S4219" s="6">
        <v>0.79411764705882348</v>
      </c>
      <c r="T4219" s="6">
        <v>0.97058823529411764</v>
      </c>
      <c r="U4219" s="6">
        <v>2.9411764705882353E-2</v>
      </c>
      <c r="V4219" s="7">
        <v>351.33333333333331</v>
      </c>
      <c r="W4219" s="6">
        <v>0.39271653438955739</v>
      </c>
      <c r="X4219" s="6">
        <v>0.42917181922105624</v>
      </c>
      <c r="Y4219" s="6">
        <v>0.19515516993993889</v>
      </c>
      <c r="Z4219" s="6">
        <v>0.3756730108390049</v>
      </c>
      <c r="AA4219" s="6">
        <v>0.60728346561044255</v>
      </c>
      <c r="AB4219" s="6">
        <v>0.26627399130440788</v>
      </c>
      <c r="AC4219" s="6">
        <v>0.27355983619538721</v>
      </c>
      <c r="AD4219" s="6">
        <v>4.9378416311607443E-2</v>
      </c>
      <c r="AE4219" s="8">
        <v>0.98725353815970085</v>
      </c>
      <c r="AF4219" t="s">
        <v>37</v>
      </c>
      <c r="AG4219"/>
    </row>
    <row r="4220" spans="1:36" x14ac:dyDescent="0.25">
      <c r="A4220" t="s">
        <v>156</v>
      </c>
      <c r="B4220" t="s">
        <v>28</v>
      </c>
      <c r="C4220" t="s">
        <v>470</v>
      </c>
      <c r="D4220" t="s">
        <v>471</v>
      </c>
      <c r="E4220" t="s">
        <v>29</v>
      </c>
      <c r="F4220">
        <v>1</v>
      </c>
      <c r="G4220">
        <v>12</v>
      </c>
      <c r="H4220" t="s">
        <v>32</v>
      </c>
      <c r="I4220">
        <v>1</v>
      </c>
      <c r="J4220">
        <v>2.1500967790504255</v>
      </c>
      <c r="K4220">
        <v>267</v>
      </c>
      <c r="L4220" s="6">
        <v>0.10486891385767791</v>
      </c>
      <c r="M4220" s="6">
        <v>0.89513108614232206</v>
      </c>
      <c r="N4220" s="6">
        <v>0.57009345794392519</v>
      </c>
      <c r="O4220" s="6">
        <v>0.47698744769874479</v>
      </c>
      <c r="P4220" s="6">
        <v>7.5313807531380755E-2</v>
      </c>
      <c r="Q4220" s="6">
        <v>0.44769874476987448</v>
      </c>
      <c r="R4220" s="6">
        <v>0.42990654205607476</v>
      </c>
      <c r="S4220" s="6">
        <v>0.80701754385964908</v>
      </c>
      <c r="T4220" s="6">
        <v>0.95614035087719296</v>
      </c>
      <c r="U4220" s="6">
        <v>8.771929824561403E-3</v>
      </c>
      <c r="V4220" s="7">
        <v>274.66666666666669</v>
      </c>
      <c r="W4220" s="6">
        <v>0.42717729512205427</v>
      </c>
      <c r="X4220" s="6">
        <v>0.3720259987681806</v>
      </c>
      <c r="Y4220" s="6">
        <v>0.13127500958178037</v>
      </c>
      <c r="Z4220" s="6">
        <v>0.496698991650039</v>
      </c>
      <c r="AA4220" s="6">
        <v>0.57282270487794573</v>
      </c>
      <c r="AB4220" s="6">
        <v>0.32485419095776091</v>
      </c>
      <c r="AC4220" s="6">
        <v>0.6872730629656546</v>
      </c>
      <c r="AD4220" s="6">
        <v>4.6918576079845543E-2</v>
      </c>
      <c r="AE4220" s="8">
        <v>1.2090018101429283</v>
      </c>
      <c r="AF4220" t="s">
        <v>37</v>
      </c>
      <c r="AG4220"/>
    </row>
    <row r="4221" spans="1:36" x14ac:dyDescent="0.25">
      <c r="A4221" t="s">
        <v>156</v>
      </c>
      <c r="B4221" t="s">
        <v>28</v>
      </c>
      <c r="C4221" t="s">
        <v>470</v>
      </c>
      <c r="D4221" t="s">
        <v>471</v>
      </c>
      <c r="E4221" t="s">
        <v>29</v>
      </c>
      <c r="F4221">
        <v>10</v>
      </c>
      <c r="G4221">
        <v>48</v>
      </c>
      <c r="H4221" t="s">
        <v>36</v>
      </c>
      <c r="I4221">
        <v>1</v>
      </c>
      <c r="J4221">
        <v>-7.5336318455958229E-2</v>
      </c>
      <c r="K4221">
        <v>318</v>
      </c>
      <c r="L4221" s="6">
        <v>0.1201923076923077</v>
      </c>
      <c r="M4221" s="6">
        <v>0.87980769230769229</v>
      </c>
      <c r="N4221" s="6">
        <v>0.87755102040816324</v>
      </c>
      <c r="O4221" s="6">
        <v>0.28415300546448086</v>
      </c>
      <c r="P4221" s="6">
        <v>0.18032786885245902</v>
      </c>
      <c r="Q4221" s="6">
        <v>0.53551912568306015</v>
      </c>
      <c r="R4221" s="6">
        <v>0.12244897959183673</v>
      </c>
      <c r="S4221" s="6">
        <v>1</v>
      </c>
      <c r="T4221" s="6">
        <v>1</v>
      </c>
      <c r="U4221" s="6">
        <v>0.84615384615384615</v>
      </c>
      <c r="V4221">
        <v>330</v>
      </c>
      <c r="W4221" s="6">
        <v>0.35276667776667781</v>
      </c>
      <c r="X4221" s="6">
        <v>0.88166238459139723</v>
      </c>
      <c r="Y4221" s="6">
        <v>5.3869476946774734E-2</v>
      </c>
      <c r="Z4221" s="6">
        <v>6.446813846182807E-2</v>
      </c>
      <c r="AA4221" s="6">
        <v>0.64723332223332231</v>
      </c>
      <c r="AB4221" s="6">
        <v>0.10271861168930373</v>
      </c>
      <c r="AC4221" s="6">
        <v>9.5298186911428995E-2</v>
      </c>
      <c r="AD4221" s="6">
        <v>2.25671355906738E-2</v>
      </c>
      <c r="AE4221" s="8">
        <v>1.0025214665766418</v>
      </c>
      <c r="AF4221" t="s">
        <v>38</v>
      </c>
      <c r="AG4221"/>
      <c r="AH4221"/>
      <c r="AI4221"/>
      <c r="AJ4221"/>
    </row>
    <row r="4222" spans="1:36" x14ac:dyDescent="0.25">
      <c r="A4222" t="s">
        <v>156</v>
      </c>
      <c r="B4222" t="s">
        <v>28</v>
      </c>
      <c r="C4222" t="s">
        <v>470</v>
      </c>
      <c r="D4222" t="s">
        <v>471</v>
      </c>
      <c r="E4222" t="s">
        <v>29</v>
      </c>
      <c r="F4222">
        <v>10</v>
      </c>
      <c r="G4222">
        <v>24</v>
      </c>
      <c r="H4222" t="s">
        <v>36</v>
      </c>
      <c r="I4222">
        <v>1</v>
      </c>
      <c r="J4222">
        <v>-8.8848455775776713E-2</v>
      </c>
      <c r="K4222">
        <v>229</v>
      </c>
      <c r="L4222" s="6">
        <v>6.637168141592921E-2</v>
      </c>
      <c r="M4222" s="6">
        <v>0.9336283185840708</v>
      </c>
      <c r="N4222" s="6">
        <v>0.88571428571428568</v>
      </c>
      <c r="O4222" s="6">
        <v>0.45497630331753552</v>
      </c>
      <c r="P4222" s="6">
        <v>0.2132701421800948</v>
      </c>
      <c r="Q4222" s="6">
        <v>0.33175355450236965</v>
      </c>
      <c r="R4222" s="6">
        <v>0.11428571428571428</v>
      </c>
      <c r="S4222" s="6">
        <v>1</v>
      </c>
      <c r="T4222" s="6">
        <v>0.96875</v>
      </c>
      <c r="U4222" s="6">
        <v>0.76041666666666663</v>
      </c>
      <c r="V4222">
        <v>212.41666666666666</v>
      </c>
      <c r="W4222" s="6">
        <v>0.31958089668615985</v>
      </c>
      <c r="X4222" s="6">
        <v>0.82518690262008187</v>
      </c>
      <c r="Y4222" s="6">
        <v>8.8578565348293337E-2</v>
      </c>
      <c r="Z4222" s="6">
        <v>8.6234532031624636E-2</v>
      </c>
      <c r="AA4222" s="6">
        <v>0.68041910331384015</v>
      </c>
      <c r="AB4222" s="6">
        <v>9.8522008875229897E-2</v>
      </c>
      <c r="AC4222" s="6">
        <v>7.2268179048757514E-2</v>
      </c>
      <c r="AD4222" s="6">
        <v>5.0322232658909512E-2</v>
      </c>
      <c r="AE4222" s="8">
        <v>0.9916198088086533</v>
      </c>
      <c r="AF4222" t="s">
        <v>38</v>
      </c>
      <c r="AG4222"/>
      <c r="AH4222"/>
      <c r="AI4222"/>
      <c r="AJ4222"/>
    </row>
    <row r="4223" spans="1:36" x14ac:dyDescent="0.25">
      <c r="A4223" t="s">
        <v>156</v>
      </c>
      <c r="B4223" t="s">
        <v>28</v>
      </c>
      <c r="C4223" t="s">
        <v>470</v>
      </c>
      <c r="D4223" t="s">
        <v>471</v>
      </c>
      <c r="E4223" t="s">
        <v>29</v>
      </c>
      <c r="F4223">
        <v>10</v>
      </c>
      <c r="G4223">
        <v>48</v>
      </c>
      <c r="H4223" t="s">
        <v>36</v>
      </c>
      <c r="I4223">
        <v>2</v>
      </c>
      <c r="J4223">
        <v>-0.21640788222636009</v>
      </c>
      <c r="K4223">
        <v>74</v>
      </c>
      <c r="L4223" s="6">
        <v>0.10909090909090909</v>
      </c>
      <c r="M4223" s="6">
        <v>0.89090909090909087</v>
      </c>
      <c r="N4223" s="6">
        <v>0.88888888888888884</v>
      </c>
      <c r="O4223" s="6">
        <v>0.46938775510204084</v>
      </c>
      <c r="P4223" s="6">
        <v>0.16326530612244897</v>
      </c>
      <c r="Q4223" s="6">
        <v>0.36734693877551022</v>
      </c>
      <c r="R4223" s="6">
        <v>0.1111111111111111</v>
      </c>
      <c r="S4223" s="6">
        <v>0.97826086956521741</v>
      </c>
      <c r="T4223" s="6">
        <v>0.97826086956521741</v>
      </c>
      <c r="U4223" s="6">
        <v>0.67391304347826086</v>
      </c>
      <c r="V4223">
        <v>153.58333333333334</v>
      </c>
      <c r="W4223" s="6">
        <v>0.4339393306498569</v>
      </c>
      <c r="X4223" s="6">
        <v>0.86495279791648672</v>
      </c>
      <c r="Y4223" s="6">
        <v>8.0524505747309488E-2</v>
      </c>
      <c r="Z4223" s="6">
        <v>5.452269633620388E-2</v>
      </c>
      <c r="AA4223" s="6">
        <v>0.56606066935014299</v>
      </c>
      <c r="AB4223" s="6">
        <v>0.19770078904808286</v>
      </c>
      <c r="AC4223" s="6">
        <v>0.11516696875147202</v>
      </c>
      <c r="AD4223" s="6">
        <v>4.2955106627010707E-2</v>
      </c>
      <c r="AE4223" s="8">
        <v>1.0057643122101108</v>
      </c>
      <c r="AF4223" t="s">
        <v>38</v>
      </c>
      <c r="AG4223"/>
      <c r="AH4223"/>
      <c r="AI4223"/>
      <c r="AJ4223"/>
    </row>
    <row r="4224" spans="1:36" x14ac:dyDescent="0.25">
      <c r="A4224" t="s">
        <v>156</v>
      </c>
      <c r="B4224" t="s">
        <v>28</v>
      </c>
      <c r="C4224" t="s">
        <v>470</v>
      </c>
      <c r="D4224" t="s">
        <v>471</v>
      </c>
      <c r="E4224" t="s">
        <v>29</v>
      </c>
      <c r="F4224">
        <v>10</v>
      </c>
      <c r="G4224">
        <v>48</v>
      </c>
      <c r="H4224" t="s">
        <v>30</v>
      </c>
      <c r="I4224">
        <v>2</v>
      </c>
      <c r="J4224">
        <v>1.2256465961722967</v>
      </c>
      <c r="K4224">
        <v>281</v>
      </c>
      <c r="L4224" s="6">
        <v>0.55160142348754448</v>
      </c>
      <c r="M4224" s="6">
        <v>0.44839857651245552</v>
      </c>
      <c r="N4224" s="6">
        <v>0.56000000000000005</v>
      </c>
      <c r="O4224" s="6">
        <v>0.52380952380952384</v>
      </c>
      <c r="P4224" s="6">
        <v>0.27777777777777779</v>
      </c>
      <c r="Q4224" s="6">
        <v>0.1984126984126984</v>
      </c>
      <c r="R4224" s="6">
        <v>0.44</v>
      </c>
      <c r="S4224" s="6">
        <v>0.72727272727272729</v>
      </c>
      <c r="T4224" s="6">
        <v>0.48484848484848486</v>
      </c>
      <c r="U4224" s="6">
        <v>3.0303030303030304E-2</v>
      </c>
      <c r="V4224" s="7">
        <v>108</v>
      </c>
      <c r="W4224" s="6">
        <v>0.49861111111111112</v>
      </c>
      <c r="X4224" s="6">
        <v>0.75576462018080415</v>
      </c>
      <c r="Y4224" s="6">
        <v>0.21442399001740023</v>
      </c>
      <c r="Z4224" s="6">
        <v>2.9811389801795488E-2</v>
      </c>
      <c r="AA4224" s="6">
        <v>0.50138888888888888</v>
      </c>
      <c r="AB4224" s="6">
        <v>0.30406273569884423</v>
      </c>
      <c r="AC4224" s="6">
        <v>2.7882709697398728E-2</v>
      </c>
      <c r="AD4224" s="6">
        <v>0.15312654982170198</v>
      </c>
      <c r="AE4224" s="8">
        <v>1.1140408651103875</v>
      </c>
      <c r="AF4224" t="s">
        <v>53</v>
      </c>
      <c r="AG4224"/>
    </row>
    <row r="4225" spans="1:36" x14ac:dyDescent="0.25">
      <c r="A4225" t="s">
        <v>156</v>
      </c>
      <c r="B4225" t="s">
        <v>28</v>
      </c>
      <c r="C4225" t="s">
        <v>470</v>
      </c>
      <c r="D4225" t="s">
        <v>471</v>
      </c>
      <c r="E4225" t="s">
        <v>29</v>
      </c>
      <c r="F4225">
        <v>1</v>
      </c>
      <c r="G4225">
        <v>12</v>
      </c>
      <c r="H4225" t="s">
        <v>36</v>
      </c>
      <c r="I4225">
        <v>1</v>
      </c>
      <c r="J4225">
        <v>0.24921110516142053</v>
      </c>
      <c r="K4225">
        <v>233</v>
      </c>
      <c r="L4225" s="6">
        <v>7.9601990049751242E-2</v>
      </c>
      <c r="M4225" s="6">
        <v>0.92039800995024879</v>
      </c>
      <c r="N4225" s="6">
        <v>0.53846153846153844</v>
      </c>
      <c r="O4225" s="6">
        <v>0.77297297297297296</v>
      </c>
      <c r="P4225" s="6">
        <v>8.6486486486486491E-2</v>
      </c>
      <c r="Q4225" s="6">
        <v>0.14054054054054055</v>
      </c>
      <c r="R4225" s="6">
        <v>0.46153846153846156</v>
      </c>
      <c r="S4225" s="6">
        <v>0.39160839160839161</v>
      </c>
      <c r="T4225" s="6">
        <v>0.55944055944055948</v>
      </c>
      <c r="U4225" s="6">
        <v>2.7972027972027972E-2</v>
      </c>
      <c r="V4225">
        <v>165.75</v>
      </c>
      <c r="W4225" s="6">
        <v>0.3733097403327667</v>
      </c>
      <c r="X4225" s="6">
        <v>0.78020574234211626</v>
      </c>
      <c r="Y4225" s="6">
        <v>0.11410469710363857</v>
      </c>
      <c r="Z4225" s="6">
        <v>0.10568956055424532</v>
      </c>
      <c r="AA4225" s="6">
        <v>0.62669025966723335</v>
      </c>
      <c r="AB4225" s="6">
        <v>9.5118406263397362E-2</v>
      </c>
      <c r="AC4225" s="6">
        <v>8.4566490199712852E-2</v>
      </c>
      <c r="AD4225" s="6">
        <v>7.3207956662896978E-2</v>
      </c>
      <c r="AE4225" s="8">
        <v>1.0512266525172955</v>
      </c>
      <c r="AF4225" t="s">
        <v>42</v>
      </c>
      <c r="AG4225"/>
      <c r="AH4225"/>
      <c r="AI4225"/>
      <c r="AJ4225"/>
    </row>
    <row r="4226" spans="1:36" x14ac:dyDescent="0.25">
      <c r="A4226" t="s">
        <v>156</v>
      </c>
      <c r="B4226" t="s">
        <v>28</v>
      </c>
      <c r="C4226" t="s">
        <v>470</v>
      </c>
      <c r="D4226" t="s">
        <v>471</v>
      </c>
      <c r="E4226" t="s">
        <v>29</v>
      </c>
      <c r="F4226">
        <v>1</v>
      </c>
      <c r="G4226">
        <v>12</v>
      </c>
      <c r="H4226" t="s">
        <v>36</v>
      </c>
      <c r="I4226">
        <v>2</v>
      </c>
      <c r="J4226">
        <v>1.470328368320462</v>
      </c>
      <c r="K4226">
        <v>119</v>
      </c>
      <c r="L4226" s="6">
        <v>8.6206896551724144E-2</v>
      </c>
      <c r="M4226" s="6">
        <v>0.91379310344827591</v>
      </c>
      <c r="N4226" s="6">
        <v>0.6</v>
      </c>
      <c r="O4226" s="6">
        <v>0.73584905660377353</v>
      </c>
      <c r="P4226" s="6">
        <v>0.16981132075471697</v>
      </c>
      <c r="Q4226" s="6">
        <v>9.4339622641509441E-2</v>
      </c>
      <c r="R4226" s="6">
        <v>0.4</v>
      </c>
      <c r="S4226" s="6">
        <v>0.30769230769230771</v>
      </c>
      <c r="T4226" s="6">
        <v>0.5641025641025641</v>
      </c>
      <c r="U4226" s="6">
        <v>0</v>
      </c>
      <c r="V4226">
        <v>78.333333333333329</v>
      </c>
      <c r="W4226" s="6">
        <v>0.50224867724867717</v>
      </c>
      <c r="X4226" s="6">
        <v>0.83074111012382501</v>
      </c>
      <c r="Y4226" s="6">
        <v>9.6390684492940373E-2</v>
      </c>
      <c r="Z4226" s="6">
        <v>7.2868205383234588E-2</v>
      </c>
      <c r="AA4226" s="6">
        <v>0.49775132275132278</v>
      </c>
      <c r="AB4226" s="6">
        <v>0.15486067969085918</v>
      </c>
      <c r="AC4226" s="6">
        <v>8.2716516233818912E-2</v>
      </c>
      <c r="AD4226" s="6">
        <v>2.9344653469452937E-2</v>
      </c>
      <c r="AE4226" s="8">
        <v>1.116088594162278</v>
      </c>
      <c r="AF4226" t="s">
        <v>42</v>
      </c>
      <c r="AG4226"/>
      <c r="AH4226"/>
      <c r="AI4226"/>
      <c r="AJ4226"/>
    </row>
    <row r="4227" spans="1:36" x14ac:dyDescent="0.25">
      <c r="A4227" t="s">
        <v>156</v>
      </c>
      <c r="B4227" t="s">
        <v>28</v>
      </c>
      <c r="C4227" t="s">
        <v>470</v>
      </c>
      <c r="D4227" t="s">
        <v>471</v>
      </c>
      <c r="E4227" t="s">
        <v>29</v>
      </c>
      <c r="F4227">
        <v>1</v>
      </c>
      <c r="G4227">
        <v>12</v>
      </c>
      <c r="H4227" t="s">
        <v>30</v>
      </c>
      <c r="I4227">
        <v>2</v>
      </c>
      <c r="J4227">
        <v>1.470328368320462</v>
      </c>
      <c r="K4227">
        <v>119</v>
      </c>
      <c r="L4227" s="6">
        <v>8.6206896551724144E-2</v>
      </c>
      <c r="M4227" s="6">
        <v>0.91379310344827591</v>
      </c>
      <c r="N4227" s="6">
        <v>0.6</v>
      </c>
      <c r="O4227" s="6">
        <v>0.73584905660377353</v>
      </c>
      <c r="P4227" s="6">
        <v>0.16981132075471697</v>
      </c>
      <c r="Q4227" s="6">
        <v>9.4339622641509441E-2</v>
      </c>
      <c r="R4227" s="6">
        <v>0.4</v>
      </c>
      <c r="S4227" s="6">
        <v>0.30769230769230771</v>
      </c>
      <c r="T4227" s="6">
        <v>0.5641025641025641</v>
      </c>
      <c r="U4227" s="6">
        <v>0</v>
      </c>
      <c r="V4227" s="7">
        <v>106.33333333333333</v>
      </c>
      <c r="W4227" s="6">
        <v>0.50224867724867717</v>
      </c>
      <c r="X4227" s="6">
        <v>0.83074111012382501</v>
      </c>
      <c r="Y4227" s="6">
        <v>9.6390684492940373E-2</v>
      </c>
      <c r="Z4227" s="6">
        <v>7.2868205383234588E-2</v>
      </c>
      <c r="AA4227" s="6">
        <v>0.49775132275132278</v>
      </c>
      <c r="AB4227" s="6">
        <v>0.15486067969085918</v>
      </c>
      <c r="AC4227" s="6">
        <v>8.2716516233818912E-2</v>
      </c>
      <c r="AD4227" s="6">
        <v>2.9344653469452937E-2</v>
      </c>
      <c r="AE4227" s="8">
        <v>1.116088594162278</v>
      </c>
      <c r="AF4227" t="s">
        <v>42</v>
      </c>
      <c r="AG4227"/>
    </row>
    <row r="4228" spans="1:36" x14ac:dyDescent="0.25">
      <c r="A4228" t="s">
        <v>156</v>
      </c>
      <c r="B4228" t="s">
        <v>28</v>
      </c>
      <c r="C4228" t="s">
        <v>470</v>
      </c>
      <c r="D4228" t="s">
        <v>471</v>
      </c>
      <c r="E4228" t="s">
        <v>29</v>
      </c>
      <c r="F4228">
        <v>1</v>
      </c>
      <c r="G4228">
        <v>48</v>
      </c>
      <c r="H4228" t="s">
        <v>30</v>
      </c>
      <c r="I4228">
        <v>2</v>
      </c>
      <c r="J4228">
        <v>2.0569524487063546</v>
      </c>
      <c r="K4228">
        <v>120</v>
      </c>
      <c r="L4228" s="6">
        <v>0.11666666666666667</v>
      </c>
      <c r="M4228" s="6">
        <v>0.8833333333333333</v>
      </c>
      <c r="N4228" s="6">
        <v>0.66666666666666663</v>
      </c>
      <c r="O4228" s="6">
        <v>0.52830188679245282</v>
      </c>
      <c r="P4228" s="6">
        <v>0.44339622641509435</v>
      </c>
      <c r="Q4228" s="6">
        <v>2.8301886792452831E-2</v>
      </c>
      <c r="R4228" s="6">
        <v>0.33333333333333331</v>
      </c>
      <c r="S4228" s="6">
        <v>0.5535714285714286</v>
      </c>
      <c r="T4228" s="6">
        <v>1.7857142857142856E-2</v>
      </c>
      <c r="U4228" s="6">
        <v>5.3571428571428568E-2</v>
      </c>
      <c r="V4228" s="7">
        <v>108</v>
      </c>
      <c r="W4228" s="6">
        <v>0.49861111111111112</v>
      </c>
      <c r="X4228" s="6">
        <v>0.75576462018080415</v>
      </c>
      <c r="Y4228" s="6">
        <v>0.21442399001740023</v>
      </c>
      <c r="Z4228" s="6">
        <v>2.9811389801795488E-2</v>
      </c>
      <c r="AA4228" s="6">
        <v>0.50138888888888888</v>
      </c>
      <c r="AB4228" s="6">
        <v>0.30406273569884423</v>
      </c>
      <c r="AC4228" s="6">
        <v>2.7882709697398728E-2</v>
      </c>
      <c r="AD4228" s="6">
        <v>0.15312654982170198</v>
      </c>
      <c r="AE4228" s="8">
        <v>1.1140408651103875</v>
      </c>
      <c r="AF4228" t="s">
        <v>39</v>
      </c>
      <c r="AG4228"/>
    </row>
    <row r="4229" spans="1:36" x14ac:dyDescent="0.25">
      <c r="A4229" t="s">
        <v>156</v>
      </c>
      <c r="B4229" t="s">
        <v>28</v>
      </c>
      <c r="C4229" t="s">
        <v>470</v>
      </c>
      <c r="D4229" t="s">
        <v>471</v>
      </c>
      <c r="E4229" t="s">
        <v>29</v>
      </c>
      <c r="F4229">
        <v>1</v>
      </c>
      <c r="G4229">
        <v>48</v>
      </c>
      <c r="H4229" t="s">
        <v>32</v>
      </c>
      <c r="I4229">
        <v>2</v>
      </c>
      <c r="J4229">
        <v>0.79721115354600203</v>
      </c>
      <c r="K4229">
        <v>461</v>
      </c>
      <c r="L4229" s="6">
        <v>5.2060737527114966E-2</v>
      </c>
      <c r="M4229" s="6">
        <v>0.94793926247288507</v>
      </c>
      <c r="N4229" s="6">
        <v>0.31632653061224492</v>
      </c>
      <c r="O4229" s="6">
        <v>0.70022883295194505</v>
      </c>
      <c r="P4229" s="6">
        <v>7.5514874141876437E-2</v>
      </c>
      <c r="Q4229" s="6">
        <v>0.22425629290617849</v>
      </c>
      <c r="R4229" s="6">
        <v>0.68367346938775508</v>
      </c>
      <c r="S4229" s="6">
        <v>0.54248366013071891</v>
      </c>
      <c r="T4229" s="6">
        <v>0.32679738562091504</v>
      </c>
      <c r="U4229" s="6">
        <v>3.5947712418300651E-2</v>
      </c>
      <c r="V4229" s="7">
        <v>594.83333333333337</v>
      </c>
      <c r="W4229" s="6">
        <v>9.9869320121336244E-2</v>
      </c>
      <c r="X4229" s="6">
        <v>0.82648231170307429</v>
      </c>
      <c r="Y4229" s="6">
        <v>6.6456795842691527E-2</v>
      </c>
      <c r="Z4229" s="6">
        <v>0.10706089245423417</v>
      </c>
      <c r="AA4229" s="6">
        <v>0.9001306798786638</v>
      </c>
      <c r="AB4229" s="6">
        <v>0.2326729906528702</v>
      </c>
      <c r="AC4229" s="6">
        <v>4.3176876344192573E-2</v>
      </c>
      <c r="AD4229" s="6">
        <v>8.0888937550362888E-2</v>
      </c>
      <c r="AE4229" s="8">
        <v>1.0026544808551658</v>
      </c>
      <c r="AF4229" t="s">
        <v>39</v>
      </c>
      <c r="AG4229"/>
    </row>
    <row r="4230" spans="1:36" x14ac:dyDescent="0.25">
      <c r="A4230" t="s">
        <v>156</v>
      </c>
      <c r="B4230" t="s">
        <v>28</v>
      </c>
      <c r="C4230" t="s">
        <v>470</v>
      </c>
      <c r="D4230" t="s">
        <v>471</v>
      </c>
      <c r="E4230" t="s">
        <v>29</v>
      </c>
      <c r="F4230">
        <v>10</v>
      </c>
      <c r="G4230">
        <v>48</v>
      </c>
      <c r="H4230" t="s">
        <v>30</v>
      </c>
      <c r="I4230">
        <v>1</v>
      </c>
      <c r="J4230">
        <v>0</v>
      </c>
      <c r="K4230">
        <v>193</v>
      </c>
      <c r="L4230" s="6">
        <v>0.48186528497409326</v>
      </c>
      <c r="M4230" s="6">
        <v>0.51813471502590669</v>
      </c>
      <c r="N4230" s="6">
        <v>0.81818181818181823</v>
      </c>
      <c r="O4230" s="6">
        <v>0.5</v>
      </c>
      <c r="P4230" s="6">
        <v>0.28000000000000003</v>
      </c>
      <c r="Q4230" s="6">
        <v>0.22</v>
      </c>
      <c r="R4230" s="6">
        <v>0.18181818181818182</v>
      </c>
      <c r="S4230" s="6">
        <v>0.78</v>
      </c>
      <c r="T4230" s="6">
        <v>0.46</v>
      </c>
      <c r="U4230" s="6">
        <v>0.02</v>
      </c>
      <c r="V4230" s="7">
        <v>110.66666666666667</v>
      </c>
      <c r="W4230" s="6">
        <v>0.53149860405295191</v>
      </c>
      <c r="X4230" s="6">
        <v>0.51480065413484699</v>
      </c>
      <c r="Y4230" s="6">
        <v>0.27670830028561844</v>
      </c>
      <c r="Z4230" s="6">
        <v>0.20849104557953449</v>
      </c>
      <c r="AA4230" s="6">
        <v>0.46850139594704815</v>
      </c>
      <c r="AB4230" s="6">
        <v>0.29846414838578067</v>
      </c>
      <c r="AC4230" s="6">
        <v>2.4151789205775917E-2</v>
      </c>
      <c r="AD4230" s="6">
        <v>0.27689206186500148</v>
      </c>
      <c r="AE4230" s="8">
        <v>5.2010025482074473</v>
      </c>
      <c r="AF4230" t="s">
        <v>39</v>
      </c>
      <c r="AG4230"/>
    </row>
    <row r="4231" spans="1:36" x14ac:dyDescent="0.25">
      <c r="A4231" t="s">
        <v>156</v>
      </c>
      <c r="B4231" t="s">
        <v>28</v>
      </c>
      <c r="C4231" t="s">
        <v>470</v>
      </c>
      <c r="D4231" t="s">
        <v>471</v>
      </c>
      <c r="E4231" t="s">
        <v>29</v>
      </c>
      <c r="F4231">
        <v>1</v>
      </c>
      <c r="G4231">
        <v>24</v>
      </c>
      <c r="H4231" t="s">
        <v>32</v>
      </c>
      <c r="I4231">
        <v>2</v>
      </c>
      <c r="J4231">
        <v>0.85954630926785991</v>
      </c>
      <c r="K4231">
        <v>296</v>
      </c>
      <c r="L4231" s="6">
        <v>4.0540540540540543E-2</v>
      </c>
      <c r="M4231" s="6">
        <v>0.95945945945945943</v>
      </c>
      <c r="N4231" s="6">
        <v>0.3888888888888889</v>
      </c>
      <c r="O4231" s="6">
        <v>0.56690140845070425</v>
      </c>
      <c r="P4231" s="6">
        <v>5.2816901408450703E-2</v>
      </c>
      <c r="Q4231" s="6">
        <v>0.38028169014084506</v>
      </c>
      <c r="R4231" s="6">
        <v>0.61111111111111116</v>
      </c>
      <c r="S4231" s="6">
        <v>0.65838509316770188</v>
      </c>
      <c r="T4231" s="6">
        <v>0.75776397515527949</v>
      </c>
      <c r="U4231" s="6">
        <v>4.9689440993788817E-2</v>
      </c>
      <c r="V4231" s="7">
        <v>322.41666666666669</v>
      </c>
      <c r="W4231" s="6">
        <v>0.12540239274249329</v>
      </c>
      <c r="X4231" s="6">
        <v>0.65244419857321601</v>
      </c>
      <c r="Y4231" s="6">
        <v>5.3118963425921768E-2</v>
      </c>
      <c r="Z4231" s="6">
        <v>0.29443683800086212</v>
      </c>
      <c r="AA4231" s="6">
        <v>0.87459760725750668</v>
      </c>
      <c r="AB4231" s="6">
        <v>0.27486745420278702</v>
      </c>
      <c r="AC4231" s="6">
        <v>0.11206266911281</v>
      </c>
      <c r="AD4231" s="6">
        <v>9.7090652170034944E-2</v>
      </c>
      <c r="AE4231" s="8">
        <v>1.0135838598118287</v>
      </c>
      <c r="AF4231" t="s">
        <v>40</v>
      </c>
      <c r="AG4231"/>
    </row>
    <row r="4232" spans="1:36" x14ac:dyDescent="0.25">
      <c r="A4232" t="s">
        <v>156</v>
      </c>
      <c r="B4232" t="s">
        <v>28</v>
      </c>
      <c r="C4232" t="s">
        <v>470</v>
      </c>
      <c r="D4232" t="s">
        <v>471</v>
      </c>
      <c r="E4232" t="s">
        <v>29</v>
      </c>
      <c r="F4232">
        <v>1</v>
      </c>
      <c r="G4232">
        <v>48</v>
      </c>
      <c r="H4232" t="s">
        <v>32</v>
      </c>
      <c r="I4232">
        <v>1</v>
      </c>
      <c r="J4232">
        <v>3.3358356763198396</v>
      </c>
      <c r="K4232">
        <v>453</v>
      </c>
      <c r="L4232" s="6">
        <v>7.0640176600441501E-2</v>
      </c>
      <c r="M4232" s="6">
        <v>0.92935982339955847</v>
      </c>
      <c r="N4232" s="6">
        <v>0.4375</v>
      </c>
      <c r="O4232" s="6">
        <v>0.77434679334916867</v>
      </c>
      <c r="P4232" s="6">
        <v>7.3634204275534437E-2</v>
      </c>
      <c r="Q4232" s="6">
        <v>0.15201900237529692</v>
      </c>
      <c r="R4232" s="6">
        <v>0.5625</v>
      </c>
      <c r="S4232" s="6">
        <v>0.59202453987730064</v>
      </c>
      <c r="T4232" s="6">
        <v>0.63496932515337423</v>
      </c>
      <c r="U4232" s="6">
        <v>2.7607361963190184E-2</v>
      </c>
      <c r="V4232" s="7">
        <v>351.33333333333331</v>
      </c>
      <c r="W4232" s="6">
        <v>0.39271653438955739</v>
      </c>
      <c r="X4232" s="6">
        <v>0.42917181922105624</v>
      </c>
      <c r="Y4232" s="6">
        <v>0.19515516993993889</v>
      </c>
      <c r="Z4232" s="6">
        <v>0.3756730108390049</v>
      </c>
      <c r="AA4232" s="6">
        <v>0.60728346561044255</v>
      </c>
      <c r="AB4232" s="6">
        <v>0.26627399130440788</v>
      </c>
      <c r="AC4232" s="6">
        <v>0.27355983619538721</v>
      </c>
      <c r="AD4232" s="6">
        <v>4.9378416311607443E-2</v>
      </c>
      <c r="AE4232" s="8">
        <v>0.98725353815970085</v>
      </c>
      <c r="AF4232" t="s">
        <v>40</v>
      </c>
      <c r="AG4232"/>
    </row>
    <row r="4233" spans="1:36" x14ac:dyDescent="0.25">
      <c r="A4233" t="s">
        <v>156</v>
      </c>
      <c r="B4233" t="s">
        <v>28</v>
      </c>
      <c r="C4233" t="s">
        <v>470</v>
      </c>
      <c r="D4233" t="s">
        <v>471</v>
      </c>
      <c r="E4233" t="s">
        <v>29</v>
      </c>
      <c r="F4233">
        <v>1</v>
      </c>
      <c r="G4233">
        <v>24</v>
      </c>
      <c r="H4233" t="s">
        <v>32</v>
      </c>
      <c r="I4233">
        <v>1</v>
      </c>
      <c r="J4233">
        <v>2.0259699759344736</v>
      </c>
      <c r="K4233">
        <v>278</v>
      </c>
      <c r="L4233" s="6">
        <v>0.12949640287769784</v>
      </c>
      <c r="M4233" s="6">
        <v>0.87050359712230219</v>
      </c>
      <c r="N4233" s="6">
        <v>0.53333333333333333</v>
      </c>
      <c r="O4233" s="6">
        <v>0.55371900826446285</v>
      </c>
      <c r="P4233" s="6">
        <v>7.43801652892562E-2</v>
      </c>
      <c r="Q4233" s="6">
        <v>0.37190082644628097</v>
      </c>
      <c r="R4233" s="6">
        <v>0.46666666666666667</v>
      </c>
      <c r="S4233" s="6">
        <v>0.73134328358208955</v>
      </c>
      <c r="T4233" s="6">
        <v>0.93283582089552242</v>
      </c>
      <c r="U4233" s="6">
        <v>1.4925373134328358E-2</v>
      </c>
      <c r="V4233" s="7">
        <v>293.16666666666669</v>
      </c>
      <c r="W4233" s="6">
        <v>0.42954312802678224</v>
      </c>
      <c r="X4233" s="6">
        <v>0.39546078998565859</v>
      </c>
      <c r="Y4233" s="6">
        <v>0.1475384102924239</v>
      </c>
      <c r="Z4233" s="6">
        <v>0.45700079972191748</v>
      </c>
      <c r="AA4233" s="6">
        <v>0.57045687197321782</v>
      </c>
      <c r="AB4233" s="6">
        <v>0.31227402095797036</v>
      </c>
      <c r="AC4233" s="6">
        <v>0.51044581324236182</v>
      </c>
      <c r="AD4233" s="6">
        <v>4.2024775894107684E-2</v>
      </c>
      <c r="AE4233" s="8">
        <v>1.1429666008559889</v>
      </c>
      <c r="AF4233" t="s">
        <v>40</v>
      </c>
      <c r="AG4233"/>
    </row>
    <row r="4234" spans="1:36" x14ac:dyDescent="0.25">
      <c r="A4234" t="s">
        <v>156</v>
      </c>
      <c r="B4234" t="s">
        <v>28</v>
      </c>
      <c r="C4234" t="s">
        <v>470</v>
      </c>
      <c r="D4234" t="s">
        <v>471</v>
      </c>
      <c r="E4234" t="s">
        <v>29</v>
      </c>
      <c r="F4234">
        <v>10</v>
      </c>
      <c r="G4234">
        <v>12</v>
      </c>
      <c r="H4234" t="s">
        <v>36</v>
      </c>
      <c r="I4234">
        <v>2</v>
      </c>
      <c r="J4234">
        <v>-0.61939362963237921</v>
      </c>
      <c r="K4234">
        <v>58</v>
      </c>
      <c r="L4234" s="6">
        <v>0.11</v>
      </c>
      <c r="M4234" s="6">
        <v>0.89</v>
      </c>
      <c r="N4234" s="6">
        <v>0.78947368421052633</v>
      </c>
      <c r="O4234" s="6">
        <v>0.5730337078651685</v>
      </c>
      <c r="P4234" s="6">
        <v>0.21348314606741572</v>
      </c>
      <c r="Q4234" s="6">
        <v>0.21348314606741572</v>
      </c>
      <c r="R4234" s="6">
        <v>0.21052631578947367</v>
      </c>
      <c r="S4234" s="6">
        <v>0.98039215686274506</v>
      </c>
      <c r="T4234" s="6">
        <v>0.98039215686274506</v>
      </c>
      <c r="U4234" s="6">
        <v>0.74509803921568629</v>
      </c>
      <c r="V4234">
        <v>78.333333333333329</v>
      </c>
      <c r="W4234" s="6">
        <v>0.50224867724867717</v>
      </c>
      <c r="X4234" s="6">
        <v>0.83074111012382501</v>
      </c>
      <c r="Y4234" s="6">
        <v>9.6390684492940373E-2</v>
      </c>
      <c r="Z4234" s="6">
        <v>7.2868205383234588E-2</v>
      </c>
      <c r="AA4234" s="6">
        <v>0.49775132275132278</v>
      </c>
      <c r="AB4234" s="6">
        <v>0.15486067969085918</v>
      </c>
      <c r="AC4234" s="6">
        <v>8.2716516233818912E-2</v>
      </c>
      <c r="AD4234" s="6">
        <v>2.9344653469452937E-2</v>
      </c>
      <c r="AE4234" s="8">
        <v>1.116088594162278</v>
      </c>
      <c r="AF4234" t="s">
        <v>63</v>
      </c>
      <c r="AG4234"/>
      <c r="AH4234"/>
      <c r="AI4234"/>
      <c r="AJ4234"/>
    </row>
    <row r="4235" spans="1:36" x14ac:dyDescent="0.25">
      <c r="A4235" t="s">
        <v>156</v>
      </c>
      <c r="B4235" t="s">
        <v>28</v>
      </c>
      <c r="C4235" t="s">
        <v>470</v>
      </c>
      <c r="D4235" t="s">
        <v>471</v>
      </c>
      <c r="E4235" t="s">
        <v>29</v>
      </c>
      <c r="F4235">
        <v>10</v>
      </c>
      <c r="G4235">
        <v>12</v>
      </c>
      <c r="H4235" t="s">
        <v>30</v>
      </c>
      <c r="I4235">
        <v>2</v>
      </c>
      <c r="J4235">
        <v>-0.61939362963237921</v>
      </c>
      <c r="K4235">
        <v>58</v>
      </c>
      <c r="L4235" s="6">
        <v>0.11</v>
      </c>
      <c r="M4235" s="6">
        <v>0.89</v>
      </c>
      <c r="N4235" s="6">
        <v>0.78947368421052633</v>
      </c>
      <c r="O4235" s="6">
        <v>0.5730337078651685</v>
      </c>
      <c r="P4235" s="6">
        <v>0.21348314606741572</v>
      </c>
      <c r="Q4235" s="6">
        <v>0.21348314606741572</v>
      </c>
      <c r="R4235" s="6">
        <v>0.21052631578947367</v>
      </c>
      <c r="S4235" s="6">
        <v>0.98039215686274506</v>
      </c>
      <c r="T4235" s="6">
        <v>0.98039215686274506</v>
      </c>
      <c r="U4235" s="6">
        <v>0.74509803921568629</v>
      </c>
      <c r="V4235" s="7">
        <v>106.33333333333333</v>
      </c>
      <c r="W4235" s="6">
        <v>0.50224867724867717</v>
      </c>
      <c r="X4235" s="6">
        <v>0.83074111012382501</v>
      </c>
      <c r="Y4235" s="6">
        <v>9.6390684492940373E-2</v>
      </c>
      <c r="Z4235" s="6">
        <v>7.2868205383234588E-2</v>
      </c>
      <c r="AA4235" s="6">
        <v>0.49775132275132278</v>
      </c>
      <c r="AB4235" s="6">
        <v>0.15486067969085918</v>
      </c>
      <c r="AC4235" s="6">
        <v>8.2716516233818912E-2</v>
      </c>
      <c r="AD4235" s="6">
        <v>2.9344653469452937E-2</v>
      </c>
      <c r="AE4235" s="8">
        <v>1.116088594162278</v>
      </c>
      <c r="AF4235" t="s">
        <v>63</v>
      </c>
      <c r="AG4235"/>
    </row>
    <row r="4236" spans="1:36" x14ac:dyDescent="0.25">
      <c r="A4236" t="s">
        <v>156</v>
      </c>
      <c r="B4236" t="s">
        <v>28</v>
      </c>
      <c r="C4236" t="s">
        <v>470</v>
      </c>
      <c r="D4236" t="s">
        <v>471</v>
      </c>
      <c r="E4236" t="s">
        <v>29</v>
      </c>
      <c r="F4236">
        <v>10</v>
      </c>
      <c r="G4236">
        <v>24</v>
      </c>
      <c r="H4236" t="s">
        <v>36</v>
      </c>
      <c r="I4236">
        <v>2</v>
      </c>
      <c r="J4236">
        <v>0.32978486428758758</v>
      </c>
      <c r="K4236">
        <v>65</v>
      </c>
      <c r="L4236" s="6">
        <v>7.1999999999999995E-2</v>
      </c>
      <c r="M4236" s="6">
        <v>0.92800000000000005</v>
      </c>
      <c r="N4236" s="6">
        <v>0.875</v>
      </c>
      <c r="O4236" s="6">
        <v>0.64655172413793105</v>
      </c>
      <c r="P4236" s="6">
        <v>0.14655172413793102</v>
      </c>
      <c r="Q4236" s="6">
        <v>0.20689655172413793</v>
      </c>
      <c r="R4236" s="6">
        <v>0.125</v>
      </c>
      <c r="S4236" s="6">
        <v>0.98666666666666669</v>
      </c>
      <c r="T4236" s="6">
        <v>0.98666666666666669</v>
      </c>
      <c r="U4236" s="6">
        <v>0.72</v>
      </c>
      <c r="V4236">
        <v>102.16666666666667</v>
      </c>
      <c r="W4236" s="6">
        <v>0.52109788359788356</v>
      </c>
      <c r="X4236" s="6">
        <v>0.83119474686971051</v>
      </c>
      <c r="Y4236" s="6">
        <v>9.318748889291241E-2</v>
      </c>
      <c r="Z4236" s="6">
        <v>7.5617764237377066E-2</v>
      </c>
      <c r="AA4236" s="6">
        <v>0.4789021164021165</v>
      </c>
      <c r="AB4236" s="6">
        <v>0.16624517370821887</v>
      </c>
      <c r="AC4236" s="6">
        <v>7.4828587985832237E-2</v>
      </c>
      <c r="AD4236" s="6">
        <v>3.474845142509559E-2</v>
      </c>
      <c r="AE4236" s="8">
        <v>1.0154217156650847</v>
      </c>
      <c r="AF4236" t="s">
        <v>63</v>
      </c>
      <c r="AG4236"/>
      <c r="AH4236"/>
      <c r="AI4236"/>
      <c r="AJ4236"/>
    </row>
    <row r="4237" spans="1:36" x14ac:dyDescent="0.25">
      <c r="A4237" t="s">
        <v>156</v>
      </c>
      <c r="B4237" t="s">
        <v>28</v>
      </c>
      <c r="C4237" t="s">
        <v>470</v>
      </c>
      <c r="D4237" t="s">
        <v>471</v>
      </c>
      <c r="E4237" t="s">
        <v>29</v>
      </c>
      <c r="F4237">
        <v>10</v>
      </c>
      <c r="G4237">
        <v>24</v>
      </c>
      <c r="H4237" t="s">
        <v>30</v>
      </c>
      <c r="I4237">
        <v>2</v>
      </c>
      <c r="J4237">
        <v>0.32978486428758758</v>
      </c>
      <c r="K4237">
        <v>65</v>
      </c>
      <c r="L4237" s="6">
        <v>7.1999999999999995E-2</v>
      </c>
      <c r="M4237" s="6">
        <v>0.92800000000000005</v>
      </c>
      <c r="N4237" s="6">
        <v>0.875</v>
      </c>
      <c r="O4237" s="6">
        <v>0.64655172413793105</v>
      </c>
      <c r="P4237" s="6">
        <v>0.14655172413793102</v>
      </c>
      <c r="Q4237" s="6">
        <v>0.20689655172413793</v>
      </c>
      <c r="R4237" s="6">
        <v>0.125</v>
      </c>
      <c r="S4237" s="6">
        <v>0.98666666666666669</v>
      </c>
      <c r="T4237" s="6">
        <v>0.98666666666666669</v>
      </c>
      <c r="U4237" s="6">
        <v>0.72</v>
      </c>
      <c r="V4237" s="7">
        <v>108.08333333333333</v>
      </c>
      <c r="W4237" s="6">
        <v>0.52109788359788356</v>
      </c>
      <c r="X4237" s="6">
        <v>0.83119474686971051</v>
      </c>
      <c r="Y4237" s="6">
        <v>9.318748889291241E-2</v>
      </c>
      <c r="Z4237" s="6">
        <v>7.5617764237377066E-2</v>
      </c>
      <c r="AA4237" s="6">
        <v>0.4789021164021165</v>
      </c>
      <c r="AB4237" s="6">
        <v>0.16624517370821887</v>
      </c>
      <c r="AC4237" s="6">
        <v>7.4828587985832237E-2</v>
      </c>
      <c r="AD4237" s="6">
        <v>3.474845142509559E-2</v>
      </c>
      <c r="AE4237" s="8">
        <v>1.0154217156650847</v>
      </c>
      <c r="AF4237" t="s">
        <v>63</v>
      </c>
      <c r="AG4237"/>
    </row>
    <row r="4238" spans="1:36" x14ac:dyDescent="0.25">
      <c r="A4238" t="s">
        <v>156</v>
      </c>
      <c r="B4238" t="s">
        <v>28</v>
      </c>
      <c r="C4238" t="s">
        <v>470</v>
      </c>
      <c r="D4238" t="s">
        <v>471</v>
      </c>
      <c r="E4238" t="s">
        <v>29</v>
      </c>
      <c r="F4238">
        <v>10</v>
      </c>
      <c r="G4238">
        <v>12</v>
      </c>
      <c r="H4238" t="s">
        <v>36</v>
      </c>
      <c r="I4238">
        <v>1</v>
      </c>
      <c r="J4238">
        <v>0.10326614435031267</v>
      </c>
      <c r="K4238">
        <v>201</v>
      </c>
      <c r="L4238" s="6">
        <v>8.0808080808080815E-2</v>
      </c>
      <c r="M4238" s="6">
        <v>0.91919191919191923</v>
      </c>
      <c r="N4238" s="6">
        <v>0.81081081081081086</v>
      </c>
      <c r="O4238" s="6">
        <v>0.58241758241758246</v>
      </c>
      <c r="P4238" s="6">
        <v>0.21428571428571427</v>
      </c>
      <c r="Q4238" s="6">
        <v>0.2032967032967033</v>
      </c>
      <c r="R4238" s="6">
        <v>0.1891891891891892</v>
      </c>
      <c r="S4238" s="6">
        <v>0.99056603773584906</v>
      </c>
      <c r="T4238" s="6">
        <v>0.98113207547169812</v>
      </c>
      <c r="U4238" s="6">
        <v>0.6132075471698113</v>
      </c>
      <c r="V4238">
        <v>165.75</v>
      </c>
      <c r="W4238" s="6">
        <v>0.3733097403327667</v>
      </c>
      <c r="X4238" s="6">
        <v>0.78020574234211626</v>
      </c>
      <c r="Y4238" s="6">
        <v>0.11410469710363857</v>
      </c>
      <c r="Z4238" s="6">
        <v>0.10568956055424532</v>
      </c>
      <c r="AA4238" s="6">
        <v>0.62669025966723335</v>
      </c>
      <c r="AB4238" s="6">
        <v>9.5118406263397362E-2</v>
      </c>
      <c r="AC4238" s="6">
        <v>8.4566490199712852E-2</v>
      </c>
      <c r="AD4238" s="6">
        <v>7.3207956662896978E-2</v>
      </c>
      <c r="AE4238" s="8">
        <v>1.0512266525172955</v>
      </c>
      <c r="AF4238" t="s">
        <v>63</v>
      </c>
      <c r="AG4238"/>
      <c r="AH4238"/>
      <c r="AI4238"/>
      <c r="AJ4238"/>
    </row>
    <row r="4239" spans="1:36" x14ac:dyDescent="0.25">
      <c r="A4239" t="s">
        <v>156</v>
      </c>
      <c r="B4239" t="s">
        <v>28</v>
      </c>
      <c r="C4239" t="s">
        <v>470</v>
      </c>
      <c r="D4239" t="s">
        <v>471</v>
      </c>
      <c r="E4239" t="s">
        <v>29</v>
      </c>
      <c r="F4239">
        <v>1</v>
      </c>
      <c r="G4239">
        <v>12</v>
      </c>
      <c r="H4239" t="s">
        <v>30</v>
      </c>
      <c r="I4239">
        <v>1</v>
      </c>
      <c r="J4239">
        <v>0.85495894201882416</v>
      </c>
      <c r="K4239">
        <v>123</v>
      </c>
      <c r="L4239" s="6">
        <v>0.12195121951219512</v>
      </c>
      <c r="M4239" s="6">
        <v>0.87804878048780488</v>
      </c>
      <c r="N4239" s="6">
        <v>0.68421052631578949</v>
      </c>
      <c r="O4239" s="6">
        <v>0.61111111111111116</v>
      </c>
      <c r="P4239" s="6">
        <v>0.21296296296296297</v>
      </c>
      <c r="Q4239" s="6">
        <v>0.17592592592592593</v>
      </c>
      <c r="R4239" s="6">
        <v>0.31578947368421051</v>
      </c>
      <c r="S4239" s="6">
        <v>0.40909090909090912</v>
      </c>
      <c r="T4239" s="6">
        <v>0.15151515151515152</v>
      </c>
      <c r="U4239" s="6">
        <v>0.10606060606060606</v>
      </c>
      <c r="V4239" s="7">
        <v>107.08333333333333</v>
      </c>
      <c r="W4239" s="6">
        <v>0.6317355109791446</v>
      </c>
      <c r="X4239" s="6">
        <v>0.44458989020364198</v>
      </c>
      <c r="Y4239" s="6">
        <v>0.22073413065563366</v>
      </c>
      <c r="Z4239" s="6">
        <v>0.33467597914072439</v>
      </c>
      <c r="AA4239" s="6">
        <v>0.36826448902085535</v>
      </c>
      <c r="AB4239" s="6">
        <v>0.31550230378250649</v>
      </c>
      <c r="AC4239" s="6">
        <v>7.6957424914742598E-2</v>
      </c>
      <c r="AD4239" s="6">
        <v>0.27479204984707123</v>
      </c>
      <c r="AE4239" s="8">
        <v>1.298747549580072</v>
      </c>
      <c r="AG4239"/>
    </row>
    <row r="4240" spans="1:36" x14ac:dyDescent="0.25">
      <c r="A4240" t="s">
        <v>156</v>
      </c>
      <c r="B4240" t="s">
        <v>28</v>
      </c>
      <c r="C4240" t="s">
        <v>470</v>
      </c>
      <c r="D4240" t="s">
        <v>471</v>
      </c>
      <c r="E4240" t="s">
        <v>29</v>
      </c>
      <c r="F4240">
        <v>10</v>
      </c>
      <c r="G4240">
        <v>0</v>
      </c>
      <c r="H4240" t="s">
        <v>30</v>
      </c>
      <c r="I4240">
        <v>2</v>
      </c>
      <c r="J4240">
        <v>0</v>
      </c>
      <c r="K4240">
        <v>83</v>
      </c>
      <c r="L4240" s="6">
        <v>4.8192771084337352E-2</v>
      </c>
      <c r="M4240" s="6">
        <v>0.95180722891566261</v>
      </c>
      <c r="N4240" s="6">
        <v>0.63636363636363635</v>
      </c>
      <c r="O4240" s="6">
        <v>0.63291139240506333</v>
      </c>
      <c r="P4240" s="6">
        <v>0.22784810126582278</v>
      </c>
      <c r="Q4240" s="6">
        <v>0.13924050632911392</v>
      </c>
      <c r="R4240" s="6">
        <v>0.36363636363636365</v>
      </c>
      <c r="S4240" s="6">
        <v>0.2</v>
      </c>
      <c r="T4240" s="6">
        <v>0.14000000000000001</v>
      </c>
      <c r="U4240" s="6">
        <v>0.08</v>
      </c>
      <c r="V4240" s="7">
        <v>101.16666666666667</v>
      </c>
      <c r="W4240" s="6">
        <v>0.68175377862877851</v>
      </c>
      <c r="X4240" s="6">
        <v>0.64225802682024957</v>
      </c>
      <c r="Y4240" s="6">
        <v>0.24007239314936926</v>
      </c>
      <c r="Z4240" s="6">
        <v>0.11766958003038104</v>
      </c>
      <c r="AA4240" s="6">
        <v>0.31824622137122138</v>
      </c>
      <c r="AB4240" s="6">
        <v>0.20189007755801877</v>
      </c>
      <c r="AC4240" s="6">
        <v>0.24716566035314899</v>
      </c>
      <c r="AD4240" s="6">
        <v>5.676740421647667E-2</v>
      </c>
      <c r="AE4240" s="8" t="e">
        <v>#DIV/0!</v>
      </c>
      <c r="AG4240"/>
    </row>
    <row r="4241" spans="1:36" x14ac:dyDescent="0.25">
      <c r="A4241" t="s">
        <v>156</v>
      </c>
      <c r="B4241" t="s">
        <v>28</v>
      </c>
      <c r="C4241" t="s">
        <v>470</v>
      </c>
      <c r="D4241" t="s">
        <v>471</v>
      </c>
      <c r="E4241" t="s">
        <v>29</v>
      </c>
      <c r="F4241">
        <v>10</v>
      </c>
      <c r="G4241">
        <v>0</v>
      </c>
      <c r="H4241" t="s">
        <v>36</v>
      </c>
      <c r="I4241">
        <v>2</v>
      </c>
      <c r="J4241">
        <v>0</v>
      </c>
      <c r="K4241">
        <v>49</v>
      </c>
      <c r="L4241" s="6">
        <v>0.11904761904761904</v>
      </c>
      <c r="M4241" s="6">
        <v>0.88095238095238093</v>
      </c>
      <c r="N4241" s="6">
        <v>0</v>
      </c>
      <c r="O4241" s="6">
        <v>0.85135135135135132</v>
      </c>
      <c r="P4241" s="6">
        <v>6.7567567567567571E-2</v>
      </c>
      <c r="Q4241" s="6">
        <v>8.1081081081081086E-2</v>
      </c>
      <c r="R4241" s="6">
        <v>1</v>
      </c>
      <c r="S4241" s="6">
        <v>0.1111111111111111</v>
      </c>
      <c r="T4241" s="6">
        <v>0.1111111111111111</v>
      </c>
      <c r="U4241" s="6">
        <v>7.9365079365079361E-2</v>
      </c>
      <c r="V4241">
        <v>70.333333333333329</v>
      </c>
      <c r="W4241" s="6">
        <v>0.26218434343434344</v>
      </c>
      <c r="X4241" s="6">
        <v>0.81102544295299517</v>
      </c>
      <c r="Y4241" s="6">
        <v>8.0767167152188971E-2</v>
      </c>
      <c r="Z4241" s="6">
        <v>0.10820738989481578</v>
      </c>
      <c r="AA4241" s="6">
        <v>0.73781565656565651</v>
      </c>
      <c r="AB4241" s="6">
        <v>9.8560535485362075E-2</v>
      </c>
      <c r="AC4241" s="6">
        <v>0.15372882034849539</v>
      </c>
      <c r="AD4241" s="6">
        <v>2.7252190868000885E-2</v>
      </c>
      <c r="AE4241" s="8">
        <v>0</v>
      </c>
      <c r="AF4241"/>
      <c r="AG4241"/>
      <c r="AH4241"/>
      <c r="AI4241"/>
      <c r="AJ4241"/>
    </row>
    <row r="4242" spans="1:36" x14ac:dyDescent="0.25">
      <c r="A4242" t="s">
        <v>156</v>
      </c>
      <c r="B4242" t="s">
        <v>28</v>
      </c>
      <c r="C4242" t="s">
        <v>470</v>
      </c>
      <c r="D4242" t="s">
        <v>471</v>
      </c>
      <c r="E4242" t="s">
        <v>29</v>
      </c>
      <c r="F4242">
        <v>10</v>
      </c>
      <c r="G4242">
        <v>0</v>
      </c>
      <c r="H4242" t="s">
        <v>36</v>
      </c>
      <c r="I4242">
        <v>1</v>
      </c>
      <c r="J4242">
        <v>0</v>
      </c>
      <c r="K4242">
        <v>192</v>
      </c>
      <c r="L4242" s="6">
        <v>0.13664596273291926</v>
      </c>
      <c r="M4242" s="6">
        <v>0.86335403726708071</v>
      </c>
      <c r="N4242" s="6">
        <v>0.5</v>
      </c>
      <c r="O4242" s="6">
        <v>0.74100719424460426</v>
      </c>
      <c r="P4242" s="6">
        <v>8.6330935251798566E-2</v>
      </c>
      <c r="Q4242" s="6">
        <v>0.17266187050359713</v>
      </c>
      <c r="R4242" s="6">
        <v>0.5</v>
      </c>
      <c r="S4242" s="6">
        <v>0.10679611650485436</v>
      </c>
      <c r="T4242" s="6">
        <v>0.33980582524271846</v>
      </c>
      <c r="U4242" s="6">
        <v>6.7961165048543687E-2</v>
      </c>
      <c r="V4242">
        <v>152.16666666666666</v>
      </c>
      <c r="W4242" s="6">
        <v>0.31578361390650972</v>
      </c>
      <c r="X4242" s="6">
        <v>0.70666183254819892</v>
      </c>
      <c r="Y4242" s="6">
        <v>0.13120995992675133</v>
      </c>
      <c r="Z4242" s="6">
        <v>0.16212820752504975</v>
      </c>
      <c r="AA4242" s="6">
        <v>0.68421638609349023</v>
      </c>
      <c r="AB4242" s="6">
        <v>0.11878867609581363</v>
      </c>
      <c r="AC4242" s="6">
        <v>0.2612432406820529</v>
      </c>
      <c r="AD4242" s="6">
        <v>6.2552889141000642E-2</v>
      </c>
      <c r="AE4242" s="8">
        <v>0</v>
      </c>
      <c r="AF4242"/>
      <c r="AG4242"/>
      <c r="AH4242"/>
      <c r="AI4242"/>
      <c r="AJ4242"/>
    </row>
    <row r="4243" spans="1:36" x14ac:dyDescent="0.25">
      <c r="A4243" t="s">
        <v>156</v>
      </c>
      <c r="B4243" t="s">
        <v>28</v>
      </c>
      <c r="C4243" t="s">
        <v>470</v>
      </c>
      <c r="D4243" t="s">
        <v>471</v>
      </c>
      <c r="E4243" t="s">
        <v>29</v>
      </c>
      <c r="F4243">
        <v>1</v>
      </c>
      <c r="G4243">
        <v>0</v>
      </c>
      <c r="H4243" t="s">
        <v>36</v>
      </c>
      <c r="I4243">
        <v>2</v>
      </c>
      <c r="J4243">
        <v>0</v>
      </c>
      <c r="K4243">
        <v>92</v>
      </c>
      <c r="L4243" s="6">
        <v>8.1632653061224483E-2</v>
      </c>
      <c r="M4243" s="6">
        <v>0.91836734693877553</v>
      </c>
      <c r="N4243" s="6">
        <v>0.33333333333333331</v>
      </c>
      <c r="O4243" s="6">
        <v>0.71111111111111114</v>
      </c>
      <c r="P4243" s="6">
        <v>0.15555555555555556</v>
      </c>
      <c r="Q4243" s="6">
        <v>0.13333333333333333</v>
      </c>
      <c r="R4243" s="6">
        <v>0.66666666666666663</v>
      </c>
      <c r="S4243" s="6">
        <v>0.21875</v>
      </c>
      <c r="T4243" s="6">
        <v>6.25E-2</v>
      </c>
      <c r="U4243" s="6">
        <v>6.25E-2</v>
      </c>
      <c r="V4243">
        <v>70.333333333333329</v>
      </c>
      <c r="W4243" s="6">
        <v>0.26218434343434344</v>
      </c>
      <c r="X4243" s="6">
        <v>0.81102544295299517</v>
      </c>
      <c r="Y4243" s="6">
        <v>8.0767167152188971E-2</v>
      </c>
      <c r="Z4243" s="6">
        <v>0.10820738989481578</v>
      </c>
      <c r="AA4243" s="6">
        <v>0.73781565656565651</v>
      </c>
      <c r="AB4243" s="6">
        <v>9.8560535485362075E-2</v>
      </c>
      <c r="AC4243" s="6">
        <v>0.15372882034849539</v>
      </c>
      <c r="AD4243" s="6">
        <v>2.7252190868000885E-2</v>
      </c>
      <c r="AE4243" s="8">
        <v>0</v>
      </c>
      <c r="AF4243"/>
      <c r="AG4243"/>
      <c r="AH4243"/>
      <c r="AI4243"/>
      <c r="AJ4243"/>
    </row>
    <row r="4244" spans="1:36" x14ac:dyDescent="0.25">
      <c r="A4244" t="s">
        <v>156</v>
      </c>
      <c r="B4244" t="s">
        <v>28</v>
      </c>
      <c r="C4244" t="s">
        <v>470</v>
      </c>
      <c r="D4244" t="s">
        <v>471</v>
      </c>
      <c r="E4244" t="s">
        <v>29</v>
      </c>
      <c r="F4244">
        <v>1</v>
      </c>
      <c r="G4244">
        <v>0</v>
      </c>
      <c r="H4244" t="s">
        <v>36</v>
      </c>
      <c r="I4244">
        <v>1</v>
      </c>
      <c r="J4244">
        <v>0</v>
      </c>
      <c r="K4244">
        <v>203</v>
      </c>
      <c r="L4244" s="6">
        <v>0.109375</v>
      </c>
      <c r="M4244" s="6">
        <v>0.890625</v>
      </c>
      <c r="N4244" s="6">
        <v>0.33333333333333331</v>
      </c>
      <c r="O4244" s="6">
        <v>0.783625730994152</v>
      </c>
      <c r="P4244" s="6">
        <v>7.6023391812865493E-2</v>
      </c>
      <c r="Q4244" s="6">
        <v>0.14035087719298245</v>
      </c>
      <c r="R4244" s="6">
        <v>0.66666666666666663</v>
      </c>
      <c r="S4244" s="6">
        <v>6.7164179104477612E-2</v>
      </c>
      <c r="T4244" s="6">
        <v>0.32089552238805968</v>
      </c>
      <c r="U4244" s="6">
        <v>4.4776119402985072E-2</v>
      </c>
      <c r="V4244">
        <v>152.16666666666666</v>
      </c>
      <c r="W4244" s="6">
        <v>0.31578361390650972</v>
      </c>
      <c r="X4244" s="6">
        <v>0.70666183254819892</v>
      </c>
      <c r="Y4244" s="6">
        <v>0.13120995992675133</v>
      </c>
      <c r="Z4244" s="6">
        <v>0.16212820752504975</v>
      </c>
      <c r="AA4244" s="6">
        <v>0.68421638609349023</v>
      </c>
      <c r="AB4244" s="6">
        <v>0.11878867609581363</v>
      </c>
      <c r="AC4244" s="6">
        <v>0.2612432406820529</v>
      </c>
      <c r="AD4244" s="6">
        <v>6.2552889141000642E-2</v>
      </c>
      <c r="AE4244" s="8">
        <v>0</v>
      </c>
      <c r="AF4244"/>
      <c r="AG4244"/>
      <c r="AH4244"/>
      <c r="AI4244"/>
      <c r="AJ4244"/>
    </row>
    <row r="4245" spans="1:36" x14ac:dyDescent="0.25">
      <c r="A4245" t="s">
        <v>156</v>
      </c>
      <c r="B4245" t="s">
        <v>28</v>
      </c>
      <c r="C4245" t="s">
        <v>470</v>
      </c>
      <c r="D4245" t="s">
        <v>471</v>
      </c>
      <c r="E4245" t="s">
        <v>29</v>
      </c>
      <c r="F4245">
        <v>1</v>
      </c>
      <c r="G4245">
        <v>48</v>
      </c>
      <c r="H4245" t="s">
        <v>36</v>
      </c>
      <c r="I4245">
        <v>2</v>
      </c>
      <c r="J4245">
        <v>0.39152099319673872</v>
      </c>
      <c r="K4245">
        <v>131</v>
      </c>
      <c r="L4245" s="6">
        <v>5.4054054054054057E-2</v>
      </c>
      <c r="M4245" s="6">
        <v>0.94594594594594594</v>
      </c>
      <c r="N4245" s="6">
        <v>0.625</v>
      </c>
      <c r="O4245" s="6">
        <v>0.7</v>
      </c>
      <c r="P4245" s="6">
        <v>0.18571428571428572</v>
      </c>
      <c r="Q4245" s="6">
        <v>0.11428571428571428</v>
      </c>
      <c r="R4245" s="6">
        <v>0.375</v>
      </c>
      <c r="S4245" s="6">
        <v>0.18367346938775511</v>
      </c>
      <c r="T4245" s="6">
        <v>0.24489795918367346</v>
      </c>
      <c r="U4245" s="6">
        <v>4.0816326530612242E-2</v>
      </c>
      <c r="V4245">
        <v>153.58333333333334</v>
      </c>
      <c r="W4245" s="6">
        <v>0.4339393306498569</v>
      </c>
      <c r="X4245" s="6">
        <v>0.86495279791648672</v>
      </c>
      <c r="Y4245" s="6">
        <v>8.0524505747309488E-2</v>
      </c>
      <c r="Z4245" s="6">
        <v>5.452269633620388E-2</v>
      </c>
      <c r="AA4245" s="6">
        <v>0.56606066935014299</v>
      </c>
      <c r="AB4245" s="6">
        <v>0.19770078904808286</v>
      </c>
      <c r="AC4245" s="6">
        <v>0.11516696875147202</v>
      </c>
      <c r="AD4245" s="6">
        <v>4.2955106627010707E-2</v>
      </c>
      <c r="AE4245" s="8">
        <v>1.0057643122101108</v>
      </c>
      <c r="AF4245"/>
      <c r="AG4245"/>
      <c r="AH4245"/>
      <c r="AI4245"/>
      <c r="AJ4245"/>
    </row>
    <row r="4246" spans="1:36" x14ac:dyDescent="0.25">
      <c r="A4246" t="s">
        <v>156</v>
      </c>
      <c r="B4246" t="s">
        <v>28</v>
      </c>
      <c r="C4246" t="s">
        <v>470</v>
      </c>
      <c r="D4246" t="s">
        <v>471</v>
      </c>
      <c r="E4246" t="s">
        <v>29</v>
      </c>
      <c r="F4246">
        <v>1</v>
      </c>
      <c r="G4246">
        <v>48</v>
      </c>
      <c r="H4246" t="s">
        <v>36</v>
      </c>
      <c r="I4246">
        <v>1</v>
      </c>
      <c r="J4246">
        <v>1.3180490197098043</v>
      </c>
      <c r="K4246">
        <v>287</v>
      </c>
      <c r="L4246" s="6">
        <v>4.0880503144654086E-2</v>
      </c>
      <c r="M4246" s="6">
        <v>0.95911949685534592</v>
      </c>
      <c r="N4246" s="6">
        <v>0.51515151515151514</v>
      </c>
      <c r="O4246" s="6">
        <v>0.82295081967213113</v>
      </c>
      <c r="P4246" s="6">
        <v>6.8852459016393447E-2</v>
      </c>
      <c r="Q4246" s="6">
        <v>0.10819672131147541</v>
      </c>
      <c r="R4246" s="6">
        <v>0.48484848484848486</v>
      </c>
      <c r="S4246" s="6">
        <v>0.11155378486055777</v>
      </c>
      <c r="T4246" s="6">
        <v>0.17928286852589642</v>
      </c>
      <c r="U4246" s="6">
        <v>2.7888446215139442E-2</v>
      </c>
      <c r="V4246">
        <v>330</v>
      </c>
      <c r="W4246" s="6">
        <v>0.35276667776667781</v>
      </c>
      <c r="X4246" s="6">
        <v>0.88166238459139723</v>
      </c>
      <c r="Y4246" s="6">
        <v>5.3869476946774734E-2</v>
      </c>
      <c r="Z4246" s="6">
        <v>6.446813846182807E-2</v>
      </c>
      <c r="AA4246" s="6">
        <v>0.64723332223332231</v>
      </c>
      <c r="AB4246" s="6">
        <v>0.10271861168930373</v>
      </c>
      <c r="AC4246" s="6">
        <v>9.5298186911428995E-2</v>
      </c>
      <c r="AD4246" s="6">
        <v>2.25671355906738E-2</v>
      </c>
      <c r="AE4246" s="8">
        <v>1.0025214665766418</v>
      </c>
      <c r="AF4246"/>
      <c r="AG4246"/>
      <c r="AH4246"/>
      <c r="AI4246"/>
      <c r="AJ4246"/>
    </row>
    <row r="4247" spans="1:36" x14ac:dyDescent="0.25">
      <c r="A4247" t="s">
        <v>156</v>
      </c>
      <c r="B4247" t="s">
        <v>28</v>
      </c>
      <c r="C4247" t="s">
        <v>470</v>
      </c>
      <c r="D4247" t="s">
        <v>471</v>
      </c>
      <c r="E4247" t="s">
        <v>29</v>
      </c>
      <c r="F4247">
        <v>1</v>
      </c>
      <c r="G4247">
        <v>24</v>
      </c>
      <c r="H4247" t="s">
        <v>36</v>
      </c>
      <c r="I4247">
        <v>2</v>
      </c>
      <c r="J4247">
        <v>0.55976112122666666</v>
      </c>
      <c r="K4247">
        <v>147</v>
      </c>
      <c r="L4247" s="6">
        <v>7.6923076923076927E-2</v>
      </c>
      <c r="M4247" s="6">
        <v>0.92307692307692313</v>
      </c>
      <c r="N4247" s="6">
        <v>0.25</v>
      </c>
      <c r="O4247" s="6">
        <v>0.7</v>
      </c>
      <c r="P4247" s="6">
        <v>0.16666666666666666</v>
      </c>
      <c r="Q4247" s="6">
        <v>0.13333333333333333</v>
      </c>
      <c r="R4247" s="6">
        <v>0.75</v>
      </c>
      <c r="S4247" s="6">
        <v>0.19047619047619047</v>
      </c>
      <c r="T4247" s="6">
        <v>0.38095238095238093</v>
      </c>
      <c r="U4247" s="6">
        <v>2.3809523809523808E-2</v>
      </c>
      <c r="V4247">
        <v>102.16666666666667</v>
      </c>
      <c r="W4247" s="6">
        <v>0.52109788359788356</v>
      </c>
      <c r="X4247" s="6">
        <v>0.83119474686971051</v>
      </c>
      <c r="Y4247" s="6">
        <v>9.318748889291241E-2</v>
      </c>
      <c r="Z4247" s="6">
        <v>7.5617764237377066E-2</v>
      </c>
      <c r="AA4247" s="6">
        <v>0.4789021164021165</v>
      </c>
      <c r="AB4247" s="6">
        <v>0.16624517370821887</v>
      </c>
      <c r="AC4247" s="6">
        <v>7.4828587985832237E-2</v>
      </c>
      <c r="AD4247" s="6">
        <v>3.474845142509559E-2</v>
      </c>
      <c r="AE4247" s="8">
        <v>1.0154217156650847</v>
      </c>
      <c r="AF4247"/>
      <c r="AG4247"/>
      <c r="AH4247"/>
      <c r="AI4247"/>
      <c r="AJ4247"/>
    </row>
    <row r="4248" spans="1:36" x14ac:dyDescent="0.25">
      <c r="A4248" t="s">
        <v>156</v>
      </c>
      <c r="B4248" t="s">
        <v>28</v>
      </c>
      <c r="C4248" t="s">
        <v>470</v>
      </c>
      <c r="D4248" t="s">
        <v>471</v>
      </c>
      <c r="E4248" t="s">
        <v>29</v>
      </c>
      <c r="F4248">
        <v>1</v>
      </c>
      <c r="G4248">
        <v>24</v>
      </c>
      <c r="H4248" t="s">
        <v>30</v>
      </c>
      <c r="I4248">
        <v>2</v>
      </c>
      <c r="J4248">
        <v>0.55976112122666666</v>
      </c>
      <c r="K4248">
        <v>147</v>
      </c>
      <c r="L4248" s="6">
        <v>7.6923076923076927E-2</v>
      </c>
      <c r="M4248" s="6">
        <v>0.92307692307692313</v>
      </c>
      <c r="N4248" s="6">
        <v>0.25</v>
      </c>
      <c r="O4248" s="6">
        <v>0.7</v>
      </c>
      <c r="P4248" s="6">
        <v>0.16666666666666666</v>
      </c>
      <c r="Q4248" s="6">
        <v>0.13333333333333333</v>
      </c>
      <c r="R4248" s="6">
        <v>0.75</v>
      </c>
      <c r="S4248" s="6">
        <v>0.19047619047619047</v>
      </c>
      <c r="T4248" s="6">
        <v>0.38095238095238093</v>
      </c>
      <c r="U4248" s="6">
        <v>2.3809523809523808E-2</v>
      </c>
      <c r="V4248" s="7">
        <v>108.08333333333333</v>
      </c>
      <c r="W4248" s="6">
        <v>0.52109788359788356</v>
      </c>
      <c r="X4248" s="6">
        <v>0.83119474686971051</v>
      </c>
      <c r="Y4248" s="6">
        <v>9.318748889291241E-2</v>
      </c>
      <c r="Z4248" s="6">
        <v>7.5617764237377066E-2</v>
      </c>
      <c r="AA4248" s="6">
        <v>0.4789021164021165</v>
      </c>
      <c r="AB4248" s="6">
        <v>0.16624517370821887</v>
      </c>
      <c r="AC4248" s="6">
        <v>7.4828587985832237E-2</v>
      </c>
      <c r="AD4248" s="6">
        <v>3.474845142509559E-2</v>
      </c>
      <c r="AE4248" s="8">
        <v>1.0154217156650847</v>
      </c>
      <c r="AG4248"/>
    </row>
    <row r="4249" spans="1:36" x14ac:dyDescent="0.25">
      <c r="A4249" t="s">
        <v>156</v>
      </c>
      <c r="B4249" t="s">
        <v>28</v>
      </c>
      <c r="C4249" t="s">
        <v>470</v>
      </c>
      <c r="D4249" t="s">
        <v>471</v>
      </c>
      <c r="E4249" t="s">
        <v>29</v>
      </c>
      <c r="F4249">
        <v>1</v>
      </c>
      <c r="G4249">
        <v>24</v>
      </c>
      <c r="H4249" t="s">
        <v>36</v>
      </c>
      <c r="I4249">
        <v>1</v>
      </c>
      <c r="J4249">
        <v>0.2851368855289631</v>
      </c>
      <c r="K4249">
        <v>300</v>
      </c>
      <c r="L4249" s="6">
        <v>4.3668122270742356E-2</v>
      </c>
      <c r="M4249" s="6">
        <v>0.95633187772925765</v>
      </c>
      <c r="N4249" s="6">
        <v>0.55555555555555558</v>
      </c>
      <c r="O4249" s="6">
        <v>0.73972602739726023</v>
      </c>
      <c r="P4249" s="6">
        <v>9.5890410958904104E-2</v>
      </c>
      <c r="Q4249" s="6">
        <v>0.16438356164383561</v>
      </c>
      <c r="R4249" s="6">
        <v>0.44444444444444442</v>
      </c>
      <c r="S4249" s="6">
        <v>0.26543209876543211</v>
      </c>
      <c r="T4249" s="6">
        <v>0.4567901234567901</v>
      </c>
      <c r="U4249" s="6">
        <v>6.1728395061728392E-3</v>
      </c>
      <c r="V4249">
        <v>212.41666666666666</v>
      </c>
      <c r="W4249" s="6">
        <v>0.31958089668615985</v>
      </c>
      <c r="X4249" s="6">
        <v>0.82518690262008187</v>
      </c>
      <c r="Y4249" s="6">
        <v>8.8578565348293337E-2</v>
      </c>
      <c r="Z4249" s="6">
        <v>8.6234532031624636E-2</v>
      </c>
      <c r="AA4249" s="6">
        <v>0.68041910331384015</v>
      </c>
      <c r="AB4249" s="6">
        <v>9.8522008875229897E-2</v>
      </c>
      <c r="AC4249" s="6">
        <v>7.2268179048757514E-2</v>
      </c>
      <c r="AD4249" s="6">
        <v>5.0322232658909512E-2</v>
      </c>
      <c r="AE4249" s="8">
        <v>0.9916198088086533</v>
      </c>
      <c r="AF4249"/>
      <c r="AG4249"/>
      <c r="AH4249"/>
      <c r="AI4249"/>
      <c r="AJ4249"/>
    </row>
    <row r="4250" spans="1:36" x14ac:dyDescent="0.25">
      <c r="A4250" t="s">
        <v>157</v>
      </c>
      <c r="B4250" t="s">
        <v>28</v>
      </c>
      <c r="C4250" t="s">
        <v>472</v>
      </c>
      <c r="D4250" t="s">
        <v>473</v>
      </c>
      <c r="E4250" t="s">
        <v>29</v>
      </c>
      <c r="F4250">
        <v>1</v>
      </c>
      <c r="G4250">
        <v>12</v>
      </c>
      <c r="H4250" t="s">
        <v>32</v>
      </c>
      <c r="I4250">
        <v>2</v>
      </c>
      <c r="J4250">
        <v>0.49368152758407047</v>
      </c>
      <c r="K4250">
        <v>208</v>
      </c>
      <c r="L4250" s="6">
        <v>1.9230769230769232E-2</v>
      </c>
      <c r="M4250" s="6">
        <v>0.98076923076923073</v>
      </c>
      <c r="N4250" s="6">
        <v>0.14399999999999999</v>
      </c>
      <c r="O4250" s="6">
        <v>0.33333333333333331</v>
      </c>
      <c r="P4250" s="6">
        <v>5.3921568627450983E-2</v>
      </c>
      <c r="Q4250" s="6">
        <v>0.61274509803921573</v>
      </c>
      <c r="R4250" s="6">
        <v>0.85599999999999998</v>
      </c>
      <c r="S4250" s="6">
        <v>0.39705882352941174</v>
      </c>
      <c r="T4250" s="6">
        <v>0.25</v>
      </c>
      <c r="U4250" s="6">
        <v>0.11764705882352941</v>
      </c>
      <c r="V4250" s="7">
        <v>256.75</v>
      </c>
      <c r="W4250" s="6">
        <v>0.11209245660642871</v>
      </c>
      <c r="X4250" s="6">
        <v>0.45437257952734766</v>
      </c>
      <c r="Y4250" s="6">
        <v>6.3791780544456653E-2</v>
      </c>
      <c r="Z4250" s="6">
        <v>0.48183563992819561</v>
      </c>
      <c r="AA4250" s="6">
        <v>0.88790754339357125</v>
      </c>
      <c r="AB4250" s="6">
        <v>0.18205677374940854</v>
      </c>
      <c r="AC4250" s="6">
        <v>0.1327683073233579</v>
      </c>
      <c r="AD4250" s="6">
        <v>7.2453486334271053E-2</v>
      </c>
      <c r="AE4250" s="8">
        <v>1.037649048425402</v>
      </c>
      <c r="AF4250" t="s">
        <v>31</v>
      </c>
      <c r="AG4250"/>
    </row>
    <row r="4251" spans="1:36" x14ac:dyDescent="0.25">
      <c r="A4251" t="s">
        <v>157</v>
      </c>
      <c r="B4251" t="s">
        <v>28</v>
      </c>
      <c r="C4251" t="s">
        <v>472</v>
      </c>
      <c r="D4251" t="s">
        <v>473</v>
      </c>
      <c r="E4251" t="s">
        <v>29</v>
      </c>
      <c r="F4251">
        <v>10</v>
      </c>
      <c r="G4251">
        <v>0</v>
      </c>
      <c r="H4251" t="s">
        <v>30</v>
      </c>
      <c r="I4251">
        <v>1</v>
      </c>
      <c r="J4251">
        <v>0</v>
      </c>
      <c r="K4251">
        <v>108</v>
      </c>
      <c r="L4251" s="6">
        <v>0.23148148148148148</v>
      </c>
      <c r="M4251" s="6">
        <v>0.76851851851851849</v>
      </c>
      <c r="N4251" s="6">
        <v>0.70967741935483875</v>
      </c>
      <c r="O4251" s="6">
        <v>0.20481927710843373</v>
      </c>
      <c r="P4251" s="6">
        <v>0.42168674698795183</v>
      </c>
      <c r="Q4251" s="6">
        <v>0.37349397590361444</v>
      </c>
      <c r="R4251" s="6">
        <v>0.29032258064516131</v>
      </c>
      <c r="S4251" s="6">
        <v>0.11764705882352941</v>
      </c>
      <c r="T4251" s="6">
        <v>0.17647058823529413</v>
      </c>
      <c r="U4251" s="6">
        <v>5.8823529411764705E-2</v>
      </c>
      <c r="V4251" s="7">
        <v>125.41666666666667</v>
      </c>
      <c r="W4251" s="6">
        <v>0.66240437428313503</v>
      </c>
      <c r="X4251" s="6">
        <v>0.31027558791886983</v>
      </c>
      <c r="Y4251" s="6">
        <v>0.32856744981365954</v>
      </c>
      <c r="Z4251" s="6">
        <v>0.36115696226747057</v>
      </c>
      <c r="AA4251" s="6">
        <v>0.33759562571686491</v>
      </c>
      <c r="AB4251" s="6">
        <v>0.20330649571594436</v>
      </c>
      <c r="AC4251" s="6">
        <v>0.23052461520033596</v>
      </c>
      <c r="AD4251" s="6">
        <v>8.4064094858436203E-2</v>
      </c>
      <c r="AE4251" s="8" t="e">
        <v>#DIV/0!</v>
      </c>
      <c r="AF4251" t="s">
        <v>31</v>
      </c>
      <c r="AG4251"/>
    </row>
    <row r="4252" spans="1:36" x14ac:dyDescent="0.25">
      <c r="A4252" t="s">
        <v>157</v>
      </c>
      <c r="B4252" t="s">
        <v>28</v>
      </c>
      <c r="C4252" t="s">
        <v>472</v>
      </c>
      <c r="D4252" t="s">
        <v>473</v>
      </c>
      <c r="E4252" t="s">
        <v>29</v>
      </c>
      <c r="F4252">
        <v>1</v>
      </c>
      <c r="G4252">
        <v>0</v>
      </c>
      <c r="H4252" t="s">
        <v>32</v>
      </c>
      <c r="I4252">
        <v>2</v>
      </c>
      <c r="J4252">
        <v>0</v>
      </c>
      <c r="K4252">
        <v>210</v>
      </c>
      <c r="L4252" s="6">
        <v>4.2857142857142858E-2</v>
      </c>
      <c r="M4252" s="6">
        <v>0.95714285714285718</v>
      </c>
      <c r="N4252" s="6">
        <v>8.3916083916083919E-2</v>
      </c>
      <c r="O4252" s="6">
        <v>0.21890547263681592</v>
      </c>
      <c r="P4252" s="6">
        <v>6.965174129353234E-2</v>
      </c>
      <c r="Q4252" s="6">
        <v>0.71144278606965172</v>
      </c>
      <c r="R4252" s="6">
        <v>0.91608391608391604</v>
      </c>
      <c r="S4252" s="6">
        <v>6.8181818181818177E-2</v>
      </c>
      <c r="T4252" s="6">
        <v>0.11363636363636363</v>
      </c>
      <c r="U4252" s="6">
        <v>4.5454545454545456E-2</v>
      </c>
      <c r="V4252" s="7">
        <v>233.16666666666666</v>
      </c>
      <c r="W4252" s="6">
        <v>9.2975299372443629E-2</v>
      </c>
      <c r="X4252" s="6">
        <v>0.24236952578889359</v>
      </c>
      <c r="Y4252" s="6">
        <v>7.9853156726715765E-2</v>
      </c>
      <c r="Z4252" s="6">
        <v>0.67777731748439063</v>
      </c>
      <c r="AA4252" s="6">
        <v>0.90702470062755625</v>
      </c>
      <c r="AB4252" s="6">
        <v>4.1241675547548727E-2</v>
      </c>
      <c r="AC4252" s="6">
        <v>0.17145682788821801</v>
      </c>
      <c r="AD4252" s="6">
        <v>1.1098441264054265E-2</v>
      </c>
      <c r="AE4252" s="8" t="e">
        <v>#DIV/0!</v>
      </c>
      <c r="AF4252" t="s">
        <v>31</v>
      </c>
      <c r="AG4252"/>
    </row>
    <row r="4253" spans="1:36" x14ac:dyDescent="0.25">
      <c r="A4253" t="s">
        <v>157</v>
      </c>
      <c r="B4253" t="s">
        <v>28</v>
      </c>
      <c r="C4253" t="s">
        <v>472</v>
      </c>
      <c r="D4253" t="s">
        <v>473</v>
      </c>
      <c r="E4253" t="s">
        <v>29</v>
      </c>
      <c r="F4253">
        <v>1</v>
      </c>
      <c r="G4253">
        <v>0</v>
      </c>
      <c r="H4253" t="s">
        <v>30</v>
      </c>
      <c r="I4253">
        <v>1</v>
      </c>
      <c r="J4253">
        <v>0</v>
      </c>
      <c r="K4253">
        <v>189</v>
      </c>
      <c r="L4253" s="6">
        <v>0.12169312169312169</v>
      </c>
      <c r="M4253" s="6">
        <v>0.87830687830687826</v>
      </c>
      <c r="N4253" s="6">
        <v>0.69090909090909092</v>
      </c>
      <c r="O4253" s="6">
        <v>0.3493975903614458</v>
      </c>
      <c r="P4253" s="6">
        <v>0.31927710843373491</v>
      </c>
      <c r="Q4253" s="6">
        <v>0.33132530120481929</v>
      </c>
      <c r="R4253" s="6">
        <v>0.30909090909090908</v>
      </c>
      <c r="S4253" s="6">
        <v>0.20689655172413793</v>
      </c>
      <c r="T4253" s="6">
        <v>0.34482758620689657</v>
      </c>
      <c r="U4253" s="6">
        <v>3.4482758620689655E-2</v>
      </c>
      <c r="V4253" s="7">
        <v>125.41666666666667</v>
      </c>
      <c r="W4253" s="6">
        <v>0.66240437428313503</v>
      </c>
      <c r="X4253" s="6">
        <v>0.31027558791886983</v>
      </c>
      <c r="Y4253" s="6">
        <v>0.32856744981365954</v>
      </c>
      <c r="Z4253" s="6">
        <v>0.36115696226747057</v>
      </c>
      <c r="AA4253" s="6">
        <v>0.33759562571686491</v>
      </c>
      <c r="AB4253" s="6">
        <v>0.20330649571594436</v>
      </c>
      <c r="AC4253" s="6">
        <v>0.23052461520033596</v>
      </c>
      <c r="AD4253" s="6">
        <v>8.4064094858436203E-2</v>
      </c>
      <c r="AE4253" s="8" t="e">
        <v>#DIV/0!</v>
      </c>
      <c r="AF4253" t="s">
        <v>31</v>
      </c>
      <c r="AG4253"/>
    </row>
    <row r="4254" spans="1:36" x14ac:dyDescent="0.25">
      <c r="A4254" t="s">
        <v>157</v>
      </c>
      <c r="B4254" t="s">
        <v>28</v>
      </c>
      <c r="C4254" t="s">
        <v>472</v>
      </c>
      <c r="D4254" t="s">
        <v>473</v>
      </c>
      <c r="E4254" t="s">
        <v>29</v>
      </c>
      <c r="F4254">
        <v>10</v>
      </c>
      <c r="G4254">
        <v>0</v>
      </c>
      <c r="H4254" t="s">
        <v>32</v>
      </c>
      <c r="I4254">
        <v>2</v>
      </c>
      <c r="J4254">
        <v>0</v>
      </c>
      <c r="K4254">
        <v>233</v>
      </c>
      <c r="L4254" s="6">
        <v>5.1502145922746781E-2</v>
      </c>
      <c r="M4254" s="6">
        <v>0.94849785407725318</v>
      </c>
      <c r="N4254" s="6">
        <v>8.7837837837837843E-2</v>
      </c>
      <c r="O4254" s="6">
        <v>0.28054298642533937</v>
      </c>
      <c r="P4254" s="6">
        <v>4.9773755656108594E-2</v>
      </c>
      <c r="Q4254" s="6">
        <v>0.66968325791855199</v>
      </c>
      <c r="R4254" s="6">
        <v>0.91216216216216217</v>
      </c>
      <c r="S4254" s="6">
        <v>3.2258064516129031E-2</v>
      </c>
      <c r="T4254" s="6">
        <v>0.16129032258064516</v>
      </c>
      <c r="U4254" s="6">
        <v>0</v>
      </c>
      <c r="V4254" s="7">
        <v>233.16666666666666</v>
      </c>
      <c r="W4254" s="6">
        <v>9.2975299372443629E-2</v>
      </c>
      <c r="X4254" s="6">
        <v>0.24236952578889359</v>
      </c>
      <c r="Y4254" s="6">
        <v>7.9853156726715765E-2</v>
      </c>
      <c r="Z4254" s="6">
        <v>0.67777731748439063</v>
      </c>
      <c r="AA4254" s="6">
        <v>0.90702470062755625</v>
      </c>
      <c r="AB4254" s="6">
        <v>4.1241675547548727E-2</v>
      </c>
      <c r="AC4254" s="6">
        <v>0.17145682788821801</v>
      </c>
      <c r="AD4254" s="6">
        <v>1.1098441264054265E-2</v>
      </c>
      <c r="AE4254" s="8" t="e">
        <v>#DIV/0!</v>
      </c>
      <c r="AF4254" t="s">
        <v>31</v>
      </c>
      <c r="AG4254"/>
    </row>
    <row r="4255" spans="1:36" x14ac:dyDescent="0.25">
      <c r="A4255" t="s">
        <v>157</v>
      </c>
      <c r="B4255" t="s">
        <v>28</v>
      </c>
      <c r="C4255" t="s">
        <v>472</v>
      </c>
      <c r="D4255" t="s">
        <v>473</v>
      </c>
      <c r="E4255" t="s">
        <v>29</v>
      </c>
      <c r="F4255">
        <v>10</v>
      </c>
      <c r="G4255">
        <v>24</v>
      </c>
      <c r="H4255" t="s">
        <v>32</v>
      </c>
      <c r="I4255">
        <v>1</v>
      </c>
      <c r="J4255">
        <v>-0.28253216540587578</v>
      </c>
      <c r="K4255">
        <v>329</v>
      </c>
      <c r="L4255" s="6">
        <v>0.11854103343465046</v>
      </c>
      <c r="M4255" s="6">
        <v>0.8814589665653495</v>
      </c>
      <c r="N4255" s="6">
        <v>0.80978260869565222</v>
      </c>
      <c r="O4255" s="6">
        <v>0.21379310344827587</v>
      </c>
      <c r="P4255" s="6">
        <v>0.15172413793103448</v>
      </c>
      <c r="Q4255" s="6">
        <v>0.6344827586206897</v>
      </c>
      <c r="R4255" s="6">
        <v>0.19021739130434784</v>
      </c>
      <c r="S4255" s="6">
        <v>0.33870967741935482</v>
      </c>
      <c r="T4255" s="6">
        <v>1</v>
      </c>
      <c r="U4255" s="6">
        <v>1.6129032258064516E-2</v>
      </c>
      <c r="V4255" s="7">
        <v>293.16666666666669</v>
      </c>
      <c r="W4255" s="6">
        <v>0.42954312802678224</v>
      </c>
      <c r="X4255" s="6">
        <v>0.39546078998565859</v>
      </c>
      <c r="Y4255" s="6">
        <v>0.1475384102924239</v>
      </c>
      <c r="Z4255" s="6">
        <v>0.45700079972191748</v>
      </c>
      <c r="AA4255" s="6">
        <v>0.57045687197321782</v>
      </c>
      <c r="AB4255" s="6">
        <v>0.31227402095797036</v>
      </c>
      <c r="AC4255" s="6">
        <v>0.51044581324236182</v>
      </c>
      <c r="AD4255" s="6">
        <v>4.2024775894107684E-2</v>
      </c>
      <c r="AE4255" s="8">
        <v>1.1429666008559889</v>
      </c>
      <c r="AF4255" t="s">
        <v>33</v>
      </c>
      <c r="AG4255"/>
    </row>
    <row r="4256" spans="1:36" x14ac:dyDescent="0.25">
      <c r="A4256" t="s">
        <v>157</v>
      </c>
      <c r="B4256" t="s">
        <v>28</v>
      </c>
      <c r="C4256" t="s">
        <v>472</v>
      </c>
      <c r="D4256" t="s">
        <v>473</v>
      </c>
      <c r="E4256" t="s">
        <v>29</v>
      </c>
      <c r="F4256">
        <v>10</v>
      </c>
      <c r="G4256">
        <v>48</v>
      </c>
      <c r="H4256" t="s">
        <v>32</v>
      </c>
      <c r="I4256">
        <v>1</v>
      </c>
      <c r="J4256">
        <v>0.1804697336936254</v>
      </c>
      <c r="K4256">
        <v>338</v>
      </c>
      <c r="L4256" s="6">
        <v>0.14792899408284024</v>
      </c>
      <c r="M4256" s="6">
        <v>0.85207100591715978</v>
      </c>
      <c r="N4256" s="6">
        <v>0.84507042253521125</v>
      </c>
      <c r="O4256" s="6">
        <v>0.2673611111111111</v>
      </c>
      <c r="P4256" s="6">
        <v>0.23958333333333334</v>
      </c>
      <c r="Q4256" s="6">
        <v>0.49305555555555558</v>
      </c>
      <c r="R4256" s="6">
        <v>0.15492957746478872</v>
      </c>
      <c r="S4256" s="6">
        <v>0.23376623376623376</v>
      </c>
      <c r="T4256" s="6">
        <v>1</v>
      </c>
      <c r="U4256" s="6">
        <v>0</v>
      </c>
      <c r="V4256" s="7">
        <v>351.33333333333331</v>
      </c>
      <c r="W4256" s="6">
        <v>0.39271653438955739</v>
      </c>
      <c r="X4256" s="6">
        <v>0.42917181922105624</v>
      </c>
      <c r="Y4256" s="6">
        <v>0.19515516993993889</v>
      </c>
      <c r="Z4256" s="6">
        <v>0.3756730108390049</v>
      </c>
      <c r="AA4256" s="6">
        <v>0.60728346561044255</v>
      </c>
      <c r="AB4256" s="6">
        <v>0.26627399130440788</v>
      </c>
      <c r="AC4256" s="6">
        <v>0.27355983619538721</v>
      </c>
      <c r="AD4256" s="6">
        <v>4.9378416311607443E-2</v>
      </c>
      <c r="AE4256" s="8">
        <v>0.98725353815970085</v>
      </c>
      <c r="AF4256" t="s">
        <v>33</v>
      </c>
      <c r="AG4256"/>
    </row>
    <row r="4257" spans="1:36" x14ac:dyDescent="0.25">
      <c r="A4257" t="s">
        <v>157</v>
      </c>
      <c r="B4257" t="s">
        <v>28</v>
      </c>
      <c r="C4257" t="s">
        <v>472</v>
      </c>
      <c r="D4257" t="s">
        <v>473</v>
      </c>
      <c r="E4257" t="s">
        <v>29</v>
      </c>
      <c r="F4257">
        <v>1</v>
      </c>
      <c r="G4257">
        <v>0</v>
      </c>
      <c r="H4257" t="s">
        <v>32</v>
      </c>
      <c r="I4257">
        <v>1</v>
      </c>
      <c r="J4257">
        <v>0</v>
      </c>
      <c r="K4257">
        <v>160</v>
      </c>
      <c r="L4257" s="6">
        <v>0.10625</v>
      </c>
      <c r="M4257" s="6">
        <v>0.89375000000000004</v>
      </c>
      <c r="N4257" s="6">
        <v>0.39325842696629215</v>
      </c>
      <c r="O4257" s="6">
        <v>0.1888111888111888</v>
      </c>
      <c r="P4257" s="6">
        <v>0.1888111888111888</v>
      </c>
      <c r="Q4257" s="6">
        <v>0.6223776223776224</v>
      </c>
      <c r="R4257" s="6">
        <v>0.6067415730337079</v>
      </c>
      <c r="S4257" s="6">
        <v>0</v>
      </c>
      <c r="T4257" s="6">
        <v>0.92592592592592593</v>
      </c>
      <c r="U4257" s="6">
        <v>0</v>
      </c>
      <c r="V4257" s="7">
        <v>256.5</v>
      </c>
      <c r="W4257" s="6">
        <v>0.33329378604725451</v>
      </c>
      <c r="X4257" s="6">
        <v>0.21241347837573357</v>
      </c>
      <c r="Y4257" s="6">
        <v>9.5820435331989959E-2</v>
      </c>
      <c r="Z4257" s="6">
        <v>0.69176608629227643</v>
      </c>
      <c r="AA4257" s="6">
        <v>0.66670621395274543</v>
      </c>
      <c r="AB4257" s="6">
        <v>1.4117216488397519E-2</v>
      </c>
      <c r="AC4257" s="6">
        <v>0.77430861631867343</v>
      </c>
      <c r="AD4257" s="6">
        <v>1.1574074074074073E-3</v>
      </c>
      <c r="AE4257" s="8" t="e">
        <v>#DIV/0!</v>
      </c>
      <c r="AF4257" t="s">
        <v>33</v>
      </c>
      <c r="AG4257"/>
    </row>
    <row r="4258" spans="1:36" x14ac:dyDescent="0.25">
      <c r="A4258" t="s">
        <v>157</v>
      </c>
      <c r="B4258" t="s">
        <v>28</v>
      </c>
      <c r="C4258" t="s">
        <v>472</v>
      </c>
      <c r="D4258" t="s">
        <v>473</v>
      </c>
      <c r="E4258" t="s">
        <v>29</v>
      </c>
      <c r="F4258">
        <v>10</v>
      </c>
      <c r="G4258">
        <v>0</v>
      </c>
      <c r="H4258" t="s">
        <v>32</v>
      </c>
      <c r="I4258">
        <v>1</v>
      </c>
      <c r="J4258">
        <v>0</v>
      </c>
      <c r="K4258">
        <v>358</v>
      </c>
      <c r="L4258" s="6">
        <v>6.9832402234636867E-2</v>
      </c>
      <c r="M4258" s="6">
        <v>0.93016759776536317</v>
      </c>
      <c r="N4258" s="6">
        <v>0.29953917050691242</v>
      </c>
      <c r="O4258" s="6">
        <v>0.25825825825825827</v>
      </c>
      <c r="P4258" s="6">
        <v>9.0090090090090086E-2</v>
      </c>
      <c r="Q4258" s="6">
        <v>0.65165165165165162</v>
      </c>
      <c r="R4258" s="6">
        <v>0.70046082949308752</v>
      </c>
      <c r="S4258" s="6">
        <v>3.4883720930232558E-2</v>
      </c>
      <c r="T4258" s="6">
        <v>0.84883720930232553</v>
      </c>
      <c r="U4258" s="6">
        <v>0</v>
      </c>
      <c r="V4258" s="7">
        <v>256.5</v>
      </c>
      <c r="W4258" s="6">
        <v>0.33329378604725451</v>
      </c>
      <c r="X4258" s="6">
        <v>0.21241347837573357</v>
      </c>
      <c r="Y4258" s="6">
        <v>9.5820435331989959E-2</v>
      </c>
      <c r="Z4258" s="6">
        <v>0.69176608629227643</v>
      </c>
      <c r="AA4258" s="6">
        <v>0.66670621395274543</v>
      </c>
      <c r="AB4258" s="6">
        <v>1.4117216488397519E-2</v>
      </c>
      <c r="AC4258" s="6">
        <v>0.77430861631867343</v>
      </c>
      <c r="AD4258" s="6">
        <v>1.1574074074074073E-3</v>
      </c>
      <c r="AE4258" s="8" t="e">
        <v>#DIV/0!</v>
      </c>
      <c r="AF4258" t="s">
        <v>33</v>
      </c>
      <c r="AG4258"/>
    </row>
    <row r="4259" spans="1:36" x14ac:dyDescent="0.25">
      <c r="A4259" t="s">
        <v>157</v>
      </c>
      <c r="B4259" t="s">
        <v>28</v>
      </c>
      <c r="C4259" t="s">
        <v>472</v>
      </c>
      <c r="D4259" t="s">
        <v>473</v>
      </c>
      <c r="E4259" t="s">
        <v>29</v>
      </c>
      <c r="F4259">
        <v>1</v>
      </c>
      <c r="G4259">
        <v>12</v>
      </c>
      <c r="H4259" t="s">
        <v>30</v>
      </c>
      <c r="I4259">
        <v>1</v>
      </c>
      <c r="J4259">
        <v>0.63192158309305402</v>
      </c>
      <c r="K4259">
        <v>163</v>
      </c>
      <c r="L4259" s="6">
        <v>6.1349693251533742E-2</v>
      </c>
      <c r="M4259" s="6">
        <v>0.93865030674846628</v>
      </c>
      <c r="N4259" s="6">
        <v>0.70175438596491224</v>
      </c>
      <c r="O4259" s="6">
        <v>0.44444444444444442</v>
      </c>
      <c r="P4259" s="6">
        <v>0.18300653594771241</v>
      </c>
      <c r="Q4259" s="6">
        <v>0.37254901960784315</v>
      </c>
      <c r="R4259" s="6">
        <v>0.2982456140350877</v>
      </c>
      <c r="S4259" s="6">
        <v>0.75</v>
      </c>
      <c r="T4259" s="6">
        <v>0.27941176470588236</v>
      </c>
      <c r="U4259" s="6">
        <v>0.23529411764705882</v>
      </c>
      <c r="V4259" s="7">
        <v>107.08333333333333</v>
      </c>
      <c r="W4259" s="6">
        <v>0.6317355109791446</v>
      </c>
      <c r="X4259" s="6">
        <v>0.44458989020364198</v>
      </c>
      <c r="Y4259" s="6">
        <v>0.22073413065563366</v>
      </c>
      <c r="Z4259" s="6">
        <v>0.33467597914072439</v>
      </c>
      <c r="AA4259" s="6">
        <v>0.36826448902085535</v>
      </c>
      <c r="AB4259" s="6">
        <v>0.31550230378250649</v>
      </c>
      <c r="AC4259" s="6">
        <v>7.6957424914742598E-2</v>
      </c>
      <c r="AD4259" s="6">
        <v>0.27479204984707123</v>
      </c>
      <c r="AE4259" s="8">
        <v>1.298747549580072</v>
      </c>
      <c r="AF4259" t="s">
        <v>34</v>
      </c>
      <c r="AG4259"/>
    </row>
    <row r="4260" spans="1:36" x14ac:dyDescent="0.25">
      <c r="A4260" t="s">
        <v>157</v>
      </c>
      <c r="B4260" t="s">
        <v>28</v>
      </c>
      <c r="C4260" t="s">
        <v>472</v>
      </c>
      <c r="D4260" t="s">
        <v>473</v>
      </c>
      <c r="E4260" t="s">
        <v>29</v>
      </c>
      <c r="F4260">
        <v>1</v>
      </c>
      <c r="G4260">
        <v>48</v>
      </c>
      <c r="H4260" t="s">
        <v>30</v>
      </c>
      <c r="I4260">
        <v>1</v>
      </c>
      <c r="J4260">
        <v>-0.81952337364164396</v>
      </c>
      <c r="K4260">
        <v>236</v>
      </c>
      <c r="L4260" s="6">
        <v>0.15677966101694915</v>
      </c>
      <c r="M4260" s="6">
        <v>0.84322033898305082</v>
      </c>
      <c r="N4260" s="6">
        <v>0.58333333333333337</v>
      </c>
      <c r="O4260" s="6">
        <v>0.44723618090452261</v>
      </c>
      <c r="P4260" s="6">
        <v>0.49246231155778897</v>
      </c>
      <c r="Q4260" s="6">
        <v>6.030150753768844E-2</v>
      </c>
      <c r="R4260" s="6">
        <v>0.41666666666666669</v>
      </c>
      <c r="S4260" s="6">
        <v>0.7865168539325843</v>
      </c>
      <c r="T4260" s="6">
        <v>0.12359550561797752</v>
      </c>
      <c r="U4260" s="6">
        <v>0.15730337078651685</v>
      </c>
      <c r="V4260" s="7">
        <v>110.66666666666667</v>
      </c>
      <c r="W4260" s="6">
        <v>0.53149860405295191</v>
      </c>
      <c r="X4260" s="6">
        <v>0.51480065413484699</v>
      </c>
      <c r="Y4260" s="6">
        <v>0.27670830028561844</v>
      </c>
      <c r="Z4260" s="6">
        <v>0.20849104557953449</v>
      </c>
      <c r="AA4260" s="6">
        <v>0.46850139594704815</v>
      </c>
      <c r="AB4260" s="6">
        <v>0.29846414838578067</v>
      </c>
      <c r="AC4260" s="6">
        <v>2.4151789205775917E-2</v>
      </c>
      <c r="AD4260" s="6">
        <v>0.27689206186500148</v>
      </c>
      <c r="AE4260" s="8">
        <v>5.2010025482074473</v>
      </c>
      <c r="AF4260" t="s">
        <v>34</v>
      </c>
      <c r="AG4260"/>
    </row>
    <row r="4261" spans="1:36" x14ac:dyDescent="0.25">
      <c r="A4261" t="s">
        <v>157</v>
      </c>
      <c r="B4261" t="s">
        <v>28</v>
      </c>
      <c r="C4261" t="s">
        <v>472</v>
      </c>
      <c r="D4261" t="s">
        <v>473</v>
      </c>
      <c r="E4261" t="s">
        <v>29</v>
      </c>
      <c r="F4261">
        <v>10</v>
      </c>
      <c r="G4261">
        <v>48</v>
      </c>
      <c r="H4261" t="s">
        <v>30</v>
      </c>
      <c r="I4261">
        <v>2</v>
      </c>
      <c r="J4261">
        <v>0.32107816664604005</v>
      </c>
      <c r="K4261">
        <v>200</v>
      </c>
      <c r="L4261" s="6">
        <v>0.16</v>
      </c>
      <c r="M4261" s="6">
        <v>0.84</v>
      </c>
      <c r="N4261" s="6" t="e">
        <v>#DIV/0!</v>
      </c>
      <c r="O4261" s="6">
        <v>0.45238095238095238</v>
      </c>
      <c r="P4261" s="6">
        <v>0.54761904761904767</v>
      </c>
      <c r="Q4261" s="6">
        <v>0</v>
      </c>
      <c r="R4261" s="6" t="e">
        <v>#DIV/0!</v>
      </c>
      <c r="S4261" s="6">
        <v>0.96052631578947367</v>
      </c>
      <c r="T4261" s="6">
        <v>0.35526315789473684</v>
      </c>
      <c r="U4261" s="6">
        <v>3.9473684210526314E-2</v>
      </c>
      <c r="V4261" s="7">
        <v>108</v>
      </c>
      <c r="W4261" s="6">
        <v>0.49861111111111112</v>
      </c>
      <c r="X4261" s="6">
        <v>0.75576462018080415</v>
      </c>
      <c r="Y4261" s="6">
        <v>0.21442399001740023</v>
      </c>
      <c r="Z4261" s="6">
        <v>2.9811389801795488E-2</v>
      </c>
      <c r="AA4261" s="6">
        <v>0.50138888888888888</v>
      </c>
      <c r="AB4261" s="6">
        <v>0.30406273569884423</v>
      </c>
      <c r="AC4261" s="6">
        <v>2.7882709697398728E-2</v>
      </c>
      <c r="AD4261" s="6">
        <v>0.15312654982170198</v>
      </c>
      <c r="AE4261" s="8">
        <v>1.1140408651103875</v>
      </c>
      <c r="AF4261" t="s">
        <v>34</v>
      </c>
      <c r="AG4261"/>
    </row>
    <row r="4262" spans="1:36" x14ac:dyDescent="0.25">
      <c r="A4262" t="s">
        <v>157</v>
      </c>
      <c r="B4262" t="s">
        <v>28</v>
      </c>
      <c r="C4262" t="s">
        <v>472</v>
      </c>
      <c r="D4262" t="s">
        <v>473</v>
      </c>
      <c r="E4262" t="s">
        <v>29</v>
      </c>
      <c r="F4262">
        <v>10</v>
      </c>
      <c r="G4262">
        <v>24</v>
      </c>
      <c r="H4262" t="s">
        <v>30</v>
      </c>
      <c r="I4262">
        <v>1</v>
      </c>
      <c r="J4262">
        <v>0.99546191904572212</v>
      </c>
      <c r="K4262">
        <v>89</v>
      </c>
      <c r="L4262" s="6">
        <v>0.23595505617977527</v>
      </c>
      <c r="M4262" s="6">
        <v>0.7640449438202247</v>
      </c>
      <c r="N4262" s="6">
        <v>0.7857142857142857</v>
      </c>
      <c r="O4262" s="6">
        <v>0.35294117647058826</v>
      </c>
      <c r="P4262" s="6">
        <v>0.44117647058823528</v>
      </c>
      <c r="Q4262" s="6">
        <v>0.20588235294117646</v>
      </c>
      <c r="R4262" s="6">
        <v>0.21428571428571427</v>
      </c>
      <c r="S4262" s="6">
        <v>0.91666666666666663</v>
      </c>
      <c r="T4262" s="6">
        <v>0.58333333333333337</v>
      </c>
      <c r="U4262" s="6">
        <v>0.20833333333333334</v>
      </c>
      <c r="V4262" s="7">
        <v>106.75</v>
      </c>
      <c r="W4262" s="6">
        <v>0.49431472801286785</v>
      </c>
      <c r="X4262" s="6">
        <v>0.51353750485150573</v>
      </c>
      <c r="Y4262" s="6">
        <v>0.21080831548440801</v>
      </c>
      <c r="Z4262" s="6">
        <v>0.27565417966408617</v>
      </c>
      <c r="AA4262" s="6">
        <v>0.5056852719871322</v>
      </c>
      <c r="AB4262" s="6">
        <v>0.33940849845687415</v>
      </c>
      <c r="AC4262" s="6">
        <v>3.2633910961947683E-2</v>
      </c>
      <c r="AD4262" s="6">
        <v>0.29869933702913931</v>
      </c>
      <c r="AE4262" s="8">
        <v>1.1183920570718378</v>
      </c>
      <c r="AF4262" t="s">
        <v>37</v>
      </c>
      <c r="AG4262"/>
    </row>
    <row r="4263" spans="1:36" x14ac:dyDescent="0.25">
      <c r="A4263" t="s">
        <v>157</v>
      </c>
      <c r="B4263" t="s">
        <v>28</v>
      </c>
      <c r="C4263" t="s">
        <v>472</v>
      </c>
      <c r="D4263" t="s">
        <v>473</v>
      </c>
      <c r="E4263" t="s">
        <v>29</v>
      </c>
      <c r="F4263">
        <v>10</v>
      </c>
      <c r="G4263">
        <v>12</v>
      </c>
      <c r="H4263" t="s">
        <v>30</v>
      </c>
      <c r="I4263">
        <v>1</v>
      </c>
      <c r="J4263">
        <v>0.19242618381733068</v>
      </c>
      <c r="K4263">
        <v>86</v>
      </c>
      <c r="L4263" s="6">
        <v>0.16279069767441862</v>
      </c>
      <c r="M4263" s="6">
        <v>0.83720930232558144</v>
      </c>
      <c r="N4263" s="6">
        <v>0.66666666666666663</v>
      </c>
      <c r="O4263" s="6">
        <v>0.25</v>
      </c>
      <c r="P4263" s="6">
        <v>0.45833333333333331</v>
      </c>
      <c r="Q4263" s="6">
        <v>0.29166666666666669</v>
      </c>
      <c r="R4263" s="6">
        <v>0.33333333333333331</v>
      </c>
      <c r="S4263" s="6">
        <v>0.72222222222222221</v>
      </c>
      <c r="T4263" s="6">
        <v>0.66666666666666663</v>
      </c>
      <c r="U4263" s="6">
        <v>0.16666666666666666</v>
      </c>
      <c r="V4263" s="7">
        <v>107.08333333333333</v>
      </c>
      <c r="W4263" s="6">
        <v>0.6317355109791446</v>
      </c>
      <c r="X4263" s="6">
        <v>0.44458989020364198</v>
      </c>
      <c r="Y4263" s="6">
        <v>0.22073413065563366</v>
      </c>
      <c r="Z4263" s="6">
        <v>0.33467597914072439</v>
      </c>
      <c r="AA4263" s="6">
        <v>0.36826448902085535</v>
      </c>
      <c r="AB4263" s="6">
        <v>0.31550230378250649</v>
      </c>
      <c r="AC4263" s="6">
        <v>7.6957424914742598E-2</v>
      </c>
      <c r="AD4263" s="6">
        <v>0.27479204984707123</v>
      </c>
      <c r="AE4263" s="8">
        <v>1.298747549580072</v>
      </c>
      <c r="AF4263" t="s">
        <v>37</v>
      </c>
      <c r="AG4263"/>
    </row>
    <row r="4264" spans="1:36" x14ac:dyDescent="0.25">
      <c r="A4264" t="s">
        <v>157</v>
      </c>
      <c r="B4264" t="s">
        <v>28</v>
      </c>
      <c r="C4264" t="s">
        <v>472</v>
      </c>
      <c r="D4264" t="s">
        <v>473</v>
      </c>
      <c r="E4264" t="s">
        <v>29</v>
      </c>
      <c r="F4264">
        <v>10</v>
      </c>
      <c r="G4264">
        <v>48</v>
      </c>
      <c r="H4264" t="s">
        <v>30</v>
      </c>
      <c r="I4264">
        <v>1</v>
      </c>
      <c r="J4264">
        <v>272.89706690321083</v>
      </c>
      <c r="K4264">
        <v>84</v>
      </c>
      <c r="L4264" s="6">
        <v>0.36904761904761907</v>
      </c>
      <c r="M4264" s="6">
        <v>0.63095238095238093</v>
      </c>
      <c r="N4264" s="6">
        <v>1</v>
      </c>
      <c r="O4264" s="6">
        <v>0.37735849056603776</v>
      </c>
      <c r="P4264" s="6">
        <v>0.54716981132075471</v>
      </c>
      <c r="Q4264" s="6">
        <v>7.5471698113207544E-2</v>
      </c>
      <c r="R4264" s="6">
        <v>0</v>
      </c>
      <c r="S4264" s="6">
        <v>0.8</v>
      </c>
      <c r="T4264" s="6">
        <v>0.75</v>
      </c>
      <c r="U4264" s="6">
        <v>0.1</v>
      </c>
      <c r="V4264" s="7">
        <v>110.66666666666667</v>
      </c>
      <c r="W4264" s="6">
        <v>0.53149860405295191</v>
      </c>
      <c r="X4264" s="6">
        <v>0.51480065413484699</v>
      </c>
      <c r="Y4264" s="6">
        <v>0.27670830028561844</v>
      </c>
      <c r="Z4264" s="6">
        <v>0.20849104557953449</v>
      </c>
      <c r="AA4264" s="6">
        <v>0.46850139594704815</v>
      </c>
      <c r="AB4264" s="6">
        <v>0.29846414838578067</v>
      </c>
      <c r="AC4264" s="6">
        <v>2.4151789205775917E-2</v>
      </c>
      <c r="AD4264" s="6">
        <v>0.27689206186500148</v>
      </c>
      <c r="AE4264" s="8">
        <v>5.2010025482074473</v>
      </c>
      <c r="AF4264" t="s">
        <v>37</v>
      </c>
      <c r="AG4264"/>
    </row>
    <row r="4265" spans="1:36" x14ac:dyDescent="0.25">
      <c r="A4265" t="s">
        <v>157</v>
      </c>
      <c r="B4265" t="s">
        <v>28</v>
      </c>
      <c r="C4265" t="s">
        <v>472</v>
      </c>
      <c r="D4265" t="s">
        <v>473</v>
      </c>
      <c r="E4265" t="s">
        <v>29</v>
      </c>
      <c r="F4265">
        <v>1</v>
      </c>
      <c r="G4265">
        <v>24</v>
      </c>
      <c r="H4265" t="s">
        <v>32</v>
      </c>
      <c r="I4265">
        <v>1</v>
      </c>
      <c r="J4265">
        <v>0.79289103490139401</v>
      </c>
      <c r="K4265">
        <v>159</v>
      </c>
      <c r="L4265" s="6">
        <v>0.13207547169811321</v>
      </c>
      <c r="M4265" s="6">
        <v>0.86792452830188682</v>
      </c>
      <c r="N4265" s="6">
        <v>0.67567567567567566</v>
      </c>
      <c r="O4265" s="6">
        <v>0.34782608695652173</v>
      </c>
      <c r="P4265" s="6">
        <v>0.11594202898550725</v>
      </c>
      <c r="Q4265" s="6">
        <v>0.53623188405797106</v>
      </c>
      <c r="R4265" s="6">
        <v>0.32432432432432434</v>
      </c>
      <c r="S4265" s="6">
        <v>0.89583333333333337</v>
      </c>
      <c r="T4265" s="6">
        <v>0.9375</v>
      </c>
      <c r="U4265" s="6">
        <v>8.3333333333333329E-2</v>
      </c>
      <c r="V4265" s="7">
        <v>293.16666666666669</v>
      </c>
      <c r="W4265" s="6">
        <v>0.42954312802678224</v>
      </c>
      <c r="X4265" s="6">
        <v>0.39546078998565859</v>
      </c>
      <c r="Y4265" s="6">
        <v>0.1475384102924239</v>
      </c>
      <c r="Z4265" s="6">
        <v>0.45700079972191748</v>
      </c>
      <c r="AA4265" s="6">
        <v>0.57045687197321782</v>
      </c>
      <c r="AB4265" s="6">
        <v>0.31227402095797036</v>
      </c>
      <c r="AC4265" s="6">
        <v>0.51044581324236182</v>
      </c>
      <c r="AD4265" s="6">
        <v>4.2024775894107684E-2</v>
      </c>
      <c r="AE4265" s="8">
        <v>1.1429666008559889</v>
      </c>
      <c r="AF4265" t="s">
        <v>37</v>
      </c>
      <c r="AG4265"/>
    </row>
    <row r="4266" spans="1:36" x14ac:dyDescent="0.25">
      <c r="A4266" t="s">
        <v>157</v>
      </c>
      <c r="B4266" t="s">
        <v>28</v>
      </c>
      <c r="C4266" t="s">
        <v>472</v>
      </c>
      <c r="D4266" t="s">
        <v>473</v>
      </c>
      <c r="E4266" t="s">
        <v>29</v>
      </c>
      <c r="F4266">
        <v>10</v>
      </c>
      <c r="G4266">
        <v>12</v>
      </c>
      <c r="H4266" t="s">
        <v>32</v>
      </c>
      <c r="I4266">
        <v>2</v>
      </c>
      <c r="J4266">
        <v>-8.9549489123367354E-2</v>
      </c>
      <c r="K4266">
        <v>217</v>
      </c>
      <c r="L4266" s="6">
        <v>2.7649769585253458E-2</v>
      </c>
      <c r="M4266" s="6">
        <v>0.97235023041474655</v>
      </c>
      <c r="N4266" s="6">
        <v>0.72108843537414968</v>
      </c>
      <c r="O4266" s="6">
        <v>0.26540284360189575</v>
      </c>
      <c r="P4266" s="6">
        <v>3.7914691943127965E-2</v>
      </c>
      <c r="Q4266" s="6">
        <v>0.69668246445497628</v>
      </c>
      <c r="R4266" s="6">
        <v>0.27891156462585032</v>
      </c>
      <c r="S4266" s="6">
        <v>0.9285714285714286</v>
      </c>
      <c r="T4266" s="6">
        <v>0.9464285714285714</v>
      </c>
      <c r="U4266" s="6">
        <v>5.3571428571428568E-2</v>
      </c>
      <c r="V4266" s="7">
        <v>256.75</v>
      </c>
      <c r="W4266" s="6">
        <v>0.11209245660642871</v>
      </c>
      <c r="X4266" s="6">
        <v>0.45437257952734766</v>
      </c>
      <c r="Y4266" s="6">
        <v>6.3791780544456653E-2</v>
      </c>
      <c r="Z4266" s="6">
        <v>0.48183563992819561</v>
      </c>
      <c r="AA4266" s="6">
        <v>0.88790754339357125</v>
      </c>
      <c r="AB4266" s="6">
        <v>0.18205677374940854</v>
      </c>
      <c r="AC4266" s="6">
        <v>0.1327683073233579</v>
      </c>
      <c r="AD4266" s="6">
        <v>7.2453486334271053E-2</v>
      </c>
      <c r="AE4266" s="8">
        <v>1.037649048425402</v>
      </c>
      <c r="AF4266" t="s">
        <v>37</v>
      </c>
      <c r="AG4266"/>
    </row>
    <row r="4267" spans="1:36" x14ac:dyDescent="0.25">
      <c r="A4267" t="s">
        <v>157</v>
      </c>
      <c r="B4267" t="s">
        <v>28</v>
      </c>
      <c r="C4267" t="s">
        <v>472</v>
      </c>
      <c r="D4267" t="s">
        <v>473</v>
      </c>
      <c r="E4267" t="s">
        <v>29</v>
      </c>
      <c r="F4267">
        <v>1</v>
      </c>
      <c r="G4267">
        <v>12</v>
      </c>
      <c r="H4267" t="s">
        <v>32</v>
      </c>
      <c r="I4267">
        <v>1</v>
      </c>
      <c r="J4267">
        <v>0.32917955152263834</v>
      </c>
      <c r="K4267">
        <v>166</v>
      </c>
      <c r="L4267" s="6">
        <v>0.14457831325301204</v>
      </c>
      <c r="M4267" s="6">
        <v>0.85542168674698793</v>
      </c>
      <c r="N4267" s="6">
        <v>0.58750000000000002</v>
      </c>
      <c r="O4267" s="6">
        <v>0.23943661971830985</v>
      </c>
      <c r="P4267" s="6">
        <v>0.19718309859154928</v>
      </c>
      <c r="Q4267" s="6">
        <v>0.56338028169014087</v>
      </c>
      <c r="R4267" s="6">
        <v>0.41249999999999998</v>
      </c>
      <c r="S4267" s="6">
        <v>0.94117647058823528</v>
      </c>
      <c r="T4267" s="6">
        <v>1</v>
      </c>
      <c r="U4267" s="6">
        <v>2.9411764705882353E-2</v>
      </c>
      <c r="V4267" s="7">
        <v>274.66666666666669</v>
      </c>
      <c r="W4267" s="6">
        <v>0.42717729512205427</v>
      </c>
      <c r="X4267" s="6">
        <v>0.3720259987681806</v>
      </c>
      <c r="Y4267" s="6">
        <v>0.13127500958178037</v>
      </c>
      <c r="Z4267" s="6">
        <v>0.496698991650039</v>
      </c>
      <c r="AA4267" s="6">
        <v>0.57282270487794573</v>
      </c>
      <c r="AB4267" s="6">
        <v>0.32485419095776091</v>
      </c>
      <c r="AC4267" s="6">
        <v>0.6872730629656546</v>
      </c>
      <c r="AD4267" s="6">
        <v>4.6918576079845543E-2</v>
      </c>
      <c r="AE4267" s="8">
        <v>1.2090018101429283</v>
      </c>
      <c r="AF4267" t="s">
        <v>37</v>
      </c>
      <c r="AG4267"/>
    </row>
    <row r="4268" spans="1:36" x14ac:dyDescent="0.25">
      <c r="A4268" t="s">
        <v>157</v>
      </c>
      <c r="B4268" t="s">
        <v>28</v>
      </c>
      <c r="C4268" t="s">
        <v>472</v>
      </c>
      <c r="D4268" t="s">
        <v>473</v>
      </c>
      <c r="E4268" t="s">
        <v>29</v>
      </c>
      <c r="F4268">
        <v>10</v>
      </c>
      <c r="G4268">
        <v>24</v>
      </c>
      <c r="H4268" t="s">
        <v>32</v>
      </c>
      <c r="I4268">
        <v>2</v>
      </c>
      <c r="J4268">
        <v>0.21049322472309084</v>
      </c>
      <c r="K4268">
        <v>227</v>
      </c>
      <c r="L4268" s="6">
        <v>4.405286343612335E-2</v>
      </c>
      <c r="M4268" s="6">
        <v>0.95594713656387664</v>
      </c>
      <c r="N4268" s="6">
        <v>0.89830508474576276</v>
      </c>
      <c r="O4268" s="6">
        <v>0.41474654377880182</v>
      </c>
      <c r="P4268" s="6">
        <v>4.1474654377880185E-2</v>
      </c>
      <c r="Q4268" s="6">
        <v>0.54377880184331795</v>
      </c>
      <c r="R4268" s="6">
        <v>0.10169491525423729</v>
      </c>
      <c r="S4268" s="6">
        <v>0.82222222222222219</v>
      </c>
      <c r="T4268" s="6">
        <v>1</v>
      </c>
      <c r="U4268" s="6">
        <v>2.2222222222222223E-2</v>
      </c>
      <c r="V4268" s="7">
        <v>322.41666666666669</v>
      </c>
      <c r="W4268" s="6">
        <v>0.12540239274249329</v>
      </c>
      <c r="X4268" s="6">
        <v>0.65244419857321601</v>
      </c>
      <c r="Y4268" s="6">
        <v>5.3118963425921768E-2</v>
      </c>
      <c r="Z4268" s="6">
        <v>0.29443683800086212</v>
      </c>
      <c r="AA4268" s="6">
        <v>0.87459760725750668</v>
      </c>
      <c r="AB4268" s="6">
        <v>0.27486745420278702</v>
      </c>
      <c r="AC4268" s="6">
        <v>0.11206266911281</v>
      </c>
      <c r="AD4268" s="6">
        <v>9.7090652170034944E-2</v>
      </c>
      <c r="AE4268" s="8">
        <v>1.0135838598118287</v>
      </c>
      <c r="AF4268" t="s">
        <v>37</v>
      </c>
      <c r="AG4268"/>
    </row>
    <row r="4269" spans="1:36" x14ac:dyDescent="0.25">
      <c r="A4269" t="s">
        <v>157</v>
      </c>
      <c r="B4269" t="s">
        <v>28</v>
      </c>
      <c r="C4269" t="s">
        <v>472</v>
      </c>
      <c r="D4269" t="s">
        <v>473</v>
      </c>
      <c r="E4269" t="s">
        <v>29</v>
      </c>
      <c r="F4269">
        <v>10</v>
      </c>
      <c r="G4269">
        <v>12</v>
      </c>
      <c r="H4269" t="s">
        <v>32</v>
      </c>
      <c r="I4269">
        <v>1</v>
      </c>
      <c r="J4269">
        <v>-0.22439109447474126</v>
      </c>
      <c r="K4269">
        <v>332</v>
      </c>
      <c r="L4269" s="6">
        <v>0.1144578313253012</v>
      </c>
      <c r="M4269" s="6">
        <v>0.88554216867469882</v>
      </c>
      <c r="N4269" s="6">
        <v>0.82162162162162167</v>
      </c>
      <c r="O4269" s="6">
        <v>0.23809523809523808</v>
      </c>
      <c r="P4269" s="6">
        <v>0.1326530612244898</v>
      </c>
      <c r="Q4269" s="6">
        <v>0.62925170068027214</v>
      </c>
      <c r="R4269" s="6">
        <v>0.17837837837837839</v>
      </c>
      <c r="S4269" s="6">
        <v>0.62857142857142856</v>
      </c>
      <c r="T4269" s="6">
        <v>1</v>
      </c>
      <c r="U4269" s="6">
        <v>0</v>
      </c>
      <c r="V4269" s="7">
        <v>274.66666666666669</v>
      </c>
      <c r="W4269" s="6">
        <v>0.42717729512205427</v>
      </c>
      <c r="X4269" s="6">
        <v>0.3720259987681806</v>
      </c>
      <c r="Y4269" s="6">
        <v>0.13127500958178037</v>
      </c>
      <c r="Z4269" s="6">
        <v>0.496698991650039</v>
      </c>
      <c r="AA4269" s="6">
        <v>0.57282270487794573</v>
      </c>
      <c r="AB4269" s="6">
        <v>0.32485419095776091</v>
      </c>
      <c r="AC4269" s="6">
        <v>0.6872730629656546</v>
      </c>
      <c r="AD4269" s="6">
        <v>4.6918576079845543E-2</v>
      </c>
      <c r="AE4269" s="8">
        <v>1.2090018101429283</v>
      </c>
      <c r="AF4269" t="s">
        <v>37</v>
      </c>
      <c r="AG4269"/>
    </row>
    <row r="4270" spans="1:36" x14ac:dyDescent="0.25">
      <c r="A4270" t="s">
        <v>157</v>
      </c>
      <c r="B4270" t="s">
        <v>28</v>
      </c>
      <c r="C4270" t="s">
        <v>472</v>
      </c>
      <c r="D4270" t="s">
        <v>473</v>
      </c>
      <c r="E4270" t="s">
        <v>29</v>
      </c>
      <c r="F4270">
        <v>10</v>
      </c>
      <c r="G4270">
        <v>48</v>
      </c>
      <c r="H4270" t="s">
        <v>36</v>
      </c>
      <c r="I4270">
        <v>1</v>
      </c>
      <c r="J4270">
        <v>8.0305568644035485E-2</v>
      </c>
      <c r="K4270">
        <v>383</v>
      </c>
      <c r="L4270" s="6">
        <v>0.05</v>
      </c>
      <c r="M4270" s="6">
        <v>0.95</v>
      </c>
      <c r="N4270" s="6">
        <v>0.93333333333333335</v>
      </c>
      <c r="O4270" s="6">
        <v>0.30526315789473685</v>
      </c>
      <c r="P4270" s="6">
        <v>0.22105263157894736</v>
      </c>
      <c r="Q4270" s="6">
        <v>0.47368421052631576</v>
      </c>
      <c r="R4270" s="6">
        <v>6.6666666666666666E-2</v>
      </c>
      <c r="S4270" s="6">
        <v>1</v>
      </c>
      <c r="T4270" s="6">
        <v>1</v>
      </c>
      <c r="U4270" s="6">
        <v>0.98275862068965514</v>
      </c>
      <c r="V4270">
        <v>330</v>
      </c>
      <c r="W4270" s="6">
        <v>0.35276667776667781</v>
      </c>
      <c r="X4270" s="6">
        <v>0.88166238459139723</v>
      </c>
      <c r="Y4270" s="6">
        <v>5.3869476946774734E-2</v>
      </c>
      <c r="Z4270" s="6">
        <v>6.446813846182807E-2</v>
      </c>
      <c r="AA4270" s="6">
        <v>0.64723332223332231</v>
      </c>
      <c r="AB4270" s="6">
        <v>0.10271861168930373</v>
      </c>
      <c r="AC4270" s="6">
        <v>9.5298186911428995E-2</v>
      </c>
      <c r="AD4270" s="6">
        <v>2.25671355906738E-2</v>
      </c>
      <c r="AE4270" s="8">
        <v>1.0025214665766418</v>
      </c>
      <c r="AF4270" t="s">
        <v>38</v>
      </c>
      <c r="AG4270"/>
      <c r="AH4270"/>
      <c r="AI4270"/>
      <c r="AJ4270"/>
    </row>
    <row r="4271" spans="1:36" x14ac:dyDescent="0.25">
      <c r="A4271" t="s">
        <v>157</v>
      </c>
      <c r="B4271" t="s">
        <v>28</v>
      </c>
      <c r="C4271" t="s">
        <v>472</v>
      </c>
      <c r="D4271" t="s">
        <v>473</v>
      </c>
      <c r="E4271" t="s">
        <v>29</v>
      </c>
      <c r="F4271">
        <v>1</v>
      </c>
      <c r="G4271">
        <v>24</v>
      </c>
      <c r="H4271" t="s">
        <v>36</v>
      </c>
      <c r="I4271">
        <v>1</v>
      </c>
      <c r="J4271">
        <v>0.17328837423948262</v>
      </c>
      <c r="K4271">
        <v>226</v>
      </c>
      <c r="L4271" s="6">
        <v>7.2847682119205295E-2</v>
      </c>
      <c r="M4271" s="6">
        <v>0.92715231788079466</v>
      </c>
      <c r="N4271" s="6">
        <v>0.5892857142857143</v>
      </c>
      <c r="O4271" s="6">
        <v>0.72142857142857142</v>
      </c>
      <c r="P4271" s="6">
        <v>7.857142857142857E-2</v>
      </c>
      <c r="Q4271" s="6">
        <v>0.2</v>
      </c>
      <c r="R4271" s="6">
        <v>0.4107142857142857</v>
      </c>
      <c r="S4271" s="6">
        <v>0.43564356435643564</v>
      </c>
      <c r="T4271" s="6">
        <v>0.50990099009900991</v>
      </c>
      <c r="U4271" s="6">
        <v>5.9405940594059403E-2</v>
      </c>
      <c r="V4271">
        <v>212.41666666666666</v>
      </c>
      <c r="W4271" s="6">
        <v>0.31958089668615985</v>
      </c>
      <c r="X4271" s="6">
        <v>0.82518690262008187</v>
      </c>
      <c r="Y4271" s="6">
        <v>8.8578565348293337E-2</v>
      </c>
      <c r="Z4271" s="6">
        <v>8.6234532031624636E-2</v>
      </c>
      <c r="AA4271" s="6">
        <v>0.68041910331384015</v>
      </c>
      <c r="AB4271" s="6">
        <v>9.8522008875229897E-2</v>
      </c>
      <c r="AC4271" s="6">
        <v>7.2268179048757514E-2</v>
      </c>
      <c r="AD4271" s="6">
        <v>5.0322232658909512E-2</v>
      </c>
      <c r="AE4271" s="8">
        <v>0.9916198088086533</v>
      </c>
      <c r="AF4271" t="s">
        <v>42</v>
      </c>
      <c r="AG4271"/>
      <c r="AH4271"/>
      <c r="AI4271"/>
      <c r="AJ4271"/>
    </row>
    <row r="4272" spans="1:36" x14ac:dyDescent="0.25">
      <c r="A4272" t="s">
        <v>157</v>
      </c>
      <c r="B4272" t="s">
        <v>28</v>
      </c>
      <c r="C4272" t="s">
        <v>472</v>
      </c>
      <c r="D4272" t="s">
        <v>473</v>
      </c>
      <c r="E4272" t="s">
        <v>29</v>
      </c>
      <c r="F4272">
        <v>1</v>
      </c>
      <c r="G4272">
        <v>24</v>
      </c>
      <c r="H4272" t="s">
        <v>30</v>
      </c>
      <c r="I4272">
        <v>1</v>
      </c>
      <c r="J4272">
        <v>0.95261469857086789</v>
      </c>
      <c r="K4272">
        <v>184</v>
      </c>
      <c r="L4272" s="6">
        <v>0.15760869565217392</v>
      </c>
      <c r="M4272" s="6">
        <v>0.84239130434782605</v>
      </c>
      <c r="N4272" s="6">
        <v>0.59375</v>
      </c>
      <c r="O4272" s="6">
        <v>0.52258064516129032</v>
      </c>
      <c r="P4272" s="6">
        <v>0.2709677419354839</v>
      </c>
      <c r="Q4272" s="6">
        <v>0.20645161290322581</v>
      </c>
      <c r="R4272" s="6">
        <v>0.40625</v>
      </c>
      <c r="S4272" s="6">
        <v>0.85185185185185186</v>
      </c>
      <c r="T4272" s="6">
        <v>0.29629629629629628</v>
      </c>
      <c r="U4272" s="6">
        <v>0.16049382716049382</v>
      </c>
      <c r="V4272" s="7">
        <v>106.75</v>
      </c>
      <c r="W4272" s="6">
        <v>0.49431472801286785</v>
      </c>
      <c r="X4272" s="6">
        <v>0.51353750485150573</v>
      </c>
      <c r="Y4272" s="6">
        <v>0.21080831548440801</v>
      </c>
      <c r="Z4272" s="6">
        <v>0.27565417966408617</v>
      </c>
      <c r="AA4272" s="6">
        <v>0.5056852719871322</v>
      </c>
      <c r="AB4272" s="6">
        <v>0.33940849845687415</v>
      </c>
      <c r="AC4272" s="6">
        <v>3.2633910961947683E-2</v>
      </c>
      <c r="AD4272" s="6">
        <v>0.29869933702913931</v>
      </c>
      <c r="AE4272" s="8">
        <v>1.1183920570718378</v>
      </c>
      <c r="AF4272" t="s">
        <v>39</v>
      </c>
      <c r="AG4272"/>
    </row>
    <row r="4273" spans="1:36" x14ac:dyDescent="0.25">
      <c r="A4273" t="s">
        <v>157</v>
      </c>
      <c r="B4273" t="s">
        <v>28</v>
      </c>
      <c r="C4273" t="s">
        <v>472</v>
      </c>
      <c r="D4273" t="s">
        <v>473</v>
      </c>
      <c r="E4273" t="s">
        <v>29</v>
      </c>
      <c r="F4273">
        <v>1</v>
      </c>
      <c r="G4273">
        <v>48</v>
      </c>
      <c r="H4273" t="s">
        <v>30</v>
      </c>
      <c r="I4273">
        <v>2</v>
      </c>
      <c r="J4273">
        <v>0.67784332976955053</v>
      </c>
      <c r="K4273">
        <v>117</v>
      </c>
      <c r="L4273" s="6">
        <v>0.12820512820512819</v>
      </c>
      <c r="M4273" s="6">
        <v>0.87179487179487181</v>
      </c>
      <c r="N4273" s="6" t="e">
        <v>#DIV/0!</v>
      </c>
      <c r="O4273" s="6">
        <v>0.71568627450980393</v>
      </c>
      <c r="P4273" s="6">
        <v>0.28431372549019607</v>
      </c>
      <c r="Q4273" s="6">
        <v>0</v>
      </c>
      <c r="R4273" s="6" t="e">
        <v>#DIV/0!</v>
      </c>
      <c r="S4273" s="6">
        <v>0.53424657534246578</v>
      </c>
      <c r="T4273" s="6">
        <v>2.7397260273972601E-2</v>
      </c>
      <c r="U4273" s="6">
        <v>0.12328767123287671</v>
      </c>
      <c r="V4273" s="7">
        <v>108</v>
      </c>
      <c r="W4273" s="6">
        <v>0.49861111111111112</v>
      </c>
      <c r="X4273" s="6">
        <v>0.75576462018080415</v>
      </c>
      <c r="Y4273" s="6">
        <v>0.21442399001740023</v>
      </c>
      <c r="Z4273" s="6">
        <v>2.9811389801795488E-2</v>
      </c>
      <c r="AA4273" s="6">
        <v>0.50138888888888888</v>
      </c>
      <c r="AB4273" s="6">
        <v>0.30406273569884423</v>
      </c>
      <c r="AC4273" s="6">
        <v>2.7882709697398728E-2</v>
      </c>
      <c r="AD4273" s="6">
        <v>0.15312654982170198</v>
      </c>
      <c r="AE4273" s="8">
        <v>1.1140408651103875</v>
      </c>
      <c r="AF4273" t="s">
        <v>39</v>
      </c>
      <c r="AG4273"/>
    </row>
    <row r="4274" spans="1:36" x14ac:dyDescent="0.25">
      <c r="A4274" t="s">
        <v>157</v>
      </c>
      <c r="B4274" t="s">
        <v>28</v>
      </c>
      <c r="C4274" t="s">
        <v>472</v>
      </c>
      <c r="D4274" t="s">
        <v>473</v>
      </c>
      <c r="E4274" t="s">
        <v>29</v>
      </c>
      <c r="F4274">
        <v>1</v>
      </c>
      <c r="G4274">
        <v>24</v>
      </c>
      <c r="H4274" t="s">
        <v>32</v>
      </c>
      <c r="I4274">
        <v>2</v>
      </c>
      <c r="J4274">
        <v>0.76297227543630797</v>
      </c>
      <c r="K4274">
        <v>266</v>
      </c>
      <c r="L4274" s="6">
        <v>1.8796992481203006E-2</v>
      </c>
      <c r="M4274" s="6">
        <v>0.98120300751879697</v>
      </c>
      <c r="N4274" s="6">
        <v>0.1623931623931624</v>
      </c>
      <c r="O4274" s="6">
        <v>0.50957854406130265</v>
      </c>
      <c r="P4274" s="6">
        <v>4.2145593869731802E-2</v>
      </c>
      <c r="Q4274" s="6">
        <v>0.44827586206896552</v>
      </c>
      <c r="R4274" s="6">
        <v>0.83760683760683763</v>
      </c>
      <c r="S4274" s="6">
        <v>0.57894736842105265</v>
      </c>
      <c r="T4274" s="6">
        <v>0.30827067669172931</v>
      </c>
      <c r="U4274" s="6">
        <v>9.0225563909774431E-2</v>
      </c>
      <c r="V4274" s="7">
        <v>322.41666666666669</v>
      </c>
      <c r="W4274" s="6">
        <v>0.12540239274249329</v>
      </c>
      <c r="X4274" s="6">
        <v>0.65244419857321601</v>
      </c>
      <c r="Y4274" s="6">
        <v>5.3118963425921768E-2</v>
      </c>
      <c r="Z4274" s="6">
        <v>0.29443683800086212</v>
      </c>
      <c r="AA4274" s="6">
        <v>0.87459760725750668</v>
      </c>
      <c r="AB4274" s="6">
        <v>0.27486745420278702</v>
      </c>
      <c r="AC4274" s="6">
        <v>0.11206266911281</v>
      </c>
      <c r="AD4274" s="6">
        <v>9.7090652170034944E-2</v>
      </c>
      <c r="AE4274" s="8">
        <v>1.0135838598118287</v>
      </c>
      <c r="AF4274" t="s">
        <v>39</v>
      </c>
      <c r="AG4274"/>
    </row>
    <row r="4275" spans="1:36" x14ac:dyDescent="0.25">
      <c r="A4275" t="s">
        <v>157</v>
      </c>
      <c r="B4275" t="s">
        <v>28</v>
      </c>
      <c r="C4275" t="s">
        <v>472</v>
      </c>
      <c r="D4275" t="s">
        <v>473</v>
      </c>
      <c r="E4275" t="s">
        <v>29</v>
      </c>
      <c r="F4275">
        <v>1</v>
      </c>
      <c r="G4275">
        <v>12</v>
      </c>
      <c r="H4275" t="s">
        <v>36</v>
      </c>
      <c r="I4275">
        <v>1</v>
      </c>
      <c r="J4275">
        <v>-3.773096008365151E-2</v>
      </c>
      <c r="K4275">
        <v>198</v>
      </c>
      <c r="L4275" s="6">
        <v>8.9219330855018583E-2</v>
      </c>
      <c r="M4275" s="6">
        <v>0.91078066914498146</v>
      </c>
      <c r="N4275" s="6">
        <v>0.37209302325581395</v>
      </c>
      <c r="O4275" s="6">
        <v>0.72244897959183674</v>
      </c>
      <c r="P4275" s="6">
        <v>0.10204081632653061</v>
      </c>
      <c r="Q4275" s="6">
        <v>0.17551020408163265</v>
      </c>
      <c r="R4275" s="6">
        <v>0.62790697674418605</v>
      </c>
      <c r="S4275" s="6">
        <v>0.61581920903954801</v>
      </c>
      <c r="T4275" s="6">
        <v>0.49152542372881358</v>
      </c>
      <c r="U4275" s="6">
        <v>6.2146892655367235E-2</v>
      </c>
      <c r="V4275">
        <v>165.75</v>
      </c>
      <c r="W4275" s="6">
        <v>0.3733097403327667</v>
      </c>
      <c r="X4275" s="6">
        <v>0.78020574234211626</v>
      </c>
      <c r="Y4275" s="6">
        <v>0.11410469710363857</v>
      </c>
      <c r="Z4275" s="6">
        <v>0.10568956055424532</v>
      </c>
      <c r="AA4275" s="6">
        <v>0.62669025966723335</v>
      </c>
      <c r="AB4275" s="6">
        <v>9.5118406263397362E-2</v>
      </c>
      <c r="AC4275" s="6">
        <v>8.4566490199712852E-2</v>
      </c>
      <c r="AD4275" s="6">
        <v>7.3207956662896978E-2</v>
      </c>
      <c r="AE4275" s="8">
        <v>1.0512266525172955</v>
      </c>
      <c r="AF4275" t="s">
        <v>39</v>
      </c>
      <c r="AG4275"/>
      <c r="AH4275"/>
      <c r="AI4275"/>
      <c r="AJ4275"/>
    </row>
    <row r="4276" spans="1:36" x14ac:dyDescent="0.25">
      <c r="A4276" t="s">
        <v>157</v>
      </c>
      <c r="B4276" t="s">
        <v>28</v>
      </c>
      <c r="C4276" t="s">
        <v>472</v>
      </c>
      <c r="D4276" t="s">
        <v>473</v>
      </c>
      <c r="E4276" t="s">
        <v>29</v>
      </c>
      <c r="F4276">
        <v>10</v>
      </c>
      <c r="G4276">
        <v>48</v>
      </c>
      <c r="H4276" t="s">
        <v>36</v>
      </c>
      <c r="I4276">
        <v>2</v>
      </c>
      <c r="J4276">
        <v>-6.5245153240793385E-2</v>
      </c>
      <c r="K4276">
        <v>73</v>
      </c>
      <c r="L4276" s="6">
        <v>3.7037037037037035E-2</v>
      </c>
      <c r="M4276" s="6">
        <v>0.96296296296296291</v>
      </c>
      <c r="N4276" s="6">
        <v>0.65</v>
      </c>
      <c r="O4276" s="6">
        <v>0.5641025641025641</v>
      </c>
      <c r="P4276" s="6">
        <v>0.17948717948717949</v>
      </c>
      <c r="Q4276" s="6">
        <v>0.25641025641025639</v>
      </c>
      <c r="R4276" s="6">
        <v>0.35</v>
      </c>
      <c r="S4276" s="6">
        <v>0.95454545454545459</v>
      </c>
      <c r="T4276" s="6">
        <v>0.97727272727272729</v>
      </c>
      <c r="U4276" s="6">
        <v>0.47727272727272729</v>
      </c>
      <c r="V4276">
        <v>153.58333333333334</v>
      </c>
      <c r="W4276" s="6">
        <v>0.4339393306498569</v>
      </c>
      <c r="X4276" s="6">
        <v>0.86495279791648672</v>
      </c>
      <c r="Y4276" s="6">
        <v>8.0524505747309488E-2</v>
      </c>
      <c r="Z4276" s="6">
        <v>5.452269633620388E-2</v>
      </c>
      <c r="AA4276" s="6">
        <v>0.56606066935014299</v>
      </c>
      <c r="AB4276" s="6">
        <v>0.19770078904808286</v>
      </c>
      <c r="AC4276" s="6">
        <v>0.11516696875147202</v>
      </c>
      <c r="AD4276" s="6">
        <v>4.2955106627010707E-2</v>
      </c>
      <c r="AE4276" s="8">
        <v>1.0057643122101108</v>
      </c>
      <c r="AF4276" t="s">
        <v>40</v>
      </c>
      <c r="AG4276"/>
      <c r="AH4276"/>
      <c r="AI4276"/>
      <c r="AJ4276"/>
    </row>
    <row r="4277" spans="1:36" x14ac:dyDescent="0.25">
      <c r="A4277" t="s">
        <v>157</v>
      </c>
      <c r="B4277" t="s">
        <v>28</v>
      </c>
      <c r="C4277" t="s">
        <v>472</v>
      </c>
      <c r="D4277" t="s">
        <v>473</v>
      </c>
      <c r="E4277" t="s">
        <v>29</v>
      </c>
      <c r="F4277">
        <v>10</v>
      </c>
      <c r="G4277">
        <v>12</v>
      </c>
      <c r="H4277" t="s">
        <v>36</v>
      </c>
      <c r="I4277">
        <v>2</v>
      </c>
      <c r="J4277">
        <v>-0.25549433292590518</v>
      </c>
      <c r="K4277">
        <v>54</v>
      </c>
      <c r="L4277" s="6">
        <v>6.1538461538461542E-2</v>
      </c>
      <c r="M4277" s="6">
        <v>0.93846153846153846</v>
      </c>
      <c r="N4277" s="6">
        <v>0.66666666666666663</v>
      </c>
      <c r="O4277" s="6">
        <v>0.73770491803278693</v>
      </c>
      <c r="P4277" s="6">
        <v>6.5573770491803282E-2</v>
      </c>
      <c r="Q4277" s="6">
        <v>0.19672131147540983</v>
      </c>
      <c r="R4277" s="6">
        <v>0.33333333333333331</v>
      </c>
      <c r="S4277" s="6">
        <v>1</v>
      </c>
      <c r="T4277" s="6">
        <v>0.93333333333333335</v>
      </c>
      <c r="U4277" s="6">
        <v>0.24444444444444444</v>
      </c>
      <c r="V4277">
        <v>78.333333333333329</v>
      </c>
      <c r="W4277" s="6">
        <v>0.50224867724867717</v>
      </c>
      <c r="X4277" s="6">
        <v>0.83074111012382501</v>
      </c>
      <c r="Y4277" s="6">
        <v>9.6390684492940373E-2</v>
      </c>
      <c r="Z4277" s="6">
        <v>7.2868205383234588E-2</v>
      </c>
      <c r="AA4277" s="6">
        <v>0.49775132275132278</v>
      </c>
      <c r="AB4277" s="6">
        <v>0.15486067969085918</v>
      </c>
      <c r="AC4277" s="6">
        <v>8.2716516233818912E-2</v>
      </c>
      <c r="AD4277" s="6">
        <v>2.9344653469452937E-2</v>
      </c>
      <c r="AE4277" s="8">
        <v>1.116088594162278</v>
      </c>
      <c r="AF4277" t="s">
        <v>40</v>
      </c>
      <c r="AG4277"/>
      <c r="AH4277"/>
      <c r="AI4277"/>
      <c r="AJ4277"/>
    </row>
    <row r="4278" spans="1:36" x14ac:dyDescent="0.25">
      <c r="A4278" t="s">
        <v>157</v>
      </c>
      <c r="B4278" t="s">
        <v>28</v>
      </c>
      <c r="C4278" t="s">
        <v>472</v>
      </c>
      <c r="D4278" t="s">
        <v>473</v>
      </c>
      <c r="E4278" t="s">
        <v>29</v>
      </c>
      <c r="F4278">
        <v>10</v>
      </c>
      <c r="G4278">
        <v>12</v>
      </c>
      <c r="H4278" t="s">
        <v>30</v>
      </c>
      <c r="I4278">
        <v>2</v>
      </c>
      <c r="J4278">
        <v>-0.25549433292590518</v>
      </c>
      <c r="K4278">
        <v>54</v>
      </c>
      <c r="L4278" s="6">
        <v>6.1538461538461542E-2</v>
      </c>
      <c r="M4278" s="6">
        <v>0.93846153846153846</v>
      </c>
      <c r="N4278" s="6">
        <v>0.66666666666666663</v>
      </c>
      <c r="O4278" s="6">
        <v>0.73770491803278693</v>
      </c>
      <c r="P4278" s="6">
        <v>6.5573770491803282E-2</v>
      </c>
      <c r="Q4278" s="6">
        <v>0.19672131147540983</v>
      </c>
      <c r="R4278" s="6">
        <v>0.33333333333333331</v>
      </c>
      <c r="S4278" s="6">
        <v>1</v>
      </c>
      <c r="T4278" s="6">
        <v>0.93333333333333335</v>
      </c>
      <c r="U4278" s="6">
        <v>0.24444444444444444</v>
      </c>
      <c r="V4278" s="7">
        <v>106.33333333333333</v>
      </c>
      <c r="W4278" s="6">
        <v>0.50224867724867717</v>
      </c>
      <c r="X4278" s="6">
        <v>0.83074111012382501</v>
      </c>
      <c r="Y4278" s="6">
        <v>9.6390684492940373E-2</v>
      </c>
      <c r="Z4278" s="6">
        <v>7.2868205383234588E-2</v>
      </c>
      <c r="AA4278" s="6">
        <v>0.49775132275132278</v>
      </c>
      <c r="AB4278" s="6">
        <v>0.15486067969085918</v>
      </c>
      <c r="AC4278" s="6">
        <v>8.2716516233818912E-2</v>
      </c>
      <c r="AD4278" s="6">
        <v>2.9344653469452937E-2</v>
      </c>
      <c r="AE4278" s="8">
        <v>1.116088594162278</v>
      </c>
      <c r="AF4278" t="s">
        <v>40</v>
      </c>
      <c r="AG4278"/>
    </row>
    <row r="4279" spans="1:36" x14ac:dyDescent="0.25">
      <c r="A4279" t="s">
        <v>157</v>
      </c>
      <c r="B4279" t="s">
        <v>28</v>
      </c>
      <c r="C4279" t="s">
        <v>472</v>
      </c>
      <c r="D4279" t="s">
        <v>473</v>
      </c>
      <c r="E4279" t="s">
        <v>29</v>
      </c>
      <c r="F4279">
        <v>10</v>
      </c>
      <c r="G4279">
        <v>24</v>
      </c>
      <c r="H4279" t="s">
        <v>36</v>
      </c>
      <c r="I4279">
        <v>2</v>
      </c>
      <c r="J4279">
        <v>-0.1325855093421322</v>
      </c>
      <c r="K4279">
        <v>60</v>
      </c>
      <c r="L4279" s="6">
        <v>4.4117647058823532E-2</v>
      </c>
      <c r="M4279" s="6">
        <v>0.95588235294117652</v>
      </c>
      <c r="N4279" s="6">
        <v>0.76923076923076927</v>
      </c>
      <c r="O4279" s="6">
        <v>0.67692307692307696</v>
      </c>
      <c r="P4279" s="6">
        <v>0.12307692307692308</v>
      </c>
      <c r="Q4279" s="6">
        <v>0.2</v>
      </c>
      <c r="R4279" s="6">
        <v>0.23076923076923078</v>
      </c>
      <c r="S4279" s="6">
        <v>0.88636363636363635</v>
      </c>
      <c r="T4279" s="6">
        <v>0.97727272727272729</v>
      </c>
      <c r="U4279" s="6">
        <v>0.22727272727272727</v>
      </c>
      <c r="V4279">
        <v>102.16666666666667</v>
      </c>
      <c r="W4279" s="6">
        <v>0.52109788359788356</v>
      </c>
      <c r="X4279" s="6">
        <v>0.83119474686971051</v>
      </c>
      <c r="Y4279" s="6">
        <v>9.318748889291241E-2</v>
      </c>
      <c r="Z4279" s="6">
        <v>7.5617764237377066E-2</v>
      </c>
      <c r="AA4279" s="6">
        <v>0.4789021164021165</v>
      </c>
      <c r="AB4279" s="6">
        <v>0.16624517370821887</v>
      </c>
      <c r="AC4279" s="6">
        <v>7.4828587985832237E-2</v>
      </c>
      <c r="AD4279" s="6">
        <v>3.474845142509559E-2</v>
      </c>
      <c r="AE4279" s="8">
        <v>1.0154217156650847</v>
      </c>
      <c r="AF4279" t="s">
        <v>40</v>
      </c>
      <c r="AG4279"/>
      <c r="AH4279"/>
      <c r="AI4279"/>
      <c r="AJ4279"/>
    </row>
    <row r="4280" spans="1:36" x14ac:dyDescent="0.25">
      <c r="A4280" t="s">
        <v>157</v>
      </c>
      <c r="B4280" t="s">
        <v>28</v>
      </c>
      <c r="C4280" t="s">
        <v>472</v>
      </c>
      <c r="D4280" t="s">
        <v>473</v>
      </c>
      <c r="E4280" t="s">
        <v>29</v>
      </c>
      <c r="F4280">
        <v>10</v>
      </c>
      <c r="G4280">
        <v>24</v>
      </c>
      <c r="H4280" t="s">
        <v>30</v>
      </c>
      <c r="I4280">
        <v>2</v>
      </c>
      <c r="J4280">
        <v>-0.1325855093421322</v>
      </c>
      <c r="K4280">
        <v>60</v>
      </c>
      <c r="L4280" s="6">
        <v>4.4117647058823532E-2</v>
      </c>
      <c r="M4280" s="6">
        <v>0.95588235294117652</v>
      </c>
      <c r="N4280" s="6">
        <v>0.76923076923076927</v>
      </c>
      <c r="O4280" s="6">
        <v>0.67692307692307696</v>
      </c>
      <c r="P4280" s="6">
        <v>0.12307692307692308</v>
      </c>
      <c r="Q4280" s="6">
        <v>0.2</v>
      </c>
      <c r="R4280" s="6">
        <v>0.23076923076923078</v>
      </c>
      <c r="S4280" s="6">
        <v>0.88636363636363635</v>
      </c>
      <c r="T4280" s="6">
        <v>0.97727272727272729</v>
      </c>
      <c r="U4280" s="6">
        <v>0.22727272727272727</v>
      </c>
      <c r="V4280" s="7">
        <v>108.08333333333333</v>
      </c>
      <c r="W4280" s="6">
        <v>0.52109788359788356</v>
      </c>
      <c r="X4280" s="6">
        <v>0.83119474686971051</v>
      </c>
      <c r="Y4280" s="6">
        <v>9.318748889291241E-2</v>
      </c>
      <c r="Z4280" s="6">
        <v>7.5617764237377066E-2</v>
      </c>
      <c r="AA4280" s="6">
        <v>0.4789021164021165</v>
      </c>
      <c r="AB4280" s="6">
        <v>0.16624517370821887</v>
      </c>
      <c r="AC4280" s="6">
        <v>7.4828587985832237E-2</v>
      </c>
      <c r="AD4280" s="6">
        <v>3.474845142509559E-2</v>
      </c>
      <c r="AE4280" s="8">
        <v>1.0154217156650847</v>
      </c>
      <c r="AF4280" t="s">
        <v>40</v>
      </c>
      <c r="AG4280"/>
    </row>
    <row r="4281" spans="1:36" x14ac:dyDescent="0.25">
      <c r="A4281" t="s">
        <v>157</v>
      </c>
      <c r="B4281" t="s">
        <v>28</v>
      </c>
      <c r="C4281" t="s">
        <v>472</v>
      </c>
      <c r="D4281" t="s">
        <v>473</v>
      </c>
      <c r="E4281" t="s">
        <v>29</v>
      </c>
      <c r="F4281">
        <v>1</v>
      </c>
      <c r="G4281">
        <v>48</v>
      </c>
      <c r="H4281" t="s">
        <v>32</v>
      </c>
      <c r="I4281">
        <v>1</v>
      </c>
      <c r="J4281">
        <v>0.88942444235882512</v>
      </c>
      <c r="K4281">
        <v>222</v>
      </c>
      <c r="L4281" s="6">
        <v>0.15315315315315314</v>
      </c>
      <c r="M4281" s="6">
        <v>0.84684684684684686</v>
      </c>
      <c r="N4281" s="6">
        <v>0.72881355932203384</v>
      </c>
      <c r="O4281" s="6">
        <v>0.53723404255319152</v>
      </c>
      <c r="P4281" s="6">
        <v>0.14893617021276595</v>
      </c>
      <c r="Q4281" s="6">
        <v>0.31382978723404253</v>
      </c>
      <c r="R4281" s="6">
        <v>0.2711864406779661</v>
      </c>
      <c r="S4281" s="6">
        <v>0.92079207920792083</v>
      </c>
      <c r="T4281" s="6">
        <v>0.92079207920792083</v>
      </c>
      <c r="U4281" s="6">
        <v>2.9702970297029702E-2</v>
      </c>
      <c r="V4281" s="7">
        <v>351.33333333333331</v>
      </c>
      <c r="W4281" s="6">
        <v>0.39271653438955739</v>
      </c>
      <c r="X4281" s="6">
        <v>0.42917181922105624</v>
      </c>
      <c r="Y4281" s="6">
        <v>0.19515516993993889</v>
      </c>
      <c r="Z4281" s="6">
        <v>0.3756730108390049</v>
      </c>
      <c r="AA4281" s="6">
        <v>0.60728346561044255</v>
      </c>
      <c r="AB4281" s="6">
        <v>0.26627399130440788</v>
      </c>
      <c r="AC4281" s="6">
        <v>0.27355983619538721</v>
      </c>
      <c r="AD4281" s="6">
        <v>4.9378416311607443E-2</v>
      </c>
      <c r="AE4281" s="8">
        <v>0.98725353815970085</v>
      </c>
      <c r="AF4281" t="s">
        <v>40</v>
      </c>
      <c r="AG4281"/>
    </row>
    <row r="4282" spans="1:36" x14ac:dyDescent="0.25">
      <c r="A4282" t="s">
        <v>157</v>
      </c>
      <c r="B4282" t="s">
        <v>28</v>
      </c>
      <c r="C4282" t="s">
        <v>472</v>
      </c>
      <c r="D4282" t="s">
        <v>473</v>
      </c>
      <c r="E4282" t="s">
        <v>29</v>
      </c>
      <c r="F4282">
        <v>10</v>
      </c>
      <c r="G4282">
        <v>48</v>
      </c>
      <c r="H4282" t="s">
        <v>32</v>
      </c>
      <c r="I4282">
        <v>2</v>
      </c>
      <c r="J4282">
        <v>0.21927761526726575</v>
      </c>
      <c r="K4282">
        <v>229</v>
      </c>
      <c r="L4282" s="6">
        <v>6.9868995633187769E-2</v>
      </c>
      <c r="M4282" s="6">
        <v>0.93013100436681218</v>
      </c>
      <c r="N4282" s="6">
        <v>0.89534883720930236</v>
      </c>
      <c r="O4282" s="6">
        <v>0.54460093896713613</v>
      </c>
      <c r="P4282" s="6">
        <v>5.1643192488262914E-2</v>
      </c>
      <c r="Q4282" s="6">
        <v>0.40375586854460094</v>
      </c>
      <c r="R4282" s="6">
        <v>0.10465116279069768</v>
      </c>
      <c r="S4282" s="6">
        <v>0.55172413793103448</v>
      </c>
      <c r="T4282" s="6">
        <v>0.96551724137931039</v>
      </c>
      <c r="U4282" s="6">
        <v>1.7241379310344827E-2</v>
      </c>
      <c r="V4282" s="7">
        <v>594.83333333333337</v>
      </c>
      <c r="W4282" s="6">
        <v>9.9869320121336244E-2</v>
      </c>
      <c r="X4282" s="6">
        <v>0.82648231170307429</v>
      </c>
      <c r="Y4282" s="6">
        <v>6.6456795842691527E-2</v>
      </c>
      <c r="Z4282" s="6">
        <v>0.10706089245423417</v>
      </c>
      <c r="AA4282" s="6">
        <v>0.9001306798786638</v>
      </c>
      <c r="AB4282" s="6">
        <v>0.2326729906528702</v>
      </c>
      <c r="AC4282" s="6">
        <v>4.3176876344192573E-2</v>
      </c>
      <c r="AD4282" s="6">
        <v>8.0888937550362888E-2</v>
      </c>
      <c r="AE4282" s="8">
        <v>1.0026544808551658</v>
      </c>
      <c r="AF4282" t="s">
        <v>40</v>
      </c>
      <c r="AG4282"/>
    </row>
    <row r="4283" spans="1:36" x14ac:dyDescent="0.25">
      <c r="A4283" t="s">
        <v>157</v>
      </c>
      <c r="B4283" t="s">
        <v>28</v>
      </c>
      <c r="C4283" t="s">
        <v>472</v>
      </c>
      <c r="D4283" t="s">
        <v>473</v>
      </c>
      <c r="E4283" t="s">
        <v>29</v>
      </c>
      <c r="F4283">
        <v>10</v>
      </c>
      <c r="G4283">
        <v>24</v>
      </c>
      <c r="H4283" t="s">
        <v>36</v>
      </c>
      <c r="I4283">
        <v>1</v>
      </c>
      <c r="J4283">
        <v>-0.13002477365542453</v>
      </c>
      <c r="K4283">
        <v>302</v>
      </c>
      <c r="L4283" s="6">
        <v>0.04</v>
      </c>
      <c r="M4283" s="6">
        <v>0.96</v>
      </c>
      <c r="N4283" s="6">
        <v>0.75</v>
      </c>
      <c r="O4283" s="6">
        <v>0.609375</v>
      </c>
      <c r="P4283" s="6">
        <v>0.140625</v>
      </c>
      <c r="Q4283" s="6">
        <v>0.25</v>
      </c>
      <c r="R4283" s="6">
        <v>0.25</v>
      </c>
      <c r="S4283" s="6">
        <v>1</v>
      </c>
      <c r="T4283" s="6">
        <v>1</v>
      </c>
      <c r="U4283" s="6">
        <v>0.88034188034188032</v>
      </c>
      <c r="V4283">
        <v>212.41666666666666</v>
      </c>
      <c r="W4283" s="6">
        <v>0.31958089668615985</v>
      </c>
      <c r="X4283" s="6">
        <v>0.82518690262008187</v>
      </c>
      <c r="Y4283" s="6">
        <v>8.8578565348293337E-2</v>
      </c>
      <c r="Z4283" s="6">
        <v>8.6234532031624636E-2</v>
      </c>
      <c r="AA4283" s="6">
        <v>0.68041910331384015</v>
      </c>
      <c r="AB4283" s="6">
        <v>9.8522008875229897E-2</v>
      </c>
      <c r="AC4283" s="6">
        <v>7.2268179048757514E-2</v>
      </c>
      <c r="AD4283" s="6">
        <v>5.0322232658909512E-2</v>
      </c>
      <c r="AE4283" s="8">
        <v>0.9916198088086533</v>
      </c>
      <c r="AF4283" t="s">
        <v>63</v>
      </c>
      <c r="AG4283"/>
      <c r="AH4283"/>
      <c r="AI4283"/>
      <c r="AJ4283"/>
    </row>
    <row r="4284" spans="1:36" x14ac:dyDescent="0.25">
      <c r="A4284" t="s">
        <v>157</v>
      </c>
      <c r="B4284" t="s">
        <v>28</v>
      </c>
      <c r="C4284" t="s">
        <v>472</v>
      </c>
      <c r="D4284" t="s">
        <v>473</v>
      </c>
      <c r="E4284" t="s">
        <v>29</v>
      </c>
      <c r="F4284">
        <v>10</v>
      </c>
      <c r="G4284">
        <v>12</v>
      </c>
      <c r="H4284" t="s">
        <v>36</v>
      </c>
      <c r="I4284">
        <v>1</v>
      </c>
      <c r="J4284">
        <v>-2.60863625418426E-2</v>
      </c>
      <c r="K4284">
        <v>269</v>
      </c>
      <c r="L4284" s="6">
        <v>3.6649214659685861E-2</v>
      </c>
      <c r="M4284" s="6">
        <v>0.96335078534031415</v>
      </c>
      <c r="N4284" s="6">
        <v>0.74285714285714288</v>
      </c>
      <c r="O4284" s="6">
        <v>0.70108695652173914</v>
      </c>
      <c r="P4284" s="6">
        <v>0.10869565217391304</v>
      </c>
      <c r="Q4284" s="6">
        <v>0.19021739130434784</v>
      </c>
      <c r="R4284" s="6">
        <v>0.25714285714285712</v>
      </c>
      <c r="S4284" s="6">
        <v>1</v>
      </c>
      <c r="T4284" s="6">
        <v>0.99224806201550386</v>
      </c>
      <c r="U4284" s="6">
        <v>0.63565891472868219</v>
      </c>
      <c r="V4284">
        <v>165.75</v>
      </c>
      <c r="W4284" s="6">
        <v>0.3733097403327667</v>
      </c>
      <c r="X4284" s="6">
        <v>0.78020574234211626</v>
      </c>
      <c r="Y4284" s="6">
        <v>0.11410469710363857</v>
      </c>
      <c r="Z4284" s="6">
        <v>0.10568956055424532</v>
      </c>
      <c r="AA4284" s="6">
        <v>0.62669025966723335</v>
      </c>
      <c r="AB4284" s="6">
        <v>9.5118406263397362E-2</v>
      </c>
      <c r="AC4284" s="6">
        <v>8.4566490199712852E-2</v>
      </c>
      <c r="AD4284" s="6">
        <v>7.3207956662896978E-2</v>
      </c>
      <c r="AE4284" s="8">
        <v>1.0512266525172955</v>
      </c>
      <c r="AF4284" t="s">
        <v>63</v>
      </c>
      <c r="AG4284"/>
      <c r="AH4284"/>
      <c r="AI4284"/>
      <c r="AJ4284"/>
    </row>
    <row r="4285" spans="1:36" x14ac:dyDescent="0.25">
      <c r="A4285" t="s">
        <v>157</v>
      </c>
      <c r="B4285" t="s">
        <v>28</v>
      </c>
      <c r="C4285" t="s">
        <v>472</v>
      </c>
      <c r="D4285" t="s">
        <v>473</v>
      </c>
      <c r="E4285" t="s">
        <v>29</v>
      </c>
      <c r="F4285">
        <v>1</v>
      </c>
      <c r="G4285">
        <v>48</v>
      </c>
      <c r="H4285" t="s">
        <v>32</v>
      </c>
      <c r="I4285">
        <v>2</v>
      </c>
      <c r="J4285">
        <v>0.88660575116107787</v>
      </c>
      <c r="K4285">
        <v>431</v>
      </c>
      <c r="L4285" s="6">
        <v>2.3201856148491878E-2</v>
      </c>
      <c r="M4285" s="6">
        <v>0.97679814385150809</v>
      </c>
      <c r="N4285" s="6">
        <v>0.21917808219178081</v>
      </c>
      <c r="O4285" s="6">
        <v>0.77672209026128269</v>
      </c>
      <c r="P4285" s="6">
        <v>4.9881235154394299E-2</v>
      </c>
      <c r="Q4285" s="6">
        <v>0.17339667458432304</v>
      </c>
      <c r="R4285" s="6">
        <v>0.78082191780821919</v>
      </c>
      <c r="S4285" s="6">
        <v>0.49541284403669728</v>
      </c>
      <c r="T4285" s="6">
        <v>0.13149847094801223</v>
      </c>
      <c r="U4285" s="6">
        <v>0.13761467889908258</v>
      </c>
      <c r="V4285" s="7">
        <v>594.83333333333337</v>
      </c>
      <c r="W4285" s="6">
        <v>9.9869320121336244E-2</v>
      </c>
      <c r="X4285" s="6">
        <v>0.82648231170307429</v>
      </c>
      <c r="Y4285" s="6">
        <v>6.6456795842691527E-2</v>
      </c>
      <c r="Z4285" s="6">
        <v>0.10706089245423417</v>
      </c>
      <c r="AA4285" s="6">
        <v>0.9001306798786638</v>
      </c>
      <c r="AB4285" s="6">
        <v>0.2326729906528702</v>
      </c>
      <c r="AC4285" s="6">
        <v>4.3176876344192573E-2</v>
      </c>
      <c r="AD4285" s="6">
        <v>8.0888937550362888E-2</v>
      </c>
      <c r="AE4285" s="8">
        <v>1.0026544808551658</v>
      </c>
      <c r="AG4285"/>
    </row>
    <row r="4286" spans="1:36" x14ac:dyDescent="0.25">
      <c r="A4286" t="s">
        <v>157</v>
      </c>
      <c r="B4286" t="s">
        <v>28</v>
      </c>
      <c r="C4286" t="s">
        <v>472</v>
      </c>
      <c r="D4286" t="s">
        <v>473</v>
      </c>
      <c r="E4286" t="s">
        <v>29</v>
      </c>
      <c r="F4286">
        <v>1</v>
      </c>
      <c r="G4286">
        <v>48</v>
      </c>
      <c r="H4286" t="s">
        <v>36</v>
      </c>
      <c r="I4286">
        <v>2</v>
      </c>
      <c r="J4286">
        <v>0.41975101606762277</v>
      </c>
      <c r="K4286">
        <v>110</v>
      </c>
      <c r="L4286" s="6">
        <v>8.2191780821917804E-2</v>
      </c>
      <c r="M4286" s="6">
        <v>0.9178082191780822</v>
      </c>
      <c r="N4286" s="6">
        <v>0.5</v>
      </c>
      <c r="O4286" s="6">
        <v>0.82089552238805974</v>
      </c>
      <c r="P4286" s="6">
        <v>8.9552238805970144E-2</v>
      </c>
      <c r="Q4286" s="6">
        <v>8.9552238805970144E-2</v>
      </c>
      <c r="R4286" s="6">
        <v>0.5</v>
      </c>
      <c r="S4286" s="6">
        <v>0.23636363636363636</v>
      </c>
      <c r="T4286" s="6">
        <v>0.2</v>
      </c>
      <c r="U4286" s="6">
        <v>9.0909090909090912E-2</v>
      </c>
      <c r="V4286">
        <v>153.58333333333334</v>
      </c>
      <c r="W4286" s="6">
        <v>0.4339393306498569</v>
      </c>
      <c r="X4286" s="6">
        <v>0.86495279791648672</v>
      </c>
      <c r="Y4286" s="6">
        <v>8.0524505747309488E-2</v>
      </c>
      <c r="Z4286" s="6">
        <v>5.452269633620388E-2</v>
      </c>
      <c r="AA4286" s="6">
        <v>0.56606066935014299</v>
      </c>
      <c r="AB4286" s="6">
        <v>0.19770078904808286</v>
      </c>
      <c r="AC4286" s="6">
        <v>0.11516696875147202</v>
      </c>
      <c r="AD4286" s="6">
        <v>4.2955106627010707E-2</v>
      </c>
      <c r="AE4286" s="8">
        <v>1.0057643122101108</v>
      </c>
      <c r="AF4286"/>
      <c r="AG4286"/>
      <c r="AH4286"/>
      <c r="AI4286"/>
      <c r="AJ4286"/>
    </row>
    <row r="4287" spans="1:36" x14ac:dyDescent="0.25">
      <c r="A4287" t="s">
        <v>157</v>
      </c>
      <c r="B4287" t="s">
        <v>28</v>
      </c>
      <c r="C4287" t="s">
        <v>472</v>
      </c>
      <c r="D4287" t="s">
        <v>473</v>
      </c>
      <c r="E4287" t="s">
        <v>29</v>
      </c>
      <c r="F4287">
        <v>1</v>
      </c>
      <c r="G4287">
        <v>48</v>
      </c>
      <c r="H4287" t="s">
        <v>36</v>
      </c>
      <c r="I4287">
        <v>1</v>
      </c>
      <c r="J4287">
        <v>1.2238511169182131</v>
      </c>
      <c r="K4287">
        <v>208</v>
      </c>
      <c r="L4287" s="6">
        <v>6.2663185378590072E-2</v>
      </c>
      <c r="M4287" s="6">
        <v>0.93733681462140994</v>
      </c>
      <c r="N4287" s="6">
        <v>0.57746478873239437</v>
      </c>
      <c r="O4287" s="6">
        <v>0.69080779944289694</v>
      </c>
      <c r="P4287" s="6">
        <v>0.11142061281337047</v>
      </c>
      <c r="Q4287" s="6">
        <v>0.1977715877437326</v>
      </c>
      <c r="R4287" s="6">
        <v>0.42253521126760563</v>
      </c>
      <c r="S4287" s="6">
        <v>0.31048387096774194</v>
      </c>
      <c r="T4287" s="6">
        <v>0.29032258064516131</v>
      </c>
      <c r="U4287" s="6">
        <v>6.4516129032258063E-2</v>
      </c>
      <c r="V4287">
        <v>330</v>
      </c>
      <c r="W4287" s="6">
        <v>0.35276667776667781</v>
      </c>
      <c r="X4287" s="6">
        <v>0.88166238459139723</v>
      </c>
      <c r="Y4287" s="6">
        <v>5.3869476946774734E-2</v>
      </c>
      <c r="Z4287" s="6">
        <v>6.446813846182807E-2</v>
      </c>
      <c r="AA4287" s="6">
        <v>0.64723332223332231</v>
      </c>
      <c r="AB4287" s="6">
        <v>0.10271861168930373</v>
      </c>
      <c r="AC4287" s="6">
        <v>9.5298186911428995E-2</v>
      </c>
      <c r="AD4287" s="6">
        <v>2.25671355906738E-2</v>
      </c>
      <c r="AE4287" s="8">
        <v>1.0025214665766418</v>
      </c>
      <c r="AF4287"/>
      <c r="AG4287"/>
      <c r="AH4287"/>
      <c r="AI4287"/>
      <c r="AJ4287"/>
    </row>
    <row r="4288" spans="1:36" x14ac:dyDescent="0.25">
      <c r="A4288" t="s">
        <v>157</v>
      </c>
      <c r="B4288" t="s">
        <v>28</v>
      </c>
      <c r="C4288" t="s">
        <v>472</v>
      </c>
      <c r="D4288" t="s">
        <v>473</v>
      </c>
      <c r="E4288" t="s">
        <v>29</v>
      </c>
      <c r="F4288">
        <v>1</v>
      </c>
      <c r="G4288">
        <v>0</v>
      </c>
      <c r="H4288" t="s">
        <v>36</v>
      </c>
      <c r="I4288">
        <v>1</v>
      </c>
      <c r="J4288">
        <v>0</v>
      </c>
      <c r="K4288">
        <v>161</v>
      </c>
      <c r="L4288" s="6">
        <v>0.16451612903225807</v>
      </c>
      <c r="M4288" s="6">
        <v>0.8354838709677419</v>
      </c>
      <c r="N4288" s="6">
        <v>0.18867924528301888</v>
      </c>
      <c r="O4288" s="6">
        <v>0.69111969111969107</v>
      </c>
      <c r="P4288" s="6">
        <v>0.10424710424710425</v>
      </c>
      <c r="Q4288" s="6">
        <v>0.20463320463320464</v>
      </c>
      <c r="R4288" s="6">
        <v>0.81132075471698117</v>
      </c>
      <c r="S4288" s="6">
        <v>9.4972067039106142E-2</v>
      </c>
      <c r="T4288" s="6">
        <v>0.24581005586592178</v>
      </c>
      <c r="U4288" s="6">
        <v>5.5865921787709494E-2</v>
      </c>
      <c r="V4288">
        <v>152.16666666666666</v>
      </c>
      <c r="W4288" s="6">
        <v>0.31578361390650972</v>
      </c>
      <c r="X4288" s="6">
        <v>0.70666183254819892</v>
      </c>
      <c r="Y4288" s="6">
        <v>0.13120995992675133</v>
      </c>
      <c r="Z4288" s="6">
        <v>0.16212820752504975</v>
      </c>
      <c r="AA4288" s="6">
        <v>0.68421638609349023</v>
      </c>
      <c r="AB4288" s="6">
        <v>0.11878867609581363</v>
      </c>
      <c r="AC4288" s="6">
        <v>0.2612432406820529</v>
      </c>
      <c r="AD4288" s="6">
        <v>6.2552889141000642E-2</v>
      </c>
      <c r="AE4288" s="8">
        <v>0</v>
      </c>
      <c r="AF4288"/>
      <c r="AG4288"/>
      <c r="AH4288"/>
      <c r="AI4288"/>
      <c r="AJ4288"/>
    </row>
    <row r="4289" spans="1:36" x14ac:dyDescent="0.25">
      <c r="A4289" t="s">
        <v>157</v>
      </c>
      <c r="B4289" t="s">
        <v>28</v>
      </c>
      <c r="C4289" t="s">
        <v>472</v>
      </c>
      <c r="D4289" t="s">
        <v>473</v>
      </c>
      <c r="E4289" t="s">
        <v>29</v>
      </c>
      <c r="F4289">
        <v>10</v>
      </c>
      <c r="G4289">
        <v>0</v>
      </c>
      <c r="H4289" t="s">
        <v>36</v>
      </c>
      <c r="I4289">
        <v>1</v>
      </c>
      <c r="J4289">
        <v>0</v>
      </c>
      <c r="K4289">
        <v>310</v>
      </c>
      <c r="L4289" s="6">
        <v>5.4054054054054057E-2</v>
      </c>
      <c r="M4289" s="6">
        <v>0.94594594594594594</v>
      </c>
      <c r="N4289" s="6">
        <v>0.2413793103448276</v>
      </c>
      <c r="O4289" s="6">
        <v>0.74285714285714288</v>
      </c>
      <c r="P4289" s="6">
        <v>9.1428571428571428E-2</v>
      </c>
      <c r="Q4289" s="6">
        <v>0.1657142857142857</v>
      </c>
      <c r="R4289" s="6">
        <v>0.75862068965517238</v>
      </c>
      <c r="S4289" s="6">
        <v>9.2307692307692313E-2</v>
      </c>
      <c r="T4289" s="6">
        <v>0.22307692307692309</v>
      </c>
      <c r="U4289" s="6">
        <v>5.3846153846153849E-2</v>
      </c>
      <c r="V4289">
        <v>152.16666666666666</v>
      </c>
      <c r="W4289" s="6">
        <v>0.31578361390650972</v>
      </c>
      <c r="X4289" s="6">
        <v>0.70666183254819892</v>
      </c>
      <c r="Y4289" s="6">
        <v>0.13120995992675133</v>
      </c>
      <c r="Z4289" s="6">
        <v>0.16212820752504975</v>
      </c>
      <c r="AA4289" s="6">
        <v>0.68421638609349023</v>
      </c>
      <c r="AB4289" s="6">
        <v>0.11878867609581363</v>
      </c>
      <c r="AC4289" s="6">
        <v>0.2612432406820529</v>
      </c>
      <c r="AD4289" s="6">
        <v>6.2552889141000642E-2</v>
      </c>
      <c r="AE4289" s="8">
        <v>0</v>
      </c>
      <c r="AF4289"/>
      <c r="AG4289"/>
      <c r="AH4289"/>
      <c r="AI4289"/>
      <c r="AJ4289"/>
    </row>
    <row r="4290" spans="1:36" x14ac:dyDescent="0.25">
      <c r="A4290" t="s">
        <v>157</v>
      </c>
      <c r="B4290" t="s">
        <v>28</v>
      </c>
      <c r="C4290" t="s">
        <v>472</v>
      </c>
      <c r="D4290" t="s">
        <v>473</v>
      </c>
      <c r="E4290" t="s">
        <v>29</v>
      </c>
      <c r="F4290">
        <v>1</v>
      </c>
      <c r="G4290">
        <v>0</v>
      </c>
      <c r="H4290" t="s">
        <v>30</v>
      </c>
      <c r="I4290">
        <v>2</v>
      </c>
      <c r="J4290">
        <v>0</v>
      </c>
      <c r="K4290">
        <v>90</v>
      </c>
      <c r="L4290" s="6">
        <v>6.6666666666666666E-2</v>
      </c>
      <c r="M4290" s="6">
        <v>0.93333333333333335</v>
      </c>
      <c r="N4290" s="6">
        <v>0.625</v>
      </c>
      <c r="O4290" s="6">
        <v>0.72619047619047616</v>
      </c>
      <c r="P4290" s="6">
        <v>0.17857142857142858</v>
      </c>
      <c r="Q4290" s="6">
        <v>9.5238095238095233E-2</v>
      </c>
      <c r="R4290" s="6">
        <v>0.375</v>
      </c>
      <c r="S4290" s="6">
        <v>0.24590163934426229</v>
      </c>
      <c r="T4290" s="6">
        <v>0.26229508196721313</v>
      </c>
      <c r="U4290" s="6">
        <v>3.2786885245901641E-2</v>
      </c>
      <c r="V4290" s="7">
        <v>101.16666666666667</v>
      </c>
      <c r="W4290" s="6">
        <v>0.68175377862877851</v>
      </c>
      <c r="X4290" s="6">
        <v>0.64225802682024957</v>
      </c>
      <c r="Y4290" s="6">
        <v>0.24007239314936926</v>
      </c>
      <c r="Z4290" s="6">
        <v>0.11766958003038104</v>
      </c>
      <c r="AA4290" s="6">
        <v>0.31824622137122138</v>
      </c>
      <c r="AB4290" s="6">
        <v>0.20189007755801877</v>
      </c>
      <c r="AC4290" s="6">
        <v>0.24716566035314899</v>
      </c>
      <c r="AD4290" s="6">
        <v>5.676740421647667E-2</v>
      </c>
      <c r="AE4290" s="8" t="e">
        <v>#DIV/0!</v>
      </c>
      <c r="AG4290"/>
    </row>
    <row r="4291" spans="1:36" x14ac:dyDescent="0.25">
      <c r="A4291" t="s">
        <v>157</v>
      </c>
      <c r="B4291" t="s">
        <v>28</v>
      </c>
      <c r="C4291" t="s">
        <v>472</v>
      </c>
      <c r="D4291" t="s">
        <v>473</v>
      </c>
      <c r="E4291" t="s">
        <v>29</v>
      </c>
      <c r="F4291">
        <v>10</v>
      </c>
      <c r="G4291">
        <v>0</v>
      </c>
      <c r="H4291" t="s">
        <v>30</v>
      </c>
      <c r="I4291">
        <v>2</v>
      </c>
      <c r="J4291">
        <v>0</v>
      </c>
      <c r="K4291">
        <v>132</v>
      </c>
      <c r="L4291" s="6">
        <v>0.12878787878787878</v>
      </c>
      <c r="M4291" s="6">
        <v>0.87121212121212122</v>
      </c>
      <c r="N4291" s="6">
        <v>0.45454545454545453</v>
      </c>
      <c r="O4291" s="6">
        <v>0.6</v>
      </c>
      <c r="P4291" s="6">
        <v>0.20869565217391303</v>
      </c>
      <c r="Q4291" s="6">
        <v>0.19130434782608696</v>
      </c>
      <c r="R4291" s="6">
        <v>0.54545454545454541</v>
      </c>
      <c r="S4291" s="6">
        <v>0.27536231884057971</v>
      </c>
      <c r="T4291" s="6">
        <v>0.21739130434782608</v>
      </c>
      <c r="U4291" s="6">
        <v>2.8985507246376812E-2</v>
      </c>
      <c r="V4291" s="7">
        <v>101.16666666666667</v>
      </c>
      <c r="W4291" s="6">
        <v>0.68175377862877851</v>
      </c>
      <c r="X4291" s="6">
        <v>0.64225802682024957</v>
      </c>
      <c r="Y4291" s="6">
        <v>0.24007239314936926</v>
      </c>
      <c r="Z4291" s="6">
        <v>0.11766958003038104</v>
      </c>
      <c r="AA4291" s="6">
        <v>0.31824622137122138</v>
      </c>
      <c r="AB4291" s="6">
        <v>0.20189007755801877</v>
      </c>
      <c r="AC4291" s="6">
        <v>0.24716566035314899</v>
      </c>
      <c r="AD4291" s="6">
        <v>5.676740421647667E-2</v>
      </c>
      <c r="AE4291" s="8" t="e">
        <v>#DIV/0!</v>
      </c>
      <c r="AG4291"/>
    </row>
    <row r="4292" spans="1:36" x14ac:dyDescent="0.25">
      <c r="A4292" t="s">
        <v>157</v>
      </c>
      <c r="B4292" t="s">
        <v>28</v>
      </c>
      <c r="C4292" t="s">
        <v>472</v>
      </c>
      <c r="D4292" t="s">
        <v>473</v>
      </c>
      <c r="E4292" t="s">
        <v>29</v>
      </c>
      <c r="F4292">
        <v>1</v>
      </c>
      <c r="G4292">
        <v>0</v>
      </c>
      <c r="H4292" t="s">
        <v>36</v>
      </c>
      <c r="I4292">
        <v>2</v>
      </c>
      <c r="J4292">
        <v>0</v>
      </c>
      <c r="K4292">
        <v>84</v>
      </c>
      <c r="L4292" s="6">
        <v>0.11320754716981132</v>
      </c>
      <c r="M4292" s="6">
        <v>0.8867924528301887</v>
      </c>
      <c r="N4292" s="6">
        <v>0.33333333333333331</v>
      </c>
      <c r="O4292" s="6">
        <v>0.74468085106382975</v>
      </c>
      <c r="P4292" s="6">
        <v>0.1276595744680851</v>
      </c>
      <c r="Q4292" s="6">
        <v>0.1276595744680851</v>
      </c>
      <c r="R4292" s="6">
        <v>0.66666666666666663</v>
      </c>
      <c r="S4292" s="6">
        <v>0.17142857142857143</v>
      </c>
      <c r="T4292" s="6">
        <v>0.17142857142857143</v>
      </c>
      <c r="U4292" s="6">
        <v>2.8571428571428571E-2</v>
      </c>
      <c r="V4292">
        <v>70.333333333333329</v>
      </c>
      <c r="W4292" s="6">
        <v>0.26218434343434344</v>
      </c>
      <c r="X4292" s="6">
        <v>0.81102544295299517</v>
      </c>
      <c r="Y4292" s="6">
        <v>8.0767167152188971E-2</v>
      </c>
      <c r="Z4292" s="6">
        <v>0.10820738989481578</v>
      </c>
      <c r="AA4292" s="6">
        <v>0.73781565656565651</v>
      </c>
      <c r="AB4292" s="6">
        <v>9.8560535485362075E-2</v>
      </c>
      <c r="AC4292" s="6">
        <v>0.15372882034849539</v>
      </c>
      <c r="AD4292" s="6">
        <v>2.7252190868000885E-2</v>
      </c>
      <c r="AE4292" s="8">
        <v>0</v>
      </c>
      <c r="AF4292"/>
      <c r="AG4292"/>
      <c r="AH4292"/>
      <c r="AI4292"/>
      <c r="AJ4292"/>
    </row>
    <row r="4293" spans="1:36" x14ac:dyDescent="0.25">
      <c r="A4293" t="s">
        <v>157</v>
      </c>
      <c r="B4293" t="s">
        <v>28</v>
      </c>
      <c r="C4293" t="s">
        <v>472</v>
      </c>
      <c r="D4293" t="s">
        <v>473</v>
      </c>
      <c r="E4293" t="s">
        <v>29</v>
      </c>
      <c r="F4293">
        <v>1</v>
      </c>
      <c r="G4293">
        <v>12</v>
      </c>
      <c r="H4293" t="s">
        <v>36</v>
      </c>
      <c r="I4293">
        <v>2</v>
      </c>
      <c r="J4293">
        <v>0.28921687685086361</v>
      </c>
      <c r="K4293">
        <v>100</v>
      </c>
      <c r="L4293" s="6">
        <v>9.2592592592592587E-2</v>
      </c>
      <c r="M4293" s="6">
        <v>0.90740740740740744</v>
      </c>
      <c r="N4293" s="6">
        <v>0.5</v>
      </c>
      <c r="O4293" s="6">
        <v>0.75510204081632648</v>
      </c>
      <c r="P4293" s="6">
        <v>0.12244897959183673</v>
      </c>
      <c r="Q4293" s="6">
        <v>0.12244897959183673</v>
      </c>
      <c r="R4293" s="6">
        <v>0.5</v>
      </c>
      <c r="S4293" s="6">
        <v>0.13513513513513514</v>
      </c>
      <c r="T4293" s="6">
        <v>0.1891891891891892</v>
      </c>
      <c r="U4293" s="6">
        <v>2.7027027027027029E-2</v>
      </c>
      <c r="V4293">
        <v>78.333333333333329</v>
      </c>
      <c r="W4293" s="6">
        <v>0.50224867724867717</v>
      </c>
      <c r="X4293" s="6">
        <v>0.83074111012382501</v>
      </c>
      <c r="Y4293" s="6">
        <v>9.6390684492940373E-2</v>
      </c>
      <c r="Z4293" s="6">
        <v>7.2868205383234588E-2</v>
      </c>
      <c r="AA4293" s="6">
        <v>0.49775132275132278</v>
      </c>
      <c r="AB4293" s="6">
        <v>0.15486067969085918</v>
      </c>
      <c r="AC4293" s="6">
        <v>8.2716516233818912E-2</v>
      </c>
      <c r="AD4293" s="6">
        <v>2.9344653469452937E-2</v>
      </c>
      <c r="AE4293" s="8">
        <v>1.116088594162278</v>
      </c>
      <c r="AF4293"/>
      <c r="AG4293"/>
      <c r="AH4293"/>
      <c r="AI4293"/>
      <c r="AJ4293"/>
    </row>
    <row r="4294" spans="1:36" x14ac:dyDescent="0.25">
      <c r="A4294" t="s">
        <v>157</v>
      </c>
      <c r="B4294" t="s">
        <v>28</v>
      </c>
      <c r="C4294" t="s">
        <v>472</v>
      </c>
      <c r="D4294" t="s">
        <v>473</v>
      </c>
      <c r="E4294" t="s">
        <v>29</v>
      </c>
      <c r="F4294">
        <v>1</v>
      </c>
      <c r="G4294">
        <v>12</v>
      </c>
      <c r="H4294" t="s">
        <v>30</v>
      </c>
      <c r="I4294">
        <v>2</v>
      </c>
      <c r="J4294">
        <v>0.28921687685086361</v>
      </c>
      <c r="K4294">
        <v>100</v>
      </c>
      <c r="L4294" s="6">
        <v>9.2592592592592587E-2</v>
      </c>
      <c r="M4294" s="6">
        <v>0.90740740740740744</v>
      </c>
      <c r="N4294" s="6">
        <v>0.5</v>
      </c>
      <c r="O4294" s="6">
        <v>0.75510204081632648</v>
      </c>
      <c r="P4294" s="6">
        <v>0.12244897959183673</v>
      </c>
      <c r="Q4294" s="6">
        <v>0.12244897959183673</v>
      </c>
      <c r="R4294" s="6">
        <v>0.5</v>
      </c>
      <c r="S4294" s="6">
        <v>0.13513513513513514</v>
      </c>
      <c r="T4294" s="6">
        <v>0.1891891891891892</v>
      </c>
      <c r="U4294" s="6">
        <v>2.7027027027027029E-2</v>
      </c>
      <c r="V4294" s="7">
        <v>106.33333333333333</v>
      </c>
      <c r="W4294" s="6">
        <v>0.50224867724867717</v>
      </c>
      <c r="X4294" s="6">
        <v>0.83074111012382501</v>
      </c>
      <c r="Y4294" s="6">
        <v>9.6390684492940373E-2</v>
      </c>
      <c r="Z4294" s="6">
        <v>7.2868205383234588E-2</v>
      </c>
      <c r="AA4294" s="6">
        <v>0.49775132275132278</v>
      </c>
      <c r="AB4294" s="6">
        <v>0.15486067969085918</v>
      </c>
      <c r="AC4294" s="6">
        <v>8.2716516233818912E-2</v>
      </c>
      <c r="AD4294" s="6">
        <v>2.9344653469452937E-2</v>
      </c>
      <c r="AE4294" s="8">
        <v>1.116088594162278</v>
      </c>
      <c r="AG4294"/>
    </row>
    <row r="4295" spans="1:36" x14ac:dyDescent="0.25">
      <c r="A4295" t="s">
        <v>157</v>
      </c>
      <c r="B4295" t="s">
        <v>28</v>
      </c>
      <c r="C4295" t="s">
        <v>472</v>
      </c>
      <c r="D4295" t="s">
        <v>473</v>
      </c>
      <c r="E4295" t="s">
        <v>29</v>
      </c>
      <c r="F4295">
        <v>1</v>
      </c>
      <c r="G4295">
        <v>24</v>
      </c>
      <c r="H4295" t="s">
        <v>36</v>
      </c>
      <c r="I4295">
        <v>2</v>
      </c>
      <c r="J4295">
        <v>0.24394161832713235</v>
      </c>
      <c r="K4295">
        <v>125</v>
      </c>
      <c r="L4295" s="6">
        <v>0.11666666666666667</v>
      </c>
      <c r="M4295" s="6">
        <v>0.8833333333333333</v>
      </c>
      <c r="N4295" s="6">
        <v>0.625</v>
      </c>
      <c r="O4295" s="6">
        <v>0.75471698113207553</v>
      </c>
      <c r="P4295" s="6">
        <v>9.4339622641509441E-2</v>
      </c>
      <c r="Q4295" s="6">
        <v>0.15094339622641509</v>
      </c>
      <c r="R4295" s="6">
        <v>0.375</v>
      </c>
      <c r="S4295" s="6">
        <v>0.2</v>
      </c>
      <c r="T4295" s="6">
        <v>7.4999999999999997E-2</v>
      </c>
      <c r="U4295" s="6">
        <v>2.5000000000000001E-2</v>
      </c>
      <c r="V4295">
        <v>102.16666666666667</v>
      </c>
      <c r="W4295" s="6">
        <v>0.52109788359788356</v>
      </c>
      <c r="X4295" s="6">
        <v>0.83119474686971051</v>
      </c>
      <c r="Y4295" s="6">
        <v>9.318748889291241E-2</v>
      </c>
      <c r="Z4295" s="6">
        <v>7.5617764237377066E-2</v>
      </c>
      <c r="AA4295" s="6">
        <v>0.4789021164021165</v>
      </c>
      <c r="AB4295" s="6">
        <v>0.16624517370821887</v>
      </c>
      <c r="AC4295" s="6">
        <v>7.4828587985832237E-2</v>
      </c>
      <c r="AD4295" s="6">
        <v>3.474845142509559E-2</v>
      </c>
      <c r="AE4295" s="8">
        <v>1.0154217156650847</v>
      </c>
      <c r="AF4295"/>
      <c r="AG4295"/>
      <c r="AH4295"/>
      <c r="AI4295"/>
      <c r="AJ4295"/>
    </row>
    <row r="4296" spans="1:36" x14ac:dyDescent="0.25">
      <c r="A4296" t="s">
        <v>157</v>
      </c>
      <c r="B4296" t="s">
        <v>28</v>
      </c>
      <c r="C4296" t="s">
        <v>472</v>
      </c>
      <c r="D4296" t="s">
        <v>473</v>
      </c>
      <c r="E4296" t="s">
        <v>29</v>
      </c>
      <c r="F4296">
        <v>1</v>
      </c>
      <c r="G4296">
        <v>24</v>
      </c>
      <c r="H4296" t="s">
        <v>30</v>
      </c>
      <c r="I4296">
        <v>2</v>
      </c>
      <c r="J4296">
        <v>0.24394161832713235</v>
      </c>
      <c r="K4296">
        <v>125</v>
      </c>
      <c r="L4296" s="6">
        <v>0.11666666666666667</v>
      </c>
      <c r="M4296" s="6">
        <v>0.8833333333333333</v>
      </c>
      <c r="N4296" s="6">
        <v>0.625</v>
      </c>
      <c r="O4296" s="6">
        <v>0.75471698113207553</v>
      </c>
      <c r="P4296" s="6">
        <v>9.4339622641509441E-2</v>
      </c>
      <c r="Q4296" s="6">
        <v>0.15094339622641509</v>
      </c>
      <c r="R4296" s="6">
        <v>0.375</v>
      </c>
      <c r="S4296" s="6">
        <v>0.2</v>
      </c>
      <c r="T4296" s="6">
        <v>7.4999999999999997E-2</v>
      </c>
      <c r="U4296" s="6">
        <v>2.5000000000000001E-2</v>
      </c>
      <c r="V4296" s="7">
        <v>108.08333333333333</v>
      </c>
      <c r="W4296" s="6">
        <v>0.52109788359788356</v>
      </c>
      <c r="X4296" s="6">
        <v>0.83119474686971051</v>
      </c>
      <c r="Y4296" s="6">
        <v>9.318748889291241E-2</v>
      </c>
      <c r="Z4296" s="6">
        <v>7.5617764237377066E-2</v>
      </c>
      <c r="AA4296" s="6">
        <v>0.4789021164021165</v>
      </c>
      <c r="AB4296" s="6">
        <v>0.16624517370821887</v>
      </c>
      <c r="AC4296" s="6">
        <v>7.4828587985832237E-2</v>
      </c>
      <c r="AD4296" s="6">
        <v>3.474845142509559E-2</v>
      </c>
      <c r="AE4296" s="8">
        <v>1.0154217156650847</v>
      </c>
      <c r="AG4296"/>
    </row>
    <row r="4297" spans="1:36" x14ac:dyDescent="0.25">
      <c r="A4297" t="s">
        <v>157</v>
      </c>
      <c r="B4297" t="s">
        <v>28</v>
      </c>
      <c r="C4297" t="s">
        <v>472</v>
      </c>
      <c r="D4297" t="s">
        <v>473</v>
      </c>
      <c r="E4297" t="s">
        <v>29</v>
      </c>
      <c r="F4297">
        <v>10</v>
      </c>
      <c r="G4297">
        <v>0</v>
      </c>
      <c r="H4297" t="s">
        <v>36</v>
      </c>
      <c r="I4297">
        <v>2</v>
      </c>
      <c r="J4297">
        <v>0</v>
      </c>
      <c r="K4297">
        <v>53</v>
      </c>
      <c r="L4297" s="6">
        <v>6.0606060606060608E-2</v>
      </c>
      <c r="M4297" s="6">
        <v>0.93939393939393945</v>
      </c>
      <c r="N4297" s="6">
        <v>0</v>
      </c>
      <c r="O4297" s="6">
        <v>0.77419354838709675</v>
      </c>
      <c r="P4297" s="6">
        <v>0.12903225806451613</v>
      </c>
      <c r="Q4297" s="6">
        <v>9.6774193548387094E-2</v>
      </c>
      <c r="R4297" s="6">
        <v>1</v>
      </c>
      <c r="S4297" s="6">
        <v>0.16666666666666666</v>
      </c>
      <c r="T4297" s="6">
        <v>8.3333333333333329E-2</v>
      </c>
      <c r="U4297" s="6">
        <v>2.0833333333333332E-2</v>
      </c>
      <c r="V4297">
        <v>70.333333333333329</v>
      </c>
      <c r="W4297" s="6">
        <v>0.26218434343434344</v>
      </c>
      <c r="X4297" s="6">
        <v>0.81102544295299517</v>
      </c>
      <c r="Y4297" s="6">
        <v>8.0767167152188971E-2</v>
      </c>
      <c r="Z4297" s="6">
        <v>0.10820738989481578</v>
      </c>
      <c r="AA4297" s="6">
        <v>0.73781565656565651</v>
      </c>
      <c r="AB4297" s="6">
        <v>9.8560535485362075E-2</v>
      </c>
      <c r="AC4297" s="6">
        <v>0.15372882034849539</v>
      </c>
      <c r="AD4297" s="6">
        <v>2.7252190868000885E-2</v>
      </c>
      <c r="AE4297" s="8">
        <v>0</v>
      </c>
      <c r="AF4297"/>
      <c r="AG4297"/>
      <c r="AH4297"/>
      <c r="AI4297"/>
      <c r="AJ4297"/>
    </row>
    <row r="4298" spans="1:36" x14ac:dyDescent="0.25">
      <c r="A4298" t="s">
        <v>158</v>
      </c>
      <c r="B4298" t="s">
        <v>28</v>
      </c>
      <c r="C4298" t="s">
        <v>474</v>
      </c>
      <c r="D4298" t="s">
        <v>475</v>
      </c>
      <c r="E4298" t="s">
        <v>29</v>
      </c>
      <c r="F4298">
        <v>1</v>
      </c>
      <c r="G4298">
        <v>48</v>
      </c>
      <c r="H4298" t="s">
        <v>30</v>
      </c>
      <c r="I4298">
        <v>1</v>
      </c>
      <c r="J4298">
        <v>-0.4467897295512202</v>
      </c>
      <c r="K4298">
        <v>147</v>
      </c>
      <c r="L4298" s="6">
        <v>0.20408163265306123</v>
      </c>
      <c r="M4298" s="6">
        <v>0.79591836734693877</v>
      </c>
      <c r="N4298" s="6">
        <v>0.51851851851851849</v>
      </c>
      <c r="O4298" s="6">
        <v>0.41880341880341881</v>
      </c>
      <c r="P4298" s="6">
        <v>0.3504273504273504</v>
      </c>
      <c r="Q4298" s="6">
        <v>0.23076923076923078</v>
      </c>
      <c r="R4298" s="6">
        <v>0.48148148148148145</v>
      </c>
      <c r="S4298" s="6">
        <v>0.38775510204081631</v>
      </c>
      <c r="T4298" s="6">
        <v>2.0408163265306121E-2</v>
      </c>
      <c r="U4298" s="6">
        <v>0.32653061224489793</v>
      </c>
      <c r="V4298" s="7">
        <v>110.66666666666667</v>
      </c>
      <c r="W4298" s="6">
        <v>0.53149860405295191</v>
      </c>
      <c r="X4298" s="6">
        <v>0.51480065413484699</v>
      </c>
      <c r="Y4298" s="6">
        <v>0.27670830028561844</v>
      </c>
      <c r="Z4298" s="6">
        <v>0.20849104557953449</v>
      </c>
      <c r="AA4298" s="6">
        <v>0.46850139594704815</v>
      </c>
      <c r="AB4298" s="6">
        <v>0.29846414838578067</v>
      </c>
      <c r="AC4298" s="6">
        <v>2.4151789205775917E-2</v>
      </c>
      <c r="AD4298" s="6">
        <v>0.27689206186500148</v>
      </c>
      <c r="AE4298" s="8">
        <v>5.2010025482074473</v>
      </c>
      <c r="AF4298" t="s">
        <v>31</v>
      </c>
      <c r="AG4298"/>
    </row>
    <row r="4299" spans="1:36" x14ac:dyDescent="0.25">
      <c r="A4299" t="s">
        <v>158</v>
      </c>
      <c r="B4299" t="s">
        <v>28</v>
      </c>
      <c r="C4299" t="s">
        <v>474</v>
      </c>
      <c r="D4299" t="s">
        <v>475</v>
      </c>
      <c r="E4299" t="s">
        <v>29</v>
      </c>
      <c r="F4299">
        <v>1</v>
      </c>
      <c r="G4299">
        <v>24</v>
      </c>
      <c r="H4299" t="s">
        <v>30</v>
      </c>
      <c r="I4299">
        <v>1</v>
      </c>
      <c r="J4299">
        <v>1.0544187019688342</v>
      </c>
      <c r="K4299">
        <v>129</v>
      </c>
      <c r="L4299" s="6">
        <v>0.11627906976744186</v>
      </c>
      <c r="M4299" s="6">
        <v>0.88372093023255816</v>
      </c>
      <c r="N4299" s="6">
        <v>0.54838709677419351</v>
      </c>
      <c r="O4299" s="6">
        <v>0.46491228070175439</v>
      </c>
      <c r="P4299" s="6">
        <v>0.26315789473684209</v>
      </c>
      <c r="Q4299" s="6">
        <v>0.27192982456140352</v>
      </c>
      <c r="R4299" s="6">
        <v>0.45161290322580644</v>
      </c>
      <c r="S4299" s="6">
        <v>0.30188679245283018</v>
      </c>
      <c r="T4299" s="6">
        <v>7.5471698113207544E-2</v>
      </c>
      <c r="U4299" s="6">
        <v>0.28301886792452829</v>
      </c>
      <c r="V4299" s="7">
        <v>106.75</v>
      </c>
      <c r="W4299" s="6">
        <v>0.49431472801286785</v>
      </c>
      <c r="X4299" s="6">
        <v>0.51353750485150573</v>
      </c>
      <c r="Y4299" s="6">
        <v>0.21080831548440801</v>
      </c>
      <c r="Z4299" s="6">
        <v>0.27565417966408617</v>
      </c>
      <c r="AA4299" s="6">
        <v>0.5056852719871322</v>
      </c>
      <c r="AB4299" s="6">
        <v>0.33940849845687415</v>
      </c>
      <c r="AC4299" s="6">
        <v>3.2633910961947683E-2</v>
      </c>
      <c r="AD4299" s="6">
        <v>0.29869933702913931</v>
      </c>
      <c r="AE4299" s="8">
        <v>1.1183920570718378</v>
      </c>
      <c r="AF4299" t="s">
        <v>31</v>
      </c>
      <c r="AG4299"/>
    </row>
    <row r="4300" spans="1:36" x14ac:dyDescent="0.25">
      <c r="A4300" t="s">
        <v>158</v>
      </c>
      <c r="B4300" t="s">
        <v>28</v>
      </c>
      <c r="C4300" t="s">
        <v>474</v>
      </c>
      <c r="D4300" t="s">
        <v>475</v>
      </c>
      <c r="E4300" t="s">
        <v>29</v>
      </c>
      <c r="F4300">
        <v>10</v>
      </c>
      <c r="G4300">
        <v>12</v>
      </c>
      <c r="H4300" t="s">
        <v>30</v>
      </c>
      <c r="I4300">
        <v>1</v>
      </c>
      <c r="J4300">
        <v>1.5985748134222635</v>
      </c>
      <c r="K4300">
        <v>172</v>
      </c>
      <c r="L4300" s="6">
        <v>0.11627906976744186</v>
      </c>
      <c r="M4300" s="6">
        <v>0.88372093023255816</v>
      </c>
      <c r="N4300" s="6">
        <v>0.61904761904761907</v>
      </c>
      <c r="O4300" s="6">
        <v>0.49342105263157893</v>
      </c>
      <c r="P4300" s="6">
        <v>0.23026315789473684</v>
      </c>
      <c r="Q4300" s="6">
        <v>0.27631578947368424</v>
      </c>
      <c r="R4300" s="6">
        <v>0.38095238095238093</v>
      </c>
      <c r="S4300" s="6">
        <v>0.26666666666666666</v>
      </c>
      <c r="T4300" s="6">
        <v>6.6666666666666666E-2</v>
      </c>
      <c r="U4300" s="6">
        <v>0.25333333333333335</v>
      </c>
      <c r="V4300" s="7">
        <v>107.08333333333333</v>
      </c>
      <c r="W4300" s="6">
        <v>0.6317355109791446</v>
      </c>
      <c r="X4300" s="6">
        <v>0.44458989020364198</v>
      </c>
      <c r="Y4300" s="6">
        <v>0.22073413065563366</v>
      </c>
      <c r="Z4300" s="6">
        <v>0.33467597914072439</v>
      </c>
      <c r="AA4300" s="6">
        <v>0.36826448902085535</v>
      </c>
      <c r="AB4300" s="6">
        <v>0.31550230378250649</v>
      </c>
      <c r="AC4300" s="6">
        <v>7.6957424914742598E-2</v>
      </c>
      <c r="AD4300" s="6">
        <v>0.27479204984707123</v>
      </c>
      <c r="AE4300" s="8">
        <v>1.298747549580072</v>
      </c>
      <c r="AF4300" t="s">
        <v>31</v>
      </c>
      <c r="AG4300"/>
    </row>
    <row r="4301" spans="1:36" x14ac:dyDescent="0.25">
      <c r="A4301" t="s">
        <v>158</v>
      </c>
      <c r="B4301" t="s">
        <v>28</v>
      </c>
      <c r="C4301" t="s">
        <v>474</v>
      </c>
      <c r="D4301" t="s">
        <v>475</v>
      </c>
      <c r="E4301" t="s">
        <v>29</v>
      </c>
      <c r="F4301">
        <v>1</v>
      </c>
      <c r="G4301">
        <v>12</v>
      </c>
      <c r="H4301" t="s">
        <v>30</v>
      </c>
      <c r="I4301">
        <v>1</v>
      </c>
      <c r="J4301">
        <v>2.9911609582429199</v>
      </c>
      <c r="K4301">
        <v>136</v>
      </c>
      <c r="L4301" s="6">
        <v>0.11029411764705882</v>
      </c>
      <c r="M4301" s="6">
        <v>0.88970588235294112</v>
      </c>
      <c r="N4301" s="6">
        <v>0.70731707317073167</v>
      </c>
      <c r="O4301" s="6">
        <v>0.47933884297520662</v>
      </c>
      <c r="P4301" s="6">
        <v>0.18181818181818182</v>
      </c>
      <c r="Q4301" s="6">
        <v>0.33884297520661155</v>
      </c>
      <c r="R4301" s="6">
        <v>0.29268292682926828</v>
      </c>
      <c r="S4301" s="6">
        <v>0.27586206896551724</v>
      </c>
      <c r="T4301" s="6">
        <v>6.8965517241379309E-2</v>
      </c>
      <c r="U4301" s="6">
        <v>0.17241379310344829</v>
      </c>
      <c r="V4301" s="7">
        <v>107.08333333333333</v>
      </c>
      <c r="W4301" s="6">
        <v>0.6317355109791446</v>
      </c>
      <c r="X4301" s="6">
        <v>0.44458989020364198</v>
      </c>
      <c r="Y4301" s="6">
        <v>0.22073413065563366</v>
      </c>
      <c r="Z4301" s="6">
        <v>0.33467597914072439</v>
      </c>
      <c r="AA4301" s="6">
        <v>0.36826448902085535</v>
      </c>
      <c r="AB4301" s="6">
        <v>0.31550230378250649</v>
      </c>
      <c r="AC4301" s="6">
        <v>7.6957424914742598E-2</v>
      </c>
      <c r="AD4301" s="6">
        <v>0.27479204984707123</v>
      </c>
      <c r="AE4301" s="8">
        <v>1.298747549580072</v>
      </c>
      <c r="AF4301" t="s">
        <v>31</v>
      </c>
      <c r="AG4301"/>
    </row>
    <row r="4302" spans="1:36" x14ac:dyDescent="0.25">
      <c r="A4302" t="s">
        <v>158</v>
      </c>
      <c r="B4302" t="s">
        <v>28</v>
      </c>
      <c r="C4302" t="s">
        <v>474</v>
      </c>
      <c r="D4302" t="s">
        <v>475</v>
      </c>
      <c r="E4302" t="s">
        <v>29</v>
      </c>
      <c r="F4302">
        <v>1</v>
      </c>
      <c r="G4302">
        <v>12</v>
      </c>
      <c r="H4302" t="s">
        <v>32</v>
      </c>
      <c r="I4302">
        <v>2</v>
      </c>
      <c r="J4302">
        <v>1.6981894697960058</v>
      </c>
      <c r="K4302">
        <v>193</v>
      </c>
      <c r="L4302" s="6">
        <v>4.6632124352331605E-2</v>
      </c>
      <c r="M4302" s="6">
        <v>0.95336787564766834</v>
      </c>
      <c r="N4302" s="6">
        <v>0.12941176470588237</v>
      </c>
      <c r="O4302" s="6">
        <v>0.49456521739130432</v>
      </c>
      <c r="P4302" s="6">
        <v>4.3478260869565216E-2</v>
      </c>
      <c r="Q4302" s="6">
        <v>0.46195652173913043</v>
      </c>
      <c r="R4302" s="6">
        <v>0.87058823529411766</v>
      </c>
      <c r="S4302" s="6">
        <v>0.14285714285714285</v>
      </c>
      <c r="T4302" s="6">
        <v>0.15384615384615385</v>
      </c>
      <c r="U4302" s="6">
        <v>8.7912087912087919E-2</v>
      </c>
      <c r="V4302" s="7">
        <v>256.75</v>
      </c>
      <c r="W4302" s="6">
        <v>0.11209245660642871</v>
      </c>
      <c r="X4302" s="6">
        <v>0.45437257952734766</v>
      </c>
      <c r="Y4302" s="6">
        <v>6.3791780544456653E-2</v>
      </c>
      <c r="Z4302" s="6">
        <v>0.48183563992819561</v>
      </c>
      <c r="AA4302" s="6">
        <v>0.88790754339357125</v>
      </c>
      <c r="AB4302" s="6">
        <v>0.18205677374940854</v>
      </c>
      <c r="AC4302" s="6">
        <v>0.1327683073233579</v>
      </c>
      <c r="AD4302" s="6">
        <v>7.2453486334271053E-2</v>
      </c>
      <c r="AE4302" s="8">
        <v>1.037649048425402</v>
      </c>
      <c r="AF4302" t="s">
        <v>31</v>
      </c>
      <c r="AG4302"/>
    </row>
    <row r="4303" spans="1:36" x14ac:dyDescent="0.25">
      <c r="A4303" t="s">
        <v>158</v>
      </c>
      <c r="B4303" t="s">
        <v>28</v>
      </c>
      <c r="C4303" t="s">
        <v>474</v>
      </c>
      <c r="D4303" t="s">
        <v>475</v>
      </c>
      <c r="E4303" t="s">
        <v>29</v>
      </c>
      <c r="F4303">
        <v>10</v>
      </c>
      <c r="G4303">
        <v>12</v>
      </c>
      <c r="H4303" t="s">
        <v>32</v>
      </c>
      <c r="I4303">
        <v>2</v>
      </c>
      <c r="J4303">
        <v>0.77653681097861349</v>
      </c>
      <c r="K4303">
        <v>233</v>
      </c>
      <c r="L4303" s="6">
        <v>2.1459227467811159E-2</v>
      </c>
      <c r="M4303" s="6">
        <v>0.97854077253218885</v>
      </c>
      <c r="N4303" s="6">
        <v>8.9285714285714288E-2</v>
      </c>
      <c r="O4303" s="6">
        <v>0.42543859649122806</v>
      </c>
      <c r="P4303" s="6">
        <v>8.3333333333333329E-2</v>
      </c>
      <c r="Q4303" s="6">
        <v>0.49122807017543857</v>
      </c>
      <c r="R4303" s="6">
        <v>0.9107142857142857</v>
      </c>
      <c r="S4303" s="6">
        <v>9.2783505154639179E-2</v>
      </c>
      <c r="T4303" s="6">
        <v>0.14432989690721648</v>
      </c>
      <c r="U4303" s="6">
        <v>6.1855670103092786E-2</v>
      </c>
      <c r="V4303" s="7">
        <v>256.75</v>
      </c>
      <c r="W4303" s="6">
        <v>0.11209245660642871</v>
      </c>
      <c r="X4303" s="6">
        <v>0.45437257952734766</v>
      </c>
      <c r="Y4303" s="6">
        <v>6.3791780544456653E-2</v>
      </c>
      <c r="Z4303" s="6">
        <v>0.48183563992819561</v>
      </c>
      <c r="AA4303" s="6">
        <v>0.88790754339357125</v>
      </c>
      <c r="AB4303" s="6">
        <v>0.18205677374940854</v>
      </c>
      <c r="AC4303" s="6">
        <v>0.1327683073233579</v>
      </c>
      <c r="AD4303" s="6">
        <v>7.2453486334271053E-2</v>
      </c>
      <c r="AE4303" s="8">
        <v>1.037649048425402</v>
      </c>
      <c r="AF4303" t="s">
        <v>31</v>
      </c>
      <c r="AG4303"/>
    </row>
    <row r="4304" spans="1:36" x14ac:dyDescent="0.25">
      <c r="A4304" t="s">
        <v>158</v>
      </c>
      <c r="B4304" t="s">
        <v>28</v>
      </c>
      <c r="C4304" t="s">
        <v>474</v>
      </c>
      <c r="D4304" t="s">
        <v>475</v>
      </c>
      <c r="E4304" t="s">
        <v>29</v>
      </c>
      <c r="F4304">
        <v>10</v>
      </c>
      <c r="G4304">
        <v>0</v>
      </c>
      <c r="H4304" t="s">
        <v>30</v>
      </c>
      <c r="I4304">
        <v>1</v>
      </c>
      <c r="J4304">
        <v>0</v>
      </c>
      <c r="K4304">
        <v>169</v>
      </c>
      <c r="L4304" s="6">
        <v>0.11834319526627218</v>
      </c>
      <c r="M4304" s="6">
        <v>0.88165680473372776</v>
      </c>
      <c r="N4304" s="6">
        <v>0.7407407407407407</v>
      </c>
      <c r="O4304" s="6">
        <v>0.36912751677852351</v>
      </c>
      <c r="P4304" s="6">
        <v>0.26845637583892618</v>
      </c>
      <c r="Q4304" s="6">
        <v>0.36241610738255031</v>
      </c>
      <c r="R4304" s="6">
        <v>0.25925925925925924</v>
      </c>
      <c r="S4304" s="6">
        <v>0.21818181818181817</v>
      </c>
      <c r="T4304" s="6">
        <v>0.27272727272727271</v>
      </c>
      <c r="U4304" s="6">
        <v>1.8181818181818181E-2</v>
      </c>
      <c r="V4304" s="7">
        <v>125.41666666666667</v>
      </c>
      <c r="W4304" s="6">
        <v>0.66240437428313503</v>
      </c>
      <c r="X4304" s="6">
        <v>0.31027558791886983</v>
      </c>
      <c r="Y4304" s="6">
        <v>0.32856744981365954</v>
      </c>
      <c r="Z4304" s="6">
        <v>0.36115696226747057</v>
      </c>
      <c r="AA4304" s="6">
        <v>0.33759562571686491</v>
      </c>
      <c r="AB4304" s="6">
        <v>0.20330649571594436</v>
      </c>
      <c r="AC4304" s="6">
        <v>0.23052461520033596</v>
      </c>
      <c r="AD4304" s="6">
        <v>8.4064094858436203E-2</v>
      </c>
      <c r="AE4304" s="8" t="e">
        <v>#DIV/0!</v>
      </c>
      <c r="AF4304" t="s">
        <v>31</v>
      </c>
      <c r="AG4304"/>
    </row>
    <row r="4305" spans="1:36" x14ac:dyDescent="0.25">
      <c r="A4305" t="s">
        <v>158</v>
      </c>
      <c r="B4305" t="s">
        <v>28</v>
      </c>
      <c r="C4305" t="s">
        <v>474</v>
      </c>
      <c r="D4305" t="s">
        <v>475</v>
      </c>
      <c r="E4305" t="s">
        <v>29</v>
      </c>
      <c r="F4305">
        <v>1</v>
      </c>
      <c r="G4305">
        <v>48</v>
      </c>
      <c r="H4305" t="s">
        <v>32</v>
      </c>
      <c r="I4305">
        <v>1</v>
      </c>
      <c r="J4305">
        <v>0.86581269449655696</v>
      </c>
      <c r="K4305">
        <v>228</v>
      </c>
      <c r="L4305" s="6">
        <v>0.16666666666666666</v>
      </c>
      <c r="M4305" s="6">
        <v>0.83333333333333337</v>
      </c>
      <c r="N4305" s="6">
        <v>0.45569620253164556</v>
      </c>
      <c r="O4305" s="6">
        <v>0.36842105263157893</v>
      </c>
      <c r="P4305" s="6">
        <v>0.21578947368421053</v>
      </c>
      <c r="Q4305" s="6">
        <v>0.41578947368421054</v>
      </c>
      <c r="R4305" s="6">
        <v>0.54430379746835444</v>
      </c>
      <c r="S4305" s="6">
        <v>0.24285714285714285</v>
      </c>
      <c r="T4305" s="6">
        <v>0.22857142857142856</v>
      </c>
      <c r="U4305" s="6">
        <v>1.4285714285714285E-2</v>
      </c>
      <c r="V4305" s="7">
        <v>351.33333333333331</v>
      </c>
      <c r="W4305" s="6">
        <v>0.39271653438955739</v>
      </c>
      <c r="X4305" s="6">
        <v>0.42917181922105624</v>
      </c>
      <c r="Y4305" s="6">
        <v>0.19515516993993889</v>
      </c>
      <c r="Z4305" s="6">
        <v>0.3756730108390049</v>
      </c>
      <c r="AA4305" s="6">
        <v>0.60728346561044255</v>
      </c>
      <c r="AB4305" s="6">
        <v>0.26627399130440788</v>
      </c>
      <c r="AC4305" s="6">
        <v>0.27355983619538721</v>
      </c>
      <c r="AD4305" s="6">
        <v>4.9378416311607443E-2</v>
      </c>
      <c r="AE4305" s="8">
        <v>0.98725353815970085</v>
      </c>
      <c r="AF4305" t="s">
        <v>31</v>
      </c>
      <c r="AG4305"/>
    </row>
    <row r="4306" spans="1:36" x14ac:dyDescent="0.25">
      <c r="A4306" t="s">
        <v>158</v>
      </c>
      <c r="B4306" t="s">
        <v>28</v>
      </c>
      <c r="C4306" t="s">
        <v>474</v>
      </c>
      <c r="D4306" t="s">
        <v>475</v>
      </c>
      <c r="E4306" t="s">
        <v>29</v>
      </c>
      <c r="F4306">
        <v>1</v>
      </c>
      <c r="G4306">
        <v>0</v>
      </c>
      <c r="H4306" t="s">
        <v>30</v>
      </c>
      <c r="I4306">
        <v>1</v>
      </c>
      <c r="J4306">
        <v>0</v>
      </c>
      <c r="K4306">
        <v>144</v>
      </c>
      <c r="L4306" s="6">
        <v>9.0277777777777776E-2</v>
      </c>
      <c r="M4306" s="6">
        <v>0.90972222222222221</v>
      </c>
      <c r="N4306" s="6">
        <v>0.76363636363636367</v>
      </c>
      <c r="O4306" s="6">
        <v>0.28244274809160308</v>
      </c>
      <c r="P4306" s="6">
        <v>0.29770992366412213</v>
      </c>
      <c r="Q4306" s="6">
        <v>0.41984732824427479</v>
      </c>
      <c r="R4306" s="6">
        <v>0.23636363636363636</v>
      </c>
      <c r="S4306" s="6">
        <v>0.1891891891891892</v>
      </c>
      <c r="T4306" s="6">
        <v>0.24324324324324326</v>
      </c>
      <c r="U4306" s="6">
        <v>0</v>
      </c>
      <c r="V4306" s="7">
        <v>125.41666666666667</v>
      </c>
      <c r="W4306" s="6">
        <v>0.66240437428313503</v>
      </c>
      <c r="X4306" s="6">
        <v>0.31027558791886983</v>
      </c>
      <c r="Y4306" s="6">
        <v>0.32856744981365954</v>
      </c>
      <c r="Z4306" s="6">
        <v>0.36115696226747057</v>
      </c>
      <c r="AA4306" s="6">
        <v>0.33759562571686491</v>
      </c>
      <c r="AB4306" s="6">
        <v>0.20330649571594436</v>
      </c>
      <c r="AC4306" s="6">
        <v>0.23052461520033596</v>
      </c>
      <c r="AD4306" s="6">
        <v>8.4064094858436203E-2</v>
      </c>
      <c r="AE4306" s="8" t="e">
        <v>#DIV/0!</v>
      </c>
      <c r="AF4306" t="s">
        <v>31</v>
      </c>
      <c r="AG4306"/>
    </row>
    <row r="4307" spans="1:36" x14ac:dyDescent="0.25">
      <c r="A4307" t="s">
        <v>158</v>
      </c>
      <c r="B4307" t="s">
        <v>28</v>
      </c>
      <c r="C4307" t="s">
        <v>474</v>
      </c>
      <c r="D4307" t="s">
        <v>475</v>
      </c>
      <c r="E4307" t="s">
        <v>29</v>
      </c>
      <c r="F4307">
        <v>1</v>
      </c>
      <c r="G4307">
        <v>0</v>
      </c>
      <c r="H4307" t="s">
        <v>32</v>
      </c>
      <c r="I4307">
        <v>2</v>
      </c>
      <c r="J4307">
        <v>0</v>
      </c>
      <c r="K4307">
        <v>156</v>
      </c>
      <c r="L4307" s="6">
        <v>7.0512820512820512E-2</v>
      </c>
      <c r="M4307" s="6">
        <v>0.92948717948717952</v>
      </c>
      <c r="N4307" s="6">
        <v>0.11428571428571428</v>
      </c>
      <c r="O4307" s="6">
        <v>0.21379310344827587</v>
      </c>
      <c r="P4307" s="6">
        <v>6.2068965517241378E-2</v>
      </c>
      <c r="Q4307" s="6">
        <v>0.72413793103448276</v>
      </c>
      <c r="R4307" s="6">
        <v>0.88571428571428568</v>
      </c>
      <c r="S4307" s="6">
        <v>0</v>
      </c>
      <c r="T4307" s="6">
        <v>0.19354838709677419</v>
      </c>
      <c r="U4307" s="6">
        <v>0</v>
      </c>
      <c r="V4307" s="7">
        <v>233.16666666666666</v>
      </c>
      <c r="W4307" s="6">
        <v>9.2975299372443629E-2</v>
      </c>
      <c r="X4307" s="6">
        <v>0.24236952578889359</v>
      </c>
      <c r="Y4307" s="6">
        <v>7.9853156726715765E-2</v>
      </c>
      <c r="Z4307" s="6">
        <v>0.67777731748439063</v>
      </c>
      <c r="AA4307" s="6">
        <v>0.90702470062755625</v>
      </c>
      <c r="AB4307" s="6">
        <v>4.1241675547548727E-2</v>
      </c>
      <c r="AC4307" s="6">
        <v>0.17145682788821801</v>
      </c>
      <c r="AD4307" s="6">
        <v>1.1098441264054265E-2</v>
      </c>
      <c r="AE4307" s="8" t="e">
        <v>#DIV/0!</v>
      </c>
      <c r="AF4307" t="s">
        <v>31</v>
      </c>
      <c r="AG4307"/>
    </row>
    <row r="4308" spans="1:36" x14ac:dyDescent="0.25">
      <c r="A4308" t="s">
        <v>158</v>
      </c>
      <c r="B4308" t="s">
        <v>28</v>
      </c>
      <c r="C4308" t="s">
        <v>474</v>
      </c>
      <c r="D4308" t="s">
        <v>475</v>
      </c>
      <c r="E4308" t="s">
        <v>29</v>
      </c>
      <c r="F4308">
        <v>10</v>
      </c>
      <c r="G4308">
        <v>0</v>
      </c>
      <c r="H4308" t="s">
        <v>32</v>
      </c>
      <c r="I4308">
        <v>2</v>
      </c>
      <c r="J4308">
        <v>0</v>
      </c>
      <c r="K4308">
        <v>205</v>
      </c>
      <c r="L4308" s="6">
        <v>7.8048780487804878E-2</v>
      </c>
      <c r="M4308" s="6">
        <v>0.92195121951219516</v>
      </c>
      <c r="N4308" s="6">
        <v>6.6115702479338845E-2</v>
      </c>
      <c r="O4308" s="6">
        <v>0.27513227513227512</v>
      </c>
      <c r="P4308" s="6">
        <v>8.4656084656084651E-2</v>
      </c>
      <c r="Q4308" s="6">
        <v>0.64021164021164023</v>
      </c>
      <c r="R4308" s="6">
        <v>0.93388429752066116</v>
      </c>
      <c r="S4308" s="6">
        <v>1.9230769230769232E-2</v>
      </c>
      <c r="T4308" s="6">
        <v>0.13461538461538461</v>
      </c>
      <c r="U4308" s="6">
        <v>0</v>
      </c>
      <c r="V4308" s="7">
        <v>233.16666666666666</v>
      </c>
      <c r="W4308" s="6">
        <v>9.2975299372443629E-2</v>
      </c>
      <c r="X4308" s="6">
        <v>0.24236952578889359</v>
      </c>
      <c r="Y4308" s="6">
        <v>7.9853156726715765E-2</v>
      </c>
      <c r="Z4308" s="6">
        <v>0.67777731748439063</v>
      </c>
      <c r="AA4308" s="6">
        <v>0.90702470062755625</v>
      </c>
      <c r="AB4308" s="6">
        <v>4.1241675547548727E-2</v>
      </c>
      <c r="AC4308" s="6">
        <v>0.17145682788821801</v>
      </c>
      <c r="AD4308" s="6">
        <v>1.1098441264054265E-2</v>
      </c>
      <c r="AE4308" s="8" t="e">
        <v>#DIV/0!</v>
      </c>
      <c r="AF4308" t="s">
        <v>31</v>
      </c>
      <c r="AG4308"/>
    </row>
    <row r="4309" spans="1:36" x14ac:dyDescent="0.25">
      <c r="A4309" t="s">
        <v>158</v>
      </c>
      <c r="B4309" t="s">
        <v>28</v>
      </c>
      <c r="C4309" t="s">
        <v>474</v>
      </c>
      <c r="D4309" t="s">
        <v>475</v>
      </c>
      <c r="E4309" t="s">
        <v>29</v>
      </c>
      <c r="F4309">
        <v>1</v>
      </c>
      <c r="G4309">
        <v>12</v>
      </c>
      <c r="H4309" t="s">
        <v>32</v>
      </c>
      <c r="I4309">
        <v>1</v>
      </c>
      <c r="J4309">
        <v>1.5215378984644468</v>
      </c>
      <c r="K4309">
        <v>189</v>
      </c>
      <c r="L4309" s="6">
        <v>0.14814814814814814</v>
      </c>
      <c r="M4309" s="6">
        <v>0.85185185185185186</v>
      </c>
      <c r="N4309" s="6">
        <v>0.44444444444444442</v>
      </c>
      <c r="O4309" s="6">
        <v>0.34161490683229812</v>
      </c>
      <c r="P4309" s="6">
        <v>0.21118012422360249</v>
      </c>
      <c r="Q4309" s="6">
        <v>0.44720496894409939</v>
      </c>
      <c r="R4309" s="6">
        <v>0.55555555555555558</v>
      </c>
      <c r="S4309" s="6">
        <v>0.29090909090909089</v>
      </c>
      <c r="T4309" s="6">
        <v>0.67272727272727273</v>
      </c>
      <c r="U4309" s="6">
        <v>3.6363636363636362E-2</v>
      </c>
      <c r="V4309" s="7">
        <v>274.66666666666669</v>
      </c>
      <c r="W4309" s="6">
        <v>0.42717729512205427</v>
      </c>
      <c r="X4309" s="6">
        <v>0.3720259987681806</v>
      </c>
      <c r="Y4309" s="6">
        <v>0.13127500958178037</v>
      </c>
      <c r="Z4309" s="6">
        <v>0.496698991650039</v>
      </c>
      <c r="AA4309" s="6">
        <v>0.57282270487794573</v>
      </c>
      <c r="AB4309" s="6">
        <v>0.32485419095776091</v>
      </c>
      <c r="AC4309" s="6">
        <v>0.6872730629656546</v>
      </c>
      <c r="AD4309" s="6">
        <v>4.6918576079845543E-2</v>
      </c>
      <c r="AE4309" s="8">
        <v>1.2090018101429283</v>
      </c>
      <c r="AF4309" t="s">
        <v>33</v>
      </c>
      <c r="AG4309"/>
    </row>
    <row r="4310" spans="1:36" x14ac:dyDescent="0.25">
      <c r="A4310" t="s">
        <v>158</v>
      </c>
      <c r="B4310" t="s">
        <v>28</v>
      </c>
      <c r="C4310" t="s">
        <v>474</v>
      </c>
      <c r="D4310" t="s">
        <v>475</v>
      </c>
      <c r="E4310" t="s">
        <v>29</v>
      </c>
      <c r="F4310">
        <v>1</v>
      </c>
      <c r="G4310">
        <v>24</v>
      </c>
      <c r="H4310" t="s">
        <v>32</v>
      </c>
      <c r="I4310">
        <v>1</v>
      </c>
      <c r="J4310">
        <v>1.0205007687350478</v>
      </c>
      <c r="K4310">
        <v>193</v>
      </c>
      <c r="L4310" s="6">
        <v>0.11398963730569948</v>
      </c>
      <c r="M4310" s="6">
        <v>0.88601036269430056</v>
      </c>
      <c r="N4310" s="6">
        <v>0.34090909090909088</v>
      </c>
      <c r="O4310" s="6">
        <v>0.30409356725146197</v>
      </c>
      <c r="P4310" s="6">
        <v>0.18128654970760233</v>
      </c>
      <c r="Q4310" s="6">
        <v>0.51461988304093564</v>
      </c>
      <c r="R4310" s="6">
        <v>0.65909090909090906</v>
      </c>
      <c r="S4310" s="6">
        <v>0.32692307692307693</v>
      </c>
      <c r="T4310" s="6">
        <v>0.53846153846153844</v>
      </c>
      <c r="U4310" s="6">
        <v>1.9230769230769232E-2</v>
      </c>
      <c r="V4310" s="7">
        <v>293.16666666666669</v>
      </c>
      <c r="W4310" s="6">
        <v>0.42954312802678224</v>
      </c>
      <c r="X4310" s="6">
        <v>0.39546078998565859</v>
      </c>
      <c r="Y4310" s="6">
        <v>0.1475384102924239</v>
      </c>
      <c r="Z4310" s="6">
        <v>0.45700079972191748</v>
      </c>
      <c r="AA4310" s="6">
        <v>0.57045687197321782</v>
      </c>
      <c r="AB4310" s="6">
        <v>0.31227402095797036</v>
      </c>
      <c r="AC4310" s="6">
        <v>0.51044581324236182</v>
      </c>
      <c r="AD4310" s="6">
        <v>4.2024775894107684E-2</v>
      </c>
      <c r="AE4310" s="8">
        <v>1.1429666008559889</v>
      </c>
      <c r="AF4310" t="s">
        <v>33</v>
      </c>
      <c r="AG4310"/>
    </row>
    <row r="4311" spans="1:36" x14ac:dyDescent="0.25">
      <c r="A4311" t="s">
        <v>158</v>
      </c>
      <c r="B4311" t="s">
        <v>28</v>
      </c>
      <c r="C4311" t="s">
        <v>474</v>
      </c>
      <c r="D4311" t="s">
        <v>475</v>
      </c>
      <c r="E4311" t="s">
        <v>29</v>
      </c>
      <c r="F4311">
        <v>10</v>
      </c>
      <c r="G4311">
        <v>12</v>
      </c>
      <c r="H4311" t="s">
        <v>32</v>
      </c>
      <c r="I4311">
        <v>1</v>
      </c>
      <c r="J4311">
        <v>2.2969200561055843</v>
      </c>
      <c r="K4311">
        <v>223</v>
      </c>
      <c r="L4311" s="6">
        <v>0.16591928251121077</v>
      </c>
      <c r="M4311" s="6">
        <v>0.8340807174887892</v>
      </c>
      <c r="N4311" s="6">
        <v>0.37179487179487181</v>
      </c>
      <c r="O4311" s="6">
        <v>0.4946236559139785</v>
      </c>
      <c r="P4311" s="6">
        <v>8.6021505376344093E-2</v>
      </c>
      <c r="Q4311" s="6">
        <v>0.41935483870967744</v>
      </c>
      <c r="R4311" s="6">
        <v>0.62820512820512819</v>
      </c>
      <c r="S4311" s="6">
        <v>0.28260869565217389</v>
      </c>
      <c r="T4311" s="6">
        <v>0.69565217391304346</v>
      </c>
      <c r="U4311" s="6">
        <v>1.0869565217391304E-2</v>
      </c>
      <c r="V4311" s="7">
        <v>274.66666666666669</v>
      </c>
      <c r="W4311" s="6">
        <v>0.42717729512205427</v>
      </c>
      <c r="X4311" s="6">
        <v>0.3720259987681806</v>
      </c>
      <c r="Y4311" s="6">
        <v>0.13127500958178037</v>
      </c>
      <c r="Z4311" s="6">
        <v>0.496698991650039</v>
      </c>
      <c r="AA4311" s="6">
        <v>0.57282270487794573</v>
      </c>
      <c r="AB4311" s="6">
        <v>0.32485419095776091</v>
      </c>
      <c r="AC4311" s="6">
        <v>0.6872730629656546</v>
      </c>
      <c r="AD4311" s="6">
        <v>4.6918576079845543E-2</v>
      </c>
      <c r="AE4311" s="8">
        <v>1.2090018101429283</v>
      </c>
      <c r="AF4311" t="s">
        <v>33</v>
      </c>
      <c r="AG4311"/>
    </row>
    <row r="4312" spans="1:36" x14ac:dyDescent="0.25">
      <c r="A4312" t="s">
        <v>158</v>
      </c>
      <c r="B4312" t="s">
        <v>28</v>
      </c>
      <c r="C4312" t="s">
        <v>474</v>
      </c>
      <c r="D4312" t="s">
        <v>475</v>
      </c>
      <c r="E4312" t="s">
        <v>29</v>
      </c>
      <c r="F4312">
        <v>1</v>
      </c>
      <c r="G4312">
        <v>0</v>
      </c>
      <c r="H4312" t="s">
        <v>32</v>
      </c>
      <c r="I4312">
        <v>1</v>
      </c>
      <c r="J4312">
        <v>0</v>
      </c>
      <c r="K4312">
        <v>157</v>
      </c>
      <c r="L4312" s="6">
        <v>0.15923566878980891</v>
      </c>
      <c r="M4312" s="6">
        <v>0.84076433121019112</v>
      </c>
      <c r="N4312" s="6">
        <v>0.41379310344827586</v>
      </c>
      <c r="O4312" s="6">
        <v>0.19696969696969696</v>
      </c>
      <c r="P4312" s="6">
        <v>0.14393939393939395</v>
      </c>
      <c r="Q4312" s="6">
        <v>0.65909090909090906</v>
      </c>
      <c r="R4312" s="6">
        <v>0.58620689655172409</v>
      </c>
      <c r="S4312" s="6">
        <v>0</v>
      </c>
      <c r="T4312" s="6">
        <v>0.80769230769230771</v>
      </c>
      <c r="U4312" s="6">
        <v>0</v>
      </c>
      <c r="V4312" s="7">
        <v>256.5</v>
      </c>
      <c r="W4312" s="6">
        <v>0.33329378604725451</v>
      </c>
      <c r="X4312" s="6">
        <v>0.21241347837573357</v>
      </c>
      <c r="Y4312" s="6">
        <v>9.5820435331989959E-2</v>
      </c>
      <c r="Z4312" s="6">
        <v>0.69176608629227643</v>
      </c>
      <c r="AA4312" s="6">
        <v>0.66670621395274543</v>
      </c>
      <c r="AB4312" s="6">
        <v>1.4117216488397519E-2</v>
      </c>
      <c r="AC4312" s="6">
        <v>0.77430861631867343</v>
      </c>
      <c r="AD4312" s="6">
        <v>1.1574074074074073E-3</v>
      </c>
      <c r="AE4312" s="8" t="e">
        <v>#DIV/0!</v>
      </c>
      <c r="AF4312" t="s">
        <v>33</v>
      </c>
      <c r="AG4312"/>
    </row>
    <row r="4313" spans="1:36" x14ac:dyDescent="0.25">
      <c r="A4313" t="s">
        <v>158</v>
      </c>
      <c r="B4313" t="s">
        <v>28</v>
      </c>
      <c r="C4313" t="s">
        <v>474</v>
      </c>
      <c r="D4313" t="s">
        <v>475</v>
      </c>
      <c r="E4313" t="s">
        <v>29</v>
      </c>
      <c r="F4313">
        <v>10</v>
      </c>
      <c r="G4313">
        <v>0</v>
      </c>
      <c r="H4313" t="s">
        <v>32</v>
      </c>
      <c r="I4313">
        <v>1</v>
      </c>
      <c r="J4313">
        <v>0</v>
      </c>
      <c r="K4313">
        <v>195</v>
      </c>
      <c r="L4313" s="6">
        <v>0.12307692307692308</v>
      </c>
      <c r="M4313" s="6">
        <v>0.87692307692307692</v>
      </c>
      <c r="N4313" s="6">
        <v>0.38709677419354838</v>
      </c>
      <c r="O4313" s="6">
        <v>0.2046783625730994</v>
      </c>
      <c r="P4313" s="6">
        <v>7.0175438596491224E-2</v>
      </c>
      <c r="Q4313" s="6">
        <v>0.72514619883040932</v>
      </c>
      <c r="R4313" s="6">
        <v>0.61290322580645162</v>
      </c>
      <c r="S4313" s="6">
        <v>0</v>
      </c>
      <c r="T4313" s="6">
        <v>0.8</v>
      </c>
      <c r="U4313" s="6">
        <v>0</v>
      </c>
      <c r="V4313" s="7">
        <v>256.5</v>
      </c>
      <c r="W4313" s="6">
        <v>0.33329378604725451</v>
      </c>
      <c r="X4313" s="6">
        <v>0.21241347837573357</v>
      </c>
      <c r="Y4313" s="6">
        <v>9.5820435331989959E-2</v>
      </c>
      <c r="Z4313" s="6">
        <v>0.69176608629227643</v>
      </c>
      <c r="AA4313" s="6">
        <v>0.66670621395274543</v>
      </c>
      <c r="AB4313" s="6">
        <v>1.4117216488397519E-2</v>
      </c>
      <c r="AC4313" s="6">
        <v>0.77430861631867343</v>
      </c>
      <c r="AD4313" s="6">
        <v>1.1574074074074073E-3</v>
      </c>
      <c r="AE4313" s="8" t="e">
        <v>#DIV/0!</v>
      </c>
      <c r="AF4313" t="s">
        <v>33</v>
      </c>
      <c r="AG4313"/>
    </row>
    <row r="4314" spans="1:36" x14ac:dyDescent="0.25">
      <c r="A4314" t="s">
        <v>158</v>
      </c>
      <c r="B4314" t="s">
        <v>28</v>
      </c>
      <c r="C4314" t="s">
        <v>474</v>
      </c>
      <c r="D4314" t="s">
        <v>475</v>
      </c>
      <c r="E4314" t="s">
        <v>29</v>
      </c>
      <c r="F4314">
        <v>10</v>
      </c>
      <c r="G4314">
        <v>24</v>
      </c>
      <c r="H4314" t="s">
        <v>30</v>
      </c>
      <c r="I4314">
        <v>1</v>
      </c>
      <c r="J4314">
        <v>3.0829777734151333</v>
      </c>
      <c r="K4314">
        <v>198</v>
      </c>
      <c r="L4314" s="6">
        <v>7.575757575757576E-2</v>
      </c>
      <c r="M4314" s="6">
        <v>0.9242424242424242</v>
      </c>
      <c r="N4314" s="6">
        <v>0.56521739130434778</v>
      </c>
      <c r="O4314" s="6">
        <v>0.60655737704918034</v>
      </c>
      <c r="P4314" s="6">
        <v>0.14207650273224043</v>
      </c>
      <c r="Q4314" s="6">
        <v>0.25136612021857924</v>
      </c>
      <c r="R4314" s="6">
        <v>0.43478260869565216</v>
      </c>
      <c r="S4314" s="6">
        <v>0.34234234234234234</v>
      </c>
      <c r="T4314" s="6">
        <v>3.6036036036036036E-2</v>
      </c>
      <c r="U4314" s="6">
        <v>0.21621621621621623</v>
      </c>
      <c r="V4314" s="7">
        <v>106.75</v>
      </c>
      <c r="W4314" s="6">
        <v>0.49431472801286785</v>
      </c>
      <c r="X4314" s="6">
        <v>0.51353750485150573</v>
      </c>
      <c r="Y4314" s="6">
        <v>0.21080831548440801</v>
      </c>
      <c r="Z4314" s="6">
        <v>0.27565417966408617</v>
      </c>
      <c r="AA4314" s="6">
        <v>0.5056852719871322</v>
      </c>
      <c r="AB4314" s="6">
        <v>0.33940849845687415</v>
      </c>
      <c r="AC4314" s="6">
        <v>3.2633910961947683E-2</v>
      </c>
      <c r="AD4314" s="6">
        <v>0.29869933702913931</v>
      </c>
      <c r="AE4314" s="8">
        <v>1.1183920570718378</v>
      </c>
      <c r="AG4314"/>
    </row>
    <row r="4315" spans="1:36" x14ac:dyDescent="0.25">
      <c r="A4315" t="s">
        <v>158</v>
      </c>
      <c r="B4315" t="s">
        <v>28</v>
      </c>
      <c r="C4315" t="s">
        <v>474</v>
      </c>
      <c r="D4315" t="s">
        <v>475</v>
      </c>
      <c r="E4315" t="s">
        <v>29</v>
      </c>
      <c r="F4315">
        <v>1</v>
      </c>
      <c r="G4315">
        <v>48</v>
      </c>
      <c r="H4315" t="s">
        <v>30</v>
      </c>
      <c r="I4315">
        <v>2</v>
      </c>
      <c r="J4315">
        <v>1.0325236772246358</v>
      </c>
      <c r="K4315">
        <v>80</v>
      </c>
      <c r="L4315" s="6">
        <v>0.1</v>
      </c>
      <c r="M4315" s="6">
        <v>0.9</v>
      </c>
      <c r="N4315" s="6">
        <v>0.33333333333333331</v>
      </c>
      <c r="O4315" s="6">
        <v>0.76388888888888884</v>
      </c>
      <c r="P4315" s="6">
        <v>0.19444444444444445</v>
      </c>
      <c r="Q4315" s="6">
        <v>4.1666666666666664E-2</v>
      </c>
      <c r="R4315" s="6">
        <v>0.66666666666666663</v>
      </c>
      <c r="S4315" s="6">
        <v>0.30909090909090908</v>
      </c>
      <c r="T4315" s="6">
        <v>0</v>
      </c>
      <c r="U4315" s="6">
        <v>0.16363636363636364</v>
      </c>
      <c r="V4315" s="7">
        <v>108</v>
      </c>
      <c r="W4315" s="6">
        <v>0.49861111111111112</v>
      </c>
      <c r="X4315" s="6">
        <v>0.75576462018080415</v>
      </c>
      <c r="Y4315" s="6">
        <v>0.21442399001740023</v>
      </c>
      <c r="Z4315" s="6">
        <v>2.9811389801795488E-2</v>
      </c>
      <c r="AA4315" s="6">
        <v>0.50138888888888888</v>
      </c>
      <c r="AB4315" s="6">
        <v>0.30406273569884423</v>
      </c>
      <c r="AC4315" s="6">
        <v>2.7882709697398728E-2</v>
      </c>
      <c r="AD4315" s="6">
        <v>0.15312654982170198</v>
      </c>
      <c r="AE4315" s="8">
        <v>1.1140408651103875</v>
      </c>
      <c r="AG4315"/>
    </row>
    <row r="4316" spans="1:36" x14ac:dyDescent="0.25">
      <c r="A4316" t="s">
        <v>158</v>
      </c>
      <c r="B4316" t="s">
        <v>28</v>
      </c>
      <c r="C4316" t="s">
        <v>474</v>
      </c>
      <c r="D4316" t="s">
        <v>475</v>
      </c>
      <c r="E4316" t="s">
        <v>29</v>
      </c>
      <c r="F4316">
        <v>10</v>
      </c>
      <c r="G4316">
        <v>48</v>
      </c>
      <c r="H4316" t="s">
        <v>30</v>
      </c>
      <c r="I4316">
        <v>2</v>
      </c>
      <c r="J4316">
        <v>1.1373522871994912</v>
      </c>
      <c r="K4316">
        <v>125</v>
      </c>
      <c r="L4316" s="6">
        <v>0.104</v>
      </c>
      <c r="M4316" s="6">
        <v>0.89600000000000002</v>
      </c>
      <c r="N4316" s="6">
        <v>0.4</v>
      </c>
      <c r="O4316" s="6">
        <v>0.7321428571428571</v>
      </c>
      <c r="P4316" s="6">
        <v>0.22321428571428573</v>
      </c>
      <c r="Q4316" s="6">
        <v>4.4642857142857144E-2</v>
      </c>
      <c r="R4316" s="6">
        <v>0.6</v>
      </c>
      <c r="S4316" s="6">
        <v>0.34146341463414637</v>
      </c>
      <c r="T4316" s="6">
        <v>4.878048780487805E-2</v>
      </c>
      <c r="U4316" s="6">
        <v>0.15853658536585366</v>
      </c>
      <c r="V4316" s="7">
        <v>108</v>
      </c>
      <c r="W4316" s="6">
        <v>0.49861111111111112</v>
      </c>
      <c r="X4316" s="6">
        <v>0.75576462018080415</v>
      </c>
      <c r="Y4316" s="6">
        <v>0.21442399001740023</v>
      </c>
      <c r="Z4316" s="6">
        <v>2.9811389801795488E-2</v>
      </c>
      <c r="AA4316" s="6">
        <v>0.50138888888888888</v>
      </c>
      <c r="AB4316" s="6">
        <v>0.30406273569884423</v>
      </c>
      <c r="AC4316" s="6">
        <v>2.7882709697398728E-2</v>
      </c>
      <c r="AD4316" s="6">
        <v>0.15312654982170198</v>
      </c>
      <c r="AE4316" s="8">
        <v>1.1140408651103875</v>
      </c>
      <c r="AG4316"/>
    </row>
    <row r="4317" spans="1:36" x14ac:dyDescent="0.25">
      <c r="A4317" t="s">
        <v>158</v>
      </c>
      <c r="B4317" t="s">
        <v>28</v>
      </c>
      <c r="C4317" t="s">
        <v>474</v>
      </c>
      <c r="D4317" t="s">
        <v>475</v>
      </c>
      <c r="E4317" t="s">
        <v>29</v>
      </c>
      <c r="F4317">
        <v>10</v>
      </c>
      <c r="G4317">
        <v>48</v>
      </c>
      <c r="H4317" t="s">
        <v>30</v>
      </c>
      <c r="I4317">
        <v>1</v>
      </c>
      <c r="J4317">
        <v>-0.88225187094723478</v>
      </c>
      <c r="K4317">
        <v>175</v>
      </c>
      <c r="L4317" s="6">
        <v>0.14285714285714285</v>
      </c>
      <c r="M4317" s="6">
        <v>0.8571428571428571</v>
      </c>
      <c r="N4317" s="6">
        <v>0.54545454545454541</v>
      </c>
      <c r="O4317" s="6">
        <v>0.67333333333333334</v>
      </c>
      <c r="P4317" s="6">
        <v>0.25333333333333335</v>
      </c>
      <c r="Q4317" s="6">
        <v>7.3333333333333334E-2</v>
      </c>
      <c r="R4317" s="6">
        <v>0.45454545454545453</v>
      </c>
      <c r="S4317" s="6">
        <v>0.19801980198019803</v>
      </c>
      <c r="T4317" s="6">
        <v>3.9603960396039604E-2</v>
      </c>
      <c r="U4317" s="6">
        <v>0.14851485148514851</v>
      </c>
      <c r="V4317" s="7">
        <v>110.66666666666667</v>
      </c>
      <c r="W4317" s="6">
        <v>0.53149860405295191</v>
      </c>
      <c r="X4317" s="6">
        <v>0.51480065413484699</v>
      </c>
      <c r="Y4317" s="6">
        <v>0.27670830028561844</v>
      </c>
      <c r="Z4317" s="6">
        <v>0.20849104557953449</v>
      </c>
      <c r="AA4317" s="6">
        <v>0.46850139594704815</v>
      </c>
      <c r="AB4317" s="6">
        <v>0.29846414838578067</v>
      </c>
      <c r="AC4317" s="6">
        <v>2.4151789205775917E-2</v>
      </c>
      <c r="AD4317" s="6">
        <v>0.27689206186500148</v>
      </c>
      <c r="AE4317" s="8">
        <v>5.2010025482074473</v>
      </c>
      <c r="AG4317"/>
    </row>
    <row r="4318" spans="1:36" x14ac:dyDescent="0.25">
      <c r="A4318" t="s">
        <v>158</v>
      </c>
      <c r="B4318" t="s">
        <v>28</v>
      </c>
      <c r="C4318" t="s">
        <v>474</v>
      </c>
      <c r="D4318" t="s">
        <v>475</v>
      </c>
      <c r="E4318" t="s">
        <v>29</v>
      </c>
      <c r="F4318">
        <v>10</v>
      </c>
      <c r="G4318">
        <v>0</v>
      </c>
      <c r="H4318" t="s">
        <v>36</v>
      </c>
      <c r="I4318">
        <v>1</v>
      </c>
      <c r="J4318">
        <v>0</v>
      </c>
      <c r="K4318">
        <v>150</v>
      </c>
      <c r="L4318" s="6">
        <v>7.3033707865168537E-2</v>
      </c>
      <c r="M4318" s="6">
        <v>0.9269662921348315</v>
      </c>
      <c r="N4318" s="6">
        <v>0.29032258064516131</v>
      </c>
      <c r="O4318" s="6">
        <v>0.7151515151515152</v>
      </c>
      <c r="P4318" s="6">
        <v>9.696969696969697E-2</v>
      </c>
      <c r="Q4318" s="6">
        <v>0.18787878787878787</v>
      </c>
      <c r="R4318" s="6">
        <v>0.70967741935483875</v>
      </c>
      <c r="S4318" s="6">
        <v>0.19491525423728814</v>
      </c>
      <c r="T4318" s="6">
        <v>0.38983050847457629</v>
      </c>
      <c r="U4318" s="6">
        <v>0.13559322033898305</v>
      </c>
      <c r="V4318">
        <v>152.16666666666666</v>
      </c>
      <c r="W4318" s="6">
        <v>0.31578361390650972</v>
      </c>
      <c r="X4318" s="6">
        <v>0.70666183254819892</v>
      </c>
      <c r="Y4318" s="6">
        <v>0.13120995992675133</v>
      </c>
      <c r="Z4318" s="6">
        <v>0.16212820752504975</v>
      </c>
      <c r="AA4318" s="6">
        <v>0.68421638609349023</v>
      </c>
      <c r="AB4318" s="6">
        <v>0.11878867609581363</v>
      </c>
      <c r="AC4318" s="6">
        <v>0.2612432406820529</v>
      </c>
      <c r="AD4318" s="6">
        <v>6.2552889141000642E-2</v>
      </c>
      <c r="AE4318" s="8">
        <v>0</v>
      </c>
      <c r="AF4318"/>
      <c r="AG4318"/>
      <c r="AH4318"/>
      <c r="AI4318"/>
      <c r="AJ4318"/>
    </row>
    <row r="4319" spans="1:36" x14ac:dyDescent="0.25">
      <c r="A4319" t="s">
        <v>158</v>
      </c>
      <c r="B4319" t="s">
        <v>28</v>
      </c>
      <c r="C4319" t="s">
        <v>474</v>
      </c>
      <c r="D4319" t="s">
        <v>475</v>
      </c>
      <c r="E4319" t="s">
        <v>29</v>
      </c>
      <c r="F4319">
        <v>1</v>
      </c>
      <c r="G4319">
        <v>24</v>
      </c>
      <c r="H4319" t="s">
        <v>32</v>
      </c>
      <c r="I4319">
        <v>2</v>
      </c>
      <c r="J4319">
        <v>1.2968670238133639</v>
      </c>
      <c r="K4319">
        <v>250</v>
      </c>
      <c r="L4319" s="6">
        <v>4.8000000000000001E-2</v>
      </c>
      <c r="M4319" s="6">
        <v>0.95199999999999996</v>
      </c>
      <c r="N4319" s="6">
        <v>0.21311475409836064</v>
      </c>
      <c r="O4319" s="6">
        <v>0.65966386554621848</v>
      </c>
      <c r="P4319" s="6">
        <v>8.4033613445378158E-2</v>
      </c>
      <c r="Q4319" s="6">
        <v>0.25630252100840334</v>
      </c>
      <c r="R4319" s="6">
        <v>0.78688524590163933</v>
      </c>
      <c r="S4319" s="6">
        <v>0.28662420382165604</v>
      </c>
      <c r="T4319" s="6">
        <v>0.13375796178343949</v>
      </c>
      <c r="U4319" s="6">
        <v>0.10828025477707007</v>
      </c>
      <c r="V4319" s="7">
        <v>322.41666666666669</v>
      </c>
      <c r="W4319" s="6">
        <v>0.12540239274249329</v>
      </c>
      <c r="X4319" s="6">
        <v>0.65244419857321601</v>
      </c>
      <c r="Y4319" s="6">
        <v>5.3118963425921768E-2</v>
      </c>
      <c r="Z4319" s="6">
        <v>0.29443683800086212</v>
      </c>
      <c r="AA4319" s="6">
        <v>0.87459760725750668</v>
      </c>
      <c r="AB4319" s="6">
        <v>0.27486745420278702</v>
      </c>
      <c r="AC4319" s="6">
        <v>0.11206266911281</v>
      </c>
      <c r="AD4319" s="6">
        <v>9.7090652170034944E-2</v>
      </c>
      <c r="AE4319" s="8">
        <v>1.0135838598118287</v>
      </c>
      <c r="AF4319"/>
      <c r="AG4319"/>
    </row>
    <row r="4320" spans="1:36" x14ac:dyDescent="0.25">
      <c r="A4320" t="s">
        <v>158</v>
      </c>
      <c r="B4320" t="s">
        <v>28</v>
      </c>
      <c r="C4320" t="s">
        <v>474</v>
      </c>
      <c r="D4320" t="s">
        <v>475</v>
      </c>
      <c r="E4320" t="s">
        <v>29</v>
      </c>
      <c r="F4320">
        <v>1</v>
      </c>
      <c r="G4320">
        <v>0</v>
      </c>
      <c r="H4320" t="s">
        <v>36</v>
      </c>
      <c r="I4320">
        <v>1</v>
      </c>
      <c r="J4320">
        <v>0</v>
      </c>
      <c r="K4320">
        <v>185</v>
      </c>
      <c r="L4320" s="6">
        <v>0.12666666666666668</v>
      </c>
      <c r="M4320" s="6">
        <v>0.87333333333333329</v>
      </c>
      <c r="N4320" s="6">
        <v>0.36842105263157893</v>
      </c>
      <c r="O4320" s="6">
        <v>0.64122137404580148</v>
      </c>
      <c r="P4320" s="6">
        <v>0.21374045801526717</v>
      </c>
      <c r="Q4320" s="6">
        <v>0.14503816793893129</v>
      </c>
      <c r="R4320" s="6">
        <v>0.63157894736842102</v>
      </c>
      <c r="S4320" s="6">
        <v>0.10714285714285714</v>
      </c>
      <c r="T4320" s="6">
        <v>0.25</v>
      </c>
      <c r="U4320" s="6">
        <v>0.10714285714285714</v>
      </c>
      <c r="V4320">
        <v>152.16666666666666</v>
      </c>
      <c r="W4320" s="6">
        <v>0.31578361390650972</v>
      </c>
      <c r="X4320" s="6">
        <v>0.70666183254819892</v>
      </c>
      <c r="Y4320" s="6">
        <v>0.13120995992675133</v>
      </c>
      <c r="Z4320" s="6">
        <v>0.16212820752504975</v>
      </c>
      <c r="AA4320" s="6">
        <v>0.68421638609349023</v>
      </c>
      <c r="AB4320" s="6">
        <v>0.11878867609581363</v>
      </c>
      <c r="AC4320" s="6">
        <v>0.2612432406820529</v>
      </c>
      <c r="AD4320" s="6">
        <v>6.2552889141000642E-2</v>
      </c>
      <c r="AE4320" s="8">
        <v>0</v>
      </c>
      <c r="AF4320"/>
      <c r="AG4320"/>
      <c r="AH4320"/>
      <c r="AI4320"/>
      <c r="AJ4320"/>
    </row>
    <row r="4321" spans="1:36" x14ac:dyDescent="0.25">
      <c r="A4321" t="s">
        <v>158</v>
      </c>
      <c r="B4321" t="s">
        <v>28</v>
      </c>
      <c r="C4321" t="s">
        <v>474</v>
      </c>
      <c r="D4321" t="s">
        <v>475</v>
      </c>
      <c r="E4321" t="s">
        <v>29</v>
      </c>
      <c r="F4321">
        <v>1</v>
      </c>
      <c r="G4321">
        <v>48</v>
      </c>
      <c r="H4321" t="s">
        <v>32</v>
      </c>
      <c r="I4321">
        <v>2</v>
      </c>
      <c r="J4321">
        <v>1.2176817023372579</v>
      </c>
      <c r="K4321">
        <v>472</v>
      </c>
      <c r="L4321" s="6">
        <v>3.6016949152542374E-2</v>
      </c>
      <c r="M4321" s="6">
        <v>0.96398305084745761</v>
      </c>
      <c r="N4321" s="6">
        <v>7.6923076923076927E-2</v>
      </c>
      <c r="O4321" s="6">
        <v>0.84395604395604396</v>
      </c>
      <c r="P4321" s="6">
        <v>7.032967032967033E-2</v>
      </c>
      <c r="Q4321" s="6">
        <v>8.5714285714285715E-2</v>
      </c>
      <c r="R4321" s="6">
        <v>0.92307692307692313</v>
      </c>
      <c r="S4321" s="6">
        <v>0.21875</v>
      </c>
      <c r="T4321" s="6">
        <v>4.4270833333333336E-2</v>
      </c>
      <c r="U4321" s="6">
        <v>0.1015625</v>
      </c>
      <c r="V4321" s="7">
        <v>594.83333333333337</v>
      </c>
      <c r="W4321" s="6">
        <v>9.9869320121336244E-2</v>
      </c>
      <c r="X4321" s="6">
        <v>0.82648231170307429</v>
      </c>
      <c r="Y4321" s="6">
        <v>6.6456795842691527E-2</v>
      </c>
      <c r="Z4321" s="6">
        <v>0.10706089245423417</v>
      </c>
      <c r="AA4321" s="6">
        <v>0.9001306798786638</v>
      </c>
      <c r="AB4321" s="6">
        <v>0.2326729906528702</v>
      </c>
      <c r="AC4321" s="6">
        <v>4.3176876344192573E-2</v>
      </c>
      <c r="AD4321" s="6">
        <v>8.0888937550362888E-2</v>
      </c>
      <c r="AE4321" s="8">
        <v>1.0026544808551658</v>
      </c>
      <c r="AG4321"/>
    </row>
    <row r="4322" spans="1:36" x14ac:dyDescent="0.25">
      <c r="A4322" t="s">
        <v>158</v>
      </c>
      <c r="B4322" t="s">
        <v>28</v>
      </c>
      <c r="C4322" t="s">
        <v>474</v>
      </c>
      <c r="D4322" t="s">
        <v>475</v>
      </c>
      <c r="E4322" t="s">
        <v>29</v>
      </c>
      <c r="F4322">
        <v>10</v>
      </c>
      <c r="G4322">
        <v>12</v>
      </c>
      <c r="H4322" t="s">
        <v>36</v>
      </c>
      <c r="I4322">
        <v>1</v>
      </c>
      <c r="J4322">
        <v>0.79533276544159714</v>
      </c>
      <c r="K4322">
        <v>149</v>
      </c>
      <c r="L4322" s="6">
        <v>5.2356020942408377E-2</v>
      </c>
      <c r="M4322" s="6">
        <v>0.94764397905759157</v>
      </c>
      <c r="N4322" s="6">
        <v>0.23809523809523808</v>
      </c>
      <c r="O4322" s="6">
        <v>0.77348066298342544</v>
      </c>
      <c r="P4322" s="6">
        <v>0.11049723756906077</v>
      </c>
      <c r="Q4322" s="6">
        <v>0.11602209944751381</v>
      </c>
      <c r="R4322" s="6">
        <v>0.76190476190476186</v>
      </c>
      <c r="S4322" s="6">
        <v>0.15</v>
      </c>
      <c r="T4322" s="6">
        <v>0.1357142857142857</v>
      </c>
      <c r="U4322" s="6">
        <v>9.285714285714286E-2</v>
      </c>
      <c r="V4322">
        <v>165.75</v>
      </c>
      <c r="W4322" s="6">
        <v>0.3733097403327667</v>
      </c>
      <c r="X4322" s="6">
        <v>0.78020574234211626</v>
      </c>
      <c r="Y4322" s="6">
        <v>0.11410469710363857</v>
      </c>
      <c r="Z4322" s="6">
        <v>0.10568956055424532</v>
      </c>
      <c r="AA4322" s="6">
        <v>0.62669025966723335</v>
      </c>
      <c r="AB4322" s="6">
        <v>9.5118406263397362E-2</v>
      </c>
      <c r="AC4322" s="6">
        <v>8.4566490199712852E-2</v>
      </c>
      <c r="AD4322" s="6">
        <v>7.3207956662896978E-2</v>
      </c>
      <c r="AE4322" s="8">
        <v>1.0512266525172955</v>
      </c>
      <c r="AF4322"/>
      <c r="AG4322"/>
      <c r="AH4322"/>
      <c r="AI4322"/>
      <c r="AJ4322"/>
    </row>
    <row r="4323" spans="1:36" x14ac:dyDescent="0.25">
      <c r="A4323" t="s">
        <v>158</v>
      </c>
      <c r="B4323" t="s">
        <v>28</v>
      </c>
      <c r="C4323" t="s">
        <v>474</v>
      </c>
      <c r="D4323" t="s">
        <v>475</v>
      </c>
      <c r="E4323" t="s">
        <v>29</v>
      </c>
      <c r="F4323">
        <v>1</v>
      </c>
      <c r="G4323">
        <v>12</v>
      </c>
      <c r="H4323" t="s">
        <v>36</v>
      </c>
      <c r="I4323">
        <v>1</v>
      </c>
      <c r="J4323">
        <v>4.1341177757704406E-2</v>
      </c>
      <c r="K4323">
        <v>191</v>
      </c>
      <c r="L4323" s="6">
        <v>0.11409395973154363</v>
      </c>
      <c r="M4323" s="6">
        <v>0.88590604026845643</v>
      </c>
      <c r="N4323" s="6">
        <v>0.33333333333333331</v>
      </c>
      <c r="O4323" s="6">
        <v>0.64393939393939392</v>
      </c>
      <c r="P4323" s="6">
        <v>0.24242424242424243</v>
      </c>
      <c r="Q4323" s="6">
        <v>0.11363636363636363</v>
      </c>
      <c r="R4323" s="6">
        <v>0.66666666666666663</v>
      </c>
      <c r="S4323" s="6">
        <v>0.10588235294117647</v>
      </c>
      <c r="T4323" s="6">
        <v>0.12941176470588237</v>
      </c>
      <c r="U4323" s="6">
        <v>8.2352941176470587E-2</v>
      </c>
      <c r="V4323">
        <v>165.75</v>
      </c>
      <c r="W4323" s="6">
        <v>0.3733097403327667</v>
      </c>
      <c r="X4323" s="6">
        <v>0.78020574234211626</v>
      </c>
      <c r="Y4323" s="6">
        <v>0.11410469710363857</v>
      </c>
      <c r="Z4323" s="6">
        <v>0.10568956055424532</v>
      </c>
      <c r="AA4323" s="6">
        <v>0.62669025966723335</v>
      </c>
      <c r="AB4323" s="6">
        <v>9.5118406263397362E-2</v>
      </c>
      <c r="AC4323" s="6">
        <v>8.4566490199712852E-2</v>
      </c>
      <c r="AD4323" s="6">
        <v>7.3207956662896978E-2</v>
      </c>
      <c r="AE4323" s="8">
        <v>1.0512266525172955</v>
      </c>
      <c r="AF4323"/>
      <c r="AG4323"/>
      <c r="AH4323"/>
      <c r="AI4323"/>
      <c r="AJ4323"/>
    </row>
    <row r="4324" spans="1:36" x14ac:dyDescent="0.25">
      <c r="A4324" t="s">
        <v>158</v>
      </c>
      <c r="B4324" t="s">
        <v>28</v>
      </c>
      <c r="C4324" t="s">
        <v>474</v>
      </c>
      <c r="D4324" t="s">
        <v>475</v>
      </c>
      <c r="E4324" t="s">
        <v>29</v>
      </c>
      <c r="F4324">
        <v>10</v>
      </c>
      <c r="G4324">
        <v>0</v>
      </c>
      <c r="H4324" t="s">
        <v>30</v>
      </c>
      <c r="I4324">
        <v>2</v>
      </c>
      <c r="J4324">
        <v>0</v>
      </c>
      <c r="K4324">
        <v>128</v>
      </c>
      <c r="L4324" s="6">
        <v>0.1953125</v>
      </c>
      <c r="M4324" s="6">
        <v>0.8046875</v>
      </c>
      <c r="N4324" s="6">
        <v>0.46666666666666667</v>
      </c>
      <c r="O4324" s="6">
        <v>0.61165048543689315</v>
      </c>
      <c r="P4324" s="6">
        <v>0.24271844660194175</v>
      </c>
      <c r="Q4324" s="6">
        <v>0.14563106796116504</v>
      </c>
      <c r="R4324" s="6">
        <v>0.53333333333333333</v>
      </c>
      <c r="S4324" s="6">
        <v>0.12698412698412698</v>
      </c>
      <c r="T4324" s="6">
        <v>0.17460317460317459</v>
      </c>
      <c r="U4324" s="6">
        <v>6.3492063492063489E-2</v>
      </c>
      <c r="V4324" s="7">
        <v>101.16666666666667</v>
      </c>
      <c r="W4324" s="6">
        <v>0.68175377862877851</v>
      </c>
      <c r="X4324" s="6">
        <v>0.64225802682024957</v>
      </c>
      <c r="Y4324" s="6">
        <v>0.24007239314936926</v>
      </c>
      <c r="Z4324" s="6">
        <v>0.11766958003038104</v>
      </c>
      <c r="AA4324" s="6">
        <v>0.31824622137122138</v>
      </c>
      <c r="AB4324" s="6">
        <v>0.20189007755801877</v>
      </c>
      <c r="AC4324" s="6">
        <v>0.24716566035314899</v>
      </c>
      <c r="AD4324" s="6">
        <v>5.676740421647667E-2</v>
      </c>
      <c r="AE4324" s="8" t="e">
        <v>#DIV/0!</v>
      </c>
      <c r="AG4324"/>
    </row>
    <row r="4325" spans="1:36" x14ac:dyDescent="0.25">
      <c r="A4325" t="s">
        <v>158</v>
      </c>
      <c r="B4325" t="s">
        <v>28</v>
      </c>
      <c r="C4325" t="s">
        <v>474</v>
      </c>
      <c r="D4325" t="s">
        <v>475</v>
      </c>
      <c r="E4325" t="s">
        <v>29</v>
      </c>
      <c r="F4325">
        <v>1</v>
      </c>
      <c r="G4325">
        <v>24</v>
      </c>
      <c r="H4325" t="s">
        <v>36</v>
      </c>
      <c r="I4325">
        <v>1</v>
      </c>
      <c r="J4325">
        <v>0.70922498263495548</v>
      </c>
      <c r="K4325">
        <v>200</v>
      </c>
      <c r="L4325" s="6">
        <v>7.9545454545454544E-2</v>
      </c>
      <c r="M4325" s="6">
        <v>0.92045454545454541</v>
      </c>
      <c r="N4325" s="6">
        <v>0.4</v>
      </c>
      <c r="O4325" s="6">
        <v>0.77777777777777779</v>
      </c>
      <c r="P4325" s="6">
        <v>0.16049382716049382</v>
      </c>
      <c r="Q4325" s="6">
        <v>6.1728395061728392E-2</v>
      </c>
      <c r="R4325" s="6">
        <v>0.6</v>
      </c>
      <c r="S4325" s="6">
        <v>5.5555555555555552E-2</v>
      </c>
      <c r="T4325" s="6">
        <v>0.10317460317460317</v>
      </c>
      <c r="U4325" s="6">
        <v>6.3492063492063489E-2</v>
      </c>
      <c r="V4325">
        <v>212.41666666666666</v>
      </c>
      <c r="W4325" s="6">
        <v>0.31958089668615985</v>
      </c>
      <c r="X4325" s="6">
        <v>0.82518690262008187</v>
      </c>
      <c r="Y4325" s="6">
        <v>8.8578565348293337E-2</v>
      </c>
      <c r="Z4325" s="6">
        <v>8.6234532031624636E-2</v>
      </c>
      <c r="AA4325" s="6">
        <v>0.68041910331384015</v>
      </c>
      <c r="AB4325" s="6">
        <v>9.8522008875229897E-2</v>
      </c>
      <c r="AC4325" s="6">
        <v>7.2268179048757514E-2</v>
      </c>
      <c r="AD4325" s="6">
        <v>5.0322232658909512E-2</v>
      </c>
      <c r="AE4325" s="8">
        <v>0.9916198088086533</v>
      </c>
      <c r="AF4325"/>
      <c r="AG4325"/>
      <c r="AH4325"/>
      <c r="AI4325"/>
      <c r="AJ4325"/>
    </row>
    <row r="4326" spans="1:36" x14ac:dyDescent="0.25">
      <c r="A4326" t="s">
        <v>158</v>
      </c>
      <c r="B4326" t="s">
        <v>28</v>
      </c>
      <c r="C4326" t="s">
        <v>474</v>
      </c>
      <c r="D4326" t="s">
        <v>475</v>
      </c>
      <c r="E4326" t="s">
        <v>29</v>
      </c>
      <c r="F4326">
        <v>10</v>
      </c>
      <c r="G4326">
        <v>24</v>
      </c>
      <c r="H4326" t="s">
        <v>36</v>
      </c>
      <c r="I4326">
        <v>1</v>
      </c>
      <c r="J4326">
        <v>0.86406968956094499</v>
      </c>
      <c r="K4326">
        <v>176</v>
      </c>
      <c r="L4326" s="6">
        <v>3.8461538461538464E-2</v>
      </c>
      <c r="M4326" s="6">
        <v>0.96153846153846156</v>
      </c>
      <c r="N4326" s="6">
        <v>0.52941176470588236</v>
      </c>
      <c r="O4326" s="6">
        <v>0.84</v>
      </c>
      <c r="P4326" s="6">
        <v>8.4444444444444447E-2</v>
      </c>
      <c r="Q4326" s="6">
        <v>7.5555555555555556E-2</v>
      </c>
      <c r="R4326" s="6">
        <v>0.47058823529411764</v>
      </c>
      <c r="S4326" s="6">
        <v>0.14814814814814814</v>
      </c>
      <c r="T4326" s="6">
        <v>0.10582010582010581</v>
      </c>
      <c r="U4326" s="6">
        <v>5.8201058201058198E-2</v>
      </c>
      <c r="V4326">
        <v>212.41666666666666</v>
      </c>
      <c r="W4326" s="6">
        <v>0.31958089668615985</v>
      </c>
      <c r="X4326" s="6">
        <v>0.82518690262008187</v>
      </c>
      <c r="Y4326" s="6">
        <v>8.8578565348293337E-2</v>
      </c>
      <c r="Z4326" s="6">
        <v>8.6234532031624636E-2</v>
      </c>
      <c r="AA4326" s="6">
        <v>0.68041910331384015</v>
      </c>
      <c r="AB4326" s="6">
        <v>9.8522008875229897E-2</v>
      </c>
      <c r="AC4326" s="6">
        <v>7.2268179048757514E-2</v>
      </c>
      <c r="AD4326" s="6">
        <v>5.0322232658909512E-2</v>
      </c>
      <c r="AE4326" s="8">
        <v>0.9916198088086533</v>
      </c>
      <c r="AF4326"/>
      <c r="AG4326"/>
      <c r="AH4326"/>
      <c r="AI4326"/>
      <c r="AJ4326"/>
    </row>
    <row r="4327" spans="1:36" x14ac:dyDescent="0.25">
      <c r="A4327" t="s">
        <v>158</v>
      </c>
      <c r="B4327" t="s">
        <v>28</v>
      </c>
      <c r="C4327" t="s">
        <v>474</v>
      </c>
      <c r="D4327" t="s">
        <v>475</v>
      </c>
      <c r="E4327" t="s">
        <v>29</v>
      </c>
      <c r="F4327">
        <v>1</v>
      </c>
      <c r="G4327">
        <v>48</v>
      </c>
      <c r="H4327" t="s">
        <v>36</v>
      </c>
      <c r="I4327">
        <v>2</v>
      </c>
      <c r="J4327">
        <v>0.8339230255664789</v>
      </c>
      <c r="K4327">
        <v>81</v>
      </c>
      <c r="L4327" s="6">
        <v>6.1946902654867256E-2</v>
      </c>
      <c r="M4327" s="6">
        <v>0.93805309734513276</v>
      </c>
      <c r="N4327" s="6">
        <v>0.4</v>
      </c>
      <c r="O4327" s="6">
        <v>0.8867924528301887</v>
      </c>
      <c r="P4327" s="6">
        <v>6.6037735849056603E-2</v>
      </c>
      <c r="Q4327" s="6">
        <v>4.716981132075472E-2</v>
      </c>
      <c r="R4327" s="6">
        <v>0.6</v>
      </c>
      <c r="S4327" s="6">
        <v>0.24468085106382978</v>
      </c>
      <c r="T4327" s="6">
        <v>0.15957446808510639</v>
      </c>
      <c r="U4327" s="6">
        <v>5.3191489361702128E-2</v>
      </c>
      <c r="V4327">
        <v>153.58333333333334</v>
      </c>
      <c r="W4327" s="6">
        <v>0.4339393306498569</v>
      </c>
      <c r="X4327" s="6">
        <v>0.86495279791648672</v>
      </c>
      <c r="Y4327" s="6">
        <v>8.0524505747309488E-2</v>
      </c>
      <c r="Z4327" s="6">
        <v>5.452269633620388E-2</v>
      </c>
      <c r="AA4327" s="6">
        <v>0.56606066935014299</v>
      </c>
      <c r="AB4327" s="6">
        <v>0.19770078904808286</v>
      </c>
      <c r="AC4327" s="6">
        <v>0.11516696875147202</v>
      </c>
      <c r="AD4327" s="6">
        <v>4.2955106627010707E-2</v>
      </c>
      <c r="AE4327" s="8">
        <v>1.0057643122101108</v>
      </c>
      <c r="AF4327"/>
      <c r="AG4327"/>
      <c r="AH4327"/>
      <c r="AI4327"/>
      <c r="AJ4327"/>
    </row>
    <row r="4328" spans="1:36" x14ac:dyDescent="0.25">
      <c r="A4328" t="s">
        <v>158</v>
      </c>
      <c r="B4328" t="s">
        <v>28</v>
      </c>
      <c r="C4328" t="s">
        <v>474</v>
      </c>
      <c r="D4328" t="s">
        <v>475</v>
      </c>
      <c r="E4328" t="s">
        <v>29</v>
      </c>
      <c r="F4328">
        <v>10</v>
      </c>
      <c r="G4328">
        <v>48</v>
      </c>
      <c r="H4328" t="s">
        <v>32</v>
      </c>
      <c r="I4328">
        <v>2</v>
      </c>
      <c r="J4328">
        <v>1.0245639470472638</v>
      </c>
      <c r="K4328">
        <v>593</v>
      </c>
      <c r="L4328" s="6">
        <v>2.0236087689713321E-2</v>
      </c>
      <c r="M4328" s="6">
        <v>0.9797639123102867</v>
      </c>
      <c r="N4328" s="6">
        <v>0.109375</v>
      </c>
      <c r="O4328" s="6">
        <v>0.83132530120481929</v>
      </c>
      <c r="P4328" s="6">
        <v>5.8519793459552494E-2</v>
      </c>
      <c r="Q4328" s="6">
        <v>0.11015490533562823</v>
      </c>
      <c r="R4328" s="6">
        <v>0.890625</v>
      </c>
      <c r="S4328" s="6">
        <v>0.12422360248447205</v>
      </c>
      <c r="T4328" s="6">
        <v>3.1055900621118012E-2</v>
      </c>
      <c r="U4328" s="6">
        <v>4.9689440993788817E-2</v>
      </c>
      <c r="V4328" s="7">
        <v>594.83333333333337</v>
      </c>
      <c r="W4328" s="6">
        <v>9.9869320121336244E-2</v>
      </c>
      <c r="X4328" s="6">
        <v>0.82648231170307429</v>
      </c>
      <c r="Y4328" s="6">
        <v>6.6456795842691527E-2</v>
      </c>
      <c r="Z4328" s="6">
        <v>0.10706089245423417</v>
      </c>
      <c r="AA4328" s="6">
        <v>0.9001306798786638</v>
      </c>
      <c r="AB4328" s="6">
        <v>0.2326729906528702</v>
      </c>
      <c r="AC4328" s="6">
        <v>4.3176876344192573E-2</v>
      </c>
      <c r="AD4328" s="6">
        <v>8.0888937550362888E-2</v>
      </c>
      <c r="AE4328" s="8">
        <v>1.0026544808551658</v>
      </c>
      <c r="AG4328"/>
    </row>
    <row r="4329" spans="1:36" x14ac:dyDescent="0.25">
      <c r="A4329" t="s">
        <v>158</v>
      </c>
      <c r="B4329" t="s">
        <v>28</v>
      </c>
      <c r="C4329" t="s">
        <v>474</v>
      </c>
      <c r="D4329" t="s">
        <v>475</v>
      </c>
      <c r="E4329" t="s">
        <v>29</v>
      </c>
      <c r="F4329">
        <v>1</v>
      </c>
      <c r="G4329">
        <v>48</v>
      </c>
      <c r="H4329" t="s">
        <v>36</v>
      </c>
      <c r="I4329">
        <v>1</v>
      </c>
      <c r="J4329">
        <v>0.88795917601255647</v>
      </c>
      <c r="K4329">
        <v>200</v>
      </c>
      <c r="L4329" s="6">
        <v>5.5776892430278883E-2</v>
      </c>
      <c r="M4329" s="6">
        <v>0.94422310756972117</v>
      </c>
      <c r="N4329" s="6">
        <v>0.4375</v>
      </c>
      <c r="O4329" s="6">
        <v>0.86075949367088611</v>
      </c>
      <c r="P4329" s="6">
        <v>7.1729957805907171E-2</v>
      </c>
      <c r="Q4329" s="6">
        <v>6.7510548523206745E-2</v>
      </c>
      <c r="R4329" s="6">
        <v>0.5625</v>
      </c>
      <c r="S4329" s="6">
        <v>8.8235294117647065E-2</v>
      </c>
      <c r="T4329" s="6">
        <v>0.15196078431372548</v>
      </c>
      <c r="U4329" s="6">
        <v>4.9019607843137254E-2</v>
      </c>
      <c r="V4329">
        <v>330</v>
      </c>
      <c r="W4329" s="6">
        <v>0.35276667776667781</v>
      </c>
      <c r="X4329" s="6">
        <v>0.88166238459139723</v>
      </c>
      <c r="Y4329" s="6">
        <v>5.3869476946774734E-2</v>
      </c>
      <c r="Z4329" s="6">
        <v>6.446813846182807E-2</v>
      </c>
      <c r="AA4329" s="6">
        <v>0.64723332223332231</v>
      </c>
      <c r="AB4329" s="6">
        <v>0.10271861168930373</v>
      </c>
      <c r="AC4329" s="6">
        <v>9.5298186911428995E-2</v>
      </c>
      <c r="AD4329" s="6">
        <v>2.25671355906738E-2</v>
      </c>
      <c r="AE4329" s="8">
        <v>1.0025214665766418</v>
      </c>
      <c r="AF4329"/>
      <c r="AG4329"/>
      <c r="AH4329"/>
      <c r="AI4329"/>
      <c r="AJ4329"/>
    </row>
    <row r="4330" spans="1:36" x14ac:dyDescent="0.25">
      <c r="A4330" t="s">
        <v>158</v>
      </c>
      <c r="B4330" t="s">
        <v>28</v>
      </c>
      <c r="C4330" t="s">
        <v>474</v>
      </c>
      <c r="D4330" t="s">
        <v>475</v>
      </c>
      <c r="E4330" t="s">
        <v>29</v>
      </c>
      <c r="F4330">
        <v>10</v>
      </c>
      <c r="G4330">
        <v>0</v>
      </c>
      <c r="H4330" t="s">
        <v>36</v>
      </c>
      <c r="I4330">
        <v>2</v>
      </c>
      <c r="J4330">
        <v>0</v>
      </c>
      <c r="K4330">
        <v>64</v>
      </c>
      <c r="L4330" s="6">
        <v>0.10344827586206896</v>
      </c>
      <c r="M4330" s="6">
        <v>0.89655172413793105</v>
      </c>
      <c r="N4330" s="6">
        <v>0.2</v>
      </c>
      <c r="O4330" s="6">
        <v>0.84615384615384615</v>
      </c>
      <c r="P4330" s="6">
        <v>5.7692307692307696E-2</v>
      </c>
      <c r="Q4330" s="6">
        <v>9.6153846153846159E-2</v>
      </c>
      <c r="R4330" s="6">
        <v>0.8</v>
      </c>
      <c r="S4330" s="6">
        <v>0.25</v>
      </c>
      <c r="T4330" s="6">
        <v>0.15909090909090909</v>
      </c>
      <c r="U4330" s="6">
        <v>4.5454545454545456E-2</v>
      </c>
      <c r="V4330">
        <v>70.333333333333329</v>
      </c>
      <c r="W4330" s="6">
        <v>0.26218434343434344</v>
      </c>
      <c r="X4330" s="6">
        <v>0.81102544295299517</v>
      </c>
      <c r="Y4330" s="6">
        <v>8.0767167152188971E-2</v>
      </c>
      <c r="Z4330" s="6">
        <v>0.10820738989481578</v>
      </c>
      <c r="AA4330" s="6">
        <v>0.73781565656565651</v>
      </c>
      <c r="AB4330" s="6">
        <v>9.8560535485362075E-2</v>
      </c>
      <c r="AC4330" s="6">
        <v>0.15372882034849539</v>
      </c>
      <c r="AD4330" s="6">
        <v>2.7252190868000885E-2</v>
      </c>
      <c r="AE4330" s="8">
        <v>0</v>
      </c>
      <c r="AF4330"/>
      <c r="AG4330"/>
      <c r="AH4330"/>
      <c r="AI4330"/>
      <c r="AJ4330"/>
    </row>
    <row r="4331" spans="1:36" x14ac:dyDescent="0.25">
      <c r="A4331" t="s">
        <v>158</v>
      </c>
      <c r="B4331" t="s">
        <v>28</v>
      </c>
      <c r="C4331" t="s">
        <v>474</v>
      </c>
      <c r="D4331" t="s">
        <v>475</v>
      </c>
      <c r="E4331" t="s">
        <v>29</v>
      </c>
      <c r="F4331">
        <v>10</v>
      </c>
      <c r="G4331">
        <v>24</v>
      </c>
      <c r="H4331" t="s">
        <v>32</v>
      </c>
      <c r="I4331">
        <v>1</v>
      </c>
      <c r="J4331">
        <v>2.3142260293159258</v>
      </c>
      <c r="K4331">
        <v>256</v>
      </c>
      <c r="L4331" s="6">
        <v>0.11328125</v>
      </c>
      <c r="M4331" s="6">
        <v>0.88671875</v>
      </c>
      <c r="N4331" s="6">
        <v>0.33333333333333331</v>
      </c>
      <c r="O4331" s="6">
        <v>0.50220264317180618</v>
      </c>
      <c r="P4331" s="6">
        <v>0.1277533039647577</v>
      </c>
      <c r="Q4331" s="6">
        <v>0.37004405286343611</v>
      </c>
      <c r="R4331" s="6">
        <v>0.66666666666666663</v>
      </c>
      <c r="S4331" s="6">
        <v>0.22807017543859648</v>
      </c>
      <c r="T4331" s="6">
        <v>0.37719298245614036</v>
      </c>
      <c r="U4331" s="6">
        <v>4.3859649122807015E-2</v>
      </c>
      <c r="V4331" s="7">
        <v>293.16666666666669</v>
      </c>
      <c r="W4331" s="6">
        <v>0.42954312802678224</v>
      </c>
      <c r="X4331" s="6">
        <v>0.39546078998565859</v>
      </c>
      <c r="Y4331" s="6">
        <v>0.1475384102924239</v>
      </c>
      <c r="Z4331" s="6">
        <v>0.45700079972191748</v>
      </c>
      <c r="AA4331" s="6">
        <v>0.57045687197321782</v>
      </c>
      <c r="AB4331" s="6">
        <v>0.31227402095797036</v>
      </c>
      <c r="AC4331" s="6">
        <v>0.51044581324236182</v>
      </c>
      <c r="AD4331" s="6">
        <v>4.2024775894107684E-2</v>
      </c>
      <c r="AE4331" s="8">
        <v>1.1429666008559889</v>
      </c>
      <c r="AF4331"/>
      <c r="AG4331"/>
    </row>
    <row r="4332" spans="1:36" x14ac:dyDescent="0.25">
      <c r="A4332" t="s">
        <v>158</v>
      </c>
      <c r="B4332" t="s">
        <v>28</v>
      </c>
      <c r="C4332" t="s">
        <v>474</v>
      </c>
      <c r="D4332" t="s">
        <v>475</v>
      </c>
      <c r="E4332" t="s">
        <v>29</v>
      </c>
      <c r="F4332">
        <v>1</v>
      </c>
      <c r="G4332">
        <v>12</v>
      </c>
      <c r="H4332" t="s">
        <v>36</v>
      </c>
      <c r="I4332">
        <v>2</v>
      </c>
      <c r="J4332">
        <v>0.99267857084493794</v>
      </c>
      <c r="K4332">
        <v>65</v>
      </c>
      <c r="L4332" s="6">
        <v>0.12676056338028169</v>
      </c>
      <c r="M4332" s="6">
        <v>0.87323943661971826</v>
      </c>
      <c r="N4332" s="6">
        <v>0</v>
      </c>
      <c r="O4332" s="6">
        <v>0.80645161290322576</v>
      </c>
      <c r="P4332" s="6">
        <v>9.6774193548387094E-2</v>
      </c>
      <c r="Q4332" s="6">
        <v>9.6774193548387094E-2</v>
      </c>
      <c r="R4332" s="6">
        <v>1</v>
      </c>
      <c r="S4332" s="6">
        <v>0.28000000000000003</v>
      </c>
      <c r="T4332" s="6">
        <v>0.2</v>
      </c>
      <c r="U4332" s="6">
        <v>0.04</v>
      </c>
      <c r="V4332">
        <v>78.333333333333329</v>
      </c>
      <c r="W4332" s="6">
        <v>0.50224867724867717</v>
      </c>
      <c r="X4332" s="6">
        <v>0.83074111012382501</v>
      </c>
      <c r="Y4332" s="6">
        <v>9.6390684492940373E-2</v>
      </c>
      <c r="Z4332" s="6">
        <v>7.2868205383234588E-2</v>
      </c>
      <c r="AA4332" s="6">
        <v>0.49775132275132278</v>
      </c>
      <c r="AB4332" s="6">
        <v>0.15486067969085918</v>
      </c>
      <c r="AC4332" s="6">
        <v>8.2716516233818912E-2</v>
      </c>
      <c r="AD4332" s="6">
        <v>2.9344653469452937E-2</v>
      </c>
      <c r="AE4332" s="8">
        <v>1.116088594162278</v>
      </c>
      <c r="AF4332"/>
      <c r="AG4332"/>
      <c r="AH4332"/>
      <c r="AI4332"/>
      <c r="AJ4332"/>
    </row>
    <row r="4333" spans="1:36" x14ac:dyDescent="0.25">
      <c r="A4333" t="s">
        <v>158</v>
      </c>
      <c r="B4333" t="s">
        <v>28</v>
      </c>
      <c r="C4333" t="s">
        <v>474</v>
      </c>
      <c r="D4333" t="s">
        <v>475</v>
      </c>
      <c r="E4333" t="s">
        <v>29</v>
      </c>
      <c r="F4333">
        <v>1</v>
      </c>
      <c r="G4333">
        <v>12</v>
      </c>
      <c r="H4333" t="s">
        <v>30</v>
      </c>
      <c r="I4333">
        <v>2</v>
      </c>
      <c r="J4333">
        <v>0.99267857084493794</v>
      </c>
      <c r="K4333">
        <v>65</v>
      </c>
      <c r="L4333" s="6">
        <v>0.12676056338028169</v>
      </c>
      <c r="M4333" s="6">
        <v>0.87323943661971826</v>
      </c>
      <c r="N4333" s="6">
        <v>0</v>
      </c>
      <c r="O4333" s="6">
        <v>0.80645161290322576</v>
      </c>
      <c r="P4333" s="6">
        <v>9.6774193548387094E-2</v>
      </c>
      <c r="Q4333" s="6">
        <v>9.6774193548387094E-2</v>
      </c>
      <c r="R4333" s="6">
        <v>1</v>
      </c>
      <c r="S4333" s="6">
        <v>0.28000000000000003</v>
      </c>
      <c r="T4333" s="6">
        <v>0.2</v>
      </c>
      <c r="U4333" s="6">
        <v>0.04</v>
      </c>
      <c r="V4333" s="7">
        <v>106.33333333333333</v>
      </c>
      <c r="W4333" s="6">
        <v>0.50224867724867717</v>
      </c>
      <c r="X4333" s="6">
        <v>0.83074111012382501</v>
      </c>
      <c r="Y4333" s="6">
        <v>9.6390684492940373E-2</v>
      </c>
      <c r="Z4333" s="6">
        <v>7.2868205383234588E-2</v>
      </c>
      <c r="AA4333" s="6">
        <v>0.49775132275132278</v>
      </c>
      <c r="AB4333" s="6">
        <v>0.15486067969085918</v>
      </c>
      <c r="AC4333" s="6">
        <v>8.2716516233818912E-2</v>
      </c>
      <c r="AD4333" s="6">
        <v>2.9344653469452937E-2</v>
      </c>
      <c r="AE4333" s="8">
        <v>1.116088594162278</v>
      </c>
      <c r="AG4333"/>
    </row>
    <row r="4334" spans="1:36" x14ac:dyDescent="0.25">
      <c r="A4334" t="s">
        <v>158</v>
      </c>
      <c r="B4334" t="s">
        <v>28</v>
      </c>
      <c r="C4334" t="s">
        <v>474</v>
      </c>
      <c r="D4334" t="s">
        <v>475</v>
      </c>
      <c r="E4334" t="s">
        <v>29</v>
      </c>
      <c r="F4334">
        <v>10</v>
      </c>
      <c r="G4334">
        <v>12</v>
      </c>
      <c r="H4334" t="s">
        <v>36</v>
      </c>
      <c r="I4334">
        <v>2</v>
      </c>
      <c r="J4334">
        <v>0.79388605567932746</v>
      </c>
      <c r="K4334">
        <v>71</v>
      </c>
      <c r="L4334" s="6">
        <v>0.14705882352941177</v>
      </c>
      <c r="M4334" s="6">
        <v>0.8529411764705882</v>
      </c>
      <c r="N4334" s="6" t="e">
        <v>#DIV/0!</v>
      </c>
      <c r="O4334" s="6">
        <v>0.86206896551724133</v>
      </c>
      <c r="P4334" s="6">
        <v>0.13793103448275862</v>
      </c>
      <c r="Q4334" s="6">
        <v>0</v>
      </c>
      <c r="R4334" s="6" t="e">
        <v>#DIV/0!</v>
      </c>
      <c r="S4334" s="6">
        <v>0.3</v>
      </c>
      <c r="T4334" s="6">
        <v>0.1</v>
      </c>
      <c r="U4334" s="6">
        <v>0.04</v>
      </c>
      <c r="V4334">
        <v>78.333333333333329</v>
      </c>
      <c r="W4334" s="6">
        <v>0.50224867724867717</v>
      </c>
      <c r="X4334" s="6">
        <v>0.83074111012382501</v>
      </c>
      <c r="Y4334" s="6">
        <v>9.6390684492940373E-2</v>
      </c>
      <c r="Z4334" s="6">
        <v>7.2868205383234588E-2</v>
      </c>
      <c r="AA4334" s="6">
        <v>0.49775132275132278</v>
      </c>
      <c r="AB4334" s="6">
        <v>0.15486067969085918</v>
      </c>
      <c r="AC4334" s="6">
        <v>8.2716516233818912E-2</v>
      </c>
      <c r="AD4334" s="6">
        <v>2.9344653469452937E-2</v>
      </c>
      <c r="AE4334" s="8">
        <v>1.116088594162278</v>
      </c>
      <c r="AF4334"/>
      <c r="AG4334"/>
      <c r="AH4334"/>
      <c r="AI4334"/>
      <c r="AJ4334"/>
    </row>
    <row r="4335" spans="1:36" x14ac:dyDescent="0.25">
      <c r="A4335" t="s">
        <v>158</v>
      </c>
      <c r="B4335" t="s">
        <v>28</v>
      </c>
      <c r="C4335" t="s">
        <v>474</v>
      </c>
      <c r="D4335" t="s">
        <v>475</v>
      </c>
      <c r="E4335" t="s">
        <v>29</v>
      </c>
      <c r="F4335">
        <v>10</v>
      </c>
      <c r="G4335">
        <v>12</v>
      </c>
      <c r="H4335" t="s">
        <v>30</v>
      </c>
      <c r="I4335">
        <v>2</v>
      </c>
      <c r="J4335">
        <v>0.79388605567932746</v>
      </c>
      <c r="K4335">
        <v>71</v>
      </c>
      <c r="L4335" s="6">
        <v>0.14705882352941177</v>
      </c>
      <c r="M4335" s="6">
        <v>0.8529411764705882</v>
      </c>
      <c r="N4335" s="6" t="e">
        <v>#DIV/0!</v>
      </c>
      <c r="O4335" s="6">
        <v>0.86206896551724133</v>
      </c>
      <c r="P4335" s="6">
        <v>0.13793103448275862</v>
      </c>
      <c r="Q4335" s="6">
        <v>0</v>
      </c>
      <c r="R4335" s="6" t="e">
        <v>#DIV/0!</v>
      </c>
      <c r="S4335" s="6">
        <v>0.3</v>
      </c>
      <c r="T4335" s="6">
        <v>0.1</v>
      </c>
      <c r="U4335" s="6">
        <v>0.04</v>
      </c>
      <c r="V4335" s="7">
        <v>106.33333333333333</v>
      </c>
      <c r="W4335" s="6">
        <v>0.50224867724867717</v>
      </c>
      <c r="X4335" s="6">
        <v>0.83074111012382501</v>
      </c>
      <c r="Y4335" s="6">
        <v>9.6390684492940373E-2</v>
      </c>
      <c r="Z4335" s="6">
        <v>7.2868205383234588E-2</v>
      </c>
      <c r="AA4335" s="6">
        <v>0.49775132275132278</v>
      </c>
      <c r="AB4335" s="6">
        <v>0.15486067969085918</v>
      </c>
      <c r="AC4335" s="6">
        <v>8.2716516233818912E-2</v>
      </c>
      <c r="AD4335" s="6">
        <v>2.9344653469452937E-2</v>
      </c>
      <c r="AE4335" s="8">
        <v>1.116088594162278</v>
      </c>
      <c r="AG4335"/>
    </row>
    <row r="4336" spans="1:36" x14ac:dyDescent="0.25">
      <c r="A4336" t="s">
        <v>158</v>
      </c>
      <c r="B4336" t="s">
        <v>28</v>
      </c>
      <c r="C4336" t="s">
        <v>474</v>
      </c>
      <c r="D4336" t="s">
        <v>475</v>
      </c>
      <c r="E4336" t="s">
        <v>29</v>
      </c>
      <c r="F4336">
        <v>10</v>
      </c>
      <c r="G4336">
        <v>24</v>
      </c>
      <c r="H4336" t="s">
        <v>32</v>
      </c>
      <c r="I4336">
        <v>2</v>
      </c>
      <c r="J4336">
        <v>0.95859676140167305</v>
      </c>
      <c r="K4336">
        <v>291</v>
      </c>
      <c r="L4336" s="6">
        <v>3.0927835051546393E-2</v>
      </c>
      <c r="M4336" s="6">
        <v>0.96907216494845361</v>
      </c>
      <c r="N4336" s="6">
        <v>9.6385542168674704E-2</v>
      </c>
      <c r="O4336" s="6">
        <v>0.68439716312056742</v>
      </c>
      <c r="P4336" s="6">
        <v>2.1276595744680851E-2</v>
      </c>
      <c r="Q4336" s="6">
        <v>0.29432624113475175</v>
      </c>
      <c r="R4336" s="6">
        <v>0.90361445783132532</v>
      </c>
      <c r="S4336" s="6">
        <v>0.19689119170984457</v>
      </c>
      <c r="T4336" s="6">
        <v>0.11917098445595854</v>
      </c>
      <c r="U4336" s="6">
        <v>3.1088082901554404E-2</v>
      </c>
      <c r="V4336" s="7">
        <v>322.41666666666669</v>
      </c>
      <c r="W4336" s="6">
        <v>0.12540239274249329</v>
      </c>
      <c r="X4336" s="6">
        <v>0.65244419857321601</v>
      </c>
      <c r="Y4336" s="6">
        <v>5.3118963425921768E-2</v>
      </c>
      <c r="Z4336" s="6">
        <v>0.29443683800086212</v>
      </c>
      <c r="AA4336" s="6">
        <v>0.87459760725750668</v>
      </c>
      <c r="AB4336" s="6">
        <v>0.27486745420278702</v>
      </c>
      <c r="AC4336" s="6">
        <v>0.11206266911281</v>
      </c>
      <c r="AD4336" s="6">
        <v>9.7090652170034944E-2</v>
      </c>
      <c r="AE4336" s="8">
        <v>1.0135838598118287</v>
      </c>
      <c r="AG4336"/>
    </row>
    <row r="4337" spans="1:36" x14ac:dyDescent="0.25">
      <c r="A4337" t="s">
        <v>158</v>
      </c>
      <c r="B4337" t="s">
        <v>28</v>
      </c>
      <c r="C4337" t="s">
        <v>474</v>
      </c>
      <c r="D4337" t="s">
        <v>475</v>
      </c>
      <c r="E4337" t="s">
        <v>29</v>
      </c>
      <c r="F4337">
        <v>10</v>
      </c>
      <c r="G4337">
        <v>24</v>
      </c>
      <c r="H4337" t="s">
        <v>36</v>
      </c>
      <c r="I4337">
        <v>2</v>
      </c>
      <c r="J4337">
        <v>0.89242648467446073</v>
      </c>
      <c r="K4337">
        <v>79</v>
      </c>
      <c r="L4337" s="6">
        <v>0.13043478260869565</v>
      </c>
      <c r="M4337" s="6">
        <v>0.86956521739130432</v>
      </c>
      <c r="N4337" s="6">
        <v>0</v>
      </c>
      <c r="O4337" s="6">
        <v>0.8125</v>
      </c>
      <c r="P4337" s="6">
        <v>0.13750000000000001</v>
      </c>
      <c r="Q4337" s="6">
        <v>0.05</v>
      </c>
      <c r="R4337" s="6">
        <v>1</v>
      </c>
      <c r="S4337" s="6">
        <v>0.44615384615384618</v>
      </c>
      <c r="T4337" s="6">
        <v>0.13846153846153847</v>
      </c>
      <c r="U4337" s="6">
        <v>3.0769230769230771E-2</v>
      </c>
      <c r="V4337">
        <v>102.16666666666667</v>
      </c>
      <c r="W4337" s="6">
        <v>0.52109788359788356</v>
      </c>
      <c r="X4337" s="6">
        <v>0.83119474686971051</v>
      </c>
      <c r="Y4337" s="6">
        <v>9.318748889291241E-2</v>
      </c>
      <c r="Z4337" s="6">
        <v>7.5617764237377066E-2</v>
      </c>
      <c r="AA4337" s="6">
        <v>0.4789021164021165</v>
      </c>
      <c r="AB4337" s="6">
        <v>0.16624517370821887</v>
      </c>
      <c r="AC4337" s="6">
        <v>7.4828587985832237E-2</v>
      </c>
      <c r="AD4337" s="6">
        <v>3.474845142509559E-2</v>
      </c>
      <c r="AE4337" s="8">
        <v>1.0154217156650847</v>
      </c>
      <c r="AF4337"/>
      <c r="AG4337"/>
      <c r="AH4337"/>
      <c r="AI4337"/>
      <c r="AJ4337"/>
    </row>
    <row r="4338" spans="1:36" x14ac:dyDescent="0.25">
      <c r="A4338" t="s">
        <v>158</v>
      </c>
      <c r="B4338" t="s">
        <v>28</v>
      </c>
      <c r="C4338" t="s">
        <v>474</v>
      </c>
      <c r="D4338" t="s">
        <v>475</v>
      </c>
      <c r="E4338" t="s">
        <v>29</v>
      </c>
      <c r="F4338">
        <v>10</v>
      </c>
      <c r="G4338">
        <v>24</v>
      </c>
      <c r="H4338" t="s">
        <v>30</v>
      </c>
      <c r="I4338">
        <v>2</v>
      </c>
      <c r="J4338">
        <v>0.89242648467446073</v>
      </c>
      <c r="K4338">
        <v>79</v>
      </c>
      <c r="L4338" s="6">
        <v>0.13043478260869565</v>
      </c>
      <c r="M4338" s="6">
        <v>0.86956521739130432</v>
      </c>
      <c r="N4338" s="6">
        <v>0</v>
      </c>
      <c r="O4338" s="6">
        <v>0.8125</v>
      </c>
      <c r="P4338" s="6">
        <v>0.13750000000000001</v>
      </c>
      <c r="Q4338" s="6">
        <v>0.05</v>
      </c>
      <c r="R4338" s="6">
        <v>1</v>
      </c>
      <c r="S4338" s="6">
        <v>0.44615384615384618</v>
      </c>
      <c r="T4338" s="6">
        <v>0.13846153846153847</v>
      </c>
      <c r="U4338" s="6">
        <v>3.0769230769230771E-2</v>
      </c>
      <c r="V4338" s="7">
        <v>108.08333333333333</v>
      </c>
      <c r="W4338" s="6">
        <v>0.52109788359788356</v>
      </c>
      <c r="X4338" s="6">
        <v>0.83119474686971051</v>
      </c>
      <c r="Y4338" s="6">
        <v>9.318748889291241E-2</v>
      </c>
      <c r="Z4338" s="6">
        <v>7.5617764237377066E-2</v>
      </c>
      <c r="AA4338" s="6">
        <v>0.4789021164021165</v>
      </c>
      <c r="AB4338" s="6">
        <v>0.16624517370821887</v>
      </c>
      <c r="AC4338" s="6">
        <v>7.4828587985832237E-2</v>
      </c>
      <c r="AD4338" s="6">
        <v>3.474845142509559E-2</v>
      </c>
      <c r="AE4338" s="8">
        <v>1.0154217156650847</v>
      </c>
      <c r="AG4338"/>
    </row>
    <row r="4339" spans="1:36" x14ac:dyDescent="0.25">
      <c r="A4339" t="s">
        <v>158</v>
      </c>
      <c r="B4339" t="s">
        <v>28</v>
      </c>
      <c r="C4339" t="s">
        <v>474</v>
      </c>
      <c r="D4339" t="s">
        <v>475</v>
      </c>
      <c r="E4339" t="s">
        <v>29</v>
      </c>
      <c r="F4339">
        <v>1</v>
      </c>
      <c r="G4339">
        <v>24</v>
      </c>
      <c r="H4339" t="s">
        <v>36</v>
      </c>
      <c r="I4339">
        <v>2</v>
      </c>
      <c r="J4339">
        <v>1.1663953569862873</v>
      </c>
      <c r="K4339">
        <v>68</v>
      </c>
      <c r="L4339" s="6">
        <v>8.8607594936708861E-2</v>
      </c>
      <c r="M4339" s="6">
        <v>0.91139240506329111</v>
      </c>
      <c r="N4339" s="6" t="e">
        <v>#DIV/0!</v>
      </c>
      <c r="O4339" s="6">
        <v>0.95833333333333337</v>
      </c>
      <c r="P4339" s="6">
        <v>4.1666666666666664E-2</v>
      </c>
      <c r="Q4339" s="6">
        <v>0</v>
      </c>
      <c r="R4339" s="6" t="e">
        <v>#DIV/0!</v>
      </c>
      <c r="S4339" s="6">
        <v>0.30434782608695654</v>
      </c>
      <c r="T4339" s="6">
        <v>0.13043478260869565</v>
      </c>
      <c r="U4339" s="6">
        <v>2.8985507246376812E-2</v>
      </c>
      <c r="V4339">
        <v>102.16666666666667</v>
      </c>
      <c r="W4339" s="6">
        <v>0.52109788359788356</v>
      </c>
      <c r="X4339" s="6">
        <v>0.83119474686971051</v>
      </c>
      <c r="Y4339" s="6">
        <v>9.318748889291241E-2</v>
      </c>
      <c r="Z4339" s="6">
        <v>7.5617764237377066E-2</v>
      </c>
      <c r="AA4339" s="6">
        <v>0.4789021164021165</v>
      </c>
      <c r="AB4339" s="6">
        <v>0.16624517370821887</v>
      </c>
      <c r="AC4339" s="6">
        <v>7.4828587985832237E-2</v>
      </c>
      <c r="AD4339" s="6">
        <v>3.474845142509559E-2</v>
      </c>
      <c r="AE4339" s="8">
        <v>1.0154217156650847</v>
      </c>
      <c r="AF4339"/>
      <c r="AG4339"/>
      <c r="AH4339"/>
      <c r="AI4339"/>
      <c r="AJ4339"/>
    </row>
    <row r="4340" spans="1:36" x14ac:dyDescent="0.25">
      <c r="A4340" t="s">
        <v>158</v>
      </c>
      <c r="B4340" t="s">
        <v>28</v>
      </c>
      <c r="C4340" t="s">
        <v>474</v>
      </c>
      <c r="D4340" t="s">
        <v>475</v>
      </c>
      <c r="E4340" t="s">
        <v>29</v>
      </c>
      <c r="F4340">
        <v>1</v>
      </c>
      <c r="G4340">
        <v>24</v>
      </c>
      <c r="H4340" t="s">
        <v>30</v>
      </c>
      <c r="I4340">
        <v>2</v>
      </c>
      <c r="J4340">
        <v>1.1663953569862873</v>
      </c>
      <c r="K4340">
        <v>68</v>
      </c>
      <c r="L4340" s="6">
        <v>8.8607594936708861E-2</v>
      </c>
      <c r="M4340" s="6">
        <v>0.91139240506329111</v>
      </c>
      <c r="N4340" s="6" t="e">
        <v>#DIV/0!</v>
      </c>
      <c r="O4340" s="6">
        <v>0.95833333333333337</v>
      </c>
      <c r="P4340" s="6">
        <v>4.1666666666666664E-2</v>
      </c>
      <c r="Q4340" s="6">
        <v>0</v>
      </c>
      <c r="R4340" s="6" t="e">
        <v>#DIV/0!</v>
      </c>
      <c r="S4340" s="6">
        <v>0.30434782608695654</v>
      </c>
      <c r="T4340" s="6">
        <v>0.13043478260869565</v>
      </c>
      <c r="U4340" s="6">
        <v>2.8985507246376812E-2</v>
      </c>
      <c r="V4340" s="7">
        <v>108.08333333333333</v>
      </c>
      <c r="W4340" s="6">
        <v>0.52109788359788356</v>
      </c>
      <c r="X4340" s="6">
        <v>0.83119474686971051</v>
      </c>
      <c r="Y4340" s="6">
        <v>9.318748889291241E-2</v>
      </c>
      <c r="Z4340" s="6">
        <v>7.5617764237377066E-2</v>
      </c>
      <c r="AA4340" s="6">
        <v>0.4789021164021165</v>
      </c>
      <c r="AB4340" s="6">
        <v>0.16624517370821887</v>
      </c>
      <c r="AC4340" s="6">
        <v>7.4828587985832237E-2</v>
      </c>
      <c r="AD4340" s="6">
        <v>3.474845142509559E-2</v>
      </c>
      <c r="AE4340" s="8">
        <v>1.0154217156650847</v>
      </c>
      <c r="AG4340"/>
    </row>
    <row r="4341" spans="1:36" x14ac:dyDescent="0.25">
      <c r="A4341" t="s">
        <v>158</v>
      </c>
      <c r="B4341" t="s">
        <v>28</v>
      </c>
      <c r="C4341" t="s">
        <v>474</v>
      </c>
      <c r="D4341" t="s">
        <v>475</v>
      </c>
      <c r="E4341" t="s">
        <v>29</v>
      </c>
      <c r="F4341">
        <v>10</v>
      </c>
      <c r="G4341">
        <v>48</v>
      </c>
      <c r="H4341" t="s">
        <v>36</v>
      </c>
      <c r="I4341">
        <v>1</v>
      </c>
      <c r="J4341">
        <v>1.2816531274729268</v>
      </c>
      <c r="K4341">
        <v>251</v>
      </c>
      <c r="L4341" s="6">
        <v>2.1220159151193633E-2</v>
      </c>
      <c r="M4341" s="6">
        <v>0.97877984084880632</v>
      </c>
      <c r="N4341" s="6">
        <v>0.5</v>
      </c>
      <c r="O4341" s="6">
        <v>0.89972899728997291</v>
      </c>
      <c r="P4341" s="6">
        <v>5.1490514905149054E-2</v>
      </c>
      <c r="Q4341" s="6">
        <v>4.878048780487805E-2</v>
      </c>
      <c r="R4341" s="6">
        <v>0.5</v>
      </c>
      <c r="S4341" s="6">
        <v>0.15060240963855423</v>
      </c>
      <c r="T4341" s="6">
        <v>9.6385542168674704E-2</v>
      </c>
      <c r="U4341" s="6">
        <v>2.4096385542168676E-2</v>
      </c>
      <c r="V4341">
        <v>330</v>
      </c>
      <c r="W4341" s="6">
        <v>0.35276667776667781</v>
      </c>
      <c r="X4341" s="6">
        <v>0.88166238459139723</v>
      </c>
      <c r="Y4341" s="6">
        <v>5.3869476946774734E-2</v>
      </c>
      <c r="Z4341" s="6">
        <v>6.446813846182807E-2</v>
      </c>
      <c r="AA4341" s="6">
        <v>0.64723332223332231</v>
      </c>
      <c r="AB4341" s="6">
        <v>0.10271861168930373</v>
      </c>
      <c r="AC4341" s="6">
        <v>9.5298186911428995E-2</v>
      </c>
      <c r="AD4341" s="6">
        <v>2.25671355906738E-2</v>
      </c>
      <c r="AE4341" s="8">
        <v>1.0025214665766418</v>
      </c>
      <c r="AF4341"/>
      <c r="AG4341"/>
      <c r="AH4341"/>
      <c r="AI4341"/>
      <c r="AJ4341"/>
    </row>
    <row r="4342" spans="1:36" x14ac:dyDescent="0.25">
      <c r="A4342" t="s">
        <v>158</v>
      </c>
      <c r="B4342" t="s">
        <v>28</v>
      </c>
      <c r="C4342" t="s">
        <v>474</v>
      </c>
      <c r="D4342" t="s">
        <v>475</v>
      </c>
      <c r="E4342" t="s">
        <v>29</v>
      </c>
      <c r="F4342">
        <v>10</v>
      </c>
      <c r="G4342">
        <v>48</v>
      </c>
      <c r="H4342" t="s">
        <v>36</v>
      </c>
      <c r="I4342">
        <v>2</v>
      </c>
      <c r="J4342">
        <v>1.1064114603556403</v>
      </c>
      <c r="K4342">
        <v>113</v>
      </c>
      <c r="L4342" s="6">
        <v>6.4285714285714279E-2</v>
      </c>
      <c r="M4342" s="6">
        <v>0.93571428571428572</v>
      </c>
      <c r="N4342" s="6">
        <v>0.2</v>
      </c>
      <c r="O4342" s="6">
        <v>0.87786259541984735</v>
      </c>
      <c r="P4342" s="6">
        <v>8.3969465648854963E-2</v>
      </c>
      <c r="Q4342" s="6">
        <v>3.8167938931297711E-2</v>
      </c>
      <c r="R4342" s="6">
        <v>0.8</v>
      </c>
      <c r="S4342" s="6">
        <v>0.38260869565217392</v>
      </c>
      <c r="T4342" s="6">
        <v>6.0869565217391307E-2</v>
      </c>
      <c r="U4342" s="6">
        <v>1.7391304347826087E-2</v>
      </c>
      <c r="V4342">
        <v>153.58333333333334</v>
      </c>
      <c r="W4342" s="6">
        <v>0.4339393306498569</v>
      </c>
      <c r="X4342" s="6">
        <v>0.86495279791648672</v>
      </c>
      <c r="Y4342" s="6">
        <v>8.0524505747309488E-2</v>
      </c>
      <c r="Z4342" s="6">
        <v>5.452269633620388E-2</v>
      </c>
      <c r="AA4342" s="6">
        <v>0.56606066935014299</v>
      </c>
      <c r="AB4342" s="6">
        <v>0.19770078904808286</v>
      </c>
      <c r="AC4342" s="6">
        <v>0.11516696875147202</v>
      </c>
      <c r="AD4342" s="6">
        <v>4.2955106627010707E-2</v>
      </c>
      <c r="AE4342" s="8">
        <v>1.0057643122101108</v>
      </c>
      <c r="AF4342"/>
      <c r="AG4342"/>
      <c r="AH4342"/>
      <c r="AI4342"/>
      <c r="AJ4342"/>
    </row>
    <row r="4343" spans="1:36" x14ac:dyDescent="0.25">
      <c r="A4343" t="s">
        <v>158</v>
      </c>
      <c r="B4343" t="s">
        <v>28</v>
      </c>
      <c r="C4343" t="s">
        <v>474</v>
      </c>
      <c r="D4343" t="s">
        <v>475</v>
      </c>
      <c r="E4343" t="s">
        <v>29</v>
      </c>
      <c r="F4343">
        <v>10</v>
      </c>
      <c r="G4343">
        <v>48</v>
      </c>
      <c r="H4343" t="s">
        <v>32</v>
      </c>
      <c r="I4343">
        <v>1</v>
      </c>
      <c r="J4343">
        <v>1.6317586310377239</v>
      </c>
      <c r="K4343">
        <v>351</v>
      </c>
      <c r="L4343" s="6">
        <v>6.8376068376068383E-2</v>
      </c>
      <c r="M4343" s="6">
        <v>0.93162393162393164</v>
      </c>
      <c r="N4343" s="6">
        <v>0.36263736263736263</v>
      </c>
      <c r="O4343" s="6">
        <v>0.56269113149847094</v>
      </c>
      <c r="P4343" s="6">
        <v>0.15902140672782875</v>
      </c>
      <c r="Q4343" s="6">
        <v>0.27828746177370028</v>
      </c>
      <c r="R4343" s="6">
        <v>0.63736263736263732</v>
      </c>
      <c r="S4343" s="6">
        <v>0.11413043478260869</v>
      </c>
      <c r="T4343" s="6">
        <v>0.14130434782608695</v>
      </c>
      <c r="U4343" s="6">
        <v>1.6304347826086956E-2</v>
      </c>
      <c r="V4343" s="7">
        <v>351.33333333333331</v>
      </c>
      <c r="W4343" s="6">
        <v>0.39271653438955739</v>
      </c>
      <c r="X4343" s="6">
        <v>0.42917181922105624</v>
      </c>
      <c r="Y4343" s="6">
        <v>0.19515516993993889</v>
      </c>
      <c r="Z4343" s="6">
        <v>0.3756730108390049</v>
      </c>
      <c r="AA4343" s="6">
        <v>0.60728346561044255</v>
      </c>
      <c r="AB4343" s="6">
        <v>0.26627399130440788</v>
      </c>
      <c r="AC4343" s="6">
        <v>0.27355983619538721</v>
      </c>
      <c r="AD4343" s="6">
        <v>4.9378416311607443E-2</v>
      </c>
      <c r="AE4343" s="8">
        <v>0.98725353815970085</v>
      </c>
      <c r="AG4343"/>
    </row>
    <row r="4344" spans="1:36" x14ac:dyDescent="0.25">
      <c r="A4344" t="s">
        <v>158</v>
      </c>
      <c r="B4344" t="s">
        <v>28</v>
      </c>
      <c r="C4344" t="s">
        <v>474</v>
      </c>
      <c r="D4344" t="s">
        <v>475</v>
      </c>
      <c r="E4344" t="s">
        <v>29</v>
      </c>
      <c r="F4344">
        <v>1</v>
      </c>
      <c r="G4344">
        <v>0</v>
      </c>
      <c r="H4344" t="s">
        <v>30</v>
      </c>
      <c r="I4344">
        <v>2</v>
      </c>
      <c r="J4344">
        <v>0</v>
      </c>
      <c r="K4344">
        <v>73</v>
      </c>
      <c r="L4344" s="6">
        <v>9.5890410958904104E-2</v>
      </c>
      <c r="M4344" s="6">
        <v>0.90410958904109584</v>
      </c>
      <c r="N4344" s="6">
        <v>0.76923076923076927</v>
      </c>
      <c r="O4344" s="6">
        <v>0.65151515151515149</v>
      </c>
      <c r="P4344" s="6">
        <v>0.15151515151515152</v>
      </c>
      <c r="Q4344" s="6">
        <v>0.19696969696969696</v>
      </c>
      <c r="R4344" s="6">
        <v>0.23076923076923078</v>
      </c>
      <c r="S4344" s="6">
        <v>0.11627906976744186</v>
      </c>
      <c r="T4344" s="6">
        <v>0.20930232558139536</v>
      </c>
      <c r="U4344" s="6">
        <v>0</v>
      </c>
      <c r="V4344" s="7">
        <v>101.16666666666667</v>
      </c>
      <c r="W4344" s="6">
        <v>0.68175377862877851</v>
      </c>
      <c r="X4344" s="6">
        <v>0.64225802682024957</v>
      </c>
      <c r="Y4344" s="6">
        <v>0.24007239314936926</v>
      </c>
      <c r="Z4344" s="6">
        <v>0.11766958003038104</v>
      </c>
      <c r="AA4344" s="6">
        <v>0.31824622137122138</v>
      </c>
      <c r="AB4344" s="6">
        <v>0.20189007755801877</v>
      </c>
      <c r="AC4344" s="6">
        <v>0.24716566035314899</v>
      </c>
      <c r="AD4344" s="6">
        <v>5.676740421647667E-2</v>
      </c>
      <c r="AE4344" s="8" t="e">
        <v>#DIV/0!</v>
      </c>
      <c r="AG4344"/>
    </row>
    <row r="4345" spans="1:36" x14ac:dyDescent="0.25">
      <c r="A4345" t="s">
        <v>158</v>
      </c>
      <c r="B4345" t="s">
        <v>28</v>
      </c>
      <c r="C4345" t="s">
        <v>474</v>
      </c>
      <c r="D4345" t="s">
        <v>475</v>
      </c>
      <c r="E4345" t="s">
        <v>29</v>
      </c>
      <c r="F4345">
        <v>1</v>
      </c>
      <c r="G4345">
        <v>0</v>
      </c>
      <c r="H4345" t="s">
        <v>36</v>
      </c>
      <c r="I4345">
        <v>2</v>
      </c>
      <c r="J4345">
        <v>0</v>
      </c>
      <c r="K4345">
        <v>66</v>
      </c>
      <c r="L4345" s="6">
        <v>0.15625</v>
      </c>
      <c r="M4345" s="6">
        <v>0.84375</v>
      </c>
      <c r="N4345" s="6">
        <v>0</v>
      </c>
      <c r="O4345" s="6">
        <v>0.79629629629629628</v>
      </c>
      <c r="P4345" s="6">
        <v>9.2592592592592587E-2</v>
      </c>
      <c r="Q4345" s="6">
        <v>0.1111111111111111</v>
      </c>
      <c r="R4345" s="6">
        <v>1</v>
      </c>
      <c r="S4345" s="6">
        <v>0.27906976744186046</v>
      </c>
      <c r="T4345" s="6">
        <v>2.3255813953488372E-2</v>
      </c>
      <c r="U4345" s="6">
        <v>0</v>
      </c>
      <c r="V4345">
        <v>70.333333333333329</v>
      </c>
      <c r="W4345" s="6">
        <v>0.26218434343434344</v>
      </c>
      <c r="X4345" s="6">
        <v>0.81102544295299517</v>
      </c>
      <c r="Y4345" s="6">
        <v>8.0767167152188971E-2</v>
      </c>
      <c r="Z4345" s="6">
        <v>0.10820738989481578</v>
      </c>
      <c r="AA4345" s="6">
        <v>0.73781565656565651</v>
      </c>
      <c r="AB4345" s="6">
        <v>9.8560535485362075E-2</v>
      </c>
      <c r="AC4345" s="6">
        <v>0.15372882034849539</v>
      </c>
      <c r="AD4345" s="6">
        <v>2.7252190868000885E-2</v>
      </c>
      <c r="AE4345" s="8">
        <v>0</v>
      </c>
      <c r="AF4345"/>
      <c r="AG4345"/>
      <c r="AH4345"/>
      <c r="AI4345"/>
      <c r="AJ4345"/>
    </row>
    <row r="4346" spans="1:36" x14ac:dyDescent="0.25">
      <c r="A4346" t="s">
        <v>159</v>
      </c>
      <c r="B4346" t="s">
        <v>28</v>
      </c>
      <c r="C4346" t="s">
        <v>288</v>
      </c>
      <c r="D4346" t="s">
        <v>289</v>
      </c>
      <c r="E4346" t="s">
        <v>29</v>
      </c>
      <c r="F4346">
        <v>10</v>
      </c>
      <c r="G4346">
        <v>24</v>
      </c>
      <c r="H4346" t="s">
        <v>30</v>
      </c>
      <c r="I4346">
        <v>2</v>
      </c>
      <c r="J4346">
        <v>198.31556994128434</v>
      </c>
      <c r="K4346">
        <v>81</v>
      </c>
      <c r="L4346" s="6">
        <v>0.2839506172839506</v>
      </c>
      <c r="M4346" s="6">
        <v>0.71604938271604934</v>
      </c>
      <c r="N4346" s="6">
        <v>0.7142857142857143</v>
      </c>
      <c r="O4346" s="6">
        <v>0.31034482758620691</v>
      </c>
      <c r="P4346" s="6">
        <v>0.56896551724137934</v>
      </c>
      <c r="Q4346" s="6">
        <v>0.1206896551724138</v>
      </c>
      <c r="R4346" s="6">
        <v>0.2857142857142857</v>
      </c>
      <c r="S4346" s="6">
        <v>0.1111111111111111</v>
      </c>
      <c r="T4346" s="6">
        <v>0.1111111111111111</v>
      </c>
      <c r="U4346" s="6">
        <v>0.27777777777777779</v>
      </c>
      <c r="V4346">
        <v>80.083333333333329</v>
      </c>
      <c r="W4346" s="6">
        <v>0.55238095238095242</v>
      </c>
      <c r="X4346" s="6">
        <v>0.34617130297150184</v>
      </c>
      <c r="Y4346" s="6">
        <v>0.55571819640763265</v>
      </c>
      <c r="Z4346" s="6">
        <v>9.8110500620865446E-2</v>
      </c>
      <c r="AA4346" s="6">
        <v>0.44761904761904758</v>
      </c>
      <c r="AB4346" s="6">
        <v>0.11087020396483314</v>
      </c>
      <c r="AC4346" s="6">
        <v>0.12081388229086439</v>
      </c>
      <c r="AD4346" s="6">
        <v>0.10299975434246533</v>
      </c>
      <c r="AE4346">
        <v>231110.00819210731</v>
      </c>
      <c r="AF4346" t="s">
        <v>31</v>
      </c>
      <c r="AG4346"/>
      <c r="AH4346"/>
      <c r="AI4346"/>
      <c r="AJ4346"/>
    </row>
    <row r="4347" spans="1:36" x14ac:dyDescent="0.25">
      <c r="A4347" t="s">
        <v>159</v>
      </c>
      <c r="B4347" t="s">
        <v>28</v>
      </c>
      <c r="C4347" t="s">
        <v>288</v>
      </c>
      <c r="D4347" t="s">
        <v>289</v>
      </c>
      <c r="E4347" t="s">
        <v>29</v>
      </c>
      <c r="F4347">
        <v>10</v>
      </c>
      <c r="G4347">
        <v>12</v>
      </c>
      <c r="H4347" t="s">
        <v>30</v>
      </c>
      <c r="I4347">
        <v>2</v>
      </c>
      <c r="J4347">
        <v>340136.0700068085</v>
      </c>
      <c r="K4347">
        <v>132</v>
      </c>
      <c r="L4347" s="6">
        <v>0.24242424242424243</v>
      </c>
      <c r="M4347" s="6">
        <v>0.75757575757575757</v>
      </c>
      <c r="N4347" s="6">
        <v>0.66666666666666663</v>
      </c>
      <c r="O4347" s="6">
        <v>0.39</v>
      </c>
      <c r="P4347" s="6">
        <v>0.55000000000000004</v>
      </c>
      <c r="Q4347" s="6">
        <v>0.06</v>
      </c>
      <c r="R4347" s="6">
        <v>0.33333333333333331</v>
      </c>
      <c r="S4347" s="6">
        <v>5.128205128205128E-2</v>
      </c>
      <c r="T4347" s="6">
        <v>7.6923076923076927E-2</v>
      </c>
      <c r="U4347" s="6">
        <v>0.10256410256410256</v>
      </c>
      <c r="V4347">
        <v>84.333333333333329</v>
      </c>
      <c r="W4347" s="6">
        <v>0.52083333333333337</v>
      </c>
      <c r="X4347" s="6">
        <v>0.31179474109160182</v>
      </c>
      <c r="Y4347" s="6">
        <v>0.58591997247425631</v>
      </c>
      <c r="Z4347" s="6">
        <v>0.10228528643414191</v>
      </c>
      <c r="AA4347" s="6">
        <v>0.47916666666666669</v>
      </c>
      <c r="AB4347" s="6">
        <v>0.12535369220151829</v>
      </c>
      <c r="AC4347" s="6">
        <v>0.14961611456176674</v>
      </c>
      <c r="AD4347" s="6">
        <v>9.4987530585356653E-2</v>
      </c>
      <c r="AE4347">
        <v>764556569578.52551</v>
      </c>
      <c r="AF4347" t="s">
        <v>31</v>
      </c>
      <c r="AG4347"/>
      <c r="AH4347"/>
      <c r="AI4347"/>
      <c r="AJ4347"/>
    </row>
    <row r="4348" spans="1:36" x14ac:dyDescent="0.25">
      <c r="A4348" t="s">
        <v>159</v>
      </c>
      <c r="B4348" t="s">
        <v>28</v>
      </c>
      <c r="C4348" t="s">
        <v>288</v>
      </c>
      <c r="D4348" t="s">
        <v>289</v>
      </c>
      <c r="E4348" t="s">
        <v>29</v>
      </c>
      <c r="F4348">
        <v>10</v>
      </c>
      <c r="G4348">
        <v>24</v>
      </c>
      <c r="H4348" t="s">
        <v>30</v>
      </c>
      <c r="I4348">
        <v>1</v>
      </c>
      <c r="J4348">
        <v>1.2321051728367314</v>
      </c>
      <c r="K4348">
        <v>183</v>
      </c>
      <c r="L4348" s="6">
        <v>0.12021857923497267</v>
      </c>
      <c r="M4348" s="6">
        <v>0.8797814207650273</v>
      </c>
      <c r="N4348" s="6">
        <v>0.73076923076923073</v>
      </c>
      <c r="O4348" s="6">
        <v>0.47204968944099379</v>
      </c>
      <c r="P4348" s="6">
        <v>0.36645962732919257</v>
      </c>
      <c r="Q4348" s="6">
        <v>0.16149068322981366</v>
      </c>
      <c r="R4348" s="6">
        <v>0.26923076923076922</v>
      </c>
      <c r="S4348" s="6">
        <v>2.6315789473684209E-2</v>
      </c>
      <c r="T4348" s="6">
        <v>6.5789473684210523E-2</v>
      </c>
      <c r="U4348" s="6">
        <v>7.8947368421052627E-2</v>
      </c>
      <c r="V4348">
        <v>242.83333333333334</v>
      </c>
      <c r="W4348" s="6">
        <v>0.65139354082497791</v>
      </c>
      <c r="X4348" s="6">
        <v>0.61278738637615671</v>
      </c>
      <c r="Y4348" s="6">
        <v>0.25506360653847759</v>
      </c>
      <c r="Z4348" s="6">
        <v>0.13214900708536551</v>
      </c>
      <c r="AA4348" s="6">
        <v>0.34860645917502214</v>
      </c>
      <c r="AB4348" s="6">
        <v>2.5027048775869861E-2</v>
      </c>
      <c r="AC4348" s="6">
        <v>1.7370589224400285E-2</v>
      </c>
      <c r="AD4348" s="6">
        <v>4.6780337121570342E-2</v>
      </c>
      <c r="AE4348">
        <v>1.1961425584822627</v>
      </c>
      <c r="AF4348" t="s">
        <v>31</v>
      </c>
      <c r="AG4348"/>
      <c r="AH4348"/>
      <c r="AI4348"/>
      <c r="AJ4348"/>
    </row>
    <row r="4349" spans="1:36" x14ac:dyDescent="0.25">
      <c r="A4349" t="s">
        <v>159</v>
      </c>
      <c r="B4349" t="s">
        <v>28</v>
      </c>
      <c r="C4349" t="s">
        <v>288</v>
      </c>
      <c r="D4349" t="s">
        <v>289</v>
      </c>
      <c r="E4349" t="s">
        <v>29</v>
      </c>
      <c r="F4349">
        <v>10</v>
      </c>
      <c r="G4349">
        <v>12</v>
      </c>
      <c r="H4349" t="s">
        <v>30</v>
      </c>
      <c r="I4349">
        <v>1</v>
      </c>
      <c r="J4349">
        <v>0.2833984543959176</v>
      </c>
      <c r="K4349">
        <v>368</v>
      </c>
      <c r="L4349" s="6">
        <v>0.13315217391304349</v>
      </c>
      <c r="M4349" s="6">
        <v>0.86684782608695654</v>
      </c>
      <c r="N4349" s="6">
        <v>0.7142857142857143</v>
      </c>
      <c r="O4349" s="6">
        <v>0.48589341692789967</v>
      </c>
      <c r="P4349" s="6">
        <v>0.38244514106583072</v>
      </c>
      <c r="Q4349" s="6">
        <v>0.13166144200626959</v>
      </c>
      <c r="R4349" s="6">
        <v>0.2857142857142857</v>
      </c>
      <c r="S4349" s="6">
        <v>4.5161290322580643E-2</v>
      </c>
      <c r="T4349" s="6">
        <v>7.0967741935483872E-2</v>
      </c>
      <c r="U4349" s="6">
        <v>7.0967741935483872E-2</v>
      </c>
      <c r="V4349">
        <v>230.66666666666666</v>
      </c>
      <c r="W4349" s="6">
        <v>0.69528250413563264</v>
      </c>
      <c r="X4349" s="6">
        <v>0.59679594565211069</v>
      </c>
      <c r="Y4349" s="6">
        <v>0.25852853937622672</v>
      </c>
      <c r="Z4349" s="6">
        <v>0.14467551497166251</v>
      </c>
      <c r="AA4349" s="6">
        <v>0.30471749586436725</v>
      </c>
      <c r="AB4349" s="6">
        <v>3.4200728290309998E-2</v>
      </c>
      <c r="AC4349" s="6">
        <v>3.5741472110390284E-2</v>
      </c>
      <c r="AD4349" s="6">
        <v>5.8316370040274734E-2</v>
      </c>
      <c r="AE4349">
        <v>1.2377140574682921</v>
      </c>
      <c r="AF4349" t="s">
        <v>31</v>
      </c>
      <c r="AG4349"/>
      <c r="AH4349"/>
      <c r="AI4349"/>
      <c r="AJ4349"/>
    </row>
    <row r="4350" spans="1:36" x14ac:dyDescent="0.25">
      <c r="A4350" t="s">
        <v>159</v>
      </c>
      <c r="B4350" t="s">
        <v>28</v>
      </c>
      <c r="C4350" t="s">
        <v>288</v>
      </c>
      <c r="D4350" t="s">
        <v>289</v>
      </c>
      <c r="E4350" t="s">
        <v>29</v>
      </c>
      <c r="F4350">
        <v>10</v>
      </c>
      <c r="G4350">
        <v>24</v>
      </c>
      <c r="H4350" t="s">
        <v>30</v>
      </c>
      <c r="I4350">
        <v>2</v>
      </c>
      <c r="J4350">
        <v>-0.99998214932003482</v>
      </c>
      <c r="K4350">
        <v>91</v>
      </c>
      <c r="L4350" s="6">
        <v>0.21978021978021978</v>
      </c>
      <c r="M4350" s="6">
        <v>0.78021978021978022</v>
      </c>
      <c r="N4350" s="6">
        <v>0.66666666666666663</v>
      </c>
      <c r="O4350" s="6">
        <v>0.49295774647887325</v>
      </c>
      <c r="P4350" s="6">
        <v>0.42253521126760563</v>
      </c>
      <c r="Q4350" s="6">
        <v>8.4507042253521125E-2</v>
      </c>
      <c r="R4350" s="6">
        <v>0.33333333333333331</v>
      </c>
      <c r="S4350" s="6">
        <v>2.8571428571428571E-2</v>
      </c>
      <c r="T4350" s="6">
        <v>0.14285714285714285</v>
      </c>
      <c r="U4350" s="6">
        <v>5.7142857142857141E-2</v>
      </c>
      <c r="V4350">
        <v>80.083333333333329</v>
      </c>
      <c r="W4350" s="6">
        <v>0.55238095238095242</v>
      </c>
      <c r="X4350" s="6">
        <v>0.34617130297150184</v>
      </c>
      <c r="Y4350" s="6">
        <v>0.55571819640763265</v>
      </c>
      <c r="Z4350" s="6">
        <v>9.8110500620865446E-2</v>
      </c>
      <c r="AA4350" s="6">
        <v>0.44761904761904758</v>
      </c>
      <c r="AB4350" s="6">
        <v>0.11087020396483314</v>
      </c>
      <c r="AC4350" s="6">
        <v>0.12081388229086439</v>
      </c>
      <c r="AD4350" s="6">
        <v>0.10299975434246533</v>
      </c>
      <c r="AE4350">
        <v>231110.00819210731</v>
      </c>
      <c r="AF4350" t="s">
        <v>31</v>
      </c>
      <c r="AG4350"/>
      <c r="AH4350"/>
      <c r="AI4350"/>
      <c r="AJ4350"/>
    </row>
    <row r="4351" spans="1:36" x14ac:dyDescent="0.25">
      <c r="A4351" t="s">
        <v>159</v>
      </c>
      <c r="B4351" t="s">
        <v>28</v>
      </c>
      <c r="C4351" t="s">
        <v>288</v>
      </c>
      <c r="D4351" t="s">
        <v>289</v>
      </c>
      <c r="E4351" t="s">
        <v>29</v>
      </c>
      <c r="F4351">
        <v>10</v>
      </c>
      <c r="G4351">
        <v>12</v>
      </c>
      <c r="H4351" t="s">
        <v>30</v>
      </c>
      <c r="I4351">
        <v>1</v>
      </c>
      <c r="J4351">
        <v>0.31470954145731844</v>
      </c>
      <c r="K4351">
        <v>183</v>
      </c>
      <c r="L4351" s="6">
        <v>0.14754098360655737</v>
      </c>
      <c r="M4351" s="6">
        <v>0.85245901639344257</v>
      </c>
      <c r="N4351" s="6">
        <v>0.88</v>
      </c>
      <c r="O4351" s="6">
        <v>0.40384615384615385</v>
      </c>
      <c r="P4351" s="6">
        <v>0.4358974358974359</v>
      </c>
      <c r="Q4351" s="6">
        <v>0.16025641025641027</v>
      </c>
      <c r="R4351" s="6">
        <v>0.12</v>
      </c>
      <c r="S4351" s="6">
        <v>0</v>
      </c>
      <c r="T4351" s="6">
        <v>0</v>
      </c>
      <c r="U4351" s="6">
        <v>4.7619047619047616E-2</v>
      </c>
      <c r="V4351">
        <v>230.66666666666666</v>
      </c>
      <c r="W4351" s="6">
        <v>0.69528250413563264</v>
      </c>
      <c r="X4351" s="6">
        <v>0.59679594565211069</v>
      </c>
      <c r="Y4351" s="6">
        <v>0.25852853937622672</v>
      </c>
      <c r="Z4351" s="6">
        <v>0.14467551497166251</v>
      </c>
      <c r="AA4351" s="6">
        <v>0.30471749586436725</v>
      </c>
      <c r="AB4351" s="6">
        <v>3.4200728290309998E-2</v>
      </c>
      <c r="AC4351" s="6">
        <v>3.5741472110390284E-2</v>
      </c>
      <c r="AD4351" s="6">
        <v>5.8316370040274734E-2</v>
      </c>
      <c r="AE4351">
        <v>1.2377140574682921</v>
      </c>
      <c r="AF4351" t="s">
        <v>31</v>
      </c>
      <c r="AG4351"/>
      <c r="AH4351"/>
      <c r="AI4351"/>
      <c r="AJ4351"/>
    </row>
    <row r="4352" spans="1:36" x14ac:dyDescent="0.25">
      <c r="A4352" t="s">
        <v>159</v>
      </c>
      <c r="B4352" t="s">
        <v>28</v>
      </c>
      <c r="C4352" t="s">
        <v>288</v>
      </c>
      <c r="D4352" t="s">
        <v>289</v>
      </c>
      <c r="E4352" t="s">
        <v>29</v>
      </c>
      <c r="F4352">
        <v>10</v>
      </c>
      <c r="G4352">
        <v>0</v>
      </c>
      <c r="H4352" t="s">
        <v>32</v>
      </c>
      <c r="I4352">
        <v>1</v>
      </c>
      <c r="J4352">
        <v>0</v>
      </c>
      <c r="K4352">
        <v>892</v>
      </c>
      <c r="L4352" s="6">
        <v>0.27900552486187846</v>
      </c>
      <c r="M4352" s="6">
        <v>0.72099447513812154</v>
      </c>
      <c r="N4352" s="6">
        <v>0.14835164835164835</v>
      </c>
      <c r="O4352" s="6">
        <v>0.39080459770114945</v>
      </c>
      <c r="P4352" s="6">
        <v>0.26053639846743293</v>
      </c>
      <c r="Q4352" s="6">
        <v>0.34865900383141762</v>
      </c>
      <c r="R4352" s="6">
        <v>0.85164835164835162</v>
      </c>
      <c r="S4352" s="6">
        <v>1.4705882352941176E-2</v>
      </c>
      <c r="T4352" s="6">
        <v>0.2107843137254902</v>
      </c>
      <c r="U4352" s="6">
        <v>3.9215686274509803E-2</v>
      </c>
      <c r="V4352">
        <v>865.66666666666663</v>
      </c>
      <c r="W4352" s="6">
        <v>0.13690998612219002</v>
      </c>
      <c r="X4352" s="6">
        <v>0.49116317675236248</v>
      </c>
      <c r="Y4352" s="6">
        <v>0.2300411511357813</v>
      </c>
      <c r="Z4352" s="6">
        <v>0.27879567211185624</v>
      </c>
      <c r="AA4352" s="6">
        <v>0.86309001387781004</v>
      </c>
      <c r="AB4352" s="6">
        <v>1.8540532523180001E-2</v>
      </c>
      <c r="AC4352" s="6">
        <v>0.12979809624649621</v>
      </c>
      <c r="AD4352" s="6">
        <v>3.2083349455893397E-2</v>
      </c>
      <c r="AE4352" s="8" t="e">
        <v>#DIV/0!</v>
      </c>
      <c r="AF4352" t="s">
        <v>31</v>
      </c>
      <c r="AG4352"/>
      <c r="AH4352"/>
      <c r="AI4352"/>
      <c r="AJ4352"/>
    </row>
    <row r="4353" spans="1:36" x14ac:dyDescent="0.25">
      <c r="A4353" t="s">
        <v>159</v>
      </c>
      <c r="B4353" t="s">
        <v>28</v>
      </c>
      <c r="C4353" t="s">
        <v>288</v>
      </c>
      <c r="D4353" t="s">
        <v>289</v>
      </c>
      <c r="E4353" t="s">
        <v>29</v>
      </c>
      <c r="F4353">
        <v>10</v>
      </c>
      <c r="G4353">
        <v>0</v>
      </c>
      <c r="H4353" t="s">
        <v>30</v>
      </c>
      <c r="I4353">
        <v>2</v>
      </c>
      <c r="J4353">
        <v>0</v>
      </c>
      <c r="K4353">
        <v>214</v>
      </c>
      <c r="L4353" s="6">
        <v>0.41588785046728971</v>
      </c>
      <c r="M4353" s="6">
        <v>0.58411214953271029</v>
      </c>
      <c r="N4353" s="6">
        <v>0.75</v>
      </c>
      <c r="O4353" s="6">
        <v>0.40799999999999997</v>
      </c>
      <c r="P4353" s="6">
        <v>0.56000000000000005</v>
      </c>
      <c r="Q4353" s="6">
        <v>3.2000000000000001E-2</v>
      </c>
      <c r="R4353" s="6">
        <v>0.25</v>
      </c>
      <c r="S4353" s="6">
        <v>0.11764705882352941</v>
      </c>
      <c r="T4353" s="6">
        <v>0.17647058823529413</v>
      </c>
      <c r="U4353" s="6">
        <v>3.9215686274509803E-2</v>
      </c>
      <c r="V4353">
        <v>99.333333333333329</v>
      </c>
      <c r="W4353" s="6">
        <v>0.5579034391534391</v>
      </c>
      <c r="X4353" s="6">
        <v>0.29386543263075332</v>
      </c>
      <c r="Y4353" s="6">
        <v>0.59511848818880686</v>
      </c>
      <c r="Z4353" s="6">
        <v>0.11101607918043994</v>
      </c>
      <c r="AA4353" s="6">
        <v>0.44209656084656085</v>
      </c>
      <c r="AB4353" s="6">
        <v>0.11211444778580328</v>
      </c>
      <c r="AC4353" s="6">
        <v>0.29021489894731584</v>
      </c>
      <c r="AD4353" s="6">
        <v>4.2721577761539398E-2</v>
      </c>
      <c r="AE4353" t="e">
        <v>#DIV/0!</v>
      </c>
      <c r="AF4353" t="s">
        <v>31</v>
      </c>
      <c r="AG4353"/>
      <c r="AH4353"/>
      <c r="AI4353"/>
      <c r="AJ4353"/>
    </row>
    <row r="4354" spans="1:36" x14ac:dyDescent="0.25">
      <c r="A4354" t="s">
        <v>159</v>
      </c>
      <c r="B4354" t="s">
        <v>28</v>
      </c>
      <c r="C4354" t="s">
        <v>288</v>
      </c>
      <c r="D4354" t="s">
        <v>289</v>
      </c>
      <c r="E4354" t="s">
        <v>29</v>
      </c>
      <c r="F4354">
        <v>10</v>
      </c>
      <c r="G4354">
        <v>0</v>
      </c>
      <c r="H4354" t="s">
        <v>30</v>
      </c>
      <c r="I4354">
        <v>2</v>
      </c>
      <c r="J4354">
        <v>0</v>
      </c>
      <c r="K4354">
        <v>93</v>
      </c>
      <c r="L4354" s="6">
        <v>0.34408602150537637</v>
      </c>
      <c r="M4354" s="6">
        <v>0.65591397849462363</v>
      </c>
      <c r="N4354" s="6">
        <v>0</v>
      </c>
      <c r="O4354" s="6">
        <v>0.24590163934426229</v>
      </c>
      <c r="P4354" s="6">
        <v>0.67213114754098358</v>
      </c>
      <c r="Q4354" s="6">
        <v>8.1967213114754092E-2</v>
      </c>
      <c r="R4354" s="6">
        <v>1</v>
      </c>
      <c r="S4354" s="6">
        <v>0.2</v>
      </c>
      <c r="T4354" s="6">
        <v>0.4</v>
      </c>
      <c r="U4354" s="6">
        <v>0</v>
      </c>
      <c r="V4354">
        <v>99.333333333333329</v>
      </c>
      <c r="W4354" s="6">
        <v>0.5579034391534391</v>
      </c>
      <c r="X4354" s="6">
        <v>0.29386543263075332</v>
      </c>
      <c r="Y4354" s="6">
        <v>0.59511848818880686</v>
      </c>
      <c r="Z4354" s="6">
        <v>0.11101607918043994</v>
      </c>
      <c r="AA4354" s="6">
        <v>0.44209656084656085</v>
      </c>
      <c r="AB4354" s="6">
        <v>0.11211444778580328</v>
      </c>
      <c r="AC4354" s="6">
        <v>0.29021489894731584</v>
      </c>
      <c r="AD4354" s="6">
        <v>4.2721577761539398E-2</v>
      </c>
      <c r="AE4354" t="e">
        <v>#DIV/0!</v>
      </c>
      <c r="AF4354" t="s">
        <v>31</v>
      </c>
      <c r="AG4354"/>
      <c r="AH4354"/>
      <c r="AI4354"/>
      <c r="AJ4354"/>
    </row>
    <row r="4355" spans="1:36" x14ac:dyDescent="0.25">
      <c r="A4355" t="s">
        <v>159</v>
      </c>
      <c r="B4355" t="s">
        <v>28</v>
      </c>
      <c r="C4355" t="s">
        <v>288</v>
      </c>
      <c r="D4355" t="s">
        <v>289</v>
      </c>
      <c r="E4355" t="s">
        <v>29</v>
      </c>
      <c r="F4355">
        <v>10</v>
      </c>
      <c r="G4355">
        <v>12</v>
      </c>
      <c r="H4355" t="s">
        <v>30</v>
      </c>
      <c r="I4355">
        <v>2</v>
      </c>
      <c r="J4355">
        <v>-0.99999998733434736</v>
      </c>
      <c r="K4355">
        <v>92</v>
      </c>
      <c r="L4355" s="6">
        <v>0.25</v>
      </c>
      <c r="M4355" s="6">
        <v>0.75</v>
      </c>
      <c r="N4355" s="6">
        <v>0.66666666666666663</v>
      </c>
      <c r="O4355" s="6">
        <v>0.3188405797101449</v>
      </c>
      <c r="P4355" s="6">
        <v>0.6376811594202898</v>
      </c>
      <c r="Q4355" s="6">
        <v>4.3478260869565216E-2</v>
      </c>
      <c r="R4355" s="6">
        <v>0.33333333333333331</v>
      </c>
      <c r="S4355" s="6">
        <v>0.18181818181818182</v>
      </c>
      <c r="T4355" s="6">
        <v>0.31818181818181818</v>
      </c>
      <c r="U4355" s="6">
        <v>0</v>
      </c>
      <c r="V4355">
        <v>84.333333333333329</v>
      </c>
      <c r="W4355" s="6">
        <v>0.52083333333333337</v>
      </c>
      <c r="X4355" s="6">
        <v>0.31179474109160182</v>
      </c>
      <c r="Y4355" s="6">
        <v>0.58591997247425631</v>
      </c>
      <c r="Z4355" s="6">
        <v>0.10228528643414191</v>
      </c>
      <c r="AA4355" s="6">
        <v>0.47916666666666669</v>
      </c>
      <c r="AB4355" s="6">
        <v>0.12535369220151829</v>
      </c>
      <c r="AC4355" s="6">
        <v>0.14961611456176674</v>
      </c>
      <c r="AD4355" s="6">
        <v>9.4987530585356653E-2</v>
      </c>
      <c r="AE4355">
        <v>764556569578.52551</v>
      </c>
      <c r="AF4355" t="s">
        <v>31</v>
      </c>
      <c r="AG4355"/>
      <c r="AH4355"/>
      <c r="AI4355"/>
      <c r="AJ4355"/>
    </row>
    <row r="4356" spans="1:36" x14ac:dyDescent="0.25">
      <c r="A4356" t="s">
        <v>159</v>
      </c>
      <c r="B4356" t="s">
        <v>28</v>
      </c>
      <c r="C4356" t="s">
        <v>288</v>
      </c>
      <c r="D4356" t="s">
        <v>289</v>
      </c>
      <c r="E4356" t="s">
        <v>29</v>
      </c>
      <c r="F4356">
        <v>10</v>
      </c>
      <c r="G4356">
        <v>24</v>
      </c>
      <c r="H4356" t="s">
        <v>36</v>
      </c>
      <c r="I4356">
        <v>2</v>
      </c>
      <c r="J4356">
        <v>-4.9493437390092265E-2</v>
      </c>
      <c r="K4356">
        <v>175</v>
      </c>
      <c r="L4356" s="6">
        <v>0.11464968152866242</v>
      </c>
      <c r="M4356" s="6">
        <v>0.88535031847133761</v>
      </c>
      <c r="N4356" s="6">
        <v>0.76190476190476186</v>
      </c>
      <c r="O4356" s="6">
        <v>0.53956834532374098</v>
      </c>
      <c r="P4356" s="6">
        <v>0.30935251798561153</v>
      </c>
      <c r="Q4356" s="6">
        <v>0.15107913669064749</v>
      </c>
      <c r="R4356" s="6">
        <v>0.23809523809523808</v>
      </c>
      <c r="S4356" s="6">
        <v>0.52</v>
      </c>
      <c r="T4356" s="6">
        <v>0.30666666666666664</v>
      </c>
      <c r="U4356" s="6">
        <v>0.2</v>
      </c>
      <c r="V4356">
        <v>178.5</v>
      </c>
      <c r="W4356" s="6">
        <v>0.31046268546268546</v>
      </c>
      <c r="X4356" s="6">
        <v>0.88854122315175976</v>
      </c>
      <c r="Y4356" s="6">
        <v>6.2404733082025314E-2</v>
      </c>
      <c r="Z4356" s="6">
        <v>4.9054043766215048E-2</v>
      </c>
      <c r="AA4356" s="6">
        <v>0.68953731453731459</v>
      </c>
      <c r="AB4356" s="6">
        <v>0.28871565715978487</v>
      </c>
      <c r="AC4356" s="6">
        <v>0.29139354207756152</v>
      </c>
      <c r="AD4356" s="6">
        <v>6.4745055033411825E-2</v>
      </c>
      <c r="AE4356" s="7">
        <v>1.0051368411242072</v>
      </c>
      <c r="AF4356" t="s">
        <v>39</v>
      </c>
      <c r="AG4356"/>
      <c r="AH4356"/>
      <c r="AI4356"/>
      <c r="AJ4356"/>
    </row>
    <row r="4357" spans="1:36" x14ac:dyDescent="0.25">
      <c r="A4357" t="s">
        <v>159</v>
      </c>
      <c r="B4357" t="s">
        <v>28</v>
      </c>
      <c r="C4357" t="s">
        <v>288</v>
      </c>
      <c r="D4357" t="s">
        <v>289</v>
      </c>
      <c r="E4357" t="s">
        <v>29</v>
      </c>
      <c r="F4357">
        <v>10</v>
      </c>
      <c r="G4357">
        <v>24</v>
      </c>
      <c r="H4357" t="s">
        <v>36</v>
      </c>
      <c r="I4357">
        <v>1</v>
      </c>
      <c r="J4357">
        <v>-0.25522739126351668</v>
      </c>
      <c r="K4357">
        <v>2033</v>
      </c>
      <c r="L4357" s="6">
        <v>5.5E-2</v>
      </c>
      <c r="M4357" s="6">
        <v>0.94499999999999995</v>
      </c>
      <c r="N4357" s="6">
        <v>0.76086956521739135</v>
      </c>
      <c r="O4357" s="6">
        <v>0.58730158730158732</v>
      </c>
      <c r="P4357" s="6">
        <v>0.1693121693121693</v>
      </c>
      <c r="Q4357" s="6">
        <v>0.24338624338624337</v>
      </c>
      <c r="R4357" s="6">
        <v>0.2391304347826087</v>
      </c>
      <c r="S4357" s="6">
        <v>0.30630630630630629</v>
      </c>
      <c r="T4357" s="6">
        <v>0.1981981981981982</v>
      </c>
      <c r="U4357" s="6">
        <v>0.27927927927927926</v>
      </c>
      <c r="V4357">
        <v>276.66666666666669</v>
      </c>
      <c r="W4357" s="6">
        <v>0.37029804345980821</v>
      </c>
      <c r="X4357" s="6">
        <v>0.9172750844343196</v>
      </c>
      <c r="Y4357" s="6">
        <v>4.2343308589878635E-2</v>
      </c>
      <c r="Z4357" s="6">
        <v>4.0381606975801808E-2</v>
      </c>
      <c r="AA4357" s="6">
        <v>0.62970195654019179</v>
      </c>
      <c r="AB4357" s="6">
        <v>0.31211956597857143</v>
      </c>
      <c r="AC4357" s="6">
        <v>0.21103030655501351</v>
      </c>
      <c r="AD4357" s="6">
        <v>6.8244234221901831E-2</v>
      </c>
      <c r="AE4357" s="7">
        <v>1.0014049657836523</v>
      </c>
      <c r="AF4357"/>
      <c r="AG4357"/>
      <c r="AH4357"/>
      <c r="AI4357"/>
      <c r="AJ4357"/>
    </row>
    <row r="4358" spans="1:36" x14ac:dyDescent="0.25">
      <c r="A4358" t="s">
        <v>159</v>
      </c>
      <c r="B4358" t="s">
        <v>28</v>
      </c>
      <c r="C4358" t="s">
        <v>288</v>
      </c>
      <c r="D4358" t="s">
        <v>289</v>
      </c>
      <c r="E4358" t="s">
        <v>29</v>
      </c>
      <c r="F4358">
        <v>10</v>
      </c>
      <c r="G4358">
        <v>24</v>
      </c>
      <c r="H4358" t="s">
        <v>36</v>
      </c>
      <c r="I4358">
        <v>1</v>
      </c>
      <c r="J4358">
        <v>-0.29115109096458025</v>
      </c>
      <c r="K4358">
        <v>200</v>
      </c>
      <c r="L4358" s="6">
        <v>6.2015503875968991E-2</v>
      </c>
      <c r="M4358" s="6">
        <v>0.93798449612403101</v>
      </c>
      <c r="N4358" s="6">
        <v>0.88</v>
      </c>
      <c r="O4358" s="6">
        <v>0.58677685950413228</v>
      </c>
      <c r="P4358" s="6">
        <v>0.20661157024793389</v>
      </c>
      <c r="Q4358" s="6">
        <v>0.20661157024793389</v>
      </c>
      <c r="R4358" s="6">
        <v>0.12</v>
      </c>
      <c r="S4358" s="6">
        <v>0.40845070422535212</v>
      </c>
      <c r="T4358" s="6">
        <v>0.29577464788732394</v>
      </c>
      <c r="U4358" s="6">
        <v>0.23943661971830985</v>
      </c>
      <c r="V4358">
        <v>276.66666666666669</v>
      </c>
      <c r="W4358" s="6">
        <v>0.37029804345980821</v>
      </c>
      <c r="X4358" s="6">
        <v>0.9172750844343196</v>
      </c>
      <c r="Y4358" s="6">
        <v>4.2343308589878635E-2</v>
      </c>
      <c r="Z4358" s="6">
        <v>4.0381606975801808E-2</v>
      </c>
      <c r="AA4358" s="6">
        <v>0.62970195654019179</v>
      </c>
      <c r="AB4358" s="6">
        <v>0.31211956597857143</v>
      </c>
      <c r="AC4358" s="6">
        <v>0.21103030655501351</v>
      </c>
      <c r="AD4358" s="6">
        <v>6.8244234221901831E-2</v>
      </c>
      <c r="AE4358" s="7">
        <v>1.0014049657836523</v>
      </c>
      <c r="AF4358"/>
      <c r="AG4358"/>
      <c r="AH4358"/>
      <c r="AI4358"/>
      <c r="AJ4358"/>
    </row>
    <row r="4359" spans="1:36" x14ac:dyDescent="0.25">
      <c r="A4359" t="s">
        <v>159</v>
      </c>
      <c r="B4359" t="s">
        <v>28</v>
      </c>
      <c r="C4359" t="s">
        <v>288</v>
      </c>
      <c r="D4359" t="s">
        <v>289</v>
      </c>
      <c r="E4359" t="s">
        <v>29</v>
      </c>
      <c r="F4359">
        <v>10</v>
      </c>
      <c r="G4359">
        <v>12</v>
      </c>
      <c r="H4359" t="s">
        <v>36</v>
      </c>
      <c r="I4359">
        <v>1</v>
      </c>
      <c r="J4359">
        <v>-0.35464899674741701</v>
      </c>
      <c r="K4359">
        <v>1986</v>
      </c>
      <c r="L4359" s="6">
        <v>5.6994818652849742E-2</v>
      </c>
      <c r="M4359" s="6">
        <v>0.94300518134715028</v>
      </c>
      <c r="N4359" s="6">
        <v>0.41666666666666669</v>
      </c>
      <c r="O4359" s="6">
        <v>0.67582417582417587</v>
      </c>
      <c r="P4359" s="6">
        <v>0.12637362637362637</v>
      </c>
      <c r="Q4359" s="6">
        <v>0.19780219780219779</v>
      </c>
      <c r="R4359" s="6">
        <v>0.58333333333333337</v>
      </c>
      <c r="S4359" s="6">
        <v>0.17886178861788618</v>
      </c>
      <c r="T4359" s="6">
        <v>0.17073170731707318</v>
      </c>
      <c r="U4359" s="6">
        <v>0.21138211382113822</v>
      </c>
      <c r="V4359">
        <v>199.16666666666666</v>
      </c>
      <c r="W4359" s="6">
        <v>0.36940341793282966</v>
      </c>
      <c r="X4359" s="6">
        <v>0.88915304244702176</v>
      </c>
      <c r="Y4359" s="6">
        <v>5.5911101935872502E-2</v>
      </c>
      <c r="Z4359" s="6">
        <v>5.4935855617105789E-2</v>
      </c>
      <c r="AA4359" s="6">
        <v>0.63059658206717029</v>
      </c>
      <c r="AB4359" s="6">
        <v>0.26091563702091447</v>
      </c>
      <c r="AC4359" s="6">
        <v>0.21938529896407913</v>
      </c>
      <c r="AD4359" s="6">
        <v>0.10716307475615704</v>
      </c>
      <c r="AE4359" s="7">
        <v>1.0079808498345415</v>
      </c>
      <c r="AF4359"/>
      <c r="AG4359"/>
      <c r="AH4359"/>
      <c r="AI4359"/>
      <c r="AJ4359"/>
    </row>
    <row r="4360" spans="1:36" x14ac:dyDescent="0.25">
      <c r="A4360" t="s">
        <v>159</v>
      </c>
      <c r="B4360" t="s">
        <v>28</v>
      </c>
      <c r="C4360" t="s">
        <v>288</v>
      </c>
      <c r="D4360" t="s">
        <v>289</v>
      </c>
      <c r="E4360" t="s">
        <v>29</v>
      </c>
      <c r="F4360">
        <v>10</v>
      </c>
      <c r="G4360">
        <v>24</v>
      </c>
      <c r="H4360" t="s">
        <v>36</v>
      </c>
      <c r="I4360">
        <v>2</v>
      </c>
      <c r="J4360">
        <v>-0.28993007915321678</v>
      </c>
      <c r="K4360">
        <v>1354</v>
      </c>
      <c r="L4360" s="6">
        <v>0.12</v>
      </c>
      <c r="M4360" s="6">
        <v>0.88</v>
      </c>
      <c r="N4360" s="6">
        <v>0.6470588235294118</v>
      </c>
      <c r="O4360" s="6">
        <v>0.52597402597402598</v>
      </c>
      <c r="P4360" s="6">
        <v>0.25324675324675322</v>
      </c>
      <c r="Q4360" s="6">
        <v>0.22077922077922077</v>
      </c>
      <c r="R4360" s="6">
        <v>0.35294117647058826</v>
      </c>
      <c r="S4360" s="6">
        <v>0.34567901234567899</v>
      </c>
      <c r="T4360" s="6">
        <v>0.23456790123456789</v>
      </c>
      <c r="U4360" s="6">
        <v>0.18518518518518517</v>
      </c>
      <c r="V4360">
        <v>178.5</v>
      </c>
      <c r="W4360" s="6">
        <v>0.31046268546268546</v>
      </c>
      <c r="X4360" s="6">
        <v>0.88854122315175976</v>
      </c>
      <c r="Y4360" s="6">
        <v>6.2404733082025314E-2</v>
      </c>
      <c r="Z4360" s="6">
        <v>4.9054043766215048E-2</v>
      </c>
      <c r="AA4360" s="6">
        <v>0.68953731453731459</v>
      </c>
      <c r="AB4360" s="6">
        <v>0.28871565715978487</v>
      </c>
      <c r="AC4360" s="6">
        <v>0.29139354207756152</v>
      </c>
      <c r="AD4360" s="6">
        <v>6.4745055033411825E-2</v>
      </c>
      <c r="AE4360" s="7">
        <v>1.0051368411242072</v>
      </c>
      <c r="AF4360"/>
      <c r="AG4360"/>
      <c r="AH4360"/>
      <c r="AI4360"/>
      <c r="AJ4360"/>
    </row>
    <row r="4361" spans="1:36" x14ac:dyDescent="0.25">
      <c r="A4361" t="s">
        <v>159</v>
      </c>
      <c r="B4361" t="s">
        <v>28</v>
      </c>
      <c r="C4361" t="s">
        <v>288</v>
      </c>
      <c r="D4361" t="s">
        <v>289</v>
      </c>
      <c r="E4361" t="s">
        <v>29</v>
      </c>
      <c r="F4361">
        <v>10</v>
      </c>
      <c r="G4361">
        <v>0</v>
      </c>
      <c r="H4361" t="s">
        <v>36</v>
      </c>
      <c r="I4361">
        <v>1</v>
      </c>
      <c r="J4361">
        <v>0</v>
      </c>
      <c r="K4361">
        <v>176</v>
      </c>
      <c r="L4361" s="6">
        <v>5.3097345132743362E-2</v>
      </c>
      <c r="M4361" s="6">
        <v>0.94690265486725667</v>
      </c>
      <c r="N4361" s="6">
        <v>0</v>
      </c>
      <c r="O4361" s="6">
        <v>0.90654205607476634</v>
      </c>
      <c r="P4361" s="6">
        <v>5.6074766355140186E-2</v>
      </c>
      <c r="Q4361" s="6">
        <v>3.7383177570093455E-2</v>
      </c>
      <c r="R4361" s="6">
        <v>1</v>
      </c>
      <c r="S4361" s="6">
        <v>0.23711340206185566</v>
      </c>
      <c r="T4361" s="6">
        <v>0.19587628865979381</v>
      </c>
      <c r="U4361" s="6">
        <v>0.16494845360824742</v>
      </c>
      <c r="V4361">
        <v>156.5</v>
      </c>
      <c r="W4361" s="6">
        <v>0.59780844155844159</v>
      </c>
      <c r="X4361" s="6">
        <v>0.88245468984878794</v>
      </c>
      <c r="Y4361" s="6">
        <v>6.1165175255574078E-2</v>
      </c>
      <c r="Z4361" s="6">
        <v>5.6380134895637979E-2</v>
      </c>
      <c r="AA4361" s="6">
        <v>0.40219155844155835</v>
      </c>
      <c r="AB4361" s="6">
        <v>0.27124234135144215</v>
      </c>
      <c r="AC4361" s="6">
        <v>0.12639240808644789</v>
      </c>
      <c r="AD4361" s="6">
        <v>0.10095970390741084</v>
      </c>
      <c r="AE4361" s="7">
        <v>0</v>
      </c>
      <c r="AF4361"/>
      <c r="AG4361"/>
      <c r="AH4361"/>
      <c r="AI4361"/>
      <c r="AJ4361"/>
    </row>
    <row r="4362" spans="1:36" x14ac:dyDescent="0.25">
      <c r="A4362" t="s">
        <v>159</v>
      </c>
      <c r="B4362" t="s">
        <v>28</v>
      </c>
      <c r="C4362" t="s">
        <v>288</v>
      </c>
      <c r="D4362" t="s">
        <v>289</v>
      </c>
      <c r="E4362" t="s">
        <v>29</v>
      </c>
      <c r="F4362">
        <v>10</v>
      </c>
      <c r="G4362">
        <v>12</v>
      </c>
      <c r="H4362" t="s">
        <v>36</v>
      </c>
      <c r="I4362">
        <v>2</v>
      </c>
      <c r="J4362">
        <v>-6.1817632755703178E-2</v>
      </c>
      <c r="K4362">
        <v>193</v>
      </c>
      <c r="L4362" s="6">
        <v>0.13836477987421383</v>
      </c>
      <c r="M4362" s="6">
        <v>0.86163522012578619</v>
      </c>
      <c r="N4362" s="6">
        <v>0.2857142857142857</v>
      </c>
      <c r="O4362" s="6">
        <v>0.55474452554744524</v>
      </c>
      <c r="P4362" s="6">
        <v>0.29197080291970801</v>
      </c>
      <c r="Q4362" s="6">
        <v>0.15328467153284672</v>
      </c>
      <c r="R4362" s="6">
        <v>0.7142857142857143</v>
      </c>
      <c r="S4362" s="6">
        <v>0.36842105263157893</v>
      </c>
      <c r="T4362" s="6">
        <v>0.28947368421052633</v>
      </c>
      <c r="U4362" s="6">
        <v>0.14473684210526316</v>
      </c>
      <c r="V4362">
        <v>139.16666666666666</v>
      </c>
      <c r="W4362" s="6">
        <v>0.24890873015873016</v>
      </c>
      <c r="X4362" s="6">
        <v>0.88103215294818915</v>
      </c>
      <c r="Y4362" s="6">
        <v>7.0292620474932732E-2</v>
      </c>
      <c r="Z4362" s="6">
        <v>4.8675226576877874E-2</v>
      </c>
      <c r="AA4362" s="6">
        <v>0.75109126984126995</v>
      </c>
      <c r="AB4362" s="6">
        <v>0.27971500340597039</v>
      </c>
      <c r="AC4362" s="6">
        <v>0.24081658028112388</v>
      </c>
      <c r="AD4362" s="6">
        <v>9.7262372853916298E-2</v>
      </c>
      <c r="AE4362" s="7">
        <v>1.0134227247886562</v>
      </c>
      <c r="AF4362"/>
      <c r="AG4362"/>
      <c r="AH4362"/>
      <c r="AI4362"/>
      <c r="AJ4362"/>
    </row>
    <row r="4363" spans="1:36" x14ac:dyDescent="0.25">
      <c r="A4363" t="s">
        <v>159</v>
      </c>
      <c r="B4363" t="s">
        <v>28</v>
      </c>
      <c r="C4363" t="s">
        <v>288</v>
      </c>
      <c r="D4363" t="s">
        <v>289</v>
      </c>
      <c r="E4363" t="s">
        <v>29</v>
      </c>
      <c r="F4363">
        <v>10</v>
      </c>
      <c r="G4363">
        <v>12</v>
      </c>
      <c r="H4363" t="s">
        <v>36</v>
      </c>
      <c r="I4363">
        <v>2</v>
      </c>
      <c r="J4363">
        <v>-0.13924348306494705</v>
      </c>
      <c r="K4363">
        <v>1392</v>
      </c>
      <c r="L4363" s="6">
        <v>0.12953367875647667</v>
      </c>
      <c r="M4363" s="6">
        <v>0.8704663212435233</v>
      </c>
      <c r="N4363" s="6">
        <v>0.14814814814814814</v>
      </c>
      <c r="O4363" s="6">
        <v>0.625</v>
      </c>
      <c r="P4363" s="6">
        <v>0.21428571428571427</v>
      </c>
      <c r="Q4363" s="6">
        <v>0.16071428571428573</v>
      </c>
      <c r="R4363" s="6">
        <v>0.85185185185185186</v>
      </c>
      <c r="S4363" s="6">
        <v>0.27619047619047621</v>
      </c>
      <c r="T4363" s="6">
        <v>0.33333333333333331</v>
      </c>
      <c r="U4363" s="6">
        <v>0.14285714285714285</v>
      </c>
      <c r="V4363">
        <v>139.16666666666666</v>
      </c>
      <c r="W4363" s="6">
        <v>0.24890873015873016</v>
      </c>
      <c r="X4363" s="6">
        <v>0.88103215294818915</v>
      </c>
      <c r="Y4363" s="6">
        <v>7.0292620474932732E-2</v>
      </c>
      <c r="Z4363" s="6">
        <v>4.8675226576877874E-2</v>
      </c>
      <c r="AA4363" s="6">
        <v>0.75109126984126995</v>
      </c>
      <c r="AB4363" s="6">
        <v>0.27971500340597039</v>
      </c>
      <c r="AC4363" s="6">
        <v>0.24081658028112388</v>
      </c>
      <c r="AD4363" s="6">
        <v>9.7262372853916298E-2</v>
      </c>
      <c r="AE4363" s="7">
        <v>1.0134227247886562</v>
      </c>
      <c r="AF4363"/>
      <c r="AG4363"/>
      <c r="AH4363"/>
      <c r="AI4363"/>
      <c r="AJ4363"/>
    </row>
    <row r="4364" spans="1:36" x14ac:dyDescent="0.25">
      <c r="A4364" t="s">
        <v>159</v>
      </c>
      <c r="B4364" t="s">
        <v>28</v>
      </c>
      <c r="C4364" t="s">
        <v>288</v>
      </c>
      <c r="D4364" t="s">
        <v>289</v>
      </c>
      <c r="E4364" t="s">
        <v>29</v>
      </c>
      <c r="F4364">
        <v>10</v>
      </c>
      <c r="G4364">
        <v>12</v>
      </c>
      <c r="H4364" t="s">
        <v>36</v>
      </c>
      <c r="I4364">
        <v>1</v>
      </c>
      <c r="J4364">
        <v>-0.49571744728511669</v>
      </c>
      <c r="K4364">
        <v>193</v>
      </c>
      <c r="L4364" s="6">
        <v>6.569343065693431E-2</v>
      </c>
      <c r="M4364" s="6">
        <v>0.93430656934306566</v>
      </c>
      <c r="N4364" s="6">
        <v>0.34615384615384615</v>
      </c>
      <c r="O4364" s="6">
        <v>0.5859375</v>
      </c>
      <c r="P4364" s="6">
        <v>0.2109375</v>
      </c>
      <c r="Q4364" s="6">
        <v>0.203125</v>
      </c>
      <c r="R4364" s="6">
        <v>0.65384615384615385</v>
      </c>
      <c r="S4364" s="6">
        <v>0.24</v>
      </c>
      <c r="T4364" s="6">
        <v>0.22666666666666666</v>
      </c>
      <c r="U4364" s="6">
        <v>0.12</v>
      </c>
      <c r="V4364">
        <v>199.16666666666666</v>
      </c>
      <c r="W4364" s="6">
        <v>0.36940341793282966</v>
      </c>
      <c r="X4364" s="6">
        <v>0.88915304244702176</v>
      </c>
      <c r="Y4364" s="6">
        <v>5.5911101935872502E-2</v>
      </c>
      <c r="Z4364" s="6">
        <v>5.4935855617105789E-2</v>
      </c>
      <c r="AA4364" s="6">
        <v>0.63059658206717029</v>
      </c>
      <c r="AB4364" s="6">
        <v>0.26091563702091447</v>
      </c>
      <c r="AC4364" s="6">
        <v>0.21938529896407913</v>
      </c>
      <c r="AD4364" s="6">
        <v>0.10716307475615704</v>
      </c>
      <c r="AE4364" s="7">
        <v>1.0079808498345415</v>
      </c>
      <c r="AF4364"/>
      <c r="AG4364"/>
      <c r="AH4364"/>
      <c r="AI4364"/>
      <c r="AJ4364"/>
    </row>
    <row r="4365" spans="1:36" x14ac:dyDescent="0.25">
      <c r="A4365" t="s">
        <v>159</v>
      </c>
      <c r="B4365" t="s">
        <v>28</v>
      </c>
      <c r="C4365" t="s">
        <v>288</v>
      </c>
      <c r="D4365" t="s">
        <v>289</v>
      </c>
      <c r="E4365" t="s">
        <v>29</v>
      </c>
      <c r="F4365">
        <v>10</v>
      </c>
      <c r="G4365">
        <v>0</v>
      </c>
      <c r="H4365" t="s">
        <v>36</v>
      </c>
      <c r="I4365">
        <v>2</v>
      </c>
      <c r="J4365">
        <v>0</v>
      </c>
      <c r="K4365">
        <v>152</v>
      </c>
      <c r="L4365" s="6">
        <v>0.2231404958677686</v>
      </c>
      <c r="M4365" s="6">
        <v>0.77685950413223137</v>
      </c>
      <c r="N4365" s="6">
        <v>1</v>
      </c>
      <c r="O4365" s="6">
        <v>0.84042553191489366</v>
      </c>
      <c r="P4365" s="6">
        <v>0.14893617021276595</v>
      </c>
      <c r="Q4365" s="6">
        <v>1.0638297872340425E-2</v>
      </c>
      <c r="R4365" s="6">
        <v>0</v>
      </c>
      <c r="S4365" s="6">
        <v>0.26582278481012656</v>
      </c>
      <c r="T4365" s="6">
        <v>0.22784810126582278</v>
      </c>
      <c r="U4365" s="6">
        <v>0.11392405063291139</v>
      </c>
      <c r="V4365">
        <v>99.333333333333329</v>
      </c>
      <c r="W4365" s="6" t="e">
        <v>#DIV/0!</v>
      </c>
      <c r="X4365" s="6">
        <v>0.87746639250461644</v>
      </c>
      <c r="Y4365" s="6">
        <v>8.5413697000930863E-2</v>
      </c>
      <c r="Z4365" s="6">
        <v>3.7119910494452769E-2</v>
      </c>
      <c r="AA4365" s="6" t="e">
        <v>#DIV/0!</v>
      </c>
      <c r="AB4365" s="6">
        <v>0.27286950274747318</v>
      </c>
      <c r="AC4365" s="6">
        <v>0.18328199203731602</v>
      </c>
      <c r="AD4365" s="6">
        <v>8.5833465161900865E-2</v>
      </c>
      <c r="AE4365" s="7">
        <v>0</v>
      </c>
      <c r="AF4365"/>
      <c r="AG4365"/>
      <c r="AH4365"/>
      <c r="AI4365"/>
      <c r="AJ4365"/>
    </row>
    <row r="4366" spans="1:36" x14ac:dyDescent="0.25">
      <c r="A4366" t="s">
        <v>159</v>
      </c>
      <c r="B4366" t="s">
        <v>28</v>
      </c>
      <c r="C4366" t="s">
        <v>288</v>
      </c>
      <c r="D4366" t="s">
        <v>289</v>
      </c>
      <c r="E4366" t="s">
        <v>29</v>
      </c>
      <c r="F4366">
        <v>10</v>
      </c>
      <c r="G4366">
        <v>0</v>
      </c>
      <c r="H4366" t="s">
        <v>36</v>
      </c>
      <c r="I4366">
        <v>1</v>
      </c>
      <c r="J4366">
        <v>0</v>
      </c>
      <c r="K4366">
        <v>91</v>
      </c>
      <c r="L4366" s="6">
        <v>5.6818181818181816E-2</v>
      </c>
      <c r="M4366" s="6">
        <v>0.94318181818181823</v>
      </c>
      <c r="N4366" s="6">
        <v>0.75</v>
      </c>
      <c r="O4366" s="6">
        <v>0.87349397590361444</v>
      </c>
      <c r="P4366" s="6">
        <v>7.8313253012048195E-2</v>
      </c>
      <c r="Q4366" s="6">
        <v>4.8192771084337352E-2</v>
      </c>
      <c r="R4366" s="6">
        <v>0.25</v>
      </c>
      <c r="S4366" s="6">
        <v>0.1310344827586207</v>
      </c>
      <c r="T4366" s="6">
        <v>8.9655172413793102E-2</v>
      </c>
      <c r="U4366" s="6">
        <v>0.10344827586206896</v>
      </c>
      <c r="V4366">
        <v>156.5</v>
      </c>
      <c r="W4366" s="6">
        <v>0.59780844155844159</v>
      </c>
      <c r="X4366" s="6">
        <v>0.88245468984878794</v>
      </c>
      <c r="Y4366" s="6">
        <v>6.1165175255574078E-2</v>
      </c>
      <c r="Z4366" s="6">
        <v>5.6380134895637979E-2</v>
      </c>
      <c r="AA4366" s="6">
        <v>0.40219155844155835</v>
      </c>
      <c r="AB4366" s="6">
        <v>0.27124234135144215</v>
      </c>
      <c r="AC4366" s="6">
        <v>0.12639240808644789</v>
      </c>
      <c r="AD4366" s="6">
        <v>0.10095970390741084</v>
      </c>
      <c r="AE4366" s="7">
        <v>0</v>
      </c>
      <c r="AF4366"/>
      <c r="AG4366"/>
      <c r="AH4366"/>
      <c r="AI4366"/>
      <c r="AJ4366"/>
    </row>
    <row r="4367" spans="1:36" x14ac:dyDescent="0.25">
      <c r="A4367" t="s">
        <v>159</v>
      </c>
      <c r="B4367" t="s">
        <v>28</v>
      </c>
      <c r="C4367" t="s">
        <v>288</v>
      </c>
      <c r="D4367" t="s">
        <v>289</v>
      </c>
      <c r="E4367" t="s">
        <v>29</v>
      </c>
      <c r="F4367">
        <v>10</v>
      </c>
      <c r="G4367">
        <v>0</v>
      </c>
      <c r="H4367" t="s">
        <v>36</v>
      </c>
      <c r="I4367">
        <v>2</v>
      </c>
      <c r="J4367">
        <v>0</v>
      </c>
      <c r="K4367">
        <v>109</v>
      </c>
      <c r="L4367" s="6">
        <v>0.15131578947368421</v>
      </c>
      <c r="M4367" s="6">
        <v>0.84868421052631582</v>
      </c>
      <c r="N4367" s="6">
        <v>0.5</v>
      </c>
      <c r="O4367" s="6">
        <v>0.89147286821705429</v>
      </c>
      <c r="P4367" s="6">
        <v>7.7519379844961239E-2</v>
      </c>
      <c r="Q4367" s="6">
        <v>3.1007751937984496E-2</v>
      </c>
      <c r="R4367" s="6">
        <v>0.5</v>
      </c>
      <c r="S4367" s="6">
        <v>0.21739130434782608</v>
      </c>
      <c r="T4367" s="6">
        <v>0.11304347826086956</v>
      </c>
      <c r="U4367" s="6">
        <v>6.0869565217391307E-2</v>
      </c>
      <c r="V4367">
        <v>99.333333333333329</v>
      </c>
      <c r="W4367" s="6" t="e">
        <v>#DIV/0!</v>
      </c>
      <c r="X4367" s="6">
        <v>0.87746639250461644</v>
      </c>
      <c r="Y4367" s="6">
        <v>8.5413697000930863E-2</v>
      </c>
      <c r="Z4367" s="6">
        <v>3.7119910494452769E-2</v>
      </c>
      <c r="AA4367" s="6" t="e">
        <v>#DIV/0!</v>
      </c>
      <c r="AB4367" s="6">
        <v>0.27286950274747318</v>
      </c>
      <c r="AC4367" s="6">
        <v>0.18328199203731602</v>
      </c>
      <c r="AD4367" s="6">
        <v>8.5833465161900865E-2</v>
      </c>
      <c r="AE4367" s="7">
        <v>0</v>
      </c>
      <c r="AF4367"/>
      <c r="AG4367"/>
      <c r="AH4367"/>
      <c r="AI4367"/>
      <c r="AJ4367"/>
    </row>
    <row r="4368" spans="1:36" x14ac:dyDescent="0.25">
      <c r="A4368" t="s">
        <v>159</v>
      </c>
      <c r="B4368" t="s">
        <v>28</v>
      </c>
      <c r="C4368" t="s">
        <v>288</v>
      </c>
      <c r="D4368" t="s">
        <v>289</v>
      </c>
      <c r="E4368" t="s">
        <v>29</v>
      </c>
      <c r="F4368">
        <v>10</v>
      </c>
      <c r="G4368">
        <v>24</v>
      </c>
      <c r="H4368" t="s">
        <v>30</v>
      </c>
      <c r="I4368">
        <v>1</v>
      </c>
      <c r="J4368">
        <v>0.31061850861866458</v>
      </c>
      <c r="K4368">
        <v>320</v>
      </c>
      <c r="L4368" s="6">
        <v>0.16562499999999999</v>
      </c>
      <c r="M4368" s="6">
        <v>0.83437499999999998</v>
      </c>
      <c r="N4368" s="6">
        <v>0.73333333333333328</v>
      </c>
      <c r="O4368" s="6">
        <v>0.5955056179775281</v>
      </c>
      <c r="P4368" s="6">
        <v>0.29213483146067415</v>
      </c>
      <c r="Q4368" s="6">
        <v>0.11235955056179775</v>
      </c>
      <c r="R4368" s="6">
        <v>0.26666666666666666</v>
      </c>
      <c r="S4368" s="6">
        <v>1.8867924528301886E-2</v>
      </c>
      <c r="T4368" s="6">
        <v>0.11949685534591195</v>
      </c>
      <c r="U4368" s="6">
        <v>5.6603773584905662E-2</v>
      </c>
      <c r="V4368">
        <v>242.83333333333334</v>
      </c>
      <c r="W4368" s="6">
        <v>0.65139354082497791</v>
      </c>
      <c r="X4368" s="6">
        <v>0.61278738637615671</v>
      </c>
      <c r="Y4368" s="6">
        <v>0.25506360653847759</v>
      </c>
      <c r="Z4368" s="6">
        <v>0.13214900708536551</v>
      </c>
      <c r="AA4368" s="6">
        <v>0.34860645917502214</v>
      </c>
      <c r="AB4368" s="6">
        <v>2.5027048775869861E-2</v>
      </c>
      <c r="AC4368" s="6">
        <v>1.7370589224400285E-2</v>
      </c>
      <c r="AD4368" s="6">
        <v>4.6780337121570342E-2</v>
      </c>
      <c r="AE4368">
        <v>1.1961425584822627</v>
      </c>
      <c r="AF4368"/>
      <c r="AG4368"/>
      <c r="AH4368"/>
      <c r="AI4368"/>
      <c r="AJ4368"/>
    </row>
    <row r="4369" spans="1:36" x14ac:dyDescent="0.25">
      <c r="A4369" t="s">
        <v>159</v>
      </c>
      <c r="B4369" t="s">
        <v>28</v>
      </c>
      <c r="C4369" t="s">
        <v>288</v>
      </c>
      <c r="D4369" t="s">
        <v>289</v>
      </c>
      <c r="E4369" t="s">
        <v>29</v>
      </c>
      <c r="F4369">
        <v>10</v>
      </c>
      <c r="G4369">
        <v>12</v>
      </c>
      <c r="H4369" t="s">
        <v>32</v>
      </c>
      <c r="I4369">
        <v>1</v>
      </c>
      <c r="J4369">
        <v>2.5753497560231589</v>
      </c>
      <c r="K4369">
        <v>561</v>
      </c>
      <c r="L4369" s="6">
        <v>0.14260249554367202</v>
      </c>
      <c r="M4369" s="6">
        <v>0.85739750445632801</v>
      </c>
      <c r="N4369" s="6">
        <v>0.16216216216216217</v>
      </c>
      <c r="O4369" s="6">
        <v>0.65072765072765071</v>
      </c>
      <c r="P4369" s="6">
        <v>0.19542619542619544</v>
      </c>
      <c r="Q4369" s="6">
        <v>0.15384615384615385</v>
      </c>
      <c r="R4369" s="6">
        <v>0.83783783783783783</v>
      </c>
      <c r="S4369" s="6">
        <v>2.5559105431309903E-2</v>
      </c>
      <c r="T4369" s="6">
        <v>6.3897763578274758E-2</v>
      </c>
      <c r="U4369" s="6">
        <v>3.5143769968051117E-2</v>
      </c>
      <c r="V4369">
        <v>691.5</v>
      </c>
      <c r="W4369" s="6">
        <v>0.1859339345396607</v>
      </c>
      <c r="X4369" s="6">
        <v>0.6982728515882638</v>
      </c>
      <c r="Y4369" s="6">
        <v>0.14979571285513246</v>
      </c>
      <c r="Z4369" s="6">
        <v>0.15193143555660379</v>
      </c>
      <c r="AA4369" s="6">
        <v>0.81406606546033922</v>
      </c>
      <c r="AB4369" s="6">
        <v>2.6730648404893559E-2</v>
      </c>
      <c r="AC4369" s="6">
        <v>4.1274470991802911E-2</v>
      </c>
      <c r="AD4369" s="6">
        <v>4.4191979398652471E-2</v>
      </c>
      <c r="AE4369" s="8">
        <v>1.102181260056756</v>
      </c>
      <c r="AF4369"/>
      <c r="AG4369"/>
      <c r="AH4369"/>
      <c r="AI4369"/>
      <c r="AJ4369"/>
    </row>
    <row r="4370" spans="1:36" x14ac:dyDescent="0.25">
      <c r="A4370" t="s">
        <v>159</v>
      </c>
      <c r="B4370" t="s">
        <v>28</v>
      </c>
      <c r="C4370" t="s">
        <v>288</v>
      </c>
      <c r="D4370" t="s">
        <v>289</v>
      </c>
      <c r="E4370" t="s">
        <v>29</v>
      </c>
      <c r="F4370">
        <v>10</v>
      </c>
      <c r="G4370">
        <v>12</v>
      </c>
      <c r="H4370" t="s">
        <v>32</v>
      </c>
      <c r="I4370">
        <v>1</v>
      </c>
      <c r="J4370">
        <v>1.6185283978210889</v>
      </c>
      <c r="K4370">
        <v>772</v>
      </c>
      <c r="L4370" s="6">
        <v>8.549222797927461E-2</v>
      </c>
      <c r="M4370" s="6">
        <v>0.91450777202072542</v>
      </c>
      <c r="N4370" s="6">
        <v>0.1743119266055046</v>
      </c>
      <c r="O4370" s="6">
        <v>0.71246458923512745</v>
      </c>
      <c r="P4370" s="6">
        <v>0.13314447592067988</v>
      </c>
      <c r="Q4370" s="6">
        <v>0.15439093484419264</v>
      </c>
      <c r="R4370" s="6">
        <v>0.82568807339449546</v>
      </c>
      <c r="S4370" s="6">
        <v>2.3856858846918488E-2</v>
      </c>
      <c r="T4370" s="6">
        <v>5.168986083499006E-2</v>
      </c>
      <c r="U4370" s="6">
        <v>3.3797216699801194E-2</v>
      </c>
      <c r="V4370">
        <v>691.5</v>
      </c>
      <c r="W4370" s="6">
        <v>0.1859339345396607</v>
      </c>
      <c r="X4370" s="6">
        <v>0.6982728515882638</v>
      </c>
      <c r="Y4370" s="6">
        <v>0.14979571285513246</v>
      </c>
      <c r="Z4370" s="6">
        <v>0.15193143555660379</v>
      </c>
      <c r="AA4370" s="6">
        <v>0.81406606546033922</v>
      </c>
      <c r="AB4370" s="6">
        <v>2.6730648404893559E-2</v>
      </c>
      <c r="AC4370" s="6">
        <v>4.1274470991802911E-2</v>
      </c>
      <c r="AD4370" s="6">
        <v>4.4191979398652471E-2</v>
      </c>
      <c r="AE4370" s="8">
        <v>1.102181260056756</v>
      </c>
      <c r="AF4370"/>
      <c r="AG4370"/>
      <c r="AH4370"/>
      <c r="AI4370"/>
      <c r="AJ4370"/>
    </row>
    <row r="4371" spans="1:36" x14ac:dyDescent="0.25">
      <c r="A4371" t="s">
        <v>159</v>
      </c>
      <c r="B4371" t="s">
        <v>28</v>
      </c>
      <c r="C4371" t="s">
        <v>288</v>
      </c>
      <c r="D4371" t="s">
        <v>289</v>
      </c>
      <c r="E4371" t="s">
        <v>29</v>
      </c>
      <c r="F4371">
        <v>10</v>
      </c>
      <c r="G4371">
        <v>0</v>
      </c>
      <c r="H4371" t="s">
        <v>30</v>
      </c>
      <c r="I4371">
        <v>1</v>
      </c>
      <c r="J4371">
        <v>0</v>
      </c>
      <c r="K4371">
        <v>166</v>
      </c>
      <c r="L4371" s="6">
        <v>0.13855421686746988</v>
      </c>
      <c r="M4371" s="6">
        <v>0.86144578313253017</v>
      </c>
      <c r="N4371" s="6">
        <v>0.88888888888888884</v>
      </c>
      <c r="O4371" s="6">
        <v>0.55944055944055948</v>
      </c>
      <c r="P4371" s="6">
        <v>0.31468531468531469</v>
      </c>
      <c r="Q4371" s="6">
        <v>0.12587412587412589</v>
      </c>
      <c r="R4371" s="6">
        <v>0.1111111111111111</v>
      </c>
      <c r="S4371" s="6">
        <v>0</v>
      </c>
      <c r="T4371" s="6">
        <v>0.15</v>
      </c>
      <c r="U4371" s="6">
        <v>2.5000000000000001E-2</v>
      </c>
      <c r="V4371">
        <v>211.75</v>
      </c>
      <c r="W4371" s="6">
        <v>0.80559070519445353</v>
      </c>
      <c r="X4371" s="6">
        <v>0.53939680894885622</v>
      </c>
      <c r="Y4371" s="6">
        <v>0.27894197938044879</v>
      </c>
      <c r="Z4371" s="6">
        <v>0.18166121167069496</v>
      </c>
      <c r="AA4371" s="6">
        <v>0.19440929480554661</v>
      </c>
      <c r="AB4371" s="6">
        <v>2.1052042815132486E-2</v>
      </c>
      <c r="AC4371" s="6">
        <v>0.10018203707231739</v>
      </c>
      <c r="AD4371" s="6">
        <v>2.8334769621868403E-2</v>
      </c>
      <c r="AE4371" t="e">
        <v>#DIV/0!</v>
      </c>
      <c r="AF4371"/>
      <c r="AG4371"/>
      <c r="AH4371"/>
      <c r="AI4371"/>
      <c r="AJ4371"/>
    </row>
    <row r="4372" spans="1:36" x14ac:dyDescent="0.25">
      <c r="A4372" t="s">
        <v>159</v>
      </c>
      <c r="B4372" t="s">
        <v>28</v>
      </c>
      <c r="C4372" t="s">
        <v>288</v>
      </c>
      <c r="D4372" t="s">
        <v>289</v>
      </c>
      <c r="E4372" t="s">
        <v>29</v>
      </c>
      <c r="F4372">
        <v>10</v>
      </c>
      <c r="G4372">
        <v>0</v>
      </c>
      <c r="H4372" t="s">
        <v>32</v>
      </c>
      <c r="I4372">
        <v>1</v>
      </c>
      <c r="J4372">
        <v>0</v>
      </c>
      <c r="K4372">
        <v>765</v>
      </c>
      <c r="L4372" s="6">
        <v>0.22139037433155082</v>
      </c>
      <c r="M4372" s="6">
        <v>0.77860962566844916</v>
      </c>
      <c r="N4372" s="6">
        <v>0.12605042016806722</v>
      </c>
      <c r="O4372" s="6">
        <v>0.5</v>
      </c>
      <c r="P4372" s="6">
        <v>0.17307692307692307</v>
      </c>
      <c r="Q4372" s="6">
        <v>0.32692307692307693</v>
      </c>
      <c r="R4372" s="6">
        <v>0.87394957983193278</v>
      </c>
      <c r="S4372" s="6">
        <v>1.9230769230769232E-2</v>
      </c>
      <c r="T4372" s="6">
        <v>0.16208791208791209</v>
      </c>
      <c r="U4372" s="6">
        <v>2.197802197802198E-2</v>
      </c>
      <c r="V4372">
        <v>865.66666666666663</v>
      </c>
      <c r="W4372" s="6">
        <v>0.13690998612219002</v>
      </c>
      <c r="X4372" s="6">
        <v>0.49116317675236248</v>
      </c>
      <c r="Y4372" s="6">
        <v>0.2300411511357813</v>
      </c>
      <c r="Z4372" s="6">
        <v>0.27879567211185624</v>
      </c>
      <c r="AA4372" s="6">
        <v>0.86309001387781004</v>
      </c>
      <c r="AB4372" s="6">
        <v>1.8540532523180001E-2</v>
      </c>
      <c r="AC4372" s="6">
        <v>0.12979809624649621</v>
      </c>
      <c r="AD4372" s="6">
        <v>3.2083349455893397E-2</v>
      </c>
      <c r="AE4372" s="8" t="e">
        <v>#DIV/0!</v>
      </c>
      <c r="AF4372"/>
      <c r="AG4372"/>
      <c r="AH4372"/>
      <c r="AI4372"/>
      <c r="AJ4372"/>
    </row>
    <row r="4373" spans="1:36" x14ac:dyDescent="0.25">
      <c r="A4373" t="s">
        <v>159</v>
      </c>
      <c r="B4373" t="s">
        <v>28</v>
      </c>
      <c r="C4373" t="s">
        <v>288</v>
      </c>
      <c r="D4373" t="s">
        <v>289</v>
      </c>
      <c r="E4373" t="s">
        <v>29</v>
      </c>
      <c r="F4373">
        <v>10</v>
      </c>
      <c r="G4373">
        <v>24</v>
      </c>
      <c r="H4373" t="s">
        <v>32</v>
      </c>
      <c r="I4373">
        <v>1</v>
      </c>
      <c r="J4373">
        <v>0.52749361545099727</v>
      </c>
      <c r="K4373">
        <v>472</v>
      </c>
      <c r="L4373" s="6">
        <v>0.11016949152542373</v>
      </c>
      <c r="M4373" s="6">
        <v>0.88983050847457623</v>
      </c>
      <c r="N4373" s="6">
        <v>0.16</v>
      </c>
      <c r="O4373" s="6">
        <v>0.70476190476190481</v>
      </c>
      <c r="P4373" s="6">
        <v>0.1761904761904762</v>
      </c>
      <c r="Q4373" s="6">
        <v>0.11904761904761904</v>
      </c>
      <c r="R4373" s="6">
        <v>0.84</v>
      </c>
      <c r="S4373" s="6">
        <v>2.364864864864865E-2</v>
      </c>
      <c r="T4373" s="6">
        <v>7.0945945945945943E-2</v>
      </c>
      <c r="U4373" s="6">
        <v>1.3513513513513514E-2</v>
      </c>
      <c r="V4373">
        <v>838.25</v>
      </c>
      <c r="W4373" s="6">
        <v>0.15435481436096318</v>
      </c>
      <c r="X4373" s="6">
        <v>0.79227885797190245</v>
      </c>
      <c r="Y4373" s="6">
        <v>0.13725229825979388</v>
      </c>
      <c r="Z4373" s="6">
        <v>7.0468843768303535E-2</v>
      </c>
      <c r="AA4373" s="6">
        <v>0.84564518563903679</v>
      </c>
      <c r="AB4373" s="6">
        <v>3.3386290820023215E-2</v>
      </c>
      <c r="AC4373" s="6">
        <v>3.0831820314956657E-2</v>
      </c>
      <c r="AD4373" s="6">
        <v>7.9778791725135023E-2</v>
      </c>
      <c r="AE4373" s="8">
        <v>1.0150952985921051</v>
      </c>
      <c r="AF4373"/>
      <c r="AG4373"/>
      <c r="AH4373"/>
      <c r="AI4373"/>
      <c r="AJ4373"/>
    </row>
    <row r="4374" spans="1:36" x14ac:dyDescent="0.25">
      <c r="A4374" t="s">
        <v>159</v>
      </c>
      <c r="B4374" t="s">
        <v>28</v>
      </c>
      <c r="C4374" t="s">
        <v>288</v>
      </c>
      <c r="D4374" t="s">
        <v>289</v>
      </c>
      <c r="E4374" t="s">
        <v>29</v>
      </c>
      <c r="F4374">
        <v>10</v>
      </c>
      <c r="G4374">
        <v>0</v>
      </c>
      <c r="H4374" t="s">
        <v>30</v>
      </c>
      <c r="I4374">
        <v>1</v>
      </c>
      <c r="J4374">
        <v>0</v>
      </c>
      <c r="K4374">
        <v>189</v>
      </c>
      <c r="L4374" s="6">
        <v>0.1164021164021164</v>
      </c>
      <c r="M4374" s="6">
        <v>0.8835978835978836</v>
      </c>
      <c r="N4374" s="6">
        <v>0.84375</v>
      </c>
      <c r="O4374" s="6">
        <v>0.50898203592814373</v>
      </c>
      <c r="P4374" s="6">
        <v>0.29940119760479039</v>
      </c>
      <c r="Q4374" s="6">
        <v>0.19161676646706588</v>
      </c>
      <c r="R4374" s="6">
        <v>0.15625</v>
      </c>
      <c r="S4374" s="6">
        <v>1.1764705882352941E-2</v>
      </c>
      <c r="T4374" s="6">
        <v>0.12941176470588237</v>
      </c>
      <c r="U4374" s="6">
        <v>1.1764705882352941E-2</v>
      </c>
      <c r="V4374">
        <v>211.75</v>
      </c>
      <c r="W4374" s="6">
        <v>0.80559070519445353</v>
      </c>
      <c r="X4374" s="6">
        <v>0.53939680894885622</v>
      </c>
      <c r="Y4374" s="6">
        <v>0.27894197938044879</v>
      </c>
      <c r="Z4374" s="6">
        <v>0.18166121167069496</v>
      </c>
      <c r="AA4374" s="6">
        <v>0.19440929480554661</v>
      </c>
      <c r="AB4374" s="6">
        <v>2.1052042815132486E-2</v>
      </c>
      <c r="AC4374" s="6">
        <v>0.10018203707231739</v>
      </c>
      <c r="AD4374" s="6">
        <v>2.8334769621868403E-2</v>
      </c>
      <c r="AE4374" t="e">
        <v>#DIV/0!</v>
      </c>
      <c r="AF4374"/>
      <c r="AG4374"/>
      <c r="AH4374"/>
      <c r="AI4374"/>
      <c r="AJ4374"/>
    </row>
    <row r="4375" spans="1:36" x14ac:dyDescent="0.25">
      <c r="A4375" t="s">
        <v>159</v>
      </c>
      <c r="B4375" t="s">
        <v>28</v>
      </c>
      <c r="C4375" t="s">
        <v>288</v>
      </c>
      <c r="D4375" t="s">
        <v>289</v>
      </c>
      <c r="E4375" t="s">
        <v>29</v>
      </c>
      <c r="F4375">
        <v>10</v>
      </c>
      <c r="G4375">
        <v>24</v>
      </c>
      <c r="H4375" t="s">
        <v>32</v>
      </c>
      <c r="I4375">
        <v>1</v>
      </c>
      <c r="J4375">
        <v>0.61283672567759684</v>
      </c>
      <c r="K4375">
        <v>770</v>
      </c>
      <c r="L4375" s="6">
        <v>0.10649350649350649</v>
      </c>
      <c r="M4375" s="6">
        <v>0.89350649350649347</v>
      </c>
      <c r="N4375" s="6">
        <v>0.12857142857142856</v>
      </c>
      <c r="O4375" s="6">
        <v>0.80523255813953487</v>
      </c>
      <c r="P4375" s="6">
        <v>9.3023255813953487E-2</v>
      </c>
      <c r="Q4375" s="6">
        <v>0.10174418604651163</v>
      </c>
      <c r="R4375" s="6">
        <v>0.87142857142857144</v>
      </c>
      <c r="S4375" s="6">
        <v>1.8050541516245487E-2</v>
      </c>
      <c r="T4375" s="6">
        <v>3.9711191335740074E-2</v>
      </c>
      <c r="U4375" s="6">
        <v>1.0830324909747292E-2</v>
      </c>
      <c r="V4375">
        <v>838.25</v>
      </c>
      <c r="W4375" s="6">
        <v>0.15435481436096318</v>
      </c>
      <c r="X4375" s="6">
        <v>0.79227885797190245</v>
      </c>
      <c r="Y4375" s="6">
        <v>0.13725229825979388</v>
      </c>
      <c r="Z4375" s="6">
        <v>7.0468843768303535E-2</v>
      </c>
      <c r="AA4375" s="6">
        <v>0.84564518563903679</v>
      </c>
      <c r="AB4375" s="6">
        <v>3.3386290820023215E-2</v>
      </c>
      <c r="AC4375" s="6">
        <v>3.0831820314956657E-2</v>
      </c>
      <c r="AD4375" s="6">
        <v>7.9778791725135023E-2</v>
      </c>
      <c r="AE4375" s="8">
        <v>1.0150952985921051</v>
      </c>
      <c r="AF4375"/>
      <c r="AG4375"/>
      <c r="AH4375"/>
      <c r="AI4375"/>
      <c r="AJ4375"/>
    </row>
    <row r="4376" spans="1:36" x14ac:dyDescent="0.25">
      <c r="A4376" t="s">
        <v>159</v>
      </c>
      <c r="B4376" t="s">
        <v>28</v>
      </c>
      <c r="C4376" t="s">
        <v>288</v>
      </c>
      <c r="D4376" t="s">
        <v>289</v>
      </c>
      <c r="E4376" t="s">
        <v>29</v>
      </c>
      <c r="F4376">
        <v>10</v>
      </c>
      <c r="G4376">
        <v>12</v>
      </c>
      <c r="H4376" t="s">
        <v>32</v>
      </c>
      <c r="I4376">
        <v>2</v>
      </c>
      <c r="J4376">
        <v>0.61906553686379717</v>
      </c>
      <c r="K4376">
        <v>1959</v>
      </c>
      <c r="L4376" s="6">
        <v>3.5732516590096991E-2</v>
      </c>
      <c r="M4376" s="6">
        <v>0.96426748340990298</v>
      </c>
      <c r="N4376" s="6">
        <v>6.8627450980392163E-2</v>
      </c>
      <c r="O4376" s="6">
        <v>0.79883536262572785</v>
      </c>
      <c r="P4376" s="6">
        <v>0.14716781365802012</v>
      </c>
      <c r="Q4376" s="6">
        <v>5.3996823716251988E-2</v>
      </c>
      <c r="R4376" s="6">
        <v>0.93137254901960786</v>
      </c>
      <c r="S4376" s="6">
        <v>7.9522862823061622E-3</v>
      </c>
      <c r="T4376" s="6">
        <v>0.10801855533465872</v>
      </c>
      <c r="U4376" s="6">
        <v>1.3253810470510272E-3</v>
      </c>
      <c r="V4376">
        <v>1765.8333333333333</v>
      </c>
      <c r="W4376" s="6">
        <v>8.2865339106613298E-2</v>
      </c>
      <c r="X4376" s="6">
        <v>0.86687613495994942</v>
      </c>
      <c r="Y4376" s="6">
        <v>9.0928185013441923E-2</v>
      </c>
      <c r="Z4376" s="6">
        <v>4.2195680026608597E-2</v>
      </c>
      <c r="AA4376" s="6">
        <v>0.91713466089338691</v>
      </c>
      <c r="AB4376" s="6">
        <v>4.6436179207657656E-2</v>
      </c>
      <c r="AC4376" s="6">
        <v>7.6007503769925724E-2</v>
      </c>
      <c r="AD4376" s="6">
        <v>1.5167471533532192E-2</v>
      </c>
      <c r="AE4376" s="8">
        <v>0.99931407853951149</v>
      </c>
      <c r="AF4376"/>
      <c r="AG4376"/>
      <c r="AH4376"/>
      <c r="AI4376"/>
      <c r="AJ4376"/>
    </row>
    <row r="4377" spans="1:36" x14ac:dyDescent="0.25">
      <c r="A4377" t="s">
        <v>159</v>
      </c>
      <c r="B4377" t="s">
        <v>28</v>
      </c>
      <c r="C4377" t="s">
        <v>288</v>
      </c>
      <c r="D4377" t="s">
        <v>289</v>
      </c>
      <c r="E4377" t="s">
        <v>29</v>
      </c>
      <c r="F4377">
        <v>10</v>
      </c>
      <c r="G4377">
        <v>0</v>
      </c>
      <c r="H4377" t="s">
        <v>32</v>
      </c>
      <c r="I4377">
        <v>2</v>
      </c>
      <c r="J4377">
        <v>0</v>
      </c>
      <c r="K4377">
        <v>1123</v>
      </c>
      <c r="L4377" s="6">
        <v>2.8495102404274265E-2</v>
      </c>
      <c r="M4377" s="6">
        <v>0.97150489759572578</v>
      </c>
      <c r="N4377" s="6">
        <v>0.17582417582417584</v>
      </c>
      <c r="O4377" s="6">
        <v>0.77818515123739684</v>
      </c>
      <c r="P4377" s="6">
        <v>5.4995417048579284E-2</v>
      </c>
      <c r="Q4377" s="6">
        <v>0.16681943171402383</v>
      </c>
      <c r="R4377" s="6">
        <v>0.82417582417582413</v>
      </c>
      <c r="S4377" s="6">
        <v>8.2449941107184919E-3</v>
      </c>
      <c r="T4377" s="6">
        <v>0.28268551236749118</v>
      </c>
      <c r="U4377" s="6">
        <v>1.1778563015312131E-3</v>
      </c>
      <c r="V4377">
        <v>1080.25</v>
      </c>
      <c r="W4377" s="6">
        <v>0.14240615060281092</v>
      </c>
      <c r="X4377" s="6">
        <v>0.77698242615174484</v>
      </c>
      <c r="Y4377" s="6">
        <v>5.3303716519006422E-2</v>
      </c>
      <c r="Z4377" s="6">
        <v>0.16971385732924871</v>
      </c>
      <c r="AA4377" s="6">
        <v>0.85759384939718908</v>
      </c>
      <c r="AB4377" s="6">
        <v>4.530372384199159E-3</v>
      </c>
      <c r="AC4377" s="6">
        <v>0.3231276006283712</v>
      </c>
      <c r="AD4377" s="6">
        <v>1.1329197423756913E-3</v>
      </c>
      <c r="AE4377" s="8" t="e">
        <v>#DIV/0!</v>
      </c>
      <c r="AF4377"/>
      <c r="AG4377"/>
      <c r="AH4377"/>
      <c r="AI4377"/>
      <c r="AJ4377"/>
    </row>
    <row r="4378" spans="1:36" x14ac:dyDescent="0.25">
      <c r="A4378" t="s">
        <v>159</v>
      </c>
      <c r="B4378" t="s">
        <v>28</v>
      </c>
      <c r="C4378" t="s">
        <v>288</v>
      </c>
      <c r="D4378" t="s">
        <v>289</v>
      </c>
      <c r="E4378" t="s">
        <v>29</v>
      </c>
      <c r="F4378">
        <v>10</v>
      </c>
      <c r="G4378">
        <v>12</v>
      </c>
      <c r="H4378" t="s">
        <v>32</v>
      </c>
      <c r="I4378">
        <v>2</v>
      </c>
      <c r="J4378">
        <v>0.60322525868362775</v>
      </c>
      <c r="K4378">
        <v>1675</v>
      </c>
      <c r="L4378" s="6">
        <v>4.0597014925373133E-2</v>
      </c>
      <c r="M4378" s="6">
        <v>0.95940298507462685</v>
      </c>
      <c r="N4378" s="6">
        <v>3.2786885245901641E-2</v>
      </c>
      <c r="O4378" s="6">
        <v>0.79838207840696951</v>
      </c>
      <c r="P4378" s="6">
        <v>0.12570006222775357</v>
      </c>
      <c r="Q4378" s="6">
        <v>7.591785936527691E-2</v>
      </c>
      <c r="R4378" s="6">
        <v>0.96721311475409832</v>
      </c>
      <c r="S4378" s="6">
        <v>2.3382696804364772E-3</v>
      </c>
      <c r="T4378" s="6">
        <v>0.11769290724863601</v>
      </c>
      <c r="U4378" s="6">
        <v>7.7942322681215901E-4</v>
      </c>
      <c r="V4378">
        <v>1765.8333333333333</v>
      </c>
      <c r="W4378" s="6">
        <v>8.2865339106613298E-2</v>
      </c>
      <c r="X4378" s="6">
        <v>0.86687613495994942</v>
      </c>
      <c r="Y4378" s="6">
        <v>9.0928185013441923E-2</v>
      </c>
      <c r="Z4378" s="6">
        <v>4.2195680026608597E-2</v>
      </c>
      <c r="AA4378" s="6">
        <v>0.91713466089338691</v>
      </c>
      <c r="AB4378" s="6">
        <v>4.6436179207657656E-2</v>
      </c>
      <c r="AC4378" s="6">
        <v>7.6007503769925724E-2</v>
      </c>
      <c r="AD4378" s="6">
        <v>1.5167471533532192E-2</v>
      </c>
      <c r="AE4378" s="8">
        <v>0.99931407853951149</v>
      </c>
      <c r="AF4378"/>
      <c r="AG4378"/>
      <c r="AH4378"/>
      <c r="AI4378"/>
      <c r="AJ4378"/>
    </row>
    <row r="4379" spans="1:36" x14ac:dyDescent="0.25">
      <c r="A4379" t="s">
        <v>159</v>
      </c>
      <c r="B4379" t="s">
        <v>28</v>
      </c>
      <c r="C4379" t="s">
        <v>288</v>
      </c>
      <c r="D4379" t="s">
        <v>289</v>
      </c>
      <c r="E4379" t="s">
        <v>29</v>
      </c>
      <c r="F4379">
        <v>10</v>
      </c>
      <c r="G4379">
        <v>0</v>
      </c>
      <c r="H4379" t="s">
        <v>32</v>
      </c>
      <c r="I4379">
        <v>2</v>
      </c>
      <c r="J4379">
        <v>0</v>
      </c>
      <c r="K4379">
        <v>1237</v>
      </c>
      <c r="L4379" s="6">
        <v>2.2635408245755859E-2</v>
      </c>
      <c r="M4379" s="6">
        <v>0.97736459175424417</v>
      </c>
      <c r="N4379" s="6">
        <v>0.23952095808383234</v>
      </c>
      <c r="O4379" s="6">
        <v>0.81885856079404462</v>
      </c>
      <c r="P4379" s="6">
        <v>4.3010752688172046E-2</v>
      </c>
      <c r="Q4379" s="6">
        <v>0.13813068651778329</v>
      </c>
      <c r="R4379" s="6">
        <v>0.76047904191616766</v>
      </c>
      <c r="S4379" s="6">
        <v>3.0303030303030303E-3</v>
      </c>
      <c r="T4379" s="6">
        <v>0.33333333333333331</v>
      </c>
      <c r="U4379" s="6">
        <v>0</v>
      </c>
      <c r="V4379">
        <v>1080.25</v>
      </c>
      <c r="W4379" s="6">
        <v>0.14240615060281092</v>
      </c>
      <c r="X4379" s="6">
        <v>0.77698242615174484</v>
      </c>
      <c r="Y4379" s="6">
        <v>5.3303716519006422E-2</v>
      </c>
      <c r="Z4379" s="6">
        <v>0.16971385732924871</v>
      </c>
      <c r="AA4379" s="6">
        <v>0.85759384939718908</v>
      </c>
      <c r="AB4379" s="6">
        <v>4.530372384199159E-3</v>
      </c>
      <c r="AC4379" s="6">
        <v>0.3231276006283712</v>
      </c>
      <c r="AD4379" s="6">
        <v>1.1329197423756913E-3</v>
      </c>
      <c r="AE4379" s="8" t="e">
        <v>#DIV/0!</v>
      </c>
      <c r="AF4379"/>
      <c r="AG4379"/>
      <c r="AH4379"/>
      <c r="AI4379"/>
      <c r="AJ4379"/>
    </row>
    <row r="4380" spans="1:36" x14ac:dyDescent="0.25">
      <c r="A4380" t="s">
        <v>159</v>
      </c>
      <c r="B4380" t="s">
        <v>28</v>
      </c>
      <c r="C4380" t="s">
        <v>288</v>
      </c>
      <c r="D4380" t="s">
        <v>289</v>
      </c>
      <c r="E4380" t="s">
        <v>29</v>
      </c>
      <c r="F4380">
        <v>10</v>
      </c>
      <c r="G4380">
        <v>24</v>
      </c>
      <c r="H4380" t="s">
        <v>32</v>
      </c>
      <c r="I4380">
        <v>2</v>
      </c>
      <c r="J4380">
        <v>0.38693144082957898</v>
      </c>
      <c r="K4380">
        <v>1813</v>
      </c>
      <c r="L4380" s="6">
        <v>5.7363485934914506E-2</v>
      </c>
      <c r="M4380" s="6">
        <v>0.94263651406508553</v>
      </c>
      <c r="N4380" s="6">
        <v>5.7971014492753624E-2</v>
      </c>
      <c r="O4380" s="6">
        <v>0.76887068461088359</v>
      </c>
      <c r="P4380" s="6">
        <v>0.19075482738443533</v>
      </c>
      <c r="Q4380" s="6">
        <v>4.0374488004681103E-2</v>
      </c>
      <c r="R4380" s="6">
        <v>0.94202898550724634</v>
      </c>
      <c r="S4380" s="6">
        <v>3.0441400304414001E-3</v>
      </c>
      <c r="T4380" s="6">
        <v>5.4794520547945202E-2</v>
      </c>
      <c r="U4380" s="6">
        <v>0</v>
      </c>
      <c r="V4380">
        <v>3025.3333333333335</v>
      </c>
      <c r="W4380" s="6">
        <v>0.16095123846345957</v>
      </c>
      <c r="X4380" s="6">
        <v>0.73745490973741845</v>
      </c>
      <c r="Y4380" s="6">
        <v>0.18373115558923445</v>
      </c>
      <c r="Z4380" s="6">
        <v>7.8813934673347144E-2</v>
      </c>
      <c r="AA4380" s="6">
        <v>0.8390487615365404</v>
      </c>
      <c r="AB4380" s="6">
        <v>0.45206262763560567</v>
      </c>
      <c r="AC4380" s="6">
        <v>0.22955388053634448</v>
      </c>
      <c r="AD4380" s="6">
        <v>6.9956791303647042E-2</v>
      </c>
      <c r="AE4380" s="8">
        <v>0.4741950592399416</v>
      </c>
      <c r="AF4380"/>
      <c r="AG4380"/>
      <c r="AH4380"/>
      <c r="AI4380"/>
      <c r="AJ4380"/>
    </row>
    <row r="4381" spans="1:36" x14ac:dyDescent="0.25">
      <c r="A4381" t="s">
        <v>159</v>
      </c>
      <c r="B4381" t="s">
        <v>28</v>
      </c>
      <c r="C4381" t="s">
        <v>288</v>
      </c>
      <c r="D4381" t="s">
        <v>289</v>
      </c>
      <c r="E4381" t="s">
        <v>29</v>
      </c>
      <c r="F4381">
        <v>10</v>
      </c>
      <c r="G4381">
        <v>24</v>
      </c>
      <c r="H4381" t="s">
        <v>32</v>
      </c>
      <c r="I4381">
        <v>2</v>
      </c>
      <c r="J4381">
        <v>0.33698932796196002</v>
      </c>
      <c r="K4381">
        <v>2044</v>
      </c>
      <c r="L4381" s="6">
        <v>5.1859099804305281E-2</v>
      </c>
      <c r="M4381" s="6">
        <v>0.94814090019569475</v>
      </c>
      <c r="N4381" s="6">
        <v>5.1948051948051951E-2</v>
      </c>
      <c r="O4381" s="6">
        <v>0.75283797729618163</v>
      </c>
      <c r="P4381" s="6">
        <v>0.20743034055727555</v>
      </c>
      <c r="Q4381" s="6">
        <v>3.9731682146542831E-2</v>
      </c>
      <c r="R4381" s="6">
        <v>0.94805194805194803</v>
      </c>
      <c r="S4381" s="6">
        <v>3.4270047978067169E-3</v>
      </c>
      <c r="T4381" s="6">
        <v>5.2775873886223443E-2</v>
      </c>
      <c r="U4381" s="6">
        <v>0</v>
      </c>
      <c r="V4381">
        <v>3025.3333333333335</v>
      </c>
      <c r="W4381" s="6">
        <v>0.16095123846345957</v>
      </c>
      <c r="X4381" s="6">
        <v>0.73745490973741845</v>
      </c>
      <c r="Y4381" s="6">
        <v>0.18373115558923445</v>
      </c>
      <c r="Z4381" s="6">
        <v>7.8813934673347144E-2</v>
      </c>
      <c r="AA4381" s="6">
        <v>0.8390487615365404</v>
      </c>
      <c r="AB4381" s="6">
        <v>0.45206262763560567</v>
      </c>
      <c r="AC4381" s="6">
        <v>0.22955388053634448</v>
      </c>
      <c r="AD4381" s="6">
        <v>6.9956791303647042E-2</v>
      </c>
      <c r="AE4381" s="8">
        <v>0.4741950592399416</v>
      </c>
      <c r="AF4381"/>
      <c r="AG4381"/>
      <c r="AH4381"/>
      <c r="AI4381"/>
      <c r="AJ4381"/>
    </row>
    <row r="4382" spans="1:36" x14ac:dyDescent="0.25">
      <c r="A4382" t="s">
        <v>160</v>
      </c>
      <c r="B4382" t="s">
        <v>28</v>
      </c>
      <c r="C4382" t="s">
        <v>476</v>
      </c>
      <c r="D4382" t="s">
        <v>477</v>
      </c>
      <c r="E4382" t="s">
        <v>29</v>
      </c>
      <c r="F4382">
        <v>10</v>
      </c>
      <c r="G4382">
        <v>12</v>
      </c>
      <c r="H4382" t="s">
        <v>32</v>
      </c>
      <c r="I4382">
        <v>1</v>
      </c>
      <c r="J4382" t="e">
        <v>#NUM!</v>
      </c>
      <c r="K4382">
        <v>144</v>
      </c>
      <c r="L4382" s="6">
        <v>0.24305555555555555</v>
      </c>
      <c r="M4382" s="6">
        <v>0.75694444444444442</v>
      </c>
      <c r="N4382" s="6">
        <v>0.5</v>
      </c>
      <c r="O4382" s="6">
        <v>0</v>
      </c>
      <c r="P4382" s="6">
        <v>0.19266055045871561</v>
      </c>
      <c r="Q4382" s="6">
        <v>0.80733944954128445</v>
      </c>
      <c r="R4382" s="6">
        <v>0.5</v>
      </c>
      <c r="S4382" s="6" t="e">
        <v>#DIV/0!</v>
      </c>
      <c r="T4382" s="6" t="e">
        <v>#DIV/0!</v>
      </c>
      <c r="U4382" s="6" t="e">
        <v>#DIV/0!</v>
      </c>
      <c r="V4382" s="7">
        <v>274.66666666666669</v>
      </c>
      <c r="W4382" s="6">
        <v>0.42717729512205427</v>
      </c>
      <c r="X4382" s="6">
        <v>0.3720259987681806</v>
      </c>
      <c r="Y4382" s="6">
        <v>0.13127500958178037</v>
      </c>
      <c r="Z4382" s="6">
        <v>0.496698991650039</v>
      </c>
      <c r="AA4382" s="6">
        <v>0.57282270487794573</v>
      </c>
      <c r="AB4382" s="6">
        <v>0.32485419095776091</v>
      </c>
      <c r="AC4382" s="6">
        <v>0.6872730629656546</v>
      </c>
      <c r="AD4382" s="6">
        <v>4.6918576079845543E-2</v>
      </c>
      <c r="AE4382" s="8">
        <v>1.2090018101429283</v>
      </c>
      <c r="AF4382" t="s">
        <v>31</v>
      </c>
      <c r="AG4382"/>
    </row>
    <row r="4383" spans="1:36" x14ac:dyDescent="0.25">
      <c r="A4383" t="s">
        <v>160</v>
      </c>
      <c r="B4383" t="s">
        <v>28</v>
      </c>
      <c r="C4383" t="s">
        <v>476</v>
      </c>
      <c r="D4383" t="s">
        <v>477</v>
      </c>
      <c r="E4383" t="s">
        <v>29</v>
      </c>
      <c r="F4383">
        <v>10</v>
      </c>
      <c r="G4383">
        <v>48</v>
      </c>
      <c r="H4383" t="s">
        <v>32</v>
      </c>
      <c r="I4383">
        <v>1</v>
      </c>
      <c r="J4383" t="e">
        <v>#NUM!</v>
      </c>
      <c r="K4383">
        <v>132</v>
      </c>
      <c r="L4383" s="6">
        <v>0.22727272727272727</v>
      </c>
      <c r="M4383" s="6">
        <v>0.77272727272727271</v>
      </c>
      <c r="N4383" s="6">
        <v>0.49382716049382713</v>
      </c>
      <c r="O4383" s="6">
        <v>0</v>
      </c>
      <c r="P4383" s="6">
        <v>0.20588235294117646</v>
      </c>
      <c r="Q4383" s="6">
        <v>0.79411764705882348</v>
      </c>
      <c r="R4383" s="6">
        <v>0.50617283950617287</v>
      </c>
      <c r="S4383" s="6" t="e">
        <v>#DIV/0!</v>
      </c>
      <c r="T4383" s="6" t="e">
        <v>#DIV/0!</v>
      </c>
      <c r="U4383" s="6" t="e">
        <v>#DIV/0!</v>
      </c>
      <c r="V4383" s="7">
        <v>351.33333333333331</v>
      </c>
      <c r="W4383" s="6">
        <v>0.39271653438955739</v>
      </c>
      <c r="X4383" s="6">
        <v>0.42917181922105624</v>
      </c>
      <c r="Y4383" s="6">
        <v>0.19515516993993889</v>
      </c>
      <c r="Z4383" s="6">
        <v>0.3756730108390049</v>
      </c>
      <c r="AA4383" s="6">
        <v>0.60728346561044255</v>
      </c>
      <c r="AB4383" s="6">
        <v>0.26627399130440788</v>
      </c>
      <c r="AC4383" s="6">
        <v>0.27355983619538721</v>
      </c>
      <c r="AD4383" s="6">
        <v>4.9378416311607443E-2</v>
      </c>
      <c r="AE4383" s="8">
        <v>0.98725353815970085</v>
      </c>
      <c r="AF4383" t="s">
        <v>31</v>
      </c>
      <c r="AG4383"/>
    </row>
    <row r="4384" spans="1:36" x14ac:dyDescent="0.25">
      <c r="A4384" t="s">
        <v>160</v>
      </c>
      <c r="B4384" t="s">
        <v>28</v>
      </c>
      <c r="C4384" t="s">
        <v>476</v>
      </c>
      <c r="D4384" t="s">
        <v>477</v>
      </c>
      <c r="E4384" t="s">
        <v>29</v>
      </c>
      <c r="F4384">
        <v>10</v>
      </c>
      <c r="G4384">
        <v>12</v>
      </c>
      <c r="H4384" t="s">
        <v>32</v>
      </c>
      <c r="I4384">
        <v>2</v>
      </c>
      <c r="J4384">
        <v>-0.4927161358806279</v>
      </c>
      <c r="K4384">
        <v>175</v>
      </c>
      <c r="L4384" s="6">
        <v>0.35428571428571426</v>
      </c>
      <c r="M4384" s="6">
        <v>0.64571428571428569</v>
      </c>
      <c r="N4384" s="6">
        <v>0.62068965517241381</v>
      </c>
      <c r="O4384" s="6">
        <v>0.30088495575221241</v>
      </c>
      <c r="P4384" s="6">
        <v>0.18584070796460178</v>
      </c>
      <c r="Q4384" s="6">
        <v>0.51327433628318586</v>
      </c>
      <c r="R4384" s="6">
        <v>0.37931034482758619</v>
      </c>
      <c r="S4384" s="6">
        <v>0.41176470588235292</v>
      </c>
      <c r="T4384" s="6">
        <v>8.8235294117647065E-2</v>
      </c>
      <c r="U4384" s="6">
        <v>0.11764705882352941</v>
      </c>
      <c r="V4384" s="7">
        <v>256.75</v>
      </c>
      <c r="W4384" s="6">
        <v>0.11209245660642871</v>
      </c>
      <c r="X4384" s="6">
        <v>0.45437257952734766</v>
      </c>
      <c r="Y4384" s="6">
        <v>6.3791780544456653E-2</v>
      </c>
      <c r="Z4384" s="6">
        <v>0.48183563992819561</v>
      </c>
      <c r="AA4384" s="6">
        <v>0.88790754339357125</v>
      </c>
      <c r="AB4384" s="6">
        <v>0.18205677374940854</v>
      </c>
      <c r="AC4384" s="6">
        <v>0.1327683073233579</v>
      </c>
      <c r="AD4384" s="6">
        <v>7.2453486334271053E-2</v>
      </c>
      <c r="AE4384" s="8">
        <v>1.037649048425402</v>
      </c>
      <c r="AF4384" t="s">
        <v>31</v>
      </c>
      <c r="AG4384"/>
    </row>
    <row r="4385" spans="1:36" x14ac:dyDescent="0.25">
      <c r="A4385" t="s">
        <v>160</v>
      </c>
      <c r="B4385" t="s">
        <v>28</v>
      </c>
      <c r="C4385" t="s">
        <v>476</v>
      </c>
      <c r="D4385" t="s">
        <v>477</v>
      </c>
      <c r="E4385" t="s">
        <v>29</v>
      </c>
      <c r="F4385">
        <v>1</v>
      </c>
      <c r="G4385">
        <v>0</v>
      </c>
      <c r="H4385" t="s">
        <v>30</v>
      </c>
      <c r="I4385">
        <v>1</v>
      </c>
      <c r="J4385">
        <v>0</v>
      </c>
      <c r="K4385">
        <v>193</v>
      </c>
      <c r="L4385" s="6">
        <v>9.3264248704663211E-2</v>
      </c>
      <c r="M4385" s="6">
        <v>0.90673575129533679</v>
      </c>
      <c r="N4385" s="6">
        <v>0.70967741935483875</v>
      </c>
      <c r="O4385" s="6">
        <v>0.33714285714285713</v>
      </c>
      <c r="P4385" s="6">
        <v>0.30857142857142855</v>
      </c>
      <c r="Q4385" s="6">
        <v>0.35428571428571426</v>
      </c>
      <c r="R4385" s="6">
        <v>0.29032258064516131</v>
      </c>
      <c r="S4385" s="6">
        <v>0.23728813559322035</v>
      </c>
      <c r="T4385" s="6">
        <v>0.16949152542372881</v>
      </c>
      <c r="U4385" s="6">
        <v>5.0847457627118647E-2</v>
      </c>
      <c r="V4385" s="7">
        <v>125.41666666666667</v>
      </c>
      <c r="W4385" s="6">
        <v>0.66240437428313503</v>
      </c>
      <c r="X4385" s="6">
        <v>0.31027558791886983</v>
      </c>
      <c r="Y4385" s="6">
        <v>0.32856744981365954</v>
      </c>
      <c r="Z4385" s="6">
        <v>0.36115696226747057</v>
      </c>
      <c r="AA4385" s="6">
        <v>0.33759562571686491</v>
      </c>
      <c r="AB4385" s="6">
        <v>0.20330649571594436</v>
      </c>
      <c r="AC4385" s="6">
        <v>0.23052461520033596</v>
      </c>
      <c r="AD4385" s="6">
        <v>8.4064094858436203E-2</v>
      </c>
      <c r="AE4385" s="8" t="e">
        <v>#DIV/0!</v>
      </c>
      <c r="AF4385" t="s">
        <v>31</v>
      </c>
      <c r="AG4385"/>
    </row>
    <row r="4386" spans="1:36" x14ac:dyDescent="0.25">
      <c r="A4386" t="s">
        <v>160</v>
      </c>
      <c r="B4386" t="s">
        <v>28</v>
      </c>
      <c r="C4386" t="s">
        <v>476</v>
      </c>
      <c r="D4386" t="s">
        <v>477</v>
      </c>
      <c r="E4386" t="s">
        <v>29</v>
      </c>
      <c r="F4386">
        <v>10</v>
      </c>
      <c r="G4386">
        <v>0</v>
      </c>
      <c r="H4386" t="s">
        <v>30</v>
      </c>
      <c r="I4386">
        <v>1</v>
      </c>
      <c r="J4386">
        <v>0</v>
      </c>
      <c r="K4386">
        <v>128</v>
      </c>
      <c r="L4386" s="6">
        <v>0.171875</v>
      </c>
      <c r="M4386" s="6">
        <v>0.828125</v>
      </c>
      <c r="N4386" s="6">
        <v>0.59523809523809523</v>
      </c>
      <c r="O4386" s="6">
        <v>0.41509433962264153</v>
      </c>
      <c r="P4386" s="6">
        <v>0.18867924528301888</v>
      </c>
      <c r="Q4386" s="6">
        <v>0.39622641509433965</v>
      </c>
      <c r="R4386" s="6">
        <v>0.40476190476190477</v>
      </c>
      <c r="S4386" s="6">
        <v>0.11363636363636363</v>
      </c>
      <c r="T4386" s="6">
        <v>0.18181818181818182</v>
      </c>
      <c r="U4386" s="6">
        <v>2.2727272727272728E-2</v>
      </c>
      <c r="V4386" s="7">
        <v>125.41666666666667</v>
      </c>
      <c r="W4386" s="6">
        <v>0.66240437428313503</v>
      </c>
      <c r="X4386" s="6">
        <v>0.31027558791886983</v>
      </c>
      <c r="Y4386" s="6">
        <v>0.32856744981365954</v>
      </c>
      <c r="Z4386" s="6">
        <v>0.36115696226747057</v>
      </c>
      <c r="AA4386" s="6">
        <v>0.33759562571686491</v>
      </c>
      <c r="AB4386" s="6">
        <v>0.20330649571594436</v>
      </c>
      <c r="AC4386" s="6">
        <v>0.23052461520033596</v>
      </c>
      <c r="AD4386" s="6">
        <v>8.4064094858436203E-2</v>
      </c>
      <c r="AE4386" s="8" t="e">
        <v>#DIV/0!</v>
      </c>
      <c r="AF4386" t="s">
        <v>31</v>
      </c>
      <c r="AG4386"/>
    </row>
    <row r="4387" spans="1:36" x14ac:dyDescent="0.25">
      <c r="A4387" t="s">
        <v>160</v>
      </c>
      <c r="B4387" t="s">
        <v>28</v>
      </c>
      <c r="C4387" t="s">
        <v>476</v>
      </c>
      <c r="D4387" t="s">
        <v>477</v>
      </c>
      <c r="E4387" t="s">
        <v>29</v>
      </c>
      <c r="F4387">
        <v>10</v>
      </c>
      <c r="G4387">
        <v>48</v>
      </c>
      <c r="H4387" t="s">
        <v>30</v>
      </c>
      <c r="I4387">
        <v>2</v>
      </c>
      <c r="J4387">
        <v>-0.99991634514241523</v>
      </c>
      <c r="K4387">
        <v>38</v>
      </c>
      <c r="L4387" s="6">
        <v>0.39473684210526316</v>
      </c>
      <c r="M4387" s="6">
        <v>0.60526315789473684</v>
      </c>
      <c r="N4387" s="6">
        <v>1</v>
      </c>
      <c r="O4387" s="6">
        <v>8.6956521739130432E-2</v>
      </c>
      <c r="P4387" s="6">
        <v>0.86956521739130432</v>
      </c>
      <c r="Q4387" s="6">
        <v>4.3478260869565216E-2</v>
      </c>
      <c r="R4387" s="6">
        <v>0</v>
      </c>
      <c r="S4387" s="6">
        <v>0.5</v>
      </c>
      <c r="T4387" s="6">
        <v>0.5</v>
      </c>
      <c r="U4387" s="6">
        <v>0</v>
      </c>
      <c r="V4387" s="7">
        <v>108</v>
      </c>
      <c r="W4387" s="6">
        <v>0.49861111111111112</v>
      </c>
      <c r="X4387" s="6">
        <v>0.75576462018080415</v>
      </c>
      <c r="Y4387" s="6">
        <v>0.21442399001740023</v>
      </c>
      <c r="Z4387" s="6">
        <v>2.9811389801795488E-2</v>
      </c>
      <c r="AA4387" s="6">
        <v>0.50138888888888888</v>
      </c>
      <c r="AB4387" s="6">
        <v>0.30406273569884423</v>
      </c>
      <c r="AC4387" s="6">
        <v>2.7882709697398728E-2</v>
      </c>
      <c r="AD4387" s="6">
        <v>0.15312654982170198</v>
      </c>
      <c r="AE4387" s="8">
        <v>1.1140408651103875</v>
      </c>
      <c r="AF4387" t="s">
        <v>31</v>
      </c>
      <c r="AG4387"/>
    </row>
    <row r="4388" spans="1:36" x14ac:dyDescent="0.25">
      <c r="A4388" t="s">
        <v>160</v>
      </c>
      <c r="B4388" t="s">
        <v>28</v>
      </c>
      <c r="C4388" t="s">
        <v>476</v>
      </c>
      <c r="D4388" t="s">
        <v>477</v>
      </c>
      <c r="E4388" t="s">
        <v>29</v>
      </c>
      <c r="F4388">
        <v>10</v>
      </c>
      <c r="G4388">
        <v>0</v>
      </c>
      <c r="H4388" t="s">
        <v>32</v>
      </c>
      <c r="I4388">
        <v>2</v>
      </c>
      <c r="J4388">
        <v>0</v>
      </c>
      <c r="K4388">
        <v>254</v>
      </c>
      <c r="L4388" s="6">
        <v>2.7559055118110236E-2</v>
      </c>
      <c r="M4388" s="6">
        <v>0.97244094488188981</v>
      </c>
      <c r="N4388" s="6">
        <v>8.6956521739130432E-2</v>
      </c>
      <c r="O4388" s="6">
        <v>0.2874493927125506</v>
      </c>
      <c r="P4388" s="6">
        <v>6.0728744939271252E-2</v>
      </c>
      <c r="Q4388" s="6">
        <v>0.65182186234817818</v>
      </c>
      <c r="R4388" s="6">
        <v>0.91304347826086951</v>
      </c>
      <c r="S4388" s="6">
        <v>1.4084507042253521E-2</v>
      </c>
      <c r="T4388" s="6">
        <v>0.16901408450704225</v>
      </c>
      <c r="U4388" s="6">
        <v>0</v>
      </c>
      <c r="V4388" s="7">
        <v>233.16666666666666</v>
      </c>
      <c r="W4388" s="6">
        <v>9.2975299372443629E-2</v>
      </c>
      <c r="X4388" s="6">
        <v>0.24236952578889359</v>
      </c>
      <c r="Y4388" s="6">
        <v>7.9853156726715765E-2</v>
      </c>
      <c r="Z4388" s="6">
        <v>0.67777731748439063</v>
      </c>
      <c r="AA4388" s="6">
        <v>0.90702470062755625</v>
      </c>
      <c r="AB4388" s="6">
        <v>4.1241675547548727E-2</v>
      </c>
      <c r="AC4388" s="6">
        <v>0.17145682788821801</v>
      </c>
      <c r="AD4388" s="6">
        <v>1.1098441264054265E-2</v>
      </c>
      <c r="AE4388" s="8" t="e">
        <v>#DIV/0!</v>
      </c>
      <c r="AF4388" t="s">
        <v>31</v>
      </c>
      <c r="AG4388"/>
    </row>
    <row r="4389" spans="1:36" x14ac:dyDescent="0.25">
      <c r="A4389" t="s">
        <v>160</v>
      </c>
      <c r="B4389" t="s">
        <v>28</v>
      </c>
      <c r="C4389" t="s">
        <v>476</v>
      </c>
      <c r="D4389" t="s">
        <v>477</v>
      </c>
      <c r="E4389" t="s">
        <v>29</v>
      </c>
      <c r="F4389">
        <v>1</v>
      </c>
      <c r="G4389">
        <v>0</v>
      </c>
      <c r="H4389" t="s">
        <v>32</v>
      </c>
      <c r="I4389">
        <v>2</v>
      </c>
      <c r="J4389">
        <v>0</v>
      </c>
      <c r="K4389">
        <v>232</v>
      </c>
      <c r="L4389" s="6">
        <v>0.21551724137931033</v>
      </c>
      <c r="M4389" s="6">
        <v>0.78448275862068961</v>
      </c>
      <c r="N4389" s="6">
        <v>4.716981132075472E-2</v>
      </c>
      <c r="O4389" s="6">
        <v>0.16483516483516483</v>
      </c>
      <c r="P4389" s="6">
        <v>0.25274725274725274</v>
      </c>
      <c r="Q4389" s="6">
        <v>0.58241758241758246</v>
      </c>
      <c r="R4389" s="6">
        <v>0.95283018867924529</v>
      </c>
      <c r="S4389" s="6">
        <v>6.6666666666666666E-2</v>
      </c>
      <c r="T4389" s="6">
        <v>0.16666666666666666</v>
      </c>
      <c r="U4389" s="6">
        <v>0</v>
      </c>
      <c r="V4389" s="7">
        <v>233.16666666666666</v>
      </c>
      <c r="W4389" s="6">
        <v>9.2975299372443629E-2</v>
      </c>
      <c r="X4389" s="6">
        <v>0.24236952578889359</v>
      </c>
      <c r="Y4389" s="6">
        <v>7.9853156726715765E-2</v>
      </c>
      <c r="Z4389" s="6">
        <v>0.67777731748439063</v>
      </c>
      <c r="AA4389" s="6">
        <v>0.90702470062755625</v>
      </c>
      <c r="AB4389" s="6">
        <v>4.1241675547548727E-2</v>
      </c>
      <c r="AC4389" s="6">
        <v>0.17145682788821801</v>
      </c>
      <c r="AD4389" s="6">
        <v>1.1098441264054265E-2</v>
      </c>
      <c r="AE4389" s="8" t="e">
        <v>#DIV/0!</v>
      </c>
      <c r="AF4389" t="s">
        <v>31</v>
      </c>
      <c r="AG4389"/>
    </row>
    <row r="4390" spans="1:36" x14ac:dyDescent="0.25">
      <c r="A4390" t="s">
        <v>160</v>
      </c>
      <c r="B4390" t="s">
        <v>28</v>
      </c>
      <c r="C4390" t="s">
        <v>476</v>
      </c>
      <c r="D4390" t="s">
        <v>477</v>
      </c>
      <c r="E4390" t="s">
        <v>29</v>
      </c>
      <c r="F4390">
        <v>10</v>
      </c>
      <c r="G4390">
        <v>0</v>
      </c>
      <c r="H4390" t="s">
        <v>32</v>
      </c>
      <c r="I4390">
        <v>1</v>
      </c>
      <c r="J4390">
        <v>0</v>
      </c>
      <c r="K4390">
        <v>384</v>
      </c>
      <c r="L4390" s="6">
        <v>8.3333333333333329E-2</v>
      </c>
      <c r="M4390" s="6">
        <v>0.91666666666666663</v>
      </c>
      <c r="N4390" s="6">
        <v>0.3504273504273504</v>
      </c>
      <c r="O4390" s="6">
        <v>0.29545454545454547</v>
      </c>
      <c r="P4390" s="6">
        <v>3.9772727272727272E-2</v>
      </c>
      <c r="Q4390" s="6">
        <v>0.66477272727272729</v>
      </c>
      <c r="R4390" s="6">
        <v>0.6495726495726496</v>
      </c>
      <c r="S4390" s="6">
        <v>9.6153846153846159E-3</v>
      </c>
      <c r="T4390" s="6">
        <v>0.77884615384615385</v>
      </c>
      <c r="U4390" s="6">
        <v>9.6153846153846159E-3</v>
      </c>
      <c r="V4390" s="7">
        <v>256.5</v>
      </c>
      <c r="W4390" s="6">
        <v>0.33329378604725451</v>
      </c>
      <c r="X4390" s="6">
        <v>0.21241347837573357</v>
      </c>
      <c r="Y4390" s="6">
        <v>9.5820435331989959E-2</v>
      </c>
      <c r="Z4390" s="6">
        <v>0.69176608629227643</v>
      </c>
      <c r="AA4390" s="6">
        <v>0.66670621395274543</v>
      </c>
      <c r="AB4390" s="6">
        <v>1.4117216488397519E-2</v>
      </c>
      <c r="AC4390" s="6">
        <v>0.77430861631867343</v>
      </c>
      <c r="AD4390" s="6">
        <v>1.1574074074074073E-3</v>
      </c>
      <c r="AE4390" s="8" t="e">
        <v>#DIV/0!</v>
      </c>
      <c r="AF4390" t="s">
        <v>33</v>
      </c>
      <c r="AG4390"/>
    </row>
    <row r="4391" spans="1:36" x14ac:dyDescent="0.25">
      <c r="A4391" t="s">
        <v>160</v>
      </c>
      <c r="B4391" t="s">
        <v>28</v>
      </c>
      <c r="C4391" t="s">
        <v>476</v>
      </c>
      <c r="D4391" t="s">
        <v>477</v>
      </c>
      <c r="E4391" t="s">
        <v>29</v>
      </c>
      <c r="F4391">
        <v>1</v>
      </c>
      <c r="G4391">
        <v>0</v>
      </c>
      <c r="H4391" t="s">
        <v>32</v>
      </c>
      <c r="I4391">
        <v>1</v>
      </c>
      <c r="J4391">
        <v>0</v>
      </c>
      <c r="K4391">
        <v>143</v>
      </c>
      <c r="L4391" s="6">
        <v>0.13986013986013987</v>
      </c>
      <c r="M4391" s="6">
        <v>0.8601398601398601</v>
      </c>
      <c r="N4391" s="6">
        <v>0.34042553191489361</v>
      </c>
      <c r="O4391" s="6">
        <v>0.13008130081300814</v>
      </c>
      <c r="P4391" s="6">
        <v>0.10569105691056911</v>
      </c>
      <c r="Q4391" s="6">
        <v>0.76422764227642281</v>
      </c>
      <c r="R4391" s="6">
        <v>0.65957446808510634</v>
      </c>
      <c r="S4391" s="6">
        <v>6.25E-2</v>
      </c>
      <c r="T4391" s="6">
        <v>0.6875</v>
      </c>
      <c r="U4391" s="6">
        <v>0</v>
      </c>
      <c r="V4391" s="7">
        <v>256.5</v>
      </c>
      <c r="W4391" s="6">
        <v>0.33329378604725451</v>
      </c>
      <c r="X4391" s="6">
        <v>0.21241347837573357</v>
      </c>
      <c r="Y4391" s="6">
        <v>9.5820435331989959E-2</v>
      </c>
      <c r="Z4391" s="6">
        <v>0.69176608629227643</v>
      </c>
      <c r="AA4391" s="6">
        <v>0.66670621395274543</v>
      </c>
      <c r="AB4391" s="6">
        <v>1.4117216488397519E-2</v>
      </c>
      <c r="AC4391" s="6">
        <v>0.77430861631867343</v>
      </c>
      <c r="AD4391" s="6">
        <v>1.1574074074074073E-3</v>
      </c>
      <c r="AE4391" s="8" t="e">
        <v>#DIV/0!</v>
      </c>
      <c r="AF4391" t="s">
        <v>33</v>
      </c>
      <c r="AG4391"/>
    </row>
    <row r="4392" spans="1:36" x14ac:dyDescent="0.25">
      <c r="A4392" t="s">
        <v>160</v>
      </c>
      <c r="B4392" t="s">
        <v>28</v>
      </c>
      <c r="C4392" t="s">
        <v>476</v>
      </c>
      <c r="D4392" t="s">
        <v>477</v>
      </c>
      <c r="E4392" t="s">
        <v>29</v>
      </c>
      <c r="F4392">
        <v>1</v>
      </c>
      <c r="G4392">
        <v>48</v>
      </c>
      <c r="H4392" t="s">
        <v>30</v>
      </c>
      <c r="I4392">
        <v>1</v>
      </c>
      <c r="J4392">
        <v>60.347275536763007</v>
      </c>
      <c r="K4392">
        <v>157</v>
      </c>
      <c r="L4392" s="6">
        <v>0.20382165605095542</v>
      </c>
      <c r="M4392" s="6">
        <v>0.79617834394904463</v>
      </c>
      <c r="N4392" s="6">
        <v>0.90476190476190477</v>
      </c>
      <c r="O4392" s="6">
        <v>0.2</v>
      </c>
      <c r="P4392" s="6">
        <v>0.46400000000000002</v>
      </c>
      <c r="Q4392" s="6">
        <v>0.33600000000000002</v>
      </c>
      <c r="R4392" s="6">
        <v>9.5238095238095233E-2</v>
      </c>
      <c r="S4392" s="6">
        <v>0.72</v>
      </c>
      <c r="T4392" s="6">
        <v>0.32</v>
      </c>
      <c r="U4392" s="6">
        <v>0.4</v>
      </c>
      <c r="V4392" s="7">
        <v>110.66666666666667</v>
      </c>
      <c r="W4392" s="6">
        <v>0.53149860405295191</v>
      </c>
      <c r="X4392" s="6">
        <v>0.51480065413484699</v>
      </c>
      <c r="Y4392" s="6">
        <v>0.27670830028561844</v>
      </c>
      <c r="Z4392" s="6">
        <v>0.20849104557953449</v>
      </c>
      <c r="AA4392" s="6">
        <v>0.46850139594704815</v>
      </c>
      <c r="AB4392" s="6">
        <v>0.29846414838578067</v>
      </c>
      <c r="AC4392" s="6">
        <v>2.4151789205775917E-2</v>
      </c>
      <c r="AD4392" s="6">
        <v>0.27689206186500148</v>
      </c>
      <c r="AE4392" s="8">
        <v>5.2010025482074473</v>
      </c>
      <c r="AF4392" t="s">
        <v>34</v>
      </c>
      <c r="AG4392"/>
    </row>
    <row r="4393" spans="1:36" x14ac:dyDescent="0.25">
      <c r="A4393" t="s">
        <v>160</v>
      </c>
      <c r="B4393" t="s">
        <v>28</v>
      </c>
      <c r="C4393" t="s">
        <v>476</v>
      </c>
      <c r="D4393" t="s">
        <v>477</v>
      </c>
      <c r="E4393" t="s">
        <v>29</v>
      </c>
      <c r="F4393">
        <v>10</v>
      </c>
      <c r="G4393">
        <v>24</v>
      </c>
      <c r="H4393" t="s">
        <v>32</v>
      </c>
      <c r="I4393">
        <v>2</v>
      </c>
      <c r="J4393">
        <v>-0.53410683513529278</v>
      </c>
      <c r="K4393">
        <v>103</v>
      </c>
      <c r="L4393" s="6">
        <v>0.26213592233009708</v>
      </c>
      <c r="M4393" s="6">
        <v>0.73786407766990292</v>
      </c>
      <c r="N4393" s="6">
        <v>0.42105263157894735</v>
      </c>
      <c r="O4393" s="6">
        <v>0.21052631578947367</v>
      </c>
      <c r="P4393" s="6">
        <v>0.28947368421052633</v>
      </c>
      <c r="Q4393" s="6">
        <v>0.5</v>
      </c>
      <c r="R4393" s="6">
        <v>0.57894736842105265</v>
      </c>
      <c r="S4393" s="6">
        <v>1</v>
      </c>
      <c r="T4393" s="6">
        <v>0.1875</v>
      </c>
      <c r="U4393" s="6">
        <v>0.1875</v>
      </c>
      <c r="V4393" s="7">
        <v>322.41666666666669</v>
      </c>
      <c r="W4393" s="6">
        <v>0.12540239274249329</v>
      </c>
      <c r="X4393" s="6">
        <v>0.65244419857321601</v>
      </c>
      <c r="Y4393" s="6">
        <v>5.3118963425921768E-2</v>
      </c>
      <c r="Z4393" s="6">
        <v>0.29443683800086212</v>
      </c>
      <c r="AA4393" s="6">
        <v>0.87459760725750668</v>
      </c>
      <c r="AB4393" s="6">
        <v>0.27486745420278702</v>
      </c>
      <c r="AC4393" s="6">
        <v>0.11206266911281</v>
      </c>
      <c r="AD4393" s="6">
        <v>9.7090652170034944E-2</v>
      </c>
      <c r="AE4393" s="8">
        <v>1.0135838598118287</v>
      </c>
      <c r="AF4393" t="s">
        <v>34</v>
      </c>
      <c r="AG4393"/>
    </row>
    <row r="4394" spans="1:36" x14ac:dyDescent="0.25">
      <c r="A4394" t="s">
        <v>160</v>
      </c>
      <c r="B4394" t="s">
        <v>28</v>
      </c>
      <c r="C4394" t="s">
        <v>476</v>
      </c>
      <c r="D4394" t="s">
        <v>477</v>
      </c>
      <c r="E4394" t="s">
        <v>29</v>
      </c>
      <c r="F4394">
        <v>1</v>
      </c>
      <c r="G4394">
        <v>12</v>
      </c>
      <c r="H4394" t="s">
        <v>30</v>
      </c>
      <c r="I4394">
        <v>1</v>
      </c>
      <c r="J4394">
        <v>-0.32216867222860912</v>
      </c>
      <c r="K4394">
        <v>177</v>
      </c>
      <c r="L4394" s="6">
        <v>0.11299435028248588</v>
      </c>
      <c r="M4394" s="6">
        <v>0.88700564971751417</v>
      </c>
      <c r="N4394" s="6">
        <v>0.67272727272727273</v>
      </c>
      <c r="O4394" s="6">
        <v>0.33121019108280253</v>
      </c>
      <c r="P4394" s="6">
        <v>0.31847133757961782</v>
      </c>
      <c r="Q4394" s="6">
        <v>0.3503184713375796</v>
      </c>
      <c r="R4394" s="6">
        <v>0.32727272727272727</v>
      </c>
      <c r="S4394" s="6">
        <v>0.63461538461538458</v>
      </c>
      <c r="T4394" s="6">
        <v>0.44230769230769229</v>
      </c>
      <c r="U4394" s="6">
        <v>9.6153846153846159E-2</v>
      </c>
      <c r="V4394" s="7">
        <v>107.08333333333333</v>
      </c>
      <c r="W4394" s="6">
        <v>0.6317355109791446</v>
      </c>
      <c r="X4394" s="6">
        <v>0.44458989020364198</v>
      </c>
      <c r="Y4394" s="6">
        <v>0.22073413065563366</v>
      </c>
      <c r="Z4394" s="6">
        <v>0.33467597914072439</v>
      </c>
      <c r="AA4394" s="6">
        <v>0.36826448902085535</v>
      </c>
      <c r="AB4394" s="6">
        <v>0.31550230378250649</v>
      </c>
      <c r="AC4394" s="6">
        <v>7.6957424914742598E-2</v>
      </c>
      <c r="AD4394" s="6">
        <v>0.27479204984707123</v>
      </c>
      <c r="AE4394" s="8">
        <v>1.298747549580072</v>
      </c>
      <c r="AF4394" t="s">
        <v>34</v>
      </c>
      <c r="AG4394"/>
    </row>
    <row r="4395" spans="1:36" x14ac:dyDescent="0.25">
      <c r="A4395" t="s">
        <v>160</v>
      </c>
      <c r="B4395" t="s">
        <v>28</v>
      </c>
      <c r="C4395" t="s">
        <v>476</v>
      </c>
      <c r="D4395" t="s">
        <v>477</v>
      </c>
      <c r="E4395" t="s">
        <v>29</v>
      </c>
      <c r="F4395">
        <v>10</v>
      </c>
      <c r="G4395">
        <v>24</v>
      </c>
      <c r="H4395" t="s">
        <v>36</v>
      </c>
      <c r="I4395">
        <v>2</v>
      </c>
      <c r="J4395">
        <v>-0.7720259434519261</v>
      </c>
      <c r="K4395">
        <v>47</v>
      </c>
      <c r="L4395" s="6">
        <v>0.3125</v>
      </c>
      <c r="M4395" s="6">
        <v>0.6875</v>
      </c>
      <c r="N4395" s="6">
        <v>0.7</v>
      </c>
      <c r="O4395" s="6">
        <v>0.38636363636363635</v>
      </c>
      <c r="P4395" s="6">
        <v>0.15909090909090909</v>
      </c>
      <c r="Q4395" s="6">
        <v>0.45454545454545453</v>
      </c>
      <c r="R4395" s="6">
        <v>0.3</v>
      </c>
      <c r="S4395" s="6">
        <v>0.94117647058823528</v>
      </c>
      <c r="T4395" s="6">
        <v>0.94117647058823528</v>
      </c>
      <c r="U4395" s="6">
        <v>0.47058823529411764</v>
      </c>
      <c r="V4395">
        <v>102.16666666666667</v>
      </c>
      <c r="W4395" s="6">
        <v>0.52109788359788356</v>
      </c>
      <c r="X4395" s="6">
        <v>0.83119474686971051</v>
      </c>
      <c r="Y4395" s="6">
        <v>9.318748889291241E-2</v>
      </c>
      <c r="Z4395" s="6">
        <v>7.5617764237377066E-2</v>
      </c>
      <c r="AA4395" s="6">
        <v>0.4789021164021165</v>
      </c>
      <c r="AB4395" s="6">
        <v>0.16624517370821887</v>
      </c>
      <c r="AC4395" s="6">
        <v>7.4828587985832237E-2</v>
      </c>
      <c r="AD4395" s="6">
        <v>3.474845142509559E-2</v>
      </c>
      <c r="AE4395" s="8">
        <v>1.0154217156650847</v>
      </c>
      <c r="AF4395" t="s">
        <v>37</v>
      </c>
      <c r="AG4395"/>
      <c r="AH4395"/>
      <c r="AI4395"/>
      <c r="AJ4395"/>
    </row>
    <row r="4396" spans="1:36" x14ac:dyDescent="0.25">
      <c r="A4396" t="s">
        <v>160</v>
      </c>
      <c r="B4396" t="s">
        <v>28</v>
      </c>
      <c r="C4396" t="s">
        <v>476</v>
      </c>
      <c r="D4396" t="s">
        <v>477</v>
      </c>
      <c r="E4396" t="s">
        <v>29</v>
      </c>
      <c r="F4396">
        <v>10</v>
      </c>
      <c r="G4396">
        <v>24</v>
      </c>
      <c r="H4396" t="s">
        <v>30</v>
      </c>
      <c r="I4396">
        <v>2</v>
      </c>
      <c r="J4396">
        <v>-0.7720259434519261</v>
      </c>
      <c r="K4396">
        <v>47</v>
      </c>
      <c r="L4396" s="6">
        <v>0.3125</v>
      </c>
      <c r="M4396" s="6">
        <v>0.6875</v>
      </c>
      <c r="N4396" s="6">
        <v>0.7</v>
      </c>
      <c r="O4396" s="6">
        <v>0.38636363636363635</v>
      </c>
      <c r="P4396" s="6">
        <v>0.15909090909090909</v>
      </c>
      <c r="Q4396" s="6">
        <v>0.45454545454545453</v>
      </c>
      <c r="R4396" s="6">
        <v>0.3</v>
      </c>
      <c r="S4396" s="6">
        <v>0.94117647058823528</v>
      </c>
      <c r="T4396" s="6">
        <v>0.94117647058823528</v>
      </c>
      <c r="U4396" s="6">
        <v>0.47058823529411764</v>
      </c>
      <c r="V4396" s="7">
        <v>108.08333333333333</v>
      </c>
      <c r="W4396" s="6">
        <v>0.52109788359788356</v>
      </c>
      <c r="X4396" s="6">
        <v>0.83119474686971051</v>
      </c>
      <c r="Y4396" s="6">
        <v>9.318748889291241E-2</v>
      </c>
      <c r="Z4396" s="6">
        <v>7.5617764237377066E-2</v>
      </c>
      <c r="AA4396" s="6">
        <v>0.4789021164021165</v>
      </c>
      <c r="AB4396" s="6">
        <v>0.16624517370821887</v>
      </c>
      <c r="AC4396" s="6">
        <v>7.4828587985832237E-2</v>
      </c>
      <c r="AD4396" s="6">
        <v>3.474845142509559E-2</v>
      </c>
      <c r="AE4396" s="8">
        <v>1.0154217156650847</v>
      </c>
      <c r="AF4396" t="s">
        <v>37</v>
      </c>
      <c r="AG4396"/>
    </row>
    <row r="4397" spans="1:36" x14ac:dyDescent="0.25">
      <c r="A4397" t="s">
        <v>160</v>
      </c>
      <c r="B4397" t="s">
        <v>28</v>
      </c>
      <c r="C4397" t="s">
        <v>476</v>
      </c>
      <c r="D4397" t="s">
        <v>477</v>
      </c>
      <c r="E4397" t="s">
        <v>29</v>
      </c>
      <c r="F4397">
        <v>10</v>
      </c>
      <c r="G4397">
        <v>48</v>
      </c>
      <c r="H4397" t="s">
        <v>36</v>
      </c>
      <c r="I4397">
        <v>1</v>
      </c>
      <c r="J4397">
        <v>-0.26128315901199994</v>
      </c>
      <c r="K4397">
        <v>130</v>
      </c>
      <c r="L4397" s="6">
        <v>0.11538461538461539</v>
      </c>
      <c r="M4397" s="6">
        <v>0.88461538461538458</v>
      </c>
      <c r="N4397" s="6">
        <v>0.84</v>
      </c>
      <c r="O4397" s="6">
        <v>0.12422360248447205</v>
      </c>
      <c r="P4397" s="6">
        <v>9.9378881987577633E-2</v>
      </c>
      <c r="Q4397" s="6">
        <v>0.77639751552795033</v>
      </c>
      <c r="R4397" s="6">
        <v>0.16</v>
      </c>
      <c r="S4397" s="6">
        <v>0.9</v>
      </c>
      <c r="T4397" s="6">
        <v>0.95</v>
      </c>
      <c r="U4397" s="6">
        <v>0.4</v>
      </c>
      <c r="V4397">
        <v>330</v>
      </c>
      <c r="W4397" s="6">
        <v>0.35276667776667781</v>
      </c>
      <c r="X4397" s="6">
        <v>0.88166238459139723</v>
      </c>
      <c r="Y4397" s="6">
        <v>5.3869476946774734E-2</v>
      </c>
      <c r="Z4397" s="6">
        <v>6.446813846182807E-2</v>
      </c>
      <c r="AA4397" s="6">
        <v>0.64723332223332231</v>
      </c>
      <c r="AB4397" s="6">
        <v>0.10271861168930373</v>
      </c>
      <c r="AC4397" s="6">
        <v>9.5298186911428995E-2</v>
      </c>
      <c r="AD4397" s="6">
        <v>2.25671355906738E-2</v>
      </c>
      <c r="AE4397" s="8">
        <v>1.0025214665766418</v>
      </c>
      <c r="AF4397" t="s">
        <v>37</v>
      </c>
      <c r="AG4397"/>
      <c r="AH4397"/>
      <c r="AI4397"/>
      <c r="AJ4397"/>
    </row>
    <row r="4398" spans="1:36" x14ac:dyDescent="0.25">
      <c r="A4398" t="s">
        <v>160</v>
      </c>
      <c r="B4398" t="s">
        <v>28</v>
      </c>
      <c r="C4398" t="s">
        <v>476</v>
      </c>
      <c r="D4398" t="s">
        <v>477</v>
      </c>
      <c r="E4398" t="s">
        <v>29</v>
      </c>
      <c r="F4398">
        <v>1</v>
      </c>
      <c r="G4398">
        <v>12</v>
      </c>
      <c r="H4398" t="s">
        <v>32</v>
      </c>
      <c r="I4398">
        <v>1</v>
      </c>
      <c r="J4398">
        <v>-0.50847287813677855</v>
      </c>
      <c r="K4398">
        <v>156</v>
      </c>
      <c r="L4398" s="6">
        <v>0.1858974358974359</v>
      </c>
      <c r="M4398" s="6">
        <v>0.8141025641025641</v>
      </c>
      <c r="N4398" s="6">
        <v>0.84146341463414631</v>
      </c>
      <c r="O4398" s="6">
        <v>7.0866141732283464E-2</v>
      </c>
      <c r="P4398" s="6">
        <v>0.28346456692913385</v>
      </c>
      <c r="Q4398" s="6">
        <v>0.64566929133858264</v>
      </c>
      <c r="R4398" s="6">
        <v>0.15853658536585366</v>
      </c>
      <c r="S4398" s="6">
        <v>0.66666666666666663</v>
      </c>
      <c r="T4398" s="6">
        <v>1</v>
      </c>
      <c r="U4398" s="6">
        <v>0.33333333333333331</v>
      </c>
      <c r="V4398" s="7">
        <v>274.66666666666669</v>
      </c>
      <c r="W4398" s="6">
        <v>0.42717729512205427</v>
      </c>
      <c r="X4398" s="6">
        <v>0.3720259987681806</v>
      </c>
      <c r="Y4398" s="6">
        <v>0.13127500958178037</v>
      </c>
      <c r="Z4398" s="6">
        <v>0.496698991650039</v>
      </c>
      <c r="AA4398" s="6">
        <v>0.57282270487794573</v>
      </c>
      <c r="AB4398" s="6">
        <v>0.32485419095776091</v>
      </c>
      <c r="AC4398" s="6">
        <v>0.6872730629656546</v>
      </c>
      <c r="AD4398" s="6">
        <v>4.6918576079845543E-2</v>
      </c>
      <c r="AE4398" s="8">
        <v>1.2090018101429283</v>
      </c>
      <c r="AF4398" t="s">
        <v>37</v>
      </c>
      <c r="AG4398"/>
    </row>
    <row r="4399" spans="1:36" x14ac:dyDescent="0.25">
      <c r="A4399" t="s">
        <v>160</v>
      </c>
      <c r="B4399" t="s">
        <v>28</v>
      </c>
      <c r="C4399" t="s">
        <v>476</v>
      </c>
      <c r="D4399" t="s">
        <v>477</v>
      </c>
      <c r="E4399" t="s">
        <v>29</v>
      </c>
      <c r="F4399">
        <v>1</v>
      </c>
      <c r="G4399">
        <v>48</v>
      </c>
      <c r="H4399" t="s">
        <v>30</v>
      </c>
      <c r="I4399">
        <v>2</v>
      </c>
      <c r="J4399">
        <v>-0.96162486610421771</v>
      </c>
      <c r="K4399">
        <v>96</v>
      </c>
      <c r="L4399" s="6">
        <v>0.16666666666666666</v>
      </c>
      <c r="M4399" s="6">
        <v>0.83333333333333337</v>
      </c>
      <c r="N4399" s="6">
        <v>0.84210526315789469</v>
      </c>
      <c r="O4399" s="6">
        <v>0.25</v>
      </c>
      <c r="P4399" s="6">
        <v>0.51249999999999996</v>
      </c>
      <c r="Q4399" s="6">
        <v>0.23749999999999999</v>
      </c>
      <c r="R4399" s="6">
        <v>0.15789473684210525</v>
      </c>
      <c r="S4399" s="6">
        <v>0.7</v>
      </c>
      <c r="T4399" s="6">
        <v>0.55000000000000004</v>
      </c>
      <c r="U4399" s="6">
        <v>0.3</v>
      </c>
      <c r="V4399" s="7">
        <v>108</v>
      </c>
      <c r="W4399" s="6">
        <v>0.49861111111111112</v>
      </c>
      <c r="X4399" s="6">
        <v>0.75576462018080415</v>
      </c>
      <c r="Y4399" s="6">
        <v>0.21442399001740023</v>
      </c>
      <c r="Z4399" s="6">
        <v>2.9811389801795488E-2</v>
      </c>
      <c r="AA4399" s="6">
        <v>0.50138888888888888</v>
      </c>
      <c r="AB4399" s="6">
        <v>0.30406273569884423</v>
      </c>
      <c r="AC4399" s="6">
        <v>2.7882709697398728E-2</v>
      </c>
      <c r="AD4399" s="6">
        <v>0.15312654982170198</v>
      </c>
      <c r="AE4399" s="8">
        <v>1.1140408651103875</v>
      </c>
      <c r="AF4399" t="s">
        <v>37</v>
      </c>
      <c r="AG4399"/>
    </row>
    <row r="4400" spans="1:36" x14ac:dyDescent="0.25">
      <c r="A4400" t="s">
        <v>160</v>
      </c>
      <c r="B4400" t="s">
        <v>28</v>
      </c>
      <c r="C4400" t="s">
        <v>476</v>
      </c>
      <c r="D4400" t="s">
        <v>477</v>
      </c>
      <c r="E4400" t="s">
        <v>29</v>
      </c>
      <c r="F4400">
        <v>1</v>
      </c>
      <c r="G4400">
        <v>12</v>
      </c>
      <c r="H4400" t="s">
        <v>36</v>
      </c>
      <c r="I4400">
        <v>2</v>
      </c>
      <c r="J4400">
        <v>-0.97715726669025471</v>
      </c>
      <c r="K4400">
        <v>68</v>
      </c>
      <c r="L4400" s="6">
        <v>0.16</v>
      </c>
      <c r="M4400" s="6">
        <v>0.84</v>
      </c>
      <c r="N4400" s="6">
        <v>0.7142857142857143</v>
      </c>
      <c r="O4400" s="6">
        <v>0.33333333333333331</v>
      </c>
      <c r="P4400" s="6">
        <v>0.33333333333333331</v>
      </c>
      <c r="Q4400" s="6">
        <v>0.33333333333333331</v>
      </c>
      <c r="R4400" s="6">
        <v>0.2857142857142857</v>
      </c>
      <c r="S4400" s="6">
        <v>0.8571428571428571</v>
      </c>
      <c r="T4400" s="6">
        <v>0.9285714285714286</v>
      </c>
      <c r="U4400" s="6">
        <v>0.2857142857142857</v>
      </c>
      <c r="V4400">
        <v>78.333333333333329</v>
      </c>
      <c r="W4400" s="6">
        <v>0.50224867724867717</v>
      </c>
      <c r="X4400" s="6">
        <v>0.83074111012382501</v>
      </c>
      <c r="Y4400" s="6">
        <v>9.6390684492940373E-2</v>
      </c>
      <c r="Z4400" s="6">
        <v>7.2868205383234588E-2</v>
      </c>
      <c r="AA4400" s="6">
        <v>0.49775132275132278</v>
      </c>
      <c r="AB4400" s="6">
        <v>0.15486067969085918</v>
      </c>
      <c r="AC4400" s="6">
        <v>8.2716516233818912E-2</v>
      </c>
      <c r="AD4400" s="6">
        <v>2.9344653469452937E-2</v>
      </c>
      <c r="AE4400" s="8">
        <v>1.116088594162278</v>
      </c>
      <c r="AF4400" t="s">
        <v>37</v>
      </c>
      <c r="AG4400"/>
      <c r="AH4400"/>
      <c r="AI4400"/>
      <c r="AJ4400"/>
    </row>
    <row r="4401" spans="1:36" x14ac:dyDescent="0.25">
      <c r="A4401" t="s">
        <v>160</v>
      </c>
      <c r="B4401" t="s">
        <v>28</v>
      </c>
      <c r="C4401" t="s">
        <v>476</v>
      </c>
      <c r="D4401" t="s">
        <v>477</v>
      </c>
      <c r="E4401" t="s">
        <v>29</v>
      </c>
      <c r="F4401">
        <v>1</v>
      </c>
      <c r="G4401">
        <v>12</v>
      </c>
      <c r="H4401" t="s">
        <v>30</v>
      </c>
      <c r="I4401">
        <v>2</v>
      </c>
      <c r="J4401">
        <v>-0.97715726669025471</v>
      </c>
      <c r="K4401">
        <v>68</v>
      </c>
      <c r="L4401" s="6">
        <v>0.16</v>
      </c>
      <c r="M4401" s="6">
        <v>0.84</v>
      </c>
      <c r="N4401" s="6">
        <v>0.7142857142857143</v>
      </c>
      <c r="O4401" s="6">
        <v>0.33333333333333331</v>
      </c>
      <c r="P4401" s="6">
        <v>0.33333333333333331</v>
      </c>
      <c r="Q4401" s="6">
        <v>0.33333333333333331</v>
      </c>
      <c r="R4401" s="6">
        <v>0.2857142857142857</v>
      </c>
      <c r="S4401" s="6">
        <v>0.8571428571428571</v>
      </c>
      <c r="T4401" s="6">
        <v>0.9285714285714286</v>
      </c>
      <c r="U4401" s="6">
        <v>0.2857142857142857</v>
      </c>
      <c r="V4401" s="7">
        <v>106.33333333333333</v>
      </c>
      <c r="W4401" s="6">
        <v>0.50224867724867717</v>
      </c>
      <c r="X4401" s="6">
        <v>0.83074111012382501</v>
      </c>
      <c r="Y4401" s="6">
        <v>9.6390684492940373E-2</v>
      </c>
      <c r="Z4401" s="6">
        <v>7.2868205383234588E-2</v>
      </c>
      <c r="AA4401" s="6">
        <v>0.49775132275132278</v>
      </c>
      <c r="AB4401" s="6">
        <v>0.15486067969085918</v>
      </c>
      <c r="AC4401" s="6">
        <v>8.2716516233818912E-2</v>
      </c>
      <c r="AD4401" s="6">
        <v>2.9344653469452937E-2</v>
      </c>
      <c r="AE4401" s="8">
        <v>1.116088594162278</v>
      </c>
      <c r="AF4401" t="s">
        <v>37</v>
      </c>
      <c r="AG4401"/>
    </row>
    <row r="4402" spans="1:36" x14ac:dyDescent="0.25">
      <c r="A4402" t="s">
        <v>160</v>
      </c>
      <c r="B4402" t="s">
        <v>28</v>
      </c>
      <c r="C4402" t="s">
        <v>476</v>
      </c>
      <c r="D4402" t="s">
        <v>477</v>
      </c>
      <c r="E4402" t="s">
        <v>29</v>
      </c>
      <c r="F4402">
        <v>1</v>
      </c>
      <c r="G4402">
        <v>12</v>
      </c>
      <c r="H4402" t="s">
        <v>36</v>
      </c>
      <c r="I4402">
        <v>1</v>
      </c>
      <c r="J4402">
        <v>-0.89832635509064374</v>
      </c>
      <c r="K4402">
        <v>191</v>
      </c>
      <c r="L4402" s="6">
        <v>0.10852713178294573</v>
      </c>
      <c r="M4402" s="6">
        <v>0.89147286821705429</v>
      </c>
      <c r="N4402" s="6">
        <v>0.80434782608695654</v>
      </c>
      <c r="O4402" s="6">
        <v>0.34782608695652173</v>
      </c>
      <c r="P4402" s="6">
        <v>0.25217391304347825</v>
      </c>
      <c r="Q4402" s="6">
        <v>0.4</v>
      </c>
      <c r="R4402" s="6">
        <v>0.19565217391304349</v>
      </c>
      <c r="S4402" s="6">
        <v>0.875</v>
      </c>
      <c r="T4402" s="6">
        <v>0.95</v>
      </c>
      <c r="U4402" s="6">
        <v>0.27500000000000002</v>
      </c>
      <c r="V4402">
        <v>165.75</v>
      </c>
      <c r="W4402" s="6">
        <v>0.3733097403327667</v>
      </c>
      <c r="X4402" s="6">
        <v>0.78020574234211626</v>
      </c>
      <c r="Y4402" s="6">
        <v>0.11410469710363857</v>
      </c>
      <c r="Z4402" s="6">
        <v>0.10568956055424532</v>
      </c>
      <c r="AA4402" s="6">
        <v>0.62669025966723335</v>
      </c>
      <c r="AB4402" s="6">
        <v>9.5118406263397362E-2</v>
      </c>
      <c r="AC4402" s="6">
        <v>8.4566490199712852E-2</v>
      </c>
      <c r="AD4402" s="6">
        <v>7.3207956662896978E-2</v>
      </c>
      <c r="AE4402" s="8">
        <v>1.0512266525172955</v>
      </c>
      <c r="AF4402" t="s">
        <v>37</v>
      </c>
      <c r="AG4402"/>
      <c r="AH4402"/>
      <c r="AI4402"/>
      <c r="AJ4402"/>
    </row>
    <row r="4403" spans="1:36" x14ac:dyDescent="0.25">
      <c r="A4403" t="s">
        <v>160</v>
      </c>
      <c r="B4403" t="s">
        <v>28</v>
      </c>
      <c r="C4403" t="s">
        <v>476</v>
      </c>
      <c r="D4403" t="s">
        <v>477</v>
      </c>
      <c r="E4403" t="s">
        <v>29</v>
      </c>
      <c r="F4403">
        <v>1</v>
      </c>
      <c r="G4403">
        <v>24</v>
      </c>
      <c r="H4403" t="s">
        <v>36</v>
      </c>
      <c r="I4403">
        <v>2</v>
      </c>
      <c r="J4403">
        <v>-0.8254614133026843</v>
      </c>
      <c r="K4403">
        <v>92</v>
      </c>
      <c r="L4403" s="6">
        <v>0.1702127659574468</v>
      </c>
      <c r="M4403" s="6">
        <v>0.82978723404255317</v>
      </c>
      <c r="N4403" s="6">
        <v>0.83333333333333337</v>
      </c>
      <c r="O4403" s="6">
        <v>0.28205128205128205</v>
      </c>
      <c r="P4403" s="6">
        <v>0.25641025641025639</v>
      </c>
      <c r="Q4403" s="6">
        <v>0.46153846153846156</v>
      </c>
      <c r="R4403" s="6">
        <v>0.16666666666666666</v>
      </c>
      <c r="S4403" s="6">
        <v>0.63636363636363635</v>
      </c>
      <c r="T4403" s="6">
        <v>0.90909090909090906</v>
      </c>
      <c r="U4403" s="6">
        <v>0.27272727272727271</v>
      </c>
      <c r="V4403">
        <v>102.16666666666667</v>
      </c>
      <c r="W4403" s="6">
        <v>0.52109788359788356</v>
      </c>
      <c r="X4403" s="6">
        <v>0.83119474686971051</v>
      </c>
      <c r="Y4403" s="6">
        <v>9.318748889291241E-2</v>
      </c>
      <c r="Z4403" s="6">
        <v>7.5617764237377066E-2</v>
      </c>
      <c r="AA4403" s="6">
        <v>0.4789021164021165</v>
      </c>
      <c r="AB4403" s="6">
        <v>0.16624517370821887</v>
      </c>
      <c r="AC4403" s="6">
        <v>7.4828587985832237E-2</v>
      </c>
      <c r="AD4403" s="6">
        <v>3.474845142509559E-2</v>
      </c>
      <c r="AE4403" s="8">
        <v>1.0154217156650847</v>
      </c>
      <c r="AF4403" t="s">
        <v>37</v>
      </c>
      <c r="AG4403"/>
      <c r="AH4403"/>
      <c r="AI4403"/>
      <c r="AJ4403"/>
    </row>
    <row r="4404" spans="1:36" x14ac:dyDescent="0.25">
      <c r="A4404" t="s">
        <v>160</v>
      </c>
      <c r="B4404" t="s">
        <v>28</v>
      </c>
      <c r="C4404" t="s">
        <v>476</v>
      </c>
      <c r="D4404" t="s">
        <v>477</v>
      </c>
      <c r="E4404" t="s">
        <v>29</v>
      </c>
      <c r="F4404">
        <v>1</v>
      </c>
      <c r="G4404">
        <v>24</v>
      </c>
      <c r="H4404" t="s">
        <v>30</v>
      </c>
      <c r="I4404">
        <v>2</v>
      </c>
      <c r="J4404">
        <v>-0.8254614133026843</v>
      </c>
      <c r="K4404">
        <v>92</v>
      </c>
      <c r="L4404" s="6">
        <v>0.1702127659574468</v>
      </c>
      <c r="M4404" s="6">
        <v>0.82978723404255317</v>
      </c>
      <c r="N4404" s="6">
        <v>0.83333333333333337</v>
      </c>
      <c r="O4404" s="6">
        <v>0.28205128205128205</v>
      </c>
      <c r="P4404" s="6">
        <v>0.25641025641025639</v>
      </c>
      <c r="Q4404" s="6">
        <v>0.46153846153846156</v>
      </c>
      <c r="R4404" s="6">
        <v>0.16666666666666666</v>
      </c>
      <c r="S4404" s="6">
        <v>0.63636363636363635</v>
      </c>
      <c r="T4404" s="6">
        <v>0.90909090909090906</v>
      </c>
      <c r="U4404" s="6">
        <v>0.27272727272727271</v>
      </c>
      <c r="V4404" s="7">
        <v>108.08333333333333</v>
      </c>
      <c r="W4404" s="6">
        <v>0.52109788359788356</v>
      </c>
      <c r="X4404" s="6">
        <v>0.83119474686971051</v>
      </c>
      <c r="Y4404" s="6">
        <v>9.318748889291241E-2</v>
      </c>
      <c r="Z4404" s="6">
        <v>7.5617764237377066E-2</v>
      </c>
      <c r="AA4404" s="6">
        <v>0.4789021164021165</v>
      </c>
      <c r="AB4404" s="6">
        <v>0.16624517370821887</v>
      </c>
      <c r="AC4404" s="6">
        <v>7.4828587985832237E-2</v>
      </c>
      <c r="AD4404" s="6">
        <v>3.474845142509559E-2</v>
      </c>
      <c r="AE4404" s="8">
        <v>1.0154217156650847</v>
      </c>
      <c r="AF4404" t="s">
        <v>37</v>
      </c>
      <c r="AG4404"/>
    </row>
    <row r="4405" spans="1:36" x14ac:dyDescent="0.25">
      <c r="A4405" t="s">
        <v>160</v>
      </c>
      <c r="B4405" t="s">
        <v>28</v>
      </c>
      <c r="C4405" t="s">
        <v>476</v>
      </c>
      <c r="D4405" t="s">
        <v>477</v>
      </c>
      <c r="E4405" t="s">
        <v>29</v>
      </c>
      <c r="F4405">
        <v>10</v>
      </c>
      <c r="G4405">
        <v>12</v>
      </c>
      <c r="H4405" t="s">
        <v>30</v>
      </c>
      <c r="I4405">
        <v>1</v>
      </c>
      <c r="J4405">
        <v>-0.93620331593787887</v>
      </c>
      <c r="K4405">
        <v>125</v>
      </c>
      <c r="L4405" s="6">
        <v>0.224</v>
      </c>
      <c r="M4405" s="6">
        <v>0.77600000000000002</v>
      </c>
      <c r="N4405" s="6">
        <v>0.265625</v>
      </c>
      <c r="O4405" s="6">
        <v>0.18556701030927836</v>
      </c>
      <c r="P4405" s="6">
        <v>0.15463917525773196</v>
      </c>
      <c r="Q4405" s="6">
        <v>0.65979381443298968</v>
      </c>
      <c r="R4405" s="6">
        <v>0.734375</v>
      </c>
      <c r="S4405" s="6">
        <v>0.88888888888888884</v>
      </c>
      <c r="T4405" s="6">
        <v>0.55555555555555558</v>
      </c>
      <c r="U4405" s="6">
        <v>0.16666666666666666</v>
      </c>
      <c r="V4405" s="7">
        <v>107.08333333333333</v>
      </c>
      <c r="W4405" s="6">
        <v>0.6317355109791446</v>
      </c>
      <c r="X4405" s="6">
        <v>0.44458989020364198</v>
      </c>
      <c r="Y4405" s="6">
        <v>0.22073413065563366</v>
      </c>
      <c r="Z4405" s="6">
        <v>0.33467597914072439</v>
      </c>
      <c r="AA4405" s="6">
        <v>0.36826448902085535</v>
      </c>
      <c r="AB4405" s="6">
        <v>0.31550230378250649</v>
      </c>
      <c r="AC4405" s="6">
        <v>7.6957424914742598E-2</v>
      </c>
      <c r="AD4405" s="6">
        <v>0.27479204984707123</v>
      </c>
      <c r="AE4405" s="8">
        <v>1.298747549580072</v>
      </c>
      <c r="AF4405" t="s">
        <v>37</v>
      </c>
      <c r="AG4405"/>
    </row>
    <row r="4406" spans="1:36" x14ac:dyDescent="0.25">
      <c r="A4406" t="s">
        <v>160</v>
      </c>
      <c r="B4406" t="s">
        <v>28</v>
      </c>
      <c r="C4406" t="s">
        <v>476</v>
      </c>
      <c r="D4406" t="s">
        <v>477</v>
      </c>
      <c r="E4406" t="s">
        <v>29</v>
      </c>
      <c r="F4406">
        <v>1</v>
      </c>
      <c r="G4406">
        <v>24</v>
      </c>
      <c r="H4406" t="s">
        <v>30</v>
      </c>
      <c r="I4406">
        <v>1</v>
      </c>
      <c r="J4406">
        <v>-0.74205866092328621</v>
      </c>
      <c r="K4406">
        <v>158</v>
      </c>
      <c r="L4406" s="6">
        <v>0.13924050632911392</v>
      </c>
      <c r="M4406" s="6">
        <v>0.86075949367088611</v>
      </c>
      <c r="N4406" s="6">
        <v>0.79032258064516125</v>
      </c>
      <c r="O4406" s="6">
        <v>0.22058823529411764</v>
      </c>
      <c r="P4406" s="6">
        <v>0.3235294117647059</v>
      </c>
      <c r="Q4406" s="6">
        <v>0.45588235294117646</v>
      </c>
      <c r="R4406" s="6">
        <v>0.20967741935483872</v>
      </c>
      <c r="S4406" s="6">
        <v>0.8666666666666667</v>
      </c>
      <c r="T4406" s="6">
        <v>0.6</v>
      </c>
      <c r="U4406" s="6">
        <v>0.1</v>
      </c>
      <c r="V4406" s="7">
        <v>106.75</v>
      </c>
      <c r="W4406" s="6">
        <v>0.49431472801286785</v>
      </c>
      <c r="X4406" s="6">
        <v>0.51353750485150573</v>
      </c>
      <c r="Y4406" s="6">
        <v>0.21080831548440801</v>
      </c>
      <c r="Z4406" s="6">
        <v>0.27565417966408617</v>
      </c>
      <c r="AA4406" s="6">
        <v>0.5056852719871322</v>
      </c>
      <c r="AB4406" s="6">
        <v>0.33940849845687415</v>
      </c>
      <c r="AC4406" s="6">
        <v>3.2633910961947683E-2</v>
      </c>
      <c r="AD4406" s="6">
        <v>0.29869933702913931</v>
      </c>
      <c r="AE4406" s="8">
        <v>1.1183920570718378</v>
      </c>
      <c r="AF4406" t="s">
        <v>37</v>
      </c>
      <c r="AG4406"/>
    </row>
    <row r="4407" spans="1:36" x14ac:dyDescent="0.25">
      <c r="A4407" t="s">
        <v>160</v>
      </c>
      <c r="B4407" t="s">
        <v>28</v>
      </c>
      <c r="C4407" t="s">
        <v>476</v>
      </c>
      <c r="D4407" t="s">
        <v>477</v>
      </c>
      <c r="E4407" t="s">
        <v>29</v>
      </c>
      <c r="F4407">
        <v>10</v>
      </c>
      <c r="G4407">
        <v>48</v>
      </c>
      <c r="H4407" t="s">
        <v>30</v>
      </c>
      <c r="I4407">
        <v>1</v>
      </c>
      <c r="J4407">
        <v>48.340143143247921</v>
      </c>
      <c r="K4407">
        <v>146</v>
      </c>
      <c r="L4407" s="6">
        <v>0.4726027397260274</v>
      </c>
      <c r="M4407" s="6">
        <v>0.5273972602739726</v>
      </c>
      <c r="N4407" s="6">
        <v>1</v>
      </c>
      <c r="O4407" s="6">
        <v>0.2857142857142857</v>
      </c>
      <c r="P4407" s="6">
        <v>0.68831168831168832</v>
      </c>
      <c r="Q4407" s="6">
        <v>2.5974025974025976E-2</v>
      </c>
      <c r="R4407" s="6">
        <v>0</v>
      </c>
      <c r="S4407" s="6">
        <v>0.86363636363636365</v>
      </c>
      <c r="T4407" s="6">
        <v>0.68181818181818177</v>
      </c>
      <c r="U4407" s="6">
        <v>4.5454545454545456E-2</v>
      </c>
      <c r="V4407" s="7">
        <v>110.66666666666667</v>
      </c>
      <c r="W4407" s="6">
        <v>0.53149860405295191</v>
      </c>
      <c r="X4407" s="6">
        <v>0.51480065413484699</v>
      </c>
      <c r="Y4407" s="6">
        <v>0.27670830028561844</v>
      </c>
      <c r="Z4407" s="6">
        <v>0.20849104557953449</v>
      </c>
      <c r="AA4407" s="6">
        <v>0.46850139594704815</v>
      </c>
      <c r="AB4407" s="6">
        <v>0.29846414838578067</v>
      </c>
      <c r="AC4407" s="6">
        <v>2.4151789205775917E-2</v>
      </c>
      <c r="AD4407" s="6">
        <v>0.27689206186500148</v>
      </c>
      <c r="AE4407" s="8">
        <v>5.2010025482074473</v>
      </c>
      <c r="AF4407" t="s">
        <v>37</v>
      </c>
      <c r="AG4407"/>
    </row>
    <row r="4408" spans="1:36" x14ac:dyDescent="0.25">
      <c r="A4408" t="s">
        <v>160</v>
      </c>
      <c r="B4408" t="s">
        <v>28</v>
      </c>
      <c r="C4408" t="s">
        <v>476</v>
      </c>
      <c r="D4408" t="s">
        <v>477</v>
      </c>
      <c r="E4408" t="s">
        <v>29</v>
      </c>
      <c r="F4408">
        <v>10</v>
      </c>
      <c r="G4408">
        <v>24</v>
      </c>
      <c r="H4408" t="s">
        <v>32</v>
      </c>
      <c r="I4408">
        <v>1</v>
      </c>
      <c r="J4408">
        <v>-0.99101971230568897</v>
      </c>
      <c r="K4408">
        <v>135</v>
      </c>
      <c r="L4408" s="6">
        <v>0.22222222222222221</v>
      </c>
      <c r="M4408" s="6">
        <v>0.77777777777777779</v>
      </c>
      <c r="N4408" s="6">
        <v>0.44578313253012047</v>
      </c>
      <c r="O4408" s="6">
        <v>9.5238095238095247E-3</v>
      </c>
      <c r="P4408" s="6">
        <v>0.2</v>
      </c>
      <c r="Q4408" s="6">
        <v>0.79047619047619044</v>
      </c>
      <c r="R4408" s="6">
        <v>0.55421686746987953</v>
      </c>
      <c r="S4408" s="6">
        <v>1</v>
      </c>
      <c r="T4408" s="6">
        <v>1</v>
      </c>
      <c r="U4408" s="6">
        <v>0</v>
      </c>
      <c r="V4408" s="7">
        <v>293.16666666666669</v>
      </c>
      <c r="W4408" s="6">
        <v>0.42954312802678224</v>
      </c>
      <c r="X4408" s="6">
        <v>0.39546078998565859</v>
      </c>
      <c r="Y4408" s="6">
        <v>0.1475384102924239</v>
      </c>
      <c r="Z4408" s="6">
        <v>0.45700079972191748</v>
      </c>
      <c r="AA4408" s="6">
        <v>0.57045687197321782</v>
      </c>
      <c r="AB4408" s="6">
        <v>0.31227402095797036</v>
      </c>
      <c r="AC4408" s="6">
        <v>0.51044581324236182</v>
      </c>
      <c r="AD4408" s="6">
        <v>4.2024775894107684E-2</v>
      </c>
      <c r="AE4408" s="8">
        <v>1.1429666008559889</v>
      </c>
      <c r="AF4408" t="s">
        <v>37</v>
      </c>
      <c r="AG4408"/>
    </row>
    <row r="4409" spans="1:36" x14ac:dyDescent="0.25">
      <c r="A4409" t="s">
        <v>160</v>
      </c>
      <c r="B4409" t="s">
        <v>28</v>
      </c>
      <c r="C4409" t="s">
        <v>476</v>
      </c>
      <c r="D4409" t="s">
        <v>477</v>
      </c>
      <c r="E4409" t="s">
        <v>29</v>
      </c>
      <c r="F4409">
        <v>1</v>
      </c>
      <c r="G4409">
        <v>24</v>
      </c>
      <c r="H4409" t="s">
        <v>32</v>
      </c>
      <c r="I4409">
        <v>2</v>
      </c>
      <c r="J4409">
        <v>-0.4020678459146112</v>
      </c>
      <c r="K4409">
        <v>141</v>
      </c>
      <c r="L4409" s="6">
        <v>0.15602836879432624</v>
      </c>
      <c r="M4409" s="6">
        <v>0.84397163120567376</v>
      </c>
      <c r="N4409" s="6">
        <v>0.8</v>
      </c>
      <c r="O4409" s="6">
        <v>9.2436974789915971E-2</v>
      </c>
      <c r="P4409" s="6">
        <v>0.1092436974789916</v>
      </c>
      <c r="Q4409" s="6">
        <v>0.79831932773109249</v>
      </c>
      <c r="R4409" s="6">
        <v>0.2</v>
      </c>
      <c r="S4409" s="6">
        <v>1</v>
      </c>
      <c r="T4409" s="6">
        <v>1</v>
      </c>
      <c r="U4409" s="6">
        <v>0</v>
      </c>
      <c r="V4409" s="7">
        <v>322.41666666666669</v>
      </c>
      <c r="W4409" s="6">
        <v>0.12540239274249329</v>
      </c>
      <c r="X4409" s="6">
        <v>0.65244419857321601</v>
      </c>
      <c r="Y4409" s="6">
        <v>5.3118963425921768E-2</v>
      </c>
      <c r="Z4409" s="6">
        <v>0.29443683800086212</v>
      </c>
      <c r="AA4409" s="6">
        <v>0.87459760725750668</v>
      </c>
      <c r="AB4409" s="6">
        <v>0.27486745420278702</v>
      </c>
      <c r="AC4409" s="6">
        <v>0.11206266911281</v>
      </c>
      <c r="AD4409" s="6">
        <v>9.7090652170034944E-2</v>
      </c>
      <c r="AE4409" s="8">
        <v>1.0135838598118287</v>
      </c>
      <c r="AF4409" t="s">
        <v>37</v>
      </c>
      <c r="AG4409"/>
    </row>
    <row r="4410" spans="1:36" x14ac:dyDescent="0.25">
      <c r="A4410" t="s">
        <v>160</v>
      </c>
      <c r="B4410" t="s">
        <v>28</v>
      </c>
      <c r="C4410" t="s">
        <v>476</v>
      </c>
      <c r="D4410" t="s">
        <v>477</v>
      </c>
      <c r="E4410" t="s">
        <v>29</v>
      </c>
      <c r="F4410">
        <v>1</v>
      </c>
      <c r="G4410">
        <v>12</v>
      </c>
      <c r="H4410" t="s">
        <v>32</v>
      </c>
      <c r="I4410">
        <v>2</v>
      </c>
      <c r="J4410">
        <v>-0.47212282093858604</v>
      </c>
      <c r="K4410">
        <v>146</v>
      </c>
      <c r="L4410" s="6">
        <v>0.14383561643835616</v>
      </c>
      <c r="M4410" s="6">
        <v>0.85616438356164382</v>
      </c>
      <c r="N4410" s="6">
        <v>0.73737373737373735</v>
      </c>
      <c r="O4410" s="6">
        <v>0.12</v>
      </c>
      <c r="P4410" s="6">
        <v>8.7999999999999995E-2</v>
      </c>
      <c r="Q4410" s="6">
        <v>0.79200000000000004</v>
      </c>
      <c r="R4410" s="6">
        <v>0.26262626262626265</v>
      </c>
      <c r="S4410" s="6">
        <v>0.73333333333333328</v>
      </c>
      <c r="T4410" s="6">
        <v>0.93333333333333335</v>
      </c>
      <c r="U4410" s="6">
        <v>0</v>
      </c>
      <c r="V4410" s="7">
        <v>256.75</v>
      </c>
      <c r="W4410" s="6">
        <v>0.11209245660642871</v>
      </c>
      <c r="X4410" s="6">
        <v>0.45437257952734766</v>
      </c>
      <c r="Y4410" s="6">
        <v>6.3791780544456653E-2</v>
      </c>
      <c r="Z4410" s="6">
        <v>0.48183563992819561</v>
      </c>
      <c r="AA4410" s="6">
        <v>0.88790754339357125</v>
      </c>
      <c r="AB4410" s="6">
        <v>0.18205677374940854</v>
      </c>
      <c r="AC4410" s="6">
        <v>0.1327683073233579</v>
      </c>
      <c r="AD4410" s="6">
        <v>7.2453486334271053E-2</v>
      </c>
      <c r="AE4410" s="8">
        <v>1.037649048425402</v>
      </c>
      <c r="AF4410" t="s">
        <v>37</v>
      </c>
      <c r="AG4410"/>
    </row>
    <row r="4411" spans="1:36" x14ac:dyDescent="0.25">
      <c r="A4411" t="s">
        <v>160</v>
      </c>
      <c r="B4411" t="s">
        <v>28</v>
      </c>
      <c r="C4411" t="s">
        <v>476</v>
      </c>
      <c r="D4411" t="s">
        <v>477</v>
      </c>
      <c r="E4411" t="s">
        <v>29</v>
      </c>
      <c r="F4411">
        <v>1</v>
      </c>
      <c r="G4411">
        <v>24</v>
      </c>
      <c r="H4411" t="s">
        <v>32</v>
      </c>
      <c r="I4411">
        <v>1</v>
      </c>
      <c r="J4411">
        <v>-0.3162796410175498</v>
      </c>
      <c r="K4411">
        <v>152</v>
      </c>
      <c r="L4411" s="6">
        <v>0.19736842105263158</v>
      </c>
      <c r="M4411" s="6">
        <v>0.80263157894736847</v>
      </c>
      <c r="N4411" s="6">
        <v>0.85227272727272729</v>
      </c>
      <c r="O4411" s="6">
        <v>9.0163934426229511E-2</v>
      </c>
      <c r="P4411" s="6">
        <v>0.18852459016393441</v>
      </c>
      <c r="Q4411" s="6">
        <v>0.72131147540983609</v>
      </c>
      <c r="R4411" s="6">
        <v>0.14772727272727273</v>
      </c>
      <c r="S4411" s="6">
        <v>0.81818181818181823</v>
      </c>
      <c r="T4411" s="6">
        <v>0.90909090909090906</v>
      </c>
      <c r="U4411" s="6">
        <v>0</v>
      </c>
      <c r="V4411" s="7">
        <v>293.16666666666669</v>
      </c>
      <c r="W4411" s="6">
        <v>0.42954312802678224</v>
      </c>
      <c r="X4411" s="6">
        <v>0.39546078998565859</v>
      </c>
      <c r="Y4411" s="6">
        <v>0.1475384102924239</v>
      </c>
      <c r="Z4411" s="6">
        <v>0.45700079972191748</v>
      </c>
      <c r="AA4411" s="6">
        <v>0.57045687197321782</v>
      </c>
      <c r="AB4411" s="6">
        <v>0.31227402095797036</v>
      </c>
      <c r="AC4411" s="6">
        <v>0.51044581324236182</v>
      </c>
      <c r="AD4411" s="6">
        <v>4.2024775894107684E-2</v>
      </c>
      <c r="AE4411" s="8">
        <v>1.1429666008559889</v>
      </c>
      <c r="AF4411" t="s">
        <v>37</v>
      </c>
      <c r="AG4411"/>
    </row>
    <row r="4412" spans="1:36" x14ac:dyDescent="0.25">
      <c r="A4412" t="s">
        <v>160</v>
      </c>
      <c r="B4412" t="s">
        <v>28</v>
      </c>
      <c r="C4412" t="s">
        <v>476</v>
      </c>
      <c r="D4412" t="s">
        <v>477</v>
      </c>
      <c r="E4412" t="s">
        <v>29</v>
      </c>
      <c r="F4412">
        <v>1</v>
      </c>
      <c r="G4412">
        <v>48</v>
      </c>
      <c r="H4412" t="s">
        <v>32</v>
      </c>
      <c r="I4412">
        <v>2</v>
      </c>
      <c r="J4412">
        <v>-0.23252769099638204</v>
      </c>
      <c r="K4412">
        <v>124</v>
      </c>
      <c r="L4412" s="6">
        <v>0.11290322580645161</v>
      </c>
      <c r="M4412" s="6">
        <v>0.88709677419354838</v>
      </c>
      <c r="N4412" s="6">
        <v>0.92592592592592593</v>
      </c>
      <c r="O4412" s="6">
        <v>0.11818181818181818</v>
      </c>
      <c r="P4412" s="6">
        <v>0.14545454545454545</v>
      </c>
      <c r="Q4412" s="6">
        <v>0.73636363636363633</v>
      </c>
      <c r="R4412" s="6">
        <v>7.407407407407407E-2</v>
      </c>
      <c r="S4412" s="6">
        <v>0.84615384615384615</v>
      </c>
      <c r="T4412" s="6">
        <v>0.84615384615384615</v>
      </c>
      <c r="U4412" s="6">
        <v>0</v>
      </c>
      <c r="V4412" s="7">
        <v>594.83333333333337</v>
      </c>
      <c r="W4412" s="6">
        <v>9.9869320121336244E-2</v>
      </c>
      <c r="X4412" s="6">
        <v>0.82648231170307429</v>
      </c>
      <c r="Y4412" s="6">
        <v>6.6456795842691527E-2</v>
      </c>
      <c r="Z4412" s="6">
        <v>0.10706089245423417</v>
      </c>
      <c r="AA4412" s="6">
        <v>0.9001306798786638</v>
      </c>
      <c r="AB4412" s="6">
        <v>0.2326729906528702</v>
      </c>
      <c r="AC4412" s="6">
        <v>4.3176876344192573E-2</v>
      </c>
      <c r="AD4412" s="6">
        <v>8.0888937550362888E-2</v>
      </c>
      <c r="AE4412" s="8">
        <v>1.0026544808551658</v>
      </c>
      <c r="AF4412" t="s">
        <v>37</v>
      </c>
      <c r="AG4412"/>
    </row>
    <row r="4413" spans="1:36" x14ac:dyDescent="0.25">
      <c r="A4413" t="s">
        <v>160</v>
      </c>
      <c r="B4413" t="s">
        <v>28</v>
      </c>
      <c r="C4413" t="s">
        <v>476</v>
      </c>
      <c r="D4413" t="s">
        <v>477</v>
      </c>
      <c r="E4413" t="s">
        <v>29</v>
      </c>
      <c r="F4413">
        <v>1</v>
      </c>
      <c r="G4413">
        <v>48</v>
      </c>
      <c r="H4413" t="s">
        <v>32</v>
      </c>
      <c r="I4413">
        <v>1</v>
      </c>
      <c r="J4413">
        <v>-0.82849936679827507</v>
      </c>
      <c r="K4413">
        <v>155</v>
      </c>
      <c r="L4413" s="6">
        <v>0.22580645161290322</v>
      </c>
      <c r="M4413" s="6">
        <v>0.77419354838709675</v>
      </c>
      <c r="N4413" s="6">
        <v>0.85882352941176465</v>
      </c>
      <c r="O4413" s="6">
        <v>2.5000000000000001E-2</v>
      </c>
      <c r="P4413" s="6">
        <v>0.26666666666666666</v>
      </c>
      <c r="Q4413" s="6">
        <v>0.70833333333333337</v>
      </c>
      <c r="R4413" s="6">
        <v>0.14117647058823529</v>
      </c>
      <c r="S4413" s="6">
        <v>0.66666666666666663</v>
      </c>
      <c r="T4413" s="6">
        <v>0.66666666666666663</v>
      </c>
      <c r="U4413" s="6">
        <v>0</v>
      </c>
      <c r="V4413" s="7">
        <v>351.33333333333331</v>
      </c>
      <c r="W4413" s="6">
        <v>0.39271653438955739</v>
      </c>
      <c r="X4413" s="6">
        <v>0.42917181922105624</v>
      </c>
      <c r="Y4413" s="6">
        <v>0.19515516993993889</v>
      </c>
      <c r="Z4413" s="6">
        <v>0.3756730108390049</v>
      </c>
      <c r="AA4413" s="6">
        <v>0.60728346561044255</v>
      </c>
      <c r="AB4413" s="6">
        <v>0.26627399130440788</v>
      </c>
      <c r="AC4413" s="6">
        <v>0.27355983619538721</v>
      </c>
      <c r="AD4413" s="6">
        <v>4.9378416311607443E-2</v>
      </c>
      <c r="AE4413" s="8">
        <v>0.98725353815970085</v>
      </c>
      <c r="AF4413" t="s">
        <v>37</v>
      </c>
      <c r="AG4413"/>
    </row>
    <row r="4414" spans="1:36" x14ac:dyDescent="0.25">
      <c r="A4414" t="s">
        <v>160</v>
      </c>
      <c r="B4414" t="s">
        <v>28</v>
      </c>
      <c r="C4414" t="s">
        <v>476</v>
      </c>
      <c r="D4414" t="s">
        <v>477</v>
      </c>
      <c r="E4414" t="s">
        <v>29</v>
      </c>
      <c r="F4414">
        <v>10</v>
      </c>
      <c r="G4414">
        <v>12</v>
      </c>
      <c r="H4414" t="s">
        <v>36</v>
      </c>
      <c r="I4414">
        <v>2</v>
      </c>
      <c r="J4414">
        <v>-0.99972284791809041</v>
      </c>
      <c r="K4414">
        <v>50</v>
      </c>
      <c r="L4414" s="6">
        <v>0.125</v>
      </c>
      <c r="M4414" s="6">
        <v>0.875</v>
      </c>
      <c r="N4414" s="6">
        <v>0.76315789473684215</v>
      </c>
      <c r="O4414" s="6">
        <v>0.14285714285714285</v>
      </c>
      <c r="P4414" s="6">
        <v>8.1632653061224483E-2</v>
      </c>
      <c r="Q4414" s="6">
        <v>0.77551020408163263</v>
      </c>
      <c r="R4414" s="6">
        <v>0.23684210526315788</v>
      </c>
      <c r="S4414" s="6">
        <v>1</v>
      </c>
      <c r="T4414" s="6">
        <v>1</v>
      </c>
      <c r="U4414" s="6">
        <v>1</v>
      </c>
      <c r="V4414">
        <v>78.333333333333329</v>
      </c>
      <c r="W4414" s="6">
        <v>0.50224867724867717</v>
      </c>
      <c r="X4414" s="6">
        <v>0.83074111012382501</v>
      </c>
      <c r="Y4414" s="6">
        <v>9.6390684492940373E-2</v>
      </c>
      <c r="Z4414" s="6">
        <v>7.2868205383234588E-2</v>
      </c>
      <c r="AA4414" s="6">
        <v>0.49775132275132278</v>
      </c>
      <c r="AB4414" s="6">
        <v>0.15486067969085918</v>
      </c>
      <c r="AC4414" s="6">
        <v>8.2716516233818912E-2</v>
      </c>
      <c r="AD4414" s="6">
        <v>2.9344653469452937E-2</v>
      </c>
      <c r="AE4414" s="8">
        <v>1.116088594162278</v>
      </c>
      <c r="AF4414" t="s">
        <v>38</v>
      </c>
      <c r="AG4414"/>
      <c r="AH4414"/>
      <c r="AI4414"/>
      <c r="AJ4414"/>
    </row>
    <row r="4415" spans="1:36" x14ac:dyDescent="0.25">
      <c r="A4415" t="s">
        <v>160</v>
      </c>
      <c r="B4415" t="s">
        <v>28</v>
      </c>
      <c r="C4415" t="s">
        <v>476</v>
      </c>
      <c r="D4415" t="s">
        <v>477</v>
      </c>
      <c r="E4415" t="s">
        <v>29</v>
      </c>
      <c r="F4415">
        <v>10</v>
      </c>
      <c r="G4415">
        <v>12</v>
      </c>
      <c r="H4415" t="s">
        <v>30</v>
      </c>
      <c r="I4415">
        <v>2</v>
      </c>
      <c r="J4415">
        <v>-0.99972284791809041</v>
      </c>
      <c r="K4415">
        <v>50</v>
      </c>
      <c r="L4415" s="6">
        <v>0.125</v>
      </c>
      <c r="M4415" s="6">
        <v>0.875</v>
      </c>
      <c r="N4415" s="6">
        <v>0.76315789473684215</v>
      </c>
      <c r="O4415" s="6">
        <v>0.14285714285714285</v>
      </c>
      <c r="P4415" s="6">
        <v>8.1632653061224483E-2</v>
      </c>
      <c r="Q4415" s="6">
        <v>0.77551020408163263</v>
      </c>
      <c r="R4415" s="6">
        <v>0.23684210526315788</v>
      </c>
      <c r="S4415" s="6">
        <v>1</v>
      </c>
      <c r="T4415" s="6">
        <v>1</v>
      </c>
      <c r="U4415" s="6">
        <v>1</v>
      </c>
      <c r="V4415" s="7">
        <v>106.33333333333333</v>
      </c>
      <c r="W4415" s="6">
        <v>0.50224867724867717</v>
      </c>
      <c r="X4415" s="6">
        <v>0.83074111012382501</v>
      </c>
      <c r="Y4415" s="6">
        <v>9.6390684492940373E-2</v>
      </c>
      <c r="Z4415" s="6">
        <v>7.2868205383234588E-2</v>
      </c>
      <c r="AA4415" s="6">
        <v>0.49775132275132278</v>
      </c>
      <c r="AB4415" s="6">
        <v>0.15486067969085918</v>
      </c>
      <c r="AC4415" s="6">
        <v>8.2716516233818912E-2</v>
      </c>
      <c r="AD4415" s="6">
        <v>2.9344653469452937E-2</v>
      </c>
      <c r="AE4415" s="8">
        <v>1.116088594162278</v>
      </c>
      <c r="AF4415" t="s">
        <v>38</v>
      </c>
      <c r="AG4415"/>
    </row>
    <row r="4416" spans="1:36" x14ac:dyDescent="0.25">
      <c r="A4416" t="s">
        <v>160</v>
      </c>
      <c r="B4416" t="s">
        <v>28</v>
      </c>
      <c r="C4416" t="s">
        <v>476</v>
      </c>
      <c r="D4416" t="s">
        <v>477</v>
      </c>
      <c r="E4416" t="s">
        <v>29</v>
      </c>
      <c r="F4416">
        <v>10</v>
      </c>
      <c r="G4416">
        <v>12</v>
      </c>
      <c r="H4416" t="s">
        <v>36</v>
      </c>
      <c r="I4416">
        <v>1</v>
      </c>
      <c r="J4416">
        <v>-0.98407181098296359</v>
      </c>
      <c r="K4416">
        <v>129</v>
      </c>
      <c r="L4416" s="6">
        <v>7.8651685393258425E-2</v>
      </c>
      <c r="M4416" s="6">
        <v>0.9213483146067416</v>
      </c>
      <c r="N4416" s="6">
        <v>0.7857142857142857</v>
      </c>
      <c r="O4416" s="6">
        <v>0.22560975609756098</v>
      </c>
      <c r="P4416" s="6">
        <v>9.1463414634146339E-2</v>
      </c>
      <c r="Q4416" s="6">
        <v>0.68292682926829273</v>
      </c>
      <c r="R4416" s="6">
        <v>0.21428571428571427</v>
      </c>
      <c r="S4416" s="6">
        <v>0.97297297297297303</v>
      </c>
      <c r="T4416" s="6">
        <v>1</v>
      </c>
      <c r="U4416" s="6">
        <v>0.7567567567567568</v>
      </c>
      <c r="V4416">
        <v>165.75</v>
      </c>
      <c r="W4416" s="6">
        <v>0.3733097403327667</v>
      </c>
      <c r="X4416" s="6">
        <v>0.78020574234211626</v>
      </c>
      <c r="Y4416" s="6">
        <v>0.11410469710363857</v>
      </c>
      <c r="Z4416" s="6">
        <v>0.10568956055424532</v>
      </c>
      <c r="AA4416" s="6">
        <v>0.62669025966723335</v>
      </c>
      <c r="AB4416" s="6">
        <v>9.5118406263397362E-2</v>
      </c>
      <c r="AC4416" s="6">
        <v>8.4566490199712852E-2</v>
      </c>
      <c r="AD4416" s="6">
        <v>7.3207956662896978E-2</v>
      </c>
      <c r="AE4416" s="8">
        <v>1.0512266525172955</v>
      </c>
      <c r="AF4416" t="s">
        <v>38</v>
      </c>
      <c r="AG4416"/>
      <c r="AH4416"/>
      <c r="AI4416"/>
      <c r="AJ4416"/>
    </row>
    <row r="4417" spans="1:36" x14ac:dyDescent="0.25">
      <c r="A4417" t="s">
        <v>160</v>
      </c>
      <c r="B4417" t="s">
        <v>28</v>
      </c>
      <c r="C4417" t="s">
        <v>476</v>
      </c>
      <c r="D4417" t="s">
        <v>477</v>
      </c>
      <c r="E4417" t="s">
        <v>29</v>
      </c>
      <c r="F4417">
        <v>1</v>
      </c>
      <c r="G4417">
        <v>48</v>
      </c>
      <c r="H4417" t="s">
        <v>36</v>
      </c>
      <c r="I4417">
        <v>1</v>
      </c>
      <c r="J4417">
        <v>-0.57206199867514163</v>
      </c>
      <c r="K4417">
        <v>377</v>
      </c>
      <c r="L4417" s="6">
        <v>0.15384615384615385</v>
      </c>
      <c r="M4417" s="6">
        <v>0.84615384615384615</v>
      </c>
      <c r="N4417" s="6">
        <v>0.96363636363636362</v>
      </c>
      <c r="O4417" s="6">
        <v>3.6363636363636362E-2</v>
      </c>
      <c r="P4417" s="6">
        <v>0.46363636363636362</v>
      </c>
      <c r="Q4417" s="6">
        <v>0.5</v>
      </c>
      <c r="R4417" s="6">
        <v>3.6363636363636362E-2</v>
      </c>
      <c r="S4417" s="6">
        <v>0.75</v>
      </c>
      <c r="T4417" s="6">
        <v>1</v>
      </c>
      <c r="U4417" s="6">
        <v>0.75</v>
      </c>
      <c r="V4417">
        <v>330</v>
      </c>
      <c r="W4417" s="6">
        <v>0.35276667776667781</v>
      </c>
      <c r="X4417" s="6">
        <v>0.88166238459139723</v>
      </c>
      <c r="Y4417" s="6">
        <v>5.3869476946774734E-2</v>
      </c>
      <c r="Z4417" s="6">
        <v>6.446813846182807E-2</v>
      </c>
      <c r="AA4417" s="6">
        <v>0.64723332223332231</v>
      </c>
      <c r="AB4417" s="6">
        <v>0.10271861168930373</v>
      </c>
      <c r="AC4417" s="6">
        <v>9.5298186911428995E-2</v>
      </c>
      <c r="AD4417" s="6">
        <v>2.25671355906738E-2</v>
      </c>
      <c r="AE4417" s="8">
        <v>1.0025214665766418</v>
      </c>
      <c r="AF4417" t="s">
        <v>38</v>
      </c>
      <c r="AG4417"/>
      <c r="AH4417"/>
      <c r="AI4417"/>
      <c r="AJ4417"/>
    </row>
    <row r="4418" spans="1:36" x14ac:dyDescent="0.25">
      <c r="A4418" t="s">
        <v>160</v>
      </c>
      <c r="B4418" t="s">
        <v>28</v>
      </c>
      <c r="C4418" t="s">
        <v>476</v>
      </c>
      <c r="D4418" t="s">
        <v>477</v>
      </c>
      <c r="E4418" t="s">
        <v>29</v>
      </c>
      <c r="F4418">
        <v>1</v>
      </c>
      <c r="G4418">
        <v>48</v>
      </c>
      <c r="H4418" t="s">
        <v>36</v>
      </c>
      <c r="I4418">
        <v>2</v>
      </c>
      <c r="J4418">
        <v>-0.47324986590943563</v>
      </c>
      <c r="K4418">
        <v>140</v>
      </c>
      <c r="L4418" s="6">
        <v>0.28846153846153844</v>
      </c>
      <c r="M4418" s="6">
        <v>0.71153846153846156</v>
      </c>
      <c r="N4418" s="6">
        <v>1</v>
      </c>
      <c r="O4418" s="6">
        <v>0.3783783783783784</v>
      </c>
      <c r="P4418" s="6">
        <v>0.29729729729729731</v>
      </c>
      <c r="Q4418" s="6">
        <v>0.32432432432432434</v>
      </c>
      <c r="R4418" s="6">
        <v>0</v>
      </c>
      <c r="S4418" s="6">
        <v>0.7857142857142857</v>
      </c>
      <c r="T4418" s="6">
        <v>0.9285714285714286</v>
      </c>
      <c r="U4418" s="6">
        <v>0.7142857142857143</v>
      </c>
      <c r="V4418">
        <v>153.58333333333334</v>
      </c>
      <c r="W4418" s="6">
        <v>0.4339393306498569</v>
      </c>
      <c r="X4418" s="6">
        <v>0.86495279791648672</v>
      </c>
      <c r="Y4418" s="6">
        <v>8.0524505747309488E-2</v>
      </c>
      <c r="Z4418" s="6">
        <v>5.452269633620388E-2</v>
      </c>
      <c r="AA4418" s="6">
        <v>0.56606066935014299</v>
      </c>
      <c r="AB4418" s="6">
        <v>0.19770078904808286</v>
      </c>
      <c r="AC4418" s="6">
        <v>0.11516696875147202</v>
      </c>
      <c r="AD4418" s="6">
        <v>4.2955106627010707E-2</v>
      </c>
      <c r="AE4418" s="8">
        <v>1.0057643122101108</v>
      </c>
      <c r="AF4418" t="s">
        <v>38</v>
      </c>
      <c r="AG4418"/>
      <c r="AH4418"/>
      <c r="AI4418"/>
      <c r="AJ4418"/>
    </row>
    <row r="4419" spans="1:36" x14ac:dyDescent="0.25">
      <c r="A4419" t="s">
        <v>160</v>
      </c>
      <c r="B4419" t="s">
        <v>28</v>
      </c>
      <c r="C4419" t="s">
        <v>476</v>
      </c>
      <c r="D4419" t="s">
        <v>477</v>
      </c>
      <c r="E4419" t="s">
        <v>29</v>
      </c>
      <c r="F4419">
        <v>1</v>
      </c>
      <c r="G4419">
        <v>24</v>
      </c>
      <c r="H4419" t="s">
        <v>36</v>
      </c>
      <c r="I4419">
        <v>1</v>
      </c>
      <c r="J4419">
        <v>-0.84542464563326092</v>
      </c>
      <c r="K4419">
        <v>234</v>
      </c>
      <c r="L4419" s="6">
        <v>0.11811023622047244</v>
      </c>
      <c r="M4419" s="6">
        <v>0.88188976377952755</v>
      </c>
      <c r="N4419" s="6">
        <v>0.90697674418604646</v>
      </c>
      <c r="O4419" s="6">
        <v>0.16964285714285715</v>
      </c>
      <c r="P4419" s="6">
        <v>0.44642857142857145</v>
      </c>
      <c r="Q4419" s="6">
        <v>0.38392857142857145</v>
      </c>
      <c r="R4419" s="6">
        <v>9.3023255813953487E-2</v>
      </c>
      <c r="S4419" s="6">
        <v>0.73684210526315785</v>
      </c>
      <c r="T4419" s="6">
        <v>0.94736842105263153</v>
      </c>
      <c r="U4419" s="6">
        <v>0.57894736842105265</v>
      </c>
      <c r="V4419">
        <v>212.41666666666666</v>
      </c>
      <c r="W4419" s="6">
        <v>0.31958089668615985</v>
      </c>
      <c r="X4419" s="6">
        <v>0.82518690262008187</v>
      </c>
      <c r="Y4419" s="6">
        <v>8.8578565348293337E-2</v>
      </c>
      <c r="Z4419" s="6">
        <v>8.6234532031624636E-2</v>
      </c>
      <c r="AA4419" s="6">
        <v>0.68041910331384015</v>
      </c>
      <c r="AB4419" s="6">
        <v>9.8522008875229897E-2</v>
      </c>
      <c r="AC4419" s="6">
        <v>7.2268179048757514E-2</v>
      </c>
      <c r="AD4419" s="6">
        <v>5.0322232658909512E-2</v>
      </c>
      <c r="AE4419" s="8">
        <v>0.9916198088086533</v>
      </c>
      <c r="AF4419" t="s">
        <v>38</v>
      </c>
      <c r="AG4419"/>
      <c r="AH4419"/>
      <c r="AI4419"/>
      <c r="AJ4419"/>
    </row>
    <row r="4420" spans="1:36" x14ac:dyDescent="0.25">
      <c r="A4420" t="s">
        <v>160</v>
      </c>
      <c r="B4420" t="s">
        <v>28</v>
      </c>
      <c r="C4420" t="s">
        <v>476</v>
      </c>
      <c r="D4420" t="s">
        <v>477</v>
      </c>
      <c r="E4420" t="s">
        <v>29</v>
      </c>
      <c r="F4420">
        <v>10</v>
      </c>
      <c r="G4420">
        <v>24</v>
      </c>
      <c r="H4420" t="s">
        <v>36</v>
      </c>
      <c r="I4420">
        <v>1</v>
      </c>
      <c r="J4420">
        <v>-0.89833973870738748</v>
      </c>
      <c r="K4420">
        <v>127</v>
      </c>
      <c r="L4420" s="6">
        <v>0.12222222222222222</v>
      </c>
      <c r="M4420" s="6">
        <v>0.87777777777777777</v>
      </c>
      <c r="N4420" s="6">
        <v>0.79838709677419351</v>
      </c>
      <c r="O4420" s="6">
        <v>0.13924050632911392</v>
      </c>
      <c r="P4420" s="6">
        <v>7.5949367088607597E-2</v>
      </c>
      <c r="Q4420" s="6">
        <v>0.78481012658227844</v>
      </c>
      <c r="R4420" s="6">
        <v>0.20161290322580644</v>
      </c>
      <c r="S4420" s="6">
        <v>0.95454545454545459</v>
      </c>
      <c r="T4420" s="6">
        <v>1</v>
      </c>
      <c r="U4420" s="6">
        <v>0.54545454545454541</v>
      </c>
      <c r="V4420">
        <v>212.41666666666666</v>
      </c>
      <c r="W4420" s="6">
        <v>0.31958089668615985</v>
      </c>
      <c r="X4420" s="6">
        <v>0.82518690262008187</v>
      </c>
      <c r="Y4420" s="6">
        <v>8.8578565348293337E-2</v>
      </c>
      <c r="Z4420" s="6">
        <v>8.6234532031624636E-2</v>
      </c>
      <c r="AA4420" s="6">
        <v>0.68041910331384015</v>
      </c>
      <c r="AB4420" s="6">
        <v>9.8522008875229897E-2</v>
      </c>
      <c r="AC4420" s="6">
        <v>7.2268179048757514E-2</v>
      </c>
      <c r="AD4420" s="6">
        <v>5.0322232658909512E-2</v>
      </c>
      <c r="AE4420" s="8">
        <v>0.9916198088086533</v>
      </c>
      <c r="AF4420" t="s">
        <v>38</v>
      </c>
      <c r="AG4420"/>
      <c r="AH4420"/>
      <c r="AI4420"/>
      <c r="AJ4420"/>
    </row>
    <row r="4421" spans="1:36" x14ac:dyDescent="0.25">
      <c r="A4421" t="s">
        <v>160</v>
      </c>
      <c r="B4421" t="s">
        <v>28</v>
      </c>
      <c r="C4421" t="s">
        <v>476</v>
      </c>
      <c r="D4421" t="s">
        <v>477</v>
      </c>
      <c r="E4421" t="s">
        <v>29</v>
      </c>
      <c r="F4421">
        <v>10</v>
      </c>
      <c r="G4421">
        <v>48</v>
      </c>
      <c r="H4421" t="s">
        <v>36</v>
      </c>
      <c r="I4421">
        <v>2</v>
      </c>
      <c r="J4421">
        <v>-0.671363642901038</v>
      </c>
      <c r="K4421">
        <v>52</v>
      </c>
      <c r="L4421" s="6">
        <v>0.63492063492063489</v>
      </c>
      <c r="M4421" s="6">
        <v>0.36507936507936506</v>
      </c>
      <c r="N4421" s="6">
        <v>1</v>
      </c>
      <c r="O4421" s="6">
        <v>0.43478260869565216</v>
      </c>
      <c r="P4421" s="6">
        <v>0.47826086956521741</v>
      </c>
      <c r="Q4421" s="6">
        <v>8.6956521739130432E-2</v>
      </c>
      <c r="R4421" s="6">
        <v>0</v>
      </c>
      <c r="S4421" s="6">
        <v>0.9</v>
      </c>
      <c r="T4421" s="6">
        <v>0.9</v>
      </c>
      <c r="U4421" s="6">
        <v>0.6</v>
      </c>
      <c r="V4421">
        <v>153.58333333333334</v>
      </c>
      <c r="W4421" s="6">
        <v>0.4339393306498569</v>
      </c>
      <c r="X4421" s="6">
        <v>0.86495279791648672</v>
      </c>
      <c r="Y4421" s="6">
        <v>8.0524505747309488E-2</v>
      </c>
      <c r="Z4421" s="6">
        <v>5.452269633620388E-2</v>
      </c>
      <c r="AA4421" s="6">
        <v>0.56606066935014299</v>
      </c>
      <c r="AB4421" s="6">
        <v>0.19770078904808286</v>
      </c>
      <c r="AC4421" s="6">
        <v>0.11516696875147202</v>
      </c>
      <c r="AD4421" s="6">
        <v>4.2955106627010707E-2</v>
      </c>
      <c r="AE4421" s="8">
        <v>1.0057643122101108</v>
      </c>
      <c r="AF4421" t="s">
        <v>134</v>
      </c>
      <c r="AG4421"/>
      <c r="AH4421"/>
      <c r="AI4421"/>
      <c r="AJ4421"/>
    </row>
    <row r="4422" spans="1:36" x14ac:dyDescent="0.25">
      <c r="A4422" t="s">
        <v>160</v>
      </c>
      <c r="B4422" t="s">
        <v>28</v>
      </c>
      <c r="C4422" t="s">
        <v>476</v>
      </c>
      <c r="D4422" t="s">
        <v>477</v>
      </c>
      <c r="E4422" t="s">
        <v>29</v>
      </c>
      <c r="F4422">
        <v>10</v>
      </c>
      <c r="G4422">
        <v>24</v>
      </c>
      <c r="H4422" t="s">
        <v>30</v>
      </c>
      <c r="I4422">
        <v>1</v>
      </c>
      <c r="J4422">
        <v>-0.29329622310166314</v>
      </c>
      <c r="K4422">
        <v>155</v>
      </c>
      <c r="L4422" s="6">
        <v>0.50322580645161286</v>
      </c>
      <c r="M4422" s="6">
        <v>0.49677419354838709</v>
      </c>
      <c r="N4422" s="6">
        <v>0.4</v>
      </c>
      <c r="O4422" s="6">
        <v>0.48051948051948051</v>
      </c>
      <c r="P4422" s="6">
        <v>0.25974025974025972</v>
      </c>
      <c r="Q4422" s="6">
        <v>0.25974025974025972</v>
      </c>
      <c r="R4422" s="6">
        <v>0.6</v>
      </c>
      <c r="S4422" s="6">
        <v>0.97297297297297303</v>
      </c>
      <c r="T4422" s="6">
        <v>0.3783783783783784</v>
      </c>
      <c r="U4422" s="6">
        <v>0.16216216216216217</v>
      </c>
      <c r="V4422" s="7">
        <v>106.75</v>
      </c>
      <c r="W4422" s="6">
        <v>0.49431472801286785</v>
      </c>
      <c r="X4422" s="6">
        <v>0.51353750485150573</v>
      </c>
      <c r="Y4422" s="6">
        <v>0.21080831548440801</v>
      </c>
      <c r="Z4422" s="6">
        <v>0.27565417966408617</v>
      </c>
      <c r="AA4422" s="6">
        <v>0.5056852719871322</v>
      </c>
      <c r="AB4422" s="6">
        <v>0.33940849845687415</v>
      </c>
      <c r="AC4422" s="6">
        <v>3.2633910961947683E-2</v>
      </c>
      <c r="AD4422" s="6">
        <v>0.29869933702913931</v>
      </c>
      <c r="AE4422" s="8">
        <v>1.1183920570718378</v>
      </c>
      <c r="AF4422" t="s">
        <v>62</v>
      </c>
      <c r="AG4422"/>
    </row>
    <row r="4423" spans="1:36" x14ac:dyDescent="0.25">
      <c r="A4423" t="s">
        <v>160</v>
      </c>
      <c r="B4423" t="s">
        <v>28</v>
      </c>
      <c r="C4423" t="s">
        <v>476</v>
      </c>
      <c r="D4423" t="s">
        <v>477</v>
      </c>
      <c r="E4423" t="s">
        <v>29</v>
      </c>
      <c r="F4423">
        <v>10</v>
      </c>
      <c r="G4423">
        <v>48</v>
      </c>
      <c r="H4423" t="s">
        <v>32</v>
      </c>
      <c r="I4423">
        <v>2</v>
      </c>
      <c r="J4423">
        <v>-8.8381721179660921E-2</v>
      </c>
      <c r="K4423">
        <v>176</v>
      </c>
      <c r="L4423" s="6">
        <v>0.40909090909090912</v>
      </c>
      <c r="M4423" s="6">
        <v>0.59090909090909094</v>
      </c>
      <c r="N4423" s="6">
        <v>0.33333333333333331</v>
      </c>
      <c r="O4423" s="6">
        <v>0.50961538461538458</v>
      </c>
      <c r="P4423" s="6">
        <v>0.31730769230769229</v>
      </c>
      <c r="Q4423" s="6">
        <v>0.17307692307692307</v>
      </c>
      <c r="R4423" s="6">
        <v>0.66666666666666663</v>
      </c>
      <c r="S4423" s="6">
        <v>0.64150943396226412</v>
      </c>
      <c r="T4423" s="6">
        <v>0.28301886792452829</v>
      </c>
      <c r="U4423" s="6">
        <v>0.13207547169811321</v>
      </c>
      <c r="V4423" s="7">
        <v>594.83333333333337</v>
      </c>
      <c r="W4423" s="6">
        <v>9.9869320121336244E-2</v>
      </c>
      <c r="X4423" s="6">
        <v>0.82648231170307429</v>
      </c>
      <c r="Y4423" s="6">
        <v>6.6456795842691527E-2</v>
      </c>
      <c r="Z4423" s="6">
        <v>0.10706089245423417</v>
      </c>
      <c r="AA4423" s="6">
        <v>0.9001306798786638</v>
      </c>
      <c r="AB4423" s="6">
        <v>0.2326729906528702</v>
      </c>
      <c r="AC4423" s="6">
        <v>4.3176876344192573E-2</v>
      </c>
      <c r="AD4423" s="6">
        <v>8.0888937550362888E-2</v>
      </c>
      <c r="AE4423" s="8">
        <v>1.0026544808551658</v>
      </c>
      <c r="AF4423" t="s">
        <v>39</v>
      </c>
      <c r="AG4423"/>
    </row>
    <row r="4424" spans="1:36" x14ac:dyDescent="0.25">
      <c r="A4424" t="s">
        <v>160</v>
      </c>
      <c r="B4424" t="s">
        <v>28</v>
      </c>
      <c r="C4424" t="s">
        <v>476</v>
      </c>
      <c r="D4424" t="s">
        <v>477</v>
      </c>
      <c r="E4424" t="s">
        <v>29</v>
      </c>
      <c r="F4424">
        <v>1</v>
      </c>
      <c r="G4424">
        <v>0</v>
      </c>
      <c r="H4424" t="s">
        <v>36</v>
      </c>
      <c r="I4424">
        <v>1</v>
      </c>
      <c r="J4424">
        <v>0</v>
      </c>
      <c r="K4424">
        <v>178</v>
      </c>
      <c r="L4424" s="6">
        <v>6.7796610169491525E-2</v>
      </c>
      <c r="M4424" s="6">
        <v>0.93220338983050843</v>
      </c>
      <c r="N4424" s="6">
        <v>0.23809523809523808</v>
      </c>
      <c r="O4424" s="6">
        <v>0.70909090909090911</v>
      </c>
      <c r="P4424" s="6">
        <v>0.1</v>
      </c>
      <c r="Q4424" s="6">
        <v>0.19090909090909092</v>
      </c>
      <c r="R4424" s="6">
        <v>0.76190476190476186</v>
      </c>
      <c r="S4424" s="6">
        <v>0.11538461538461539</v>
      </c>
      <c r="T4424" s="6">
        <v>0.28205128205128205</v>
      </c>
      <c r="U4424" s="6">
        <v>0.10256410256410256</v>
      </c>
      <c r="V4424">
        <v>152.16666666666666</v>
      </c>
      <c r="W4424" s="6">
        <v>0.31578361390650972</v>
      </c>
      <c r="X4424" s="6">
        <v>0.70666183254819892</v>
      </c>
      <c r="Y4424" s="6">
        <v>0.13120995992675133</v>
      </c>
      <c r="Z4424" s="6">
        <v>0.16212820752504975</v>
      </c>
      <c r="AA4424" s="6">
        <v>0.68421638609349023</v>
      </c>
      <c r="AB4424" s="6">
        <v>0.11878867609581363</v>
      </c>
      <c r="AC4424" s="6">
        <v>0.2612432406820529</v>
      </c>
      <c r="AD4424" s="6">
        <v>6.2552889141000642E-2</v>
      </c>
      <c r="AE4424" s="8">
        <v>0</v>
      </c>
      <c r="AF4424"/>
      <c r="AG4424"/>
      <c r="AH4424"/>
      <c r="AI4424"/>
      <c r="AJ4424"/>
    </row>
    <row r="4425" spans="1:36" x14ac:dyDescent="0.25">
      <c r="A4425" t="s">
        <v>160</v>
      </c>
      <c r="B4425" t="s">
        <v>28</v>
      </c>
      <c r="C4425" t="s">
        <v>476</v>
      </c>
      <c r="D4425" t="s">
        <v>477</v>
      </c>
      <c r="E4425" t="s">
        <v>29</v>
      </c>
      <c r="F4425">
        <v>1</v>
      </c>
      <c r="G4425">
        <v>0</v>
      </c>
      <c r="H4425" t="s">
        <v>30</v>
      </c>
      <c r="I4425">
        <v>2</v>
      </c>
      <c r="J4425">
        <v>0</v>
      </c>
      <c r="K4425">
        <v>104</v>
      </c>
      <c r="L4425" s="6">
        <v>0.13461538461538461</v>
      </c>
      <c r="M4425" s="6">
        <v>0.86538461538461542</v>
      </c>
      <c r="N4425" s="6">
        <v>0.9</v>
      </c>
      <c r="O4425" s="6">
        <v>0.68888888888888888</v>
      </c>
      <c r="P4425" s="6">
        <v>0.2</v>
      </c>
      <c r="Q4425" s="6">
        <v>0.1111111111111111</v>
      </c>
      <c r="R4425" s="6">
        <v>0.1</v>
      </c>
      <c r="S4425" s="6">
        <v>0.12903225806451613</v>
      </c>
      <c r="T4425" s="6">
        <v>0.22580645161290322</v>
      </c>
      <c r="U4425" s="6">
        <v>8.0645161290322578E-2</v>
      </c>
      <c r="V4425" s="7">
        <v>101.16666666666667</v>
      </c>
      <c r="W4425" s="6">
        <v>0.68175377862877851</v>
      </c>
      <c r="X4425" s="6">
        <v>0.64225802682024957</v>
      </c>
      <c r="Y4425" s="6">
        <v>0.24007239314936926</v>
      </c>
      <c r="Z4425" s="6">
        <v>0.11766958003038104</v>
      </c>
      <c r="AA4425" s="6">
        <v>0.31824622137122138</v>
      </c>
      <c r="AB4425" s="6">
        <v>0.20189007755801877</v>
      </c>
      <c r="AC4425" s="6">
        <v>0.24716566035314899</v>
      </c>
      <c r="AD4425" s="6">
        <v>5.676740421647667E-2</v>
      </c>
      <c r="AE4425" s="8" t="e">
        <v>#DIV/0!</v>
      </c>
      <c r="AG4425"/>
    </row>
    <row r="4426" spans="1:36" x14ac:dyDescent="0.25">
      <c r="A4426" t="s">
        <v>160</v>
      </c>
      <c r="B4426" t="s">
        <v>28</v>
      </c>
      <c r="C4426" t="s">
        <v>476</v>
      </c>
      <c r="D4426" t="s">
        <v>477</v>
      </c>
      <c r="E4426" t="s">
        <v>29</v>
      </c>
      <c r="F4426">
        <v>10</v>
      </c>
      <c r="G4426">
        <v>0</v>
      </c>
      <c r="H4426" t="s">
        <v>30</v>
      </c>
      <c r="I4426">
        <v>2</v>
      </c>
      <c r="J4426">
        <v>0</v>
      </c>
      <c r="K4426">
        <v>91</v>
      </c>
      <c r="L4426" s="6">
        <v>0.12087912087912088</v>
      </c>
      <c r="M4426" s="6">
        <v>0.87912087912087911</v>
      </c>
      <c r="N4426" s="6">
        <v>0.66666666666666663</v>
      </c>
      <c r="O4426" s="6">
        <v>0.65</v>
      </c>
      <c r="P4426" s="6">
        <v>0.2</v>
      </c>
      <c r="Q4426" s="6">
        <v>0.15</v>
      </c>
      <c r="R4426" s="6">
        <v>0.33333333333333331</v>
      </c>
      <c r="S4426" s="6">
        <v>0.11538461538461539</v>
      </c>
      <c r="T4426" s="6">
        <v>0.19230769230769232</v>
      </c>
      <c r="U4426" s="6">
        <v>7.6923076923076927E-2</v>
      </c>
      <c r="V4426" s="7">
        <v>101.16666666666667</v>
      </c>
      <c r="W4426" s="6">
        <v>0.68175377862877851</v>
      </c>
      <c r="X4426" s="6">
        <v>0.64225802682024957</v>
      </c>
      <c r="Y4426" s="6">
        <v>0.24007239314936926</v>
      </c>
      <c r="Z4426" s="6">
        <v>0.11766958003038104</v>
      </c>
      <c r="AA4426" s="6">
        <v>0.31824622137122138</v>
      </c>
      <c r="AB4426" s="6">
        <v>0.20189007755801877</v>
      </c>
      <c r="AC4426" s="6">
        <v>0.24716566035314899</v>
      </c>
      <c r="AD4426" s="6">
        <v>5.676740421647667E-2</v>
      </c>
      <c r="AE4426" s="8" t="e">
        <v>#DIV/0!</v>
      </c>
      <c r="AG4426"/>
    </row>
    <row r="4427" spans="1:36" x14ac:dyDescent="0.25">
      <c r="A4427" t="s">
        <v>160</v>
      </c>
      <c r="B4427" t="s">
        <v>28</v>
      </c>
      <c r="C4427" t="s">
        <v>476</v>
      </c>
      <c r="D4427" t="s">
        <v>477</v>
      </c>
      <c r="E4427" t="s">
        <v>29</v>
      </c>
      <c r="F4427">
        <v>10</v>
      </c>
      <c r="G4427">
        <v>0</v>
      </c>
      <c r="H4427" t="s">
        <v>36</v>
      </c>
      <c r="I4427">
        <v>2</v>
      </c>
      <c r="J4427">
        <v>0</v>
      </c>
      <c r="K4427">
        <v>51</v>
      </c>
      <c r="L4427" s="6">
        <v>8.4745762711864403E-2</v>
      </c>
      <c r="M4427" s="6">
        <v>0.9152542372881356</v>
      </c>
      <c r="N4427" s="6">
        <v>0.14285714285714285</v>
      </c>
      <c r="O4427" s="6">
        <v>0.77777777777777779</v>
      </c>
      <c r="P4427" s="6">
        <v>9.2592592592592587E-2</v>
      </c>
      <c r="Q4427" s="6">
        <v>0.12962962962962962</v>
      </c>
      <c r="R4427" s="6">
        <v>0.8571428571428571</v>
      </c>
      <c r="S4427" s="6">
        <v>2.3809523809523808E-2</v>
      </c>
      <c r="T4427" s="6">
        <v>0.11904761904761904</v>
      </c>
      <c r="U4427" s="6">
        <v>4.7619047619047616E-2</v>
      </c>
      <c r="V4427">
        <v>70.333333333333329</v>
      </c>
      <c r="W4427" s="6">
        <v>0.26218434343434344</v>
      </c>
      <c r="X4427" s="6">
        <v>0.81102544295299517</v>
      </c>
      <c r="Y4427" s="6">
        <v>8.0767167152188971E-2</v>
      </c>
      <c r="Z4427" s="6">
        <v>0.10820738989481578</v>
      </c>
      <c r="AA4427" s="6">
        <v>0.73781565656565651</v>
      </c>
      <c r="AB4427" s="6">
        <v>9.8560535485362075E-2</v>
      </c>
      <c r="AC4427" s="6">
        <v>0.15372882034849539</v>
      </c>
      <c r="AD4427" s="6">
        <v>2.7252190868000885E-2</v>
      </c>
      <c r="AE4427" s="8">
        <v>0</v>
      </c>
      <c r="AF4427"/>
      <c r="AG4427"/>
      <c r="AH4427"/>
      <c r="AI4427"/>
      <c r="AJ4427"/>
    </row>
    <row r="4428" spans="1:36" x14ac:dyDescent="0.25">
      <c r="A4428" t="s">
        <v>160</v>
      </c>
      <c r="B4428" t="s">
        <v>28</v>
      </c>
      <c r="C4428" t="s">
        <v>476</v>
      </c>
      <c r="D4428" t="s">
        <v>477</v>
      </c>
      <c r="E4428" t="s">
        <v>29</v>
      </c>
      <c r="F4428">
        <v>1</v>
      </c>
      <c r="G4428">
        <v>0</v>
      </c>
      <c r="H4428" t="s">
        <v>36</v>
      </c>
      <c r="I4428">
        <v>2</v>
      </c>
      <c r="J4428">
        <v>0</v>
      </c>
      <c r="K4428">
        <v>58</v>
      </c>
      <c r="L4428" s="6">
        <v>0.13725490196078433</v>
      </c>
      <c r="M4428" s="6">
        <v>0.86274509803921573</v>
      </c>
      <c r="N4428" s="6">
        <v>0.42857142857142855</v>
      </c>
      <c r="O4428" s="6">
        <v>0.72727272727272729</v>
      </c>
      <c r="P4428" s="6">
        <v>0.11363636363636363</v>
      </c>
      <c r="Q4428" s="6">
        <v>0.15909090909090909</v>
      </c>
      <c r="R4428" s="6">
        <v>0.5714285714285714</v>
      </c>
      <c r="S4428" s="6">
        <v>0.1875</v>
      </c>
      <c r="T4428" s="6">
        <v>0.125</v>
      </c>
      <c r="U4428" s="6">
        <v>3.125E-2</v>
      </c>
      <c r="V4428">
        <v>70.333333333333329</v>
      </c>
      <c r="W4428" s="6">
        <v>0.26218434343434344</v>
      </c>
      <c r="X4428" s="6">
        <v>0.81102544295299517</v>
      </c>
      <c r="Y4428" s="6">
        <v>8.0767167152188971E-2</v>
      </c>
      <c r="Z4428" s="6">
        <v>0.10820738989481578</v>
      </c>
      <c r="AA4428" s="6">
        <v>0.73781565656565651</v>
      </c>
      <c r="AB4428" s="6">
        <v>9.8560535485362075E-2</v>
      </c>
      <c r="AC4428" s="6">
        <v>0.15372882034849539</v>
      </c>
      <c r="AD4428" s="6">
        <v>2.7252190868000885E-2</v>
      </c>
      <c r="AE4428" s="8">
        <v>0</v>
      </c>
      <c r="AF4428"/>
      <c r="AG4428"/>
      <c r="AH4428"/>
      <c r="AI4428"/>
      <c r="AJ4428"/>
    </row>
    <row r="4429" spans="1:36" x14ac:dyDescent="0.25">
      <c r="A4429" t="s">
        <v>160</v>
      </c>
      <c r="B4429" t="s">
        <v>28</v>
      </c>
      <c r="C4429" t="s">
        <v>476</v>
      </c>
      <c r="D4429" t="s">
        <v>477</v>
      </c>
      <c r="E4429" t="s">
        <v>29</v>
      </c>
      <c r="F4429">
        <v>10</v>
      </c>
      <c r="G4429">
        <v>0</v>
      </c>
      <c r="H4429" t="s">
        <v>36</v>
      </c>
      <c r="I4429">
        <v>1</v>
      </c>
      <c r="J4429">
        <v>0</v>
      </c>
      <c r="K4429">
        <v>118</v>
      </c>
      <c r="L4429" s="6">
        <v>0.10215053763440861</v>
      </c>
      <c r="M4429" s="6">
        <v>0.89784946236559138</v>
      </c>
      <c r="N4429" s="6">
        <v>0.4</v>
      </c>
      <c r="O4429" s="6">
        <v>0.74251497005988021</v>
      </c>
      <c r="P4429" s="6">
        <v>0.10778443113772455</v>
      </c>
      <c r="Q4429" s="6">
        <v>0.1497005988023952</v>
      </c>
      <c r="R4429" s="6">
        <v>0.6</v>
      </c>
      <c r="S4429" s="6">
        <v>9.6774193548387094E-2</v>
      </c>
      <c r="T4429" s="6">
        <v>0.25</v>
      </c>
      <c r="U4429" s="6">
        <v>2.4193548387096774E-2</v>
      </c>
      <c r="V4429">
        <v>152.16666666666666</v>
      </c>
      <c r="W4429" s="6">
        <v>0.31578361390650972</v>
      </c>
      <c r="X4429" s="6">
        <v>0.70666183254819892</v>
      </c>
      <c r="Y4429" s="6">
        <v>0.13120995992675133</v>
      </c>
      <c r="Z4429" s="6">
        <v>0.16212820752504975</v>
      </c>
      <c r="AA4429" s="6">
        <v>0.68421638609349023</v>
      </c>
      <c r="AB4429" s="6">
        <v>0.11878867609581363</v>
      </c>
      <c r="AC4429" s="6">
        <v>0.2612432406820529</v>
      </c>
      <c r="AD4429" s="6">
        <v>6.2552889141000642E-2</v>
      </c>
      <c r="AE4429" s="8">
        <v>0</v>
      </c>
      <c r="AF4429"/>
      <c r="AG4429"/>
      <c r="AH4429"/>
      <c r="AI4429"/>
      <c r="AJ4429"/>
    </row>
    <row r="4430" spans="1:36" x14ac:dyDescent="0.25">
      <c r="A4430" t="s">
        <v>161</v>
      </c>
      <c r="B4430" t="s">
        <v>28</v>
      </c>
      <c r="C4430" t="s">
        <v>478</v>
      </c>
      <c r="D4430" t="s">
        <v>479</v>
      </c>
      <c r="E4430" t="s">
        <v>29</v>
      </c>
      <c r="F4430">
        <v>1</v>
      </c>
      <c r="G4430">
        <v>12</v>
      </c>
      <c r="H4430" t="s">
        <v>30</v>
      </c>
      <c r="I4430">
        <v>1</v>
      </c>
      <c r="J4430">
        <v>1.0164607584818706</v>
      </c>
      <c r="K4430">
        <v>149</v>
      </c>
      <c r="L4430" s="6">
        <v>0.12751677852348994</v>
      </c>
      <c r="M4430" s="6">
        <v>0.87248322147651003</v>
      </c>
      <c r="N4430" s="6">
        <v>0.61904761904761907</v>
      </c>
      <c r="O4430" s="6">
        <v>0.41538461538461541</v>
      </c>
      <c r="P4430" s="6">
        <v>0.26153846153846155</v>
      </c>
      <c r="Q4430" s="6">
        <v>0.32307692307692309</v>
      </c>
      <c r="R4430" s="6">
        <v>0.38095238095238093</v>
      </c>
      <c r="S4430" s="6">
        <v>0.37037037037037035</v>
      </c>
      <c r="T4430" s="6">
        <v>3.7037037037037035E-2</v>
      </c>
      <c r="U4430" s="6">
        <v>0.24074074074074073</v>
      </c>
      <c r="V4430" s="7">
        <v>107.08333333333333</v>
      </c>
      <c r="W4430" s="6">
        <v>0.6317355109791446</v>
      </c>
      <c r="X4430" s="6">
        <v>0.44458989020364198</v>
      </c>
      <c r="Y4430" s="6">
        <v>0.22073413065563366</v>
      </c>
      <c r="Z4430" s="6">
        <v>0.33467597914072439</v>
      </c>
      <c r="AA4430" s="6">
        <v>0.36826448902085535</v>
      </c>
      <c r="AB4430" s="6">
        <v>0.31550230378250649</v>
      </c>
      <c r="AC4430" s="6">
        <v>7.6957424914742598E-2</v>
      </c>
      <c r="AD4430" s="6">
        <v>0.27479204984707123</v>
      </c>
      <c r="AE4430" s="8">
        <v>1.298747549580072</v>
      </c>
      <c r="AF4430" t="s">
        <v>31</v>
      </c>
      <c r="AG4430"/>
    </row>
    <row r="4431" spans="1:36" x14ac:dyDescent="0.25">
      <c r="A4431" t="s">
        <v>161</v>
      </c>
      <c r="B4431" t="s">
        <v>28</v>
      </c>
      <c r="C4431" t="s">
        <v>478</v>
      </c>
      <c r="D4431" t="s">
        <v>479</v>
      </c>
      <c r="E4431" t="s">
        <v>29</v>
      </c>
      <c r="F4431">
        <v>1</v>
      </c>
      <c r="G4431">
        <v>24</v>
      </c>
      <c r="H4431" t="s">
        <v>30</v>
      </c>
      <c r="I4431">
        <v>1</v>
      </c>
      <c r="J4431">
        <v>0.94924665118199081</v>
      </c>
      <c r="K4431">
        <v>150</v>
      </c>
      <c r="L4431" s="6">
        <v>0.12</v>
      </c>
      <c r="M4431" s="6">
        <v>0.88</v>
      </c>
      <c r="N4431" s="6">
        <v>0.63157894736842102</v>
      </c>
      <c r="O4431" s="6">
        <v>0.45454545454545453</v>
      </c>
      <c r="P4431" s="6">
        <v>0.25757575757575757</v>
      </c>
      <c r="Q4431" s="6">
        <v>0.2878787878787879</v>
      </c>
      <c r="R4431" s="6">
        <v>0.36842105263157893</v>
      </c>
      <c r="S4431" s="6">
        <v>0.38333333333333336</v>
      </c>
      <c r="T4431" s="6">
        <v>6.6666666666666666E-2</v>
      </c>
      <c r="U4431" s="6">
        <v>0.16666666666666666</v>
      </c>
      <c r="V4431" s="7">
        <v>106.75</v>
      </c>
      <c r="W4431" s="6">
        <v>0.49431472801286785</v>
      </c>
      <c r="X4431" s="6">
        <v>0.51353750485150573</v>
      </c>
      <c r="Y4431" s="6">
        <v>0.21080831548440801</v>
      </c>
      <c r="Z4431" s="6">
        <v>0.27565417966408617</v>
      </c>
      <c r="AA4431" s="6">
        <v>0.5056852719871322</v>
      </c>
      <c r="AB4431" s="6">
        <v>0.33940849845687415</v>
      </c>
      <c r="AC4431" s="6">
        <v>3.2633910961947683E-2</v>
      </c>
      <c r="AD4431" s="6">
        <v>0.29869933702913931</v>
      </c>
      <c r="AE4431" s="8">
        <v>1.1183920570718378</v>
      </c>
      <c r="AF4431" t="s">
        <v>31</v>
      </c>
      <c r="AG4431"/>
    </row>
    <row r="4432" spans="1:36" x14ac:dyDescent="0.25">
      <c r="A4432" t="s">
        <v>161</v>
      </c>
      <c r="B4432" t="s">
        <v>28</v>
      </c>
      <c r="C4432" t="s">
        <v>478</v>
      </c>
      <c r="D4432" t="s">
        <v>479</v>
      </c>
      <c r="E4432" t="s">
        <v>29</v>
      </c>
      <c r="F4432">
        <v>1</v>
      </c>
      <c r="G4432">
        <v>12</v>
      </c>
      <c r="H4432" t="s">
        <v>32</v>
      </c>
      <c r="I4432">
        <v>2</v>
      </c>
      <c r="J4432">
        <v>1.0318156627546924</v>
      </c>
      <c r="K4432">
        <v>211</v>
      </c>
      <c r="L4432" s="6">
        <v>4.2654028436018961E-2</v>
      </c>
      <c r="M4432" s="6">
        <v>0.95734597156398105</v>
      </c>
      <c r="N4432" s="6">
        <v>0.13513513513513514</v>
      </c>
      <c r="O4432" s="6">
        <v>0.40594059405940597</v>
      </c>
      <c r="P4432" s="6">
        <v>4.4554455445544552E-2</v>
      </c>
      <c r="Q4432" s="6">
        <v>0.54950495049504955</v>
      </c>
      <c r="R4432" s="6">
        <v>0.86486486486486491</v>
      </c>
      <c r="S4432" s="6">
        <v>0.28048780487804881</v>
      </c>
      <c r="T4432" s="6">
        <v>0.17073170731707318</v>
      </c>
      <c r="U4432" s="6">
        <v>0.12195121951219512</v>
      </c>
      <c r="V4432" s="7">
        <v>256.75</v>
      </c>
      <c r="W4432" s="6">
        <v>0.11209245660642871</v>
      </c>
      <c r="X4432" s="6">
        <v>0.45437257952734766</v>
      </c>
      <c r="Y4432" s="6">
        <v>6.3791780544456653E-2</v>
      </c>
      <c r="Z4432" s="6">
        <v>0.48183563992819561</v>
      </c>
      <c r="AA4432" s="6">
        <v>0.88790754339357125</v>
      </c>
      <c r="AB4432" s="6">
        <v>0.18205677374940854</v>
      </c>
      <c r="AC4432" s="6">
        <v>0.1327683073233579</v>
      </c>
      <c r="AD4432" s="6">
        <v>7.2453486334271053E-2</v>
      </c>
      <c r="AE4432" s="8">
        <v>1.037649048425402</v>
      </c>
      <c r="AF4432" t="s">
        <v>31</v>
      </c>
      <c r="AG4432"/>
    </row>
    <row r="4433" spans="1:33" x14ac:dyDescent="0.25">
      <c r="A4433" t="s">
        <v>161</v>
      </c>
      <c r="B4433" t="s">
        <v>28</v>
      </c>
      <c r="C4433" t="s">
        <v>478</v>
      </c>
      <c r="D4433" t="s">
        <v>479</v>
      </c>
      <c r="E4433" t="s">
        <v>29</v>
      </c>
      <c r="F4433">
        <v>1</v>
      </c>
      <c r="G4433">
        <v>0</v>
      </c>
      <c r="H4433" t="s">
        <v>30</v>
      </c>
      <c r="I4433">
        <v>1</v>
      </c>
      <c r="J4433">
        <v>0</v>
      </c>
      <c r="K4433">
        <v>183</v>
      </c>
      <c r="L4433" s="6">
        <v>0.12568306010928962</v>
      </c>
      <c r="M4433" s="6">
        <v>0.87431693989071035</v>
      </c>
      <c r="N4433" s="6">
        <v>0.76363636363636367</v>
      </c>
      <c r="O4433" s="6">
        <v>0.26874999999999999</v>
      </c>
      <c r="P4433" s="6">
        <v>0.38750000000000001</v>
      </c>
      <c r="Q4433" s="6">
        <v>0.34375</v>
      </c>
      <c r="R4433" s="6">
        <v>0.23636363636363636</v>
      </c>
      <c r="S4433" s="6">
        <v>0.11627906976744186</v>
      </c>
      <c r="T4433" s="6">
        <v>0.2558139534883721</v>
      </c>
      <c r="U4433" s="6">
        <v>9.3023255813953487E-2</v>
      </c>
      <c r="V4433" s="7">
        <v>125.41666666666667</v>
      </c>
      <c r="W4433" s="6">
        <v>0.66240437428313503</v>
      </c>
      <c r="X4433" s="6">
        <v>0.31027558791886983</v>
      </c>
      <c r="Y4433" s="6">
        <v>0.32856744981365954</v>
      </c>
      <c r="Z4433" s="6">
        <v>0.36115696226747057</v>
      </c>
      <c r="AA4433" s="6">
        <v>0.33759562571686491</v>
      </c>
      <c r="AB4433" s="6">
        <v>0.20330649571594436</v>
      </c>
      <c r="AC4433" s="6">
        <v>0.23052461520033596</v>
      </c>
      <c r="AD4433" s="6">
        <v>8.4064094858436203E-2</v>
      </c>
      <c r="AE4433" s="8" t="e">
        <v>#DIV/0!</v>
      </c>
      <c r="AF4433" t="s">
        <v>31</v>
      </c>
      <c r="AG4433"/>
    </row>
    <row r="4434" spans="1:33" x14ac:dyDescent="0.25">
      <c r="A4434" t="s">
        <v>161</v>
      </c>
      <c r="B4434" t="s">
        <v>28</v>
      </c>
      <c r="C4434" t="s">
        <v>478</v>
      </c>
      <c r="D4434" t="s">
        <v>479</v>
      </c>
      <c r="E4434" t="s">
        <v>29</v>
      </c>
      <c r="F4434">
        <v>10</v>
      </c>
      <c r="G4434">
        <v>0</v>
      </c>
      <c r="H4434" t="s">
        <v>30</v>
      </c>
      <c r="I4434">
        <v>1</v>
      </c>
      <c r="J4434">
        <v>0</v>
      </c>
      <c r="K4434">
        <v>150</v>
      </c>
      <c r="L4434" s="6">
        <v>0.17333333333333334</v>
      </c>
      <c r="M4434" s="6">
        <v>0.82666666666666666</v>
      </c>
      <c r="N4434" s="6">
        <v>0.70967741935483875</v>
      </c>
      <c r="O4434" s="6">
        <v>0.42741935483870969</v>
      </c>
      <c r="P4434" s="6">
        <v>0.32258064516129031</v>
      </c>
      <c r="Q4434" s="6">
        <v>0.25</v>
      </c>
      <c r="R4434" s="6">
        <v>0.29032258064516131</v>
      </c>
      <c r="S4434" s="6">
        <v>0.24528301886792453</v>
      </c>
      <c r="T4434" s="6">
        <v>0.32075471698113206</v>
      </c>
      <c r="U4434" s="6">
        <v>7.5471698113207544E-2</v>
      </c>
      <c r="V4434" s="7">
        <v>125.41666666666667</v>
      </c>
      <c r="W4434" s="6">
        <v>0.66240437428313503</v>
      </c>
      <c r="X4434" s="6">
        <v>0.31027558791886983</v>
      </c>
      <c r="Y4434" s="6">
        <v>0.32856744981365954</v>
      </c>
      <c r="Z4434" s="6">
        <v>0.36115696226747057</v>
      </c>
      <c r="AA4434" s="6">
        <v>0.33759562571686491</v>
      </c>
      <c r="AB4434" s="6">
        <v>0.20330649571594436</v>
      </c>
      <c r="AC4434" s="6">
        <v>0.23052461520033596</v>
      </c>
      <c r="AD4434" s="6">
        <v>8.4064094858436203E-2</v>
      </c>
      <c r="AE4434" s="8" t="e">
        <v>#DIV/0!</v>
      </c>
      <c r="AF4434" t="s">
        <v>31</v>
      </c>
      <c r="AG4434"/>
    </row>
    <row r="4435" spans="1:33" x14ac:dyDescent="0.25">
      <c r="A4435" t="s">
        <v>161</v>
      </c>
      <c r="B4435" t="s">
        <v>28</v>
      </c>
      <c r="C4435" t="s">
        <v>478</v>
      </c>
      <c r="D4435" t="s">
        <v>479</v>
      </c>
      <c r="E4435" t="s">
        <v>29</v>
      </c>
      <c r="F4435">
        <v>1</v>
      </c>
      <c r="G4435">
        <v>0</v>
      </c>
      <c r="H4435" t="s">
        <v>32</v>
      </c>
      <c r="I4435">
        <v>2</v>
      </c>
      <c r="J4435">
        <v>0</v>
      </c>
      <c r="K4435">
        <v>192</v>
      </c>
      <c r="L4435" s="6">
        <v>6.7708333333333329E-2</v>
      </c>
      <c r="M4435" s="6">
        <v>0.93229166666666663</v>
      </c>
      <c r="N4435" s="6">
        <v>0.08</v>
      </c>
      <c r="O4435" s="6">
        <v>0.21229050279329609</v>
      </c>
      <c r="P4435" s="6">
        <v>8.9385474860335198E-2</v>
      </c>
      <c r="Q4435" s="6">
        <v>0.6983240223463687</v>
      </c>
      <c r="R4435" s="6">
        <v>0.92</v>
      </c>
      <c r="S4435" s="6">
        <v>2.6315789473684209E-2</v>
      </c>
      <c r="T4435" s="6">
        <v>0.18421052631578946</v>
      </c>
      <c r="U4435" s="6">
        <v>0</v>
      </c>
      <c r="V4435" s="7">
        <v>233.16666666666666</v>
      </c>
      <c r="W4435" s="6">
        <v>9.2975299372443629E-2</v>
      </c>
      <c r="X4435" s="6">
        <v>0.24236952578889359</v>
      </c>
      <c r="Y4435" s="6">
        <v>7.9853156726715765E-2</v>
      </c>
      <c r="Z4435" s="6">
        <v>0.67777731748439063</v>
      </c>
      <c r="AA4435" s="6">
        <v>0.90702470062755625</v>
      </c>
      <c r="AB4435" s="6">
        <v>4.1241675547548727E-2</v>
      </c>
      <c r="AC4435" s="6">
        <v>0.17145682788821801</v>
      </c>
      <c r="AD4435" s="6">
        <v>1.1098441264054265E-2</v>
      </c>
      <c r="AE4435" s="8" t="e">
        <v>#DIV/0!</v>
      </c>
      <c r="AF4435" t="s">
        <v>31</v>
      </c>
      <c r="AG4435"/>
    </row>
    <row r="4436" spans="1:33" x14ac:dyDescent="0.25">
      <c r="A4436" t="s">
        <v>161</v>
      </c>
      <c r="B4436" t="s">
        <v>28</v>
      </c>
      <c r="C4436" t="s">
        <v>478</v>
      </c>
      <c r="D4436" t="s">
        <v>479</v>
      </c>
      <c r="E4436" t="s">
        <v>29</v>
      </c>
      <c r="F4436">
        <v>10</v>
      </c>
      <c r="G4436">
        <v>0</v>
      </c>
      <c r="H4436" t="s">
        <v>32</v>
      </c>
      <c r="I4436">
        <v>2</v>
      </c>
      <c r="J4436">
        <v>0</v>
      </c>
      <c r="K4436">
        <v>180</v>
      </c>
      <c r="L4436" s="6">
        <v>3.3333333333333333E-2</v>
      </c>
      <c r="M4436" s="6">
        <v>0.96666666666666667</v>
      </c>
      <c r="N4436" s="6">
        <v>0.17094017094017094</v>
      </c>
      <c r="O4436" s="6">
        <v>0.2471264367816092</v>
      </c>
      <c r="P4436" s="6">
        <v>8.0459770114942528E-2</v>
      </c>
      <c r="Q4436" s="6">
        <v>0.67241379310344829</v>
      </c>
      <c r="R4436" s="6">
        <v>0.82905982905982911</v>
      </c>
      <c r="S4436" s="6">
        <v>0</v>
      </c>
      <c r="T4436" s="6">
        <v>0.16279069767441862</v>
      </c>
      <c r="U4436" s="6">
        <v>0</v>
      </c>
      <c r="V4436" s="7">
        <v>233.16666666666666</v>
      </c>
      <c r="W4436" s="6">
        <v>9.2975299372443629E-2</v>
      </c>
      <c r="X4436" s="6">
        <v>0.24236952578889359</v>
      </c>
      <c r="Y4436" s="6">
        <v>7.9853156726715765E-2</v>
      </c>
      <c r="Z4436" s="6">
        <v>0.67777731748439063</v>
      </c>
      <c r="AA4436" s="6">
        <v>0.90702470062755625</v>
      </c>
      <c r="AB4436" s="6">
        <v>4.1241675547548727E-2</v>
      </c>
      <c r="AC4436" s="6">
        <v>0.17145682788821801</v>
      </c>
      <c r="AD4436" s="6">
        <v>1.1098441264054265E-2</v>
      </c>
      <c r="AE4436" s="8" t="e">
        <v>#DIV/0!</v>
      </c>
      <c r="AF4436" t="s">
        <v>31</v>
      </c>
      <c r="AG4436"/>
    </row>
    <row r="4437" spans="1:33" x14ac:dyDescent="0.25">
      <c r="A4437" t="s">
        <v>161</v>
      </c>
      <c r="B4437" t="s">
        <v>28</v>
      </c>
      <c r="C4437" t="s">
        <v>478</v>
      </c>
      <c r="D4437" t="s">
        <v>479</v>
      </c>
      <c r="E4437" t="s">
        <v>29</v>
      </c>
      <c r="F4437">
        <v>1</v>
      </c>
      <c r="G4437">
        <v>24</v>
      </c>
      <c r="H4437" t="s">
        <v>32</v>
      </c>
      <c r="I4437">
        <v>1</v>
      </c>
      <c r="J4437">
        <v>1.8092006669113423</v>
      </c>
      <c r="K4437">
        <v>307</v>
      </c>
      <c r="L4437" s="6">
        <v>8.7947882736156349E-2</v>
      </c>
      <c r="M4437" s="6">
        <v>0.91205211726384361</v>
      </c>
      <c r="N4437" s="6">
        <v>0.504</v>
      </c>
      <c r="O4437" s="6">
        <v>0.42499999999999999</v>
      </c>
      <c r="P4437" s="6">
        <v>0.12857142857142856</v>
      </c>
      <c r="Q4437" s="6">
        <v>0.44642857142857145</v>
      </c>
      <c r="R4437" s="6">
        <v>0.496</v>
      </c>
      <c r="S4437" s="6">
        <v>0.49579831932773111</v>
      </c>
      <c r="T4437" s="6">
        <v>0.67226890756302526</v>
      </c>
      <c r="U4437" s="6">
        <v>7.5630252100840331E-2</v>
      </c>
      <c r="V4437" s="7">
        <v>293.16666666666669</v>
      </c>
      <c r="W4437" s="6">
        <v>0.42954312802678224</v>
      </c>
      <c r="X4437" s="6">
        <v>0.39546078998565859</v>
      </c>
      <c r="Y4437" s="6">
        <v>0.1475384102924239</v>
      </c>
      <c r="Z4437" s="6">
        <v>0.45700079972191748</v>
      </c>
      <c r="AA4437" s="6">
        <v>0.57045687197321782</v>
      </c>
      <c r="AB4437" s="6">
        <v>0.31227402095797036</v>
      </c>
      <c r="AC4437" s="6">
        <v>0.51044581324236182</v>
      </c>
      <c r="AD4437" s="6">
        <v>4.2024775894107684E-2</v>
      </c>
      <c r="AE4437" s="8">
        <v>1.1429666008559889</v>
      </c>
      <c r="AF4437" t="s">
        <v>33</v>
      </c>
      <c r="AG4437"/>
    </row>
    <row r="4438" spans="1:33" x14ac:dyDescent="0.25">
      <c r="A4438" t="s">
        <v>161</v>
      </c>
      <c r="B4438" t="s">
        <v>28</v>
      </c>
      <c r="C4438" t="s">
        <v>478</v>
      </c>
      <c r="D4438" t="s">
        <v>479</v>
      </c>
      <c r="E4438" t="s">
        <v>29</v>
      </c>
      <c r="F4438">
        <v>1</v>
      </c>
      <c r="G4438">
        <v>12</v>
      </c>
      <c r="H4438" t="s">
        <v>32</v>
      </c>
      <c r="I4438">
        <v>1</v>
      </c>
      <c r="J4438">
        <v>1.6259150509343758</v>
      </c>
      <c r="K4438">
        <v>288</v>
      </c>
      <c r="L4438" s="6">
        <v>0.13194444444444445</v>
      </c>
      <c r="M4438" s="6">
        <v>0.86805555555555558</v>
      </c>
      <c r="N4438" s="6">
        <v>0.46511627906976744</v>
      </c>
      <c r="O4438" s="6">
        <v>0.376</v>
      </c>
      <c r="P4438" s="6">
        <v>0.108</v>
      </c>
      <c r="Q4438" s="6">
        <v>0.51600000000000001</v>
      </c>
      <c r="R4438" s="6">
        <v>0.53488372093023251</v>
      </c>
      <c r="S4438" s="6">
        <v>0.40425531914893614</v>
      </c>
      <c r="T4438" s="6">
        <v>0.73404255319148937</v>
      </c>
      <c r="U4438" s="6">
        <v>5.3191489361702128E-2</v>
      </c>
      <c r="V4438" s="7">
        <v>274.66666666666669</v>
      </c>
      <c r="W4438" s="6">
        <v>0.42717729512205427</v>
      </c>
      <c r="X4438" s="6">
        <v>0.3720259987681806</v>
      </c>
      <c r="Y4438" s="6">
        <v>0.13127500958178037</v>
      </c>
      <c r="Z4438" s="6">
        <v>0.496698991650039</v>
      </c>
      <c r="AA4438" s="6">
        <v>0.57282270487794573</v>
      </c>
      <c r="AB4438" s="6">
        <v>0.32485419095776091</v>
      </c>
      <c r="AC4438" s="6">
        <v>0.6872730629656546</v>
      </c>
      <c r="AD4438" s="6">
        <v>4.6918576079845543E-2</v>
      </c>
      <c r="AE4438" s="8">
        <v>1.2090018101429283</v>
      </c>
      <c r="AF4438" t="s">
        <v>33</v>
      </c>
      <c r="AG4438"/>
    </row>
    <row r="4439" spans="1:33" x14ac:dyDescent="0.25">
      <c r="A4439" t="s">
        <v>161</v>
      </c>
      <c r="B4439" t="s">
        <v>28</v>
      </c>
      <c r="C4439" t="s">
        <v>478</v>
      </c>
      <c r="D4439" t="s">
        <v>479</v>
      </c>
      <c r="E4439" t="s">
        <v>29</v>
      </c>
      <c r="F4439">
        <v>1</v>
      </c>
      <c r="G4439">
        <v>0</v>
      </c>
      <c r="H4439" t="s">
        <v>32</v>
      </c>
      <c r="I4439">
        <v>1</v>
      </c>
      <c r="J4439">
        <v>0</v>
      </c>
      <c r="K4439">
        <v>273</v>
      </c>
      <c r="L4439" s="6">
        <v>9.5238095238095233E-2</v>
      </c>
      <c r="M4439" s="6">
        <v>0.90476190476190477</v>
      </c>
      <c r="N4439" s="6">
        <v>0.25274725274725274</v>
      </c>
      <c r="O4439" s="6">
        <v>0.17408906882591094</v>
      </c>
      <c r="P4439" s="6">
        <v>8.9068825910931168E-2</v>
      </c>
      <c r="Q4439" s="6">
        <v>0.73684210526315785</v>
      </c>
      <c r="R4439" s="6">
        <v>0.74725274725274726</v>
      </c>
      <c r="S4439" s="6">
        <v>0</v>
      </c>
      <c r="T4439" s="6">
        <v>0.79069767441860461</v>
      </c>
      <c r="U4439" s="6">
        <v>2.3255813953488372E-2</v>
      </c>
      <c r="V4439" s="7">
        <v>256.5</v>
      </c>
      <c r="W4439" s="6">
        <v>0.33329378604725451</v>
      </c>
      <c r="X4439" s="6">
        <v>0.21241347837573357</v>
      </c>
      <c r="Y4439" s="6">
        <v>9.5820435331989959E-2</v>
      </c>
      <c r="Z4439" s="6">
        <v>0.69176608629227643</v>
      </c>
      <c r="AA4439" s="6">
        <v>0.66670621395274543</v>
      </c>
      <c r="AB4439" s="6">
        <v>1.4117216488397519E-2</v>
      </c>
      <c r="AC4439" s="6">
        <v>0.77430861631867343</v>
      </c>
      <c r="AD4439" s="6">
        <v>1.1574074074074073E-3</v>
      </c>
      <c r="AE4439" s="8" t="e">
        <v>#DIV/0!</v>
      </c>
      <c r="AF4439" t="s">
        <v>33</v>
      </c>
      <c r="AG4439"/>
    </row>
    <row r="4440" spans="1:33" x14ac:dyDescent="0.25">
      <c r="A4440" t="s">
        <v>161</v>
      </c>
      <c r="B4440" t="s">
        <v>28</v>
      </c>
      <c r="C4440" t="s">
        <v>478</v>
      </c>
      <c r="D4440" t="s">
        <v>479</v>
      </c>
      <c r="E4440" t="s">
        <v>29</v>
      </c>
      <c r="F4440">
        <v>10</v>
      </c>
      <c r="G4440">
        <v>0</v>
      </c>
      <c r="H4440" t="s">
        <v>32</v>
      </c>
      <c r="I4440">
        <v>1</v>
      </c>
      <c r="J4440">
        <v>0</v>
      </c>
      <c r="K4440">
        <v>316</v>
      </c>
      <c r="L4440" s="6">
        <v>9.8101265822784806E-2</v>
      </c>
      <c r="M4440" s="6">
        <v>0.90189873417721522</v>
      </c>
      <c r="N4440" s="6">
        <v>0.25806451612903225</v>
      </c>
      <c r="O4440" s="6">
        <v>0.25964912280701752</v>
      </c>
      <c r="P4440" s="6">
        <v>8.771929824561403E-2</v>
      </c>
      <c r="Q4440" s="6">
        <v>0.65263157894736845</v>
      </c>
      <c r="R4440" s="6">
        <v>0.74193548387096775</v>
      </c>
      <c r="S4440" s="6">
        <v>5.4054054054054057E-2</v>
      </c>
      <c r="T4440" s="6">
        <v>0.7567567567567568</v>
      </c>
      <c r="U4440" s="6">
        <v>0</v>
      </c>
      <c r="V4440" s="7">
        <v>256.5</v>
      </c>
      <c r="W4440" s="6">
        <v>0.33329378604725451</v>
      </c>
      <c r="X4440" s="6">
        <v>0.21241347837573357</v>
      </c>
      <c r="Y4440" s="6">
        <v>9.5820435331989959E-2</v>
      </c>
      <c r="Z4440" s="6">
        <v>0.69176608629227643</v>
      </c>
      <c r="AA4440" s="6">
        <v>0.66670621395274543</v>
      </c>
      <c r="AB4440" s="6">
        <v>1.4117216488397519E-2</v>
      </c>
      <c r="AC4440" s="6">
        <v>0.77430861631867343</v>
      </c>
      <c r="AD4440" s="6">
        <v>1.1574074074074073E-3</v>
      </c>
      <c r="AE4440" s="8" t="e">
        <v>#DIV/0!</v>
      </c>
      <c r="AF4440" t="s">
        <v>33</v>
      </c>
      <c r="AG4440"/>
    </row>
    <row r="4441" spans="1:33" x14ac:dyDescent="0.25">
      <c r="A4441" t="s">
        <v>161</v>
      </c>
      <c r="B4441" t="s">
        <v>28</v>
      </c>
      <c r="C4441" t="s">
        <v>478</v>
      </c>
      <c r="D4441" t="s">
        <v>479</v>
      </c>
      <c r="E4441" t="s">
        <v>29</v>
      </c>
      <c r="F4441">
        <v>1</v>
      </c>
      <c r="G4441">
        <v>48</v>
      </c>
      <c r="H4441" t="s">
        <v>32</v>
      </c>
      <c r="I4441">
        <v>1</v>
      </c>
      <c r="J4441">
        <v>1.5191856194416617</v>
      </c>
      <c r="K4441">
        <v>369</v>
      </c>
      <c r="L4441" s="6">
        <v>0.15989159891598917</v>
      </c>
      <c r="M4441" s="6">
        <v>0.84010840108401086</v>
      </c>
      <c r="N4441" s="6">
        <v>0.35664335664335667</v>
      </c>
      <c r="O4441" s="6">
        <v>0.4096774193548387</v>
      </c>
      <c r="P4441" s="6">
        <v>0.12903225806451613</v>
      </c>
      <c r="Q4441" s="6">
        <v>0.46129032258064517</v>
      </c>
      <c r="R4441" s="6">
        <v>0.64335664335664333</v>
      </c>
      <c r="S4441" s="6">
        <v>0.52755905511811019</v>
      </c>
      <c r="T4441" s="6">
        <v>0.52755905511811019</v>
      </c>
      <c r="U4441" s="6">
        <v>7.0866141732283464E-2</v>
      </c>
      <c r="V4441" s="7">
        <v>351.33333333333331</v>
      </c>
      <c r="W4441" s="6">
        <v>0.39271653438955739</v>
      </c>
      <c r="X4441" s="6">
        <v>0.42917181922105624</v>
      </c>
      <c r="Y4441" s="6">
        <v>0.19515516993993889</v>
      </c>
      <c r="Z4441" s="6">
        <v>0.3756730108390049</v>
      </c>
      <c r="AA4441" s="6">
        <v>0.60728346561044255</v>
      </c>
      <c r="AB4441" s="6">
        <v>0.26627399130440788</v>
      </c>
      <c r="AC4441" s="6">
        <v>0.27355983619538721</v>
      </c>
      <c r="AD4441" s="6">
        <v>4.9378416311607443E-2</v>
      </c>
      <c r="AE4441" s="8">
        <v>0.98725353815970085</v>
      </c>
      <c r="AF4441" t="s">
        <v>37</v>
      </c>
      <c r="AG4441"/>
    </row>
    <row r="4442" spans="1:33" x14ac:dyDescent="0.25">
      <c r="A4442" t="s">
        <v>161</v>
      </c>
      <c r="B4442" t="s">
        <v>28</v>
      </c>
      <c r="C4442" t="s">
        <v>478</v>
      </c>
      <c r="D4442" t="s">
        <v>479</v>
      </c>
      <c r="E4442" t="s">
        <v>29</v>
      </c>
      <c r="F4442">
        <v>10</v>
      </c>
      <c r="G4442">
        <v>12</v>
      </c>
      <c r="H4442" t="s">
        <v>32</v>
      </c>
      <c r="I4442">
        <v>1</v>
      </c>
      <c r="J4442">
        <v>1.6707615113034313E-2</v>
      </c>
      <c r="K4442">
        <v>298</v>
      </c>
      <c r="L4442" s="6">
        <v>0.1040268456375839</v>
      </c>
      <c r="M4442" s="6">
        <v>0.89597315436241609</v>
      </c>
      <c r="N4442" s="6">
        <v>0.71604938271604934</v>
      </c>
      <c r="O4442" s="6">
        <v>0.2808988764044944</v>
      </c>
      <c r="P4442" s="6">
        <v>0.11235955056179775</v>
      </c>
      <c r="Q4442" s="6">
        <v>0.6067415730337079</v>
      </c>
      <c r="R4442" s="6">
        <v>0.2839506172839506</v>
      </c>
      <c r="S4442" s="6">
        <v>0.97333333333333338</v>
      </c>
      <c r="T4442" s="6">
        <v>0.98666666666666669</v>
      </c>
      <c r="U4442" s="6">
        <v>0.04</v>
      </c>
      <c r="V4442" s="7">
        <v>274.66666666666669</v>
      </c>
      <c r="W4442" s="6">
        <v>0.42717729512205427</v>
      </c>
      <c r="X4442" s="6">
        <v>0.3720259987681806</v>
      </c>
      <c r="Y4442" s="6">
        <v>0.13127500958178037</v>
      </c>
      <c r="Z4442" s="6">
        <v>0.496698991650039</v>
      </c>
      <c r="AA4442" s="6">
        <v>0.57282270487794573</v>
      </c>
      <c r="AB4442" s="6">
        <v>0.32485419095776091</v>
      </c>
      <c r="AC4442" s="6">
        <v>0.6872730629656546</v>
      </c>
      <c r="AD4442" s="6">
        <v>4.6918576079845543E-2</v>
      </c>
      <c r="AE4442" s="8">
        <v>1.2090018101429283</v>
      </c>
      <c r="AF4442" t="s">
        <v>37</v>
      </c>
      <c r="AG4442"/>
    </row>
    <row r="4443" spans="1:33" x14ac:dyDescent="0.25">
      <c r="A4443" t="s">
        <v>161</v>
      </c>
      <c r="B4443" t="s">
        <v>28</v>
      </c>
      <c r="C4443" t="s">
        <v>478</v>
      </c>
      <c r="D4443" t="s">
        <v>479</v>
      </c>
      <c r="E4443" t="s">
        <v>29</v>
      </c>
      <c r="F4443">
        <v>10</v>
      </c>
      <c r="G4443">
        <v>24</v>
      </c>
      <c r="H4443" t="s">
        <v>32</v>
      </c>
      <c r="I4443">
        <v>2</v>
      </c>
      <c r="J4443">
        <v>0.19630501102677744</v>
      </c>
      <c r="K4443">
        <v>180</v>
      </c>
      <c r="L4443" s="6">
        <v>4.4444444444444446E-2</v>
      </c>
      <c r="M4443" s="6">
        <v>0.9555555555555556</v>
      </c>
      <c r="N4443" s="6">
        <v>0.74757281553398058</v>
      </c>
      <c r="O4443" s="6">
        <v>0.35465116279069769</v>
      </c>
      <c r="P4443" s="6">
        <v>4.6511627906976744E-2</v>
      </c>
      <c r="Q4443" s="6">
        <v>0.59883720930232553</v>
      </c>
      <c r="R4443" s="6">
        <v>0.25242718446601942</v>
      </c>
      <c r="S4443" s="6">
        <v>0.98360655737704916</v>
      </c>
      <c r="T4443" s="6">
        <v>0.95081967213114749</v>
      </c>
      <c r="U4443" s="6">
        <v>3.2786885245901641E-2</v>
      </c>
      <c r="V4443" s="7">
        <v>322.41666666666669</v>
      </c>
      <c r="W4443" s="6">
        <v>0.12540239274249329</v>
      </c>
      <c r="X4443" s="6">
        <v>0.65244419857321601</v>
      </c>
      <c r="Y4443" s="6">
        <v>5.3118963425921768E-2</v>
      </c>
      <c r="Z4443" s="6">
        <v>0.29443683800086212</v>
      </c>
      <c r="AA4443" s="6">
        <v>0.87459760725750668</v>
      </c>
      <c r="AB4443" s="6">
        <v>0.27486745420278702</v>
      </c>
      <c r="AC4443" s="6">
        <v>0.11206266911281</v>
      </c>
      <c r="AD4443" s="6">
        <v>9.7090652170034944E-2</v>
      </c>
      <c r="AE4443" s="8">
        <v>1.0135838598118287</v>
      </c>
      <c r="AF4443" t="s">
        <v>37</v>
      </c>
      <c r="AG4443"/>
    </row>
    <row r="4444" spans="1:33" x14ac:dyDescent="0.25">
      <c r="A4444" t="s">
        <v>161</v>
      </c>
      <c r="B4444" t="s">
        <v>28</v>
      </c>
      <c r="C4444" t="s">
        <v>478</v>
      </c>
      <c r="D4444" t="s">
        <v>479</v>
      </c>
      <c r="E4444" t="s">
        <v>29</v>
      </c>
      <c r="F4444">
        <v>10</v>
      </c>
      <c r="G4444">
        <v>48</v>
      </c>
      <c r="H4444" t="s">
        <v>32</v>
      </c>
      <c r="I4444">
        <v>1</v>
      </c>
      <c r="J4444">
        <v>1.2778385135303183</v>
      </c>
      <c r="K4444">
        <v>362</v>
      </c>
      <c r="L4444" s="6">
        <v>0.13535911602209943</v>
      </c>
      <c r="M4444" s="6">
        <v>0.86464088397790051</v>
      </c>
      <c r="N4444" s="6">
        <v>0.71074380165289253</v>
      </c>
      <c r="O4444" s="6">
        <v>0.402555910543131</v>
      </c>
      <c r="P4444" s="6">
        <v>0.2108626198083067</v>
      </c>
      <c r="Q4444" s="6">
        <v>0.38658146964856233</v>
      </c>
      <c r="R4444" s="6">
        <v>0.28925619834710742</v>
      </c>
      <c r="S4444" s="6">
        <v>0.95238095238095233</v>
      </c>
      <c r="T4444" s="6">
        <v>0.93650793650793651</v>
      </c>
      <c r="U4444" s="6">
        <v>2.3809523809523808E-2</v>
      </c>
      <c r="V4444" s="7">
        <v>351.33333333333331</v>
      </c>
      <c r="W4444" s="6">
        <v>0.39271653438955739</v>
      </c>
      <c r="X4444" s="6">
        <v>0.42917181922105624</v>
      </c>
      <c r="Y4444" s="6">
        <v>0.19515516993993889</v>
      </c>
      <c r="Z4444" s="6">
        <v>0.3756730108390049</v>
      </c>
      <c r="AA4444" s="6">
        <v>0.60728346561044255</v>
      </c>
      <c r="AB4444" s="6">
        <v>0.26627399130440788</v>
      </c>
      <c r="AC4444" s="6">
        <v>0.27355983619538721</v>
      </c>
      <c r="AD4444" s="6">
        <v>4.9378416311607443E-2</v>
      </c>
      <c r="AE4444" s="8">
        <v>0.98725353815970085</v>
      </c>
      <c r="AF4444" t="s">
        <v>37</v>
      </c>
      <c r="AG4444"/>
    </row>
    <row r="4445" spans="1:33" x14ac:dyDescent="0.25">
      <c r="A4445" t="s">
        <v>161</v>
      </c>
      <c r="B4445" t="s">
        <v>28</v>
      </c>
      <c r="C4445" t="s">
        <v>478</v>
      </c>
      <c r="D4445" t="s">
        <v>479</v>
      </c>
      <c r="E4445" t="s">
        <v>29</v>
      </c>
      <c r="F4445">
        <v>10</v>
      </c>
      <c r="G4445">
        <v>24</v>
      </c>
      <c r="H4445" t="s">
        <v>32</v>
      </c>
      <c r="I4445">
        <v>1</v>
      </c>
      <c r="J4445">
        <v>0.21972393163926229</v>
      </c>
      <c r="K4445">
        <v>313</v>
      </c>
      <c r="L4445" s="6">
        <v>0.11182108626198083</v>
      </c>
      <c r="M4445" s="6">
        <v>0.88817891373801916</v>
      </c>
      <c r="N4445" s="6">
        <v>0.75816993464052285</v>
      </c>
      <c r="O4445" s="6">
        <v>0.32374100719424459</v>
      </c>
      <c r="P4445" s="6">
        <v>0.12589928057553956</v>
      </c>
      <c r="Q4445" s="6">
        <v>0.55035971223021585</v>
      </c>
      <c r="R4445" s="6">
        <v>0.24183006535947713</v>
      </c>
      <c r="S4445" s="6">
        <v>0.98888888888888893</v>
      </c>
      <c r="T4445" s="6">
        <v>0.97777777777777775</v>
      </c>
      <c r="U4445" s="6">
        <v>1.1111111111111112E-2</v>
      </c>
      <c r="V4445" s="7">
        <v>293.16666666666669</v>
      </c>
      <c r="W4445" s="6">
        <v>0.42954312802678224</v>
      </c>
      <c r="X4445" s="6">
        <v>0.39546078998565859</v>
      </c>
      <c r="Y4445" s="6">
        <v>0.1475384102924239</v>
      </c>
      <c r="Z4445" s="6">
        <v>0.45700079972191748</v>
      </c>
      <c r="AA4445" s="6">
        <v>0.57045687197321782</v>
      </c>
      <c r="AB4445" s="6">
        <v>0.31227402095797036</v>
      </c>
      <c r="AC4445" s="6">
        <v>0.51044581324236182</v>
      </c>
      <c r="AD4445" s="6">
        <v>4.2024775894107684E-2</v>
      </c>
      <c r="AE4445" s="8">
        <v>1.1429666008559889</v>
      </c>
      <c r="AF4445" t="s">
        <v>37</v>
      </c>
      <c r="AG4445"/>
    </row>
    <row r="4446" spans="1:33" x14ac:dyDescent="0.25">
      <c r="A4446" t="s">
        <v>161</v>
      </c>
      <c r="B4446" t="s">
        <v>28</v>
      </c>
      <c r="C4446" t="s">
        <v>478</v>
      </c>
      <c r="D4446" t="s">
        <v>479</v>
      </c>
      <c r="E4446" t="s">
        <v>29</v>
      </c>
      <c r="F4446">
        <v>10</v>
      </c>
      <c r="G4446">
        <v>12</v>
      </c>
      <c r="H4446" t="s">
        <v>32</v>
      </c>
      <c r="I4446">
        <v>2</v>
      </c>
      <c r="J4446">
        <v>-0.10768687601153626</v>
      </c>
      <c r="K4446">
        <v>177</v>
      </c>
      <c r="L4446" s="6">
        <v>5.0847457627118647E-2</v>
      </c>
      <c r="M4446" s="6">
        <v>0.94915254237288138</v>
      </c>
      <c r="N4446" s="6">
        <v>0.54700854700854706</v>
      </c>
      <c r="O4446" s="6">
        <v>0.22619047619047619</v>
      </c>
      <c r="P4446" s="6">
        <v>7.7380952380952384E-2</v>
      </c>
      <c r="Q4446" s="6">
        <v>0.6964285714285714</v>
      </c>
      <c r="R4446" s="6">
        <v>0.45299145299145299</v>
      </c>
      <c r="S4446" s="6">
        <v>1</v>
      </c>
      <c r="T4446" s="6">
        <v>1</v>
      </c>
      <c r="U4446" s="6">
        <v>0</v>
      </c>
      <c r="V4446" s="7">
        <v>256.75</v>
      </c>
      <c r="W4446" s="6">
        <v>0.11209245660642871</v>
      </c>
      <c r="X4446" s="6">
        <v>0.45437257952734766</v>
      </c>
      <c r="Y4446" s="6">
        <v>6.3791780544456653E-2</v>
      </c>
      <c r="Z4446" s="6">
        <v>0.48183563992819561</v>
      </c>
      <c r="AA4446" s="6">
        <v>0.88790754339357125</v>
      </c>
      <c r="AB4446" s="6">
        <v>0.18205677374940854</v>
      </c>
      <c r="AC4446" s="6">
        <v>0.1327683073233579</v>
      </c>
      <c r="AD4446" s="6">
        <v>7.2453486334271053E-2</v>
      </c>
      <c r="AE4446" s="8">
        <v>1.037649048425402</v>
      </c>
      <c r="AF4446" t="s">
        <v>37</v>
      </c>
      <c r="AG4446"/>
    </row>
    <row r="4447" spans="1:33" x14ac:dyDescent="0.25">
      <c r="A4447" t="s">
        <v>161</v>
      </c>
      <c r="B4447" t="s">
        <v>28</v>
      </c>
      <c r="C4447" t="s">
        <v>478</v>
      </c>
      <c r="D4447" t="s">
        <v>479</v>
      </c>
      <c r="E4447" t="s">
        <v>29</v>
      </c>
      <c r="F4447">
        <v>10</v>
      </c>
      <c r="G4447">
        <v>24</v>
      </c>
      <c r="H4447" t="s">
        <v>30</v>
      </c>
      <c r="I4447">
        <v>1</v>
      </c>
      <c r="J4447">
        <v>1.3391411662709438</v>
      </c>
      <c r="K4447">
        <v>189</v>
      </c>
      <c r="L4447" s="6">
        <v>0.16402116402116401</v>
      </c>
      <c r="M4447" s="6">
        <v>0.83597883597883593</v>
      </c>
      <c r="N4447" s="6">
        <v>0.75</v>
      </c>
      <c r="O4447" s="6">
        <v>0.51265822784810122</v>
      </c>
      <c r="P4447" s="6">
        <v>0.33544303797468356</v>
      </c>
      <c r="Q4447" s="6">
        <v>0.15189873417721519</v>
      </c>
      <c r="R4447" s="6">
        <v>0.25</v>
      </c>
      <c r="S4447" s="6">
        <v>0.83950617283950613</v>
      </c>
      <c r="T4447" s="6">
        <v>0.2839506172839506</v>
      </c>
      <c r="U4447" s="6">
        <v>0.1728395061728395</v>
      </c>
      <c r="V4447" s="7">
        <v>106.75</v>
      </c>
      <c r="W4447" s="6">
        <v>0.49431472801286785</v>
      </c>
      <c r="X4447" s="6">
        <v>0.51353750485150573</v>
      </c>
      <c r="Y4447" s="6">
        <v>0.21080831548440801</v>
      </c>
      <c r="Z4447" s="6">
        <v>0.27565417966408617</v>
      </c>
      <c r="AA4447" s="6">
        <v>0.5056852719871322</v>
      </c>
      <c r="AB4447" s="6">
        <v>0.33940849845687415</v>
      </c>
      <c r="AC4447" s="6">
        <v>3.2633910961947683E-2</v>
      </c>
      <c r="AD4447" s="6">
        <v>0.29869933702913931</v>
      </c>
      <c r="AE4447" s="8">
        <v>1.1183920570718378</v>
      </c>
      <c r="AF4447" t="s">
        <v>39</v>
      </c>
      <c r="AG4447"/>
    </row>
    <row r="4448" spans="1:33" x14ac:dyDescent="0.25">
      <c r="A4448" t="s">
        <v>161</v>
      </c>
      <c r="B4448" t="s">
        <v>28</v>
      </c>
      <c r="C4448" t="s">
        <v>478</v>
      </c>
      <c r="D4448" t="s">
        <v>479</v>
      </c>
      <c r="E4448" t="s">
        <v>29</v>
      </c>
      <c r="F4448">
        <v>10</v>
      </c>
      <c r="G4448">
        <v>48</v>
      </c>
      <c r="H4448" t="s">
        <v>30</v>
      </c>
      <c r="I4448">
        <v>1</v>
      </c>
      <c r="J4448">
        <v>-0.97086910542577953</v>
      </c>
      <c r="K4448">
        <v>260</v>
      </c>
      <c r="L4448" s="6">
        <v>0.31538461538461537</v>
      </c>
      <c r="M4448" s="6">
        <v>0.68461538461538463</v>
      </c>
      <c r="N4448" s="6">
        <v>0.875</v>
      </c>
      <c r="O4448" s="6">
        <v>0.5393258426966292</v>
      </c>
      <c r="P4448" s="6">
        <v>0.4157303370786517</v>
      </c>
      <c r="Q4448" s="6">
        <v>4.49438202247191E-2</v>
      </c>
      <c r="R4448" s="6">
        <v>0.125</v>
      </c>
      <c r="S4448" s="6">
        <v>0.6875</v>
      </c>
      <c r="T4448" s="6">
        <v>9.375E-2</v>
      </c>
      <c r="U4448" s="6">
        <v>0.16666666666666666</v>
      </c>
      <c r="V4448" s="7">
        <v>110.66666666666667</v>
      </c>
      <c r="W4448" s="6">
        <v>0.53149860405295191</v>
      </c>
      <c r="X4448" s="6">
        <v>0.51480065413484699</v>
      </c>
      <c r="Y4448" s="6">
        <v>0.27670830028561844</v>
      </c>
      <c r="Z4448" s="6">
        <v>0.20849104557953449</v>
      </c>
      <c r="AA4448" s="6">
        <v>0.46850139594704815</v>
      </c>
      <c r="AB4448" s="6">
        <v>0.29846414838578067</v>
      </c>
      <c r="AC4448" s="6">
        <v>2.4151789205775917E-2</v>
      </c>
      <c r="AD4448" s="6">
        <v>0.27689206186500148</v>
      </c>
      <c r="AE4448" s="8">
        <v>5.2010025482074473</v>
      </c>
      <c r="AF4448" t="s">
        <v>39</v>
      </c>
      <c r="AG4448"/>
    </row>
    <row r="4449" spans="1:36" x14ac:dyDescent="0.25">
      <c r="A4449" t="s">
        <v>161</v>
      </c>
      <c r="B4449" t="s">
        <v>28</v>
      </c>
      <c r="C4449" t="s">
        <v>478</v>
      </c>
      <c r="D4449" t="s">
        <v>479</v>
      </c>
      <c r="E4449" t="s">
        <v>29</v>
      </c>
      <c r="F4449">
        <v>10</v>
      </c>
      <c r="G4449">
        <v>48</v>
      </c>
      <c r="H4449" t="s">
        <v>30</v>
      </c>
      <c r="I4449">
        <v>2</v>
      </c>
      <c r="J4449">
        <v>6.1313359606372257</v>
      </c>
      <c r="K4449">
        <v>176</v>
      </c>
      <c r="L4449" s="6">
        <v>0.23295454545454544</v>
      </c>
      <c r="M4449" s="6">
        <v>0.76704545454545459</v>
      </c>
      <c r="N4449" s="6">
        <v>0</v>
      </c>
      <c r="O4449" s="6">
        <v>0.64444444444444449</v>
      </c>
      <c r="P4449" s="6">
        <v>0.34074074074074073</v>
      </c>
      <c r="Q4449" s="6">
        <v>1.4814814814814815E-2</v>
      </c>
      <c r="R4449" s="6">
        <v>1</v>
      </c>
      <c r="S4449" s="6">
        <v>0.86206896551724133</v>
      </c>
      <c r="T4449" s="6">
        <v>5.7471264367816091E-2</v>
      </c>
      <c r="U4449" s="6">
        <v>0.13793103448275862</v>
      </c>
      <c r="V4449" s="7">
        <v>108</v>
      </c>
      <c r="W4449" s="6">
        <v>0.49861111111111112</v>
      </c>
      <c r="X4449" s="6">
        <v>0.75576462018080415</v>
      </c>
      <c r="Y4449" s="6">
        <v>0.21442399001740023</v>
      </c>
      <c r="Z4449" s="6">
        <v>2.9811389801795488E-2</v>
      </c>
      <c r="AA4449" s="6">
        <v>0.50138888888888888</v>
      </c>
      <c r="AB4449" s="6">
        <v>0.30406273569884423</v>
      </c>
      <c r="AC4449" s="6">
        <v>2.7882709697398728E-2</v>
      </c>
      <c r="AD4449" s="6">
        <v>0.15312654982170198</v>
      </c>
      <c r="AE4449" s="8">
        <v>1.1140408651103875</v>
      </c>
      <c r="AF4449" t="s">
        <v>39</v>
      </c>
      <c r="AG4449"/>
    </row>
    <row r="4450" spans="1:36" x14ac:dyDescent="0.25">
      <c r="A4450" t="s">
        <v>161</v>
      </c>
      <c r="B4450" t="s">
        <v>28</v>
      </c>
      <c r="C4450" t="s">
        <v>478</v>
      </c>
      <c r="D4450" t="s">
        <v>479</v>
      </c>
      <c r="E4450" t="s">
        <v>29</v>
      </c>
      <c r="F4450">
        <v>10</v>
      </c>
      <c r="G4450">
        <v>12</v>
      </c>
      <c r="H4450" t="s">
        <v>30</v>
      </c>
      <c r="I4450">
        <v>1</v>
      </c>
      <c r="J4450">
        <v>1.5685007109104641</v>
      </c>
      <c r="K4450">
        <v>168</v>
      </c>
      <c r="L4450" s="6">
        <v>0.16071428571428573</v>
      </c>
      <c r="M4450" s="6">
        <v>0.8392857142857143</v>
      </c>
      <c r="N4450" s="6">
        <v>0.73684210526315785</v>
      </c>
      <c r="O4450" s="6">
        <v>0.51063829787234039</v>
      </c>
      <c r="P4450" s="6">
        <v>0.21985815602836881</v>
      </c>
      <c r="Q4450" s="6">
        <v>0.26950354609929078</v>
      </c>
      <c r="R4450" s="6">
        <v>0.26315789473684209</v>
      </c>
      <c r="S4450" s="6">
        <v>0.84722222222222221</v>
      </c>
      <c r="T4450" s="6">
        <v>0.2361111111111111</v>
      </c>
      <c r="U4450" s="6">
        <v>6.9444444444444448E-2</v>
      </c>
      <c r="V4450" s="7">
        <v>107.08333333333333</v>
      </c>
      <c r="W4450" s="6">
        <v>0.6317355109791446</v>
      </c>
      <c r="X4450" s="6">
        <v>0.44458989020364198</v>
      </c>
      <c r="Y4450" s="6">
        <v>0.22073413065563366</v>
      </c>
      <c r="Z4450" s="6">
        <v>0.33467597914072439</v>
      </c>
      <c r="AA4450" s="6">
        <v>0.36826448902085535</v>
      </c>
      <c r="AB4450" s="6">
        <v>0.31550230378250649</v>
      </c>
      <c r="AC4450" s="6">
        <v>7.6957424914742598E-2</v>
      </c>
      <c r="AD4450" s="6">
        <v>0.27479204984707123</v>
      </c>
      <c r="AE4450" s="8">
        <v>1.298747549580072</v>
      </c>
      <c r="AF4450" t="s">
        <v>39</v>
      </c>
      <c r="AG4450"/>
    </row>
    <row r="4451" spans="1:36" x14ac:dyDescent="0.25">
      <c r="A4451" t="s">
        <v>161</v>
      </c>
      <c r="B4451" t="s">
        <v>28</v>
      </c>
      <c r="C4451" t="s">
        <v>478</v>
      </c>
      <c r="D4451" t="s">
        <v>479</v>
      </c>
      <c r="E4451" t="s">
        <v>29</v>
      </c>
      <c r="F4451">
        <v>10</v>
      </c>
      <c r="G4451">
        <v>24</v>
      </c>
      <c r="H4451" t="s">
        <v>36</v>
      </c>
      <c r="I4451">
        <v>2</v>
      </c>
      <c r="J4451">
        <v>-0.38910168127625377</v>
      </c>
      <c r="K4451">
        <v>80</v>
      </c>
      <c r="L4451" s="6">
        <v>2.4096385542168676E-2</v>
      </c>
      <c r="M4451" s="6">
        <v>0.97590361445783136</v>
      </c>
      <c r="N4451" s="6">
        <v>0.59090909090909094</v>
      </c>
      <c r="O4451" s="6">
        <v>0.66666666666666663</v>
      </c>
      <c r="P4451" s="6">
        <v>6.1728395061728392E-2</v>
      </c>
      <c r="Q4451" s="6">
        <v>0.27160493827160492</v>
      </c>
      <c r="R4451" s="6">
        <v>0.40909090909090912</v>
      </c>
      <c r="S4451" s="6">
        <v>0.88888888888888884</v>
      </c>
      <c r="T4451" s="6">
        <v>0.98148148148148151</v>
      </c>
      <c r="U4451" s="6">
        <v>0.22222222222222221</v>
      </c>
      <c r="V4451">
        <v>102.16666666666667</v>
      </c>
      <c r="W4451" s="6">
        <v>0.52109788359788356</v>
      </c>
      <c r="X4451" s="6">
        <v>0.83119474686971051</v>
      </c>
      <c r="Y4451" s="6">
        <v>9.318748889291241E-2</v>
      </c>
      <c r="Z4451" s="6">
        <v>7.5617764237377066E-2</v>
      </c>
      <c r="AA4451" s="6">
        <v>0.4789021164021165</v>
      </c>
      <c r="AB4451" s="6">
        <v>0.16624517370821887</v>
      </c>
      <c r="AC4451" s="6">
        <v>7.4828587985832237E-2</v>
      </c>
      <c r="AD4451" s="6">
        <v>3.474845142509559E-2</v>
      </c>
      <c r="AE4451" s="8">
        <v>1.0154217156650847</v>
      </c>
      <c r="AF4451" t="s">
        <v>40</v>
      </c>
      <c r="AG4451"/>
      <c r="AH4451"/>
      <c r="AI4451"/>
      <c r="AJ4451"/>
    </row>
    <row r="4452" spans="1:36" x14ac:dyDescent="0.25">
      <c r="A4452" t="s">
        <v>161</v>
      </c>
      <c r="B4452" t="s">
        <v>28</v>
      </c>
      <c r="C4452" t="s">
        <v>478</v>
      </c>
      <c r="D4452" t="s">
        <v>479</v>
      </c>
      <c r="E4452" t="s">
        <v>29</v>
      </c>
      <c r="F4452">
        <v>10</v>
      </c>
      <c r="G4452">
        <v>24</v>
      </c>
      <c r="H4452" t="s">
        <v>30</v>
      </c>
      <c r="I4452">
        <v>2</v>
      </c>
      <c r="J4452">
        <v>-0.38910168127625377</v>
      </c>
      <c r="K4452">
        <v>80</v>
      </c>
      <c r="L4452" s="6">
        <v>2.4096385542168676E-2</v>
      </c>
      <c r="M4452" s="6">
        <v>0.97590361445783136</v>
      </c>
      <c r="N4452" s="6">
        <v>0.59090909090909094</v>
      </c>
      <c r="O4452" s="6">
        <v>0.66666666666666663</v>
      </c>
      <c r="P4452" s="6">
        <v>6.1728395061728392E-2</v>
      </c>
      <c r="Q4452" s="6">
        <v>0.27160493827160492</v>
      </c>
      <c r="R4452" s="6">
        <v>0.40909090909090912</v>
      </c>
      <c r="S4452" s="6">
        <v>0.88888888888888884</v>
      </c>
      <c r="T4452" s="6">
        <v>0.98148148148148151</v>
      </c>
      <c r="U4452" s="6">
        <v>0.22222222222222221</v>
      </c>
      <c r="V4452" s="7">
        <v>108.08333333333333</v>
      </c>
      <c r="W4452" s="6">
        <v>0.52109788359788356</v>
      </c>
      <c r="X4452" s="6">
        <v>0.83119474686971051</v>
      </c>
      <c r="Y4452" s="6">
        <v>9.318748889291241E-2</v>
      </c>
      <c r="Z4452" s="6">
        <v>7.5617764237377066E-2</v>
      </c>
      <c r="AA4452" s="6">
        <v>0.4789021164021165</v>
      </c>
      <c r="AB4452" s="6">
        <v>0.16624517370821887</v>
      </c>
      <c r="AC4452" s="6">
        <v>7.4828587985832237E-2</v>
      </c>
      <c r="AD4452" s="6">
        <v>3.474845142509559E-2</v>
      </c>
      <c r="AE4452" s="8">
        <v>1.0154217156650847</v>
      </c>
      <c r="AF4452" t="s">
        <v>40</v>
      </c>
      <c r="AG4452"/>
    </row>
    <row r="4453" spans="1:36" x14ac:dyDescent="0.25">
      <c r="A4453" t="s">
        <v>161</v>
      </c>
      <c r="B4453" t="s">
        <v>28</v>
      </c>
      <c r="C4453" t="s">
        <v>478</v>
      </c>
      <c r="D4453" t="s">
        <v>479</v>
      </c>
      <c r="E4453" t="s">
        <v>29</v>
      </c>
      <c r="F4453">
        <v>10</v>
      </c>
      <c r="G4453">
        <v>48</v>
      </c>
      <c r="H4453" t="s">
        <v>36</v>
      </c>
      <c r="I4453">
        <v>2</v>
      </c>
      <c r="J4453">
        <v>-0.14107424494590182</v>
      </c>
      <c r="K4453">
        <v>130</v>
      </c>
      <c r="L4453" s="6">
        <v>7.7669902912621352E-2</v>
      </c>
      <c r="M4453" s="6">
        <v>0.92233009708737868</v>
      </c>
      <c r="N4453" s="6">
        <v>0.5714285714285714</v>
      </c>
      <c r="O4453" s="6">
        <v>0.63157894736842102</v>
      </c>
      <c r="P4453" s="6">
        <v>7.3684210526315783E-2</v>
      </c>
      <c r="Q4453" s="6">
        <v>0.29473684210526313</v>
      </c>
      <c r="R4453" s="6">
        <v>0.42857142857142855</v>
      </c>
      <c r="S4453" s="6">
        <v>0.78333333333333333</v>
      </c>
      <c r="T4453" s="6">
        <v>0.75</v>
      </c>
      <c r="U4453" s="6">
        <v>0.16666666666666666</v>
      </c>
      <c r="V4453">
        <v>153.58333333333334</v>
      </c>
      <c r="W4453" s="6">
        <v>0.4339393306498569</v>
      </c>
      <c r="X4453" s="6">
        <v>0.86495279791648672</v>
      </c>
      <c r="Y4453" s="6">
        <v>8.0524505747309488E-2</v>
      </c>
      <c r="Z4453" s="6">
        <v>5.452269633620388E-2</v>
      </c>
      <c r="AA4453" s="6">
        <v>0.56606066935014299</v>
      </c>
      <c r="AB4453" s="6">
        <v>0.19770078904808286</v>
      </c>
      <c r="AC4453" s="6">
        <v>0.11516696875147202</v>
      </c>
      <c r="AD4453" s="6">
        <v>4.2955106627010707E-2</v>
      </c>
      <c r="AE4453" s="8">
        <v>1.0057643122101108</v>
      </c>
      <c r="AF4453" t="s">
        <v>40</v>
      </c>
      <c r="AG4453"/>
      <c r="AH4453"/>
      <c r="AI4453"/>
      <c r="AJ4453"/>
    </row>
    <row r="4454" spans="1:36" x14ac:dyDescent="0.25">
      <c r="A4454" t="s">
        <v>161</v>
      </c>
      <c r="B4454" t="s">
        <v>28</v>
      </c>
      <c r="C4454" t="s">
        <v>478</v>
      </c>
      <c r="D4454" t="s">
        <v>479</v>
      </c>
      <c r="E4454" t="s">
        <v>29</v>
      </c>
      <c r="F4454">
        <v>10</v>
      </c>
      <c r="G4454">
        <v>12</v>
      </c>
      <c r="H4454" t="s">
        <v>36</v>
      </c>
      <c r="I4454">
        <v>1</v>
      </c>
      <c r="J4454">
        <v>-0.12877759623559271</v>
      </c>
      <c r="K4454">
        <v>167</v>
      </c>
      <c r="L4454" s="6">
        <v>5.6910569105691054E-2</v>
      </c>
      <c r="M4454" s="6">
        <v>0.94308943089430897</v>
      </c>
      <c r="N4454" s="6">
        <v>0.52</v>
      </c>
      <c r="O4454" s="6">
        <v>0.62931034482758619</v>
      </c>
      <c r="P4454" s="6">
        <v>0.15517241379310345</v>
      </c>
      <c r="Q4454" s="6">
        <v>0.21551724137931033</v>
      </c>
      <c r="R4454" s="6">
        <v>0.48</v>
      </c>
      <c r="S4454" s="6">
        <v>0.9726027397260274</v>
      </c>
      <c r="T4454" s="6">
        <v>0.90410958904109584</v>
      </c>
      <c r="U4454" s="6">
        <v>0.15068493150684931</v>
      </c>
      <c r="V4454">
        <v>165.75</v>
      </c>
      <c r="W4454" s="6">
        <v>0.3733097403327667</v>
      </c>
      <c r="X4454" s="6">
        <v>0.78020574234211626</v>
      </c>
      <c r="Y4454" s="6">
        <v>0.11410469710363857</v>
      </c>
      <c r="Z4454" s="6">
        <v>0.10568956055424532</v>
      </c>
      <c r="AA4454" s="6">
        <v>0.62669025966723335</v>
      </c>
      <c r="AB4454" s="6">
        <v>9.5118406263397362E-2</v>
      </c>
      <c r="AC4454" s="6">
        <v>8.4566490199712852E-2</v>
      </c>
      <c r="AD4454" s="6">
        <v>7.3207956662896978E-2</v>
      </c>
      <c r="AE4454" s="8">
        <v>1.0512266525172955</v>
      </c>
      <c r="AF4454" t="s">
        <v>40</v>
      </c>
      <c r="AG4454"/>
      <c r="AH4454"/>
      <c r="AI4454"/>
      <c r="AJ4454"/>
    </row>
    <row r="4455" spans="1:36" x14ac:dyDescent="0.25">
      <c r="A4455" t="s">
        <v>161</v>
      </c>
      <c r="B4455" t="s">
        <v>28</v>
      </c>
      <c r="C4455" t="s">
        <v>478</v>
      </c>
      <c r="D4455" t="s">
        <v>479</v>
      </c>
      <c r="E4455" t="s">
        <v>29</v>
      </c>
      <c r="F4455">
        <v>10</v>
      </c>
      <c r="G4455">
        <v>12</v>
      </c>
      <c r="H4455" t="s">
        <v>36</v>
      </c>
      <c r="I4455">
        <v>2</v>
      </c>
      <c r="J4455">
        <v>-0.59201707186603469</v>
      </c>
      <c r="K4455">
        <v>67</v>
      </c>
      <c r="L4455" s="6">
        <v>1.2345679012345678E-2</v>
      </c>
      <c r="M4455" s="6">
        <v>0.98765432098765427</v>
      </c>
      <c r="N4455" s="6">
        <v>0.33333333333333331</v>
      </c>
      <c r="O4455" s="6">
        <v>0.75</v>
      </c>
      <c r="P4455" s="6">
        <v>2.5000000000000001E-2</v>
      </c>
      <c r="Q4455" s="6">
        <v>0.22500000000000001</v>
      </c>
      <c r="R4455" s="6">
        <v>0.66666666666666663</v>
      </c>
      <c r="S4455" s="6">
        <v>0.95</v>
      </c>
      <c r="T4455" s="6">
        <v>0.9</v>
      </c>
      <c r="U4455" s="6">
        <v>0.15</v>
      </c>
      <c r="V4455">
        <v>78.333333333333329</v>
      </c>
      <c r="W4455" s="6">
        <v>0.50224867724867717</v>
      </c>
      <c r="X4455" s="6">
        <v>0.83074111012382501</v>
      </c>
      <c r="Y4455" s="6">
        <v>9.6390684492940373E-2</v>
      </c>
      <c r="Z4455" s="6">
        <v>7.2868205383234588E-2</v>
      </c>
      <c r="AA4455" s="6">
        <v>0.49775132275132278</v>
      </c>
      <c r="AB4455" s="6">
        <v>0.15486067969085918</v>
      </c>
      <c r="AC4455" s="6">
        <v>8.2716516233818912E-2</v>
      </c>
      <c r="AD4455" s="6">
        <v>2.9344653469452937E-2</v>
      </c>
      <c r="AE4455" s="8">
        <v>1.116088594162278</v>
      </c>
      <c r="AF4455" t="s">
        <v>40</v>
      </c>
      <c r="AG4455"/>
      <c r="AH4455"/>
      <c r="AI4455"/>
      <c r="AJ4455"/>
    </row>
    <row r="4456" spans="1:36" x14ac:dyDescent="0.25">
      <c r="A4456" t="s">
        <v>161</v>
      </c>
      <c r="B4456" t="s">
        <v>28</v>
      </c>
      <c r="C4456" t="s">
        <v>478</v>
      </c>
      <c r="D4456" t="s">
        <v>479</v>
      </c>
      <c r="E4456" t="s">
        <v>29</v>
      </c>
      <c r="F4456">
        <v>10</v>
      </c>
      <c r="G4456">
        <v>12</v>
      </c>
      <c r="H4456" t="s">
        <v>30</v>
      </c>
      <c r="I4456">
        <v>2</v>
      </c>
      <c r="J4456">
        <v>-0.59201707186603469</v>
      </c>
      <c r="K4456">
        <v>67</v>
      </c>
      <c r="L4456" s="6">
        <v>1.2345679012345678E-2</v>
      </c>
      <c r="M4456" s="6">
        <v>0.98765432098765427</v>
      </c>
      <c r="N4456" s="6">
        <v>0.33333333333333331</v>
      </c>
      <c r="O4456" s="6">
        <v>0.75</v>
      </c>
      <c r="P4456" s="6">
        <v>2.5000000000000001E-2</v>
      </c>
      <c r="Q4456" s="6">
        <v>0.22500000000000001</v>
      </c>
      <c r="R4456" s="6">
        <v>0.66666666666666663</v>
      </c>
      <c r="S4456" s="6">
        <v>0.95</v>
      </c>
      <c r="T4456" s="6">
        <v>0.9</v>
      </c>
      <c r="U4456" s="6">
        <v>0.15</v>
      </c>
      <c r="V4456" s="7">
        <v>106.33333333333333</v>
      </c>
      <c r="W4456" s="6">
        <v>0.50224867724867717</v>
      </c>
      <c r="X4456" s="6">
        <v>0.83074111012382501</v>
      </c>
      <c r="Y4456" s="6">
        <v>9.6390684492940373E-2</v>
      </c>
      <c r="Z4456" s="6">
        <v>7.2868205383234588E-2</v>
      </c>
      <c r="AA4456" s="6">
        <v>0.49775132275132278</v>
      </c>
      <c r="AB4456" s="6">
        <v>0.15486067969085918</v>
      </c>
      <c r="AC4456" s="6">
        <v>8.2716516233818912E-2</v>
      </c>
      <c r="AD4456" s="6">
        <v>2.9344653469452937E-2</v>
      </c>
      <c r="AE4456" s="8">
        <v>1.116088594162278</v>
      </c>
      <c r="AF4456" t="s">
        <v>40</v>
      </c>
      <c r="AG4456"/>
    </row>
    <row r="4457" spans="1:36" x14ac:dyDescent="0.25">
      <c r="A4457" t="s">
        <v>161</v>
      </c>
      <c r="B4457" t="s">
        <v>28</v>
      </c>
      <c r="C4457" t="s">
        <v>478</v>
      </c>
      <c r="D4457" t="s">
        <v>479</v>
      </c>
      <c r="E4457" t="s">
        <v>29</v>
      </c>
      <c r="F4457">
        <v>10</v>
      </c>
      <c r="G4457">
        <v>48</v>
      </c>
      <c r="H4457" t="s">
        <v>36</v>
      </c>
      <c r="I4457">
        <v>1</v>
      </c>
      <c r="J4457">
        <v>0.10388482855284753</v>
      </c>
      <c r="K4457">
        <v>263</v>
      </c>
      <c r="L4457" s="6">
        <v>7.7380952380952384E-2</v>
      </c>
      <c r="M4457" s="6">
        <v>0.92261904761904767</v>
      </c>
      <c r="N4457" s="6">
        <v>0.66666666666666663</v>
      </c>
      <c r="O4457" s="6">
        <v>0.6</v>
      </c>
      <c r="P4457" s="6">
        <v>0.12903225806451613</v>
      </c>
      <c r="Q4457" s="6">
        <v>0.2709677419354839</v>
      </c>
      <c r="R4457" s="6">
        <v>0.33333333333333331</v>
      </c>
      <c r="S4457" s="6">
        <v>0.72043010752688175</v>
      </c>
      <c r="T4457" s="6">
        <v>0.70967741935483875</v>
      </c>
      <c r="U4457" s="6">
        <v>9.6774193548387094E-2</v>
      </c>
      <c r="V4457">
        <v>330</v>
      </c>
      <c r="W4457" s="6">
        <v>0.35276667776667781</v>
      </c>
      <c r="X4457" s="6">
        <v>0.88166238459139723</v>
      </c>
      <c r="Y4457" s="6">
        <v>5.3869476946774734E-2</v>
      </c>
      <c r="Z4457" s="6">
        <v>6.446813846182807E-2</v>
      </c>
      <c r="AA4457" s="6">
        <v>0.64723332223332231</v>
      </c>
      <c r="AB4457" s="6">
        <v>0.10271861168930373</v>
      </c>
      <c r="AC4457" s="6">
        <v>9.5298186911428995E-2</v>
      </c>
      <c r="AD4457" s="6">
        <v>2.25671355906738E-2</v>
      </c>
      <c r="AE4457" s="8">
        <v>1.0025214665766418</v>
      </c>
      <c r="AF4457" t="s">
        <v>40</v>
      </c>
      <c r="AG4457"/>
      <c r="AH4457"/>
      <c r="AI4457"/>
      <c r="AJ4457"/>
    </row>
    <row r="4458" spans="1:36" x14ac:dyDescent="0.25">
      <c r="A4458" t="s">
        <v>161</v>
      </c>
      <c r="B4458" t="s">
        <v>28</v>
      </c>
      <c r="C4458" t="s">
        <v>478</v>
      </c>
      <c r="D4458" t="s">
        <v>479</v>
      </c>
      <c r="E4458" t="s">
        <v>29</v>
      </c>
      <c r="F4458">
        <v>10</v>
      </c>
      <c r="G4458">
        <v>48</v>
      </c>
      <c r="H4458" t="s">
        <v>32</v>
      </c>
      <c r="I4458">
        <v>2</v>
      </c>
      <c r="J4458">
        <v>0.46915568827422094</v>
      </c>
      <c r="K4458">
        <v>215</v>
      </c>
      <c r="L4458" s="6">
        <v>4.1860465116279069E-2</v>
      </c>
      <c r="M4458" s="6">
        <v>0.95813953488372094</v>
      </c>
      <c r="N4458" s="6">
        <v>0.72727272727272729</v>
      </c>
      <c r="O4458" s="6">
        <v>0.70388349514563109</v>
      </c>
      <c r="P4458" s="6">
        <v>2.9126213592233011E-2</v>
      </c>
      <c r="Q4458" s="6">
        <v>0.26699029126213591</v>
      </c>
      <c r="R4458" s="6">
        <v>0.27272727272727271</v>
      </c>
      <c r="S4458" s="6">
        <v>0.93103448275862066</v>
      </c>
      <c r="T4458" s="6">
        <v>0.86206896551724133</v>
      </c>
      <c r="U4458" s="6">
        <v>5.5172413793103448E-2</v>
      </c>
      <c r="V4458" s="7">
        <v>594.83333333333337</v>
      </c>
      <c r="W4458" s="6">
        <v>9.9869320121336244E-2</v>
      </c>
      <c r="X4458" s="6">
        <v>0.82648231170307429</v>
      </c>
      <c r="Y4458" s="6">
        <v>6.6456795842691527E-2</v>
      </c>
      <c r="Z4458" s="6">
        <v>0.10706089245423417</v>
      </c>
      <c r="AA4458" s="6">
        <v>0.9001306798786638</v>
      </c>
      <c r="AB4458" s="6">
        <v>0.2326729906528702</v>
      </c>
      <c r="AC4458" s="6">
        <v>4.3176876344192573E-2</v>
      </c>
      <c r="AD4458" s="6">
        <v>8.0888937550362888E-2</v>
      </c>
      <c r="AE4458" s="8">
        <v>1.0026544808551658</v>
      </c>
      <c r="AF4458" t="s">
        <v>40</v>
      </c>
      <c r="AG4458"/>
    </row>
    <row r="4459" spans="1:36" x14ac:dyDescent="0.25">
      <c r="A4459" t="s">
        <v>161</v>
      </c>
      <c r="B4459" t="s">
        <v>28</v>
      </c>
      <c r="C4459" t="s">
        <v>478</v>
      </c>
      <c r="D4459" t="s">
        <v>479</v>
      </c>
      <c r="E4459" t="s">
        <v>29</v>
      </c>
      <c r="F4459">
        <v>10</v>
      </c>
      <c r="G4459">
        <v>24</v>
      </c>
      <c r="H4459" t="s">
        <v>36</v>
      </c>
      <c r="I4459">
        <v>1</v>
      </c>
      <c r="J4459">
        <v>0</v>
      </c>
      <c r="K4459">
        <v>186</v>
      </c>
      <c r="L4459" s="6">
        <v>6.6176470588235295E-2</v>
      </c>
      <c r="M4459" s="6">
        <v>0.93382352941176472</v>
      </c>
      <c r="N4459" s="6">
        <v>0.625</v>
      </c>
      <c r="O4459" s="6">
        <v>0.59842519685039375</v>
      </c>
      <c r="P4459" s="6">
        <v>0.14960629921259844</v>
      </c>
      <c r="Q4459" s="6">
        <v>0.25196850393700787</v>
      </c>
      <c r="R4459" s="6">
        <v>0.375</v>
      </c>
      <c r="S4459" s="6">
        <v>0.85526315789473684</v>
      </c>
      <c r="T4459" s="6">
        <v>0.96052631578947367</v>
      </c>
      <c r="U4459" s="6">
        <v>5.2631578947368418E-2</v>
      </c>
      <c r="V4459">
        <v>212.41666666666666</v>
      </c>
      <c r="W4459" s="6">
        <v>0.31958089668615985</v>
      </c>
      <c r="X4459" s="6">
        <v>0.82518690262008187</v>
      </c>
      <c r="Y4459" s="6">
        <v>8.8578565348293337E-2</v>
      </c>
      <c r="Z4459" s="6">
        <v>8.6234532031624636E-2</v>
      </c>
      <c r="AA4459" s="6">
        <v>0.68041910331384015</v>
      </c>
      <c r="AB4459" s="6">
        <v>9.8522008875229897E-2</v>
      </c>
      <c r="AC4459" s="6">
        <v>7.2268179048757514E-2</v>
      </c>
      <c r="AD4459" s="6">
        <v>5.0322232658909512E-2</v>
      </c>
      <c r="AE4459" s="8">
        <v>0.9916198088086533</v>
      </c>
      <c r="AF4459" t="s">
        <v>40</v>
      </c>
      <c r="AG4459"/>
      <c r="AH4459"/>
      <c r="AI4459"/>
      <c r="AJ4459"/>
    </row>
    <row r="4460" spans="1:36" x14ac:dyDescent="0.25">
      <c r="A4460" t="s">
        <v>161</v>
      </c>
      <c r="B4460" t="s">
        <v>28</v>
      </c>
      <c r="C4460" t="s">
        <v>478</v>
      </c>
      <c r="D4460" t="s">
        <v>479</v>
      </c>
      <c r="E4460" t="s">
        <v>29</v>
      </c>
      <c r="F4460">
        <v>1</v>
      </c>
      <c r="G4460">
        <v>48</v>
      </c>
      <c r="H4460" t="s">
        <v>30</v>
      </c>
      <c r="I4460">
        <v>1</v>
      </c>
      <c r="J4460">
        <v>-0.94210232038513375</v>
      </c>
      <c r="K4460">
        <v>170</v>
      </c>
      <c r="L4460" s="6">
        <v>0.16470588235294117</v>
      </c>
      <c r="M4460" s="6">
        <v>0.83529411764705885</v>
      </c>
      <c r="N4460" s="6">
        <v>0.61111111111111116</v>
      </c>
      <c r="O4460" s="6">
        <v>0.528169014084507</v>
      </c>
      <c r="P4460" s="6">
        <v>0.34507042253521125</v>
      </c>
      <c r="Q4460" s="6">
        <v>0.12676056338028169</v>
      </c>
      <c r="R4460" s="6">
        <v>0.3888888888888889</v>
      </c>
      <c r="S4460" s="6">
        <v>0.34666666666666668</v>
      </c>
      <c r="T4460" s="6">
        <v>2.6666666666666668E-2</v>
      </c>
      <c r="U4460" s="6">
        <v>0.2</v>
      </c>
      <c r="V4460" s="7">
        <v>110.66666666666667</v>
      </c>
      <c r="W4460" s="6">
        <v>0.53149860405295191</v>
      </c>
      <c r="X4460" s="6">
        <v>0.51480065413484699</v>
      </c>
      <c r="Y4460" s="6">
        <v>0.27670830028561844</v>
      </c>
      <c r="Z4460" s="6">
        <v>0.20849104557953449</v>
      </c>
      <c r="AA4460" s="6">
        <v>0.46850139594704815</v>
      </c>
      <c r="AB4460" s="6">
        <v>0.29846414838578067</v>
      </c>
      <c r="AC4460" s="6">
        <v>2.4151789205775917E-2</v>
      </c>
      <c r="AD4460" s="6">
        <v>0.27689206186500148</v>
      </c>
      <c r="AE4460" s="8">
        <v>5.2010025482074473</v>
      </c>
      <c r="AG4460"/>
    </row>
    <row r="4461" spans="1:36" x14ac:dyDescent="0.25">
      <c r="A4461" t="s">
        <v>161</v>
      </c>
      <c r="B4461" t="s">
        <v>28</v>
      </c>
      <c r="C4461" t="s">
        <v>478</v>
      </c>
      <c r="D4461" t="s">
        <v>479</v>
      </c>
      <c r="E4461" t="s">
        <v>29</v>
      </c>
      <c r="F4461">
        <v>1</v>
      </c>
      <c r="G4461">
        <v>48</v>
      </c>
      <c r="H4461" t="s">
        <v>30</v>
      </c>
      <c r="I4461">
        <v>2</v>
      </c>
      <c r="J4461">
        <v>0.90223524550059819</v>
      </c>
      <c r="K4461">
        <v>86</v>
      </c>
      <c r="L4461" s="6">
        <v>0.10465116279069768</v>
      </c>
      <c r="M4461" s="6">
        <v>0.89534883720930236</v>
      </c>
      <c r="N4461" s="6">
        <v>0.4</v>
      </c>
      <c r="O4461" s="6">
        <v>0.64935064935064934</v>
      </c>
      <c r="P4461" s="6">
        <v>0.2857142857142857</v>
      </c>
      <c r="Q4461" s="6">
        <v>6.4935064935064929E-2</v>
      </c>
      <c r="R4461" s="6">
        <v>0.6</v>
      </c>
      <c r="S4461" s="6">
        <v>0.32</v>
      </c>
      <c r="T4461" s="6">
        <v>0</v>
      </c>
      <c r="U4461" s="6">
        <v>0.18</v>
      </c>
      <c r="V4461" s="7">
        <v>108</v>
      </c>
      <c r="W4461" s="6">
        <v>0.49861111111111112</v>
      </c>
      <c r="X4461" s="6">
        <v>0.75576462018080415</v>
      </c>
      <c r="Y4461" s="6">
        <v>0.21442399001740023</v>
      </c>
      <c r="Z4461" s="6">
        <v>2.9811389801795488E-2</v>
      </c>
      <c r="AA4461" s="6">
        <v>0.50138888888888888</v>
      </c>
      <c r="AB4461" s="6">
        <v>0.30406273569884423</v>
      </c>
      <c r="AC4461" s="6">
        <v>2.7882709697398728E-2</v>
      </c>
      <c r="AD4461" s="6">
        <v>0.15312654982170198</v>
      </c>
      <c r="AE4461" s="8">
        <v>1.1140408651103875</v>
      </c>
      <c r="AG4461"/>
    </row>
    <row r="4462" spans="1:36" x14ac:dyDescent="0.25">
      <c r="A4462" t="s">
        <v>161</v>
      </c>
      <c r="B4462" t="s">
        <v>28</v>
      </c>
      <c r="C4462" t="s">
        <v>478</v>
      </c>
      <c r="D4462" t="s">
        <v>479</v>
      </c>
      <c r="E4462" t="s">
        <v>29</v>
      </c>
      <c r="F4462">
        <v>1</v>
      </c>
      <c r="G4462">
        <v>12</v>
      </c>
      <c r="H4462" t="s">
        <v>36</v>
      </c>
      <c r="I4462">
        <v>1</v>
      </c>
      <c r="J4462">
        <v>0.1937406403272528</v>
      </c>
      <c r="K4462">
        <v>178</v>
      </c>
      <c r="L4462" s="6">
        <v>5.3892215568862277E-2</v>
      </c>
      <c r="M4462" s="6">
        <v>0.94610778443113774</v>
      </c>
      <c r="N4462" s="6">
        <v>0.63636363636363635</v>
      </c>
      <c r="O4462" s="6">
        <v>0.75316455696202533</v>
      </c>
      <c r="P4462" s="6">
        <v>0.10759493670886076</v>
      </c>
      <c r="Q4462" s="6">
        <v>0.13924050632911392</v>
      </c>
      <c r="R4462" s="6">
        <v>0.36363636363636365</v>
      </c>
      <c r="S4462" s="6">
        <v>0.19327731092436976</v>
      </c>
      <c r="T4462" s="6">
        <v>0.19327731092436976</v>
      </c>
      <c r="U4462" s="6">
        <v>0.15126050420168066</v>
      </c>
      <c r="V4462">
        <v>165.75</v>
      </c>
      <c r="W4462" s="6">
        <v>0.3733097403327667</v>
      </c>
      <c r="X4462" s="6">
        <v>0.78020574234211626</v>
      </c>
      <c r="Y4462" s="6">
        <v>0.11410469710363857</v>
      </c>
      <c r="Z4462" s="6">
        <v>0.10568956055424532</v>
      </c>
      <c r="AA4462" s="6">
        <v>0.62669025966723335</v>
      </c>
      <c r="AB4462" s="6">
        <v>9.5118406263397362E-2</v>
      </c>
      <c r="AC4462" s="6">
        <v>8.4566490199712852E-2</v>
      </c>
      <c r="AD4462" s="6">
        <v>7.3207956662896978E-2</v>
      </c>
      <c r="AE4462" s="8">
        <v>1.0512266525172955</v>
      </c>
      <c r="AF4462"/>
      <c r="AG4462"/>
      <c r="AH4462"/>
      <c r="AI4462"/>
      <c r="AJ4462"/>
    </row>
    <row r="4463" spans="1:36" x14ac:dyDescent="0.25">
      <c r="A4463" t="s">
        <v>161</v>
      </c>
      <c r="B4463" t="s">
        <v>28</v>
      </c>
      <c r="C4463" t="s">
        <v>478</v>
      </c>
      <c r="D4463" t="s">
        <v>479</v>
      </c>
      <c r="E4463" t="s">
        <v>29</v>
      </c>
      <c r="F4463">
        <v>1</v>
      </c>
      <c r="G4463">
        <v>24</v>
      </c>
      <c r="H4463" t="s">
        <v>32</v>
      </c>
      <c r="I4463">
        <v>2</v>
      </c>
      <c r="J4463">
        <v>0.91515516232974137</v>
      </c>
      <c r="K4463">
        <v>251</v>
      </c>
      <c r="L4463" s="6">
        <v>2.7888446215139442E-2</v>
      </c>
      <c r="M4463" s="6">
        <v>0.97211155378486058</v>
      </c>
      <c r="N4463" s="6">
        <v>0.13861386138613863</v>
      </c>
      <c r="O4463" s="6">
        <v>0.55327868852459017</v>
      </c>
      <c r="P4463" s="6">
        <v>3.2786885245901641E-2</v>
      </c>
      <c r="Q4463" s="6">
        <v>0.41393442622950821</v>
      </c>
      <c r="R4463" s="6">
        <v>0.86138613861386137</v>
      </c>
      <c r="S4463" s="6">
        <v>0.48148148148148145</v>
      </c>
      <c r="T4463" s="6">
        <v>0.2</v>
      </c>
      <c r="U4463" s="6">
        <v>0.14074074074074075</v>
      </c>
      <c r="V4463" s="7">
        <v>322.41666666666669</v>
      </c>
      <c r="W4463" s="6">
        <v>0.12540239274249329</v>
      </c>
      <c r="X4463" s="6">
        <v>0.65244419857321601</v>
      </c>
      <c r="Y4463" s="6">
        <v>5.3118963425921768E-2</v>
      </c>
      <c r="Z4463" s="6">
        <v>0.29443683800086212</v>
      </c>
      <c r="AA4463" s="6">
        <v>0.87459760725750668</v>
      </c>
      <c r="AB4463" s="6">
        <v>0.27486745420278702</v>
      </c>
      <c r="AC4463" s="6">
        <v>0.11206266911281</v>
      </c>
      <c r="AD4463" s="6">
        <v>9.7090652170034944E-2</v>
      </c>
      <c r="AE4463" s="8">
        <v>1.0135838598118287</v>
      </c>
      <c r="AG4463"/>
    </row>
    <row r="4464" spans="1:36" x14ac:dyDescent="0.25">
      <c r="A4464" t="s">
        <v>161</v>
      </c>
      <c r="B4464" t="s">
        <v>28</v>
      </c>
      <c r="C4464" t="s">
        <v>478</v>
      </c>
      <c r="D4464" t="s">
        <v>479</v>
      </c>
      <c r="E4464" t="s">
        <v>29</v>
      </c>
      <c r="F4464">
        <v>1</v>
      </c>
      <c r="G4464">
        <v>0</v>
      </c>
      <c r="H4464" t="s">
        <v>36</v>
      </c>
      <c r="I4464">
        <v>1</v>
      </c>
      <c r="J4464">
        <v>0</v>
      </c>
      <c r="K4464">
        <v>186</v>
      </c>
      <c r="L4464" s="6">
        <v>7.6023391812865493E-2</v>
      </c>
      <c r="M4464" s="6">
        <v>0.92397660818713445</v>
      </c>
      <c r="N4464" s="6">
        <v>0.43478260869565216</v>
      </c>
      <c r="O4464" s="6">
        <v>0.71518987341772156</v>
      </c>
      <c r="P4464" s="6">
        <v>0.13924050632911392</v>
      </c>
      <c r="Q4464" s="6">
        <v>0.14556962025316456</v>
      </c>
      <c r="R4464" s="6">
        <v>0.56521739130434778</v>
      </c>
      <c r="S4464" s="6">
        <v>0.18584070796460178</v>
      </c>
      <c r="T4464" s="6">
        <v>0.40707964601769914</v>
      </c>
      <c r="U4464" s="6">
        <v>0.11504424778761062</v>
      </c>
      <c r="V4464">
        <v>152.16666666666666</v>
      </c>
      <c r="W4464" s="6">
        <v>0.31578361390650972</v>
      </c>
      <c r="X4464" s="6">
        <v>0.70666183254819892</v>
      </c>
      <c r="Y4464" s="6">
        <v>0.13120995992675133</v>
      </c>
      <c r="Z4464" s="6">
        <v>0.16212820752504975</v>
      </c>
      <c r="AA4464" s="6">
        <v>0.68421638609349023</v>
      </c>
      <c r="AB4464" s="6">
        <v>0.11878867609581363</v>
      </c>
      <c r="AC4464" s="6">
        <v>0.2612432406820529</v>
      </c>
      <c r="AD4464" s="6">
        <v>6.2552889141000642E-2</v>
      </c>
      <c r="AE4464" s="8">
        <v>0</v>
      </c>
      <c r="AF4464"/>
      <c r="AG4464"/>
      <c r="AH4464"/>
      <c r="AI4464"/>
      <c r="AJ4464"/>
    </row>
    <row r="4465" spans="1:36" x14ac:dyDescent="0.25">
      <c r="A4465" t="s">
        <v>161</v>
      </c>
      <c r="B4465" t="s">
        <v>28</v>
      </c>
      <c r="C4465" t="s">
        <v>478</v>
      </c>
      <c r="D4465" t="s">
        <v>479</v>
      </c>
      <c r="E4465" t="s">
        <v>29</v>
      </c>
      <c r="F4465">
        <v>1</v>
      </c>
      <c r="G4465">
        <v>12</v>
      </c>
      <c r="H4465" t="s">
        <v>36</v>
      </c>
      <c r="I4465">
        <v>2</v>
      </c>
      <c r="J4465">
        <v>0.2922829198913186</v>
      </c>
      <c r="K4465">
        <v>56</v>
      </c>
      <c r="L4465" s="6">
        <v>5.9701492537313432E-2</v>
      </c>
      <c r="M4465" s="6">
        <v>0.94029850746268662</v>
      </c>
      <c r="N4465" s="6">
        <v>0.75</v>
      </c>
      <c r="O4465" s="6">
        <v>0.87301587301587302</v>
      </c>
      <c r="P4465" s="6">
        <v>6.3492063492063489E-2</v>
      </c>
      <c r="Q4465" s="6">
        <v>6.3492063492063489E-2</v>
      </c>
      <c r="R4465" s="6">
        <v>0.25</v>
      </c>
      <c r="S4465" s="6">
        <v>9.0909090909090912E-2</v>
      </c>
      <c r="T4465" s="6">
        <v>0.12727272727272726</v>
      </c>
      <c r="U4465" s="6">
        <v>0.10909090909090909</v>
      </c>
      <c r="V4465">
        <v>78.333333333333329</v>
      </c>
      <c r="W4465" s="6">
        <v>0.50224867724867717</v>
      </c>
      <c r="X4465" s="6">
        <v>0.83074111012382501</v>
      </c>
      <c r="Y4465" s="6">
        <v>9.6390684492940373E-2</v>
      </c>
      <c r="Z4465" s="6">
        <v>7.2868205383234588E-2</v>
      </c>
      <c r="AA4465" s="6">
        <v>0.49775132275132278</v>
      </c>
      <c r="AB4465" s="6">
        <v>0.15486067969085918</v>
      </c>
      <c r="AC4465" s="6">
        <v>8.2716516233818912E-2</v>
      </c>
      <c r="AD4465" s="6">
        <v>2.9344653469452937E-2</v>
      </c>
      <c r="AE4465" s="8">
        <v>1.116088594162278</v>
      </c>
      <c r="AF4465"/>
      <c r="AG4465"/>
      <c r="AH4465"/>
      <c r="AI4465"/>
      <c r="AJ4465"/>
    </row>
    <row r="4466" spans="1:36" x14ac:dyDescent="0.25">
      <c r="A4466" t="s">
        <v>161</v>
      </c>
      <c r="B4466" t="s">
        <v>28</v>
      </c>
      <c r="C4466" t="s">
        <v>478</v>
      </c>
      <c r="D4466" t="s">
        <v>479</v>
      </c>
      <c r="E4466" t="s">
        <v>29</v>
      </c>
      <c r="F4466">
        <v>1</v>
      </c>
      <c r="G4466">
        <v>12</v>
      </c>
      <c r="H4466" t="s">
        <v>30</v>
      </c>
      <c r="I4466">
        <v>2</v>
      </c>
      <c r="J4466">
        <v>0.2922829198913186</v>
      </c>
      <c r="K4466">
        <v>56</v>
      </c>
      <c r="L4466" s="6">
        <v>5.9701492537313432E-2</v>
      </c>
      <c r="M4466" s="6">
        <v>0.94029850746268662</v>
      </c>
      <c r="N4466" s="6">
        <v>0.75</v>
      </c>
      <c r="O4466" s="6">
        <v>0.87301587301587302</v>
      </c>
      <c r="P4466" s="6">
        <v>6.3492063492063489E-2</v>
      </c>
      <c r="Q4466" s="6">
        <v>6.3492063492063489E-2</v>
      </c>
      <c r="R4466" s="6">
        <v>0.25</v>
      </c>
      <c r="S4466" s="6">
        <v>9.0909090909090912E-2</v>
      </c>
      <c r="T4466" s="6">
        <v>0.12727272727272726</v>
      </c>
      <c r="U4466" s="6">
        <v>0.10909090909090909</v>
      </c>
      <c r="V4466" s="7">
        <v>106.33333333333333</v>
      </c>
      <c r="W4466" s="6">
        <v>0.50224867724867717</v>
      </c>
      <c r="X4466" s="6">
        <v>0.83074111012382501</v>
      </c>
      <c r="Y4466" s="6">
        <v>9.6390684492940373E-2</v>
      </c>
      <c r="Z4466" s="6">
        <v>7.2868205383234588E-2</v>
      </c>
      <c r="AA4466" s="6">
        <v>0.49775132275132278</v>
      </c>
      <c r="AB4466" s="6">
        <v>0.15486067969085918</v>
      </c>
      <c r="AC4466" s="6">
        <v>8.2716516233818912E-2</v>
      </c>
      <c r="AD4466" s="6">
        <v>2.9344653469452937E-2</v>
      </c>
      <c r="AE4466" s="8">
        <v>1.116088594162278</v>
      </c>
      <c r="AG4466"/>
    </row>
    <row r="4467" spans="1:36" x14ac:dyDescent="0.25">
      <c r="A4467" t="s">
        <v>161</v>
      </c>
      <c r="B4467" t="s">
        <v>28</v>
      </c>
      <c r="C4467" t="s">
        <v>478</v>
      </c>
      <c r="D4467" t="s">
        <v>479</v>
      </c>
      <c r="E4467" t="s">
        <v>29</v>
      </c>
      <c r="F4467">
        <v>1</v>
      </c>
      <c r="G4467">
        <v>48</v>
      </c>
      <c r="H4467" t="s">
        <v>32</v>
      </c>
      <c r="I4467">
        <v>2</v>
      </c>
      <c r="J4467">
        <v>1.0300634815881988</v>
      </c>
      <c r="K4467">
        <v>468</v>
      </c>
      <c r="L4467" s="6">
        <v>4.2735042735042736E-2</v>
      </c>
      <c r="M4467" s="6">
        <v>0.95726495726495731</v>
      </c>
      <c r="N4467" s="6">
        <v>0.16216216216216217</v>
      </c>
      <c r="O4467" s="6">
        <v>0.7946428571428571</v>
      </c>
      <c r="P4467" s="6">
        <v>4.0178571428571432E-2</v>
      </c>
      <c r="Q4467" s="6">
        <v>0.16517857142857142</v>
      </c>
      <c r="R4467" s="6">
        <v>0.83783783783783783</v>
      </c>
      <c r="S4467" s="6">
        <v>0.38764044943820225</v>
      </c>
      <c r="T4467" s="6">
        <v>0.11235955056179775</v>
      </c>
      <c r="U4467" s="6">
        <v>0.10674157303370786</v>
      </c>
      <c r="V4467" s="7">
        <v>594.83333333333337</v>
      </c>
      <c r="W4467" s="6">
        <v>9.9869320121336244E-2</v>
      </c>
      <c r="X4467" s="6">
        <v>0.82648231170307429</v>
      </c>
      <c r="Y4467" s="6">
        <v>6.6456795842691527E-2</v>
      </c>
      <c r="Z4467" s="6">
        <v>0.10706089245423417</v>
      </c>
      <c r="AA4467" s="6">
        <v>0.9001306798786638</v>
      </c>
      <c r="AB4467" s="6">
        <v>0.2326729906528702</v>
      </c>
      <c r="AC4467" s="6">
        <v>4.3176876344192573E-2</v>
      </c>
      <c r="AD4467" s="6">
        <v>8.0888937550362888E-2</v>
      </c>
      <c r="AE4467" s="8">
        <v>1.0026544808551658</v>
      </c>
      <c r="AG4467"/>
    </row>
    <row r="4468" spans="1:36" x14ac:dyDescent="0.25">
      <c r="A4468" t="s">
        <v>161</v>
      </c>
      <c r="B4468" t="s">
        <v>28</v>
      </c>
      <c r="C4468" t="s">
        <v>478</v>
      </c>
      <c r="D4468" t="s">
        <v>479</v>
      </c>
      <c r="E4468" t="s">
        <v>29</v>
      </c>
      <c r="F4468">
        <v>1</v>
      </c>
      <c r="G4468">
        <v>24</v>
      </c>
      <c r="H4468" t="s">
        <v>36</v>
      </c>
      <c r="I4468">
        <v>2</v>
      </c>
      <c r="J4468">
        <v>0.4041471157959553</v>
      </c>
      <c r="K4468">
        <v>64</v>
      </c>
      <c r="L4468" s="6">
        <v>7.4999999999999997E-2</v>
      </c>
      <c r="M4468" s="6">
        <v>0.92500000000000004</v>
      </c>
      <c r="N4468" s="6">
        <v>1</v>
      </c>
      <c r="O4468" s="6">
        <v>0.86486486486486491</v>
      </c>
      <c r="P4468" s="6">
        <v>8.1081081081081086E-2</v>
      </c>
      <c r="Q4468" s="6">
        <v>5.4054054054054057E-2</v>
      </c>
      <c r="R4468" s="6">
        <v>0</v>
      </c>
      <c r="S4468" s="6">
        <v>4.6875E-2</v>
      </c>
      <c r="T4468" s="6">
        <v>0.109375</v>
      </c>
      <c r="U4468" s="6">
        <v>9.375E-2</v>
      </c>
      <c r="V4468">
        <v>102.16666666666667</v>
      </c>
      <c r="W4468" s="6">
        <v>0.52109788359788356</v>
      </c>
      <c r="X4468" s="6">
        <v>0.83119474686971051</v>
      </c>
      <c r="Y4468" s="6">
        <v>9.318748889291241E-2</v>
      </c>
      <c r="Z4468" s="6">
        <v>7.5617764237377066E-2</v>
      </c>
      <c r="AA4468" s="6">
        <v>0.4789021164021165</v>
      </c>
      <c r="AB4468" s="6">
        <v>0.16624517370821887</v>
      </c>
      <c r="AC4468" s="6">
        <v>7.4828587985832237E-2</v>
      </c>
      <c r="AD4468" s="6">
        <v>3.474845142509559E-2</v>
      </c>
      <c r="AE4468" s="8">
        <v>1.0154217156650847</v>
      </c>
      <c r="AF4468"/>
      <c r="AG4468"/>
      <c r="AH4468"/>
      <c r="AI4468"/>
      <c r="AJ4468"/>
    </row>
    <row r="4469" spans="1:36" x14ac:dyDescent="0.25">
      <c r="A4469" t="s">
        <v>161</v>
      </c>
      <c r="B4469" t="s">
        <v>28</v>
      </c>
      <c r="C4469" t="s">
        <v>478</v>
      </c>
      <c r="D4469" t="s">
        <v>479</v>
      </c>
      <c r="E4469" t="s">
        <v>29</v>
      </c>
      <c r="F4469">
        <v>1</v>
      </c>
      <c r="G4469">
        <v>24</v>
      </c>
      <c r="H4469" t="s">
        <v>30</v>
      </c>
      <c r="I4469">
        <v>2</v>
      </c>
      <c r="J4469">
        <v>0.4041471157959553</v>
      </c>
      <c r="K4469">
        <v>64</v>
      </c>
      <c r="L4469" s="6">
        <v>7.4999999999999997E-2</v>
      </c>
      <c r="M4469" s="6">
        <v>0.92500000000000004</v>
      </c>
      <c r="N4469" s="6">
        <v>1</v>
      </c>
      <c r="O4469" s="6">
        <v>0.86486486486486491</v>
      </c>
      <c r="P4469" s="6">
        <v>8.1081081081081086E-2</v>
      </c>
      <c r="Q4469" s="6">
        <v>5.4054054054054057E-2</v>
      </c>
      <c r="R4469" s="6">
        <v>0</v>
      </c>
      <c r="S4469" s="6">
        <v>4.6875E-2</v>
      </c>
      <c r="T4469" s="6">
        <v>0.109375</v>
      </c>
      <c r="U4469" s="6">
        <v>9.375E-2</v>
      </c>
      <c r="V4469" s="7">
        <v>108.08333333333333</v>
      </c>
      <c r="W4469" s="6">
        <v>0.52109788359788356</v>
      </c>
      <c r="X4469" s="6">
        <v>0.83119474686971051</v>
      </c>
      <c r="Y4469" s="6">
        <v>9.318748889291241E-2</v>
      </c>
      <c r="Z4469" s="6">
        <v>7.5617764237377066E-2</v>
      </c>
      <c r="AA4469" s="6">
        <v>0.4789021164021165</v>
      </c>
      <c r="AB4469" s="6">
        <v>0.16624517370821887</v>
      </c>
      <c r="AC4469" s="6">
        <v>7.4828587985832237E-2</v>
      </c>
      <c r="AD4469" s="6">
        <v>3.474845142509559E-2</v>
      </c>
      <c r="AE4469" s="8">
        <v>1.0154217156650847</v>
      </c>
      <c r="AG4469"/>
    </row>
    <row r="4470" spans="1:36" x14ac:dyDescent="0.25">
      <c r="A4470" t="s">
        <v>161</v>
      </c>
      <c r="B4470" t="s">
        <v>28</v>
      </c>
      <c r="C4470" t="s">
        <v>478</v>
      </c>
      <c r="D4470" t="s">
        <v>479</v>
      </c>
      <c r="E4470" t="s">
        <v>29</v>
      </c>
      <c r="F4470">
        <v>1</v>
      </c>
      <c r="G4470">
        <v>24</v>
      </c>
      <c r="H4470" t="s">
        <v>36</v>
      </c>
      <c r="I4470">
        <v>1</v>
      </c>
      <c r="J4470">
        <v>0.27753187439956561</v>
      </c>
      <c r="K4470">
        <v>180</v>
      </c>
      <c r="L4470" s="6">
        <v>5.3763440860215055E-2</v>
      </c>
      <c r="M4470" s="6">
        <v>0.94623655913978499</v>
      </c>
      <c r="N4470" s="6">
        <v>0.48</v>
      </c>
      <c r="O4470" s="6">
        <v>0.77272727272727271</v>
      </c>
      <c r="P4470" s="6">
        <v>8.5227272727272721E-2</v>
      </c>
      <c r="Q4470" s="6">
        <v>0.14204545454545456</v>
      </c>
      <c r="R4470" s="6">
        <v>0.52</v>
      </c>
      <c r="S4470" s="6">
        <v>0.11029411764705882</v>
      </c>
      <c r="T4470" s="6">
        <v>0.16911764705882354</v>
      </c>
      <c r="U4470" s="6">
        <v>8.8235294117647065E-2</v>
      </c>
      <c r="V4470">
        <v>212.41666666666666</v>
      </c>
      <c r="W4470" s="6">
        <v>0.31958089668615985</v>
      </c>
      <c r="X4470" s="6">
        <v>0.82518690262008187</v>
      </c>
      <c r="Y4470" s="6">
        <v>8.8578565348293337E-2</v>
      </c>
      <c r="Z4470" s="6">
        <v>8.6234532031624636E-2</v>
      </c>
      <c r="AA4470" s="6">
        <v>0.68041910331384015</v>
      </c>
      <c r="AB4470" s="6">
        <v>9.8522008875229897E-2</v>
      </c>
      <c r="AC4470" s="6">
        <v>7.2268179048757514E-2</v>
      </c>
      <c r="AD4470" s="6">
        <v>5.0322232658909512E-2</v>
      </c>
      <c r="AE4470" s="8">
        <v>0.9916198088086533</v>
      </c>
      <c r="AF4470"/>
      <c r="AG4470"/>
      <c r="AH4470"/>
      <c r="AI4470"/>
      <c r="AJ4470"/>
    </row>
    <row r="4471" spans="1:36" x14ac:dyDescent="0.25">
      <c r="A4471" t="s">
        <v>161</v>
      </c>
      <c r="B4471" t="s">
        <v>28</v>
      </c>
      <c r="C4471" t="s">
        <v>478</v>
      </c>
      <c r="D4471" t="s">
        <v>479</v>
      </c>
      <c r="E4471" t="s">
        <v>29</v>
      </c>
      <c r="F4471">
        <v>10</v>
      </c>
      <c r="G4471">
        <v>0</v>
      </c>
      <c r="H4471" t="s">
        <v>30</v>
      </c>
      <c r="I4471">
        <v>2</v>
      </c>
      <c r="J4471">
        <v>0</v>
      </c>
      <c r="K4471">
        <v>73</v>
      </c>
      <c r="L4471" s="6">
        <v>8.2191780821917804E-2</v>
      </c>
      <c r="M4471" s="6">
        <v>0.9178082191780822</v>
      </c>
      <c r="N4471" s="6">
        <v>0.5</v>
      </c>
      <c r="O4471" s="6">
        <v>0.65671641791044777</v>
      </c>
      <c r="P4471" s="6">
        <v>0.2537313432835821</v>
      </c>
      <c r="Q4471" s="6">
        <v>8.9552238805970144E-2</v>
      </c>
      <c r="R4471" s="6">
        <v>0.5</v>
      </c>
      <c r="S4471" s="6">
        <v>0.25</v>
      </c>
      <c r="T4471" s="6">
        <v>0.27272727272727271</v>
      </c>
      <c r="U4471" s="6">
        <v>6.8181818181818177E-2</v>
      </c>
      <c r="V4471" s="7">
        <v>101.16666666666667</v>
      </c>
      <c r="W4471" s="6">
        <v>0.68175377862877851</v>
      </c>
      <c r="X4471" s="6">
        <v>0.64225802682024957</v>
      </c>
      <c r="Y4471" s="6">
        <v>0.24007239314936926</v>
      </c>
      <c r="Z4471" s="6">
        <v>0.11766958003038104</v>
      </c>
      <c r="AA4471" s="6">
        <v>0.31824622137122138</v>
      </c>
      <c r="AB4471" s="6">
        <v>0.20189007755801877</v>
      </c>
      <c r="AC4471" s="6">
        <v>0.24716566035314899</v>
      </c>
      <c r="AD4471" s="6">
        <v>5.676740421647667E-2</v>
      </c>
      <c r="AE4471" s="8" t="e">
        <v>#DIV/0!</v>
      </c>
      <c r="AG4471"/>
    </row>
    <row r="4472" spans="1:36" x14ac:dyDescent="0.25">
      <c r="A4472" t="s">
        <v>161</v>
      </c>
      <c r="B4472" t="s">
        <v>28</v>
      </c>
      <c r="C4472" t="s">
        <v>478</v>
      </c>
      <c r="D4472" t="s">
        <v>479</v>
      </c>
      <c r="E4472" t="s">
        <v>29</v>
      </c>
      <c r="F4472">
        <v>1</v>
      </c>
      <c r="G4472">
        <v>48</v>
      </c>
      <c r="H4472" t="s">
        <v>36</v>
      </c>
      <c r="I4472">
        <v>1</v>
      </c>
      <c r="J4472">
        <v>0.79165776207094107</v>
      </c>
      <c r="K4472">
        <v>182</v>
      </c>
      <c r="L4472" s="6">
        <v>4.5627376425855515E-2</v>
      </c>
      <c r="M4472" s="6">
        <v>0.95437262357414454</v>
      </c>
      <c r="N4472" s="6">
        <v>0.40909090909090912</v>
      </c>
      <c r="O4472" s="6">
        <v>0.86454183266932272</v>
      </c>
      <c r="P4472" s="6">
        <v>4.7808764940239043E-2</v>
      </c>
      <c r="Q4472" s="6">
        <v>8.7649402390438252E-2</v>
      </c>
      <c r="R4472" s="6">
        <v>0.59090909090909094</v>
      </c>
      <c r="S4472" s="6">
        <v>0.11981566820276497</v>
      </c>
      <c r="T4472" s="6">
        <v>0.13824884792626729</v>
      </c>
      <c r="U4472" s="6">
        <v>5.5299539170506916E-2</v>
      </c>
      <c r="V4472">
        <v>330</v>
      </c>
      <c r="W4472" s="6">
        <v>0.35276667776667781</v>
      </c>
      <c r="X4472" s="6">
        <v>0.88166238459139723</v>
      </c>
      <c r="Y4472" s="6">
        <v>5.3869476946774734E-2</v>
      </c>
      <c r="Z4472" s="6">
        <v>6.446813846182807E-2</v>
      </c>
      <c r="AA4472" s="6">
        <v>0.64723332223332231</v>
      </c>
      <c r="AB4472" s="6">
        <v>0.10271861168930373</v>
      </c>
      <c r="AC4472" s="6">
        <v>9.5298186911428995E-2</v>
      </c>
      <c r="AD4472" s="6">
        <v>2.25671355906738E-2</v>
      </c>
      <c r="AE4472" s="8">
        <v>1.0025214665766418</v>
      </c>
      <c r="AF4472"/>
      <c r="AG4472"/>
      <c r="AH4472"/>
      <c r="AI4472"/>
      <c r="AJ4472"/>
    </row>
    <row r="4473" spans="1:36" x14ac:dyDescent="0.25">
      <c r="A4473" t="s">
        <v>161</v>
      </c>
      <c r="B4473" t="s">
        <v>28</v>
      </c>
      <c r="C4473" t="s">
        <v>478</v>
      </c>
      <c r="D4473" t="s">
        <v>479</v>
      </c>
      <c r="E4473" t="s">
        <v>29</v>
      </c>
      <c r="F4473">
        <v>1</v>
      </c>
      <c r="G4473">
        <v>48</v>
      </c>
      <c r="H4473" t="s">
        <v>36</v>
      </c>
      <c r="I4473">
        <v>2</v>
      </c>
      <c r="J4473">
        <v>0.68611623859550885</v>
      </c>
      <c r="K4473">
        <v>63</v>
      </c>
      <c r="L4473" s="6">
        <v>2.3076923076923078E-2</v>
      </c>
      <c r="M4473" s="6">
        <v>0.97692307692307689</v>
      </c>
      <c r="N4473" s="6">
        <v>0.2857142857142857</v>
      </c>
      <c r="O4473" s="6">
        <v>0.80314960629921262</v>
      </c>
      <c r="P4473" s="6">
        <v>8.6614173228346455E-2</v>
      </c>
      <c r="Q4473" s="6">
        <v>0.11023622047244094</v>
      </c>
      <c r="R4473" s="6">
        <v>0.7142857142857143</v>
      </c>
      <c r="S4473" s="6">
        <v>7.8431372549019607E-2</v>
      </c>
      <c r="T4473" s="6">
        <v>9.8039215686274508E-2</v>
      </c>
      <c r="U4473" s="6">
        <v>4.9019607843137254E-2</v>
      </c>
      <c r="V4473">
        <v>153.58333333333334</v>
      </c>
      <c r="W4473" s="6">
        <v>0.4339393306498569</v>
      </c>
      <c r="X4473" s="6">
        <v>0.86495279791648672</v>
      </c>
      <c r="Y4473" s="6">
        <v>8.0524505747309488E-2</v>
      </c>
      <c r="Z4473" s="6">
        <v>5.452269633620388E-2</v>
      </c>
      <c r="AA4473" s="6">
        <v>0.56606066935014299</v>
      </c>
      <c r="AB4473" s="6">
        <v>0.19770078904808286</v>
      </c>
      <c r="AC4473" s="6">
        <v>0.11516696875147202</v>
      </c>
      <c r="AD4473" s="6">
        <v>4.2955106627010707E-2</v>
      </c>
      <c r="AE4473" s="8">
        <v>1.0057643122101108</v>
      </c>
      <c r="AF4473"/>
      <c r="AG4473"/>
      <c r="AH4473"/>
      <c r="AI4473"/>
      <c r="AJ4473"/>
    </row>
    <row r="4474" spans="1:36" x14ac:dyDescent="0.25">
      <c r="A4474" t="s">
        <v>161</v>
      </c>
      <c r="B4474" t="s">
        <v>28</v>
      </c>
      <c r="C4474" t="s">
        <v>478</v>
      </c>
      <c r="D4474" t="s">
        <v>479</v>
      </c>
      <c r="E4474" t="s">
        <v>29</v>
      </c>
      <c r="F4474">
        <v>10</v>
      </c>
      <c r="G4474">
        <v>0</v>
      </c>
      <c r="H4474" t="s">
        <v>36</v>
      </c>
      <c r="I4474">
        <v>1</v>
      </c>
      <c r="J4474">
        <v>0</v>
      </c>
      <c r="K4474">
        <v>171</v>
      </c>
      <c r="L4474" s="6">
        <v>8.4745762711864403E-2</v>
      </c>
      <c r="M4474" s="6">
        <v>0.9152542372881356</v>
      </c>
      <c r="N4474" s="6">
        <v>0.5</v>
      </c>
      <c r="O4474" s="6">
        <v>0.70370370370370372</v>
      </c>
      <c r="P4474" s="6">
        <v>0.14814814814814814</v>
      </c>
      <c r="Q4474" s="6">
        <v>0.14814814814814814</v>
      </c>
      <c r="R4474" s="6">
        <v>0.5</v>
      </c>
      <c r="S4474" s="6">
        <v>5.2631578947368418E-2</v>
      </c>
      <c r="T4474" s="6">
        <v>0.36842105263157893</v>
      </c>
      <c r="U4474" s="6">
        <v>3.9473684210526314E-2</v>
      </c>
      <c r="V4474">
        <v>152.16666666666666</v>
      </c>
      <c r="W4474" s="6">
        <v>0.31578361390650972</v>
      </c>
      <c r="X4474" s="6">
        <v>0.70666183254819892</v>
      </c>
      <c r="Y4474" s="6">
        <v>0.13120995992675133</v>
      </c>
      <c r="Z4474" s="6">
        <v>0.16212820752504975</v>
      </c>
      <c r="AA4474" s="6">
        <v>0.68421638609349023</v>
      </c>
      <c r="AB4474" s="6">
        <v>0.11878867609581363</v>
      </c>
      <c r="AC4474" s="6">
        <v>0.2612432406820529</v>
      </c>
      <c r="AD4474" s="6">
        <v>6.2552889141000642E-2</v>
      </c>
      <c r="AE4474" s="8">
        <v>0</v>
      </c>
      <c r="AF4474"/>
      <c r="AG4474"/>
      <c r="AH4474"/>
      <c r="AI4474"/>
      <c r="AJ4474"/>
    </row>
    <row r="4475" spans="1:36" x14ac:dyDescent="0.25">
      <c r="A4475" t="s">
        <v>161</v>
      </c>
      <c r="B4475" t="s">
        <v>28</v>
      </c>
      <c r="C4475" t="s">
        <v>478</v>
      </c>
      <c r="D4475" t="s">
        <v>479</v>
      </c>
      <c r="E4475" t="s">
        <v>29</v>
      </c>
      <c r="F4475">
        <v>1</v>
      </c>
      <c r="G4475">
        <v>0</v>
      </c>
      <c r="H4475" t="s">
        <v>36</v>
      </c>
      <c r="I4475">
        <v>2</v>
      </c>
      <c r="J4475">
        <v>0</v>
      </c>
      <c r="K4475">
        <v>59</v>
      </c>
      <c r="L4475" s="6">
        <v>4.4776119402985072E-2</v>
      </c>
      <c r="M4475" s="6">
        <v>0.95522388059701491</v>
      </c>
      <c r="N4475" s="6">
        <v>0.25</v>
      </c>
      <c r="O4475" s="6">
        <v>0.8125</v>
      </c>
      <c r="P4475" s="6">
        <v>0.125</v>
      </c>
      <c r="Q4475" s="6">
        <v>6.25E-2</v>
      </c>
      <c r="R4475" s="6">
        <v>0.75</v>
      </c>
      <c r="S4475" s="6">
        <v>5.7692307692307696E-2</v>
      </c>
      <c r="T4475" s="6">
        <v>0.11538461538461539</v>
      </c>
      <c r="U4475" s="6">
        <v>1.9230769230769232E-2</v>
      </c>
      <c r="V4475">
        <v>70.333333333333329</v>
      </c>
      <c r="W4475" s="6">
        <v>0.26218434343434344</v>
      </c>
      <c r="X4475" s="6">
        <v>0.81102544295299517</v>
      </c>
      <c r="Y4475" s="6">
        <v>8.0767167152188971E-2</v>
      </c>
      <c r="Z4475" s="6">
        <v>0.10820738989481578</v>
      </c>
      <c r="AA4475" s="6">
        <v>0.73781565656565651</v>
      </c>
      <c r="AB4475" s="6">
        <v>9.8560535485362075E-2</v>
      </c>
      <c r="AC4475" s="6">
        <v>0.15372882034849539</v>
      </c>
      <c r="AD4475" s="6">
        <v>2.7252190868000885E-2</v>
      </c>
      <c r="AE4475" s="8">
        <v>0</v>
      </c>
      <c r="AF4475"/>
      <c r="AG4475"/>
      <c r="AH4475"/>
      <c r="AI4475"/>
      <c r="AJ4475"/>
    </row>
    <row r="4476" spans="1:36" x14ac:dyDescent="0.25">
      <c r="A4476" t="s">
        <v>161</v>
      </c>
      <c r="B4476" t="s">
        <v>28</v>
      </c>
      <c r="C4476" t="s">
        <v>478</v>
      </c>
      <c r="D4476" t="s">
        <v>479</v>
      </c>
      <c r="E4476" t="s">
        <v>29</v>
      </c>
      <c r="F4476">
        <v>1</v>
      </c>
      <c r="G4476">
        <v>0</v>
      </c>
      <c r="H4476" t="s">
        <v>30</v>
      </c>
      <c r="I4476">
        <v>2</v>
      </c>
      <c r="J4476">
        <v>0</v>
      </c>
      <c r="K4476">
        <v>74</v>
      </c>
      <c r="L4476" s="6">
        <v>0.10810810810810811</v>
      </c>
      <c r="M4476" s="6">
        <v>0.89189189189189189</v>
      </c>
      <c r="N4476" s="6">
        <v>0.6</v>
      </c>
      <c r="O4476" s="6">
        <v>0.60606060606060608</v>
      </c>
      <c r="P4476" s="6">
        <v>0.24242424242424243</v>
      </c>
      <c r="Q4476" s="6">
        <v>0.15151515151515152</v>
      </c>
      <c r="R4476" s="6">
        <v>0.4</v>
      </c>
      <c r="S4476" s="6">
        <v>0.17499999999999999</v>
      </c>
      <c r="T4476" s="6">
        <v>0.15</v>
      </c>
      <c r="U4476" s="6">
        <v>0</v>
      </c>
      <c r="V4476" s="7">
        <v>101.16666666666667</v>
      </c>
      <c r="W4476" s="6">
        <v>0.68175377862877851</v>
      </c>
      <c r="X4476" s="6">
        <v>0.64225802682024957</v>
      </c>
      <c r="Y4476" s="6">
        <v>0.24007239314936926</v>
      </c>
      <c r="Z4476" s="6">
        <v>0.11766958003038104</v>
      </c>
      <c r="AA4476" s="6">
        <v>0.31824622137122138</v>
      </c>
      <c r="AB4476" s="6">
        <v>0.20189007755801877</v>
      </c>
      <c r="AC4476" s="6">
        <v>0.24716566035314899</v>
      </c>
      <c r="AD4476" s="6">
        <v>5.676740421647667E-2</v>
      </c>
      <c r="AE4476" s="8" t="e">
        <v>#DIV/0!</v>
      </c>
      <c r="AG4476"/>
    </row>
    <row r="4477" spans="1:36" x14ac:dyDescent="0.25">
      <c r="A4477" t="s">
        <v>161</v>
      </c>
      <c r="B4477" t="s">
        <v>28</v>
      </c>
      <c r="C4477" t="s">
        <v>478</v>
      </c>
      <c r="D4477" t="s">
        <v>479</v>
      </c>
      <c r="E4477" t="s">
        <v>29</v>
      </c>
      <c r="F4477">
        <v>10</v>
      </c>
      <c r="G4477">
        <v>0</v>
      </c>
      <c r="H4477" t="s">
        <v>36</v>
      </c>
      <c r="I4477">
        <v>2</v>
      </c>
      <c r="J4477">
        <v>0</v>
      </c>
      <c r="K4477">
        <v>67</v>
      </c>
      <c r="L4477" s="6">
        <v>4.878048780487805E-2</v>
      </c>
      <c r="M4477" s="6">
        <v>0.95121951219512191</v>
      </c>
      <c r="N4477" s="6">
        <v>0.5</v>
      </c>
      <c r="O4477" s="6">
        <v>0.9358974358974359</v>
      </c>
      <c r="P4477" s="6">
        <v>1.282051282051282E-2</v>
      </c>
      <c r="Q4477" s="6">
        <v>5.128205128205128E-2</v>
      </c>
      <c r="R4477" s="6">
        <v>0.5</v>
      </c>
      <c r="S4477" s="6">
        <v>8.2191780821917804E-2</v>
      </c>
      <c r="T4477" s="6">
        <v>0.12328767123287671</v>
      </c>
      <c r="U4477" s="6">
        <v>0</v>
      </c>
      <c r="V4477">
        <v>70.333333333333329</v>
      </c>
      <c r="W4477" s="6">
        <v>0.26218434343434344</v>
      </c>
      <c r="X4477" s="6">
        <v>0.81102544295299517</v>
      </c>
      <c r="Y4477" s="6">
        <v>8.0767167152188971E-2</v>
      </c>
      <c r="Z4477" s="6">
        <v>0.10820738989481578</v>
      </c>
      <c r="AA4477" s="6">
        <v>0.73781565656565651</v>
      </c>
      <c r="AB4477" s="6">
        <v>9.8560535485362075E-2</v>
      </c>
      <c r="AC4477" s="6">
        <v>0.15372882034849539</v>
      </c>
      <c r="AD4477" s="6">
        <v>2.7252190868000885E-2</v>
      </c>
      <c r="AE4477" s="8">
        <v>0</v>
      </c>
      <c r="AF4477"/>
      <c r="AG4477"/>
      <c r="AH4477"/>
      <c r="AI4477"/>
      <c r="AJ4477"/>
    </row>
    <row r="4478" spans="1:36" x14ac:dyDescent="0.25">
      <c r="A4478" t="s">
        <v>162</v>
      </c>
      <c r="B4478" t="s">
        <v>28</v>
      </c>
      <c r="C4478" t="s">
        <v>480</v>
      </c>
      <c r="D4478" t="s">
        <v>481</v>
      </c>
      <c r="E4478" t="s">
        <v>29</v>
      </c>
      <c r="F4478">
        <v>10</v>
      </c>
      <c r="G4478">
        <v>24</v>
      </c>
      <c r="H4478" t="s">
        <v>30</v>
      </c>
      <c r="I4478">
        <v>2</v>
      </c>
      <c r="J4478">
        <v>-0.9287781643298797</v>
      </c>
      <c r="K4478">
        <v>89</v>
      </c>
      <c r="L4478" s="6">
        <v>0.43820224719101125</v>
      </c>
      <c r="M4478" s="6">
        <v>0.5617977528089888</v>
      </c>
      <c r="N4478" s="6">
        <v>0.875</v>
      </c>
      <c r="O4478" s="6">
        <v>0.42</v>
      </c>
      <c r="P4478" s="6">
        <v>0.42</v>
      </c>
      <c r="Q4478" s="6">
        <v>0.16</v>
      </c>
      <c r="R4478" s="6">
        <v>0.125</v>
      </c>
      <c r="S4478" s="6">
        <v>0.42857142857142855</v>
      </c>
      <c r="T4478" s="6">
        <v>0.14285714285714285</v>
      </c>
      <c r="U4478" s="6">
        <v>9.5238095238095233E-2</v>
      </c>
      <c r="V4478">
        <v>80.083333333333329</v>
      </c>
      <c r="W4478" s="6">
        <v>0.55238095238095242</v>
      </c>
      <c r="X4478" s="6">
        <v>0.34617130297150184</v>
      </c>
      <c r="Y4478" s="6">
        <v>0.55571819640763265</v>
      </c>
      <c r="Z4478" s="6">
        <v>9.8110500620865446E-2</v>
      </c>
      <c r="AA4478" s="6">
        <v>0.44761904761904758</v>
      </c>
      <c r="AB4478" s="6">
        <v>0.11087020396483314</v>
      </c>
      <c r="AC4478" s="6">
        <v>0.12081388229086439</v>
      </c>
      <c r="AD4478" s="6">
        <v>0.10299975434246533</v>
      </c>
      <c r="AE4478">
        <v>231110.00819210731</v>
      </c>
      <c r="AF4478" t="s">
        <v>31</v>
      </c>
      <c r="AG4478"/>
      <c r="AH4478"/>
      <c r="AI4478"/>
      <c r="AJ4478"/>
    </row>
    <row r="4479" spans="1:36" x14ac:dyDescent="0.25">
      <c r="A4479" t="s">
        <v>162</v>
      </c>
      <c r="B4479" t="s">
        <v>28</v>
      </c>
      <c r="C4479" t="s">
        <v>480</v>
      </c>
      <c r="D4479" t="s">
        <v>481</v>
      </c>
      <c r="E4479" t="s">
        <v>29</v>
      </c>
      <c r="F4479">
        <v>1</v>
      </c>
      <c r="G4479">
        <v>12</v>
      </c>
      <c r="H4479" t="s">
        <v>30</v>
      </c>
      <c r="I4479">
        <v>2</v>
      </c>
      <c r="J4479">
        <v>-0.99999753012182613</v>
      </c>
      <c r="K4479">
        <v>92</v>
      </c>
      <c r="L4479" s="6">
        <v>0.32608695652173914</v>
      </c>
      <c r="M4479" s="6">
        <v>0.67391304347826086</v>
      </c>
      <c r="N4479" s="6">
        <v>0.5</v>
      </c>
      <c r="O4479" s="6">
        <v>0.33870967741935482</v>
      </c>
      <c r="P4479" s="6">
        <v>0.59677419354838712</v>
      </c>
      <c r="Q4479" s="6">
        <v>6.4516129032258063E-2</v>
      </c>
      <c r="R4479" s="6">
        <v>0.5</v>
      </c>
      <c r="S4479" s="6">
        <v>9.5238095238095233E-2</v>
      </c>
      <c r="T4479" s="6">
        <v>9.5238095238095233E-2</v>
      </c>
      <c r="U4479" s="6">
        <v>9.5238095238095233E-2</v>
      </c>
      <c r="V4479">
        <v>84.333333333333329</v>
      </c>
      <c r="W4479" s="6">
        <v>0.52083333333333337</v>
      </c>
      <c r="X4479" s="6">
        <v>0.31179474109160182</v>
      </c>
      <c r="Y4479" s="6">
        <v>0.58591997247425631</v>
      </c>
      <c r="Z4479" s="6">
        <v>0.10228528643414191</v>
      </c>
      <c r="AA4479" s="6">
        <v>0.47916666666666669</v>
      </c>
      <c r="AB4479" s="6">
        <v>0.12535369220151829</v>
      </c>
      <c r="AC4479" s="6">
        <v>0.14961611456176674</v>
      </c>
      <c r="AD4479" s="6">
        <v>9.4987530585356653E-2</v>
      </c>
      <c r="AE4479">
        <v>764556569578.52551</v>
      </c>
      <c r="AF4479" t="s">
        <v>31</v>
      </c>
      <c r="AG4479"/>
      <c r="AH4479"/>
      <c r="AI4479"/>
      <c r="AJ4479"/>
    </row>
    <row r="4480" spans="1:36" x14ac:dyDescent="0.25">
      <c r="A4480" t="s">
        <v>162</v>
      </c>
      <c r="B4480" t="s">
        <v>28</v>
      </c>
      <c r="C4480" t="s">
        <v>480</v>
      </c>
      <c r="D4480" t="s">
        <v>481</v>
      </c>
      <c r="E4480" t="s">
        <v>29</v>
      </c>
      <c r="F4480">
        <v>1</v>
      </c>
      <c r="G4480">
        <v>24</v>
      </c>
      <c r="H4480" t="s">
        <v>30</v>
      </c>
      <c r="I4480">
        <v>2</v>
      </c>
      <c r="J4480">
        <v>2689.1703559536486</v>
      </c>
      <c r="K4480">
        <v>95</v>
      </c>
      <c r="L4480" s="6">
        <v>0.29473684210526313</v>
      </c>
      <c r="M4480" s="6">
        <v>0.70526315789473681</v>
      </c>
      <c r="N4480" s="6">
        <v>0</v>
      </c>
      <c r="O4480" s="6">
        <v>0.31343283582089554</v>
      </c>
      <c r="P4480" s="6">
        <v>0.67164179104477617</v>
      </c>
      <c r="Q4480" s="6">
        <v>1.4925373134328358E-2</v>
      </c>
      <c r="R4480" s="6">
        <v>1</v>
      </c>
      <c r="S4480" s="6">
        <v>0.19047619047619047</v>
      </c>
      <c r="T4480" s="6">
        <v>0</v>
      </c>
      <c r="U4480" s="6">
        <v>9.5238095238095233E-2</v>
      </c>
      <c r="V4480">
        <v>80.083333333333329</v>
      </c>
      <c r="W4480" s="6">
        <v>0.55238095238095242</v>
      </c>
      <c r="X4480" s="6">
        <v>0.34617130297150184</v>
      </c>
      <c r="Y4480" s="6">
        <v>0.55571819640763265</v>
      </c>
      <c r="Z4480" s="6">
        <v>9.8110500620865446E-2</v>
      </c>
      <c r="AA4480" s="6">
        <v>0.44761904761904758</v>
      </c>
      <c r="AB4480" s="6">
        <v>0.11087020396483314</v>
      </c>
      <c r="AC4480" s="6">
        <v>0.12081388229086439</v>
      </c>
      <c r="AD4480" s="6">
        <v>0.10299975434246533</v>
      </c>
      <c r="AE4480">
        <v>231110.00819210731</v>
      </c>
      <c r="AF4480" t="s">
        <v>31</v>
      </c>
      <c r="AG4480"/>
      <c r="AH4480"/>
      <c r="AI4480"/>
      <c r="AJ4480"/>
    </row>
    <row r="4481" spans="1:36" x14ac:dyDescent="0.25">
      <c r="A4481" t="s">
        <v>162</v>
      </c>
      <c r="B4481" t="s">
        <v>28</v>
      </c>
      <c r="C4481" t="s">
        <v>480</v>
      </c>
      <c r="D4481" t="s">
        <v>481</v>
      </c>
      <c r="E4481" t="s">
        <v>29</v>
      </c>
      <c r="F4481">
        <v>10</v>
      </c>
      <c r="G4481">
        <v>12</v>
      </c>
      <c r="H4481" t="s">
        <v>30</v>
      </c>
      <c r="I4481">
        <v>1</v>
      </c>
      <c r="J4481">
        <v>4.4984949569395711</v>
      </c>
      <c r="K4481">
        <v>482</v>
      </c>
      <c r="L4481" s="6">
        <v>0.19502074688796681</v>
      </c>
      <c r="M4481" s="6">
        <v>0.80497925311203322</v>
      </c>
      <c r="N4481" s="6">
        <v>0.64912280701754388</v>
      </c>
      <c r="O4481" s="6">
        <v>0.40721649484536082</v>
      </c>
      <c r="P4481" s="6">
        <v>0.44587628865979384</v>
      </c>
      <c r="Q4481" s="6">
        <v>0.14690721649484537</v>
      </c>
      <c r="R4481" s="6">
        <v>0.35087719298245612</v>
      </c>
      <c r="S4481" s="6">
        <v>0.37341772151898733</v>
      </c>
      <c r="T4481" s="6">
        <v>6.3291139240506333E-2</v>
      </c>
      <c r="U4481" s="6">
        <v>8.2278481012658222E-2</v>
      </c>
      <c r="V4481">
        <v>230.66666666666666</v>
      </c>
      <c r="W4481" s="6">
        <v>0.69528250413563264</v>
      </c>
      <c r="X4481" s="6">
        <v>0.59679594565211069</v>
      </c>
      <c r="Y4481" s="6">
        <v>0.25852853937622672</v>
      </c>
      <c r="Z4481" s="6">
        <v>0.14467551497166251</v>
      </c>
      <c r="AA4481" s="6">
        <v>0.30471749586436725</v>
      </c>
      <c r="AB4481" s="6">
        <v>3.4200728290309998E-2</v>
      </c>
      <c r="AC4481" s="6">
        <v>3.5741472110390284E-2</v>
      </c>
      <c r="AD4481" s="6">
        <v>5.8316370040274734E-2</v>
      </c>
      <c r="AE4481">
        <v>1.2377140574682921</v>
      </c>
      <c r="AF4481" t="s">
        <v>31</v>
      </c>
      <c r="AG4481"/>
      <c r="AH4481"/>
      <c r="AI4481"/>
      <c r="AJ4481"/>
    </row>
    <row r="4482" spans="1:36" x14ac:dyDescent="0.25">
      <c r="A4482" t="s">
        <v>162</v>
      </c>
      <c r="B4482" t="s">
        <v>28</v>
      </c>
      <c r="C4482" t="s">
        <v>480</v>
      </c>
      <c r="D4482" t="s">
        <v>481</v>
      </c>
      <c r="E4482" t="s">
        <v>29</v>
      </c>
      <c r="F4482">
        <v>10</v>
      </c>
      <c r="G4482">
        <v>0</v>
      </c>
      <c r="H4482" t="s">
        <v>30</v>
      </c>
      <c r="I4482">
        <v>2</v>
      </c>
      <c r="J4482">
        <v>0</v>
      </c>
      <c r="K4482">
        <v>87</v>
      </c>
      <c r="L4482" s="6">
        <v>0.35632183908045978</v>
      </c>
      <c r="M4482" s="6">
        <v>0.64367816091954022</v>
      </c>
      <c r="N4482" s="6">
        <v>0.375</v>
      </c>
      <c r="O4482" s="6">
        <v>0.4107142857142857</v>
      </c>
      <c r="P4482" s="6">
        <v>0.44642857142857145</v>
      </c>
      <c r="Q4482" s="6">
        <v>0.14285714285714285</v>
      </c>
      <c r="R4482" s="6">
        <v>0.625</v>
      </c>
      <c r="S4482" s="6">
        <v>0.13043478260869565</v>
      </c>
      <c r="T4482" s="6">
        <v>0.17391304347826086</v>
      </c>
      <c r="U4482" s="6">
        <v>4.3478260869565216E-2</v>
      </c>
      <c r="V4482">
        <v>99.333333333333329</v>
      </c>
      <c r="W4482" s="6">
        <v>0.5579034391534391</v>
      </c>
      <c r="X4482" s="6">
        <v>0.29386543263075332</v>
      </c>
      <c r="Y4482" s="6">
        <v>0.59511848818880686</v>
      </c>
      <c r="Z4482" s="6">
        <v>0.11101607918043994</v>
      </c>
      <c r="AA4482" s="6">
        <v>0.44209656084656085</v>
      </c>
      <c r="AB4482" s="6">
        <v>0.11211444778580328</v>
      </c>
      <c r="AC4482" s="6">
        <v>0.29021489894731584</v>
      </c>
      <c r="AD4482" s="6">
        <v>4.2721577761539398E-2</v>
      </c>
      <c r="AE4482" t="e">
        <v>#DIV/0!</v>
      </c>
      <c r="AF4482" t="s">
        <v>31</v>
      </c>
      <c r="AG4482"/>
      <c r="AH4482"/>
      <c r="AI4482"/>
      <c r="AJ4482"/>
    </row>
    <row r="4483" spans="1:36" x14ac:dyDescent="0.25">
      <c r="A4483" t="s">
        <v>162</v>
      </c>
      <c r="B4483" t="s">
        <v>28</v>
      </c>
      <c r="C4483" t="s">
        <v>480</v>
      </c>
      <c r="D4483" t="s">
        <v>481</v>
      </c>
      <c r="E4483" t="s">
        <v>29</v>
      </c>
      <c r="F4483">
        <v>1</v>
      </c>
      <c r="G4483">
        <v>0</v>
      </c>
      <c r="H4483" t="s">
        <v>32</v>
      </c>
      <c r="I4483">
        <v>1</v>
      </c>
      <c r="J4483">
        <v>0</v>
      </c>
      <c r="K4483">
        <v>897</v>
      </c>
      <c r="L4483" s="6">
        <v>0.1956271576524741</v>
      </c>
      <c r="M4483" s="6">
        <v>0.80437284234752593</v>
      </c>
      <c r="N4483" s="6">
        <v>0.14285714285714285</v>
      </c>
      <c r="O4483" s="6">
        <v>0.48497854077253216</v>
      </c>
      <c r="P4483" s="6">
        <v>0.20457796852646637</v>
      </c>
      <c r="Q4483" s="6">
        <v>0.31044349070100141</v>
      </c>
      <c r="R4483" s="6">
        <v>0.8571428571428571</v>
      </c>
      <c r="S4483" s="6">
        <v>2.0648967551622419E-2</v>
      </c>
      <c r="T4483" s="6">
        <v>0.17699115044247787</v>
      </c>
      <c r="U4483" s="6">
        <v>3.8348082595870206E-2</v>
      </c>
      <c r="V4483">
        <v>865.66666666666663</v>
      </c>
      <c r="W4483" s="6">
        <v>0.13690998612219002</v>
      </c>
      <c r="X4483" s="6">
        <v>0.49116317675236248</v>
      </c>
      <c r="Y4483" s="6">
        <v>0.2300411511357813</v>
      </c>
      <c r="Z4483" s="6">
        <v>0.27879567211185624</v>
      </c>
      <c r="AA4483" s="6">
        <v>0.86309001387781004</v>
      </c>
      <c r="AB4483" s="6">
        <v>1.8540532523180001E-2</v>
      </c>
      <c r="AC4483" s="6">
        <v>0.12979809624649621</v>
      </c>
      <c r="AD4483" s="6">
        <v>3.2083349455893397E-2</v>
      </c>
      <c r="AE4483" s="8" t="e">
        <v>#DIV/0!</v>
      </c>
      <c r="AF4483" t="s">
        <v>31</v>
      </c>
      <c r="AG4483"/>
      <c r="AH4483"/>
      <c r="AI4483"/>
      <c r="AJ4483"/>
    </row>
    <row r="4484" spans="1:36" x14ac:dyDescent="0.25">
      <c r="A4484" t="s">
        <v>162</v>
      </c>
      <c r="B4484" t="s">
        <v>28</v>
      </c>
      <c r="C4484" t="s">
        <v>480</v>
      </c>
      <c r="D4484" t="s">
        <v>481</v>
      </c>
      <c r="E4484" t="s">
        <v>29</v>
      </c>
      <c r="F4484">
        <v>1</v>
      </c>
      <c r="G4484">
        <v>0</v>
      </c>
      <c r="H4484" t="s">
        <v>30</v>
      </c>
      <c r="I4484">
        <v>2</v>
      </c>
      <c r="J4484">
        <v>0</v>
      </c>
      <c r="K4484">
        <v>87</v>
      </c>
      <c r="L4484" s="6">
        <v>0.41379310344827586</v>
      </c>
      <c r="M4484" s="6">
        <v>0.58620689655172409</v>
      </c>
      <c r="N4484" s="6">
        <v>0.83333333333333337</v>
      </c>
      <c r="O4484" s="6">
        <v>0.31372549019607843</v>
      </c>
      <c r="P4484" s="6">
        <v>0.56862745098039214</v>
      </c>
      <c r="Q4484" s="6">
        <v>0.11764705882352941</v>
      </c>
      <c r="R4484" s="6">
        <v>0.16666666666666666</v>
      </c>
      <c r="S4484" s="6">
        <v>0.125</v>
      </c>
      <c r="T4484" s="6">
        <v>0.3125</v>
      </c>
      <c r="U4484" s="6">
        <v>0</v>
      </c>
      <c r="V4484">
        <v>99.333333333333329</v>
      </c>
      <c r="W4484" s="6">
        <v>0.5579034391534391</v>
      </c>
      <c r="X4484" s="6">
        <v>0.29386543263075332</v>
      </c>
      <c r="Y4484" s="6">
        <v>0.59511848818880686</v>
      </c>
      <c r="Z4484" s="6">
        <v>0.11101607918043994</v>
      </c>
      <c r="AA4484" s="6">
        <v>0.44209656084656085</v>
      </c>
      <c r="AB4484" s="6">
        <v>0.11211444778580328</v>
      </c>
      <c r="AC4484" s="6">
        <v>0.29021489894731584</v>
      </c>
      <c r="AD4484" s="6">
        <v>4.2721577761539398E-2</v>
      </c>
      <c r="AE4484" t="e">
        <v>#DIV/0!</v>
      </c>
      <c r="AF4484" t="s">
        <v>31</v>
      </c>
      <c r="AG4484"/>
      <c r="AH4484"/>
      <c r="AI4484"/>
      <c r="AJ4484"/>
    </row>
    <row r="4485" spans="1:36" x14ac:dyDescent="0.25">
      <c r="A4485" t="s">
        <v>162</v>
      </c>
      <c r="B4485" t="s">
        <v>28</v>
      </c>
      <c r="C4485" t="s">
        <v>480</v>
      </c>
      <c r="D4485" t="s">
        <v>481</v>
      </c>
      <c r="E4485" t="s">
        <v>29</v>
      </c>
      <c r="F4485">
        <v>10</v>
      </c>
      <c r="G4485">
        <v>12</v>
      </c>
      <c r="H4485" t="s">
        <v>32</v>
      </c>
      <c r="I4485">
        <v>1</v>
      </c>
      <c r="J4485">
        <v>-0.94764086789219948</v>
      </c>
      <c r="K4485">
        <v>698</v>
      </c>
      <c r="L4485" s="6">
        <v>0.20057306590257878</v>
      </c>
      <c r="M4485" s="6">
        <v>0.79942693409742116</v>
      </c>
      <c r="N4485" s="6">
        <v>0.24149659863945577</v>
      </c>
      <c r="O4485" s="6">
        <v>0.30465949820788529</v>
      </c>
      <c r="P4485" s="6">
        <v>0.16845878136200718</v>
      </c>
      <c r="Q4485" s="6">
        <v>0.5268817204301075</v>
      </c>
      <c r="R4485" s="6">
        <v>0.75850340136054417</v>
      </c>
      <c r="S4485" s="6">
        <v>0.76470588235294112</v>
      </c>
      <c r="T4485" s="6">
        <v>0.14705882352941177</v>
      </c>
      <c r="U4485" s="6">
        <v>0.23529411764705882</v>
      </c>
      <c r="V4485">
        <v>691.5</v>
      </c>
      <c r="W4485" s="6">
        <v>0.1859339345396607</v>
      </c>
      <c r="X4485" s="6">
        <v>0.6982728515882638</v>
      </c>
      <c r="Y4485" s="6">
        <v>0.14979571285513246</v>
      </c>
      <c r="Z4485" s="6">
        <v>0.15193143555660379</v>
      </c>
      <c r="AA4485" s="6">
        <v>0.81406606546033922</v>
      </c>
      <c r="AB4485" s="6">
        <v>2.6730648404893559E-2</v>
      </c>
      <c r="AC4485" s="6">
        <v>4.1274470991802911E-2</v>
      </c>
      <c r="AD4485" s="6">
        <v>4.4191979398652471E-2</v>
      </c>
      <c r="AE4485" s="8">
        <v>1.102181260056756</v>
      </c>
      <c r="AF4485" t="s">
        <v>34</v>
      </c>
      <c r="AG4485"/>
      <c r="AH4485"/>
      <c r="AI4485"/>
      <c r="AJ4485"/>
    </row>
    <row r="4486" spans="1:36" x14ac:dyDescent="0.25">
      <c r="A4486" t="s">
        <v>162</v>
      </c>
      <c r="B4486" t="s">
        <v>28</v>
      </c>
      <c r="C4486" t="s">
        <v>480</v>
      </c>
      <c r="D4486" t="s">
        <v>481</v>
      </c>
      <c r="E4486" t="s">
        <v>29</v>
      </c>
      <c r="F4486">
        <v>10</v>
      </c>
      <c r="G4486">
        <v>24</v>
      </c>
      <c r="H4486" t="s">
        <v>32</v>
      </c>
      <c r="I4486">
        <v>1</v>
      </c>
      <c r="J4486">
        <v>-0.66107252002154615</v>
      </c>
      <c r="K4486">
        <v>669</v>
      </c>
      <c r="L4486" s="6">
        <v>0.19282511210762332</v>
      </c>
      <c r="M4486" s="6">
        <v>0.80717488789237668</v>
      </c>
      <c r="N4486" s="6">
        <v>0.25868725868725867</v>
      </c>
      <c r="O4486" s="6">
        <v>0.32777777777777778</v>
      </c>
      <c r="P4486" s="6">
        <v>0.19259259259259259</v>
      </c>
      <c r="Q4486" s="6">
        <v>0.47962962962962963</v>
      </c>
      <c r="R4486" s="6">
        <v>0.74131274131274127</v>
      </c>
      <c r="S4486" s="6">
        <v>0.86440677966101698</v>
      </c>
      <c r="T4486" s="6">
        <v>0.22598870056497175</v>
      </c>
      <c r="U4486" s="6">
        <v>0.16949152542372881</v>
      </c>
      <c r="V4486">
        <v>838.25</v>
      </c>
      <c r="W4486" s="6">
        <v>0.15435481436096318</v>
      </c>
      <c r="X4486" s="6">
        <v>0.79227885797190245</v>
      </c>
      <c r="Y4486" s="6">
        <v>0.13725229825979388</v>
      </c>
      <c r="Z4486" s="6">
        <v>7.0468843768303535E-2</v>
      </c>
      <c r="AA4486" s="6">
        <v>0.84564518563903679</v>
      </c>
      <c r="AB4486" s="6">
        <v>3.3386290820023215E-2</v>
      </c>
      <c r="AC4486" s="6">
        <v>3.0831820314956657E-2</v>
      </c>
      <c r="AD4486" s="6">
        <v>7.9778791725135023E-2</v>
      </c>
      <c r="AE4486" s="8">
        <v>1.0150952985921051</v>
      </c>
      <c r="AF4486" t="s">
        <v>34</v>
      </c>
      <c r="AG4486"/>
      <c r="AH4486"/>
      <c r="AI4486"/>
      <c r="AJ4486"/>
    </row>
    <row r="4487" spans="1:36" x14ac:dyDescent="0.25">
      <c r="A4487" t="s">
        <v>162</v>
      </c>
      <c r="B4487" t="s">
        <v>28</v>
      </c>
      <c r="C4487" t="s">
        <v>480</v>
      </c>
      <c r="D4487" t="s">
        <v>481</v>
      </c>
      <c r="E4487" t="s">
        <v>29</v>
      </c>
      <c r="F4487">
        <v>10</v>
      </c>
      <c r="G4487">
        <v>12</v>
      </c>
      <c r="H4487" t="s">
        <v>30</v>
      </c>
      <c r="I4487">
        <v>2</v>
      </c>
      <c r="J4487">
        <v>-0.99999999128508721</v>
      </c>
      <c r="K4487">
        <v>112</v>
      </c>
      <c r="L4487" s="6">
        <v>0.23214285714285715</v>
      </c>
      <c r="M4487" s="6">
        <v>0.7678571428571429</v>
      </c>
      <c r="N4487" s="6">
        <v>0.4</v>
      </c>
      <c r="O4487" s="6">
        <v>0.39534883720930231</v>
      </c>
      <c r="P4487" s="6">
        <v>0.48837209302325579</v>
      </c>
      <c r="Q4487" s="6">
        <v>0.11627906976744186</v>
      </c>
      <c r="R4487" s="6">
        <v>0.6</v>
      </c>
      <c r="S4487" s="6">
        <v>0.73529411764705888</v>
      </c>
      <c r="T4487" s="6">
        <v>2.9411764705882353E-2</v>
      </c>
      <c r="U4487" s="6">
        <v>5.8823529411764705E-2</v>
      </c>
      <c r="V4487">
        <v>84.333333333333329</v>
      </c>
      <c r="W4487" s="6">
        <v>0.52083333333333337</v>
      </c>
      <c r="X4487" s="6">
        <v>0.31179474109160182</v>
      </c>
      <c r="Y4487" s="6">
        <v>0.58591997247425631</v>
      </c>
      <c r="Z4487" s="6">
        <v>0.10228528643414191</v>
      </c>
      <c r="AA4487" s="6">
        <v>0.47916666666666669</v>
      </c>
      <c r="AB4487" s="6">
        <v>0.12535369220151829</v>
      </c>
      <c r="AC4487" s="6">
        <v>0.14961611456176674</v>
      </c>
      <c r="AD4487" s="6">
        <v>9.4987530585356653E-2</v>
      </c>
      <c r="AE4487">
        <v>764556569578.52551</v>
      </c>
      <c r="AF4487" t="s">
        <v>34</v>
      </c>
      <c r="AG4487"/>
      <c r="AH4487"/>
      <c r="AI4487"/>
      <c r="AJ4487"/>
    </row>
    <row r="4488" spans="1:36" x14ac:dyDescent="0.25">
      <c r="A4488" t="s">
        <v>162</v>
      </c>
      <c r="B4488" t="s">
        <v>28</v>
      </c>
      <c r="C4488" t="s">
        <v>480</v>
      </c>
      <c r="D4488" t="s">
        <v>481</v>
      </c>
      <c r="E4488" t="s">
        <v>29</v>
      </c>
      <c r="F4488">
        <v>10</v>
      </c>
      <c r="G4488">
        <v>12</v>
      </c>
      <c r="H4488" t="s">
        <v>36</v>
      </c>
      <c r="I4488">
        <v>2</v>
      </c>
      <c r="J4488">
        <v>-0.83647348367795382</v>
      </c>
      <c r="K4488">
        <v>123</v>
      </c>
      <c r="L4488" s="6">
        <v>0.24038461538461539</v>
      </c>
      <c r="M4488" s="6">
        <v>0.75961538461538458</v>
      </c>
      <c r="N4488" s="6">
        <v>0.61538461538461542</v>
      </c>
      <c r="O4488" s="6">
        <v>0.27848101265822783</v>
      </c>
      <c r="P4488" s="6">
        <v>0.22784810126582278</v>
      </c>
      <c r="Q4488" s="6">
        <v>0.49367088607594939</v>
      </c>
      <c r="R4488" s="6">
        <v>0.38461538461538464</v>
      </c>
      <c r="S4488" s="6">
        <v>0.95454545454545459</v>
      </c>
      <c r="T4488" s="6">
        <v>0.90909090909090906</v>
      </c>
      <c r="U4488" s="6">
        <v>0.36363636363636365</v>
      </c>
      <c r="V4488">
        <v>139.16666666666666</v>
      </c>
      <c r="W4488" s="6">
        <v>0.24890873015873016</v>
      </c>
      <c r="X4488" s="6">
        <v>0.88103215294818915</v>
      </c>
      <c r="Y4488" s="6">
        <v>7.0292620474932732E-2</v>
      </c>
      <c r="Z4488" s="6">
        <v>4.8675226576877874E-2</v>
      </c>
      <c r="AA4488" s="6">
        <v>0.75109126984126995</v>
      </c>
      <c r="AB4488" s="6">
        <v>0.27971500340597039</v>
      </c>
      <c r="AC4488" s="6">
        <v>0.24081658028112388</v>
      </c>
      <c r="AD4488" s="6">
        <v>9.7262372853916298E-2</v>
      </c>
      <c r="AE4488" s="7">
        <v>1.0134227247886562</v>
      </c>
      <c r="AF4488" t="s">
        <v>37</v>
      </c>
      <c r="AG4488"/>
      <c r="AH4488"/>
      <c r="AI4488"/>
      <c r="AJ4488"/>
    </row>
    <row r="4489" spans="1:36" x14ac:dyDescent="0.25">
      <c r="A4489" t="s">
        <v>162</v>
      </c>
      <c r="B4489" t="s">
        <v>28</v>
      </c>
      <c r="C4489" t="s">
        <v>480</v>
      </c>
      <c r="D4489" t="s">
        <v>481</v>
      </c>
      <c r="E4489" t="s">
        <v>29</v>
      </c>
      <c r="F4489">
        <v>10</v>
      </c>
      <c r="G4489">
        <v>24</v>
      </c>
      <c r="H4489" t="s">
        <v>36</v>
      </c>
      <c r="I4489">
        <v>1</v>
      </c>
      <c r="J4489">
        <v>-0.91759213247855498</v>
      </c>
      <c r="K4489">
        <v>231</v>
      </c>
      <c r="L4489" s="6">
        <v>0.16883116883116883</v>
      </c>
      <c r="M4489" s="6">
        <v>0.83116883116883122</v>
      </c>
      <c r="N4489" s="6">
        <v>0.85074626865671643</v>
      </c>
      <c r="O4489" s="6">
        <v>0.1015625</v>
      </c>
      <c r="P4489" s="6">
        <v>0.375</v>
      </c>
      <c r="Q4489" s="6">
        <v>0.5234375</v>
      </c>
      <c r="R4489" s="6">
        <v>0.14925373134328357</v>
      </c>
      <c r="S4489" s="6">
        <v>0.92307692307692313</v>
      </c>
      <c r="T4489" s="6">
        <v>1</v>
      </c>
      <c r="U4489" s="6">
        <v>0.92307692307692313</v>
      </c>
      <c r="V4489">
        <v>276.66666666666669</v>
      </c>
      <c r="W4489" s="6">
        <v>0.37029804345980821</v>
      </c>
      <c r="X4489" s="6">
        <v>0.9172750844343196</v>
      </c>
      <c r="Y4489" s="6">
        <v>4.2343308589878635E-2</v>
      </c>
      <c r="Z4489" s="6">
        <v>4.0381606975801808E-2</v>
      </c>
      <c r="AA4489" s="6">
        <v>0.62970195654019179</v>
      </c>
      <c r="AB4489" s="6">
        <v>0.31211956597857143</v>
      </c>
      <c r="AC4489" s="6">
        <v>0.21103030655501351</v>
      </c>
      <c r="AD4489" s="6">
        <v>6.8244234221901831E-2</v>
      </c>
      <c r="AE4489" s="7">
        <v>1.0014049657836523</v>
      </c>
      <c r="AF4489" t="s">
        <v>38</v>
      </c>
      <c r="AG4489"/>
      <c r="AH4489"/>
      <c r="AI4489"/>
      <c r="AJ4489"/>
    </row>
    <row r="4490" spans="1:36" x14ac:dyDescent="0.25">
      <c r="A4490" t="s">
        <v>162</v>
      </c>
      <c r="B4490" t="s">
        <v>28</v>
      </c>
      <c r="C4490" t="s">
        <v>480</v>
      </c>
      <c r="D4490" t="s">
        <v>481</v>
      </c>
      <c r="E4490" t="s">
        <v>29</v>
      </c>
      <c r="F4490">
        <v>10</v>
      </c>
      <c r="G4490">
        <v>24</v>
      </c>
      <c r="H4490" t="s">
        <v>36</v>
      </c>
      <c r="I4490">
        <v>2</v>
      </c>
      <c r="J4490">
        <v>-0.81088364391167755</v>
      </c>
      <c r="K4490">
        <v>164</v>
      </c>
      <c r="L4490" s="6">
        <v>0.30303030303030304</v>
      </c>
      <c r="M4490" s="6">
        <v>0.69696969696969702</v>
      </c>
      <c r="N4490" s="6">
        <v>0.76470588235294112</v>
      </c>
      <c r="O4490" s="6">
        <v>0.17391304347826086</v>
      </c>
      <c r="P4490" s="6">
        <v>0.33333333333333331</v>
      </c>
      <c r="Q4490" s="6">
        <v>0.49275362318840582</v>
      </c>
      <c r="R4490" s="6">
        <v>0.23529411764705882</v>
      </c>
      <c r="S4490" s="6">
        <v>0.91666666666666663</v>
      </c>
      <c r="T4490" s="6">
        <v>0.91666666666666663</v>
      </c>
      <c r="U4490" s="6">
        <v>0.75</v>
      </c>
      <c r="V4490">
        <v>178.5</v>
      </c>
      <c r="W4490" s="6">
        <v>0.31046268546268546</v>
      </c>
      <c r="X4490" s="6">
        <v>0.88854122315175976</v>
      </c>
      <c r="Y4490" s="6">
        <v>6.2404733082025314E-2</v>
      </c>
      <c r="Z4490" s="6">
        <v>4.9054043766215048E-2</v>
      </c>
      <c r="AA4490" s="6">
        <v>0.68953731453731459</v>
      </c>
      <c r="AB4490" s="6">
        <v>0.28871565715978487</v>
      </c>
      <c r="AC4490" s="6">
        <v>0.29139354207756152</v>
      </c>
      <c r="AD4490" s="6">
        <v>6.4745055033411825E-2</v>
      </c>
      <c r="AE4490" s="7">
        <v>1.0051368411242072</v>
      </c>
      <c r="AF4490" t="s">
        <v>38</v>
      </c>
      <c r="AG4490"/>
      <c r="AH4490"/>
      <c r="AI4490"/>
      <c r="AJ4490"/>
    </row>
    <row r="4491" spans="1:36" x14ac:dyDescent="0.25">
      <c r="A4491" t="s">
        <v>162</v>
      </c>
      <c r="B4491" t="s">
        <v>28</v>
      </c>
      <c r="C4491" t="s">
        <v>480</v>
      </c>
      <c r="D4491" t="s">
        <v>481</v>
      </c>
      <c r="E4491" t="s">
        <v>29</v>
      </c>
      <c r="F4491">
        <v>10</v>
      </c>
      <c r="G4491">
        <v>12</v>
      </c>
      <c r="H4491" t="s">
        <v>36</v>
      </c>
      <c r="I4491">
        <v>1</v>
      </c>
      <c r="J4491">
        <v>-0.97759297038150128</v>
      </c>
      <c r="K4491">
        <v>183</v>
      </c>
      <c r="L4491" s="6">
        <v>3.3333333333333333E-2</v>
      </c>
      <c r="M4491" s="6">
        <v>0.96666666666666667</v>
      </c>
      <c r="N4491" s="6">
        <v>0.56470588235294117</v>
      </c>
      <c r="O4491" s="6">
        <v>0.20689655172413793</v>
      </c>
      <c r="P4491" s="6">
        <v>0.20689655172413793</v>
      </c>
      <c r="Q4491" s="6">
        <v>0.58620689655172409</v>
      </c>
      <c r="R4491" s="6">
        <v>0.43529411764705883</v>
      </c>
      <c r="S4491" s="6">
        <v>0.96666666666666667</v>
      </c>
      <c r="T4491" s="6">
        <v>0.8</v>
      </c>
      <c r="U4491" s="6">
        <v>0.53333333333333333</v>
      </c>
      <c r="V4491">
        <v>199.16666666666666</v>
      </c>
      <c r="W4491" s="6">
        <v>0.36940341793282966</v>
      </c>
      <c r="X4491" s="6">
        <v>0.88915304244702176</v>
      </c>
      <c r="Y4491" s="6">
        <v>5.5911101935872502E-2</v>
      </c>
      <c r="Z4491" s="6">
        <v>5.4935855617105789E-2</v>
      </c>
      <c r="AA4491" s="6">
        <v>0.63059658206717029</v>
      </c>
      <c r="AB4491" s="6">
        <v>0.26091563702091447</v>
      </c>
      <c r="AC4491" s="6">
        <v>0.21938529896407913</v>
      </c>
      <c r="AD4491" s="6">
        <v>0.10716307475615704</v>
      </c>
      <c r="AE4491" s="7">
        <v>1.0079808498345415</v>
      </c>
      <c r="AF4491" t="s">
        <v>38</v>
      </c>
      <c r="AG4491"/>
      <c r="AH4491"/>
      <c r="AI4491"/>
      <c r="AJ4491"/>
    </row>
    <row r="4492" spans="1:36" x14ac:dyDescent="0.25">
      <c r="A4492" t="s">
        <v>162</v>
      </c>
      <c r="B4492" t="s">
        <v>28</v>
      </c>
      <c r="C4492" t="s">
        <v>480</v>
      </c>
      <c r="D4492" t="s">
        <v>481</v>
      </c>
      <c r="E4492" t="s">
        <v>29</v>
      </c>
      <c r="F4492">
        <v>10</v>
      </c>
      <c r="G4492">
        <v>12</v>
      </c>
      <c r="H4492" t="s">
        <v>32</v>
      </c>
      <c r="I4492">
        <v>2</v>
      </c>
      <c r="J4492">
        <v>-0.15505728221396808</v>
      </c>
      <c r="K4492">
        <v>983</v>
      </c>
      <c r="L4492" s="6">
        <v>4.170905391658189E-2</v>
      </c>
      <c r="M4492" s="6">
        <v>0.95829094608341814</v>
      </c>
      <c r="N4492" s="6">
        <v>0.17307692307692307</v>
      </c>
      <c r="O4492" s="6">
        <v>0.7420382165605095</v>
      </c>
      <c r="P4492" s="6">
        <v>3.7154989384288746E-2</v>
      </c>
      <c r="Q4492" s="6">
        <v>0.2208067940552017</v>
      </c>
      <c r="R4492" s="6">
        <v>0.82692307692307687</v>
      </c>
      <c r="S4492" s="6">
        <v>0.9527896995708155</v>
      </c>
      <c r="T4492" s="6">
        <v>0.25178826895565093</v>
      </c>
      <c r="U4492" s="6">
        <v>0.24749642346208869</v>
      </c>
      <c r="V4492">
        <v>1765.8333333333333</v>
      </c>
      <c r="W4492" s="6">
        <v>8.2865339106613298E-2</v>
      </c>
      <c r="X4492" s="6">
        <v>0.86687613495994942</v>
      </c>
      <c r="Y4492" s="6">
        <v>9.0928185013441923E-2</v>
      </c>
      <c r="Z4492" s="6">
        <v>4.2195680026608597E-2</v>
      </c>
      <c r="AA4492" s="6">
        <v>0.91713466089338691</v>
      </c>
      <c r="AB4492" s="6">
        <v>4.6436179207657656E-2</v>
      </c>
      <c r="AC4492" s="6">
        <v>7.6007503769925724E-2</v>
      </c>
      <c r="AD4492" s="6">
        <v>1.5167471533532192E-2</v>
      </c>
      <c r="AE4492" s="8">
        <v>0.99931407853951149</v>
      </c>
      <c r="AF4492" t="s">
        <v>39</v>
      </c>
      <c r="AG4492"/>
      <c r="AH4492"/>
      <c r="AI4492"/>
      <c r="AJ4492"/>
    </row>
    <row r="4493" spans="1:36" x14ac:dyDescent="0.25">
      <c r="A4493" t="s">
        <v>162</v>
      </c>
      <c r="B4493" t="s">
        <v>28</v>
      </c>
      <c r="C4493" t="s">
        <v>480</v>
      </c>
      <c r="D4493" t="s">
        <v>481</v>
      </c>
      <c r="E4493" t="s">
        <v>29</v>
      </c>
      <c r="F4493">
        <v>10</v>
      </c>
      <c r="G4493">
        <v>24</v>
      </c>
      <c r="H4493" t="s">
        <v>32</v>
      </c>
      <c r="I4493">
        <v>2</v>
      </c>
      <c r="J4493">
        <v>-4.4717235826428836E-2</v>
      </c>
      <c r="K4493">
        <v>1033</v>
      </c>
      <c r="L4493" s="6">
        <v>9.0029041626331074E-2</v>
      </c>
      <c r="M4493" s="6">
        <v>0.90997095837366893</v>
      </c>
      <c r="N4493" s="6">
        <v>0.12213740458015267</v>
      </c>
      <c r="O4493" s="6">
        <v>0.81063829787234043</v>
      </c>
      <c r="P4493" s="6">
        <v>0.05</v>
      </c>
      <c r="Q4493" s="6">
        <v>0.13936170212765958</v>
      </c>
      <c r="R4493" s="6">
        <v>0.87786259541984735</v>
      </c>
      <c r="S4493" s="6">
        <v>0.94094488188976377</v>
      </c>
      <c r="T4493" s="6">
        <v>0.25984251968503935</v>
      </c>
      <c r="U4493" s="6">
        <v>0.13517060367454067</v>
      </c>
      <c r="V4493">
        <v>3025.3333333333335</v>
      </c>
      <c r="W4493" s="6">
        <v>0.16095123846345957</v>
      </c>
      <c r="X4493" s="6">
        <v>0.73745490973741845</v>
      </c>
      <c r="Y4493" s="6">
        <v>0.18373115558923445</v>
      </c>
      <c r="Z4493" s="6">
        <v>7.8813934673347144E-2</v>
      </c>
      <c r="AA4493" s="6">
        <v>0.8390487615365404</v>
      </c>
      <c r="AB4493" s="6">
        <v>0.45206262763560567</v>
      </c>
      <c r="AC4493" s="6">
        <v>0.22955388053634448</v>
      </c>
      <c r="AD4493" s="6">
        <v>6.9956791303647042E-2</v>
      </c>
      <c r="AE4493" s="8">
        <v>0.4741950592399416</v>
      </c>
      <c r="AF4493" t="s">
        <v>39</v>
      </c>
      <c r="AG4493"/>
      <c r="AH4493"/>
      <c r="AI4493"/>
      <c r="AJ4493"/>
    </row>
    <row r="4494" spans="1:36" x14ac:dyDescent="0.25">
      <c r="A4494" t="s">
        <v>162</v>
      </c>
      <c r="B4494" t="s">
        <v>28</v>
      </c>
      <c r="C4494" t="s">
        <v>480</v>
      </c>
      <c r="D4494" t="s">
        <v>481</v>
      </c>
      <c r="E4494" t="s">
        <v>29</v>
      </c>
      <c r="F4494">
        <v>1</v>
      </c>
      <c r="G4494">
        <v>24</v>
      </c>
      <c r="H4494" t="s">
        <v>32</v>
      </c>
      <c r="I4494">
        <v>1</v>
      </c>
      <c r="J4494">
        <v>0.68792858240940369</v>
      </c>
      <c r="K4494">
        <v>747</v>
      </c>
      <c r="L4494" s="6">
        <v>7.7643908969210168E-2</v>
      </c>
      <c r="M4494" s="6">
        <v>0.92235609103078986</v>
      </c>
      <c r="N4494" s="6">
        <v>0.16216216216216217</v>
      </c>
      <c r="O4494" s="6">
        <v>0.77939042089985489</v>
      </c>
      <c r="P4494" s="6">
        <v>0.11320754716981132</v>
      </c>
      <c r="Q4494" s="6">
        <v>0.10740203193033382</v>
      </c>
      <c r="R4494" s="6">
        <v>0.83783783783783783</v>
      </c>
      <c r="S4494" s="6">
        <v>0.1787709497206704</v>
      </c>
      <c r="T4494" s="6">
        <v>5.4003724394785846E-2</v>
      </c>
      <c r="U4494" s="6">
        <v>0.1750465549348231</v>
      </c>
      <c r="V4494">
        <v>838.25</v>
      </c>
      <c r="W4494" s="6">
        <v>0.15435481436096318</v>
      </c>
      <c r="X4494" s="6">
        <v>0.79227885797190245</v>
      </c>
      <c r="Y4494" s="6">
        <v>0.13725229825979388</v>
      </c>
      <c r="Z4494" s="6">
        <v>7.0468843768303535E-2</v>
      </c>
      <c r="AA4494" s="6">
        <v>0.84564518563903679</v>
      </c>
      <c r="AB4494" s="6">
        <v>3.3386290820023215E-2</v>
      </c>
      <c r="AC4494" s="6">
        <v>3.0831820314956657E-2</v>
      </c>
      <c r="AD4494" s="6">
        <v>7.9778791725135023E-2</v>
      </c>
      <c r="AE4494" s="8">
        <v>1.0150952985921051</v>
      </c>
      <c r="AF4494"/>
      <c r="AG4494"/>
      <c r="AH4494"/>
      <c r="AI4494"/>
      <c r="AJ4494"/>
    </row>
    <row r="4495" spans="1:36" x14ac:dyDescent="0.25">
      <c r="A4495" t="s">
        <v>162</v>
      </c>
      <c r="B4495" t="s">
        <v>28</v>
      </c>
      <c r="C4495" t="s">
        <v>480</v>
      </c>
      <c r="D4495" t="s">
        <v>481</v>
      </c>
      <c r="E4495" t="s">
        <v>29</v>
      </c>
      <c r="F4495">
        <v>1</v>
      </c>
      <c r="G4495">
        <v>0</v>
      </c>
      <c r="H4495" t="s">
        <v>36</v>
      </c>
      <c r="I4495">
        <v>1</v>
      </c>
      <c r="J4495">
        <v>0</v>
      </c>
      <c r="K4495">
        <v>113</v>
      </c>
      <c r="L4495" s="6">
        <v>6.7567567567567571E-3</v>
      </c>
      <c r="M4495" s="6">
        <v>0.9932432432432432</v>
      </c>
      <c r="N4495" s="6">
        <v>0.5</v>
      </c>
      <c r="O4495" s="6">
        <v>0.88435374149659862</v>
      </c>
      <c r="P4495" s="6">
        <v>7.4829931972789115E-2</v>
      </c>
      <c r="Q4495" s="6">
        <v>4.0816326530612242E-2</v>
      </c>
      <c r="R4495" s="6">
        <v>0.5</v>
      </c>
      <c r="S4495" s="6">
        <v>0.23846153846153847</v>
      </c>
      <c r="T4495" s="6">
        <v>0.1</v>
      </c>
      <c r="U4495" s="6">
        <v>0.11538461538461539</v>
      </c>
      <c r="V4495">
        <v>156.5</v>
      </c>
      <c r="W4495" s="6">
        <v>0.59780844155844159</v>
      </c>
      <c r="X4495" s="6">
        <v>0.88245468984878794</v>
      </c>
      <c r="Y4495" s="6">
        <v>6.1165175255574078E-2</v>
      </c>
      <c r="Z4495" s="6">
        <v>5.6380134895637979E-2</v>
      </c>
      <c r="AA4495" s="6">
        <v>0.40219155844155835</v>
      </c>
      <c r="AB4495" s="6">
        <v>0.27124234135144215</v>
      </c>
      <c r="AC4495" s="6">
        <v>0.12639240808644789</v>
      </c>
      <c r="AD4495" s="6">
        <v>0.10095970390741084</v>
      </c>
      <c r="AE4495" s="7">
        <v>0</v>
      </c>
      <c r="AF4495"/>
      <c r="AG4495"/>
      <c r="AH4495"/>
      <c r="AI4495"/>
      <c r="AJ4495"/>
    </row>
    <row r="4496" spans="1:36" x14ac:dyDescent="0.25">
      <c r="A4496" t="s">
        <v>162</v>
      </c>
      <c r="B4496" t="s">
        <v>28</v>
      </c>
      <c r="C4496" t="s">
        <v>480</v>
      </c>
      <c r="D4496" t="s">
        <v>481</v>
      </c>
      <c r="E4496" t="s">
        <v>29</v>
      </c>
      <c r="F4496">
        <v>1</v>
      </c>
      <c r="G4496">
        <v>12</v>
      </c>
      <c r="H4496" t="s">
        <v>36</v>
      </c>
      <c r="I4496">
        <v>2</v>
      </c>
      <c r="J4496">
        <v>0.78766062572567863</v>
      </c>
      <c r="K4496">
        <v>159</v>
      </c>
      <c r="L4496" s="6">
        <v>0.13008130081300814</v>
      </c>
      <c r="M4496" s="6">
        <v>0.86991869918699183</v>
      </c>
      <c r="N4496" s="6">
        <v>0</v>
      </c>
      <c r="O4496" s="6">
        <v>0.94392523364485981</v>
      </c>
      <c r="P4496" s="6">
        <v>4.6728971962616821E-2</v>
      </c>
      <c r="Q4496" s="6">
        <v>9.3457943925233638E-3</v>
      </c>
      <c r="R4496" s="6">
        <v>1</v>
      </c>
      <c r="S4496" s="6">
        <v>0.38613861386138615</v>
      </c>
      <c r="T4496" s="6">
        <v>0.36633663366336633</v>
      </c>
      <c r="U4496" s="6">
        <v>9.9009900990099015E-2</v>
      </c>
      <c r="V4496">
        <v>139.16666666666666</v>
      </c>
      <c r="W4496" s="6">
        <v>0.24890873015873016</v>
      </c>
      <c r="X4496" s="6">
        <v>0.88103215294818915</v>
      </c>
      <c r="Y4496" s="6">
        <v>7.0292620474932732E-2</v>
      </c>
      <c r="Z4496" s="6">
        <v>4.8675226576877874E-2</v>
      </c>
      <c r="AA4496" s="6">
        <v>0.75109126984126995</v>
      </c>
      <c r="AB4496" s="6">
        <v>0.27971500340597039</v>
      </c>
      <c r="AC4496" s="6">
        <v>0.24081658028112388</v>
      </c>
      <c r="AD4496" s="6">
        <v>9.7262372853916298E-2</v>
      </c>
      <c r="AE4496" s="7">
        <v>1.0134227247886562</v>
      </c>
      <c r="AF4496"/>
      <c r="AG4496"/>
      <c r="AH4496"/>
      <c r="AI4496"/>
      <c r="AJ4496"/>
    </row>
    <row r="4497" spans="1:36" x14ac:dyDescent="0.25">
      <c r="A4497" t="s">
        <v>162</v>
      </c>
      <c r="B4497" t="s">
        <v>28</v>
      </c>
      <c r="C4497" t="s">
        <v>480</v>
      </c>
      <c r="D4497" t="s">
        <v>481</v>
      </c>
      <c r="E4497" t="s">
        <v>29</v>
      </c>
      <c r="F4497">
        <v>1</v>
      </c>
      <c r="G4497">
        <v>12</v>
      </c>
      <c r="H4497" t="s">
        <v>36</v>
      </c>
      <c r="I4497">
        <v>1</v>
      </c>
      <c r="J4497">
        <v>0.82593231483854468</v>
      </c>
      <c r="K4497">
        <v>137</v>
      </c>
      <c r="L4497" s="6">
        <v>1.6393442622950821E-2</v>
      </c>
      <c r="M4497" s="6">
        <v>0.98360655737704916</v>
      </c>
      <c r="N4497" s="6">
        <v>0.30769230769230771</v>
      </c>
      <c r="O4497" s="6">
        <v>0.90555555555555556</v>
      </c>
      <c r="P4497" s="6">
        <v>2.2222222222222223E-2</v>
      </c>
      <c r="Q4497" s="6">
        <v>7.2222222222222215E-2</v>
      </c>
      <c r="R4497" s="6">
        <v>0.69230769230769229</v>
      </c>
      <c r="S4497" s="6">
        <v>0.19631901840490798</v>
      </c>
      <c r="T4497" s="6">
        <v>0.1411042944785276</v>
      </c>
      <c r="U4497" s="6">
        <v>9.202453987730061E-2</v>
      </c>
      <c r="V4497">
        <v>199.16666666666666</v>
      </c>
      <c r="W4497" s="6">
        <v>0.36940341793282966</v>
      </c>
      <c r="X4497" s="6">
        <v>0.88915304244702176</v>
      </c>
      <c r="Y4497" s="6">
        <v>5.5911101935872502E-2</v>
      </c>
      <c r="Z4497" s="6">
        <v>5.4935855617105789E-2</v>
      </c>
      <c r="AA4497" s="6">
        <v>0.63059658206717029</v>
      </c>
      <c r="AB4497" s="6">
        <v>0.26091563702091447</v>
      </c>
      <c r="AC4497" s="6">
        <v>0.21938529896407913</v>
      </c>
      <c r="AD4497" s="6">
        <v>0.10716307475615704</v>
      </c>
      <c r="AE4497" s="7">
        <v>1.0079808498345415</v>
      </c>
      <c r="AF4497"/>
      <c r="AG4497"/>
      <c r="AH4497"/>
      <c r="AI4497"/>
      <c r="AJ4497"/>
    </row>
    <row r="4498" spans="1:36" x14ac:dyDescent="0.25">
      <c r="A4498" t="s">
        <v>162</v>
      </c>
      <c r="B4498" t="s">
        <v>28</v>
      </c>
      <c r="C4498" t="s">
        <v>480</v>
      </c>
      <c r="D4498" t="s">
        <v>481</v>
      </c>
      <c r="E4498" t="s">
        <v>29</v>
      </c>
      <c r="F4498">
        <v>10</v>
      </c>
      <c r="G4498">
        <v>0</v>
      </c>
      <c r="H4498" t="s">
        <v>36</v>
      </c>
      <c r="I4498">
        <v>1</v>
      </c>
      <c r="J4498">
        <v>0</v>
      </c>
      <c r="K4498">
        <v>148</v>
      </c>
      <c r="L4498" s="6">
        <v>4.6052631578947366E-2</v>
      </c>
      <c r="M4498" s="6">
        <v>0.95394736842105265</v>
      </c>
      <c r="N4498" s="6">
        <v>0.6</v>
      </c>
      <c r="O4498" s="6">
        <v>0.86206896551724133</v>
      </c>
      <c r="P4498" s="6">
        <v>6.8965517241379309E-2</v>
      </c>
      <c r="Q4498" s="6">
        <v>6.8965517241379309E-2</v>
      </c>
      <c r="R4498" s="6">
        <v>0.4</v>
      </c>
      <c r="S4498" s="6">
        <v>0.28000000000000003</v>
      </c>
      <c r="T4498" s="6">
        <v>9.6000000000000002E-2</v>
      </c>
      <c r="U4498" s="6">
        <v>8.7999999999999995E-2</v>
      </c>
      <c r="V4498">
        <v>156.5</v>
      </c>
      <c r="W4498" s="6">
        <v>0.59780844155844159</v>
      </c>
      <c r="X4498" s="6">
        <v>0.88245468984878794</v>
      </c>
      <c r="Y4498" s="6">
        <v>6.1165175255574078E-2</v>
      </c>
      <c r="Z4498" s="6">
        <v>5.6380134895637979E-2</v>
      </c>
      <c r="AA4498" s="6">
        <v>0.40219155844155835</v>
      </c>
      <c r="AB4498" s="6">
        <v>0.27124234135144215</v>
      </c>
      <c r="AC4498" s="6">
        <v>0.12639240808644789</v>
      </c>
      <c r="AD4498" s="6">
        <v>0.10095970390741084</v>
      </c>
      <c r="AE4498" s="7">
        <v>0</v>
      </c>
      <c r="AF4498"/>
      <c r="AG4498"/>
      <c r="AH4498"/>
      <c r="AI4498"/>
      <c r="AJ4498"/>
    </row>
    <row r="4499" spans="1:36" x14ac:dyDescent="0.25">
      <c r="A4499" t="s">
        <v>162</v>
      </c>
      <c r="B4499" t="s">
        <v>28</v>
      </c>
      <c r="C4499" t="s">
        <v>480</v>
      </c>
      <c r="D4499" t="s">
        <v>481</v>
      </c>
      <c r="E4499" t="s">
        <v>29</v>
      </c>
      <c r="F4499">
        <v>1</v>
      </c>
      <c r="G4499">
        <v>12</v>
      </c>
      <c r="H4499" t="s">
        <v>32</v>
      </c>
      <c r="I4499">
        <v>1</v>
      </c>
      <c r="J4499">
        <v>0.49451709062619731</v>
      </c>
      <c r="K4499">
        <v>650</v>
      </c>
      <c r="L4499" s="6">
        <v>0.10307692307692308</v>
      </c>
      <c r="M4499" s="6">
        <v>0.89692307692307693</v>
      </c>
      <c r="N4499" s="6">
        <v>0.17391304347826086</v>
      </c>
      <c r="O4499" s="6">
        <v>0.66552315608919388</v>
      </c>
      <c r="P4499" s="6">
        <v>0.137221269296741</v>
      </c>
      <c r="Q4499" s="6">
        <v>0.19725557461406518</v>
      </c>
      <c r="R4499" s="6">
        <v>0.82608695652173914</v>
      </c>
      <c r="S4499" s="6">
        <v>0.10051546391752578</v>
      </c>
      <c r="T4499" s="6">
        <v>6.7010309278350513E-2</v>
      </c>
      <c r="U4499" s="6">
        <v>8.505154639175258E-2</v>
      </c>
      <c r="V4499">
        <v>691.5</v>
      </c>
      <c r="W4499" s="6">
        <v>0.1859339345396607</v>
      </c>
      <c r="X4499" s="6">
        <v>0.6982728515882638</v>
      </c>
      <c r="Y4499" s="6">
        <v>0.14979571285513246</v>
      </c>
      <c r="Z4499" s="6">
        <v>0.15193143555660379</v>
      </c>
      <c r="AA4499" s="6">
        <v>0.81406606546033922</v>
      </c>
      <c r="AB4499" s="6">
        <v>2.6730648404893559E-2</v>
      </c>
      <c r="AC4499" s="6">
        <v>4.1274470991802911E-2</v>
      </c>
      <c r="AD4499" s="6">
        <v>4.4191979398652471E-2</v>
      </c>
      <c r="AE4499" s="8">
        <v>1.102181260056756</v>
      </c>
      <c r="AF4499"/>
      <c r="AG4499"/>
      <c r="AH4499"/>
      <c r="AI4499"/>
      <c r="AJ4499"/>
    </row>
    <row r="4500" spans="1:36" x14ac:dyDescent="0.25">
      <c r="A4500" t="s">
        <v>162</v>
      </c>
      <c r="B4500" t="s">
        <v>28</v>
      </c>
      <c r="C4500" t="s">
        <v>480</v>
      </c>
      <c r="D4500" t="s">
        <v>481</v>
      </c>
      <c r="E4500" t="s">
        <v>29</v>
      </c>
      <c r="F4500">
        <v>1</v>
      </c>
      <c r="G4500">
        <v>24</v>
      </c>
      <c r="H4500" t="s">
        <v>36</v>
      </c>
      <c r="I4500">
        <v>2</v>
      </c>
      <c r="J4500">
        <v>0.9005186127631104</v>
      </c>
      <c r="K4500">
        <v>157</v>
      </c>
      <c r="L4500" s="6">
        <v>0.10975609756097561</v>
      </c>
      <c r="M4500" s="6">
        <v>0.8902439024390244</v>
      </c>
      <c r="N4500" s="6">
        <v>0.75</v>
      </c>
      <c r="O4500" s="6">
        <v>0.93835616438356162</v>
      </c>
      <c r="P4500" s="6">
        <v>3.4246575342465752E-2</v>
      </c>
      <c r="Q4500" s="6">
        <v>2.7397260273972601E-2</v>
      </c>
      <c r="R4500" s="6">
        <v>0.25</v>
      </c>
      <c r="S4500" s="6">
        <v>0.31386861313868614</v>
      </c>
      <c r="T4500" s="6">
        <v>0.29197080291970801</v>
      </c>
      <c r="U4500" s="6">
        <v>8.0291970802919707E-2</v>
      </c>
      <c r="V4500">
        <v>178.5</v>
      </c>
      <c r="W4500" s="6">
        <v>0.31046268546268546</v>
      </c>
      <c r="X4500" s="6">
        <v>0.88854122315175976</v>
      </c>
      <c r="Y4500" s="6">
        <v>6.2404733082025314E-2</v>
      </c>
      <c r="Z4500" s="6">
        <v>4.9054043766215048E-2</v>
      </c>
      <c r="AA4500" s="6">
        <v>0.68953731453731459</v>
      </c>
      <c r="AB4500" s="6">
        <v>0.28871565715978487</v>
      </c>
      <c r="AC4500" s="6">
        <v>0.29139354207756152</v>
      </c>
      <c r="AD4500" s="6">
        <v>6.4745055033411825E-2</v>
      </c>
      <c r="AE4500" s="7">
        <v>1.0051368411242072</v>
      </c>
      <c r="AF4500"/>
      <c r="AG4500"/>
      <c r="AH4500"/>
      <c r="AI4500"/>
      <c r="AJ4500"/>
    </row>
    <row r="4501" spans="1:36" x14ac:dyDescent="0.25">
      <c r="A4501" t="s">
        <v>162</v>
      </c>
      <c r="B4501" t="s">
        <v>28</v>
      </c>
      <c r="C4501" t="s">
        <v>480</v>
      </c>
      <c r="D4501" t="s">
        <v>481</v>
      </c>
      <c r="E4501" t="s">
        <v>29</v>
      </c>
      <c r="F4501">
        <v>1</v>
      </c>
      <c r="G4501">
        <v>12</v>
      </c>
      <c r="H4501" t="s">
        <v>30</v>
      </c>
      <c r="I4501">
        <v>1</v>
      </c>
      <c r="J4501">
        <v>2.2591493275059804</v>
      </c>
      <c r="K4501">
        <v>332</v>
      </c>
      <c r="L4501" s="6">
        <v>0.11746987951807229</v>
      </c>
      <c r="M4501" s="6">
        <v>0.88253012048192769</v>
      </c>
      <c r="N4501" s="6">
        <v>0.75</v>
      </c>
      <c r="O4501" s="6">
        <v>0.51194539249146753</v>
      </c>
      <c r="P4501" s="6">
        <v>0.35153583617747441</v>
      </c>
      <c r="Q4501" s="6">
        <v>0.13651877133105803</v>
      </c>
      <c r="R4501" s="6">
        <v>0.25</v>
      </c>
      <c r="S4501" s="6">
        <v>6.6666666666666666E-2</v>
      </c>
      <c r="T4501" s="6">
        <v>0.02</v>
      </c>
      <c r="U4501" s="6">
        <v>0.08</v>
      </c>
      <c r="V4501">
        <v>230.66666666666666</v>
      </c>
      <c r="W4501" s="6">
        <v>0.69528250413563264</v>
      </c>
      <c r="X4501" s="6">
        <v>0.59679594565211069</v>
      </c>
      <c r="Y4501" s="6">
        <v>0.25852853937622672</v>
      </c>
      <c r="Z4501" s="6">
        <v>0.14467551497166251</v>
      </c>
      <c r="AA4501" s="6">
        <v>0.30471749586436725</v>
      </c>
      <c r="AB4501" s="6">
        <v>3.4200728290309998E-2</v>
      </c>
      <c r="AC4501" s="6">
        <v>3.5741472110390284E-2</v>
      </c>
      <c r="AD4501" s="6">
        <v>5.8316370040274734E-2</v>
      </c>
      <c r="AE4501">
        <v>1.2377140574682921</v>
      </c>
      <c r="AF4501"/>
      <c r="AG4501"/>
      <c r="AH4501"/>
      <c r="AI4501"/>
      <c r="AJ4501"/>
    </row>
    <row r="4502" spans="1:36" x14ac:dyDescent="0.25">
      <c r="A4502" t="s">
        <v>162</v>
      </c>
      <c r="B4502" t="s">
        <v>28</v>
      </c>
      <c r="C4502" t="s">
        <v>480</v>
      </c>
      <c r="D4502" t="s">
        <v>481</v>
      </c>
      <c r="E4502" t="s">
        <v>29</v>
      </c>
      <c r="F4502">
        <v>1</v>
      </c>
      <c r="G4502">
        <v>24</v>
      </c>
      <c r="H4502" t="s">
        <v>32</v>
      </c>
      <c r="I4502">
        <v>2</v>
      </c>
      <c r="J4502">
        <v>0.94479581422769909</v>
      </c>
      <c r="K4502">
        <v>2758</v>
      </c>
      <c r="L4502" s="6">
        <v>3.7708484408992021E-2</v>
      </c>
      <c r="M4502" s="6">
        <v>0.96229151559100801</v>
      </c>
      <c r="N4502" s="6">
        <v>5.7971014492753624E-2</v>
      </c>
      <c r="O4502" s="6">
        <v>0.72720422004521479</v>
      </c>
      <c r="P4502" s="6">
        <v>0.24679728711379051</v>
      </c>
      <c r="Q4502" s="6">
        <v>2.5998492840994723E-2</v>
      </c>
      <c r="R4502" s="6">
        <v>0.94202898550724634</v>
      </c>
      <c r="S4502" s="6">
        <v>0.11450777202072539</v>
      </c>
      <c r="T4502" s="6">
        <v>1.2435233160621761E-2</v>
      </c>
      <c r="U4502" s="6">
        <v>7.9792746113989635E-2</v>
      </c>
      <c r="V4502">
        <v>3025.3333333333335</v>
      </c>
      <c r="W4502" s="6">
        <v>0.16095123846345957</v>
      </c>
      <c r="X4502" s="6">
        <v>0.73745490973741845</v>
      </c>
      <c r="Y4502" s="6">
        <v>0.18373115558923445</v>
      </c>
      <c r="Z4502" s="6">
        <v>7.8813934673347144E-2</v>
      </c>
      <c r="AA4502" s="6">
        <v>0.8390487615365404</v>
      </c>
      <c r="AB4502" s="6">
        <v>0.45206262763560567</v>
      </c>
      <c r="AC4502" s="6">
        <v>0.22955388053634448</v>
      </c>
      <c r="AD4502" s="6">
        <v>6.9956791303647042E-2</v>
      </c>
      <c r="AE4502" s="8">
        <v>0.4741950592399416</v>
      </c>
      <c r="AF4502"/>
      <c r="AG4502"/>
      <c r="AH4502"/>
      <c r="AI4502"/>
      <c r="AJ4502"/>
    </row>
    <row r="4503" spans="1:36" x14ac:dyDescent="0.25">
      <c r="A4503" t="s">
        <v>162</v>
      </c>
      <c r="B4503" t="s">
        <v>28</v>
      </c>
      <c r="C4503" t="s">
        <v>480</v>
      </c>
      <c r="D4503" t="s">
        <v>481</v>
      </c>
      <c r="E4503" t="s">
        <v>29</v>
      </c>
      <c r="F4503">
        <v>10</v>
      </c>
      <c r="G4503">
        <v>0</v>
      </c>
      <c r="H4503" t="s">
        <v>36</v>
      </c>
      <c r="I4503">
        <v>2</v>
      </c>
      <c r="J4503">
        <v>0</v>
      </c>
      <c r="K4503">
        <v>104</v>
      </c>
      <c r="L4503" s="6">
        <v>0.16842105263157894</v>
      </c>
      <c r="M4503" s="6">
        <v>0.83157894736842108</v>
      </c>
      <c r="N4503" s="6">
        <v>0.5</v>
      </c>
      <c r="O4503" s="6">
        <v>0.83544303797468356</v>
      </c>
      <c r="P4503" s="6">
        <v>0.11392405063291139</v>
      </c>
      <c r="Q4503" s="6">
        <v>5.0632911392405063E-2</v>
      </c>
      <c r="R4503" s="6">
        <v>0.5</v>
      </c>
      <c r="S4503" s="6">
        <v>0.21212121212121213</v>
      </c>
      <c r="T4503" s="6">
        <v>0.16666666666666666</v>
      </c>
      <c r="U4503" s="6">
        <v>7.575757575757576E-2</v>
      </c>
      <c r="V4503">
        <v>99.333333333333329</v>
      </c>
      <c r="W4503" s="6" t="e">
        <v>#DIV/0!</v>
      </c>
      <c r="X4503" s="6">
        <v>0.87746639250461644</v>
      </c>
      <c r="Y4503" s="6">
        <v>8.5413697000930863E-2</v>
      </c>
      <c r="Z4503" s="6">
        <v>3.7119910494452769E-2</v>
      </c>
      <c r="AA4503" s="6" t="e">
        <v>#DIV/0!</v>
      </c>
      <c r="AB4503" s="6">
        <v>0.27286950274747318</v>
      </c>
      <c r="AC4503" s="6">
        <v>0.18328199203731602</v>
      </c>
      <c r="AD4503" s="6">
        <v>8.5833465161900865E-2</v>
      </c>
      <c r="AE4503" s="7">
        <v>0</v>
      </c>
      <c r="AF4503"/>
      <c r="AG4503"/>
      <c r="AH4503"/>
      <c r="AI4503"/>
      <c r="AJ4503"/>
    </row>
    <row r="4504" spans="1:36" x14ac:dyDescent="0.25">
      <c r="A4504" t="s">
        <v>162</v>
      </c>
      <c r="B4504" t="s">
        <v>28</v>
      </c>
      <c r="C4504" t="s">
        <v>480</v>
      </c>
      <c r="D4504" t="s">
        <v>481</v>
      </c>
      <c r="E4504" t="s">
        <v>29</v>
      </c>
      <c r="F4504">
        <v>10</v>
      </c>
      <c r="G4504">
        <v>24</v>
      </c>
      <c r="H4504" t="s">
        <v>30</v>
      </c>
      <c r="I4504">
        <v>1</v>
      </c>
      <c r="J4504">
        <v>3.7832277112249377</v>
      </c>
      <c r="K4504">
        <v>492</v>
      </c>
      <c r="L4504" s="6">
        <v>0.37195121951219512</v>
      </c>
      <c r="M4504" s="6">
        <v>0.62804878048780488</v>
      </c>
      <c r="N4504" s="6">
        <v>0.61224489795918369</v>
      </c>
      <c r="O4504" s="6">
        <v>0.55663430420711979</v>
      </c>
      <c r="P4504" s="6">
        <v>0.28478964401294499</v>
      </c>
      <c r="Q4504" s="6">
        <v>0.15857605177993528</v>
      </c>
      <c r="R4504" s="6">
        <v>0.38775510204081631</v>
      </c>
      <c r="S4504" s="6">
        <v>0.38372093023255816</v>
      </c>
      <c r="T4504" s="6">
        <v>0.10465116279069768</v>
      </c>
      <c r="U4504" s="6">
        <v>6.3953488372093026E-2</v>
      </c>
      <c r="V4504">
        <v>242.83333333333334</v>
      </c>
      <c r="W4504" s="6">
        <v>0.65139354082497791</v>
      </c>
      <c r="X4504" s="6">
        <v>0.61278738637615671</v>
      </c>
      <c r="Y4504" s="6">
        <v>0.25506360653847759</v>
      </c>
      <c r="Z4504" s="6">
        <v>0.13214900708536551</v>
      </c>
      <c r="AA4504" s="6">
        <v>0.34860645917502214</v>
      </c>
      <c r="AB4504" s="6">
        <v>2.5027048775869861E-2</v>
      </c>
      <c r="AC4504" s="6">
        <v>1.7370589224400285E-2</v>
      </c>
      <c r="AD4504" s="6">
        <v>4.6780337121570342E-2</v>
      </c>
      <c r="AE4504">
        <v>1.1961425584822627</v>
      </c>
      <c r="AF4504"/>
      <c r="AG4504"/>
      <c r="AH4504"/>
      <c r="AI4504"/>
      <c r="AJ4504"/>
    </row>
    <row r="4505" spans="1:36" x14ac:dyDescent="0.25">
      <c r="A4505" t="s">
        <v>162</v>
      </c>
      <c r="B4505" t="s">
        <v>28</v>
      </c>
      <c r="C4505" t="s">
        <v>480</v>
      </c>
      <c r="D4505" t="s">
        <v>481</v>
      </c>
      <c r="E4505" t="s">
        <v>29</v>
      </c>
      <c r="F4505">
        <v>1</v>
      </c>
      <c r="G4505">
        <v>24</v>
      </c>
      <c r="H4505" t="s">
        <v>36</v>
      </c>
      <c r="I4505">
        <v>1</v>
      </c>
      <c r="J4505">
        <v>0.62587748356691075</v>
      </c>
      <c r="K4505">
        <v>129</v>
      </c>
      <c r="L4505" s="6">
        <v>1.7316017316017316E-2</v>
      </c>
      <c r="M4505" s="6">
        <v>0.98268398268398272</v>
      </c>
      <c r="N4505" s="6">
        <v>0.4</v>
      </c>
      <c r="O4505" s="6">
        <v>0.88986784140969166</v>
      </c>
      <c r="P4505" s="6">
        <v>4.405286343612335E-2</v>
      </c>
      <c r="Q4505" s="6">
        <v>6.6079295154185022E-2</v>
      </c>
      <c r="R4505" s="6">
        <v>0.6</v>
      </c>
      <c r="S4505" s="6">
        <v>0.26732673267326734</v>
      </c>
      <c r="T4505" s="6">
        <v>0.13861386138613863</v>
      </c>
      <c r="U4505" s="6">
        <v>5.9405940594059403E-2</v>
      </c>
      <c r="V4505">
        <v>276.66666666666669</v>
      </c>
      <c r="W4505" s="6">
        <v>0.37029804345980821</v>
      </c>
      <c r="X4505" s="6">
        <v>0.9172750844343196</v>
      </c>
      <c r="Y4505" s="6">
        <v>4.2343308589878635E-2</v>
      </c>
      <c r="Z4505" s="6">
        <v>4.0381606975801808E-2</v>
      </c>
      <c r="AA4505" s="6">
        <v>0.62970195654019179</v>
      </c>
      <c r="AB4505" s="6">
        <v>0.31211956597857143</v>
      </c>
      <c r="AC4505" s="6">
        <v>0.21103030655501351</v>
      </c>
      <c r="AD4505" s="6">
        <v>6.8244234221901831E-2</v>
      </c>
      <c r="AE4505" s="7">
        <v>1.0014049657836523</v>
      </c>
      <c r="AF4505"/>
      <c r="AG4505"/>
      <c r="AH4505"/>
      <c r="AI4505"/>
      <c r="AJ4505"/>
    </row>
    <row r="4506" spans="1:36" x14ac:dyDescent="0.25">
      <c r="A4506" t="s">
        <v>162</v>
      </c>
      <c r="B4506" t="s">
        <v>28</v>
      </c>
      <c r="C4506" t="s">
        <v>480</v>
      </c>
      <c r="D4506" t="s">
        <v>481</v>
      </c>
      <c r="E4506" t="s">
        <v>29</v>
      </c>
      <c r="F4506">
        <v>1</v>
      </c>
      <c r="G4506">
        <v>0</v>
      </c>
      <c r="H4506" t="s">
        <v>36</v>
      </c>
      <c r="I4506">
        <v>2</v>
      </c>
      <c r="J4506">
        <v>0</v>
      </c>
      <c r="K4506">
        <v>121</v>
      </c>
      <c r="L4506" s="6">
        <v>0.25961538461538464</v>
      </c>
      <c r="M4506" s="6">
        <v>0.74038461538461542</v>
      </c>
      <c r="N4506" s="6">
        <v>0.4</v>
      </c>
      <c r="O4506" s="6">
        <v>0.92207792207792205</v>
      </c>
      <c r="P4506" s="6">
        <v>1.2987012987012988E-2</v>
      </c>
      <c r="Q4506" s="6">
        <v>6.4935064935064929E-2</v>
      </c>
      <c r="R4506" s="6">
        <v>0.6</v>
      </c>
      <c r="S4506" s="6">
        <v>0.36619718309859156</v>
      </c>
      <c r="T4506" s="6">
        <v>0.39436619718309857</v>
      </c>
      <c r="U4506" s="6">
        <v>5.6338028169014086E-2</v>
      </c>
      <c r="V4506">
        <v>99.333333333333329</v>
      </c>
      <c r="W4506" s="6" t="e">
        <v>#DIV/0!</v>
      </c>
      <c r="X4506" s="6">
        <v>0.87746639250461644</v>
      </c>
      <c r="Y4506" s="6">
        <v>8.5413697000930863E-2</v>
      </c>
      <c r="Z4506" s="6">
        <v>3.7119910494452769E-2</v>
      </c>
      <c r="AA4506" s="6" t="e">
        <v>#DIV/0!</v>
      </c>
      <c r="AB4506" s="6">
        <v>0.27286950274747318</v>
      </c>
      <c r="AC4506" s="6">
        <v>0.18328199203731602</v>
      </c>
      <c r="AD4506" s="6">
        <v>8.5833465161900865E-2</v>
      </c>
      <c r="AE4506" s="7">
        <v>0</v>
      </c>
      <c r="AF4506"/>
      <c r="AG4506"/>
      <c r="AH4506"/>
      <c r="AI4506"/>
      <c r="AJ4506"/>
    </row>
    <row r="4507" spans="1:36" x14ac:dyDescent="0.25">
      <c r="A4507" t="s">
        <v>162</v>
      </c>
      <c r="B4507" t="s">
        <v>28</v>
      </c>
      <c r="C4507" t="s">
        <v>480</v>
      </c>
      <c r="D4507" t="s">
        <v>481</v>
      </c>
      <c r="E4507" t="s">
        <v>29</v>
      </c>
      <c r="F4507">
        <v>1</v>
      </c>
      <c r="G4507">
        <v>24</v>
      </c>
      <c r="H4507" t="s">
        <v>30</v>
      </c>
      <c r="I4507">
        <v>1</v>
      </c>
      <c r="J4507">
        <v>2.1339931363043303</v>
      </c>
      <c r="K4507">
        <v>379</v>
      </c>
      <c r="L4507" s="6">
        <v>0.15303430079155672</v>
      </c>
      <c r="M4507" s="6">
        <v>0.84696569920844322</v>
      </c>
      <c r="N4507" s="6">
        <v>0.67647058823529416</v>
      </c>
      <c r="O4507" s="6">
        <v>0.50467289719626163</v>
      </c>
      <c r="P4507" s="6">
        <v>0.38940809968847351</v>
      </c>
      <c r="Q4507" s="6">
        <v>0.1059190031152648</v>
      </c>
      <c r="R4507" s="6">
        <v>0.3235294117647059</v>
      </c>
      <c r="S4507" s="6">
        <v>4.3209876543209874E-2</v>
      </c>
      <c r="T4507" s="6">
        <v>3.7037037037037035E-2</v>
      </c>
      <c r="U4507" s="6">
        <v>4.3209876543209874E-2</v>
      </c>
      <c r="V4507">
        <v>242.83333333333334</v>
      </c>
      <c r="W4507" s="6">
        <v>0.65139354082497791</v>
      </c>
      <c r="X4507" s="6">
        <v>0.61278738637615671</v>
      </c>
      <c r="Y4507" s="6">
        <v>0.25506360653847759</v>
      </c>
      <c r="Z4507" s="6">
        <v>0.13214900708536551</v>
      </c>
      <c r="AA4507" s="6">
        <v>0.34860645917502214</v>
      </c>
      <c r="AB4507" s="6">
        <v>2.5027048775869861E-2</v>
      </c>
      <c r="AC4507" s="6">
        <v>1.7370589224400285E-2</v>
      </c>
      <c r="AD4507" s="6">
        <v>4.6780337121570342E-2</v>
      </c>
      <c r="AE4507">
        <v>1.1961425584822627</v>
      </c>
      <c r="AF4507"/>
      <c r="AG4507"/>
      <c r="AH4507"/>
      <c r="AI4507"/>
      <c r="AJ4507"/>
    </row>
    <row r="4508" spans="1:36" x14ac:dyDescent="0.25">
      <c r="A4508" t="s">
        <v>162</v>
      </c>
      <c r="B4508" t="s">
        <v>28</v>
      </c>
      <c r="C4508" t="s">
        <v>480</v>
      </c>
      <c r="D4508" t="s">
        <v>481</v>
      </c>
      <c r="E4508" t="s">
        <v>29</v>
      </c>
      <c r="F4508">
        <v>1</v>
      </c>
      <c r="G4508">
        <v>12</v>
      </c>
      <c r="H4508" t="s">
        <v>32</v>
      </c>
      <c r="I4508">
        <v>2</v>
      </c>
      <c r="J4508">
        <v>0.83605915421791988</v>
      </c>
      <c r="K4508">
        <v>1592</v>
      </c>
      <c r="L4508" s="6">
        <v>3.2663316582914576E-2</v>
      </c>
      <c r="M4508" s="6">
        <v>0.96733668341708545</v>
      </c>
      <c r="N4508" s="6">
        <v>2.3809523809523808E-2</v>
      </c>
      <c r="O4508" s="6">
        <v>0.87727272727272732</v>
      </c>
      <c r="P4508" s="6">
        <v>6.8181818181818177E-2</v>
      </c>
      <c r="Q4508" s="6">
        <v>5.4545454545454543E-2</v>
      </c>
      <c r="R4508" s="6">
        <v>0.97619047619047616</v>
      </c>
      <c r="S4508" s="6">
        <v>0.10140636565507032</v>
      </c>
      <c r="T4508" s="6">
        <v>7.8460399703923017E-2</v>
      </c>
      <c r="U4508" s="6">
        <v>3.3308660251665435E-2</v>
      </c>
      <c r="V4508">
        <v>1765.8333333333333</v>
      </c>
      <c r="W4508" s="6">
        <v>8.2865339106613298E-2</v>
      </c>
      <c r="X4508" s="6">
        <v>0.86687613495994942</v>
      </c>
      <c r="Y4508" s="6">
        <v>9.0928185013441923E-2</v>
      </c>
      <c r="Z4508" s="6">
        <v>4.2195680026608597E-2</v>
      </c>
      <c r="AA4508" s="6">
        <v>0.91713466089338691</v>
      </c>
      <c r="AB4508" s="6">
        <v>4.6436179207657656E-2</v>
      </c>
      <c r="AC4508" s="6">
        <v>7.6007503769925724E-2</v>
      </c>
      <c r="AD4508" s="6">
        <v>1.5167471533532192E-2</v>
      </c>
      <c r="AE4508" s="8">
        <v>0.99931407853951149</v>
      </c>
      <c r="AF4508"/>
      <c r="AG4508"/>
      <c r="AH4508"/>
      <c r="AI4508"/>
      <c r="AJ4508"/>
    </row>
    <row r="4509" spans="1:36" x14ac:dyDescent="0.25">
      <c r="A4509" t="s">
        <v>162</v>
      </c>
      <c r="B4509" t="s">
        <v>28</v>
      </c>
      <c r="C4509" t="s">
        <v>480</v>
      </c>
      <c r="D4509" t="s">
        <v>481</v>
      </c>
      <c r="E4509" t="s">
        <v>29</v>
      </c>
      <c r="F4509">
        <v>1</v>
      </c>
      <c r="G4509">
        <v>0</v>
      </c>
      <c r="H4509" t="s">
        <v>30</v>
      </c>
      <c r="I4509">
        <v>1</v>
      </c>
      <c r="J4509">
        <v>0</v>
      </c>
      <c r="K4509">
        <v>175</v>
      </c>
      <c r="L4509" s="6">
        <v>0.14857142857142858</v>
      </c>
      <c r="M4509" s="6">
        <v>0.85142857142857142</v>
      </c>
      <c r="N4509" s="6">
        <v>0.84210526315789469</v>
      </c>
      <c r="O4509" s="6">
        <v>0.51677852348993292</v>
      </c>
      <c r="P4509" s="6">
        <v>0.35570469798657717</v>
      </c>
      <c r="Q4509" s="6">
        <v>0.12751677852348994</v>
      </c>
      <c r="R4509" s="6">
        <v>0.15789473684210525</v>
      </c>
      <c r="S4509" s="6">
        <v>1.2987012987012988E-2</v>
      </c>
      <c r="T4509" s="6">
        <v>7.792207792207792E-2</v>
      </c>
      <c r="U4509" s="6">
        <v>2.5974025974025976E-2</v>
      </c>
      <c r="V4509">
        <v>211.75</v>
      </c>
      <c r="W4509" s="6">
        <v>0.80559070519445353</v>
      </c>
      <c r="X4509" s="6">
        <v>0.53939680894885622</v>
      </c>
      <c r="Y4509" s="6">
        <v>0.27894197938044879</v>
      </c>
      <c r="Z4509" s="6">
        <v>0.18166121167069496</v>
      </c>
      <c r="AA4509" s="6">
        <v>0.19440929480554661</v>
      </c>
      <c r="AB4509" s="6">
        <v>2.1052042815132486E-2</v>
      </c>
      <c r="AC4509" s="6">
        <v>0.10018203707231739</v>
      </c>
      <c r="AD4509" s="6">
        <v>2.8334769621868403E-2</v>
      </c>
      <c r="AE4509" t="e">
        <v>#DIV/0!</v>
      </c>
      <c r="AF4509"/>
      <c r="AG4509"/>
      <c r="AH4509"/>
      <c r="AI4509"/>
      <c r="AJ4509"/>
    </row>
    <row r="4510" spans="1:36" x14ac:dyDescent="0.25">
      <c r="A4510" t="s">
        <v>162</v>
      </c>
      <c r="B4510" t="s">
        <v>28</v>
      </c>
      <c r="C4510" t="s">
        <v>480</v>
      </c>
      <c r="D4510" t="s">
        <v>481</v>
      </c>
      <c r="E4510" t="s">
        <v>29</v>
      </c>
      <c r="F4510">
        <v>10</v>
      </c>
      <c r="G4510">
        <v>0</v>
      </c>
      <c r="H4510" t="s">
        <v>30</v>
      </c>
      <c r="I4510">
        <v>1</v>
      </c>
      <c r="J4510">
        <v>0</v>
      </c>
      <c r="K4510">
        <v>190</v>
      </c>
      <c r="L4510" s="6">
        <v>0.10526315789473684</v>
      </c>
      <c r="M4510" s="6">
        <v>0.89473684210526316</v>
      </c>
      <c r="N4510" s="6">
        <v>0.79411764705882348</v>
      </c>
      <c r="O4510" s="6">
        <v>0.57058823529411762</v>
      </c>
      <c r="P4510" s="6">
        <v>0.22941176470588234</v>
      </c>
      <c r="Q4510" s="6">
        <v>0.2</v>
      </c>
      <c r="R4510" s="6">
        <v>0.20588235294117646</v>
      </c>
      <c r="S4510" s="6">
        <v>3.0927835051546393E-2</v>
      </c>
      <c r="T4510" s="6">
        <v>0.10309278350515463</v>
      </c>
      <c r="U4510" s="6">
        <v>2.0618556701030927E-2</v>
      </c>
      <c r="V4510">
        <v>211.75</v>
      </c>
      <c r="W4510" s="6">
        <v>0.80559070519445353</v>
      </c>
      <c r="X4510" s="6">
        <v>0.53939680894885622</v>
      </c>
      <c r="Y4510" s="6">
        <v>0.27894197938044879</v>
      </c>
      <c r="Z4510" s="6">
        <v>0.18166121167069496</v>
      </c>
      <c r="AA4510" s="6">
        <v>0.19440929480554661</v>
      </c>
      <c r="AB4510" s="6">
        <v>2.1052042815132486E-2</v>
      </c>
      <c r="AC4510" s="6">
        <v>0.10018203707231739</v>
      </c>
      <c r="AD4510" s="6">
        <v>2.8334769621868403E-2</v>
      </c>
      <c r="AE4510" t="e">
        <v>#DIV/0!</v>
      </c>
      <c r="AF4510"/>
      <c r="AG4510"/>
      <c r="AH4510"/>
      <c r="AI4510"/>
      <c r="AJ4510"/>
    </row>
    <row r="4511" spans="1:36" x14ac:dyDescent="0.25">
      <c r="A4511" t="s">
        <v>162</v>
      </c>
      <c r="B4511" t="s">
        <v>28</v>
      </c>
      <c r="C4511" t="s">
        <v>480</v>
      </c>
      <c r="D4511" t="s">
        <v>481</v>
      </c>
      <c r="E4511" t="s">
        <v>29</v>
      </c>
      <c r="F4511">
        <v>10</v>
      </c>
      <c r="G4511">
        <v>0</v>
      </c>
      <c r="H4511" t="s">
        <v>32</v>
      </c>
      <c r="I4511">
        <v>1</v>
      </c>
      <c r="J4511">
        <v>0</v>
      </c>
      <c r="K4511">
        <v>925</v>
      </c>
      <c r="L4511" s="6">
        <v>0.14605543710021321</v>
      </c>
      <c r="M4511" s="6">
        <v>0.85394456289978682</v>
      </c>
      <c r="N4511" s="6">
        <v>0.14545454545454545</v>
      </c>
      <c r="O4511" s="6">
        <v>0.57178526841448185</v>
      </c>
      <c r="P4511" s="6">
        <v>0.15355805243445692</v>
      </c>
      <c r="Q4511" s="6">
        <v>0.27465667915106118</v>
      </c>
      <c r="R4511" s="6">
        <v>0.8545454545454545</v>
      </c>
      <c r="S4511" s="6">
        <v>2.8384279475982533E-2</v>
      </c>
      <c r="T4511" s="6">
        <v>0.16157205240174671</v>
      </c>
      <c r="U4511" s="6">
        <v>1.7467248908296942E-2</v>
      </c>
      <c r="V4511">
        <v>865.66666666666663</v>
      </c>
      <c r="W4511" s="6">
        <v>0.13690998612219002</v>
      </c>
      <c r="X4511" s="6">
        <v>0.49116317675236248</v>
      </c>
      <c r="Y4511" s="6">
        <v>0.2300411511357813</v>
      </c>
      <c r="Z4511" s="6">
        <v>0.27879567211185624</v>
      </c>
      <c r="AA4511" s="6">
        <v>0.86309001387781004</v>
      </c>
      <c r="AB4511" s="6">
        <v>1.8540532523180001E-2</v>
      </c>
      <c r="AC4511" s="6">
        <v>0.12979809624649621</v>
      </c>
      <c r="AD4511" s="6">
        <v>3.2083349455893397E-2</v>
      </c>
      <c r="AE4511" s="8" t="e">
        <v>#DIV/0!</v>
      </c>
      <c r="AF4511"/>
      <c r="AG4511"/>
      <c r="AH4511"/>
      <c r="AI4511"/>
      <c r="AJ4511"/>
    </row>
    <row r="4512" spans="1:36" x14ac:dyDescent="0.25">
      <c r="A4512" t="s">
        <v>162</v>
      </c>
      <c r="B4512" t="s">
        <v>28</v>
      </c>
      <c r="C4512" t="s">
        <v>480</v>
      </c>
      <c r="D4512" t="s">
        <v>481</v>
      </c>
      <c r="E4512" t="s">
        <v>29</v>
      </c>
      <c r="F4512">
        <v>10</v>
      </c>
      <c r="G4512">
        <v>0</v>
      </c>
      <c r="H4512" t="s">
        <v>32</v>
      </c>
      <c r="I4512">
        <v>2</v>
      </c>
      <c r="J4512">
        <v>0</v>
      </c>
      <c r="K4512">
        <v>1053</v>
      </c>
      <c r="L4512" s="6">
        <v>2.564102564102564E-2</v>
      </c>
      <c r="M4512" s="6">
        <v>0.97435897435897434</v>
      </c>
      <c r="N4512" s="6">
        <v>0.12650602409638553</v>
      </c>
      <c r="O4512" s="6">
        <v>0.78947368421052633</v>
      </c>
      <c r="P4512" s="6">
        <v>4.8732943469785572E-2</v>
      </c>
      <c r="Q4512" s="6">
        <v>0.1617933723196881</v>
      </c>
      <c r="R4512" s="6">
        <v>0.87349397590361444</v>
      </c>
      <c r="S4512" s="6">
        <v>6.1728395061728392E-3</v>
      </c>
      <c r="T4512" s="6">
        <v>0.30246913580246915</v>
      </c>
      <c r="U4512" s="6">
        <v>2.4691358024691358E-3</v>
      </c>
      <c r="V4512">
        <v>1080.25</v>
      </c>
      <c r="W4512" s="6">
        <v>0.14240615060281092</v>
      </c>
      <c r="X4512" s="6">
        <v>0.77698242615174484</v>
      </c>
      <c r="Y4512" s="6">
        <v>5.3303716519006422E-2</v>
      </c>
      <c r="Z4512" s="6">
        <v>0.16971385732924871</v>
      </c>
      <c r="AA4512" s="6">
        <v>0.85759384939718908</v>
      </c>
      <c r="AB4512" s="6">
        <v>4.530372384199159E-3</v>
      </c>
      <c r="AC4512" s="6">
        <v>0.3231276006283712</v>
      </c>
      <c r="AD4512" s="6">
        <v>1.1329197423756913E-3</v>
      </c>
      <c r="AE4512" s="8" t="e">
        <v>#DIV/0!</v>
      </c>
      <c r="AF4512"/>
      <c r="AG4512"/>
      <c r="AH4512"/>
      <c r="AI4512"/>
      <c r="AJ4512"/>
    </row>
    <row r="4513" spans="1:36" x14ac:dyDescent="0.25">
      <c r="A4513" t="s">
        <v>162</v>
      </c>
      <c r="B4513" t="s">
        <v>28</v>
      </c>
      <c r="C4513" t="s">
        <v>480</v>
      </c>
      <c r="D4513" t="s">
        <v>481</v>
      </c>
      <c r="E4513" t="s">
        <v>29</v>
      </c>
      <c r="F4513">
        <v>1</v>
      </c>
      <c r="G4513">
        <v>0</v>
      </c>
      <c r="H4513" t="s">
        <v>32</v>
      </c>
      <c r="I4513">
        <v>2</v>
      </c>
      <c r="J4513">
        <v>0</v>
      </c>
      <c r="K4513">
        <v>1045</v>
      </c>
      <c r="L4513" s="6">
        <v>2.4880382775119617E-2</v>
      </c>
      <c r="M4513" s="6">
        <v>0.97511961722488039</v>
      </c>
      <c r="N4513" s="6">
        <v>0.14723926380368099</v>
      </c>
      <c r="O4513" s="6">
        <v>0.77919528949950934</v>
      </c>
      <c r="P4513" s="6">
        <v>6.0843964671246323E-2</v>
      </c>
      <c r="Q4513" s="6">
        <v>0.15996074582924436</v>
      </c>
      <c r="R4513" s="6">
        <v>0.85276073619631898</v>
      </c>
      <c r="S4513" s="6">
        <v>3.778337531486146E-3</v>
      </c>
      <c r="T4513" s="6">
        <v>0.29219143576826195</v>
      </c>
      <c r="U4513" s="6">
        <v>0</v>
      </c>
      <c r="V4513">
        <v>1080.25</v>
      </c>
      <c r="W4513" s="6">
        <v>0.14240615060281092</v>
      </c>
      <c r="X4513" s="6">
        <v>0.77698242615174484</v>
      </c>
      <c r="Y4513" s="6">
        <v>5.3303716519006422E-2</v>
      </c>
      <c r="Z4513" s="6">
        <v>0.16971385732924871</v>
      </c>
      <c r="AA4513" s="6">
        <v>0.85759384939718908</v>
      </c>
      <c r="AB4513" s="6">
        <v>4.530372384199159E-3</v>
      </c>
      <c r="AC4513" s="6">
        <v>0.3231276006283712</v>
      </c>
      <c r="AD4513" s="6">
        <v>1.1329197423756913E-3</v>
      </c>
      <c r="AE4513" s="8" t="e">
        <v>#DIV/0!</v>
      </c>
      <c r="AF4513"/>
      <c r="AG4513"/>
      <c r="AH4513"/>
      <c r="AI4513"/>
      <c r="AJ4513"/>
    </row>
    <row r="4514" spans="1:36" x14ac:dyDescent="0.25">
      <c r="A4514" t="s">
        <v>163</v>
      </c>
      <c r="B4514" t="s">
        <v>28</v>
      </c>
      <c r="C4514" t="s">
        <v>482</v>
      </c>
      <c r="D4514" t="s">
        <v>483</v>
      </c>
      <c r="E4514" t="s">
        <v>29</v>
      </c>
      <c r="F4514">
        <v>1</v>
      </c>
      <c r="G4514">
        <v>0</v>
      </c>
      <c r="H4514" t="s">
        <v>30</v>
      </c>
      <c r="I4514">
        <v>2</v>
      </c>
      <c r="J4514">
        <v>0</v>
      </c>
      <c r="K4514">
        <v>59</v>
      </c>
      <c r="L4514" s="6">
        <v>0.3728813559322034</v>
      </c>
      <c r="M4514" s="6">
        <v>0.6271186440677966</v>
      </c>
      <c r="N4514" s="6">
        <v>0.5</v>
      </c>
      <c r="O4514" s="6">
        <v>0.13513513513513514</v>
      </c>
      <c r="P4514" s="6">
        <v>0.70270270270270274</v>
      </c>
      <c r="Q4514" s="6">
        <v>0.16216216216216217</v>
      </c>
      <c r="R4514" s="6">
        <v>0.5</v>
      </c>
      <c r="S4514" s="6">
        <v>0</v>
      </c>
      <c r="T4514" s="6">
        <v>0.2</v>
      </c>
      <c r="U4514" s="6">
        <v>0.2</v>
      </c>
      <c r="V4514">
        <v>99.333333333333329</v>
      </c>
      <c r="W4514" s="6">
        <v>0.5579034391534391</v>
      </c>
      <c r="X4514" s="6">
        <v>0.29386543263075332</v>
      </c>
      <c r="Y4514" s="6">
        <v>0.59511848818880686</v>
      </c>
      <c r="Z4514" s="6">
        <v>0.11101607918043994</v>
      </c>
      <c r="AA4514" s="6">
        <v>0.44209656084656085</v>
      </c>
      <c r="AB4514" s="6">
        <v>0.11211444778580328</v>
      </c>
      <c r="AC4514" s="6">
        <v>0.29021489894731584</v>
      </c>
      <c r="AD4514" s="6">
        <v>4.2721577761539398E-2</v>
      </c>
      <c r="AE4514" t="e">
        <v>#DIV/0!</v>
      </c>
      <c r="AF4514" t="s">
        <v>31</v>
      </c>
      <c r="AG4514"/>
      <c r="AH4514"/>
      <c r="AI4514"/>
      <c r="AJ4514"/>
    </row>
    <row r="4515" spans="1:36" x14ac:dyDescent="0.25">
      <c r="A4515" t="s">
        <v>163</v>
      </c>
      <c r="B4515" t="s">
        <v>28</v>
      </c>
      <c r="C4515" t="s">
        <v>482</v>
      </c>
      <c r="D4515" t="s">
        <v>483</v>
      </c>
      <c r="E4515" t="s">
        <v>29</v>
      </c>
      <c r="F4515">
        <v>1</v>
      </c>
      <c r="G4515">
        <v>0</v>
      </c>
      <c r="H4515" t="s">
        <v>30</v>
      </c>
      <c r="I4515">
        <v>2</v>
      </c>
      <c r="J4515">
        <v>0</v>
      </c>
      <c r="K4515">
        <v>103</v>
      </c>
      <c r="L4515" s="6">
        <v>0.31067961165048541</v>
      </c>
      <c r="M4515" s="6">
        <v>0.68932038834951459</v>
      </c>
      <c r="N4515" s="6">
        <v>0.66666666666666663</v>
      </c>
      <c r="O4515" s="6">
        <v>0.42253521126760563</v>
      </c>
      <c r="P4515" s="6">
        <v>0.45070422535211269</v>
      </c>
      <c r="Q4515" s="6">
        <v>0.12676056338028169</v>
      </c>
      <c r="R4515" s="6">
        <v>0.33333333333333331</v>
      </c>
      <c r="S4515" s="6">
        <v>0.26666666666666666</v>
      </c>
      <c r="T4515" s="6">
        <v>0.26666666666666666</v>
      </c>
      <c r="U4515" s="6">
        <v>0.1</v>
      </c>
      <c r="V4515">
        <v>99.333333333333329</v>
      </c>
      <c r="W4515" s="6">
        <v>0.5579034391534391</v>
      </c>
      <c r="X4515" s="6">
        <v>0.29386543263075332</v>
      </c>
      <c r="Y4515" s="6">
        <v>0.59511848818880686</v>
      </c>
      <c r="Z4515" s="6">
        <v>0.11101607918043994</v>
      </c>
      <c r="AA4515" s="6">
        <v>0.44209656084656085</v>
      </c>
      <c r="AB4515" s="6">
        <v>0.11211444778580328</v>
      </c>
      <c r="AC4515" s="6">
        <v>0.29021489894731584</v>
      </c>
      <c r="AD4515" s="6">
        <v>4.2721577761539398E-2</v>
      </c>
      <c r="AE4515" t="e">
        <v>#DIV/0!</v>
      </c>
      <c r="AF4515" t="s">
        <v>31</v>
      </c>
      <c r="AG4515"/>
      <c r="AH4515"/>
      <c r="AI4515"/>
      <c r="AJ4515"/>
    </row>
    <row r="4516" spans="1:36" x14ac:dyDescent="0.25">
      <c r="A4516" t="s">
        <v>163</v>
      </c>
      <c r="B4516" t="s">
        <v>28</v>
      </c>
      <c r="C4516" t="s">
        <v>482</v>
      </c>
      <c r="D4516" t="s">
        <v>483</v>
      </c>
      <c r="E4516" t="s">
        <v>29</v>
      </c>
      <c r="F4516">
        <v>1</v>
      </c>
      <c r="G4516">
        <v>0</v>
      </c>
      <c r="H4516" t="s">
        <v>32</v>
      </c>
      <c r="I4516">
        <v>1</v>
      </c>
      <c r="J4516">
        <v>0</v>
      </c>
      <c r="K4516">
        <v>730</v>
      </c>
      <c r="L4516" s="6">
        <v>0.25476603119584057</v>
      </c>
      <c r="M4516" s="6">
        <v>0.74523396880415949</v>
      </c>
      <c r="N4516" s="6">
        <v>0.1858974358974359</v>
      </c>
      <c r="O4516" s="6">
        <v>0.33023255813953489</v>
      </c>
      <c r="P4516" s="6">
        <v>0.30697674418604654</v>
      </c>
      <c r="Q4516" s="6">
        <v>0.36279069767441863</v>
      </c>
      <c r="R4516" s="6">
        <v>0.8141025641025641</v>
      </c>
      <c r="S4516" s="6">
        <v>7.0422535211267607E-3</v>
      </c>
      <c r="T4516" s="6">
        <v>0.1619718309859155</v>
      </c>
      <c r="U4516" s="6">
        <v>4.9295774647887321E-2</v>
      </c>
      <c r="V4516">
        <v>865.66666666666663</v>
      </c>
      <c r="W4516" s="6">
        <v>0.13690998612219002</v>
      </c>
      <c r="X4516" s="6">
        <v>0.49116317675236248</v>
      </c>
      <c r="Y4516" s="6">
        <v>0.2300411511357813</v>
      </c>
      <c r="Z4516" s="6">
        <v>0.27879567211185624</v>
      </c>
      <c r="AA4516" s="6">
        <v>0.86309001387781004</v>
      </c>
      <c r="AB4516" s="6">
        <v>1.8540532523180001E-2</v>
      </c>
      <c r="AC4516" s="6">
        <v>0.12979809624649621</v>
      </c>
      <c r="AD4516" s="6">
        <v>3.2083349455893397E-2</v>
      </c>
      <c r="AE4516" s="8" t="e">
        <v>#DIV/0!</v>
      </c>
      <c r="AF4516" t="s">
        <v>31</v>
      </c>
      <c r="AG4516"/>
      <c r="AH4516"/>
      <c r="AI4516"/>
      <c r="AJ4516"/>
    </row>
    <row r="4517" spans="1:36" x14ac:dyDescent="0.25">
      <c r="A4517" t="s">
        <v>163</v>
      </c>
      <c r="B4517" t="s">
        <v>28</v>
      </c>
      <c r="C4517" t="s">
        <v>482</v>
      </c>
      <c r="D4517" t="s">
        <v>483</v>
      </c>
      <c r="E4517" t="s">
        <v>29</v>
      </c>
      <c r="F4517">
        <v>1</v>
      </c>
      <c r="G4517">
        <v>24</v>
      </c>
      <c r="H4517" t="s">
        <v>30</v>
      </c>
      <c r="I4517">
        <v>2</v>
      </c>
      <c r="J4517">
        <v>0</v>
      </c>
      <c r="K4517">
        <v>51</v>
      </c>
      <c r="L4517" s="6">
        <v>0.33333333333333331</v>
      </c>
      <c r="M4517" s="6">
        <v>0.66666666666666663</v>
      </c>
      <c r="N4517" s="6">
        <v>1</v>
      </c>
      <c r="O4517" s="6">
        <v>0.14705882352941177</v>
      </c>
      <c r="P4517" s="6">
        <v>0.76470588235294112</v>
      </c>
      <c r="Q4517" s="6">
        <v>8.8235294117647065E-2</v>
      </c>
      <c r="R4517" s="6">
        <v>0</v>
      </c>
      <c r="S4517" s="6">
        <v>0.6</v>
      </c>
      <c r="T4517" s="6">
        <v>0.4</v>
      </c>
      <c r="U4517" s="6">
        <v>0.4</v>
      </c>
      <c r="V4517">
        <v>80.083333333333329</v>
      </c>
      <c r="W4517" s="6">
        <v>0.55238095238095242</v>
      </c>
      <c r="X4517" s="6">
        <v>0.34617130297150184</v>
      </c>
      <c r="Y4517" s="6">
        <v>0.55571819640763265</v>
      </c>
      <c r="Z4517" s="6">
        <v>9.8110500620865446E-2</v>
      </c>
      <c r="AA4517" s="6">
        <v>0.44761904761904758</v>
      </c>
      <c r="AB4517" s="6">
        <v>0.11087020396483314</v>
      </c>
      <c r="AC4517" s="6">
        <v>0.12081388229086439</v>
      </c>
      <c r="AD4517" s="6">
        <v>0.10299975434246533</v>
      </c>
      <c r="AE4517">
        <v>231110.00819210731</v>
      </c>
      <c r="AF4517" t="s">
        <v>34</v>
      </c>
      <c r="AG4517"/>
      <c r="AH4517"/>
      <c r="AI4517"/>
      <c r="AJ4517"/>
    </row>
    <row r="4518" spans="1:36" x14ac:dyDescent="0.25">
      <c r="A4518" t="s">
        <v>163</v>
      </c>
      <c r="B4518" t="s">
        <v>28</v>
      </c>
      <c r="C4518" t="s">
        <v>482</v>
      </c>
      <c r="D4518" t="s">
        <v>483</v>
      </c>
      <c r="E4518" t="s">
        <v>29</v>
      </c>
      <c r="F4518">
        <v>1</v>
      </c>
      <c r="G4518">
        <v>12</v>
      </c>
      <c r="H4518" t="s">
        <v>32</v>
      </c>
      <c r="I4518">
        <v>1</v>
      </c>
      <c r="J4518">
        <v>-0.55717236854502084</v>
      </c>
      <c r="K4518">
        <v>417</v>
      </c>
      <c r="L4518" s="6">
        <v>0.18465227817745802</v>
      </c>
      <c r="M4518" s="6">
        <v>0.815347721822542</v>
      </c>
      <c r="N4518" s="6">
        <v>0.32167832167832167</v>
      </c>
      <c r="O4518" s="6">
        <v>0.31764705882352939</v>
      </c>
      <c r="P4518" s="6">
        <v>0.26176470588235295</v>
      </c>
      <c r="Q4518" s="6">
        <v>0.42058823529411765</v>
      </c>
      <c r="R4518" s="6">
        <v>0.67832167832167833</v>
      </c>
      <c r="S4518" s="6">
        <v>0.77777777777777779</v>
      </c>
      <c r="T4518" s="6">
        <v>0.22222222222222221</v>
      </c>
      <c r="U4518" s="6">
        <v>0.34259259259259262</v>
      </c>
      <c r="V4518">
        <v>691.5</v>
      </c>
      <c r="W4518" s="6">
        <v>0.1859339345396607</v>
      </c>
      <c r="X4518" s="6">
        <v>0.6982728515882638</v>
      </c>
      <c r="Y4518" s="6">
        <v>0.14979571285513246</v>
      </c>
      <c r="Z4518" s="6">
        <v>0.15193143555660379</v>
      </c>
      <c r="AA4518" s="6">
        <v>0.81406606546033922</v>
      </c>
      <c r="AB4518" s="6">
        <v>2.6730648404893559E-2</v>
      </c>
      <c r="AC4518" s="6">
        <v>4.1274470991802911E-2</v>
      </c>
      <c r="AD4518" s="6">
        <v>4.4191979398652471E-2</v>
      </c>
      <c r="AE4518" s="8">
        <v>1.102181260056756</v>
      </c>
      <c r="AF4518" t="s">
        <v>34</v>
      </c>
      <c r="AG4518"/>
      <c r="AH4518"/>
      <c r="AI4518"/>
      <c r="AJ4518"/>
    </row>
    <row r="4519" spans="1:36" x14ac:dyDescent="0.25">
      <c r="A4519" t="s">
        <v>163</v>
      </c>
      <c r="B4519" t="s">
        <v>28</v>
      </c>
      <c r="C4519" t="s">
        <v>482</v>
      </c>
      <c r="D4519" t="s">
        <v>483</v>
      </c>
      <c r="E4519" t="s">
        <v>29</v>
      </c>
      <c r="F4519">
        <v>1</v>
      </c>
      <c r="G4519">
        <v>12</v>
      </c>
      <c r="H4519" t="s">
        <v>32</v>
      </c>
      <c r="I4519">
        <v>1</v>
      </c>
      <c r="J4519">
        <v>-0.83670086198090765</v>
      </c>
      <c r="K4519">
        <v>601</v>
      </c>
      <c r="L4519" s="6">
        <v>0.15141430948419302</v>
      </c>
      <c r="M4519" s="6">
        <v>0.84858569051580701</v>
      </c>
      <c r="N4519" s="6">
        <v>0.22978723404255319</v>
      </c>
      <c r="O4519" s="6">
        <v>0.38823529411764707</v>
      </c>
      <c r="P4519" s="6">
        <v>0.15098039215686274</v>
      </c>
      <c r="Q4519" s="6">
        <v>0.46078431372549017</v>
      </c>
      <c r="R4519" s="6">
        <v>0.77021276595744681</v>
      </c>
      <c r="S4519" s="6">
        <v>0.86868686868686873</v>
      </c>
      <c r="T4519" s="6">
        <v>0.22727272727272727</v>
      </c>
      <c r="U4519" s="6">
        <v>0.31818181818181818</v>
      </c>
      <c r="V4519">
        <v>691.5</v>
      </c>
      <c r="W4519" s="6">
        <v>0.1859339345396607</v>
      </c>
      <c r="X4519" s="6">
        <v>0.6982728515882638</v>
      </c>
      <c r="Y4519" s="6">
        <v>0.14979571285513246</v>
      </c>
      <c r="Z4519" s="6">
        <v>0.15193143555660379</v>
      </c>
      <c r="AA4519" s="6">
        <v>0.81406606546033922</v>
      </c>
      <c r="AB4519" s="6">
        <v>2.6730648404893559E-2</v>
      </c>
      <c r="AC4519" s="6">
        <v>4.1274470991802911E-2</v>
      </c>
      <c r="AD4519" s="6">
        <v>4.4191979398652471E-2</v>
      </c>
      <c r="AE4519" s="8">
        <v>1.102181260056756</v>
      </c>
      <c r="AF4519" t="s">
        <v>34</v>
      </c>
      <c r="AG4519"/>
      <c r="AH4519"/>
      <c r="AI4519"/>
      <c r="AJ4519"/>
    </row>
    <row r="4520" spans="1:36" x14ac:dyDescent="0.25">
      <c r="A4520" t="s">
        <v>163</v>
      </c>
      <c r="B4520" t="s">
        <v>28</v>
      </c>
      <c r="C4520" t="s">
        <v>482</v>
      </c>
      <c r="D4520" t="s">
        <v>483</v>
      </c>
      <c r="E4520" t="s">
        <v>29</v>
      </c>
      <c r="F4520">
        <v>1</v>
      </c>
      <c r="G4520">
        <v>24</v>
      </c>
      <c r="H4520" t="s">
        <v>30</v>
      </c>
      <c r="I4520">
        <v>2</v>
      </c>
      <c r="J4520">
        <v>-0.99846683464469987</v>
      </c>
      <c r="K4520">
        <v>85</v>
      </c>
      <c r="L4520" s="6">
        <v>0.25882352941176473</v>
      </c>
      <c r="M4520" s="6">
        <v>0.74117647058823533</v>
      </c>
      <c r="N4520" s="6">
        <v>0.16666666666666666</v>
      </c>
      <c r="O4520" s="6">
        <v>0.38095238095238093</v>
      </c>
      <c r="P4520" s="6">
        <v>0.52380952380952384</v>
      </c>
      <c r="Q4520" s="6">
        <v>9.5238095238095233E-2</v>
      </c>
      <c r="R4520" s="6">
        <v>0.83333333333333337</v>
      </c>
      <c r="S4520" s="6">
        <v>0.91666666666666663</v>
      </c>
      <c r="T4520" s="6">
        <v>0.33333333333333331</v>
      </c>
      <c r="U4520" s="6">
        <v>0.25</v>
      </c>
      <c r="V4520">
        <v>80.083333333333329</v>
      </c>
      <c r="W4520" s="6">
        <v>0.55238095238095242</v>
      </c>
      <c r="X4520" s="6">
        <v>0.34617130297150184</v>
      </c>
      <c r="Y4520" s="6">
        <v>0.55571819640763265</v>
      </c>
      <c r="Z4520" s="6">
        <v>9.8110500620865446E-2</v>
      </c>
      <c r="AA4520" s="6">
        <v>0.44761904761904758</v>
      </c>
      <c r="AB4520" s="6">
        <v>0.11087020396483314</v>
      </c>
      <c r="AC4520" s="6">
        <v>0.12081388229086439</v>
      </c>
      <c r="AD4520" s="6">
        <v>0.10299975434246533</v>
      </c>
      <c r="AE4520">
        <v>231110.00819210731</v>
      </c>
      <c r="AF4520" t="s">
        <v>34</v>
      </c>
      <c r="AG4520"/>
      <c r="AH4520"/>
      <c r="AI4520"/>
      <c r="AJ4520"/>
    </row>
    <row r="4521" spans="1:36" x14ac:dyDescent="0.25">
      <c r="A4521" t="s">
        <v>163</v>
      </c>
      <c r="B4521" t="s">
        <v>28</v>
      </c>
      <c r="C4521" t="s">
        <v>482</v>
      </c>
      <c r="D4521" t="s">
        <v>483</v>
      </c>
      <c r="E4521" t="s">
        <v>29</v>
      </c>
      <c r="F4521">
        <v>1</v>
      </c>
      <c r="G4521">
        <v>12</v>
      </c>
      <c r="H4521" t="s">
        <v>30</v>
      </c>
      <c r="I4521">
        <v>2</v>
      </c>
      <c r="J4521">
        <v>301195.10923734965</v>
      </c>
      <c r="K4521">
        <v>84</v>
      </c>
      <c r="L4521" s="6">
        <v>0.30952380952380953</v>
      </c>
      <c r="M4521" s="6">
        <v>0.69047619047619047</v>
      </c>
      <c r="N4521" s="6">
        <v>0.5</v>
      </c>
      <c r="O4521" s="6">
        <v>0.39655172413793105</v>
      </c>
      <c r="P4521" s="6">
        <v>0.53448275862068961</v>
      </c>
      <c r="Q4521" s="6">
        <v>6.8965517241379309E-2</v>
      </c>
      <c r="R4521" s="6">
        <v>0.5</v>
      </c>
      <c r="S4521" s="6">
        <v>0.82608695652173914</v>
      </c>
      <c r="T4521" s="6">
        <v>0.39130434782608697</v>
      </c>
      <c r="U4521" s="6">
        <v>0.17391304347826086</v>
      </c>
      <c r="V4521">
        <v>84.333333333333329</v>
      </c>
      <c r="W4521" s="6">
        <v>0.52083333333333337</v>
      </c>
      <c r="X4521" s="6">
        <v>0.31179474109160182</v>
      </c>
      <c r="Y4521" s="6">
        <v>0.58591997247425631</v>
      </c>
      <c r="Z4521" s="6">
        <v>0.10228528643414191</v>
      </c>
      <c r="AA4521" s="6">
        <v>0.47916666666666669</v>
      </c>
      <c r="AB4521" s="6">
        <v>0.12535369220151829</v>
      </c>
      <c r="AC4521" s="6">
        <v>0.14961611456176674</v>
      </c>
      <c r="AD4521" s="6">
        <v>9.4987530585356653E-2</v>
      </c>
      <c r="AE4521">
        <v>764556569578.52551</v>
      </c>
      <c r="AF4521" t="s">
        <v>34</v>
      </c>
      <c r="AG4521"/>
      <c r="AH4521"/>
      <c r="AI4521"/>
      <c r="AJ4521"/>
    </row>
    <row r="4522" spans="1:36" x14ac:dyDescent="0.25">
      <c r="A4522" t="s">
        <v>163</v>
      </c>
      <c r="B4522" t="s">
        <v>28</v>
      </c>
      <c r="C4522" t="s">
        <v>482</v>
      </c>
      <c r="D4522" t="s">
        <v>483</v>
      </c>
      <c r="E4522" t="s">
        <v>29</v>
      </c>
      <c r="F4522">
        <v>1</v>
      </c>
      <c r="G4522">
        <v>24</v>
      </c>
      <c r="H4522" t="s">
        <v>32</v>
      </c>
      <c r="I4522">
        <v>1</v>
      </c>
      <c r="J4522">
        <v>0.13733497334034928</v>
      </c>
      <c r="K4522">
        <v>402</v>
      </c>
      <c r="L4522" s="6">
        <v>0.1417910447761194</v>
      </c>
      <c r="M4522" s="6">
        <v>0.85820895522388063</v>
      </c>
      <c r="N4522" s="6">
        <v>0.39449541284403672</v>
      </c>
      <c r="O4522" s="6">
        <v>0.46086956521739131</v>
      </c>
      <c r="P4522" s="6">
        <v>0.22318840579710145</v>
      </c>
      <c r="Q4522" s="6">
        <v>0.31594202898550727</v>
      </c>
      <c r="R4522" s="6">
        <v>0.60550458715596334</v>
      </c>
      <c r="S4522" s="6">
        <v>0.88050314465408808</v>
      </c>
      <c r="T4522" s="6">
        <v>0.50943396226415094</v>
      </c>
      <c r="U4522" s="6">
        <v>0.20125786163522014</v>
      </c>
      <c r="V4522">
        <v>838.25</v>
      </c>
      <c r="W4522" s="6">
        <v>0.15435481436096318</v>
      </c>
      <c r="X4522" s="6">
        <v>0.79227885797190245</v>
      </c>
      <c r="Y4522" s="6">
        <v>0.13725229825979388</v>
      </c>
      <c r="Z4522" s="6">
        <v>7.0468843768303535E-2</v>
      </c>
      <c r="AA4522" s="6">
        <v>0.84564518563903679</v>
      </c>
      <c r="AB4522" s="6">
        <v>3.3386290820023215E-2</v>
      </c>
      <c r="AC4522" s="6">
        <v>3.0831820314956657E-2</v>
      </c>
      <c r="AD4522" s="6">
        <v>7.9778791725135023E-2</v>
      </c>
      <c r="AE4522" s="8">
        <v>1.0150952985921051</v>
      </c>
      <c r="AF4522" t="s">
        <v>37</v>
      </c>
      <c r="AG4522"/>
      <c r="AH4522"/>
      <c r="AI4522"/>
      <c r="AJ4522"/>
    </row>
    <row r="4523" spans="1:36" x14ac:dyDescent="0.25">
      <c r="A4523" t="s">
        <v>163</v>
      </c>
      <c r="B4523" t="s">
        <v>28</v>
      </c>
      <c r="C4523" t="s">
        <v>482</v>
      </c>
      <c r="D4523" t="s">
        <v>483</v>
      </c>
      <c r="E4523" t="s">
        <v>29</v>
      </c>
      <c r="F4523">
        <v>1</v>
      </c>
      <c r="G4523">
        <v>12</v>
      </c>
      <c r="H4523" t="s">
        <v>30</v>
      </c>
      <c r="I4523">
        <v>2</v>
      </c>
      <c r="J4523">
        <v>0</v>
      </c>
      <c r="K4523">
        <v>58</v>
      </c>
      <c r="L4523" s="6">
        <v>0.41379310344827586</v>
      </c>
      <c r="M4523" s="6">
        <v>0.58620689655172409</v>
      </c>
      <c r="N4523" s="6">
        <v>0.8</v>
      </c>
      <c r="O4523" s="6">
        <v>0.14705882352941177</v>
      </c>
      <c r="P4523" s="6">
        <v>0.70588235294117652</v>
      </c>
      <c r="Q4523" s="6">
        <v>0.14705882352941177</v>
      </c>
      <c r="R4523" s="6">
        <v>0.2</v>
      </c>
      <c r="S4523" s="6">
        <v>0.8</v>
      </c>
      <c r="T4523" s="6">
        <v>0.6</v>
      </c>
      <c r="U4523" s="6">
        <v>0.6</v>
      </c>
      <c r="V4523">
        <v>84.333333333333329</v>
      </c>
      <c r="W4523" s="6">
        <v>0.52083333333333337</v>
      </c>
      <c r="X4523" s="6">
        <v>0.31179474109160182</v>
      </c>
      <c r="Y4523" s="6">
        <v>0.58591997247425631</v>
      </c>
      <c r="Z4523" s="6">
        <v>0.10228528643414191</v>
      </c>
      <c r="AA4523" s="6">
        <v>0.47916666666666669</v>
      </c>
      <c r="AB4523" s="6">
        <v>0.12535369220151829</v>
      </c>
      <c r="AC4523" s="6">
        <v>0.14961611456176674</v>
      </c>
      <c r="AD4523" s="6">
        <v>9.4987530585356653E-2</v>
      </c>
      <c r="AE4523">
        <v>764556569578.52551</v>
      </c>
      <c r="AF4523" t="s">
        <v>38</v>
      </c>
      <c r="AG4523"/>
      <c r="AH4523"/>
      <c r="AI4523"/>
      <c r="AJ4523"/>
    </row>
    <row r="4524" spans="1:36" x14ac:dyDescent="0.25">
      <c r="A4524" t="s">
        <v>163</v>
      </c>
      <c r="B4524" t="s">
        <v>28</v>
      </c>
      <c r="C4524" t="s">
        <v>482</v>
      </c>
      <c r="D4524" t="s">
        <v>483</v>
      </c>
      <c r="E4524" t="s">
        <v>29</v>
      </c>
      <c r="F4524">
        <v>1</v>
      </c>
      <c r="G4524">
        <v>12</v>
      </c>
      <c r="H4524" t="s">
        <v>30</v>
      </c>
      <c r="I4524">
        <v>1</v>
      </c>
      <c r="J4524">
        <v>0.27097837418612469</v>
      </c>
      <c r="K4524">
        <v>348</v>
      </c>
      <c r="L4524" s="6">
        <v>8.9080459770114945E-2</v>
      </c>
      <c r="M4524" s="6">
        <v>0.91091954022988508</v>
      </c>
      <c r="N4524" s="6">
        <v>0.54545454545454541</v>
      </c>
      <c r="O4524" s="6">
        <v>0.56466876971608837</v>
      </c>
      <c r="P4524" s="6">
        <v>0.29652996845425866</v>
      </c>
      <c r="Q4524" s="6">
        <v>0.13880126182965299</v>
      </c>
      <c r="R4524" s="6">
        <v>0.45454545454545453</v>
      </c>
      <c r="S4524" s="6">
        <v>0.57541899441340782</v>
      </c>
      <c r="T4524" s="6">
        <v>3.9106145251396648E-2</v>
      </c>
      <c r="U4524" s="6">
        <v>0.45810055865921789</v>
      </c>
      <c r="V4524">
        <v>230.66666666666666</v>
      </c>
      <c r="W4524" s="6">
        <v>0.69528250413563264</v>
      </c>
      <c r="X4524" s="6">
        <v>0.59679594565211069</v>
      </c>
      <c r="Y4524" s="6">
        <v>0.25852853937622672</v>
      </c>
      <c r="Z4524" s="6">
        <v>0.14467551497166251</v>
      </c>
      <c r="AA4524" s="6">
        <v>0.30471749586436725</v>
      </c>
      <c r="AB4524" s="6">
        <v>3.4200728290309998E-2</v>
      </c>
      <c r="AC4524" s="6">
        <v>3.5741472110390284E-2</v>
      </c>
      <c r="AD4524" s="6">
        <v>5.8316370040274734E-2</v>
      </c>
      <c r="AE4524">
        <v>1.2377140574682921</v>
      </c>
      <c r="AF4524" t="s">
        <v>39</v>
      </c>
      <c r="AG4524"/>
      <c r="AH4524"/>
      <c r="AI4524"/>
      <c r="AJ4524"/>
    </row>
    <row r="4525" spans="1:36" x14ac:dyDescent="0.25">
      <c r="A4525" t="s">
        <v>163</v>
      </c>
      <c r="B4525" t="s">
        <v>28</v>
      </c>
      <c r="C4525" t="s">
        <v>482</v>
      </c>
      <c r="D4525" t="s">
        <v>483</v>
      </c>
      <c r="E4525" t="s">
        <v>29</v>
      </c>
      <c r="F4525">
        <v>1</v>
      </c>
      <c r="G4525">
        <v>12</v>
      </c>
      <c r="H4525" t="s">
        <v>30</v>
      </c>
      <c r="I4525">
        <v>1</v>
      </c>
      <c r="J4525">
        <v>1.224367373515272</v>
      </c>
      <c r="K4525">
        <v>189</v>
      </c>
      <c r="L4525" s="6">
        <v>0.14814814814814814</v>
      </c>
      <c r="M4525" s="6">
        <v>0.85185185185185186</v>
      </c>
      <c r="N4525" s="6">
        <v>0.75</v>
      </c>
      <c r="O4525" s="6">
        <v>0.53416149068322982</v>
      </c>
      <c r="P4525" s="6">
        <v>0.29192546583850931</v>
      </c>
      <c r="Q4525" s="6">
        <v>0.17391304347826086</v>
      </c>
      <c r="R4525" s="6">
        <v>0.25</v>
      </c>
      <c r="S4525" s="6">
        <v>0.69767441860465118</v>
      </c>
      <c r="T4525" s="6">
        <v>0.12790697674418605</v>
      </c>
      <c r="U4525" s="6">
        <v>0.45348837209302323</v>
      </c>
      <c r="V4525">
        <v>230.66666666666666</v>
      </c>
      <c r="W4525" s="6">
        <v>0.69528250413563264</v>
      </c>
      <c r="X4525" s="6">
        <v>0.59679594565211069</v>
      </c>
      <c r="Y4525" s="6">
        <v>0.25852853937622672</v>
      </c>
      <c r="Z4525" s="6">
        <v>0.14467551497166251</v>
      </c>
      <c r="AA4525" s="6">
        <v>0.30471749586436725</v>
      </c>
      <c r="AB4525" s="6">
        <v>3.4200728290309998E-2</v>
      </c>
      <c r="AC4525" s="6">
        <v>3.5741472110390284E-2</v>
      </c>
      <c r="AD4525" s="6">
        <v>5.8316370040274734E-2</v>
      </c>
      <c r="AE4525">
        <v>1.2377140574682921</v>
      </c>
      <c r="AF4525" t="s">
        <v>39</v>
      </c>
      <c r="AG4525"/>
      <c r="AH4525"/>
      <c r="AI4525"/>
      <c r="AJ4525"/>
    </row>
    <row r="4526" spans="1:36" x14ac:dyDescent="0.25">
      <c r="A4526" t="s">
        <v>163</v>
      </c>
      <c r="B4526" t="s">
        <v>28</v>
      </c>
      <c r="C4526" t="s">
        <v>482</v>
      </c>
      <c r="D4526" t="s">
        <v>483</v>
      </c>
      <c r="E4526" t="s">
        <v>29</v>
      </c>
      <c r="F4526">
        <v>1</v>
      </c>
      <c r="G4526">
        <v>12</v>
      </c>
      <c r="H4526" t="s">
        <v>36</v>
      </c>
      <c r="I4526">
        <v>1</v>
      </c>
      <c r="J4526">
        <v>9.5102138558485372E-2</v>
      </c>
      <c r="K4526">
        <v>150</v>
      </c>
      <c r="L4526" s="6">
        <v>1.6574585635359115E-2</v>
      </c>
      <c r="M4526" s="6">
        <v>0.98342541436464093</v>
      </c>
      <c r="N4526" s="6">
        <v>0.52173913043478259</v>
      </c>
      <c r="O4526" s="6">
        <v>0.8370786516853933</v>
      </c>
      <c r="P4526" s="6">
        <v>3.3707865168539325E-2</v>
      </c>
      <c r="Q4526" s="6">
        <v>0.12921348314606743</v>
      </c>
      <c r="R4526" s="6">
        <v>0.47826086956521741</v>
      </c>
      <c r="S4526" s="6">
        <v>0.99328859060402686</v>
      </c>
      <c r="T4526" s="6">
        <v>0.32214765100671139</v>
      </c>
      <c r="U4526" s="6">
        <v>0.3825503355704698</v>
      </c>
      <c r="V4526">
        <v>199.16666666666666</v>
      </c>
      <c r="W4526" s="6">
        <v>0.36940341793282966</v>
      </c>
      <c r="X4526" s="6">
        <v>0.88915304244702176</v>
      </c>
      <c r="Y4526" s="6">
        <v>5.5911101935872502E-2</v>
      </c>
      <c r="Z4526" s="6">
        <v>5.4935855617105789E-2</v>
      </c>
      <c r="AA4526" s="6">
        <v>0.63059658206717029</v>
      </c>
      <c r="AB4526" s="6">
        <v>0.26091563702091447</v>
      </c>
      <c r="AC4526" s="6">
        <v>0.21938529896407913</v>
      </c>
      <c r="AD4526" s="6">
        <v>0.10716307475615704</v>
      </c>
      <c r="AE4526" s="7">
        <v>1.0079808498345415</v>
      </c>
      <c r="AF4526" t="s">
        <v>39</v>
      </c>
      <c r="AG4526"/>
      <c r="AH4526"/>
      <c r="AI4526"/>
      <c r="AJ4526"/>
    </row>
    <row r="4527" spans="1:36" x14ac:dyDescent="0.25">
      <c r="A4527" t="s">
        <v>163</v>
      </c>
      <c r="B4527" t="s">
        <v>28</v>
      </c>
      <c r="C4527" t="s">
        <v>482</v>
      </c>
      <c r="D4527" t="s">
        <v>483</v>
      </c>
      <c r="E4527" t="s">
        <v>29</v>
      </c>
      <c r="F4527">
        <v>1</v>
      </c>
      <c r="G4527">
        <v>12</v>
      </c>
      <c r="H4527" t="s">
        <v>36</v>
      </c>
      <c r="I4527">
        <v>2</v>
      </c>
      <c r="J4527">
        <v>0.27844802874840702</v>
      </c>
      <c r="K4527">
        <v>104</v>
      </c>
      <c r="L4527" s="6">
        <v>0.13861386138613863</v>
      </c>
      <c r="M4527" s="6">
        <v>0.86138613861386137</v>
      </c>
      <c r="N4527" s="6">
        <v>0.25</v>
      </c>
      <c r="O4527" s="6">
        <v>0.74712643678160917</v>
      </c>
      <c r="P4527" s="6">
        <v>0.16091954022988506</v>
      </c>
      <c r="Q4527" s="6">
        <v>9.1954022988505746E-2</v>
      </c>
      <c r="R4527" s="6">
        <v>0.75</v>
      </c>
      <c r="S4527" s="6">
        <v>1</v>
      </c>
      <c r="T4527" s="6">
        <v>0.46153846153846156</v>
      </c>
      <c r="U4527" s="6">
        <v>0.33846153846153848</v>
      </c>
      <c r="V4527">
        <v>139.16666666666666</v>
      </c>
      <c r="W4527" s="6">
        <v>0.24890873015873016</v>
      </c>
      <c r="X4527" s="6">
        <v>0.88103215294818915</v>
      </c>
      <c r="Y4527" s="6">
        <v>7.0292620474932732E-2</v>
      </c>
      <c r="Z4527" s="6">
        <v>4.8675226576877874E-2</v>
      </c>
      <c r="AA4527" s="6">
        <v>0.75109126984126995</v>
      </c>
      <c r="AB4527" s="6">
        <v>0.27971500340597039</v>
      </c>
      <c r="AC4527" s="6">
        <v>0.24081658028112388</v>
      </c>
      <c r="AD4527" s="6">
        <v>9.7262372853916298E-2</v>
      </c>
      <c r="AE4527" s="7">
        <v>1.0134227247886562</v>
      </c>
      <c r="AF4527" t="s">
        <v>39</v>
      </c>
      <c r="AG4527"/>
      <c r="AH4527"/>
      <c r="AI4527"/>
      <c r="AJ4527"/>
    </row>
    <row r="4528" spans="1:36" x14ac:dyDescent="0.25">
      <c r="A4528" t="s">
        <v>163</v>
      </c>
      <c r="B4528" t="s">
        <v>28</v>
      </c>
      <c r="C4528" t="s">
        <v>482</v>
      </c>
      <c r="D4528" t="s">
        <v>483</v>
      </c>
      <c r="E4528" t="s">
        <v>29</v>
      </c>
      <c r="F4528">
        <v>1</v>
      </c>
      <c r="G4528">
        <v>24</v>
      </c>
      <c r="H4528" t="s">
        <v>30</v>
      </c>
      <c r="I4528">
        <v>1</v>
      </c>
      <c r="J4528">
        <v>1.602995441990501</v>
      </c>
      <c r="K4528">
        <v>184</v>
      </c>
      <c r="L4528" s="6">
        <v>0.15217391304347827</v>
      </c>
      <c r="M4528" s="6">
        <v>0.84782608695652173</v>
      </c>
      <c r="N4528" s="6">
        <v>0.66666666666666663</v>
      </c>
      <c r="O4528" s="6">
        <v>0.61538461538461542</v>
      </c>
      <c r="P4528" s="6">
        <v>0.23076923076923078</v>
      </c>
      <c r="Q4528" s="6">
        <v>0.15384615384615385</v>
      </c>
      <c r="R4528" s="6">
        <v>0.33333333333333331</v>
      </c>
      <c r="S4528" s="6">
        <v>0.70833333333333337</v>
      </c>
      <c r="T4528" s="6">
        <v>0.17708333333333334</v>
      </c>
      <c r="U4528" s="6">
        <v>0.30208333333333331</v>
      </c>
      <c r="V4528">
        <v>242.83333333333334</v>
      </c>
      <c r="W4528" s="6">
        <v>0.65139354082497791</v>
      </c>
      <c r="X4528" s="6">
        <v>0.61278738637615671</v>
      </c>
      <c r="Y4528" s="6">
        <v>0.25506360653847759</v>
      </c>
      <c r="Z4528" s="6">
        <v>0.13214900708536551</v>
      </c>
      <c r="AA4528" s="6">
        <v>0.34860645917502214</v>
      </c>
      <c r="AB4528" s="6">
        <v>2.5027048775869861E-2</v>
      </c>
      <c r="AC4528" s="6">
        <v>1.7370589224400285E-2</v>
      </c>
      <c r="AD4528" s="6">
        <v>4.6780337121570342E-2</v>
      </c>
      <c r="AE4528">
        <v>1.1961425584822627</v>
      </c>
      <c r="AF4528" t="s">
        <v>39</v>
      </c>
      <c r="AG4528"/>
      <c r="AH4528"/>
      <c r="AI4528"/>
      <c r="AJ4528"/>
    </row>
    <row r="4529" spans="1:36" x14ac:dyDescent="0.25">
      <c r="A4529" t="s">
        <v>163</v>
      </c>
      <c r="B4529" t="s">
        <v>28</v>
      </c>
      <c r="C4529" t="s">
        <v>482</v>
      </c>
      <c r="D4529" t="s">
        <v>483</v>
      </c>
      <c r="E4529" t="s">
        <v>29</v>
      </c>
      <c r="F4529">
        <v>1</v>
      </c>
      <c r="G4529">
        <v>12</v>
      </c>
      <c r="H4529" t="s">
        <v>32</v>
      </c>
      <c r="I4529">
        <v>2</v>
      </c>
      <c r="J4529">
        <v>-0.10638880138536977</v>
      </c>
      <c r="K4529">
        <v>993</v>
      </c>
      <c r="L4529" s="6">
        <v>3.6253776435045321E-2</v>
      </c>
      <c r="M4529" s="6">
        <v>0.96374622356495465</v>
      </c>
      <c r="N4529" s="6">
        <v>0.15720524017467249</v>
      </c>
      <c r="O4529" s="6">
        <v>0.73772204806687569</v>
      </c>
      <c r="P4529" s="6">
        <v>2.2988505747126436E-2</v>
      </c>
      <c r="Q4529" s="6">
        <v>0.2392894461859979</v>
      </c>
      <c r="R4529" s="6">
        <v>0.84279475982532748</v>
      </c>
      <c r="S4529" s="6">
        <v>0.97733711048158645</v>
      </c>
      <c r="T4529" s="6">
        <v>0.34560906515580736</v>
      </c>
      <c r="U4529" s="6">
        <v>0.28328611898016998</v>
      </c>
      <c r="V4529">
        <v>1765.8333333333333</v>
      </c>
      <c r="W4529" s="6">
        <v>8.2865339106613298E-2</v>
      </c>
      <c r="X4529" s="6">
        <v>0.86687613495994942</v>
      </c>
      <c r="Y4529" s="6">
        <v>9.0928185013441923E-2</v>
      </c>
      <c r="Z4529" s="6">
        <v>4.2195680026608597E-2</v>
      </c>
      <c r="AA4529" s="6">
        <v>0.91713466089338691</v>
      </c>
      <c r="AB4529" s="6">
        <v>4.6436179207657656E-2</v>
      </c>
      <c r="AC4529" s="6">
        <v>7.6007503769925724E-2</v>
      </c>
      <c r="AD4529" s="6">
        <v>1.5167471533532192E-2</v>
      </c>
      <c r="AE4529" s="8">
        <v>0.99931407853951149</v>
      </c>
      <c r="AF4529" t="s">
        <v>39</v>
      </c>
      <c r="AG4529"/>
      <c r="AH4529"/>
      <c r="AI4529"/>
      <c r="AJ4529"/>
    </row>
    <row r="4530" spans="1:36" x14ac:dyDescent="0.25">
      <c r="A4530" t="s">
        <v>163</v>
      </c>
      <c r="B4530" t="s">
        <v>28</v>
      </c>
      <c r="C4530" t="s">
        <v>482</v>
      </c>
      <c r="D4530" t="s">
        <v>483</v>
      </c>
      <c r="E4530" t="s">
        <v>29</v>
      </c>
      <c r="F4530">
        <v>1</v>
      </c>
      <c r="G4530">
        <v>12</v>
      </c>
      <c r="H4530" t="s">
        <v>32</v>
      </c>
      <c r="I4530">
        <v>2</v>
      </c>
      <c r="J4530">
        <v>5.1630460135116518E-2</v>
      </c>
      <c r="K4530">
        <v>1067</v>
      </c>
      <c r="L4530" s="6">
        <v>2.7179006560449859E-2</v>
      </c>
      <c r="M4530" s="6">
        <v>0.97282099343955009</v>
      </c>
      <c r="N4530" s="6">
        <v>0.13191489361702127</v>
      </c>
      <c r="O4530" s="6">
        <v>0.73795761078998068</v>
      </c>
      <c r="P4530" s="6">
        <v>3.5645472061657031E-2</v>
      </c>
      <c r="Q4530" s="6">
        <v>0.22639691714836224</v>
      </c>
      <c r="R4530" s="6">
        <v>0.86808510638297876</v>
      </c>
      <c r="S4530" s="6">
        <v>0.97519582245430814</v>
      </c>
      <c r="T4530" s="6">
        <v>0.43342036553524804</v>
      </c>
      <c r="U4530" s="6">
        <v>0.27023498694516973</v>
      </c>
      <c r="V4530">
        <v>1765.8333333333333</v>
      </c>
      <c r="W4530" s="6">
        <v>8.2865339106613298E-2</v>
      </c>
      <c r="X4530" s="6">
        <v>0.86687613495994942</v>
      </c>
      <c r="Y4530" s="6">
        <v>9.0928185013441923E-2</v>
      </c>
      <c r="Z4530" s="6">
        <v>4.2195680026608597E-2</v>
      </c>
      <c r="AA4530" s="6">
        <v>0.91713466089338691</v>
      </c>
      <c r="AB4530" s="6">
        <v>4.6436179207657656E-2</v>
      </c>
      <c r="AC4530" s="6">
        <v>7.6007503769925724E-2</v>
      </c>
      <c r="AD4530" s="6">
        <v>1.5167471533532192E-2</v>
      </c>
      <c r="AE4530" s="8">
        <v>0.99931407853951149</v>
      </c>
      <c r="AF4530" t="s">
        <v>39</v>
      </c>
      <c r="AG4530"/>
      <c r="AH4530"/>
      <c r="AI4530"/>
      <c r="AJ4530"/>
    </row>
    <row r="4531" spans="1:36" x14ac:dyDescent="0.25">
      <c r="A4531" t="s">
        <v>163</v>
      </c>
      <c r="B4531" t="s">
        <v>28</v>
      </c>
      <c r="C4531" t="s">
        <v>482</v>
      </c>
      <c r="D4531" t="s">
        <v>483</v>
      </c>
      <c r="E4531" t="s">
        <v>29</v>
      </c>
      <c r="F4531">
        <v>1</v>
      </c>
      <c r="G4531">
        <v>24</v>
      </c>
      <c r="H4531" t="s">
        <v>32</v>
      </c>
      <c r="I4531">
        <v>2</v>
      </c>
      <c r="J4531">
        <v>0.2353372528962796</v>
      </c>
      <c r="K4531">
        <v>1327</v>
      </c>
      <c r="L4531" s="6">
        <v>2.3360964581763375E-2</v>
      </c>
      <c r="M4531" s="6">
        <v>0.9766390354182366</v>
      </c>
      <c r="N4531" s="6">
        <v>0.11386138613861387</v>
      </c>
      <c r="O4531" s="6">
        <v>0.75</v>
      </c>
      <c r="P4531" s="6">
        <v>9.4135802469135804E-2</v>
      </c>
      <c r="Q4531" s="6">
        <v>0.1558641975308642</v>
      </c>
      <c r="R4531" s="6">
        <v>0.88613861386138615</v>
      </c>
      <c r="S4531" s="6">
        <v>0.98765432098765427</v>
      </c>
      <c r="T4531" s="6">
        <v>0.40226337448559668</v>
      </c>
      <c r="U4531" s="6">
        <v>0.25720164609053497</v>
      </c>
      <c r="V4531">
        <v>3025.3333333333335</v>
      </c>
      <c r="W4531" s="6">
        <v>0.16095123846345957</v>
      </c>
      <c r="X4531" s="6">
        <v>0.73745490973741845</v>
      </c>
      <c r="Y4531" s="6">
        <v>0.18373115558923445</v>
      </c>
      <c r="Z4531" s="6">
        <v>7.8813934673347144E-2</v>
      </c>
      <c r="AA4531" s="6">
        <v>0.8390487615365404</v>
      </c>
      <c r="AB4531" s="6">
        <v>0.45206262763560567</v>
      </c>
      <c r="AC4531" s="6">
        <v>0.22955388053634448</v>
      </c>
      <c r="AD4531" s="6">
        <v>6.9956791303647042E-2</v>
      </c>
      <c r="AE4531" s="8">
        <v>0.4741950592399416</v>
      </c>
      <c r="AF4531" t="s">
        <v>39</v>
      </c>
      <c r="AG4531"/>
      <c r="AH4531"/>
      <c r="AI4531"/>
      <c r="AJ4531"/>
    </row>
    <row r="4532" spans="1:36" x14ac:dyDescent="0.25">
      <c r="A4532" t="s">
        <v>163</v>
      </c>
      <c r="B4532" t="s">
        <v>28</v>
      </c>
      <c r="C4532" t="s">
        <v>482</v>
      </c>
      <c r="D4532" t="s">
        <v>483</v>
      </c>
      <c r="E4532" t="s">
        <v>29</v>
      </c>
      <c r="F4532">
        <v>1</v>
      </c>
      <c r="G4532">
        <v>24</v>
      </c>
      <c r="H4532" t="s">
        <v>32</v>
      </c>
      <c r="I4532">
        <v>1</v>
      </c>
      <c r="J4532">
        <v>-0.30618369504017773</v>
      </c>
      <c r="K4532">
        <v>587</v>
      </c>
      <c r="L4532" s="6">
        <v>0.13287904599659284</v>
      </c>
      <c r="M4532" s="6">
        <v>0.86712095400340716</v>
      </c>
      <c r="N4532" s="6">
        <v>0.33139534883720928</v>
      </c>
      <c r="O4532" s="6">
        <v>0.51866404715127701</v>
      </c>
      <c r="P4532" s="6">
        <v>0.14341846758349705</v>
      </c>
      <c r="Q4532" s="6">
        <v>0.33791748526522591</v>
      </c>
      <c r="R4532" s="6">
        <v>0.66860465116279066</v>
      </c>
      <c r="S4532" s="6">
        <v>0.94318181818181823</v>
      </c>
      <c r="T4532" s="6">
        <v>0.32575757575757575</v>
      </c>
      <c r="U4532" s="6">
        <v>0.20454545454545456</v>
      </c>
      <c r="V4532">
        <v>838.25</v>
      </c>
      <c r="W4532" s="6">
        <v>0.15435481436096318</v>
      </c>
      <c r="X4532" s="6">
        <v>0.79227885797190245</v>
      </c>
      <c r="Y4532" s="6">
        <v>0.13725229825979388</v>
      </c>
      <c r="Z4532" s="6">
        <v>7.0468843768303535E-2</v>
      </c>
      <c r="AA4532" s="6">
        <v>0.84564518563903679</v>
      </c>
      <c r="AB4532" s="6">
        <v>3.3386290820023215E-2</v>
      </c>
      <c r="AC4532" s="6">
        <v>3.0831820314956657E-2</v>
      </c>
      <c r="AD4532" s="6">
        <v>7.9778791725135023E-2</v>
      </c>
      <c r="AE4532" s="8">
        <v>1.0150952985921051</v>
      </c>
      <c r="AF4532" t="s">
        <v>39</v>
      </c>
      <c r="AG4532"/>
      <c r="AH4532"/>
      <c r="AI4532"/>
      <c r="AJ4532"/>
    </row>
    <row r="4533" spans="1:36" x14ac:dyDescent="0.25">
      <c r="A4533" t="s">
        <v>163</v>
      </c>
      <c r="B4533" t="s">
        <v>28</v>
      </c>
      <c r="C4533" t="s">
        <v>482</v>
      </c>
      <c r="D4533" t="s">
        <v>483</v>
      </c>
      <c r="E4533" t="s">
        <v>29</v>
      </c>
      <c r="F4533">
        <v>1</v>
      </c>
      <c r="G4533">
        <v>24</v>
      </c>
      <c r="H4533" t="s">
        <v>32</v>
      </c>
      <c r="I4533">
        <v>2</v>
      </c>
      <c r="J4533">
        <v>-0.11975589633334305</v>
      </c>
      <c r="K4533">
        <v>1023</v>
      </c>
      <c r="L4533" s="6">
        <v>5.6695992179863146E-2</v>
      </c>
      <c r="M4533" s="6">
        <v>0.9433040078201369</v>
      </c>
      <c r="N4533" s="6">
        <v>0.11827956989247312</v>
      </c>
      <c r="O4533" s="6">
        <v>0.6808290155440414</v>
      </c>
      <c r="P4533" s="6">
        <v>3.0051813471502591E-2</v>
      </c>
      <c r="Q4533" s="6">
        <v>0.28911917098445594</v>
      </c>
      <c r="R4533" s="6">
        <v>0.88172043010752688</v>
      </c>
      <c r="S4533" s="6">
        <v>0.9665144596651446</v>
      </c>
      <c r="T4533" s="6">
        <v>0.37138508371385082</v>
      </c>
      <c r="U4533" s="6">
        <v>0.18112633181126331</v>
      </c>
      <c r="V4533">
        <v>3025.3333333333335</v>
      </c>
      <c r="W4533" s="6">
        <v>0.16095123846345957</v>
      </c>
      <c r="X4533" s="6">
        <v>0.73745490973741845</v>
      </c>
      <c r="Y4533" s="6">
        <v>0.18373115558923445</v>
      </c>
      <c r="Z4533" s="6">
        <v>7.8813934673347144E-2</v>
      </c>
      <c r="AA4533" s="6">
        <v>0.8390487615365404</v>
      </c>
      <c r="AB4533" s="6">
        <v>0.45206262763560567</v>
      </c>
      <c r="AC4533" s="6">
        <v>0.22955388053634448</v>
      </c>
      <c r="AD4533" s="6">
        <v>6.9956791303647042E-2</v>
      </c>
      <c r="AE4533" s="8">
        <v>0.4741950592399416</v>
      </c>
      <c r="AF4533" t="s">
        <v>39</v>
      </c>
      <c r="AG4533"/>
      <c r="AH4533"/>
      <c r="AI4533"/>
      <c r="AJ4533"/>
    </row>
    <row r="4534" spans="1:36" x14ac:dyDescent="0.25">
      <c r="A4534" t="s">
        <v>163</v>
      </c>
      <c r="B4534" t="s">
        <v>28</v>
      </c>
      <c r="C4534" t="s">
        <v>482</v>
      </c>
      <c r="D4534" t="s">
        <v>483</v>
      </c>
      <c r="E4534" t="s">
        <v>29</v>
      </c>
      <c r="F4534">
        <v>1</v>
      </c>
      <c r="G4534">
        <v>12</v>
      </c>
      <c r="H4534" t="s">
        <v>36</v>
      </c>
      <c r="I4534">
        <v>1</v>
      </c>
      <c r="J4534">
        <v>0.35303155828400357</v>
      </c>
      <c r="K4534">
        <v>181</v>
      </c>
      <c r="L4534" s="6">
        <v>1.7647058823529412E-2</v>
      </c>
      <c r="M4534" s="6">
        <v>0.98235294117647054</v>
      </c>
      <c r="N4534" s="6">
        <v>0.61538461538461542</v>
      </c>
      <c r="O4534" s="6">
        <v>0.89221556886227549</v>
      </c>
      <c r="P4534" s="6">
        <v>2.9940119760479042E-2</v>
      </c>
      <c r="Q4534" s="6">
        <v>7.7844311377245512E-2</v>
      </c>
      <c r="R4534" s="6">
        <v>0.38461538461538464</v>
      </c>
      <c r="S4534" s="6">
        <v>1</v>
      </c>
      <c r="T4534" s="6">
        <v>0.2348993288590604</v>
      </c>
      <c r="U4534" s="6">
        <v>0.75167785234899331</v>
      </c>
      <c r="V4534">
        <v>199.16666666666666</v>
      </c>
      <c r="W4534" s="6">
        <v>0.36940341793282966</v>
      </c>
      <c r="X4534" s="6">
        <v>0.88915304244702176</v>
      </c>
      <c r="Y4534" s="6">
        <v>5.5911101935872502E-2</v>
      </c>
      <c r="Z4534" s="6">
        <v>5.4935855617105789E-2</v>
      </c>
      <c r="AA4534" s="6">
        <v>0.63059658206717029</v>
      </c>
      <c r="AB4534" s="6">
        <v>0.26091563702091447</v>
      </c>
      <c r="AC4534" s="6">
        <v>0.21938529896407913</v>
      </c>
      <c r="AD4534" s="6">
        <v>0.10716307475615704</v>
      </c>
      <c r="AE4534" s="7">
        <v>1.0079808498345415</v>
      </c>
      <c r="AF4534" t="s">
        <v>44</v>
      </c>
      <c r="AG4534"/>
      <c r="AH4534"/>
      <c r="AI4534"/>
      <c r="AJ4534"/>
    </row>
    <row r="4535" spans="1:36" x14ac:dyDescent="0.25">
      <c r="A4535" t="s">
        <v>163</v>
      </c>
      <c r="B4535" t="s">
        <v>28</v>
      </c>
      <c r="C4535" t="s">
        <v>482</v>
      </c>
      <c r="D4535" t="s">
        <v>483</v>
      </c>
      <c r="E4535" t="s">
        <v>29</v>
      </c>
      <c r="F4535">
        <v>1</v>
      </c>
      <c r="G4535">
        <v>12</v>
      </c>
      <c r="H4535" t="s">
        <v>36</v>
      </c>
      <c r="I4535">
        <v>2</v>
      </c>
      <c r="J4535">
        <v>0.19335265770861576</v>
      </c>
      <c r="K4535">
        <v>101</v>
      </c>
      <c r="L4535" s="6">
        <v>0.15909090909090909</v>
      </c>
      <c r="M4535" s="6">
        <v>0.84090909090909094</v>
      </c>
      <c r="N4535" s="6">
        <v>0.4</v>
      </c>
      <c r="O4535" s="6">
        <v>0.79729729729729726</v>
      </c>
      <c r="P4535" s="6">
        <v>6.7567567567567571E-2</v>
      </c>
      <c r="Q4535" s="6">
        <v>0.13513513513513514</v>
      </c>
      <c r="R4535" s="6">
        <v>0.6</v>
      </c>
      <c r="S4535" s="6">
        <v>1</v>
      </c>
      <c r="T4535" s="6">
        <v>0.4576271186440678</v>
      </c>
      <c r="U4535" s="6">
        <v>0.69491525423728817</v>
      </c>
      <c r="V4535">
        <v>139.16666666666666</v>
      </c>
      <c r="W4535" s="6">
        <v>0.24890873015873016</v>
      </c>
      <c r="X4535" s="6">
        <v>0.88103215294818915</v>
      </c>
      <c r="Y4535" s="6">
        <v>7.0292620474932732E-2</v>
      </c>
      <c r="Z4535" s="6">
        <v>4.8675226576877874E-2</v>
      </c>
      <c r="AA4535" s="6">
        <v>0.75109126984126995</v>
      </c>
      <c r="AB4535" s="6">
        <v>0.27971500340597039</v>
      </c>
      <c r="AC4535" s="6">
        <v>0.24081658028112388</v>
      </c>
      <c r="AD4535" s="6">
        <v>9.7262372853916298E-2</v>
      </c>
      <c r="AE4535" s="7">
        <v>1.0134227247886562</v>
      </c>
      <c r="AF4535" t="s">
        <v>44</v>
      </c>
      <c r="AG4535"/>
      <c r="AH4535"/>
      <c r="AI4535"/>
      <c r="AJ4535"/>
    </row>
    <row r="4536" spans="1:36" x14ac:dyDescent="0.25">
      <c r="A4536" t="s">
        <v>163</v>
      </c>
      <c r="B4536" t="s">
        <v>28</v>
      </c>
      <c r="C4536" t="s">
        <v>482</v>
      </c>
      <c r="D4536" t="s">
        <v>483</v>
      </c>
      <c r="E4536" t="s">
        <v>29</v>
      </c>
      <c r="F4536">
        <v>1</v>
      </c>
      <c r="G4536">
        <v>24</v>
      </c>
      <c r="H4536" t="s">
        <v>36</v>
      </c>
      <c r="I4536">
        <v>2</v>
      </c>
      <c r="J4536">
        <v>8.7137217666764633E-2</v>
      </c>
      <c r="K4536">
        <v>99</v>
      </c>
      <c r="L4536" s="6">
        <v>0.12745098039215685</v>
      </c>
      <c r="M4536" s="6">
        <v>0.87254901960784315</v>
      </c>
      <c r="N4536" s="6">
        <v>0.5714285714285714</v>
      </c>
      <c r="O4536" s="6">
        <v>0.6853932584269663</v>
      </c>
      <c r="P4536" s="6">
        <v>0.15730337078651685</v>
      </c>
      <c r="Q4536" s="6">
        <v>0.15730337078651685</v>
      </c>
      <c r="R4536" s="6">
        <v>0.42857142857142855</v>
      </c>
      <c r="S4536" s="6">
        <v>1</v>
      </c>
      <c r="T4536" s="6">
        <v>0.62295081967213117</v>
      </c>
      <c r="U4536" s="6">
        <v>0.32786885245901637</v>
      </c>
      <c r="V4536">
        <v>178.5</v>
      </c>
      <c r="W4536" s="6">
        <v>0.31046268546268546</v>
      </c>
      <c r="X4536" s="6">
        <v>0.88854122315175976</v>
      </c>
      <c r="Y4536" s="6">
        <v>6.2404733082025314E-2</v>
      </c>
      <c r="Z4536" s="6">
        <v>4.9054043766215048E-2</v>
      </c>
      <c r="AA4536" s="6">
        <v>0.68953731453731459</v>
      </c>
      <c r="AB4536" s="6">
        <v>0.28871565715978487</v>
      </c>
      <c r="AC4536" s="6">
        <v>0.29139354207756152</v>
      </c>
      <c r="AD4536" s="6">
        <v>6.4745055033411825E-2</v>
      </c>
      <c r="AE4536" s="7">
        <v>1.0051368411242072</v>
      </c>
      <c r="AF4536" t="s">
        <v>40</v>
      </c>
      <c r="AG4536"/>
      <c r="AH4536"/>
      <c r="AI4536"/>
      <c r="AJ4536"/>
    </row>
    <row r="4537" spans="1:36" x14ac:dyDescent="0.25">
      <c r="A4537" t="s">
        <v>163</v>
      </c>
      <c r="B4537" t="s">
        <v>28</v>
      </c>
      <c r="C4537" t="s">
        <v>482</v>
      </c>
      <c r="D4537" t="s">
        <v>483</v>
      </c>
      <c r="E4537" t="s">
        <v>29</v>
      </c>
      <c r="F4537">
        <v>1</v>
      </c>
      <c r="G4537">
        <v>24</v>
      </c>
      <c r="H4537" t="s">
        <v>36</v>
      </c>
      <c r="I4537">
        <v>1</v>
      </c>
      <c r="J4537">
        <v>2.2999787310784781E-2</v>
      </c>
      <c r="K4537">
        <v>154</v>
      </c>
      <c r="L4537" s="6">
        <v>2.0202020202020204E-2</v>
      </c>
      <c r="M4537" s="6">
        <v>0.97979797979797978</v>
      </c>
      <c r="N4537" s="6">
        <v>0.69230769230769229</v>
      </c>
      <c r="O4537" s="6">
        <v>0.75773195876288657</v>
      </c>
      <c r="P4537" s="6">
        <v>4.1237113402061855E-2</v>
      </c>
      <c r="Q4537" s="6">
        <v>0.20103092783505155</v>
      </c>
      <c r="R4537" s="6">
        <v>0.30769230769230771</v>
      </c>
      <c r="S4537" s="6">
        <v>0.98639455782312924</v>
      </c>
      <c r="T4537" s="6">
        <v>0.55102040816326525</v>
      </c>
      <c r="U4537" s="6">
        <v>0.25170068027210885</v>
      </c>
      <c r="V4537">
        <v>276.66666666666669</v>
      </c>
      <c r="W4537" s="6">
        <v>0.37029804345980821</v>
      </c>
      <c r="X4537" s="6">
        <v>0.9172750844343196</v>
      </c>
      <c r="Y4537" s="6">
        <v>4.2343308589878635E-2</v>
      </c>
      <c r="Z4537" s="6">
        <v>4.0381606975801808E-2</v>
      </c>
      <c r="AA4537" s="6">
        <v>0.62970195654019179</v>
      </c>
      <c r="AB4537" s="6">
        <v>0.31211956597857143</v>
      </c>
      <c r="AC4537" s="6">
        <v>0.21103030655501351</v>
      </c>
      <c r="AD4537" s="6">
        <v>6.8244234221901831E-2</v>
      </c>
      <c r="AE4537" s="7">
        <v>1.0014049657836523</v>
      </c>
      <c r="AF4537" t="s">
        <v>40</v>
      </c>
      <c r="AG4537"/>
      <c r="AH4537"/>
      <c r="AI4537"/>
      <c r="AJ4537"/>
    </row>
    <row r="4538" spans="1:36" x14ac:dyDescent="0.25">
      <c r="A4538" t="s">
        <v>163</v>
      </c>
      <c r="B4538" t="s">
        <v>28</v>
      </c>
      <c r="C4538" t="s">
        <v>482</v>
      </c>
      <c r="D4538" t="s">
        <v>483</v>
      </c>
      <c r="E4538" t="s">
        <v>29</v>
      </c>
      <c r="F4538">
        <v>1</v>
      </c>
      <c r="G4538">
        <v>24</v>
      </c>
      <c r="H4538" t="s">
        <v>36</v>
      </c>
      <c r="I4538">
        <v>1</v>
      </c>
      <c r="J4538">
        <v>-6.6125874721493783E-2</v>
      </c>
      <c r="K4538">
        <v>198</v>
      </c>
      <c r="L4538" s="6">
        <v>1.1560693641618497E-2</v>
      </c>
      <c r="M4538" s="6">
        <v>0.98843930635838151</v>
      </c>
      <c r="N4538" s="6">
        <v>0.58333333333333337</v>
      </c>
      <c r="O4538" s="6">
        <v>0.73099415204678364</v>
      </c>
      <c r="P4538" s="6">
        <v>5.8479532163742687E-2</v>
      </c>
      <c r="Q4538" s="6">
        <v>0.21052631578947367</v>
      </c>
      <c r="R4538" s="6">
        <v>0.41666666666666669</v>
      </c>
      <c r="S4538" s="6">
        <v>0.99199999999999999</v>
      </c>
      <c r="T4538" s="6">
        <v>0.55200000000000005</v>
      </c>
      <c r="U4538" s="6">
        <v>0.68799999999999994</v>
      </c>
      <c r="V4538">
        <v>276.66666666666669</v>
      </c>
      <c r="W4538" s="6">
        <v>0.37029804345980821</v>
      </c>
      <c r="X4538" s="6">
        <v>0.9172750844343196</v>
      </c>
      <c r="Y4538" s="6">
        <v>4.2343308589878635E-2</v>
      </c>
      <c r="Z4538" s="6">
        <v>4.0381606975801808E-2</v>
      </c>
      <c r="AA4538" s="6">
        <v>0.62970195654019179</v>
      </c>
      <c r="AB4538" s="6">
        <v>0.31211956597857143</v>
      </c>
      <c r="AC4538" s="6">
        <v>0.21103030655501351</v>
      </c>
      <c r="AD4538" s="6">
        <v>6.8244234221901831E-2</v>
      </c>
      <c r="AE4538" s="7">
        <v>1.0014049657836523</v>
      </c>
      <c r="AF4538" t="s">
        <v>63</v>
      </c>
      <c r="AG4538"/>
      <c r="AH4538"/>
      <c r="AI4538"/>
      <c r="AJ4538"/>
    </row>
    <row r="4539" spans="1:36" x14ac:dyDescent="0.25">
      <c r="A4539" t="s">
        <v>163</v>
      </c>
      <c r="B4539" t="s">
        <v>28</v>
      </c>
      <c r="C4539" t="s">
        <v>482</v>
      </c>
      <c r="D4539" t="s">
        <v>483</v>
      </c>
      <c r="E4539" t="s">
        <v>29</v>
      </c>
      <c r="F4539">
        <v>1</v>
      </c>
      <c r="G4539">
        <v>24</v>
      </c>
      <c r="H4539" t="s">
        <v>36</v>
      </c>
      <c r="I4539">
        <v>2</v>
      </c>
      <c r="J4539">
        <v>-3.6880959250322309E-2</v>
      </c>
      <c r="K4539">
        <v>102</v>
      </c>
      <c r="L4539" s="6">
        <v>9.6385542168674704E-2</v>
      </c>
      <c r="M4539" s="6">
        <v>0.90361445783132532</v>
      </c>
      <c r="N4539" s="6">
        <v>0.53333333333333333</v>
      </c>
      <c r="O4539" s="6">
        <v>0.68</v>
      </c>
      <c r="P4539" s="6">
        <v>0.12</v>
      </c>
      <c r="Q4539" s="6">
        <v>0.2</v>
      </c>
      <c r="R4539" s="6">
        <v>0.46666666666666667</v>
      </c>
      <c r="S4539" s="6">
        <v>1</v>
      </c>
      <c r="T4539" s="6">
        <v>0.70588235294117652</v>
      </c>
      <c r="U4539" s="6">
        <v>0.5490196078431373</v>
      </c>
      <c r="V4539">
        <v>178.5</v>
      </c>
      <c r="W4539" s="6">
        <v>0.31046268546268546</v>
      </c>
      <c r="X4539" s="6">
        <v>0.88854122315175976</v>
      </c>
      <c r="Y4539" s="6">
        <v>6.2404733082025314E-2</v>
      </c>
      <c r="Z4539" s="6">
        <v>4.9054043766215048E-2</v>
      </c>
      <c r="AA4539" s="6">
        <v>0.68953731453731459</v>
      </c>
      <c r="AB4539" s="6">
        <v>0.28871565715978487</v>
      </c>
      <c r="AC4539" s="6">
        <v>0.29139354207756152</v>
      </c>
      <c r="AD4539" s="6">
        <v>6.4745055033411825E-2</v>
      </c>
      <c r="AE4539" s="7">
        <v>1.0051368411242072</v>
      </c>
      <c r="AF4539" t="s">
        <v>63</v>
      </c>
      <c r="AG4539"/>
      <c r="AH4539"/>
      <c r="AI4539"/>
      <c r="AJ4539"/>
    </row>
    <row r="4540" spans="1:36" x14ac:dyDescent="0.25">
      <c r="A4540" t="s">
        <v>163</v>
      </c>
      <c r="B4540" t="s">
        <v>28</v>
      </c>
      <c r="C4540" t="s">
        <v>482</v>
      </c>
      <c r="D4540" t="s">
        <v>483</v>
      </c>
      <c r="E4540" t="s">
        <v>29</v>
      </c>
      <c r="F4540">
        <v>1</v>
      </c>
      <c r="G4540">
        <v>24</v>
      </c>
      <c r="H4540" t="s">
        <v>30</v>
      </c>
      <c r="I4540">
        <v>1</v>
      </c>
      <c r="J4540">
        <v>0.40196426207539449</v>
      </c>
      <c r="K4540">
        <v>365</v>
      </c>
      <c r="L4540" s="6">
        <v>0.13150684931506848</v>
      </c>
      <c r="M4540" s="6">
        <v>0.86849315068493149</v>
      </c>
      <c r="N4540" s="6">
        <v>0.59375</v>
      </c>
      <c r="O4540" s="6">
        <v>0.59305993690851733</v>
      </c>
      <c r="P4540" s="6">
        <v>0.305993690851735</v>
      </c>
      <c r="Q4540" s="6">
        <v>0.10094637223974763</v>
      </c>
      <c r="R4540" s="6">
        <v>0.40625</v>
      </c>
      <c r="S4540" s="6">
        <v>0.47872340425531917</v>
      </c>
      <c r="T4540" s="6">
        <v>5.3191489361702128E-2</v>
      </c>
      <c r="U4540" s="6">
        <v>0.21808510638297873</v>
      </c>
      <c r="V4540">
        <v>242.83333333333334</v>
      </c>
      <c r="W4540" s="6">
        <v>0.65139354082497791</v>
      </c>
      <c r="X4540" s="6">
        <v>0.61278738637615671</v>
      </c>
      <c r="Y4540" s="6">
        <v>0.25506360653847759</v>
      </c>
      <c r="Z4540" s="6">
        <v>0.13214900708536551</v>
      </c>
      <c r="AA4540" s="6">
        <v>0.34860645917502214</v>
      </c>
      <c r="AB4540" s="6">
        <v>2.5027048775869861E-2</v>
      </c>
      <c r="AC4540" s="6">
        <v>1.7370589224400285E-2</v>
      </c>
      <c r="AD4540" s="6">
        <v>4.6780337121570342E-2</v>
      </c>
      <c r="AE4540">
        <v>1.1961425584822627</v>
      </c>
      <c r="AF4540"/>
      <c r="AG4540"/>
      <c r="AH4540"/>
      <c r="AI4540"/>
      <c r="AJ4540"/>
    </row>
    <row r="4541" spans="1:36" x14ac:dyDescent="0.25">
      <c r="A4541" t="s">
        <v>163</v>
      </c>
      <c r="B4541" t="s">
        <v>28</v>
      </c>
      <c r="C4541" t="s">
        <v>482</v>
      </c>
      <c r="D4541" t="s">
        <v>483</v>
      </c>
      <c r="E4541" t="s">
        <v>29</v>
      </c>
      <c r="F4541">
        <v>1</v>
      </c>
      <c r="G4541">
        <v>0</v>
      </c>
      <c r="H4541" t="s">
        <v>36</v>
      </c>
      <c r="I4541">
        <v>2</v>
      </c>
      <c r="J4541">
        <v>0</v>
      </c>
      <c r="K4541">
        <v>93</v>
      </c>
      <c r="L4541" s="6">
        <v>0.12676056338028169</v>
      </c>
      <c r="M4541" s="6">
        <v>0.87323943661971826</v>
      </c>
      <c r="N4541" s="6">
        <v>0.4</v>
      </c>
      <c r="O4541" s="6">
        <v>0.85483870967741937</v>
      </c>
      <c r="P4541" s="6">
        <v>6.4516129032258063E-2</v>
      </c>
      <c r="Q4541" s="6">
        <v>8.0645161290322578E-2</v>
      </c>
      <c r="R4541" s="6">
        <v>0.6</v>
      </c>
      <c r="S4541" s="6">
        <v>0.32075471698113206</v>
      </c>
      <c r="T4541" s="6">
        <v>0.16981132075471697</v>
      </c>
      <c r="U4541" s="6">
        <v>7.5471698113207544E-2</v>
      </c>
      <c r="V4541">
        <v>99.333333333333329</v>
      </c>
      <c r="W4541" s="6" t="e">
        <v>#DIV/0!</v>
      </c>
      <c r="X4541" s="6">
        <v>0.87746639250461644</v>
      </c>
      <c r="Y4541" s="6">
        <v>8.5413697000930863E-2</v>
      </c>
      <c r="Z4541" s="6">
        <v>3.7119910494452769E-2</v>
      </c>
      <c r="AA4541" s="6" t="e">
        <v>#DIV/0!</v>
      </c>
      <c r="AB4541" s="6">
        <v>0.27286950274747318</v>
      </c>
      <c r="AC4541" s="6">
        <v>0.18328199203731602</v>
      </c>
      <c r="AD4541" s="6">
        <v>8.5833465161900865E-2</v>
      </c>
      <c r="AE4541" s="7">
        <v>0</v>
      </c>
      <c r="AF4541"/>
      <c r="AG4541"/>
      <c r="AH4541"/>
      <c r="AI4541"/>
      <c r="AJ4541"/>
    </row>
    <row r="4542" spans="1:36" x14ac:dyDescent="0.25">
      <c r="A4542" t="s">
        <v>163</v>
      </c>
      <c r="B4542" t="s">
        <v>28</v>
      </c>
      <c r="C4542" t="s">
        <v>482</v>
      </c>
      <c r="D4542" t="s">
        <v>483</v>
      </c>
      <c r="E4542" t="s">
        <v>29</v>
      </c>
      <c r="F4542">
        <v>1</v>
      </c>
      <c r="G4542">
        <v>0</v>
      </c>
      <c r="H4542" t="s">
        <v>36</v>
      </c>
      <c r="I4542">
        <v>1</v>
      </c>
      <c r="J4542">
        <v>0</v>
      </c>
      <c r="K4542">
        <v>168</v>
      </c>
      <c r="L4542" s="6">
        <v>7.4534161490683232E-2</v>
      </c>
      <c r="M4542" s="6">
        <v>0.92546583850931674</v>
      </c>
      <c r="N4542" s="6">
        <v>0.38461538461538464</v>
      </c>
      <c r="O4542" s="6">
        <v>0.89261744966442957</v>
      </c>
      <c r="P4542" s="6">
        <v>2.0134228187919462E-2</v>
      </c>
      <c r="Q4542" s="6">
        <v>8.7248322147651006E-2</v>
      </c>
      <c r="R4542" s="6">
        <v>0.61538461538461542</v>
      </c>
      <c r="S4542" s="6">
        <v>0.20300751879699247</v>
      </c>
      <c r="T4542" s="6">
        <v>7.5187969924812026E-2</v>
      </c>
      <c r="U4542" s="6">
        <v>7.5187969924812026E-2</v>
      </c>
      <c r="V4542">
        <v>156.5</v>
      </c>
      <c r="W4542" s="6">
        <v>0.59780844155844159</v>
      </c>
      <c r="X4542" s="6">
        <v>0.88245468984878794</v>
      </c>
      <c r="Y4542" s="6">
        <v>6.1165175255574078E-2</v>
      </c>
      <c r="Z4542" s="6">
        <v>5.6380134895637979E-2</v>
      </c>
      <c r="AA4542" s="6">
        <v>0.40219155844155835</v>
      </c>
      <c r="AB4542" s="6">
        <v>0.27124234135144215</v>
      </c>
      <c r="AC4542" s="6">
        <v>0.12639240808644789</v>
      </c>
      <c r="AD4542" s="6">
        <v>0.10095970390741084</v>
      </c>
      <c r="AE4542" s="7">
        <v>0</v>
      </c>
      <c r="AF4542"/>
      <c r="AG4542"/>
      <c r="AH4542"/>
      <c r="AI4542"/>
      <c r="AJ4542"/>
    </row>
    <row r="4543" spans="1:36" x14ac:dyDescent="0.25">
      <c r="A4543" t="s">
        <v>163</v>
      </c>
      <c r="B4543" t="s">
        <v>28</v>
      </c>
      <c r="C4543" t="s">
        <v>482</v>
      </c>
      <c r="D4543" t="s">
        <v>483</v>
      </c>
      <c r="E4543" t="s">
        <v>29</v>
      </c>
      <c r="F4543">
        <v>1</v>
      </c>
      <c r="G4543">
        <v>0</v>
      </c>
      <c r="H4543" t="s">
        <v>36</v>
      </c>
      <c r="I4543">
        <v>2</v>
      </c>
      <c r="J4543">
        <v>0</v>
      </c>
      <c r="K4543">
        <v>95</v>
      </c>
      <c r="L4543" s="6">
        <v>0.19354838709677419</v>
      </c>
      <c r="M4543" s="6">
        <v>0.80645161290322576</v>
      </c>
      <c r="N4543" s="6">
        <v>0</v>
      </c>
      <c r="O4543" s="6">
        <v>0.7466666666666667</v>
      </c>
      <c r="P4543" s="6">
        <v>0.2</v>
      </c>
      <c r="Q4543" s="6">
        <v>5.3333333333333337E-2</v>
      </c>
      <c r="R4543" s="6">
        <v>1</v>
      </c>
      <c r="S4543" s="6">
        <v>0.30357142857142855</v>
      </c>
      <c r="T4543" s="6">
        <v>0.19642857142857142</v>
      </c>
      <c r="U4543" s="6">
        <v>7.1428571428571425E-2</v>
      </c>
      <c r="V4543">
        <v>99.333333333333329</v>
      </c>
      <c r="W4543" s="6" t="e">
        <v>#DIV/0!</v>
      </c>
      <c r="X4543" s="6">
        <v>0.87746639250461644</v>
      </c>
      <c r="Y4543" s="6">
        <v>8.5413697000930863E-2</v>
      </c>
      <c r="Z4543" s="6">
        <v>3.7119910494452769E-2</v>
      </c>
      <c r="AA4543" s="6" t="e">
        <v>#DIV/0!</v>
      </c>
      <c r="AB4543" s="6">
        <v>0.27286950274747318</v>
      </c>
      <c r="AC4543" s="6">
        <v>0.18328199203731602</v>
      </c>
      <c r="AD4543" s="6">
        <v>8.5833465161900865E-2</v>
      </c>
      <c r="AE4543" s="7">
        <v>0</v>
      </c>
      <c r="AF4543"/>
      <c r="AG4543"/>
      <c r="AH4543"/>
      <c r="AI4543"/>
      <c r="AJ4543"/>
    </row>
    <row r="4544" spans="1:36" x14ac:dyDescent="0.25">
      <c r="A4544" t="s">
        <v>163</v>
      </c>
      <c r="B4544" t="s">
        <v>28</v>
      </c>
      <c r="C4544" t="s">
        <v>482</v>
      </c>
      <c r="D4544" t="s">
        <v>483</v>
      </c>
      <c r="E4544" t="s">
        <v>29</v>
      </c>
      <c r="F4544">
        <v>1</v>
      </c>
      <c r="G4544">
        <v>0</v>
      </c>
      <c r="H4544" t="s">
        <v>36</v>
      </c>
      <c r="I4544">
        <v>1</v>
      </c>
      <c r="J4544">
        <v>0</v>
      </c>
      <c r="K4544">
        <v>152</v>
      </c>
      <c r="L4544" s="6">
        <v>5.3571428571428568E-2</v>
      </c>
      <c r="M4544" s="6">
        <v>0.9464285714285714</v>
      </c>
      <c r="N4544" s="6">
        <v>0.375</v>
      </c>
      <c r="O4544" s="6">
        <v>0.90566037735849059</v>
      </c>
      <c r="P4544" s="6">
        <v>4.40251572327044E-2</v>
      </c>
      <c r="Q4544" s="6">
        <v>5.0314465408805034E-2</v>
      </c>
      <c r="R4544" s="6">
        <v>0.625</v>
      </c>
      <c r="S4544" s="6">
        <v>0.18055555555555555</v>
      </c>
      <c r="T4544" s="6">
        <v>0.125</v>
      </c>
      <c r="U4544" s="6">
        <v>6.9444444444444448E-2</v>
      </c>
      <c r="V4544">
        <v>156.5</v>
      </c>
      <c r="W4544" s="6">
        <v>0.59780844155844159</v>
      </c>
      <c r="X4544" s="6">
        <v>0.88245468984878794</v>
      </c>
      <c r="Y4544" s="6">
        <v>6.1165175255574078E-2</v>
      </c>
      <c r="Z4544" s="6">
        <v>5.6380134895637979E-2</v>
      </c>
      <c r="AA4544" s="6">
        <v>0.40219155844155835</v>
      </c>
      <c r="AB4544" s="6">
        <v>0.27124234135144215</v>
      </c>
      <c r="AC4544" s="6">
        <v>0.12639240808644789</v>
      </c>
      <c r="AD4544" s="6">
        <v>0.10095970390741084</v>
      </c>
      <c r="AE4544" s="7">
        <v>0</v>
      </c>
      <c r="AF4544"/>
      <c r="AG4544"/>
      <c r="AH4544"/>
      <c r="AI4544"/>
      <c r="AJ4544"/>
    </row>
    <row r="4545" spans="1:36" x14ac:dyDescent="0.25">
      <c r="A4545" t="s">
        <v>163</v>
      </c>
      <c r="B4545" t="s">
        <v>28</v>
      </c>
      <c r="C4545" t="s">
        <v>482</v>
      </c>
      <c r="D4545" t="s">
        <v>483</v>
      </c>
      <c r="E4545" t="s">
        <v>29</v>
      </c>
      <c r="F4545">
        <v>1</v>
      </c>
      <c r="G4545">
        <v>0</v>
      </c>
      <c r="H4545" t="s">
        <v>32</v>
      </c>
      <c r="I4545">
        <v>1</v>
      </c>
      <c r="J4545">
        <v>0</v>
      </c>
      <c r="K4545">
        <v>776</v>
      </c>
      <c r="L4545" s="6">
        <v>0.18568232662192394</v>
      </c>
      <c r="M4545" s="6">
        <v>0.81431767337807603</v>
      </c>
      <c r="N4545" s="6">
        <v>0.14932126696832579</v>
      </c>
      <c r="O4545" s="6">
        <v>0.5</v>
      </c>
      <c r="P4545" s="6">
        <v>0.19642857142857142</v>
      </c>
      <c r="Q4545" s="6">
        <v>0.30357142857142855</v>
      </c>
      <c r="R4545" s="6">
        <v>0.85067873303167418</v>
      </c>
      <c r="S4545" s="6">
        <v>1.098901098901099E-2</v>
      </c>
      <c r="T4545" s="6">
        <v>0.18956043956043955</v>
      </c>
      <c r="U4545" s="6">
        <v>3.8461538461538464E-2</v>
      </c>
      <c r="V4545">
        <v>865.66666666666663</v>
      </c>
      <c r="W4545" s="6">
        <v>0.13690998612219002</v>
      </c>
      <c r="X4545" s="6">
        <v>0.49116317675236248</v>
      </c>
      <c r="Y4545" s="6">
        <v>0.2300411511357813</v>
      </c>
      <c r="Z4545" s="6">
        <v>0.27879567211185624</v>
      </c>
      <c r="AA4545" s="6">
        <v>0.86309001387781004</v>
      </c>
      <c r="AB4545" s="6">
        <v>1.8540532523180001E-2</v>
      </c>
      <c r="AC4545" s="6">
        <v>0.12979809624649621</v>
      </c>
      <c r="AD4545" s="6">
        <v>3.2083349455893397E-2</v>
      </c>
      <c r="AE4545" s="8" t="e">
        <v>#DIV/0!</v>
      </c>
      <c r="AF4545"/>
      <c r="AG4545"/>
      <c r="AH4545"/>
      <c r="AI4545"/>
      <c r="AJ4545"/>
    </row>
    <row r="4546" spans="1:36" x14ac:dyDescent="0.25">
      <c r="A4546" t="s">
        <v>163</v>
      </c>
      <c r="B4546" t="s">
        <v>28</v>
      </c>
      <c r="C4546" t="s">
        <v>482</v>
      </c>
      <c r="D4546" t="s">
        <v>483</v>
      </c>
      <c r="E4546" t="s">
        <v>29</v>
      </c>
      <c r="F4546">
        <v>1</v>
      </c>
      <c r="G4546">
        <v>0</v>
      </c>
      <c r="H4546" t="s">
        <v>30</v>
      </c>
      <c r="I4546">
        <v>1</v>
      </c>
      <c r="J4546">
        <v>0</v>
      </c>
      <c r="K4546">
        <v>185</v>
      </c>
      <c r="L4546" s="6">
        <v>0.11351351351351352</v>
      </c>
      <c r="M4546" s="6">
        <v>0.88648648648648654</v>
      </c>
      <c r="N4546" s="6">
        <v>0.8</v>
      </c>
      <c r="O4546" s="6">
        <v>0.57317073170731703</v>
      </c>
      <c r="P4546" s="6">
        <v>0.27439024390243905</v>
      </c>
      <c r="Q4546" s="6">
        <v>0.1524390243902439</v>
      </c>
      <c r="R4546" s="6">
        <v>0.2</v>
      </c>
      <c r="S4546" s="6">
        <v>1.0638297872340425E-2</v>
      </c>
      <c r="T4546" s="6">
        <v>0.10638297872340426</v>
      </c>
      <c r="U4546" s="6">
        <v>2.1276595744680851E-2</v>
      </c>
      <c r="V4546">
        <v>211.75</v>
      </c>
      <c r="W4546" s="6">
        <v>0.80559070519445353</v>
      </c>
      <c r="X4546" s="6">
        <v>0.53939680894885622</v>
      </c>
      <c r="Y4546" s="6">
        <v>0.27894197938044879</v>
      </c>
      <c r="Z4546" s="6">
        <v>0.18166121167069496</v>
      </c>
      <c r="AA4546" s="6">
        <v>0.19440929480554661</v>
      </c>
      <c r="AB4546" s="6">
        <v>2.1052042815132486E-2</v>
      </c>
      <c r="AC4546" s="6">
        <v>0.10018203707231739</v>
      </c>
      <c r="AD4546" s="6">
        <v>2.8334769621868403E-2</v>
      </c>
      <c r="AE4546" t="e">
        <v>#DIV/0!</v>
      </c>
      <c r="AF4546"/>
      <c r="AG4546"/>
      <c r="AH4546"/>
      <c r="AI4546"/>
      <c r="AJ4546"/>
    </row>
    <row r="4547" spans="1:36" x14ac:dyDescent="0.25">
      <c r="A4547" t="s">
        <v>163</v>
      </c>
      <c r="B4547" t="s">
        <v>28</v>
      </c>
      <c r="C4547" t="s">
        <v>482</v>
      </c>
      <c r="D4547" t="s">
        <v>483</v>
      </c>
      <c r="E4547" t="s">
        <v>29</v>
      </c>
      <c r="F4547">
        <v>1</v>
      </c>
      <c r="G4547">
        <v>0</v>
      </c>
      <c r="H4547" t="s">
        <v>30</v>
      </c>
      <c r="I4547">
        <v>1</v>
      </c>
      <c r="J4547">
        <v>0</v>
      </c>
      <c r="K4547">
        <v>205</v>
      </c>
      <c r="L4547" s="6">
        <v>0.12682926829268293</v>
      </c>
      <c r="M4547" s="6">
        <v>0.87317073170731707</v>
      </c>
      <c r="N4547" s="6">
        <v>0.70370370370370372</v>
      </c>
      <c r="O4547" s="6">
        <v>0.5977653631284916</v>
      </c>
      <c r="P4547" s="6">
        <v>0.25139664804469275</v>
      </c>
      <c r="Q4547" s="6">
        <v>0.15083798882681565</v>
      </c>
      <c r="R4547" s="6">
        <v>0.29629629629629628</v>
      </c>
      <c r="S4547" s="6">
        <v>1.8691588785046728E-2</v>
      </c>
      <c r="T4547" s="6">
        <v>0.10280373831775701</v>
      </c>
      <c r="U4547" s="6">
        <v>1.8691588785046728E-2</v>
      </c>
      <c r="V4547">
        <v>211.75</v>
      </c>
      <c r="W4547" s="6">
        <v>0.80559070519445353</v>
      </c>
      <c r="X4547" s="6">
        <v>0.53939680894885622</v>
      </c>
      <c r="Y4547" s="6">
        <v>0.27894197938044879</v>
      </c>
      <c r="Z4547" s="6">
        <v>0.18166121167069496</v>
      </c>
      <c r="AA4547" s="6">
        <v>0.19440929480554661</v>
      </c>
      <c r="AB4547" s="6">
        <v>2.1052042815132486E-2</v>
      </c>
      <c r="AC4547" s="6">
        <v>0.10018203707231739</v>
      </c>
      <c r="AD4547" s="6">
        <v>2.8334769621868403E-2</v>
      </c>
      <c r="AE4547" t="e">
        <v>#DIV/0!</v>
      </c>
      <c r="AF4547"/>
      <c r="AG4547"/>
      <c r="AH4547"/>
      <c r="AI4547"/>
      <c r="AJ4547"/>
    </row>
    <row r="4548" spans="1:36" x14ac:dyDescent="0.25">
      <c r="A4548" t="s">
        <v>163</v>
      </c>
      <c r="B4548" t="s">
        <v>28</v>
      </c>
      <c r="C4548" t="s">
        <v>482</v>
      </c>
      <c r="D4548" t="s">
        <v>483</v>
      </c>
      <c r="E4548" t="s">
        <v>29</v>
      </c>
      <c r="F4548">
        <v>1</v>
      </c>
      <c r="G4548">
        <v>0</v>
      </c>
      <c r="H4548" t="s">
        <v>32</v>
      </c>
      <c r="I4548">
        <v>2</v>
      </c>
      <c r="J4548">
        <v>0</v>
      </c>
      <c r="K4548">
        <v>975</v>
      </c>
      <c r="L4548" s="6">
        <v>3.487179487179487E-2</v>
      </c>
      <c r="M4548" s="6">
        <v>0.96512820512820507</v>
      </c>
      <c r="N4548" s="6">
        <v>0.15432098765432098</v>
      </c>
      <c r="O4548" s="6">
        <v>0.77895855472901165</v>
      </c>
      <c r="P4548" s="6">
        <v>4.8884165781083955E-2</v>
      </c>
      <c r="Q4548" s="6">
        <v>0.17215727948990436</v>
      </c>
      <c r="R4548" s="6">
        <v>0.84567901234567899</v>
      </c>
      <c r="S4548" s="6">
        <v>2.7285129604365621E-3</v>
      </c>
      <c r="T4548" s="6">
        <v>0.32332878581173263</v>
      </c>
      <c r="U4548" s="6">
        <v>1.364256480218281E-3</v>
      </c>
      <c r="V4548">
        <v>1080.25</v>
      </c>
      <c r="W4548" s="6">
        <v>0.14240615060281092</v>
      </c>
      <c r="X4548" s="6">
        <v>0.77698242615174484</v>
      </c>
      <c r="Y4548" s="6">
        <v>5.3303716519006422E-2</v>
      </c>
      <c r="Z4548" s="6">
        <v>0.16971385732924871</v>
      </c>
      <c r="AA4548" s="6">
        <v>0.85759384939718908</v>
      </c>
      <c r="AB4548" s="6">
        <v>4.530372384199159E-3</v>
      </c>
      <c r="AC4548" s="6">
        <v>0.3231276006283712</v>
      </c>
      <c r="AD4548" s="6">
        <v>1.1329197423756913E-3</v>
      </c>
      <c r="AE4548" s="8" t="e">
        <v>#DIV/0!</v>
      </c>
      <c r="AF4548"/>
      <c r="AG4548"/>
      <c r="AH4548"/>
      <c r="AI4548"/>
      <c r="AJ4548"/>
    </row>
    <row r="4549" spans="1:36" x14ac:dyDescent="0.25">
      <c r="A4549" t="s">
        <v>163</v>
      </c>
      <c r="B4549" t="s">
        <v>28</v>
      </c>
      <c r="C4549" t="s">
        <v>482</v>
      </c>
      <c r="D4549" t="s">
        <v>483</v>
      </c>
      <c r="E4549" t="s">
        <v>29</v>
      </c>
      <c r="F4549">
        <v>1</v>
      </c>
      <c r="G4549">
        <v>0</v>
      </c>
      <c r="H4549" t="s">
        <v>32</v>
      </c>
      <c r="I4549">
        <v>2</v>
      </c>
      <c r="J4549">
        <v>0</v>
      </c>
      <c r="K4549">
        <v>1051</v>
      </c>
      <c r="L4549" s="6">
        <v>3.3301617507136061E-2</v>
      </c>
      <c r="M4549" s="6">
        <v>0.96669838249286399</v>
      </c>
      <c r="N4549" s="6">
        <v>0.16230366492146597</v>
      </c>
      <c r="O4549" s="6">
        <v>0.7667322834645669</v>
      </c>
      <c r="P4549" s="6">
        <v>4.5275590551181105E-2</v>
      </c>
      <c r="Q4549" s="6">
        <v>0.18799212598425197</v>
      </c>
      <c r="R4549" s="6">
        <v>0.83769633507853403</v>
      </c>
      <c r="S4549" s="6">
        <v>5.1347881899871627E-3</v>
      </c>
      <c r="T4549" s="6">
        <v>0.33504492939666236</v>
      </c>
      <c r="U4549" s="6">
        <v>0</v>
      </c>
      <c r="V4549">
        <v>1080.25</v>
      </c>
      <c r="W4549" s="6">
        <v>0.14240615060281092</v>
      </c>
      <c r="X4549" s="6">
        <v>0.77698242615174484</v>
      </c>
      <c r="Y4549" s="6">
        <v>5.3303716519006422E-2</v>
      </c>
      <c r="Z4549" s="6">
        <v>0.16971385732924871</v>
      </c>
      <c r="AA4549" s="6">
        <v>0.85759384939718908</v>
      </c>
      <c r="AB4549" s="6">
        <v>4.530372384199159E-3</v>
      </c>
      <c r="AC4549" s="6">
        <v>0.3231276006283712</v>
      </c>
      <c r="AD4549" s="6">
        <v>1.1329197423756913E-3</v>
      </c>
      <c r="AE4549" s="8" t="e">
        <v>#DIV/0!</v>
      </c>
      <c r="AF4549"/>
      <c r="AG4549"/>
      <c r="AH4549"/>
      <c r="AI4549"/>
      <c r="AJ4549"/>
    </row>
    <row r="4550" spans="1:36" x14ac:dyDescent="0.25">
      <c r="A4550" t="s">
        <v>164</v>
      </c>
      <c r="B4550" t="s">
        <v>28</v>
      </c>
      <c r="C4550" t="s">
        <v>484</v>
      </c>
      <c r="D4550" t="s">
        <v>485</v>
      </c>
      <c r="E4550" t="s">
        <v>29</v>
      </c>
      <c r="F4550">
        <v>10</v>
      </c>
      <c r="G4550">
        <v>24</v>
      </c>
      <c r="H4550" t="s">
        <v>30</v>
      </c>
      <c r="I4550">
        <v>2</v>
      </c>
      <c r="J4550">
        <v>-0.99998120003227897</v>
      </c>
      <c r="K4550">
        <v>95</v>
      </c>
      <c r="L4550" s="6">
        <v>0.44210526315789472</v>
      </c>
      <c r="M4550" s="6">
        <v>0.55789473684210522</v>
      </c>
      <c r="N4550" s="6">
        <v>0.75</v>
      </c>
      <c r="O4550" s="6">
        <v>0.20754716981132076</v>
      </c>
      <c r="P4550" s="6">
        <v>0.71698113207547165</v>
      </c>
      <c r="Q4550" s="6">
        <v>7.5471698113207544E-2</v>
      </c>
      <c r="R4550" s="6">
        <v>0.25</v>
      </c>
      <c r="S4550" s="6">
        <v>0.36363636363636365</v>
      </c>
      <c r="T4550" s="6">
        <v>0.18181818181818182</v>
      </c>
      <c r="U4550" s="6">
        <v>0.18181818181818182</v>
      </c>
      <c r="V4550">
        <v>80.083333333333329</v>
      </c>
      <c r="W4550" s="6">
        <v>0.55238095238095242</v>
      </c>
      <c r="X4550" s="6">
        <v>0.34617130297150184</v>
      </c>
      <c r="Y4550" s="6">
        <v>0.55571819640763265</v>
      </c>
      <c r="Z4550" s="6">
        <v>9.8110500620865446E-2</v>
      </c>
      <c r="AA4550" s="6">
        <v>0.44761904761904758</v>
      </c>
      <c r="AB4550" s="6">
        <v>0.11087020396483314</v>
      </c>
      <c r="AC4550" s="6">
        <v>0.12081388229086439</v>
      </c>
      <c r="AD4550" s="6">
        <v>0.10299975434246533</v>
      </c>
      <c r="AE4550">
        <v>231110.00819210731</v>
      </c>
      <c r="AF4550" t="s">
        <v>31</v>
      </c>
      <c r="AG4550"/>
      <c r="AH4550"/>
      <c r="AI4550"/>
      <c r="AJ4550"/>
    </row>
    <row r="4551" spans="1:36" x14ac:dyDescent="0.25">
      <c r="A4551" t="s">
        <v>164</v>
      </c>
      <c r="B4551" t="s">
        <v>28</v>
      </c>
      <c r="C4551" t="s">
        <v>484</v>
      </c>
      <c r="D4551" t="s">
        <v>485</v>
      </c>
      <c r="E4551" t="s">
        <v>29</v>
      </c>
      <c r="F4551">
        <v>10</v>
      </c>
      <c r="G4551">
        <v>0</v>
      </c>
      <c r="H4551" t="s">
        <v>30</v>
      </c>
      <c r="I4551">
        <v>2</v>
      </c>
      <c r="J4551">
        <v>0</v>
      </c>
      <c r="K4551">
        <v>78</v>
      </c>
      <c r="L4551" s="6">
        <v>0.38461538461538464</v>
      </c>
      <c r="M4551" s="6">
        <v>0.61538461538461542</v>
      </c>
      <c r="N4551" s="6">
        <v>0.8</v>
      </c>
      <c r="O4551" s="6">
        <v>0.33333333333333331</v>
      </c>
      <c r="P4551" s="6">
        <v>0.5625</v>
      </c>
      <c r="Q4551" s="6">
        <v>0.10416666666666667</v>
      </c>
      <c r="R4551" s="6">
        <v>0.2</v>
      </c>
      <c r="S4551" s="6">
        <v>0.1875</v>
      </c>
      <c r="T4551" s="6">
        <v>0.3125</v>
      </c>
      <c r="U4551" s="6">
        <v>0.125</v>
      </c>
      <c r="V4551">
        <v>99.333333333333329</v>
      </c>
      <c r="W4551" s="6">
        <v>0.5579034391534391</v>
      </c>
      <c r="X4551" s="6">
        <v>0.29386543263075332</v>
      </c>
      <c r="Y4551" s="6">
        <v>0.59511848818880686</v>
      </c>
      <c r="Z4551" s="6">
        <v>0.11101607918043994</v>
      </c>
      <c r="AA4551" s="6">
        <v>0.44209656084656085</v>
      </c>
      <c r="AB4551" s="6">
        <v>0.11211444778580328</v>
      </c>
      <c r="AC4551" s="6">
        <v>0.29021489894731584</v>
      </c>
      <c r="AD4551" s="6">
        <v>4.2721577761539398E-2</v>
      </c>
      <c r="AE4551" t="e">
        <v>#DIV/0!</v>
      </c>
      <c r="AF4551" t="s">
        <v>31</v>
      </c>
      <c r="AG4551"/>
      <c r="AH4551"/>
      <c r="AI4551"/>
      <c r="AJ4551"/>
    </row>
    <row r="4552" spans="1:36" x14ac:dyDescent="0.25">
      <c r="A4552" t="s">
        <v>164</v>
      </c>
      <c r="B4552" t="s">
        <v>28</v>
      </c>
      <c r="C4552" t="s">
        <v>484</v>
      </c>
      <c r="D4552" t="s">
        <v>485</v>
      </c>
      <c r="E4552" t="s">
        <v>29</v>
      </c>
      <c r="F4552">
        <v>10</v>
      </c>
      <c r="G4552">
        <v>0</v>
      </c>
      <c r="H4552" t="s">
        <v>30</v>
      </c>
      <c r="I4552">
        <v>1</v>
      </c>
      <c r="J4552">
        <v>0</v>
      </c>
      <c r="K4552">
        <v>164</v>
      </c>
      <c r="L4552" s="6">
        <v>6.7073170731707321E-2</v>
      </c>
      <c r="M4552" s="6">
        <v>0.93292682926829273</v>
      </c>
      <c r="N4552" s="6">
        <v>1</v>
      </c>
      <c r="O4552" s="6">
        <v>0.47712418300653597</v>
      </c>
      <c r="P4552" s="6">
        <v>0.30718954248366015</v>
      </c>
      <c r="Q4552" s="6">
        <v>0.21568627450980393</v>
      </c>
      <c r="R4552" s="6">
        <v>0</v>
      </c>
      <c r="S4552" s="6">
        <v>4.1095890410958902E-2</v>
      </c>
      <c r="T4552" s="6">
        <v>0.1095890410958904</v>
      </c>
      <c r="U4552" s="6">
        <v>2.7397260273972601E-2</v>
      </c>
      <c r="V4552">
        <v>211.75</v>
      </c>
      <c r="W4552" s="6">
        <v>0.80559070519445353</v>
      </c>
      <c r="X4552" s="6">
        <v>0.53939680894885622</v>
      </c>
      <c r="Y4552" s="6">
        <v>0.27894197938044879</v>
      </c>
      <c r="Z4552" s="6">
        <v>0.18166121167069496</v>
      </c>
      <c r="AA4552" s="6">
        <v>0.19440929480554661</v>
      </c>
      <c r="AB4552" s="6">
        <v>2.1052042815132486E-2</v>
      </c>
      <c r="AC4552" s="6">
        <v>0.10018203707231739</v>
      </c>
      <c r="AD4552" s="6">
        <v>2.8334769621868403E-2</v>
      </c>
      <c r="AE4552" t="e">
        <v>#DIV/0!</v>
      </c>
      <c r="AF4552" t="s">
        <v>31</v>
      </c>
      <c r="AG4552"/>
      <c r="AH4552"/>
      <c r="AI4552"/>
      <c r="AJ4552"/>
    </row>
    <row r="4553" spans="1:36" x14ac:dyDescent="0.25">
      <c r="A4553" t="s">
        <v>164</v>
      </c>
      <c r="B4553" t="s">
        <v>28</v>
      </c>
      <c r="C4553" t="s">
        <v>484</v>
      </c>
      <c r="D4553" t="s">
        <v>485</v>
      </c>
      <c r="E4553" t="s">
        <v>29</v>
      </c>
      <c r="F4553">
        <v>1</v>
      </c>
      <c r="G4553">
        <v>0</v>
      </c>
      <c r="H4553" t="s">
        <v>30</v>
      </c>
      <c r="I4553">
        <v>1</v>
      </c>
      <c r="J4553">
        <v>0</v>
      </c>
      <c r="K4553">
        <v>175</v>
      </c>
      <c r="L4553" s="6">
        <v>0.11428571428571428</v>
      </c>
      <c r="M4553" s="6">
        <v>0.88571428571428568</v>
      </c>
      <c r="N4553" s="6">
        <v>0.77419354838709675</v>
      </c>
      <c r="O4553" s="6">
        <v>0.49677419354838709</v>
      </c>
      <c r="P4553" s="6">
        <v>0.3032258064516129</v>
      </c>
      <c r="Q4553" s="6">
        <v>0.2</v>
      </c>
      <c r="R4553" s="6">
        <v>0.22580645161290322</v>
      </c>
      <c r="S4553" s="6">
        <v>1.2987012987012988E-2</v>
      </c>
      <c r="T4553" s="6">
        <v>0.15584415584415584</v>
      </c>
      <c r="U4553" s="6">
        <v>2.5974025974025976E-2</v>
      </c>
      <c r="V4553">
        <v>211.75</v>
      </c>
      <c r="W4553" s="6">
        <v>0.80559070519445353</v>
      </c>
      <c r="X4553" s="6">
        <v>0.53939680894885622</v>
      </c>
      <c r="Y4553" s="6">
        <v>0.27894197938044879</v>
      </c>
      <c r="Z4553" s="6">
        <v>0.18166121167069496</v>
      </c>
      <c r="AA4553" s="6">
        <v>0.19440929480554661</v>
      </c>
      <c r="AB4553" s="6">
        <v>2.1052042815132486E-2</v>
      </c>
      <c r="AC4553" s="6">
        <v>0.10018203707231739</v>
      </c>
      <c r="AD4553" s="6">
        <v>2.8334769621868403E-2</v>
      </c>
      <c r="AE4553" t="e">
        <v>#DIV/0!</v>
      </c>
      <c r="AF4553" t="s">
        <v>31</v>
      </c>
      <c r="AG4553"/>
      <c r="AH4553"/>
      <c r="AI4553"/>
      <c r="AJ4553"/>
    </row>
    <row r="4554" spans="1:36" x14ac:dyDescent="0.25">
      <c r="A4554" t="s">
        <v>164</v>
      </c>
      <c r="B4554" t="s">
        <v>28</v>
      </c>
      <c r="C4554" t="s">
        <v>484</v>
      </c>
      <c r="D4554" t="s">
        <v>485</v>
      </c>
      <c r="E4554" t="s">
        <v>29</v>
      </c>
      <c r="F4554">
        <v>1</v>
      </c>
      <c r="G4554">
        <v>0</v>
      </c>
      <c r="H4554" t="s">
        <v>30</v>
      </c>
      <c r="I4554">
        <v>2</v>
      </c>
      <c r="J4554">
        <v>0</v>
      </c>
      <c r="K4554">
        <v>61</v>
      </c>
      <c r="L4554" s="6">
        <v>0.36065573770491804</v>
      </c>
      <c r="M4554" s="6">
        <v>0.63934426229508201</v>
      </c>
      <c r="N4554" s="6">
        <v>0.42857142857142855</v>
      </c>
      <c r="O4554" s="6">
        <v>0.35897435897435898</v>
      </c>
      <c r="P4554" s="6">
        <v>0.46153846153846156</v>
      </c>
      <c r="Q4554" s="6">
        <v>0.17948717948717949</v>
      </c>
      <c r="R4554" s="6">
        <v>0.5714285714285714</v>
      </c>
      <c r="S4554" s="6">
        <v>0.14285714285714285</v>
      </c>
      <c r="T4554" s="6">
        <v>0.2857142857142857</v>
      </c>
      <c r="U4554" s="6">
        <v>0</v>
      </c>
      <c r="V4554">
        <v>99.333333333333329</v>
      </c>
      <c r="W4554" s="6">
        <v>0.5579034391534391</v>
      </c>
      <c r="X4554" s="6">
        <v>0.29386543263075332</v>
      </c>
      <c r="Y4554" s="6">
        <v>0.59511848818880686</v>
      </c>
      <c r="Z4554" s="6">
        <v>0.11101607918043994</v>
      </c>
      <c r="AA4554" s="6">
        <v>0.44209656084656085</v>
      </c>
      <c r="AB4554" s="6">
        <v>0.11211444778580328</v>
      </c>
      <c r="AC4554" s="6">
        <v>0.29021489894731584</v>
      </c>
      <c r="AD4554" s="6">
        <v>4.2721577761539398E-2</v>
      </c>
      <c r="AE4554" t="e">
        <v>#DIV/0!</v>
      </c>
      <c r="AF4554" t="s">
        <v>31</v>
      </c>
      <c r="AG4554"/>
      <c r="AH4554"/>
      <c r="AI4554"/>
      <c r="AJ4554"/>
    </row>
    <row r="4555" spans="1:36" x14ac:dyDescent="0.25">
      <c r="A4555" t="s">
        <v>164</v>
      </c>
      <c r="B4555" t="s">
        <v>28</v>
      </c>
      <c r="C4555" t="s">
        <v>484</v>
      </c>
      <c r="D4555" t="s">
        <v>485</v>
      </c>
      <c r="E4555" t="s">
        <v>29</v>
      </c>
      <c r="F4555">
        <v>10</v>
      </c>
      <c r="G4555">
        <v>12</v>
      </c>
      <c r="H4555" t="s">
        <v>30</v>
      </c>
      <c r="I4555">
        <v>2</v>
      </c>
      <c r="J4555">
        <v>-0.99627358169220848</v>
      </c>
      <c r="K4555">
        <v>94</v>
      </c>
      <c r="L4555" s="6">
        <v>0.44680851063829785</v>
      </c>
      <c r="M4555" s="6">
        <v>0.55319148936170215</v>
      </c>
      <c r="N4555" s="6">
        <v>0.5</v>
      </c>
      <c r="O4555" s="6">
        <v>0.34615384615384615</v>
      </c>
      <c r="P4555" s="6">
        <v>0.61538461538461542</v>
      </c>
      <c r="Q4555" s="6">
        <v>3.8461538461538464E-2</v>
      </c>
      <c r="R4555" s="6">
        <v>0.5</v>
      </c>
      <c r="S4555" s="6">
        <v>0.55555555555555558</v>
      </c>
      <c r="T4555" s="6">
        <v>0.22222222222222221</v>
      </c>
      <c r="U4555" s="6">
        <v>0.22222222222222221</v>
      </c>
      <c r="V4555">
        <v>84.333333333333329</v>
      </c>
      <c r="W4555" s="6">
        <v>0.52083333333333337</v>
      </c>
      <c r="X4555" s="6">
        <v>0.31179474109160182</v>
      </c>
      <c r="Y4555" s="6">
        <v>0.58591997247425631</v>
      </c>
      <c r="Z4555" s="6">
        <v>0.10228528643414191</v>
      </c>
      <c r="AA4555" s="6">
        <v>0.47916666666666669</v>
      </c>
      <c r="AB4555" s="6">
        <v>0.12535369220151829</v>
      </c>
      <c r="AC4555" s="6">
        <v>0.14961611456176674</v>
      </c>
      <c r="AD4555" s="6">
        <v>9.4987530585356653E-2</v>
      </c>
      <c r="AE4555">
        <v>764556569578.52551</v>
      </c>
      <c r="AF4555" t="s">
        <v>34</v>
      </c>
      <c r="AG4555"/>
      <c r="AH4555"/>
      <c r="AI4555"/>
      <c r="AJ4555"/>
    </row>
    <row r="4556" spans="1:36" x14ac:dyDescent="0.25">
      <c r="A4556" t="s">
        <v>164</v>
      </c>
      <c r="B4556" t="s">
        <v>28</v>
      </c>
      <c r="C4556" t="s">
        <v>484</v>
      </c>
      <c r="D4556" t="s">
        <v>485</v>
      </c>
      <c r="E4556" t="s">
        <v>29</v>
      </c>
      <c r="F4556">
        <v>1</v>
      </c>
      <c r="G4556">
        <v>12</v>
      </c>
      <c r="H4556" t="s">
        <v>30</v>
      </c>
      <c r="I4556">
        <v>2</v>
      </c>
      <c r="J4556">
        <v>-0.9999008103432292</v>
      </c>
      <c r="K4556">
        <v>77</v>
      </c>
      <c r="L4556" s="6">
        <v>0.33766233766233766</v>
      </c>
      <c r="M4556" s="6">
        <v>0.66233766233766234</v>
      </c>
      <c r="N4556" s="6">
        <v>0.8</v>
      </c>
      <c r="O4556" s="6">
        <v>0.33333333333333331</v>
      </c>
      <c r="P4556" s="6">
        <v>0.56862745098039214</v>
      </c>
      <c r="Q4556" s="6">
        <v>9.8039215686274508E-2</v>
      </c>
      <c r="R4556" s="6">
        <v>0.2</v>
      </c>
      <c r="S4556" s="6">
        <v>0.94117647058823528</v>
      </c>
      <c r="T4556" s="6">
        <v>0.88235294117647056</v>
      </c>
      <c r="U4556" s="6">
        <v>0.11764705882352941</v>
      </c>
      <c r="V4556">
        <v>84.333333333333329</v>
      </c>
      <c r="W4556" s="6">
        <v>0.52083333333333337</v>
      </c>
      <c r="X4556" s="6">
        <v>0.31179474109160182</v>
      </c>
      <c r="Y4556" s="6">
        <v>0.58591997247425631</v>
      </c>
      <c r="Z4556" s="6">
        <v>0.10228528643414191</v>
      </c>
      <c r="AA4556" s="6">
        <v>0.47916666666666669</v>
      </c>
      <c r="AB4556" s="6">
        <v>0.12535369220151829</v>
      </c>
      <c r="AC4556" s="6">
        <v>0.14961611456176674</v>
      </c>
      <c r="AD4556" s="6">
        <v>9.4987530585356653E-2</v>
      </c>
      <c r="AE4556">
        <v>764556569578.52551</v>
      </c>
      <c r="AF4556" t="s">
        <v>37</v>
      </c>
      <c r="AG4556"/>
      <c r="AH4556"/>
      <c r="AI4556"/>
      <c r="AJ4556"/>
    </row>
    <row r="4557" spans="1:36" x14ac:dyDescent="0.25">
      <c r="A4557" t="s">
        <v>164</v>
      </c>
      <c r="B4557" t="s">
        <v>28</v>
      </c>
      <c r="C4557" t="s">
        <v>484</v>
      </c>
      <c r="D4557" t="s">
        <v>485</v>
      </c>
      <c r="E4557" t="s">
        <v>29</v>
      </c>
      <c r="F4557">
        <v>1</v>
      </c>
      <c r="G4557">
        <v>24</v>
      </c>
      <c r="H4557" t="s">
        <v>32</v>
      </c>
      <c r="I4557">
        <v>1</v>
      </c>
      <c r="J4557">
        <v>-0.76568660870501637</v>
      </c>
      <c r="K4557">
        <v>551</v>
      </c>
      <c r="L4557" s="6">
        <v>0.18874773139745918</v>
      </c>
      <c r="M4557" s="6">
        <v>0.81125226860254085</v>
      </c>
      <c r="N4557" s="6">
        <v>0.61764705882352944</v>
      </c>
      <c r="O4557" s="6">
        <v>0.25503355704697989</v>
      </c>
      <c r="P4557" s="6">
        <v>0.13646532438478748</v>
      </c>
      <c r="Q4557" s="6">
        <v>0.60850111856823264</v>
      </c>
      <c r="R4557" s="6">
        <v>0.38235294117647056</v>
      </c>
      <c r="S4557" s="6">
        <v>0.85964912280701755</v>
      </c>
      <c r="T4557" s="6">
        <v>0.81578947368421051</v>
      </c>
      <c r="U4557" s="6">
        <v>7.0175438596491224E-2</v>
      </c>
      <c r="V4557">
        <v>838.25</v>
      </c>
      <c r="W4557" s="6">
        <v>0.15435481436096318</v>
      </c>
      <c r="X4557" s="6">
        <v>0.79227885797190245</v>
      </c>
      <c r="Y4557" s="6">
        <v>0.13725229825979388</v>
      </c>
      <c r="Z4557" s="6">
        <v>7.0468843768303535E-2</v>
      </c>
      <c r="AA4557" s="6">
        <v>0.84564518563903679</v>
      </c>
      <c r="AB4557" s="6">
        <v>3.3386290820023215E-2</v>
      </c>
      <c r="AC4557" s="6">
        <v>3.0831820314956657E-2</v>
      </c>
      <c r="AD4557" s="6">
        <v>7.9778791725135023E-2</v>
      </c>
      <c r="AE4557" s="8">
        <v>1.0150952985921051</v>
      </c>
      <c r="AF4557" t="s">
        <v>37</v>
      </c>
      <c r="AG4557"/>
      <c r="AH4557"/>
      <c r="AI4557"/>
      <c r="AJ4557"/>
    </row>
    <row r="4558" spans="1:36" x14ac:dyDescent="0.25">
      <c r="A4558" t="s">
        <v>164</v>
      </c>
      <c r="B4558" t="s">
        <v>28</v>
      </c>
      <c r="C4558" t="s">
        <v>484</v>
      </c>
      <c r="D4558" t="s">
        <v>485</v>
      </c>
      <c r="E4558" t="s">
        <v>29</v>
      </c>
      <c r="F4558">
        <v>1</v>
      </c>
      <c r="G4558">
        <v>12</v>
      </c>
      <c r="H4558" t="s">
        <v>32</v>
      </c>
      <c r="I4558">
        <v>1</v>
      </c>
      <c r="J4558">
        <v>-0.95766912841599106</v>
      </c>
      <c r="K4558">
        <v>585</v>
      </c>
      <c r="L4558" s="6">
        <v>0.1623931623931624</v>
      </c>
      <c r="M4558" s="6">
        <v>0.83760683760683763</v>
      </c>
      <c r="N4558" s="6">
        <v>0.42611683848797249</v>
      </c>
      <c r="O4558" s="6">
        <v>0.28775510204081634</v>
      </c>
      <c r="P4558" s="6">
        <v>0.11836734693877551</v>
      </c>
      <c r="Q4558" s="6">
        <v>0.59387755102040818</v>
      </c>
      <c r="R4558" s="6">
        <v>0.57388316151202745</v>
      </c>
      <c r="S4558" s="6">
        <v>0.87943262411347523</v>
      </c>
      <c r="T4558" s="6">
        <v>0.79432624113475181</v>
      </c>
      <c r="U4558" s="6">
        <v>6.3829787234042548E-2</v>
      </c>
      <c r="V4558">
        <v>691.5</v>
      </c>
      <c r="W4558" s="6">
        <v>0.1859339345396607</v>
      </c>
      <c r="X4558" s="6">
        <v>0.6982728515882638</v>
      </c>
      <c r="Y4558" s="6">
        <v>0.14979571285513246</v>
      </c>
      <c r="Z4558" s="6">
        <v>0.15193143555660379</v>
      </c>
      <c r="AA4558" s="6">
        <v>0.81406606546033922</v>
      </c>
      <c r="AB4558" s="6">
        <v>2.6730648404893559E-2</v>
      </c>
      <c r="AC4558" s="6">
        <v>4.1274470991802911E-2</v>
      </c>
      <c r="AD4558" s="6">
        <v>4.4191979398652471E-2</v>
      </c>
      <c r="AE4558" s="8">
        <v>1.102181260056756</v>
      </c>
      <c r="AF4558" t="s">
        <v>37</v>
      </c>
      <c r="AG4558"/>
      <c r="AH4558"/>
      <c r="AI4558"/>
      <c r="AJ4558"/>
    </row>
    <row r="4559" spans="1:36" x14ac:dyDescent="0.25">
      <c r="A4559" t="s">
        <v>164</v>
      </c>
      <c r="B4559" t="s">
        <v>28</v>
      </c>
      <c r="C4559" t="s">
        <v>484</v>
      </c>
      <c r="D4559" t="s">
        <v>485</v>
      </c>
      <c r="E4559" t="s">
        <v>29</v>
      </c>
      <c r="F4559">
        <v>1</v>
      </c>
      <c r="G4559">
        <v>24</v>
      </c>
      <c r="H4559" t="s">
        <v>30</v>
      </c>
      <c r="I4559">
        <v>2</v>
      </c>
      <c r="J4559">
        <v>1477.1476767861129</v>
      </c>
      <c r="K4559">
        <v>75</v>
      </c>
      <c r="L4559" s="6">
        <v>0.37333333333333335</v>
      </c>
      <c r="M4559" s="6">
        <v>0.62666666666666671</v>
      </c>
      <c r="N4559" s="6">
        <v>1</v>
      </c>
      <c r="O4559" s="6">
        <v>0.38297872340425532</v>
      </c>
      <c r="P4559" s="6">
        <v>0.48936170212765956</v>
      </c>
      <c r="Q4559" s="6">
        <v>0.1276595744680851</v>
      </c>
      <c r="R4559" s="6">
        <v>0</v>
      </c>
      <c r="S4559" s="6">
        <v>0.88888888888888884</v>
      </c>
      <c r="T4559" s="6">
        <v>1</v>
      </c>
      <c r="U4559" s="6">
        <v>0</v>
      </c>
      <c r="V4559">
        <v>80.083333333333329</v>
      </c>
      <c r="W4559" s="6">
        <v>0.55238095238095242</v>
      </c>
      <c r="X4559" s="6">
        <v>0.34617130297150184</v>
      </c>
      <c r="Y4559" s="6">
        <v>0.55571819640763265</v>
      </c>
      <c r="Z4559" s="6">
        <v>9.8110500620865446E-2</v>
      </c>
      <c r="AA4559" s="6">
        <v>0.44761904761904758</v>
      </c>
      <c r="AB4559" s="6">
        <v>0.11087020396483314</v>
      </c>
      <c r="AC4559" s="6">
        <v>0.12081388229086439</v>
      </c>
      <c r="AD4559" s="6">
        <v>0.10299975434246533</v>
      </c>
      <c r="AE4559">
        <v>231110.00819210731</v>
      </c>
      <c r="AF4559" t="s">
        <v>37</v>
      </c>
      <c r="AG4559"/>
      <c r="AH4559"/>
      <c r="AI4559"/>
      <c r="AJ4559"/>
    </row>
    <row r="4560" spans="1:36" x14ac:dyDescent="0.25">
      <c r="A4560" t="s">
        <v>164</v>
      </c>
      <c r="B4560" t="s">
        <v>28</v>
      </c>
      <c r="C4560" t="s">
        <v>484</v>
      </c>
      <c r="D4560" t="s">
        <v>485</v>
      </c>
      <c r="E4560" t="s">
        <v>29</v>
      </c>
      <c r="F4560">
        <v>1</v>
      </c>
      <c r="G4560">
        <v>12</v>
      </c>
      <c r="H4560" t="s">
        <v>30</v>
      </c>
      <c r="I4560">
        <v>1</v>
      </c>
      <c r="J4560">
        <v>5.7207880088953393</v>
      </c>
      <c r="K4560">
        <v>278</v>
      </c>
      <c r="L4560" s="6">
        <v>0.16187050359712229</v>
      </c>
      <c r="M4560" s="6">
        <v>0.83812949640287771</v>
      </c>
      <c r="N4560" s="6">
        <v>0.80645161290322576</v>
      </c>
      <c r="O4560" s="6">
        <v>0.51502145922746778</v>
      </c>
      <c r="P4560" s="6">
        <v>0.35193133047210301</v>
      </c>
      <c r="Q4560" s="6">
        <v>0.13304721030042918</v>
      </c>
      <c r="R4560" s="6">
        <v>0.19354838709677419</v>
      </c>
      <c r="S4560" s="6">
        <v>0.8666666666666667</v>
      </c>
      <c r="T4560" s="6">
        <v>0.29166666666666669</v>
      </c>
      <c r="U4560" s="6">
        <v>0.125</v>
      </c>
      <c r="V4560">
        <v>230.66666666666666</v>
      </c>
      <c r="W4560" s="6">
        <v>0.69528250413563264</v>
      </c>
      <c r="X4560" s="6">
        <v>0.59679594565211069</v>
      </c>
      <c r="Y4560" s="6">
        <v>0.25852853937622672</v>
      </c>
      <c r="Z4560" s="6">
        <v>0.14467551497166251</v>
      </c>
      <c r="AA4560" s="6">
        <v>0.30471749586436725</v>
      </c>
      <c r="AB4560" s="6">
        <v>3.4200728290309998E-2</v>
      </c>
      <c r="AC4560" s="6">
        <v>3.5741472110390284E-2</v>
      </c>
      <c r="AD4560" s="6">
        <v>5.8316370040274734E-2</v>
      </c>
      <c r="AE4560">
        <v>1.2377140574682921</v>
      </c>
      <c r="AF4560" t="s">
        <v>39</v>
      </c>
      <c r="AG4560"/>
      <c r="AH4560"/>
      <c r="AI4560"/>
      <c r="AJ4560"/>
    </row>
    <row r="4561" spans="1:36" x14ac:dyDescent="0.25">
      <c r="A4561" t="s">
        <v>164</v>
      </c>
      <c r="B4561" t="s">
        <v>28</v>
      </c>
      <c r="C4561" t="s">
        <v>484</v>
      </c>
      <c r="D4561" t="s">
        <v>485</v>
      </c>
      <c r="E4561" t="s">
        <v>29</v>
      </c>
      <c r="F4561">
        <v>1</v>
      </c>
      <c r="G4561">
        <v>24</v>
      </c>
      <c r="H4561" t="s">
        <v>30</v>
      </c>
      <c r="I4561">
        <v>1</v>
      </c>
      <c r="J4561">
        <v>2.4201960817490806</v>
      </c>
      <c r="K4561">
        <v>264</v>
      </c>
      <c r="L4561" s="6">
        <v>0.23863636363636365</v>
      </c>
      <c r="M4561" s="6">
        <v>0.76136363636363635</v>
      </c>
      <c r="N4561" s="6">
        <v>0.8</v>
      </c>
      <c r="O4561" s="6">
        <v>0.55721393034825872</v>
      </c>
      <c r="P4561" s="6">
        <v>0.34328358208955223</v>
      </c>
      <c r="Q4561" s="6">
        <v>9.950248756218906E-2</v>
      </c>
      <c r="R4561" s="6">
        <v>0.2</v>
      </c>
      <c r="S4561" s="6">
        <v>0.9017857142857143</v>
      </c>
      <c r="T4561" s="6">
        <v>0.7946428571428571</v>
      </c>
      <c r="U4561" s="6">
        <v>5.3571428571428568E-2</v>
      </c>
      <c r="V4561">
        <v>242.83333333333334</v>
      </c>
      <c r="W4561" s="6">
        <v>0.65139354082497791</v>
      </c>
      <c r="X4561" s="6">
        <v>0.61278738637615671</v>
      </c>
      <c r="Y4561" s="6">
        <v>0.25506360653847759</v>
      </c>
      <c r="Z4561" s="6">
        <v>0.13214900708536551</v>
      </c>
      <c r="AA4561" s="6">
        <v>0.34860645917502214</v>
      </c>
      <c r="AB4561" s="6">
        <v>2.5027048775869861E-2</v>
      </c>
      <c r="AC4561" s="6">
        <v>1.7370589224400285E-2</v>
      </c>
      <c r="AD4561" s="6">
        <v>4.6780337121570342E-2</v>
      </c>
      <c r="AE4561">
        <v>1.1961425584822627</v>
      </c>
      <c r="AF4561" t="s">
        <v>40</v>
      </c>
      <c r="AG4561"/>
      <c r="AH4561"/>
      <c r="AI4561"/>
      <c r="AJ4561"/>
    </row>
    <row r="4562" spans="1:36" x14ac:dyDescent="0.25">
      <c r="A4562" t="s">
        <v>164</v>
      </c>
      <c r="B4562" t="s">
        <v>28</v>
      </c>
      <c r="C4562" t="s">
        <v>484</v>
      </c>
      <c r="D4562" t="s">
        <v>485</v>
      </c>
      <c r="E4562" t="s">
        <v>29</v>
      </c>
      <c r="F4562">
        <v>1</v>
      </c>
      <c r="G4562">
        <v>12</v>
      </c>
      <c r="H4562" t="s">
        <v>32</v>
      </c>
      <c r="I4562">
        <v>2</v>
      </c>
      <c r="J4562">
        <v>-0.32931187557908104</v>
      </c>
      <c r="K4562">
        <v>929</v>
      </c>
      <c r="L4562" s="6">
        <v>7.5349838536060282E-2</v>
      </c>
      <c r="M4562" s="6">
        <v>0.92465016146393975</v>
      </c>
      <c r="N4562" s="6">
        <v>0.35249042145593867</v>
      </c>
      <c r="O4562" s="6">
        <v>0.6763678696158324</v>
      </c>
      <c r="P4562" s="6">
        <v>1.9790454016298021E-2</v>
      </c>
      <c r="Q4562" s="6">
        <v>0.30384167636786963</v>
      </c>
      <c r="R4562" s="6">
        <v>0.64750957854406133</v>
      </c>
      <c r="S4562" s="6">
        <v>0.90877796901893293</v>
      </c>
      <c r="T4562" s="6">
        <v>0.90017211703958688</v>
      </c>
      <c r="U4562" s="6">
        <v>3.9586919104991396E-2</v>
      </c>
      <c r="V4562">
        <v>1765.8333333333333</v>
      </c>
      <c r="W4562" s="6">
        <v>8.2865339106613298E-2</v>
      </c>
      <c r="X4562" s="6">
        <v>0.86687613495994942</v>
      </c>
      <c r="Y4562" s="6">
        <v>9.0928185013441923E-2</v>
      </c>
      <c r="Z4562" s="6">
        <v>4.2195680026608597E-2</v>
      </c>
      <c r="AA4562" s="6">
        <v>0.91713466089338691</v>
      </c>
      <c r="AB4562" s="6">
        <v>4.6436179207657656E-2</v>
      </c>
      <c r="AC4562" s="6">
        <v>7.6007503769925724E-2</v>
      </c>
      <c r="AD4562" s="6">
        <v>1.5167471533532192E-2</v>
      </c>
      <c r="AE4562" s="8">
        <v>0.99931407853951149</v>
      </c>
      <c r="AF4562" t="s">
        <v>40</v>
      </c>
      <c r="AG4562"/>
      <c r="AH4562"/>
      <c r="AI4562"/>
      <c r="AJ4562"/>
    </row>
    <row r="4563" spans="1:36" x14ac:dyDescent="0.25">
      <c r="A4563" t="s">
        <v>164</v>
      </c>
      <c r="B4563" t="s">
        <v>28</v>
      </c>
      <c r="C4563" t="s">
        <v>484</v>
      </c>
      <c r="D4563" t="s">
        <v>485</v>
      </c>
      <c r="E4563" t="s">
        <v>29</v>
      </c>
      <c r="F4563">
        <v>1</v>
      </c>
      <c r="G4563">
        <v>24</v>
      </c>
      <c r="H4563" t="s">
        <v>32</v>
      </c>
      <c r="I4563">
        <v>2</v>
      </c>
      <c r="J4563">
        <v>-0.32243266303794793</v>
      </c>
      <c r="K4563">
        <v>913</v>
      </c>
      <c r="L4563" s="6">
        <v>0.10295728368017525</v>
      </c>
      <c r="M4563" s="6">
        <v>0.8970427163198248</v>
      </c>
      <c r="N4563" s="6">
        <v>0.43848580441640378</v>
      </c>
      <c r="O4563" s="6">
        <v>0.59829059829059827</v>
      </c>
      <c r="P4563" s="6">
        <v>1.4652014652014652E-2</v>
      </c>
      <c r="Q4563" s="6">
        <v>0.38705738705738707</v>
      </c>
      <c r="R4563" s="6">
        <v>0.56151419558359617</v>
      </c>
      <c r="S4563" s="6">
        <v>0.77346938775510199</v>
      </c>
      <c r="T4563" s="6">
        <v>0.95510204081632655</v>
      </c>
      <c r="U4563" s="6">
        <v>2.8571428571428571E-2</v>
      </c>
      <c r="V4563">
        <v>3025.3333333333335</v>
      </c>
      <c r="W4563" s="6">
        <v>0.16095123846345957</v>
      </c>
      <c r="X4563" s="6">
        <v>0.73745490973741845</v>
      </c>
      <c r="Y4563" s="6">
        <v>0.18373115558923445</v>
      </c>
      <c r="Z4563" s="6">
        <v>7.8813934673347144E-2</v>
      </c>
      <c r="AA4563" s="6">
        <v>0.8390487615365404</v>
      </c>
      <c r="AB4563" s="6">
        <v>0.45206262763560567</v>
      </c>
      <c r="AC4563" s="6">
        <v>0.22955388053634448</v>
      </c>
      <c r="AD4563" s="6">
        <v>6.9956791303647042E-2</v>
      </c>
      <c r="AE4563" s="8">
        <v>0.4741950592399416</v>
      </c>
      <c r="AF4563" t="s">
        <v>40</v>
      </c>
      <c r="AG4563"/>
      <c r="AH4563"/>
      <c r="AI4563"/>
      <c r="AJ4563"/>
    </row>
    <row r="4564" spans="1:36" x14ac:dyDescent="0.25">
      <c r="A4564" t="s">
        <v>164</v>
      </c>
      <c r="B4564" t="s">
        <v>28</v>
      </c>
      <c r="C4564" t="s">
        <v>484</v>
      </c>
      <c r="D4564" t="s">
        <v>485</v>
      </c>
      <c r="E4564" t="s">
        <v>29</v>
      </c>
      <c r="F4564">
        <v>1</v>
      </c>
      <c r="G4564">
        <v>24</v>
      </c>
      <c r="H4564" t="s">
        <v>36</v>
      </c>
      <c r="I4564">
        <v>2</v>
      </c>
      <c r="J4564">
        <v>-0.21428499678032553</v>
      </c>
      <c r="K4564">
        <v>137</v>
      </c>
      <c r="L4564" s="6">
        <v>8.6021505376344093E-2</v>
      </c>
      <c r="M4564" s="6">
        <v>0.91397849462365588</v>
      </c>
      <c r="N4564" s="6">
        <v>0.95238095238095233</v>
      </c>
      <c r="O4564" s="6">
        <v>0.58823529411764708</v>
      </c>
      <c r="P4564" s="6">
        <v>0.16470588235294117</v>
      </c>
      <c r="Q4564" s="6">
        <v>0.24705882352941178</v>
      </c>
      <c r="R4564" s="6">
        <v>4.7619047619047616E-2</v>
      </c>
      <c r="S4564" s="6">
        <v>0.98</v>
      </c>
      <c r="T4564" s="6">
        <v>0.98</v>
      </c>
      <c r="U4564" s="6">
        <v>0.94</v>
      </c>
      <c r="V4564">
        <v>178.5</v>
      </c>
      <c r="W4564" s="6">
        <v>0.31046268546268546</v>
      </c>
      <c r="X4564" s="6">
        <v>0.88854122315175976</v>
      </c>
      <c r="Y4564" s="6">
        <v>6.2404733082025314E-2</v>
      </c>
      <c r="Z4564" s="6">
        <v>4.9054043766215048E-2</v>
      </c>
      <c r="AA4564" s="6">
        <v>0.68953731453731459</v>
      </c>
      <c r="AB4564" s="6">
        <v>0.28871565715978487</v>
      </c>
      <c r="AC4564" s="6">
        <v>0.29139354207756152</v>
      </c>
      <c r="AD4564" s="6">
        <v>6.4745055033411825E-2</v>
      </c>
      <c r="AE4564" s="7">
        <v>1.0051368411242072</v>
      </c>
      <c r="AF4564" t="s">
        <v>63</v>
      </c>
      <c r="AG4564"/>
      <c r="AH4564"/>
      <c r="AI4564"/>
      <c r="AJ4564"/>
    </row>
    <row r="4565" spans="1:36" x14ac:dyDescent="0.25">
      <c r="A4565" t="s">
        <v>164</v>
      </c>
      <c r="B4565" t="s">
        <v>28</v>
      </c>
      <c r="C4565" t="s">
        <v>484</v>
      </c>
      <c r="D4565" t="s">
        <v>485</v>
      </c>
      <c r="E4565" t="s">
        <v>29</v>
      </c>
      <c r="F4565">
        <v>1</v>
      </c>
      <c r="G4565">
        <v>12</v>
      </c>
      <c r="H4565" t="s">
        <v>36</v>
      </c>
      <c r="I4565">
        <v>2</v>
      </c>
      <c r="J4565">
        <v>-5.0983954650046237E-2</v>
      </c>
      <c r="K4565">
        <v>118</v>
      </c>
      <c r="L4565" s="6">
        <v>8.7912087912087919E-2</v>
      </c>
      <c r="M4565" s="6">
        <v>0.91208791208791207</v>
      </c>
      <c r="N4565" s="6">
        <v>0.84615384615384615</v>
      </c>
      <c r="O4565" s="6">
        <v>0.74698795180722888</v>
      </c>
      <c r="P4565" s="6">
        <v>9.6385542168674704E-2</v>
      </c>
      <c r="Q4565" s="6">
        <v>0.15662650602409639</v>
      </c>
      <c r="R4565" s="6">
        <v>0.15384615384615385</v>
      </c>
      <c r="S4565" s="6">
        <v>1</v>
      </c>
      <c r="T4565" s="6">
        <v>1</v>
      </c>
      <c r="U4565" s="6">
        <v>0.85483870967741937</v>
      </c>
      <c r="V4565">
        <v>139.16666666666666</v>
      </c>
      <c r="W4565" s="6">
        <v>0.24890873015873016</v>
      </c>
      <c r="X4565" s="6">
        <v>0.88103215294818915</v>
      </c>
      <c r="Y4565" s="6">
        <v>7.0292620474932732E-2</v>
      </c>
      <c r="Z4565" s="6">
        <v>4.8675226576877874E-2</v>
      </c>
      <c r="AA4565" s="6">
        <v>0.75109126984126995</v>
      </c>
      <c r="AB4565" s="6">
        <v>0.27971500340597039</v>
      </c>
      <c r="AC4565" s="6">
        <v>0.24081658028112388</v>
      </c>
      <c r="AD4565" s="6">
        <v>9.7262372853916298E-2</v>
      </c>
      <c r="AE4565" s="7">
        <v>1.0134227247886562</v>
      </c>
      <c r="AF4565" t="s">
        <v>63</v>
      </c>
      <c r="AG4565"/>
      <c r="AH4565"/>
      <c r="AI4565"/>
      <c r="AJ4565"/>
    </row>
    <row r="4566" spans="1:36" x14ac:dyDescent="0.25">
      <c r="A4566" t="s">
        <v>164</v>
      </c>
      <c r="B4566" t="s">
        <v>28</v>
      </c>
      <c r="C4566" t="s">
        <v>484</v>
      </c>
      <c r="D4566" t="s">
        <v>485</v>
      </c>
      <c r="E4566" t="s">
        <v>29</v>
      </c>
      <c r="F4566">
        <v>1</v>
      </c>
      <c r="G4566">
        <v>24</v>
      </c>
      <c r="H4566" t="s">
        <v>36</v>
      </c>
      <c r="I4566">
        <v>1</v>
      </c>
      <c r="J4566">
        <v>-0.18072196457445178</v>
      </c>
      <c r="K4566">
        <v>125</v>
      </c>
      <c r="L4566" s="6">
        <v>3.4682080924855488E-2</v>
      </c>
      <c r="M4566" s="6">
        <v>0.96531791907514453</v>
      </c>
      <c r="N4566" s="6">
        <v>0.69444444444444442</v>
      </c>
      <c r="O4566" s="6">
        <v>0.6347305389221557</v>
      </c>
      <c r="P4566" s="6">
        <v>0.1497005988023952</v>
      </c>
      <c r="Q4566" s="6">
        <v>0.21556886227544911</v>
      </c>
      <c r="R4566" s="6">
        <v>0.30555555555555558</v>
      </c>
      <c r="S4566" s="6">
        <v>1</v>
      </c>
      <c r="T4566" s="6">
        <v>1</v>
      </c>
      <c r="U4566" s="6">
        <v>0.84905660377358494</v>
      </c>
      <c r="V4566">
        <v>276.66666666666669</v>
      </c>
      <c r="W4566" s="6">
        <v>0.37029804345980821</v>
      </c>
      <c r="X4566" s="6">
        <v>0.9172750844343196</v>
      </c>
      <c r="Y4566" s="6">
        <v>4.2343308589878635E-2</v>
      </c>
      <c r="Z4566" s="6">
        <v>4.0381606975801808E-2</v>
      </c>
      <c r="AA4566" s="6">
        <v>0.62970195654019179</v>
      </c>
      <c r="AB4566" s="6">
        <v>0.31211956597857143</v>
      </c>
      <c r="AC4566" s="6">
        <v>0.21103030655501351</v>
      </c>
      <c r="AD4566" s="6">
        <v>6.8244234221901831E-2</v>
      </c>
      <c r="AE4566" s="7">
        <v>1.0014049657836523</v>
      </c>
      <c r="AF4566" t="s">
        <v>63</v>
      </c>
      <c r="AG4566"/>
      <c r="AH4566"/>
      <c r="AI4566"/>
      <c r="AJ4566"/>
    </row>
    <row r="4567" spans="1:36" x14ac:dyDescent="0.25">
      <c r="A4567" t="s">
        <v>164</v>
      </c>
      <c r="B4567" t="s">
        <v>28</v>
      </c>
      <c r="C4567" t="s">
        <v>484</v>
      </c>
      <c r="D4567" t="s">
        <v>485</v>
      </c>
      <c r="E4567" t="s">
        <v>29</v>
      </c>
      <c r="F4567">
        <v>1</v>
      </c>
      <c r="G4567">
        <v>12</v>
      </c>
      <c r="H4567" t="s">
        <v>36</v>
      </c>
      <c r="I4567">
        <v>1</v>
      </c>
      <c r="J4567">
        <v>-0.15900686791492102</v>
      </c>
      <c r="K4567">
        <v>95</v>
      </c>
      <c r="L4567" s="6">
        <v>2.5316455696202531E-2</v>
      </c>
      <c r="M4567" s="6">
        <v>0.97468354430379744</v>
      </c>
      <c r="N4567" s="6">
        <v>0.5714285714285714</v>
      </c>
      <c r="O4567" s="6">
        <v>0.77272727272727271</v>
      </c>
      <c r="P4567" s="6">
        <v>9.0909090909090912E-2</v>
      </c>
      <c r="Q4567" s="6">
        <v>0.13636363636363635</v>
      </c>
      <c r="R4567" s="6">
        <v>0.42857142857142855</v>
      </c>
      <c r="S4567" s="6">
        <v>1</v>
      </c>
      <c r="T4567" s="6">
        <v>0.91596638655462181</v>
      </c>
      <c r="U4567" s="6">
        <v>0.62184873949579833</v>
      </c>
      <c r="V4567">
        <v>199.16666666666666</v>
      </c>
      <c r="W4567" s="6">
        <v>0.36940341793282966</v>
      </c>
      <c r="X4567" s="6">
        <v>0.88915304244702176</v>
      </c>
      <c r="Y4567" s="6">
        <v>5.5911101935872502E-2</v>
      </c>
      <c r="Z4567" s="6">
        <v>5.4935855617105789E-2</v>
      </c>
      <c r="AA4567" s="6">
        <v>0.63059658206717029</v>
      </c>
      <c r="AB4567" s="6">
        <v>0.26091563702091447</v>
      </c>
      <c r="AC4567" s="6">
        <v>0.21938529896407913</v>
      </c>
      <c r="AD4567" s="6">
        <v>0.10716307475615704</v>
      </c>
      <c r="AE4567" s="7">
        <v>1.0079808498345415</v>
      </c>
      <c r="AF4567" t="s">
        <v>63</v>
      </c>
      <c r="AG4567"/>
      <c r="AH4567"/>
      <c r="AI4567"/>
      <c r="AJ4567"/>
    </row>
    <row r="4568" spans="1:36" x14ac:dyDescent="0.25">
      <c r="A4568" t="s">
        <v>164</v>
      </c>
      <c r="B4568" t="s">
        <v>28</v>
      </c>
      <c r="C4568" t="s">
        <v>484</v>
      </c>
      <c r="D4568" t="s">
        <v>485</v>
      </c>
      <c r="E4568" t="s">
        <v>29</v>
      </c>
      <c r="F4568">
        <v>10</v>
      </c>
      <c r="G4568">
        <v>12</v>
      </c>
      <c r="H4568" t="s">
        <v>36</v>
      </c>
      <c r="I4568">
        <v>1</v>
      </c>
      <c r="J4568">
        <v>0.36197392141658979</v>
      </c>
      <c r="K4568">
        <v>170</v>
      </c>
      <c r="L4568" s="6">
        <v>5.2631578947368418E-2</v>
      </c>
      <c r="M4568" s="6">
        <v>0.94736842105263153</v>
      </c>
      <c r="N4568" s="6">
        <v>0.5714285714285714</v>
      </c>
      <c r="O4568" s="6">
        <v>0.81111111111111112</v>
      </c>
      <c r="P4568" s="6">
        <v>0.1111111111111111</v>
      </c>
      <c r="Q4568" s="6">
        <v>7.7777777777777779E-2</v>
      </c>
      <c r="R4568" s="6">
        <v>0.42857142857142855</v>
      </c>
      <c r="S4568" s="6">
        <v>0.28767123287671231</v>
      </c>
      <c r="T4568" s="6">
        <v>0.20547945205479451</v>
      </c>
      <c r="U4568" s="6">
        <v>0.47945205479452052</v>
      </c>
      <c r="V4568">
        <v>199.16666666666666</v>
      </c>
      <c r="W4568" s="6">
        <v>0.36940341793282966</v>
      </c>
      <c r="X4568" s="6">
        <v>0.88915304244702176</v>
      </c>
      <c r="Y4568" s="6">
        <v>5.5911101935872502E-2</v>
      </c>
      <c r="Z4568" s="6">
        <v>5.4935855617105789E-2</v>
      </c>
      <c r="AA4568" s="6">
        <v>0.63059658206717029</v>
      </c>
      <c r="AB4568" s="6">
        <v>0.26091563702091447</v>
      </c>
      <c r="AC4568" s="6">
        <v>0.21938529896407913</v>
      </c>
      <c r="AD4568" s="6">
        <v>0.10716307475615704</v>
      </c>
      <c r="AE4568" s="7">
        <v>1.0079808498345415</v>
      </c>
      <c r="AF4568"/>
      <c r="AG4568"/>
      <c r="AH4568"/>
      <c r="AI4568"/>
      <c r="AJ4568"/>
    </row>
    <row r="4569" spans="1:36" x14ac:dyDescent="0.25">
      <c r="A4569" t="s">
        <v>164</v>
      </c>
      <c r="B4569" t="s">
        <v>28</v>
      </c>
      <c r="C4569" t="s">
        <v>484</v>
      </c>
      <c r="D4569" t="s">
        <v>485</v>
      </c>
      <c r="E4569" t="s">
        <v>29</v>
      </c>
      <c r="F4569">
        <v>10</v>
      </c>
      <c r="G4569">
        <v>12</v>
      </c>
      <c r="H4569" t="s">
        <v>36</v>
      </c>
      <c r="I4569">
        <v>2</v>
      </c>
      <c r="J4569">
        <v>0.81456024892286827</v>
      </c>
      <c r="K4569">
        <v>88</v>
      </c>
      <c r="L4569" s="6">
        <v>0.16101694915254236</v>
      </c>
      <c r="M4569" s="6">
        <v>0.83898305084745761</v>
      </c>
      <c r="N4569" s="6" t="e">
        <v>#DIV/0!</v>
      </c>
      <c r="O4569" s="6">
        <v>0.89898989898989901</v>
      </c>
      <c r="P4569" s="6">
        <v>0.10101010101010101</v>
      </c>
      <c r="Q4569" s="6">
        <v>0</v>
      </c>
      <c r="R4569" s="6" t="e">
        <v>#DIV/0!</v>
      </c>
      <c r="S4569" s="6">
        <v>0.12359550561797752</v>
      </c>
      <c r="T4569" s="6">
        <v>0.16853932584269662</v>
      </c>
      <c r="U4569" s="6">
        <v>0.33707865168539325</v>
      </c>
      <c r="V4569">
        <v>139.16666666666666</v>
      </c>
      <c r="W4569" s="6">
        <v>0.24890873015873016</v>
      </c>
      <c r="X4569" s="6">
        <v>0.88103215294818915</v>
      </c>
      <c r="Y4569" s="6">
        <v>7.0292620474932732E-2</v>
      </c>
      <c r="Z4569" s="6">
        <v>4.8675226576877874E-2</v>
      </c>
      <c r="AA4569" s="6">
        <v>0.75109126984126995</v>
      </c>
      <c r="AB4569" s="6">
        <v>0.27971500340597039</v>
      </c>
      <c r="AC4569" s="6">
        <v>0.24081658028112388</v>
      </c>
      <c r="AD4569" s="6">
        <v>9.7262372853916298E-2</v>
      </c>
      <c r="AE4569" s="7">
        <v>1.0134227247886562</v>
      </c>
      <c r="AF4569"/>
      <c r="AG4569"/>
      <c r="AH4569"/>
      <c r="AI4569"/>
      <c r="AJ4569"/>
    </row>
    <row r="4570" spans="1:36" x14ac:dyDescent="0.25">
      <c r="A4570" t="s">
        <v>164</v>
      </c>
      <c r="B4570" t="s">
        <v>28</v>
      </c>
      <c r="C4570" t="s">
        <v>484</v>
      </c>
      <c r="D4570" t="s">
        <v>485</v>
      </c>
      <c r="E4570" t="s">
        <v>29</v>
      </c>
      <c r="F4570">
        <v>10</v>
      </c>
      <c r="G4570">
        <v>24</v>
      </c>
      <c r="H4570" t="s">
        <v>36</v>
      </c>
      <c r="I4570">
        <v>1</v>
      </c>
      <c r="J4570">
        <v>0.73271460365941321</v>
      </c>
      <c r="K4570">
        <v>173</v>
      </c>
      <c r="L4570" s="6">
        <v>2.4E-2</v>
      </c>
      <c r="M4570" s="6">
        <v>0.97599999999999998</v>
      </c>
      <c r="N4570" s="6">
        <v>0.625</v>
      </c>
      <c r="O4570" s="6">
        <v>0.87704918032786883</v>
      </c>
      <c r="P4570" s="6">
        <v>5.737704918032787E-2</v>
      </c>
      <c r="Q4570" s="6">
        <v>6.5573770491803282E-2</v>
      </c>
      <c r="R4570" s="6">
        <v>0.375</v>
      </c>
      <c r="S4570" s="6">
        <v>0.22429906542056074</v>
      </c>
      <c r="T4570" s="6">
        <v>0.13084112149532709</v>
      </c>
      <c r="U4570" s="6">
        <v>0.26168224299065418</v>
      </c>
      <c r="V4570">
        <v>276.66666666666669</v>
      </c>
      <c r="W4570" s="6">
        <v>0.37029804345980821</v>
      </c>
      <c r="X4570" s="6">
        <v>0.9172750844343196</v>
      </c>
      <c r="Y4570" s="6">
        <v>4.2343308589878635E-2</v>
      </c>
      <c r="Z4570" s="6">
        <v>4.0381606975801808E-2</v>
      </c>
      <c r="AA4570" s="6">
        <v>0.62970195654019179</v>
      </c>
      <c r="AB4570" s="6">
        <v>0.31211956597857143</v>
      </c>
      <c r="AC4570" s="6">
        <v>0.21103030655501351</v>
      </c>
      <c r="AD4570" s="6">
        <v>6.8244234221901831E-2</v>
      </c>
      <c r="AE4570" s="7">
        <v>1.0014049657836523</v>
      </c>
      <c r="AF4570"/>
      <c r="AG4570"/>
      <c r="AH4570"/>
      <c r="AI4570"/>
      <c r="AJ4570"/>
    </row>
    <row r="4571" spans="1:36" x14ac:dyDescent="0.25">
      <c r="A4571" t="s">
        <v>164</v>
      </c>
      <c r="B4571" t="s">
        <v>28</v>
      </c>
      <c r="C4571" t="s">
        <v>484</v>
      </c>
      <c r="D4571" t="s">
        <v>485</v>
      </c>
      <c r="E4571" t="s">
        <v>29</v>
      </c>
      <c r="F4571">
        <v>10</v>
      </c>
      <c r="G4571">
        <v>0</v>
      </c>
      <c r="H4571" t="s">
        <v>36</v>
      </c>
      <c r="I4571">
        <v>1</v>
      </c>
      <c r="J4571">
        <v>0</v>
      </c>
      <c r="K4571">
        <v>161</v>
      </c>
      <c r="L4571" s="6">
        <v>4.8192771084337352E-2</v>
      </c>
      <c r="M4571" s="6">
        <v>0.95180722891566261</v>
      </c>
      <c r="N4571" s="6">
        <v>0.8</v>
      </c>
      <c r="O4571" s="6">
        <v>0.82278481012658233</v>
      </c>
      <c r="P4571" s="6">
        <v>0.11392405063291139</v>
      </c>
      <c r="Q4571" s="6">
        <v>6.3291139240506333E-2</v>
      </c>
      <c r="R4571" s="6">
        <v>0.2</v>
      </c>
      <c r="S4571" s="6">
        <v>0.32307692307692309</v>
      </c>
      <c r="T4571" s="6">
        <v>0.2</v>
      </c>
      <c r="U4571" s="6">
        <v>0.18461538461538463</v>
      </c>
      <c r="V4571">
        <v>156.5</v>
      </c>
      <c r="W4571" s="6">
        <v>0.59780844155844159</v>
      </c>
      <c r="X4571" s="6">
        <v>0.88245468984878794</v>
      </c>
      <c r="Y4571" s="6">
        <v>6.1165175255574078E-2</v>
      </c>
      <c r="Z4571" s="6">
        <v>5.6380134895637979E-2</v>
      </c>
      <c r="AA4571" s="6">
        <v>0.40219155844155835</v>
      </c>
      <c r="AB4571" s="6">
        <v>0.27124234135144215</v>
      </c>
      <c r="AC4571" s="6">
        <v>0.12639240808644789</v>
      </c>
      <c r="AD4571" s="6">
        <v>0.10095970390741084</v>
      </c>
      <c r="AE4571" s="7">
        <v>0</v>
      </c>
      <c r="AF4571"/>
      <c r="AG4571"/>
      <c r="AH4571"/>
      <c r="AI4571"/>
      <c r="AJ4571"/>
    </row>
    <row r="4572" spans="1:36" x14ac:dyDescent="0.25">
      <c r="A4572" t="s">
        <v>164</v>
      </c>
      <c r="B4572" t="s">
        <v>28</v>
      </c>
      <c r="C4572" t="s">
        <v>484</v>
      </c>
      <c r="D4572" t="s">
        <v>485</v>
      </c>
      <c r="E4572" t="s">
        <v>29</v>
      </c>
      <c r="F4572">
        <v>10</v>
      </c>
      <c r="G4572">
        <v>24</v>
      </c>
      <c r="H4572" t="s">
        <v>36</v>
      </c>
      <c r="I4572">
        <v>2</v>
      </c>
      <c r="J4572">
        <v>0.70420157837294872</v>
      </c>
      <c r="K4572">
        <v>83</v>
      </c>
      <c r="L4572" s="6">
        <v>8.7591240875912413E-2</v>
      </c>
      <c r="M4572" s="6">
        <v>0.91240875912408759</v>
      </c>
      <c r="N4572" s="6">
        <v>0.16666666666666666</v>
      </c>
      <c r="O4572" s="6">
        <v>0.85599999999999998</v>
      </c>
      <c r="P4572" s="6">
        <v>4.8000000000000001E-2</v>
      </c>
      <c r="Q4572" s="6">
        <v>9.6000000000000002E-2</v>
      </c>
      <c r="R4572" s="6">
        <v>0.83333333333333337</v>
      </c>
      <c r="S4572" s="6">
        <v>0.11214953271028037</v>
      </c>
      <c r="T4572" s="6">
        <v>0.26168224299065418</v>
      </c>
      <c r="U4572" s="6">
        <v>0.17757009345794392</v>
      </c>
      <c r="V4572">
        <v>178.5</v>
      </c>
      <c r="W4572" s="6">
        <v>0.31046268546268546</v>
      </c>
      <c r="X4572" s="6">
        <v>0.88854122315175976</v>
      </c>
      <c r="Y4572" s="6">
        <v>6.2404733082025314E-2</v>
      </c>
      <c r="Z4572" s="6">
        <v>4.9054043766215048E-2</v>
      </c>
      <c r="AA4572" s="6">
        <v>0.68953731453731459</v>
      </c>
      <c r="AB4572" s="6">
        <v>0.28871565715978487</v>
      </c>
      <c r="AC4572" s="6">
        <v>0.29139354207756152</v>
      </c>
      <c r="AD4572" s="6">
        <v>6.4745055033411825E-2</v>
      </c>
      <c r="AE4572" s="7">
        <v>1.0051368411242072</v>
      </c>
      <c r="AF4572"/>
      <c r="AG4572"/>
      <c r="AH4572"/>
      <c r="AI4572"/>
      <c r="AJ4572"/>
    </row>
    <row r="4573" spans="1:36" x14ac:dyDescent="0.25">
      <c r="A4573" t="s">
        <v>164</v>
      </c>
      <c r="B4573" t="s">
        <v>28</v>
      </c>
      <c r="C4573" t="s">
        <v>484</v>
      </c>
      <c r="D4573" t="s">
        <v>485</v>
      </c>
      <c r="E4573" t="s">
        <v>29</v>
      </c>
      <c r="F4573">
        <v>10</v>
      </c>
      <c r="G4573">
        <v>0</v>
      </c>
      <c r="H4573" t="s">
        <v>36</v>
      </c>
      <c r="I4573">
        <v>2</v>
      </c>
      <c r="J4573">
        <v>0</v>
      </c>
      <c r="K4573">
        <v>71</v>
      </c>
      <c r="L4573" s="6">
        <v>0.25961538461538464</v>
      </c>
      <c r="M4573" s="6">
        <v>0.74038461538461542</v>
      </c>
      <c r="N4573" s="6">
        <v>0.6</v>
      </c>
      <c r="O4573" s="6">
        <v>0.80519480519480524</v>
      </c>
      <c r="P4573" s="6">
        <v>0.12987012987012986</v>
      </c>
      <c r="Q4573" s="6">
        <v>6.4935064935064929E-2</v>
      </c>
      <c r="R4573" s="6">
        <v>0.4</v>
      </c>
      <c r="S4573" s="6">
        <v>0.27419354838709675</v>
      </c>
      <c r="T4573" s="6">
        <v>0.19354838709677419</v>
      </c>
      <c r="U4573" s="6">
        <v>0.16129032258064516</v>
      </c>
      <c r="V4573">
        <v>99.333333333333329</v>
      </c>
      <c r="W4573" s="6" t="e">
        <v>#DIV/0!</v>
      </c>
      <c r="X4573" s="6">
        <v>0.87746639250461644</v>
      </c>
      <c r="Y4573" s="6">
        <v>8.5413697000930863E-2</v>
      </c>
      <c r="Z4573" s="6">
        <v>3.7119910494452769E-2</v>
      </c>
      <c r="AA4573" s="6" t="e">
        <v>#DIV/0!</v>
      </c>
      <c r="AB4573" s="6">
        <v>0.27286950274747318</v>
      </c>
      <c r="AC4573" s="6">
        <v>0.18328199203731602</v>
      </c>
      <c r="AD4573" s="6">
        <v>8.5833465161900865E-2</v>
      </c>
      <c r="AE4573" s="7">
        <v>0</v>
      </c>
      <c r="AF4573"/>
      <c r="AG4573"/>
      <c r="AH4573"/>
      <c r="AI4573"/>
      <c r="AJ4573"/>
    </row>
    <row r="4574" spans="1:36" x14ac:dyDescent="0.25">
      <c r="A4574" t="s">
        <v>164</v>
      </c>
      <c r="B4574" t="s">
        <v>28</v>
      </c>
      <c r="C4574" t="s">
        <v>484</v>
      </c>
      <c r="D4574" t="s">
        <v>485</v>
      </c>
      <c r="E4574" t="s">
        <v>29</v>
      </c>
      <c r="F4574">
        <v>10</v>
      </c>
      <c r="G4574">
        <v>12</v>
      </c>
      <c r="H4574" t="s">
        <v>30</v>
      </c>
      <c r="I4574">
        <v>1</v>
      </c>
      <c r="J4574">
        <v>1.7228071895842878</v>
      </c>
      <c r="K4574">
        <v>179</v>
      </c>
      <c r="L4574" s="6">
        <v>0.1005586592178771</v>
      </c>
      <c r="M4574" s="6">
        <v>0.8994413407821229</v>
      </c>
      <c r="N4574" s="6">
        <v>0.75</v>
      </c>
      <c r="O4574" s="6">
        <v>0.55279503105590067</v>
      </c>
      <c r="P4574" s="6">
        <v>0.32298136645962733</v>
      </c>
      <c r="Q4574" s="6">
        <v>0.12422360248447205</v>
      </c>
      <c r="R4574" s="6">
        <v>0.25</v>
      </c>
      <c r="S4574" s="6">
        <v>0.19101123595505617</v>
      </c>
      <c r="T4574" s="6">
        <v>5.6179775280898875E-2</v>
      </c>
      <c r="U4574" s="6">
        <v>0.14606741573033707</v>
      </c>
      <c r="V4574">
        <v>230.66666666666666</v>
      </c>
      <c r="W4574" s="6">
        <v>0.69528250413563264</v>
      </c>
      <c r="X4574" s="6">
        <v>0.59679594565211069</v>
      </c>
      <c r="Y4574" s="6">
        <v>0.25852853937622672</v>
      </c>
      <c r="Z4574" s="6">
        <v>0.14467551497166251</v>
      </c>
      <c r="AA4574" s="6">
        <v>0.30471749586436725</v>
      </c>
      <c r="AB4574" s="6">
        <v>3.4200728290309998E-2</v>
      </c>
      <c r="AC4574" s="6">
        <v>3.5741472110390284E-2</v>
      </c>
      <c r="AD4574" s="6">
        <v>5.8316370040274734E-2</v>
      </c>
      <c r="AE4574">
        <v>1.2377140574682921</v>
      </c>
      <c r="AF4574"/>
      <c r="AG4574"/>
      <c r="AH4574"/>
      <c r="AI4574"/>
      <c r="AJ4574"/>
    </row>
    <row r="4575" spans="1:36" x14ac:dyDescent="0.25">
      <c r="A4575" t="s">
        <v>164</v>
      </c>
      <c r="B4575" t="s">
        <v>28</v>
      </c>
      <c r="C4575" t="s">
        <v>484</v>
      </c>
      <c r="D4575" t="s">
        <v>485</v>
      </c>
      <c r="E4575" t="s">
        <v>29</v>
      </c>
      <c r="F4575">
        <v>1</v>
      </c>
      <c r="G4575">
        <v>0</v>
      </c>
      <c r="H4575" t="s">
        <v>36</v>
      </c>
      <c r="I4575">
        <v>2</v>
      </c>
      <c r="J4575">
        <v>0</v>
      </c>
      <c r="K4575">
        <v>104</v>
      </c>
      <c r="L4575" s="6">
        <v>0.13580246913580246</v>
      </c>
      <c r="M4575" s="6">
        <v>0.86419753086419748</v>
      </c>
      <c r="N4575" s="6">
        <v>0.33333333333333331</v>
      </c>
      <c r="O4575" s="6">
        <v>0.91428571428571426</v>
      </c>
      <c r="P4575" s="6">
        <v>4.2857142857142858E-2</v>
      </c>
      <c r="Q4575" s="6">
        <v>4.2857142857142858E-2</v>
      </c>
      <c r="R4575" s="6">
        <v>0.66666666666666663</v>
      </c>
      <c r="S4575" s="6">
        <v>0.234375</v>
      </c>
      <c r="T4575" s="6">
        <v>0.234375</v>
      </c>
      <c r="U4575" s="6">
        <v>0.109375</v>
      </c>
      <c r="V4575">
        <v>99.333333333333329</v>
      </c>
      <c r="W4575" s="6" t="e">
        <v>#DIV/0!</v>
      </c>
      <c r="X4575" s="6">
        <v>0.87746639250461644</v>
      </c>
      <c r="Y4575" s="6">
        <v>8.5413697000930863E-2</v>
      </c>
      <c r="Z4575" s="6">
        <v>3.7119910494452769E-2</v>
      </c>
      <c r="AA4575" s="6" t="e">
        <v>#DIV/0!</v>
      </c>
      <c r="AB4575" s="6">
        <v>0.27286950274747318</v>
      </c>
      <c r="AC4575" s="6">
        <v>0.18328199203731602</v>
      </c>
      <c r="AD4575" s="6">
        <v>8.5833465161900865E-2</v>
      </c>
      <c r="AE4575" s="7">
        <v>0</v>
      </c>
      <c r="AF4575"/>
      <c r="AG4575"/>
      <c r="AH4575"/>
      <c r="AI4575"/>
      <c r="AJ4575"/>
    </row>
    <row r="4576" spans="1:36" x14ac:dyDescent="0.25">
      <c r="A4576" t="s">
        <v>164</v>
      </c>
      <c r="B4576" t="s">
        <v>28</v>
      </c>
      <c r="C4576" t="s">
        <v>484</v>
      </c>
      <c r="D4576" t="s">
        <v>485</v>
      </c>
      <c r="E4576" t="s">
        <v>29</v>
      </c>
      <c r="F4576">
        <v>10</v>
      </c>
      <c r="G4576">
        <v>24</v>
      </c>
      <c r="H4576" t="s">
        <v>32</v>
      </c>
      <c r="I4576">
        <v>1</v>
      </c>
      <c r="J4576">
        <v>0.53942851646448431</v>
      </c>
      <c r="K4576">
        <v>745</v>
      </c>
      <c r="L4576" s="6">
        <v>6.0402684563758392E-2</v>
      </c>
      <c r="M4576" s="6">
        <v>0.93959731543624159</v>
      </c>
      <c r="N4576" s="6">
        <v>0.17948717948717949</v>
      </c>
      <c r="O4576" s="6">
        <v>0.80142857142857138</v>
      </c>
      <c r="P4576" s="6">
        <v>8.7142857142857147E-2</v>
      </c>
      <c r="Q4576" s="6">
        <v>0.11142857142857143</v>
      </c>
      <c r="R4576" s="6">
        <v>0.82051282051282048</v>
      </c>
      <c r="S4576" s="6">
        <v>0.3172905525846702</v>
      </c>
      <c r="T4576" s="6">
        <v>8.9126559714795009E-2</v>
      </c>
      <c r="U4576" s="6">
        <v>0.10516934046345811</v>
      </c>
      <c r="V4576">
        <v>838.25</v>
      </c>
      <c r="W4576" s="6">
        <v>0.15435481436096318</v>
      </c>
      <c r="X4576" s="6">
        <v>0.79227885797190245</v>
      </c>
      <c r="Y4576" s="6">
        <v>0.13725229825979388</v>
      </c>
      <c r="Z4576" s="6">
        <v>7.0468843768303535E-2</v>
      </c>
      <c r="AA4576" s="6">
        <v>0.84564518563903679</v>
      </c>
      <c r="AB4576" s="6">
        <v>3.3386290820023215E-2</v>
      </c>
      <c r="AC4576" s="6">
        <v>3.0831820314956657E-2</v>
      </c>
      <c r="AD4576" s="6">
        <v>7.9778791725135023E-2</v>
      </c>
      <c r="AE4576" s="8">
        <v>1.0150952985921051</v>
      </c>
      <c r="AF4576"/>
      <c r="AG4576"/>
      <c r="AH4576"/>
      <c r="AI4576"/>
      <c r="AJ4576"/>
    </row>
    <row r="4577" spans="1:36" x14ac:dyDescent="0.25">
      <c r="A4577" t="s">
        <v>164</v>
      </c>
      <c r="B4577" t="s">
        <v>28</v>
      </c>
      <c r="C4577" t="s">
        <v>484</v>
      </c>
      <c r="D4577" t="s">
        <v>485</v>
      </c>
      <c r="E4577" t="s">
        <v>29</v>
      </c>
      <c r="F4577">
        <v>10</v>
      </c>
      <c r="G4577">
        <v>24</v>
      </c>
      <c r="H4577" t="s">
        <v>32</v>
      </c>
      <c r="I4577">
        <v>2</v>
      </c>
      <c r="J4577">
        <v>0.87636676104750166</v>
      </c>
      <c r="K4577">
        <v>2203</v>
      </c>
      <c r="L4577" s="6">
        <v>2.3150249659555151E-2</v>
      </c>
      <c r="M4577" s="6">
        <v>0.97684975034044486</v>
      </c>
      <c r="N4577" s="6">
        <v>5.8823529411764705E-2</v>
      </c>
      <c r="O4577" s="6">
        <v>0.8011152416356877</v>
      </c>
      <c r="P4577" s="6">
        <v>0.15148698884758363</v>
      </c>
      <c r="Q4577" s="6">
        <v>4.7397769516728624E-2</v>
      </c>
      <c r="R4577" s="6">
        <v>0.94117647058823528</v>
      </c>
      <c r="S4577" s="6">
        <v>0.37064965197215777</v>
      </c>
      <c r="T4577" s="6">
        <v>8.584686774941995E-2</v>
      </c>
      <c r="U4577" s="6">
        <v>0.10208816705336426</v>
      </c>
      <c r="V4577">
        <v>3025.3333333333335</v>
      </c>
      <c r="W4577" s="6">
        <v>0.16095123846345957</v>
      </c>
      <c r="X4577" s="6">
        <v>0.73745490973741845</v>
      </c>
      <c r="Y4577" s="6">
        <v>0.18373115558923445</v>
      </c>
      <c r="Z4577" s="6">
        <v>7.8813934673347144E-2</v>
      </c>
      <c r="AA4577" s="6">
        <v>0.8390487615365404</v>
      </c>
      <c r="AB4577" s="6">
        <v>0.45206262763560567</v>
      </c>
      <c r="AC4577" s="6">
        <v>0.22955388053634448</v>
      </c>
      <c r="AD4577" s="6">
        <v>6.9956791303647042E-2</v>
      </c>
      <c r="AE4577" s="8">
        <v>0.4741950592399416</v>
      </c>
      <c r="AF4577"/>
      <c r="AG4577"/>
      <c r="AH4577"/>
      <c r="AI4577"/>
      <c r="AJ4577"/>
    </row>
    <row r="4578" spans="1:36" x14ac:dyDescent="0.25">
      <c r="A4578" t="s">
        <v>164</v>
      </c>
      <c r="B4578" t="s">
        <v>28</v>
      </c>
      <c r="C4578" t="s">
        <v>484</v>
      </c>
      <c r="D4578" t="s">
        <v>485</v>
      </c>
      <c r="E4578" t="s">
        <v>29</v>
      </c>
      <c r="F4578">
        <v>1</v>
      </c>
      <c r="G4578">
        <v>0</v>
      </c>
      <c r="H4578" t="s">
        <v>36</v>
      </c>
      <c r="I4578">
        <v>1</v>
      </c>
      <c r="J4578">
        <v>0</v>
      </c>
      <c r="K4578">
        <v>83</v>
      </c>
      <c r="L4578" s="6">
        <v>0.04</v>
      </c>
      <c r="M4578" s="6">
        <v>0.96</v>
      </c>
      <c r="N4578" s="6">
        <v>0.66666666666666663</v>
      </c>
      <c r="O4578" s="6">
        <v>0.88194444444444442</v>
      </c>
      <c r="P4578" s="6">
        <v>7.6388888888888895E-2</v>
      </c>
      <c r="Q4578" s="6">
        <v>4.1666666666666664E-2</v>
      </c>
      <c r="R4578" s="6">
        <v>0.33333333333333331</v>
      </c>
      <c r="S4578" s="6">
        <v>0.16535433070866143</v>
      </c>
      <c r="T4578" s="6">
        <v>0.13385826771653545</v>
      </c>
      <c r="U4578" s="6">
        <v>9.4488188976377951E-2</v>
      </c>
      <c r="V4578">
        <v>156.5</v>
      </c>
      <c r="W4578" s="6">
        <v>0.59780844155844159</v>
      </c>
      <c r="X4578" s="6">
        <v>0.88245468984878794</v>
      </c>
      <c r="Y4578" s="6">
        <v>6.1165175255574078E-2</v>
      </c>
      <c r="Z4578" s="6">
        <v>5.6380134895637979E-2</v>
      </c>
      <c r="AA4578" s="6">
        <v>0.40219155844155835</v>
      </c>
      <c r="AB4578" s="6">
        <v>0.27124234135144215</v>
      </c>
      <c r="AC4578" s="6">
        <v>0.12639240808644789</v>
      </c>
      <c r="AD4578" s="6">
        <v>0.10095970390741084</v>
      </c>
      <c r="AE4578" s="7">
        <v>0</v>
      </c>
      <c r="AF4578"/>
      <c r="AG4578"/>
      <c r="AH4578"/>
      <c r="AI4578"/>
      <c r="AJ4578"/>
    </row>
    <row r="4579" spans="1:36" x14ac:dyDescent="0.25">
      <c r="A4579" t="s">
        <v>164</v>
      </c>
      <c r="B4579" t="s">
        <v>28</v>
      </c>
      <c r="C4579" t="s">
        <v>484</v>
      </c>
      <c r="D4579" t="s">
        <v>485</v>
      </c>
      <c r="E4579" t="s">
        <v>29</v>
      </c>
      <c r="F4579">
        <v>10</v>
      </c>
      <c r="G4579">
        <v>24</v>
      </c>
      <c r="H4579" t="s">
        <v>30</v>
      </c>
      <c r="I4579">
        <v>1</v>
      </c>
      <c r="J4579">
        <v>0.71636070249197914</v>
      </c>
      <c r="K4579">
        <v>186</v>
      </c>
      <c r="L4579" s="6">
        <v>0.14516129032258066</v>
      </c>
      <c r="M4579" s="6">
        <v>0.85483870967741937</v>
      </c>
      <c r="N4579" s="6">
        <v>0.69565217391304346</v>
      </c>
      <c r="O4579" s="6">
        <v>0.5220125786163522</v>
      </c>
      <c r="P4579" s="6">
        <v>0.33333333333333331</v>
      </c>
      <c r="Q4579" s="6">
        <v>0.14465408805031446</v>
      </c>
      <c r="R4579" s="6">
        <v>0.30434782608695654</v>
      </c>
      <c r="S4579" s="6">
        <v>0.14457831325301204</v>
      </c>
      <c r="T4579" s="6">
        <v>3.614457831325301E-2</v>
      </c>
      <c r="U4579" s="6">
        <v>8.4337349397590355E-2</v>
      </c>
      <c r="V4579">
        <v>242.83333333333334</v>
      </c>
      <c r="W4579" s="6">
        <v>0.65139354082497791</v>
      </c>
      <c r="X4579" s="6">
        <v>0.61278738637615671</v>
      </c>
      <c r="Y4579" s="6">
        <v>0.25506360653847759</v>
      </c>
      <c r="Z4579" s="6">
        <v>0.13214900708536551</v>
      </c>
      <c r="AA4579" s="6">
        <v>0.34860645917502214</v>
      </c>
      <c r="AB4579" s="6">
        <v>2.5027048775869861E-2</v>
      </c>
      <c r="AC4579" s="6">
        <v>1.7370589224400285E-2</v>
      </c>
      <c r="AD4579" s="6">
        <v>4.6780337121570342E-2</v>
      </c>
      <c r="AE4579">
        <v>1.1961425584822627</v>
      </c>
      <c r="AF4579"/>
      <c r="AG4579"/>
      <c r="AH4579"/>
      <c r="AI4579"/>
      <c r="AJ4579"/>
    </row>
    <row r="4580" spans="1:36" x14ac:dyDescent="0.25">
      <c r="A4580" t="s">
        <v>164</v>
      </c>
      <c r="B4580" t="s">
        <v>28</v>
      </c>
      <c r="C4580" t="s">
        <v>484</v>
      </c>
      <c r="D4580" t="s">
        <v>485</v>
      </c>
      <c r="E4580" t="s">
        <v>29</v>
      </c>
      <c r="F4580">
        <v>10</v>
      </c>
      <c r="G4580">
        <v>12</v>
      </c>
      <c r="H4580" t="s">
        <v>32</v>
      </c>
      <c r="I4580">
        <v>1</v>
      </c>
      <c r="J4580">
        <v>3.1322305086864066E-2</v>
      </c>
      <c r="K4580">
        <v>633</v>
      </c>
      <c r="L4580" s="6">
        <v>8.5308056872037921E-2</v>
      </c>
      <c r="M4580" s="6">
        <v>0.91469194312796209</v>
      </c>
      <c r="N4580" s="6">
        <v>0.14634146341463414</v>
      </c>
      <c r="O4580" s="6">
        <v>0.67012089810017272</v>
      </c>
      <c r="P4580" s="6">
        <v>0.11744386873920552</v>
      </c>
      <c r="Q4580" s="6">
        <v>0.21243523316062177</v>
      </c>
      <c r="R4580" s="6">
        <v>0.85365853658536583</v>
      </c>
      <c r="S4580" s="6">
        <v>0.25</v>
      </c>
      <c r="T4580" s="6">
        <v>9.2783505154639179E-2</v>
      </c>
      <c r="U4580" s="6">
        <v>6.7010309278350513E-2</v>
      </c>
      <c r="V4580">
        <v>691.5</v>
      </c>
      <c r="W4580" s="6">
        <v>0.1859339345396607</v>
      </c>
      <c r="X4580" s="6">
        <v>0.6982728515882638</v>
      </c>
      <c r="Y4580" s="6">
        <v>0.14979571285513246</v>
      </c>
      <c r="Z4580" s="6">
        <v>0.15193143555660379</v>
      </c>
      <c r="AA4580" s="6">
        <v>0.81406606546033922</v>
      </c>
      <c r="AB4580" s="6">
        <v>2.6730648404893559E-2</v>
      </c>
      <c r="AC4580" s="6">
        <v>4.1274470991802911E-2</v>
      </c>
      <c r="AD4580" s="6">
        <v>4.4191979398652471E-2</v>
      </c>
      <c r="AE4580" s="8">
        <v>1.102181260056756</v>
      </c>
      <c r="AF4580"/>
      <c r="AG4580"/>
      <c r="AH4580"/>
      <c r="AI4580"/>
      <c r="AJ4580"/>
    </row>
    <row r="4581" spans="1:36" x14ac:dyDescent="0.25">
      <c r="A4581" t="s">
        <v>164</v>
      </c>
      <c r="B4581" t="s">
        <v>28</v>
      </c>
      <c r="C4581" t="s">
        <v>484</v>
      </c>
      <c r="D4581" t="s">
        <v>485</v>
      </c>
      <c r="E4581" t="s">
        <v>29</v>
      </c>
      <c r="F4581">
        <v>10</v>
      </c>
      <c r="G4581">
        <v>12</v>
      </c>
      <c r="H4581" t="s">
        <v>32</v>
      </c>
      <c r="I4581">
        <v>2</v>
      </c>
      <c r="J4581">
        <v>0.7255222497680498</v>
      </c>
      <c r="K4581">
        <v>1412</v>
      </c>
      <c r="L4581" s="6">
        <v>3.1869688385269122E-2</v>
      </c>
      <c r="M4581" s="6">
        <v>0.96813031161473084</v>
      </c>
      <c r="N4581" s="6">
        <v>0.13414634146341464</v>
      </c>
      <c r="O4581" s="6">
        <v>0.87710314557425018</v>
      </c>
      <c r="P4581" s="6">
        <v>6.2911485003657647E-2</v>
      </c>
      <c r="Q4581" s="6">
        <v>5.998536942209217E-2</v>
      </c>
      <c r="R4581" s="6">
        <v>0.86585365853658536</v>
      </c>
      <c r="S4581" s="6">
        <v>0.36780650542118432</v>
      </c>
      <c r="T4581" s="6">
        <v>0.21684737281067556</v>
      </c>
      <c r="U4581" s="6">
        <v>6.2552126772310257E-2</v>
      </c>
      <c r="V4581">
        <v>1765.8333333333333</v>
      </c>
      <c r="W4581" s="6">
        <v>8.2865339106613298E-2</v>
      </c>
      <c r="X4581" s="6">
        <v>0.86687613495994942</v>
      </c>
      <c r="Y4581" s="6">
        <v>9.0928185013441923E-2</v>
      </c>
      <c r="Z4581" s="6">
        <v>4.2195680026608597E-2</v>
      </c>
      <c r="AA4581" s="6">
        <v>0.91713466089338691</v>
      </c>
      <c r="AB4581" s="6">
        <v>4.6436179207657656E-2</v>
      </c>
      <c r="AC4581" s="6">
        <v>7.6007503769925724E-2</v>
      </c>
      <c r="AD4581" s="6">
        <v>1.5167471533532192E-2</v>
      </c>
      <c r="AE4581" s="8">
        <v>0.99931407853951149</v>
      </c>
      <c r="AF4581"/>
      <c r="AG4581"/>
      <c r="AH4581"/>
      <c r="AI4581"/>
      <c r="AJ4581"/>
    </row>
    <row r="4582" spans="1:36" x14ac:dyDescent="0.25">
      <c r="A4582" t="s">
        <v>164</v>
      </c>
      <c r="B4582" t="s">
        <v>28</v>
      </c>
      <c r="C4582" t="s">
        <v>484</v>
      </c>
      <c r="D4582" t="s">
        <v>485</v>
      </c>
      <c r="E4582" t="s">
        <v>29</v>
      </c>
      <c r="F4582">
        <v>1</v>
      </c>
      <c r="G4582">
        <v>0</v>
      </c>
      <c r="H4582" t="s">
        <v>32</v>
      </c>
      <c r="I4582">
        <v>1</v>
      </c>
      <c r="J4582">
        <v>0</v>
      </c>
      <c r="K4582">
        <v>699</v>
      </c>
      <c r="L4582" s="6">
        <v>0.15953757225433526</v>
      </c>
      <c r="M4582" s="6">
        <v>0.84046242774566471</v>
      </c>
      <c r="N4582" s="6">
        <v>0.15207373271889402</v>
      </c>
      <c r="O4582" s="6">
        <v>0.56121045392022006</v>
      </c>
      <c r="P4582" s="6">
        <v>0.14030261348005502</v>
      </c>
      <c r="Q4582" s="6">
        <v>0.29848693259972492</v>
      </c>
      <c r="R4582" s="6">
        <v>0.84792626728110598</v>
      </c>
      <c r="S4582" s="6">
        <v>2.4509803921568627E-2</v>
      </c>
      <c r="T4582" s="6">
        <v>0.17401960784313725</v>
      </c>
      <c r="U4582" s="6">
        <v>1.9607843137254902E-2</v>
      </c>
      <c r="V4582">
        <v>865.66666666666663</v>
      </c>
      <c r="W4582" s="6">
        <v>0.13690998612219002</v>
      </c>
      <c r="X4582" s="6">
        <v>0.49116317675236248</v>
      </c>
      <c r="Y4582" s="6">
        <v>0.2300411511357813</v>
      </c>
      <c r="Z4582" s="6">
        <v>0.27879567211185624</v>
      </c>
      <c r="AA4582" s="6">
        <v>0.86309001387781004</v>
      </c>
      <c r="AB4582" s="6">
        <v>1.8540532523180001E-2</v>
      </c>
      <c r="AC4582" s="6">
        <v>0.12979809624649621</v>
      </c>
      <c r="AD4582" s="6">
        <v>3.2083349455893397E-2</v>
      </c>
      <c r="AE4582" s="8" t="e">
        <v>#DIV/0!</v>
      </c>
      <c r="AF4582"/>
      <c r="AG4582"/>
      <c r="AH4582"/>
      <c r="AI4582"/>
      <c r="AJ4582"/>
    </row>
    <row r="4583" spans="1:36" x14ac:dyDescent="0.25">
      <c r="A4583" t="s">
        <v>164</v>
      </c>
      <c r="B4583" t="s">
        <v>28</v>
      </c>
      <c r="C4583" t="s">
        <v>484</v>
      </c>
      <c r="D4583" t="s">
        <v>485</v>
      </c>
      <c r="E4583" t="s">
        <v>29</v>
      </c>
      <c r="F4583">
        <v>10</v>
      </c>
      <c r="G4583">
        <v>0</v>
      </c>
      <c r="H4583" t="s">
        <v>32</v>
      </c>
      <c r="I4583">
        <v>1</v>
      </c>
      <c r="J4583">
        <v>0</v>
      </c>
      <c r="K4583">
        <v>867</v>
      </c>
      <c r="L4583" s="6">
        <v>0.16608996539792387</v>
      </c>
      <c r="M4583" s="6">
        <v>0.83391003460207613</v>
      </c>
      <c r="N4583" s="6">
        <v>0.125</v>
      </c>
      <c r="O4583" s="6">
        <v>0.53112033195020747</v>
      </c>
      <c r="P4583" s="6">
        <v>0.14799446749654219</v>
      </c>
      <c r="Q4583" s="6">
        <v>0.32088520055325037</v>
      </c>
      <c r="R4583" s="6">
        <v>0.875</v>
      </c>
      <c r="S4583" s="6">
        <v>3.3854166666666664E-2</v>
      </c>
      <c r="T4583" s="6">
        <v>0.14322916666666666</v>
      </c>
      <c r="U4583" s="6">
        <v>1.8229166666666668E-2</v>
      </c>
      <c r="V4583">
        <v>865.66666666666663</v>
      </c>
      <c r="W4583" s="6">
        <v>0.13690998612219002</v>
      </c>
      <c r="X4583" s="6">
        <v>0.49116317675236248</v>
      </c>
      <c r="Y4583" s="6">
        <v>0.2300411511357813</v>
      </c>
      <c r="Z4583" s="6">
        <v>0.27879567211185624</v>
      </c>
      <c r="AA4583" s="6">
        <v>0.86309001387781004</v>
      </c>
      <c r="AB4583" s="6">
        <v>1.8540532523180001E-2</v>
      </c>
      <c r="AC4583" s="6">
        <v>0.12979809624649621</v>
      </c>
      <c r="AD4583" s="6">
        <v>3.2083349455893397E-2</v>
      </c>
      <c r="AE4583" s="8" t="e">
        <v>#DIV/0!</v>
      </c>
      <c r="AF4583"/>
      <c r="AG4583"/>
      <c r="AH4583"/>
      <c r="AI4583"/>
      <c r="AJ4583"/>
    </row>
    <row r="4584" spans="1:36" x14ac:dyDescent="0.25">
      <c r="A4584" t="s">
        <v>164</v>
      </c>
      <c r="B4584" t="s">
        <v>28</v>
      </c>
      <c r="C4584" t="s">
        <v>484</v>
      </c>
      <c r="D4584" t="s">
        <v>485</v>
      </c>
      <c r="E4584" t="s">
        <v>29</v>
      </c>
      <c r="F4584">
        <v>10</v>
      </c>
      <c r="G4584">
        <v>0</v>
      </c>
      <c r="H4584" t="s">
        <v>32</v>
      </c>
      <c r="I4584">
        <v>2</v>
      </c>
      <c r="J4584">
        <v>0</v>
      </c>
      <c r="K4584">
        <v>985</v>
      </c>
      <c r="L4584" s="6">
        <v>2.5380710659898477E-2</v>
      </c>
      <c r="M4584" s="6">
        <v>0.97461928934010156</v>
      </c>
      <c r="N4584" s="6">
        <v>0.19075144508670519</v>
      </c>
      <c r="O4584" s="6">
        <v>0.77500000000000002</v>
      </c>
      <c r="P4584" s="6">
        <v>4.4791666666666667E-2</v>
      </c>
      <c r="Q4584" s="6">
        <v>0.18020833333333333</v>
      </c>
      <c r="R4584" s="6">
        <v>0.80924855491329484</v>
      </c>
      <c r="S4584" s="6">
        <v>4.0322580645161289E-3</v>
      </c>
      <c r="T4584" s="6">
        <v>0.32930107526881719</v>
      </c>
      <c r="U4584" s="6">
        <v>2.6881720430107529E-3</v>
      </c>
      <c r="V4584">
        <v>1080.25</v>
      </c>
      <c r="W4584" s="6">
        <v>0.14240615060281092</v>
      </c>
      <c r="X4584" s="6">
        <v>0.77698242615174484</v>
      </c>
      <c r="Y4584" s="6">
        <v>5.3303716519006422E-2</v>
      </c>
      <c r="Z4584" s="6">
        <v>0.16971385732924871</v>
      </c>
      <c r="AA4584" s="6">
        <v>0.85759384939718908</v>
      </c>
      <c r="AB4584" s="6">
        <v>4.530372384199159E-3</v>
      </c>
      <c r="AC4584" s="6">
        <v>0.3231276006283712</v>
      </c>
      <c r="AD4584" s="6">
        <v>1.1329197423756913E-3</v>
      </c>
      <c r="AE4584" s="8" t="e">
        <v>#DIV/0!</v>
      </c>
      <c r="AF4584"/>
      <c r="AG4584"/>
      <c r="AH4584"/>
      <c r="AI4584"/>
      <c r="AJ4584"/>
    </row>
    <row r="4585" spans="1:36" x14ac:dyDescent="0.25">
      <c r="A4585" t="s">
        <v>164</v>
      </c>
      <c r="B4585" t="s">
        <v>28</v>
      </c>
      <c r="C4585" t="s">
        <v>484</v>
      </c>
      <c r="D4585" t="s">
        <v>485</v>
      </c>
      <c r="E4585" t="s">
        <v>29</v>
      </c>
      <c r="F4585">
        <v>1</v>
      </c>
      <c r="G4585">
        <v>0</v>
      </c>
      <c r="H4585" t="s">
        <v>32</v>
      </c>
      <c r="I4585">
        <v>2</v>
      </c>
      <c r="J4585">
        <v>0</v>
      </c>
      <c r="K4585">
        <v>1058</v>
      </c>
      <c r="L4585" s="6">
        <v>2.0793950850661626E-2</v>
      </c>
      <c r="M4585" s="6">
        <v>0.9792060491493384</v>
      </c>
      <c r="N4585" s="6">
        <v>0.10919540229885058</v>
      </c>
      <c r="O4585" s="6">
        <v>0.79536679536679533</v>
      </c>
      <c r="P4585" s="6">
        <v>3.6679536679536683E-2</v>
      </c>
      <c r="Q4585" s="6">
        <v>0.16795366795366795</v>
      </c>
      <c r="R4585" s="6">
        <v>0.89080459770114939</v>
      </c>
      <c r="S4585" s="6">
        <v>3.6407766990291263E-3</v>
      </c>
      <c r="T4585" s="6">
        <v>0.30703883495145629</v>
      </c>
      <c r="U4585" s="6">
        <v>0</v>
      </c>
      <c r="V4585">
        <v>1080.25</v>
      </c>
      <c r="W4585" s="6">
        <v>0.14240615060281092</v>
      </c>
      <c r="X4585" s="6">
        <v>0.77698242615174484</v>
      </c>
      <c r="Y4585" s="6">
        <v>5.3303716519006422E-2</v>
      </c>
      <c r="Z4585" s="6">
        <v>0.16971385732924871</v>
      </c>
      <c r="AA4585" s="6">
        <v>0.85759384939718908</v>
      </c>
      <c r="AB4585" s="6">
        <v>4.530372384199159E-3</v>
      </c>
      <c r="AC4585" s="6">
        <v>0.3231276006283712</v>
      </c>
      <c r="AD4585" s="6">
        <v>1.1329197423756913E-3</v>
      </c>
      <c r="AE4585" s="8" t="e">
        <v>#DIV/0!</v>
      </c>
      <c r="AF4585"/>
      <c r="AG4585"/>
      <c r="AH4585"/>
      <c r="AI4585"/>
      <c r="AJ4585"/>
    </row>
    <row r="4586" spans="1:36" x14ac:dyDescent="0.25">
      <c r="A4586" t="s">
        <v>165</v>
      </c>
      <c r="B4586" t="s">
        <v>28</v>
      </c>
      <c r="C4586" t="s">
        <v>486</v>
      </c>
      <c r="D4586" t="s">
        <v>487</v>
      </c>
      <c r="E4586" t="s">
        <v>29</v>
      </c>
      <c r="F4586">
        <v>10</v>
      </c>
      <c r="G4586">
        <v>0</v>
      </c>
      <c r="H4586" t="s">
        <v>30</v>
      </c>
      <c r="I4586">
        <v>2</v>
      </c>
      <c r="J4586">
        <v>0</v>
      </c>
      <c r="K4586">
        <v>75</v>
      </c>
      <c r="L4586" s="6">
        <v>0.37333333333333335</v>
      </c>
      <c r="M4586" s="6">
        <v>0.62666666666666671</v>
      </c>
      <c r="N4586" s="6">
        <v>0.5714285714285714</v>
      </c>
      <c r="O4586" s="6">
        <v>0.2978723404255319</v>
      </c>
      <c r="P4586" s="6">
        <v>0.55319148936170215</v>
      </c>
      <c r="Q4586" s="6">
        <v>0.14893617021276595</v>
      </c>
      <c r="R4586" s="6">
        <v>0.42857142857142855</v>
      </c>
      <c r="S4586" s="6">
        <v>7.1428571428571425E-2</v>
      </c>
      <c r="T4586" s="6">
        <v>0.14285714285714285</v>
      </c>
      <c r="U4586" s="6">
        <v>0.21428571428571427</v>
      </c>
      <c r="V4586">
        <v>99.333333333333329</v>
      </c>
      <c r="W4586" s="6">
        <v>0.5579034391534391</v>
      </c>
      <c r="X4586" s="6">
        <v>0.29386543263075332</v>
      </c>
      <c r="Y4586" s="6">
        <v>0.59511848818880686</v>
      </c>
      <c r="Z4586" s="6">
        <v>0.11101607918043994</v>
      </c>
      <c r="AA4586" s="6">
        <v>0.44209656084656085</v>
      </c>
      <c r="AB4586" s="6">
        <v>0.11211444778580328</v>
      </c>
      <c r="AC4586" s="6">
        <v>0.29021489894731584</v>
      </c>
      <c r="AD4586" s="6">
        <v>4.2721577761539398E-2</v>
      </c>
      <c r="AE4586" t="e">
        <v>#DIV/0!</v>
      </c>
      <c r="AF4586" t="s">
        <v>31</v>
      </c>
      <c r="AG4586"/>
      <c r="AH4586"/>
      <c r="AI4586"/>
      <c r="AJ4586"/>
    </row>
    <row r="4587" spans="1:36" x14ac:dyDescent="0.25">
      <c r="A4587" t="s">
        <v>165</v>
      </c>
      <c r="B4587" t="s">
        <v>28</v>
      </c>
      <c r="C4587" t="s">
        <v>486</v>
      </c>
      <c r="D4587" t="s">
        <v>487</v>
      </c>
      <c r="E4587" t="s">
        <v>29</v>
      </c>
      <c r="F4587">
        <v>1</v>
      </c>
      <c r="G4587">
        <v>12</v>
      </c>
      <c r="H4587" t="s">
        <v>30</v>
      </c>
      <c r="I4587">
        <v>2</v>
      </c>
      <c r="J4587">
        <v>-0.87882967368278042</v>
      </c>
      <c r="K4587">
        <v>116</v>
      </c>
      <c r="L4587" s="6">
        <v>0.35344827586206895</v>
      </c>
      <c r="M4587" s="6">
        <v>0.64655172413793105</v>
      </c>
      <c r="N4587" s="6">
        <v>0.33333333333333331</v>
      </c>
      <c r="O4587" s="6">
        <v>0.30666666666666664</v>
      </c>
      <c r="P4587" s="6">
        <v>0.61333333333333329</v>
      </c>
      <c r="Q4587" s="6">
        <v>0.08</v>
      </c>
      <c r="R4587" s="6">
        <v>0.66666666666666663</v>
      </c>
      <c r="S4587" s="6">
        <v>0.17391304347826086</v>
      </c>
      <c r="T4587" s="6">
        <v>0.13043478260869565</v>
      </c>
      <c r="U4587" s="6">
        <v>0.17391304347826086</v>
      </c>
      <c r="V4587">
        <v>84.333333333333329</v>
      </c>
      <c r="W4587" s="6">
        <v>0.52083333333333337</v>
      </c>
      <c r="X4587" s="6">
        <v>0.31179474109160182</v>
      </c>
      <c r="Y4587" s="6">
        <v>0.58591997247425631</v>
      </c>
      <c r="Z4587" s="6">
        <v>0.10228528643414191</v>
      </c>
      <c r="AA4587" s="6">
        <v>0.47916666666666669</v>
      </c>
      <c r="AB4587" s="6">
        <v>0.12535369220151829</v>
      </c>
      <c r="AC4587" s="6">
        <v>0.14961611456176674</v>
      </c>
      <c r="AD4587" s="6">
        <v>9.4987530585356653E-2</v>
      </c>
      <c r="AE4587">
        <v>764556569578.52551</v>
      </c>
      <c r="AF4587" t="s">
        <v>31</v>
      </c>
      <c r="AG4587"/>
      <c r="AH4587"/>
      <c r="AI4587"/>
      <c r="AJ4587"/>
    </row>
    <row r="4588" spans="1:36" x14ac:dyDescent="0.25">
      <c r="A4588" t="s">
        <v>165</v>
      </c>
      <c r="B4588" t="s">
        <v>28</v>
      </c>
      <c r="C4588" t="s">
        <v>486</v>
      </c>
      <c r="D4588" t="s">
        <v>487</v>
      </c>
      <c r="E4588" t="s">
        <v>29</v>
      </c>
      <c r="F4588">
        <v>1</v>
      </c>
      <c r="G4588">
        <v>24</v>
      </c>
      <c r="H4588" t="s">
        <v>30</v>
      </c>
      <c r="I4588">
        <v>2</v>
      </c>
      <c r="J4588">
        <v>0</v>
      </c>
      <c r="K4588">
        <v>105</v>
      </c>
      <c r="L4588" s="6">
        <v>0.25714285714285712</v>
      </c>
      <c r="M4588" s="6">
        <v>0.74285714285714288</v>
      </c>
      <c r="N4588" s="6">
        <v>0.8</v>
      </c>
      <c r="O4588" s="6">
        <v>0.28205128205128205</v>
      </c>
      <c r="P4588" s="6">
        <v>0.65384615384615385</v>
      </c>
      <c r="Q4588" s="6">
        <v>6.4102564102564097E-2</v>
      </c>
      <c r="R4588" s="6">
        <v>0.2</v>
      </c>
      <c r="S4588" s="6">
        <v>0.13636363636363635</v>
      </c>
      <c r="T4588" s="6">
        <v>0.13636363636363635</v>
      </c>
      <c r="U4588" s="6">
        <v>9.0909090909090912E-2</v>
      </c>
      <c r="V4588">
        <v>80.083333333333329</v>
      </c>
      <c r="W4588" s="6">
        <v>0.55238095238095242</v>
      </c>
      <c r="X4588" s="6">
        <v>0.34617130297150184</v>
      </c>
      <c r="Y4588" s="6">
        <v>0.55571819640763265</v>
      </c>
      <c r="Z4588" s="6">
        <v>9.8110500620865446E-2</v>
      </c>
      <c r="AA4588" s="6">
        <v>0.44761904761904758</v>
      </c>
      <c r="AB4588" s="6">
        <v>0.11087020396483314</v>
      </c>
      <c r="AC4588" s="6">
        <v>0.12081388229086439</v>
      </c>
      <c r="AD4588" s="6">
        <v>0.10299975434246533</v>
      </c>
      <c r="AE4588">
        <v>231110.00819210731</v>
      </c>
      <c r="AF4588" t="s">
        <v>31</v>
      </c>
      <c r="AG4588"/>
      <c r="AH4588"/>
      <c r="AI4588"/>
      <c r="AJ4588"/>
    </row>
    <row r="4589" spans="1:36" x14ac:dyDescent="0.25">
      <c r="A4589" t="s">
        <v>165</v>
      </c>
      <c r="B4589" t="s">
        <v>28</v>
      </c>
      <c r="C4589" t="s">
        <v>486</v>
      </c>
      <c r="D4589" t="s">
        <v>487</v>
      </c>
      <c r="E4589" t="s">
        <v>29</v>
      </c>
      <c r="F4589">
        <v>1</v>
      </c>
      <c r="G4589">
        <v>0</v>
      </c>
      <c r="H4589" t="s">
        <v>30</v>
      </c>
      <c r="I4589">
        <v>2</v>
      </c>
      <c r="J4589">
        <v>0</v>
      </c>
      <c r="K4589">
        <v>89</v>
      </c>
      <c r="L4589" s="6">
        <v>0.30337078651685395</v>
      </c>
      <c r="M4589" s="6">
        <v>0.6966292134831461</v>
      </c>
      <c r="N4589" s="6">
        <v>0.5</v>
      </c>
      <c r="O4589" s="6">
        <v>0.35483870967741937</v>
      </c>
      <c r="P4589" s="6">
        <v>0.61290322580645162</v>
      </c>
      <c r="Q4589" s="6">
        <v>3.2258064516129031E-2</v>
      </c>
      <c r="R4589" s="6">
        <v>0.5</v>
      </c>
      <c r="S4589" s="6">
        <v>0.13636363636363635</v>
      </c>
      <c r="T4589" s="6">
        <v>0.13636363636363635</v>
      </c>
      <c r="U4589" s="6">
        <v>4.5454545454545456E-2</v>
      </c>
      <c r="V4589">
        <v>99.333333333333329</v>
      </c>
      <c r="W4589" s="6">
        <v>0.5579034391534391</v>
      </c>
      <c r="X4589" s="6">
        <v>0.29386543263075332</v>
      </c>
      <c r="Y4589" s="6">
        <v>0.59511848818880686</v>
      </c>
      <c r="Z4589" s="6">
        <v>0.11101607918043994</v>
      </c>
      <c r="AA4589" s="6">
        <v>0.44209656084656085</v>
      </c>
      <c r="AB4589" s="6">
        <v>0.11211444778580328</v>
      </c>
      <c r="AC4589" s="6">
        <v>0.29021489894731584</v>
      </c>
      <c r="AD4589" s="6">
        <v>4.2721577761539398E-2</v>
      </c>
      <c r="AE4589" t="e">
        <v>#DIV/0!</v>
      </c>
      <c r="AF4589" t="s">
        <v>31</v>
      </c>
      <c r="AG4589"/>
      <c r="AH4589"/>
      <c r="AI4589"/>
      <c r="AJ4589"/>
    </row>
    <row r="4590" spans="1:36" x14ac:dyDescent="0.25">
      <c r="A4590" t="s">
        <v>165</v>
      </c>
      <c r="B4590" t="s">
        <v>28</v>
      </c>
      <c r="C4590" t="s">
        <v>486</v>
      </c>
      <c r="D4590" t="s">
        <v>487</v>
      </c>
      <c r="E4590" t="s">
        <v>29</v>
      </c>
      <c r="F4590">
        <v>10</v>
      </c>
      <c r="G4590">
        <v>0</v>
      </c>
      <c r="H4590" t="s">
        <v>32</v>
      </c>
      <c r="I4590">
        <v>1</v>
      </c>
      <c r="J4590">
        <v>0</v>
      </c>
      <c r="K4590">
        <v>895</v>
      </c>
      <c r="L4590" s="6">
        <v>0.18993135011441648</v>
      </c>
      <c r="M4590" s="6">
        <v>0.81006864988558347</v>
      </c>
      <c r="N4590" s="6">
        <v>0.21276595744680851</v>
      </c>
      <c r="O4590" s="6">
        <v>0.49011299435028249</v>
      </c>
      <c r="P4590" s="6">
        <v>0.2443502824858757</v>
      </c>
      <c r="Q4590" s="6">
        <v>0.2655367231638418</v>
      </c>
      <c r="R4590" s="6">
        <v>0.78723404255319152</v>
      </c>
      <c r="S4590" s="6">
        <v>1.1527377521613832E-2</v>
      </c>
      <c r="T4590" s="6">
        <v>0.14697406340057637</v>
      </c>
      <c r="U4590" s="6">
        <v>3.7463976945244955E-2</v>
      </c>
      <c r="V4590">
        <v>865.66666666666663</v>
      </c>
      <c r="W4590" s="6">
        <v>0.13690998612219002</v>
      </c>
      <c r="X4590" s="6">
        <v>0.49116317675236248</v>
      </c>
      <c r="Y4590" s="6">
        <v>0.2300411511357813</v>
      </c>
      <c r="Z4590" s="6">
        <v>0.27879567211185624</v>
      </c>
      <c r="AA4590" s="6">
        <v>0.86309001387781004</v>
      </c>
      <c r="AB4590" s="6">
        <v>1.8540532523180001E-2</v>
      </c>
      <c r="AC4590" s="6">
        <v>0.12979809624649621</v>
      </c>
      <c r="AD4590" s="6">
        <v>3.2083349455893397E-2</v>
      </c>
      <c r="AE4590" s="8" t="e">
        <v>#DIV/0!</v>
      </c>
      <c r="AF4590" t="s">
        <v>31</v>
      </c>
      <c r="AG4590"/>
      <c r="AH4590"/>
      <c r="AI4590"/>
      <c r="AJ4590"/>
    </row>
    <row r="4591" spans="1:36" x14ac:dyDescent="0.25">
      <c r="A4591" t="s">
        <v>165</v>
      </c>
      <c r="B4591" t="s">
        <v>28</v>
      </c>
      <c r="C4591" t="s">
        <v>486</v>
      </c>
      <c r="D4591" t="s">
        <v>487</v>
      </c>
      <c r="E4591" t="s">
        <v>29</v>
      </c>
      <c r="F4591">
        <v>1</v>
      </c>
      <c r="G4591">
        <v>0</v>
      </c>
      <c r="H4591" t="s">
        <v>32</v>
      </c>
      <c r="I4591">
        <v>1</v>
      </c>
      <c r="J4591">
        <v>0</v>
      </c>
      <c r="K4591">
        <v>805</v>
      </c>
      <c r="L4591" s="6">
        <v>0.16818181818181818</v>
      </c>
      <c r="M4591" s="6">
        <v>0.83181818181818179</v>
      </c>
      <c r="N4591" s="6">
        <v>0.14285714285714285</v>
      </c>
      <c r="O4591" s="6">
        <v>0.4663023679417122</v>
      </c>
      <c r="P4591" s="6">
        <v>0.26593806921675772</v>
      </c>
      <c r="Q4591" s="6">
        <v>0.26775956284153007</v>
      </c>
      <c r="R4591" s="6">
        <v>0.8571428571428571</v>
      </c>
      <c r="S4591" s="6">
        <v>2.34375E-2</v>
      </c>
      <c r="T4591" s="6">
        <v>0.1171875</v>
      </c>
      <c r="U4591" s="6">
        <v>3.515625E-2</v>
      </c>
      <c r="V4591">
        <v>865.66666666666663</v>
      </c>
      <c r="W4591" s="6">
        <v>0.13690998612219002</v>
      </c>
      <c r="X4591" s="6">
        <v>0.49116317675236248</v>
      </c>
      <c r="Y4591" s="6">
        <v>0.2300411511357813</v>
      </c>
      <c r="Z4591" s="6">
        <v>0.27879567211185624</v>
      </c>
      <c r="AA4591" s="6">
        <v>0.86309001387781004</v>
      </c>
      <c r="AB4591" s="6">
        <v>1.8540532523180001E-2</v>
      </c>
      <c r="AC4591" s="6">
        <v>0.12979809624649621</v>
      </c>
      <c r="AD4591" s="6">
        <v>3.2083349455893397E-2</v>
      </c>
      <c r="AE4591" s="8" t="e">
        <v>#DIV/0!</v>
      </c>
      <c r="AF4591" t="s">
        <v>31</v>
      </c>
      <c r="AG4591"/>
      <c r="AH4591"/>
      <c r="AI4591"/>
      <c r="AJ4591"/>
    </row>
    <row r="4592" spans="1:36" x14ac:dyDescent="0.25">
      <c r="A4592" t="s">
        <v>165</v>
      </c>
      <c r="B4592" t="s">
        <v>28</v>
      </c>
      <c r="C4592" t="s">
        <v>486</v>
      </c>
      <c r="D4592" t="s">
        <v>487</v>
      </c>
      <c r="E4592" t="s">
        <v>29</v>
      </c>
      <c r="F4592">
        <v>10</v>
      </c>
      <c r="G4592">
        <v>0</v>
      </c>
      <c r="H4592" t="s">
        <v>30</v>
      </c>
      <c r="I4592">
        <v>1</v>
      </c>
      <c r="J4592">
        <v>0</v>
      </c>
      <c r="K4592">
        <v>216</v>
      </c>
      <c r="L4592" s="6">
        <v>0.10185185185185185</v>
      </c>
      <c r="M4592" s="6">
        <v>0.89814814814814814</v>
      </c>
      <c r="N4592" s="6">
        <v>0.81395348837209303</v>
      </c>
      <c r="O4592" s="6">
        <v>0.48969072164948452</v>
      </c>
      <c r="P4592" s="6">
        <v>0.28865979381443296</v>
      </c>
      <c r="Q4592" s="6">
        <v>0.22164948453608246</v>
      </c>
      <c r="R4592" s="6">
        <v>0.18604651162790697</v>
      </c>
      <c r="S4592" s="6">
        <v>3.1578947368421054E-2</v>
      </c>
      <c r="T4592" s="6">
        <v>8.4210526315789472E-2</v>
      </c>
      <c r="U4592" s="6">
        <v>1.0526315789473684E-2</v>
      </c>
      <c r="V4592">
        <v>211.75</v>
      </c>
      <c r="W4592" s="6">
        <v>0.80559070519445353</v>
      </c>
      <c r="X4592" s="6">
        <v>0.53939680894885622</v>
      </c>
      <c r="Y4592" s="6">
        <v>0.27894197938044879</v>
      </c>
      <c r="Z4592" s="6">
        <v>0.18166121167069496</v>
      </c>
      <c r="AA4592" s="6">
        <v>0.19440929480554661</v>
      </c>
      <c r="AB4592" s="6">
        <v>2.1052042815132486E-2</v>
      </c>
      <c r="AC4592" s="6">
        <v>0.10018203707231739</v>
      </c>
      <c r="AD4592" s="6">
        <v>2.8334769621868403E-2</v>
      </c>
      <c r="AE4592" t="e">
        <v>#DIV/0!</v>
      </c>
      <c r="AF4592" t="s">
        <v>31</v>
      </c>
      <c r="AG4592"/>
      <c r="AH4592"/>
      <c r="AI4592"/>
      <c r="AJ4592"/>
    </row>
    <row r="4593" spans="1:36" x14ac:dyDescent="0.25">
      <c r="A4593" t="s">
        <v>165</v>
      </c>
      <c r="B4593" t="s">
        <v>28</v>
      </c>
      <c r="C4593" t="s">
        <v>486</v>
      </c>
      <c r="D4593" t="s">
        <v>487</v>
      </c>
      <c r="E4593" t="s">
        <v>29</v>
      </c>
      <c r="F4593">
        <v>10</v>
      </c>
      <c r="G4593">
        <v>12</v>
      </c>
      <c r="H4593" t="s">
        <v>32</v>
      </c>
      <c r="I4593">
        <v>1</v>
      </c>
      <c r="J4593">
        <v>-0.73534120779162038</v>
      </c>
      <c r="K4593">
        <v>726</v>
      </c>
      <c r="L4593" s="6">
        <v>0.52066115702479343</v>
      </c>
      <c r="M4593" s="6">
        <v>0.47933884297520662</v>
      </c>
      <c r="N4593" s="6">
        <v>0.41176470588235292</v>
      </c>
      <c r="O4593" s="6">
        <v>0.63793103448275867</v>
      </c>
      <c r="P4593" s="6">
        <v>0.31321839080459768</v>
      </c>
      <c r="Q4593" s="6">
        <v>4.8850574712643681E-2</v>
      </c>
      <c r="R4593" s="6">
        <v>0.58823529411764708</v>
      </c>
      <c r="S4593" s="6">
        <v>0.12612612612612611</v>
      </c>
      <c r="T4593" s="6">
        <v>0.10810810810810811</v>
      </c>
      <c r="U4593" s="6">
        <v>0.11711711711711711</v>
      </c>
      <c r="V4593">
        <v>691.5</v>
      </c>
      <c r="W4593" s="6">
        <v>0.1859339345396607</v>
      </c>
      <c r="X4593" s="6">
        <v>0.6982728515882638</v>
      </c>
      <c r="Y4593" s="6">
        <v>0.14979571285513246</v>
      </c>
      <c r="Z4593" s="6">
        <v>0.15193143555660379</v>
      </c>
      <c r="AA4593" s="6">
        <v>0.81406606546033922</v>
      </c>
      <c r="AB4593" s="6">
        <v>2.6730648404893559E-2</v>
      </c>
      <c r="AC4593" s="6">
        <v>4.1274470991802911E-2</v>
      </c>
      <c r="AD4593" s="6">
        <v>4.4191979398652471E-2</v>
      </c>
      <c r="AE4593" s="8">
        <v>1.102181260056756</v>
      </c>
      <c r="AF4593" t="s">
        <v>115</v>
      </c>
      <c r="AG4593"/>
      <c r="AH4593"/>
      <c r="AI4593"/>
      <c r="AJ4593"/>
    </row>
    <row r="4594" spans="1:36" x14ac:dyDescent="0.25">
      <c r="A4594" t="s">
        <v>165</v>
      </c>
      <c r="B4594" t="s">
        <v>28</v>
      </c>
      <c r="C4594" t="s">
        <v>486</v>
      </c>
      <c r="D4594" t="s">
        <v>487</v>
      </c>
      <c r="E4594" t="s">
        <v>29</v>
      </c>
      <c r="F4594">
        <v>10</v>
      </c>
      <c r="G4594">
        <v>24</v>
      </c>
      <c r="H4594" t="s">
        <v>32</v>
      </c>
      <c r="I4594">
        <v>1</v>
      </c>
      <c r="J4594">
        <v>-0.34267981997352426</v>
      </c>
      <c r="K4594">
        <v>759</v>
      </c>
      <c r="L4594" s="6">
        <v>0.52042160737812915</v>
      </c>
      <c r="M4594" s="6">
        <v>0.47957839262187091</v>
      </c>
      <c r="N4594" s="6">
        <v>0.27272727272727271</v>
      </c>
      <c r="O4594" s="6">
        <v>0.65934065934065933</v>
      </c>
      <c r="P4594" s="6">
        <v>0.31043956043956045</v>
      </c>
      <c r="Q4594" s="6">
        <v>3.021978021978022E-2</v>
      </c>
      <c r="R4594" s="6">
        <v>0.72727272727272729</v>
      </c>
      <c r="S4594" s="6">
        <v>0.17499999999999999</v>
      </c>
      <c r="T4594" s="6">
        <v>9.583333333333334E-2</v>
      </c>
      <c r="U4594" s="6">
        <v>0.11666666666666667</v>
      </c>
      <c r="V4594">
        <v>838.25</v>
      </c>
      <c r="W4594" s="6">
        <v>0.15435481436096318</v>
      </c>
      <c r="X4594" s="6">
        <v>0.79227885797190245</v>
      </c>
      <c r="Y4594" s="6">
        <v>0.13725229825979388</v>
      </c>
      <c r="Z4594" s="6">
        <v>7.0468843768303535E-2</v>
      </c>
      <c r="AA4594" s="6">
        <v>0.84564518563903679</v>
      </c>
      <c r="AB4594" s="6">
        <v>3.3386290820023215E-2</v>
      </c>
      <c r="AC4594" s="6">
        <v>3.0831820314956657E-2</v>
      </c>
      <c r="AD4594" s="6">
        <v>7.9778791725135023E-2</v>
      </c>
      <c r="AE4594" s="8">
        <v>1.0150952985921051</v>
      </c>
      <c r="AF4594" t="s">
        <v>115</v>
      </c>
      <c r="AG4594"/>
      <c r="AH4594"/>
      <c r="AI4594"/>
      <c r="AJ4594"/>
    </row>
    <row r="4595" spans="1:36" x14ac:dyDescent="0.25">
      <c r="A4595" t="s">
        <v>165</v>
      </c>
      <c r="B4595" t="s">
        <v>28</v>
      </c>
      <c r="C4595" t="s">
        <v>486</v>
      </c>
      <c r="D4595" t="s">
        <v>487</v>
      </c>
      <c r="E4595" t="s">
        <v>29</v>
      </c>
      <c r="F4595">
        <v>10</v>
      </c>
      <c r="G4595">
        <v>12</v>
      </c>
      <c r="H4595" t="s">
        <v>30</v>
      </c>
      <c r="I4595">
        <v>2</v>
      </c>
      <c r="J4595">
        <v>0</v>
      </c>
      <c r="K4595">
        <v>244</v>
      </c>
      <c r="L4595" s="6">
        <v>0.66393442622950816</v>
      </c>
      <c r="M4595" s="6">
        <v>0.33606557377049179</v>
      </c>
      <c r="N4595" s="6" t="e">
        <v>#DIV/0!</v>
      </c>
      <c r="O4595" s="6">
        <v>0.17073170731707318</v>
      </c>
      <c r="P4595" s="6">
        <v>0.82926829268292679</v>
      </c>
      <c r="Q4595" s="6">
        <v>0</v>
      </c>
      <c r="R4595" s="6" t="e">
        <v>#DIV/0!</v>
      </c>
      <c r="S4595" s="6">
        <v>0.2857142857142857</v>
      </c>
      <c r="T4595" s="6">
        <v>0.42857142857142855</v>
      </c>
      <c r="U4595" s="6">
        <v>0.42857142857142855</v>
      </c>
      <c r="V4595">
        <v>84.333333333333329</v>
      </c>
      <c r="W4595" s="6">
        <v>0.52083333333333337</v>
      </c>
      <c r="X4595" s="6">
        <v>0.31179474109160182</v>
      </c>
      <c r="Y4595" s="6">
        <v>0.58591997247425631</v>
      </c>
      <c r="Z4595" s="6">
        <v>0.10228528643414191</v>
      </c>
      <c r="AA4595" s="6">
        <v>0.47916666666666669</v>
      </c>
      <c r="AB4595" s="6">
        <v>0.12535369220151829</v>
      </c>
      <c r="AC4595" s="6">
        <v>0.14961611456176674</v>
      </c>
      <c r="AD4595" s="6">
        <v>9.4987530585356653E-2</v>
      </c>
      <c r="AE4595">
        <v>764556569578.52551</v>
      </c>
      <c r="AF4595" t="s">
        <v>56</v>
      </c>
      <c r="AG4595"/>
      <c r="AH4595"/>
      <c r="AI4595"/>
      <c r="AJ4595"/>
    </row>
    <row r="4596" spans="1:36" x14ac:dyDescent="0.25">
      <c r="A4596" t="s">
        <v>165</v>
      </c>
      <c r="B4596" t="s">
        <v>28</v>
      </c>
      <c r="C4596" t="s">
        <v>486</v>
      </c>
      <c r="D4596" t="s">
        <v>487</v>
      </c>
      <c r="E4596" t="s">
        <v>29</v>
      </c>
      <c r="F4596">
        <v>10</v>
      </c>
      <c r="G4596">
        <v>24</v>
      </c>
      <c r="H4596" t="s">
        <v>30</v>
      </c>
      <c r="I4596">
        <v>2</v>
      </c>
      <c r="J4596">
        <v>0</v>
      </c>
      <c r="K4596">
        <v>241</v>
      </c>
      <c r="L4596" s="6">
        <v>0.70954356846473032</v>
      </c>
      <c r="M4596" s="6">
        <v>0.29045643153526973</v>
      </c>
      <c r="N4596" s="6">
        <v>1</v>
      </c>
      <c r="O4596" s="6">
        <v>0.2</v>
      </c>
      <c r="P4596" s="6">
        <v>0.7857142857142857</v>
      </c>
      <c r="Q4596" s="6">
        <v>1.4285714285714285E-2</v>
      </c>
      <c r="R4596" s="6">
        <v>0</v>
      </c>
      <c r="S4596" s="6">
        <v>0.21428571428571427</v>
      </c>
      <c r="T4596" s="6">
        <v>0.21428571428571427</v>
      </c>
      <c r="U4596" s="6">
        <v>0.2857142857142857</v>
      </c>
      <c r="V4596">
        <v>80.083333333333329</v>
      </c>
      <c r="W4596" s="6">
        <v>0.55238095238095242</v>
      </c>
      <c r="X4596" s="6">
        <v>0.34617130297150184</v>
      </c>
      <c r="Y4596" s="6">
        <v>0.55571819640763265</v>
      </c>
      <c r="Z4596" s="6">
        <v>9.8110500620865446E-2</v>
      </c>
      <c r="AA4596" s="6">
        <v>0.44761904761904758</v>
      </c>
      <c r="AB4596" s="6">
        <v>0.11087020396483314</v>
      </c>
      <c r="AC4596" s="6">
        <v>0.12081388229086439</v>
      </c>
      <c r="AD4596" s="6">
        <v>0.10299975434246533</v>
      </c>
      <c r="AE4596">
        <v>231110.00819210731</v>
      </c>
      <c r="AF4596" t="s">
        <v>56</v>
      </c>
      <c r="AG4596"/>
      <c r="AH4596"/>
      <c r="AI4596"/>
      <c r="AJ4596"/>
    </row>
    <row r="4597" spans="1:36" x14ac:dyDescent="0.25">
      <c r="A4597" t="s">
        <v>165</v>
      </c>
      <c r="B4597" t="s">
        <v>28</v>
      </c>
      <c r="C4597" t="s">
        <v>486</v>
      </c>
      <c r="D4597" t="s">
        <v>487</v>
      </c>
      <c r="E4597" t="s">
        <v>29</v>
      </c>
      <c r="F4597">
        <v>10</v>
      </c>
      <c r="G4597">
        <v>12</v>
      </c>
      <c r="H4597" t="s">
        <v>30</v>
      </c>
      <c r="I4597">
        <v>1</v>
      </c>
      <c r="J4597">
        <v>-0.92697538533735535</v>
      </c>
      <c r="K4597">
        <v>736</v>
      </c>
      <c r="L4597" s="6">
        <v>0.63858695652173914</v>
      </c>
      <c r="M4597" s="6">
        <v>0.36141304347826086</v>
      </c>
      <c r="N4597" s="6">
        <v>0.77777777777777779</v>
      </c>
      <c r="O4597" s="6">
        <v>0.20676691729323307</v>
      </c>
      <c r="P4597" s="6">
        <v>0.72556390977443608</v>
      </c>
      <c r="Q4597" s="6">
        <v>6.7669172932330823E-2</v>
      </c>
      <c r="R4597" s="6">
        <v>0.22222222222222221</v>
      </c>
      <c r="S4597" s="6">
        <v>7.2727272727272724E-2</v>
      </c>
      <c r="T4597" s="6">
        <v>3.6363636363636362E-2</v>
      </c>
      <c r="U4597" s="6">
        <v>0.14545454545454545</v>
      </c>
      <c r="V4597">
        <v>230.66666666666666</v>
      </c>
      <c r="W4597" s="6">
        <v>0.69528250413563264</v>
      </c>
      <c r="X4597" s="6">
        <v>0.59679594565211069</v>
      </c>
      <c r="Y4597" s="6">
        <v>0.25852853937622672</v>
      </c>
      <c r="Z4597" s="6">
        <v>0.14467551497166251</v>
      </c>
      <c r="AA4597" s="6">
        <v>0.30471749586436725</v>
      </c>
      <c r="AB4597" s="6">
        <v>3.4200728290309998E-2</v>
      </c>
      <c r="AC4597" s="6">
        <v>3.5741472110390284E-2</v>
      </c>
      <c r="AD4597" s="6">
        <v>5.8316370040274734E-2</v>
      </c>
      <c r="AE4597">
        <v>1.2377140574682921</v>
      </c>
      <c r="AF4597" t="s">
        <v>56</v>
      </c>
      <c r="AG4597"/>
      <c r="AH4597"/>
      <c r="AI4597"/>
      <c r="AJ4597"/>
    </row>
    <row r="4598" spans="1:36" x14ac:dyDescent="0.25">
      <c r="A4598" t="s">
        <v>165</v>
      </c>
      <c r="B4598" t="s">
        <v>28</v>
      </c>
      <c r="C4598" t="s">
        <v>486</v>
      </c>
      <c r="D4598" t="s">
        <v>487</v>
      </c>
      <c r="E4598" t="s">
        <v>29</v>
      </c>
      <c r="F4598">
        <v>10</v>
      </c>
      <c r="G4598">
        <v>24</v>
      </c>
      <c r="H4598" t="s">
        <v>30</v>
      </c>
      <c r="I4598">
        <v>1</v>
      </c>
      <c r="J4598">
        <v>-0.71930044371154245</v>
      </c>
      <c r="K4598">
        <v>790</v>
      </c>
      <c r="L4598" s="6">
        <v>0.58734177215189876</v>
      </c>
      <c r="M4598" s="6">
        <v>0.41265822784810124</v>
      </c>
      <c r="N4598" s="6">
        <v>0.59090909090909094</v>
      </c>
      <c r="O4598" s="6">
        <v>0.21165644171779141</v>
      </c>
      <c r="P4598" s="6">
        <v>0.72085889570552142</v>
      </c>
      <c r="Q4598" s="6">
        <v>6.7484662576687116E-2</v>
      </c>
      <c r="R4598" s="6">
        <v>0.40909090909090912</v>
      </c>
      <c r="S4598" s="6">
        <v>7.2463768115942032E-2</v>
      </c>
      <c r="T4598" s="6">
        <v>0</v>
      </c>
      <c r="U4598" s="6">
        <v>0.10144927536231885</v>
      </c>
      <c r="V4598">
        <v>242.83333333333334</v>
      </c>
      <c r="W4598" s="6">
        <v>0.65139354082497791</v>
      </c>
      <c r="X4598" s="6">
        <v>0.61278738637615671</v>
      </c>
      <c r="Y4598" s="6">
        <v>0.25506360653847759</v>
      </c>
      <c r="Z4598" s="6">
        <v>0.13214900708536551</v>
      </c>
      <c r="AA4598" s="6">
        <v>0.34860645917502214</v>
      </c>
      <c r="AB4598" s="6">
        <v>2.5027048775869861E-2</v>
      </c>
      <c r="AC4598" s="6">
        <v>1.7370589224400285E-2</v>
      </c>
      <c r="AD4598" s="6">
        <v>4.6780337121570342E-2</v>
      </c>
      <c r="AE4598">
        <v>1.1961425584822627</v>
      </c>
      <c r="AF4598" t="s">
        <v>56</v>
      </c>
      <c r="AG4598"/>
      <c r="AH4598"/>
      <c r="AI4598"/>
      <c r="AJ4598"/>
    </row>
    <row r="4599" spans="1:36" x14ac:dyDescent="0.25">
      <c r="A4599" t="s">
        <v>165</v>
      </c>
      <c r="B4599" t="s">
        <v>28</v>
      </c>
      <c r="C4599" t="s">
        <v>486</v>
      </c>
      <c r="D4599" t="s">
        <v>487</v>
      </c>
      <c r="E4599" t="s">
        <v>29</v>
      </c>
      <c r="F4599">
        <v>10</v>
      </c>
      <c r="G4599">
        <v>12</v>
      </c>
      <c r="H4599" t="s">
        <v>36</v>
      </c>
      <c r="I4599">
        <v>1</v>
      </c>
      <c r="J4599">
        <v>0.49296086732947053</v>
      </c>
      <c r="K4599">
        <v>221</v>
      </c>
      <c r="L4599" s="6">
        <v>0.3160270880361174</v>
      </c>
      <c r="M4599" s="6">
        <v>0.68397291196388266</v>
      </c>
      <c r="N4599" s="6">
        <v>0.69230769230769229</v>
      </c>
      <c r="O4599" s="6">
        <v>0.61386138613861385</v>
      </c>
      <c r="P4599" s="6">
        <v>0.34323432343234322</v>
      </c>
      <c r="Q4599" s="6">
        <v>4.2904290429042903E-2</v>
      </c>
      <c r="R4599" s="6">
        <v>0.30769230769230771</v>
      </c>
      <c r="S4599" s="6">
        <v>0.11290322580645161</v>
      </c>
      <c r="T4599" s="6">
        <v>6.4516129032258063E-2</v>
      </c>
      <c r="U4599" s="6">
        <v>0.20430107526881722</v>
      </c>
      <c r="V4599">
        <v>199.16666666666666</v>
      </c>
      <c r="W4599" s="6">
        <v>0.36940341793282966</v>
      </c>
      <c r="X4599" s="6">
        <v>0.88915304244702176</v>
      </c>
      <c r="Y4599" s="6">
        <v>5.5911101935872502E-2</v>
      </c>
      <c r="Z4599" s="6">
        <v>5.4935855617105789E-2</v>
      </c>
      <c r="AA4599" s="6">
        <v>0.63059658206717029</v>
      </c>
      <c r="AB4599" s="6">
        <v>0.26091563702091447</v>
      </c>
      <c r="AC4599" s="6">
        <v>0.21938529896407913</v>
      </c>
      <c r="AD4599" s="6">
        <v>0.10716307475615704</v>
      </c>
      <c r="AE4599" s="7">
        <v>1.0079808498345415</v>
      </c>
      <c r="AF4599"/>
      <c r="AG4599"/>
      <c r="AH4599"/>
      <c r="AI4599"/>
      <c r="AJ4599"/>
    </row>
    <row r="4600" spans="1:36" x14ac:dyDescent="0.25">
      <c r="A4600" t="s">
        <v>165</v>
      </c>
      <c r="B4600" t="s">
        <v>28</v>
      </c>
      <c r="C4600" t="s">
        <v>486</v>
      </c>
      <c r="D4600" t="s">
        <v>487</v>
      </c>
      <c r="E4600" t="s">
        <v>29</v>
      </c>
      <c r="F4600">
        <v>10</v>
      </c>
      <c r="G4600">
        <v>24</v>
      </c>
      <c r="H4600" t="s">
        <v>36</v>
      </c>
      <c r="I4600">
        <v>1</v>
      </c>
      <c r="J4600">
        <v>0.45641695962276385</v>
      </c>
      <c r="K4600">
        <v>298</v>
      </c>
      <c r="L4600" s="6">
        <v>0.3541284403669725</v>
      </c>
      <c r="M4600" s="6">
        <v>0.64587155963302756</v>
      </c>
      <c r="N4600" s="6">
        <v>0.6</v>
      </c>
      <c r="O4600" s="6">
        <v>0.63920454545454541</v>
      </c>
      <c r="P4600" s="6">
        <v>0.31818181818181818</v>
      </c>
      <c r="Q4600" s="6">
        <v>4.261363636363636E-2</v>
      </c>
      <c r="R4600" s="6">
        <v>0.4</v>
      </c>
      <c r="S4600" s="6">
        <v>9.3333333333333338E-2</v>
      </c>
      <c r="T4600" s="6">
        <v>4.8888888888888891E-2</v>
      </c>
      <c r="U4600" s="6">
        <v>0.15111111111111111</v>
      </c>
      <c r="V4600">
        <v>276.66666666666669</v>
      </c>
      <c r="W4600" s="6">
        <v>0.37029804345980821</v>
      </c>
      <c r="X4600" s="6">
        <v>0.9172750844343196</v>
      </c>
      <c r="Y4600" s="6">
        <v>4.2343308589878635E-2</v>
      </c>
      <c r="Z4600" s="6">
        <v>4.0381606975801808E-2</v>
      </c>
      <c r="AA4600" s="6">
        <v>0.62970195654019179</v>
      </c>
      <c r="AB4600" s="6">
        <v>0.31211956597857143</v>
      </c>
      <c r="AC4600" s="6">
        <v>0.21103030655501351</v>
      </c>
      <c r="AD4600" s="6">
        <v>6.8244234221901831E-2</v>
      </c>
      <c r="AE4600" s="7">
        <v>1.0014049657836523</v>
      </c>
      <c r="AF4600"/>
      <c r="AG4600"/>
      <c r="AH4600"/>
      <c r="AI4600"/>
      <c r="AJ4600"/>
    </row>
    <row r="4601" spans="1:36" x14ac:dyDescent="0.25">
      <c r="A4601" t="s">
        <v>165</v>
      </c>
      <c r="B4601" t="s">
        <v>28</v>
      </c>
      <c r="C4601" t="s">
        <v>486</v>
      </c>
      <c r="D4601" t="s">
        <v>487</v>
      </c>
      <c r="E4601" t="s">
        <v>29</v>
      </c>
      <c r="F4601">
        <v>1</v>
      </c>
      <c r="G4601">
        <v>0</v>
      </c>
      <c r="H4601" t="s">
        <v>36</v>
      </c>
      <c r="I4601">
        <v>1</v>
      </c>
      <c r="J4601">
        <v>0</v>
      </c>
      <c r="K4601">
        <v>150</v>
      </c>
      <c r="L4601" s="6">
        <v>1.8867924528301886E-2</v>
      </c>
      <c r="M4601" s="6">
        <v>0.98113207547169812</v>
      </c>
      <c r="N4601" s="6">
        <v>0.5714285714285714</v>
      </c>
      <c r="O4601" s="6">
        <v>0.86538461538461542</v>
      </c>
      <c r="P4601" s="6">
        <v>8.9743589743589744E-2</v>
      </c>
      <c r="Q4601" s="6">
        <v>4.4871794871794872E-2</v>
      </c>
      <c r="R4601" s="6">
        <v>0.42857142857142855</v>
      </c>
      <c r="S4601" s="6">
        <v>0.18518518518518517</v>
      </c>
      <c r="T4601" s="6">
        <v>0.14074074074074075</v>
      </c>
      <c r="U4601" s="6">
        <v>0.1037037037037037</v>
      </c>
      <c r="V4601">
        <v>156.5</v>
      </c>
      <c r="W4601" s="6">
        <v>0.59780844155844159</v>
      </c>
      <c r="X4601" s="6">
        <v>0.88245468984878794</v>
      </c>
      <c r="Y4601" s="6">
        <v>6.1165175255574078E-2</v>
      </c>
      <c r="Z4601" s="6">
        <v>5.6380134895637979E-2</v>
      </c>
      <c r="AA4601" s="6">
        <v>0.40219155844155835</v>
      </c>
      <c r="AB4601" s="6">
        <v>0.27124234135144215</v>
      </c>
      <c r="AC4601" s="6">
        <v>0.12639240808644789</v>
      </c>
      <c r="AD4601" s="6">
        <v>0.10095970390741084</v>
      </c>
      <c r="AE4601" s="7">
        <v>0</v>
      </c>
      <c r="AF4601"/>
      <c r="AG4601"/>
      <c r="AH4601"/>
      <c r="AI4601"/>
      <c r="AJ4601"/>
    </row>
    <row r="4602" spans="1:36" x14ac:dyDescent="0.25">
      <c r="A4602" t="s">
        <v>165</v>
      </c>
      <c r="B4602" t="s">
        <v>28</v>
      </c>
      <c r="C4602" t="s">
        <v>486</v>
      </c>
      <c r="D4602" t="s">
        <v>487</v>
      </c>
      <c r="E4602" t="s">
        <v>29</v>
      </c>
      <c r="F4602">
        <v>10</v>
      </c>
      <c r="G4602">
        <v>24</v>
      </c>
      <c r="H4602" t="s">
        <v>32</v>
      </c>
      <c r="I4602">
        <v>2</v>
      </c>
      <c r="J4602">
        <v>3.886287371857744E-2</v>
      </c>
      <c r="K4602">
        <v>1535</v>
      </c>
      <c r="L4602" s="6">
        <v>0.2469055374592834</v>
      </c>
      <c r="M4602" s="6">
        <v>0.75309446254071666</v>
      </c>
      <c r="N4602" s="6">
        <v>0.12</v>
      </c>
      <c r="O4602" s="6">
        <v>0.7145328719723183</v>
      </c>
      <c r="P4602" s="6">
        <v>0.26384083044982698</v>
      </c>
      <c r="Q4602" s="6">
        <v>2.162629757785467E-2</v>
      </c>
      <c r="R4602" s="6">
        <v>0.88</v>
      </c>
      <c r="S4602" s="6">
        <v>0.32203389830508472</v>
      </c>
      <c r="T4602" s="6">
        <v>4.9636803874092007E-2</v>
      </c>
      <c r="U4602" s="6">
        <v>9.6852300242130748E-2</v>
      </c>
      <c r="V4602">
        <v>3025.3333333333335</v>
      </c>
      <c r="W4602" s="6">
        <v>0.16095123846345957</v>
      </c>
      <c r="X4602" s="6">
        <v>0.73745490973741845</v>
      </c>
      <c r="Y4602" s="6">
        <v>0.18373115558923445</v>
      </c>
      <c r="Z4602" s="6">
        <v>7.8813934673347144E-2</v>
      </c>
      <c r="AA4602" s="6">
        <v>0.8390487615365404</v>
      </c>
      <c r="AB4602" s="6">
        <v>0.45206262763560567</v>
      </c>
      <c r="AC4602" s="6">
        <v>0.22955388053634448</v>
      </c>
      <c r="AD4602" s="6">
        <v>6.9956791303647042E-2</v>
      </c>
      <c r="AE4602" s="8">
        <v>0.4741950592399416</v>
      </c>
      <c r="AF4602"/>
      <c r="AG4602"/>
      <c r="AH4602"/>
      <c r="AI4602"/>
      <c r="AJ4602"/>
    </row>
    <row r="4603" spans="1:36" x14ac:dyDescent="0.25">
      <c r="A4603" t="s">
        <v>165</v>
      </c>
      <c r="B4603" t="s">
        <v>28</v>
      </c>
      <c r="C4603" t="s">
        <v>486</v>
      </c>
      <c r="D4603" t="s">
        <v>487</v>
      </c>
      <c r="E4603" t="s">
        <v>29</v>
      </c>
      <c r="F4603">
        <v>10</v>
      </c>
      <c r="G4603">
        <v>0</v>
      </c>
      <c r="H4603" t="s">
        <v>36</v>
      </c>
      <c r="I4603">
        <v>1</v>
      </c>
      <c r="J4603">
        <v>0</v>
      </c>
      <c r="K4603">
        <v>159</v>
      </c>
      <c r="L4603" s="6">
        <v>3.7433155080213901E-2</v>
      </c>
      <c r="M4603" s="6">
        <v>0.96256684491978606</v>
      </c>
      <c r="N4603" s="6">
        <v>0.4</v>
      </c>
      <c r="O4603" s="6">
        <v>0.88888888888888884</v>
      </c>
      <c r="P4603" s="6">
        <v>5.5555555555555552E-2</v>
      </c>
      <c r="Q4603" s="6">
        <v>5.5555555555555552E-2</v>
      </c>
      <c r="R4603" s="6">
        <v>0.6</v>
      </c>
      <c r="S4603" s="6">
        <v>0.16875000000000001</v>
      </c>
      <c r="T4603" s="6">
        <v>0.13125000000000001</v>
      </c>
      <c r="U4603" s="6">
        <v>9.375E-2</v>
      </c>
      <c r="V4603">
        <v>156.5</v>
      </c>
      <c r="W4603" s="6">
        <v>0.59780844155844159</v>
      </c>
      <c r="X4603" s="6">
        <v>0.88245468984878794</v>
      </c>
      <c r="Y4603" s="6">
        <v>6.1165175255574078E-2</v>
      </c>
      <c r="Z4603" s="6">
        <v>5.6380134895637979E-2</v>
      </c>
      <c r="AA4603" s="6">
        <v>0.40219155844155835</v>
      </c>
      <c r="AB4603" s="6">
        <v>0.27124234135144215</v>
      </c>
      <c r="AC4603" s="6">
        <v>0.12639240808644789</v>
      </c>
      <c r="AD4603" s="6">
        <v>0.10095970390741084</v>
      </c>
      <c r="AE4603" s="7">
        <v>0</v>
      </c>
      <c r="AF4603"/>
      <c r="AG4603"/>
      <c r="AH4603"/>
      <c r="AI4603"/>
      <c r="AJ4603"/>
    </row>
    <row r="4604" spans="1:36" x14ac:dyDescent="0.25">
      <c r="A4604" t="s">
        <v>165</v>
      </c>
      <c r="B4604" t="s">
        <v>28</v>
      </c>
      <c r="C4604" t="s">
        <v>486</v>
      </c>
      <c r="D4604" t="s">
        <v>487</v>
      </c>
      <c r="E4604" t="s">
        <v>29</v>
      </c>
      <c r="F4604">
        <v>1</v>
      </c>
      <c r="G4604">
        <v>12</v>
      </c>
      <c r="H4604" t="s">
        <v>36</v>
      </c>
      <c r="I4604">
        <v>1</v>
      </c>
      <c r="J4604">
        <v>1.5534933145377114</v>
      </c>
      <c r="K4604">
        <v>158</v>
      </c>
      <c r="L4604" s="6">
        <v>4.5248868778280547E-3</v>
      </c>
      <c r="M4604" s="6">
        <v>0.99547511312217196</v>
      </c>
      <c r="N4604" s="6">
        <v>0.36363636363636365</v>
      </c>
      <c r="O4604" s="6">
        <v>0.87272727272727268</v>
      </c>
      <c r="P4604" s="6">
        <v>7.7272727272727271E-2</v>
      </c>
      <c r="Q4604" s="6">
        <v>0.05</v>
      </c>
      <c r="R4604" s="6">
        <v>0.63636363636363635</v>
      </c>
      <c r="S4604" s="6">
        <v>0.22395833333333334</v>
      </c>
      <c r="T4604" s="6">
        <v>0.19791666666666666</v>
      </c>
      <c r="U4604" s="6">
        <v>8.8541666666666671E-2</v>
      </c>
      <c r="V4604">
        <v>199.16666666666666</v>
      </c>
      <c r="W4604" s="6">
        <v>0.36940341793282966</v>
      </c>
      <c r="X4604" s="6">
        <v>0.88915304244702176</v>
      </c>
      <c r="Y4604" s="6">
        <v>5.5911101935872502E-2</v>
      </c>
      <c r="Z4604" s="6">
        <v>5.4935855617105789E-2</v>
      </c>
      <c r="AA4604" s="6">
        <v>0.63059658206717029</v>
      </c>
      <c r="AB4604" s="6">
        <v>0.26091563702091447</v>
      </c>
      <c r="AC4604" s="6">
        <v>0.21938529896407913</v>
      </c>
      <c r="AD4604" s="6">
        <v>0.10716307475615704</v>
      </c>
      <c r="AE4604" s="7">
        <v>1.0079808498345415</v>
      </c>
      <c r="AF4604"/>
      <c r="AG4604"/>
      <c r="AH4604"/>
      <c r="AI4604"/>
      <c r="AJ4604"/>
    </row>
    <row r="4605" spans="1:36" x14ac:dyDescent="0.25">
      <c r="A4605" t="s">
        <v>165</v>
      </c>
      <c r="B4605" t="s">
        <v>28</v>
      </c>
      <c r="C4605" t="s">
        <v>486</v>
      </c>
      <c r="D4605" t="s">
        <v>487</v>
      </c>
      <c r="E4605" t="s">
        <v>29</v>
      </c>
      <c r="F4605">
        <v>1</v>
      </c>
      <c r="G4605">
        <v>24</v>
      </c>
      <c r="H4605" t="s">
        <v>32</v>
      </c>
      <c r="I4605">
        <v>1</v>
      </c>
      <c r="J4605">
        <v>0.42287053985533696</v>
      </c>
      <c r="K4605">
        <v>554</v>
      </c>
      <c r="L4605" s="6">
        <v>0.11913357400722022</v>
      </c>
      <c r="M4605" s="6">
        <v>0.88086642599277976</v>
      </c>
      <c r="N4605" s="6">
        <v>0.19047619047619047</v>
      </c>
      <c r="O4605" s="6">
        <v>0.7151639344262295</v>
      </c>
      <c r="P4605" s="6">
        <v>0.19877049180327869</v>
      </c>
      <c r="Q4605" s="6">
        <v>8.6065573770491802E-2</v>
      </c>
      <c r="R4605" s="6">
        <v>0.80952380952380953</v>
      </c>
      <c r="S4605" s="6">
        <v>7.7363896848137534E-2</v>
      </c>
      <c r="T4605" s="6">
        <v>2.5787965616045846E-2</v>
      </c>
      <c r="U4605" s="6">
        <v>8.3094555873925502E-2</v>
      </c>
      <c r="V4605">
        <v>838.25</v>
      </c>
      <c r="W4605" s="6">
        <v>0.15435481436096318</v>
      </c>
      <c r="X4605" s="6">
        <v>0.79227885797190245</v>
      </c>
      <c r="Y4605" s="6">
        <v>0.13725229825979388</v>
      </c>
      <c r="Z4605" s="6">
        <v>7.0468843768303535E-2</v>
      </c>
      <c r="AA4605" s="6">
        <v>0.84564518563903679</v>
      </c>
      <c r="AB4605" s="6">
        <v>3.3386290820023215E-2</v>
      </c>
      <c r="AC4605" s="6">
        <v>3.0831820314956657E-2</v>
      </c>
      <c r="AD4605" s="6">
        <v>7.9778791725135023E-2</v>
      </c>
      <c r="AE4605" s="8">
        <v>1.0150952985921051</v>
      </c>
      <c r="AF4605"/>
      <c r="AG4605"/>
      <c r="AH4605"/>
      <c r="AI4605"/>
      <c r="AJ4605"/>
    </row>
    <row r="4606" spans="1:36" x14ac:dyDescent="0.25">
      <c r="A4606" t="s">
        <v>165</v>
      </c>
      <c r="B4606" t="s">
        <v>28</v>
      </c>
      <c r="C4606" t="s">
        <v>486</v>
      </c>
      <c r="D4606" t="s">
        <v>487</v>
      </c>
      <c r="E4606" t="s">
        <v>29</v>
      </c>
      <c r="F4606">
        <v>10</v>
      </c>
      <c r="G4606">
        <v>12</v>
      </c>
      <c r="H4606" t="s">
        <v>36</v>
      </c>
      <c r="I4606">
        <v>2</v>
      </c>
      <c r="J4606">
        <v>0.74122352563253036</v>
      </c>
      <c r="K4606">
        <v>164</v>
      </c>
      <c r="L4606" s="6">
        <v>0.37299035369774919</v>
      </c>
      <c r="M4606" s="6">
        <v>0.62700964630225076</v>
      </c>
      <c r="N4606" s="6">
        <v>0.33333333333333331</v>
      </c>
      <c r="O4606" s="6">
        <v>0.57435897435897432</v>
      </c>
      <c r="P4606" s="6">
        <v>0.37948717948717947</v>
      </c>
      <c r="Q4606" s="6">
        <v>4.6153846153846156E-2</v>
      </c>
      <c r="R4606" s="6">
        <v>0.66666666666666663</v>
      </c>
      <c r="S4606" s="6">
        <v>0.11607142857142858</v>
      </c>
      <c r="T4606" s="6">
        <v>0.11607142857142858</v>
      </c>
      <c r="U4606" s="6">
        <v>8.0357142857142863E-2</v>
      </c>
      <c r="V4606">
        <v>139.16666666666666</v>
      </c>
      <c r="W4606" s="6">
        <v>0.24890873015873016</v>
      </c>
      <c r="X4606" s="6">
        <v>0.88103215294818915</v>
      </c>
      <c r="Y4606" s="6">
        <v>7.0292620474932732E-2</v>
      </c>
      <c r="Z4606" s="6">
        <v>4.8675226576877874E-2</v>
      </c>
      <c r="AA4606" s="6">
        <v>0.75109126984126995</v>
      </c>
      <c r="AB4606" s="6">
        <v>0.27971500340597039</v>
      </c>
      <c r="AC4606" s="6">
        <v>0.24081658028112388</v>
      </c>
      <c r="AD4606" s="6">
        <v>9.7262372853916298E-2</v>
      </c>
      <c r="AE4606" s="7">
        <v>1.0134227247886562</v>
      </c>
      <c r="AF4606"/>
      <c r="AG4606"/>
      <c r="AH4606"/>
      <c r="AI4606"/>
      <c r="AJ4606"/>
    </row>
    <row r="4607" spans="1:36" x14ac:dyDescent="0.25">
      <c r="A4607" t="s">
        <v>165</v>
      </c>
      <c r="B4607" t="s">
        <v>28</v>
      </c>
      <c r="C4607" t="s">
        <v>486</v>
      </c>
      <c r="D4607" t="s">
        <v>487</v>
      </c>
      <c r="E4607" t="s">
        <v>29</v>
      </c>
      <c r="F4607">
        <v>1</v>
      </c>
      <c r="G4607">
        <v>24</v>
      </c>
      <c r="H4607" t="s">
        <v>30</v>
      </c>
      <c r="I4607">
        <v>1</v>
      </c>
      <c r="J4607">
        <v>0.52188584375364266</v>
      </c>
      <c r="K4607">
        <v>290</v>
      </c>
      <c r="L4607" s="6">
        <v>0.18275862068965518</v>
      </c>
      <c r="M4607" s="6">
        <v>0.8172413793103448</v>
      </c>
      <c r="N4607" s="6">
        <v>0.6785714285714286</v>
      </c>
      <c r="O4607" s="6">
        <v>0.54430379746835444</v>
      </c>
      <c r="P4607" s="6">
        <v>0.33755274261603374</v>
      </c>
      <c r="Q4607" s="6">
        <v>0.11814345991561181</v>
      </c>
      <c r="R4607" s="6">
        <v>0.32142857142857145</v>
      </c>
      <c r="S4607" s="6">
        <v>3.875968992248062E-2</v>
      </c>
      <c r="T4607" s="6">
        <v>2.3255813953488372E-2</v>
      </c>
      <c r="U4607" s="6">
        <v>7.7519379844961239E-2</v>
      </c>
      <c r="V4607">
        <v>242.83333333333334</v>
      </c>
      <c r="W4607" s="6">
        <v>0.65139354082497791</v>
      </c>
      <c r="X4607" s="6">
        <v>0.61278738637615671</v>
      </c>
      <c r="Y4607" s="6">
        <v>0.25506360653847759</v>
      </c>
      <c r="Z4607" s="6">
        <v>0.13214900708536551</v>
      </c>
      <c r="AA4607" s="6">
        <v>0.34860645917502214</v>
      </c>
      <c r="AB4607" s="6">
        <v>2.5027048775869861E-2</v>
      </c>
      <c r="AC4607" s="6">
        <v>1.7370589224400285E-2</v>
      </c>
      <c r="AD4607" s="6">
        <v>4.6780337121570342E-2</v>
      </c>
      <c r="AE4607">
        <v>1.1961425584822627</v>
      </c>
      <c r="AF4607"/>
      <c r="AG4607"/>
      <c r="AH4607"/>
      <c r="AI4607"/>
      <c r="AJ4607"/>
    </row>
    <row r="4608" spans="1:36" x14ac:dyDescent="0.25">
      <c r="A4608" t="s">
        <v>165</v>
      </c>
      <c r="B4608" t="s">
        <v>28</v>
      </c>
      <c r="C4608" t="s">
        <v>486</v>
      </c>
      <c r="D4608" t="s">
        <v>487</v>
      </c>
      <c r="E4608" t="s">
        <v>29</v>
      </c>
      <c r="F4608">
        <v>1</v>
      </c>
      <c r="G4608">
        <v>24</v>
      </c>
      <c r="H4608" t="s">
        <v>36</v>
      </c>
      <c r="I4608">
        <v>2</v>
      </c>
      <c r="J4608">
        <v>1.0181794844816543</v>
      </c>
      <c r="K4608">
        <v>93</v>
      </c>
      <c r="L4608" s="6">
        <v>7.1065989847715741E-2</v>
      </c>
      <c r="M4608" s="6">
        <v>0.92893401015228427</v>
      </c>
      <c r="N4608" s="6">
        <v>0.16666666666666666</v>
      </c>
      <c r="O4608" s="6">
        <v>0.86338797814207646</v>
      </c>
      <c r="P4608" s="6">
        <v>0.10382513661202186</v>
      </c>
      <c r="Q4608" s="6">
        <v>3.2786885245901641E-2</v>
      </c>
      <c r="R4608" s="6">
        <v>0.83333333333333337</v>
      </c>
      <c r="S4608" s="6">
        <v>0.31645569620253167</v>
      </c>
      <c r="T4608" s="6">
        <v>0.34810126582278483</v>
      </c>
      <c r="U4608" s="6">
        <v>7.5949367088607597E-2</v>
      </c>
      <c r="V4608">
        <v>178.5</v>
      </c>
      <c r="W4608" s="6">
        <v>0.31046268546268546</v>
      </c>
      <c r="X4608" s="6">
        <v>0.88854122315175976</v>
      </c>
      <c r="Y4608" s="6">
        <v>6.2404733082025314E-2</v>
      </c>
      <c r="Z4608" s="6">
        <v>4.9054043766215048E-2</v>
      </c>
      <c r="AA4608" s="6">
        <v>0.68953731453731459</v>
      </c>
      <c r="AB4608" s="6">
        <v>0.28871565715978487</v>
      </c>
      <c r="AC4608" s="6">
        <v>0.29139354207756152</v>
      </c>
      <c r="AD4608" s="6">
        <v>6.4745055033411825E-2</v>
      </c>
      <c r="AE4608" s="7">
        <v>1.0051368411242072</v>
      </c>
      <c r="AF4608"/>
      <c r="AG4608"/>
      <c r="AH4608"/>
      <c r="AI4608"/>
      <c r="AJ4608"/>
    </row>
    <row r="4609" spans="1:36" x14ac:dyDescent="0.25">
      <c r="A4609" t="s">
        <v>165</v>
      </c>
      <c r="B4609" t="s">
        <v>28</v>
      </c>
      <c r="C4609" t="s">
        <v>486</v>
      </c>
      <c r="D4609" t="s">
        <v>487</v>
      </c>
      <c r="E4609" t="s">
        <v>29</v>
      </c>
      <c r="F4609">
        <v>10</v>
      </c>
      <c r="G4609">
        <v>24</v>
      </c>
      <c r="H4609" t="s">
        <v>36</v>
      </c>
      <c r="I4609">
        <v>2</v>
      </c>
      <c r="J4609">
        <v>0.5585696000594027</v>
      </c>
      <c r="K4609">
        <v>197</v>
      </c>
      <c r="L4609" s="6">
        <v>0.38541666666666669</v>
      </c>
      <c r="M4609" s="6">
        <v>0.61458333333333337</v>
      </c>
      <c r="N4609" s="6">
        <v>0.3125</v>
      </c>
      <c r="O4609" s="6">
        <v>0.53389830508474578</v>
      </c>
      <c r="P4609" s="6">
        <v>0.39830508474576271</v>
      </c>
      <c r="Q4609" s="6">
        <v>6.7796610169491525E-2</v>
      </c>
      <c r="R4609" s="6">
        <v>0.6875</v>
      </c>
      <c r="S4609" s="6">
        <v>7.9365079365079361E-2</v>
      </c>
      <c r="T4609" s="6">
        <v>9.5238095238095233E-2</v>
      </c>
      <c r="U4609" s="6">
        <v>7.1428571428571425E-2</v>
      </c>
      <c r="V4609">
        <v>178.5</v>
      </c>
      <c r="W4609" s="6">
        <v>0.31046268546268546</v>
      </c>
      <c r="X4609" s="6">
        <v>0.88854122315175976</v>
      </c>
      <c r="Y4609" s="6">
        <v>6.2404733082025314E-2</v>
      </c>
      <c r="Z4609" s="6">
        <v>4.9054043766215048E-2</v>
      </c>
      <c r="AA4609" s="6">
        <v>0.68953731453731459</v>
      </c>
      <c r="AB4609" s="6">
        <v>0.28871565715978487</v>
      </c>
      <c r="AC4609" s="6">
        <v>0.29139354207756152</v>
      </c>
      <c r="AD4609" s="6">
        <v>6.4745055033411825E-2</v>
      </c>
      <c r="AE4609" s="7">
        <v>1.0051368411242072</v>
      </c>
      <c r="AF4609"/>
      <c r="AG4609"/>
      <c r="AH4609"/>
      <c r="AI4609"/>
      <c r="AJ4609"/>
    </row>
    <row r="4610" spans="1:36" x14ac:dyDescent="0.25">
      <c r="A4610" t="s">
        <v>165</v>
      </c>
      <c r="B4610" t="s">
        <v>28</v>
      </c>
      <c r="C4610" t="s">
        <v>486</v>
      </c>
      <c r="D4610" t="s">
        <v>487</v>
      </c>
      <c r="E4610" t="s">
        <v>29</v>
      </c>
      <c r="F4610">
        <v>1</v>
      </c>
      <c r="G4610">
        <v>24</v>
      </c>
      <c r="H4610" t="s">
        <v>36</v>
      </c>
      <c r="I4610">
        <v>1</v>
      </c>
      <c r="J4610">
        <v>1.0689197325603192</v>
      </c>
      <c r="K4610">
        <v>173</v>
      </c>
      <c r="L4610" s="6">
        <v>6.7114093959731542E-3</v>
      </c>
      <c r="M4610" s="6">
        <v>0.99328859060402686</v>
      </c>
      <c r="N4610" s="6">
        <v>0.46153846153846156</v>
      </c>
      <c r="O4610" s="6">
        <v>0.8817567567567568</v>
      </c>
      <c r="P4610" s="6">
        <v>7.4324324324324328E-2</v>
      </c>
      <c r="Q4610" s="6">
        <v>4.3918918918918921E-2</v>
      </c>
      <c r="R4610" s="6">
        <v>0.53846153846153844</v>
      </c>
      <c r="S4610" s="6">
        <v>0.22222222222222221</v>
      </c>
      <c r="T4610" s="6">
        <v>0.19540229885057472</v>
      </c>
      <c r="U4610" s="6">
        <v>6.5134099616858232E-2</v>
      </c>
      <c r="V4610">
        <v>276.66666666666669</v>
      </c>
      <c r="W4610" s="6">
        <v>0.37029804345980821</v>
      </c>
      <c r="X4610" s="6">
        <v>0.9172750844343196</v>
      </c>
      <c r="Y4610" s="6">
        <v>4.2343308589878635E-2</v>
      </c>
      <c r="Z4610" s="6">
        <v>4.0381606975801808E-2</v>
      </c>
      <c r="AA4610" s="6">
        <v>0.62970195654019179</v>
      </c>
      <c r="AB4610" s="6">
        <v>0.31211956597857143</v>
      </c>
      <c r="AC4610" s="6">
        <v>0.21103030655501351</v>
      </c>
      <c r="AD4610" s="6">
        <v>6.8244234221901831E-2</v>
      </c>
      <c r="AE4610" s="7">
        <v>1.0014049657836523</v>
      </c>
      <c r="AF4610"/>
      <c r="AG4610"/>
      <c r="AH4610"/>
      <c r="AI4610"/>
      <c r="AJ4610"/>
    </row>
    <row r="4611" spans="1:36" x14ac:dyDescent="0.25">
      <c r="A4611" t="s">
        <v>165</v>
      </c>
      <c r="B4611" t="s">
        <v>28</v>
      </c>
      <c r="C4611" t="s">
        <v>486</v>
      </c>
      <c r="D4611" t="s">
        <v>487</v>
      </c>
      <c r="E4611" t="s">
        <v>29</v>
      </c>
      <c r="F4611">
        <v>1</v>
      </c>
      <c r="G4611">
        <v>12</v>
      </c>
      <c r="H4611" t="s">
        <v>32</v>
      </c>
      <c r="I4611">
        <v>1</v>
      </c>
      <c r="J4611">
        <v>-6.8151681540868925E-2</v>
      </c>
      <c r="K4611">
        <v>492</v>
      </c>
      <c r="L4611" s="6">
        <v>0.20528455284552846</v>
      </c>
      <c r="M4611" s="6">
        <v>0.79471544715447151</v>
      </c>
      <c r="N4611" s="6">
        <v>0.17857142857142858</v>
      </c>
      <c r="O4611" s="6">
        <v>0.63938618925831203</v>
      </c>
      <c r="P4611" s="6">
        <v>0.21739130434782608</v>
      </c>
      <c r="Q4611" s="6">
        <v>0.14322250639386189</v>
      </c>
      <c r="R4611" s="6">
        <v>0.8214285714285714</v>
      </c>
      <c r="S4611" s="6">
        <v>3.5999999999999997E-2</v>
      </c>
      <c r="T4611" s="6">
        <v>3.2000000000000001E-2</v>
      </c>
      <c r="U4611" s="6">
        <v>6.4000000000000001E-2</v>
      </c>
      <c r="V4611">
        <v>691.5</v>
      </c>
      <c r="W4611" s="6">
        <v>0.1859339345396607</v>
      </c>
      <c r="X4611" s="6">
        <v>0.6982728515882638</v>
      </c>
      <c r="Y4611" s="6">
        <v>0.14979571285513246</v>
      </c>
      <c r="Z4611" s="6">
        <v>0.15193143555660379</v>
      </c>
      <c r="AA4611" s="6">
        <v>0.81406606546033922</v>
      </c>
      <c r="AB4611" s="6">
        <v>2.6730648404893559E-2</v>
      </c>
      <c r="AC4611" s="6">
        <v>4.1274470991802911E-2</v>
      </c>
      <c r="AD4611" s="6">
        <v>4.4191979398652471E-2</v>
      </c>
      <c r="AE4611" s="8">
        <v>1.102181260056756</v>
      </c>
      <c r="AF4611"/>
      <c r="AG4611"/>
      <c r="AH4611"/>
      <c r="AI4611"/>
      <c r="AJ4611"/>
    </row>
    <row r="4612" spans="1:36" x14ac:dyDescent="0.25">
      <c r="A4612" t="s">
        <v>165</v>
      </c>
      <c r="B4612" t="s">
        <v>28</v>
      </c>
      <c r="C4612" t="s">
        <v>486</v>
      </c>
      <c r="D4612" t="s">
        <v>487</v>
      </c>
      <c r="E4612" t="s">
        <v>29</v>
      </c>
      <c r="F4612">
        <v>10</v>
      </c>
      <c r="G4612">
        <v>0</v>
      </c>
      <c r="H4612" t="s">
        <v>36</v>
      </c>
      <c r="I4612">
        <v>2</v>
      </c>
      <c r="J4612">
        <v>0</v>
      </c>
      <c r="K4612">
        <v>110</v>
      </c>
      <c r="L4612" s="6">
        <v>5.1020408163265307E-2</v>
      </c>
      <c r="M4612" s="6">
        <v>0.94897959183673475</v>
      </c>
      <c r="N4612" s="6">
        <v>0.16666666666666666</v>
      </c>
      <c r="O4612" s="6">
        <v>0.86021505376344087</v>
      </c>
      <c r="P4612" s="6">
        <v>7.5268817204301078E-2</v>
      </c>
      <c r="Q4612" s="6">
        <v>6.4516129032258063E-2</v>
      </c>
      <c r="R4612" s="6">
        <v>0.83333333333333337</v>
      </c>
      <c r="S4612" s="6">
        <v>7.4999999999999997E-2</v>
      </c>
      <c r="T4612" s="6">
        <v>0.25</v>
      </c>
      <c r="U4612" s="6">
        <v>6.25E-2</v>
      </c>
      <c r="V4612">
        <v>99.333333333333329</v>
      </c>
      <c r="W4612" s="6" t="e">
        <v>#DIV/0!</v>
      </c>
      <c r="X4612" s="6">
        <v>0.87746639250461644</v>
      </c>
      <c r="Y4612" s="6">
        <v>8.5413697000930863E-2</v>
      </c>
      <c r="Z4612" s="6">
        <v>3.7119910494452769E-2</v>
      </c>
      <c r="AA4612" s="6" t="e">
        <v>#DIV/0!</v>
      </c>
      <c r="AB4612" s="6">
        <v>0.27286950274747318</v>
      </c>
      <c r="AC4612" s="6">
        <v>0.18328199203731602</v>
      </c>
      <c r="AD4612" s="6">
        <v>8.5833465161900865E-2</v>
      </c>
      <c r="AE4612" s="7">
        <v>0</v>
      </c>
      <c r="AF4612"/>
      <c r="AG4612"/>
      <c r="AH4612"/>
      <c r="AI4612"/>
      <c r="AJ4612"/>
    </row>
    <row r="4613" spans="1:36" x14ac:dyDescent="0.25">
      <c r="A4613" t="s">
        <v>165</v>
      </c>
      <c r="B4613" t="s">
        <v>28</v>
      </c>
      <c r="C4613" t="s">
        <v>486</v>
      </c>
      <c r="D4613" t="s">
        <v>487</v>
      </c>
      <c r="E4613" t="s">
        <v>29</v>
      </c>
      <c r="F4613">
        <v>1</v>
      </c>
      <c r="G4613">
        <v>24</v>
      </c>
      <c r="H4613" t="s">
        <v>32</v>
      </c>
      <c r="I4613">
        <v>2</v>
      </c>
      <c r="J4613">
        <v>0.77686638632375016</v>
      </c>
      <c r="K4613">
        <v>2828</v>
      </c>
      <c r="L4613" s="6">
        <v>4.1018387553041019E-2</v>
      </c>
      <c r="M4613" s="6">
        <v>0.95898161244695901</v>
      </c>
      <c r="N4613" s="6">
        <v>0.12962962962962962</v>
      </c>
      <c r="O4613" s="6">
        <v>0.64749262536873153</v>
      </c>
      <c r="P4613" s="6">
        <v>0.33259587020648967</v>
      </c>
      <c r="Q4613" s="6">
        <v>1.9911504424778761E-2</v>
      </c>
      <c r="R4613" s="6">
        <v>0.87037037037037035</v>
      </c>
      <c r="S4613" s="6">
        <v>6.3211845102505701E-2</v>
      </c>
      <c r="T4613" s="6">
        <v>7.972665148063782E-3</v>
      </c>
      <c r="U4613" s="6">
        <v>5.8656036446469245E-2</v>
      </c>
      <c r="V4613">
        <v>3025.3333333333335</v>
      </c>
      <c r="W4613" s="6">
        <v>0.16095123846345957</v>
      </c>
      <c r="X4613" s="6">
        <v>0.73745490973741845</v>
      </c>
      <c r="Y4613" s="6">
        <v>0.18373115558923445</v>
      </c>
      <c r="Z4613" s="6">
        <v>7.8813934673347144E-2</v>
      </c>
      <c r="AA4613" s="6">
        <v>0.8390487615365404</v>
      </c>
      <c r="AB4613" s="6">
        <v>0.45206262763560567</v>
      </c>
      <c r="AC4613" s="6">
        <v>0.22955388053634448</v>
      </c>
      <c r="AD4613" s="6">
        <v>6.9956791303647042E-2</v>
      </c>
      <c r="AE4613" s="8">
        <v>0.4741950592399416</v>
      </c>
      <c r="AF4613"/>
      <c r="AG4613"/>
      <c r="AH4613"/>
      <c r="AI4613"/>
      <c r="AJ4613"/>
    </row>
    <row r="4614" spans="1:36" x14ac:dyDescent="0.25">
      <c r="A4614" t="s">
        <v>165</v>
      </c>
      <c r="B4614" t="s">
        <v>28</v>
      </c>
      <c r="C4614" t="s">
        <v>486</v>
      </c>
      <c r="D4614" t="s">
        <v>487</v>
      </c>
      <c r="E4614" t="s">
        <v>29</v>
      </c>
      <c r="F4614">
        <v>1</v>
      </c>
      <c r="G4614">
        <v>12</v>
      </c>
      <c r="H4614" t="s">
        <v>30</v>
      </c>
      <c r="I4614">
        <v>1</v>
      </c>
      <c r="J4614">
        <v>0.42432587041388037</v>
      </c>
      <c r="K4614">
        <v>281</v>
      </c>
      <c r="L4614" s="6">
        <v>0.16014234875444841</v>
      </c>
      <c r="M4614" s="6">
        <v>0.83985765124555156</v>
      </c>
      <c r="N4614" s="6">
        <v>0.72499999999999998</v>
      </c>
      <c r="O4614" s="6">
        <v>0.52118644067796616</v>
      </c>
      <c r="P4614" s="6">
        <v>0.30932203389830509</v>
      </c>
      <c r="Q4614" s="6">
        <v>0.16949152542372881</v>
      </c>
      <c r="R4614" s="6">
        <v>0.27500000000000002</v>
      </c>
      <c r="S4614" s="6">
        <v>3.2520325203252036E-2</v>
      </c>
      <c r="T4614" s="6">
        <v>1.6260162601626018E-2</v>
      </c>
      <c r="U4614" s="6">
        <v>5.6910569105691054E-2</v>
      </c>
      <c r="V4614">
        <v>230.66666666666666</v>
      </c>
      <c r="W4614" s="6">
        <v>0.69528250413563264</v>
      </c>
      <c r="X4614" s="6">
        <v>0.59679594565211069</v>
      </c>
      <c r="Y4614" s="6">
        <v>0.25852853937622672</v>
      </c>
      <c r="Z4614" s="6">
        <v>0.14467551497166251</v>
      </c>
      <c r="AA4614" s="6">
        <v>0.30471749586436725</v>
      </c>
      <c r="AB4614" s="6">
        <v>3.4200728290309998E-2</v>
      </c>
      <c r="AC4614" s="6">
        <v>3.5741472110390284E-2</v>
      </c>
      <c r="AD4614" s="6">
        <v>5.8316370040274734E-2</v>
      </c>
      <c r="AE4614">
        <v>1.2377140574682921</v>
      </c>
      <c r="AF4614"/>
      <c r="AG4614"/>
      <c r="AH4614"/>
      <c r="AI4614"/>
      <c r="AJ4614"/>
    </row>
    <row r="4615" spans="1:36" x14ac:dyDescent="0.25">
      <c r="A4615" t="s">
        <v>165</v>
      </c>
      <c r="B4615" t="s">
        <v>28</v>
      </c>
      <c r="C4615" t="s">
        <v>486</v>
      </c>
      <c r="D4615" t="s">
        <v>487</v>
      </c>
      <c r="E4615" t="s">
        <v>29</v>
      </c>
      <c r="F4615">
        <v>1</v>
      </c>
      <c r="G4615">
        <v>12</v>
      </c>
      <c r="H4615" t="s">
        <v>36</v>
      </c>
      <c r="I4615">
        <v>2</v>
      </c>
      <c r="J4615">
        <v>1.2517798942813303</v>
      </c>
      <c r="K4615">
        <v>91</v>
      </c>
      <c r="L4615" s="6">
        <v>7.926829268292683E-2</v>
      </c>
      <c r="M4615" s="6">
        <v>0.92073170731707321</v>
      </c>
      <c r="N4615" s="6">
        <v>0.625</v>
      </c>
      <c r="O4615" s="6">
        <v>0.83443708609271527</v>
      </c>
      <c r="P4615" s="6">
        <v>0.11258278145695365</v>
      </c>
      <c r="Q4615" s="6">
        <v>5.2980132450331126E-2</v>
      </c>
      <c r="R4615" s="6">
        <v>0.375</v>
      </c>
      <c r="S4615" s="6">
        <v>0.30952380952380953</v>
      </c>
      <c r="T4615" s="6">
        <v>0.20634920634920634</v>
      </c>
      <c r="U4615" s="6">
        <v>4.7619047619047616E-2</v>
      </c>
      <c r="V4615">
        <v>139.16666666666666</v>
      </c>
      <c r="W4615" s="6">
        <v>0.24890873015873016</v>
      </c>
      <c r="X4615" s="6">
        <v>0.88103215294818915</v>
      </c>
      <c r="Y4615" s="6">
        <v>7.0292620474932732E-2</v>
      </c>
      <c r="Z4615" s="6">
        <v>4.8675226576877874E-2</v>
      </c>
      <c r="AA4615" s="6">
        <v>0.75109126984126995</v>
      </c>
      <c r="AB4615" s="6">
        <v>0.27971500340597039</v>
      </c>
      <c r="AC4615" s="6">
        <v>0.24081658028112388</v>
      </c>
      <c r="AD4615" s="6">
        <v>9.7262372853916298E-2</v>
      </c>
      <c r="AE4615" s="7">
        <v>1.0134227247886562</v>
      </c>
      <c r="AF4615"/>
      <c r="AG4615"/>
      <c r="AH4615"/>
      <c r="AI4615"/>
      <c r="AJ4615"/>
    </row>
    <row r="4616" spans="1:36" x14ac:dyDescent="0.25">
      <c r="A4616" t="s">
        <v>165</v>
      </c>
      <c r="B4616" t="s">
        <v>28</v>
      </c>
      <c r="C4616" t="s">
        <v>486</v>
      </c>
      <c r="D4616" t="s">
        <v>487</v>
      </c>
      <c r="E4616" t="s">
        <v>29</v>
      </c>
      <c r="F4616">
        <v>10</v>
      </c>
      <c r="G4616">
        <v>12</v>
      </c>
      <c r="H4616" t="s">
        <v>32</v>
      </c>
      <c r="I4616">
        <v>2</v>
      </c>
      <c r="J4616">
        <v>-7.8244254044702366E-2</v>
      </c>
      <c r="K4616">
        <v>1160</v>
      </c>
      <c r="L4616" s="6">
        <v>0.27931034482758621</v>
      </c>
      <c r="M4616" s="6">
        <v>0.72068965517241379</v>
      </c>
      <c r="N4616" s="6">
        <v>0.4</v>
      </c>
      <c r="O4616" s="6">
        <v>0.87440191387559807</v>
      </c>
      <c r="P4616" s="6">
        <v>0.11363636363636363</v>
      </c>
      <c r="Q4616" s="6">
        <v>1.1961722488038277E-2</v>
      </c>
      <c r="R4616" s="6">
        <v>0.6</v>
      </c>
      <c r="S4616" s="6">
        <v>0.17099863201094392</v>
      </c>
      <c r="T4616" s="6">
        <v>0.15731874145006841</v>
      </c>
      <c r="U4616" s="6">
        <v>4.5143638850889192E-2</v>
      </c>
      <c r="V4616">
        <v>1765.8333333333333</v>
      </c>
      <c r="W4616" s="6">
        <v>8.2865339106613298E-2</v>
      </c>
      <c r="X4616" s="6">
        <v>0.86687613495994942</v>
      </c>
      <c r="Y4616" s="6">
        <v>9.0928185013441923E-2</v>
      </c>
      <c r="Z4616" s="6">
        <v>4.2195680026608597E-2</v>
      </c>
      <c r="AA4616" s="6">
        <v>0.91713466089338691</v>
      </c>
      <c r="AB4616" s="6">
        <v>4.6436179207657656E-2</v>
      </c>
      <c r="AC4616" s="6">
        <v>7.6007503769925724E-2</v>
      </c>
      <c r="AD4616" s="6">
        <v>1.5167471533532192E-2</v>
      </c>
      <c r="AE4616" s="8">
        <v>0.99931407853951149</v>
      </c>
      <c r="AF4616"/>
      <c r="AG4616"/>
      <c r="AH4616"/>
      <c r="AI4616"/>
      <c r="AJ4616"/>
    </row>
    <row r="4617" spans="1:36" x14ac:dyDescent="0.25">
      <c r="A4617" t="s">
        <v>165</v>
      </c>
      <c r="B4617" t="s">
        <v>28</v>
      </c>
      <c r="C4617" t="s">
        <v>486</v>
      </c>
      <c r="D4617" t="s">
        <v>487</v>
      </c>
      <c r="E4617" t="s">
        <v>29</v>
      </c>
      <c r="F4617">
        <v>1</v>
      </c>
      <c r="G4617">
        <v>0</v>
      </c>
      <c r="H4617" t="s">
        <v>36</v>
      </c>
      <c r="I4617">
        <v>2</v>
      </c>
      <c r="J4617">
        <v>0</v>
      </c>
      <c r="K4617">
        <v>81</v>
      </c>
      <c r="L4617" s="6">
        <v>0.16363636363636364</v>
      </c>
      <c r="M4617" s="6">
        <v>0.83636363636363631</v>
      </c>
      <c r="N4617" s="6">
        <v>0.5</v>
      </c>
      <c r="O4617" s="6">
        <v>0.83695652173913049</v>
      </c>
      <c r="P4617" s="6">
        <v>0.14130434782608695</v>
      </c>
      <c r="Q4617" s="6">
        <v>2.1739130434782608E-2</v>
      </c>
      <c r="R4617" s="6">
        <v>0.5</v>
      </c>
      <c r="S4617" s="6">
        <v>0.2857142857142857</v>
      </c>
      <c r="T4617" s="6">
        <v>0.14285714285714285</v>
      </c>
      <c r="U4617" s="6">
        <v>2.5974025974025976E-2</v>
      </c>
      <c r="V4617">
        <v>99.333333333333329</v>
      </c>
      <c r="W4617" s="6" t="e">
        <v>#DIV/0!</v>
      </c>
      <c r="X4617" s="6">
        <v>0.87746639250461644</v>
      </c>
      <c r="Y4617" s="6">
        <v>8.5413697000930863E-2</v>
      </c>
      <c r="Z4617" s="6">
        <v>3.7119910494452769E-2</v>
      </c>
      <c r="AA4617" s="6" t="e">
        <v>#DIV/0!</v>
      </c>
      <c r="AB4617" s="6">
        <v>0.27286950274747318</v>
      </c>
      <c r="AC4617" s="6">
        <v>0.18328199203731602</v>
      </c>
      <c r="AD4617" s="6">
        <v>8.5833465161900865E-2</v>
      </c>
      <c r="AE4617" s="7">
        <v>0</v>
      </c>
      <c r="AF4617"/>
      <c r="AG4617"/>
      <c r="AH4617"/>
      <c r="AI4617"/>
      <c r="AJ4617"/>
    </row>
    <row r="4618" spans="1:36" x14ac:dyDescent="0.25">
      <c r="A4618" t="s">
        <v>165</v>
      </c>
      <c r="B4618" t="s">
        <v>28</v>
      </c>
      <c r="C4618" t="s">
        <v>486</v>
      </c>
      <c r="D4618" t="s">
        <v>487</v>
      </c>
      <c r="E4618" t="s">
        <v>29</v>
      </c>
      <c r="F4618">
        <v>1</v>
      </c>
      <c r="G4618">
        <v>12</v>
      </c>
      <c r="H4618" t="s">
        <v>32</v>
      </c>
      <c r="I4618">
        <v>2</v>
      </c>
      <c r="J4618">
        <v>0.81075599517861585</v>
      </c>
      <c r="K4618">
        <v>1701</v>
      </c>
      <c r="L4618" s="6">
        <v>2.9394473838918283E-2</v>
      </c>
      <c r="M4618" s="6">
        <v>0.97060552616108176</v>
      </c>
      <c r="N4618" s="6">
        <v>8.3333333333333329E-2</v>
      </c>
      <c r="O4618" s="6">
        <v>0.82980012113870383</v>
      </c>
      <c r="P4618" s="6">
        <v>0.12658994548758329</v>
      </c>
      <c r="Q4618" s="6">
        <v>4.3609933373712904E-2</v>
      </c>
      <c r="R4618" s="6">
        <v>0.91666666666666663</v>
      </c>
      <c r="S4618" s="6">
        <v>5.2554744525547446E-2</v>
      </c>
      <c r="T4618" s="6">
        <v>4.8905109489051093E-2</v>
      </c>
      <c r="U4618" s="6">
        <v>1.9708029197080291E-2</v>
      </c>
      <c r="V4618">
        <v>1765.8333333333333</v>
      </c>
      <c r="W4618" s="6">
        <v>8.2865339106613298E-2</v>
      </c>
      <c r="X4618" s="6">
        <v>0.86687613495994942</v>
      </c>
      <c r="Y4618" s="6">
        <v>9.0928185013441923E-2</v>
      </c>
      <c r="Z4618" s="6">
        <v>4.2195680026608597E-2</v>
      </c>
      <c r="AA4618" s="6">
        <v>0.91713466089338691</v>
      </c>
      <c r="AB4618" s="6">
        <v>4.6436179207657656E-2</v>
      </c>
      <c r="AC4618" s="6">
        <v>7.6007503769925724E-2</v>
      </c>
      <c r="AD4618" s="6">
        <v>1.5167471533532192E-2</v>
      </c>
      <c r="AE4618" s="8">
        <v>0.99931407853951149</v>
      </c>
      <c r="AF4618"/>
      <c r="AG4618"/>
      <c r="AH4618"/>
      <c r="AI4618"/>
      <c r="AJ4618"/>
    </row>
    <row r="4619" spans="1:36" x14ac:dyDescent="0.25">
      <c r="A4619" t="s">
        <v>165</v>
      </c>
      <c r="B4619" t="s">
        <v>28</v>
      </c>
      <c r="C4619" t="s">
        <v>486</v>
      </c>
      <c r="D4619" t="s">
        <v>487</v>
      </c>
      <c r="E4619" t="s">
        <v>29</v>
      </c>
      <c r="F4619">
        <v>1</v>
      </c>
      <c r="G4619">
        <v>0</v>
      </c>
      <c r="H4619" t="s">
        <v>30</v>
      </c>
      <c r="I4619">
        <v>1</v>
      </c>
      <c r="J4619">
        <v>0</v>
      </c>
      <c r="K4619">
        <v>163</v>
      </c>
      <c r="L4619" s="6">
        <v>0.1411042944785276</v>
      </c>
      <c r="M4619" s="6">
        <v>0.85889570552147243</v>
      </c>
      <c r="N4619" s="6">
        <v>0.86956521739130432</v>
      </c>
      <c r="O4619" s="6">
        <v>0.5357142857142857</v>
      </c>
      <c r="P4619" s="6">
        <v>0.3</v>
      </c>
      <c r="Q4619" s="6">
        <v>0.16428571428571428</v>
      </c>
      <c r="R4619" s="6">
        <v>0.13043478260869565</v>
      </c>
      <c r="S4619" s="6">
        <v>6.6666666666666666E-2</v>
      </c>
      <c r="T4619" s="6">
        <v>0.08</v>
      </c>
      <c r="U4619" s="6">
        <v>1.3333333333333334E-2</v>
      </c>
      <c r="V4619">
        <v>211.75</v>
      </c>
      <c r="W4619" s="6">
        <v>0.80559070519445353</v>
      </c>
      <c r="X4619" s="6">
        <v>0.53939680894885622</v>
      </c>
      <c r="Y4619" s="6">
        <v>0.27894197938044879</v>
      </c>
      <c r="Z4619" s="6">
        <v>0.18166121167069496</v>
      </c>
      <c r="AA4619" s="6">
        <v>0.19440929480554661</v>
      </c>
      <c r="AB4619" s="6">
        <v>2.1052042815132486E-2</v>
      </c>
      <c r="AC4619" s="6">
        <v>0.10018203707231739</v>
      </c>
      <c r="AD4619" s="6">
        <v>2.8334769621868403E-2</v>
      </c>
      <c r="AE4619" t="e">
        <v>#DIV/0!</v>
      </c>
      <c r="AF4619"/>
      <c r="AG4619"/>
      <c r="AH4619"/>
      <c r="AI4619"/>
      <c r="AJ4619"/>
    </row>
    <row r="4620" spans="1:36" x14ac:dyDescent="0.25">
      <c r="A4620" t="s">
        <v>165</v>
      </c>
      <c r="B4620" t="s">
        <v>28</v>
      </c>
      <c r="C4620" t="s">
        <v>486</v>
      </c>
      <c r="D4620" t="s">
        <v>487</v>
      </c>
      <c r="E4620" t="s">
        <v>29</v>
      </c>
      <c r="F4620">
        <v>10</v>
      </c>
      <c r="G4620">
        <v>0</v>
      </c>
      <c r="H4620" t="s">
        <v>32</v>
      </c>
      <c r="I4620">
        <v>2</v>
      </c>
      <c r="J4620">
        <v>0</v>
      </c>
      <c r="K4620">
        <v>1016</v>
      </c>
      <c r="L4620" s="6">
        <v>2.6574803149606301E-2</v>
      </c>
      <c r="M4620" s="6">
        <v>0.97342519685039375</v>
      </c>
      <c r="N4620" s="6">
        <v>0.13690476190476192</v>
      </c>
      <c r="O4620" s="6">
        <v>0.79373104145601614</v>
      </c>
      <c r="P4620" s="6">
        <v>3.6400404448938321E-2</v>
      </c>
      <c r="Q4620" s="6">
        <v>0.1698685540950455</v>
      </c>
      <c r="R4620" s="6">
        <v>0.86309523809523814</v>
      </c>
      <c r="S4620" s="6">
        <v>1.2738853503184713E-3</v>
      </c>
      <c r="T4620" s="6">
        <v>0.26242038216560509</v>
      </c>
      <c r="U4620" s="6">
        <v>1.2738853503184713E-3</v>
      </c>
      <c r="V4620">
        <v>1080.25</v>
      </c>
      <c r="W4620" s="6">
        <v>0.14240615060281092</v>
      </c>
      <c r="X4620" s="6">
        <v>0.77698242615174484</v>
      </c>
      <c r="Y4620" s="6">
        <v>5.3303716519006422E-2</v>
      </c>
      <c r="Z4620" s="6">
        <v>0.16971385732924871</v>
      </c>
      <c r="AA4620" s="6">
        <v>0.85759384939718908</v>
      </c>
      <c r="AB4620" s="6">
        <v>4.530372384199159E-3</v>
      </c>
      <c r="AC4620" s="6">
        <v>0.3231276006283712</v>
      </c>
      <c r="AD4620" s="6">
        <v>1.1329197423756913E-3</v>
      </c>
      <c r="AE4620" s="8" t="e">
        <v>#DIV/0!</v>
      </c>
      <c r="AF4620"/>
      <c r="AG4620"/>
      <c r="AH4620"/>
      <c r="AI4620"/>
      <c r="AJ4620"/>
    </row>
    <row r="4621" spans="1:36" x14ac:dyDescent="0.25">
      <c r="A4621" t="s">
        <v>165</v>
      </c>
      <c r="B4621" t="s">
        <v>28</v>
      </c>
      <c r="C4621" t="s">
        <v>486</v>
      </c>
      <c r="D4621" t="s">
        <v>487</v>
      </c>
      <c r="E4621" t="s">
        <v>29</v>
      </c>
      <c r="F4621">
        <v>1</v>
      </c>
      <c r="G4621">
        <v>0</v>
      </c>
      <c r="H4621" t="s">
        <v>32</v>
      </c>
      <c r="I4621">
        <v>2</v>
      </c>
      <c r="J4621">
        <v>0</v>
      </c>
      <c r="K4621">
        <v>1105</v>
      </c>
      <c r="L4621" s="6">
        <v>3.0769230769230771E-2</v>
      </c>
      <c r="M4621" s="6">
        <v>0.96923076923076923</v>
      </c>
      <c r="N4621" s="6">
        <v>0.12272727272727273</v>
      </c>
      <c r="O4621" s="6">
        <v>0.76097105508870211</v>
      </c>
      <c r="P4621" s="6">
        <v>3.3613445378151259E-2</v>
      </c>
      <c r="Q4621" s="6">
        <v>0.20541549953314658</v>
      </c>
      <c r="R4621" s="6">
        <v>0.87727272727272732</v>
      </c>
      <c r="S4621" s="6">
        <v>2.4539877300613498E-3</v>
      </c>
      <c r="T4621" s="6">
        <v>0.2392638036809816</v>
      </c>
      <c r="U4621" s="6">
        <v>1.2269938650306749E-3</v>
      </c>
      <c r="V4621">
        <v>1080.25</v>
      </c>
      <c r="W4621" s="6">
        <v>0.14240615060281092</v>
      </c>
      <c r="X4621" s="6">
        <v>0.77698242615174484</v>
      </c>
      <c r="Y4621" s="6">
        <v>5.3303716519006422E-2</v>
      </c>
      <c r="Z4621" s="6">
        <v>0.16971385732924871</v>
      </c>
      <c r="AA4621" s="6">
        <v>0.85759384939718908</v>
      </c>
      <c r="AB4621" s="6">
        <v>4.530372384199159E-3</v>
      </c>
      <c r="AC4621" s="6">
        <v>0.3231276006283712</v>
      </c>
      <c r="AD4621" s="6">
        <v>1.1329197423756913E-3</v>
      </c>
      <c r="AE4621" s="8" t="e">
        <v>#DIV/0!</v>
      </c>
      <c r="AF4621"/>
      <c r="AG4621"/>
      <c r="AH4621"/>
      <c r="AI4621"/>
      <c r="AJ4621"/>
    </row>
    <row r="4622" spans="1:36" x14ac:dyDescent="0.25">
      <c r="A4622" t="s">
        <v>166</v>
      </c>
      <c r="B4622" t="s">
        <v>28</v>
      </c>
      <c r="C4622" t="s">
        <v>488</v>
      </c>
      <c r="D4622" t="s">
        <v>489</v>
      </c>
      <c r="E4622" t="s">
        <v>29</v>
      </c>
      <c r="F4622">
        <v>1</v>
      </c>
      <c r="G4622">
        <v>12</v>
      </c>
      <c r="H4622" t="s">
        <v>32</v>
      </c>
      <c r="I4622">
        <v>2</v>
      </c>
      <c r="J4622">
        <v>0.30364473987682783</v>
      </c>
      <c r="K4622">
        <v>185</v>
      </c>
      <c r="L4622" s="6">
        <v>4.8648648648648651E-2</v>
      </c>
      <c r="M4622" s="6">
        <v>0.9513513513513514</v>
      </c>
      <c r="N4622" s="6">
        <v>0.12359550561797752</v>
      </c>
      <c r="O4622" s="6">
        <v>0.43181818181818182</v>
      </c>
      <c r="P4622" s="6">
        <v>6.25E-2</v>
      </c>
      <c r="Q4622" s="6">
        <v>0.50568181818181823</v>
      </c>
      <c r="R4622" s="6">
        <v>0.8764044943820225</v>
      </c>
      <c r="S4622" s="6">
        <v>0.15789473684210525</v>
      </c>
      <c r="T4622" s="6">
        <v>0.18421052631578946</v>
      </c>
      <c r="U4622" s="6">
        <v>0.10526315789473684</v>
      </c>
      <c r="V4622" s="7">
        <v>256.75</v>
      </c>
      <c r="W4622" s="6">
        <v>0.11209245660642871</v>
      </c>
      <c r="X4622" s="6">
        <v>0.45437257952734766</v>
      </c>
      <c r="Y4622" s="6">
        <v>6.3791780544456653E-2</v>
      </c>
      <c r="Z4622" s="6">
        <v>0.48183563992819561</v>
      </c>
      <c r="AA4622" s="6">
        <v>0.88790754339357125</v>
      </c>
      <c r="AB4622" s="6">
        <v>0.18205677374940854</v>
      </c>
      <c r="AC4622" s="6">
        <v>0.1327683073233579</v>
      </c>
      <c r="AD4622" s="6">
        <v>7.2453486334271053E-2</v>
      </c>
      <c r="AE4622" s="8">
        <v>1.037649048425402</v>
      </c>
      <c r="AF4622" t="s">
        <v>31</v>
      </c>
      <c r="AG4622"/>
    </row>
    <row r="4623" spans="1:36" x14ac:dyDescent="0.25">
      <c r="A4623" t="s">
        <v>166</v>
      </c>
      <c r="B4623" t="s">
        <v>28</v>
      </c>
      <c r="C4623" t="s">
        <v>488</v>
      </c>
      <c r="D4623" t="s">
        <v>489</v>
      </c>
      <c r="E4623" t="s">
        <v>29</v>
      </c>
      <c r="F4623">
        <v>10</v>
      </c>
      <c r="G4623">
        <v>0</v>
      </c>
      <c r="H4623" t="s">
        <v>30</v>
      </c>
      <c r="I4623">
        <v>1</v>
      </c>
      <c r="J4623">
        <v>0</v>
      </c>
      <c r="K4623">
        <v>190</v>
      </c>
      <c r="L4623" s="6">
        <v>0.22631578947368422</v>
      </c>
      <c r="M4623" s="6">
        <v>0.77368421052631575</v>
      </c>
      <c r="N4623" s="6">
        <v>0.51351351351351349</v>
      </c>
      <c r="O4623" s="6">
        <v>0.40816326530612246</v>
      </c>
      <c r="P4623" s="6">
        <v>0.3401360544217687</v>
      </c>
      <c r="Q4623" s="6">
        <v>0.25170068027210885</v>
      </c>
      <c r="R4623" s="6">
        <v>0.48648648648648651</v>
      </c>
      <c r="S4623" s="6">
        <v>0.23333333333333334</v>
      </c>
      <c r="T4623" s="6">
        <v>0.2</v>
      </c>
      <c r="U4623" s="6">
        <v>6.6666666666666666E-2</v>
      </c>
      <c r="V4623" s="7">
        <v>125.41666666666667</v>
      </c>
      <c r="W4623" s="6">
        <v>0.66240437428313503</v>
      </c>
      <c r="X4623" s="6">
        <v>0.31027558791886983</v>
      </c>
      <c r="Y4623" s="6">
        <v>0.32856744981365954</v>
      </c>
      <c r="Z4623" s="6">
        <v>0.36115696226747057</v>
      </c>
      <c r="AA4623" s="6">
        <v>0.33759562571686491</v>
      </c>
      <c r="AB4623" s="6">
        <v>0.20330649571594436</v>
      </c>
      <c r="AC4623" s="6">
        <v>0.23052461520033596</v>
      </c>
      <c r="AD4623" s="6">
        <v>8.4064094858436203E-2</v>
      </c>
      <c r="AE4623" s="8" t="e">
        <v>#DIV/0!</v>
      </c>
      <c r="AF4623" t="s">
        <v>31</v>
      </c>
      <c r="AG4623"/>
    </row>
    <row r="4624" spans="1:36" x14ac:dyDescent="0.25">
      <c r="A4624" t="s">
        <v>166</v>
      </c>
      <c r="B4624" t="s">
        <v>28</v>
      </c>
      <c r="C4624" t="s">
        <v>488</v>
      </c>
      <c r="D4624" t="s">
        <v>489</v>
      </c>
      <c r="E4624" t="s">
        <v>29</v>
      </c>
      <c r="F4624">
        <v>1</v>
      </c>
      <c r="G4624">
        <v>0</v>
      </c>
      <c r="H4624" t="s">
        <v>30</v>
      </c>
      <c r="I4624">
        <v>1</v>
      </c>
      <c r="J4624">
        <v>0</v>
      </c>
      <c r="K4624">
        <v>149</v>
      </c>
      <c r="L4624" s="6">
        <v>0.16778523489932887</v>
      </c>
      <c r="M4624" s="6">
        <v>0.83221476510067116</v>
      </c>
      <c r="N4624" s="6">
        <v>0.6428571428571429</v>
      </c>
      <c r="O4624" s="6">
        <v>0.38709677419354838</v>
      </c>
      <c r="P4624" s="6">
        <v>0.27419354838709675</v>
      </c>
      <c r="Q4624" s="6">
        <v>0.33870967741935482</v>
      </c>
      <c r="R4624" s="6">
        <v>0.35714285714285715</v>
      </c>
      <c r="S4624" s="6">
        <v>0.16666666666666666</v>
      </c>
      <c r="T4624" s="6">
        <v>0.22916666666666666</v>
      </c>
      <c r="U4624" s="6">
        <v>2.0833333333333332E-2</v>
      </c>
      <c r="V4624" s="7">
        <v>125.41666666666667</v>
      </c>
      <c r="W4624" s="6">
        <v>0.66240437428313503</v>
      </c>
      <c r="X4624" s="6">
        <v>0.31027558791886983</v>
      </c>
      <c r="Y4624" s="6">
        <v>0.32856744981365954</v>
      </c>
      <c r="Z4624" s="6">
        <v>0.36115696226747057</v>
      </c>
      <c r="AA4624" s="6">
        <v>0.33759562571686491</v>
      </c>
      <c r="AB4624" s="6">
        <v>0.20330649571594436</v>
      </c>
      <c r="AC4624" s="6">
        <v>0.23052461520033596</v>
      </c>
      <c r="AD4624" s="6">
        <v>8.4064094858436203E-2</v>
      </c>
      <c r="AE4624" s="8" t="e">
        <v>#DIV/0!</v>
      </c>
      <c r="AF4624" t="s">
        <v>31</v>
      </c>
      <c r="AG4624"/>
    </row>
    <row r="4625" spans="1:36" x14ac:dyDescent="0.25">
      <c r="A4625" t="s">
        <v>166</v>
      </c>
      <c r="B4625" t="s">
        <v>28</v>
      </c>
      <c r="C4625" t="s">
        <v>488</v>
      </c>
      <c r="D4625" t="s">
        <v>489</v>
      </c>
      <c r="E4625" t="s">
        <v>29</v>
      </c>
      <c r="F4625">
        <v>1</v>
      </c>
      <c r="G4625">
        <v>0</v>
      </c>
      <c r="H4625" t="s">
        <v>32</v>
      </c>
      <c r="I4625">
        <v>2</v>
      </c>
      <c r="J4625">
        <v>0</v>
      </c>
      <c r="K4625">
        <v>227</v>
      </c>
      <c r="L4625" s="6">
        <v>4.8458149779735685E-2</v>
      </c>
      <c r="M4625" s="6">
        <v>0.95154185022026427</v>
      </c>
      <c r="N4625" s="6">
        <v>7.8014184397163122E-2</v>
      </c>
      <c r="O4625" s="6">
        <v>0.2638888888888889</v>
      </c>
      <c r="P4625" s="6">
        <v>8.3333333333333329E-2</v>
      </c>
      <c r="Q4625" s="6">
        <v>0.65277777777777779</v>
      </c>
      <c r="R4625" s="6">
        <v>0.92198581560283688</v>
      </c>
      <c r="S4625" s="6">
        <v>1.7543859649122806E-2</v>
      </c>
      <c r="T4625" s="6">
        <v>0.19298245614035087</v>
      </c>
      <c r="U4625" s="6">
        <v>1.7543859649122806E-2</v>
      </c>
      <c r="V4625" s="7">
        <v>233.16666666666666</v>
      </c>
      <c r="W4625" s="6">
        <v>9.2975299372443629E-2</v>
      </c>
      <c r="X4625" s="6">
        <v>0.24236952578889359</v>
      </c>
      <c r="Y4625" s="6">
        <v>7.9853156726715765E-2</v>
      </c>
      <c r="Z4625" s="6">
        <v>0.67777731748439063</v>
      </c>
      <c r="AA4625" s="6">
        <v>0.90702470062755625</v>
      </c>
      <c r="AB4625" s="6">
        <v>4.1241675547548727E-2</v>
      </c>
      <c r="AC4625" s="6">
        <v>0.17145682788821801</v>
      </c>
      <c r="AD4625" s="6">
        <v>1.1098441264054265E-2</v>
      </c>
      <c r="AE4625" s="8" t="e">
        <v>#DIV/0!</v>
      </c>
      <c r="AF4625" t="s">
        <v>31</v>
      </c>
      <c r="AG4625"/>
    </row>
    <row r="4626" spans="1:36" x14ac:dyDescent="0.25">
      <c r="A4626" t="s">
        <v>166</v>
      </c>
      <c r="B4626" t="s">
        <v>28</v>
      </c>
      <c r="C4626" t="s">
        <v>488</v>
      </c>
      <c r="D4626" t="s">
        <v>489</v>
      </c>
      <c r="E4626" t="s">
        <v>29</v>
      </c>
      <c r="F4626">
        <v>10</v>
      </c>
      <c r="G4626">
        <v>0</v>
      </c>
      <c r="H4626" t="s">
        <v>32</v>
      </c>
      <c r="I4626">
        <v>2</v>
      </c>
      <c r="J4626">
        <v>0</v>
      </c>
      <c r="K4626">
        <v>235</v>
      </c>
      <c r="L4626" s="6">
        <v>7.2340425531914887E-2</v>
      </c>
      <c r="M4626" s="6">
        <v>0.92765957446808511</v>
      </c>
      <c r="N4626" s="6">
        <v>8.3333333333333329E-2</v>
      </c>
      <c r="O4626" s="6">
        <v>0.3165137614678899</v>
      </c>
      <c r="P4626" s="6">
        <v>7.7981651376146793E-2</v>
      </c>
      <c r="Q4626" s="6">
        <v>0.60550458715596334</v>
      </c>
      <c r="R4626" s="6">
        <v>0.91666666666666663</v>
      </c>
      <c r="S4626" s="6">
        <v>0</v>
      </c>
      <c r="T4626" s="6">
        <v>0.20289855072463769</v>
      </c>
      <c r="U4626" s="6">
        <v>0</v>
      </c>
      <c r="V4626" s="7">
        <v>233.16666666666666</v>
      </c>
      <c r="W4626" s="6">
        <v>9.2975299372443629E-2</v>
      </c>
      <c r="X4626" s="6">
        <v>0.24236952578889359</v>
      </c>
      <c r="Y4626" s="6">
        <v>7.9853156726715765E-2</v>
      </c>
      <c r="Z4626" s="6">
        <v>0.67777731748439063</v>
      </c>
      <c r="AA4626" s="6">
        <v>0.90702470062755625</v>
      </c>
      <c r="AB4626" s="6">
        <v>4.1241675547548727E-2</v>
      </c>
      <c r="AC4626" s="6">
        <v>0.17145682788821801</v>
      </c>
      <c r="AD4626" s="6">
        <v>1.1098441264054265E-2</v>
      </c>
      <c r="AE4626" s="8" t="e">
        <v>#DIV/0!</v>
      </c>
      <c r="AF4626" t="s">
        <v>31</v>
      </c>
      <c r="AG4626"/>
    </row>
    <row r="4627" spans="1:36" x14ac:dyDescent="0.25">
      <c r="A4627" t="s">
        <v>166</v>
      </c>
      <c r="B4627" t="s">
        <v>28</v>
      </c>
      <c r="C4627" t="s">
        <v>488</v>
      </c>
      <c r="D4627" t="s">
        <v>489</v>
      </c>
      <c r="E4627" t="s">
        <v>29</v>
      </c>
      <c r="F4627">
        <v>10</v>
      </c>
      <c r="G4627">
        <v>0</v>
      </c>
      <c r="H4627" t="s">
        <v>32</v>
      </c>
      <c r="I4627">
        <v>1</v>
      </c>
      <c r="J4627">
        <v>0</v>
      </c>
      <c r="K4627">
        <v>274</v>
      </c>
      <c r="L4627" s="6">
        <v>9.1240875912408759E-2</v>
      </c>
      <c r="M4627" s="6">
        <v>0.90875912408759119</v>
      </c>
      <c r="N4627" s="6">
        <v>0.42011834319526625</v>
      </c>
      <c r="O4627" s="6">
        <v>0.22088353413654618</v>
      </c>
      <c r="P4627" s="6">
        <v>0.10040160642570281</v>
      </c>
      <c r="Q4627" s="6">
        <v>0.67871485943775101</v>
      </c>
      <c r="R4627" s="6">
        <v>0.57988165680473369</v>
      </c>
      <c r="S4627" s="6">
        <v>3.6363636363636362E-2</v>
      </c>
      <c r="T4627" s="6">
        <v>0.92727272727272725</v>
      </c>
      <c r="U4627" s="6">
        <v>0</v>
      </c>
      <c r="V4627" s="7">
        <v>256.5</v>
      </c>
      <c r="W4627" s="6">
        <v>0.33329378604725451</v>
      </c>
      <c r="X4627" s="6">
        <v>0.21241347837573357</v>
      </c>
      <c r="Y4627" s="6">
        <v>9.5820435331989959E-2</v>
      </c>
      <c r="Z4627" s="6">
        <v>0.69176608629227643</v>
      </c>
      <c r="AA4627" s="6">
        <v>0.66670621395274543</v>
      </c>
      <c r="AB4627" s="6">
        <v>1.4117216488397519E-2</v>
      </c>
      <c r="AC4627" s="6">
        <v>0.77430861631867343</v>
      </c>
      <c r="AD4627" s="6">
        <v>1.1574074074074073E-3</v>
      </c>
      <c r="AE4627" s="8" t="e">
        <v>#DIV/0!</v>
      </c>
      <c r="AF4627" t="s">
        <v>33</v>
      </c>
      <c r="AG4627"/>
    </row>
    <row r="4628" spans="1:36" x14ac:dyDescent="0.25">
      <c r="A4628" t="s">
        <v>166</v>
      </c>
      <c r="B4628" t="s">
        <v>28</v>
      </c>
      <c r="C4628" t="s">
        <v>488</v>
      </c>
      <c r="D4628" t="s">
        <v>489</v>
      </c>
      <c r="E4628" t="s">
        <v>29</v>
      </c>
      <c r="F4628">
        <v>1</v>
      </c>
      <c r="G4628">
        <v>0</v>
      </c>
      <c r="H4628" t="s">
        <v>32</v>
      </c>
      <c r="I4628">
        <v>1</v>
      </c>
      <c r="J4628">
        <v>0</v>
      </c>
      <c r="K4628">
        <v>192</v>
      </c>
      <c r="L4628" s="6">
        <v>0.13020833333333334</v>
      </c>
      <c r="M4628" s="6">
        <v>0.86979166666666663</v>
      </c>
      <c r="N4628" s="6">
        <v>0.29133858267716534</v>
      </c>
      <c r="O4628" s="6">
        <v>0.15568862275449102</v>
      </c>
      <c r="P4628" s="6">
        <v>8.3832335329341312E-2</v>
      </c>
      <c r="Q4628" s="6">
        <v>0.76047904191616766</v>
      </c>
      <c r="R4628" s="6">
        <v>0.70866141732283461</v>
      </c>
      <c r="S4628" s="6">
        <v>0</v>
      </c>
      <c r="T4628" s="6">
        <v>0.88461538461538458</v>
      </c>
      <c r="U4628" s="6">
        <v>0</v>
      </c>
      <c r="V4628" s="7">
        <v>256.5</v>
      </c>
      <c r="W4628" s="6">
        <v>0.33329378604725451</v>
      </c>
      <c r="X4628" s="6">
        <v>0.21241347837573357</v>
      </c>
      <c r="Y4628" s="6">
        <v>9.5820435331989959E-2</v>
      </c>
      <c r="Z4628" s="6">
        <v>0.69176608629227643</v>
      </c>
      <c r="AA4628" s="6">
        <v>0.66670621395274543</v>
      </c>
      <c r="AB4628" s="6">
        <v>1.4117216488397519E-2</v>
      </c>
      <c r="AC4628" s="6">
        <v>0.77430861631867343</v>
      </c>
      <c r="AD4628" s="6">
        <v>1.1574074074074073E-3</v>
      </c>
      <c r="AE4628" s="8" t="e">
        <v>#DIV/0!</v>
      </c>
      <c r="AF4628" t="s">
        <v>33</v>
      </c>
      <c r="AG4628"/>
    </row>
    <row r="4629" spans="1:36" x14ac:dyDescent="0.25">
      <c r="A4629" t="s">
        <v>166</v>
      </c>
      <c r="B4629" t="s">
        <v>28</v>
      </c>
      <c r="C4629" t="s">
        <v>488</v>
      </c>
      <c r="D4629" t="s">
        <v>489</v>
      </c>
      <c r="E4629" t="s">
        <v>29</v>
      </c>
      <c r="F4629">
        <v>10</v>
      </c>
      <c r="G4629">
        <v>24</v>
      </c>
      <c r="H4629" t="s">
        <v>30</v>
      </c>
      <c r="I4629">
        <v>1</v>
      </c>
      <c r="J4629">
        <v>-0.36049453479054705</v>
      </c>
      <c r="K4629">
        <v>128</v>
      </c>
      <c r="L4629" s="6">
        <v>0.1328125</v>
      </c>
      <c r="M4629" s="6">
        <v>0.8671875</v>
      </c>
      <c r="N4629" s="6">
        <v>0.36363636363636365</v>
      </c>
      <c r="O4629" s="6">
        <v>0.43243243243243246</v>
      </c>
      <c r="P4629" s="6">
        <v>0.17117117117117117</v>
      </c>
      <c r="Q4629" s="6">
        <v>0.3963963963963964</v>
      </c>
      <c r="R4629" s="6">
        <v>0.63636363636363635</v>
      </c>
      <c r="S4629" s="6">
        <v>0.875</v>
      </c>
      <c r="T4629" s="6">
        <v>0.39583333333333331</v>
      </c>
      <c r="U4629" s="6">
        <v>0.3125</v>
      </c>
      <c r="V4629" s="7">
        <v>106.75</v>
      </c>
      <c r="W4629" s="6">
        <v>0.49431472801286785</v>
      </c>
      <c r="X4629" s="6">
        <v>0.51353750485150573</v>
      </c>
      <c r="Y4629" s="6">
        <v>0.21080831548440801</v>
      </c>
      <c r="Z4629" s="6">
        <v>0.27565417966408617</v>
      </c>
      <c r="AA4629" s="6">
        <v>0.5056852719871322</v>
      </c>
      <c r="AB4629" s="6">
        <v>0.33940849845687415</v>
      </c>
      <c r="AC4629" s="6">
        <v>3.2633910961947683E-2</v>
      </c>
      <c r="AD4629" s="6">
        <v>0.29869933702913931</v>
      </c>
      <c r="AE4629" s="8">
        <v>1.1183920570718378</v>
      </c>
      <c r="AF4629" t="s">
        <v>34</v>
      </c>
      <c r="AG4629"/>
    </row>
    <row r="4630" spans="1:36" x14ac:dyDescent="0.25">
      <c r="A4630" t="s">
        <v>166</v>
      </c>
      <c r="B4630" t="s">
        <v>28</v>
      </c>
      <c r="C4630" t="s">
        <v>488</v>
      </c>
      <c r="D4630" t="s">
        <v>489</v>
      </c>
      <c r="E4630" t="s">
        <v>29</v>
      </c>
      <c r="F4630">
        <v>10</v>
      </c>
      <c r="G4630">
        <v>12</v>
      </c>
      <c r="H4630" t="s">
        <v>30</v>
      </c>
      <c r="I4630">
        <v>1</v>
      </c>
      <c r="J4630">
        <v>-0.39370811580147114</v>
      </c>
      <c r="K4630">
        <v>137</v>
      </c>
      <c r="L4630" s="6">
        <v>0.13138686131386862</v>
      </c>
      <c r="M4630" s="6">
        <v>0.86861313868613144</v>
      </c>
      <c r="N4630" s="6">
        <v>0.46153846153846156</v>
      </c>
      <c r="O4630" s="6">
        <v>0.42857142857142855</v>
      </c>
      <c r="P4630" s="6">
        <v>0.13445378151260504</v>
      </c>
      <c r="Q4630" s="6">
        <v>0.43697478991596639</v>
      </c>
      <c r="R4630" s="6">
        <v>0.53846153846153844</v>
      </c>
      <c r="S4630" s="6">
        <v>0.88235294117647056</v>
      </c>
      <c r="T4630" s="6">
        <v>0.37254901960784315</v>
      </c>
      <c r="U4630" s="6">
        <v>0.23529411764705882</v>
      </c>
      <c r="V4630" s="7">
        <v>107.08333333333333</v>
      </c>
      <c r="W4630" s="6">
        <v>0.6317355109791446</v>
      </c>
      <c r="X4630" s="6">
        <v>0.44458989020364198</v>
      </c>
      <c r="Y4630" s="6">
        <v>0.22073413065563366</v>
      </c>
      <c r="Z4630" s="6">
        <v>0.33467597914072439</v>
      </c>
      <c r="AA4630" s="6">
        <v>0.36826448902085535</v>
      </c>
      <c r="AB4630" s="6">
        <v>0.31550230378250649</v>
      </c>
      <c r="AC4630" s="6">
        <v>7.6957424914742598E-2</v>
      </c>
      <c r="AD4630" s="6">
        <v>0.27479204984707123</v>
      </c>
      <c r="AE4630" s="8">
        <v>1.298747549580072</v>
      </c>
      <c r="AF4630" t="s">
        <v>34</v>
      </c>
      <c r="AG4630"/>
    </row>
    <row r="4631" spans="1:36" x14ac:dyDescent="0.25">
      <c r="A4631" t="s">
        <v>166</v>
      </c>
      <c r="B4631" t="s">
        <v>28</v>
      </c>
      <c r="C4631" t="s">
        <v>488</v>
      </c>
      <c r="D4631" t="s">
        <v>489</v>
      </c>
      <c r="E4631" t="s">
        <v>29</v>
      </c>
      <c r="F4631">
        <v>10</v>
      </c>
      <c r="G4631">
        <v>48</v>
      </c>
      <c r="H4631" t="s">
        <v>36</v>
      </c>
      <c r="I4631">
        <v>1</v>
      </c>
      <c r="J4631">
        <v>-4.4384431414282832E-2</v>
      </c>
      <c r="K4631">
        <v>157</v>
      </c>
      <c r="L4631" s="6">
        <v>0.12121212121212122</v>
      </c>
      <c r="M4631" s="6">
        <v>0.87878787878787878</v>
      </c>
      <c r="N4631" s="6">
        <v>0.69767441860465118</v>
      </c>
      <c r="O4631" s="6">
        <v>0.43965517241379309</v>
      </c>
      <c r="P4631" s="6">
        <v>0.18965517241379309</v>
      </c>
      <c r="Q4631" s="6">
        <v>0.37068965517241381</v>
      </c>
      <c r="R4631" s="6">
        <v>0.30232558139534882</v>
      </c>
      <c r="S4631" s="6">
        <v>0.96078431372549022</v>
      </c>
      <c r="T4631" s="6">
        <v>0.60784313725490191</v>
      </c>
      <c r="U4631" s="6">
        <v>0.35294117647058826</v>
      </c>
      <c r="V4631">
        <v>330</v>
      </c>
      <c r="W4631" s="6">
        <v>0.35276667776667781</v>
      </c>
      <c r="X4631" s="6">
        <v>0.88166238459139723</v>
      </c>
      <c r="Y4631" s="6">
        <v>5.3869476946774734E-2</v>
      </c>
      <c r="Z4631" s="6">
        <v>6.446813846182807E-2</v>
      </c>
      <c r="AA4631" s="6">
        <v>0.64723332223332231</v>
      </c>
      <c r="AB4631" s="6">
        <v>0.10271861168930373</v>
      </c>
      <c r="AC4631" s="6">
        <v>9.5298186911428995E-2</v>
      </c>
      <c r="AD4631" s="6">
        <v>2.25671355906738E-2</v>
      </c>
      <c r="AE4631" s="8">
        <v>1.0025214665766418</v>
      </c>
      <c r="AF4631" t="s">
        <v>37</v>
      </c>
      <c r="AG4631"/>
      <c r="AH4631"/>
      <c r="AI4631"/>
      <c r="AJ4631"/>
    </row>
    <row r="4632" spans="1:36" x14ac:dyDescent="0.25">
      <c r="A4632" t="s">
        <v>166</v>
      </c>
      <c r="B4632" t="s">
        <v>28</v>
      </c>
      <c r="C4632" t="s">
        <v>488</v>
      </c>
      <c r="D4632" t="s">
        <v>489</v>
      </c>
      <c r="E4632" t="s">
        <v>29</v>
      </c>
      <c r="F4632">
        <v>10</v>
      </c>
      <c r="G4632">
        <v>48</v>
      </c>
      <c r="H4632" t="s">
        <v>30</v>
      </c>
      <c r="I4632">
        <v>1</v>
      </c>
      <c r="J4632">
        <v>0</v>
      </c>
      <c r="K4632">
        <v>134</v>
      </c>
      <c r="L4632" s="6">
        <v>0.17164179104477612</v>
      </c>
      <c r="M4632" s="6">
        <v>0.82835820895522383</v>
      </c>
      <c r="N4632" s="6">
        <v>0.625</v>
      </c>
      <c r="O4632" s="6">
        <v>0.46846846846846846</v>
      </c>
      <c r="P4632" s="6">
        <v>0.31531531531531531</v>
      </c>
      <c r="Q4632" s="6">
        <v>0.21621621621621623</v>
      </c>
      <c r="R4632" s="6">
        <v>0.375</v>
      </c>
      <c r="S4632" s="6">
        <v>0.86538461538461542</v>
      </c>
      <c r="T4632" s="6">
        <v>0.51923076923076927</v>
      </c>
      <c r="U4632" s="6">
        <v>0.26923076923076922</v>
      </c>
      <c r="V4632" s="7">
        <v>110.66666666666667</v>
      </c>
      <c r="W4632" s="6">
        <v>0.53149860405295191</v>
      </c>
      <c r="X4632" s="6">
        <v>0.51480065413484699</v>
      </c>
      <c r="Y4632" s="6">
        <v>0.27670830028561844</v>
      </c>
      <c r="Z4632" s="6">
        <v>0.20849104557953449</v>
      </c>
      <c r="AA4632" s="6">
        <v>0.46850139594704815</v>
      </c>
      <c r="AB4632" s="6">
        <v>0.29846414838578067</v>
      </c>
      <c r="AC4632" s="6">
        <v>2.4151789205775917E-2</v>
      </c>
      <c r="AD4632" s="6">
        <v>0.27689206186500148</v>
      </c>
      <c r="AE4632" s="8">
        <v>5.2010025482074473</v>
      </c>
      <c r="AF4632" t="s">
        <v>37</v>
      </c>
      <c r="AG4632"/>
    </row>
    <row r="4633" spans="1:36" x14ac:dyDescent="0.25">
      <c r="A4633" t="s">
        <v>166</v>
      </c>
      <c r="B4633" t="s">
        <v>28</v>
      </c>
      <c r="C4633" t="s">
        <v>488</v>
      </c>
      <c r="D4633" t="s">
        <v>489</v>
      </c>
      <c r="E4633" t="s">
        <v>29</v>
      </c>
      <c r="F4633">
        <v>10</v>
      </c>
      <c r="G4633">
        <v>24</v>
      </c>
      <c r="H4633" t="s">
        <v>32</v>
      </c>
      <c r="I4633">
        <v>2</v>
      </c>
      <c r="J4633">
        <v>-0.118073170966837</v>
      </c>
      <c r="K4633">
        <v>150</v>
      </c>
      <c r="L4633" s="6">
        <v>7.3333333333333334E-2</v>
      </c>
      <c r="M4633" s="6">
        <v>0.92666666666666664</v>
      </c>
      <c r="N4633" s="6">
        <v>0.4</v>
      </c>
      <c r="O4633" s="6">
        <v>0.38848920863309355</v>
      </c>
      <c r="P4633" s="6">
        <v>7.1942446043165464E-2</v>
      </c>
      <c r="Q4633" s="6">
        <v>0.53956834532374098</v>
      </c>
      <c r="R4633" s="6">
        <v>0.6</v>
      </c>
      <c r="S4633" s="6">
        <v>0.87037037037037035</v>
      </c>
      <c r="T4633" s="6">
        <v>0.7592592592592593</v>
      </c>
      <c r="U4633" s="6">
        <v>0.22222222222222221</v>
      </c>
      <c r="V4633" s="7">
        <v>322.41666666666669</v>
      </c>
      <c r="W4633" s="6">
        <v>0.12540239274249329</v>
      </c>
      <c r="X4633" s="6">
        <v>0.65244419857321601</v>
      </c>
      <c r="Y4633" s="6">
        <v>5.3118963425921768E-2</v>
      </c>
      <c r="Z4633" s="6">
        <v>0.29443683800086212</v>
      </c>
      <c r="AA4633" s="6">
        <v>0.87459760725750668</v>
      </c>
      <c r="AB4633" s="6">
        <v>0.27486745420278702</v>
      </c>
      <c r="AC4633" s="6">
        <v>0.11206266911281</v>
      </c>
      <c r="AD4633" s="6">
        <v>9.7090652170034944E-2</v>
      </c>
      <c r="AE4633" s="8">
        <v>1.0135838598118287</v>
      </c>
      <c r="AF4633" t="s">
        <v>37</v>
      </c>
      <c r="AG4633"/>
    </row>
    <row r="4634" spans="1:36" x14ac:dyDescent="0.25">
      <c r="A4634" t="s">
        <v>166</v>
      </c>
      <c r="B4634" t="s">
        <v>28</v>
      </c>
      <c r="C4634" t="s">
        <v>488</v>
      </c>
      <c r="D4634" t="s">
        <v>489</v>
      </c>
      <c r="E4634" t="s">
        <v>29</v>
      </c>
      <c r="F4634">
        <v>10</v>
      </c>
      <c r="G4634">
        <v>12</v>
      </c>
      <c r="H4634" t="s">
        <v>32</v>
      </c>
      <c r="I4634">
        <v>2</v>
      </c>
      <c r="J4634">
        <v>-0.50748334696659592</v>
      </c>
      <c r="K4634">
        <v>143</v>
      </c>
      <c r="L4634" s="6">
        <v>9.7902097902097904E-2</v>
      </c>
      <c r="M4634" s="6">
        <v>0.90209790209790208</v>
      </c>
      <c r="N4634" s="6">
        <v>0.41111111111111109</v>
      </c>
      <c r="O4634" s="6">
        <v>0.24806201550387597</v>
      </c>
      <c r="P4634" s="6">
        <v>5.4263565891472867E-2</v>
      </c>
      <c r="Q4634" s="6">
        <v>0.69767441860465118</v>
      </c>
      <c r="R4634" s="6">
        <v>0.58888888888888891</v>
      </c>
      <c r="S4634" s="6">
        <v>0.875</v>
      </c>
      <c r="T4634" s="6">
        <v>0.84375</v>
      </c>
      <c r="U4634" s="6">
        <v>0.125</v>
      </c>
      <c r="V4634" s="7">
        <v>256.75</v>
      </c>
      <c r="W4634" s="6">
        <v>0.11209245660642871</v>
      </c>
      <c r="X4634" s="6">
        <v>0.45437257952734766</v>
      </c>
      <c r="Y4634" s="6">
        <v>6.3791780544456653E-2</v>
      </c>
      <c r="Z4634" s="6">
        <v>0.48183563992819561</v>
      </c>
      <c r="AA4634" s="6">
        <v>0.88790754339357125</v>
      </c>
      <c r="AB4634" s="6">
        <v>0.18205677374940854</v>
      </c>
      <c r="AC4634" s="6">
        <v>0.1327683073233579</v>
      </c>
      <c r="AD4634" s="6">
        <v>7.2453486334271053E-2</v>
      </c>
      <c r="AE4634" s="8">
        <v>1.037649048425402</v>
      </c>
      <c r="AF4634" t="s">
        <v>37</v>
      </c>
      <c r="AG4634"/>
    </row>
    <row r="4635" spans="1:36" x14ac:dyDescent="0.25">
      <c r="A4635" t="s">
        <v>166</v>
      </c>
      <c r="B4635" t="s">
        <v>28</v>
      </c>
      <c r="C4635" t="s">
        <v>488</v>
      </c>
      <c r="D4635" t="s">
        <v>489</v>
      </c>
      <c r="E4635" t="s">
        <v>29</v>
      </c>
      <c r="F4635">
        <v>1</v>
      </c>
      <c r="G4635">
        <v>48</v>
      </c>
      <c r="H4635" t="s">
        <v>32</v>
      </c>
      <c r="I4635">
        <v>1</v>
      </c>
      <c r="J4635">
        <v>-0.1373212872697146</v>
      </c>
      <c r="K4635">
        <v>227</v>
      </c>
      <c r="L4635" s="6">
        <v>0.23788546255506607</v>
      </c>
      <c r="M4635" s="6">
        <v>0.76211453744493396</v>
      </c>
      <c r="N4635" s="6">
        <v>0.50549450549450547</v>
      </c>
      <c r="O4635" s="6">
        <v>0.27167630057803466</v>
      </c>
      <c r="P4635" s="6">
        <v>0.20231213872832371</v>
      </c>
      <c r="Q4635" s="6">
        <v>0.52601156069364163</v>
      </c>
      <c r="R4635" s="6">
        <v>0.49450549450549453</v>
      </c>
      <c r="S4635" s="6">
        <v>0.7021276595744681</v>
      </c>
      <c r="T4635" s="6">
        <v>0.61702127659574468</v>
      </c>
      <c r="U4635" s="6">
        <v>4.2553191489361701E-2</v>
      </c>
      <c r="V4635" s="7">
        <v>351.33333333333331</v>
      </c>
      <c r="W4635" s="6">
        <v>0.39271653438955739</v>
      </c>
      <c r="X4635" s="6">
        <v>0.42917181922105624</v>
      </c>
      <c r="Y4635" s="6">
        <v>0.19515516993993889</v>
      </c>
      <c r="Z4635" s="6">
        <v>0.3756730108390049</v>
      </c>
      <c r="AA4635" s="6">
        <v>0.60728346561044255</v>
      </c>
      <c r="AB4635" s="6">
        <v>0.26627399130440788</v>
      </c>
      <c r="AC4635" s="6">
        <v>0.27355983619538721</v>
      </c>
      <c r="AD4635" s="6">
        <v>4.9378416311607443E-2</v>
      </c>
      <c r="AE4635" s="8">
        <v>0.98725353815970085</v>
      </c>
      <c r="AF4635" t="s">
        <v>37</v>
      </c>
      <c r="AG4635"/>
    </row>
    <row r="4636" spans="1:36" x14ac:dyDescent="0.25">
      <c r="A4636" t="s">
        <v>166</v>
      </c>
      <c r="B4636" t="s">
        <v>28</v>
      </c>
      <c r="C4636" t="s">
        <v>488</v>
      </c>
      <c r="D4636" t="s">
        <v>489</v>
      </c>
      <c r="E4636" t="s">
        <v>29</v>
      </c>
      <c r="F4636">
        <v>10</v>
      </c>
      <c r="G4636">
        <v>48</v>
      </c>
      <c r="H4636" t="s">
        <v>32</v>
      </c>
      <c r="I4636">
        <v>1</v>
      </c>
      <c r="J4636">
        <v>2.2120724512485035E-2</v>
      </c>
      <c r="K4636">
        <v>257</v>
      </c>
      <c r="L4636" s="6">
        <v>0.1245136186770428</v>
      </c>
      <c r="M4636" s="6">
        <v>0.8754863813229572</v>
      </c>
      <c r="N4636" s="6">
        <v>0.64601769911504425</v>
      </c>
      <c r="O4636" s="6">
        <v>0.31555555555555553</v>
      </c>
      <c r="P4636" s="6">
        <v>0.18222222222222223</v>
      </c>
      <c r="Q4636" s="6">
        <v>0.50222222222222224</v>
      </c>
      <c r="R4636" s="6">
        <v>0.35398230088495575</v>
      </c>
      <c r="S4636" s="6">
        <v>0.87323943661971826</v>
      </c>
      <c r="T4636" s="6">
        <v>0.9859154929577465</v>
      </c>
      <c r="U4636" s="6">
        <v>4.2253521126760563E-2</v>
      </c>
      <c r="V4636" s="7">
        <v>351.33333333333331</v>
      </c>
      <c r="W4636" s="6">
        <v>0.39271653438955739</v>
      </c>
      <c r="X4636" s="6">
        <v>0.42917181922105624</v>
      </c>
      <c r="Y4636" s="6">
        <v>0.19515516993993889</v>
      </c>
      <c r="Z4636" s="6">
        <v>0.3756730108390049</v>
      </c>
      <c r="AA4636" s="6">
        <v>0.60728346561044255</v>
      </c>
      <c r="AB4636" s="6">
        <v>0.26627399130440788</v>
      </c>
      <c r="AC4636" s="6">
        <v>0.27355983619538721</v>
      </c>
      <c r="AD4636" s="6">
        <v>4.9378416311607443E-2</v>
      </c>
      <c r="AE4636" s="8">
        <v>0.98725353815970085</v>
      </c>
      <c r="AF4636" t="s">
        <v>37</v>
      </c>
      <c r="AG4636"/>
    </row>
    <row r="4637" spans="1:36" x14ac:dyDescent="0.25">
      <c r="A4637" t="s">
        <v>166</v>
      </c>
      <c r="B4637" t="s">
        <v>28</v>
      </c>
      <c r="C4637" t="s">
        <v>488</v>
      </c>
      <c r="D4637" t="s">
        <v>489</v>
      </c>
      <c r="E4637" t="s">
        <v>29</v>
      </c>
      <c r="F4637">
        <v>1</v>
      </c>
      <c r="G4637">
        <v>12</v>
      </c>
      <c r="H4637" t="s">
        <v>32</v>
      </c>
      <c r="I4637">
        <v>1</v>
      </c>
      <c r="J4637">
        <v>1.2971318739015412</v>
      </c>
      <c r="K4637">
        <v>200</v>
      </c>
      <c r="L4637" s="6">
        <v>0.155</v>
      </c>
      <c r="M4637" s="6">
        <v>0.84499999999999997</v>
      </c>
      <c r="N4637" s="6">
        <v>0.63829787234042556</v>
      </c>
      <c r="O4637" s="6">
        <v>0.30177514792899407</v>
      </c>
      <c r="P4637" s="6">
        <v>0.14201183431952663</v>
      </c>
      <c r="Q4637" s="6">
        <v>0.55621301775147924</v>
      </c>
      <c r="R4637" s="6">
        <v>0.36170212765957449</v>
      </c>
      <c r="S4637" s="6">
        <v>0.70588235294117652</v>
      </c>
      <c r="T4637" s="6">
        <v>0.84313725490196079</v>
      </c>
      <c r="U4637" s="6">
        <v>3.9215686274509803E-2</v>
      </c>
      <c r="V4637" s="7">
        <v>274.66666666666669</v>
      </c>
      <c r="W4637" s="6">
        <v>0.42717729512205427</v>
      </c>
      <c r="X4637" s="6">
        <v>0.3720259987681806</v>
      </c>
      <c r="Y4637" s="6">
        <v>0.13127500958178037</v>
      </c>
      <c r="Z4637" s="6">
        <v>0.496698991650039</v>
      </c>
      <c r="AA4637" s="6">
        <v>0.57282270487794573</v>
      </c>
      <c r="AB4637" s="6">
        <v>0.32485419095776091</v>
      </c>
      <c r="AC4637" s="6">
        <v>0.6872730629656546</v>
      </c>
      <c r="AD4637" s="6">
        <v>4.6918576079845543E-2</v>
      </c>
      <c r="AE4637" s="8">
        <v>1.2090018101429283</v>
      </c>
      <c r="AF4637" t="s">
        <v>37</v>
      </c>
      <c r="AG4637"/>
    </row>
    <row r="4638" spans="1:36" x14ac:dyDescent="0.25">
      <c r="A4638" t="s">
        <v>166</v>
      </c>
      <c r="B4638" t="s">
        <v>28</v>
      </c>
      <c r="C4638" t="s">
        <v>488</v>
      </c>
      <c r="D4638" t="s">
        <v>489</v>
      </c>
      <c r="E4638" t="s">
        <v>29</v>
      </c>
      <c r="F4638">
        <v>10</v>
      </c>
      <c r="G4638">
        <v>24</v>
      </c>
      <c r="H4638" t="s">
        <v>32</v>
      </c>
      <c r="I4638">
        <v>1</v>
      </c>
      <c r="J4638">
        <v>0.25873822769627441</v>
      </c>
      <c r="K4638">
        <v>255</v>
      </c>
      <c r="L4638" s="6">
        <v>0.14509803921568629</v>
      </c>
      <c r="M4638" s="6">
        <v>0.85490196078431369</v>
      </c>
      <c r="N4638" s="6">
        <v>0.77310924369747902</v>
      </c>
      <c r="O4638" s="6">
        <v>0.3165137614678899</v>
      </c>
      <c r="P4638" s="6">
        <v>0.13761467889908258</v>
      </c>
      <c r="Q4638" s="6">
        <v>0.54587155963302747</v>
      </c>
      <c r="R4638" s="6">
        <v>0.22689075630252101</v>
      </c>
      <c r="S4638" s="6">
        <v>0.71014492753623193</v>
      </c>
      <c r="T4638" s="6">
        <v>0.97101449275362317</v>
      </c>
      <c r="U4638" s="6">
        <v>2.8985507246376812E-2</v>
      </c>
      <c r="V4638" s="7">
        <v>293.16666666666669</v>
      </c>
      <c r="W4638" s="6">
        <v>0.42954312802678224</v>
      </c>
      <c r="X4638" s="6">
        <v>0.39546078998565859</v>
      </c>
      <c r="Y4638" s="6">
        <v>0.1475384102924239</v>
      </c>
      <c r="Z4638" s="6">
        <v>0.45700079972191748</v>
      </c>
      <c r="AA4638" s="6">
        <v>0.57045687197321782</v>
      </c>
      <c r="AB4638" s="6">
        <v>0.31227402095797036</v>
      </c>
      <c r="AC4638" s="6">
        <v>0.51044581324236182</v>
      </c>
      <c r="AD4638" s="6">
        <v>4.2024775894107684E-2</v>
      </c>
      <c r="AE4638" s="8">
        <v>1.1429666008559889</v>
      </c>
      <c r="AF4638" t="s">
        <v>37</v>
      </c>
      <c r="AG4638"/>
    </row>
    <row r="4639" spans="1:36" x14ac:dyDescent="0.25">
      <c r="A4639" t="s">
        <v>166</v>
      </c>
      <c r="B4639" t="s">
        <v>28</v>
      </c>
      <c r="C4639" t="s">
        <v>488</v>
      </c>
      <c r="D4639" t="s">
        <v>489</v>
      </c>
      <c r="E4639" t="s">
        <v>29</v>
      </c>
      <c r="F4639">
        <v>1</v>
      </c>
      <c r="G4639">
        <v>24</v>
      </c>
      <c r="H4639" t="s">
        <v>32</v>
      </c>
      <c r="I4639">
        <v>1</v>
      </c>
      <c r="J4639">
        <v>1.0993777339966639</v>
      </c>
      <c r="K4639">
        <v>212</v>
      </c>
      <c r="L4639" s="6">
        <v>0.22641509433962265</v>
      </c>
      <c r="M4639" s="6">
        <v>0.77358490566037741</v>
      </c>
      <c r="N4639" s="6">
        <v>0.50574712643678166</v>
      </c>
      <c r="O4639" s="6">
        <v>0.32926829268292684</v>
      </c>
      <c r="P4639" s="6">
        <v>0.1402439024390244</v>
      </c>
      <c r="Q4639" s="6">
        <v>0.53048780487804881</v>
      </c>
      <c r="R4639" s="6">
        <v>0.4942528735632184</v>
      </c>
      <c r="S4639" s="6">
        <v>0.83333333333333337</v>
      </c>
      <c r="T4639" s="6">
        <v>0.77777777777777779</v>
      </c>
      <c r="U4639" s="6">
        <v>1.8518518518518517E-2</v>
      </c>
      <c r="V4639" s="7">
        <v>293.16666666666669</v>
      </c>
      <c r="W4639" s="6">
        <v>0.42954312802678224</v>
      </c>
      <c r="X4639" s="6">
        <v>0.39546078998565859</v>
      </c>
      <c r="Y4639" s="6">
        <v>0.1475384102924239</v>
      </c>
      <c r="Z4639" s="6">
        <v>0.45700079972191748</v>
      </c>
      <c r="AA4639" s="6">
        <v>0.57045687197321782</v>
      </c>
      <c r="AB4639" s="6">
        <v>0.31227402095797036</v>
      </c>
      <c r="AC4639" s="6">
        <v>0.51044581324236182</v>
      </c>
      <c r="AD4639" s="6">
        <v>4.2024775894107684E-2</v>
      </c>
      <c r="AE4639" s="8">
        <v>1.1429666008559889</v>
      </c>
      <c r="AF4639" t="s">
        <v>37</v>
      </c>
      <c r="AG4639"/>
    </row>
    <row r="4640" spans="1:36" x14ac:dyDescent="0.25">
      <c r="A4640" t="s">
        <v>166</v>
      </c>
      <c r="B4640" t="s">
        <v>28</v>
      </c>
      <c r="C4640" t="s">
        <v>488</v>
      </c>
      <c r="D4640" t="s">
        <v>489</v>
      </c>
      <c r="E4640" t="s">
        <v>29</v>
      </c>
      <c r="F4640">
        <v>10</v>
      </c>
      <c r="G4640">
        <v>12</v>
      </c>
      <c r="H4640" t="s">
        <v>32</v>
      </c>
      <c r="I4640">
        <v>1</v>
      </c>
      <c r="J4640">
        <v>0.13633954656677383</v>
      </c>
      <c r="K4640">
        <v>256</v>
      </c>
      <c r="L4640" s="6">
        <v>0.15234375</v>
      </c>
      <c r="M4640" s="6">
        <v>0.84765625</v>
      </c>
      <c r="N4640" s="6">
        <v>0.78294573643410847</v>
      </c>
      <c r="O4640" s="6">
        <v>0.28110599078341014</v>
      </c>
      <c r="P4640" s="6">
        <v>0.12442396313364056</v>
      </c>
      <c r="Q4640" s="6">
        <v>0.59447004608294929</v>
      </c>
      <c r="R4640" s="6">
        <v>0.21705426356589147</v>
      </c>
      <c r="S4640" s="6">
        <v>0.80327868852459017</v>
      </c>
      <c r="T4640" s="6">
        <v>0.96721311475409832</v>
      </c>
      <c r="U4640" s="6">
        <v>1.6393442622950821E-2</v>
      </c>
      <c r="V4640" s="7">
        <v>274.66666666666669</v>
      </c>
      <c r="W4640" s="6">
        <v>0.42717729512205427</v>
      </c>
      <c r="X4640" s="6">
        <v>0.3720259987681806</v>
      </c>
      <c r="Y4640" s="6">
        <v>0.13127500958178037</v>
      </c>
      <c r="Z4640" s="6">
        <v>0.496698991650039</v>
      </c>
      <c r="AA4640" s="6">
        <v>0.57282270487794573</v>
      </c>
      <c r="AB4640" s="6">
        <v>0.32485419095776091</v>
      </c>
      <c r="AC4640" s="6">
        <v>0.6872730629656546</v>
      </c>
      <c r="AD4640" s="6">
        <v>4.6918576079845543E-2</v>
      </c>
      <c r="AE4640" s="8">
        <v>1.2090018101429283</v>
      </c>
      <c r="AF4640" t="s">
        <v>37</v>
      </c>
      <c r="AG4640"/>
    </row>
    <row r="4641" spans="1:36" x14ac:dyDescent="0.25">
      <c r="A4641" t="s">
        <v>166</v>
      </c>
      <c r="B4641" t="s">
        <v>28</v>
      </c>
      <c r="C4641" t="s">
        <v>488</v>
      </c>
      <c r="D4641" t="s">
        <v>489</v>
      </c>
      <c r="E4641" t="s">
        <v>29</v>
      </c>
      <c r="F4641">
        <v>10</v>
      </c>
      <c r="G4641">
        <v>48</v>
      </c>
      <c r="H4641" t="s">
        <v>36</v>
      </c>
      <c r="I4641">
        <v>2</v>
      </c>
      <c r="J4641">
        <v>-0.36088187431278596</v>
      </c>
      <c r="K4641">
        <v>168</v>
      </c>
      <c r="L4641" s="6">
        <v>4.7058823529411764E-2</v>
      </c>
      <c r="M4641" s="6">
        <v>0.95294117647058818</v>
      </c>
      <c r="N4641" s="6">
        <v>0.66666666666666663</v>
      </c>
      <c r="O4641" s="6">
        <v>0.39506172839506171</v>
      </c>
      <c r="P4641" s="6">
        <v>0.19753086419753085</v>
      </c>
      <c r="Q4641" s="6">
        <v>0.40740740740740738</v>
      </c>
      <c r="R4641" s="6">
        <v>0.33333333333333331</v>
      </c>
      <c r="S4641" s="6">
        <v>1</v>
      </c>
      <c r="T4641" s="6">
        <v>0.6875</v>
      </c>
      <c r="U4641" s="6">
        <v>0.8125</v>
      </c>
      <c r="V4641">
        <v>153.58333333333334</v>
      </c>
      <c r="W4641" s="6">
        <v>0.4339393306498569</v>
      </c>
      <c r="X4641" s="6">
        <v>0.86495279791648672</v>
      </c>
      <c r="Y4641" s="6">
        <v>8.0524505747309488E-2</v>
      </c>
      <c r="Z4641" s="6">
        <v>5.452269633620388E-2</v>
      </c>
      <c r="AA4641" s="6">
        <v>0.56606066935014299</v>
      </c>
      <c r="AB4641" s="6">
        <v>0.19770078904808286</v>
      </c>
      <c r="AC4641" s="6">
        <v>0.11516696875147202</v>
      </c>
      <c r="AD4641" s="6">
        <v>4.2955106627010707E-2</v>
      </c>
      <c r="AE4641" s="8">
        <v>1.0057643122101108</v>
      </c>
      <c r="AF4641" t="s">
        <v>38</v>
      </c>
      <c r="AG4641"/>
      <c r="AH4641"/>
      <c r="AI4641"/>
      <c r="AJ4641"/>
    </row>
    <row r="4642" spans="1:36" x14ac:dyDescent="0.25">
      <c r="A4642" t="s">
        <v>166</v>
      </c>
      <c r="B4642" t="s">
        <v>28</v>
      </c>
      <c r="C4642" t="s">
        <v>488</v>
      </c>
      <c r="D4642" t="s">
        <v>489</v>
      </c>
      <c r="E4642" t="s">
        <v>29</v>
      </c>
      <c r="F4642">
        <v>1</v>
      </c>
      <c r="G4642">
        <v>24</v>
      </c>
      <c r="H4642" t="s">
        <v>30</v>
      </c>
      <c r="I4642">
        <v>1</v>
      </c>
      <c r="J4642">
        <v>0.21960260729435399</v>
      </c>
      <c r="K4642">
        <v>109</v>
      </c>
      <c r="L4642" s="6">
        <v>0.13761467889908258</v>
      </c>
      <c r="M4642" s="6">
        <v>0.86238532110091748</v>
      </c>
      <c r="N4642" s="6">
        <v>0.31818181818181818</v>
      </c>
      <c r="O4642" s="6">
        <v>0.56382978723404253</v>
      </c>
      <c r="P4642" s="6">
        <v>0.20212765957446807</v>
      </c>
      <c r="Q4642" s="6">
        <v>0.23404255319148937</v>
      </c>
      <c r="R4642" s="6">
        <v>0.68181818181818177</v>
      </c>
      <c r="S4642" s="6">
        <v>0.73584905660377353</v>
      </c>
      <c r="T4642" s="6">
        <v>9.4339622641509441E-2</v>
      </c>
      <c r="U4642" s="6">
        <v>0.39622641509433965</v>
      </c>
      <c r="V4642" s="7">
        <v>106.75</v>
      </c>
      <c r="W4642" s="6">
        <v>0.49431472801286785</v>
      </c>
      <c r="X4642" s="6">
        <v>0.51353750485150573</v>
      </c>
      <c r="Y4642" s="6">
        <v>0.21080831548440801</v>
      </c>
      <c r="Z4642" s="6">
        <v>0.27565417966408617</v>
      </c>
      <c r="AA4642" s="6">
        <v>0.5056852719871322</v>
      </c>
      <c r="AB4642" s="6">
        <v>0.33940849845687415</v>
      </c>
      <c r="AC4642" s="6">
        <v>3.2633910961947683E-2</v>
      </c>
      <c r="AD4642" s="6">
        <v>0.29869933702913931</v>
      </c>
      <c r="AE4642" s="8">
        <v>1.1183920570718378</v>
      </c>
      <c r="AF4642" t="s">
        <v>39</v>
      </c>
      <c r="AG4642"/>
    </row>
    <row r="4643" spans="1:36" x14ac:dyDescent="0.25">
      <c r="A4643" t="s">
        <v>166</v>
      </c>
      <c r="B4643" t="s">
        <v>28</v>
      </c>
      <c r="C4643" t="s">
        <v>488</v>
      </c>
      <c r="D4643" t="s">
        <v>489</v>
      </c>
      <c r="E4643" t="s">
        <v>29</v>
      </c>
      <c r="F4643">
        <v>1</v>
      </c>
      <c r="G4643">
        <v>48</v>
      </c>
      <c r="H4643" t="s">
        <v>30</v>
      </c>
      <c r="I4643">
        <v>2</v>
      </c>
      <c r="J4643">
        <v>0.78295112427209701</v>
      </c>
      <c r="K4643">
        <v>87</v>
      </c>
      <c r="L4643" s="6">
        <v>0.13793103448275862</v>
      </c>
      <c r="M4643" s="6">
        <v>0.86206896551724133</v>
      </c>
      <c r="N4643" s="6">
        <v>0</v>
      </c>
      <c r="O4643" s="6">
        <v>0.73333333333333328</v>
      </c>
      <c r="P4643" s="6">
        <v>0.25333333333333335</v>
      </c>
      <c r="Q4643" s="6">
        <v>1.3333333333333334E-2</v>
      </c>
      <c r="R4643" s="6">
        <v>1</v>
      </c>
      <c r="S4643" s="6">
        <v>0.70909090909090911</v>
      </c>
      <c r="T4643" s="6">
        <v>5.4545454545454543E-2</v>
      </c>
      <c r="U4643" s="6">
        <v>0.34545454545454546</v>
      </c>
      <c r="V4643" s="7">
        <v>108</v>
      </c>
      <c r="W4643" s="6">
        <v>0.49861111111111112</v>
      </c>
      <c r="X4643" s="6">
        <v>0.75576462018080415</v>
      </c>
      <c r="Y4643" s="6">
        <v>0.21442399001740023</v>
      </c>
      <c r="Z4643" s="6">
        <v>2.9811389801795488E-2</v>
      </c>
      <c r="AA4643" s="6">
        <v>0.50138888888888888</v>
      </c>
      <c r="AB4643" s="6">
        <v>0.30406273569884423</v>
      </c>
      <c r="AC4643" s="6">
        <v>2.7882709697398728E-2</v>
      </c>
      <c r="AD4643" s="6">
        <v>0.15312654982170198</v>
      </c>
      <c r="AE4643" s="8">
        <v>1.1140408651103875</v>
      </c>
      <c r="AF4643" t="s">
        <v>39</v>
      </c>
      <c r="AG4643"/>
    </row>
    <row r="4644" spans="1:36" x14ac:dyDescent="0.25">
      <c r="A4644" t="s">
        <v>166</v>
      </c>
      <c r="B4644" t="s">
        <v>28</v>
      </c>
      <c r="C4644" t="s">
        <v>488</v>
      </c>
      <c r="D4644" t="s">
        <v>489</v>
      </c>
      <c r="E4644" t="s">
        <v>29</v>
      </c>
      <c r="F4644">
        <v>1</v>
      </c>
      <c r="G4644">
        <v>12</v>
      </c>
      <c r="H4644" t="s">
        <v>30</v>
      </c>
      <c r="I4644">
        <v>1</v>
      </c>
      <c r="J4644">
        <v>6.5545130118862982E-2</v>
      </c>
      <c r="K4644">
        <v>98</v>
      </c>
      <c r="L4644" s="6">
        <v>9.1836734693877556E-2</v>
      </c>
      <c r="M4644" s="6">
        <v>0.90816326530612246</v>
      </c>
      <c r="N4644" s="6">
        <v>0.6785714285714286</v>
      </c>
      <c r="O4644" s="6">
        <v>0.550561797752809</v>
      </c>
      <c r="P4644" s="6">
        <v>0.1348314606741573</v>
      </c>
      <c r="Q4644" s="6">
        <v>0.3146067415730337</v>
      </c>
      <c r="R4644" s="6">
        <v>0.32142857142857145</v>
      </c>
      <c r="S4644" s="6">
        <v>0.63265306122448983</v>
      </c>
      <c r="T4644" s="6">
        <v>0.10204081632653061</v>
      </c>
      <c r="U4644" s="6">
        <v>0.24489795918367346</v>
      </c>
      <c r="V4644" s="7">
        <v>107.08333333333333</v>
      </c>
      <c r="W4644" s="6">
        <v>0.6317355109791446</v>
      </c>
      <c r="X4644" s="6">
        <v>0.44458989020364198</v>
      </c>
      <c r="Y4644" s="6">
        <v>0.22073413065563366</v>
      </c>
      <c r="Z4644" s="6">
        <v>0.33467597914072439</v>
      </c>
      <c r="AA4644" s="6">
        <v>0.36826448902085535</v>
      </c>
      <c r="AB4644" s="6">
        <v>0.31550230378250649</v>
      </c>
      <c r="AC4644" s="6">
        <v>7.6957424914742598E-2</v>
      </c>
      <c r="AD4644" s="6">
        <v>0.27479204984707123</v>
      </c>
      <c r="AE4644" s="8">
        <v>1.298747549580072</v>
      </c>
      <c r="AF4644" t="s">
        <v>39</v>
      </c>
      <c r="AG4644"/>
    </row>
    <row r="4645" spans="1:36" x14ac:dyDescent="0.25">
      <c r="A4645" t="s">
        <v>166</v>
      </c>
      <c r="B4645" t="s">
        <v>28</v>
      </c>
      <c r="C4645" t="s">
        <v>488</v>
      </c>
      <c r="D4645" t="s">
        <v>489</v>
      </c>
      <c r="E4645" t="s">
        <v>29</v>
      </c>
      <c r="F4645">
        <v>1</v>
      </c>
      <c r="G4645">
        <v>48</v>
      </c>
      <c r="H4645" t="s">
        <v>30</v>
      </c>
      <c r="I4645">
        <v>1</v>
      </c>
      <c r="J4645">
        <v>-0.62886047996581473</v>
      </c>
      <c r="K4645">
        <v>118</v>
      </c>
      <c r="L4645" s="6">
        <v>0.1440677966101695</v>
      </c>
      <c r="M4645" s="6">
        <v>0.85593220338983056</v>
      </c>
      <c r="N4645" s="6">
        <v>0.3125</v>
      </c>
      <c r="O4645" s="6">
        <v>0.5544554455445545</v>
      </c>
      <c r="P4645" s="6">
        <v>0.28712871287128711</v>
      </c>
      <c r="Q4645" s="6">
        <v>0.15841584158415842</v>
      </c>
      <c r="R4645" s="6">
        <v>0.6875</v>
      </c>
      <c r="S4645" s="6">
        <v>0.5892857142857143</v>
      </c>
      <c r="T4645" s="6">
        <v>3.5714285714285712E-2</v>
      </c>
      <c r="U4645" s="6">
        <v>0.23214285714285715</v>
      </c>
      <c r="V4645" s="7">
        <v>110.66666666666667</v>
      </c>
      <c r="W4645" s="6">
        <v>0.53149860405295191</v>
      </c>
      <c r="X4645" s="6">
        <v>0.51480065413484699</v>
      </c>
      <c r="Y4645" s="6">
        <v>0.27670830028561844</v>
      </c>
      <c r="Z4645" s="6">
        <v>0.20849104557953449</v>
      </c>
      <c r="AA4645" s="6">
        <v>0.46850139594704815</v>
      </c>
      <c r="AB4645" s="6">
        <v>0.29846414838578067</v>
      </c>
      <c r="AC4645" s="6">
        <v>2.4151789205775917E-2</v>
      </c>
      <c r="AD4645" s="6">
        <v>0.27689206186500148</v>
      </c>
      <c r="AE4645" s="8">
        <v>5.2010025482074473</v>
      </c>
      <c r="AF4645" t="s">
        <v>39</v>
      </c>
      <c r="AG4645"/>
    </row>
    <row r="4646" spans="1:36" x14ac:dyDescent="0.25">
      <c r="A4646" t="s">
        <v>166</v>
      </c>
      <c r="B4646" t="s">
        <v>28</v>
      </c>
      <c r="C4646" t="s">
        <v>488</v>
      </c>
      <c r="D4646" t="s">
        <v>489</v>
      </c>
      <c r="E4646" t="s">
        <v>29</v>
      </c>
      <c r="F4646">
        <v>10</v>
      </c>
      <c r="G4646">
        <v>48</v>
      </c>
      <c r="H4646" t="s">
        <v>30</v>
      </c>
      <c r="I4646">
        <v>2</v>
      </c>
      <c r="J4646">
        <v>-0.29763452493824638</v>
      </c>
      <c r="K4646">
        <v>160</v>
      </c>
      <c r="L4646" s="6">
        <v>0.5</v>
      </c>
      <c r="M4646" s="6">
        <v>0.5</v>
      </c>
      <c r="N4646" s="6">
        <v>0.5</v>
      </c>
      <c r="O4646" s="6">
        <v>0.57499999999999996</v>
      </c>
      <c r="P4646" s="6">
        <v>0.375</v>
      </c>
      <c r="Q4646" s="6">
        <v>0.05</v>
      </c>
      <c r="R4646" s="6">
        <v>0.5</v>
      </c>
      <c r="S4646" s="6">
        <v>0.82608695652173914</v>
      </c>
      <c r="T4646" s="6">
        <v>0.34782608695652173</v>
      </c>
      <c r="U4646" s="6">
        <v>0.21739130434782608</v>
      </c>
      <c r="V4646" s="7">
        <v>108</v>
      </c>
      <c r="W4646" s="6">
        <v>0.49861111111111112</v>
      </c>
      <c r="X4646" s="6">
        <v>0.75576462018080415</v>
      </c>
      <c r="Y4646" s="6">
        <v>0.21442399001740023</v>
      </c>
      <c r="Z4646" s="6">
        <v>2.9811389801795488E-2</v>
      </c>
      <c r="AA4646" s="6">
        <v>0.50138888888888888</v>
      </c>
      <c r="AB4646" s="6">
        <v>0.30406273569884423</v>
      </c>
      <c r="AC4646" s="6">
        <v>2.7882709697398728E-2</v>
      </c>
      <c r="AD4646" s="6">
        <v>0.15312654982170198</v>
      </c>
      <c r="AE4646" s="8">
        <v>1.1140408651103875</v>
      </c>
      <c r="AF4646" t="s">
        <v>39</v>
      </c>
      <c r="AG4646"/>
    </row>
    <row r="4647" spans="1:36" x14ac:dyDescent="0.25">
      <c r="A4647" t="s">
        <v>166</v>
      </c>
      <c r="B4647" t="s">
        <v>28</v>
      </c>
      <c r="C4647" t="s">
        <v>488</v>
      </c>
      <c r="D4647" t="s">
        <v>489</v>
      </c>
      <c r="E4647" t="s">
        <v>29</v>
      </c>
      <c r="F4647">
        <v>10</v>
      </c>
      <c r="G4647">
        <v>12</v>
      </c>
      <c r="H4647" t="s">
        <v>36</v>
      </c>
      <c r="I4647">
        <v>2</v>
      </c>
      <c r="J4647">
        <v>-7.7725875489361718E-2</v>
      </c>
      <c r="K4647">
        <v>99</v>
      </c>
      <c r="L4647" s="6">
        <v>3.8461538461538464E-2</v>
      </c>
      <c r="M4647" s="6">
        <v>0.96153846153846156</v>
      </c>
      <c r="N4647" s="6">
        <v>0.55555555555555558</v>
      </c>
      <c r="O4647" s="6">
        <v>0.7466666666666667</v>
      </c>
      <c r="P4647" s="6">
        <v>0.13333333333333333</v>
      </c>
      <c r="Q4647" s="6">
        <v>0.12</v>
      </c>
      <c r="R4647" s="6">
        <v>0.44444444444444442</v>
      </c>
      <c r="S4647" s="6">
        <v>1</v>
      </c>
      <c r="T4647" s="6">
        <v>0.7321428571428571</v>
      </c>
      <c r="U4647" s="6">
        <v>0.4642857142857143</v>
      </c>
      <c r="V4647">
        <v>78.333333333333329</v>
      </c>
      <c r="W4647" s="6">
        <v>0.50224867724867717</v>
      </c>
      <c r="X4647" s="6">
        <v>0.83074111012382501</v>
      </c>
      <c r="Y4647" s="6">
        <v>9.6390684492940373E-2</v>
      </c>
      <c r="Z4647" s="6">
        <v>7.2868205383234588E-2</v>
      </c>
      <c r="AA4647" s="6">
        <v>0.49775132275132278</v>
      </c>
      <c r="AB4647" s="6">
        <v>0.15486067969085918</v>
      </c>
      <c r="AC4647" s="6">
        <v>8.2716516233818912E-2</v>
      </c>
      <c r="AD4647" s="6">
        <v>2.9344653469452937E-2</v>
      </c>
      <c r="AE4647" s="8">
        <v>1.116088594162278</v>
      </c>
      <c r="AF4647" t="s">
        <v>40</v>
      </c>
      <c r="AG4647"/>
      <c r="AH4647"/>
      <c r="AI4647"/>
      <c r="AJ4647"/>
    </row>
    <row r="4648" spans="1:36" x14ac:dyDescent="0.25">
      <c r="A4648" t="s">
        <v>166</v>
      </c>
      <c r="B4648" t="s">
        <v>28</v>
      </c>
      <c r="C4648" t="s">
        <v>488</v>
      </c>
      <c r="D4648" t="s">
        <v>489</v>
      </c>
      <c r="E4648" t="s">
        <v>29</v>
      </c>
      <c r="F4648">
        <v>10</v>
      </c>
      <c r="G4648">
        <v>12</v>
      </c>
      <c r="H4648" t="s">
        <v>30</v>
      </c>
      <c r="I4648">
        <v>2</v>
      </c>
      <c r="J4648">
        <v>-7.7725875489361718E-2</v>
      </c>
      <c r="K4648">
        <v>99</v>
      </c>
      <c r="L4648" s="6">
        <v>3.8461538461538464E-2</v>
      </c>
      <c r="M4648" s="6">
        <v>0.96153846153846156</v>
      </c>
      <c r="N4648" s="6">
        <v>0.55555555555555558</v>
      </c>
      <c r="O4648" s="6">
        <v>0.7466666666666667</v>
      </c>
      <c r="P4648" s="6">
        <v>0.13333333333333333</v>
      </c>
      <c r="Q4648" s="6">
        <v>0.12</v>
      </c>
      <c r="R4648" s="6">
        <v>0.44444444444444442</v>
      </c>
      <c r="S4648" s="6">
        <v>1</v>
      </c>
      <c r="T4648" s="6">
        <v>0.7321428571428571</v>
      </c>
      <c r="U4648" s="6">
        <v>0.4642857142857143</v>
      </c>
      <c r="V4648" s="7">
        <v>106.33333333333333</v>
      </c>
      <c r="W4648" s="6">
        <v>0.50224867724867717</v>
      </c>
      <c r="X4648" s="6">
        <v>0.83074111012382501</v>
      </c>
      <c r="Y4648" s="6">
        <v>9.6390684492940373E-2</v>
      </c>
      <c r="Z4648" s="6">
        <v>7.2868205383234588E-2</v>
      </c>
      <c r="AA4648" s="6">
        <v>0.49775132275132278</v>
      </c>
      <c r="AB4648" s="6">
        <v>0.15486067969085918</v>
      </c>
      <c r="AC4648" s="6">
        <v>8.2716516233818912E-2</v>
      </c>
      <c r="AD4648" s="6">
        <v>2.9344653469452937E-2</v>
      </c>
      <c r="AE4648" s="8">
        <v>1.116088594162278</v>
      </c>
      <c r="AF4648" t="s">
        <v>40</v>
      </c>
      <c r="AG4648"/>
    </row>
    <row r="4649" spans="1:36" x14ac:dyDescent="0.25">
      <c r="A4649" t="s">
        <v>166</v>
      </c>
      <c r="B4649" t="s">
        <v>28</v>
      </c>
      <c r="C4649" t="s">
        <v>488</v>
      </c>
      <c r="D4649" t="s">
        <v>489</v>
      </c>
      <c r="E4649" t="s">
        <v>29</v>
      </c>
      <c r="F4649">
        <v>10</v>
      </c>
      <c r="G4649">
        <v>24</v>
      </c>
      <c r="H4649" t="s">
        <v>36</v>
      </c>
      <c r="I4649">
        <v>2</v>
      </c>
      <c r="J4649">
        <v>-0.36918636707541264</v>
      </c>
      <c r="K4649">
        <v>120</v>
      </c>
      <c r="L4649" s="6">
        <v>5.1948051948051951E-2</v>
      </c>
      <c r="M4649" s="6">
        <v>0.94805194805194803</v>
      </c>
      <c r="N4649" s="6">
        <v>0.56521739130434778</v>
      </c>
      <c r="O4649" s="6">
        <v>0.58904109589041098</v>
      </c>
      <c r="P4649" s="6">
        <v>9.5890410958904104E-2</v>
      </c>
      <c r="Q4649" s="6">
        <v>0.31506849315068491</v>
      </c>
      <c r="R4649" s="6">
        <v>0.43478260869565216</v>
      </c>
      <c r="S4649" s="6">
        <v>1</v>
      </c>
      <c r="T4649" s="6">
        <v>0.81395348837209303</v>
      </c>
      <c r="U4649" s="6">
        <v>0.41860465116279072</v>
      </c>
      <c r="V4649">
        <v>102.16666666666667</v>
      </c>
      <c r="W4649" s="6">
        <v>0.52109788359788356</v>
      </c>
      <c r="X4649" s="6">
        <v>0.83119474686971051</v>
      </c>
      <c r="Y4649" s="6">
        <v>9.318748889291241E-2</v>
      </c>
      <c r="Z4649" s="6">
        <v>7.5617764237377066E-2</v>
      </c>
      <c r="AA4649" s="6">
        <v>0.4789021164021165</v>
      </c>
      <c r="AB4649" s="6">
        <v>0.16624517370821887</v>
      </c>
      <c r="AC4649" s="6">
        <v>7.4828587985832237E-2</v>
      </c>
      <c r="AD4649" s="6">
        <v>3.474845142509559E-2</v>
      </c>
      <c r="AE4649" s="8">
        <v>1.0154217156650847</v>
      </c>
      <c r="AF4649" t="s">
        <v>40</v>
      </c>
      <c r="AG4649"/>
      <c r="AH4649"/>
      <c r="AI4649"/>
      <c r="AJ4649"/>
    </row>
    <row r="4650" spans="1:36" x14ac:dyDescent="0.25">
      <c r="A4650" t="s">
        <v>166</v>
      </c>
      <c r="B4650" t="s">
        <v>28</v>
      </c>
      <c r="C4650" t="s">
        <v>488</v>
      </c>
      <c r="D4650" t="s">
        <v>489</v>
      </c>
      <c r="E4650" t="s">
        <v>29</v>
      </c>
      <c r="F4650">
        <v>10</v>
      </c>
      <c r="G4650">
        <v>24</v>
      </c>
      <c r="H4650" t="s">
        <v>30</v>
      </c>
      <c r="I4650">
        <v>2</v>
      </c>
      <c r="J4650">
        <v>-0.36918636707541264</v>
      </c>
      <c r="K4650">
        <v>120</v>
      </c>
      <c r="L4650" s="6">
        <v>5.1948051948051951E-2</v>
      </c>
      <c r="M4650" s="6">
        <v>0.94805194805194803</v>
      </c>
      <c r="N4650" s="6">
        <v>0.56521739130434778</v>
      </c>
      <c r="O4650" s="6">
        <v>0.58904109589041098</v>
      </c>
      <c r="P4650" s="6">
        <v>9.5890410958904104E-2</v>
      </c>
      <c r="Q4650" s="6">
        <v>0.31506849315068491</v>
      </c>
      <c r="R4650" s="6">
        <v>0.43478260869565216</v>
      </c>
      <c r="S4650" s="6">
        <v>1</v>
      </c>
      <c r="T4650" s="6">
        <v>0.81395348837209303</v>
      </c>
      <c r="U4650" s="6">
        <v>0.41860465116279072</v>
      </c>
      <c r="V4650" s="7">
        <v>108.08333333333333</v>
      </c>
      <c r="W4650" s="6">
        <v>0.52109788359788356</v>
      </c>
      <c r="X4650" s="6">
        <v>0.83119474686971051</v>
      </c>
      <c r="Y4650" s="6">
        <v>9.318748889291241E-2</v>
      </c>
      <c r="Z4650" s="6">
        <v>7.5617764237377066E-2</v>
      </c>
      <c r="AA4650" s="6">
        <v>0.4789021164021165</v>
      </c>
      <c r="AB4650" s="6">
        <v>0.16624517370821887</v>
      </c>
      <c r="AC4650" s="6">
        <v>7.4828587985832237E-2</v>
      </c>
      <c r="AD4650" s="6">
        <v>3.474845142509559E-2</v>
      </c>
      <c r="AE4650" s="8">
        <v>1.0154217156650847</v>
      </c>
      <c r="AF4650" t="s">
        <v>40</v>
      </c>
      <c r="AG4650"/>
    </row>
    <row r="4651" spans="1:36" x14ac:dyDescent="0.25">
      <c r="A4651" t="s">
        <v>166</v>
      </c>
      <c r="B4651" t="s">
        <v>28</v>
      </c>
      <c r="C4651" t="s">
        <v>488</v>
      </c>
      <c r="D4651" t="s">
        <v>489</v>
      </c>
      <c r="E4651" t="s">
        <v>29</v>
      </c>
      <c r="F4651">
        <v>10</v>
      </c>
      <c r="G4651">
        <v>24</v>
      </c>
      <c r="H4651" t="s">
        <v>36</v>
      </c>
      <c r="I4651">
        <v>1</v>
      </c>
      <c r="J4651">
        <v>-0.18673262902823917</v>
      </c>
      <c r="K4651">
        <v>105</v>
      </c>
      <c r="L4651" s="6">
        <v>0.10084033613445378</v>
      </c>
      <c r="M4651" s="6">
        <v>0.89915966386554624</v>
      </c>
      <c r="N4651" s="6">
        <v>0.6071428571428571</v>
      </c>
      <c r="O4651" s="6">
        <v>0.60747663551401865</v>
      </c>
      <c r="P4651" s="6">
        <v>0.13084112149532709</v>
      </c>
      <c r="Q4651" s="6">
        <v>0.26168224299065418</v>
      </c>
      <c r="R4651" s="6">
        <v>0.39285714285714285</v>
      </c>
      <c r="S4651" s="6">
        <v>0.98461538461538467</v>
      </c>
      <c r="T4651" s="6">
        <v>0.84615384615384615</v>
      </c>
      <c r="U4651" s="6">
        <v>0.38461538461538464</v>
      </c>
      <c r="V4651">
        <v>212.41666666666666</v>
      </c>
      <c r="W4651" s="6">
        <v>0.31958089668615985</v>
      </c>
      <c r="X4651" s="6">
        <v>0.82518690262008187</v>
      </c>
      <c r="Y4651" s="6">
        <v>8.8578565348293337E-2</v>
      </c>
      <c r="Z4651" s="6">
        <v>8.6234532031624636E-2</v>
      </c>
      <c r="AA4651" s="6">
        <v>0.68041910331384015</v>
      </c>
      <c r="AB4651" s="6">
        <v>9.8522008875229897E-2</v>
      </c>
      <c r="AC4651" s="6">
        <v>7.2268179048757514E-2</v>
      </c>
      <c r="AD4651" s="6">
        <v>5.0322232658909512E-2</v>
      </c>
      <c r="AE4651" s="8">
        <v>0.9916198088086533</v>
      </c>
      <c r="AF4651" t="s">
        <v>40</v>
      </c>
      <c r="AG4651"/>
      <c r="AH4651"/>
      <c r="AI4651"/>
      <c r="AJ4651"/>
    </row>
    <row r="4652" spans="1:36" x14ac:dyDescent="0.25">
      <c r="A4652" t="s">
        <v>166</v>
      </c>
      <c r="B4652" t="s">
        <v>28</v>
      </c>
      <c r="C4652" t="s">
        <v>488</v>
      </c>
      <c r="D4652" t="s">
        <v>489</v>
      </c>
      <c r="E4652" t="s">
        <v>29</v>
      </c>
      <c r="F4652">
        <v>10</v>
      </c>
      <c r="G4652">
        <v>12</v>
      </c>
      <c r="H4652" t="s">
        <v>36</v>
      </c>
      <c r="I4652">
        <v>1</v>
      </c>
      <c r="J4652">
        <v>0</v>
      </c>
      <c r="K4652">
        <v>99</v>
      </c>
      <c r="L4652" s="6">
        <v>0.13043478260869565</v>
      </c>
      <c r="M4652" s="6">
        <v>0.86956521739130432</v>
      </c>
      <c r="N4652" s="6">
        <v>0.58823529411764708</v>
      </c>
      <c r="O4652" s="6">
        <v>0.76</v>
      </c>
      <c r="P4652" s="6">
        <v>7.0000000000000007E-2</v>
      </c>
      <c r="Q4652" s="6">
        <v>0.17</v>
      </c>
      <c r="R4652" s="6">
        <v>0.41176470588235292</v>
      </c>
      <c r="S4652" s="6">
        <v>0.97368421052631582</v>
      </c>
      <c r="T4652" s="6">
        <v>0.80263157894736847</v>
      </c>
      <c r="U4652" s="6">
        <v>0.32894736842105265</v>
      </c>
      <c r="V4652">
        <v>165.75</v>
      </c>
      <c r="W4652" s="6">
        <v>0.3733097403327667</v>
      </c>
      <c r="X4652" s="6">
        <v>0.78020574234211626</v>
      </c>
      <c r="Y4652" s="6">
        <v>0.11410469710363857</v>
      </c>
      <c r="Z4652" s="6">
        <v>0.10568956055424532</v>
      </c>
      <c r="AA4652" s="6">
        <v>0.62669025966723335</v>
      </c>
      <c r="AB4652" s="6">
        <v>9.5118406263397362E-2</v>
      </c>
      <c r="AC4652" s="6">
        <v>8.4566490199712852E-2</v>
      </c>
      <c r="AD4652" s="6">
        <v>7.3207956662896978E-2</v>
      </c>
      <c r="AE4652" s="8">
        <v>1.0512266525172955</v>
      </c>
      <c r="AF4652" t="s">
        <v>40</v>
      </c>
      <c r="AG4652"/>
      <c r="AH4652"/>
      <c r="AI4652"/>
      <c r="AJ4652"/>
    </row>
    <row r="4653" spans="1:36" x14ac:dyDescent="0.25">
      <c r="A4653" t="s">
        <v>166</v>
      </c>
      <c r="B4653" t="s">
        <v>28</v>
      </c>
      <c r="C4653" t="s">
        <v>488</v>
      </c>
      <c r="D4653" t="s">
        <v>489</v>
      </c>
      <c r="E4653" t="s">
        <v>29</v>
      </c>
      <c r="F4653">
        <v>10</v>
      </c>
      <c r="G4653">
        <v>48</v>
      </c>
      <c r="H4653" t="s">
        <v>32</v>
      </c>
      <c r="I4653">
        <v>2</v>
      </c>
      <c r="J4653">
        <v>0.1064977256348103</v>
      </c>
      <c r="K4653">
        <v>185</v>
      </c>
      <c r="L4653" s="6">
        <v>7.567567567567568E-2</v>
      </c>
      <c r="M4653" s="6">
        <v>0.92432432432432432</v>
      </c>
      <c r="N4653" s="6">
        <v>0.6785714285714286</v>
      </c>
      <c r="O4653" s="6">
        <v>0.55555555555555558</v>
      </c>
      <c r="P4653" s="6">
        <v>0.11695906432748537</v>
      </c>
      <c r="Q4653" s="6">
        <v>0.32748538011695905</v>
      </c>
      <c r="R4653" s="6">
        <v>0.32142857142857145</v>
      </c>
      <c r="S4653" s="6">
        <v>0.86315789473684212</v>
      </c>
      <c r="T4653" s="6">
        <v>0.62105263157894741</v>
      </c>
      <c r="U4653" s="6">
        <v>0.16842105263157894</v>
      </c>
      <c r="V4653" s="7">
        <v>594.83333333333337</v>
      </c>
      <c r="W4653" s="6">
        <v>9.9869320121336244E-2</v>
      </c>
      <c r="X4653" s="6">
        <v>0.82648231170307429</v>
      </c>
      <c r="Y4653" s="6">
        <v>6.6456795842691527E-2</v>
      </c>
      <c r="Z4653" s="6">
        <v>0.10706089245423417</v>
      </c>
      <c r="AA4653" s="6">
        <v>0.9001306798786638</v>
      </c>
      <c r="AB4653" s="6">
        <v>0.2326729906528702</v>
      </c>
      <c r="AC4653" s="6">
        <v>4.3176876344192573E-2</v>
      </c>
      <c r="AD4653" s="6">
        <v>8.0888937550362888E-2</v>
      </c>
      <c r="AE4653" s="8">
        <v>1.0026544808551658</v>
      </c>
      <c r="AF4653" t="s">
        <v>40</v>
      </c>
      <c r="AG4653"/>
    </row>
    <row r="4654" spans="1:36" x14ac:dyDescent="0.25">
      <c r="A4654" t="s">
        <v>166</v>
      </c>
      <c r="B4654" t="s">
        <v>28</v>
      </c>
      <c r="C4654" t="s">
        <v>488</v>
      </c>
      <c r="D4654" t="s">
        <v>489</v>
      </c>
      <c r="E4654" t="s">
        <v>29</v>
      </c>
      <c r="F4654">
        <v>1</v>
      </c>
      <c r="G4654">
        <v>48</v>
      </c>
      <c r="H4654" t="s">
        <v>32</v>
      </c>
      <c r="I4654">
        <v>2</v>
      </c>
      <c r="J4654">
        <v>0.71430478329940006</v>
      </c>
      <c r="K4654">
        <v>417</v>
      </c>
      <c r="L4654" s="6">
        <v>4.3165467625899283E-2</v>
      </c>
      <c r="M4654" s="6">
        <v>0.95683453237410077</v>
      </c>
      <c r="N4654" s="6">
        <v>8.0645161290322578E-2</v>
      </c>
      <c r="O4654" s="6">
        <v>0.78446115288220553</v>
      </c>
      <c r="P4654" s="6">
        <v>6.0150375939849621E-2</v>
      </c>
      <c r="Q4654" s="6">
        <v>0.15538847117794485</v>
      </c>
      <c r="R4654" s="6">
        <v>0.91935483870967738</v>
      </c>
      <c r="S4654" s="6">
        <v>0.30670926517571884</v>
      </c>
      <c r="T4654" s="6">
        <v>7.6677316293929709E-2</v>
      </c>
      <c r="U4654" s="6">
        <v>0.14376996805111822</v>
      </c>
      <c r="V4654" s="7">
        <v>594.83333333333337</v>
      </c>
      <c r="W4654" s="6">
        <v>9.9869320121336244E-2</v>
      </c>
      <c r="X4654" s="6">
        <v>0.82648231170307429</v>
      </c>
      <c r="Y4654" s="6">
        <v>6.6456795842691527E-2</v>
      </c>
      <c r="Z4654" s="6">
        <v>0.10706089245423417</v>
      </c>
      <c r="AA4654" s="6">
        <v>0.9001306798786638</v>
      </c>
      <c r="AB4654" s="6">
        <v>0.2326729906528702</v>
      </c>
      <c r="AC4654" s="6">
        <v>4.3176876344192573E-2</v>
      </c>
      <c r="AD4654" s="6">
        <v>8.0888937550362888E-2</v>
      </c>
      <c r="AE4654" s="8">
        <v>1.0026544808551658</v>
      </c>
      <c r="AF4654"/>
      <c r="AG4654"/>
    </row>
    <row r="4655" spans="1:36" x14ac:dyDescent="0.25">
      <c r="A4655" t="s">
        <v>166</v>
      </c>
      <c r="B4655" t="s">
        <v>28</v>
      </c>
      <c r="C4655" t="s">
        <v>488</v>
      </c>
      <c r="D4655" t="s">
        <v>489</v>
      </c>
      <c r="E4655" t="s">
        <v>29</v>
      </c>
      <c r="F4655">
        <v>1</v>
      </c>
      <c r="G4655">
        <v>12</v>
      </c>
      <c r="H4655" t="s">
        <v>36</v>
      </c>
      <c r="I4655">
        <v>2</v>
      </c>
      <c r="J4655">
        <v>2.1789840693884064</v>
      </c>
      <c r="K4655">
        <v>81</v>
      </c>
      <c r="L4655" s="6">
        <v>3.0303030303030304E-2</v>
      </c>
      <c r="M4655" s="6">
        <v>0.96969696969696972</v>
      </c>
      <c r="N4655" s="6">
        <v>0.7142857142857143</v>
      </c>
      <c r="O4655" s="6">
        <v>0.88541666666666663</v>
      </c>
      <c r="P4655" s="6">
        <v>4.1666666666666664E-2</v>
      </c>
      <c r="Q4655" s="6">
        <v>7.2916666666666671E-2</v>
      </c>
      <c r="R4655" s="6">
        <v>0.2857142857142857</v>
      </c>
      <c r="S4655" s="6">
        <v>0.2</v>
      </c>
      <c r="T4655" s="6">
        <v>0.15294117647058825</v>
      </c>
      <c r="U4655" s="6">
        <v>0.12941176470588237</v>
      </c>
      <c r="V4655">
        <v>78.333333333333329</v>
      </c>
      <c r="W4655" s="6">
        <v>0.50224867724867717</v>
      </c>
      <c r="X4655" s="6">
        <v>0.83074111012382501</v>
      </c>
      <c r="Y4655" s="6">
        <v>9.6390684492940373E-2</v>
      </c>
      <c r="Z4655" s="6">
        <v>7.2868205383234588E-2</v>
      </c>
      <c r="AA4655" s="6">
        <v>0.49775132275132278</v>
      </c>
      <c r="AB4655" s="6">
        <v>0.15486067969085918</v>
      </c>
      <c r="AC4655" s="6">
        <v>8.2716516233818912E-2</v>
      </c>
      <c r="AD4655" s="6">
        <v>2.9344653469452937E-2</v>
      </c>
      <c r="AE4655" s="8">
        <v>1.116088594162278</v>
      </c>
      <c r="AF4655"/>
      <c r="AG4655"/>
      <c r="AH4655"/>
      <c r="AI4655"/>
      <c r="AJ4655"/>
    </row>
    <row r="4656" spans="1:36" x14ac:dyDescent="0.25">
      <c r="A4656" t="s">
        <v>166</v>
      </c>
      <c r="B4656" t="s">
        <v>28</v>
      </c>
      <c r="C4656" t="s">
        <v>488</v>
      </c>
      <c r="D4656" t="s">
        <v>489</v>
      </c>
      <c r="E4656" t="s">
        <v>29</v>
      </c>
      <c r="F4656">
        <v>1</v>
      </c>
      <c r="G4656">
        <v>12</v>
      </c>
      <c r="H4656" t="s">
        <v>30</v>
      </c>
      <c r="I4656">
        <v>2</v>
      </c>
      <c r="J4656">
        <v>2.1789840693884064</v>
      </c>
      <c r="K4656">
        <v>81</v>
      </c>
      <c r="L4656" s="6">
        <v>3.0303030303030304E-2</v>
      </c>
      <c r="M4656" s="6">
        <v>0.96969696969696972</v>
      </c>
      <c r="N4656" s="6">
        <v>0.7142857142857143</v>
      </c>
      <c r="O4656" s="6">
        <v>0.88541666666666663</v>
      </c>
      <c r="P4656" s="6">
        <v>4.1666666666666664E-2</v>
      </c>
      <c r="Q4656" s="6">
        <v>7.2916666666666671E-2</v>
      </c>
      <c r="R4656" s="6">
        <v>0.2857142857142857</v>
      </c>
      <c r="S4656" s="6">
        <v>0.2</v>
      </c>
      <c r="T4656" s="6">
        <v>0.15294117647058825</v>
      </c>
      <c r="U4656" s="6">
        <v>0.12941176470588237</v>
      </c>
      <c r="V4656" s="7">
        <v>106.33333333333333</v>
      </c>
      <c r="W4656" s="6">
        <v>0.50224867724867717</v>
      </c>
      <c r="X4656" s="6">
        <v>0.83074111012382501</v>
      </c>
      <c r="Y4656" s="6">
        <v>9.6390684492940373E-2</v>
      </c>
      <c r="Z4656" s="6">
        <v>7.2868205383234588E-2</v>
      </c>
      <c r="AA4656" s="6">
        <v>0.49775132275132278</v>
      </c>
      <c r="AB4656" s="6">
        <v>0.15486067969085918</v>
      </c>
      <c r="AC4656" s="6">
        <v>8.2716516233818912E-2</v>
      </c>
      <c r="AD4656" s="6">
        <v>2.9344653469452937E-2</v>
      </c>
      <c r="AE4656" s="8">
        <v>1.116088594162278</v>
      </c>
      <c r="AG4656"/>
    </row>
    <row r="4657" spans="1:36" x14ac:dyDescent="0.25">
      <c r="A4657" t="s">
        <v>166</v>
      </c>
      <c r="B4657" t="s">
        <v>28</v>
      </c>
      <c r="C4657" t="s">
        <v>488</v>
      </c>
      <c r="D4657" t="s">
        <v>489</v>
      </c>
      <c r="E4657" t="s">
        <v>29</v>
      </c>
      <c r="F4657">
        <v>1</v>
      </c>
      <c r="G4657">
        <v>24</v>
      </c>
      <c r="H4657" t="s">
        <v>32</v>
      </c>
      <c r="I4657">
        <v>2</v>
      </c>
      <c r="J4657">
        <v>0.52595130187608685</v>
      </c>
      <c r="K4657">
        <v>228</v>
      </c>
      <c r="L4657" s="6">
        <v>3.9473684210526314E-2</v>
      </c>
      <c r="M4657" s="6">
        <v>0.96052631578947367</v>
      </c>
      <c r="N4657" s="6">
        <v>0.15</v>
      </c>
      <c r="O4657" s="6">
        <v>0.59360730593607303</v>
      </c>
      <c r="P4657" s="6">
        <v>4.1095890410958902E-2</v>
      </c>
      <c r="Q4657" s="6">
        <v>0.36529680365296802</v>
      </c>
      <c r="R4657" s="6">
        <v>0.85</v>
      </c>
      <c r="S4657" s="6">
        <v>0.38461538461538464</v>
      </c>
      <c r="T4657" s="6">
        <v>0.17692307692307693</v>
      </c>
      <c r="U4657" s="6">
        <v>0.11538461538461539</v>
      </c>
      <c r="V4657" s="7">
        <v>322.41666666666669</v>
      </c>
      <c r="W4657" s="6">
        <v>0.12540239274249329</v>
      </c>
      <c r="X4657" s="6">
        <v>0.65244419857321601</v>
      </c>
      <c r="Y4657" s="6">
        <v>5.3118963425921768E-2</v>
      </c>
      <c r="Z4657" s="6">
        <v>0.29443683800086212</v>
      </c>
      <c r="AA4657" s="6">
        <v>0.87459760725750668</v>
      </c>
      <c r="AB4657" s="6">
        <v>0.27486745420278702</v>
      </c>
      <c r="AC4657" s="6">
        <v>0.11206266911281</v>
      </c>
      <c r="AD4657" s="6">
        <v>9.7090652170034944E-2</v>
      </c>
      <c r="AE4657" s="8">
        <v>1.0135838598118287</v>
      </c>
      <c r="AG4657"/>
    </row>
    <row r="4658" spans="1:36" x14ac:dyDescent="0.25">
      <c r="A4658" t="s">
        <v>166</v>
      </c>
      <c r="B4658" t="s">
        <v>28</v>
      </c>
      <c r="C4658" t="s">
        <v>488</v>
      </c>
      <c r="D4658" t="s">
        <v>489</v>
      </c>
      <c r="E4658" t="s">
        <v>29</v>
      </c>
      <c r="F4658">
        <v>1</v>
      </c>
      <c r="G4658">
        <v>0</v>
      </c>
      <c r="H4658" t="s">
        <v>30</v>
      </c>
      <c r="I4658">
        <v>2</v>
      </c>
      <c r="J4658">
        <v>0</v>
      </c>
      <c r="K4658">
        <v>80</v>
      </c>
      <c r="L4658" s="6">
        <v>0.13750000000000001</v>
      </c>
      <c r="M4658" s="6">
        <v>0.86250000000000004</v>
      </c>
      <c r="N4658" s="6">
        <v>1</v>
      </c>
      <c r="O4658" s="6">
        <v>0.65217391304347827</v>
      </c>
      <c r="P4658" s="6">
        <v>0.28985507246376813</v>
      </c>
      <c r="Q4658" s="6">
        <v>5.7971014492753624E-2</v>
      </c>
      <c r="R4658" s="6">
        <v>0</v>
      </c>
      <c r="S4658" s="6">
        <v>0.15555555555555556</v>
      </c>
      <c r="T4658" s="6">
        <v>0.17777777777777778</v>
      </c>
      <c r="U4658" s="6">
        <v>0.1111111111111111</v>
      </c>
      <c r="V4658" s="7">
        <v>101.16666666666667</v>
      </c>
      <c r="W4658" s="6">
        <v>0.68175377862877851</v>
      </c>
      <c r="X4658" s="6">
        <v>0.64225802682024957</v>
      </c>
      <c r="Y4658" s="6">
        <v>0.24007239314936926</v>
      </c>
      <c r="Z4658" s="6">
        <v>0.11766958003038104</v>
      </c>
      <c r="AA4658" s="6">
        <v>0.31824622137122138</v>
      </c>
      <c r="AB4658" s="6">
        <v>0.20189007755801877</v>
      </c>
      <c r="AC4658" s="6">
        <v>0.24716566035314899</v>
      </c>
      <c r="AD4658" s="6">
        <v>5.676740421647667E-2</v>
      </c>
      <c r="AE4658" s="8" t="e">
        <v>#DIV/0!</v>
      </c>
      <c r="AG4658"/>
    </row>
    <row r="4659" spans="1:36" x14ac:dyDescent="0.25">
      <c r="A4659" t="s">
        <v>166</v>
      </c>
      <c r="B4659" t="s">
        <v>28</v>
      </c>
      <c r="C4659" t="s">
        <v>488</v>
      </c>
      <c r="D4659" t="s">
        <v>489</v>
      </c>
      <c r="E4659" t="s">
        <v>29</v>
      </c>
      <c r="F4659">
        <v>1</v>
      </c>
      <c r="G4659">
        <v>12</v>
      </c>
      <c r="H4659" t="s">
        <v>36</v>
      </c>
      <c r="I4659">
        <v>1</v>
      </c>
      <c r="J4659">
        <v>0.42660507146568771</v>
      </c>
      <c r="K4659">
        <v>123</v>
      </c>
      <c r="L4659" s="6">
        <v>7.0707070707070704E-2</v>
      </c>
      <c r="M4659" s="6">
        <v>0.92929292929292928</v>
      </c>
      <c r="N4659" s="6">
        <v>0.5</v>
      </c>
      <c r="O4659" s="6">
        <v>0.77173913043478259</v>
      </c>
      <c r="P4659" s="6">
        <v>0.14130434782608695</v>
      </c>
      <c r="Q4659" s="6">
        <v>8.6956521739130432E-2</v>
      </c>
      <c r="R4659" s="6">
        <v>0.5</v>
      </c>
      <c r="S4659" s="6">
        <v>0.18309859154929578</v>
      </c>
      <c r="T4659" s="6">
        <v>8.4507042253521125E-2</v>
      </c>
      <c r="U4659" s="6">
        <v>9.8591549295774641E-2</v>
      </c>
      <c r="V4659">
        <v>165.75</v>
      </c>
      <c r="W4659" s="6">
        <v>0.3733097403327667</v>
      </c>
      <c r="X4659" s="6">
        <v>0.78020574234211626</v>
      </c>
      <c r="Y4659" s="6">
        <v>0.11410469710363857</v>
      </c>
      <c r="Z4659" s="6">
        <v>0.10568956055424532</v>
      </c>
      <c r="AA4659" s="6">
        <v>0.62669025966723335</v>
      </c>
      <c r="AB4659" s="6">
        <v>9.5118406263397362E-2</v>
      </c>
      <c r="AC4659" s="6">
        <v>8.4566490199712852E-2</v>
      </c>
      <c r="AD4659" s="6">
        <v>7.3207956662896978E-2</v>
      </c>
      <c r="AE4659" s="8">
        <v>1.0512266525172955</v>
      </c>
      <c r="AF4659"/>
      <c r="AG4659"/>
      <c r="AH4659"/>
      <c r="AI4659"/>
      <c r="AJ4659"/>
    </row>
    <row r="4660" spans="1:36" x14ac:dyDescent="0.25">
      <c r="A4660" t="s">
        <v>166</v>
      </c>
      <c r="B4660" t="s">
        <v>28</v>
      </c>
      <c r="C4660" t="s">
        <v>488</v>
      </c>
      <c r="D4660" t="s">
        <v>489</v>
      </c>
      <c r="E4660" t="s">
        <v>29</v>
      </c>
      <c r="F4660">
        <v>1</v>
      </c>
      <c r="G4660">
        <v>48</v>
      </c>
      <c r="H4660" t="s">
        <v>36</v>
      </c>
      <c r="I4660">
        <v>2</v>
      </c>
      <c r="J4660">
        <v>0.7816733165107701</v>
      </c>
      <c r="K4660">
        <v>103</v>
      </c>
      <c r="L4660" s="6">
        <v>2.3809523809523808E-2</v>
      </c>
      <c r="M4660" s="6">
        <v>0.97619047619047616</v>
      </c>
      <c r="N4660" s="6">
        <v>0.4375</v>
      </c>
      <c r="O4660" s="6">
        <v>0.84756097560975607</v>
      </c>
      <c r="P4660" s="6">
        <v>5.4878048780487805E-2</v>
      </c>
      <c r="Q4660" s="6">
        <v>9.7560975609756101E-2</v>
      </c>
      <c r="R4660" s="6">
        <v>0.5625</v>
      </c>
      <c r="S4660" s="6">
        <v>0.17985611510791366</v>
      </c>
      <c r="T4660" s="6">
        <v>0.21582733812949639</v>
      </c>
      <c r="U4660" s="6">
        <v>8.6330935251798566E-2</v>
      </c>
      <c r="V4660">
        <v>153.58333333333334</v>
      </c>
      <c r="W4660" s="6">
        <v>0.4339393306498569</v>
      </c>
      <c r="X4660" s="6">
        <v>0.86495279791648672</v>
      </c>
      <c r="Y4660" s="6">
        <v>8.0524505747309488E-2</v>
      </c>
      <c r="Z4660" s="6">
        <v>5.452269633620388E-2</v>
      </c>
      <c r="AA4660" s="6">
        <v>0.56606066935014299</v>
      </c>
      <c r="AB4660" s="6">
        <v>0.19770078904808286</v>
      </c>
      <c r="AC4660" s="6">
        <v>0.11516696875147202</v>
      </c>
      <c r="AD4660" s="6">
        <v>4.2955106627010707E-2</v>
      </c>
      <c r="AE4660" s="8">
        <v>1.0057643122101108</v>
      </c>
      <c r="AF4660"/>
      <c r="AG4660"/>
      <c r="AH4660"/>
      <c r="AI4660"/>
      <c r="AJ4660"/>
    </row>
    <row r="4661" spans="1:36" x14ac:dyDescent="0.25">
      <c r="A4661" t="s">
        <v>166</v>
      </c>
      <c r="B4661" t="s">
        <v>28</v>
      </c>
      <c r="C4661" t="s">
        <v>488</v>
      </c>
      <c r="D4661" t="s">
        <v>489</v>
      </c>
      <c r="E4661" t="s">
        <v>29</v>
      </c>
      <c r="F4661">
        <v>1</v>
      </c>
      <c r="G4661">
        <v>24</v>
      </c>
      <c r="H4661" t="s">
        <v>36</v>
      </c>
      <c r="I4661">
        <v>2</v>
      </c>
      <c r="J4661">
        <v>0.97239221072278026</v>
      </c>
      <c r="K4661">
        <v>83</v>
      </c>
      <c r="L4661" s="6">
        <v>5.8333333333333334E-2</v>
      </c>
      <c r="M4661" s="6">
        <v>0.94166666666666665</v>
      </c>
      <c r="N4661" s="6">
        <v>0.4</v>
      </c>
      <c r="O4661" s="6">
        <v>0.88495575221238942</v>
      </c>
      <c r="P4661" s="6">
        <v>7.0796460176991149E-2</v>
      </c>
      <c r="Q4661" s="6">
        <v>4.4247787610619468E-2</v>
      </c>
      <c r="R4661" s="6">
        <v>0.6</v>
      </c>
      <c r="S4661" s="6">
        <v>0.15</v>
      </c>
      <c r="T4661" s="6">
        <v>0.11</v>
      </c>
      <c r="U4661" s="6">
        <v>0.06</v>
      </c>
      <c r="V4661">
        <v>102.16666666666667</v>
      </c>
      <c r="W4661" s="6">
        <v>0.52109788359788356</v>
      </c>
      <c r="X4661" s="6">
        <v>0.83119474686971051</v>
      </c>
      <c r="Y4661" s="6">
        <v>9.318748889291241E-2</v>
      </c>
      <c r="Z4661" s="6">
        <v>7.5617764237377066E-2</v>
      </c>
      <c r="AA4661" s="6">
        <v>0.4789021164021165</v>
      </c>
      <c r="AB4661" s="6">
        <v>0.16624517370821887</v>
      </c>
      <c r="AC4661" s="6">
        <v>7.4828587985832237E-2</v>
      </c>
      <c r="AD4661" s="6">
        <v>3.474845142509559E-2</v>
      </c>
      <c r="AE4661" s="8">
        <v>1.0154217156650847</v>
      </c>
      <c r="AF4661"/>
      <c r="AG4661"/>
      <c r="AH4661"/>
      <c r="AI4661"/>
      <c r="AJ4661"/>
    </row>
    <row r="4662" spans="1:36" x14ac:dyDescent="0.25">
      <c r="A4662" t="s">
        <v>166</v>
      </c>
      <c r="B4662" t="s">
        <v>28</v>
      </c>
      <c r="C4662" t="s">
        <v>488</v>
      </c>
      <c r="D4662" t="s">
        <v>489</v>
      </c>
      <c r="E4662" t="s">
        <v>29</v>
      </c>
      <c r="F4662">
        <v>1</v>
      </c>
      <c r="G4662">
        <v>24</v>
      </c>
      <c r="H4662" t="s">
        <v>30</v>
      </c>
      <c r="I4662">
        <v>2</v>
      </c>
      <c r="J4662">
        <v>0.97239221072278026</v>
      </c>
      <c r="K4662">
        <v>83</v>
      </c>
      <c r="L4662" s="6">
        <v>5.8333333333333334E-2</v>
      </c>
      <c r="M4662" s="6">
        <v>0.94166666666666665</v>
      </c>
      <c r="N4662" s="6">
        <v>0.4</v>
      </c>
      <c r="O4662" s="6">
        <v>0.88495575221238942</v>
      </c>
      <c r="P4662" s="6">
        <v>7.0796460176991149E-2</v>
      </c>
      <c r="Q4662" s="6">
        <v>4.4247787610619468E-2</v>
      </c>
      <c r="R4662" s="6">
        <v>0.6</v>
      </c>
      <c r="S4662" s="6">
        <v>0.15</v>
      </c>
      <c r="T4662" s="6">
        <v>0.11</v>
      </c>
      <c r="U4662" s="6">
        <v>0.06</v>
      </c>
      <c r="V4662" s="7">
        <v>108.08333333333333</v>
      </c>
      <c r="W4662" s="6">
        <v>0.52109788359788356</v>
      </c>
      <c r="X4662" s="6">
        <v>0.83119474686971051</v>
      </c>
      <c r="Y4662" s="6">
        <v>9.318748889291241E-2</v>
      </c>
      <c r="Z4662" s="6">
        <v>7.5617764237377066E-2</v>
      </c>
      <c r="AA4662" s="6">
        <v>0.4789021164021165</v>
      </c>
      <c r="AB4662" s="6">
        <v>0.16624517370821887</v>
      </c>
      <c r="AC4662" s="6">
        <v>7.4828587985832237E-2</v>
      </c>
      <c r="AD4662" s="6">
        <v>3.474845142509559E-2</v>
      </c>
      <c r="AE4662" s="8">
        <v>1.0154217156650847</v>
      </c>
      <c r="AG4662"/>
    </row>
    <row r="4663" spans="1:36" x14ac:dyDescent="0.25">
      <c r="A4663" t="s">
        <v>166</v>
      </c>
      <c r="B4663" t="s">
        <v>28</v>
      </c>
      <c r="C4663" t="s">
        <v>488</v>
      </c>
      <c r="D4663" t="s">
        <v>489</v>
      </c>
      <c r="E4663" t="s">
        <v>29</v>
      </c>
      <c r="F4663">
        <v>10</v>
      </c>
      <c r="G4663">
        <v>0</v>
      </c>
      <c r="H4663" t="s">
        <v>30</v>
      </c>
      <c r="I4663">
        <v>2</v>
      </c>
      <c r="J4663">
        <v>0</v>
      </c>
      <c r="K4663">
        <v>79</v>
      </c>
      <c r="L4663" s="6">
        <v>6.3291139240506333E-2</v>
      </c>
      <c r="M4663" s="6">
        <v>0.93670886075949367</v>
      </c>
      <c r="N4663" s="6">
        <v>0.4</v>
      </c>
      <c r="O4663" s="6">
        <v>0.70270270270270274</v>
      </c>
      <c r="P4663" s="6">
        <v>0.22972972972972974</v>
      </c>
      <c r="Q4663" s="6">
        <v>6.7567567567567571E-2</v>
      </c>
      <c r="R4663" s="6">
        <v>0.6</v>
      </c>
      <c r="S4663" s="6">
        <v>0.11538461538461539</v>
      </c>
      <c r="T4663" s="6">
        <v>9.6153846153846159E-2</v>
      </c>
      <c r="U4663" s="6">
        <v>5.7692307692307696E-2</v>
      </c>
      <c r="V4663" s="7">
        <v>101.16666666666667</v>
      </c>
      <c r="W4663" s="6">
        <v>0.68175377862877851</v>
      </c>
      <c r="X4663" s="6">
        <v>0.64225802682024957</v>
      </c>
      <c r="Y4663" s="6">
        <v>0.24007239314936926</v>
      </c>
      <c r="Z4663" s="6">
        <v>0.11766958003038104</v>
      </c>
      <c r="AA4663" s="6">
        <v>0.31824622137122138</v>
      </c>
      <c r="AB4663" s="6">
        <v>0.20189007755801877</v>
      </c>
      <c r="AC4663" s="6">
        <v>0.24716566035314899</v>
      </c>
      <c r="AD4663" s="6">
        <v>5.676740421647667E-2</v>
      </c>
      <c r="AE4663" s="8" t="e">
        <v>#DIV/0!</v>
      </c>
      <c r="AG4663"/>
    </row>
    <row r="4664" spans="1:36" x14ac:dyDescent="0.25">
      <c r="A4664" t="s">
        <v>166</v>
      </c>
      <c r="B4664" t="s">
        <v>28</v>
      </c>
      <c r="C4664" t="s">
        <v>488</v>
      </c>
      <c r="D4664" t="s">
        <v>489</v>
      </c>
      <c r="E4664" t="s">
        <v>29</v>
      </c>
      <c r="F4664">
        <v>10</v>
      </c>
      <c r="G4664">
        <v>0</v>
      </c>
      <c r="H4664" t="s">
        <v>36</v>
      </c>
      <c r="I4664">
        <v>1</v>
      </c>
      <c r="J4664">
        <v>0</v>
      </c>
      <c r="K4664">
        <v>99</v>
      </c>
      <c r="L4664" s="6">
        <v>0.17391304347826086</v>
      </c>
      <c r="M4664" s="6">
        <v>0.82608695652173914</v>
      </c>
      <c r="N4664" s="6">
        <v>0.3</v>
      </c>
      <c r="O4664" s="6">
        <v>0.8</v>
      </c>
      <c r="P4664" s="6">
        <v>9.4736842105263161E-2</v>
      </c>
      <c r="Q4664" s="6">
        <v>0.10526315789473684</v>
      </c>
      <c r="R4664" s="6">
        <v>0.7</v>
      </c>
      <c r="S4664" s="6">
        <v>6.5789473684210523E-2</v>
      </c>
      <c r="T4664" s="6">
        <v>0.31578947368421051</v>
      </c>
      <c r="U4664" s="6">
        <v>5.2631578947368418E-2</v>
      </c>
      <c r="V4664">
        <v>152.16666666666666</v>
      </c>
      <c r="W4664" s="6">
        <v>0.31578361390650972</v>
      </c>
      <c r="X4664" s="6">
        <v>0.70666183254819892</v>
      </c>
      <c r="Y4664" s="6">
        <v>0.13120995992675133</v>
      </c>
      <c r="Z4664" s="6">
        <v>0.16212820752504975</v>
      </c>
      <c r="AA4664" s="6">
        <v>0.68421638609349023</v>
      </c>
      <c r="AB4664" s="6">
        <v>0.11878867609581363</v>
      </c>
      <c r="AC4664" s="6">
        <v>0.2612432406820529</v>
      </c>
      <c r="AD4664" s="6">
        <v>6.2552889141000642E-2</v>
      </c>
      <c r="AE4664" s="8">
        <v>0</v>
      </c>
      <c r="AF4664"/>
      <c r="AG4664"/>
      <c r="AH4664"/>
      <c r="AI4664"/>
      <c r="AJ4664"/>
    </row>
    <row r="4665" spans="1:36" x14ac:dyDescent="0.25">
      <c r="A4665" t="s">
        <v>166</v>
      </c>
      <c r="B4665" t="s">
        <v>28</v>
      </c>
      <c r="C4665" t="s">
        <v>488</v>
      </c>
      <c r="D4665" t="s">
        <v>489</v>
      </c>
      <c r="E4665" t="s">
        <v>29</v>
      </c>
      <c r="F4665">
        <v>1</v>
      </c>
      <c r="G4665">
        <v>24</v>
      </c>
      <c r="H4665" t="s">
        <v>36</v>
      </c>
      <c r="I4665">
        <v>1</v>
      </c>
      <c r="J4665">
        <v>0.25507140643590009</v>
      </c>
      <c r="K4665">
        <v>136</v>
      </c>
      <c r="L4665" s="6">
        <v>2.8571428571428571E-2</v>
      </c>
      <c r="M4665" s="6">
        <v>0.97142857142857142</v>
      </c>
      <c r="N4665" s="6">
        <v>0.5</v>
      </c>
      <c r="O4665" s="6">
        <v>0.74509803921568629</v>
      </c>
      <c r="P4665" s="6">
        <v>9.8039215686274508E-2</v>
      </c>
      <c r="Q4665" s="6">
        <v>0.15686274509803921</v>
      </c>
      <c r="R4665" s="6">
        <v>0.5</v>
      </c>
      <c r="S4665" s="6">
        <v>0.10526315789473684</v>
      </c>
      <c r="T4665" s="6">
        <v>5.2631578947368418E-2</v>
      </c>
      <c r="U4665" s="6">
        <v>5.2631578947368418E-2</v>
      </c>
      <c r="V4665">
        <v>212.41666666666666</v>
      </c>
      <c r="W4665" s="6">
        <v>0.31958089668615985</v>
      </c>
      <c r="X4665" s="6">
        <v>0.82518690262008187</v>
      </c>
      <c r="Y4665" s="6">
        <v>8.8578565348293337E-2</v>
      </c>
      <c r="Z4665" s="6">
        <v>8.6234532031624636E-2</v>
      </c>
      <c r="AA4665" s="6">
        <v>0.68041910331384015</v>
      </c>
      <c r="AB4665" s="6">
        <v>9.8522008875229897E-2</v>
      </c>
      <c r="AC4665" s="6">
        <v>7.2268179048757514E-2</v>
      </c>
      <c r="AD4665" s="6">
        <v>5.0322232658909512E-2</v>
      </c>
      <c r="AE4665" s="8">
        <v>0.9916198088086533</v>
      </c>
      <c r="AF4665"/>
      <c r="AG4665"/>
      <c r="AH4665"/>
      <c r="AI4665"/>
      <c r="AJ4665"/>
    </row>
    <row r="4666" spans="1:36" x14ac:dyDescent="0.25">
      <c r="A4666" t="s">
        <v>166</v>
      </c>
      <c r="B4666" t="s">
        <v>28</v>
      </c>
      <c r="C4666" t="s">
        <v>488</v>
      </c>
      <c r="D4666" t="s">
        <v>489</v>
      </c>
      <c r="E4666" t="s">
        <v>29</v>
      </c>
      <c r="F4666">
        <v>1</v>
      </c>
      <c r="G4666">
        <v>0</v>
      </c>
      <c r="H4666" t="s">
        <v>36</v>
      </c>
      <c r="I4666">
        <v>1</v>
      </c>
      <c r="J4666">
        <v>0</v>
      </c>
      <c r="K4666">
        <v>118</v>
      </c>
      <c r="L4666" s="6">
        <v>0.12121212121212122</v>
      </c>
      <c r="M4666" s="6">
        <v>0.87878787878787878</v>
      </c>
      <c r="N4666" s="6">
        <v>0.22222222222222221</v>
      </c>
      <c r="O4666" s="6">
        <v>0.73563218390804597</v>
      </c>
      <c r="P4666" s="6">
        <v>0.16091954022988506</v>
      </c>
      <c r="Q4666" s="6">
        <v>0.10344827586206896</v>
      </c>
      <c r="R4666" s="6">
        <v>0.77777777777777779</v>
      </c>
      <c r="S4666" s="6">
        <v>0.15625</v>
      </c>
      <c r="T4666" s="6">
        <v>0.21875</v>
      </c>
      <c r="U4666" s="6">
        <v>4.6875E-2</v>
      </c>
      <c r="V4666">
        <v>152.16666666666666</v>
      </c>
      <c r="W4666" s="6">
        <v>0.31578361390650972</v>
      </c>
      <c r="X4666" s="6">
        <v>0.70666183254819892</v>
      </c>
      <c r="Y4666" s="6">
        <v>0.13120995992675133</v>
      </c>
      <c r="Z4666" s="6">
        <v>0.16212820752504975</v>
      </c>
      <c r="AA4666" s="6">
        <v>0.68421638609349023</v>
      </c>
      <c r="AB4666" s="6">
        <v>0.11878867609581363</v>
      </c>
      <c r="AC4666" s="6">
        <v>0.2612432406820529</v>
      </c>
      <c r="AD4666" s="6">
        <v>6.2552889141000642E-2</v>
      </c>
      <c r="AE4666" s="8">
        <v>0</v>
      </c>
      <c r="AF4666"/>
      <c r="AG4666"/>
      <c r="AH4666"/>
      <c r="AI4666"/>
      <c r="AJ4666"/>
    </row>
    <row r="4667" spans="1:36" x14ac:dyDescent="0.25">
      <c r="A4667" t="s">
        <v>166</v>
      </c>
      <c r="B4667" t="s">
        <v>28</v>
      </c>
      <c r="C4667" t="s">
        <v>488</v>
      </c>
      <c r="D4667" t="s">
        <v>489</v>
      </c>
      <c r="E4667" t="s">
        <v>29</v>
      </c>
      <c r="F4667">
        <v>1</v>
      </c>
      <c r="G4667">
        <v>48</v>
      </c>
      <c r="H4667" t="s">
        <v>36</v>
      </c>
      <c r="I4667">
        <v>1</v>
      </c>
      <c r="J4667">
        <v>0.26764661649098653</v>
      </c>
      <c r="K4667">
        <v>168</v>
      </c>
      <c r="L4667" s="6">
        <v>4.4585987261146494E-2</v>
      </c>
      <c r="M4667" s="6">
        <v>0.95541401273885351</v>
      </c>
      <c r="N4667" s="6">
        <v>0.72222222222222221</v>
      </c>
      <c r="O4667" s="6">
        <v>0.78666666666666663</v>
      </c>
      <c r="P4667" s="6">
        <v>9.3333333333333338E-2</v>
      </c>
      <c r="Q4667" s="6">
        <v>0.12</v>
      </c>
      <c r="R4667" s="6">
        <v>0.27777777777777779</v>
      </c>
      <c r="S4667" s="6">
        <v>0.10169491525423729</v>
      </c>
      <c r="T4667" s="6">
        <v>0.10169491525423729</v>
      </c>
      <c r="U4667" s="6">
        <v>2.5423728813559324E-2</v>
      </c>
      <c r="V4667">
        <v>330</v>
      </c>
      <c r="W4667" s="6">
        <v>0.35276667776667781</v>
      </c>
      <c r="X4667" s="6">
        <v>0.88166238459139723</v>
      </c>
      <c r="Y4667" s="6">
        <v>5.3869476946774734E-2</v>
      </c>
      <c r="Z4667" s="6">
        <v>6.446813846182807E-2</v>
      </c>
      <c r="AA4667" s="6">
        <v>0.64723332223332231</v>
      </c>
      <c r="AB4667" s="6">
        <v>0.10271861168930373</v>
      </c>
      <c r="AC4667" s="6">
        <v>9.5298186911428995E-2</v>
      </c>
      <c r="AD4667" s="6">
        <v>2.25671355906738E-2</v>
      </c>
      <c r="AE4667" s="8">
        <v>1.0025214665766418</v>
      </c>
      <c r="AF4667"/>
      <c r="AG4667"/>
      <c r="AH4667"/>
      <c r="AI4667"/>
      <c r="AJ4667"/>
    </row>
    <row r="4668" spans="1:36" x14ac:dyDescent="0.25">
      <c r="A4668" t="s">
        <v>166</v>
      </c>
      <c r="B4668" t="s">
        <v>28</v>
      </c>
      <c r="C4668" t="s">
        <v>488</v>
      </c>
      <c r="D4668" t="s">
        <v>489</v>
      </c>
      <c r="E4668" t="s">
        <v>29</v>
      </c>
      <c r="F4668">
        <v>10</v>
      </c>
      <c r="G4668">
        <v>0</v>
      </c>
      <c r="H4668" t="s">
        <v>36</v>
      </c>
      <c r="I4668">
        <v>2</v>
      </c>
      <c r="J4668">
        <v>0</v>
      </c>
      <c r="K4668">
        <v>90</v>
      </c>
      <c r="L4668" s="6">
        <v>1.3888888888888888E-2</v>
      </c>
      <c r="M4668" s="6">
        <v>0.98611111111111116</v>
      </c>
      <c r="N4668" s="6">
        <v>0.33333333333333331</v>
      </c>
      <c r="O4668" s="6">
        <v>0.80281690140845074</v>
      </c>
      <c r="P4668" s="6">
        <v>0.11267605633802817</v>
      </c>
      <c r="Q4668" s="6">
        <v>8.4507042253521125E-2</v>
      </c>
      <c r="R4668" s="6">
        <v>0.66666666666666663</v>
      </c>
      <c r="S4668" s="6">
        <v>0.17543859649122806</v>
      </c>
      <c r="T4668" s="6">
        <v>0.14035087719298245</v>
      </c>
      <c r="U4668" s="6">
        <v>1.7543859649122806E-2</v>
      </c>
      <c r="V4668">
        <v>70.333333333333329</v>
      </c>
      <c r="W4668" s="6">
        <v>0.26218434343434344</v>
      </c>
      <c r="X4668" s="6">
        <v>0.81102544295299517</v>
      </c>
      <c r="Y4668" s="6">
        <v>8.0767167152188971E-2</v>
      </c>
      <c r="Z4668" s="6">
        <v>0.10820738989481578</v>
      </c>
      <c r="AA4668" s="6">
        <v>0.73781565656565651</v>
      </c>
      <c r="AB4668" s="6">
        <v>9.8560535485362075E-2</v>
      </c>
      <c r="AC4668" s="6">
        <v>0.15372882034849539</v>
      </c>
      <c r="AD4668" s="6">
        <v>2.7252190868000885E-2</v>
      </c>
      <c r="AE4668" s="8">
        <v>0</v>
      </c>
      <c r="AF4668"/>
      <c r="AG4668"/>
      <c r="AH4668"/>
      <c r="AI4668"/>
      <c r="AJ4668"/>
    </row>
    <row r="4669" spans="1:36" x14ac:dyDescent="0.25">
      <c r="A4669" t="s">
        <v>166</v>
      </c>
      <c r="B4669" t="s">
        <v>28</v>
      </c>
      <c r="C4669" t="s">
        <v>488</v>
      </c>
      <c r="D4669" t="s">
        <v>489</v>
      </c>
      <c r="E4669" t="s">
        <v>29</v>
      </c>
      <c r="F4669">
        <v>1</v>
      </c>
      <c r="G4669">
        <v>0</v>
      </c>
      <c r="H4669" t="s">
        <v>36</v>
      </c>
      <c r="I4669">
        <v>2</v>
      </c>
      <c r="J4669">
        <v>0</v>
      </c>
      <c r="K4669">
        <v>82</v>
      </c>
      <c r="L4669" s="6">
        <v>4.4444444444444446E-2</v>
      </c>
      <c r="M4669" s="6">
        <v>0.9555555555555556</v>
      </c>
      <c r="N4669" s="6">
        <v>0.2</v>
      </c>
      <c r="O4669" s="6">
        <v>0.76744186046511631</v>
      </c>
      <c r="P4669" s="6">
        <v>0.11627906976744186</v>
      </c>
      <c r="Q4669" s="6">
        <v>0.11627906976744186</v>
      </c>
      <c r="R4669" s="6">
        <v>0.8</v>
      </c>
      <c r="S4669" s="6">
        <v>0.18181818181818182</v>
      </c>
      <c r="T4669" s="6">
        <v>0.10606060606060606</v>
      </c>
      <c r="U4669" s="6">
        <v>1.5151515151515152E-2</v>
      </c>
      <c r="V4669">
        <v>70.333333333333329</v>
      </c>
      <c r="W4669" s="6">
        <v>0.26218434343434344</v>
      </c>
      <c r="X4669" s="6">
        <v>0.81102544295299517</v>
      </c>
      <c r="Y4669" s="6">
        <v>8.0767167152188971E-2</v>
      </c>
      <c r="Z4669" s="6">
        <v>0.10820738989481578</v>
      </c>
      <c r="AA4669" s="6">
        <v>0.73781565656565651</v>
      </c>
      <c r="AB4669" s="6">
        <v>9.8560535485362075E-2</v>
      </c>
      <c r="AC4669" s="6">
        <v>0.15372882034849539</v>
      </c>
      <c r="AD4669" s="6">
        <v>2.7252190868000885E-2</v>
      </c>
      <c r="AE4669" s="8">
        <v>0</v>
      </c>
      <c r="AF4669"/>
      <c r="AG4669"/>
      <c r="AH4669"/>
      <c r="AI4669"/>
      <c r="AJ4669"/>
    </row>
    <row r="4670" spans="1:36" x14ac:dyDescent="0.25">
      <c r="A4670" t="s">
        <v>167</v>
      </c>
      <c r="B4670" t="s">
        <v>28</v>
      </c>
      <c r="C4670" t="s">
        <v>490</v>
      </c>
      <c r="D4670" t="s">
        <v>491</v>
      </c>
      <c r="E4670" t="s">
        <v>29</v>
      </c>
      <c r="F4670">
        <v>1</v>
      </c>
      <c r="G4670">
        <v>24</v>
      </c>
      <c r="H4670" t="s">
        <v>30</v>
      </c>
      <c r="I4670">
        <v>1</v>
      </c>
      <c r="J4670">
        <v>1.4234595671376775</v>
      </c>
      <c r="K4670">
        <v>174</v>
      </c>
      <c r="L4670" s="6">
        <v>0.14942528735632185</v>
      </c>
      <c r="M4670" s="6">
        <v>0.85057471264367812</v>
      </c>
      <c r="N4670" s="6">
        <v>0.52941176470588236</v>
      </c>
      <c r="O4670" s="6">
        <v>0.47297297297297297</v>
      </c>
      <c r="P4670" s="6">
        <v>0.29729729729729731</v>
      </c>
      <c r="Q4670" s="6">
        <v>0.22972972972972974</v>
      </c>
      <c r="R4670" s="6">
        <v>0.47058823529411764</v>
      </c>
      <c r="S4670" s="6">
        <v>0.42857142857142855</v>
      </c>
      <c r="T4670" s="6">
        <v>0.1</v>
      </c>
      <c r="U4670" s="6">
        <v>0.25714285714285712</v>
      </c>
      <c r="V4670" s="7">
        <v>106.75</v>
      </c>
      <c r="W4670" s="6">
        <v>0.49431472801286785</v>
      </c>
      <c r="X4670" s="6">
        <v>0.51353750485150573</v>
      </c>
      <c r="Y4670" s="6">
        <v>0.21080831548440801</v>
      </c>
      <c r="Z4670" s="6">
        <v>0.27565417966408617</v>
      </c>
      <c r="AA4670" s="6">
        <v>0.5056852719871322</v>
      </c>
      <c r="AB4670" s="6">
        <v>0.33940849845687415</v>
      </c>
      <c r="AC4670" s="6">
        <v>3.2633910961947683E-2</v>
      </c>
      <c r="AD4670" s="6">
        <v>0.29869933702913931</v>
      </c>
      <c r="AE4670" s="8">
        <v>1.1183920570718378</v>
      </c>
      <c r="AF4670" t="s">
        <v>31</v>
      </c>
      <c r="AG4670"/>
    </row>
    <row r="4671" spans="1:36" x14ac:dyDescent="0.25">
      <c r="A4671" t="s">
        <v>167</v>
      </c>
      <c r="B4671" t="s">
        <v>28</v>
      </c>
      <c r="C4671" t="s">
        <v>490</v>
      </c>
      <c r="D4671" t="s">
        <v>491</v>
      </c>
      <c r="E4671" t="s">
        <v>29</v>
      </c>
      <c r="F4671">
        <v>1</v>
      </c>
      <c r="G4671">
        <v>12</v>
      </c>
      <c r="H4671" t="s">
        <v>30</v>
      </c>
      <c r="I4671">
        <v>1</v>
      </c>
      <c r="J4671">
        <v>1.6824457143466951</v>
      </c>
      <c r="K4671">
        <v>169</v>
      </c>
      <c r="L4671" s="6">
        <v>0.11834319526627218</v>
      </c>
      <c r="M4671" s="6">
        <v>0.88165680473372776</v>
      </c>
      <c r="N4671" s="6">
        <v>0.58333333333333337</v>
      </c>
      <c r="O4671" s="6">
        <v>0.41610738255033558</v>
      </c>
      <c r="P4671" s="6">
        <v>0.26174496644295303</v>
      </c>
      <c r="Q4671" s="6">
        <v>0.32214765100671139</v>
      </c>
      <c r="R4671" s="6">
        <v>0.41666666666666669</v>
      </c>
      <c r="S4671" s="6">
        <v>0.33870967741935482</v>
      </c>
      <c r="T4671" s="6">
        <v>6.4516129032258063E-2</v>
      </c>
      <c r="U4671" s="6">
        <v>0.22580645161290322</v>
      </c>
      <c r="V4671" s="7">
        <v>107.08333333333333</v>
      </c>
      <c r="W4671" s="6">
        <v>0.6317355109791446</v>
      </c>
      <c r="X4671" s="6">
        <v>0.44458989020364198</v>
      </c>
      <c r="Y4671" s="6">
        <v>0.22073413065563366</v>
      </c>
      <c r="Z4671" s="6">
        <v>0.33467597914072439</v>
      </c>
      <c r="AA4671" s="6">
        <v>0.36826448902085535</v>
      </c>
      <c r="AB4671" s="6">
        <v>0.31550230378250649</v>
      </c>
      <c r="AC4671" s="6">
        <v>7.6957424914742598E-2</v>
      </c>
      <c r="AD4671" s="6">
        <v>0.27479204984707123</v>
      </c>
      <c r="AE4671" s="8">
        <v>1.298747549580072</v>
      </c>
      <c r="AF4671" t="s">
        <v>31</v>
      </c>
      <c r="AG4671"/>
    </row>
    <row r="4672" spans="1:36" x14ac:dyDescent="0.25">
      <c r="A4672" t="s">
        <v>167</v>
      </c>
      <c r="B4672" t="s">
        <v>28</v>
      </c>
      <c r="C4672" t="s">
        <v>490</v>
      </c>
      <c r="D4672" t="s">
        <v>491</v>
      </c>
      <c r="E4672" t="s">
        <v>29</v>
      </c>
      <c r="F4672">
        <v>1</v>
      </c>
      <c r="G4672">
        <v>12</v>
      </c>
      <c r="H4672" t="s">
        <v>32</v>
      </c>
      <c r="I4672">
        <v>2</v>
      </c>
      <c r="J4672">
        <v>0.20642616843570361</v>
      </c>
      <c r="K4672">
        <v>136</v>
      </c>
      <c r="L4672" s="6">
        <v>6.6176470588235295E-2</v>
      </c>
      <c r="M4672" s="6">
        <v>0.93382352941176472</v>
      </c>
      <c r="N4672" s="6">
        <v>0.18518518518518517</v>
      </c>
      <c r="O4672" s="6">
        <v>0.29921259842519687</v>
      </c>
      <c r="P4672" s="6">
        <v>6.2992125984251968E-2</v>
      </c>
      <c r="Q4672" s="6">
        <v>0.63779527559055116</v>
      </c>
      <c r="R4672" s="6">
        <v>0.81481481481481477</v>
      </c>
      <c r="S4672" s="6">
        <v>0.42105263157894735</v>
      </c>
      <c r="T4672" s="6">
        <v>0.34210526315789475</v>
      </c>
      <c r="U4672" s="6">
        <v>7.8947368421052627E-2</v>
      </c>
      <c r="V4672" s="7">
        <v>256.75</v>
      </c>
      <c r="W4672" s="6">
        <v>0.11209245660642871</v>
      </c>
      <c r="X4672" s="6">
        <v>0.45437257952734766</v>
      </c>
      <c r="Y4672" s="6">
        <v>6.3791780544456653E-2</v>
      </c>
      <c r="Z4672" s="6">
        <v>0.48183563992819561</v>
      </c>
      <c r="AA4672" s="6">
        <v>0.88790754339357125</v>
      </c>
      <c r="AB4672" s="6">
        <v>0.18205677374940854</v>
      </c>
      <c r="AC4672" s="6">
        <v>0.1327683073233579</v>
      </c>
      <c r="AD4672" s="6">
        <v>7.2453486334271053E-2</v>
      </c>
      <c r="AE4672" s="8">
        <v>1.037649048425402</v>
      </c>
      <c r="AF4672" t="s">
        <v>31</v>
      </c>
      <c r="AG4672"/>
    </row>
    <row r="4673" spans="1:36" x14ac:dyDescent="0.25">
      <c r="A4673" t="s">
        <v>167</v>
      </c>
      <c r="B4673" t="s">
        <v>28</v>
      </c>
      <c r="C4673" t="s">
        <v>490</v>
      </c>
      <c r="D4673" t="s">
        <v>491</v>
      </c>
      <c r="E4673" t="s">
        <v>29</v>
      </c>
      <c r="F4673">
        <v>1</v>
      </c>
      <c r="G4673">
        <v>0</v>
      </c>
      <c r="H4673" t="s">
        <v>30</v>
      </c>
      <c r="I4673">
        <v>1</v>
      </c>
      <c r="J4673">
        <v>0</v>
      </c>
      <c r="K4673">
        <v>171</v>
      </c>
      <c r="L4673" s="6">
        <v>0.12865497076023391</v>
      </c>
      <c r="M4673" s="6">
        <v>0.87134502923976609</v>
      </c>
      <c r="N4673" s="6">
        <v>0.82</v>
      </c>
      <c r="O4673" s="6">
        <v>0.30201342281879195</v>
      </c>
      <c r="P4673" s="6">
        <v>0.36241610738255031</v>
      </c>
      <c r="Q4673" s="6">
        <v>0.33557046979865773</v>
      </c>
      <c r="R4673" s="6">
        <v>0.18</v>
      </c>
      <c r="S4673" s="6">
        <v>0.26666666666666666</v>
      </c>
      <c r="T4673" s="6">
        <v>0.26666666666666666</v>
      </c>
      <c r="U4673" s="6">
        <v>6.6666666666666666E-2</v>
      </c>
      <c r="V4673" s="7">
        <v>125.41666666666667</v>
      </c>
      <c r="W4673" s="6">
        <v>0.66240437428313503</v>
      </c>
      <c r="X4673" s="6">
        <v>0.31027558791886983</v>
      </c>
      <c r="Y4673" s="6">
        <v>0.32856744981365954</v>
      </c>
      <c r="Z4673" s="6">
        <v>0.36115696226747057</v>
      </c>
      <c r="AA4673" s="6">
        <v>0.33759562571686491</v>
      </c>
      <c r="AB4673" s="6">
        <v>0.20330649571594436</v>
      </c>
      <c r="AC4673" s="6">
        <v>0.23052461520033596</v>
      </c>
      <c r="AD4673" s="6">
        <v>8.4064094858436203E-2</v>
      </c>
      <c r="AE4673" s="8" t="e">
        <v>#DIV/0!</v>
      </c>
      <c r="AF4673" t="s">
        <v>31</v>
      </c>
      <c r="AG4673"/>
    </row>
    <row r="4674" spans="1:36" x14ac:dyDescent="0.25">
      <c r="A4674" t="s">
        <v>167</v>
      </c>
      <c r="B4674" t="s">
        <v>28</v>
      </c>
      <c r="C4674" t="s">
        <v>490</v>
      </c>
      <c r="D4674" t="s">
        <v>491</v>
      </c>
      <c r="E4674" t="s">
        <v>29</v>
      </c>
      <c r="F4674">
        <v>10</v>
      </c>
      <c r="G4674">
        <v>0</v>
      </c>
      <c r="H4674" t="s">
        <v>30</v>
      </c>
      <c r="I4674">
        <v>1</v>
      </c>
      <c r="J4674">
        <v>0</v>
      </c>
      <c r="K4674">
        <v>178</v>
      </c>
      <c r="L4674" s="6">
        <v>0.20224719101123595</v>
      </c>
      <c r="M4674" s="6">
        <v>0.797752808988764</v>
      </c>
      <c r="N4674" s="6">
        <v>0.67391304347826086</v>
      </c>
      <c r="O4674" s="6">
        <v>0.36619718309859156</v>
      </c>
      <c r="P4674" s="6">
        <v>0.30985915492957744</v>
      </c>
      <c r="Q4674" s="6">
        <v>0.323943661971831</v>
      </c>
      <c r="R4674" s="6">
        <v>0.32608695652173914</v>
      </c>
      <c r="S4674" s="6">
        <v>0.23076923076923078</v>
      </c>
      <c r="T4674" s="6">
        <v>0.26923076923076922</v>
      </c>
      <c r="U4674" s="6">
        <v>1.9230769230769232E-2</v>
      </c>
      <c r="V4674" s="7">
        <v>125.41666666666667</v>
      </c>
      <c r="W4674" s="6">
        <v>0.66240437428313503</v>
      </c>
      <c r="X4674" s="6">
        <v>0.31027558791886983</v>
      </c>
      <c r="Y4674" s="6">
        <v>0.32856744981365954</v>
      </c>
      <c r="Z4674" s="6">
        <v>0.36115696226747057</v>
      </c>
      <c r="AA4674" s="6">
        <v>0.33759562571686491</v>
      </c>
      <c r="AB4674" s="6">
        <v>0.20330649571594436</v>
      </c>
      <c r="AC4674" s="6">
        <v>0.23052461520033596</v>
      </c>
      <c r="AD4674" s="6">
        <v>8.4064094858436203E-2</v>
      </c>
      <c r="AE4674" s="8" t="e">
        <v>#DIV/0!</v>
      </c>
      <c r="AF4674" t="s">
        <v>31</v>
      </c>
      <c r="AG4674"/>
    </row>
    <row r="4675" spans="1:36" x14ac:dyDescent="0.25">
      <c r="A4675" t="s">
        <v>167</v>
      </c>
      <c r="B4675" t="s">
        <v>28</v>
      </c>
      <c r="C4675" t="s">
        <v>490</v>
      </c>
      <c r="D4675" t="s">
        <v>491</v>
      </c>
      <c r="E4675" t="s">
        <v>29</v>
      </c>
      <c r="F4675">
        <v>10</v>
      </c>
      <c r="G4675">
        <v>0</v>
      </c>
      <c r="H4675" t="s">
        <v>32</v>
      </c>
      <c r="I4675">
        <v>2</v>
      </c>
      <c r="J4675">
        <v>0</v>
      </c>
      <c r="K4675">
        <v>235</v>
      </c>
      <c r="L4675" s="6">
        <v>5.5319148936170209E-2</v>
      </c>
      <c r="M4675" s="6">
        <v>0.94468085106382982</v>
      </c>
      <c r="N4675" s="6">
        <v>9.6296296296296297E-2</v>
      </c>
      <c r="O4675" s="6">
        <v>0.30180180180180183</v>
      </c>
      <c r="P4675" s="6">
        <v>9.0090090090090086E-2</v>
      </c>
      <c r="Q4675" s="6">
        <v>0.60810810810810811</v>
      </c>
      <c r="R4675" s="6">
        <v>0.90370370370370368</v>
      </c>
      <c r="S4675" s="6">
        <v>1.4925373134328358E-2</v>
      </c>
      <c r="T4675" s="6">
        <v>0.19402985074626866</v>
      </c>
      <c r="U4675" s="6">
        <v>0</v>
      </c>
      <c r="V4675" s="7">
        <v>233.16666666666666</v>
      </c>
      <c r="W4675" s="6">
        <v>9.2975299372443629E-2</v>
      </c>
      <c r="X4675" s="6">
        <v>0.24236952578889359</v>
      </c>
      <c r="Y4675" s="6">
        <v>7.9853156726715765E-2</v>
      </c>
      <c r="Z4675" s="6">
        <v>0.67777731748439063</v>
      </c>
      <c r="AA4675" s="6">
        <v>0.90702470062755625</v>
      </c>
      <c r="AB4675" s="6">
        <v>4.1241675547548727E-2</v>
      </c>
      <c r="AC4675" s="6">
        <v>0.17145682788821801</v>
      </c>
      <c r="AD4675" s="6">
        <v>1.1098441264054265E-2</v>
      </c>
      <c r="AE4675" s="8" t="e">
        <v>#DIV/0!</v>
      </c>
      <c r="AF4675" t="s">
        <v>31</v>
      </c>
      <c r="AG4675"/>
    </row>
    <row r="4676" spans="1:36" x14ac:dyDescent="0.25">
      <c r="A4676" t="s">
        <v>167</v>
      </c>
      <c r="B4676" t="s">
        <v>28</v>
      </c>
      <c r="C4676" t="s">
        <v>490</v>
      </c>
      <c r="D4676" t="s">
        <v>491</v>
      </c>
      <c r="E4676" t="s">
        <v>29</v>
      </c>
      <c r="F4676">
        <v>1</v>
      </c>
      <c r="G4676">
        <v>0</v>
      </c>
      <c r="H4676" t="s">
        <v>32</v>
      </c>
      <c r="I4676">
        <v>2</v>
      </c>
      <c r="J4676">
        <v>0</v>
      </c>
      <c r="K4676">
        <v>126</v>
      </c>
      <c r="L4676" s="6">
        <v>4.7619047619047616E-2</v>
      </c>
      <c r="M4676" s="6">
        <v>0.95238095238095233</v>
      </c>
      <c r="N4676" s="6">
        <v>0.13580246913580246</v>
      </c>
      <c r="O4676" s="6">
        <v>0.25833333333333336</v>
      </c>
      <c r="P4676" s="6">
        <v>6.6666666666666666E-2</v>
      </c>
      <c r="Q4676" s="6">
        <v>0.67500000000000004</v>
      </c>
      <c r="R4676" s="6">
        <v>0.86419753086419748</v>
      </c>
      <c r="S4676" s="6">
        <v>0</v>
      </c>
      <c r="T4676" s="6">
        <v>0.16129032258064516</v>
      </c>
      <c r="U4676" s="6">
        <v>0</v>
      </c>
      <c r="V4676" s="7">
        <v>233.16666666666666</v>
      </c>
      <c r="W4676" s="6">
        <v>9.2975299372443629E-2</v>
      </c>
      <c r="X4676" s="6">
        <v>0.24236952578889359</v>
      </c>
      <c r="Y4676" s="6">
        <v>7.9853156726715765E-2</v>
      </c>
      <c r="Z4676" s="6">
        <v>0.67777731748439063</v>
      </c>
      <c r="AA4676" s="6">
        <v>0.90702470062755625</v>
      </c>
      <c r="AB4676" s="6">
        <v>4.1241675547548727E-2</v>
      </c>
      <c r="AC4676" s="6">
        <v>0.17145682788821801</v>
      </c>
      <c r="AD4676" s="6">
        <v>1.1098441264054265E-2</v>
      </c>
      <c r="AE4676" s="8" t="e">
        <v>#DIV/0!</v>
      </c>
      <c r="AF4676" t="s">
        <v>31</v>
      </c>
      <c r="AG4676"/>
    </row>
    <row r="4677" spans="1:36" x14ac:dyDescent="0.25">
      <c r="A4677" t="s">
        <v>167</v>
      </c>
      <c r="B4677" t="s">
        <v>28</v>
      </c>
      <c r="C4677" t="s">
        <v>490</v>
      </c>
      <c r="D4677" t="s">
        <v>491</v>
      </c>
      <c r="E4677" t="s">
        <v>29</v>
      </c>
      <c r="F4677">
        <v>10</v>
      </c>
      <c r="G4677">
        <v>24</v>
      </c>
      <c r="H4677" t="s">
        <v>36</v>
      </c>
      <c r="I4677">
        <v>1</v>
      </c>
      <c r="J4677">
        <v>-0.75328414654415621</v>
      </c>
      <c r="K4677">
        <v>197</v>
      </c>
      <c r="L4677" s="6">
        <v>9.036144578313253E-2</v>
      </c>
      <c r="M4677" s="6">
        <v>0.90963855421686746</v>
      </c>
      <c r="N4677" s="6">
        <v>0.61627906976744184</v>
      </c>
      <c r="O4677" s="6">
        <v>0.2251655629139073</v>
      </c>
      <c r="P4677" s="6">
        <v>0.20529801324503311</v>
      </c>
      <c r="Q4677" s="6">
        <v>0.56953642384105962</v>
      </c>
      <c r="R4677" s="6">
        <v>0.38372093023255816</v>
      </c>
      <c r="S4677" s="6">
        <v>0.5</v>
      </c>
      <c r="T4677" s="6">
        <v>0.79411764705882348</v>
      </c>
      <c r="U4677" s="6">
        <v>0.20588235294117646</v>
      </c>
      <c r="V4677">
        <v>212.41666666666666</v>
      </c>
      <c r="W4677" s="6">
        <v>0.31958089668615985</v>
      </c>
      <c r="X4677" s="6">
        <v>0.82518690262008187</v>
      </c>
      <c r="Y4677" s="6">
        <v>8.8578565348293337E-2</v>
      </c>
      <c r="Z4677" s="6">
        <v>8.6234532031624636E-2</v>
      </c>
      <c r="AA4677" s="6">
        <v>0.68041910331384015</v>
      </c>
      <c r="AB4677" s="6">
        <v>9.8522008875229897E-2</v>
      </c>
      <c r="AC4677" s="6">
        <v>7.2268179048757514E-2</v>
      </c>
      <c r="AD4677" s="6">
        <v>5.0322232658909512E-2</v>
      </c>
      <c r="AE4677" s="8">
        <v>0.9916198088086533</v>
      </c>
      <c r="AF4677" t="s">
        <v>33</v>
      </c>
      <c r="AG4677"/>
      <c r="AH4677"/>
      <c r="AI4677"/>
      <c r="AJ4677"/>
    </row>
    <row r="4678" spans="1:36" x14ac:dyDescent="0.25">
      <c r="A4678" t="s">
        <v>167</v>
      </c>
      <c r="B4678" t="s">
        <v>28</v>
      </c>
      <c r="C4678" t="s">
        <v>490</v>
      </c>
      <c r="D4678" t="s">
        <v>491</v>
      </c>
      <c r="E4678" t="s">
        <v>29</v>
      </c>
      <c r="F4678">
        <v>1</v>
      </c>
      <c r="G4678">
        <v>0</v>
      </c>
      <c r="H4678" t="s">
        <v>32</v>
      </c>
      <c r="I4678">
        <v>1</v>
      </c>
      <c r="J4678">
        <v>0</v>
      </c>
      <c r="K4678">
        <v>170</v>
      </c>
      <c r="L4678" s="6">
        <v>0.17647058823529413</v>
      </c>
      <c r="M4678" s="6">
        <v>0.82352941176470584</v>
      </c>
      <c r="N4678" s="6">
        <v>0.30693069306930693</v>
      </c>
      <c r="O4678" s="6">
        <v>0.12857142857142856</v>
      </c>
      <c r="P4678" s="6">
        <v>0.15</v>
      </c>
      <c r="Q4678" s="6">
        <v>0.72142857142857142</v>
      </c>
      <c r="R4678" s="6">
        <v>0.69306930693069302</v>
      </c>
      <c r="S4678" s="6">
        <v>0</v>
      </c>
      <c r="T4678" s="6">
        <v>0.77777777777777779</v>
      </c>
      <c r="U4678" s="6">
        <v>5.5555555555555552E-2</v>
      </c>
      <c r="V4678" s="7">
        <v>256.5</v>
      </c>
      <c r="W4678" s="6">
        <v>0.33329378604725451</v>
      </c>
      <c r="X4678" s="6">
        <v>0.21241347837573357</v>
      </c>
      <c r="Y4678" s="6">
        <v>9.5820435331989959E-2</v>
      </c>
      <c r="Z4678" s="6">
        <v>0.69176608629227643</v>
      </c>
      <c r="AA4678" s="6">
        <v>0.66670621395274543</v>
      </c>
      <c r="AB4678" s="6">
        <v>1.4117216488397519E-2</v>
      </c>
      <c r="AC4678" s="6">
        <v>0.77430861631867343</v>
      </c>
      <c r="AD4678" s="6">
        <v>1.1574074074074073E-3</v>
      </c>
      <c r="AE4678" s="8" t="e">
        <v>#DIV/0!</v>
      </c>
      <c r="AF4678" t="s">
        <v>33</v>
      </c>
      <c r="AG4678"/>
    </row>
    <row r="4679" spans="1:36" x14ac:dyDescent="0.25">
      <c r="A4679" t="s">
        <v>167</v>
      </c>
      <c r="B4679" t="s">
        <v>28</v>
      </c>
      <c r="C4679" t="s">
        <v>490</v>
      </c>
      <c r="D4679" t="s">
        <v>491</v>
      </c>
      <c r="E4679" t="s">
        <v>29</v>
      </c>
      <c r="F4679">
        <v>1</v>
      </c>
      <c r="G4679">
        <v>12</v>
      </c>
      <c r="H4679" t="s">
        <v>32</v>
      </c>
      <c r="I4679">
        <v>1</v>
      </c>
      <c r="J4679">
        <v>0.28108954944782316</v>
      </c>
      <c r="K4679">
        <v>177</v>
      </c>
      <c r="L4679" s="6">
        <v>0.15254237288135594</v>
      </c>
      <c r="M4679" s="6">
        <v>0.84745762711864403</v>
      </c>
      <c r="N4679" s="6">
        <v>0.51020408163265307</v>
      </c>
      <c r="O4679" s="6">
        <v>0.14666666666666667</v>
      </c>
      <c r="P4679" s="6">
        <v>0.2</v>
      </c>
      <c r="Q4679" s="6">
        <v>0.65333333333333332</v>
      </c>
      <c r="R4679" s="6">
        <v>0.48979591836734693</v>
      </c>
      <c r="S4679" s="6">
        <v>0.45454545454545453</v>
      </c>
      <c r="T4679" s="6">
        <v>0.63636363636363635</v>
      </c>
      <c r="U4679" s="6">
        <v>4.5454545454545456E-2</v>
      </c>
      <c r="V4679" s="7">
        <v>274.66666666666669</v>
      </c>
      <c r="W4679" s="6">
        <v>0.42717729512205427</v>
      </c>
      <c r="X4679" s="6">
        <v>0.3720259987681806</v>
      </c>
      <c r="Y4679" s="6">
        <v>0.13127500958178037</v>
      </c>
      <c r="Z4679" s="6">
        <v>0.496698991650039</v>
      </c>
      <c r="AA4679" s="6">
        <v>0.57282270487794573</v>
      </c>
      <c r="AB4679" s="6">
        <v>0.32485419095776091</v>
      </c>
      <c r="AC4679" s="6">
        <v>0.6872730629656546</v>
      </c>
      <c r="AD4679" s="6">
        <v>4.6918576079845543E-2</v>
      </c>
      <c r="AE4679" s="8">
        <v>1.2090018101429283</v>
      </c>
      <c r="AF4679" t="s">
        <v>33</v>
      </c>
      <c r="AG4679"/>
    </row>
    <row r="4680" spans="1:36" x14ac:dyDescent="0.25">
      <c r="A4680" t="s">
        <v>167</v>
      </c>
      <c r="B4680" t="s">
        <v>28</v>
      </c>
      <c r="C4680" t="s">
        <v>490</v>
      </c>
      <c r="D4680" t="s">
        <v>491</v>
      </c>
      <c r="E4680" t="s">
        <v>29</v>
      </c>
      <c r="F4680">
        <v>1</v>
      </c>
      <c r="G4680">
        <v>24</v>
      </c>
      <c r="H4680" t="s">
        <v>32</v>
      </c>
      <c r="I4680">
        <v>1</v>
      </c>
      <c r="J4680">
        <v>2.0488853410520034</v>
      </c>
      <c r="K4680">
        <v>210</v>
      </c>
      <c r="L4680" s="6">
        <v>0.16666666666666666</v>
      </c>
      <c r="M4680" s="6">
        <v>0.83333333333333337</v>
      </c>
      <c r="N4680" s="6">
        <v>0.50617283950617287</v>
      </c>
      <c r="O4680" s="6">
        <v>0.30857142857142855</v>
      </c>
      <c r="P4680" s="6">
        <v>0.22857142857142856</v>
      </c>
      <c r="Q4680" s="6">
        <v>0.46285714285714286</v>
      </c>
      <c r="R4680" s="6">
        <v>0.49382716049382713</v>
      </c>
      <c r="S4680" s="6">
        <v>0.42592592592592593</v>
      </c>
      <c r="T4680" s="6">
        <v>0.70370370370370372</v>
      </c>
      <c r="U4680" s="6">
        <v>3.7037037037037035E-2</v>
      </c>
      <c r="V4680" s="7">
        <v>293.16666666666669</v>
      </c>
      <c r="W4680" s="6">
        <v>0.42954312802678224</v>
      </c>
      <c r="X4680" s="6">
        <v>0.39546078998565859</v>
      </c>
      <c r="Y4680" s="6">
        <v>0.1475384102924239</v>
      </c>
      <c r="Z4680" s="6">
        <v>0.45700079972191748</v>
      </c>
      <c r="AA4680" s="6">
        <v>0.57045687197321782</v>
      </c>
      <c r="AB4680" s="6">
        <v>0.31227402095797036</v>
      </c>
      <c r="AC4680" s="6">
        <v>0.51044581324236182</v>
      </c>
      <c r="AD4680" s="6">
        <v>4.2024775894107684E-2</v>
      </c>
      <c r="AE4680" s="8">
        <v>1.1429666008559889</v>
      </c>
      <c r="AF4680" t="s">
        <v>33</v>
      </c>
      <c r="AG4680"/>
    </row>
    <row r="4681" spans="1:36" x14ac:dyDescent="0.25">
      <c r="A4681" t="s">
        <v>167</v>
      </c>
      <c r="B4681" t="s">
        <v>28</v>
      </c>
      <c r="C4681" t="s">
        <v>490</v>
      </c>
      <c r="D4681" t="s">
        <v>491</v>
      </c>
      <c r="E4681" t="s">
        <v>29</v>
      </c>
      <c r="F4681">
        <v>10</v>
      </c>
      <c r="G4681">
        <v>0</v>
      </c>
      <c r="H4681" t="s">
        <v>32</v>
      </c>
      <c r="I4681">
        <v>1</v>
      </c>
      <c r="J4681">
        <v>0</v>
      </c>
      <c r="K4681">
        <v>258</v>
      </c>
      <c r="L4681" s="6">
        <v>0.10077519379844961</v>
      </c>
      <c r="M4681" s="6">
        <v>0.89922480620155043</v>
      </c>
      <c r="N4681" s="6">
        <v>0.45270270270270269</v>
      </c>
      <c r="O4681" s="6">
        <v>0.30603448275862066</v>
      </c>
      <c r="P4681" s="6">
        <v>5.6034482758620691E-2</v>
      </c>
      <c r="Q4681" s="6">
        <v>0.63793103448275867</v>
      </c>
      <c r="R4681" s="6">
        <v>0.54729729729729726</v>
      </c>
      <c r="S4681" s="6">
        <v>1.4084507042253521E-2</v>
      </c>
      <c r="T4681" s="6">
        <v>0.83098591549295775</v>
      </c>
      <c r="U4681" s="6">
        <v>0</v>
      </c>
      <c r="V4681" s="7">
        <v>256.5</v>
      </c>
      <c r="W4681" s="6">
        <v>0.33329378604725451</v>
      </c>
      <c r="X4681" s="6">
        <v>0.21241347837573357</v>
      </c>
      <c r="Y4681" s="6">
        <v>9.5820435331989959E-2</v>
      </c>
      <c r="Z4681" s="6">
        <v>0.69176608629227643</v>
      </c>
      <c r="AA4681" s="6">
        <v>0.66670621395274543</v>
      </c>
      <c r="AB4681" s="6">
        <v>1.4117216488397519E-2</v>
      </c>
      <c r="AC4681" s="6">
        <v>0.77430861631867343</v>
      </c>
      <c r="AD4681" s="6">
        <v>1.1574074074074073E-3</v>
      </c>
      <c r="AE4681" s="8" t="e">
        <v>#DIV/0!</v>
      </c>
      <c r="AF4681" t="s">
        <v>33</v>
      </c>
      <c r="AG4681"/>
    </row>
    <row r="4682" spans="1:36" x14ac:dyDescent="0.25">
      <c r="A4682" t="s">
        <v>167</v>
      </c>
      <c r="B4682" t="s">
        <v>28</v>
      </c>
      <c r="C4682" t="s">
        <v>490</v>
      </c>
      <c r="D4682" t="s">
        <v>491</v>
      </c>
      <c r="E4682" t="s">
        <v>29</v>
      </c>
      <c r="F4682">
        <v>10</v>
      </c>
      <c r="G4682">
        <v>48</v>
      </c>
      <c r="H4682" t="s">
        <v>36</v>
      </c>
      <c r="I4682">
        <v>2</v>
      </c>
      <c r="J4682">
        <v>-0.72857819177321381</v>
      </c>
      <c r="K4682">
        <v>111</v>
      </c>
      <c r="L4682" s="6">
        <v>8.8235294117647065E-2</v>
      </c>
      <c r="M4682" s="6">
        <v>0.91176470588235292</v>
      </c>
      <c r="N4682" s="6">
        <v>0.70588235294117652</v>
      </c>
      <c r="O4682" s="6">
        <v>0.12903225806451613</v>
      </c>
      <c r="P4682" s="6">
        <v>0.32258064516129031</v>
      </c>
      <c r="Q4682" s="6">
        <v>0.54838709677419351</v>
      </c>
      <c r="R4682" s="6">
        <v>0.29411764705882354</v>
      </c>
      <c r="S4682" s="6">
        <v>0.5</v>
      </c>
      <c r="T4682" s="6">
        <v>0.75</v>
      </c>
      <c r="U4682" s="6">
        <v>0.75</v>
      </c>
      <c r="V4682">
        <v>153.58333333333334</v>
      </c>
      <c r="W4682" s="6">
        <v>0.4339393306498569</v>
      </c>
      <c r="X4682" s="6">
        <v>0.86495279791648672</v>
      </c>
      <c r="Y4682" s="6">
        <v>8.0524505747309488E-2</v>
      </c>
      <c r="Z4682" s="6">
        <v>5.452269633620388E-2</v>
      </c>
      <c r="AA4682" s="6">
        <v>0.56606066935014299</v>
      </c>
      <c r="AB4682" s="6">
        <v>0.19770078904808286</v>
      </c>
      <c r="AC4682" s="6">
        <v>0.11516696875147202</v>
      </c>
      <c r="AD4682" s="6">
        <v>4.2955106627010707E-2</v>
      </c>
      <c r="AE4682" s="8">
        <v>1.0057643122101108</v>
      </c>
      <c r="AF4682" t="s">
        <v>52</v>
      </c>
      <c r="AG4682"/>
      <c r="AH4682"/>
      <c r="AI4682"/>
      <c r="AJ4682"/>
    </row>
    <row r="4683" spans="1:36" x14ac:dyDescent="0.25">
      <c r="A4683" t="s">
        <v>167</v>
      </c>
      <c r="B4683" t="s">
        <v>28</v>
      </c>
      <c r="C4683" t="s">
        <v>490</v>
      </c>
      <c r="D4683" t="s">
        <v>491</v>
      </c>
      <c r="E4683" t="s">
        <v>29</v>
      </c>
      <c r="F4683">
        <v>10</v>
      </c>
      <c r="G4683">
        <v>48</v>
      </c>
      <c r="H4683" t="s">
        <v>30</v>
      </c>
      <c r="I4683">
        <v>2</v>
      </c>
      <c r="J4683">
        <v>-0.94761239883493464</v>
      </c>
      <c r="K4683">
        <v>133</v>
      </c>
      <c r="L4683" s="6">
        <v>0.3007518796992481</v>
      </c>
      <c r="M4683" s="6">
        <v>0.6992481203007519</v>
      </c>
      <c r="N4683" s="6">
        <v>0.90909090909090906</v>
      </c>
      <c r="O4683" s="6">
        <v>0.24731182795698925</v>
      </c>
      <c r="P4683" s="6">
        <v>0.39784946236559138</v>
      </c>
      <c r="Q4683" s="6">
        <v>0.35483870967741937</v>
      </c>
      <c r="R4683" s="6">
        <v>9.0909090909090912E-2</v>
      </c>
      <c r="S4683" s="6">
        <v>0.52173913043478259</v>
      </c>
      <c r="T4683" s="6">
        <v>0.47826086956521741</v>
      </c>
      <c r="U4683" s="6">
        <v>0.17391304347826086</v>
      </c>
      <c r="V4683" s="7">
        <v>108</v>
      </c>
      <c r="W4683" s="6">
        <v>0.49861111111111112</v>
      </c>
      <c r="X4683" s="6">
        <v>0.75576462018080415</v>
      </c>
      <c r="Y4683" s="6">
        <v>0.21442399001740023</v>
      </c>
      <c r="Z4683" s="6">
        <v>2.9811389801795488E-2</v>
      </c>
      <c r="AA4683" s="6">
        <v>0.50138888888888888</v>
      </c>
      <c r="AB4683" s="6">
        <v>0.30406273569884423</v>
      </c>
      <c r="AC4683" s="6">
        <v>2.7882709697398728E-2</v>
      </c>
      <c r="AD4683" s="6">
        <v>0.15312654982170198</v>
      </c>
      <c r="AE4683" s="8">
        <v>1.1140408651103875</v>
      </c>
      <c r="AF4683" t="s">
        <v>34</v>
      </c>
      <c r="AG4683"/>
    </row>
    <row r="4684" spans="1:36" x14ac:dyDescent="0.25">
      <c r="A4684" t="s">
        <v>167</v>
      </c>
      <c r="B4684" t="s">
        <v>28</v>
      </c>
      <c r="C4684" t="s">
        <v>490</v>
      </c>
      <c r="D4684" t="s">
        <v>491</v>
      </c>
      <c r="E4684" t="s">
        <v>29</v>
      </c>
      <c r="F4684">
        <v>10</v>
      </c>
      <c r="G4684">
        <v>12</v>
      </c>
      <c r="H4684" t="s">
        <v>30</v>
      </c>
      <c r="I4684">
        <v>1</v>
      </c>
      <c r="J4684">
        <v>1.0835320615692936</v>
      </c>
      <c r="K4684">
        <v>246</v>
      </c>
      <c r="L4684" s="6">
        <v>0.3048780487804878</v>
      </c>
      <c r="M4684" s="6">
        <v>0.69512195121951215</v>
      </c>
      <c r="N4684" s="6">
        <v>0.63414634146341464</v>
      </c>
      <c r="O4684" s="6">
        <v>0.38596491228070173</v>
      </c>
      <c r="P4684" s="6">
        <v>0.3742690058479532</v>
      </c>
      <c r="Q4684" s="6">
        <v>0.23976608187134502</v>
      </c>
      <c r="R4684" s="6">
        <v>0.36585365853658536</v>
      </c>
      <c r="S4684" s="6">
        <v>0.90909090909090906</v>
      </c>
      <c r="T4684" s="6">
        <v>0.34848484848484851</v>
      </c>
      <c r="U4684" s="6">
        <v>0.13636363636363635</v>
      </c>
      <c r="V4684" s="7">
        <v>107.08333333333333</v>
      </c>
      <c r="W4684" s="6">
        <v>0.6317355109791446</v>
      </c>
      <c r="X4684" s="6">
        <v>0.44458989020364198</v>
      </c>
      <c r="Y4684" s="6">
        <v>0.22073413065563366</v>
      </c>
      <c r="Z4684" s="6">
        <v>0.33467597914072439</v>
      </c>
      <c r="AA4684" s="6">
        <v>0.36826448902085535</v>
      </c>
      <c r="AB4684" s="6">
        <v>0.31550230378250649</v>
      </c>
      <c r="AC4684" s="6">
        <v>7.6957424914742598E-2</v>
      </c>
      <c r="AD4684" s="6">
        <v>0.27479204984707123</v>
      </c>
      <c r="AE4684" s="8">
        <v>1.298747549580072</v>
      </c>
      <c r="AF4684" t="s">
        <v>34</v>
      </c>
      <c r="AG4684"/>
    </row>
    <row r="4685" spans="1:36" x14ac:dyDescent="0.25">
      <c r="A4685" t="s">
        <v>167</v>
      </c>
      <c r="B4685" t="s">
        <v>28</v>
      </c>
      <c r="C4685" t="s">
        <v>490</v>
      </c>
      <c r="D4685" t="s">
        <v>491</v>
      </c>
      <c r="E4685" t="s">
        <v>29</v>
      </c>
      <c r="F4685">
        <v>1</v>
      </c>
      <c r="G4685">
        <v>48</v>
      </c>
      <c r="H4685" t="s">
        <v>30</v>
      </c>
      <c r="I4685">
        <v>1</v>
      </c>
      <c r="J4685">
        <v>481.50067727551988</v>
      </c>
      <c r="K4685">
        <v>42</v>
      </c>
      <c r="L4685" s="6">
        <v>0</v>
      </c>
      <c r="M4685" s="6">
        <v>1</v>
      </c>
      <c r="N4685" s="6">
        <v>0.82352941176470584</v>
      </c>
      <c r="O4685" s="6">
        <v>0.26190476190476192</v>
      </c>
      <c r="P4685" s="6">
        <v>0.33333333333333331</v>
      </c>
      <c r="Q4685" s="6">
        <v>0.40476190476190477</v>
      </c>
      <c r="R4685" s="6">
        <v>0.17647058823529413</v>
      </c>
      <c r="S4685" s="6">
        <v>0.90909090909090906</v>
      </c>
      <c r="T4685" s="6">
        <v>0</v>
      </c>
      <c r="U4685" s="6">
        <v>0.54545454545454541</v>
      </c>
      <c r="V4685" s="7">
        <v>110.66666666666667</v>
      </c>
      <c r="W4685" s="6">
        <v>0.53149860405295191</v>
      </c>
      <c r="X4685" s="6">
        <v>0.51480065413484699</v>
      </c>
      <c r="Y4685" s="6">
        <v>0.27670830028561844</v>
      </c>
      <c r="Z4685" s="6">
        <v>0.20849104557953449</v>
      </c>
      <c r="AA4685" s="6">
        <v>0.46850139594704815</v>
      </c>
      <c r="AB4685" s="6">
        <v>0.29846414838578067</v>
      </c>
      <c r="AC4685" s="6">
        <v>2.4151789205775917E-2</v>
      </c>
      <c r="AD4685" s="6">
        <v>0.27689206186500148</v>
      </c>
      <c r="AE4685" s="8">
        <v>5.2010025482074473</v>
      </c>
      <c r="AF4685" t="s">
        <v>35</v>
      </c>
      <c r="AG4685"/>
    </row>
    <row r="4686" spans="1:36" x14ac:dyDescent="0.25">
      <c r="A4686" t="s">
        <v>167</v>
      </c>
      <c r="B4686" t="s">
        <v>28</v>
      </c>
      <c r="C4686" t="s">
        <v>490</v>
      </c>
      <c r="D4686" t="s">
        <v>491</v>
      </c>
      <c r="E4686" t="s">
        <v>29</v>
      </c>
      <c r="F4686">
        <v>10</v>
      </c>
      <c r="G4686">
        <v>48</v>
      </c>
      <c r="H4686" t="s">
        <v>36</v>
      </c>
      <c r="I4686">
        <v>1</v>
      </c>
      <c r="J4686">
        <v>-0.49664144674409405</v>
      </c>
      <c r="K4686">
        <v>282</v>
      </c>
      <c r="L4686" s="6">
        <v>0.12</v>
      </c>
      <c r="M4686" s="6">
        <v>0.88</v>
      </c>
      <c r="N4686" s="6">
        <v>0.79729729729729726</v>
      </c>
      <c r="O4686" s="6">
        <v>6.0606060606060608E-2</v>
      </c>
      <c r="P4686" s="6">
        <v>0.37878787878787878</v>
      </c>
      <c r="Q4686" s="6">
        <v>0.56060606060606055</v>
      </c>
      <c r="R4686" s="6">
        <v>0.20270270270270271</v>
      </c>
      <c r="S4686" s="6">
        <v>0.625</v>
      </c>
      <c r="T4686" s="6">
        <v>0.875</v>
      </c>
      <c r="U4686" s="6">
        <v>0.25</v>
      </c>
      <c r="V4686">
        <v>330</v>
      </c>
      <c r="W4686" s="6">
        <v>0.35276667776667781</v>
      </c>
      <c r="X4686" s="6">
        <v>0.88166238459139723</v>
      </c>
      <c r="Y4686" s="6">
        <v>5.3869476946774734E-2</v>
      </c>
      <c r="Z4686" s="6">
        <v>6.446813846182807E-2</v>
      </c>
      <c r="AA4686" s="6">
        <v>0.64723332223332231</v>
      </c>
      <c r="AB4686" s="6">
        <v>0.10271861168930373</v>
      </c>
      <c r="AC4686" s="6">
        <v>9.5298186911428995E-2</v>
      </c>
      <c r="AD4686" s="6">
        <v>2.25671355906738E-2</v>
      </c>
      <c r="AE4686" s="8">
        <v>1.0025214665766418</v>
      </c>
      <c r="AF4686" t="s">
        <v>37</v>
      </c>
      <c r="AG4686"/>
      <c r="AH4686"/>
      <c r="AI4686"/>
      <c r="AJ4686"/>
    </row>
    <row r="4687" spans="1:36" x14ac:dyDescent="0.25">
      <c r="A4687" t="s">
        <v>167</v>
      </c>
      <c r="B4687" t="s">
        <v>28</v>
      </c>
      <c r="C4687" t="s">
        <v>490</v>
      </c>
      <c r="D4687" t="s">
        <v>491</v>
      </c>
      <c r="E4687" t="s">
        <v>29</v>
      </c>
      <c r="F4687">
        <v>10</v>
      </c>
      <c r="G4687">
        <v>12</v>
      </c>
      <c r="H4687" t="s">
        <v>32</v>
      </c>
      <c r="I4687">
        <v>2</v>
      </c>
      <c r="J4687">
        <v>-0.53784281731110339</v>
      </c>
      <c r="K4687">
        <v>223</v>
      </c>
      <c r="L4687" s="6">
        <v>9.417040358744394E-2</v>
      </c>
      <c r="M4687" s="6">
        <v>0.905829596412556</v>
      </c>
      <c r="N4687" s="6">
        <v>0.63580246913580252</v>
      </c>
      <c r="O4687" s="6">
        <v>0.14356435643564355</v>
      </c>
      <c r="P4687" s="6">
        <v>5.4455445544554455E-2</v>
      </c>
      <c r="Q4687" s="6">
        <v>0.80198019801980203</v>
      </c>
      <c r="R4687" s="6">
        <v>0.36419753086419754</v>
      </c>
      <c r="S4687" s="6">
        <v>0.86206896551724133</v>
      </c>
      <c r="T4687" s="6">
        <v>0.89655172413793105</v>
      </c>
      <c r="U4687" s="6">
        <v>0.17241379310344829</v>
      </c>
      <c r="V4687" s="7">
        <v>256.75</v>
      </c>
      <c r="W4687" s="6">
        <v>0.11209245660642871</v>
      </c>
      <c r="X4687" s="6">
        <v>0.45437257952734766</v>
      </c>
      <c r="Y4687" s="6">
        <v>6.3791780544456653E-2</v>
      </c>
      <c r="Z4687" s="6">
        <v>0.48183563992819561</v>
      </c>
      <c r="AA4687" s="6">
        <v>0.88790754339357125</v>
      </c>
      <c r="AB4687" s="6">
        <v>0.18205677374940854</v>
      </c>
      <c r="AC4687" s="6">
        <v>0.1327683073233579</v>
      </c>
      <c r="AD4687" s="6">
        <v>7.2453486334271053E-2</v>
      </c>
      <c r="AE4687" s="8">
        <v>1.037649048425402</v>
      </c>
      <c r="AF4687" t="s">
        <v>37</v>
      </c>
      <c r="AG4687"/>
    </row>
    <row r="4688" spans="1:36" x14ac:dyDescent="0.25">
      <c r="A4688" t="s">
        <v>167</v>
      </c>
      <c r="B4688" t="s">
        <v>28</v>
      </c>
      <c r="C4688" t="s">
        <v>490</v>
      </c>
      <c r="D4688" t="s">
        <v>491</v>
      </c>
      <c r="E4688" t="s">
        <v>29</v>
      </c>
      <c r="F4688">
        <v>10</v>
      </c>
      <c r="G4688">
        <v>48</v>
      </c>
      <c r="H4688" t="s">
        <v>30</v>
      </c>
      <c r="I4688">
        <v>1</v>
      </c>
      <c r="J4688">
        <v>30.003528634716105</v>
      </c>
      <c r="K4688">
        <v>191</v>
      </c>
      <c r="L4688" s="6">
        <v>0.40837696335078533</v>
      </c>
      <c r="M4688" s="6">
        <v>0.59162303664921467</v>
      </c>
      <c r="N4688" s="6">
        <v>0.90476190476190477</v>
      </c>
      <c r="O4688" s="6">
        <v>0.26548672566371684</v>
      </c>
      <c r="P4688" s="6">
        <v>0.36283185840707965</v>
      </c>
      <c r="Q4688" s="6">
        <v>0.37168141592920356</v>
      </c>
      <c r="R4688" s="6">
        <v>9.5238095238095233E-2</v>
      </c>
      <c r="S4688" s="6">
        <v>0.7</v>
      </c>
      <c r="T4688" s="6">
        <v>0.56666666666666665</v>
      </c>
      <c r="U4688" s="6">
        <v>0.16666666666666666</v>
      </c>
      <c r="V4688" s="7">
        <v>110.66666666666667</v>
      </c>
      <c r="W4688" s="6">
        <v>0.53149860405295191</v>
      </c>
      <c r="X4688" s="6">
        <v>0.51480065413484699</v>
      </c>
      <c r="Y4688" s="6">
        <v>0.27670830028561844</v>
      </c>
      <c r="Z4688" s="6">
        <v>0.20849104557953449</v>
      </c>
      <c r="AA4688" s="6">
        <v>0.46850139594704815</v>
      </c>
      <c r="AB4688" s="6">
        <v>0.29846414838578067</v>
      </c>
      <c r="AC4688" s="6">
        <v>2.4151789205775917E-2</v>
      </c>
      <c r="AD4688" s="6">
        <v>0.27689206186500148</v>
      </c>
      <c r="AE4688" s="8">
        <v>5.2010025482074473</v>
      </c>
      <c r="AF4688" t="s">
        <v>37</v>
      </c>
      <c r="AG4688"/>
    </row>
    <row r="4689" spans="1:36" x14ac:dyDescent="0.25">
      <c r="A4689" t="s">
        <v>167</v>
      </c>
      <c r="B4689" t="s">
        <v>28</v>
      </c>
      <c r="C4689" t="s">
        <v>490</v>
      </c>
      <c r="D4689" t="s">
        <v>491</v>
      </c>
      <c r="E4689" t="s">
        <v>29</v>
      </c>
      <c r="F4689">
        <v>10</v>
      </c>
      <c r="G4689">
        <v>24</v>
      </c>
      <c r="H4689" t="s">
        <v>32</v>
      </c>
      <c r="I4689">
        <v>2</v>
      </c>
      <c r="J4689">
        <v>-0.47585534984450306</v>
      </c>
      <c r="K4689">
        <v>238</v>
      </c>
      <c r="L4689" s="6">
        <v>8.4033613445378158E-2</v>
      </c>
      <c r="M4689" s="6">
        <v>0.91596638655462181</v>
      </c>
      <c r="N4689" s="6">
        <v>0.89304812834224601</v>
      </c>
      <c r="O4689" s="6">
        <v>8.7155963302752298E-2</v>
      </c>
      <c r="P4689" s="6">
        <v>5.5045871559633031E-2</v>
      </c>
      <c r="Q4689" s="6">
        <v>0.85779816513761464</v>
      </c>
      <c r="R4689" s="6">
        <v>0.10695187165775401</v>
      </c>
      <c r="S4689" s="6">
        <v>0.84210526315789469</v>
      </c>
      <c r="T4689" s="6">
        <v>0.73684210526315785</v>
      </c>
      <c r="U4689" s="6">
        <v>0.15789473684210525</v>
      </c>
      <c r="V4689" s="7">
        <v>322.41666666666669</v>
      </c>
      <c r="W4689" s="6">
        <v>0.12540239274249329</v>
      </c>
      <c r="X4689" s="6">
        <v>0.65244419857321601</v>
      </c>
      <c r="Y4689" s="6">
        <v>5.3118963425921768E-2</v>
      </c>
      <c r="Z4689" s="6">
        <v>0.29443683800086212</v>
      </c>
      <c r="AA4689" s="6">
        <v>0.87459760725750668</v>
      </c>
      <c r="AB4689" s="6">
        <v>0.27486745420278702</v>
      </c>
      <c r="AC4689" s="6">
        <v>0.11206266911281</v>
      </c>
      <c r="AD4689" s="6">
        <v>9.7090652170034944E-2</v>
      </c>
      <c r="AE4689" s="8">
        <v>1.0135838598118287</v>
      </c>
      <c r="AF4689" t="s">
        <v>37</v>
      </c>
      <c r="AG4689"/>
    </row>
    <row r="4690" spans="1:36" x14ac:dyDescent="0.25">
      <c r="A4690" t="s">
        <v>167</v>
      </c>
      <c r="B4690" t="s">
        <v>28</v>
      </c>
      <c r="C4690" t="s">
        <v>490</v>
      </c>
      <c r="D4690" t="s">
        <v>491</v>
      </c>
      <c r="E4690" t="s">
        <v>29</v>
      </c>
      <c r="F4690">
        <v>10</v>
      </c>
      <c r="G4690">
        <v>12</v>
      </c>
      <c r="H4690" t="s">
        <v>36</v>
      </c>
      <c r="I4690">
        <v>1</v>
      </c>
      <c r="J4690">
        <v>-0.90009106918457771</v>
      </c>
      <c r="K4690">
        <v>165</v>
      </c>
      <c r="L4690" s="6">
        <v>5.4421768707482991E-2</v>
      </c>
      <c r="M4690" s="6">
        <v>0.94557823129251706</v>
      </c>
      <c r="N4690" s="6">
        <v>0.52941176470588236</v>
      </c>
      <c r="O4690" s="6">
        <v>0.35971223021582732</v>
      </c>
      <c r="P4690" s="6">
        <v>0.15107913669064749</v>
      </c>
      <c r="Q4690" s="6">
        <v>0.48920863309352519</v>
      </c>
      <c r="R4690" s="6">
        <v>0.47058823529411764</v>
      </c>
      <c r="S4690" s="6">
        <v>0.84</v>
      </c>
      <c r="T4690" s="6">
        <v>0.92</v>
      </c>
      <c r="U4690" s="6">
        <v>0.1</v>
      </c>
      <c r="V4690">
        <v>165.75</v>
      </c>
      <c r="W4690" s="6">
        <v>0.3733097403327667</v>
      </c>
      <c r="X4690" s="6">
        <v>0.78020574234211626</v>
      </c>
      <c r="Y4690" s="6">
        <v>0.11410469710363857</v>
      </c>
      <c r="Z4690" s="6">
        <v>0.10568956055424532</v>
      </c>
      <c r="AA4690" s="6">
        <v>0.62669025966723335</v>
      </c>
      <c r="AB4690" s="6">
        <v>9.5118406263397362E-2</v>
      </c>
      <c r="AC4690" s="6">
        <v>8.4566490199712852E-2</v>
      </c>
      <c r="AD4690" s="6">
        <v>7.3207956662896978E-2</v>
      </c>
      <c r="AE4690" s="8">
        <v>1.0512266525172955</v>
      </c>
      <c r="AF4690" t="s">
        <v>37</v>
      </c>
      <c r="AG4690"/>
      <c r="AH4690"/>
      <c r="AI4690"/>
      <c r="AJ4690"/>
    </row>
    <row r="4691" spans="1:36" x14ac:dyDescent="0.25">
      <c r="A4691" t="s">
        <v>167</v>
      </c>
      <c r="B4691" t="s">
        <v>28</v>
      </c>
      <c r="C4691" t="s">
        <v>490</v>
      </c>
      <c r="D4691" t="s">
        <v>491</v>
      </c>
      <c r="E4691" t="s">
        <v>29</v>
      </c>
      <c r="F4691">
        <v>10</v>
      </c>
      <c r="G4691">
        <v>12</v>
      </c>
      <c r="H4691" t="s">
        <v>32</v>
      </c>
      <c r="I4691">
        <v>1</v>
      </c>
      <c r="J4691">
        <v>-0.69683727238627013</v>
      </c>
      <c r="K4691">
        <v>275</v>
      </c>
      <c r="L4691" s="6">
        <v>0.15636363636363637</v>
      </c>
      <c r="M4691" s="6">
        <v>0.84363636363636363</v>
      </c>
      <c r="N4691" s="6">
        <v>0.70949720670391059</v>
      </c>
      <c r="O4691" s="6">
        <v>0.11637931034482758</v>
      </c>
      <c r="P4691" s="6">
        <v>0.11206896551724138</v>
      </c>
      <c r="Q4691" s="6">
        <v>0.77155172413793105</v>
      </c>
      <c r="R4691" s="6">
        <v>0.29050279329608941</v>
      </c>
      <c r="S4691" s="6">
        <v>0.92592592592592593</v>
      </c>
      <c r="T4691" s="6">
        <v>1</v>
      </c>
      <c r="U4691" s="6">
        <v>7.407407407407407E-2</v>
      </c>
      <c r="V4691" s="7">
        <v>274.66666666666669</v>
      </c>
      <c r="W4691" s="6">
        <v>0.42717729512205427</v>
      </c>
      <c r="X4691" s="6">
        <v>0.3720259987681806</v>
      </c>
      <c r="Y4691" s="6">
        <v>0.13127500958178037</v>
      </c>
      <c r="Z4691" s="6">
        <v>0.496698991650039</v>
      </c>
      <c r="AA4691" s="6">
        <v>0.57282270487794573</v>
      </c>
      <c r="AB4691" s="6">
        <v>0.32485419095776091</v>
      </c>
      <c r="AC4691" s="6">
        <v>0.6872730629656546</v>
      </c>
      <c r="AD4691" s="6">
        <v>4.6918576079845543E-2</v>
      </c>
      <c r="AE4691" s="8">
        <v>1.2090018101429283</v>
      </c>
      <c r="AF4691" t="s">
        <v>37</v>
      </c>
      <c r="AG4691"/>
    </row>
    <row r="4692" spans="1:36" x14ac:dyDescent="0.25">
      <c r="A4692" t="s">
        <v>167</v>
      </c>
      <c r="B4692" t="s">
        <v>28</v>
      </c>
      <c r="C4692" t="s">
        <v>490</v>
      </c>
      <c r="D4692" t="s">
        <v>491</v>
      </c>
      <c r="E4692" t="s">
        <v>29</v>
      </c>
      <c r="F4692">
        <v>10</v>
      </c>
      <c r="G4692">
        <v>24</v>
      </c>
      <c r="H4692" t="s">
        <v>36</v>
      </c>
      <c r="I4692">
        <v>2</v>
      </c>
      <c r="J4692">
        <v>-0.73688586075887108</v>
      </c>
      <c r="K4692">
        <v>85</v>
      </c>
      <c r="L4692" s="6">
        <v>5.4054054054054057E-2</v>
      </c>
      <c r="M4692" s="6">
        <v>0.94594594594594594</v>
      </c>
      <c r="N4692" s="6">
        <v>0.66666666666666663</v>
      </c>
      <c r="O4692" s="6">
        <v>0.27142857142857141</v>
      </c>
      <c r="P4692" s="6">
        <v>0.21428571428571427</v>
      </c>
      <c r="Q4692" s="6">
        <v>0.51428571428571423</v>
      </c>
      <c r="R4692" s="6">
        <v>0.33333333333333331</v>
      </c>
      <c r="S4692" s="6">
        <v>0.52631578947368418</v>
      </c>
      <c r="T4692" s="6">
        <v>0.94736842105263153</v>
      </c>
      <c r="U4692" s="6">
        <v>5.2631578947368418E-2</v>
      </c>
      <c r="V4692">
        <v>102.16666666666667</v>
      </c>
      <c r="W4692" s="6">
        <v>0.52109788359788356</v>
      </c>
      <c r="X4692" s="6">
        <v>0.83119474686971051</v>
      </c>
      <c r="Y4692" s="6">
        <v>9.318748889291241E-2</v>
      </c>
      <c r="Z4692" s="6">
        <v>7.5617764237377066E-2</v>
      </c>
      <c r="AA4692" s="6">
        <v>0.4789021164021165</v>
      </c>
      <c r="AB4692" s="6">
        <v>0.16624517370821887</v>
      </c>
      <c r="AC4692" s="6">
        <v>7.4828587985832237E-2</v>
      </c>
      <c r="AD4692" s="6">
        <v>3.474845142509559E-2</v>
      </c>
      <c r="AE4692" s="8">
        <v>1.0154217156650847</v>
      </c>
      <c r="AF4692" t="s">
        <v>37</v>
      </c>
      <c r="AG4692"/>
      <c r="AH4692"/>
      <c r="AI4692"/>
      <c r="AJ4692"/>
    </row>
    <row r="4693" spans="1:36" x14ac:dyDescent="0.25">
      <c r="A4693" t="s">
        <v>167</v>
      </c>
      <c r="B4693" t="s">
        <v>28</v>
      </c>
      <c r="C4693" t="s">
        <v>490</v>
      </c>
      <c r="D4693" t="s">
        <v>491</v>
      </c>
      <c r="E4693" t="s">
        <v>29</v>
      </c>
      <c r="F4693">
        <v>10</v>
      </c>
      <c r="G4693">
        <v>24</v>
      </c>
      <c r="H4693" t="s">
        <v>30</v>
      </c>
      <c r="I4693">
        <v>2</v>
      </c>
      <c r="J4693">
        <v>-0.73688586075887108</v>
      </c>
      <c r="K4693">
        <v>85</v>
      </c>
      <c r="L4693" s="6">
        <v>5.4054054054054057E-2</v>
      </c>
      <c r="M4693" s="6">
        <v>0.94594594594594594</v>
      </c>
      <c r="N4693" s="6">
        <v>0.66666666666666663</v>
      </c>
      <c r="O4693" s="6">
        <v>0.27142857142857141</v>
      </c>
      <c r="P4693" s="6">
        <v>0.21428571428571427</v>
      </c>
      <c r="Q4693" s="6">
        <v>0.51428571428571423</v>
      </c>
      <c r="R4693" s="6">
        <v>0.33333333333333331</v>
      </c>
      <c r="S4693" s="6">
        <v>0.52631578947368418</v>
      </c>
      <c r="T4693" s="6">
        <v>0.94736842105263153</v>
      </c>
      <c r="U4693" s="6">
        <v>5.2631578947368418E-2</v>
      </c>
      <c r="V4693" s="7">
        <v>108.08333333333333</v>
      </c>
      <c r="W4693" s="6">
        <v>0.52109788359788356</v>
      </c>
      <c r="X4693" s="6">
        <v>0.83119474686971051</v>
      </c>
      <c r="Y4693" s="6">
        <v>9.318748889291241E-2</v>
      </c>
      <c r="Z4693" s="6">
        <v>7.5617764237377066E-2</v>
      </c>
      <c r="AA4693" s="6">
        <v>0.4789021164021165</v>
      </c>
      <c r="AB4693" s="6">
        <v>0.16624517370821887</v>
      </c>
      <c r="AC4693" s="6">
        <v>7.4828587985832237E-2</v>
      </c>
      <c r="AD4693" s="6">
        <v>3.474845142509559E-2</v>
      </c>
      <c r="AE4693" s="8">
        <v>1.0154217156650847</v>
      </c>
      <c r="AF4693" t="s">
        <v>37</v>
      </c>
      <c r="AG4693"/>
    </row>
    <row r="4694" spans="1:36" x14ac:dyDescent="0.25">
      <c r="A4694" t="s">
        <v>167</v>
      </c>
      <c r="B4694" t="s">
        <v>28</v>
      </c>
      <c r="C4694" t="s">
        <v>490</v>
      </c>
      <c r="D4694" t="s">
        <v>491</v>
      </c>
      <c r="E4694" t="s">
        <v>29</v>
      </c>
      <c r="F4694">
        <v>10</v>
      </c>
      <c r="G4694">
        <v>48</v>
      </c>
      <c r="H4694" t="s">
        <v>32</v>
      </c>
      <c r="I4694">
        <v>2</v>
      </c>
      <c r="J4694">
        <v>-0.13739795374596986</v>
      </c>
      <c r="K4694">
        <v>224</v>
      </c>
      <c r="L4694" s="6">
        <v>4.9107142857142856E-2</v>
      </c>
      <c r="M4694" s="6">
        <v>0.9508928571428571</v>
      </c>
      <c r="N4694" s="6">
        <v>0.89922480620155043</v>
      </c>
      <c r="O4694" s="6">
        <v>0.19718309859154928</v>
      </c>
      <c r="P4694" s="6">
        <v>0.19718309859154928</v>
      </c>
      <c r="Q4694" s="6">
        <v>0.60563380281690138</v>
      </c>
      <c r="R4694" s="6">
        <v>0.10077519379844961</v>
      </c>
      <c r="S4694" s="6">
        <v>0.95238095238095233</v>
      </c>
      <c r="T4694" s="6">
        <v>0.7142857142857143</v>
      </c>
      <c r="U4694" s="6">
        <v>4.7619047619047616E-2</v>
      </c>
      <c r="V4694" s="7">
        <v>594.83333333333337</v>
      </c>
      <c r="W4694" s="6">
        <v>9.9869320121336244E-2</v>
      </c>
      <c r="X4694" s="6">
        <v>0.82648231170307429</v>
      </c>
      <c r="Y4694" s="6">
        <v>6.6456795842691527E-2</v>
      </c>
      <c r="Z4694" s="6">
        <v>0.10706089245423417</v>
      </c>
      <c r="AA4694" s="6">
        <v>0.9001306798786638</v>
      </c>
      <c r="AB4694" s="6">
        <v>0.2326729906528702</v>
      </c>
      <c r="AC4694" s="6">
        <v>4.3176876344192573E-2</v>
      </c>
      <c r="AD4694" s="6">
        <v>8.0888937550362888E-2</v>
      </c>
      <c r="AE4694" s="8">
        <v>1.0026544808551658</v>
      </c>
      <c r="AF4694" t="s">
        <v>37</v>
      </c>
      <c r="AG4694"/>
    </row>
    <row r="4695" spans="1:36" x14ac:dyDescent="0.25">
      <c r="A4695" t="s">
        <v>167</v>
      </c>
      <c r="B4695" t="s">
        <v>28</v>
      </c>
      <c r="C4695" t="s">
        <v>490</v>
      </c>
      <c r="D4695" t="s">
        <v>491</v>
      </c>
      <c r="E4695" t="s">
        <v>29</v>
      </c>
      <c r="F4695">
        <v>10</v>
      </c>
      <c r="G4695">
        <v>12</v>
      </c>
      <c r="H4695" t="s">
        <v>36</v>
      </c>
      <c r="I4695">
        <v>2</v>
      </c>
      <c r="J4695">
        <v>-0.94275328979733597</v>
      </c>
      <c r="K4695">
        <v>74</v>
      </c>
      <c r="L4695" s="6">
        <v>3.2786885245901641E-2</v>
      </c>
      <c r="M4695" s="6">
        <v>0.96721311475409832</v>
      </c>
      <c r="N4695" s="6">
        <v>0.42857142857142855</v>
      </c>
      <c r="O4695" s="6">
        <v>0.38983050847457629</v>
      </c>
      <c r="P4695" s="6">
        <v>0.13559322033898305</v>
      </c>
      <c r="Q4695" s="6">
        <v>0.47457627118644069</v>
      </c>
      <c r="R4695" s="6">
        <v>0.5714285714285714</v>
      </c>
      <c r="S4695" s="6">
        <v>0.60869565217391308</v>
      </c>
      <c r="T4695" s="6">
        <v>0.95652173913043481</v>
      </c>
      <c r="U4695" s="6">
        <v>4.3478260869565216E-2</v>
      </c>
      <c r="V4695">
        <v>78.333333333333329</v>
      </c>
      <c r="W4695" s="6">
        <v>0.50224867724867717</v>
      </c>
      <c r="X4695" s="6">
        <v>0.83074111012382501</v>
      </c>
      <c r="Y4695" s="6">
        <v>9.6390684492940373E-2</v>
      </c>
      <c r="Z4695" s="6">
        <v>7.2868205383234588E-2</v>
      </c>
      <c r="AA4695" s="6">
        <v>0.49775132275132278</v>
      </c>
      <c r="AB4695" s="6">
        <v>0.15486067969085918</v>
      </c>
      <c r="AC4695" s="6">
        <v>8.2716516233818912E-2</v>
      </c>
      <c r="AD4695" s="6">
        <v>2.9344653469452937E-2</v>
      </c>
      <c r="AE4695" s="8">
        <v>1.116088594162278</v>
      </c>
      <c r="AF4695" t="s">
        <v>37</v>
      </c>
      <c r="AG4695"/>
      <c r="AH4695"/>
      <c r="AI4695"/>
      <c r="AJ4695"/>
    </row>
    <row r="4696" spans="1:36" x14ac:dyDescent="0.25">
      <c r="A4696" t="s">
        <v>167</v>
      </c>
      <c r="B4696" t="s">
        <v>28</v>
      </c>
      <c r="C4696" t="s">
        <v>490</v>
      </c>
      <c r="D4696" t="s">
        <v>491</v>
      </c>
      <c r="E4696" t="s">
        <v>29</v>
      </c>
      <c r="F4696">
        <v>10</v>
      </c>
      <c r="G4696">
        <v>12</v>
      </c>
      <c r="H4696" t="s">
        <v>30</v>
      </c>
      <c r="I4696">
        <v>2</v>
      </c>
      <c r="J4696">
        <v>-0.94275328979733597</v>
      </c>
      <c r="K4696">
        <v>74</v>
      </c>
      <c r="L4696" s="6">
        <v>3.2786885245901641E-2</v>
      </c>
      <c r="M4696" s="6">
        <v>0.96721311475409832</v>
      </c>
      <c r="N4696" s="6">
        <v>0.42857142857142855</v>
      </c>
      <c r="O4696" s="6">
        <v>0.38983050847457629</v>
      </c>
      <c r="P4696" s="6">
        <v>0.13559322033898305</v>
      </c>
      <c r="Q4696" s="6">
        <v>0.47457627118644069</v>
      </c>
      <c r="R4696" s="6">
        <v>0.5714285714285714</v>
      </c>
      <c r="S4696" s="6">
        <v>0.60869565217391308</v>
      </c>
      <c r="T4696" s="6">
        <v>0.95652173913043481</v>
      </c>
      <c r="U4696" s="6">
        <v>4.3478260869565216E-2</v>
      </c>
      <c r="V4696" s="7">
        <v>106.33333333333333</v>
      </c>
      <c r="W4696" s="6">
        <v>0.50224867724867717</v>
      </c>
      <c r="X4696" s="6">
        <v>0.83074111012382501</v>
      </c>
      <c r="Y4696" s="6">
        <v>9.6390684492940373E-2</v>
      </c>
      <c r="Z4696" s="6">
        <v>7.2868205383234588E-2</v>
      </c>
      <c r="AA4696" s="6">
        <v>0.49775132275132278</v>
      </c>
      <c r="AB4696" s="6">
        <v>0.15486067969085918</v>
      </c>
      <c r="AC4696" s="6">
        <v>8.2716516233818912E-2</v>
      </c>
      <c r="AD4696" s="6">
        <v>2.9344653469452937E-2</v>
      </c>
      <c r="AE4696" s="8">
        <v>1.116088594162278</v>
      </c>
      <c r="AF4696" t="s">
        <v>37</v>
      </c>
      <c r="AG4696"/>
    </row>
    <row r="4697" spans="1:36" x14ac:dyDescent="0.25">
      <c r="A4697" t="s">
        <v>167</v>
      </c>
      <c r="B4697" t="s">
        <v>28</v>
      </c>
      <c r="C4697" t="s">
        <v>490</v>
      </c>
      <c r="D4697" t="s">
        <v>491</v>
      </c>
      <c r="E4697" t="s">
        <v>29</v>
      </c>
      <c r="F4697">
        <v>10</v>
      </c>
      <c r="G4697">
        <v>48</v>
      </c>
      <c r="H4697" t="s">
        <v>32</v>
      </c>
      <c r="I4697">
        <v>1</v>
      </c>
      <c r="J4697">
        <v>-0.96003204386405949</v>
      </c>
      <c r="K4697">
        <v>295</v>
      </c>
      <c r="L4697" s="6">
        <v>0.1864406779661017</v>
      </c>
      <c r="M4697" s="6">
        <v>0.81355932203389836</v>
      </c>
      <c r="N4697" s="6">
        <v>0.71505376344086025</v>
      </c>
      <c r="O4697" s="6">
        <v>4.1666666666666666E-3</v>
      </c>
      <c r="P4697" s="6">
        <v>0.22083333333333333</v>
      </c>
      <c r="Q4697" s="6">
        <v>0.77500000000000002</v>
      </c>
      <c r="R4697" s="6">
        <v>0.28494623655913981</v>
      </c>
      <c r="S4697" s="6">
        <v>1</v>
      </c>
      <c r="T4697" s="6">
        <v>1</v>
      </c>
      <c r="U4697" s="6">
        <v>0</v>
      </c>
      <c r="V4697" s="7">
        <v>351.33333333333331</v>
      </c>
      <c r="W4697" s="6">
        <v>0.39271653438955739</v>
      </c>
      <c r="X4697" s="6">
        <v>0.42917181922105624</v>
      </c>
      <c r="Y4697" s="6">
        <v>0.19515516993993889</v>
      </c>
      <c r="Z4697" s="6">
        <v>0.3756730108390049</v>
      </c>
      <c r="AA4697" s="6">
        <v>0.60728346561044255</v>
      </c>
      <c r="AB4697" s="6">
        <v>0.26627399130440788</v>
      </c>
      <c r="AC4697" s="6">
        <v>0.27355983619538721</v>
      </c>
      <c r="AD4697" s="6">
        <v>4.9378416311607443E-2</v>
      </c>
      <c r="AE4697" s="8">
        <v>0.98725353815970085</v>
      </c>
      <c r="AF4697" t="s">
        <v>37</v>
      </c>
      <c r="AG4697"/>
    </row>
    <row r="4698" spans="1:36" x14ac:dyDescent="0.25">
      <c r="A4698" t="s">
        <v>167</v>
      </c>
      <c r="B4698" t="s">
        <v>28</v>
      </c>
      <c r="C4698" t="s">
        <v>490</v>
      </c>
      <c r="D4698" t="s">
        <v>491</v>
      </c>
      <c r="E4698" t="s">
        <v>29</v>
      </c>
      <c r="F4698">
        <v>10</v>
      </c>
      <c r="G4698">
        <v>24</v>
      </c>
      <c r="H4698" t="s">
        <v>32</v>
      </c>
      <c r="I4698">
        <v>1</v>
      </c>
      <c r="J4698">
        <v>-0.89088578524676221</v>
      </c>
      <c r="K4698">
        <v>282</v>
      </c>
      <c r="L4698" s="6">
        <v>0.16666666666666666</v>
      </c>
      <c r="M4698" s="6">
        <v>0.83333333333333337</v>
      </c>
      <c r="N4698" s="6">
        <v>0.76041666666666663</v>
      </c>
      <c r="O4698" s="6">
        <v>3.4042553191489362E-2</v>
      </c>
      <c r="P4698" s="6">
        <v>0.14893617021276595</v>
      </c>
      <c r="Q4698" s="6">
        <v>0.81702127659574464</v>
      </c>
      <c r="R4698" s="6">
        <v>0.23958333333333334</v>
      </c>
      <c r="S4698" s="6">
        <v>1</v>
      </c>
      <c r="T4698" s="6">
        <v>1</v>
      </c>
      <c r="U4698" s="6">
        <v>0</v>
      </c>
      <c r="V4698" s="7">
        <v>293.16666666666669</v>
      </c>
      <c r="W4698" s="6">
        <v>0.42954312802678224</v>
      </c>
      <c r="X4698" s="6">
        <v>0.39546078998565859</v>
      </c>
      <c r="Y4698" s="6">
        <v>0.1475384102924239</v>
      </c>
      <c r="Z4698" s="6">
        <v>0.45700079972191748</v>
      </c>
      <c r="AA4698" s="6">
        <v>0.57045687197321782</v>
      </c>
      <c r="AB4698" s="6">
        <v>0.31227402095797036</v>
      </c>
      <c r="AC4698" s="6">
        <v>0.51044581324236182</v>
      </c>
      <c r="AD4698" s="6">
        <v>4.2024775894107684E-2</v>
      </c>
      <c r="AE4698" s="8">
        <v>1.1429666008559889</v>
      </c>
      <c r="AF4698" t="s">
        <v>37</v>
      </c>
      <c r="AG4698"/>
    </row>
    <row r="4699" spans="1:36" x14ac:dyDescent="0.25">
      <c r="A4699" t="s">
        <v>167</v>
      </c>
      <c r="B4699" t="s">
        <v>28</v>
      </c>
      <c r="C4699" t="s">
        <v>490</v>
      </c>
      <c r="D4699" t="s">
        <v>491</v>
      </c>
      <c r="E4699" t="s">
        <v>29</v>
      </c>
      <c r="F4699">
        <v>1</v>
      </c>
      <c r="G4699">
        <v>24</v>
      </c>
      <c r="H4699" t="s">
        <v>32</v>
      </c>
      <c r="I4699">
        <v>2</v>
      </c>
      <c r="J4699">
        <v>0.6770334681579977</v>
      </c>
      <c r="K4699">
        <v>171</v>
      </c>
      <c r="L4699" s="6">
        <v>5.8479532163742687E-2</v>
      </c>
      <c r="M4699" s="6">
        <v>0.94152046783625731</v>
      </c>
      <c r="N4699" s="6">
        <v>0.27692307692307694</v>
      </c>
      <c r="O4699" s="6">
        <v>0.52795031055900621</v>
      </c>
      <c r="P4699" s="6">
        <v>6.8322981366459631E-2</v>
      </c>
      <c r="Q4699" s="6">
        <v>0.40372670807453415</v>
      </c>
      <c r="R4699" s="6">
        <v>0.72307692307692306</v>
      </c>
      <c r="S4699" s="6">
        <v>0.50588235294117645</v>
      </c>
      <c r="T4699" s="6">
        <v>0.30588235294117649</v>
      </c>
      <c r="U4699" s="6">
        <v>8.2352941176470587E-2</v>
      </c>
      <c r="V4699" s="7">
        <v>322.41666666666669</v>
      </c>
      <c r="W4699" s="6">
        <v>0.12540239274249329</v>
      </c>
      <c r="X4699" s="6">
        <v>0.65244419857321601</v>
      </c>
      <c r="Y4699" s="6">
        <v>5.3118963425921768E-2</v>
      </c>
      <c r="Z4699" s="6">
        <v>0.29443683800086212</v>
      </c>
      <c r="AA4699" s="6">
        <v>0.87459760725750668</v>
      </c>
      <c r="AB4699" s="6">
        <v>0.27486745420278702</v>
      </c>
      <c r="AC4699" s="6">
        <v>0.11206266911281</v>
      </c>
      <c r="AD4699" s="6">
        <v>9.7090652170034944E-2</v>
      </c>
      <c r="AE4699" s="8">
        <v>1.0135838598118287</v>
      </c>
      <c r="AF4699" t="s">
        <v>39</v>
      </c>
      <c r="AG4699"/>
    </row>
    <row r="4700" spans="1:36" x14ac:dyDescent="0.25">
      <c r="A4700" t="s">
        <v>167</v>
      </c>
      <c r="B4700" t="s">
        <v>28</v>
      </c>
      <c r="C4700" t="s">
        <v>490</v>
      </c>
      <c r="D4700" t="s">
        <v>491</v>
      </c>
      <c r="E4700" t="s">
        <v>29</v>
      </c>
      <c r="F4700">
        <v>10</v>
      </c>
      <c r="G4700">
        <v>24</v>
      </c>
      <c r="H4700" t="s">
        <v>30</v>
      </c>
      <c r="I4700">
        <v>1</v>
      </c>
      <c r="J4700">
        <v>0.51588288193720455</v>
      </c>
      <c r="K4700">
        <v>224</v>
      </c>
      <c r="L4700" s="6">
        <v>0.4375</v>
      </c>
      <c r="M4700" s="6">
        <v>0.5625</v>
      </c>
      <c r="N4700" s="6">
        <v>0.64516129032258063</v>
      </c>
      <c r="O4700" s="6">
        <v>0.50793650793650791</v>
      </c>
      <c r="P4700" s="6">
        <v>0.24603174603174602</v>
      </c>
      <c r="Q4700" s="6">
        <v>0.24603174603174602</v>
      </c>
      <c r="R4700" s="6">
        <v>0.35483870967741937</v>
      </c>
      <c r="S4700" s="6">
        <v>0.75</v>
      </c>
      <c r="T4700" s="6">
        <v>0.515625</v>
      </c>
      <c r="U4700" s="6">
        <v>0.203125</v>
      </c>
      <c r="V4700" s="7">
        <v>106.75</v>
      </c>
      <c r="W4700" s="6">
        <v>0.49431472801286785</v>
      </c>
      <c r="X4700" s="6">
        <v>0.51353750485150573</v>
      </c>
      <c r="Y4700" s="6">
        <v>0.21080831548440801</v>
      </c>
      <c r="Z4700" s="6">
        <v>0.27565417966408617</v>
      </c>
      <c r="AA4700" s="6">
        <v>0.5056852719871322</v>
      </c>
      <c r="AB4700" s="6">
        <v>0.33940849845687415</v>
      </c>
      <c r="AC4700" s="6">
        <v>3.2633910961947683E-2</v>
      </c>
      <c r="AD4700" s="6">
        <v>0.29869933702913931</v>
      </c>
      <c r="AE4700" s="8">
        <v>1.1183920570718378</v>
      </c>
      <c r="AF4700" t="s">
        <v>40</v>
      </c>
      <c r="AG4700"/>
    </row>
    <row r="4701" spans="1:36" x14ac:dyDescent="0.25">
      <c r="A4701" t="s">
        <v>167</v>
      </c>
      <c r="B4701" t="s">
        <v>28</v>
      </c>
      <c r="C4701" t="s">
        <v>490</v>
      </c>
      <c r="D4701" t="s">
        <v>491</v>
      </c>
      <c r="E4701" t="s">
        <v>29</v>
      </c>
      <c r="F4701">
        <v>10</v>
      </c>
      <c r="G4701">
        <v>0</v>
      </c>
      <c r="H4701" t="s">
        <v>30</v>
      </c>
      <c r="I4701">
        <v>2</v>
      </c>
      <c r="J4701">
        <v>0</v>
      </c>
      <c r="K4701">
        <v>108</v>
      </c>
      <c r="L4701" s="6">
        <v>0.1111111111111111</v>
      </c>
      <c r="M4701" s="6">
        <v>0.88888888888888884</v>
      </c>
      <c r="N4701" s="6">
        <v>0.5625</v>
      </c>
      <c r="O4701" s="6">
        <v>0.66666666666666663</v>
      </c>
      <c r="P4701" s="6">
        <v>0.16666666666666666</v>
      </c>
      <c r="Q4701" s="6">
        <v>0.16666666666666666</v>
      </c>
      <c r="R4701" s="6">
        <v>0.4375</v>
      </c>
      <c r="S4701" s="6">
        <v>0.21875</v>
      </c>
      <c r="T4701" s="6">
        <v>0.28125</v>
      </c>
      <c r="U4701" s="6">
        <v>9.375E-2</v>
      </c>
      <c r="V4701" s="7">
        <v>101.16666666666667</v>
      </c>
      <c r="W4701" s="6">
        <v>0.68175377862877851</v>
      </c>
      <c r="X4701" s="6">
        <v>0.64225802682024957</v>
      </c>
      <c r="Y4701" s="6">
        <v>0.24007239314936926</v>
      </c>
      <c r="Z4701" s="6">
        <v>0.11766958003038104</v>
      </c>
      <c r="AA4701" s="6">
        <v>0.31824622137122138</v>
      </c>
      <c r="AB4701" s="6">
        <v>0.20189007755801877</v>
      </c>
      <c r="AC4701" s="6">
        <v>0.24716566035314899</v>
      </c>
      <c r="AD4701" s="6">
        <v>5.676740421647667E-2</v>
      </c>
      <c r="AE4701" s="8" t="e">
        <v>#DIV/0!</v>
      </c>
      <c r="AG4701"/>
    </row>
    <row r="4702" spans="1:36" x14ac:dyDescent="0.25">
      <c r="A4702" t="s">
        <v>167</v>
      </c>
      <c r="B4702" t="s">
        <v>28</v>
      </c>
      <c r="C4702" t="s">
        <v>490</v>
      </c>
      <c r="D4702" t="s">
        <v>491</v>
      </c>
      <c r="E4702" t="s">
        <v>29</v>
      </c>
      <c r="F4702">
        <v>10</v>
      </c>
      <c r="G4702">
        <v>0</v>
      </c>
      <c r="H4702" t="s">
        <v>36</v>
      </c>
      <c r="I4702">
        <v>1</v>
      </c>
      <c r="J4702">
        <v>0</v>
      </c>
      <c r="K4702">
        <v>153</v>
      </c>
      <c r="L4702" s="6">
        <v>9.6551724137931033E-2</v>
      </c>
      <c r="M4702" s="6">
        <v>0.90344827586206899</v>
      </c>
      <c r="N4702" s="6">
        <v>0.17647058823529413</v>
      </c>
      <c r="O4702" s="6">
        <v>0.74809160305343514</v>
      </c>
      <c r="P4702" s="6">
        <v>0.12213740458015267</v>
      </c>
      <c r="Q4702" s="6">
        <v>0.12977099236641221</v>
      </c>
      <c r="R4702" s="6">
        <v>0.82352941176470584</v>
      </c>
      <c r="S4702" s="6">
        <v>0.12244897959183673</v>
      </c>
      <c r="T4702" s="6">
        <v>0.32653061224489793</v>
      </c>
      <c r="U4702" s="6">
        <v>7.1428571428571425E-2</v>
      </c>
      <c r="V4702">
        <v>152.16666666666666</v>
      </c>
      <c r="W4702" s="6">
        <v>0.31578361390650972</v>
      </c>
      <c r="X4702" s="6">
        <v>0.70666183254819892</v>
      </c>
      <c r="Y4702" s="6">
        <v>0.13120995992675133</v>
      </c>
      <c r="Z4702" s="6">
        <v>0.16212820752504975</v>
      </c>
      <c r="AA4702" s="6">
        <v>0.68421638609349023</v>
      </c>
      <c r="AB4702" s="6">
        <v>0.11878867609581363</v>
      </c>
      <c r="AC4702" s="6">
        <v>0.2612432406820529</v>
      </c>
      <c r="AD4702" s="6">
        <v>6.2552889141000642E-2</v>
      </c>
      <c r="AE4702" s="8">
        <v>0</v>
      </c>
      <c r="AF4702"/>
      <c r="AG4702"/>
      <c r="AH4702"/>
      <c r="AI4702"/>
      <c r="AJ4702"/>
    </row>
    <row r="4703" spans="1:36" x14ac:dyDescent="0.25">
      <c r="A4703" t="s">
        <v>167</v>
      </c>
      <c r="B4703" t="s">
        <v>28</v>
      </c>
      <c r="C4703" t="s">
        <v>490</v>
      </c>
      <c r="D4703" t="s">
        <v>491</v>
      </c>
      <c r="E4703" t="s">
        <v>29</v>
      </c>
      <c r="F4703">
        <v>1</v>
      </c>
      <c r="G4703">
        <v>0</v>
      </c>
      <c r="H4703" t="s">
        <v>30</v>
      </c>
      <c r="I4703">
        <v>2</v>
      </c>
      <c r="J4703">
        <v>0</v>
      </c>
      <c r="K4703">
        <v>76</v>
      </c>
      <c r="L4703" s="6">
        <v>0.15789473684210525</v>
      </c>
      <c r="M4703" s="6">
        <v>0.84210526315789469</v>
      </c>
      <c r="N4703" s="6">
        <v>0.83333333333333337</v>
      </c>
      <c r="O4703" s="6">
        <v>0.671875</v>
      </c>
      <c r="P4703" s="6">
        <v>0.234375</v>
      </c>
      <c r="Q4703" s="6">
        <v>9.375E-2</v>
      </c>
      <c r="R4703" s="6">
        <v>0.16666666666666666</v>
      </c>
      <c r="S4703" s="6">
        <v>0.13953488372093023</v>
      </c>
      <c r="T4703" s="6">
        <v>0.16279069767441862</v>
      </c>
      <c r="U4703" s="6">
        <v>6.9767441860465115E-2</v>
      </c>
      <c r="V4703" s="7">
        <v>101.16666666666667</v>
      </c>
      <c r="W4703" s="6">
        <v>0.68175377862877851</v>
      </c>
      <c r="X4703" s="6">
        <v>0.64225802682024957</v>
      </c>
      <c r="Y4703" s="6">
        <v>0.24007239314936926</v>
      </c>
      <c r="Z4703" s="6">
        <v>0.11766958003038104</v>
      </c>
      <c r="AA4703" s="6">
        <v>0.31824622137122138</v>
      </c>
      <c r="AB4703" s="6">
        <v>0.20189007755801877</v>
      </c>
      <c r="AC4703" s="6">
        <v>0.24716566035314899</v>
      </c>
      <c r="AD4703" s="6">
        <v>5.676740421647667E-2</v>
      </c>
      <c r="AE4703" s="8" t="e">
        <v>#DIV/0!</v>
      </c>
      <c r="AG4703"/>
    </row>
    <row r="4704" spans="1:36" x14ac:dyDescent="0.25">
      <c r="A4704" t="s">
        <v>167</v>
      </c>
      <c r="B4704" t="s">
        <v>28</v>
      </c>
      <c r="C4704" t="s">
        <v>490</v>
      </c>
      <c r="D4704" t="s">
        <v>491</v>
      </c>
      <c r="E4704" t="s">
        <v>29</v>
      </c>
      <c r="F4704">
        <v>1</v>
      </c>
      <c r="G4704">
        <v>48</v>
      </c>
      <c r="H4704" t="s">
        <v>32</v>
      </c>
      <c r="I4704">
        <v>2</v>
      </c>
      <c r="J4704">
        <v>0.74791904166793177</v>
      </c>
      <c r="K4704">
        <v>264</v>
      </c>
      <c r="L4704" s="6">
        <v>2.6515151515151516E-2</v>
      </c>
      <c r="M4704" s="6">
        <v>0.97348484848484851</v>
      </c>
      <c r="N4704" s="6">
        <v>7.0175438596491224E-2</v>
      </c>
      <c r="O4704" s="6">
        <v>0.7042801556420234</v>
      </c>
      <c r="P4704" s="6">
        <v>7.3929961089494164E-2</v>
      </c>
      <c r="Q4704" s="6">
        <v>0.22178988326848248</v>
      </c>
      <c r="R4704" s="6">
        <v>0.92982456140350878</v>
      </c>
      <c r="S4704" s="6">
        <v>0.39226519337016574</v>
      </c>
      <c r="T4704" s="6">
        <v>0.15469613259668508</v>
      </c>
      <c r="U4704" s="6">
        <v>6.6298342541436461E-2</v>
      </c>
      <c r="V4704" s="7">
        <v>594.83333333333337</v>
      </c>
      <c r="W4704" s="6">
        <v>9.9869320121336244E-2</v>
      </c>
      <c r="X4704" s="6">
        <v>0.82648231170307429</v>
      </c>
      <c r="Y4704" s="6">
        <v>6.6456795842691527E-2</v>
      </c>
      <c r="Z4704" s="6">
        <v>0.10706089245423417</v>
      </c>
      <c r="AA4704" s="6">
        <v>0.9001306798786638</v>
      </c>
      <c r="AB4704" s="6">
        <v>0.2326729906528702</v>
      </c>
      <c r="AC4704" s="6">
        <v>4.3176876344192573E-2</v>
      </c>
      <c r="AD4704" s="6">
        <v>8.0888937550362888E-2</v>
      </c>
      <c r="AE4704" s="8">
        <v>1.0026544808551658</v>
      </c>
      <c r="AG4704"/>
    </row>
    <row r="4705" spans="1:36" x14ac:dyDescent="0.25">
      <c r="A4705" t="s">
        <v>167</v>
      </c>
      <c r="B4705" t="s">
        <v>28</v>
      </c>
      <c r="C4705" t="s">
        <v>490</v>
      </c>
      <c r="D4705" t="s">
        <v>491</v>
      </c>
      <c r="E4705" t="s">
        <v>29</v>
      </c>
      <c r="F4705">
        <v>1</v>
      </c>
      <c r="G4705">
        <v>48</v>
      </c>
      <c r="H4705" t="s">
        <v>32</v>
      </c>
      <c r="I4705">
        <v>1</v>
      </c>
      <c r="J4705">
        <v>1.728727701376537</v>
      </c>
      <c r="K4705">
        <v>247</v>
      </c>
      <c r="L4705" s="6">
        <v>0.13765182186234817</v>
      </c>
      <c r="M4705" s="6">
        <v>0.86234817813765186</v>
      </c>
      <c r="N4705" s="6">
        <v>0.5892857142857143</v>
      </c>
      <c r="O4705" s="6">
        <v>0.539906103286385</v>
      </c>
      <c r="P4705" s="6">
        <v>0.19718309859154928</v>
      </c>
      <c r="Q4705" s="6">
        <v>0.26291079812206575</v>
      </c>
      <c r="R4705" s="6">
        <v>0.4107142857142857</v>
      </c>
      <c r="S4705" s="6">
        <v>0.31304347826086959</v>
      </c>
      <c r="T4705" s="6">
        <v>0.41739130434782606</v>
      </c>
      <c r="U4705" s="6">
        <v>6.0869565217391307E-2</v>
      </c>
      <c r="V4705" s="7">
        <v>351.33333333333331</v>
      </c>
      <c r="W4705" s="6">
        <v>0.39271653438955739</v>
      </c>
      <c r="X4705" s="6">
        <v>0.42917181922105624</v>
      </c>
      <c r="Y4705" s="6">
        <v>0.19515516993993889</v>
      </c>
      <c r="Z4705" s="6">
        <v>0.3756730108390049</v>
      </c>
      <c r="AA4705" s="6">
        <v>0.60728346561044255</v>
      </c>
      <c r="AB4705" s="6">
        <v>0.26627399130440788</v>
      </c>
      <c r="AC4705" s="6">
        <v>0.27355983619538721</v>
      </c>
      <c r="AD4705" s="6">
        <v>4.9378416311607443E-2</v>
      </c>
      <c r="AE4705" s="8">
        <v>0.98725353815970085</v>
      </c>
      <c r="AF4705"/>
      <c r="AG4705"/>
    </row>
    <row r="4706" spans="1:36" x14ac:dyDescent="0.25">
      <c r="A4706" t="s">
        <v>167</v>
      </c>
      <c r="B4706" t="s">
        <v>28</v>
      </c>
      <c r="C4706" t="s">
        <v>490</v>
      </c>
      <c r="D4706" t="s">
        <v>491</v>
      </c>
      <c r="E4706" t="s">
        <v>29</v>
      </c>
      <c r="F4706">
        <v>1</v>
      </c>
      <c r="G4706">
        <v>0</v>
      </c>
      <c r="H4706" t="s">
        <v>36</v>
      </c>
      <c r="I4706">
        <v>1</v>
      </c>
      <c r="J4706">
        <v>0</v>
      </c>
      <c r="K4706">
        <v>115</v>
      </c>
      <c r="L4706" s="6">
        <v>0.1111111111111111</v>
      </c>
      <c r="M4706" s="6">
        <v>0.88888888888888884</v>
      </c>
      <c r="N4706" s="6">
        <v>0.3888888888888889</v>
      </c>
      <c r="O4706" s="6">
        <v>0.75</v>
      </c>
      <c r="P4706" s="6">
        <v>0.11764705882352941</v>
      </c>
      <c r="Q4706" s="6">
        <v>0.13235294117647059</v>
      </c>
      <c r="R4706" s="6">
        <v>0.61111111111111116</v>
      </c>
      <c r="S4706" s="6">
        <v>0.14705882352941177</v>
      </c>
      <c r="T4706" s="6">
        <v>0.22549019607843138</v>
      </c>
      <c r="U4706" s="6">
        <v>5.8823529411764705E-2</v>
      </c>
      <c r="V4706">
        <v>152.16666666666666</v>
      </c>
      <c r="W4706" s="6">
        <v>0.31578361390650972</v>
      </c>
      <c r="X4706" s="6">
        <v>0.70666183254819892</v>
      </c>
      <c r="Y4706" s="6">
        <v>0.13120995992675133</v>
      </c>
      <c r="Z4706" s="6">
        <v>0.16212820752504975</v>
      </c>
      <c r="AA4706" s="6">
        <v>0.68421638609349023</v>
      </c>
      <c r="AB4706" s="6">
        <v>0.11878867609581363</v>
      </c>
      <c r="AC4706" s="6">
        <v>0.2612432406820529</v>
      </c>
      <c r="AD4706" s="6">
        <v>6.2552889141000642E-2</v>
      </c>
      <c r="AE4706" s="8">
        <v>0</v>
      </c>
      <c r="AF4706"/>
      <c r="AG4706"/>
      <c r="AH4706"/>
      <c r="AI4706"/>
      <c r="AJ4706"/>
    </row>
    <row r="4707" spans="1:36" x14ac:dyDescent="0.25">
      <c r="A4707" t="s">
        <v>167</v>
      </c>
      <c r="B4707" t="s">
        <v>28</v>
      </c>
      <c r="C4707" t="s">
        <v>490</v>
      </c>
      <c r="D4707" t="s">
        <v>491</v>
      </c>
      <c r="E4707" t="s">
        <v>29</v>
      </c>
      <c r="F4707">
        <v>1</v>
      </c>
      <c r="G4707">
        <v>48</v>
      </c>
      <c r="H4707" t="s">
        <v>30</v>
      </c>
      <c r="I4707">
        <v>2</v>
      </c>
      <c r="J4707">
        <v>1.1408477299344471</v>
      </c>
      <c r="K4707">
        <v>119</v>
      </c>
      <c r="L4707" s="6">
        <v>0.14285714285714285</v>
      </c>
      <c r="M4707" s="6">
        <v>0.8571428571428571</v>
      </c>
      <c r="N4707" s="6">
        <v>0.5</v>
      </c>
      <c r="O4707" s="6">
        <v>0.5490196078431373</v>
      </c>
      <c r="P4707" s="6">
        <v>0.43137254901960786</v>
      </c>
      <c r="Q4707" s="6">
        <v>1.9607843137254902E-2</v>
      </c>
      <c r="R4707" s="6">
        <v>0.5</v>
      </c>
      <c r="S4707" s="6">
        <v>0.4642857142857143</v>
      </c>
      <c r="T4707" s="6">
        <v>1.7857142857142856E-2</v>
      </c>
      <c r="U4707" s="6">
        <v>5.3571428571428568E-2</v>
      </c>
      <c r="V4707" s="7">
        <v>108</v>
      </c>
      <c r="W4707" s="6">
        <v>0.49861111111111112</v>
      </c>
      <c r="X4707" s="6">
        <v>0.75576462018080415</v>
      </c>
      <c r="Y4707" s="6">
        <v>0.21442399001740023</v>
      </c>
      <c r="Z4707" s="6">
        <v>2.9811389801795488E-2</v>
      </c>
      <c r="AA4707" s="6">
        <v>0.50138888888888888</v>
      </c>
      <c r="AB4707" s="6">
        <v>0.30406273569884423</v>
      </c>
      <c r="AC4707" s="6">
        <v>2.7882709697398728E-2</v>
      </c>
      <c r="AD4707" s="6">
        <v>0.15312654982170198</v>
      </c>
      <c r="AE4707" s="8">
        <v>1.1140408651103875</v>
      </c>
      <c r="AG4707"/>
    </row>
    <row r="4708" spans="1:36" x14ac:dyDescent="0.25">
      <c r="A4708" t="s">
        <v>167</v>
      </c>
      <c r="B4708" t="s">
        <v>28</v>
      </c>
      <c r="C4708" t="s">
        <v>490</v>
      </c>
      <c r="D4708" t="s">
        <v>491</v>
      </c>
      <c r="E4708" t="s">
        <v>29</v>
      </c>
      <c r="F4708">
        <v>1</v>
      </c>
      <c r="G4708">
        <v>24</v>
      </c>
      <c r="H4708" t="s">
        <v>36</v>
      </c>
      <c r="I4708">
        <v>2</v>
      </c>
      <c r="J4708">
        <v>0.63909043142637989</v>
      </c>
      <c r="K4708">
        <v>77</v>
      </c>
      <c r="L4708" s="6">
        <v>8.2352941176470587E-2</v>
      </c>
      <c r="M4708" s="6">
        <v>0.91764705882352937</v>
      </c>
      <c r="N4708" s="6">
        <v>0.2</v>
      </c>
      <c r="O4708" s="6">
        <v>0.88461538461538458</v>
      </c>
      <c r="P4708" s="6">
        <v>5.128205128205128E-2</v>
      </c>
      <c r="Q4708" s="6">
        <v>6.4102564102564097E-2</v>
      </c>
      <c r="R4708" s="6">
        <v>0.8</v>
      </c>
      <c r="S4708" s="6">
        <v>8.6956521739130432E-2</v>
      </c>
      <c r="T4708" s="6">
        <v>0.13043478260869565</v>
      </c>
      <c r="U4708" s="6">
        <v>4.3478260869565216E-2</v>
      </c>
      <c r="V4708">
        <v>102.16666666666667</v>
      </c>
      <c r="W4708" s="6">
        <v>0.52109788359788356</v>
      </c>
      <c r="X4708" s="6">
        <v>0.83119474686971051</v>
      </c>
      <c r="Y4708" s="6">
        <v>9.318748889291241E-2</v>
      </c>
      <c r="Z4708" s="6">
        <v>7.5617764237377066E-2</v>
      </c>
      <c r="AA4708" s="6">
        <v>0.4789021164021165</v>
      </c>
      <c r="AB4708" s="6">
        <v>0.16624517370821887</v>
      </c>
      <c r="AC4708" s="6">
        <v>7.4828587985832237E-2</v>
      </c>
      <c r="AD4708" s="6">
        <v>3.474845142509559E-2</v>
      </c>
      <c r="AE4708" s="8">
        <v>1.0154217156650847</v>
      </c>
      <c r="AF4708"/>
      <c r="AG4708"/>
      <c r="AH4708"/>
      <c r="AI4708"/>
      <c r="AJ4708"/>
    </row>
    <row r="4709" spans="1:36" x14ac:dyDescent="0.25">
      <c r="A4709" t="s">
        <v>167</v>
      </c>
      <c r="B4709" t="s">
        <v>28</v>
      </c>
      <c r="C4709" t="s">
        <v>490</v>
      </c>
      <c r="D4709" t="s">
        <v>491</v>
      </c>
      <c r="E4709" t="s">
        <v>29</v>
      </c>
      <c r="F4709">
        <v>1</v>
      </c>
      <c r="G4709">
        <v>24</v>
      </c>
      <c r="H4709" t="s">
        <v>30</v>
      </c>
      <c r="I4709">
        <v>2</v>
      </c>
      <c r="J4709">
        <v>0.63909043142637989</v>
      </c>
      <c r="K4709">
        <v>77</v>
      </c>
      <c r="L4709" s="6">
        <v>8.2352941176470587E-2</v>
      </c>
      <c r="M4709" s="6">
        <v>0.91764705882352937</v>
      </c>
      <c r="N4709" s="6">
        <v>0.2</v>
      </c>
      <c r="O4709" s="6">
        <v>0.88461538461538458</v>
      </c>
      <c r="P4709" s="6">
        <v>5.128205128205128E-2</v>
      </c>
      <c r="Q4709" s="6">
        <v>6.4102564102564097E-2</v>
      </c>
      <c r="R4709" s="6">
        <v>0.8</v>
      </c>
      <c r="S4709" s="6">
        <v>8.6956521739130432E-2</v>
      </c>
      <c r="T4709" s="6">
        <v>0.13043478260869565</v>
      </c>
      <c r="U4709" s="6">
        <v>4.3478260869565216E-2</v>
      </c>
      <c r="V4709" s="7">
        <v>108.08333333333333</v>
      </c>
      <c r="W4709" s="6">
        <v>0.52109788359788356</v>
      </c>
      <c r="X4709" s="6">
        <v>0.83119474686971051</v>
      </c>
      <c r="Y4709" s="6">
        <v>9.318748889291241E-2</v>
      </c>
      <c r="Z4709" s="6">
        <v>7.5617764237377066E-2</v>
      </c>
      <c r="AA4709" s="6">
        <v>0.4789021164021165</v>
      </c>
      <c r="AB4709" s="6">
        <v>0.16624517370821887</v>
      </c>
      <c r="AC4709" s="6">
        <v>7.4828587985832237E-2</v>
      </c>
      <c r="AD4709" s="6">
        <v>3.474845142509559E-2</v>
      </c>
      <c r="AE4709" s="8">
        <v>1.0154217156650847</v>
      </c>
      <c r="AG4709"/>
    </row>
    <row r="4710" spans="1:36" x14ac:dyDescent="0.25">
      <c r="A4710" t="s">
        <v>167</v>
      </c>
      <c r="B4710" t="s">
        <v>28</v>
      </c>
      <c r="C4710" t="s">
        <v>490</v>
      </c>
      <c r="D4710" t="s">
        <v>491</v>
      </c>
      <c r="E4710" t="s">
        <v>29</v>
      </c>
      <c r="F4710">
        <v>1</v>
      </c>
      <c r="G4710">
        <v>12</v>
      </c>
      <c r="H4710" t="s">
        <v>36</v>
      </c>
      <c r="I4710">
        <v>2</v>
      </c>
      <c r="J4710">
        <v>0</v>
      </c>
      <c r="K4710">
        <v>78</v>
      </c>
      <c r="L4710" s="6">
        <v>0.10810810810810811</v>
      </c>
      <c r="M4710" s="6">
        <v>0.89189189189189189</v>
      </c>
      <c r="N4710" s="6">
        <v>0</v>
      </c>
      <c r="O4710" s="6">
        <v>0.77272727272727271</v>
      </c>
      <c r="P4710" s="6">
        <v>0.13636363636363635</v>
      </c>
      <c r="Q4710" s="6">
        <v>9.0909090909090912E-2</v>
      </c>
      <c r="R4710" s="6">
        <v>1</v>
      </c>
      <c r="S4710" s="6">
        <v>9.8039215686274508E-2</v>
      </c>
      <c r="T4710" s="6">
        <v>0.13725490196078433</v>
      </c>
      <c r="U4710" s="6">
        <v>3.9215686274509803E-2</v>
      </c>
      <c r="V4710">
        <v>78.333333333333329</v>
      </c>
      <c r="W4710" s="6">
        <v>0.50224867724867717</v>
      </c>
      <c r="X4710" s="6">
        <v>0.83074111012382501</v>
      </c>
      <c r="Y4710" s="6">
        <v>9.6390684492940373E-2</v>
      </c>
      <c r="Z4710" s="6">
        <v>7.2868205383234588E-2</v>
      </c>
      <c r="AA4710" s="6">
        <v>0.49775132275132278</v>
      </c>
      <c r="AB4710" s="6">
        <v>0.15486067969085918</v>
      </c>
      <c r="AC4710" s="6">
        <v>8.2716516233818912E-2</v>
      </c>
      <c r="AD4710" s="6">
        <v>2.9344653469452937E-2</v>
      </c>
      <c r="AE4710" s="8">
        <v>1.116088594162278</v>
      </c>
      <c r="AF4710"/>
      <c r="AG4710"/>
      <c r="AH4710"/>
      <c r="AI4710"/>
      <c r="AJ4710"/>
    </row>
    <row r="4711" spans="1:36" x14ac:dyDescent="0.25">
      <c r="A4711" t="s">
        <v>167</v>
      </c>
      <c r="B4711" t="s">
        <v>28</v>
      </c>
      <c r="C4711" t="s">
        <v>490</v>
      </c>
      <c r="D4711" t="s">
        <v>491</v>
      </c>
      <c r="E4711" t="s">
        <v>29</v>
      </c>
      <c r="F4711">
        <v>1</v>
      </c>
      <c r="G4711">
        <v>12</v>
      </c>
      <c r="H4711" t="s">
        <v>30</v>
      </c>
      <c r="I4711">
        <v>2</v>
      </c>
      <c r="J4711">
        <v>0</v>
      </c>
      <c r="K4711">
        <v>78</v>
      </c>
      <c r="L4711" s="6">
        <v>0.10810810810810811</v>
      </c>
      <c r="M4711" s="6">
        <v>0.89189189189189189</v>
      </c>
      <c r="N4711" s="6">
        <v>0</v>
      </c>
      <c r="O4711" s="6">
        <v>0.77272727272727271</v>
      </c>
      <c r="P4711" s="6">
        <v>0.13636363636363635</v>
      </c>
      <c r="Q4711" s="6">
        <v>9.0909090909090912E-2</v>
      </c>
      <c r="R4711" s="6">
        <v>1</v>
      </c>
      <c r="S4711" s="6">
        <v>9.8039215686274508E-2</v>
      </c>
      <c r="T4711" s="6">
        <v>0.13725490196078433</v>
      </c>
      <c r="U4711" s="6">
        <v>3.9215686274509803E-2</v>
      </c>
      <c r="V4711" s="7">
        <v>106.33333333333333</v>
      </c>
      <c r="W4711" s="6">
        <v>0.50224867724867717</v>
      </c>
      <c r="X4711" s="6">
        <v>0.83074111012382501</v>
      </c>
      <c r="Y4711" s="6">
        <v>9.6390684492940373E-2</v>
      </c>
      <c r="Z4711" s="6">
        <v>7.2868205383234588E-2</v>
      </c>
      <c r="AA4711" s="6">
        <v>0.49775132275132278</v>
      </c>
      <c r="AB4711" s="6">
        <v>0.15486067969085918</v>
      </c>
      <c r="AC4711" s="6">
        <v>8.2716516233818912E-2</v>
      </c>
      <c r="AD4711" s="6">
        <v>2.9344653469452937E-2</v>
      </c>
      <c r="AE4711" s="8">
        <v>1.116088594162278</v>
      </c>
      <c r="AG4711"/>
    </row>
    <row r="4712" spans="1:36" x14ac:dyDescent="0.25">
      <c r="A4712" t="s">
        <v>167</v>
      </c>
      <c r="B4712" t="s">
        <v>28</v>
      </c>
      <c r="C4712" t="s">
        <v>490</v>
      </c>
      <c r="D4712" t="s">
        <v>491</v>
      </c>
      <c r="E4712" t="s">
        <v>29</v>
      </c>
      <c r="F4712">
        <v>1</v>
      </c>
      <c r="G4712">
        <v>48</v>
      </c>
      <c r="H4712" t="s">
        <v>36</v>
      </c>
      <c r="I4712">
        <v>2</v>
      </c>
      <c r="J4712">
        <v>0.5130720211522326</v>
      </c>
      <c r="K4712">
        <v>85</v>
      </c>
      <c r="L4712" s="6">
        <v>3.6036036036036036E-2</v>
      </c>
      <c r="M4712" s="6">
        <v>0.963963963963964</v>
      </c>
      <c r="N4712" s="6">
        <v>0.41666666666666669</v>
      </c>
      <c r="O4712" s="6">
        <v>0.81308411214953269</v>
      </c>
      <c r="P4712" s="6">
        <v>7.476635514018691E-2</v>
      </c>
      <c r="Q4712" s="6">
        <v>0.11214953271028037</v>
      </c>
      <c r="R4712" s="6">
        <v>0.58333333333333337</v>
      </c>
      <c r="S4712" s="6">
        <v>0.16091954022988506</v>
      </c>
      <c r="T4712" s="6">
        <v>0.17241379310344829</v>
      </c>
      <c r="U4712" s="6">
        <v>3.4482758620689655E-2</v>
      </c>
      <c r="V4712">
        <v>153.58333333333334</v>
      </c>
      <c r="W4712" s="6">
        <v>0.4339393306498569</v>
      </c>
      <c r="X4712" s="6">
        <v>0.86495279791648672</v>
      </c>
      <c r="Y4712" s="6">
        <v>8.0524505747309488E-2</v>
      </c>
      <c r="Z4712" s="6">
        <v>5.452269633620388E-2</v>
      </c>
      <c r="AA4712" s="6">
        <v>0.56606066935014299</v>
      </c>
      <c r="AB4712" s="6">
        <v>0.19770078904808286</v>
      </c>
      <c r="AC4712" s="6">
        <v>0.11516696875147202</v>
      </c>
      <c r="AD4712" s="6">
        <v>4.2955106627010707E-2</v>
      </c>
      <c r="AE4712" s="8">
        <v>1.0057643122101108</v>
      </c>
      <c r="AF4712"/>
      <c r="AG4712"/>
      <c r="AH4712"/>
      <c r="AI4712"/>
      <c r="AJ4712"/>
    </row>
    <row r="4713" spans="1:36" x14ac:dyDescent="0.25">
      <c r="A4713" t="s">
        <v>167</v>
      </c>
      <c r="B4713" t="s">
        <v>28</v>
      </c>
      <c r="C4713" t="s">
        <v>490</v>
      </c>
      <c r="D4713" t="s">
        <v>491</v>
      </c>
      <c r="E4713" t="s">
        <v>29</v>
      </c>
      <c r="F4713">
        <v>1</v>
      </c>
      <c r="G4713">
        <v>12</v>
      </c>
      <c r="H4713" t="s">
        <v>36</v>
      </c>
      <c r="I4713">
        <v>1</v>
      </c>
      <c r="J4713">
        <v>0.74421404623809084</v>
      </c>
      <c r="K4713">
        <v>115</v>
      </c>
      <c r="L4713" s="6">
        <v>9.0909090909090912E-2</v>
      </c>
      <c r="M4713" s="6">
        <v>0.90909090909090906</v>
      </c>
      <c r="N4713" s="6">
        <v>0.6428571428571429</v>
      </c>
      <c r="O4713" s="6">
        <v>0.8</v>
      </c>
      <c r="P4713" s="6">
        <v>0.10666666666666667</v>
      </c>
      <c r="Q4713" s="6">
        <v>9.3333333333333338E-2</v>
      </c>
      <c r="R4713" s="6">
        <v>0.35714285714285715</v>
      </c>
      <c r="S4713" s="6">
        <v>0.11666666666666667</v>
      </c>
      <c r="T4713" s="6">
        <v>0.15</v>
      </c>
      <c r="U4713" s="6">
        <v>3.3333333333333333E-2</v>
      </c>
      <c r="V4713">
        <v>165.75</v>
      </c>
      <c r="W4713" s="6">
        <v>0.3733097403327667</v>
      </c>
      <c r="X4713" s="6">
        <v>0.78020574234211626</v>
      </c>
      <c r="Y4713" s="6">
        <v>0.11410469710363857</v>
      </c>
      <c r="Z4713" s="6">
        <v>0.10568956055424532</v>
      </c>
      <c r="AA4713" s="6">
        <v>0.62669025966723335</v>
      </c>
      <c r="AB4713" s="6">
        <v>9.5118406263397362E-2</v>
      </c>
      <c r="AC4713" s="6">
        <v>8.4566490199712852E-2</v>
      </c>
      <c r="AD4713" s="6">
        <v>7.3207956662896978E-2</v>
      </c>
      <c r="AE4713" s="8">
        <v>1.0512266525172955</v>
      </c>
      <c r="AF4713"/>
      <c r="AG4713"/>
      <c r="AH4713"/>
      <c r="AI4713"/>
      <c r="AJ4713"/>
    </row>
    <row r="4714" spans="1:36" x14ac:dyDescent="0.25">
      <c r="A4714" t="s">
        <v>167</v>
      </c>
      <c r="B4714" t="s">
        <v>28</v>
      </c>
      <c r="C4714" t="s">
        <v>490</v>
      </c>
      <c r="D4714" t="s">
        <v>491</v>
      </c>
      <c r="E4714" t="s">
        <v>29</v>
      </c>
      <c r="F4714">
        <v>1</v>
      </c>
      <c r="G4714">
        <v>24</v>
      </c>
      <c r="H4714" t="s">
        <v>36</v>
      </c>
      <c r="I4714">
        <v>1</v>
      </c>
      <c r="J4714">
        <v>0.75367130177936148</v>
      </c>
      <c r="K4714">
        <v>119</v>
      </c>
      <c r="L4714" s="6">
        <v>4.5685279187817257E-2</v>
      </c>
      <c r="M4714" s="6">
        <v>0.95431472081218272</v>
      </c>
      <c r="N4714" s="6">
        <v>0.5</v>
      </c>
      <c r="O4714" s="6">
        <v>0.82978723404255317</v>
      </c>
      <c r="P4714" s="6">
        <v>7.4468085106382975E-2</v>
      </c>
      <c r="Q4714" s="6">
        <v>9.5744680851063829E-2</v>
      </c>
      <c r="R4714" s="6">
        <v>0.5</v>
      </c>
      <c r="S4714" s="6">
        <v>0.10256410256410256</v>
      </c>
      <c r="T4714" s="6">
        <v>6.4102564102564097E-2</v>
      </c>
      <c r="U4714" s="6">
        <v>3.2051282051282048E-2</v>
      </c>
      <c r="V4714">
        <v>212.41666666666666</v>
      </c>
      <c r="W4714" s="6">
        <v>0.31958089668615985</v>
      </c>
      <c r="X4714" s="6">
        <v>0.82518690262008187</v>
      </c>
      <c r="Y4714" s="6">
        <v>8.8578565348293337E-2</v>
      </c>
      <c r="Z4714" s="6">
        <v>8.6234532031624636E-2</v>
      </c>
      <c r="AA4714" s="6">
        <v>0.68041910331384015</v>
      </c>
      <c r="AB4714" s="6">
        <v>9.8522008875229897E-2</v>
      </c>
      <c r="AC4714" s="6">
        <v>7.2268179048757514E-2</v>
      </c>
      <c r="AD4714" s="6">
        <v>5.0322232658909512E-2</v>
      </c>
      <c r="AE4714" s="8">
        <v>0.9916198088086533</v>
      </c>
      <c r="AF4714"/>
      <c r="AG4714"/>
      <c r="AH4714"/>
      <c r="AI4714"/>
      <c r="AJ4714"/>
    </row>
    <row r="4715" spans="1:36" x14ac:dyDescent="0.25">
      <c r="A4715" t="s">
        <v>167</v>
      </c>
      <c r="B4715" t="s">
        <v>28</v>
      </c>
      <c r="C4715" t="s">
        <v>490</v>
      </c>
      <c r="D4715" t="s">
        <v>491</v>
      </c>
      <c r="E4715" t="s">
        <v>29</v>
      </c>
      <c r="F4715">
        <v>1</v>
      </c>
      <c r="G4715">
        <v>48</v>
      </c>
      <c r="H4715" t="s">
        <v>36</v>
      </c>
      <c r="I4715">
        <v>1</v>
      </c>
      <c r="J4715">
        <v>0.83279934717116744</v>
      </c>
      <c r="K4715">
        <v>132</v>
      </c>
      <c r="L4715" s="6">
        <v>3.9007092198581561E-2</v>
      </c>
      <c r="M4715" s="6">
        <v>0.96099290780141844</v>
      </c>
      <c r="N4715" s="6">
        <v>0.23076923076923078</v>
      </c>
      <c r="O4715" s="6">
        <v>0.8302583025830258</v>
      </c>
      <c r="P4715" s="6">
        <v>7.3800738007380073E-2</v>
      </c>
      <c r="Q4715" s="6">
        <v>9.5940959409594101E-2</v>
      </c>
      <c r="R4715" s="6">
        <v>0.76923076923076927</v>
      </c>
      <c r="S4715" s="6">
        <v>0.08</v>
      </c>
      <c r="T4715" s="6">
        <v>0.11555555555555555</v>
      </c>
      <c r="U4715" s="6">
        <v>3.111111111111111E-2</v>
      </c>
      <c r="V4715">
        <v>330</v>
      </c>
      <c r="W4715" s="6">
        <v>0.35276667776667781</v>
      </c>
      <c r="X4715" s="6">
        <v>0.88166238459139723</v>
      </c>
      <c r="Y4715" s="6">
        <v>5.3869476946774734E-2</v>
      </c>
      <c r="Z4715" s="6">
        <v>6.446813846182807E-2</v>
      </c>
      <c r="AA4715" s="6">
        <v>0.64723332223332231</v>
      </c>
      <c r="AB4715" s="6">
        <v>0.10271861168930373</v>
      </c>
      <c r="AC4715" s="6">
        <v>9.5298186911428995E-2</v>
      </c>
      <c r="AD4715" s="6">
        <v>2.25671355906738E-2</v>
      </c>
      <c r="AE4715" s="8">
        <v>1.0025214665766418</v>
      </c>
      <c r="AF4715"/>
      <c r="AG4715"/>
      <c r="AH4715"/>
      <c r="AI4715"/>
      <c r="AJ4715"/>
    </row>
    <row r="4716" spans="1:36" x14ac:dyDescent="0.25">
      <c r="A4716" t="s">
        <v>167</v>
      </c>
      <c r="B4716" t="s">
        <v>28</v>
      </c>
      <c r="C4716" t="s">
        <v>490</v>
      </c>
      <c r="D4716" t="s">
        <v>491</v>
      </c>
      <c r="E4716" t="s">
        <v>29</v>
      </c>
      <c r="F4716">
        <v>10</v>
      </c>
      <c r="G4716">
        <v>0</v>
      </c>
      <c r="H4716" t="s">
        <v>36</v>
      </c>
      <c r="I4716">
        <v>2</v>
      </c>
      <c r="J4716">
        <v>0</v>
      </c>
      <c r="K4716">
        <v>71</v>
      </c>
      <c r="L4716" s="6">
        <v>3.2786885245901641E-2</v>
      </c>
      <c r="M4716" s="6">
        <v>0.96721311475409832</v>
      </c>
      <c r="N4716" s="6">
        <v>0</v>
      </c>
      <c r="O4716" s="6">
        <v>0.72881355932203384</v>
      </c>
      <c r="P4716" s="6">
        <v>0.15254237288135594</v>
      </c>
      <c r="Q4716" s="6">
        <v>0.11864406779661017</v>
      </c>
      <c r="R4716" s="6">
        <v>1</v>
      </c>
      <c r="S4716" s="6">
        <v>9.3023255813953487E-2</v>
      </c>
      <c r="T4716" s="6">
        <v>0.11627906976744186</v>
      </c>
      <c r="U4716" s="6">
        <v>2.3255813953488372E-2</v>
      </c>
      <c r="V4716">
        <v>70.333333333333329</v>
      </c>
      <c r="W4716" s="6">
        <v>0.26218434343434344</v>
      </c>
      <c r="X4716" s="6">
        <v>0.81102544295299517</v>
      </c>
      <c r="Y4716" s="6">
        <v>8.0767167152188971E-2</v>
      </c>
      <c r="Z4716" s="6">
        <v>0.10820738989481578</v>
      </c>
      <c r="AA4716" s="6">
        <v>0.73781565656565651</v>
      </c>
      <c r="AB4716" s="6">
        <v>9.8560535485362075E-2</v>
      </c>
      <c r="AC4716" s="6">
        <v>0.15372882034849539</v>
      </c>
      <c r="AD4716" s="6">
        <v>2.7252190868000885E-2</v>
      </c>
      <c r="AE4716" s="8">
        <v>0</v>
      </c>
      <c r="AF4716"/>
      <c r="AG4716"/>
      <c r="AH4716"/>
      <c r="AI4716"/>
      <c r="AJ4716"/>
    </row>
    <row r="4717" spans="1:36" x14ac:dyDescent="0.25">
      <c r="A4717" t="s">
        <v>167</v>
      </c>
      <c r="B4717" t="s">
        <v>28</v>
      </c>
      <c r="C4717" t="s">
        <v>490</v>
      </c>
      <c r="D4717" t="s">
        <v>491</v>
      </c>
      <c r="E4717" t="s">
        <v>29</v>
      </c>
      <c r="F4717">
        <v>1</v>
      </c>
      <c r="G4717">
        <v>0</v>
      </c>
      <c r="H4717" t="s">
        <v>36</v>
      </c>
      <c r="I4717">
        <v>2</v>
      </c>
      <c r="J4717">
        <v>0</v>
      </c>
      <c r="K4717">
        <v>72</v>
      </c>
      <c r="L4717" s="6">
        <v>0.11267605633802817</v>
      </c>
      <c r="M4717" s="6">
        <v>0.88732394366197187</v>
      </c>
      <c r="N4717" s="6">
        <v>0.4</v>
      </c>
      <c r="O4717" s="6">
        <v>0.80952380952380953</v>
      </c>
      <c r="P4717" s="6">
        <v>0.1111111111111111</v>
      </c>
      <c r="Q4717" s="6">
        <v>7.9365079365079361E-2</v>
      </c>
      <c r="R4717" s="6">
        <v>0.6</v>
      </c>
      <c r="S4717" s="6">
        <v>0.15686274509803921</v>
      </c>
      <c r="T4717" s="6">
        <v>7.8431372549019607E-2</v>
      </c>
      <c r="U4717" s="6">
        <v>1.9607843137254902E-2</v>
      </c>
      <c r="V4717">
        <v>70.333333333333329</v>
      </c>
      <c r="W4717" s="6">
        <v>0.26218434343434344</v>
      </c>
      <c r="X4717" s="6">
        <v>0.81102544295299517</v>
      </c>
      <c r="Y4717" s="6">
        <v>8.0767167152188971E-2</v>
      </c>
      <c r="Z4717" s="6">
        <v>0.10820738989481578</v>
      </c>
      <c r="AA4717" s="6">
        <v>0.73781565656565651</v>
      </c>
      <c r="AB4717" s="6">
        <v>9.8560535485362075E-2</v>
      </c>
      <c r="AC4717" s="6">
        <v>0.15372882034849539</v>
      </c>
      <c r="AD4717" s="6">
        <v>2.7252190868000885E-2</v>
      </c>
      <c r="AE4717" s="8">
        <v>0</v>
      </c>
      <c r="AF4717"/>
      <c r="AG4717"/>
      <c r="AH4717"/>
      <c r="AI4717"/>
      <c r="AJ4717"/>
    </row>
    <row r="4718" spans="1:36" x14ac:dyDescent="0.25">
      <c r="A4718" t="s">
        <v>168</v>
      </c>
      <c r="B4718" t="s">
        <v>28</v>
      </c>
      <c r="C4718" t="s">
        <v>492</v>
      </c>
      <c r="D4718" t="s">
        <v>493</v>
      </c>
      <c r="E4718" t="s">
        <v>29</v>
      </c>
      <c r="F4718">
        <v>1</v>
      </c>
      <c r="G4718">
        <v>0</v>
      </c>
      <c r="H4718" t="s">
        <v>30</v>
      </c>
      <c r="I4718">
        <v>1</v>
      </c>
      <c r="J4718">
        <v>0</v>
      </c>
      <c r="K4718">
        <v>149</v>
      </c>
      <c r="L4718" s="6">
        <v>0.17449664429530201</v>
      </c>
      <c r="M4718" s="6">
        <v>0.82550335570469802</v>
      </c>
      <c r="N4718" s="6">
        <v>0.65789473684210531</v>
      </c>
      <c r="O4718" s="6">
        <v>0.30894308943089432</v>
      </c>
      <c r="P4718" s="6">
        <v>0.38211382113821141</v>
      </c>
      <c r="Q4718" s="6">
        <v>0.30894308943089432</v>
      </c>
      <c r="R4718" s="6">
        <v>0.34210526315789475</v>
      </c>
      <c r="S4718" s="6">
        <v>0.26315789473684209</v>
      </c>
      <c r="T4718" s="6">
        <v>0.31578947368421051</v>
      </c>
      <c r="U4718" s="6">
        <v>7.8947368421052627E-2</v>
      </c>
      <c r="V4718" s="7">
        <v>125.41666666666667</v>
      </c>
      <c r="W4718" s="6">
        <v>0.66240437428313503</v>
      </c>
      <c r="X4718" s="6">
        <v>0.31027558791886983</v>
      </c>
      <c r="Y4718" s="6">
        <v>0.32856744981365954</v>
      </c>
      <c r="Z4718" s="6">
        <v>0.36115696226747057</v>
      </c>
      <c r="AA4718" s="6">
        <v>0.33759562571686491</v>
      </c>
      <c r="AB4718" s="6">
        <v>0.20330649571594436</v>
      </c>
      <c r="AC4718" s="6">
        <v>0.23052461520033596</v>
      </c>
      <c r="AD4718" s="6">
        <v>8.4064094858436203E-2</v>
      </c>
      <c r="AE4718" s="8" t="e">
        <v>#DIV/0!</v>
      </c>
      <c r="AF4718" t="s">
        <v>31</v>
      </c>
      <c r="AG4718"/>
    </row>
    <row r="4719" spans="1:36" x14ac:dyDescent="0.25">
      <c r="A4719" t="s">
        <v>168</v>
      </c>
      <c r="B4719" t="s">
        <v>28</v>
      </c>
      <c r="C4719" t="s">
        <v>492</v>
      </c>
      <c r="D4719" t="s">
        <v>493</v>
      </c>
      <c r="E4719" t="s">
        <v>29</v>
      </c>
      <c r="F4719">
        <v>10</v>
      </c>
      <c r="G4719">
        <v>0</v>
      </c>
      <c r="H4719" t="s">
        <v>30</v>
      </c>
      <c r="I4719">
        <v>1</v>
      </c>
      <c r="J4719">
        <v>0</v>
      </c>
      <c r="K4719">
        <v>137</v>
      </c>
      <c r="L4719" s="6">
        <v>0.15328467153284672</v>
      </c>
      <c r="M4719" s="6">
        <v>0.84671532846715325</v>
      </c>
      <c r="N4719" s="6">
        <v>0.65517241379310343</v>
      </c>
      <c r="O4719" s="6">
        <v>0.43965517241379309</v>
      </c>
      <c r="P4719" s="6">
        <v>0.31034482758620691</v>
      </c>
      <c r="Q4719" s="6">
        <v>0.25</v>
      </c>
      <c r="R4719" s="6">
        <v>0.34482758620689657</v>
      </c>
      <c r="S4719" s="6">
        <v>0.25490196078431371</v>
      </c>
      <c r="T4719" s="6">
        <v>0.23529411764705882</v>
      </c>
      <c r="U4719" s="6">
        <v>3.9215686274509803E-2</v>
      </c>
      <c r="V4719" s="7">
        <v>125.41666666666667</v>
      </c>
      <c r="W4719" s="6">
        <v>0.66240437428313503</v>
      </c>
      <c r="X4719" s="6">
        <v>0.31027558791886983</v>
      </c>
      <c r="Y4719" s="6">
        <v>0.32856744981365954</v>
      </c>
      <c r="Z4719" s="6">
        <v>0.36115696226747057</v>
      </c>
      <c r="AA4719" s="6">
        <v>0.33759562571686491</v>
      </c>
      <c r="AB4719" s="6">
        <v>0.20330649571594436</v>
      </c>
      <c r="AC4719" s="6">
        <v>0.23052461520033596</v>
      </c>
      <c r="AD4719" s="6">
        <v>8.4064094858436203E-2</v>
      </c>
      <c r="AE4719" s="8" t="e">
        <v>#DIV/0!</v>
      </c>
      <c r="AF4719" t="s">
        <v>31</v>
      </c>
      <c r="AG4719"/>
    </row>
    <row r="4720" spans="1:36" x14ac:dyDescent="0.25">
      <c r="A4720" t="s">
        <v>168</v>
      </c>
      <c r="B4720" t="s">
        <v>28</v>
      </c>
      <c r="C4720" t="s">
        <v>492</v>
      </c>
      <c r="D4720" t="s">
        <v>493</v>
      </c>
      <c r="E4720" t="s">
        <v>29</v>
      </c>
      <c r="F4720">
        <v>10</v>
      </c>
      <c r="G4720">
        <v>0</v>
      </c>
      <c r="H4720" t="s">
        <v>32</v>
      </c>
      <c r="I4720">
        <v>2</v>
      </c>
      <c r="J4720">
        <v>0</v>
      </c>
      <c r="K4720">
        <v>227</v>
      </c>
      <c r="L4720" s="6">
        <v>3.9647577092511016E-2</v>
      </c>
      <c r="M4720" s="6">
        <v>0.96035242290748901</v>
      </c>
      <c r="N4720" s="6">
        <v>0.1619718309859155</v>
      </c>
      <c r="O4720" s="6">
        <v>0.25688073394495414</v>
      </c>
      <c r="P4720" s="6">
        <v>9.1743119266055051E-2</v>
      </c>
      <c r="Q4720" s="6">
        <v>0.65137614678899081</v>
      </c>
      <c r="R4720" s="6">
        <v>0.8380281690140845</v>
      </c>
      <c r="S4720" s="6">
        <v>0</v>
      </c>
      <c r="T4720" s="6">
        <v>0.14285714285714285</v>
      </c>
      <c r="U4720" s="6">
        <v>1.7857142857142856E-2</v>
      </c>
      <c r="V4720" s="7">
        <v>233.16666666666666</v>
      </c>
      <c r="W4720" s="6">
        <v>9.2975299372443629E-2</v>
      </c>
      <c r="X4720" s="6">
        <v>0.24236952578889359</v>
      </c>
      <c r="Y4720" s="6">
        <v>7.9853156726715765E-2</v>
      </c>
      <c r="Z4720" s="6">
        <v>0.67777731748439063</v>
      </c>
      <c r="AA4720" s="6">
        <v>0.90702470062755625</v>
      </c>
      <c r="AB4720" s="6">
        <v>4.1241675547548727E-2</v>
      </c>
      <c r="AC4720" s="6">
        <v>0.17145682788821801</v>
      </c>
      <c r="AD4720" s="6">
        <v>1.1098441264054265E-2</v>
      </c>
      <c r="AE4720" s="8" t="e">
        <v>#DIV/0!</v>
      </c>
      <c r="AF4720" t="s">
        <v>31</v>
      </c>
      <c r="AG4720"/>
    </row>
    <row r="4721" spans="1:36" x14ac:dyDescent="0.25">
      <c r="A4721" t="s">
        <v>168</v>
      </c>
      <c r="B4721" t="s">
        <v>28</v>
      </c>
      <c r="C4721" t="s">
        <v>492</v>
      </c>
      <c r="D4721" t="s">
        <v>493</v>
      </c>
      <c r="E4721" t="s">
        <v>29</v>
      </c>
      <c r="F4721">
        <v>1</v>
      </c>
      <c r="G4721">
        <v>0</v>
      </c>
      <c r="H4721" t="s">
        <v>32</v>
      </c>
      <c r="I4721">
        <v>2</v>
      </c>
      <c r="J4721">
        <v>0</v>
      </c>
      <c r="K4721">
        <v>194</v>
      </c>
      <c r="L4721" s="6">
        <v>6.1855670103092786E-2</v>
      </c>
      <c r="M4721" s="6">
        <v>0.93814432989690721</v>
      </c>
      <c r="N4721" s="6">
        <v>0.14634146341463414</v>
      </c>
      <c r="O4721" s="6">
        <v>0.24175824175824176</v>
      </c>
      <c r="P4721" s="6">
        <v>8.2417582417582416E-2</v>
      </c>
      <c r="Q4721" s="6">
        <v>0.67582417582417587</v>
      </c>
      <c r="R4721" s="6">
        <v>0.85365853658536583</v>
      </c>
      <c r="S4721" s="6">
        <v>2.2727272727272728E-2</v>
      </c>
      <c r="T4721" s="6">
        <v>0.36363636363636365</v>
      </c>
      <c r="U4721" s="6">
        <v>0</v>
      </c>
      <c r="V4721" s="7">
        <v>233.16666666666666</v>
      </c>
      <c r="W4721" s="6">
        <v>9.2975299372443629E-2</v>
      </c>
      <c r="X4721" s="6">
        <v>0.24236952578889359</v>
      </c>
      <c r="Y4721" s="6">
        <v>7.9853156726715765E-2</v>
      </c>
      <c r="Z4721" s="6">
        <v>0.67777731748439063</v>
      </c>
      <c r="AA4721" s="6">
        <v>0.90702470062755625</v>
      </c>
      <c r="AB4721" s="6">
        <v>4.1241675547548727E-2</v>
      </c>
      <c r="AC4721" s="6">
        <v>0.17145682788821801</v>
      </c>
      <c r="AD4721" s="6">
        <v>1.1098441264054265E-2</v>
      </c>
      <c r="AE4721" s="8" t="e">
        <v>#DIV/0!</v>
      </c>
      <c r="AF4721" t="s">
        <v>31</v>
      </c>
      <c r="AG4721"/>
    </row>
    <row r="4722" spans="1:36" x14ac:dyDescent="0.25">
      <c r="A4722" t="s">
        <v>168</v>
      </c>
      <c r="B4722" t="s">
        <v>28</v>
      </c>
      <c r="C4722" t="s">
        <v>492</v>
      </c>
      <c r="D4722" t="s">
        <v>493</v>
      </c>
      <c r="E4722" t="s">
        <v>29</v>
      </c>
      <c r="F4722">
        <v>1</v>
      </c>
      <c r="G4722">
        <v>12</v>
      </c>
      <c r="H4722" t="s">
        <v>32</v>
      </c>
      <c r="I4722">
        <v>2</v>
      </c>
      <c r="J4722">
        <v>0.71505919868124912</v>
      </c>
      <c r="K4722">
        <v>209</v>
      </c>
      <c r="L4722" s="6">
        <v>2.8708133971291867E-2</v>
      </c>
      <c r="M4722" s="6">
        <v>0.9712918660287081</v>
      </c>
      <c r="N4722" s="6">
        <v>0.28828828828828829</v>
      </c>
      <c r="O4722" s="6">
        <v>0.3891625615763547</v>
      </c>
      <c r="P4722" s="6">
        <v>6.4039408866995079E-2</v>
      </c>
      <c r="Q4722" s="6">
        <v>0.54679802955665024</v>
      </c>
      <c r="R4722" s="6">
        <v>0.71171171171171166</v>
      </c>
      <c r="S4722" s="6">
        <v>0.39240506329113922</v>
      </c>
      <c r="T4722" s="6">
        <v>0.64556962025316456</v>
      </c>
      <c r="U4722" s="6">
        <v>7.5949367088607597E-2</v>
      </c>
      <c r="V4722" s="7">
        <v>256.75</v>
      </c>
      <c r="W4722" s="6">
        <v>0.11209245660642871</v>
      </c>
      <c r="X4722" s="6">
        <v>0.45437257952734766</v>
      </c>
      <c r="Y4722" s="6">
        <v>6.3791780544456653E-2</v>
      </c>
      <c r="Z4722" s="6">
        <v>0.48183563992819561</v>
      </c>
      <c r="AA4722" s="6">
        <v>0.88790754339357125</v>
      </c>
      <c r="AB4722" s="6">
        <v>0.18205677374940854</v>
      </c>
      <c r="AC4722" s="6">
        <v>0.1327683073233579</v>
      </c>
      <c r="AD4722" s="6">
        <v>7.2453486334271053E-2</v>
      </c>
      <c r="AE4722" s="8">
        <v>1.037649048425402</v>
      </c>
      <c r="AF4722" t="s">
        <v>33</v>
      </c>
      <c r="AG4722"/>
    </row>
    <row r="4723" spans="1:36" x14ac:dyDescent="0.25">
      <c r="A4723" t="s">
        <v>168</v>
      </c>
      <c r="B4723" t="s">
        <v>28</v>
      </c>
      <c r="C4723" t="s">
        <v>492</v>
      </c>
      <c r="D4723" t="s">
        <v>493</v>
      </c>
      <c r="E4723" t="s">
        <v>29</v>
      </c>
      <c r="F4723">
        <v>1</v>
      </c>
      <c r="G4723">
        <v>0</v>
      </c>
      <c r="H4723" t="s">
        <v>32</v>
      </c>
      <c r="I4723">
        <v>1</v>
      </c>
      <c r="J4723">
        <v>0</v>
      </c>
      <c r="K4723">
        <v>233</v>
      </c>
      <c r="L4723" s="6">
        <v>9.8712446351931327E-2</v>
      </c>
      <c r="M4723" s="6">
        <v>0.90128755364806867</v>
      </c>
      <c r="N4723" s="6">
        <v>0.45333333333333331</v>
      </c>
      <c r="O4723" s="6">
        <v>0.21428571428571427</v>
      </c>
      <c r="P4723" s="6">
        <v>7.1428571428571425E-2</v>
      </c>
      <c r="Q4723" s="6">
        <v>0.7142857142857143</v>
      </c>
      <c r="R4723" s="6">
        <v>0.54666666666666663</v>
      </c>
      <c r="S4723" s="6">
        <v>0</v>
      </c>
      <c r="T4723" s="6">
        <v>0.91111111111111109</v>
      </c>
      <c r="U4723" s="6">
        <v>0</v>
      </c>
      <c r="V4723" s="7">
        <v>256.5</v>
      </c>
      <c r="W4723" s="6">
        <v>0.33329378604725451</v>
      </c>
      <c r="X4723" s="6">
        <v>0.21241347837573357</v>
      </c>
      <c r="Y4723" s="6">
        <v>9.5820435331989959E-2</v>
      </c>
      <c r="Z4723" s="6">
        <v>0.69176608629227643</v>
      </c>
      <c r="AA4723" s="6">
        <v>0.66670621395274543</v>
      </c>
      <c r="AB4723" s="6">
        <v>1.4117216488397519E-2</v>
      </c>
      <c r="AC4723" s="6">
        <v>0.77430861631867343</v>
      </c>
      <c r="AD4723" s="6">
        <v>1.1574074074074073E-3</v>
      </c>
      <c r="AE4723" s="8" t="e">
        <v>#DIV/0!</v>
      </c>
      <c r="AF4723" t="s">
        <v>33</v>
      </c>
      <c r="AG4723"/>
    </row>
    <row r="4724" spans="1:36" x14ac:dyDescent="0.25">
      <c r="A4724" t="s">
        <v>168</v>
      </c>
      <c r="B4724" t="s">
        <v>28</v>
      </c>
      <c r="C4724" t="s">
        <v>492</v>
      </c>
      <c r="D4724" t="s">
        <v>493</v>
      </c>
      <c r="E4724" t="s">
        <v>29</v>
      </c>
      <c r="F4724">
        <v>10</v>
      </c>
      <c r="G4724">
        <v>0</v>
      </c>
      <c r="H4724" t="s">
        <v>32</v>
      </c>
      <c r="I4724">
        <v>1</v>
      </c>
      <c r="J4724">
        <v>0</v>
      </c>
      <c r="K4724">
        <v>197</v>
      </c>
      <c r="L4724" s="6">
        <v>0.16751269035532995</v>
      </c>
      <c r="M4724" s="6">
        <v>0.8324873096446701</v>
      </c>
      <c r="N4724" s="6">
        <v>0.40196078431372551</v>
      </c>
      <c r="O4724" s="6">
        <v>0.28048780487804881</v>
      </c>
      <c r="P4724" s="6">
        <v>9.7560975609756101E-2</v>
      </c>
      <c r="Q4724" s="6">
        <v>0.62195121951219512</v>
      </c>
      <c r="R4724" s="6">
        <v>0.59803921568627449</v>
      </c>
      <c r="S4724" s="6">
        <v>2.1739130434782608E-2</v>
      </c>
      <c r="T4724" s="6">
        <v>0.82608695652173914</v>
      </c>
      <c r="U4724" s="6">
        <v>0</v>
      </c>
      <c r="V4724" s="7">
        <v>256.5</v>
      </c>
      <c r="W4724" s="6">
        <v>0.33329378604725451</v>
      </c>
      <c r="X4724" s="6">
        <v>0.21241347837573357</v>
      </c>
      <c r="Y4724" s="6">
        <v>9.5820435331989959E-2</v>
      </c>
      <c r="Z4724" s="6">
        <v>0.69176608629227643</v>
      </c>
      <c r="AA4724" s="6">
        <v>0.66670621395274543</v>
      </c>
      <c r="AB4724" s="6">
        <v>1.4117216488397519E-2</v>
      </c>
      <c r="AC4724" s="6">
        <v>0.77430861631867343</v>
      </c>
      <c r="AD4724" s="6">
        <v>1.1574074074074073E-3</v>
      </c>
      <c r="AE4724" s="8" t="e">
        <v>#DIV/0!</v>
      </c>
      <c r="AF4724" t="s">
        <v>33</v>
      </c>
      <c r="AG4724"/>
    </row>
    <row r="4725" spans="1:36" x14ac:dyDescent="0.25">
      <c r="A4725" t="s">
        <v>168</v>
      </c>
      <c r="B4725" t="s">
        <v>28</v>
      </c>
      <c r="C4725" t="s">
        <v>492</v>
      </c>
      <c r="D4725" t="s">
        <v>493</v>
      </c>
      <c r="E4725" t="s">
        <v>29</v>
      </c>
      <c r="F4725">
        <v>1</v>
      </c>
      <c r="G4725">
        <v>48</v>
      </c>
      <c r="H4725" t="s">
        <v>30</v>
      </c>
      <c r="I4725">
        <v>2</v>
      </c>
      <c r="J4725">
        <v>0.27160465667460776</v>
      </c>
      <c r="K4725">
        <v>206</v>
      </c>
      <c r="L4725" s="6">
        <v>0.44174757281553401</v>
      </c>
      <c r="M4725" s="6">
        <v>0.55825242718446599</v>
      </c>
      <c r="N4725" s="6">
        <v>1</v>
      </c>
      <c r="O4725" s="6">
        <v>0.43478260869565216</v>
      </c>
      <c r="P4725" s="6">
        <v>0.5304347826086957</v>
      </c>
      <c r="Q4725" s="6">
        <v>3.4782608695652174E-2</v>
      </c>
      <c r="R4725" s="6">
        <v>0</v>
      </c>
      <c r="S4725" s="6">
        <v>0.56000000000000005</v>
      </c>
      <c r="T4725" s="6">
        <v>0.06</v>
      </c>
      <c r="U4725" s="6">
        <v>0.22</v>
      </c>
      <c r="V4725" s="7">
        <v>108</v>
      </c>
      <c r="W4725" s="6">
        <v>0.49861111111111112</v>
      </c>
      <c r="X4725" s="6">
        <v>0.75576462018080415</v>
      </c>
      <c r="Y4725" s="6">
        <v>0.21442399001740023</v>
      </c>
      <c r="Z4725" s="6">
        <v>2.9811389801795488E-2</v>
      </c>
      <c r="AA4725" s="6">
        <v>0.50138888888888888</v>
      </c>
      <c r="AB4725" s="6">
        <v>0.30406273569884423</v>
      </c>
      <c r="AC4725" s="6">
        <v>2.7882709697398728E-2</v>
      </c>
      <c r="AD4725" s="6">
        <v>0.15312654982170198</v>
      </c>
      <c r="AE4725" s="8">
        <v>1.1140408651103875</v>
      </c>
      <c r="AF4725" t="s">
        <v>34</v>
      </c>
      <c r="AG4725"/>
    </row>
    <row r="4726" spans="1:36" x14ac:dyDescent="0.25">
      <c r="A4726" t="s">
        <v>168</v>
      </c>
      <c r="B4726" t="s">
        <v>28</v>
      </c>
      <c r="C4726" t="s">
        <v>492</v>
      </c>
      <c r="D4726" t="s">
        <v>493</v>
      </c>
      <c r="E4726" t="s">
        <v>29</v>
      </c>
      <c r="F4726">
        <v>10</v>
      </c>
      <c r="G4726">
        <v>12</v>
      </c>
      <c r="H4726" t="s">
        <v>30</v>
      </c>
      <c r="I4726">
        <v>1</v>
      </c>
      <c r="J4726">
        <v>0.56618831823587645</v>
      </c>
      <c r="K4726">
        <v>148</v>
      </c>
      <c r="L4726" s="6">
        <v>0.1554054054054054</v>
      </c>
      <c r="M4726" s="6">
        <v>0.84459459459459463</v>
      </c>
      <c r="N4726" s="6">
        <v>0.55172413793103448</v>
      </c>
      <c r="O4726" s="6">
        <v>0.47199999999999998</v>
      </c>
      <c r="P4726" s="6">
        <v>0.29599999999999999</v>
      </c>
      <c r="Q4726" s="6">
        <v>0.23200000000000001</v>
      </c>
      <c r="R4726" s="6">
        <v>0.44827586206896552</v>
      </c>
      <c r="S4726" s="6">
        <v>0.88135593220338981</v>
      </c>
      <c r="T4726" s="6">
        <v>0.30508474576271188</v>
      </c>
      <c r="U4726" s="6">
        <v>3.3898305084745763E-2</v>
      </c>
      <c r="V4726" s="7">
        <v>107.08333333333333</v>
      </c>
      <c r="W4726" s="6">
        <v>0.6317355109791446</v>
      </c>
      <c r="X4726" s="6">
        <v>0.44458989020364198</v>
      </c>
      <c r="Y4726" s="6">
        <v>0.22073413065563366</v>
      </c>
      <c r="Z4726" s="6">
        <v>0.33467597914072439</v>
      </c>
      <c r="AA4726" s="6">
        <v>0.36826448902085535</v>
      </c>
      <c r="AB4726" s="6">
        <v>0.31550230378250649</v>
      </c>
      <c r="AC4726" s="6">
        <v>7.6957424914742598E-2</v>
      </c>
      <c r="AD4726" s="6">
        <v>0.27479204984707123</v>
      </c>
      <c r="AE4726" s="8">
        <v>1.298747549580072</v>
      </c>
      <c r="AF4726" t="s">
        <v>34</v>
      </c>
      <c r="AG4726"/>
    </row>
    <row r="4727" spans="1:36" x14ac:dyDescent="0.25">
      <c r="A4727" t="s">
        <v>168</v>
      </c>
      <c r="B4727" t="s">
        <v>28</v>
      </c>
      <c r="C4727" t="s">
        <v>492</v>
      </c>
      <c r="D4727" t="s">
        <v>493</v>
      </c>
      <c r="E4727" t="s">
        <v>29</v>
      </c>
      <c r="F4727">
        <v>10</v>
      </c>
      <c r="G4727">
        <v>48</v>
      </c>
      <c r="H4727" t="s">
        <v>36</v>
      </c>
      <c r="I4727">
        <v>1</v>
      </c>
      <c r="J4727">
        <v>0.28349481882953009</v>
      </c>
      <c r="K4727">
        <v>240</v>
      </c>
      <c r="L4727" s="6">
        <v>6.1135371179039298E-2</v>
      </c>
      <c r="M4727" s="6">
        <v>0.93886462882096067</v>
      </c>
      <c r="N4727" s="6">
        <v>0.6404494382022472</v>
      </c>
      <c r="O4727" s="6">
        <v>0.43720930232558142</v>
      </c>
      <c r="P4727" s="6">
        <v>0.14883720930232558</v>
      </c>
      <c r="Q4727" s="6">
        <v>0.413953488372093</v>
      </c>
      <c r="R4727" s="6">
        <v>0.3595505617977528</v>
      </c>
      <c r="S4727" s="6">
        <v>0.95744680851063835</v>
      </c>
      <c r="T4727" s="6">
        <v>0.9042553191489362</v>
      </c>
      <c r="U4727" s="6">
        <v>0.28723404255319152</v>
      </c>
      <c r="V4727">
        <v>330</v>
      </c>
      <c r="W4727" s="6">
        <v>0.35276667776667781</v>
      </c>
      <c r="X4727" s="6">
        <v>0.88166238459139723</v>
      </c>
      <c r="Y4727" s="6">
        <v>5.3869476946774734E-2</v>
      </c>
      <c r="Z4727" s="6">
        <v>6.446813846182807E-2</v>
      </c>
      <c r="AA4727" s="6">
        <v>0.64723332223332231</v>
      </c>
      <c r="AB4727" s="6">
        <v>0.10271861168930373</v>
      </c>
      <c r="AC4727" s="6">
        <v>9.5298186911428995E-2</v>
      </c>
      <c r="AD4727" s="6">
        <v>2.25671355906738E-2</v>
      </c>
      <c r="AE4727" s="8">
        <v>1.0025214665766418</v>
      </c>
      <c r="AF4727" t="s">
        <v>37</v>
      </c>
      <c r="AG4727"/>
      <c r="AH4727"/>
      <c r="AI4727"/>
      <c r="AJ4727"/>
    </row>
    <row r="4728" spans="1:36" x14ac:dyDescent="0.25">
      <c r="A4728" t="s">
        <v>168</v>
      </c>
      <c r="B4728" t="s">
        <v>28</v>
      </c>
      <c r="C4728" t="s">
        <v>492</v>
      </c>
      <c r="D4728" t="s">
        <v>493</v>
      </c>
      <c r="E4728" t="s">
        <v>29</v>
      </c>
      <c r="F4728">
        <v>10</v>
      </c>
      <c r="G4728">
        <v>12</v>
      </c>
      <c r="H4728" t="s">
        <v>32</v>
      </c>
      <c r="I4728">
        <v>1</v>
      </c>
      <c r="J4728">
        <v>-0.57498521006930137</v>
      </c>
      <c r="K4728">
        <v>251</v>
      </c>
      <c r="L4728" s="6">
        <v>0.24701195219123506</v>
      </c>
      <c r="M4728" s="6">
        <v>0.75298804780876494</v>
      </c>
      <c r="N4728" s="6">
        <v>0.8990825688073395</v>
      </c>
      <c r="O4728" s="6">
        <v>0.12169312169312169</v>
      </c>
      <c r="P4728" s="6">
        <v>0.30158730158730157</v>
      </c>
      <c r="Q4728" s="6">
        <v>0.57671957671957674</v>
      </c>
      <c r="R4728" s="6">
        <v>0.10091743119266056</v>
      </c>
      <c r="S4728" s="6">
        <v>0.91304347826086951</v>
      </c>
      <c r="T4728" s="6">
        <v>0.95652173913043481</v>
      </c>
      <c r="U4728" s="6">
        <v>8.6956521739130432E-2</v>
      </c>
      <c r="V4728" s="7">
        <v>274.66666666666669</v>
      </c>
      <c r="W4728" s="6">
        <v>0.42717729512205427</v>
      </c>
      <c r="X4728" s="6">
        <v>0.3720259987681806</v>
      </c>
      <c r="Y4728" s="6">
        <v>0.13127500958178037</v>
      </c>
      <c r="Z4728" s="6">
        <v>0.496698991650039</v>
      </c>
      <c r="AA4728" s="6">
        <v>0.57282270487794573</v>
      </c>
      <c r="AB4728" s="6">
        <v>0.32485419095776091</v>
      </c>
      <c r="AC4728" s="6">
        <v>0.6872730629656546</v>
      </c>
      <c r="AD4728" s="6">
        <v>4.6918576079845543E-2</v>
      </c>
      <c r="AE4728" s="8">
        <v>1.2090018101429283</v>
      </c>
      <c r="AF4728" t="s">
        <v>37</v>
      </c>
      <c r="AG4728"/>
    </row>
    <row r="4729" spans="1:36" x14ac:dyDescent="0.25">
      <c r="A4729" t="s">
        <v>168</v>
      </c>
      <c r="B4729" t="s">
        <v>28</v>
      </c>
      <c r="C4729" t="s">
        <v>492</v>
      </c>
      <c r="D4729" t="s">
        <v>493</v>
      </c>
      <c r="E4729" t="s">
        <v>29</v>
      </c>
      <c r="F4729">
        <v>10</v>
      </c>
      <c r="G4729">
        <v>12</v>
      </c>
      <c r="H4729" t="s">
        <v>32</v>
      </c>
      <c r="I4729">
        <v>2</v>
      </c>
      <c r="J4729">
        <v>-0.52448155670457819</v>
      </c>
      <c r="K4729">
        <v>194</v>
      </c>
      <c r="L4729" s="6">
        <v>4.1237113402061855E-2</v>
      </c>
      <c r="M4729" s="6">
        <v>0.95876288659793818</v>
      </c>
      <c r="N4729" s="6">
        <v>0.91333333333333333</v>
      </c>
      <c r="O4729" s="6">
        <v>0.13440860215053763</v>
      </c>
      <c r="P4729" s="6">
        <v>5.9139784946236562E-2</v>
      </c>
      <c r="Q4729" s="6">
        <v>0.80645161290322576</v>
      </c>
      <c r="R4729" s="6">
        <v>8.666666666666667E-2</v>
      </c>
      <c r="S4729" s="6">
        <v>0.96</v>
      </c>
      <c r="T4729" s="6">
        <v>0.96</v>
      </c>
      <c r="U4729" s="6">
        <v>0.08</v>
      </c>
      <c r="V4729" s="7">
        <v>256.75</v>
      </c>
      <c r="W4729" s="6">
        <v>0.11209245660642871</v>
      </c>
      <c r="X4729" s="6">
        <v>0.45437257952734766</v>
      </c>
      <c r="Y4729" s="6">
        <v>6.3791780544456653E-2</v>
      </c>
      <c r="Z4729" s="6">
        <v>0.48183563992819561</v>
      </c>
      <c r="AA4729" s="6">
        <v>0.88790754339357125</v>
      </c>
      <c r="AB4729" s="6">
        <v>0.18205677374940854</v>
      </c>
      <c r="AC4729" s="6">
        <v>0.1327683073233579</v>
      </c>
      <c r="AD4729" s="6">
        <v>7.2453486334271053E-2</v>
      </c>
      <c r="AE4729" s="8">
        <v>1.037649048425402</v>
      </c>
      <c r="AF4729" t="s">
        <v>37</v>
      </c>
      <c r="AG4729"/>
    </row>
    <row r="4730" spans="1:36" x14ac:dyDescent="0.25">
      <c r="A4730" t="s">
        <v>168</v>
      </c>
      <c r="B4730" t="s">
        <v>28</v>
      </c>
      <c r="C4730" t="s">
        <v>492</v>
      </c>
      <c r="D4730" t="s">
        <v>493</v>
      </c>
      <c r="E4730" t="s">
        <v>29</v>
      </c>
      <c r="F4730">
        <v>10</v>
      </c>
      <c r="G4730">
        <v>24</v>
      </c>
      <c r="H4730" t="s">
        <v>32</v>
      </c>
      <c r="I4730">
        <v>1</v>
      </c>
      <c r="J4730">
        <v>-0.32998869917159801</v>
      </c>
      <c r="K4730">
        <v>242</v>
      </c>
      <c r="L4730" s="6">
        <v>0.24380165289256198</v>
      </c>
      <c r="M4730" s="6">
        <v>0.75619834710743805</v>
      </c>
      <c r="N4730" s="6">
        <v>0.90804597701149425</v>
      </c>
      <c r="O4730" s="6">
        <v>0.16939890710382513</v>
      </c>
      <c r="P4730" s="6">
        <v>0.3551912568306011</v>
      </c>
      <c r="Q4730" s="6">
        <v>0.47540983606557374</v>
      </c>
      <c r="R4730" s="6">
        <v>9.1954022988505746E-2</v>
      </c>
      <c r="S4730" s="6">
        <v>0.93548387096774188</v>
      </c>
      <c r="T4730" s="6">
        <v>0.967741935483871</v>
      </c>
      <c r="U4730" s="6">
        <v>6.4516129032258063E-2</v>
      </c>
      <c r="V4730" s="7">
        <v>293.16666666666669</v>
      </c>
      <c r="W4730" s="6">
        <v>0.42954312802678224</v>
      </c>
      <c r="X4730" s="6">
        <v>0.39546078998565859</v>
      </c>
      <c r="Y4730" s="6">
        <v>0.1475384102924239</v>
      </c>
      <c r="Z4730" s="6">
        <v>0.45700079972191748</v>
      </c>
      <c r="AA4730" s="6">
        <v>0.57045687197321782</v>
      </c>
      <c r="AB4730" s="6">
        <v>0.31227402095797036</v>
      </c>
      <c r="AC4730" s="6">
        <v>0.51044581324236182</v>
      </c>
      <c r="AD4730" s="6">
        <v>4.2024775894107684E-2</v>
      </c>
      <c r="AE4730" s="8">
        <v>1.1429666008559889</v>
      </c>
      <c r="AF4730" t="s">
        <v>37</v>
      </c>
      <c r="AG4730"/>
    </row>
    <row r="4731" spans="1:36" x14ac:dyDescent="0.25">
      <c r="A4731" t="s">
        <v>168</v>
      </c>
      <c r="B4731" t="s">
        <v>28</v>
      </c>
      <c r="C4731" t="s">
        <v>492</v>
      </c>
      <c r="D4731" t="s">
        <v>493</v>
      </c>
      <c r="E4731" t="s">
        <v>29</v>
      </c>
      <c r="F4731">
        <v>10</v>
      </c>
      <c r="G4731">
        <v>24</v>
      </c>
      <c r="H4731" t="s">
        <v>32</v>
      </c>
      <c r="I4731">
        <v>2</v>
      </c>
      <c r="J4731">
        <v>-0.21409313491263104</v>
      </c>
      <c r="K4731">
        <v>220</v>
      </c>
      <c r="L4731" s="6">
        <v>6.363636363636363E-2</v>
      </c>
      <c r="M4731" s="6">
        <v>0.9363636363636364</v>
      </c>
      <c r="N4731" s="6">
        <v>0.93125000000000002</v>
      </c>
      <c r="O4731" s="6">
        <v>0.16990291262135923</v>
      </c>
      <c r="P4731" s="6">
        <v>5.3398058252427182E-2</v>
      </c>
      <c r="Q4731" s="6">
        <v>0.77669902912621358</v>
      </c>
      <c r="R4731" s="6">
        <v>6.8750000000000006E-2</v>
      </c>
      <c r="S4731" s="6">
        <v>0.94285714285714284</v>
      </c>
      <c r="T4731" s="6">
        <v>0.97142857142857142</v>
      </c>
      <c r="U4731" s="6">
        <v>2.8571428571428571E-2</v>
      </c>
      <c r="V4731" s="7">
        <v>322.41666666666669</v>
      </c>
      <c r="W4731" s="6">
        <v>0.12540239274249329</v>
      </c>
      <c r="X4731" s="6">
        <v>0.65244419857321601</v>
      </c>
      <c r="Y4731" s="6">
        <v>5.3118963425921768E-2</v>
      </c>
      <c r="Z4731" s="6">
        <v>0.29443683800086212</v>
      </c>
      <c r="AA4731" s="6">
        <v>0.87459760725750668</v>
      </c>
      <c r="AB4731" s="6">
        <v>0.27486745420278702</v>
      </c>
      <c r="AC4731" s="6">
        <v>0.11206266911281</v>
      </c>
      <c r="AD4731" s="6">
        <v>9.7090652170034944E-2</v>
      </c>
      <c r="AE4731" s="8">
        <v>1.0135838598118287</v>
      </c>
      <c r="AF4731" t="s">
        <v>37</v>
      </c>
      <c r="AG4731"/>
    </row>
    <row r="4732" spans="1:36" x14ac:dyDescent="0.25">
      <c r="A4732" t="s">
        <v>168</v>
      </c>
      <c r="B4732" t="s">
        <v>28</v>
      </c>
      <c r="C4732" t="s">
        <v>492</v>
      </c>
      <c r="D4732" t="s">
        <v>493</v>
      </c>
      <c r="E4732" t="s">
        <v>29</v>
      </c>
      <c r="F4732">
        <v>10</v>
      </c>
      <c r="G4732">
        <v>48</v>
      </c>
      <c r="H4732" t="s">
        <v>32</v>
      </c>
      <c r="I4732">
        <v>2</v>
      </c>
      <c r="J4732">
        <v>8.7520552942533802E-2</v>
      </c>
      <c r="K4732">
        <v>198</v>
      </c>
      <c r="L4732" s="6">
        <v>0.13131313131313133</v>
      </c>
      <c r="M4732" s="6">
        <v>0.86868686868686873</v>
      </c>
      <c r="N4732" s="6">
        <v>0.87368421052631584</v>
      </c>
      <c r="O4732" s="6">
        <v>0.42441860465116277</v>
      </c>
      <c r="P4732" s="6">
        <v>2.3255813953488372E-2</v>
      </c>
      <c r="Q4732" s="6">
        <v>0.55232558139534882</v>
      </c>
      <c r="R4732" s="6">
        <v>0.12631578947368421</v>
      </c>
      <c r="S4732" s="6">
        <v>0.90410958904109584</v>
      </c>
      <c r="T4732" s="6">
        <v>0.9726027397260274</v>
      </c>
      <c r="U4732" s="6">
        <v>2.7397260273972601E-2</v>
      </c>
      <c r="V4732" s="7">
        <v>594.83333333333337</v>
      </c>
      <c r="W4732" s="6">
        <v>9.9869320121336244E-2</v>
      </c>
      <c r="X4732" s="6">
        <v>0.82648231170307429</v>
      </c>
      <c r="Y4732" s="6">
        <v>6.6456795842691527E-2</v>
      </c>
      <c r="Z4732" s="6">
        <v>0.10706089245423417</v>
      </c>
      <c r="AA4732" s="6">
        <v>0.9001306798786638</v>
      </c>
      <c r="AB4732" s="6">
        <v>0.2326729906528702</v>
      </c>
      <c r="AC4732" s="6">
        <v>4.3176876344192573E-2</v>
      </c>
      <c r="AD4732" s="6">
        <v>8.0888937550362888E-2</v>
      </c>
      <c r="AE4732" s="8">
        <v>1.0026544808551658</v>
      </c>
      <c r="AF4732" t="s">
        <v>37</v>
      </c>
      <c r="AG4732"/>
    </row>
    <row r="4733" spans="1:36" x14ac:dyDescent="0.25">
      <c r="A4733" t="s">
        <v>168</v>
      </c>
      <c r="B4733" t="s">
        <v>28</v>
      </c>
      <c r="C4733" t="s">
        <v>492</v>
      </c>
      <c r="D4733" t="s">
        <v>493</v>
      </c>
      <c r="E4733" t="s">
        <v>29</v>
      </c>
      <c r="F4733">
        <v>10</v>
      </c>
      <c r="G4733">
        <v>48</v>
      </c>
      <c r="H4733" t="s">
        <v>32</v>
      </c>
      <c r="I4733">
        <v>1</v>
      </c>
      <c r="J4733">
        <v>-0.24197206198294563</v>
      </c>
      <c r="K4733">
        <v>246</v>
      </c>
      <c r="L4733" s="6">
        <v>0.24796747967479674</v>
      </c>
      <c r="M4733" s="6">
        <v>0.75203252032520329</v>
      </c>
      <c r="N4733" s="6">
        <v>0.86956521739130432</v>
      </c>
      <c r="O4733" s="6">
        <v>0.21081081081081082</v>
      </c>
      <c r="P4733" s="6">
        <v>0.41621621621621624</v>
      </c>
      <c r="Q4733" s="6">
        <v>0.37297297297297299</v>
      </c>
      <c r="R4733" s="6">
        <v>0.13043478260869565</v>
      </c>
      <c r="S4733" s="6">
        <v>0.94871794871794868</v>
      </c>
      <c r="T4733" s="6">
        <v>0.97435897435897434</v>
      </c>
      <c r="U4733" s="6">
        <v>2.564102564102564E-2</v>
      </c>
      <c r="V4733" s="7">
        <v>351.33333333333331</v>
      </c>
      <c r="W4733" s="6">
        <v>0.39271653438955739</v>
      </c>
      <c r="X4733" s="6">
        <v>0.42917181922105624</v>
      </c>
      <c r="Y4733" s="6">
        <v>0.19515516993993889</v>
      </c>
      <c r="Z4733" s="6">
        <v>0.3756730108390049</v>
      </c>
      <c r="AA4733" s="6">
        <v>0.60728346561044255</v>
      </c>
      <c r="AB4733" s="6">
        <v>0.26627399130440788</v>
      </c>
      <c r="AC4733" s="6">
        <v>0.27355983619538721</v>
      </c>
      <c r="AD4733" s="6">
        <v>4.9378416311607443E-2</v>
      </c>
      <c r="AE4733" s="8">
        <v>0.98725353815970085</v>
      </c>
      <c r="AF4733" t="s">
        <v>37</v>
      </c>
      <c r="AG4733"/>
    </row>
    <row r="4734" spans="1:36" x14ac:dyDescent="0.25">
      <c r="A4734" t="s">
        <v>168</v>
      </c>
      <c r="B4734" t="s">
        <v>28</v>
      </c>
      <c r="C4734" t="s">
        <v>492</v>
      </c>
      <c r="D4734" t="s">
        <v>493</v>
      </c>
      <c r="E4734" t="s">
        <v>29</v>
      </c>
      <c r="F4734">
        <v>1</v>
      </c>
      <c r="G4734">
        <v>24</v>
      </c>
      <c r="H4734" t="s">
        <v>32</v>
      </c>
      <c r="I4734">
        <v>1</v>
      </c>
      <c r="J4734">
        <v>1.2484836606783238</v>
      </c>
      <c r="K4734">
        <v>276</v>
      </c>
      <c r="L4734" s="6">
        <v>0.14492753623188406</v>
      </c>
      <c r="M4734" s="6">
        <v>0.85507246376811596</v>
      </c>
      <c r="N4734" s="6">
        <v>0.55932203389830504</v>
      </c>
      <c r="O4734" s="6">
        <v>0.42372881355932202</v>
      </c>
      <c r="P4734" s="6">
        <v>7.6271186440677971E-2</v>
      </c>
      <c r="Q4734" s="6">
        <v>0.5</v>
      </c>
      <c r="R4734" s="6">
        <v>0.44067796610169491</v>
      </c>
      <c r="S4734" s="6">
        <v>0.87</v>
      </c>
      <c r="T4734" s="6">
        <v>0.96</v>
      </c>
      <c r="U4734" s="6">
        <v>0.01</v>
      </c>
      <c r="V4734" s="7">
        <v>293.16666666666669</v>
      </c>
      <c r="W4734" s="6">
        <v>0.42954312802678224</v>
      </c>
      <c r="X4734" s="6">
        <v>0.39546078998565859</v>
      </c>
      <c r="Y4734" s="6">
        <v>0.1475384102924239</v>
      </c>
      <c r="Z4734" s="6">
        <v>0.45700079972191748</v>
      </c>
      <c r="AA4734" s="6">
        <v>0.57045687197321782</v>
      </c>
      <c r="AB4734" s="6">
        <v>0.31227402095797036</v>
      </c>
      <c r="AC4734" s="6">
        <v>0.51044581324236182</v>
      </c>
      <c r="AD4734" s="6">
        <v>4.2024775894107684E-2</v>
      </c>
      <c r="AE4734" s="8">
        <v>1.1429666008559889</v>
      </c>
      <c r="AF4734" t="s">
        <v>37</v>
      </c>
      <c r="AG4734"/>
    </row>
    <row r="4735" spans="1:36" x14ac:dyDescent="0.25">
      <c r="A4735" t="s">
        <v>168</v>
      </c>
      <c r="B4735" t="s">
        <v>28</v>
      </c>
      <c r="C4735" t="s">
        <v>492</v>
      </c>
      <c r="D4735" t="s">
        <v>493</v>
      </c>
      <c r="E4735" t="s">
        <v>29</v>
      </c>
      <c r="F4735">
        <v>1</v>
      </c>
      <c r="G4735">
        <v>12</v>
      </c>
      <c r="H4735" t="s">
        <v>32</v>
      </c>
      <c r="I4735">
        <v>1</v>
      </c>
      <c r="J4735">
        <v>1.0974432263105531</v>
      </c>
      <c r="K4735">
        <v>246</v>
      </c>
      <c r="L4735" s="6">
        <v>0.14634146341463414</v>
      </c>
      <c r="M4735" s="6">
        <v>0.85365853658536583</v>
      </c>
      <c r="N4735" s="6">
        <v>0.65740740740740744</v>
      </c>
      <c r="O4735" s="6">
        <v>0.39047619047619048</v>
      </c>
      <c r="P4735" s="6">
        <v>9.5238095238095233E-2</v>
      </c>
      <c r="Q4735" s="6">
        <v>0.51428571428571423</v>
      </c>
      <c r="R4735" s="6">
        <v>0.34259259259259262</v>
      </c>
      <c r="S4735" s="6">
        <v>0.85365853658536583</v>
      </c>
      <c r="T4735" s="6">
        <v>0.97560975609756095</v>
      </c>
      <c r="U4735" s="6">
        <v>0</v>
      </c>
      <c r="V4735" s="7">
        <v>274.66666666666669</v>
      </c>
      <c r="W4735" s="6">
        <v>0.42717729512205427</v>
      </c>
      <c r="X4735" s="6">
        <v>0.3720259987681806</v>
      </c>
      <c r="Y4735" s="6">
        <v>0.13127500958178037</v>
      </c>
      <c r="Z4735" s="6">
        <v>0.496698991650039</v>
      </c>
      <c r="AA4735" s="6">
        <v>0.57282270487794573</v>
      </c>
      <c r="AB4735" s="6">
        <v>0.32485419095776091</v>
      </c>
      <c r="AC4735" s="6">
        <v>0.6872730629656546</v>
      </c>
      <c r="AD4735" s="6">
        <v>4.6918576079845543E-2</v>
      </c>
      <c r="AE4735" s="8">
        <v>1.2090018101429283</v>
      </c>
      <c r="AF4735" t="s">
        <v>37</v>
      </c>
      <c r="AG4735"/>
    </row>
    <row r="4736" spans="1:36" x14ac:dyDescent="0.25">
      <c r="A4736" t="s">
        <v>168</v>
      </c>
      <c r="B4736" t="s">
        <v>28</v>
      </c>
      <c r="C4736" t="s">
        <v>492</v>
      </c>
      <c r="D4736" t="s">
        <v>493</v>
      </c>
      <c r="E4736" t="s">
        <v>29</v>
      </c>
      <c r="F4736">
        <v>10</v>
      </c>
      <c r="G4736">
        <v>48</v>
      </c>
      <c r="H4736" t="s">
        <v>36</v>
      </c>
      <c r="I4736">
        <v>2</v>
      </c>
      <c r="J4736">
        <v>-0.26977942609953209</v>
      </c>
      <c r="K4736">
        <v>156</v>
      </c>
      <c r="L4736" s="6">
        <v>0.05</v>
      </c>
      <c r="M4736" s="6">
        <v>0.95</v>
      </c>
      <c r="N4736" s="6">
        <v>0.625</v>
      </c>
      <c r="O4736" s="6">
        <v>0.44736842105263158</v>
      </c>
      <c r="P4736" s="6">
        <v>0.13157894736842105</v>
      </c>
      <c r="Q4736" s="6">
        <v>0.42105263157894735</v>
      </c>
      <c r="R4736" s="6">
        <v>0.375</v>
      </c>
      <c r="S4736" s="6">
        <v>0.97058823529411764</v>
      </c>
      <c r="T4736" s="6">
        <v>0.94117647058823528</v>
      </c>
      <c r="U4736" s="6">
        <v>0.52941176470588236</v>
      </c>
      <c r="V4736">
        <v>153.58333333333334</v>
      </c>
      <c r="W4736" s="6">
        <v>0.4339393306498569</v>
      </c>
      <c r="X4736" s="6">
        <v>0.86495279791648672</v>
      </c>
      <c r="Y4736" s="6">
        <v>8.0524505747309488E-2</v>
      </c>
      <c r="Z4736" s="6">
        <v>5.452269633620388E-2</v>
      </c>
      <c r="AA4736" s="6">
        <v>0.56606066935014299</v>
      </c>
      <c r="AB4736" s="6">
        <v>0.19770078904808286</v>
      </c>
      <c r="AC4736" s="6">
        <v>0.11516696875147202</v>
      </c>
      <c r="AD4736" s="6">
        <v>4.2955106627010707E-2</v>
      </c>
      <c r="AE4736" s="8">
        <v>1.0057643122101108</v>
      </c>
      <c r="AF4736" t="s">
        <v>38</v>
      </c>
      <c r="AG4736"/>
      <c r="AH4736"/>
      <c r="AI4736"/>
      <c r="AJ4736"/>
    </row>
    <row r="4737" spans="1:36" x14ac:dyDescent="0.25">
      <c r="A4737" t="s">
        <v>168</v>
      </c>
      <c r="B4737" t="s">
        <v>28</v>
      </c>
      <c r="C4737" t="s">
        <v>492</v>
      </c>
      <c r="D4737" t="s">
        <v>493</v>
      </c>
      <c r="E4737" t="s">
        <v>29</v>
      </c>
      <c r="F4737">
        <v>1</v>
      </c>
      <c r="G4737">
        <v>24</v>
      </c>
      <c r="H4737" t="s">
        <v>32</v>
      </c>
      <c r="I4737">
        <v>2</v>
      </c>
      <c r="J4737">
        <v>0.83626450817584441</v>
      </c>
      <c r="K4737">
        <v>271</v>
      </c>
      <c r="L4737" s="6">
        <v>4.0590405904059039E-2</v>
      </c>
      <c r="M4737" s="6">
        <v>0.95940959409594095</v>
      </c>
      <c r="N4737" s="6">
        <v>0.29411764705882354</v>
      </c>
      <c r="O4737" s="6">
        <v>0.55384615384615388</v>
      </c>
      <c r="P4737" s="6">
        <v>5.3846153846153849E-2</v>
      </c>
      <c r="Q4737" s="6">
        <v>0.3923076923076923</v>
      </c>
      <c r="R4737" s="6">
        <v>0.70588235294117652</v>
      </c>
      <c r="S4737" s="6">
        <v>0.47916666666666669</v>
      </c>
      <c r="T4737" s="6">
        <v>0.55555555555555558</v>
      </c>
      <c r="U4737" s="6">
        <v>0.1111111111111111</v>
      </c>
      <c r="V4737" s="7">
        <v>322.41666666666669</v>
      </c>
      <c r="W4737" s="6">
        <v>0.12540239274249329</v>
      </c>
      <c r="X4737" s="6">
        <v>0.65244419857321601</v>
      </c>
      <c r="Y4737" s="6">
        <v>5.3118963425921768E-2</v>
      </c>
      <c r="Z4737" s="6">
        <v>0.29443683800086212</v>
      </c>
      <c r="AA4737" s="6">
        <v>0.87459760725750668</v>
      </c>
      <c r="AB4737" s="6">
        <v>0.27486745420278702</v>
      </c>
      <c r="AC4737" s="6">
        <v>0.11206266911281</v>
      </c>
      <c r="AD4737" s="6">
        <v>9.7090652170034944E-2</v>
      </c>
      <c r="AE4737" s="8">
        <v>1.0135838598118287</v>
      </c>
      <c r="AF4737" t="s">
        <v>42</v>
      </c>
      <c r="AG4737"/>
    </row>
    <row r="4738" spans="1:36" x14ac:dyDescent="0.25">
      <c r="A4738" t="s">
        <v>168</v>
      </c>
      <c r="B4738" t="s">
        <v>28</v>
      </c>
      <c r="C4738" t="s">
        <v>492</v>
      </c>
      <c r="D4738" t="s">
        <v>493</v>
      </c>
      <c r="E4738" t="s">
        <v>29</v>
      </c>
      <c r="F4738">
        <v>1</v>
      </c>
      <c r="G4738">
        <v>24</v>
      </c>
      <c r="H4738" t="s">
        <v>30</v>
      </c>
      <c r="I4738">
        <v>1</v>
      </c>
      <c r="J4738">
        <v>2.4005407508209151</v>
      </c>
      <c r="K4738">
        <v>140</v>
      </c>
      <c r="L4738" s="6">
        <v>0.16428571428571428</v>
      </c>
      <c r="M4738" s="6">
        <v>0.83571428571428574</v>
      </c>
      <c r="N4738" s="6">
        <v>0.6</v>
      </c>
      <c r="O4738" s="6">
        <v>0.59829059829059827</v>
      </c>
      <c r="P4738" s="6">
        <v>0.27350427350427353</v>
      </c>
      <c r="Q4738" s="6">
        <v>0.12820512820512819</v>
      </c>
      <c r="R4738" s="6">
        <v>0.4</v>
      </c>
      <c r="S4738" s="6">
        <v>0.61428571428571432</v>
      </c>
      <c r="T4738" s="6">
        <v>0.14285714285714285</v>
      </c>
      <c r="U4738" s="6">
        <v>0.22857142857142856</v>
      </c>
      <c r="V4738" s="7">
        <v>106.75</v>
      </c>
      <c r="W4738" s="6">
        <v>0.49431472801286785</v>
      </c>
      <c r="X4738" s="6">
        <v>0.51353750485150573</v>
      </c>
      <c r="Y4738" s="6">
        <v>0.21080831548440801</v>
      </c>
      <c r="Z4738" s="6">
        <v>0.27565417966408617</v>
      </c>
      <c r="AA4738" s="6">
        <v>0.5056852719871322</v>
      </c>
      <c r="AB4738" s="6">
        <v>0.33940849845687415</v>
      </c>
      <c r="AC4738" s="6">
        <v>3.2633910961947683E-2</v>
      </c>
      <c r="AD4738" s="6">
        <v>0.29869933702913931</v>
      </c>
      <c r="AE4738" s="8">
        <v>1.1183920570718378</v>
      </c>
      <c r="AF4738" t="s">
        <v>39</v>
      </c>
      <c r="AG4738"/>
    </row>
    <row r="4739" spans="1:36" x14ac:dyDescent="0.25">
      <c r="A4739" t="s">
        <v>168</v>
      </c>
      <c r="B4739" t="s">
        <v>28</v>
      </c>
      <c r="C4739" t="s">
        <v>492</v>
      </c>
      <c r="D4739" t="s">
        <v>493</v>
      </c>
      <c r="E4739" t="s">
        <v>29</v>
      </c>
      <c r="F4739">
        <v>1</v>
      </c>
      <c r="G4739">
        <v>12</v>
      </c>
      <c r="H4739" t="s">
        <v>30</v>
      </c>
      <c r="I4739">
        <v>1</v>
      </c>
      <c r="J4739">
        <v>2.8752280117494888</v>
      </c>
      <c r="K4739">
        <v>127</v>
      </c>
      <c r="L4739" s="6">
        <v>0.15748031496062992</v>
      </c>
      <c r="M4739" s="6">
        <v>0.84251968503937003</v>
      </c>
      <c r="N4739" s="6">
        <v>0.6</v>
      </c>
      <c r="O4739" s="6">
        <v>0.55140186915887845</v>
      </c>
      <c r="P4739" s="6">
        <v>0.26168224299065418</v>
      </c>
      <c r="Q4739" s="6">
        <v>0.18691588785046728</v>
      </c>
      <c r="R4739" s="6">
        <v>0.4</v>
      </c>
      <c r="S4739" s="6">
        <v>0.59322033898305082</v>
      </c>
      <c r="T4739" s="6">
        <v>0.1864406779661017</v>
      </c>
      <c r="U4739" s="6">
        <v>0.1864406779661017</v>
      </c>
      <c r="V4739" s="7">
        <v>107.08333333333333</v>
      </c>
      <c r="W4739" s="6">
        <v>0.6317355109791446</v>
      </c>
      <c r="X4739" s="6">
        <v>0.44458989020364198</v>
      </c>
      <c r="Y4739" s="6">
        <v>0.22073413065563366</v>
      </c>
      <c r="Z4739" s="6">
        <v>0.33467597914072439</v>
      </c>
      <c r="AA4739" s="6">
        <v>0.36826448902085535</v>
      </c>
      <c r="AB4739" s="6">
        <v>0.31550230378250649</v>
      </c>
      <c r="AC4739" s="6">
        <v>7.6957424914742598E-2</v>
      </c>
      <c r="AD4739" s="6">
        <v>0.27479204984707123</v>
      </c>
      <c r="AE4739" s="8">
        <v>1.298747549580072</v>
      </c>
      <c r="AF4739" t="s">
        <v>39</v>
      </c>
      <c r="AG4739"/>
    </row>
    <row r="4740" spans="1:36" x14ac:dyDescent="0.25">
      <c r="A4740" t="s">
        <v>168</v>
      </c>
      <c r="B4740" t="s">
        <v>28</v>
      </c>
      <c r="C4740" t="s">
        <v>492</v>
      </c>
      <c r="D4740" t="s">
        <v>493</v>
      </c>
      <c r="E4740" t="s">
        <v>29</v>
      </c>
      <c r="F4740">
        <v>10</v>
      </c>
      <c r="G4740">
        <v>48</v>
      </c>
      <c r="H4740" t="s">
        <v>30</v>
      </c>
      <c r="I4740">
        <v>2</v>
      </c>
      <c r="J4740">
        <v>3.8504114724233665</v>
      </c>
      <c r="K4740">
        <v>134</v>
      </c>
      <c r="L4740" s="6">
        <v>0.2537313432835821</v>
      </c>
      <c r="M4740" s="6">
        <v>0.74626865671641796</v>
      </c>
      <c r="N4740" s="6">
        <v>1</v>
      </c>
      <c r="O4740" s="6">
        <v>0.64</v>
      </c>
      <c r="P4740" s="6">
        <v>0.34</v>
      </c>
      <c r="Q4740" s="6">
        <v>0.02</v>
      </c>
      <c r="R4740" s="6">
        <v>0</v>
      </c>
      <c r="S4740" s="6">
        <v>0.796875</v>
      </c>
      <c r="T4740" s="6">
        <v>9.375E-2</v>
      </c>
      <c r="U4740" s="6">
        <v>0.140625</v>
      </c>
      <c r="V4740" s="7">
        <v>108</v>
      </c>
      <c r="W4740" s="6">
        <v>0.49861111111111112</v>
      </c>
      <c r="X4740" s="6">
        <v>0.75576462018080415</v>
      </c>
      <c r="Y4740" s="6">
        <v>0.21442399001740023</v>
      </c>
      <c r="Z4740" s="6">
        <v>2.9811389801795488E-2</v>
      </c>
      <c r="AA4740" s="6">
        <v>0.50138888888888888</v>
      </c>
      <c r="AB4740" s="6">
        <v>0.30406273569884423</v>
      </c>
      <c r="AC4740" s="6">
        <v>2.7882709697398728E-2</v>
      </c>
      <c r="AD4740" s="6">
        <v>0.15312654982170198</v>
      </c>
      <c r="AE4740" s="8">
        <v>1.1140408651103875</v>
      </c>
      <c r="AF4740" t="s">
        <v>39</v>
      </c>
      <c r="AG4740"/>
    </row>
    <row r="4741" spans="1:36" x14ac:dyDescent="0.25">
      <c r="A4741" t="s">
        <v>168</v>
      </c>
      <c r="B4741" t="s">
        <v>28</v>
      </c>
      <c r="C4741" t="s">
        <v>492</v>
      </c>
      <c r="D4741" t="s">
        <v>493</v>
      </c>
      <c r="E4741" t="s">
        <v>29</v>
      </c>
      <c r="F4741">
        <v>10</v>
      </c>
      <c r="G4741">
        <v>24</v>
      </c>
      <c r="H4741" t="s">
        <v>30</v>
      </c>
      <c r="I4741">
        <v>1</v>
      </c>
      <c r="J4741">
        <v>0.88595857407266365</v>
      </c>
      <c r="K4741">
        <v>189</v>
      </c>
      <c r="L4741" s="6">
        <v>0.2857142857142857</v>
      </c>
      <c r="M4741" s="6">
        <v>0.7142857142857143</v>
      </c>
      <c r="N4741" s="6">
        <v>0.55000000000000004</v>
      </c>
      <c r="O4741" s="6">
        <v>0.51851851851851849</v>
      </c>
      <c r="P4741" s="6">
        <v>0.33333333333333331</v>
      </c>
      <c r="Q4741" s="6">
        <v>0.14814814814814814</v>
      </c>
      <c r="R4741" s="6">
        <v>0.45</v>
      </c>
      <c r="S4741" s="6">
        <v>0.82857142857142863</v>
      </c>
      <c r="T4741" s="6">
        <v>0.37142857142857144</v>
      </c>
      <c r="U4741" s="6">
        <v>0.1</v>
      </c>
      <c r="V4741" s="7">
        <v>106.75</v>
      </c>
      <c r="W4741" s="6">
        <v>0.49431472801286785</v>
      </c>
      <c r="X4741" s="6">
        <v>0.51353750485150573</v>
      </c>
      <c r="Y4741" s="6">
        <v>0.21080831548440801</v>
      </c>
      <c r="Z4741" s="6">
        <v>0.27565417966408617</v>
      </c>
      <c r="AA4741" s="6">
        <v>0.5056852719871322</v>
      </c>
      <c r="AB4741" s="6">
        <v>0.33940849845687415</v>
      </c>
      <c r="AC4741" s="6">
        <v>3.2633910961947683E-2</v>
      </c>
      <c r="AD4741" s="6">
        <v>0.29869933702913931</v>
      </c>
      <c r="AE4741" s="8">
        <v>1.1183920570718378</v>
      </c>
      <c r="AF4741" t="s">
        <v>39</v>
      </c>
      <c r="AG4741"/>
    </row>
    <row r="4742" spans="1:36" x14ac:dyDescent="0.25">
      <c r="A4742" t="s">
        <v>168</v>
      </c>
      <c r="B4742" t="s">
        <v>28</v>
      </c>
      <c r="C4742" t="s">
        <v>492</v>
      </c>
      <c r="D4742" t="s">
        <v>493</v>
      </c>
      <c r="E4742" t="s">
        <v>29</v>
      </c>
      <c r="F4742">
        <v>10</v>
      </c>
      <c r="G4742">
        <v>48</v>
      </c>
      <c r="H4742" t="s">
        <v>30</v>
      </c>
      <c r="I4742">
        <v>1</v>
      </c>
      <c r="J4742">
        <v>-0.96964939799216343</v>
      </c>
      <c r="K4742">
        <v>208</v>
      </c>
      <c r="L4742" s="6">
        <v>0.31730769230769229</v>
      </c>
      <c r="M4742" s="6">
        <v>0.68269230769230771</v>
      </c>
      <c r="N4742" s="6">
        <v>1</v>
      </c>
      <c r="O4742" s="6">
        <v>0.56338028169014087</v>
      </c>
      <c r="P4742" s="6">
        <v>0.40140845070422537</v>
      </c>
      <c r="Q4742" s="6">
        <v>3.5211267605633804E-2</v>
      </c>
      <c r="R4742" s="6">
        <v>0</v>
      </c>
      <c r="S4742" s="6">
        <v>0.8</v>
      </c>
      <c r="T4742" s="6">
        <v>0.21249999999999999</v>
      </c>
      <c r="U4742" s="6">
        <v>7.4999999999999997E-2</v>
      </c>
      <c r="V4742" s="7">
        <v>110.66666666666667</v>
      </c>
      <c r="W4742" s="6">
        <v>0.53149860405295191</v>
      </c>
      <c r="X4742" s="6">
        <v>0.51480065413484699</v>
      </c>
      <c r="Y4742" s="6">
        <v>0.27670830028561844</v>
      </c>
      <c r="Z4742" s="6">
        <v>0.20849104557953449</v>
      </c>
      <c r="AA4742" s="6">
        <v>0.46850139594704815</v>
      </c>
      <c r="AB4742" s="6">
        <v>0.29846414838578067</v>
      </c>
      <c r="AC4742" s="6">
        <v>2.4151789205775917E-2</v>
      </c>
      <c r="AD4742" s="6">
        <v>0.27689206186500148</v>
      </c>
      <c r="AE4742" s="8">
        <v>5.2010025482074473</v>
      </c>
      <c r="AF4742" t="s">
        <v>39</v>
      </c>
      <c r="AG4742"/>
    </row>
    <row r="4743" spans="1:36" x14ac:dyDescent="0.25">
      <c r="A4743" t="s">
        <v>168</v>
      </c>
      <c r="B4743" t="s">
        <v>28</v>
      </c>
      <c r="C4743" t="s">
        <v>492</v>
      </c>
      <c r="D4743" t="s">
        <v>493</v>
      </c>
      <c r="E4743" t="s">
        <v>29</v>
      </c>
      <c r="F4743">
        <v>10</v>
      </c>
      <c r="G4743">
        <v>12</v>
      </c>
      <c r="H4743" t="s">
        <v>36</v>
      </c>
      <c r="I4743">
        <v>2</v>
      </c>
      <c r="J4743">
        <v>-0.58834723622613982</v>
      </c>
      <c r="K4743">
        <v>103</v>
      </c>
      <c r="L4743" s="6">
        <v>8.5714285714285715E-2</v>
      </c>
      <c r="M4743" s="6">
        <v>0.91428571428571426</v>
      </c>
      <c r="N4743" s="6">
        <v>0.88235294117647056</v>
      </c>
      <c r="O4743" s="6">
        <v>0.65625</v>
      </c>
      <c r="P4743" s="6">
        <v>7.8125E-2</v>
      </c>
      <c r="Q4743" s="6">
        <v>0.265625</v>
      </c>
      <c r="R4743" s="6">
        <v>0.11764705882352941</v>
      </c>
      <c r="S4743" s="6">
        <v>1</v>
      </c>
      <c r="T4743" s="6">
        <v>1</v>
      </c>
      <c r="U4743" s="6">
        <v>0.42857142857142855</v>
      </c>
      <c r="V4743">
        <v>78.333333333333329</v>
      </c>
      <c r="W4743" s="6">
        <v>0.50224867724867717</v>
      </c>
      <c r="X4743" s="6">
        <v>0.83074111012382501</v>
      </c>
      <c r="Y4743" s="6">
        <v>9.6390684492940373E-2</v>
      </c>
      <c r="Z4743" s="6">
        <v>7.2868205383234588E-2</v>
      </c>
      <c r="AA4743" s="6">
        <v>0.49775132275132278</v>
      </c>
      <c r="AB4743" s="6">
        <v>0.15486067969085918</v>
      </c>
      <c r="AC4743" s="6">
        <v>8.2716516233818912E-2</v>
      </c>
      <c r="AD4743" s="6">
        <v>2.9344653469452937E-2</v>
      </c>
      <c r="AE4743" s="8">
        <v>1.116088594162278</v>
      </c>
      <c r="AF4743" t="s">
        <v>40</v>
      </c>
      <c r="AG4743"/>
      <c r="AH4743"/>
      <c r="AI4743"/>
      <c r="AJ4743"/>
    </row>
    <row r="4744" spans="1:36" x14ac:dyDescent="0.25">
      <c r="A4744" t="s">
        <v>168</v>
      </c>
      <c r="B4744" t="s">
        <v>28</v>
      </c>
      <c r="C4744" t="s">
        <v>492</v>
      </c>
      <c r="D4744" t="s">
        <v>493</v>
      </c>
      <c r="E4744" t="s">
        <v>29</v>
      </c>
      <c r="F4744">
        <v>10</v>
      </c>
      <c r="G4744">
        <v>12</v>
      </c>
      <c r="H4744" t="s">
        <v>30</v>
      </c>
      <c r="I4744">
        <v>2</v>
      </c>
      <c r="J4744">
        <v>-0.58834723622613982</v>
      </c>
      <c r="K4744">
        <v>103</v>
      </c>
      <c r="L4744" s="6">
        <v>8.5714285714285715E-2</v>
      </c>
      <c r="M4744" s="6">
        <v>0.91428571428571426</v>
      </c>
      <c r="N4744" s="6">
        <v>0.88235294117647056</v>
      </c>
      <c r="O4744" s="6">
        <v>0.65625</v>
      </c>
      <c r="P4744" s="6">
        <v>7.8125E-2</v>
      </c>
      <c r="Q4744" s="6">
        <v>0.265625</v>
      </c>
      <c r="R4744" s="6">
        <v>0.11764705882352941</v>
      </c>
      <c r="S4744" s="6">
        <v>1</v>
      </c>
      <c r="T4744" s="6">
        <v>1</v>
      </c>
      <c r="U4744" s="6">
        <v>0.42857142857142855</v>
      </c>
      <c r="V4744" s="7">
        <v>106.33333333333333</v>
      </c>
      <c r="W4744" s="6">
        <v>0.50224867724867717</v>
      </c>
      <c r="X4744" s="6">
        <v>0.83074111012382501</v>
      </c>
      <c r="Y4744" s="6">
        <v>9.6390684492940373E-2</v>
      </c>
      <c r="Z4744" s="6">
        <v>7.2868205383234588E-2</v>
      </c>
      <c r="AA4744" s="6">
        <v>0.49775132275132278</v>
      </c>
      <c r="AB4744" s="6">
        <v>0.15486067969085918</v>
      </c>
      <c r="AC4744" s="6">
        <v>8.2716516233818912E-2</v>
      </c>
      <c r="AD4744" s="6">
        <v>2.9344653469452937E-2</v>
      </c>
      <c r="AE4744" s="8">
        <v>1.116088594162278</v>
      </c>
      <c r="AF4744" t="s">
        <v>40</v>
      </c>
      <c r="AG4744"/>
    </row>
    <row r="4745" spans="1:36" x14ac:dyDescent="0.25">
      <c r="A4745" t="s">
        <v>168</v>
      </c>
      <c r="B4745" t="s">
        <v>28</v>
      </c>
      <c r="C4745" t="s">
        <v>492</v>
      </c>
      <c r="D4745" t="s">
        <v>493</v>
      </c>
      <c r="E4745" t="s">
        <v>29</v>
      </c>
      <c r="F4745">
        <v>10</v>
      </c>
      <c r="G4745">
        <v>24</v>
      </c>
      <c r="H4745" t="s">
        <v>36</v>
      </c>
      <c r="I4745">
        <v>1</v>
      </c>
      <c r="J4745">
        <v>-0.28366439330601012</v>
      </c>
      <c r="K4745">
        <v>172</v>
      </c>
      <c r="L4745" s="6">
        <v>8.2568807339449546E-2</v>
      </c>
      <c r="M4745" s="6">
        <v>0.91743119266055051</v>
      </c>
      <c r="N4745" s="6">
        <v>0.71641791044776115</v>
      </c>
      <c r="O4745" s="6">
        <v>0.54</v>
      </c>
      <c r="P4745" s="6">
        <v>0.125</v>
      </c>
      <c r="Q4745" s="6">
        <v>0.33500000000000002</v>
      </c>
      <c r="R4745" s="6">
        <v>0.28358208955223879</v>
      </c>
      <c r="S4745" s="6">
        <v>1</v>
      </c>
      <c r="T4745" s="6">
        <v>0.97222222222222221</v>
      </c>
      <c r="U4745" s="6">
        <v>0.24074074074074073</v>
      </c>
      <c r="V4745">
        <v>212.41666666666666</v>
      </c>
      <c r="W4745" s="6">
        <v>0.31958089668615985</v>
      </c>
      <c r="X4745" s="6">
        <v>0.82518690262008187</v>
      </c>
      <c r="Y4745" s="6">
        <v>8.8578565348293337E-2</v>
      </c>
      <c r="Z4745" s="6">
        <v>8.6234532031624636E-2</v>
      </c>
      <c r="AA4745" s="6">
        <v>0.68041910331384015</v>
      </c>
      <c r="AB4745" s="6">
        <v>9.8522008875229897E-2</v>
      </c>
      <c r="AC4745" s="6">
        <v>7.2268179048757514E-2</v>
      </c>
      <c r="AD4745" s="6">
        <v>5.0322232658909512E-2</v>
      </c>
      <c r="AE4745" s="8">
        <v>0.9916198088086533</v>
      </c>
      <c r="AF4745" t="s">
        <v>40</v>
      </c>
      <c r="AG4745"/>
      <c r="AH4745"/>
      <c r="AI4745"/>
      <c r="AJ4745"/>
    </row>
    <row r="4746" spans="1:36" x14ac:dyDescent="0.25">
      <c r="A4746" t="s">
        <v>168</v>
      </c>
      <c r="B4746" t="s">
        <v>28</v>
      </c>
      <c r="C4746" t="s">
        <v>492</v>
      </c>
      <c r="D4746" t="s">
        <v>493</v>
      </c>
      <c r="E4746" t="s">
        <v>29</v>
      </c>
      <c r="F4746">
        <v>10</v>
      </c>
      <c r="G4746">
        <v>12</v>
      </c>
      <c r="H4746" t="s">
        <v>36</v>
      </c>
      <c r="I4746">
        <v>1</v>
      </c>
      <c r="J4746">
        <v>-0.22552292501760329</v>
      </c>
      <c r="K4746">
        <v>142</v>
      </c>
      <c r="L4746" s="6">
        <v>7.407407407407407E-2</v>
      </c>
      <c r="M4746" s="6">
        <v>0.92592592592592593</v>
      </c>
      <c r="N4746" s="6">
        <v>0.47916666666666669</v>
      </c>
      <c r="O4746" s="6">
        <v>0.64500000000000002</v>
      </c>
      <c r="P4746" s="6">
        <v>0.115</v>
      </c>
      <c r="Q4746" s="6">
        <v>0.24</v>
      </c>
      <c r="R4746" s="6">
        <v>0.52083333333333337</v>
      </c>
      <c r="S4746" s="6">
        <v>1</v>
      </c>
      <c r="T4746" s="6">
        <v>0.97674418604651159</v>
      </c>
      <c r="U4746" s="6">
        <v>0.21705426356589147</v>
      </c>
      <c r="V4746">
        <v>165.75</v>
      </c>
      <c r="W4746" s="6">
        <v>0.3733097403327667</v>
      </c>
      <c r="X4746" s="6">
        <v>0.78020574234211626</v>
      </c>
      <c r="Y4746" s="6">
        <v>0.11410469710363857</v>
      </c>
      <c r="Z4746" s="6">
        <v>0.10568956055424532</v>
      </c>
      <c r="AA4746" s="6">
        <v>0.62669025966723335</v>
      </c>
      <c r="AB4746" s="6">
        <v>9.5118406263397362E-2</v>
      </c>
      <c r="AC4746" s="6">
        <v>8.4566490199712852E-2</v>
      </c>
      <c r="AD4746" s="6">
        <v>7.3207956662896978E-2</v>
      </c>
      <c r="AE4746" s="8">
        <v>1.0512266525172955</v>
      </c>
      <c r="AF4746" t="s">
        <v>40</v>
      </c>
      <c r="AG4746"/>
      <c r="AH4746"/>
      <c r="AI4746"/>
      <c r="AJ4746"/>
    </row>
    <row r="4747" spans="1:36" x14ac:dyDescent="0.25">
      <c r="A4747" t="s">
        <v>168</v>
      </c>
      <c r="B4747" t="s">
        <v>28</v>
      </c>
      <c r="C4747" t="s">
        <v>492</v>
      </c>
      <c r="D4747" t="s">
        <v>493</v>
      </c>
      <c r="E4747" t="s">
        <v>29</v>
      </c>
      <c r="F4747">
        <v>1</v>
      </c>
      <c r="G4747">
        <v>48</v>
      </c>
      <c r="H4747" t="s">
        <v>32</v>
      </c>
      <c r="I4747">
        <v>1</v>
      </c>
      <c r="J4747">
        <v>1.9784361846154477</v>
      </c>
      <c r="K4747">
        <v>332</v>
      </c>
      <c r="L4747" s="6">
        <v>0.10240963855421686</v>
      </c>
      <c r="M4747" s="6">
        <v>0.89759036144578308</v>
      </c>
      <c r="N4747" s="6">
        <v>0.59756097560975607</v>
      </c>
      <c r="O4747" s="6">
        <v>0.61409395973154357</v>
      </c>
      <c r="P4747" s="6">
        <v>0.11073825503355705</v>
      </c>
      <c r="Q4747" s="6">
        <v>0.27516778523489932</v>
      </c>
      <c r="R4747" s="6">
        <v>0.40243902439024393</v>
      </c>
      <c r="S4747" s="6">
        <v>0.67213114754098358</v>
      </c>
      <c r="T4747" s="6">
        <v>0.62841530054644812</v>
      </c>
      <c r="U4747" s="6">
        <v>2.185792349726776E-2</v>
      </c>
      <c r="V4747" s="7">
        <v>351.33333333333331</v>
      </c>
      <c r="W4747" s="6">
        <v>0.39271653438955739</v>
      </c>
      <c r="X4747" s="6">
        <v>0.42917181922105624</v>
      </c>
      <c r="Y4747" s="6">
        <v>0.19515516993993889</v>
      </c>
      <c r="Z4747" s="6">
        <v>0.3756730108390049</v>
      </c>
      <c r="AA4747" s="6">
        <v>0.60728346561044255</v>
      </c>
      <c r="AB4747" s="6">
        <v>0.26627399130440788</v>
      </c>
      <c r="AC4747" s="6">
        <v>0.27355983619538721</v>
      </c>
      <c r="AD4747" s="6">
        <v>4.9378416311607443E-2</v>
      </c>
      <c r="AE4747" s="8">
        <v>0.98725353815970085</v>
      </c>
      <c r="AF4747" t="s">
        <v>40</v>
      </c>
      <c r="AG4747"/>
    </row>
    <row r="4748" spans="1:36" x14ac:dyDescent="0.25">
      <c r="A4748" t="s">
        <v>168</v>
      </c>
      <c r="B4748" t="s">
        <v>28</v>
      </c>
      <c r="C4748" t="s">
        <v>492</v>
      </c>
      <c r="D4748" t="s">
        <v>493</v>
      </c>
      <c r="E4748" t="s">
        <v>29</v>
      </c>
      <c r="F4748">
        <v>10</v>
      </c>
      <c r="G4748">
        <v>24</v>
      </c>
      <c r="H4748" t="s">
        <v>36</v>
      </c>
      <c r="I4748">
        <v>2</v>
      </c>
      <c r="J4748">
        <v>-0.40820261776335498</v>
      </c>
      <c r="K4748">
        <v>119</v>
      </c>
      <c r="L4748" s="6">
        <v>4.4117647058823532E-2</v>
      </c>
      <c r="M4748" s="6">
        <v>0.95588235294117652</v>
      </c>
      <c r="N4748" s="6">
        <v>0.76</v>
      </c>
      <c r="O4748" s="6">
        <v>0.56923076923076921</v>
      </c>
      <c r="P4748" s="6">
        <v>4.6153846153846156E-2</v>
      </c>
      <c r="Q4748" s="6">
        <v>0.38461538461538464</v>
      </c>
      <c r="R4748" s="6">
        <v>0.24</v>
      </c>
      <c r="S4748" s="6">
        <v>1</v>
      </c>
      <c r="T4748" s="6">
        <v>1</v>
      </c>
      <c r="U4748" s="6">
        <v>0.56756756756756754</v>
      </c>
      <c r="V4748">
        <v>102.16666666666667</v>
      </c>
      <c r="W4748" s="6">
        <v>0.52109788359788356</v>
      </c>
      <c r="X4748" s="6">
        <v>0.83119474686971051</v>
      </c>
      <c r="Y4748" s="6">
        <v>9.318748889291241E-2</v>
      </c>
      <c r="Z4748" s="6">
        <v>7.5617764237377066E-2</v>
      </c>
      <c r="AA4748" s="6">
        <v>0.4789021164021165</v>
      </c>
      <c r="AB4748" s="6">
        <v>0.16624517370821887</v>
      </c>
      <c r="AC4748" s="6">
        <v>7.4828587985832237E-2</v>
      </c>
      <c r="AD4748" s="6">
        <v>3.474845142509559E-2</v>
      </c>
      <c r="AE4748" s="8">
        <v>1.0154217156650847</v>
      </c>
      <c r="AF4748" t="s">
        <v>63</v>
      </c>
      <c r="AG4748"/>
      <c r="AH4748"/>
      <c r="AI4748"/>
      <c r="AJ4748"/>
    </row>
    <row r="4749" spans="1:36" x14ac:dyDescent="0.25">
      <c r="A4749" t="s">
        <v>168</v>
      </c>
      <c r="B4749" t="s">
        <v>28</v>
      </c>
      <c r="C4749" t="s">
        <v>492</v>
      </c>
      <c r="D4749" t="s">
        <v>493</v>
      </c>
      <c r="E4749" t="s">
        <v>29</v>
      </c>
      <c r="F4749">
        <v>10</v>
      </c>
      <c r="G4749">
        <v>24</v>
      </c>
      <c r="H4749" t="s">
        <v>30</v>
      </c>
      <c r="I4749">
        <v>2</v>
      </c>
      <c r="J4749">
        <v>-0.40820261776335498</v>
      </c>
      <c r="K4749">
        <v>119</v>
      </c>
      <c r="L4749" s="6">
        <v>4.4117647058823532E-2</v>
      </c>
      <c r="M4749" s="6">
        <v>0.95588235294117652</v>
      </c>
      <c r="N4749" s="6">
        <v>0.76</v>
      </c>
      <c r="O4749" s="6">
        <v>0.56923076923076921</v>
      </c>
      <c r="P4749" s="6">
        <v>4.6153846153846156E-2</v>
      </c>
      <c r="Q4749" s="6">
        <v>0.38461538461538464</v>
      </c>
      <c r="R4749" s="6">
        <v>0.24</v>
      </c>
      <c r="S4749" s="6">
        <v>1</v>
      </c>
      <c r="T4749" s="6">
        <v>1</v>
      </c>
      <c r="U4749" s="6">
        <v>0.56756756756756754</v>
      </c>
      <c r="V4749" s="7">
        <v>108.08333333333333</v>
      </c>
      <c r="W4749" s="6">
        <v>0.52109788359788356</v>
      </c>
      <c r="X4749" s="6">
        <v>0.83119474686971051</v>
      </c>
      <c r="Y4749" s="6">
        <v>9.318748889291241E-2</v>
      </c>
      <c r="Z4749" s="6">
        <v>7.5617764237377066E-2</v>
      </c>
      <c r="AA4749" s="6">
        <v>0.4789021164021165</v>
      </c>
      <c r="AB4749" s="6">
        <v>0.16624517370821887</v>
      </c>
      <c r="AC4749" s="6">
        <v>7.4828587985832237E-2</v>
      </c>
      <c r="AD4749" s="6">
        <v>3.474845142509559E-2</v>
      </c>
      <c r="AE4749" s="8">
        <v>1.0154217156650847</v>
      </c>
      <c r="AF4749" t="s">
        <v>63</v>
      </c>
      <c r="AG4749"/>
    </row>
    <row r="4750" spans="1:36" x14ac:dyDescent="0.25">
      <c r="A4750" t="s">
        <v>168</v>
      </c>
      <c r="B4750" t="s">
        <v>28</v>
      </c>
      <c r="C4750" t="s">
        <v>492</v>
      </c>
      <c r="D4750" t="s">
        <v>493</v>
      </c>
      <c r="E4750" t="s">
        <v>29</v>
      </c>
      <c r="F4750">
        <v>1</v>
      </c>
      <c r="G4750">
        <v>48</v>
      </c>
      <c r="H4750" t="s">
        <v>36</v>
      </c>
      <c r="I4750">
        <v>2</v>
      </c>
      <c r="J4750">
        <v>0.80576450973091918</v>
      </c>
      <c r="K4750">
        <v>68</v>
      </c>
      <c r="L4750" s="6">
        <v>0.10256410256410256</v>
      </c>
      <c r="M4750" s="6">
        <v>0.89743589743589747</v>
      </c>
      <c r="N4750" s="6">
        <v>0.6</v>
      </c>
      <c r="O4750" s="6">
        <v>0.75</v>
      </c>
      <c r="P4750" s="6">
        <v>0.17857142857142858</v>
      </c>
      <c r="Q4750" s="6">
        <v>7.1428571428571425E-2</v>
      </c>
      <c r="R4750" s="6">
        <v>0.4</v>
      </c>
      <c r="S4750" s="6">
        <v>0.10476190476190476</v>
      </c>
      <c r="T4750" s="6">
        <v>8.5714285714285715E-2</v>
      </c>
      <c r="U4750" s="6">
        <v>0.16190476190476191</v>
      </c>
      <c r="V4750">
        <v>153.58333333333334</v>
      </c>
      <c r="W4750" s="6">
        <v>0.4339393306498569</v>
      </c>
      <c r="X4750" s="6">
        <v>0.86495279791648672</v>
      </c>
      <c r="Y4750" s="6">
        <v>8.0524505747309488E-2</v>
      </c>
      <c r="Z4750" s="6">
        <v>5.452269633620388E-2</v>
      </c>
      <c r="AA4750" s="6">
        <v>0.56606066935014299</v>
      </c>
      <c r="AB4750" s="6">
        <v>0.19770078904808286</v>
      </c>
      <c r="AC4750" s="6">
        <v>0.11516696875147202</v>
      </c>
      <c r="AD4750" s="6">
        <v>4.2955106627010707E-2</v>
      </c>
      <c r="AE4750" s="8">
        <v>1.0057643122101108</v>
      </c>
      <c r="AF4750"/>
      <c r="AG4750"/>
      <c r="AH4750"/>
      <c r="AI4750"/>
      <c r="AJ4750"/>
    </row>
    <row r="4751" spans="1:36" x14ac:dyDescent="0.25">
      <c r="A4751" t="s">
        <v>168</v>
      </c>
      <c r="B4751" t="s">
        <v>28</v>
      </c>
      <c r="C4751" t="s">
        <v>492</v>
      </c>
      <c r="D4751" t="s">
        <v>493</v>
      </c>
      <c r="E4751" t="s">
        <v>29</v>
      </c>
      <c r="F4751">
        <v>1</v>
      </c>
      <c r="G4751">
        <v>48</v>
      </c>
      <c r="H4751" t="s">
        <v>30</v>
      </c>
      <c r="I4751">
        <v>1</v>
      </c>
      <c r="J4751">
        <v>-0.67634766894907683</v>
      </c>
      <c r="K4751">
        <v>140</v>
      </c>
      <c r="L4751" s="6">
        <v>0.23571428571428571</v>
      </c>
      <c r="M4751" s="6">
        <v>0.76428571428571423</v>
      </c>
      <c r="N4751" s="6">
        <v>0.88888888888888884</v>
      </c>
      <c r="O4751" s="6">
        <v>0.55140186915887845</v>
      </c>
      <c r="P4751" s="6">
        <v>0.3644859813084112</v>
      </c>
      <c r="Q4751" s="6">
        <v>8.4112149532710276E-2</v>
      </c>
      <c r="R4751" s="6">
        <v>0.1111111111111111</v>
      </c>
      <c r="S4751" s="6">
        <v>0.42372881355932202</v>
      </c>
      <c r="T4751" s="6">
        <v>6.7796610169491525E-2</v>
      </c>
      <c r="U4751" s="6">
        <v>0.13559322033898305</v>
      </c>
      <c r="V4751" s="7">
        <v>110.66666666666667</v>
      </c>
      <c r="W4751" s="6">
        <v>0.53149860405295191</v>
      </c>
      <c r="X4751" s="6">
        <v>0.51480065413484699</v>
      </c>
      <c r="Y4751" s="6">
        <v>0.27670830028561844</v>
      </c>
      <c r="Z4751" s="6">
        <v>0.20849104557953449</v>
      </c>
      <c r="AA4751" s="6">
        <v>0.46850139594704815</v>
      </c>
      <c r="AB4751" s="6">
        <v>0.29846414838578067</v>
      </c>
      <c r="AC4751" s="6">
        <v>2.4151789205775917E-2</v>
      </c>
      <c r="AD4751" s="6">
        <v>0.27689206186500148</v>
      </c>
      <c r="AE4751" s="8">
        <v>5.2010025482074473</v>
      </c>
      <c r="AG4751"/>
    </row>
    <row r="4752" spans="1:36" x14ac:dyDescent="0.25">
      <c r="A4752" t="s">
        <v>168</v>
      </c>
      <c r="B4752" t="s">
        <v>28</v>
      </c>
      <c r="C4752" t="s">
        <v>492</v>
      </c>
      <c r="D4752" t="s">
        <v>493</v>
      </c>
      <c r="E4752" t="s">
        <v>29</v>
      </c>
      <c r="F4752">
        <v>1</v>
      </c>
      <c r="G4752">
        <v>0</v>
      </c>
      <c r="H4752" t="s">
        <v>36</v>
      </c>
      <c r="I4752">
        <v>2</v>
      </c>
      <c r="J4752">
        <v>0</v>
      </c>
      <c r="K4752">
        <v>61</v>
      </c>
      <c r="L4752" s="6">
        <v>8.6956521739130432E-2</v>
      </c>
      <c r="M4752" s="6">
        <v>0.91304347826086951</v>
      </c>
      <c r="N4752" s="6">
        <v>0.44444444444444442</v>
      </c>
      <c r="O4752" s="6">
        <v>0.77777777777777779</v>
      </c>
      <c r="P4752" s="6">
        <v>7.9365079365079361E-2</v>
      </c>
      <c r="Q4752" s="6">
        <v>0.14285714285714285</v>
      </c>
      <c r="R4752" s="6">
        <v>0.55555555555555558</v>
      </c>
      <c r="S4752" s="6">
        <v>0.22448979591836735</v>
      </c>
      <c r="T4752" s="6">
        <v>0.16326530612244897</v>
      </c>
      <c r="U4752" s="6">
        <v>0.12244897959183673</v>
      </c>
      <c r="V4752">
        <v>70.333333333333329</v>
      </c>
      <c r="W4752" s="6">
        <v>0.26218434343434344</v>
      </c>
      <c r="X4752" s="6">
        <v>0.81102544295299517</v>
      </c>
      <c r="Y4752" s="6">
        <v>8.0767167152188971E-2</v>
      </c>
      <c r="Z4752" s="6">
        <v>0.10820738989481578</v>
      </c>
      <c r="AA4752" s="6">
        <v>0.73781565656565651</v>
      </c>
      <c r="AB4752" s="6">
        <v>9.8560535485362075E-2</v>
      </c>
      <c r="AC4752" s="6">
        <v>0.15372882034849539</v>
      </c>
      <c r="AD4752" s="6">
        <v>2.7252190868000885E-2</v>
      </c>
      <c r="AE4752" s="8">
        <v>0</v>
      </c>
      <c r="AF4752"/>
      <c r="AG4752"/>
      <c r="AH4752"/>
      <c r="AI4752"/>
      <c r="AJ4752"/>
    </row>
    <row r="4753" spans="1:36" x14ac:dyDescent="0.25">
      <c r="A4753" t="s">
        <v>168</v>
      </c>
      <c r="B4753" t="s">
        <v>28</v>
      </c>
      <c r="C4753" t="s">
        <v>492</v>
      </c>
      <c r="D4753" t="s">
        <v>493</v>
      </c>
      <c r="E4753" t="s">
        <v>29</v>
      </c>
      <c r="F4753">
        <v>1</v>
      </c>
      <c r="G4753">
        <v>24</v>
      </c>
      <c r="H4753" t="s">
        <v>36</v>
      </c>
      <c r="I4753">
        <v>2</v>
      </c>
      <c r="J4753">
        <v>0.79151206112418326</v>
      </c>
      <c r="K4753">
        <v>74</v>
      </c>
      <c r="L4753" s="6">
        <v>0.13445378151260504</v>
      </c>
      <c r="M4753" s="6">
        <v>0.86554621848739499</v>
      </c>
      <c r="N4753" s="6">
        <v>0.55555555555555558</v>
      </c>
      <c r="O4753" s="6">
        <v>0.67961165048543692</v>
      </c>
      <c r="P4753" s="6">
        <v>0.23300970873786409</v>
      </c>
      <c r="Q4753" s="6">
        <v>8.7378640776699032E-2</v>
      </c>
      <c r="R4753" s="6">
        <v>0.44444444444444442</v>
      </c>
      <c r="S4753" s="6">
        <v>0.14285714285714285</v>
      </c>
      <c r="T4753" s="6">
        <v>0.27142857142857141</v>
      </c>
      <c r="U4753" s="6">
        <v>0.1</v>
      </c>
      <c r="V4753">
        <v>102.16666666666667</v>
      </c>
      <c r="W4753" s="6">
        <v>0.52109788359788356</v>
      </c>
      <c r="X4753" s="6">
        <v>0.83119474686971051</v>
      </c>
      <c r="Y4753" s="6">
        <v>9.318748889291241E-2</v>
      </c>
      <c r="Z4753" s="6">
        <v>7.5617764237377066E-2</v>
      </c>
      <c r="AA4753" s="6">
        <v>0.4789021164021165</v>
      </c>
      <c r="AB4753" s="6">
        <v>0.16624517370821887</v>
      </c>
      <c r="AC4753" s="6">
        <v>7.4828587985832237E-2</v>
      </c>
      <c r="AD4753" s="6">
        <v>3.474845142509559E-2</v>
      </c>
      <c r="AE4753" s="8">
        <v>1.0154217156650847</v>
      </c>
      <c r="AF4753"/>
      <c r="AG4753"/>
      <c r="AH4753"/>
      <c r="AI4753"/>
      <c r="AJ4753"/>
    </row>
    <row r="4754" spans="1:36" x14ac:dyDescent="0.25">
      <c r="A4754" t="s">
        <v>168</v>
      </c>
      <c r="B4754" t="s">
        <v>28</v>
      </c>
      <c r="C4754" t="s">
        <v>492</v>
      </c>
      <c r="D4754" t="s">
        <v>493</v>
      </c>
      <c r="E4754" t="s">
        <v>29</v>
      </c>
      <c r="F4754">
        <v>1</v>
      </c>
      <c r="G4754">
        <v>24</v>
      </c>
      <c r="H4754" t="s">
        <v>30</v>
      </c>
      <c r="I4754">
        <v>2</v>
      </c>
      <c r="J4754">
        <v>0.79151206112418326</v>
      </c>
      <c r="K4754">
        <v>74</v>
      </c>
      <c r="L4754" s="6">
        <v>0.13445378151260504</v>
      </c>
      <c r="M4754" s="6">
        <v>0.86554621848739499</v>
      </c>
      <c r="N4754" s="6">
        <v>0.55555555555555558</v>
      </c>
      <c r="O4754" s="6">
        <v>0.67961165048543692</v>
      </c>
      <c r="P4754" s="6">
        <v>0.23300970873786409</v>
      </c>
      <c r="Q4754" s="6">
        <v>8.7378640776699032E-2</v>
      </c>
      <c r="R4754" s="6">
        <v>0.44444444444444442</v>
      </c>
      <c r="S4754" s="6">
        <v>0.14285714285714285</v>
      </c>
      <c r="T4754" s="6">
        <v>0.27142857142857141</v>
      </c>
      <c r="U4754" s="6">
        <v>0.1</v>
      </c>
      <c r="V4754" s="7">
        <v>108.08333333333333</v>
      </c>
      <c r="W4754" s="6">
        <v>0.52109788359788356</v>
      </c>
      <c r="X4754" s="6">
        <v>0.83119474686971051</v>
      </c>
      <c r="Y4754" s="6">
        <v>9.318748889291241E-2</v>
      </c>
      <c r="Z4754" s="6">
        <v>7.5617764237377066E-2</v>
      </c>
      <c r="AA4754" s="6">
        <v>0.4789021164021165</v>
      </c>
      <c r="AB4754" s="6">
        <v>0.16624517370821887</v>
      </c>
      <c r="AC4754" s="6">
        <v>7.4828587985832237E-2</v>
      </c>
      <c r="AD4754" s="6">
        <v>3.474845142509559E-2</v>
      </c>
      <c r="AE4754" s="8">
        <v>1.0154217156650847</v>
      </c>
      <c r="AG4754"/>
    </row>
    <row r="4755" spans="1:36" x14ac:dyDescent="0.25">
      <c r="A4755" t="s">
        <v>168</v>
      </c>
      <c r="B4755" t="s">
        <v>28</v>
      </c>
      <c r="C4755" t="s">
        <v>492</v>
      </c>
      <c r="D4755" t="s">
        <v>493</v>
      </c>
      <c r="E4755" t="s">
        <v>29</v>
      </c>
      <c r="F4755">
        <v>1</v>
      </c>
      <c r="G4755">
        <v>0</v>
      </c>
      <c r="H4755" t="s">
        <v>36</v>
      </c>
      <c r="I4755">
        <v>1</v>
      </c>
      <c r="J4755">
        <v>0</v>
      </c>
      <c r="K4755">
        <v>145</v>
      </c>
      <c r="L4755" s="6">
        <v>3.937007874015748E-2</v>
      </c>
      <c r="M4755" s="6">
        <v>0.96062992125984248</v>
      </c>
      <c r="N4755" s="6">
        <v>0.53333333333333333</v>
      </c>
      <c r="O4755" s="6">
        <v>0.81967213114754101</v>
      </c>
      <c r="P4755" s="6">
        <v>5.737704918032787E-2</v>
      </c>
      <c r="Q4755" s="6">
        <v>0.12295081967213115</v>
      </c>
      <c r="R4755" s="6">
        <v>0.46666666666666667</v>
      </c>
      <c r="S4755" s="6">
        <v>0.15</v>
      </c>
      <c r="T4755" s="6">
        <v>0.3</v>
      </c>
      <c r="U4755" s="6">
        <v>0.09</v>
      </c>
      <c r="V4755">
        <v>152.16666666666666</v>
      </c>
      <c r="W4755" s="6">
        <v>0.31578361390650972</v>
      </c>
      <c r="X4755" s="6">
        <v>0.70666183254819892</v>
      </c>
      <c r="Y4755" s="6">
        <v>0.13120995992675133</v>
      </c>
      <c r="Z4755" s="6">
        <v>0.16212820752504975</v>
      </c>
      <c r="AA4755" s="6">
        <v>0.68421638609349023</v>
      </c>
      <c r="AB4755" s="6">
        <v>0.11878867609581363</v>
      </c>
      <c r="AC4755" s="6">
        <v>0.2612432406820529</v>
      </c>
      <c r="AD4755" s="6">
        <v>6.2552889141000642E-2</v>
      </c>
      <c r="AE4755" s="8">
        <v>0</v>
      </c>
      <c r="AF4755"/>
      <c r="AG4755"/>
      <c r="AH4755"/>
      <c r="AI4755"/>
      <c r="AJ4755"/>
    </row>
    <row r="4756" spans="1:36" x14ac:dyDescent="0.25">
      <c r="A4756" t="s">
        <v>168</v>
      </c>
      <c r="B4756" t="s">
        <v>28</v>
      </c>
      <c r="C4756" t="s">
        <v>492</v>
      </c>
      <c r="D4756" t="s">
        <v>493</v>
      </c>
      <c r="E4756" t="s">
        <v>29</v>
      </c>
      <c r="F4756">
        <v>1</v>
      </c>
      <c r="G4756">
        <v>48</v>
      </c>
      <c r="H4756" t="s">
        <v>32</v>
      </c>
      <c r="I4756">
        <v>2</v>
      </c>
      <c r="J4756">
        <v>0.85499742200248607</v>
      </c>
      <c r="K4756">
        <v>413</v>
      </c>
      <c r="L4756" s="6">
        <v>3.1476997578692496E-2</v>
      </c>
      <c r="M4756" s="6">
        <v>0.96852300242130751</v>
      </c>
      <c r="N4756" s="6">
        <v>0.32307692307692309</v>
      </c>
      <c r="O4756" s="6">
        <v>0.77500000000000002</v>
      </c>
      <c r="P4756" s="6">
        <v>6.25E-2</v>
      </c>
      <c r="Q4756" s="6">
        <v>0.16250000000000001</v>
      </c>
      <c r="R4756" s="6">
        <v>0.67692307692307696</v>
      </c>
      <c r="S4756" s="6">
        <v>0.40322580645161288</v>
      </c>
      <c r="T4756" s="6">
        <v>0.23225806451612904</v>
      </c>
      <c r="U4756" s="6">
        <v>8.387096774193549E-2</v>
      </c>
      <c r="V4756" s="7">
        <v>594.83333333333337</v>
      </c>
      <c r="W4756" s="6">
        <v>9.9869320121336244E-2</v>
      </c>
      <c r="X4756" s="6">
        <v>0.82648231170307429</v>
      </c>
      <c r="Y4756" s="6">
        <v>6.6456795842691527E-2</v>
      </c>
      <c r="Z4756" s="6">
        <v>0.10706089245423417</v>
      </c>
      <c r="AA4756" s="6">
        <v>0.9001306798786638</v>
      </c>
      <c r="AB4756" s="6">
        <v>0.2326729906528702</v>
      </c>
      <c r="AC4756" s="6">
        <v>4.3176876344192573E-2</v>
      </c>
      <c r="AD4756" s="6">
        <v>8.0888937550362888E-2</v>
      </c>
      <c r="AE4756" s="8">
        <v>1.0026544808551658</v>
      </c>
      <c r="AF4756"/>
      <c r="AG4756"/>
    </row>
    <row r="4757" spans="1:36" x14ac:dyDescent="0.25">
      <c r="A4757" t="s">
        <v>168</v>
      </c>
      <c r="B4757" t="s">
        <v>28</v>
      </c>
      <c r="C4757" t="s">
        <v>492</v>
      </c>
      <c r="D4757" t="s">
        <v>493</v>
      </c>
      <c r="E4757" t="s">
        <v>29</v>
      </c>
      <c r="F4757">
        <v>1</v>
      </c>
      <c r="G4757">
        <v>48</v>
      </c>
      <c r="H4757" t="s">
        <v>36</v>
      </c>
      <c r="I4757">
        <v>1</v>
      </c>
      <c r="J4757">
        <v>0.73874030184981709</v>
      </c>
      <c r="K4757">
        <v>150</v>
      </c>
      <c r="L4757" s="6">
        <v>2.9166666666666667E-2</v>
      </c>
      <c r="M4757" s="6">
        <v>0.97083333333333333</v>
      </c>
      <c r="N4757" s="6">
        <v>0.40625</v>
      </c>
      <c r="O4757" s="6">
        <v>0.81545064377682408</v>
      </c>
      <c r="P4757" s="6">
        <v>4.7210300429184553E-2</v>
      </c>
      <c r="Q4757" s="6">
        <v>0.13733905579399142</v>
      </c>
      <c r="R4757" s="6">
        <v>0.59375</v>
      </c>
      <c r="S4757" s="6">
        <v>0.22105263157894736</v>
      </c>
      <c r="T4757" s="6">
        <v>0.11052631578947368</v>
      </c>
      <c r="U4757" s="6">
        <v>6.8421052631578952E-2</v>
      </c>
      <c r="V4757">
        <v>330</v>
      </c>
      <c r="W4757" s="6">
        <v>0.35276667776667781</v>
      </c>
      <c r="X4757" s="6">
        <v>0.88166238459139723</v>
      </c>
      <c r="Y4757" s="6">
        <v>5.3869476946774734E-2</v>
      </c>
      <c r="Z4757" s="6">
        <v>6.446813846182807E-2</v>
      </c>
      <c r="AA4757" s="6">
        <v>0.64723332223332231</v>
      </c>
      <c r="AB4757" s="6">
        <v>0.10271861168930373</v>
      </c>
      <c r="AC4757" s="6">
        <v>9.5298186911428995E-2</v>
      </c>
      <c r="AD4757" s="6">
        <v>2.25671355906738E-2</v>
      </c>
      <c r="AE4757" s="8">
        <v>1.0025214665766418</v>
      </c>
      <c r="AF4757"/>
      <c r="AG4757"/>
      <c r="AH4757"/>
      <c r="AI4757"/>
      <c r="AJ4757"/>
    </row>
    <row r="4758" spans="1:36" x14ac:dyDescent="0.25">
      <c r="A4758" t="s">
        <v>168</v>
      </c>
      <c r="B4758" t="s">
        <v>28</v>
      </c>
      <c r="C4758" t="s">
        <v>492</v>
      </c>
      <c r="D4758" t="s">
        <v>493</v>
      </c>
      <c r="E4758" t="s">
        <v>29</v>
      </c>
      <c r="F4758">
        <v>1</v>
      </c>
      <c r="G4758">
        <v>12</v>
      </c>
      <c r="H4758" t="s">
        <v>36</v>
      </c>
      <c r="I4758">
        <v>1</v>
      </c>
      <c r="J4758">
        <v>0.26061069793653568</v>
      </c>
      <c r="K4758">
        <v>147</v>
      </c>
      <c r="L4758" s="6">
        <v>7.746478873239436E-2</v>
      </c>
      <c r="M4758" s="6">
        <v>0.92253521126760563</v>
      </c>
      <c r="N4758" s="6">
        <v>0.53846153846153844</v>
      </c>
      <c r="O4758" s="6">
        <v>0.81679389312977102</v>
      </c>
      <c r="P4758" s="6">
        <v>8.3969465648854963E-2</v>
      </c>
      <c r="Q4758" s="6">
        <v>9.9236641221374045E-2</v>
      </c>
      <c r="R4758" s="6">
        <v>0.46153846153846156</v>
      </c>
      <c r="S4758" s="6">
        <v>0.42990654205607476</v>
      </c>
      <c r="T4758" s="6">
        <v>0.46728971962616822</v>
      </c>
      <c r="U4758" s="6">
        <v>6.5420560747663545E-2</v>
      </c>
      <c r="V4758">
        <v>165.75</v>
      </c>
      <c r="W4758" s="6">
        <v>0.3733097403327667</v>
      </c>
      <c r="X4758" s="6">
        <v>0.78020574234211626</v>
      </c>
      <c r="Y4758" s="6">
        <v>0.11410469710363857</v>
      </c>
      <c r="Z4758" s="6">
        <v>0.10568956055424532</v>
      </c>
      <c r="AA4758" s="6">
        <v>0.62669025966723335</v>
      </c>
      <c r="AB4758" s="6">
        <v>9.5118406263397362E-2</v>
      </c>
      <c r="AC4758" s="6">
        <v>8.4566490199712852E-2</v>
      </c>
      <c r="AD4758" s="6">
        <v>7.3207956662896978E-2</v>
      </c>
      <c r="AE4758" s="8">
        <v>1.0512266525172955</v>
      </c>
      <c r="AF4758"/>
      <c r="AG4758"/>
      <c r="AH4758"/>
      <c r="AI4758"/>
      <c r="AJ4758"/>
    </row>
    <row r="4759" spans="1:36" x14ac:dyDescent="0.25">
      <c r="A4759" t="s">
        <v>168</v>
      </c>
      <c r="B4759" t="s">
        <v>28</v>
      </c>
      <c r="C4759" t="s">
        <v>492</v>
      </c>
      <c r="D4759" t="s">
        <v>493</v>
      </c>
      <c r="E4759" t="s">
        <v>29</v>
      </c>
      <c r="F4759">
        <v>10</v>
      </c>
      <c r="G4759">
        <v>0</v>
      </c>
      <c r="H4759" t="s">
        <v>36</v>
      </c>
      <c r="I4759">
        <v>2</v>
      </c>
      <c r="J4759">
        <v>0</v>
      </c>
      <c r="K4759">
        <v>69</v>
      </c>
      <c r="L4759" s="6">
        <v>7.3529411764705885E-2</v>
      </c>
      <c r="M4759" s="6">
        <v>0.92647058823529416</v>
      </c>
      <c r="N4759" s="6">
        <v>0.375</v>
      </c>
      <c r="O4759" s="6">
        <v>0.80952380952380953</v>
      </c>
      <c r="P4759" s="6">
        <v>6.3492063492063489E-2</v>
      </c>
      <c r="Q4759" s="6">
        <v>0.12698412698412698</v>
      </c>
      <c r="R4759" s="6">
        <v>0.625</v>
      </c>
      <c r="S4759" s="6">
        <v>0.13725490196078433</v>
      </c>
      <c r="T4759" s="6">
        <v>0.23529411764705882</v>
      </c>
      <c r="U4759" s="6">
        <v>5.8823529411764705E-2</v>
      </c>
      <c r="V4759">
        <v>70.333333333333329</v>
      </c>
      <c r="W4759" s="6">
        <v>0.26218434343434344</v>
      </c>
      <c r="X4759" s="6">
        <v>0.81102544295299517</v>
      </c>
      <c r="Y4759" s="6">
        <v>8.0767167152188971E-2</v>
      </c>
      <c r="Z4759" s="6">
        <v>0.10820738989481578</v>
      </c>
      <c r="AA4759" s="6">
        <v>0.73781565656565651</v>
      </c>
      <c r="AB4759" s="6">
        <v>9.8560535485362075E-2</v>
      </c>
      <c r="AC4759" s="6">
        <v>0.15372882034849539</v>
      </c>
      <c r="AD4759" s="6">
        <v>2.7252190868000885E-2</v>
      </c>
      <c r="AE4759" s="8">
        <v>0</v>
      </c>
      <c r="AF4759"/>
      <c r="AG4759"/>
      <c r="AH4759"/>
      <c r="AI4759"/>
      <c r="AJ4759"/>
    </row>
    <row r="4760" spans="1:36" x14ac:dyDescent="0.25">
      <c r="A4760" t="s">
        <v>168</v>
      </c>
      <c r="B4760" t="s">
        <v>28</v>
      </c>
      <c r="C4760" t="s">
        <v>492</v>
      </c>
      <c r="D4760" t="s">
        <v>493</v>
      </c>
      <c r="E4760" t="s">
        <v>29</v>
      </c>
      <c r="F4760">
        <v>1</v>
      </c>
      <c r="G4760">
        <v>12</v>
      </c>
      <c r="H4760" t="s">
        <v>36</v>
      </c>
      <c r="I4760">
        <v>2</v>
      </c>
      <c r="J4760">
        <v>1.1616045686083347</v>
      </c>
      <c r="K4760">
        <v>61</v>
      </c>
      <c r="L4760" s="6">
        <v>0.1650485436893204</v>
      </c>
      <c r="M4760" s="6">
        <v>0.83495145631067957</v>
      </c>
      <c r="N4760" s="6">
        <v>1</v>
      </c>
      <c r="O4760" s="6">
        <v>0.67441860465116277</v>
      </c>
      <c r="P4760" s="6">
        <v>0.27906976744186046</v>
      </c>
      <c r="Q4760" s="6">
        <v>4.6511627906976744E-2</v>
      </c>
      <c r="R4760" s="6">
        <v>0</v>
      </c>
      <c r="S4760" s="6">
        <v>0.27586206896551724</v>
      </c>
      <c r="T4760" s="6">
        <v>0.27586206896551724</v>
      </c>
      <c r="U4760" s="6">
        <v>5.1724137931034482E-2</v>
      </c>
      <c r="V4760">
        <v>78.333333333333329</v>
      </c>
      <c r="W4760" s="6">
        <v>0.50224867724867717</v>
      </c>
      <c r="X4760" s="6">
        <v>0.83074111012382501</v>
      </c>
      <c r="Y4760" s="6">
        <v>9.6390684492940373E-2</v>
      </c>
      <c r="Z4760" s="6">
        <v>7.2868205383234588E-2</v>
      </c>
      <c r="AA4760" s="6">
        <v>0.49775132275132278</v>
      </c>
      <c r="AB4760" s="6">
        <v>0.15486067969085918</v>
      </c>
      <c r="AC4760" s="6">
        <v>8.2716516233818912E-2</v>
      </c>
      <c r="AD4760" s="6">
        <v>2.9344653469452937E-2</v>
      </c>
      <c r="AE4760" s="8">
        <v>1.116088594162278</v>
      </c>
      <c r="AF4760"/>
      <c r="AG4760"/>
      <c r="AH4760"/>
      <c r="AI4760"/>
      <c r="AJ4760"/>
    </row>
    <row r="4761" spans="1:36" x14ac:dyDescent="0.25">
      <c r="A4761" t="s">
        <v>168</v>
      </c>
      <c r="B4761" t="s">
        <v>28</v>
      </c>
      <c r="C4761" t="s">
        <v>492</v>
      </c>
      <c r="D4761" t="s">
        <v>493</v>
      </c>
      <c r="E4761" t="s">
        <v>29</v>
      </c>
      <c r="F4761">
        <v>1</v>
      </c>
      <c r="G4761">
        <v>12</v>
      </c>
      <c r="H4761" t="s">
        <v>30</v>
      </c>
      <c r="I4761">
        <v>2</v>
      </c>
      <c r="J4761">
        <v>1.1616045686083347</v>
      </c>
      <c r="K4761">
        <v>61</v>
      </c>
      <c r="L4761" s="6">
        <v>0.1650485436893204</v>
      </c>
      <c r="M4761" s="6">
        <v>0.83495145631067957</v>
      </c>
      <c r="N4761" s="6">
        <v>1</v>
      </c>
      <c r="O4761" s="6">
        <v>0.67441860465116277</v>
      </c>
      <c r="P4761" s="6">
        <v>0.27906976744186046</v>
      </c>
      <c r="Q4761" s="6">
        <v>4.6511627906976744E-2</v>
      </c>
      <c r="R4761" s="6">
        <v>0</v>
      </c>
      <c r="S4761" s="6">
        <v>0.27586206896551724</v>
      </c>
      <c r="T4761" s="6">
        <v>0.27586206896551724</v>
      </c>
      <c r="U4761" s="6">
        <v>5.1724137931034482E-2</v>
      </c>
      <c r="V4761" s="7">
        <v>106.33333333333333</v>
      </c>
      <c r="W4761" s="6">
        <v>0.50224867724867717</v>
      </c>
      <c r="X4761" s="6">
        <v>0.83074111012382501</v>
      </c>
      <c r="Y4761" s="6">
        <v>9.6390684492940373E-2</v>
      </c>
      <c r="Z4761" s="6">
        <v>7.2868205383234588E-2</v>
      </c>
      <c r="AA4761" s="6">
        <v>0.49775132275132278</v>
      </c>
      <c r="AB4761" s="6">
        <v>0.15486067969085918</v>
      </c>
      <c r="AC4761" s="6">
        <v>8.2716516233818912E-2</v>
      </c>
      <c r="AD4761" s="6">
        <v>2.9344653469452937E-2</v>
      </c>
      <c r="AE4761" s="8">
        <v>1.116088594162278</v>
      </c>
      <c r="AG4761"/>
    </row>
    <row r="4762" spans="1:36" x14ac:dyDescent="0.25">
      <c r="A4762" t="s">
        <v>168</v>
      </c>
      <c r="B4762" t="s">
        <v>28</v>
      </c>
      <c r="C4762" t="s">
        <v>492</v>
      </c>
      <c r="D4762" t="s">
        <v>493</v>
      </c>
      <c r="E4762" t="s">
        <v>29</v>
      </c>
      <c r="F4762">
        <v>10</v>
      </c>
      <c r="G4762">
        <v>0</v>
      </c>
      <c r="H4762" t="s">
        <v>36</v>
      </c>
      <c r="I4762">
        <v>1</v>
      </c>
      <c r="J4762">
        <v>0</v>
      </c>
      <c r="K4762">
        <v>127</v>
      </c>
      <c r="L4762" s="6">
        <v>7.1090047393364927E-2</v>
      </c>
      <c r="M4762" s="6">
        <v>0.92890995260663511</v>
      </c>
      <c r="N4762" s="6">
        <v>0.23529411764705882</v>
      </c>
      <c r="O4762" s="6">
        <v>0.70918367346938771</v>
      </c>
      <c r="P4762" s="6">
        <v>0.11734693877551021</v>
      </c>
      <c r="Q4762" s="6">
        <v>0.17346938775510204</v>
      </c>
      <c r="R4762" s="6">
        <v>0.76470588235294112</v>
      </c>
      <c r="S4762" s="6">
        <v>0.1366906474820144</v>
      </c>
      <c r="T4762" s="6">
        <v>0.26618705035971224</v>
      </c>
      <c r="U4762" s="6">
        <v>5.0359712230215826E-2</v>
      </c>
      <c r="V4762">
        <v>152.16666666666666</v>
      </c>
      <c r="W4762" s="6">
        <v>0.31578361390650972</v>
      </c>
      <c r="X4762" s="6">
        <v>0.70666183254819892</v>
      </c>
      <c r="Y4762" s="6">
        <v>0.13120995992675133</v>
      </c>
      <c r="Z4762" s="6">
        <v>0.16212820752504975</v>
      </c>
      <c r="AA4762" s="6">
        <v>0.68421638609349023</v>
      </c>
      <c r="AB4762" s="6">
        <v>0.11878867609581363</v>
      </c>
      <c r="AC4762" s="6">
        <v>0.2612432406820529</v>
      </c>
      <c r="AD4762" s="6">
        <v>6.2552889141000642E-2</v>
      </c>
      <c r="AE4762" s="8">
        <v>0</v>
      </c>
      <c r="AF4762"/>
      <c r="AG4762"/>
      <c r="AH4762"/>
      <c r="AI4762"/>
      <c r="AJ4762"/>
    </row>
    <row r="4763" spans="1:36" x14ac:dyDescent="0.25">
      <c r="A4763" t="s">
        <v>168</v>
      </c>
      <c r="B4763" t="s">
        <v>28</v>
      </c>
      <c r="C4763" t="s">
        <v>492</v>
      </c>
      <c r="D4763" t="s">
        <v>493</v>
      </c>
      <c r="E4763" t="s">
        <v>29</v>
      </c>
      <c r="F4763">
        <v>1</v>
      </c>
      <c r="G4763">
        <v>24</v>
      </c>
      <c r="H4763" t="s">
        <v>36</v>
      </c>
      <c r="I4763">
        <v>1</v>
      </c>
      <c r="J4763">
        <v>0.53082443234359156</v>
      </c>
      <c r="K4763">
        <v>166</v>
      </c>
      <c r="L4763" s="6">
        <v>3.4883720930232558E-2</v>
      </c>
      <c r="M4763" s="6">
        <v>0.96511627906976749</v>
      </c>
      <c r="N4763" s="6">
        <v>0.47058823529411764</v>
      </c>
      <c r="O4763" s="6">
        <v>0.83132530120481929</v>
      </c>
      <c r="P4763" s="6">
        <v>6.6265060240963861E-2</v>
      </c>
      <c r="Q4763" s="6">
        <v>0.10240963855421686</v>
      </c>
      <c r="R4763" s="6">
        <v>0.52941176470588236</v>
      </c>
      <c r="S4763" s="6">
        <v>0.30434782608695654</v>
      </c>
      <c r="T4763" s="6">
        <v>0.38405797101449274</v>
      </c>
      <c r="U4763" s="6">
        <v>4.3478260869565216E-2</v>
      </c>
      <c r="V4763">
        <v>212.41666666666666</v>
      </c>
      <c r="W4763" s="6">
        <v>0.31958089668615985</v>
      </c>
      <c r="X4763" s="6">
        <v>0.82518690262008187</v>
      </c>
      <c r="Y4763" s="6">
        <v>8.8578565348293337E-2</v>
      </c>
      <c r="Z4763" s="6">
        <v>8.6234532031624636E-2</v>
      </c>
      <c r="AA4763" s="6">
        <v>0.68041910331384015</v>
      </c>
      <c r="AB4763" s="6">
        <v>9.8522008875229897E-2</v>
      </c>
      <c r="AC4763" s="6">
        <v>7.2268179048757514E-2</v>
      </c>
      <c r="AD4763" s="6">
        <v>5.0322232658909512E-2</v>
      </c>
      <c r="AE4763" s="8">
        <v>0.9916198088086533</v>
      </c>
      <c r="AF4763"/>
      <c r="AG4763"/>
      <c r="AH4763"/>
      <c r="AI4763"/>
      <c r="AJ4763"/>
    </row>
    <row r="4764" spans="1:36" x14ac:dyDescent="0.25">
      <c r="A4764" t="s">
        <v>168</v>
      </c>
      <c r="B4764" t="s">
        <v>28</v>
      </c>
      <c r="C4764" t="s">
        <v>492</v>
      </c>
      <c r="D4764" t="s">
        <v>493</v>
      </c>
      <c r="E4764" t="s">
        <v>29</v>
      </c>
      <c r="F4764">
        <v>1</v>
      </c>
      <c r="G4764">
        <v>0</v>
      </c>
      <c r="H4764" t="s">
        <v>30</v>
      </c>
      <c r="I4764">
        <v>2</v>
      </c>
      <c r="J4764">
        <v>0</v>
      </c>
      <c r="K4764">
        <v>67</v>
      </c>
      <c r="L4764" s="6">
        <v>4.4776119402985072E-2</v>
      </c>
      <c r="M4764" s="6">
        <v>0.95522388059701491</v>
      </c>
      <c r="N4764" s="6">
        <v>0.8</v>
      </c>
      <c r="O4764" s="6">
        <v>0.71875</v>
      </c>
      <c r="P4764" s="6">
        <v>0.203125</v>
      </c>
      <c r="Q4764" s="6">
        <v>7.8125E-2</v>
      </c>
      <c r="R4764" s="6">
        <v>0.2</v>
      </c>
      <c r="S4764" s="6">
        <v>0.21739130434782608</v>
      </c>
      <c r="T4764" s="6">
        <v>0.30434782608695654</v>
      </c>
      <c r="U4764" s="6">
        <v>4.3478260869565216E-2</v>
      </c>
      <c r="V4764" s="7">
        <v>101.16666666666667</v>
      </c>
      <c r="W4764" s="6">
        <v>0.68175377862877851</v>
      </c>
      <c r="X4764" s="6">
        <v>0.64225802682024957</v>
      </c>
      <c r="Y4764" s="6">
        <v>0.24007239314936926</v>
      </c>
      <c r="Z4764" s="6">
        <v>0.11766958003038104</v>
      </c>
      <c r="AA4764" s="6">
        <v>0.31824622137122138</v>
      </c>
      <c r="AB4764" s="6">
        <v>0.20189007755801877</v>
      </c>
      <c r="AC4764" s="6">
        <v>0.24716566035314899</v>
      </c>
      <c r="AD4764" s="6">
        <v>5.676740421647667E-2</v>
      </c>
      <c r="AE4764" s="8" t="e">
        <v>#DIV/0!</v>
      </c>
      <c r="AG4764"/>
    </row>
    <row r="4765" spans="1:36" x14ac:dyDescent="0.25">
      <c r="A4765" t="s">
        <v>168</v>
      </c>
      <c r="B4765" t="s">
        <v>28</v>
      </c>
      <c r="C4765" t="s">
        <v>492</v>
      </c>
      <c r="D4765" t="s">
        <v>493</v>
      </c>
      <c r="E4765" t="s">
        <v>29</v>
      </c>
      <c r="F4765">
        <v>10</v>
      </c>
      <c r="G4765">
        <v>0</v>
      </c>
      <c r="H4765" t="s">
        <v>30</v>
      </c>
      <c r="I4765">
        <v>2</v>
      </c>
      <c r="J4765">
        <v>0</v>
      </c>
      <c r="K4765">
        <v>69</v>
      </c>
      <c r="L4765" s="6">
        <v>0.14492753623188406</v>
      </c>
      <c r="M4765" s="6">
        <v>0.85507246376811596</v>
      </c>
      <c r="N4765" s="6">
        <v>0.14285714285714285</v>
      </c>
      <c r="O4765" s="6">
        <v>0.6271186440677966</v>
      </c>
      <c r="P4765" s="6">
        <v>0.25423728813559321</v>
      </c>
      <c r="Q4765" s="6">
        <v>0.11864406779661017</v>
      </c>
      <c r="R4765" s="6">
        <v>0.8571428571428571</v>
      </c>
      <c r="S4765" s="6">
        <v>0.24324324324324326</v>
      </c>
      <c r="T4765" s="6">
        <v>0.24324324324324326</v>
      </c>
      <c r="U4765" s="6">
        <v>2.7027027027027029E-2</v>
      </c>
      <c r="V4765" s="7">
        <v>101.16666666666667</v>
      </c>
      <c r="W4765" s="6">
        <v>0.68175377862877851</v>
      </c>
      <c r="X4765" s="6">
        <v>0.64225802682024957</v>
      </c>
      <c r="Y4765" s="6">
        <v>0.24007239314936926</v>
      </c>
      <c r="Z4765" s="6">
        <v>0.11766958003038104</v>
      </c>
      <c r="AA4765" s="6">
        <v>0.31824622137122138</v>
      </c>
      <c r="AB4765" s="6">
        <v>0.20189007755801877</v>
      </c>
      <c r="AC4765" s="6">
        <v>0.24716566035314899</v>
      </c>
      <c r="AD4765" s="6">
        <v>5.676740421647667E-2</v>
      </c>
      <c r="AE4765" s="8" t="e">
        <v>#DIV/0!</v>
      </c>
      <c r="AG4765"/>
    </row>
    <row r="4766" spans="1:36" x14ac:dyDescent="0.25">
      <c r="A4766" t="s">
        <v>169</v>
      </c>
      <c r="B4766" t="s">
        <v>28</v>
      </c>
      <c r="C4766" t="s">
        <v>494</v>
      </c>
      <c r="D4766" t="s">
        <v>495</v>
      </c>
      <c r="E4766" t="s">
        <v>29</v>
      </c>
      <c r="F4766">
        <v>10</v>
      </c>
      <c r="G4766">
        <v>0</v>
      </c>
      <c r="H4766" t="s">
        <v>30</v>
      </c>
      <c r="I4766">
        <v>2</v>
      </c>
      <c r="J4766">
        <v>0</v>
      </c>
      <c r="K4766">
        <v>96</v>
      </c>
      <c r="L4766" s="6">
        <v>0.34375</v>
      </c>
      <c r="M4766" s="6">
        <v>0.65625</v>
      </c>
      <c r="N4766" s="6">
        <v>0.8571428571428571</v>
      </c>
      <c r="O4766" s="6">
        <v>0.26984126984126983</v>
      </c>
      <c r="P4766" s="6">
        <v>0.61904761904761907</v>
      </c>
      <c r="Q4766" s="6">
        <v>0.1111111111111111</v>
      </c>
      <c r="R4766" s="6">
        <v>0.14285714285714285</v>
      </c>
      <c r="S4766" s="6">
        <v>0.23529411764705882</v>
      </c>
      <c r="T4766" s="6">
        <v>0.11764705882352941</v>
      </c>
      <c r="U4766" s="6">
        <v>0.29411764705882354</v>
      </c>
      <c r="V4766">
        <v>99.333333333333329</v>
      </c>
      <c r="W4766" s="6">
        <v>0.5579034391534391</v>
      </c>
      <c r="X4766" s="6">
        <v>0.29386543263075332</v>
      </c>
      <c r="Y4766" s="6">
        <v>0.59511848818880686</v>
      </c>
      <c r="Z4766" s="6">
        <v>0.11101607918043994</v>
      </c>
      <c r="AA4766" s="6">
        <v>0.44209656084656085</v>
      </c>
      <c r="AB4766" s="6">
        <v>0.11211444778580328</v>
      </c>
      <c r="AC4766" s="6">
        <v>0.29021489894731584</v>
      </c>
      <c r="AD4766" s="6">
        <v>4.2721577761539398E-2</v>
      </c>
      <c r="AE4766" t="e">
        <v>#DIV/0!</v>
      </c>
      <c r="AF4766" t="s">
        <v>31</v>
      </c>
      <c r="AG4766"/>
      <c r="AH4766"/>
      <c r="AI4766"/>
      <c r="AJ4766"/>
    </row>
    <row r="4767" spans="1:36" x14ac:dyDescent="0.25">
      <c r="A4767" t="s">
        <v>169</v>
      </c>
      <c r="B4767" t="s">
        <v>28</v>
      </c>
      <c r="C4767" t="s">
        <v>494</v>
      </c>
      <c r="D4767" t="s">
        <v>495</v>
      </c>
      <c r="E4767" t="s">
        <v>29</v>
      </c>
      <c r="F4767">
        <v>10</v>
      </c>
      <c r="G4767">
        <v>24</v>
      </c>
      <c r="H4767" t="s">
        <v>30</v>
      </c>
      <c r="I4767">
        <v>2</v>
      </c>
      <c r="J4767">
        <v>86.949708359793391</v>
      </c>
      <c r="K4767">
        <v>50</v>
      </c>
      <c r="L4767" s="6">
        <v>0.3</v>
      </c>
      <c r="M4767" s="6">
        <v>0.7</v>
      </c>
      <c r="N4767" s="6">
        <v>0.5</v>
      </c>
      <c r="O4767" s="6">
        <v>0.4</v>
      </c>
      <c r="P4767" s="6">
        <v>0.54285714285714282</v>
      </c>
      <c r="Q4767" s="6">
        <v>5.7142857142857141E-2</v>
      </c>
      <c r="R4767" s="6">
        <v>0.5</v>
      </c>
      <c r="S4767" s="6">
        <v>0.2857142857142857</v>
      </c>
      <c r="T4767" s="6">
        <v>0</v>
      </c>
      <c r="U4767" s="6">
        <v>0.21428571428571427</v>
      </c>
      <c r="V4767">
        <v>80.083333333333329</v>
      </c>
      <c r="W4767" s="6">
        <v>0.55238095238095242</v>
      </c>
      <c r="X4767" s="6">
        <v>0.34617130297150184</v>
      </c>
      <c r="Y4767" s="6">
        <v>0.55571819640763265</v>
      </c>
      <c r="Z4767" s="6">
        <v>9.8110500620865446E-2</v>
      </c>
      <c r="AA4767" s="6">
        <v>0.44761904761904758</v>
      </c>
      <c r="AB4767" s="6">
        <v>0.11087020396483314</v>
      </c>
      <c r="AC4767" s="6">
        <v>0.12081388229086439</v>
      </c>
      <c r="AD4767" s="6">
        <v>0.10299975434246533</v>
      </c>
      <c r="AE4767">
        <v>231110.00819210731</v>
      </c>
      <c r="AF4767" t="s">
        <v>31</v>
      </c>
      <c r="AG4767"/>
      <c r="AH4767"/>
      <c r="AI4767"/>
      <c r="AJ4767"/>
    </row>
    <row r="4768" spans="1:36" x14ac:dyDescent="0.25">
      <c r="A4768" t="s">
        <v>169</v>
      </c>
      <c r="B4768" t="s">
        <v>28</v>
      </c>
      <c r="C4768" t="s">
        <v>494</v>
      </c>
      <c r="D4768" t="s">
        <v>495</v>
      </c>
      <c r="E4768" t="s">
        <v>29</v>
      </c>
      <c r="F4768">
        <v>10</v>
      </c>
      <c r="G4768">
        <v>12</v>
      </c>
      <c r="H4768" t="s">
        <v>30</v>
      </c>
      <c r="I4768">
        <v>2</v>
      </c>
      <c r="J4768">
        <v>0</v>
      </c>
      <c r="K4768">
        <v>58</v>
      </c>
      <c r="L4768" s="6">
        <v>0.34482758620689657</v>
      </c>
      <c r="M4768" s="6">
        <v>0.65517241379310343</v>
      </c>
      <c r="N4768" s="6">
        <v>0.5</v>
      </c>
      <c r="O4768" s="6">
        <v>0.31578947368421051</v>
      </c>
      <c r="P4768" s="6">
        <v>0.63157894736842102</v>
      </c>
      <c r="Q4768" s="6">
        <v>5.2631578947368418E-2</v>
      </c>
      <c r="R4768" s="6">
        <v>0.5</v>
      </c>
      <c r="S4768" s="6">
        <v>0.25</v>
      </c>
      <c r="T4768" s="6">
        <v>8.3333333333333329E-2</v>
      </c>
      <c r="U4768" s="6">
        <v>0.16666666666666666</v>
      </c>
      <c r="V4768">
        <v>84.333333333333329</v>
      </c>
      <c r="W4768" s="6">
        <v>0.52083333333333337</v>
      </c>
      <c r="X4768" s="6">
        <v>0.31179474109160182</v>
      </c>
      <c r="Y4768" s="6">
        <v>0.58591997247425631</v>
      </c>
      <c r="Z4768" s="6">
        <v>0.10228528643414191</v>
      </c>
      <c r="AA4768" s="6">
        <v>0.47916666666666669</v>
      </c>
      <c r="AB4768" s="6">
        <v>0.12535369220151829</v>
      </c>
      <c r="AC4768" s="6">
        <v>0.14961611456176674</v>
      </c>
      <c r="AD4768" s="6">
        <v>9.4987530585356653E-2</v>
      </c>
      <c r="AE4768">
        <v>764556569578.52551</v>
      </c>
      <c r="AF4768" t="s">
        <v>31</v>
      </c>
      <c r="AG4768"/>
      <c r="AH4768"/>
      <c r="AI4768"/>
      <c r="AJ4768"/>
    </row>
    <row r="4769" spans="1:36" x14ac:dyDescent="0.25">
      <c r="A4769" t="s">
        <v>169</v>
      </c>
      <c r="B4769" t="s">
        <v>28</v>
      </c>
      <c r="C4769" t="s">
        <v>494</v>
      </c>
      <c r="D4769" t="s">
        <v>495</v>
      </c>
      <c r="E4769" t="s">
        <v>29</v>
      </c>
      <c r="F4769">
        <v>10</v>
      </c>
      <c r="G4769">
        <v>24</v>
      </c>
      <c r="H4769" t="s">
        <v>30</v>
      </c>
      <c r="I4769">
        <v>2</v>
      </c>
      <c r="J4769">
        <v>-0.97361405888042252</v>
      </c>
      <c r="K4769">
        <v>80</v>
      </c>
      <c r="L4769" s="6">
        <v>0.28749999999999998</v>
      </c>
      <c r="M4769" s="6">
        <v>0.71250000000000002</v>
      </c>
      <c r="N4769" s="6">
        <v>0.5</v>
      </c>
      <c r="O4769" s="6">
        <v>0.26315789473684209</v>
      </c>
      <c r="P4769" s="6">
        <v>0.70175438596491224</v>
      </c>
      <c r="Q4769" s="6">
        <v>3.5087719298245612E-2</v>
      </c>
      <c r="R4769" s="6">
        <v>0.5</v>
      </c>
      <c r="S4769" s="6">
        <v>0.26666666666666666</v>
      </c>
      <c r="T4769" s="6">
        <v>0</v>
      </c>
      <c r="U4769" s="6">
        <v>0.13333333333333333</v>
      </c>
      <c r="V4769">
        <v>80.083333333333329</v>
      </c>
      <c r="W4769" s="6">
        <v>0.55238095238095242</v>
      </c>
      <c r="X4769" s="6">
        <v>0.34617130297150184</v>
      </c>
      <c r="Y4769" s="6">
        <v>0.55571819640763265</v>
      </c>
      <c r="Z4769" s="6">
        <v>9.8110500620865446E-2</v>
      </c>
      <c r="AA4769" s="6">
        <v>0.44761904761904758</v>
      </c>
      <c r="AB4769" s="6">
        <v>0.11087020396483314</v>
      </c>
      <c r="AC4769" s="6">
        <v>0.12081388229086439</v>
      </c>
      <c r="AD4769" s="6">
        <v>0.10299975434246533</v>
      </c>
      <c r="AE4769">
        <v>231110.00819210731</v>
      </c>
      <c r="AF4769" t="s">
        <v>31</v>
      </c>
      <c r="AG4769"/>
      <c r="AH4769"/>
      <c r="AI4769"/>
      <c r="AJ4769"/>
    </row>
    <row r="4770" spans="1:36" x14ac:dyDescent="0.25">
      <c r="A4770" t="s">
        <v>169</v>
      </c>
      <c r="B4770" t="s">
        <v>28</v>
      </c>
      <c r="C4770" t="s">
        <v>494</v>
      </c>
      <c r="D4770" t="s">
        <v>495</v>
      </c>
      <c r="E4770" t="s">
        <v>29</v>
      </c>
      <c r="F4770">
        <v>10</v>
      </c>
      <c r="G4770">
        <v>12</v>
      </c>
      <c r="H4770" t="s">
        <v>30</v>
      </c>
      <c r="I4770">
        <v>2</v>
      </c>
      <c r="J4770">
        <v>87428806608.550873</v>
      </c>
      <c r="K4770">
        <v>84</v>
      </c>
      <c r="L4770" s="6">
        <v>0.40476190476190477</v>
      </c>
      <c r="M4770" s="6">
        <v>0.59523809523809523</v>
      </c>
      <c r="N4770" s="6">
        <v>0.75</v>
      </c>
      <c r="O4770" s="6">
        <v>0.2</v>
      </c>
      <c r="P4770" s="6">
        <v>0.72</v>
      </c>
      <c r="Q4770" s="6">
        <v>0.08</v>
      </c>
      <c r="R4770" s="6">
        <v>0.25</v>
      </c>
      <c r="S4770" s="6">
        <v>0.3</v>
      </c>
      <c r="T4770" s="6">
        <v>0.2</v>
      </c>
      <c r="U4770" s="6">
        <v>0.1</v>
      </c>
      <c r="V4770">
        <v>84.333333333333329</v>
      </c>
      <c r="W4770" s="6">
        <v>0.52083333333333337</v>
      </c>
      <c r="X4770" s="6">
        <v>0.31179474109160182</v>
      </c>
      <c r="Y4770" s="6">
        <v>0.58591997247425631</v>
      </c>
      <c r="Z4770" s="6">
        <v>0.10228528643414191</v>
      </c>
      <c r="AA4770" s="6">
        <v>0.47916666666666669</v>
      </c>
      <c r="AB4770" s="6">
        <v>0.12535369220151829</v>
      </c>
      <c r="AC4770" s="6">
        <v>0.14961611456176674</v>
      </c>
      <c r="AD4770" s="6">
        <v>9.4987530585356653E-2</v>
      </c>
      <c r="AE4770">
        <v>764556569578.52551</v>
      </c>
      <c r="AF4770" t="s">
        <v>31</v>
      </c>
      <c r="AG4770"/>
      <c r="AH4770"/>
      <c r="AI4770"/>
      <c r="AJ4770"/>
    </row>
    <row r="4771" spans="1:36" x14ac:dyDescent="0.25">
      <c r="A4771" t="s">
        <v>169</v>
      </c>
      <c r="B4771" t="s">
        <v>28</v>
      </c>
      <c r="C4771" t="s">
        <v>494</v>
      </c>
      <c r="D4771" t="s">
        <v>495</v>
      </c>
      <c r="E4771" t="s">
        <v>29</v>
      </c>
      <c r="F4771">
        <v>10</v>
      </c>
      <c r="G4771">
        <v>0</v>
      </c>
      <c r="H4771" t="s">
        <v>30</v>
      </c>
      <c r="I4771">
        <v>2</v>
      </c>
      <c r="J4771">
        <v>0</v>
      </c>
      <c r="K4771">
        <v>62</v>
      </c>
      <c r="L4771" s="6">
        <v>0.35483870967741937</v>
      </c>
      <c r="M4771" s="6">
        <v>0.64516129032258063</v>
      </c>
      <c r="N4771" s="6">
        <v>0.42857142857142855</v>
      </c>
      <c r="O4771" s="6">
        <v>0.3</v>
      </c>
      <c r="P4771" s="6">
        <v>0.52500000000000002</v>
      </c>
      <c r="Q4771" s="6">
        <v>0.17499999999999999</v>
      </c>
      <c r="R4771" s="6">
        <v>0.5714285714285714</v>
      </c>
      <c r="S4771" s="6">
        <v>0</v>
      </c>
      <c r="T4771" s="6">
        <v>0.25</v>
      </c>
      <c r="U4771" s="6">
        <v>8.3333333333333329E-2</v>
      </c>
      <c r="V4771">
        <v>99.333333333333329</v>
      </c>
      <c r="W4771" s="6">
        <v>0.5579034391534391</v>
      </c>
      <c r="X4771" s="6">
        <v>0.29386543263075332</v>
      </c>
      <c r="Y4771" s="6">
        <v>0.59511848818880686</v>
      </c>
      <c r="Z4771" s="6">
        <v>0.11101607918043994</v>
      </c>
      <c r="AA4771" s="6">
        <v>0.44209656084656085</v>
      </c>
      <c r="AB4771" s="6">
        <v>0.11211444778580328</v>
      </c>
      <c r="AC4771" s="6">
        <v>0.29021489894731584</v>
      </c>
      <c r="AD4771" s="6">
        <v>4.2721577761539398E-2</v>
      </c>
      <c r="AE4771" t="e">
        <v>#DIV/0!</v>
      </c>
      <c r="AF4771" t="s">
        <v>31</v>
      </c>
      <c r="AG4771"/>
      <c r="AH4771"/>
      <c r="AI4771"/>
      <c r="AJ4771"/>
    </row>
    <row r="4772" spans="1:36" x14ac:dyDescent="0.25">
      <c r="A4772" t="s">
        <v>169</v>
      </c>
      <c r="B4772" t="s">
        <v>28</v>
      </c>
      <c r="C4772" t="s">
        <v>494</v>
      </c>
      <c r="D4772" t="s">
        <v>495</v>
      </c>
      <c r="E4772" t="s">
        <v>29</v>
      </c>
      <c r="F4772">
        <v>10</v>
      </c>
      <c r="G4772">
        <v>0</v>
      </c>
      <c r="H4772" t="s">
        <v>32</v>
      </c>
      <c r="I4772">
        <v>1</v>
      </c>
      <c r="J4772">
        <v>0</v>
      </c>
      <c r="K4772">
        <v>691</v>
      </c>
      <c r="L4772" s="6">
        <v>0.15614617940199335</v>
      </c>
      <c r="M4772" s="6">
        <v>0.84385382059800662</v>
      </c>
      <c r="N4772" s="6">
        <v>0.16049382716049382</v>
      </c>
      <c r="O4772" s="6">
        <v>0.48818897637795278</v>
      </c>
      <c r="P4772" s="6">
        <v>0.19291338582677164</v>
      </c>
      <c r="Q4772" s="6">
        <v>0.31889763779527558</v>
      </c>
      <c r="R4772" s="6">
        <v>0.83950617283950613</v>
      </c>
      <c r="S4772" s="6">
        <v>2.6881720430107527E-2</v>
      </c>
      <c r="T4772" s="6">
        <v>0.12903225806451613</v>
      </c>
      <c r="U4772" s="6">
        <v>3.2258064516129031E-2</v>
      </c>
      <c r="V4772">
        <v>865.66666666666663</v>
      </c>
      <c r="W4772" s="6">
        <v>0.13690998612219002</v>
      </c>
      <c r="X4772" s="6">
        <v>0.49116317675236248</v>
      </c>
      <c r="Y4772" s="6">
        <v>0.2300411511357813</v>
      </c>
      <c r="Z4772" s="6">
        <v>0.27879567211185624</v>
      </c>
      <c r="AA4772" s="6">
        <v>0.86309001387781004</v>
      </c>
      <c r="AB4772" s="6">
        <v>1.8540532523180001E-2</v>
      </c>
      <c r="AC4772" s="6">
        <v>0.12979809624649621</v>
      </c>
      <c r="AD4772" s="6">
        <v>3.2083349455893397E-2</v>
      </c>
      <c r="AE4772" s="8" t="e">
        <v>#DIV/0!</v>
      </c>
      <c r="AF4772" t="s">
        <v>31</v>
      </c>
      <c r="AG4772"/>
      <c r="AH4772"/>
      <c r="AI4772"/>
      <c r="AJ4772"/>
    </row>
    <row r="4773" spans="1:36" x14ac:dyDescent="0.25">
      <c r="A4773" t="s">
        <v>169</v>
      </c>
      <c r="B4773" t="s">
        <v>28</v>
      </c>
      <c r="C4773" t="s">
        <v>494</v>
      </c>
      <c r="D4773" t="s">
        <v>495</v>
      </c>
      <c r="E4773" t="s">
        <v>29</v>
      </c>
      <c r="F4773">
        <v>10</v>
      </c>
      <c r="G4773">
        <v>0</v>
      </c>
      <c r="H4773" t="s">
        <v>32</v>
      </c>
      <c r="I4773">
        <v>1</v>
      </c>
      <c r="J4773">
        <v>0</v>
      </c>
      <c r="K4773">
        <v>660</v>
      </c>
      <c r="L4773" s="6">
        <v>0.24474660074165636</v>
      </c>
      <c r="M4773" s="6">
        <v>0.75525339925834367</v>
      </c>
      <c r="N4773" s="6">
        <v>0.16184971098265896</v>
      </c>
      <c r="O4773" s="6">
        <v>0.49263502454991814</v>
      </c>
      <c r="P4773" s="6">
        <v>0.22422258592471359</v>
      </c>
      <c r="Q4773" s="6">
        <v>0.28314238952536824</v>
      </c>
      <c r="R4773" s="6">
        <v>0.83815028901734101</v>
      </c>
      <c r="S4773" s="6">
        <v>1.3289036544850499E-2</v>
      </c>
      <c r="T4773" s="6">
        <v>0.17275747508305647</v>
      </c>
      <c r="U4773" s="6">
        <v>2.9900332225913623E-2</v>
      </c>
      <c r="V4773">
        <v>865.66666666666663</v>
      </c>
      <c r="W4773" s="6">
        <v>0.13690998612219002</v>
      </c>
      <c r="X4773" s="6">
        <v>0.49116317675236248</v>
      </c>
      <c r="Y4773" s="6">
        <v>0.2300411511357813</v>
      </c>
      <c r="Z4773" s="6">
        <v>0.27879567211185624</v>
      </c>
      <c r="AA4773" s="6">
        <v>0.86309001387781004</v>
      </c>
      <c r="AB4773" s="6">
        <v>1.8540532523180001E-2</v>
      </c>
      <c r="AC4773" s="6">
        <v>0.12979809624649621</v>
      </c>
      <c r="AD4773" s="6">
        <v>3.2083349455893397E-2</v>
      </c>
      <c r="AE4773" s="8" t="e">
        <v>#DIV/0!</v>
      </c>
      <c r="AF4773" t="s">
        <v>31</v>
      </c>
      <c r="AG4773"/>
      <c r="AH4773"/>
      <c r="AI4773"/>
      <c r="AJ4773"/>
    </row>
    <row r="4774" spans="1:36" x14ac:dyDescent="0.25">
      <c r="A4774" t="s">
        <v>169</v>
      </c>
      <c r="B4774" t="s">
        <v>28</v>
      </c>
      <c r="C4774" t="s">
        <v>494</v>
      </c>
      <c r="D4774" t="s">
        <v>495</v>
      </c>
      <c r="E4774" t="s">
        <v>29</v>
      </c>
      <c r="F4774">
        <v>10</v>
      </c>
      <c r="G4774">
        <v>24</v>
      </c>
      <c r="H4774" t="s">
        <v>36</v>
      </c>
      <c r="I4774">
        <v>2</v>
      </c>
      <c r="J4774">
        <v>-0.16663077752737443</v>
      </c>
      <c r="K4774">
        <v>157</v>
      </c>
      <c r="L4774" s="6">
        <v>0.21794871794871795</v>
      </c>
      <c r="M4774" s="6">
        <v>0.78205128205128205</v>
      </c>
      <c r="N4774" s="6">
        <v>0.625</v>
      </c>
      <c r="O4774" s="6">
        <v>0.63934426229508201</v>
      </c>
      <c r="P4774" s="6">
        <v>0.22950819672131148</v>
      </c>
      <c r="Q4774" s="6">
        <v>0.13114754098360656</v>
      </c>
      <c r="R4774" s="6">
        <v>0.375</v>
      </c>
      <c r="S4774" s="6">
        <v>0.23076923076923078</v>
      </c>
      <c r="T4774" s="6">
        <v>0.33333333333333331</v>
      </c>
      <c r="U4774" s="6">
        <v>0.20512820512820512</v>
      </c>
      <c r="V4774">
        <v>178.5</v>
      </c>
      <c r="W4774" s="6">
        <v>0.31046268546268546</v>
      </c>
      <c r="X4774" s="6">
        <v>0.88854122315175976</v>
      </c>
      <c r="Y4774" s="6">
        <v>6.2404733082025314E-2</v>
      </c>
      <c r="Z4774" s="6">
        <v>4.9054043766215048E-2</v>
      </c>
      <c r="AA4774" s="6">
        <v>0.68953731453731459</v>
      </c>
      <c r="AB4774" s="6">
        <v>0.28871565715978487</v>
      </c>
      <c r="AC4774" s="6">
        <v>0.29139354207756152</v>
      </c>
      <c r="AD4774" s="6">
        <v>6.4745055033411825E-2</v>
      </c>
      <c r="AE4774" s="7">
        <v>1.0051368411242072</v>
      </c>
      <c r="AF4774"/>
      <c r="AG4774"/>
      <c r="AH4774"/>
      <c r="AI4774"/>
      <c r="AJ4774"/>
    </row>
    <row r="4775" spans="1:36" x14ac:dyDescent="0.25">
      <c r="A4775" t="s">
        <v>169</v>
      </c>
      <c r="B4775" t="s">
        <v>28</v>
      </c>
      <c r="C4775" t="s">
        <v>494</v>
      </c>
      <c r="D4775" t="s">
        <v>495</v>
      </c>
      <c r="E4775" t="s">
        <v>29</v>
      </c>
      <c r="F4775">
        <v>10</v>
      </c>
      <c r="G4775">
        <v>12</v>
      </c>
      <c r="H4775" t="s">
        <v>36</v>
      </c>
      <c r="I4775">
        <v>2</v>
      </c>
      <c r="J4775">
        <v>-0.20157136006296983</v>
      </c>
      <c r="K4775">
        <v>138</v>
      </c>
      <c r="L4775" s="6">
        <v>0.16923076923076924</v>
      </c>
      <c r="M4775" s="6">
        <v>0.83076923076923082</v>
      </c>
      <c r="N4775" s="6">
        <v>0</v>
      </c>
      <c r="O4775" s="6">
        <v>0.7592592592592593</v>
      </c>
      <c r="P4775" s="6">
        <v>9.2592592592592587E-2</v>
      </c>
      <c r="Q4775" s="6">
        <v>0.14814814814814814</v>
      </c>
      <c r="R4775" s="6">
        <v>1</v>
      </c>
      <c r="S4775" s="6">
        <v>0.12195121951219512</v>
      </c>
      <c r="T4775" s="6">
        <v>0.21951219512195122</v>
      </c>
      <c r="U4775" s="6">
        <v>0.17073170731707318</v>
      </c>
      <c r="V4775">
        <v>139.16666666666666</v>
      </c>
      <c r="W4775" s="6">
        <v>0.24890873015873016</v>
      </c>
      <c r="X4775" s="6">
        <v>0.88103215294818915</v>
      </c>
      <c r="Y4775" s="6">
        <v>7.0292620474932732E-2</v>
      </c>
      <c r="Z4775" s="6">
        <v>4.8675226576877874E-2</v>
      </c>
      <c r="AA4775" s="6">
        <v>0.75109126984126995</v>
      </c>
      <c r="AB4775" s="6">
        <v>0.27971500340597039</v>
      </c>
      <c r="AC4775" s="6">
        <v>0.24081658028112388</v>
      </c>
      <c r="AD4775" s="6">
        <v>9.7262372853916298E-2</v>
      </c>
      <c r="AE4775" s="7">
        <v>1.0134227247886562</v>
      </c>
      <c r="AF4775"/>
      <c r="AG4775"/>
      <c r="AH4775"/>
      <c r="AI4775"/>
      <c r="AJ4775"/>
    </row>
    <row r="4776" spans="1:36" x14ac:dyDescent="0.25">
      <c r="A4776" t="s">
        <v>169</v>
      </c>
      <c r="B4776" t="s">
        <v>28</v>
      </c>
      <c r="C4776" t="s">
        <v>494</v>
      </c>
      <c r="D4776" t="s">
        <v>495</v>
      </c>
      <c r="E4776" t="s">
        <v>29</v>
      </c>
      <c r="F4776">
        <v>10</v>
      </c>
      <c r="G4776">
        <v>24</v>
      </c>
      <c r="H4776" t="s">
        <v>36</v>
      </c>
      <c r="I4776">
        <v>1</v>
      </c>
      <c r="J4776">
        <v>-6.9130892373152064E-2</v>
      </c>
      <c r="K4776">
        <v>230</v>
      </c>
      <c r="L4776" s="6">
        <v>3.0927835051546393E-2</v>
      </c>
      <c r="M4776" s="6">
        <v>0.96907216494845361</v>
      </c>
      <c r="N4776" s="6">
        <v>0.68421052631578949</v>
      </c>
      <c r="O4776" s="6">
        <v>0.79255319148936165</v>
      </c>
      <c r="P4776" s="6">
        <v>0.10638297872340426</v>
      </c>
      <c r="Q4776" s="6">
        <v>0.10106382978723404</v>
      </c>
      <c r="R4776" s="6">
        <v>0.31578947368421051</v>
      </c>
      <c r="S4776" s="6">
        <v>0.22818791946308725</v>
      </c>
      <c r="T4776" s="6">
        <v>0.3087248322147651</v>
      </c>
      <c r="U4776" s="6">
        <v>0.16778523489932887</v>
      </c>
      <c r="V4776">
        <v>276.66666666666669</v>
      </c>
      <c r="W4776" s="6">
        <v>0.37029804345980821</v>
      </c>
      <c r="X4776" s="6">
        <v>0.9172750844343196</v>
      </c>
      <c r="Y4776" s="6">
        <v>4.2343308589878635E-2</v>
      </c>
      <c r="Z4776" s="6">
        <v>4.0381606975801808E-2</v>
      </c>
      <c r="AA4776" s="6">
        <v>0.62970195654019179</v>
      </c>
      <c r="AB4776" s="6">
        <v>0.31211956597857143</v>
      </c>
      <c r="AC4776" s="6">
        <v>0.21103030655501351</v>
      </c>
      <c r="AD4776" s="6">
        <v>6.8244234221901831E-2</v>
      </c>
      <c r="AE4776" s="7">
        <v>1.0014049657836523</v>
      </c>
      <c r="AF4776"/>
      <c r="AG4776"/>
      <c r="AH4776"/>
      <c r="AI4776"/>
      <c r="AJ4776"/>
    </row>
    <row r="4777" spans="1:36" x14ac:dyDescent="0.25">
      <c r="A4777" t="s">
        <v>169</v>
      </c>
      <c r="B4777" t="s">
        <v>28</v>
      </c>
      <c r="C4777" t="s">
        <v>494</v>
      </c>
      <c r="D4777" t="s">
        <v>495</v>
      </c>
      <c r="E4777" t="s">
        <v>29</v>
      </c>
      <c r="F4777">
        <v>10</v>
      </c>
      <c r="G4777">
        <v>12</v>
      </c>
      <c r="H4777" t="s">
        <v>36</v>
      </c>
      <c r="I4777">
        <v>1</v>
      </c>
      <c r="J4777">
        <v>-0.112932331051257</v>
      </c>
      <c r="K4777">
        <v>160</v>
      </c>
      <c r="L4777" s="6">
        <v>6.1224489795918366E-2</v>
      </c>
      <c r="M4777" s="6">
        <v>0.93877551020408168</v>
      </c>
      <c r="N4777" s="6">
        <v>0.53846153846153844</v>
      </c>
      <c r="O4777" s="6">
        <v>0.82608695652173914</v>
      </c>
      <c r="P4777" s="6">
        <v>0.10326086956521739</v>
      </c>
      <c r="Q4777" s="6">
        <v>7.0652173913043473E-2</v>
      </c>
      <c r="R4777" s="6">
        <v>0.46153846153846156</v>
      </c>
      <c r="S4777" s="6">
        <v>0.19736842105263158</v>
      </c>
      <c r="T4777" s="6">
        <v>0.23684210526315788</v>
      </c>
      <c r="U4777" s="6">
        <v>0.13157894736842105</v>
      </c>
      <c r="V4777">
        <v>199.16666666666666</v>
      </c>
      <c r="W4777" s="6">
        <v>0.36940341793282966</v>
      </c>
      <c r="X4777" s="6">
        <v>0.88915304244702176</v>
      </c>
      <c r="Y4777" s="6">
        <v>5.5911101935872502E-2</v>
      </c>
      <c r="Z4777" s="6">
        <v>5.4935855617105789E-2</v>
      </c>
      <c r="AA4777" s="6">
        <v>0.63059658206717029</v>
      </c>
      <c r="AB4777" s="6">
        <v>0.26091563702091447</v>
      </c>
      <c r="AC4777" s="6">
        <v>0.21938529896407913</v>
      </c>
      <c r="AD4777" s="6">
        <v>0.10716307475615704</v>
      </c>
      <c r="AE4777" s="7">
        <v>1.0079808498345415</v>
      </c>
      <c r="AF4777"/>
      <c r="AG4777"/>
      <c r="AH4777"/>
      <c r="AI4777"/>
      <c r="AJ4777"/>
    </row>
    <row r="4778" spans="1:36" x14ac:dyDescent="0.25">
      <c r="A4778" t="s">
        <v>169</v>
      </c>
      <c r="B4778" t="s">
        <v>28</v>
      </c>
      <c r="C4778" t="s">
        <v>494</v>
      </c>
      <c r="D4778" t="s">
        <v>495</v>
      </c>
      <c r="E4778" t="s">
        <v>29</v>
      </c>
      <c r="F4778">
        <v>10</v>
      </c>
      <c r="G4778">
        <v>0</v>
      </c>
      <c r="H4778" t="s">
        <v>36</v>
      </c>
      <c r="I4778">
        <v>1</v>
      </c>
      <c r="J4778">
        <v>0</v>
      </c>
      <c r="K4778">
        <v>187</v>
      </c>
      <c r="L4778" s="6">
        <v>2.9411764705882353E-2</v>
      </c>
      <c r="M4778" s="6">
        <v>0.97058823529411764</v>
      </c>
      <c r="N4778" s="6">
        <v>0.81818181818181823</v>
      </c>
      <c r="O4778" s="6">
        <v>0.8257575757575758</v>
      </c>
      <c r="P4778" s="6">
        <v>9.0909090909090912E-2</v>
      </c>
      <c r="Q4778" s="6">
        <v>8.3333333333333329E-2</v>
      </c>
      <c r="R4778" s="6">
        <v>0.18181818181818182</v>
      </c>
      <c r="S4778" s="6">
        <v>0.1743119266055046</v>
      </c>
      <c r="T4778" s="6">
        <v>0.1834862385321101</v>
      </c>
      <c r="U4778" s="6">
        <v>0.12844036697247707</v>
      </c>
      <c r="V4778">
        <v>156.5</v>
      </c>
      <c r="W4778" s="6">
        <v>0.59780844155844159</v>
      </c>
      <c r="X4778" s="6">
        <v>0.88245468984878794</v>
      </c>
      <c r="Y4778" s="6">
        <v>6.1165175255574078E-2</v>
      </c>
      <c r="Z4778" s="6">
        <v>5.6380134895637979E-2</v>
      </c>
      <c r="AA4778" s="6">
        <v>0.40219155844155835</v>
      </c>
      <c r="AB4778" s="6">
        <v>0.27124234135144215</v>
      </c>
      <c r="AC4778" s="6">
        <v>0.12639240808644789</v>
      </c>
      <c r="AD4778" s="6">
        <v>0.10095970390741084</v>
      </c>
      <c r="AE4778" s="7">
        <v>0</v>
      </c>
      <c r="AF4778"/>
      <c r="AG4778"/>
      <c r="AH4778"/>
      <c r="AI4778"/>
      <c r="AJ4778"/>
    </row>
    <row r="4779" spans="1:36" x14ac:dyDescent="0.25">
      <c r="A4779" t="s">
        <v>169</v>
      </c>
      <c r="B4779" t="s">
        <v>28</v>
      </c>
      <c r="C4779" t="s">
        <v>494</v>
      </c>
      <c r="D4779" t="s">
        <v>495</v>
      </c>
      <c r="E4779" t="s">
        <v>29</v>
      </c>
      <c r="F4779">
        <v>10</v>
      </c>
      <c r="G4779">
        <v>12</v>
      </c>
      <c r="H4779" t="s">
        <v>30</v>
      </c>
      <c r="I4779">
        <v>1</v>
      </c>
      <c r="J4779">
        <v>0.35087600627364668</v>
      </c>
      <c r="K4779">
        <v>208</v>
      </c>
      <c r="L4779" s="6">
        <v>0.11538461538461539</v>
      </c>
      <c r="M4779" s="6">
        <v>0.88461538461538458</v>
      </c>
      <c r="N4779" s="6">
        <v>0.70833333333333337</v>
      </c>
      <c r="O4779" s="6">
        <v>0.625</v>
      </c>
      <c r="P4779" s="6">
        <v>0.24456521739130435</v>
      </c>
      <c r="Q4779" s="6">
        <v>0.13043478260869565</v>
      </c>
      <c r="R4779" s="6">
        <v>0.29166666666666669</v>
      </c>
      <c r="S4779" s="6">
        <v>0.18260869565217391</v>
      </c>
      <c r="T4779" s="6">
        <v>4.3478260869565216E-2</v>
      </c>
      <c r="U4779" s="6">
        <v>0.10434782608695652</v>
      </c>
      <c r="V4779">
        <v>230.66666666666666</v>
      </c>
      <c r="W4779" s="6">
        <v>0.69528250413563264</v>
      </c>
      <c r="X4779" s="6">
        <v>0.59679594565211069</v>
      </c>
      <c r="Y4779" s="6">
        <v>0.25852853937622672</v>
      </c>
      <c r="Z4779" s="6">
        <v>0.14467551497166251</v>
      </c>
      <c r="AA4779" s="6">
        <v>0.30471749586436725</v>
      </c>
      <c r="AB4779" s="6">
        <v>3.4200728290309998E-2</v>
      </c>
      <c r="AC4779" s="6">
        <v>3.5741472110390284E-2</v>
      </c>
      <c r="AD4779" s="6">
        <v>5.8316370040274734E-2</v>
      </c>
      <c r="AE4779">
        <v>1.2377140574682921</v>
      </c>
      <c r="AF4779"/>
      <c r="AG4779"/>
      <c r="AH4779"/>
      <c r="AI4779"/>
      <c r="AJ4779"/>
    </row>
    <row r="4780" spans="1:36" x14ac:dyDescent="0.25">
      <c r="A4780" t="s">
        <v>169</v>
      </c>
      <c r="B4780" t="s">
        <v>28</v>
      </c>
      <c r="C4780" t="s">
        <v>494</v>
      </c>
      <c r="D4780" t="s">
        <v>495</v>
      </c>
      <c r="E4780" t="s">
        <v>29</v>
      </c>
      <c r="F4780">
        <v>10</v>
      </c>
      <c r="G4780">
        <v>12</v>
      </c>
      <c r="H4780" t="s">
        <v>30</v>
      </c>
      <c r="I4780">
        <v>1</v>
      </c>
      <c r="J4780">
        <v>1.7430127685957282</v>
      </c>
      <c r="K4780">
        <v>254</v>
      </c>
      <c r="L4780" s="6">
        <v>0.10236220472440945</v>
      </c>
      <c r="M4780" s="6">
        <v>0.89763779527559051</v>
      </c>
      <c r="N4780" s="6">
        <v>0.6097560975609756</v>
      </c>
      <c r="O4780" s="6">
        <v>0.5307017543859649</v>
      </c>
      <c r="P4780" s="6">
        <v>0.28947368421052633</v>
      </c>
      <c r="Q4780" s="6">
        <v>0.17982456140350878</v>
      </c>
      <c r="R4780" s="6">
        <v>0.3902439024390244</v>
      </c>
      <c r="S4780" s="6">
        <v>2.4793388429752067E-2</v>
      </c>
      <c r="T4780" s="6">
        <v>4.9586776859504134E-2</v>
      </c>
      <c r="U4780" s="6">
        <v>9.9173553719008267E-2</v>
      </c>
      <c r="V4780">
        <v>230.66666666666666</v>
      </c>
      <c r="W4780" s="6">
        <v>0.69528250413563264</v>
      </c>
      <c r="X4780" s="6">
        <v>0.59679594565211069</v>
      </c>
      <c r="Y4780" s="6">
        <v>0.25852853937622672</v>
      </c>
      <c r="Z4780" s="6">
        <v>0.14467551497166251</v>
      </c>
      <c r="AA4780" s="6">
        <v>0.30471749586436725</v>
      </c>
      <c r="AB4780" s="6">
        <v>3.4200728290309998E-2</v>
      </c>
      <c r="AC4780" s="6">
        <v>3.5741472110390284E-2</v>
      </c>
      <c r="AD4780" s="6">
        <v>5.8316370040274734E-2</v>
      </c>
      <c r="AE4780">
        <v>1.2377140574682921</v>
      </c>
      <c r="AF4780"/>
      <c r="AG4780"/>
      <c r="AH4780"/>
      <c r="AI4780"/>
      <c r="AJ4780"/>
    </row>
    <row r="4781" spans="1:36" x14ac:dyDescent="0.25">
      <c r="A4781" t="s">
        <v>169</v>
      </c>
      <c r="B4781" t="s">
        <v>28</v>
      </c>
      <c r="C4781" t="s">
        <v>494</v>
      </c>
      <c r="D4781" t="s">
        <v>495</v>
      </c>
      <c r="E4781" t="s">
        <v>29</v>
      </c>
      <c r="F4781">
        <v>10</v>
      </c>
      <c r="G4781">
        <v>12</v>
      </c>
      <c r="H4781" t="s">
        <v>36</v>
      </c>
      <c r="I4781">
        <v>2</v>
      </c>
      <c r="J4781">
        <v>1.1496144792465763</v>
      </c>
      <c r="K4781">
        <v>311</v>
      </c>
      <c r="L4781" s="6">
        <v>0.11594202898550725</v>
      </c>
      <c r="M4781" s="6">
        <v>0.88405797101449279</v>
      </c>
      <c r="N4781" s="6">
        <v>0.25</v>
      </c>
      <c r="O4781" s="6">
        <v>0.86065573770491799</v>
      </c>
      <c r="P4781" s="6">
        <v>0.10655737704918032</v>
      </c>
      <c r="Q4781" s="6">
        <v>3.2786885245901641E-2</v>
      </c>
      <c r="R4781" s="6">
        <v>0.75</v>
      </c>
      <c r="S4781" s="6">
        <v>0.34285714285714286</v>
      </c>
      <c r="T4781" s="6">
        <v>0.21904761904761905</v>
      </c>
      <c r="U4781" s="6">
        <v>9.5238095238095233E-2</v>
      </c>
      <c r="V4781">
        <v>139.16666666666666</v>
      </c>
      <c r="W4781" s="6">
        <v>0.24890873015873016</v>
      </c>
      <c r="X4781" s="6">
        <v>0.88103215294818915</v>
      </c>
      <c r="Y4781" s="6">
        <v>7.0292620474932732E-2</v>
      </c>
      <c r="Z4781" s="6">
        <v>4.8675226576877874E-2</v>
      </c>
      <c r="AA4781" s="6">
        <v>0.75109126984126995</v>
      </c>
      <c r="AB4781" s="6">
        <v>0.27971500340597039</v>
      </c>
      <c r="AC4781" s="6">
        <v>0.24081658028112388</v>
      </c>
      <c r="AD4781" s="6">
        <v>9.7262372853916298E-2</v>
      </c>
      <c r="AE4781" s="7">
        <v>1.0134227247886562</v>
      </c>
      <c r="AF4781"/>
      <c r="AG4781"/>
      <c r="AH4781"/>
      <c r="AI4781"/>
      <c r="AJ4781"/>
    </row>
    <row r="4782" spans="1:36" x14ac:dyDescent="0.25">
      <c r="A4782" t="s">
        <v>169</v>
      </c>
      <c r="B4782" t="s">
        <v>28</v>
      </c>
      <c r="C4782" t="s">
        <v>494</v>
      </c>
      <c r="D4782" t="s">
        <v>495</v>
      </c>
      <c r="E4782" t="s">
        <v>29</v>
      </c>
      <c r="F4782">
        <v>10</v>
      </c>
      <c r="G4782">
        <v>24</v>
      </c>
      <c r="H4782" t="s">
        <v>32</v>
      </c>
      <c r="I4782">
        <v>1</v>
      </c>
      <c r="J4782">
        <v>0.68051654060214295</v>
      </c>
      <c r="K4782">
        <v>801</v>
      </c>
      <c r="L4782" s="6">
        <v>4.6192259675405745E-2</v>
      </c>
      <c r="M4782" s="6">
        <v>0.95380774032459426</v>
      </c>
      <c r="N4782" s="6">
        <v>0.24615384615384617</v>
      </c>
      <c r="O4782" s="6">
        <v>0.76832460732984298</v>
      </c>
      <c r="P4782" s="6">
        <v>0.14659685863874344</v>
      </c>
      <c r="Q4782" s="6">
        <v>8.5078534031413619E-2</v>
      </c>
      <c r="R4782" s="6">
        <v>0.75384615384615383</v>
      </c>
      <c r="S4782" s="6">
        <v>6.1328790459965928E-2</v>
      </c>
      <c r="T4782" s="6">
        <v>3.5775127768313458E-2</v>
      </c>
      <c r="U4782" s="6">
        <v>8.1771720613287899E-2</v>
      </c>
      <c r="V4782">
        <v>838.25</v>
      </c>
      <c r="W4782" s="6">
        <v>0.15435481436096318</v>
      </c>
      <c r="X4782" s="6">
        <v>0.79227885797190245</v>
      </c>
      <c r="Y4782" s="6">
        <v>0.13725229825979388</v>
      </c>
      <c r="Z4782" s="6">
        <v>7.0468843768303535E-2</v>
      </c>
      <c r="AA4782" s="6">
        <v>0.84564518563903679</v>
      </c>
      <c r="AB4782" s="6">
        <v>3.3386290820023215E-2</v>
      </c>
      <c r="AC4782" s="6">
        <v>3.0831820314956657E-2</v>
      </c>
      <c r="AD4782" s="6">
        <v>7.9778791725135023E-2</v>
      </c>
      <c r="AE4782" s="8">
        <v>1.0150952985921051</v>
      </c>
      <c r="AF4782"/>
      <c r="AG4782"/>
      <c r="AH4782"/>
      <c r="AI4782"/>
      <c r="AJ4782"/>
    </row>
    <row r="4783" spans="1:36" x14ac:dyDescent="0.25">
      <c r="A4783" t="s">
        <v>169</v>
      </c>
      <c r="B4783" t="s">
        <v>28</v>
      </c>
      <c r="C4783" t="s">
        <v>494</v>
      </c>
      <c r="D4783" t="s">
        <v>495</v>
      </c>
      <c r="E4783" t="s">
        <v>29</v>
      </c>
      <c r="F4783">
        <v>10</v>
      </c>
      <c r="G4783">
        <v>24</v>
      </c>
      <c r="H4783" t="s">
        <v>36</v>
      </c>
      <c r="I4783">
        <v>1</v>
      </c>
      <c r="J4783">
        <v>1.0609812573396922</v>
      </c>
      <c r="K4783">
        <v>545</v>
      </c>
      <c r="L4783" s="6">
        <v>2.1739130434782608E-2</v>
      </c>
      <c r="M4783" s="6">
        <v>0.97826086956521741</v>
      </c>
      <c r="N4783" s="6">
        <v>0.25</v>
      </c>
      <c r="O4783" s="6">
        <v>0.93333333333333335</v>
      </c>
      <c r="P4783" s="6">
        <v>3.111111111111111E-2</v>
      </c>
      <c r="Q4783" s="6">
        <v>3.5555555555555556E-2</v>
      </c>
      <c r="R4783" s="6">
        <v>0.75</v>
      </c>
      <c r="S4783" s="6">
        <v>0.22857142857142856</v>
      </c>
      <c r="T4783" s="6">
        <v>0.18571428571428572</v>
      </c>
      <c r="U4783" s="6">
        <v>7.6190476190476197E-2</v>
      </c>
      <c r="V4783">
        <v>276.66666666666669</v>
      </c>
      <c r="W4783" s="6">
        <v>0.37029804345980821</v>
      </c>
      <c r="X4783" s="6">
        <v>0.9172750844343196</v>
      </c>
      <c r="Y4783" s="6">
        <v>4.2343308589878635E-2</v>
      </c>
      <c r="Z4783" s="6">
        <v>4.0381606975801808E-2</v>
      </c>
      <c r="AA4783" s="6">
        <v>0.62970195654019179</v>
      </c>
      <c r="AB4783" s="6">
        <v>0.31211956597857143</v>
      </c>
      <c r="AC4783" s="6">
        <v>0.21103030655501351</v>
      </c>
      <c r="AD4783" s="6">
        <v>6.8244234221901831E-2</v>
      </c>
      <c r="AE4783" s="7">
        <v>1.0014049657836523</v>
      </c>
      <c r="AF4783"/>
      <c r="AG4783"/>
      <c r="AH4783"/>
      <c r="AI4783"/>
      <c r="AJ4783"/>
    </row>
    <row r="4784" spans="1:36" x14ac:dyDescent="0.25">
      <c r="A4784" t="s">
        <v>169</v>
      </c>
      <c r="B4784" t="s">
        <v>28</v>
      </c>
      <c r="C4784" t="s">
        <v>494</v>
      </c>
      <c r="D4784" t="s">
        <v>495</v>
      </c>
      <c r="E4784" t="s">
        <v>29</v>
      </c>
      <c r="F4784">
        <v>10</v>
      </c>
      <c r="G4784">
        <v>12</v>
      </c>
      <c r="H4784" t="s">
        <v>36</v>
      </c>
      <c r="I4784">
        <v>1</v>
      </c>
      <c r="J4784">
        <v>0.73254982059394047</v>
      </c>
      <c r="K4784">
        <v>443</v>
      </c>
      <c r="L4784" s="6">
        <v>1.2500000000000001E-2</v>
      </c>
      <c r="M4784" s="6">
        <v>0.98750000000000004</v>
      </c>
      <c r="N4784" s="6">
        <v>0.27272727272727271</v>
      </c>
      <c r="O4784" s="6">
        <v>0.84810126582278478</v>
      </c>
      <c r="P4784" s="6">
        <v>8.2278481012658222E-2</v>
      </c>
      <c r="Q4784" s="6">
        <v>6.9620253164556958E-2</v>
      </c>
      <c r="R4784" s="6">
        <v>0.72727272727272729</v>
      </c>
      <c r="S4784" s="6">
        <v>0.1044776119402985</v>
      </c>
      <c r="T4784" s="6">
        <v>0.20895522388059701</v>
      </c>
      <c r="U4784" s="6">
        <v>7.4626865671641784E-2</v>
      </c>
      <c r="V4784">
        <v>199.16666666666666</v>
      </c>
      <c r="W4784" s="6">
        <v>0.36940341793282966</v>
      </c>
      <c r="X4784" s="6">
        <v>0.88915304244702176</v>
      </c>
      <c r="Y4784" s="6">
        <v>5.5911101935872502E-2</v>
      </c>
      <c r="Z4784" s="6">
        <v>5.4935855617105789E-2</v>
      </c>
      <c r="AA4784" s="6">
        <v>0.63059658206717029</v>
      </c>
      <c r="AB4784" s="6">
        <v>0.26091563702091447</v>
      </c>
      <c r="AC4784" s="6">
        <v>0.21938529896407913</v>
      </c>
      <c r="AD4784" s="6">
        <v>0.10716307475615704</v>
      </c>
      <c r="AE4784" s="7">
        <v>1.0079808498345415</v>
      </c>
      <c r="AF4784"/>
      <c r="AG4784"/>
      <c r="AH4784"/>
      <c r="AI4784"/>
      <c r="AJ4784"/>
    </row>
    <row r="4785" spans="1:36" x14ac:dyDescent="0.25">
      <c r="A4785" t="s">
        <v>169</v>
      </c>
      <c r="B4785" t="s">
        <v>28</v>
      </c>
      <c r="C4785" t="s">
        <v>494</v>
      </c>
      <c r="D4785" t="s">
        <v>495</v>
      </c>
      <c r="E4785" t="s">
        <v>29</v>
      </c>
      <c r="F4785">
        <v>10</v>
      </c>
      <c r="G4785">
        <v>24</v>
      </c>
      <c r="H4785" t="s">
        <v>30</v>
      </c>
      <c r="I4785">
        <v>1</v>
      </c>
      <c r="J4785">
        <v>2.2676390844277026</v>
      </c>
      <c r="K4785">
        <v>267</v>
      </c>
      <c r="L4785" s="6">
        <v>0.14606741573033707</v>
      </c>
      <c r="M4785" s="6">
        <v>0.8539325842696629</v>
      </c>
      <c r="N4785" s="6">
        <v>0.75757575757575757</v>
      </c>
      <c r="O4785" s="6">
        <v>0.60526315789473684</v>
      </c>
      <c r="P4785" s="6">
        <v>0.25</v>
      </c>
      <c r="Q4785" s="6">
        <v>0.14473684210526316</v>
      </c>
      <c r="R4785" s="6">
        <v>0.24242424242424243</v>
      </c>
      <c r="S4785" s="6">
        <v>2.8985507246376812E-2</v>
      </c>
      <c r="T4785" s="6">
        <v>4.3478260869565216E-2</v>
      </c>
      <c r="U4785" s="6">
        <v>7.2463768115942032E-2</v>
      </c>
      <c r="V4785">
        <v>242.83333333333334</v>
      </c>
      <c r="W4785" s="6">
        <v>0.65139354082497791</v>
      </c>
      <c r="X4785" s="6">
        <v>0.61278738637615671</v>
      </c>
      <c r="Y4785" s="6">
        <v>0.25506360653847759</v>
      </c>
      <c r="Z4785" s="6">
        <v>0.13214900708536551</v>
      </c>
      <c r="AA4785" s="6">
        <v>0.34860645917502214</v>
      </c>
      <c r="AB4785" s="6">
        <v>2.5027048775869861E-2</v>
      </c>
      <c r="AC4785" s="6">
        <v>1.7370589224400285E-2</v>
      </c>
      <c r="AD4785" s="6">
        <v>4.6780337121570342E-2</v>
      </c>
      <c r="AE4785">
        <v>1.1961425584822627</v>
      </c>
      <c r="AF4785"/>
      <c r="AG4785"/>
      <c r="AH4785"/>
      <c r="AI4785"/>
      <c r="AJ4785"/>
    </row>
    <row r="4786" spans="1:36" x14ac:dyDescent="0.25">
      <c r="A4786" t="s">
        <v>169</v>
      </c>
      <c r="B4786" t="s">
        <v>28</v>
      </c>
      <c r="C4786" t="s">
        <v>494</v>
      </c>
      <c r="D4786" t="s">
        <v>495</v>
      </c>
      <c r="E4786" t="s">
        <v>29</v>
      </c>
      <c r="F4786">
        <v>10</v>
      </c>
      <c r="G4786">
        <v>24</v>
      </c>
      <c r="H4786" t="s">
        <v>30</v>
      </c>
      <c r="I4786">
        <v>1</v>
      </c>
      <c r="J4786">
        <v>-0.26739994289047375</v>
      </c>
      <c r="K4786">
        <v>188</v>
      </c>
      <c r="L4786" s="6">
        <v>0.10106382978723404</v>
      </c>
      <c r="M4786" s="6">
        <v>0.89893617021276595</v>
      </c>
      <c r="N4786" s="6">
        <v>0.66666666666666663</v>
      </c>
      <c r="O4786" s="6">
        <v>0.57396449704142016</v>
      </c>
      <c r="P4786" s="6">
        <v>0.23076923076923078</v>
      </c>
      <c r="Q4786" s="6">
        <v>0.19526627218934911</v>
      </c>
      <c r="R4786" s="6">
        <v>0.33333333333333331</v>
      </c>
      <c r="S4786" s="6">
        <v>0.27835051546391754</v>
      </c>
      <c r="T4786" s="6">
        <v>0.1134020618556701</v>
      </c>
      <c r="U4786" s="6">
        <v>7.2164948453608241E-2</v>
      </c>
      <c r="V4786">
        <v>242.83333333333334</v>
      </c>
      <c r="W4786" s="6">
        <v>0.65139354082497791</v>
      </c>
      <c r="X4786" s="6">
        <v>0.61278738637615671</v>
      </c>
      <c r="Y4786" s="6">
        <v>0.25506360653847759</v>
      </c>
      <c r="Z4786" s="6">
        <v>0.13214900708536551</v>
      </c>
      <c r="AA4786" s="6">
        <v>0.34860645917502214</v>
      </c>
      <c r="AB4786" s="6">
        <v>2.5027048775869861E-2</v>
      </c>
      <c r="AC4786" s="6">
        <v>1.7370589224400285E-2</v>
      </c>
      <c r="AD4786" s="6">
        <v>4.6780337121570342E-2</v>
      </c>
      <c r="AE4786">
        <v>1.1961425584822627</v>
      </c>
      <c r="AF4786"/>
      <c r="AG4786"/>
      <c r="AH4786"/>
      <c r="AI4786"/>
      <c r="AJ4786"/>
    </row>
    <row r="4787" spans="1:36" x14ac:dyDescent="0.25">
      <c r="A4787" t="s">
        <v>169</v>
      </c>
      <c r="B4787" t="s">
        <v>28</v>
      </c>
      <c r="C4787" t="s">
        <v>494</v>
      </c>
      <c r="D4787" t="s">
        <v>495</v>
      </c>
      <c r="E4787" t="s">
        <v>29</v>
      </c>
      <c r="F4787">
        <v>10</v>
      </c>
      <c r="G4787">
        <v>24</v>
      </c>
      <c r="H4787" t="s">
        <v>36</v>
      </c>
      <c r="I4787">
        <v>2</v>
      </c>
      <c r="J4787">
        <v>1.0119400524495754</v>
      </c>
      <c r="K4787">
        <v>384</v>
      </c>
      <c r="L4787" s="6">
        <v>6.3694267515923567E-2</v>
      </c>
      <c r="M4787" s="6">
        <v>0.93630573248407645</v>
      </c>
      <c r="N4787" s="6">
        <v>0.5</v>
      </c>
      <c r="O4787" s="6">
        <v>0.91836734693877553</v>
      </c>
      <c r="P4787" s="6">
        <v>5.4421768707482991E-2</v>
      </c>
      <c r="Q4787" s="6">
        <v>2.7210884353741496E-2</v>
      </c>
      <c r="R4787" s="6">
        <v>0.5</v>
      </c>
      <c r="S4787" s="6">
        <v>0.33333333333333331</v>
      </c>
      <c r="T4787" s="6">
        <v>0.31851851851851853</v>
      </c>
      <c r="U4787" s="6">
        <v>6.6666666666666666E-2</v>
      </c>
      <c r="V4787">
        <v>178.5</v>
      </c>
      <c r="W4787" s="6">
        <v>0.31046268546268546</v>
      </c>
      <c r="X4787" s="6">
        <v>0.88854122315175976</v>
      </c>
      <c r="Y4787" s="6">
        <v>6.2404733082025314E-2</v>
      </c>
      <c r="Z4787" s="6">
        <v>4.9054043766215048E-2</v>
      </c>
      <c r="AA4787" s="6">
        <v>0.68953731453731459</v>
      </c>
      <c r="AB4787" s="6">
        <v>0.28871565715978487</v>
      </c>
      <c r="AC4787" s="6">
        <v>0.29139354207756152</v>
      </c>
      <c r="AD4787" s="6">
        <v>6.4745055033411825E-2</v>
      </c>
      <c r="AE4787" s="7">
        <v>1.0051368411242072</v>
      </c>
      <c r="AF4787"/>
      <c r="AG4787"/>
      <c r="AH4787"/>
      <c r="AI4787"/>
      <c r="AJ4787"/>
    </row>
    <row r="4788" spans="1:36" x14ac:dyDescent="0.25">
      <c r="A4788" t="s">
        <v>169</v>
      </c>
      <c r="B4788" t="s">
        <v>28</v>
      </c>
      <c r="C4788" t="s">
        <v>494</v>
      </c>
      <c r="D4788" t="s">
        <v>495</v>
      </c>
      <c r="E4788" t="s">
        <v>29</v>
      </c>
      <c r="F4788">
        <v>10</v>
      </c>
      <c r="G4788">
        <v>24</v>
      </c>
      <c r="H4788" t="s">
        <v>32</v>
      </c>
      <c r="I4788">
        <v>2</v>
      </c>
      <c r="J4788">
        <v>0.83054404914486546</v>
      </c>
      <c r="K4788">
        <v>3407</v>
      </c>
      <c r="L4788" s="6">
        <v>4.1385383034928086E-2</v>
      </c>
      <c r="M4788" s="6">
        <v>0.95861461696507189</v>
      </c>
      <c r="N4788" s="6">
        <v>0.1111111111111111</v>
      </c>
      <c r="O4788" s="6">
        <v>0.66105327617881204</v>
      </c>
      <c r="P4788" s="6">
        <v>0.31690140845070425</v>
      </c>
      <c r="Q4788" s="6">
        <v>2.2045315370483771E-2</v>
      </c>
      <c r="R4788" s="6">
        <v>0.88888888888888884</v>
      </c>
      <c r="S4788" s="6">
        <v>9.541454377026401E-2</v>
      </c>
      <c r="T4788" s="6">
        <v>2.5937934228809634E-2</v>
      </c>
      <c r="U4788" s="6">
        <v>6.2992125984251968E-2</v>
      </c>
      <c r="V4788">
        <v>3025.3333333333335</v>
      </c>
      <c r="W4788" s="6">
        <v>0.16095123846345957</v>
      </c>
      <c r="X4788" s="6">
        <v>0.73745490973741845</v>
      </c>
      <c r="Y4788" s="6">
        <v>0.18373115558923445</v>
      </c>
      <c r="Z4788" s="6">
        <v>7.8813934673347144E-2</v>
      </c>
      <c r="AA4788" s="6">
        <v>0.8390487615365404</v>
      </c>
      <c r="AB4788" s="6">
        <v>0.45206262763560567</v>
      </c>
      <c r="AC4788" s="6">
        <v>0.22955388053634448</v>
      </c>
      <c r="AD4788" s="6">
        <v>6.9956791303647042E-2</v>
      </c>
      <c r="AE4788" s="8">
        <v>0.4741950592399416</v>
      </c>
      <c r="AF4788"/>
      <c r="AG4788"/>
      <c r="AH4788"/>
      <c r="AI4788"/>
      <c r="AJ4788"/>
    </row>
    <row r="4789" spans="1:36" x14ac:dyDescent="0.25">
      <c r="A4789" t="s">
        <v>169</v>
      </c>
      <c r="B4789" t="s">
        <v>28</v>
      </c>
      <c r="C4789" t="s">
        <v>494</v>
      </c>
      <c r="D4789" t="s">
        <v>495</v>
      </c>
      <c r="E4789" t="s">
        <v>29</v>
      </c>
      <c r="F4789">
        <v>10</v>
      </c>
      <c r="G4789">
        <v>0</v>
      </c>
      <c r="H4789" t="s">
        <v>36</v>
      </c>
      <c r="I4789">
        <v>1</v>
      </c>
      <c r="J4789">
        <v>0</v>
      </c>
      <c r="K4789">
        <v>136</v>
      </c>
      <c r="L4789" s="6">
        <v>5.6410256410256411E-2</v>
      </c>
      <c r="M4789" s="6">
        <v>0.94358974358974357</v>
      </c>
      <c r="N4789" s="6">
        <v>0.66666666666666663</v>
      </c>
      <c r="O4789" s="6">
        <v>0.86413043478260865</v>
      </c>
      <c r="P4789" s="6">
        <v>8.6956521739130432E-2</v>
      </c>
      <c r="Q4789" s="6">
        <v>4.8913043478260872E-2</v>
      </c>
      <c r="R4789" s="6">
        <v>0.33333333333333331</v>
      </c>
      <c r="S4789" s="6">
        <v>0.16981132075471697</v>
      </c>
      <c r="T4789" s="6">
        <v>8.8050314465408799E-2</v>
      </c>
      <c r="U4789" s="6">
        <v>6.2893081761006289E-2</v>
      </c>
      <c r="V4789">
        <v>156.5</v>
      </c>
      <c r="W4789" s="6">
        <v>0.59780844155844159</v>
      </c>
      <c r="X4789" s="6">
        <v>0.88245468984878794</v>
      </c>
      <c r="Y4789" s="6">
        <v>6.1165175255574078E-2</v>
      </c>
      <c r="Z4789" s="6">
        <v>5.6380134895637979E-2</v>
      </c>
      <c r="AA4789" s="6">
        <v>0.40219155844155835</v>
      </c>
      <c r="AB4789" s="6">
        <v>0.27124234135144215</v>
      </c>
      <c r="AC4789" s="6">
        <v>0.12639240808644789</v>
      </c>
      <c r="AD4789" s="6">
        <v>0.10095970390741084</v>
      </c>
      <c r="AE4789" s="7">
        <v>0</v>
      </c>
      <c r="AF4789"/>
      <c r="AG4789"/>
      <c r="AH4789"/>
      <c r="AI4789"/>
      <c r="AJ4789"/>
    </row>
    <row r="4790" spans="1:36" x14ac:dyDescent="0.25">
      <c r="A4790" t="s">
        <v>169</v>
      </c>
      <c r="B4790" t="s">
        <v>28</v>
      </c>
      <c r="C4790" t="s">
        <v>494</v>
      </c>
      <c r="D4790" t="s">
        <v>495</v>
      </c>
      <c r="E4790" t="s">
        <v>29</v>
      </c>
      <c r="F4790">
        <v>10</v>
      </c>
      <c r="G4790">
        <v>24</v>
      </c>
      <c r="H4790" t="s">
        <v>32</v>
      </c>
      <c r="I4790">
        <v>2</v>
      </c>
      <c r="J4790">
        <v>0.39343364759074029</v>
      </c>
      <c r="K4790">
        <v>1342</v>
      </c>
      <c r="L4790" s="6">
        <v>3.2786885245901641E-2</v>
      </c>
      <c r="M4790" s="6">
        <v>0.96721311475409832</v>
      </c>
      <c r="N4790" s="6">
        <v>0.13793103448275862</v>
      </c>
      <c r="O4790" s="6">
        <v>0.86748844375963019</v>
      </c>
      <c r="P4790" s="6">
        <v>8.7827426810477657E-2</v>
      </c>
      <c r="Q4790" s="6">
        <v>4.4684129429892139E-2</v>
      </c>
      <c r="R4790" s="6">
        <v>0.86206896551724133</v>
      </c>
      <c r="S4790" s="6">
        <v>0.23179396092362345</v>
      </c>
      <c r="T4790" s="6">
        <v>0.17229129662522202</v>
      </c>
      <c r="U4790" s="6">
        <v>3.8188277087033748E-2</v>
      </c>
      <c r="V4790">
        <v>3025.3333333333335</v>
      </c>
      <c r="W4790" s="6">
        <v>0.16095123846345957</v>
      </c>
      <c r="X4790" s="6">
        <v>0.73745490973741845</v>
      </c>
      <c r="Y4790" s="6">
        <v>0.18373115558923445</v>
      </c>
      <c r="Z4790" s="6">
        <v>7.8813934673347144E-2</v>
      </c>
      <c r="AA4790" s="6">
        <v>0.8390487615365404</v>
      </c>
      <c r="AB4790" s="6">
        <v>0.45206262763560567</v>
      </c>
      <c r="AC4790" s="6">
        <v>0.22955388053634448</v>
      </c>
      <c r="AD4790" s="6">
        <v>6.9956791303647042E-2</v>
      </c>
      <c r="AE4790" s="8">
        <v>0.4741950592399416</v>
      </c>
      <c r="AF4790"/>
      <c r="AG4790"/>
      <c r="AH4790"/>
      <c r="AI4790"/>
      <c r="AJ4790"/>
    </row>
    <row r="4791" spans="1:36" x14ac:dyDescent="0.25">
      <c r="A4791" t="s">
        <v>169</v>
      </c>
      <c r="B4791" t="s">
        <v>28</v>
      </c>
      <c r="C4791" t="s">
        <v>494</v>
      </c>
      <c r="D4791" t="s">
        <v>495</v>
      </c>
      <c r="E4791" t="s">
        <v>29</v>
      </c>
      <c r="F4791">
        <v>10</v>
      </c>
      <c r="G4791">
        <v>12</v>
      </c>
      <c r="H4791" t="s">
        <v>32</v>
      </c>
      <c r="I4791">
        <v>1</v>
      </c>
      <c r="J4791">
        <v>-0.21909440731048513</v>
      </c>
      <c r="K4791">
        <v>577</v>
      </c>
      <c r="L4791" s="6">
        <v>0.1733102253032929</v>
      </c>
      <c r="M4791" s="6">
        <v>0.82668977469670712</v>
      </c>
      <c r="N4791" s="6">
        <v>0.31313131313131315</v>
      </c>
      <c r="O4791" s="6">
        <v>0.58071278825995809</v>
      </c>
      <c r="P4791" s="6">
        <v>0.21174004192872117</v>
      </c>
      <c r="Q4791" s="6">
        <v>0.20754716981132076</v>
      </c>
      <c r="R4791" s="6">
        <v>0.68686868686868685</v>
      </c>
      <c r="S4791" s="6">
        <v>5.0541516245487361E-2</v>
      </c>
      <c r="T4791" s="6">
        <v>6.8592057761732855E-2</v>
      </c>
      <c r="U4791" s="6">
        <v>3.6101083032490974E-2</v>
      </c>
      <c r="V4791">
        <v>691.5</v>
      </c>
      <c r="W4791" s="6">
        <v>0.1859339345396607</v>
      </c>
      <c r="X4791" s="6">
        <v>0.6982728515882638</v>
      </c>
      <c r="Y4791" s="6">
        <v>0.14979571285513246</v>
      </c>
      <c r="Z4791" s="6">
        <v>0.15193143555660379</v>
      </c>
      <c r="AA4791" s="6">
        <v>0.81406606546033922</v>
      </c>
      <c r="AB4791" s="6">
        <v>2.6730648404893559E-2</v>
      </c>
      <c r="AC4791" s="6">
        <v>4.1274470991802911E-2</v>
      </c>
      <c r="AD4791" s="6">
        <v>4.4191979398652471E-2</v>
      </c>
      <c r="AE4791" s="8">
        <v>1.102181260056756</v>
      </c>
      <c r="AF4791"/>
      <c r="AG4791"/>
      <c r="AH4791"/>
      <c r="AI4791"/>
      <c r="AJ4791"/>
    </row>
    <row r="4792" spans="1:36" x14ac:dyDescent="0.25">
      <c r="A4792" t="s">
        <v>169</v>
      </c>
      <c r="B4792" t="s">
        <v>28</v>
      </c>
      <c r="C4792" t="s">
        <v>494</v>
      </c>
      <c r="D4792" t="s">
        <v>495</v>
      </c>
      <c r="E4792" t="s">
        <v>29</v>
      </c>
      <c r="F4792">
        <v>10</v>
      </c>
      <c r="G4792">
        <v>24</v>
      </c>
      <c r="H4792" t="s">
        <v>32</v>
      </c>
      <c r="I4792">
        <v>1</v>
      </c>
      <c r="J4792">
        <v>7.9773990842722631E-2</v>
      </c>
      <c r="K4792">
        <v>590</v>
      </c>
      <c r="L4792" s="6">
        <v>0.13728813559322034</v>
      </c>
      <c r="M4792" s="6">
        <v>0.86271186440677972</v>
      </c>
      <c r="N4792" s="6">
        <v>0.33333333333333331</v>
      </c>
      <c r="O4792" s="6">
        <v>0.63261296660117883</v>
      </c>
      <c r="P4792" s="6">
        <v>0.19646365422396855</v>
      </c>
      <c r="Q4792" s="6">
        <v>0.17092337917485265</v>
      </c>
      <c r="R4792" s="6">
        <v>0.66666666666666663</v>
      </c>
      <c r="S4792" s="6">
        <v>9.0062111801242239E-2</v>
      </c>
      <c r="T4792" s="6">
        <v>5.9006211180124224E-2</v>
      </c>
      <c r="U4792" s="6">
        <v>3.1055900621118012E-2</v>
      </c>
      <c r="V4792">
        <v>838.25</v>
      </c>
      <c r="W4792" s="6">
        <v>0.15435481436096318</v>
      </c>
      <c r="X4792" s="6">
        <v>0.79227885797190245</v>
      </c>
      <c r="Y4792" s="6">
        <v>0.13725229825979388</v>
      </c>
      <c r="Z4792" s="6">
        <v>7.0468843768303535E-2</v>
      </c>
      <c r="AA4792" s="6">
        <v>0.84564518563903679</v>
      </c>
      <c r="AB4792" s="6">
        <v>3.3386290820023215E-2</v>
      </c>
      <c r="AC4792" s="6">
        <v>3.0831820314956657E-2</v>
      </c>
      <c r="AD4792" s="6">
        <v>7.9778791725135023E-2</v>
      </c>
      <c r="AE4792" s="8">
        <v>1.0150952985921051</v>
      </c>
      <c r="AF4792"/>
      <c r="AG4792"/>
      <c r="AH4792"/>
      <c r="AI4792"/>
      <c r="AJ4792"/>
    </row>
    <row r="4793" spans="1:36" x14ac:dyDescent="0.25">
      <c r="A4793" t="s">
        <v>169</v>
      </c>
      <c r="B4793" t="s">
        <v>28</v>
      </c>
      <c r="C4793" t="s">
        <v>494</v>
      </c>
      <c r="D4793" t="s">
        <v>495</v>
      </c>
      <c r="E4793" t="s">
        <v>29</v>
      </c>
      <c r="F4793">
        <v>10</v>
      </c>
      <c r="G4793">
        <v>12</v>
      </c>
      <c r="H4793" t="s">
        <v>32</v>
      </c>
      <c r="I4793">
        <v>1</v>
      </c>
      <c r="J4793">
        <v>0.54982128771534677</v>
      </c>
      <c r="K4793">
        <v>663</v>
      </c>
      <c r="L4793" s="6">
        <v>8.5972850678733032E-2</v>
      </c>
      <c r="M4793" s="6">
        <v>0.91402714932126694</v>
      </c>
      <c r="N4793" s="6">
        <v>0.19565217391304349</v>
      </c>
      <c r="O4793" s="6">
        <v>0.71122112211221122</v>
      </c>
      <c r="P4793" s="6">
        <v>0.13696369636963696</v>
      </c>
      <c r="Q4793" s="6">
        <v>0.15181518151815182</v>
      </c>
      <c r="R4793" s="6">
        <v>0.80434782608695654</v>
      </c>
      <c r="S4793" s="6">
        <v>3.7122969837587005E-2</v>
      </c>
      <c r="T4793" s="6">
        <v>5.8004640371229696E-2</v>
      </c>
      <c r="U4793" s="6">
        <v>3.0162412993039442E-2</v>
      </c>
      <c r="V4793">
        <v>691.5</v>
      </c>
      <c r="W4793" s="6">
        <v>0.1859339345396607</v>
      </c>
      <c r="X4793" s="6">
        <v>0.6982728515882638</v>
      </c>
      <c r="Y4793" s="6">
        <v>0.14979571285513246</v>
      </c>
      <c r="Z4793" s="6">
        <v>0.15193143555660379</v>
      </c>
      <c r="AA4793" s="6">
        <v>0.81406606546033922</v>
      </c>
      <c r="AB4793" s="6">
        <v>2.6730648404893559E-2</v>
      </c>
      <c r="AC4793" s="6">
        <v>4.1274470991802911E-2</v>
      </c>
      <c r="AD4793" s="6">
        <v>4.4191979398652471E-2</v>
      </c>
      <c r="AE4793" s="8">
        <v>1.102181260056756</v>
      </c>
      <c r="AF4793"/>
      <c r="AG4793"/>
      <c r="AH4793"/>
      <c r="AI4793"/>
      <c r="AJ4793"/>
    </row>
    <row r="4794" spans="1:36" x14ac:dyDescent="0.25">
      <c r="A4794" t="s">
        <v>169</v>
      </c>
      <c r="B4794" t="s">
        <v>28</v>
      </c>
      <c r="C4794" t="s">
        <v>494</v>
      </c>
      <c r="D4794" t="s">
        <v>495</v>
      </c>
      <c r="E4794" t="s">
        <v>29</v>
      </c>
      <c r="F4794">
        <v>10</v>
      </c>
      <c r="G4794">
        <v>12</v>
      </c>
      <c r="H4794" t="s">
        <v>32</v>
      </c>
      <c r="I4794">
        <v>2</v>
      </c>
      <c r="J4794">
        <v>0.87896316730041524</v>
      </c>
      <c r="K4794">
        <v>2027</v>
      </c>
      <c r="L4794" s="6">
        <v>1.8253576714356193E-2</v>
      </c>
      <c r="M4794" s="6">
        <v>0.98174642328564377</v>
      </c>
      <c r="N4794" s="6">
        <v>8.4337349397590355E-2</v>
      </c>
      <c r="O4794" s="6">
        <v>0.84020100502512562</v>
      </c>
      <c r="P4794" s="6">
        <v>0.11809045226130653</v>
      </c>
      <c r="Q4794" s="6">
        <v>4.1708542713567838E-2</v>
      </c>
      <c r="R4794" s="6">
        <v>0.91566265060240959</v>
      </c>
      <c r="S4794" s="6">
        <v>6.0406698564593304E-2</v>
      </c>
      <c r="T4794" s="6">
        <v>7.4760765550239236E-2</v>
      </c>
      <c r="U4794" s="6">
        <v>2.2129186602870814E-2</v>
      </c>
      <c r="V4794">
        <v>1765.8333333333333</v>
      </c>
      <c r="W4794" s="6">
        <v>8.2865339106613298E-2</v>
      </c>
      <c r="X4794" s="6">
        <v>0.86687613495994942</v>
      </c>
      <c r="Y4794" s="6">
        <v>9.0928185013441923E-2</v>
      </c>
      <c r="Z4794" s="6">
        <v>4.2195680026608597E-2</v>
      </c>
      <c r="AA4794" s="6">
        <v>0.91713466089338691</v>
      </c>
      <c r="AB4794" s="6">
        <v>4.6436179207657656E-2</v>
      </c>
      <c r="AC4794" s="6">
        <v>7.6007503769925724E-2</v>
      </c>
      <c r="AD4794" s="6">
        <v>1.5167471533532192E-2</v>
      </c>
      <c r="AE4794" s="8">
        <v>0.99931407853951149</v>
      </c>
      <c r="AF4794"/>
      <c r="AG4794"/>
      <c r="AH4794"/>
      <c r="AI4794"/>
      <c r="AJ4794"/>
    </row>
    <row r="4795" spans="1:36" x14ac:dyDescent="0.25">
      <c r="A4795" t="s">
        <v>169</v>
      </c>
      <c r="B4795" t="s">
        <v>28</v>
      </c>
      <c r="C4795" t="s">
        <v>494</v>
      </c>
      <c r="D4795" t="s">
        <v>495</v>
      </c>
      <c r="E4795" t="s">
        <v>29</v>
      </c>
      <c r="F4795">
        <v>10</v>
      </c>
      <c r="G4795">
        <v>0</v>
      </c>
      <c r="H4795" t="s">
        <v>36</v>
      </c>
      <c r="I4795">
        <v>2</v>
      </c>
      <c r="J4795">
        <v>0</v>
      </c>
      <c r="K4795">
        <v>95</v>
      </c>
      <c r="L4795" s="6">
        <v>0.32432432432432434</v>
      </c>
      <c r="M4795" s="6">
        <v>0.67567567567567566</v>
      </c>
      <c r="N4795" s="6">
        <v>1</v>
      </c>
      <c r="O4795" s="6">
        <v>0.94</v>
      </c>
      <c r="P4795" s="6">
        <v>0.04</v>
      </c>
      <c r="Q4795" s="6">
        <v>0.02</v>
      </c>
      <c r="R4795" s="6">
        <v>0</v>
      </c>
      <c r="S4795" s="6">
        <v>0.19148936170212766</v>
      </c>
      <c r="T4795" s="6">
        <v>0.19148936170212766</v>
      </c>
      <c r="U4795" s="6">
        <v>2.1276595744680851E-2</v>
      </c>
      <c r="V4795">
        <v>99.333333333333329</v>
      </c>
      <c r="W4795" s="6" t="e">
        <v>#DIV/0!</v>
      </c>
      <c r="X4795" s="6">
        <v>0.87746639250461644</v>
      </c>
      <c r="Y4795" s="6">
        <v>8.5413697000930863E-2</v>
      </c>
      <c r="Z4795" s="6">
        <v>3.7119910494452769E-2</v>
      </c>
      <c r="AA4795" s="6" t="e">
        <v>#DIV/0!</v>
      </c>
      <c r="AB4795" s="6">
        <v>0.27286950274747318</v>
      </c>
      <c r="AC4795" s="6">
        <v>0.18328199203731602</v>
      </c>
      <c r="AD4795" s="6">
        <v>8.5833465161900865E-2</v>
      </c>
      <c r="AE4795" s="7">
        <v>0</v>
      </c>
      <c r="AF4795"/>
      <c r="AG4795"/>
      <c r="AH4795"/>
      <c r="AI4795"/>
      <c r="AJ4795"/>
    </row>
    <row r="4796" spans="1:36" x14ac:dyDescent="0.25">
      <c r="A4796" t="s">
        <v>169</v>
      </c>
      <c r="B4796" t="s">
        <v>28</v>
      </c>
      <c r="C4796" t="s">
        <v>494</v>
      </c>
      <c r="D4796" t="s">
        <v>495</v>
      </c>
      <c r="E4796" t="s">
        <v>29</v>
      </c>
      <c r="F4796">
        <v>10</v>
      </c>
      <c r="G4796">
        <v>0</v>
      </c>
      <c r="H4796" t="s">
        <v>30</v>
      </c>
      <c r="I4796">
        <v>1</v>
      </c>
      <c r="J4796">
        <v>0</v>
      </c>
      <c r="K4796">
        <v>244</v>
      </c>
      <c r="L4796" s="6">
        <v>0.10245901639344263</v>
      </c>
      <c r="M4796" s="6">
        <v>0.89754098360655743</v>
      </c>
      <c r="N4796" s="6">
        <v>0.76470588235294112</v>
      </c>
      <c r="O4796" s="6">
        <v>0.59817351598173518</v>
      </c>
      <c r="P4796" s="6">
        <v>0.24657534246575341</v>
      </c>
      <c r="Q4796" s="6">
        <v>0.15525114155251141</v>
      </c>
      <c r="R4796" s="6">
        <v>0.23529411764705882</v>
      </c>
      <c r="S4796" s="6">
        <v>7.6335877862595417E-3</v>
      </c>
      <c r="T4796" s="6">
        <v>0.15267175572519084</v>
      </c>
      <c r="U4796" s="6">
        <v>1.5267175572519083E-2</v>
      </c>
      <c r="V4796">
        <v>211.75</v>
      </c>
      <c r="W4796" s="6">
        <v>0.80559070519445353</v>
      </c>
      <c r="X4796" s="6">
        <v>0.53939680894885622</v>
      </c>
      <c r="Y4796" s="6">
        <v>0.27894197938044879</v>
      </c>
      <c r="Z4796" s="6">
        <v>0.18166121167069496</v>
      </c>
      <c r="AA4796" s="6">
        <v>0.19440929480554661</v>
      </c>
      <c r="AB4796" s="6">
        <v>2.1052042815132486E-2</v>
      </c>
      <c r="AC4796" s="6">
        <v>0.10018203707231739</v>
      </c>
      <c r="AD4796" s="6">
        <v>2.8334769621868403E-2</v>
      </c>
      <c r="AE4796" t="e">
        <v>#DIV/0!</v>
      </c>
      <c r="AF4796"/>
      <c r="AG4796"/>
      <c r="AH4796"/>
      <c r="AI4796"/>
      <c r="AJ4796"/>
    </row>
    <row r="4797" spans="1:36" x14ac:dyDescent="0.25">
      <c r="A4797" t="s">
        <v>169</v>
      </c>
      <c r="B4797" t="s">
        <v>28</v>
      </c>
      <c r="C4797" t="s">
        <v>494</v>
      </c>
      <c r="D4797" t="s">
        <v>495</v>
      </c>
      <c r="E4797" t="s">
        <v>29</v>
      </c>
      <c r="F4797">
        <v>10</v>
      </c>
      <c r="G4797">
        <v>0</v>
      </c>
      <c r="H4797" t="s">
        <v>36</v>
      </c>
      <c r="I4797">
        <v>2</v>
      </c>
      <c r="J4797">
        <v>0</v>
      </c>
      <c r="K4797">
        <v>98</v>
      </c>
      <c r="L4797" s="6">
        <v>0.14736842105263157</v>
      </c>
      <c r="M4797" s="6">
        <v>0.85263157894736841</v>
      </c>
      <c r="N4797" s="6">
        <v>1</v>
      </c>
      <c r="O4797" s="6">
        <v>0.81481481481481477</v>
      </c>
      <c r="P4797" s="6">
        <v>0.14814814814814814</v>
      </c>
      <c r="Q4797" s="6">
        <v>3.7037037037037035E-2</v>
      </c>
      <c r="R4797" s="6">
        <v>0</v>
      </c>
      <c r="S4797" s="6">
        <v>0.31818181818181818</v>
      </c>
      <c r="T4797" s="6">
        <v>0.18181818181818182</v>
      </c>
      <c r="U4797" s="6">
        <v>1.5151515151515152E-2</v>
      </c>
      <c r="V4797">
        <v>99.333333333333329</v>
      </c>
      <c r="W4797" s="6" t="e">
        <v>#DIV/0!</v>
      </c>
      <c r="X4797" s="6">
        <v>0.87746639250461644</v>
      </c>
      <c r="Y4797" s="6">
        <v>8.5413697000930863E-2</v>
      </c>
      <c r="Z4797" s="6">
        <v>3.7119910494452769E-2</v>
      </c>
      <c r="AA4797" s="6" t="e">
        <v>#DIV/0!</v>
      </c>
      <c r="AB4797" s="6">
        <v>0.27286950274747318</v>
      </c>
      <c r="AC4797" s="6">
        <v>0.18328199203731602</v>
      </c>
      <c r="AD4797" s="6">
        <v>8.5833465161900865E-2</v>
      </c>
      <c r="AE4797" s="7">
        <v>0</v>
      </c>
      <c r="AF4797"/>
      <c r="AG4797"/>
      <c r="AH4797"/>
      <c r="AI4797"/>
      <c r="AJ4797"/>
    </row>
    <row r="4798" spans="1:36" x14ac:dyDescent="0.25">
      <c r="A4798" t="s">
        <v>169</v>
      </c>
      <c r="B4798" t="s">
        <v>28</v>
      </c>
      <c r="C4798" t="s">
        <v>494</v>
      </c>
      <c r="D4798" t="s">
        <v>495</v>
      </c>
      <c r="E4798" t="s">
        <v>29</v>
      </c>
      <c r="F4798">
        <v>10</v>
      </c>
      <c r="G4798">
        <v>12</v>
      </c>
      <c r="H4798" t="s">
        <v>32</v>
      </c>
      <c r="I4798">
        <v>2</v>
      </c>
      <c r="J4798">
        <v>0.34172381639786331</v>
      </c>
      <c r="K4798">
        <v>1134</v>
      </c>
      <c r="L4798" s="6">
        <v>3.0864197530864196E-2</v>
      </c>
      <c r="M4798" s="6">
        <v>0.96913580246913578</v>
      </c>
      <c r="N4798" s="6">
        <v>0.2</v>
      </c>
      <c r="O4798" s="6">
        <v>0.85077343039126474</v>
      </c>
      <c r="P4798" s="6">
        <v>9.9181073703366693E-2</v>
      </c>
      <c r="Q4798" s="6">
        <v>5.0045495905368519E-2</v>
      </c>
      <c r="R4798" s="6">
        <v>0.8</v>
      </c>
      <c r="S4798" s="6">
        <v>7.5935828877005354E-2</v>
      </c>
      <c r="T4798" s="6">
        <v>0.12834224598930483</v>
      </c>
      <c r="U4798" s="6">
        <v>4.2780748663101605E-3</v>
      </c>
      <c r="V4798">
        <v>1765.8333333333333</v>
      </c>
      <c r="W4798" s="6">
        <v>8.2865339106613298E-2</v>
      </c>
      <c r="X4798" s="6">
        <v>0.86687613495994942</v>
      </c>
      <c r="Y4798" s="6">
        <v>9.0928185013441923E-2</v>
      </c>
      <c r="Z4798" s="6">
        <v>4.2195680026608597E-2</v>
      </c>
      <c r="AA4798" s="6">
        <v>0.91713466089338691</v>
      </c>
      <c r="AB4798" s="6">
        <v>4.6436179207657656E-2</v>
      </c>
      <c r="AC4798" s="6">
        <v>7.6007503769925724E-2</v>
      </c>
      <c r="AD4798" s="6">
        <v>1.5167471533532192E-2</v>
      </c>
      <c r="AE4798" s="8">
        <v>0.99931407853951149</v>
      </c>
      <c r="AF4798"/>
      <c r="AG4798"/>
      <c r="AH4798"/>
      <c r="AI4798"/>
      <c r="AJ4798"/>
    </row>
    <row r="4799" spans="1:36" x14ac:dyDescent="0.25">
      <c r="A4799" t="s">
        <v>169</v>
      </c>
      <c r="B4799" t="s">
        <v>28</v>
      </c>
      <c r="C4799" t="s">
        <v>494</v>
      </c>
      <c r="D4799" t="s">
        <v>495</v>
      </c>
      <c r="E4799" t="s">
        <v>29</v>
      </c>
      <c r="F4799">
        <v>10</v>
      </c>
      <c r="G4799">
        <v>0</v>
      </c>
      <c r="H4799" t="s">
        <v>32</v>
      </c>
      <c r="I4799">
        <v>2</v>
      </c>
      <c r="J4799">
        <v>0</v>
      </c>
      <c r="K4799">
        <v>1228</v>
      </c>
      <c r="L4799" s="6">
        <v>2.4429967426710098E-2</v>
      </c>
      <c r="M4799" s="6">
        <v>0.97557003257328989</v>
      </c>
      <c r="N4799" s="6">
        <v>0.17415730337078653</v>
      </c>
      <c r="O4799" s="6">
        <v>0.80383973288814692</v>
      </c>
      <c r="P4799" s="6">
        <v>4.757929883138564E-2</v>
      </c>
      <c r="Q4799" s="6">
        <v>0.14858096828046743</v>
      </c>
      <c r="R4799" s="6">
        <v>0.8258426966292135</v>
      </c>
      <c r="S4799" s="6">
        <v>5.1921079958463139E-3</v>
      </c>
      <c r="T4799" s="6">
        <v>0.28660436137071649</v>
      </c>
      <c r="U4799" s="6">
        <v>1.0384215991692627E-3</v>
      </c>
      <c r="V4799">
        <v>1080.25</v>
      </c>
      <c r="W4799" s="6">
        <v>0.14240615060281092</v>
      </c>
      <c r="X4799" s="6">
        <v>0.77698242615174484</v>
      </c>
      <c r="Y4799" s="6">
        <v>5.3303716519006422E-2</v>
      </c>
      <c r="Z4799" s="6">
        <v>0.16971385732924871</v>
      </c>
      <c r="AA4799" s="6">
        <v>0.85759384939718908</v>
      </c>
      <c r="AB4799" s="6">
        <v>4.530372384199159E-3</v>
      </c>
      <c r="AC4799" s="6">
        <v>0.3231276006283712</v>
      </c>
      <c r="AD4799" s="6">
        <v>1.1329197423756913E-3</v>
      </c>
      <c r="AE4799" s="8" t="e">
        <v>#DIV/0!</v>
      </c>
      <c r="AF4799"/>
      <c r="AG4799"/>
      <c r="AH4799"/>
      <c r="AI4799"/>
      <c r="AJ4799"/>
    </row>
    <row r="4800" spans="1:36" x14ac:dyDescent="0.25">
      <c r="A4800" t="s">
        <v>169</v>
      </c>
      <c r="B4800" t="s">
        <v>28</v>
      </c>
      <c r="C4800" t="s">
        <v>494</v>
      </c>
      <c r="D4800" t="s">
        <v>495</v>
      </c>
      <c r="E4800" t="s">
        <v>29</v>
      </c>
      <c r="F4800">
        <v>10</v>
      </c>
      <c r="G4800">
        <v>0</v>
      </c>
      <c r="H4800" t="s">
        <v>32</v>
      </c>
      <c r="I4800">
        <v>2</v>
      </c>
      <c r="J4800">
        <v>0</v>
      </c>
      <c r="K4800">
        <v>960</v>
      </c>
      <c r="L4800" s="6">
        <v>3.5416666666666666E-2</v>
      </c>
      <c r="M4800" s="6">
        <v>0.96458333333333335</v>
      </c>
      <c r="N4800" s="6">
        <v>0.15923566878980891</v>
      </c>
      <c r="O4800" s="6">
        <v>0.78077753779697623</v>
      </c>
      <c r="P4800" s="6">
        <v>4.9676025917926567E-2</v>
      </c>
      <c r="Q4800" s="6">
        <v>0.16954643628509719</v>
      </c>
      <c r="R4800" s="6">
        <v>0.84076433121019112</v>
      </c>
      <c r="S4800" s="6">
        <v>2.7662517289073307E-3</v>
      </c>
      <c r="T4800" s="6">
        <v>0.29045643153526973</v>
      </c>
      <c r="U4800" s="6">
        <v>0</v>
      </c>
      <c r="V4800">
        <v>1080.25</v>
      </c>
      <c r="W4800" s="6">
        <v>0.14240615060281092</v>
      </c>
      <c r="X4800" s="6">
        <v>0.77698242615174484</v>
      </c>
      <c r="Y4800" s="6">
        <v>5.3303716519006422E-2</v>
      </c>
      <c r="Z4800" s="6">
        <v>0.16971385732924871</v>
      </c>
      <c r="AA4800" s="6">
        <v>0.85759384939718908</v>
      </c>
      <c r="AB4800" s="6">
        <v>4.530372384199159E-3</v>
      </c>
      <c r="AC4800" s="6">
        <v>0.3231276006283712</v>
      </c>
      <c r="AD4800" s="6">
        <v>1.1329197423756913E-3</v>
      </c>
      <c r="AE4800" s="8" t="e">
        <v>#DIV/0!</v>
      </c>
      <c r="AF4800"/>
      <c r="AG4800"/>
      <c r="AH4800"/>
      <c r="AI4800"/>
      <c r="AJ4800"/>
    </row>
    <row r="4801" spans="1:36" x14ac:dyDescent="0.25">
      <c r="A4801" t="s">
        <v>169</v>
      </c>
      <c r="B4801" t="s">
        <v>28</v>
      </c>
      <c r="C4801" t="s">
        <v>494</v>
      </c>
      <c r="D4801" t="s">
        <v>495</v>
      </c>
      <c r="E4801" t="s">
        <v>29</v>
      </c>
      <c r="F4801">
        <v>10</v>
      </c>
      <c r="G4801">
        <v>0</v>
      </c>
      <c r="H4801" t="s">
        <v>30</v>
      </c>
      <c r="I4801">
        <v>1</v>
      </c>
      <c r="J4801">
        <v>0</v>
      </c>
      <c r="K4801">
        <v>169</v>
      </c>
      <c r="L4801" s="6">
        <v>0.11834319526627218</v>
      </c>
      <c r="M4801" s="6">
        <v>0.88165680473372776</v>
      </c>
      <c r="N4801" s="6">
        <v>0.94736842105263153</v>
      </c>
      <c r="O4801" s="6">
        <v>0.53020134228187921</v>
      </c>
      <c r="P4801" s="6">
        <v>0.34228187919463088</v>
      </c>
      <c r="Q4801" s="6">
        <v>0.12751677852348994</v>
      </c>
      <c r="R4801" s="6">
        <v>5.2631578947368418E-2</v>
      </c>
      <c r="S4801" s="6">
        <v>1.2658227848101266E-2</v>
      </c>
      <c r="T4801" s="6">
        <v>0.16455696202531644</v>
      </c>
      <c r="U4801" s="6">
        <v>0</v>
      </c>
      <c r="V4801">
        <v>211.75</v>
      </c>
      <c r="W4801" s="6">
        <v>0.80559070519445353</v>
      </c>
      <c r="X4801" s="6">
        <v>0.53939680894885622</v>
      </c>
      <c r="Y4801" s="6">
        <v>0.27894197938044879</v>
      </c>
      <c r="Z4801" s="6">
        <v>0.18166121167069496</v>
      </c>
      <c r="AA4801" s="6">
        <v>0.19440929480554661</v>
      </c>
      <c r="AB4801" s="6">
        <v>2.1052042815132486E-2</v>
      </c>
      <c r="AC4801" s="6">
        <v>0.10018203707231739</v>
      </c>
      <c r="AD4801" s="6">
        <v>2.8334769621868403E-2</v>
      </c>
      <c r="AE4801" t="e">
        <v>#DIV/0!</v>
      </c>
      <c r="AF4801"/>
      <c r="AG4801"/>
      <c r="AH4801"/>
      <c r="AI4801"/>
      <c r="AJ4801"/>
    </row>
    <row r="4802" spans="1:36" x14ac:dyDescent="0.25">
      <c r="A4802" t="s">
        <v>170</v>
      </c>
      <c r="B4802" t="s">
        <v>28</v>
      </c>
      <c r="C4802" t="s">
        <v>496</v>
      </c>
      <c r="D4802" t="s">
        <v>497</v>
      </c>
      <c r="E4802" t="s">
        <v>29</v>
      </c>
      <c r="F4802">
        <v>10</v>
      </c>
      <c r="G4802">
        <v>12</v>
      </c>
      <c r="H4802" t="s">
        <v>30</v>
      </c>
      <c r="I4802">
        <v>1</v>
      </c>
      <c r="J4802">
        <v>1.9708653142455148</v>
      </c>
      <c r="K4802">
        <v>130</v>
      </c>
      <c r="L4802" s="6">
        <v>7.6923076923076927E-2</v>
      </c>
      <c r="M4802" s="6">
        <v>0.92307692307692313</v>
      </c>
      <c r="N4802" s="6">
        <v>0.76923076923076927</v>
      </c>
      <c r="O4802" s="6">
        <v>0.39166666666666666</v>
      </c>
      <c r="P4802" s="6">
        <v>0.28333333333333333</v>
      </c>
      <c r="Q4802" s="6">
        <v>0.32500000000000001</v>
      </c>
      <c r="R4802" s="6">
        <v>0.23076923076923078</v>
      </c>
      <c r="S4802" s="6">
        <v>0.25531914893617019</v>
      </c>
      <c r="T4802" s="6">
        <v>2.1276595744680851E-2</v>
      </c>
      <c r="U4802" s="6">
        <v>0.27659574468085107</v>
      </c>
      <c r="V4802" s="7">
        <v>107.08333333333333</v>
      </c>
      <c r="W4802" s="6">
        <v>0.6317355109791446</v>
      </c>
      <c r="X4802" s="6">
        <v>0.44458989020364198</v>
      </c>
      <c r="Y4802" s="6">
        <v>0.22073413065563366</v>
      </c>
      <c r="Z4802" s="6">
        <v>0.33467597914072439</v>
      </c>
      <c r="AA4802" s="6">
        <v>0.36826448902085535</v>
      </c>
      <c r="AB4802" s="6">
        <v>0.31550230378250649</v>
      </c>
      <c r="AC4802" s="6">
        <v>7.6957424914742598E-2</v>
      </c>
      <c r="AD4802" s="6">
        <v>0.27479204984707123</v>
      </c>
      <c r="AE4802" s="8">
        <v>1.298747549580072</v>
      </c>
      <c r="AF4802" t="s">
        <v>31</v>
      </c>
      <c r="AG4802"/>
    </row>
    <row r="4803" spans="1:36" x14ac:dyDescent="0.25">
      <c r="A4803" t="s">
        <v>170</v>
      </c>
      <c r="B4803" t="s">
        <v>28</v>
      </c>
      <c r="C4803" t="s">
        <v>496</v>
      </c>
      <c r="D4803" t="s">
        <v>497</v>
      </c>
      <c r="E4803" t="s">
        <v>29</v>
      </c>
      <c r="F4803">
        <v>1</v>
      </c>
      <c r="G4803">
        <v>24</v>
      </c>
      <c r="H4803" t="s">
        <v>30</v>
      </c>
      <c r="I4803">
        <v>1</v>
      </c>
      <c r="J4803">
        <v>1.2015752492879663</v>
      </c>
      <c r="K4803">
        <v>111</v>
      </c>
      <c r="L4803" s="6">
        <v>0.18018018018018017</v>
      </c>
      <c r="M4803" s="6">
        <v>0.81981981981981977</v>
      </c>
      <c r="N4803" s="6">
        <v>0.5</v>
      </c>
      <c r="O4803" s="6">
        <v>0.47252747252747251</v>
      </c>
      <c r="P4803" s="6">
        <v>0.26373626373626374</v>
      </c>
      <c r="Q4803" s="6">
        <v>0.26373626373626374</v>
      </c>
      <c r="R4803" s="6">
        <v>0.5</v>
      </c>
      <c r="S4803" s="6">
        <v>0.34883720930232559</v>
      </c>
      <c r="T4803" s="6">
        <v>2.3255813953488372E-2</v>
      </c>
      <c r="U4803" s="6">
        <v>0.23255813953488372</v>
      </c>
      <c r="V4803" s="7">
        <v>106.75</v>
      </c>
      <c r="W4803" s="6">
        <v>0.49431472801286785</v>
      </c>
      <c r="X4803" s="6">
        <v>0.51353750485150573</v>
      </c>
      <c r="Y4803" s="6">
        <v>0.21080831548440801</v>
      </c>
      <c r="Z4803" s="6">
        <v>0.27565417966408617</v>
      </c>
      <c r="AA4803" s="6">
        <v>0.5056852719871322</v>
      </c>
      <c r="AB4803" s="6">
        <v>0.33940849845687415</v>
      </c>
      <c r="AC4803" s="6">
        <v>3.2633910961947683E-2</v>
      </c>
      <c r="AD4803" s="6">
        <v>0.29869933702913931</v>
      </c>
      <c r="AE4803" s="8">
        <v>1.1183920570718378</v>
      </c>
      <c r="AF4803" t="s">
        <v>31</v>
      </c>
      <c r="AG4803"/>
    </row>
    <row r="4804" spans="1:36" x14ac:dyDescent="0.25">
      <c r="A4804" t="s">
        <v>170</v>
      </c>
      <c r="B4804" t="s">
        <v>28</v>
      </c>
      <c r="C4804" t="s">
        <v>496</v>
      </c>
      <c r="D4804" t="s">
        <v>497</v>
      </c>
      <c r="E4804" t="s">
        <v>29</v>
      </c>
      <c r="F4804">
        <v>1</v>
      </c>
      <c r="G4804">
        <v>48</v>
      </c>
      <c r="H4804" t="s">
        <v>30</v>
      </c>
      <c r="I4804">
        <v>1</v>
      </c>
      <c r="J4804">
        <v>-0.21227018296259914</v>
      </c>
      <c r="K4804">
        <v>96</v>
      </c>
      <c r="L4804" s="6">
        <v>0.10416666666666667</v>
      </c>
      <c r="M4804" s="6">
        <v>0.89583333333333337</v>
      </c>
      <c r="N4804" s="6">
        <v>0.63157894736842102</v>
      </c>
      <c r="O4804" s="6">
        <v>0.45348837209302323</v>
      </c>
      <c r="P4804" s="6">
        <v>0.32558139534883723</v>
      </c>
      <c r="Q4804" s="6">
        <v>0.22093023255813954</v>
      </c>
      <c r="R4804" s="6">
        <v>0.36842105263157893</v>
      </c>
      <c r="S4804" s="6">
        <v>0.30769230769230771</v>
      </c>
      <c r="T4804" s="6">
        <v>0</v>
      </c>
      <c r="U4804" s="6">
        <v>0.15384615384615385</v>
      </c>
      <c r="V4804" s="7">
        <v>110.66666666666667</v>
      </c>
      <c r="W4804" s="6">
        <v>0.53149860405295191</v>
      </c>
      <c r="X4804" s="6">
        <v>0.51480065413484699</v>
      </c>
      <c r="Y4804" s="6">
        <v>0.27670830028561844</v>
      </c>
      <c r="Z4804" s="6">
        <v>0.20849104557953449</v>
      </c>
      <c r="AA4804" s="6">
        <v>0.46850139594704815</v>
      </c>
      <c r="AB4804" s="6">
        <v>0.29846414838578067</v>
      </c>
      <c r="AC4804" s="6">
        <v>2.4151789205775917E-2</v>
      </c>
      <c r="AD4804" s="6">
        <v>0.27689206186500148</v>
      </c>
      <c r="AE4804" s="8">
        <v>5.2010025482074473</v>
      </c>
      <c r="AF4804" t="s">
        <v>31</v>
      </c>
      <c r="AG4804"/>
    </row>
    <row r="4805" spans="1:36" x14ac:dyDescent="0.25">
      <c r="A4805" t="s">
        <v>170</v>
      </c>
      <c r="B4805" t="s">
        <v>28</v>
      </c>
      <c r="C4805" t="s">
        <v>496</v>
      </c>
      <c r="D4805" t="s">
        <v>497</v>
      </c>
      <c r="E4805" t="s">
        <v>29</v>
      </c>
      <c r="F4805">
        <v>10</v>
      </c>
      <c r="G4805">
        <v>0</v>
      </c>
      <c r="H4805" t="s">
        <v>30</v>
      </c>
      <c r="I4805">
        <v>1</v>
      </c>
      <c r="J4805">
        <v>0</v>
      </c>
      <c r="K4805">
        <v>133</v>
      </c>
      <c r="L4805" s="6">
        <v>0.12030075187969924</v>
      </c>
      <c r="M4805" s="6">
        <v>0.87969924812030076</v>
      </c>
      <c r="N4805" s="6">
        <v>0.74193548387096775</v>
      </c>
      <c r="O4805" s="6">
        <v>0.28205128205128205</v>
      </c>
      <c r="P4805" s="6">
        <v>0.45299145299145299</v>
      </c>
      <c r="Q4805" s="6">
        <v>0.26495726495726496</v>
      </c>
      <c r="R4805" s="6">
        <v>0.25806451612903225</v>
      </c>
      <c r="S4805" s="6">
        <v>0.15151515151515152</v>
      </c>
      <c r="T4805" s="6">
        <v>0.18181818181818182</v>
      </c>
      <c r="U4805" s="6">
        <v>9.0909090909090912E-2</v>
      </c>
      <c r="V4805" s="7">
        <v>125.41666666666667</v>
      </c>
      <c r="W4805" s="6">
        <v>0.66240437428313503</v>
      </c>
      <c r="X4805" s="6">
        <v>0.31027558791886983</v>
      </c>
      <c r="Y4805" s="6">
        <v>0.32856744981365954</v>
      </c>
      <c r="Z4805" s="6">
        <v>0.36115696226747057</v>
      </c>
      <c r="AA4805" s="6">
        <v>0.33759562571686491</v>
      </c>
      <c r="AB4805" s="6">
        <v>0.20330649571594436</v>
      </c>
      <c r="AC4805" s="6">
        <v>0.23052461520033596</v>
      </c>
      <c r="AD4805" s="6">
        <v>8.4064094858436203E-2</v>
      </c>
      <c r="AE4805" s="8" t="e">
        <v>#DIV/0!</v>
      </c>
      <c r="AF4805" t="s">
        <v>31</v>
      </c>
      <c r="AG4805"/>
    </row>
    <row r="4806" spans="1:36" x14ac:dyDescent="0.25">
      <c r="A4806" t="s">
        <v>170</v>
      </c>
      <c r="B4806" t="s">
        <v>28</v>
      </c>
      <c r="C4806" t="s">
        <v>496</v>
      </c>
      <c r="D4806" t="s">
        <v>497</v>
      </c>
      <c r="E4806" t="s">
        <v>29</v>
      </c>
      <c r="F4806">
        <v>1</v>
      </c>
      <c r="G4806">
        <v>0</v>
      </c>
      <c r="H4806" t="s">
        <v>30</v>
      </c>
      <c r="I4806">
        <v>1</v>
      </c>
      <c r="J4806">
        <v>0</v>
      </c>
      <c r="K4806">
        <v>114</v>
      </c>
      <c r="L4806" s="6">
        <v>0.10526315789473684</v>
      </c>
      <c r="M4806" s="6">
        <v>0.89473684210526316</v>
      </c>
      <c r="N4806" s="6">
        <v>0.69444444444444442</v>
      </c>
      <c r="O4806" s="6">
        <v>0.28431372549019607</v>
      </c>
      <c r="P4806" s="6">
        <v>0.36274509803921567</v>
      </c>
      <c r="Q4806" s="6">
        <v>0.35294117647058826</v>
      </c>
      <c r="R4806" s="6">
        <v>0.30555555555555558</v>
      </c>
      <c r="S4806" s="6">
        <v>0.31034482758620691</v>
      </c>
      <c r="T4806" s="6">
        <v>0.17241379310344829</v>
      </c>
      <c r="U4806" s="6">
        <v>6.8965517241379309E-2</v>
      </c>
      <c r="V4806" s="7">
        <v>125.41666666666667</v>
      </c>
      <c r="W4806" s="6">
        <v>0.66240437428313503</v>
      </c>
      <c r="X4806" s="6">
        <v>0.31027558791886983</v>
      </c>
      <c r="Y4806" s="6">
        <v>0.32856744981365954</v>
      </c>
      <c r="Z4806" s="6">
        <v>0.36115696226747057</v>
      </c>
      <c r="AA4806" s="6">
        <v>0.33759562571686491</v>
      </c>
      <c r="AB4806" s="6">
        <v>0.20330649571594436</v>
      </c>
      <c r="AC4806" s="6">
        <v>0.23052461520033596</v>
      </c>
      <c r="AD4806" s="6">
        <v>8.4064094858436203E-2</v>
      </c>
      <c r="AE4806" s="8" t="e">
        <v>#DIV/0!</v>
      </c>
      <c r="AF4806" t="s">
        <v>31</v>
      </c>
      <c r="AG4806"/>
    </row>
    <row r="4807" spans="1:36" x14ac:dyDescent="0.25">
      <c r="A4807" t="s">
        <v>170</v>
      </c>
      <c r="B4807" t="s">
        <v>28</v>
      </c>
      <c r="C4807" t="s">
        <v>496</v>
      </c>
      <c r="D4807" t="s">
        <v>497</v>
      </c>
      <c r="E4807" t="s">
        <v>29</v>
      </c>
      <c r="F4807">
        <v>10</v>
      </c>
      <c r="G4807">
        <v>12</v>
      </c>
      <c r="H4807" t="s">
        <v>32</v>
      </c>
      <c r="I4807">
        <v>2</v>
      </c>
      <c r="J4807">
        <v>1.3006983268735066</v>
      </c>
      <c r="K4807">
        <v>271</v>
      </c>
      <c r="L4807" s="6">
        <v>1.8450184501845018E-2</v>
      </c>
      <c r="M4807" s="6">
        <v>0.98154981549815501</v>
      </c>
      <c r="N4807" s="6">
        <v>9.7014925373134331E-2</v>
      </c>
      <c r="O4807" s="6">
        <v>0.45488721804511278</v>
      </c>
      <c r="P4807" s="6">
        <v>4.1353383458646614E-2</v>
      </c>
      <c r="Q4807" s="6">
        <v>0.50375939849624063</v>
      </c>
      <c r="R4807" s="6">
        <v>0.90298507462686572</v>
      </c>
      <c r="S4807" s="6">
        <v>0.10743801652892562</v>
      </c>
      <c r="T4807" s="6">
        <v>7.43801652892562E-2</v>
      </c>
      <c r="U4807" s="6">
        <v>6.6115702479338845E-2</v>
      </c>
      <c r="V4807" s="7">
        <v>256.75</v>
      </c>
      <c r="W4807" s="6">
        <v>0.11209245660642871</v>
      </c>
      <c r="X4807" s="6">
        <v>0.45437257952734766</v>
      </c>
      <c r="Y4807" s="6">
        <v>6.3791780544456653E-2</v>
      </c>
      <c r="Z4807" s="6">
        <v>0.48183563992819561</v>
      </c>
      <c r="AA4807" s="6">
        <v>0.88790754339357125</v>
      </c>
      <c r="AB4807" s="6">
        <v>0.18205677374940854</v>
      </c>
      <c r="AC4807" s="6">
        <v>0.1327683073233579</v>
      </c>
      <c r="AD4807" s="6">
        <v>7.2453486334271053E-2</v>
      </c>
      <c r="AE4807" s="8">
        <v>1.037649048425402</v>
      </c>
      <c r="AF4807" t="s">
        <v>31</v>
      </c>
      <c r="AG4807"/>
    </row>
    <row r="4808" spans="1:36" x14ac:dyDescent="0.25">
      <c r="A4808" t="s">
        <v>170</v>
      </c>
      <c r="B4808" t="s">
        <v>28</v>
      </c>
      <c r="C4808" t="s">
        <v>496</v>
      </c>
      <c r="D4808" t="s">
        <v>497</v>
      </c>
      <c r="E4808" t="s">
        <v>29</v>
      </c>
      <c r="F4808">
        <v>1</v>
      </c>
      <c r="G4808">
        <v>48</v>
      </c>
      <c r="H4808" t="s">
        <v>32</v>
      </c>
      <c r="I4808">
        <v>1</v>
      </c>
      <c r="J4808">
        <v>0.41652552555963251</v>
      </c>
      <c r="K4808">
        <v>212</v>
      </c>
      <c r="L4808" s="6">
        <v>0.25471698113207547</v>
      </c>
      <c r="M4808" s="6">
        <v>0.74528301886792447</v>
      </c>
      <c r="N4808" s="6">
        <v>0.48648648648648651</v>
      </c>
      <c r="O4808" s="6">
        <v>0.32911392405063289</v>
      </c>
      <c r="P4808" s="6">
        <v>0.20253164556962025</v>
      </c>
      <c r="Q4808" s="6">
        <v>0.46835443037974683</v>
      </c>
      <c r="R4808" s="6">
        <v>0.51351351351351349</v>
      </c>
      <c r="S4808" s="6">
        <v>0.25</v>
      </c>
      <c r="T4808" s="6">
        <v>0.26923076923076922</v>
      </c>
      <c r="U4808" s="6">
        <v>3.8461538461538464E-2</v>
      </c>
      <c r="V4808" s="7">
        <v>351.33333333333331</v>
      </c>
      <c r="W4808" s="6">
        <v>0.39271653438955739</v>
      </c>
      <c r="X4808" s="6">
        <v>0.42917181922105624</v>
      </c>
      <c r="Y4808" s="6">
        <v>0.19515516993993889</v>
      </c>
      <c r="Z4808" s="6">
        <v>0.3756730108390049</v>
      </c>
      <c r="AA4808" s="6">
        <v>0.60728346561044255</v>
      </c>
      <c r="AB4808" s="6">
        <v>0.26627399130440788</v>
      </c>
      <c r="AC4808" s="6">
        <v>0.27355983619538721</v>
      </c>
      <c r="AD4808" s="6">
        <v>4.9378416311607443E-2</v>
      </c>
      <c r="AE4808" s="8">
        <v>0.98725353815970085</v>
      </c>
      <c r="AF4808" t="s">
        <v>31</v>
      </c>
      <c r="AG4808"/>
    </row>
    <row r="4809" spans="1:36" x14ac:dyDescent="0.25">
      <c r="A4809" t="s">
        <v>170</v>
      </c>
      <c r="B4809" t="s">
        <v>28</v>
      </c>
      <c r="C4809" t="s">
        <v>496</v>
      </c>
      <c r="D4809" t="s">
        <v>497</v>
      </c>
      <c r="E4809" t="s">
        <v>29</v>
      </c>
      <c r="F4809">
        <v>10</v>
      </c>
      <c r="G4809">
        <v>24</v>
      </c>
      <c r="H4809" t="s">
        <v>32</v>
      </c>
      <c r="I4809">
        <v>1</v>
      </c>
      <c r="J4809">
        <v>2.3240595386014675</v>
      </c>
      <c r="K4809">
        <v>250</v>
      </c>
      <c r="L4809" s="6">
        <v>0.14399999999999999</v>
      </c>
      <c r="M4809" s="6">
        <v>0.85599999999999998</v>
      </c>
      <c r="N4809" s="6">
        <v>0.4845360824742268</v>
      </c>
      <c r="O4809" s="6">
        <v>0.45794392523364486</v>
      </c>
      <c r="P4809" s="6">
        <v>8.8785046728971959E-2</v>
      </c>
      <c r="Q4809" s="6">
        <v>0.45327102803738317</v>
      </c>
      <c r="R4809" s="6">
        <v>0.51546391752577314</v>
      </c>
      <c r="S4809" s="6">
        <v>0.29591836734693877</v>
      </c>
      <c r="T4809" s="6">
        <v>0.5</v>
      </c>
      <c r="U4809" s="6">
        <v>2.0408163265306121E-2</v>
      </c>
      <c r="V4809" s="7">
        <v>293.16666666666669</v>
      </c>
      <c r="W4809" s="6">
        <v>0.42954312802678224</v>
      </c>
      <c r="X4809" s="6">
        <v>0.39546078998565859</v>
      </c>
      <c r="Y4809" s="6">
        <v>0.1475384102924239</v>
      </c>
      <c r="Z4809" s="6">
        <v>0.45700079972191748</v>
      </c>
      <c r="AA4809" s="6">
        <v>0.57045687197321782</v>
      </c>
      <c r="AB4809" s="6">
        <v>0.31227402095797036</v>
      </c>
      <c r="AC4809" s="6">
        <v>0.51044581324236182</v>
      </c>
      <c r="AD4809" s="6">
        <v>4.2024775894107684E-2</v>
      </c>
      <c r="AE4809" s="8">
        <v>1.1429666008559889</v>
      </c>
      <c r="AF4809" t="s">
        <v>31</v>
      </c>
      <c r="AG4809"/>
    </row>
    <row r="4810" spans="1:36" x14ac:dyDescent="0.25">
      <c r="A4810" t="s">
        <v>170</v>
      </c>
      <c r="B4810" t="s">
        <v>28</v>
      </c>
      <c r="C4810" t="s">
        <v>496</v>
      </c>
      <c r="D4810" t="s">
        <v>497</v>
      </c>
      <c r="E4810" t="s">
        <v>29</v>
      </c>
      <c r="F4810">
        <v>1</v>
      </c>
      <c r="G4810">
        <v>24</v>
      </c>
      <c r="H4810" t="s">
        <v>32</v>
      </c>
      <c r="I4810">
        <v>1</v>
      </c>
      <c r="J4810">
        <v>7.0014926151219292E-2</v>
      </c>
      <c r="K4810">
        <v>175</v>
      </c>
      <c r="L4810" s="6">
        <v>0.19428571428571428</v>
      </c>
      <c r="M4810" s="6">
        <v>0.80571428571428572</v>
      </c>
      <c r="N4810" s="6">
        <v>0.5</v>
      </c>
      <c r="O4810" s="6">
        <v>0.21985815602836881</v>
      </c>
      <c r="P4810" s="6">
        <v>0.1702127659574468</v>
      </c>
      <c r="Q4810" s="6">
        <v>0.60992907801418439</v>
      </c>
      <c r="R4810" s="6">
        <v>0.5</v>
      </c>
      <c r="S4810" s="6">
        <v>0.22580645161290322</v>
      </c>
      <c r="T4810" s="6">
        <v>0.41935483870967744</v>
      </c>
      <c r="U4810" s="6">
        <v>0</v>
      </c>
      <c r="V4810" s="7">
        <v>293.16666666666669</v>
      </c>
      <c r="W4810" s="6">
        <v>0.42954312802678224</v>
      </c>
      <c r="X4810" s="6">
        <v>0.39546078998565859</v>
      </c>
      <c r="Y4810" s="6">
        <v>0.1475384102924239</v>
      </c>
      <c r="Z4810" s="6">
        <v>0.45700079972191748</v>
      </c>
      <c r="AA4810" s="6">
        <v>0.57045687197321782</v>
      </c>
      <c r="AB4810" s="6">
        <v>0.31227402095797036</v>
      </c>
      <c r="AC4810" s="6">
        <v>0.51044581324236182</v>
      </c>
      <c r="AD4810" s="6">
        <v>4.2024775894107684E-2</v>
      </c>
      <c r="AE4810" s="8">
        <v>1.1429666008559889</v>
      </c>
      <c r="AF4810" t="s">
        <v>31</v>
      </c>
      <c r="AG4810"/>
    </row>
    <row r="4811" spans="1:36" x14ac:dyDescent="0.25">
      <c r="A4811" t="s">
        <v>170</v>
      </c>
      <c r="B4811" t="s">
        <v>28</v>
      </c>
      <c r="C4811" t="s">
        <v>496</v>
      </c>
      <c r="D4811" t="s">
        <v>497</v>
      </c>
      <c r="E4811" t="s">
        <v>29</v>
      </c>
      <c r="F4811">
        <v>1</v>
      </c>
      <c r="G4811">
        <v>0</v>
      </c>
      <c r="H4811" t="s">
        <v>32</v>
      </c>
      <c r="I4811">
        <v>2</v>
      </c>
      <c r="J4811">
        <v>0</v>
      </c>
      <c r="K4811">
        <v>174</v>
      </c>
      <c r="L4811" s="6">
        <v>5.1724137931034482E-2</v>
      </c>
      <c r="M4811" s="6">
        <v>0.94827586206896552</v>
      </c>
      <c r="N4811" s="6">
        <v>6.7796610169491525E-2</v>
      </c>
      <c r="O4811" s="6">
        <v>0.2</v>
      </c>
      <c r="P4811" s="6">
        <v>8.4848484848484854E-2</v>
      </c>
      <c r="Q4811" s="6">
        <v>0.7151515151515152</v>
      </c>
      <c r="R4811" s="6">
        <v>0.93220338983050843</v>
      </c>
      <c r="S4811" s="6">
        <v>0</v>
      </c>
      <c r="T4811" s="6">
        <v>0.15151515151515152</v>
      </c>
      <c r="U4811" s="6">
        <v>0</v>
      </c>
      <c r="V4811" s="7">
        <v>233.16666666666666</v>
      </c>
      <c r="W4811" s="6">
        <v>9.2975299372443629E-2</v>
      </c>
      <c r="X4811" s="6">
        <v>0.24236952578889359</v>
      </c>
      <c r="Y4811" s="6">
        <v>7.9853156726715765E-2</v>
      </c>
      <c r="Z4811" s="6">
        <v>0.67777731748439063</v>
      </c>
      <c r="AA4811" s="6">
        <v>0.90702470062755625</v>
      </c>
      <c r="AB4811" s="6">
        <v>4.1241675547548727E-2</v>
      </c>
      <c r="AC4811" s="6">
        <v>0.17145682788821801</v>
      </c>
      <c r="AD4811" s="6">
        <v>1.1098441264054265E-2</v>
      </c>
      <c r="AE4811" s="8" t="e">
        <v>#DIV/0!</v>
      </c>
      <c r="AF4811" t="s">
        <v>31</v>
      </c>
      <c r="AG4811"/>
    </row>
    <row r="4812" spans="1:36" x14ac:dyDescent="0.25">
      <c r="A4812" t="s">
        <v>170</v>
      </c>
      <c r="B4812" t="s">
        <v>28</v>
      </c>
      <c r="C4812" t="s">
        <v>496</v>
      </c>
      <c r="D4812" t="s">
        <v>497</v>
      </c>
      <c r="E4812" t="s">
        <v>29</v>
      </c>
      <c r="F4812">
        <v>10</v>
      </c>
      <c r="G4812">
        <v>0</v>
      </c>
      <c r="H4812" t="s">
        <v>32</v>
      </c>
      <c r="I4812">
        <v>2</v>
      </c>
      <c r="J4812">
        <v>0</v>
      </c>
      <c r="K4812">
        <v>231</v>
      </c>
      <c r="L4812" s="6">
        <v>3.4632034632034632E-2</v>
      </c>
      <c r="M4812" s="6">
        <v>0.96536796536796532</v>
      </c>
      <c r="N4812" s="6">
        <v>7.7419354838709681E-2</v>
      </c>
      <c r="O4812" s="6">
        <v>0.21973094170403587</v>
      </c>
      <c r="P4812" s="6">
        <v>8.520179372197309E-2</v>
      </c>
      <c r="Q4812" s="6">
        <v>0.69506726457399104</v>
      </c>
      <c r="R4812" s="6">
        <v>0.92258064516129035</v>
      </c>
      <c r="S4812" s="6">
        <v>2.0408163265306121E-2</v>
      </c>
      <c r="T4812" s="6">
        <v>0.12244897959183673</v>
      </c>
      <c r="U4812" s="6">
        <v>0</v>
      </c>
      <c r="V4812" s="7">
        <v>233.16666666666666</v>
      </c>
      <c r="W4812" s="6">
        <v>9.2975299372443629E-2</v>
      </c>
      <c r="X4812" s="6">
        <v>0.24236952578889359</v>
      </c>
      <c r="Y4812" s="6">
        <v>7.9853156726715765E-2</v>
      </c>
      <c r="Z4812" s="6">
        <v>0.67777731748439063</v>
      </c>
      <c r="AA4812" s="6">
        <v>0.90702470062755625</v>
      </c>
      <c r="AB4812" s="6">
        <v>4.1241675547548727E-2</v>
      </c>
      <c r="AC4812" s="6">
        <v>0.17145682788821801</v>
      </c>
      <c r="AD4812" s="6">
        <v>1.1098441264054265E-2</v>
      </c>
      <c r="AE4812" s="8" t="e">
        <v>#DIV/0!</v>
      </c>
      <c r="AF4812" t="s">
        <v>31</v>
      </c>
      <c r="AG4812"/>
    </row>
    <row r="4813" spans="1:36" x14ac:dyDescent="0.25">
      <c r="A4813" t="s">
        <v>170</v>
      </c>
      <c r="B4813" t="s">
        <v>28</v>
      </c>
      <c r="C4813" t="s">
        <v>496</v>
      </c>
      <c r="D4813" t="s">
        <v>497</v>
      </c>
      <c r="E4813" t="s">
        <v>29</v>
      </c>
      <c r="F4813">
        <v>1</v>
      </c>
      <c r="G4813">
        <v>0</v>
      </c>
      <c r="H4813" t="s">
        <v>32</v>
      </c>
      <c r="I4813">
        <v>1</v>
      </c>
      <c r="J4813">
        <v>0</v>
      </c>
      <c r="K4813">
        <v>158</v>
      </c>
      <c r="L4813" s="6">
        <v>0.13291139240506328</v>
      </c>
      <c r="M4813" s="6">
        <v>0.86708860759493667</v>
      </c>
      <c r="N4813" s="6">
        <v>0.38541666666666669</v>
      </c>
      <c r="O4813" s="6">
        <v>0.21167883211678831</v>
      </c>
      <c r="P4813" s="6">
        <v>8.7591240875912413E-2</v>
      </c>
      <c r="Q4813" s="6">
        <v>0.7007299270072993</v>
      </c>
      <c r="R4813" s="6">
        <v>0.61458333333333337</v>
      </c>
      <c r="S4813" s="6">
        <v>0</v>
      </c>
      <c r="T4813" s="6">
        <v>0.86206896551724133</v>
      </c>
      <c r="U4813" s="6">
        <v>0</v>
      </c>
      <c r="V4813" s="7">
        <v>256.5</v>
      </c>
      <c r="W4813" s="6">
        <v>0.33329378604725451</v>
      </c>
      <c r="X4813" s="6">
        <v>0.21241347837573357</v>
      </c>
      <c r="Y4813" s="6">
        <v>9.5820435331989959E-2</v>
      </c>
      <c r="Z4813" s="6">
        <v>0.69176608629227643</v>
      </c>
      <c r="AA4813" s="6">
        <v>0.66670621395274543</v>
      </c>
      <c r="AB4813" s="6">
        <v>1.4117216488397519E-2</v>
      </c>
      <c r="AC4813" s="6">
        <v>0.77430861631867343</v>
      </c>
      <c r="AD4813" s="6">
        <v>1.1574074074074073E-3</v>
      </c>
      <c r="AE4813" s="8" t="e">
        <v>#DIV/0!</v>
      </c>
      <c r="AF4813" t="s">
        <v>33</v>
      </c>
      <c r="AG4813"/>
    </row>
    <row r="4814" spans="1:36" x14ac:dyDescent="0.25">
      <c r="A4814" t="s">
        <v>170</v>
      </c>
      <c r="B4814" t="s">
        <v>28</v>
      </c>
      <c r="C4814" t="s">
        <v>496</v>
      </c>
      <c r="D4814" t="s">
        <v>497</v>
      </c>
      <c r="E4814" t="s">
        <v>29</v>
      </c>
      <c r="F4814">
        <v>10</v>
      </c>
      <c r="G4814">
        <v>12</v>
      </c>
      <c r="H4814" t="s">
        <v>32</v>
      </c>
      <c r="I4814">
        <v>1</v>
      </c>
      <c r="J4814">
        <v>1.5479742521979643</v>
      </c>
      <c r="K4814">
        <v>230</v>
      </c>
      <c r="L4814" s="6">
        <v>0.13043478260869565</v>
      </c>
      <c r="M4814" s="6">
        <v>0.86956521739130432</v>
      </c>
      <c r="N4814" s="6">
        <v>0.4</v>
      </c>
      <c r="O4814" s="6">
        <v>0.32</v>
      </c>
      <c r="P4814" s="6">
        <v>0.105</v>
      </c>
      <c r="Q4814" s="6">
        <v>0.57499999999999996</v>
      </c>
      <c r="R4814" s="6">
        <v>0.6</v>
      </c>
      <c r="S4814" s="6">
        <v>0.390625</v>
      </c>
      <c r="T4814" s="6">
        <v>0.84375</v>
      </c>
      <c r="U4814" s="6">
        <v>0</v>
      </c>
      <c r="V4814" s="7">
        <v>274.66666666666669</v>
      </c>
      <c r="W4814" s="6">
        <v>0.42717729512205427</v>
      </c>
      <c r="X4814" s="6">
        <v>0.3720259987681806</v>
      </c>
      <c r="Y4814" s="6">
        <v>0.13127500958178037</v>
      </c>
      <c r="Z4814" s="6">
        <v>0.496698991650039</v>
      </c>
      <c r="AA4814" s="6">
        <v>0.57282270487794573</v>
      </c>
      <c r="AB4814" s="6">
        <v>0.32485419095776091</v>
      </c>
      <c r="AC4814" s="6">
        <v>0.6872730629656546</v>
      </c>
      <c r="AD4814" s="6">
        <v>4.6918576079845543E-2</v>
      </c>
      <c r="AE4814" s="8">
        <v>1.2090018101429283</v>
      </c>
      <c r="AF4814" t="s">
        <v>33</v>
      </c>
      <c r="AG4814"/>
    </row>
    <row r="4815" spans="1:36" x14ac:dyDescent="0.25">
      <c r="A4815" t="s">
        <v>170</v>
      </c>
      <c r="B4815" t="s">
        <v>28</v>
      </c>
      <c r="C4815" t="s">
        <v>496</v>
      </c>
      <c r="D4815" t="s">
        <v>497</v>
      </c>
      <c r="E4815" t="s">
        <v>29</v>
      </c>
      <c r="F4815">
        <v>10</v>
      </c>
      <c r="G4815">
        <v>0</v>
      </c>
      <c r="H4815" t="s">
        <v>32</v>
      </c>
      <c r="I4815">
        <v>1</v>
      </c>
      <c r="J4815">
        <v>0</v>
      </c>
      <c r="K4815">
        <v>214</v>
      </c>
      <c r="L4815" s="6">
        <v>0.12616822429906541</v>
      </c>
      <c r="M4815" s="6">
        <v>0.87383177570093462</v>
      </c>
      <c r="N4815" s="6">
        <v>0.27272727272727271</v>
      </c>
      <c r="O4815" s="6">
        <v>0.16042780748663102</v>
      </c>
      <c r="P4815" s="6">
        <v>7.4866310160427801E-2</v>
      </c>
      <c r="Q4815" s="6">
        <v>0.76470588235294112</v>
      </c>
      <c r="R4815" s="6">
        <v>0.72727272727272729</v>
      </c>
      <c r="S4815" s="6">
        <v>3.3333333333333333E-2</v>
      </c>
      <c r="T4815" s="6">
        <v>0.83333333333333337</v>
      </c>
      <c r="U4815" s="6">
        <v>0</v>
      </c>
      <c r="V4815" s="7">
        <v>256.5</v>
      </c>
      <c r="W4815" s="6">
        <v>0.33329378604725451</v>
      </c>
      <c r="X4815" s="6">
        <v>0.21241347837573357</v>
      </c>
      <c r="Y4815" s="6">
        <v>9.5820435331989959E-2</v>
      </c>
      <c r="Z4815" s="6">
        <v>0.69176608629227643</v>
      </c>
      <c r="AA4815" s="6">
        <v>0.66670621395274543</v>
      </c>
      <c r="AB4815" s="6">
        <v>1.4117216488397519E-2</v>
      </c>
      <c r="AC4815" s="6">
        <v>0.77430861631867343</v>
      </c>
      <c r="AD4815" s="6">
        <v>1.1574074074074073E-3</v>
      </c>
      <c r="AE4815" s="8" t="e">
        <v>#DIV/0!</v>
      </c>
      <c r="AF4815" t="s">
        <v>33</v>
      </c>
      <c r="AG4815"/>
    </row>
    <row r="4816" spans="1:36" x14ac:dyDescent="0.25">
      <c r="A4816" t="s">
        <v>170</v>
      </c>
      <c r="B4816" t="s">
        <v>28</v>
      </c>
      <c r="C4816" t="s">
        <v>496</v>
      </c>
      <c r="D4816" t="s">
        <v>497</v>
      </c>
      <c r="E4816" t="s">
        <v>29</v>
      </c>
      <c r="F4816">
        <v>1</v>
      </c>
      <c r="G4816">
        <v>12</v>
      </c>
      <c r="H4816" t="s">
        <v>32</v>
      </c>
      <c r="I4816">
        <v>1</v>
      </c>
      <c r="J4816">
        <v>0.21695501905510084</v>
      </c>
      <c r="K4816">
        <v>175</v>
      </c>
      <c r="L4816" s="6">
        <v>0.17142857142857143</v>
      </c>
      <c r="M4816" s="6">
        <v>0.82857142857142863</v>
      </c>
      <c r="N4816" s="6">
        <v>0.45977011494252873</v>
      </c>
      <c r="O4816" s="6">
        <v>0.23448275862068965</v>
      </c>
      <c r="P4816" s="6">
        <v>0.16551724137931034</v>
      </c>
      <c r="Q4816" s="6">
        <v>0.6</v>
      </c>
      <c r="R4816" s="6">
        <v>0.54022988505747127</v>
      </c>
      <c r="S4816" s="6">
        <v>0.44117647058823528</v>
      </c>
      <c r="T4816" s="6">
        <v>0.76470588235294112</v>
      </c>
      <c r="U4816" s="6">
        <v>0</v>
      </c>
      <c r="V4816" s="7">
        <v>274.66666666666669</v>
      </c>
      <c r="W4816" s="6">
        <v>0.42717729512205427</v>
      </c>
      <c r="X4816" s="6">
        <v>0.3720259987681806</v>
      </c>
      <c r="Y4816" s="6">
        <v>0.13127500958178037</v>
      </c>
      <c r="Z4816" s="6">
        <v>0.496698991650039</v>
      </c>
      <c r="AA4816" s="6">
        <v>0.57282270487794573</v>
      </c>
      <c r="AB4816" s="6">
        <v>0.32485419095776091</v>
      </c>
      <c r="AC4816" s="6">
        <v>0.6872730629656546</v>
      </c>
      <c r="AD4816" s="6">
        <v>4.6918576079845543E-2</v>
      </c>
      <c r="AE4816" s="8">
        <v>1.2090018101429283</v>
      </c>
      <c r="AF4816" t="s">
        <v>33</v>
      </c>
      <c r="AG4816"/>
    </row>
    <row r="4817" spans="1:36" x14ac:dyDescent="0.25">
      <c r="A4817" t="s">
        <v>170</v>
      </c>
      <c r="B4817" t="s">
        <v>28</v>
      </c>
      <c r="C4817" t="s">
        <v>496</v>
      </c>
      <c r="D4817" t="s">
        <v>497</v>
      </c>
      <c r="E4817" t="s">
        <v>29</v>
      </c>
      <c r="F4817">
        <v>1</v>
      </c>
      <c r="G4817">
        <v>12</v>
      </c>
      <c r="H4817" t="s">
        <v>30</v>
      </c>
      <c r="I4817">
        <v>1</v>
      </c>
      <c r="J4817">
        <v>2.1279450737759564</v>
      </c>
      <c r="K4817">
        <v>95</v>
      </c>
      <c r="L4817" s="6">
        <v>0.17894736842105263</v>
      </c>
      <c r="M4817" s="6">
        <v>0.82105263157894737</v>
      </c>
      <c r="N4817" s="6">
        <v>0.6875</v>
      </c>
      <c r="O4817" s="6">
        <v>0.53846153846153844</v>
      </c>
      <c r="P4817" s="6">
        <v>0.25641025641025639</v>
      </c>
      <c r="Q4817" s="6">
        <v>0.20512820512820512</v>
      </c>
      <c r="R4817" s="6">
        <v>0.3125</v>
      </c>
      <c r="S4817" s="6">
        <v>0.5714285714285714</v>
      </c>
      <c r="T4817" s="6">
        <v>0</v>
      </c>
      <c r="U4817" s="6">
        <v>0.26190476190476192</v>
      </c>
      <c r="V4817" s="7">
        <v>107.08333333333333</v>
      </c>
      <c r="W4817" s="6">
        <v>0.6317355109791446</v>
      </c>
      <c r="X4817" s="6">
        <v>0.44458989020364198</v>
      </c>
      <c r="Y4817" s="6">
        <v>0.22073413065563366</v>
      </c>
      <c r="Z4817" s="6">
        <v>0.33467597914072439</v>
      </c>
      <c r="AA4817" s="6">
        <v>0.36826448902085535</v>
      </c>
      <c r="AB4817" s="6">
        <v>0.31550230378250649</v>
      </c>
      <c r="AC4817" s="6">
        <v>7.6957424914742598E-2</v>
      </c>
      <c r="AD4817" s="6">
        <v>0.27479204984707123</v>
      </c>
      <c r="AE4817" s="8">
        <v>1.298747549580072</v>
      </c>
      <c r="AF4817" t="s">
        <v>39</v>
      </c>
      <c r="AG4817"/>
    </row>
    <row r="4818" spans="1:36" x14ac:dyDescent="0.25">
      <c r="A4818" t="s">
        <v>170</v>
      </c>
      <c r="B4818" t="s">
        <v>28</v>
      </c>
      <c r="C4818" t="s">
        <v>496</v>
      </c>
      <c r="D4818" t="s">
        <v>497</v>
      </c>
      <c r="E4818" t="s">
        <v>29</v>
      </c>
      <c r="F4818">
        <v>10</v>
      </c>
      <c r="G4818">
        <v>24</v>
      </c>
      <c r="H4818" t="s">
        <v>30</v>
      </c>
      <c r="I4818">
        <v>1</v>
      </c>
      <c r="J4818">
        <v>2.2029509497305466</v>
      </c>
      <c r="K4818">
        <v>129</v>
      </c>
      <c r="L4818" s="6">
        <v>0.13178294573643412</v>
      </c>
      <c r="M4818" s="6">
        <v>0.86821705426356588</v>
      </c>
      <c r="N4818" s="6">
        <v>0.6</v>
      </c>
      <c r="O4818" s="6">
        <v>0.5267857142857143</v>
      </c>
      <c r="P4818" s="6">
        <v>0.25</v>
      </c>
      <c r="Q4818" s="6">
        <v>0.22321428571428573</v>
      </c>
      <c r="R4818" s="6">
        <v>0.4</v>
      </c>
      <c r="S4818" s="6">
        <v>0.44067796610169491</v>
      </c>
      <c r="T4818" s="6">
        <v>5.0847457627118647E-2</v>
      </c>
      <c r="U4818" s="6">
        <v>0.3559322033898305</v>
      </c>
      <c r="V4818" s="7">
        <v>106.75</v>
      </c>
      <c r="W4818" s="6">
        <v>0.49431472801286785</v>
      </c>
      <c r="X4818" s="6">
        <v>0.51353750485150573</v>
      </c>
      <c r="Y4818" s="6">
        <v>0.21080831548440801</v>
      </c>
      <c r="Z4818" s="6">
        <v>0.27565417966408617</v>
      </c>
      <c r="AA4818" s="6">
        <v>0.5056852719871322</v>
      </c>
      <c r="AB4818" s="6">
        <v>0.33940849845687415</v>
      </c>
      <c r="AC4818" s="6">
        <v>3.2633910961947683E-2</v>
      </c>
      <c r="AD4818" s="6">
        <v>0.29869933702913931</v>
      </c>
      <c r="AE4818" s="8">
        <v>1.1183920570718378</v>
      </c>
      <c r="AG4818"/>
    </row>
    <row r="4819" spans="1:36" x14ac:dyDescent="0.25">
      <c r="A4819" t="s">
        <v>170</v>
      </c>
      <c r="B4819" t="s">
        <v>28</v>
      </c>
      <c r="C4819" t="s">
        <v>496</v>
      </c>
      <c r="D4819" t="s">
        <v>497</v>
      </c>
      <c r="E4819" t="s">
        <v>29</v>
      </c>
      <c r="F4819">
        <v>10</v>
      </c>
      <c r="G4819">
        <v>48</v>
      </c>
      <c r="H4819" t="s">
        <v>30</v>
      </c>
      <c r="I4819">
        <v>1</v>
      </c>
      <c r="J4819">
        <v>-0.35992211467653645</v>
      </c>
      <c r="K4819">
        <v>130</v>
      </c>
      <c r="L4819" s="6">
        <v>0.16923076923076924</v>
      </c>
      <c r="M4819" s="6">
        <v>0.83076923076923082</v>
      </c>
      <c r="N4819" s="6">
        <v>0.35714285714285715</v>
      </c>
      <c r="O4819" s="6">
        <v>0.59259259259259256</v>
      </c>
      <c r="P4819" s="6">
        <v>0.27777777777777779</v>
      </c>
      <c r="Q4819" s="6">
        <v>0.12962962962962962</v>
      </c>
      <c r="R4819" s="6">
        <v>0.6428571428571429</v>
      </c>
      <c r="S4819" s="6">
        <v>0.3125</v>
      </c>
      <c r="T4819" s="6">
        <v>1.5625E-2</v>
      </c>
      <c r="U4819" s="6">
        <v>0.265625</v>
      </c>
      <c r="V4819" s="7">
        <v>110.66666666666667</v>
      </c>
      <c r="W4819" s="6">
        <v>0.53149860405295191</v>
      </c>
      <c r="X4819" s="6">
        <v>0.51480065413484699</v>
      </c>
      <c r="Y4819" s="6">
        <v>0.27670830028561844</v>
      </c>
      <c r="Z4819" s="6">
        <v>0.20849104557953449</v>
      </c>
      <c r="AA4819" s="6">
        <v>0.46850139594704815</v>
      </c>
      <c r="AB4819" s="6">
        <v>0.29846414838578067</v>
      </c>
      <c r="AC4819" s="6">
        <v>2.4151789205775917E-2</v>
      </c>
      <c r="AD4819" s="6">
        <v>0.27689206186500148</v>
      </c>
      <c r="AE4819" s="8">
        <v>5.2010025482074473</v>
      </c>
      <c r="AG4819"/>
    </row>
    <row r="4820" spans="1:36" x14ac:dyDescent="0.25">
      <c r="A4820" t="s">
        <v>170</v>
      </c>
      <c r="B4820" t="s">
        <v>28</v>
      </c>
      <c r="C4820" t="s">
        <v>496</v>
      </c>
      <c r="D4820" t="s">
        <v>497</v>
      </c>
      <c r="E4820" t="s">
        <v>29</v>
      </c>
      <c r="F4820">
        <v>1</v>
      </c>
      <c r="G4820">
        <v>48</v>
      </c>
      <c r="H4820" t="s">
        <v>30</v>
      </c>
      <c r="I4820">
        <v>2</v>
      </c>
      <c r="J4820">
        <v>1.3814042137177451</v>
      </c>
      <c r="K4820">
        <v>81</v>
      </c>
      <c r="L4820" s="6">
        <v>0.16049382716049382</v>
      </c>
      <c r="M4820" s="6">
        <v>0.83950617283950613</v>
      </c>
      <c r="N4820" s="6">
        <v>1</v>
      </c>
      <c r="O4820" s="6">
        <v>0.73529411764705888</v>
      </c>
      <c r="P4820" s="6">
        <v>0.25</v>
      </c>
      <c r="Q4820" s="6">
        <v>1.4705882352941176E-2</v>
      </c>
      <c r="R4820" s="6">
        <v>0</v>
      </c>
      <c r="S4820" s="6">
        <v>0.18</v>
      </c>
      <c r="T4820" s="6">
        <v>0</v>
      </c>
      <c r="U4820" s="6">
        <v>0.22</v>
      </c>
      <c r="V4820" s="7">
        <v>108</v>
      </c>
      <c r="W4820" s="6">
        <v>0.49861111111111112</v>
      </c>
      <c r="X4820" s="6">
        <v>0.75576462018080415</v>
      </c>
      <c r="Y4820" s="6">
        <v>0.21442399001740023</v>
      </c>
      <c r="Z4820" s="6">
        <v>2.9811389801795488E-2</v>
      </c>
      <c r="AA4820" s="6">
        <v>0.50138888888888888</v>
      </c>
      <c r="AB4820" s="6">
        <v>0.30406273569884423</v>
      </c>
      <c r="AC4820" s="6">
        <v>2.7882709697398728E-2</v>
      </c>
      <c r="AD4820" s="6">
        <v>0.15312654982170198</v>
      </c>
      <c r="AE4820" s="8">
        <v>1.1140408651103875</v>
      </c>
      <c r="AG4820"/>
    </row>
    <row r="4821" spans="1:36" x14ac:dyDescent="0.25">
      <c r="A4821" t="s">
        <v>170</v>
      </c>
      <c r="B4821" t="s">
        <v>28</v>
      </c>
      <c r="C4821" t="s">
        <v>496</v>
      </c>
      <c r="D4821" t="s">
        <v>497</v>
      </c>
      <c r="E4821" t="s">
        <v>29</v>
      </c>
      <c r="F4821">
        <v>10</v>
      </c>
      <c r="G4821">
        <v>48</v>
      </c>
      <c r="H4821" t="s">
        <v>30</v>
      </c>
      <c r="I4821">
        <v>2</v>
      </c>
      <c r="J4821">
        <v>1.4362376819276035</v>
      </c>
      <c r="K4821">
        <v>118</v>
      </c>
      <c r="L4821" s="6">
        <v>0.1271186440677966</v>
      </c>
      <c r="M4821" s="6">
        <v>0.8728813559322034</v>
      </c>
      <c r="N4821" s="6" t="e">
        <v>#DIV/0!</v>
      </c>
      <c r="O4821" s="6">
        <v>0.76699029126213591</v>
      </c>
      <c r="P4821" s="6">
        <v>0.23300970873786409</v>
      </c>
      <c r="Q4821" s="6">
        <v>0</v>
      </c>
      <c r="R4821" s="6" t="e">
        <v>#DIV/0!</v>
      </c>
      <c r="S4821" s="6">
        <v>0.24050632911392406</v>
      </c>
      <c r="T4821" s="6">
        <v>1.2658227848101266E-2</v>
      </c>
      <c r="U4821" s="6">
        <v>0.189873417721519</v>
      </c>
      <c r="V4821" s="7">
        <v>108</v>
      </c>
      <c r="W4821" s="6">
        <v>0.49861111111111112</v>
      </c>
      <c r="X4821" s="6">
        <v>0.75576462018080415</v>
      </c>
      <c r="Y4821" s="6">
        <v>0.21442399001740023</v>
      </c>
      <c r="Z4821" s="6">
        <v>2.9811389801795488E-2</v>
      </c>
      <c r="AA4821" s="6">
        <v>0.50138888888888888</v>
      </c>
      <c r="AB4821" s="6">
        <v>0.30406273569884423</v>
      </c>
      <c r="AC4821" s="6">
        <v>2.7882709697398728E-2</v>
      </c>
      <c r="AD4821" s="6">
        <v>0.15312654982170198</v>
      </c>
      <c r="AE4821" s="8">
        <v>1.1140408651103875</v>
      </c>
      <c r="AG4821"/>
    </row>
    <row r="4822" spans="1:36" x14ac:dyDescent="0.25">
      <c r="A4822" t="s">
        <v>170</v>
      </c>
      <c r="B4822" t="s">
        <v>28</v>
      </c>
      <c r="C4822" t="s">
        <v>496</v>
      </c>
      <c r="D4822" t="s">
        <v>497</v>
      </c>
      <c r="E4822" t="s">
        <v>29</v>
      </c>
      <c r="F4822">
        <v>1</v>
      </c>
      <c r="G4822">
        <v>12</v>
      </c>
      <c r="H4822" t="s">
        <v>32</v>
      </c>
      <c r="I4822">
        <v>2</v>
      </c>
      <c r="J4822">
        <v>2.058957770377845</v>
      </c>
      <c r="K4822">
        <v>229</v>
      </c>
      <c r="L4822" s="6">
        <v>3.4934497816593885E-2</v>
      </c>
      <c r="M4822" s="6">
        <v>0.96506550218340614</v>
      </c>
      <c r="N4822" s="6">
        <v>9.375E-2</v>
      </c>
      <c r="O4822" s="6">
        <v>0.50226244343891402</v>
      </c>
      <c r="P4822" s="6">
        <v>6.3348416289592757E-2</v>
      </c>
      <c r="Q4822" s="6">
        <v>0.43438914027149322</v>
      </c>
      <c r="R4822" s="6">
        <v>0.90625</v>
      </c>
      <c r="S4822" s="6">
        <v>0.12612612612612611</v>
      </c>
      <c r="T4822" s="6">
        <v>8.1081081081081086E-2</v>
      </c>
      <c r="U4822" s="6">
        <v>9.0090090090090086E-2</v>
      </c>
      <c r="V4822" s="7">
        <v>256.75</v>
      </c>
      <c r="W4822" s="6">
        <v>0.11209245660642871</v>
      </c>
      <c r="X4822" s="6">
        <v>0.45437257952734766</v>
      </c>
      <c r="Y4822" s="6">
        <v>6.3791780544456653E-2</v>
      </c>
      <c r="Z4822" s="6">
        <v>0.48183563992819561</v>
      </c>
      <c r="AA4822" s="6">
        <v>0.88790754339357125</v>
      </c>
      <c r="AB4822" s="6">
        <v>0.18205677374940854</v>
      </c>
      <c r="AC4822" s="6">
        <v>0.1327683073233579</v>
      </c>
      <c r="AD4822" s="6">
        <v>7.2453486334271053E-2</v>
      </c>
      <c r="AE4822" s="8">
        <v>1.037649048425402</v>
      </c>
      <c r="AG4822"/>
    </row>
    <row r="4823" spans="1:36" x14ac:dyDescent="0.25">
      <c r="A4823" t="s">
        <v>170</v>
      </c>
      <c r="B4823" t="s">
        <v>28</v>
      </c>
      <c r="C4823" t="s">
        <v>496</v>
      </c>
      <c r="D4823" t="s">
        <v>497</v>
      </c>
      <c r="E4823" t="s">
        <v>29</v>
      </c>
      <c r="F4823">
        <v>10</v>
      </c>
      <c r="G4823">
        <v>0</v>
      </c>
      <c r="H4823" t="s">
        <v>30</v>
      </c>
      <c r="I4823">
        <v>2</v>
      </c>
      <c r="J4823">
        <v>0</v>
      </c>
      <c r="K4823">
        <v>114</v>
      </c>
      <c r="L4823" s="6">
        <v>0.11403508771929824</v>
      </c>
      <c r="M4823" s="6">
        <v>0.88596491228070173</v>
      </c>
      <c r="N4823" s="6">
        <v>0.83333333333333337</v>
      </c>
      <c r="O4823" s="6">
        <v>0.57425742574257421</v>
      </c>
      <c r="P4823" s="6">
        <v>0.30693069306930693</v>
      </c>
      <c r="Q4823" s="6">
        <v>0.11881188118811881</v>
      </c>
      <c r="R4823" s="6">
        <v>0.16666666666666666</v>
      </c>
      <c r="S4823" s="6">
        <v>0.1206896551724138</v>
      </c>
      <c r="T4823" s="6">
        <v>0.32758620689655171</v>
      </c>
      <c r="U4823" s="6">
        <v>8.6206896551724144E-2</v>
      </c>
      <c r="V4823" s="7">
        <v>101.16666666666667</v>
      </c>
      <c r="W4823" s="6">
        <v>0.68175377862877851</v>
      </c>
      <c r="X4823" s="6">
        <v>0.64225802682024957</v>
      </c>
      <c r="Y4823" s="6">
        <v>0.24007239314936926</v>
      </c>
      <c r="Z4823" s="6">
        <v>0.11766958003038104</v>
      </c>
      <c r="AA4823" s="6">
        <v>0.31824622137122138</v>
      </c>
      <c r="AB4823" s="6">
        <v>0.20189007755801877</v>
      </c>
      <c r="AC4823" s="6">
        <v>0.24716566035314899</v>
      </c>
      <c r="AD4823" s="6">
        <v>5.676740421647667E-2</v>
      </c>
      <c r="AE4823" s="8" t="e">
        <v>#DIV/0!</v>
      </c>
      <c r="AG4823"/>
    </row>
    <row r="4824" spans="1:36" x14ac:dyDescent="0.25">
      <c r="A4824" t="s">
        <v>170</v>
      </c>
      <c r="B4824" t="s">
        <v>28</v>
      </c>
      <c r="C4824" t="s">
        <v>496</v>
      </c>
      <c r="D4824" t="s">
        <v>497</v>
      </c>
      <c r="E4824" t="s">
        <v>29</v>
      </c>
      <c r="F4824">
        <v>1</v>
      </c>
      <c r="G4824">
        <v>12</v>
      </c>
      <c r="H4824" t="s">
        <v>36</v>
      </c>
      <c r="I4824">
        <v>1</v>
      </c>
      <c r="J4824">
        <v>1.4218846214014786</v>
      </c>
      <c r="K4824">
        <v>216</v>
      </c>
      <c r="L4824" s="6">
        <v>0.11486486486486487</v>
      </c>
      <c r="M4824" s="6">
        <v>0.88513513513513509</v>
      </c>
      <c r="N4824" s="6">
        <v>0.7857142857142857</v>
      </c>
      <c r="O4824" s="6">
        <v>0.77099236641221369</v>
      </c>
      <c r="P4824" s="6">
        <v>0.12213740458015267</v>
      </c>
      <c r="Q4824" s="6">
        <v>0.10687022900763359</v>
      </c>
      <c r="R4824" s="6">
        <v>0.21428571428571427</v>
      </c>
      <c r="S4824" s="6">
        <v>9.9009900990099015E-2</v>
      </c>
      <c r="T4824" s="6">
        <v>0.12871287128712872</v>
      </c>
      <c r="U4824" s="6">
        <v>6.9306930693069313E-2</v>
      </c>
      <c r="V4824">
        <v>165.75</v>
      </c>
      <c r="W4824" s="6">
        <v>0.3733097403327667</v>
      </c>
      <c r="X4824" s="6">
        <v>0.78020574234211626</v>
      </c>
      <c r="Y4824" s="6">
        <v>0.11410469710363857</v>
      </c>
      <c r="Z4824" s="6">
        <v>0.10568956055424532</v>
      </c>
      <c r="AA4824" s="6">
        <v>0.62669025966723335</v>
      </c>
      <c r="AB4824" s="6">
        <v>9.5118406263397362E-2</v>
      </c>
      <c r="AC4824" s="6">
        <v>8.4566490199712852E-2</v>
      </c>
      <c r="AD4824" s="6">
        <v>7.3207956662896978E-2</v>
      </c>
      <c r="AE4824" s="8">
        <v>1.0512266525172955</v>
      </c>
      <c r="AF4824"/>
      <c r="AG4824"/>
      <c r="AH4824"/>
      <c r="AI4824"/>
      <c r="AJ4824"/>
    </row>
    <row r="4825" spans="1:36" x14ac:dyDescent="0.25">
      <c r="A4825" t="s">
        <v>170</v>
      </c>
      <c r="B4825" t="s">
        <v>28</v>
      </c>
      <c r="C4825" t="s">
        <v>496</v>
      </c>
      <c r="D4825" t="s">
        <v>497</v>
      </c>
      <c r="E4825" t="s">
        <v>29</v>
      </c>
      <c r="F4825">
        <v>1</v>
      </c>
      <c r="G4825">
        <v>0</v>
      </c>
      <c r="H4825" t="s">
        <v>36</v>
      </c>
      <c r="I4825">
        <v>1</v>
      </c>
      <c r="J4825">
        <v>0</v>
      </c>
      <c r="K4825">
        <v>211</v>
      </c>
      <c r="L4825" s="6">
        <v>0.11764705882352941</v>
      </c>
      <c r="M4825" s="6">
        <v>0.88235294117647056</v>
      </c>
      <c r="N4825" s="6">
        <v>0.48</v>
      </c>
      <c r="O4825" s="6">
        <v>0.65</v>
      </c>
      <c r="P4825" s="6">
        <v>0.14166666666666666</v>
      </c>
      <c r="Q4825" s="6">
        <v>0.20833333333333334</v>
      </c>
      <c r="R4825" s="6">
        <v>0.52</v>
      </c>
      <c r="S4825" s="6">
        <v>0.16666666666666666</v>
      </c>
      <c r="T4825" s="6">
        <v>0.29487179487179488</v>
      </c>
      <c r="U4825" s="6">
        <v>6.4102564102564097E-2</v>
      </c>
      <c r="V4825">
        <v>152.16666666666666</v>
      </c>
      <c r="W4825" s="6">
        <v>0.31578361390650972</v>
      </c>
      <c r="X4825" s="6">
        <v>0.70666183254819892</v>
      </c>
      <c r="Y4825" s="6">
        <v>0.13120995992675133</v>
      </c>
      <c r="Z4825" s="6">
        <v>0.16212820752504975</v>
      </c>
      <c r="AA4825" s="6">
        <v>0.68421638609349023</v>
      </c>
      <c r="AB4825" s="6">
        <v>0.11878867609581363</v>
      </c>
      <c r="AC4825" s="6">
        <v>0.2612432406820529</v>
      </c>
      <c r="AD4825" s="6">
        <v>6.2552889141000642E-2</v>
      </c>
      <c r="AE4825" s="8">
        <v>0</v>
      </c>
      <c r="AF4825"/>
      <c r="AG4825"/>
      <c r="AH4825"/>
      <c r="AI4825"/>
      <c r="AJ4825"/>
    </row>
    <row r="4826" spans="1:36" x14ac:dyDescent="0.25">
      <c r="A4826" t="s">
        <v>170</v>
      </c>
      <c r="B4826" t="s">
        <v>28</v>
      </c>
      <c r="C4826" t="s">
        <v>496</v>
      </c>
      <c r="D4826" t="s">
        <v>497</v>
      </c>
      <c r="E4826" t="s">
        <v>29</v>
      </c>
      <c r="F4826">
        <v>1</v>
      </c>
      <c r="G4826">
        <v>24</v>
      </c>
      <c r="H4826" t="s">
        <v>32</v>
      </c>
      <c r="I4826">
        <v>2</v>
      </c>
      <c r="J4826">
        <v>1.4661459663904357</v>
      </c>
      <c r="K4826">
        <v>294</v>
      </c>
      <c r="L4826" s="6">
        <v>1.7006802721088437E-2</v>
      </c>
      <c r="M4826" s="6">
        <v>0.98299319727891155</v>
      </c>
      <c r="N4826" s="6">
        <v>0.10975609756097561</v>
      </c>
      <c r="O4826" s="6">
        <v>0.66435986159169547</v>
      </c>
      <c r="P4826" s="6">
        <v>5.1903114186851208E-2</v>
      </c>
      <c r="Q4826" s="6">
        <v>0.2837370242214533</v>
      </c>
      <c r="R4826" s="6">
        <v>0.8902439024390244</v>
      </c>
      <c r="S4826" s="6">
        <v>0.13541666666666666</v>
      </c>
      <c r="T4826" s="6">
        <v>8.3333333333333329E-2</v>
      </c>
      <c r="U4826" s="6">
        <v>5.7291666666666664E-2</v>
      </c>
      <c r="V4826" s="7">
        <v>322.41666666666669</v>
      </c>
      <c r="W4826" s="6">
        <v>0.12540239274249329</v>
      </c>
      <c r="X4826" s="6">
        <v>0.65244419857321601</v>
      </c>
      <c r="Y4826" s="6">
        <v>5.3118963425921768E-2</v>
      </c>
      <c r="Z4826" s="6">
        <v>0.29443683800086212</v>
      </c>
      <c r="AA4826" s="6">
        <v>0.87459760725750668</v>
      </c>
      <c r="AB4826" s="6">
        <v>0.27486745420278702</v>
      </c>
      <c r="AC4826" s="6">
        <v>0.11206266911281</v>
      </c>
      <c r="AD4826" s="6">
        <v>9.7090652170034944E-2</v>
      </c>
      <c r="AE4826" s="8">
        <v>1.0135838598118287</v>
      </c>
      <c r="AF4826"/>
      <c r="AG4826"/>
    </row>
    <row r="4827" spans="1:36" x14ac:dyDescent="0.25">
      <c r="A4827" t="s">
        <v>170</v>
      </c>
      <c r="B4827" t="s">
        <v>28</v>
      </c>
      <c r="C4827" t="s">
        <v>496</v>
      </c>
      <c r="D4827" t="s">
        <v>497</v>
      </c>
      <c r="E4827" t="s">
        <v>29</v>
      </c>
      <c r="F4827">
        <v>10</v>
      </c>
      <c r="G4827">
        <v>24</v>
      </c>
      <c r="H4827" t="s">
        <v>36</v>
      </c>
      <c r="I4827">
        <v>1</v>
      </c>
      <c r="J4827">
        <v>0.83828142397335403</v>
      </c>
      <c r="K4827">
        <v>174</v>
      </c>
      <c r="L4827" s="6">
        <v>6.3063063063063057E-2</v>
      </c>
      <c r="M4827" s="6">
        <v>0.93693693693693691</v>
      </c>
      <c r="N4827" s="6">
        <v>0.33333333333333331</v>
      </c>
      <c r="O4827" s="6">
        <v>0.80769230769230771</v>
      </c>
      <c r="P4827" s="6">
        <v>9.1346153846153841E-2</v>
      </c>
      <c r="Q4827" s="6">
        <v>0.10096153846153846</v>
      </c>
      <c r="R4827" s="6">
        <v>0.66666666666666663</v>
      </c>
      <c r="S4827" s="6">
        <v>8.3333333333333329E-2</v>
      </c>
      <c r="T4827" s="6">
        <v>7.7380952380952384E-2</v>
      </c>
      <c r="U4827" s="6">
        <v>4.7619047619047616E-2</v>
      </c>
      <c r="V4827">
        <v>212.41666666666666</v>
      </c>
      <c r="W4827" s="6">
        <v>0.31958089668615985</v>
      </c>
      <c r="X4827" s="6">
        <v>0.82518690262008187</v>
      </c>
      <c r="Y4827" s="6">
        <v>8.8578565348293337E-2</v>
      </c>
      <c r="Z4827" s="6">
        <v>8.6234532031624636E-2</v>
      </c>
      <c r="AA4827" s="6">
        <v>0.68041910331384015</v>
      </c>
      <c r="AB4827" s="6">
        <v>9.8522008875229897E-2</v>
      </c>
      <c r="AC4827" s="6">
        <v>7.2268179048757514E-2</v>
      </c>
      <c r="AD4827" s="6">
        <v>5.0322232658909512E-2</v>
      </c>
      <c r="AE4827" s="8">
        <v>0.9916198088086533</v>
      </c>
      <c r="AF4827"/>
      <c r="AG4827"/>
      <c r="AH4827"/>
      <c r="AI4827"/>
      <c r="AJ4827"/>
    </row>
    <row r="4828" spans="1:36" x14ac:dyDescent="0.25">
      <c r="A4828" t="s">
        <v>170</v>
      </c>
      <c r="B4828" t="s">
        <v>28</v>
      </c>
      <c r="C4828" t="s">
        <v>496</v>
      </c>
      <c r="D4828" t="s">
        <v>497</v>
      </c>
      <c r="E4828" t="s">
        <v>29</v>
      </c>
      <c r="F4828">
        <v>10</v>
      </c>
      <c r="G4828">
        <v>0</v>
      </c>
      <c r="H4828" t="s">
        <v>36</v>
      </c>
      <c r="I4828">
        <v>1</v>
      </c>
      <c r="J4828">
        <v>0</v>
      </c>
      <c r="K4828">
        <v>136</v>
      </c>
      <c r="L4828" s="6">
        <v>0.1069182389937107</v>
      </c>
      <c r="M4828" s="6">
        <v>0.89308176100628933</v>
      </c>
      <c r="N4828" s="6">
        <v>0.28000000000000003</v>
      </c>
      <c r="O4828" s="6">
        <v>0.74647887323943662</v>
      </c>
      <c r="P4828" s="6">
        <v>7.746478873239436E-2</v>
      </c>
      <c r="Q4828" s="6">
        <v>0.176056338028169</v>
      </c>
      <c r="R4828" s="6">
        <v>0.72</v>
      </c>
      <c r="S4828" s="6">
        <v>0.14150943396226415</v>
      </c>
      <c r="T4828" s="6">
        <v>0.32075471698113206</v>
      </c>
      <c r="U4828" s="6">
        <v>4.716981132075472E-2</v>
      </c>
      <c r="V4828">
        <v>152.16666666666666</v>
      </c>
      <c r="W4828" s="6">
        <v>0.31578361390650972</v>
      </c>
      <c r="X4828" s="6">
        <v>0.70666183254819892</v>
      </c>
      <c r="Y4828" s="6">
        <v>0.13120995992675133</v>
      </c>
      <c r="Z4828" s="6">
        <v>0.16212820752504975</v>
      </c>
      <c r="AA4828" s="6">
        <v>0.68421638609349023</v>
      </c>
      <c r="AB4828" s="6">
        <v>0.11878867609581363</v>
      </c>
      <c r="AC4828" s="6">
        <v>0.2612432406820529</v>
      </c>
      <c r="AD4828" s="6">
        <v>6.2552889141000642E-2</v>
      </c>
      <c r="AE4828" s="8">
        <v>0</v>
      </c>
      <c r="AF4828"/>
      <c r="AG4828"/>
      <c r="AH4828"/>
      <c r="AI4828"/>
      <c r="AJ4828"/>
    </row>
    <row r="4829" spans="1:36" x14ac:dyDescent="0.25">
      <c r="A4829" t="s">
        <v>170</v>
      </c>
      <c r="B4829" t="s">
        <v>28</v>
      </c>
      <c r="C4829" t="s">
        <v>496</v>
      </c>
      <c r="D4829" t="s">
        <v>497</v>
      </c>
      <c r="E4829" t="s">
        <v>29</v>
      </c>
      <c r="F4829">
        <v>1</v>
      </c>
      <c r="G4829">
        <v>48</v>
      </c>
      <c r="H4829" t="s">
        <v>32</v>
      </c>
      <c r="I4829">
        <v>2</v>
      </c>
      <c r="J4829">
        <v>1.2666817458802684</v>
      </c>
      <c r="K4829">
        <v>546</v>
      </c>
      <c r="L4829" s="6">
        <v>3.2967032967032968E-2</v>
      </c>
      <c r="M4829" s="6">
        <v>0.96703296703296704</v>
      </c>
      <c r="N4829" s="6">
        <v>9.8360655737704916E-2</v>
      </c>
      <c r="O4829" s="6">
        <v>0.82954545454545459</v>
      </c>
      <c r="P4829" s="6">
        <v>5.4924242424242424E-2</v>
      </c>
      <c r="Q4829" s="6">
        <v>0.11553030303030302</v>
      </c>
      <c r="R4829" s="6">
        <v>0.90163934426229508</v>
      </c>
      <c r="S4829" s="6">
        <v>8.4474885844748854E-2</v>
      </c>
      <c r="T4829" s="6">
        <v>2.2831050228310501E-2</v>
      </c>
      <c r="U4829" s="6">
        <v>4.5662100456621002E-2</v>
      </c>
      <c r="V4829" s="7">
        <v>594.83333333333337</v>
      </c>
      <c r="W4829" s="6">
        <v>9.9869320121336244E-2</v>
      </c>
      <c r="X4829" s="6">
        <v>0.82648231170307429</v>
      </c>
      <c r="Y4829" s="6">
        <v>6.6456795842691527E-2</v>
      </c>
      <c r="Z4829" s="6">
        <v>0.10706089245423417</v>
      </c>
      <c r="AA4829" s="6">
        <v>0.9001306798786638</v>
      </c>
      <c r="AB4829" s="6">
        <v>0.2326729906528702</v>
      </c>
      <c r="AC4829" s="6">
        <v>4.3176876344192573E-2</v>
      </c>
      <c r="AD4829" s="6">
        <v>8.0888937550362888E-2</v>
      </c>
      <c r="AE4829" s="8">
        <v>1.0026544808551658</v>
      </c>
      <c r="AG4829"/>
    </row>
    <row r="4830" spans="1:36" x14ac:dyDescent="0.25">
      <c r="A4830" t="s">
        <v>170</v>
      </c>
      <c r="B4830" t="s">
        <v>28</v>
      </c>
      <c r="C4830" t="s">
        <v>496</v>
      </c>
      <c r="D4830" t="s">
        <v>497</v>
      </c>
      <c r="E4830" t="s">
        <v>29</v>
      </c>
      <c r="F4830">
        <v>1</v>
      </c>
      <c r="G4830">
        <v>12</v>
      </c>
      <c r="H4830" t="s">
        <v>36</v>
      </c>
      <c r="I4830">
        <v>2</v>
      </c>
      <c r="J4830">
        <v>0.51569367709558778</v>
      </c>
      <c r="K4830">
        <v>70</v>
      </c>
      <c r="L4830" s="6">
        <v>9.6774193548387094E-2</v>
      </c>
      <c r="M4830" s="6">
        <v>0.90322580645161288</v>
      </c>
      <c r="N4830" s="6">
        <v>0.33333333333333331</v>
      </c>
      <c r="O4830" s="6">
        <v>0.8214285714285714</v>
      </c>
      <c r="P4830" s="6">
        <v>0.125</v>
      </c>
      <c r="Q4830" s="6">
        <v>5.3571428571428568E-2</v>
      </c>
      <c r="R4830" s="6">
        <v>0.66666666666666663</v>
      </c>
      <c r="S4830" s="6">
        <v>0.34782608695652173</v>
      </c>
      <c r="T4830" s="6">
        <v>0.19565217391304349</v>
      </c>
      <c r="U4830" s="6">
        <v>4.3478260869565216E-2</v>
      </c>
      <c r="V4830">
        <v>78.333333333333329</v>
      </c>
      <c r="W4830" s="6">
        <v>0.50224867724867717</v>
      </c>
      <c r="X4830" s="6">
        <v>0.83074111012382501</v>
      </c>
      <c r="Y4830" s="6">
        <v>9.6390684492940373E-2</v>
      </c>
      <c r="Z4830" s="6">
        <v>7.2868205383234588E-2</v>
      </c>
      <c r="AA4830" s="6">
        <v>0.49775132275132278</v>
      </c>
      <c r="AB4830" s="6">
        <v>0.15486067969085918</v>
      </c>
      <c r="AC4830" s="6">
        <v>8.2716516233818912E-2</v>
      </c>
      <c r="AD4830" s="6">
        <v>2.9344653469452937E-2</v>
      </c>
      <c r="AE4830" s="8">
        <v>1.116088594162278</v>
      </c>
      <c r="AF4830"/>
      <c r="AG4830"/>
      <c r="AH4830"/>
      <c r="AI4830"/>
      <c r="AJ4830"/>
    </row>
    <row r="4831" spans="1:36" x14ac:dyDescent="0.25">
      <c r="A4831" t="s">
        <v>170</v>
      </c>
      <c r="B4831" t="s">
        <v>28</v>
      </c>
      <c r="C4831" t="s">
        <v>496</v>
      </c>
      <c r="D4831" t="s">
        <v>497</v>
      </c>
      <c r="E4831" t="s">
        <v>29</v>
      </c>
      <c r="F4831">
        <v>1</v>
      </c>
      <c r="G4831">
        <v>12</v>
      </c>
      <c r="H4831" t="s">
        <v>30</v>
      </c>
      <c r="I4831">
        <v>2</v>
      </c>
      <c r="J4831">
        <v>0.51569367709558778</v>
      </c>
      <c r="K4831">
        <v>70</v>
      </c>
      <c r="L4831" s="6">
        <v>9.6774193548387094E-2</v>
      </c>
      <c r="M4831" s="6">
        <v>0.90322580645161288</v>
      </c>
      <c r="N4831" s="6">
        <v>0.33333333333333331</v>
      </c>
      <c r="O4831" s="6">
        <v>0.8214285714285714</v>
      </c>
      <c r="P4831" s="6">
        <v>0.125</v>
      </c>
      <c r="Q4831" s="6">
        <v>5.3571428571428568E-2</v>
      </c>
      <c r="R4831" s="6">
        <v>0.66666666666666663</v>
      </c>
      <c r="S4831" s="6">
        <v>0.34782608695652173</v>
      </c>
      <c r="T4831" s="6">
        <v>0.19565217391304349</v>
      </c>
      <c r="U4831" s="6">
        <v>4.3478260869565216E-2</v>
      </c>
      <c r="V4831" s="7">
        <v>106.33333333333333</v>
      </c>
      <c r="W4831" s="6">
        <v>0.50224867724867717</v>
      </c>
      <c r="X4831" s="6">
        <v>0.83074111012382501</v>
      </c>
      <c r="Y4831" s="6">
        <v>9.6390684492940373E-2</v>
      </c>
      <c r="Z4831" s="6">
        <v>7.2868205383234588E-2</v>
      </c>
      <c r="AA4831" s="6">
        <v>0.49775132275132278</v>
      </c>
      <c r="AB4831" s="6">
        <v>0.15486067969085918</v>
      </c>
      <c r="AC4831" s="6">
        <v>8.2716516233818912E-2</v>
      </c>
      <c r="AD4831" s="6">
        <v>2.9344653469452937E-2</v>
      </c>
      <c r="AE4831" s="8">
        <v>1.116088594162278</v>
      </c>
      <c r="AG4831"/>
    </row>
    <row r="4832" spans="1:36" x14ac:dyDescent="0.25">
      <c r="A4832" t="s">
        <v>170</v>
      </c>
      <c r="B4832" t="s">
        <v>28</v>
      </c>
      <c r="C4832" t="s">
        <v>496</v>
      </c>
      <c r="D4832" t="s">
        <v>497</v>
      </c>
      <c r="E4832" t="s">
        <v>29</v>
      </c>
      <c r="F4832">
        <v>10</v>
      </c>
      <c r="G4832">
        <v>24</v>
      </c>
      <c r="H4832" t="s">
        <v>32</v>
      </c>
      <c r="I4832">
        <v>2</v>
      </c>
      <c r="J4832">
        <v>1.3523948858696362</v>
      </c>
      <c r="K4832">
        <v>374</v>
      </c>
      <c r="L4832" s="6">
        <v>2.6737967914438502E-2</v>
      </c>
      <c r="M4832" s="6">
        <v>0.9732620320855615</v>
      </c>
      <c r="N4832" s="6">
        <v>7.1428571428571425E-2</v>
      </c>
      <c r="O4832" s="6">
        <v>0.7142857142857143</v>
      </c>
      <c r="P4832" s="6">
        <v>5.4945054945054944E-2</v>
      </c>
      <c r="Q4832" s="6">
        <v>0.23076923076923078</v>
      </c>
      <c r="R4832" s="6">
        <v>0.9285714285714286</v>
      </c>
      <c r="S4832" s="6">
        <v>0.2</v>
      </c>
      <c r="T4832" s="6">
        <v>8.8461538461538466E-2</v>
      </c>
      <c r="U4832" s="6">
        <v>4.230769230769231E-2</v>
      </c>
      <c r="V4832" s="7">
        <v>322.41666666666669</v>
      </c>
      <c r="W4832" s="6">
        <v>0.12540239274249329</v>
      </c>
      <c r="X4832" s="6">
        <v>0.65244419857321601</v>
      </c>
      <c r="Y4832" s="6">
        <v>5.3118963425921768E-2</v>
      </c>
      <c r="Z4832" s="6">
        <v>0.29443683800086212</v>
      </c>
      <c r="AA4832" s="6">
        <v>0.87459760725750668</v>
      </c>
      <c r="AB4832" s="6">
        <v>0.27486745420278702</v>
      </c>
      <c r="AC4832" s="6">
        <v>0.11206266911281</v>
      </c>
      <c r="AD4832" s="6">
        <v>9.7090652170034944E-2</v>
      </c>
      <c r="AE4832" s="8">
        <v>1.0135838598118287</v>
      </c>
      <c r="AF4832"/>
      <c r="AG4832"/>
    </row>
    <row r="4833" spans="1:36" x14ac:dyDescent="0.25">
      <c r="A4833" t="s">
        <v>170</v>
      </c>
      <c r="B4833" t="s">
        <v>28</v>
      </c>
      <c r="C4833" t="s">
        <v>496</v>
      </c>
      <c r="D4833" t="s">
        <v>497</v>
      </c>
      <c r="E4833" t="s">
        <v>29</v>
      </c>
      <c r="F4833">
        <v>10</v>
      </c>
      <c r="G4833">
        <v>12</v>
      </c>
      <c r="H4833" t="s">
        <v>36</v>
      </c>
      <c r="I4833">
        <v>1</v>
      </c>
      <c r="J4833">
        <v>0.85651733099525007</v>
      </c>
      <c r="K4833">
        <v>148</v>
      </c>
      <c r="L4833" s="6">
        <v>0.11049723756906077</v>
      </c>
      <c r="M4833" s="6">
        <v>0.88950276243093918</v>
      </c>
      <c r="N4833" s="6">
        <v>0.36842105263157893</v>
      </c>
      <c r="O4833" s="6">
        <v>0.78881987577639756</v>
      </c>
      <c r="P4833" s="6">
        <v>9.3167701863354033E-2</v>
      </c>
      <c r="Q4833" s="6">
        <v>0.11801242236024845</v>
      </c>
      <c r="R4833" s="6">
        <v>0.63157894736842102</v>
      </c>
      <c r="S4833" s="6">
        <v>9.4488188976377951E-2</v>
      </c>
      <c r="T4833" s="6">
        <v>0.10236220472440945</v>
      </c>
      <c r="U4833" s="6">
        <v>3.937007874015748E-2</v>
      </c>
      <c r="V4833">
        <v>165.75</v>
      </c>
      <c r="W4833" s="6">
        <v>0.3733097403327667</v>
      </c>
      <c r="X4833" s="6">
        <v>0.78020574234211626</v>
      </c>
      <c r="Y4833" s="6">
        <v>0.11410469710363857</v>
      </c>
      <c r="Z4833" s="6">
        <v>0.10568956055424532</v>
      </c>
      <c r="AA4833" s="6">
        <v>0.62669025966723335</v>
      </c>
      <c r="AB4833" s="6">
        <v>9.5118406263397362E-2</v>
      </c>
      <c r="AC4833" s="6">
        <v>8.4566490199712852E-2</v>
      </c>
      <c r="AD4833" s="6">
        <v>7.3207956662896978E-2</v>
      </c>
      <c r="AE4833" s="8">
        <v>1.0512266525172955</v>
      </c>
      <c r="AF4833"/>
      <c r="AG4833"/>
      <c r="AH4833"/>
      <c r="AI4833"/>
      <c r="AJ4833"/>
    </row>
    <row r="4834" spans="1:36" x14ac:dyDescent="0.25">
      <c r="A4834" t="s">
        <v>170</v>
      </c>
      <c r="B4834" t="s">
        <v>28</v>
      </c>
      <c r="C4834" t="s">
        <v>496</v>
      </c>
      <c r="D4834" t="s">
        <v>497</v>
      </c>
      <c r="E4834" t="s">
        <v>29</v>
      </c>
      <c r="F4834">
        <v>10</v>
      </c>
      <c r="G4834">
        <v>48</v>
      </c>
      <c r="H4834" t="s">
        <v>32</v>
      </c>
      <c r="I4834">
        <v>1</v>
      </c>
      <c r="J4834">
        <v>1.7657315769404858</v>
      </c>
      <c r="K4834">
        <v>327</v>
      </c>
      <c r="L4834" s="6">
        <v>0.10091743119266056</v>
      </c>
      <c r="M4834" s="6">
        <v>0.8990825688073395</v>
      </c>
      <c r="N4834" s="6">
        <v>0.4</v>
      </c>
      <c r="O4834" s="6">
        <v>0.62925170068027214</v>
      </c>
      <c r="P4834" s="6">
        <v>9.8639455782312924E-2</v>
      </c>
      <c r="Q4834" s="6">
        <v>0.27210884353741499</v>
      </c>
      <c r="R4834" s="6">
        <v>0.6</v>
      </c>
      <c r="S4834" s="6">
        <v>0.21081081081081082</v>
      </c>
      <c r="T4834" s="6">
        <v>0.22162162162162163</v>
      </c>
      <c r="U4834" s="6">
        <v>3.783783783783784E-2</v>
      </c>
      <c r="V4834" s="7">
        <v>351.33333333333331</v>
      </c>
      <c r="W4834" s="6">
        <v>0.39271653438955739</v>
      </c>
      <c r="X4834" s="6">
        <v>0.42917181922105624</v>
      </c>
      <c r="Y4834" s="6">
        <v>0.19515516993993889</v>
      </c>
      <c r="Z4834" s="6">
        <v>0.3756730108390049</v>
      </c>
      <c r="AA4834" s="6">
        <v>0.60728346561044255</v>
      </c>
      <c r="AB4834" s="6">
        <v>0.26627399130440788</v>
      </c>
      <c r="AC4834" s="6">
        <v>0.27355983619538721</v>
      </c>
      <c r="AD4834" s="6">
        <v>4.9378416311607443E-2</v>
      </c>
      <c r="AE4834" s="8">
        <v>0.98725353815970085</v>
      </c>
      <c r="AG4834"/>
    </row>
    <row r="4835" spans="1:36" x14ac:dyDescent="0.25">
      <c r="A4835" t="s">
        <v>170</v>
      </c>
      <c r="B4835" t="s">
        <v>28</v>
      </c>
      <c r="C4835" t="s">
        <v>496</v>
      </c>
      <c r="D4835" t="s">
        <v>497</v>
      </c>
      <c r="E4835" t="s">
        <v>29</v>
      </c>
      <c r="F4835">
        <v>1</v>
      </c>
      <c r="G4835">
        <v>48</v>
      </c>
      <c r="H4835" t="s">
        <v>36</v>
      </c>
      <c r="I4835">
        <v>2</v>
      </c>
      <c r="J4835">
        <v>1.2131756170693699</v>
      </c>
      <c r="K4835">
        <v>80</v>
      </c>
      <c r="L4835" s="6">
        <v>3.0534351145038167E-2</v>
      </c>
      <c r="M4835" s="6">
        <v>0.96946564885496178</v>
      </c>
      <c r="N4835" s="6">
        <v>0</v>
      </c>
      <c r="O4835" s="6">
        <v>0.92125984251968507</v>
      </c>
      <c r="P4835" s="6">
        <v>4.7244094488188976E-2</v>
      </c>
      <c r="Q4835" s="6">
        <v>3.1496062992125984E-2</v>
      </c>
      <c r="R4835" s="6">
        <v>1</v>
      </c>
      <c r="S4835" s="6">
        <v>0.31623931623931623</v>
      </c>
      <c r="T4835" s="6">
        <v>0.19658119658119658</v>
      </c>
      <c r="U4835" s="6">
        <v>3.4188034188034191E-2</v>
      </c>
      <c r="V4835">
        <v>153.58333333333334</v>
      </c>
      <c r="W4835" s="6">
        <v>0.4339393306498569</v>
      </c>
      <c r="X4835" s="6">
        <v>0.86495279791648672</v>
      </c>
      <c r="Y4835" s="6">
        <v>8.0524505747309488E-2</v>
      </c>
      <c r="Z4835" s="6">
        <v>5.452269633620388E-2</v>
      </c>
      <c r="AA4835" s="6">
        <v>0.56606066935014299</v>
      </c>
      <c r="AB4835" s="6">
        <v>0.19770078904808286</v>
      </c>
      <c r="AC4835" s="6">
        <v>0.11516696875147202</v>
      </c>
      <c r="AD4835" s="6">
        <v>4.2955106627010707E-2</v>
      </c>
      <c r="AE4835" s="8">
        <v>1.0057643122101108</v>
      </c>
      <c r="AF4835"/>
      <c r="AG4835"/>
      <c r="AH4835"/>
      <c r="AI4835"/>
      <c r="AJ4835"/>
    </row>
    <row r="4836" spans="1:36" x14ac:dyDescent="0.25">
      <c r="A4836" t="s">
        <v>170</v>
      </c>
      <c r="B4836" t="s">
        <v>28</v>
      </c>
      <c r="C4836" t="s">
        <v>496</v>
      </c>
      <c r="D4836" t="s">
        <v>497</v>
      </c>
      <c r="E4836" t="s">
        <v>29</v>
      </c>
      <c r="F4836">
        <v>10</v>
      </c>
      <c r="G4836">
        <v>48</v>
      </c>
      <c r="H4836" t="s">
        <v>32</v>
      </c>
      <c r="I4836">
        <v>2</v>
      </c>
      <c r="J4836">
        <v>1.1014205446916967</v>
      </c>
      <c r="K4836">
        <v>620</v>
      </c>
      <c r="L4836" s="6">
        <v>3.2258064516129031E-2</v>
      </c>
      <c r="M4836" s="6">
        <v>0.967741935483871</v>
      </c>
      <c r="N4836" s="6">
        <v>0.18</v>
      </c>
      <c r="O4836" s="6">
        <v>0.85333333333333339</v>
      </c>
      <c r="P4836" s="6">
        <v>6.3333333333333339E-2</v>
      </c>
      <c r="Q4836" s="6">
        <v>8.3333333333333329E-2</v>
      </c>
      <c r="R4836" s="6">
        <v>0.82</v>
      </c>
      <c r="S4836" s="6">
        <v>0.181640625</v>
      </c>
      <c r="T4836" s="6">
        <v>4.6875E-2</v>
      </c>
      <c r="U4836" s="6">
        <v>3.3203125E-2</v>
      </c>
      <c r="V4836" s="7">
        <v>594.83333333333337</v>
      </c>
      <c r="W4836" s="6">
        <v>9.9869320121336244E-2</v>
      </c>
      <c r="X4836" s="6">
        <v>0.82648231170307429</v>
      </c>
      <c r="Y4836" s="6">
        <v>6.6456795842691527E-2</v>
      </c>
      <c r="Z4836" s="6">
        <v>0.10706089245423417</v>
      </c>
      <c r="AA4836" s="6">
        <v>0.9001306798786638</v>
      </c>
      <c r="AB4836" s="6">
        <v>0.2326729906528702</v>
      </c>
      <c r="AC4836" s="6">
        <v>4.3176876344192573E-2</v>
      </c>
      <c r="AD4836" s="6">
        <v>8.0888937550362888E-2</v>
      </c>
      <c r="AE4836" s="8">
        <v>1.0026544808551658</v>
      </c>
      <c r="AF4836"/>
      <c r="AG4836"/>
    </row>
    <row r="4837" spans="1:36" x14ac:dyDescent="0.25">
      <c r="A4837" t="s">
        <v>170</v>
      </c>
      <c r="B4837" t="s">
        <v>28</v>
      </c>
      <c r="C4837" t="s">
        <v>496</v>
      </c>
      <c r="D4837" t="s">
        <v>497</v>
      </c>
      <c r="E4837" t="s">
        <v>29</v>
      </c>
      <c r="F4837">
        <v>1</v>
      </c>
      <c r="G4837">
        <v>24</v>
      </c>
      <c r="H4837" t="s">
        <v>36</v>
      </c>
      <c r="I4837">
        <v>2</v>
      </c>
      <c r="J4837">
        <v>1.0935568581283857</v>
      </c>
      <c r="K4837">
        <v>68</v>
      </c>
      <c r="L4837" s="6">
        <v>9.3023255813953487E-2</v>
      </c>
      <c r="M4837" s="6">
        <v>0.90697674418604646</v>
      </c>
      <c r="N4837" s="6">
        <v>0</v>
      </c>
      <c r="O4837" s="6">
        <v>0.84615384615384615</v>
      </c>
      <c r="P4837" s="6">
        <v>0.10256410256410256</v>
      </c>
      <c r="Q4837" s="6">
        <v>5.128205128205128E-2</v>
      </c>
      <c r="R4837" s="6">
        <v>1</v>
      </c>
      <c r="S4837" s="6">
        <v>0.31818181818181818</v>
      </c>
      <c r="T4837" s="6">
        <v>7.575757575757576E-2</v>
      </c>
      <c r="U4837" s="6">
        <v>3.0303030303030304E-2</v>
      </c>
      <c r="V4837">
        <v>102.16666666666667</v>
      </c>
      <c r="W4837" s="6">
        <v>0.52109788359788356</v>
      </c>
      <c r="X4837" s="6">
        <v>0.83119474686971051</v>
      </c>
      <c r="Y4837" s="6">
        <v>9.318748889291241E-2</v>
      </c>
      <c r="Z4837" s="6">
        <v>7.5617764237377066E-2</v>
      </c>
      <c r="AA4837" s="6">
        <v>0.4789021164021165</v>
      </c>
      <c r="AB4837" s="6">
        <v>0.16624517370821887</v>
      </c>
      <c r="AC4837" s="6">
        <v>7.4828587985832237E-2</v>
      </c>
      <c r="AD4837" s="6">
        <v>3.474845142509559E-2</v>
      </c>
      <c r="AE4837" s="8">
        <v>1.0154217156650847</v>
      </c>
      <c r="AF4837"/>
      <c r="AG4837"/>
      <c r="AH4837"/>
      <c r="AI4837"/>
      <c r="AJ4837"/>
    </row>
    <row r="4838" spans="1:36" x14ac:dyDescent="0.25">
      <c r="A4838" t="s">
        <v>170</v>
      </c>
      <c r="B4838" t="s">
        <v>28</v>
      </c>
      <c r="C4838" t="s">
        <v>496</v>
      </c>
      <c r="D4838" t="s">
        <v>497</v>
      </c>
      <c r="E4838" t="s">
        <v>29</v>
      </c>
      <c r="F4838">
        <v>1</v>
      </c>
      <c r="G4838">
        <v>24</v>
      </c>
      <c r="H4838" t="s">
        <v>30</v>
      </c>
      <c r="I4838">
        <v>2</v>
      </c>
      <c r="J4838">
        <v>1.0935568581283857</v>
      </c>
      <c r="K4838">
        <v>68</v>
      </c>
      <c r="L4838" s="6">
        <v>9.3023255813953487E-2</v>
      </c>
      <c r="M4838" s="6">
        <v>0.90697674418604646</v>
      </c>
      <c r="N4838" s="6">
        <v>0</v>
      </c>
      <c r="O4838" s="6">
        <v>0.84615384615384615</v>
      </c>
      <c r="P4838" s="6">
        <v>0.10256410256410256</v>
      </c>
      <c r="Q4838" s="6">
        <v>5.128205128205128E-2</v>
      </c>
      <c r="R4838" s="6">
        <v>1</v>
      </c>
      <c r="S4838" s="6">
        <v>0.31818181818181818</v>
      </c>
      <c r="T4838" s="6">
        <v>7.575757575757576E-2</v>
      </c>
      <c r="U4838" s="6">
        <v>3.0303030303030304E-2</v>
      </c>
      <c r="V4838" s="7">
        <v>108.08333333333333</v>
      </c>
      <c r="W4838" s="6">
        <v>0.52109788359788356</v>
      </c>
      <c r="X4838" s="6">
        <v>0.83119474686971051</v>
      </c>
      <c r="Y4838" s="6">
        <v>9.318748889291241E-2</v>
      </c>
      <c r="Z4838" s="6">
        <v>7.5617764237377066E-2</v>
      </c>
      <c r="AA4838" s="6">
        <v>0.4789021164021165</v>
      </c>
      <c r="AB4838" s="6">
        <v>0.16624517370821887</v>
      </c>
      <c r="AC4838" s="6">
        <v>7.4828587985832237E-2</v>
      </c>
      <c r="AD4838" s="6">
        <v>3.474845142509559E-2</v>
      </c>
      <c r="AE4838" s="8">
        <v>1.0154217156650847</v>
      </c>
      <c r="AG4838"/>
    </row>
    <row r="4839" spans="1:36" x14ac:dyDescent="0.25">
      <c r="A4839" t="s">
        <v>170</v>
      </c>
      <c r="B4839" t="s">
        <v>28</v>
      </c>
      <c r="C4839" t="s">
        <v>496</v>
      </c>
      <c r="D4839" t="s">
        <v>497</v>
      </c>
      <c r="E4839" t="s">
        <v>29</v>
      </c>
      <c r="F4839">
        <v>10</v>
      </c>
      <c r="G4839">
        <v>48</v>
      </c>
      <c r="H4839" t="s">
        <v>36</v>
      </c>
      <c r="I4839">
        <v>1</v>
      </c>
      <c r="J4839">
        <v>1.306699954375977</v>
      </c>
      <c r="K4839">
        <v>251</v>
      </c>
      <c r="L4839" s="6">
        <v>4.6376811594202899E-2</v>
      </c>
      <c r="M4839" s="6">
        <v>0.95362318840579707</v>
      </c>
      <c r="N4839" s="6">
        <v>0.2857142857142857</v>
      </c>
      <c r="O4839" s="6">
        <v>0.84802431610942253</v>
      </c>
      <c r="P4839" s="6">
        <v>6.6869300911854099E-2</v>
      </c>
      <c r="Q4839" s="6">
        <v>8.5106382978723402E-2</v>
      </c>
      <c r="R4839" s="6">
        <v>0.7142857142857143</v>
      </c>
      <c r="S4839" s="6">
        <v>5.7347670250896057E-2</v>
      </c>
      <c r="T4839" s="6">
        <v>0.12544802867383512</v>
      </c>
      <c r="U4839" s="6">
        <v>2.8673835125448029E-2</v>
      </c>
      <c r="V4839">
        <v>330</v>
      </c>
      <c r="W4839" s="6">
        <v>0.35276667776667781</v>
      </c>
      <c r="X4839" s="6">
        <v>0.88166238459139723</v>
      </c>
      <c r="Y4839" s="6">
        <v>5.3869476946774734E-2</v>
      </c>
      <c r="Z4839" s="6">
        <v>6.446813846182807E-2</v>
      </c>
      <c r="AA4839" s="6">
        <v>0.64723332223332231</v>
      </c>
      <c r="AB4839" s="6">
        <v>0.10271861168930373</v>
      </c>
      <c r="AC4839" s="6">
        <v>9.5298186911428995E-2</v>
      </c>
      <c r="AD4839" s="6">
        <v>2.25671355906738E-2</v>
      </c>
      <c r="AE4839" s="8">
        <v>1.0025214665766418</v>
      </c>
      <c r="AF4839"/>
      <c r="AG4839"/>
      <c r="AH4839"/>
      <c r="AI4839"/>
      <c r="AJ4839"/>
    </row>
    <row r="4840" spans="1:36" x14ac:dyDescent="0.25">
      <c r="A4840" t="s">
        <v>170</v>
      </c>
      <c r="B4840" t="s">
        <v>28</v>
      </c>
      <c r="C4840" t="s">
        <v>496</v>
      </c>
      <c r="D4840" t="s">
        <v>497</v>
      </c>
      <c r="E4840" t="s">
        <v>29</v>
      </c>
      <c r="F4840">
        <v>1</v>
      </c>
      <c r="G4840">
        <v>0</v>
      </c>
      <c r="H4840" t="s">
        <v>30</v>
      </c>
      <c r="I4840">
        <v>2</v>
      </c>
      <c r="J4840">
        <v>0</v>
      </c>
      <c r="K4840">
        <v>78</v>
      </c>
      <c r="L4840" s="6">
        <v>0.12820512820512819</v>
      </c>
      <c r="M4840" s="6">
        <v>0.87179487179487181</v>
      </c>
      <c r="N4840" s="6">
        <v>1</v>
      </c>
      <c r="O4840" s="6">
        <v>0.54411764705882348</v>
      </c>
      <c r="P4840" s="6">
        <v>0.36764705882352944</v>
      </c>
      <c r="Q4840" s="6">
        <v>8.8235294117647065E-2</v>
      </c>
      <c r="R4840" s="6">
        <v>0</v>
      </c>
      <c r="S4840" s="6">
        <v>5.4054054054054057E-2</v>
      </c>
      <c r="T4840" s="6">
        <v>0.16216216216216217</v>
      </c>
      <c r="U4840" s="6">
        <v>2.7027027027027029E-2</v>
      </c>
      <c r="V4840" s="7">
        <v>101.16666666666667</v>
      </c>
      <c r="W4840" s="6">
        <v>0.68175377862877851</v>
      </c>
      <c r="X4840" s="6">
        <v>0.64225802682024957</v>
      </c>
      <c r="Y4840" s="6">
        <v>0.24007239314936926</v>
      </c>
      <c r="Z4840" s="6">
        <v>0.11766958003038104</v>
      </c>
      <c r="AA4840" s="6">
        <v>0.31824622137122138</v>
      </c>
      <c r="AB4840" s="6">
        <v>0.20189007755801877</v>
      </c>
      <c r="AC4840" s="6">
        <v>0.24716566035314899</v>
      </c>
      <c r="AD4840" s="6">
        <v>5.676740421647667E-2</v>
      </c>
      <c r="AE4840" s="8" t="e">
        <v>#DIV/0!</v>
      </c>
      <c r="AG4840"/>
    </row>
    <row r="4841" spans="1:36" x14ac:dyDescent="0.25">
      <c r="A4841" t="s">
        <v>170</v>
      </c>
      <c r="B4841" t="s">
        <v>28</v>
      </c>
      <c r="C4841" t="s">
        <v>496</v>
      </c>
      <c r="D4841" t="s">
        <v>497</v>
      </c>
      <c r="E4841" t="s">
        <v>29</v>
      </c>
      <c r="F4841">
        <v>1</v>
      </c>
      <c r="G4841">
        <v>0</v>
      </c>
      <c r="H4841" t="s">
        <v>36</v>
      </c>
      <c r="I4841">
        <v>2</v>
      </c>
      <c r="J4841">
        <v>0</v>
      </c>
      <c r="K4841">
        <v>68</v>
      </c>
      <c r="L4841" s="6">
        <v>0.12727272727272726</v>
      </c>
      <c r="M4841" s="6">
        <v>0.87272727272727268</v>
      </c>
      <c r="N4841" s="6">
        <v>0.33333333333333331</v>
      </c>
      <c r="O4841" s="6">
        <v>0.875</v>
      </c>
      <c r="P4841" s="6">
        <v>6.25E-2</v>
      </c>
      <c r="Q4841" s="6">
        <v>6.25E-2</v>
      </c>
      <c r="R4841" s="6">
        <v>0.66666666666666663</v>
      </c>
      <c r="S4841" s="6">
        <v>0.21428571428571427</v>
      </c>
      <c r="T4841" s="6">
        <v>7.1428571428571425E-2</v>
      </c>
      <c r="U4841" s="6">
        <v>2.3809523809523808E-2</v>
      </c>
      <c r="V4841">
        <v>70.333333333333329</v>
      </c>
      <c r="W4841" s="6">
        <v>0.26218434343434344</v>
      </c>
      <c r="X4841" s="6">
        <v>0.81102544295299517</v>
      </c>
      <c r="Y4841" s="6">
        <v>8.0767167152188971E-2</v>
      </c>
      <c r="Z4841" s="6">
        <v>0.10820738989481578</v>
      </c>
      <c r="AA4841" s="6">
        <v>0.73781565656565651</v>
      </c>
      <c r="AB4841" s="6">
        <v>9.8560535485362075E-2</v>
      </c>
      <c r="AC4841" s="6">
        <v>0.15372882034849539</v>
      </c>
      <c r="AD4841" s="6">
        <v>2.7252190868000885E-2</v>
      </c>
      <c r="AE4841" s="8">
        <v>0</v>
      </c>
      <c r="AF4841"/>
      <c r="AG4841"/>
      <c r="AH4841"/>
      <c r="AI4841"/>
      <c r="AJ4841"/>
    </row>
    <row r="4842" spans="1:36" x14ac:dyDescent="0.25">
      <c r="A4842" t="s">
        <v>170</v>
      </c>
      <c r="B4842" t="s">
        <v>28</v>
      </c>
      <c r="C4842" t="s">
        <v>496</v>
      </c>
      <c r="D4842" t="s">
        <v>497</v>
      </c>
      <c r="E4842" t="s">
        <v>29</v>
      </c>
      <c r="F4842">
        <v>10</v>
      </c>
      <c r="G4842">
        <v>48</v>
      </c>
      <c r="H4842" t="s">
        <v>36</v>
      </c>
      <c r="I4842">
        <v>2</v>
      </c>
      <c r="J4842">
        <v>1.1911417721009445</v>
      </c>
      <c r="K4842">
        <v>131</v>
      </c>
      <c r="L4842" s="6">
        <v>1.6949152542372881E-2</v>
      </c>
      <c r="M4842" s="6">
        <v>0.98305084745762716</v>
      </c>
      <c r="N4842" s="6">
        <v>0.2857142857142857</v>
      </c>
      <c r="O4842" s="6">
        <v>0.85344827586206895</v>
      </c>
      <c r="P4842" s="6">
        <v>8.6206896551724144E-2</v>
      </c>
      <c r="Q4842" s="6">
        <v>6.0344827586206899E-2</v>
      </c>
      <c r="R4842" s="6">
        <v>0.7142857142857143</v>
      </c>
      <c r="S4842" s="6">
        <v>0.15151515151515152</v>
      </c>
      <c r="T4842" s="6">
        <v>8.0808080808080815E-2</v>
      </c>
      <c r="U4842" s="6">
        <v>2.0202020202020204E-2</v>
      </c>
      <c r="V4842">
        <v>153.58333333333334</v>
      </c>
      <c r="W4842" s="6">
        <v>0.4339393306498569</v>
      </c>
      <c r="X4842" s="6">
        <v>0.86495279791648672</v>
      </c>
      <c r="Y4842" s="6">
        <v>8.0524505747309488E-2</v>
      </c>
      <c r="Z4842" s="6">
        <v>5.452269633620388E-2</v>
      </c>
      <c r="AA4842" s="6">
        <v>0.56606066935014299</v>
      </c>
      <c r="AB4842" s="6">
        <v>0.19770078904808286</v>
      </c>
      <c r="AC4842" s="6">
        <v>0.11516696875147202</v>
      </c>
      <c r="AD4842" s="6">
        <v>4.2955106627010707E-2</v>
      </c>
      <c r="AE4842" s="8">
        <v>1.0057643122101108</v>
      </c>
      <c r="AF4842"/>
      <c r="AG4842"/>
      <c r="AH4842"/>
      <c r="AI4842"/>
      <c r="AJ4842"/>
    </row>
    <row r="4843" spans="1:36" x14ac:dyDescent="0.25">
      <c r="A4843" t="s">
        <v>170</v>
      </c>
      <c r="B4843" t="s">
        <v>28</v>
      </c>
      <c r="C4843" t="s">
        <v>496</v>
      </c>
      <c r="D4843" t="s">
        <v>497</v>
      </c>
      <c r="E4843" t="s">
        <v>29</v>
      </c>
      <c r="F4843">
        <v>1</v>
      </c>
      <c r="G4843">
        <v>24</v>
      </c>
      <c r="H4843" t="s">
        <v>36</v>
      </c>
      <c r="I4843">
        <v>1</v>
      </c>
      <c r="J4843">
        <v>1.0248435573595014</v>
      </c>
      <c r="K4843">
        <v>218</v>
      </c>
      <c r="L4843" s="6">
        <v>6.8965517241379309E-2</v>
      </c>
      <c r="M4843" s="6">
        <v>0.93103448275862066</v>
      </c>
      <c r="N4843" s="6">
        <v>0.46666666666666667</v>
      </c>
      <c r="O4843" s="6">
        <v>0.82098765432098764</v>
      </c>
      <c r="P4843" s="6">
        <v>8.6419753086419748E-2</v>
      </c>
      <c r="Q4843" s="6">
        <v>9.2592592592592587E-2</v>
      </c>
      <c r="R4843" s="6">
        <v>0.53333333333333333</v>
      </c>
      <c r="S4843" s="6">
        <v>9.7744360902255634E-2</v>
      </c>
      <c r="T4843" s="6">
        <v>0.13533834586466165</v>
      </c>
      <c r="U4843" s="6">
        <v>1.5037593984962405E-2</v>
      </c>
      <c r="V4843">
        <v>212.41666666666666</v>
      </c>
      <c r="W4843" s="6">
        <v>0.31958089668615985</v>
      </c>
      <c r="X4843" s="6">
        <v>0.82518690262008187</v>
      </c>
      <c r="Y4843" s="6">
        <v>8.8578565348293337E-2</v>
      </c>
      <c r="Z4843" s="6">
        <v>8.6234532031624636E-2</v>
      </c>
      <c r="AA4843" s="6">
        <v>0.68041910331384015</v>
      </c>
      <c r="AB4843" s="6">
        <v>9.8522008875229897E-2</v>
      </c>
      <c r="AC4843" s="6">
        <v>7.2268179048757514E-2</v>
      </c>
      <c r="AD4843" s="6">
        <v>5.0322232658909512E-2</v>
      </c>
      <c r="AE4843" s="8">
        <v>0.9916198088086533</v>
      </c>
      <c r="AF4843"/>
      <c r="AG4843"/>
      <c r="AH4843"/>
      <c r="AI4843"/>
      <c r="AJ4843"/>
    </row>
    <row r="4844" spans="1:36" x14ac:dyDescent="0.25">
      <c r="A4844" t="s">
        <v>170</v>
      </c>
      <c r="B4844" t="s">
        <v>28</v>
      </c>
      <c r="C4844" t="s">
        <v>496</v>
      </c>
      <c r="D4844" t="s">
        <v>497</v>
      </c>
      <c r="E4844" t="s">
        <v>29</v>
      </c>
      <c r="F4844">
        <v>1</v>
      </c>
      <c r="G4844">
        <v>48</v>
      </c>
      <c r="H4844" t="s">
        <v>36</v>
      </c>
      <c r="I4844">
        <v>1</v>
      </c>
      <c r="J4844">
        <v>0.91757216183031831</v>
      </c>
      <c r="K4844">
        <v>229</v>
      </c>
      <c r="L4844" s="6">
        <v>5.9760956175298807E-2</v>
      </c>
      <c r="M4844" s="6">
        <v>0.94023904382470125</v>
      </c>
      <c r="N4844" s="6">
        <v>0.16666666666666666</v>
      </c>
      <c r="O4844" s="6">
        <v>0.8771186440677966</v>
      </c>
      <c r="P4844" s="6">
        <v>4.6610169491525424E-2</v>
      </c>
      <c r="Q4844" s="6">
        <v>7.6271186440677971E-2</v>
      </c>
      <c r="R4844" s="6">
        <v>0.83333333333333337</v>
      </c>
      <c r="S4844" s="6">
        <v>0.13043478260869565</v>
      </c>
      <c r="T4844" s="6">
        <v>0.19323671497584541</v>
      </c>
      <c r="U4844" s="6">
        <v>1.4492753623188406E-2</v>
      </c>
      <c r="V4844">
        <v>330</v>
      </c>
      <c r="W4844" s="6">
        <v>0.35276667776667781</v>
      </c>
      <c r="X4844" s="6">
        <v>0.88166238459139723</v>
      </c>
      <c r="Y4844" s="6">
        <v>5.3869476946774734E-2</v>
      </c>
      <c r="Z4844" s="6">
        <v>6.446813846182807E-2</v>
      </c>
      <c r="AA4844" s="6">
        <v>0.64723332223332231</v>
      </c>
      <c r="AB4844" s="6">
        <v>0.10271861168930373</v>
      </c>
      <c r="AC4844" s="6">
        <v>9.5298186911428995E-2</v>
      </c>
      <c r="AD4844" s="6">
        <v>2.25671355906738E-2</v>
      </c>
      <c r="AE4844" s="8">
        <v>1.0025214665766418</v>
      </c>
      <c r="AF4844"/>
      <c r="AG4844"/>
      <c r="AH4844"/>
      <c r="AI4844"/>
      <c r="AJ4844"/>
    </row>
    <row r="4845" spans="1:36" x14ac:dyDescent="0.25">
      <c r="A4845" t="s">
        <v>170</v>
      </c>
      <c r="B4845" t="s">
        <v>28</v>
      </c>
      <c r="C4845" t="s">
        <v>496</v>
      </c>
      <c r="D4845" t="s">
        <v>497</v>
      </c>
      <c r="E4845" t="s">
        <v>29</v>
      </c>
      <c r="F4845">
        <v>10</v>
      </c>
      <c r="G4845">
        <v>0</v>
      </c>
      <c r="H4845" t="s">
        <v>36</v>
      </c>
      <c r="I4845">
        <v>2</v>
      </c>
      <c r="J4845">
        <v>0</v>
      </c>
      <c r="K4845">
        <v>55</v>
      </c>
      <c r="L4845" s="6">
        <v>0.10204081632653061</v>
      </c>
      <c r="M4845" s="6">
        <v>0.89795918367346939</v>
      </c>
      <c r="N4845" s="6">
        <v>0</v>
      </c>
      <c r="O4845" s="6">
        <v>0.81818181818181823</v>
      </c>
      <c r="P4845" s="6">
        <v>0.11363636363636363</v>
      </c>
      <c r="Q4845" s="6">
        <v>6.8181818181818177E-2</v>
      </c>
      <c r="R4845" s="6">
        <v>1</v>
      </c>
      <c r="S4845" s="6">
        <v>0.1111111111111111</v>
      </c>
      <c r="T4845" s="6">
        <v>0.16666666666666666</v>
      </c>
      <c r="U4845" s="6">
        <v>0</v>
      </c>
      <c r="V4845">
        <v>70.333333333333329</v>
      </c>
      <c r="W4845" s="6">
        <v>0.26218434343434344</v>
      </c>
      <c r="X4845" s="6">
        <v>0.81102544295299517</v>
      </c>
      <c r="Y4845" s="6">
        <v>8.0767167152188971E-2</v>
      </c>
      <c r="Z4845" s="6">
        <v>0.10820738989481578</v>
      </c>
      <c r="AA4845" s="6">
        <v>0.73781565656565651</v>
      </c>
      <c r="AB4845" s="6">
        <v>9.8560535485362075E-2</v>
      </c>
      <c r="AC4845" s="6">
        <v>0.15372882034849539</v>
      </c>
      <c r="AD4845" s="6">
        <v>2.7252190868000885E-2</v>
      </c>
      <c r="AE4845" s="8">
        <v>0</v>
      </c>
      <c r="AF4845"/>
      <c r="AG4845"/>
      <c r="AH4845"/>
      <c r="AI4845"/>
      <c r="AJ4845"/>
    </row>
    <row r="4846" spans="1:36" x14ac:dyDescent="0.25">
      <c r="A4846" t="s">
        <v>170</v>
      </c>
      <c r="B4846" t="s">
        <v>28</v>
      </c>
      <c r="C4846" t="s">
        <v>496</v>
      </c>
      <c r="D4846" t="s">
        <v>497</v>
      </c>
      <c r="E4846" t="s">
        <v>29</v>
      </c>
      <c r="F4846">
        <v>10</v>
      </c>
      <c r="G4846">
        <v>12</v>
      </c>
      <c r="H4846" t="s">
        <v>36</v>
      </c>
      <c r="I4846">
        <v>2</v>
      </c>
      <c r="J4846">
        <v>1.5026662144314789</v>
      </c>
      <c r="K4846">
        <v>62</v>
      </c>
      <c r="L4846" s="6">
        <v>7.2727272727272724E-2</v>
      </c>
      <c r="M4846" s="6">
        <v>0.92727272727272725</v>
      </c>
      <c r="N4846" s="6">
        <v>0.5</v>
      </c>
      <c r="O4846" s="6">
        <v>0.86274509803921573</v>
      </c>
      <c r="P4846" s="6">
        <v>9.8039215686274508E-2</v>
      </c>
      <c r="Q4846" s="6">
        <v>3.9215686274509803E-2</v>
      </c>
      <c r="R4846" s="6">
        <v>0.5</v>
      </c>
      <c r="S4846" s="6">
        <v>0.11363636363636363</v>
      </c>
      <c r="T4846" s="6">
        <v>9.0909090909090912E-2</v>
      </c>
      <c r="U4846" s="6">
        <v>0</v>
      </c>
      <c r="V4846">
        <v>78.333333333333329</v>
      </c>
      <c r="W4846" s="6">
        <v>0.50224867724867717</v>
      </c>
      <c r="X4846" s="6">
        <v>0.83074111012382501</v>
      </c>
      <c r="Y4846" s="6">
        <v>9.6390684492940373E-2</v>
      </c>
      <c r="Z4846" s="6">
        <v>7.2868205383234588E-2</v>
      </c>
      <c r="AA4846" s="6">
        <v>0.49775132275132278</v>
      </c>
      <c r="AB4846" s="6">
        <v>0.15486067969085918</v>
      </c>
      <c r="AC4846" s="6">
        <v>8.2716516233818912E-2</v>
      </c>
      <c r="AD4846" s="6">
        <v>2.9344653469452937E-2</v>
      </c>
      <c r="AE4846" s="8">
        <v>1.116088594162278</v>
      </c>
      <c r="AF4846"/>
      <c r="AG4846"/>
      <c r="AH4846"/>
      <c r="AI4846"/>
      <c r="AJ4846"/>
    </row>
    <row r="4847" spans="1:36" x14ac:dyDescent="0.25">
      <c r="A4847" t="s">
        <v>170</v>
      </c>
      <c r="B4847" t="s">
        <v>28</v>
      </c>
      <c r="C4847" t="s">
        <v>496</v>
      </c>
      <c r="D4847" t="s">
        <v>497</v>
      </c>
      <c r="E4847" t="s">
        <v>29</v>
      </c>
      <c r="F4847">
        <v>10</v>
      </c>
      <c r="G4847">
        <v>12</v>
      </c>
      <c r="H4847" t="s">
        <v>30</v>
      </c>
      <c r="I4847">
        <v>2</v>
      </c>
      <c r="J4847">
        <v>1.5026662144314789</v>
      </c>
      <c r="K4847">
        <v>62</v>
      </c>
      <c r="L4847" s="6">
        <v>7.2727272727272724E-2</v>
      </c>
      <c r="M4847" s="6">
        <v>0.92727272727272725</v>
      </c>
      <c r="N4847" s="6">
        <v>0.5</v>
      </c>
      <c r="O4847" s="6">
        <v>0.86274509803921573</v>
      </c>
      <c r="P4847" s="6">
        <v>9.8039215686274508E-2</v>
      </c>
      <c r="Q4847" s="6">
        <v>3.9215686274509803E-2</v>
      </c>
      <c r="R4847" s="6">
        <v>0.5</v>
      </c>
      <c r="S4847" s="6">
        <v>0.11363636363636363</v>
      </c>
      <c r="T4847" s="6">
        <v>9.0909090909090912E-2</v>
      </c>
      <c r="U4847" s="6">
        <v>0</v>
      </c>
      <c r="V4847" s="7">
        <v>106.33333333333333</v>
      </c>
      <c r="W4847" s="6">
        <v>0.50224867724867717</v>
      </c>
      <c r="X4847" s="6">
        <v>0.83074111012382501</v>
      </c>
      <c r="Y4847" s="6">
        <v>9.6390684492940373E-2</v>
      </c>
      <c r="Z4847" s="6">
        <v>7.2868205383234588E-2</v>
      </c>
      <c r="AA4847" s="6">
        <v>0.49775132275132278</v>
      </c>
      <c r="AB4847" s="6">
        <v>0.15486067969085918</v>
      </c>
      <c r="AC4847" s="6">
        <v>8.2716516233818912E-2</v>
      </c>
      <c r="AD4847" s="6">
        <v>2.9344653469452937E-2</v>
      </c>
      <c r="AE4847" s="8">
        <v>1.116088594162278</v>
      </c>
      <c r="AG4847"/>
    </row>
    <row r="4848" spans="1:36" x14ac:dyDescent="0.25">
      <c r="A4848" t="s">
        <v>170</v>
      </c>
      <c r="B4848" t="s">
        <v>28</v>
      </c>
      <c r="C4848" t="s">
        <v>496</v>
      </c>
      <c r="D4848" t="s">
        <v>497</v>
      </c>
      <c r="E4848" t="s">
        <v>29</v>
      </c>
      <c r="F4848">
        <v>10</v>
      </c>
      <c r="G4848">
        <v>24</v>
      </c>
      <c r="H4848" t="s">
        <v>36</v>
      </c>
      <c r="I4848">
        <v>2</v>
      </c>
      <c r="J4848">
        <v>1.1195460867230134</v>
      </c>
      <c r="K4848">
        <v>86</v>
      </c>
      <c r="L4848" s="6">
        <v>2.9411764705882353E-2</v>
      </c>
      <c r="M4848" s="6">
        <v>0.97058823529411764</v>
      </c>
      <c r="N4848" s="6">
        <v>0.2</v>
      </c>
      <c r="O4848" s="6">
        <v>0.86363636363636365</v>
      </c>
      <c r="P4848" s="6">
        <v>6.0606060606060608E-2</v>
      </c>
      <c r="Q4848" s="6">
        <v>7.575757575757576E-2</v>
      </c>
      <c r="R4848" s="6">
        <v>0.8</v>
      </c>
      <c r="S4848" s="6">
        <v>0.15789473684210525</v>
      </c>
      <c r="T4848" s="6">
        <v>8.771929824561403E-2</v>
      </c>
      <c r="U4848" s="6">
        <v>0</v>
      </c>
      <c r="V4848">
        <v>102.16666666666667</v>
      </c>
      <c r="W4848" s="6">
        <v>0.52109788359788356</v>
      </c>
      <c r="X4848" s="6">
        <v>0.83119474686971051</v>
      </c>
      <c r="Y4848" s="6">
        <v>9.318748889291241E-2</v>
      </c>
      <c r="Z4848" s="6">
        <v>7.5617764237377066E-2</v>
      </c>
      <c r="AA4848" s="6">
        <v>0.4789021164021165</v>
      </c>
      <c r="AB4848" s="6">
        <v>0.16624517370821887</v>
      </c>
      <c r="AC4848" s="6">
        <v>7.4828587985832237E-2</v>
      </c>
      <c r="AD4848" s="6">
        <v>3.474845142509559E-2</v>
      </c>
      <c r="AE4848" s="8">
        <v>1.0154217156650847</v>
      </c>
      <c r="AF4848"/>
      <c r="AG4848"/>
      <c r="AH4848"/>
      <c r="AI4848"/>
      <c r="AJ4848"/>
    </row>
    <row r="4849" spans="1:36" x14ac:dyDescent="0.25">
      <c r="A4849" t="s">
        <v>170</v>
      </c>
      <c r="B4849" t="s">
        <v>28</v>
      </c>
      <c r="C4849" t="s">
        <v>496</v>
      </c>
      <c r="D4849" t="s">
        <v>497</v>
      </c>
      <c r="E4849" t="s">
        <v>29</v>
      </c>
      <c r="F4849">
        <v>10</v>
      </c>
      <c r="G4849">
        <v>24</v>
      </c>
      <c r="H4849" t="s">
        <v>30</v>
      </c>
      <c r="I4849">
        <v>2</v>
      </c>
      <c r="J4849">
        <v>1.1195460867230134</v>
      </c>
      <c r="K4849">
        <v>86</v>
      </c>
      <c r="L4849" s="6">
        <v>2.9411764705882353E-2</v>
      </c>
      <c r="M4849" s="6">
        <v>0.97058823529411764</v>
      </c>
      <c r="N4849" s="6">
        <v>0.2</v>
      </c>
      <c r="O4849" s="6">
        <v>0.86363636363636365</v>
      </c>
      <c r="P4849" s="6">
        <v>6.0606060606060608E-2</v>
      </c>
      <c r="Q4849" s="6">
        <v>7.575757575757576E-2</v>
      </c>
      <c r="R4849" s="6">
        <v>0.8</v>
      </c>
      <c r="S4849" s="6">
        <v>0.15789473684210525</v>
      </c>
      <c r="T4849" s="6">
        <v>8.771929824561403E-2</v>
      </c>
      <c r="U4849" s="6">
        <v>0</v>
      </c>
      <c r="V4849" s="7">
        <v>108.08333333333333</v>
      </c>
      <c r="W4849" s="6">
        <v>0.52109788359788356</v>
      </c>
      <c r="X4849" s="6">
        <v>0.83119474686971051</v>
      </c>
      <c r="Y4849" s="6">
        <v>9.318748889291241E-2</v>
      </c>
      <c r="Z4849" s="6">
        <v>7.5617764237377066E-2</v>
      </c>
      <c r="AA4849" s="6">
        <v>0.4789021164021165</v>
      </c>
      <c r="AB4849" s="6">
        <v>0.16624517370821887</v>
      </c>
      <c r="AC4849" s="6">
        <v>7.4828587985832237E-2</v>
      </c>
      <c r="AD4849" s="6">
        <v>3.474845142509559E-2</v>
      </c>
      <c r="AE4849" s="8">
        <v>1.0154217156650847</v>
      </c>
      <c r="AG4849"/>
    </row>
    <row r="4850" spans="1:36" x14ac:dyDescent="0.25">
      <c r="A4850" t="s">
        <v>171</v>
      </c>
      <c r="B4850" t="s">
        <v>28</v>
      </c>
      <c r="C4850" t="s">
        <v>498</v>
      </c>
      <c r="D4850" t="s">
        <v>499</v>
      </c>
      <c r="E4850" t="s">
        <v>29</v>
      </c>
      <c r="F4850">
        <v>1</v>
      </c>
      <c r="G4850">
        <v>24</v>
      </c>
      <c r="H4850" t="s">
        <v>30</v>
      </c>
      <c r="I4850">
        <v>2</v>
      </c>
      <c r="J4850">
        <v>957.22433234053563</v>
      </c>
      <c r="K4850">
        <v>77</v>
      </c>
      <c r="L4850" s="6">
        <v>0.33766233766233766</v>
      </c>
      <c r="M4850" s="6">
        <v>0.66233766233766234</v>
      </c>
      <c r="N4850" s="6">
        <v>0.5</v>
      </c>
      <c r="O4850" s="6">
        <v>0.37254901960784315</v>
      </c>
      <c r="P4850" s="6">
        <v>0.58823529411764708</v>
      </c>
      <c r="Q4850" s="6">
        <v>3.9215686274509803E-2</v>
      </c>
      <c r="R4850" s="6">
        <v>0.5</v>
      </c>
      <c r="S4850" s="6">
        <v>0.10526315789473684</v>
      </c>
      <c r="T4850" s="6">
        <v>0.10526315789473684</v>
      </c>
      <c r="U4850" s="6">
        <v>0.21052631578947367</v>
      </c>
      <c r="V4850">
        <v>80.083333333333329</v>
      </c>
      <c r="W4850" s="6">
        <v>0.55238095238095242</v>
      </c>
      <c r="X4850" s="6">
        <v>0.34617130297150184</v>
      </c>
      <c r="Y4850" s="6">
        <v>0.55571819640763265</v>
      </c>
      <c r="Z4850" s="6">
        <v>9.8110500620865446E-2</v>
      </c>
      <c r="AA4850" s="6">
        <v>0.44761904761904758</v>
      </c>
      <c r="AB4850" s="6">
        <v>0.11087020396483314</v>
      </c>
      <c r="AC4850" s="6">
        <v>0.12081388229086439</v>
      </c>
      <c r="AD4850" s="6">
        <v>0.10299975434246533</v>
      </c>
      <c r="AE4850">
        <v>231110.00819210731</v>
      </c>
      <c r="AF4850" t="s">
        <v>31</v>
      </c>
      <c r="AG4850"/>
      <c r="AH4850"/>
      <c r="AI4850"/>
      <c r="AJ4850"/>
    </row>
    <row r="4851" spans="1:36" x14ac:dyDescent="0.25">
      <c r="A4851" t="s">
        <v>171</v>
      </c>
      <c r="B4851" t="s">
        <v>28</v>
      </c>
      <c r="C4851" t="s">
        <v>498</v>
      </c>
      <c r="D4851" t="s">
        <v>499</v>
      </c>
      <c r="E4851" t="s">
        <v>29</v>
      </c>
      <c r="F4851">
        <v>1</v>
      </c>
      <c r="G4851">
        <v>12</v>
      </c>
      <c r="H4851" t="s">
        <v>30</v>
      </c>
      <c r="I4851">
        <v>1</v>
      </c>
      <c r="J4851">
        <v>0.97740706743228056</v>
      </c>
      <c r="K4851">
        <v>345</v>
      </c>
      <c r="L4851" s="6">
        <v>0.18260869565217391</v>
      </c>
      <c r="M4851" s="6">
        <v>0.81739130434782614</v>
      </c>
      <c r="N4851" s="6">
        <v>0.5625</v>
      </c>
      <c r="O4851" s="6">
        <v>0.44680851063829785</v>
      </c>
      <c r="P4851" s="6">
        <v>0.43971631205673761</v>
      </c>
      <c r="Q4851" s="6">
        <v>0.11347517730496454</v>
      </c>
      <c r="R4851" s="6">
        <v>0.4375</v>
      </c>
      <c r="S4851" s="6">
        <v>0.23809523809523808</v>
      </c>
      <c r="T4851" s="6">
        <v>1.5873015873015872E-2</v>
      </c>
      <c r="U4851" s="6">
        <v>0.13492063492063491</v>
      </c>
      <c r="V4851">
        <v>230.66666666666666</v>
      </c>
      <c r="W4851" s="6">
        <v>0.69528250413563264</v>
      </c>
      <c r="X4851" s="6">
        <v>0.59679594565211069</v>
      </c>
      <c r="Y4851" s="6">
        <v>0.25852853937622672</v>
      </c>
      <c r="Z4851" s="6">
        <v>0.14467551497166251</v>
      </c>
      <c r="AA4851" s="6">
        <v>0.30471749586436725</v>
      </c>
      <c r="AB4851" s="6">
        <v>3.4200728290309998E-2</v>
      </c>
      <c r="AC4851" s="6">
        <v>3.5741472110390284E-2</v>
      </c>
      <c r="AD4851" s="6">
        <v>5.8316370040274734E-2</v>
      </c>
      <c r="AE4851">
        <v>1.2377140574682921</v>
      </c>
      <c r="AF4851" t="s">
        <v>31</v>
      </c>
      <c r="AG4851"/>
      <c r="AH4851"/>
      <c r="AI4851"/>
      <c r="AJ4851"/>
    </row>
    <row r="4852" spans="1:36" x14ac:dyDescent="0.25">
      <c r="A4852" t="s">
        <v>171</v>
      </c>
      <c r="B4852" t="s">
        <v>28</v>
      </c>
      <c r="C4852" t="s">
        <v>498</v>
      </c>
      <c r="D4852" t="s">
        <v>499</v>
      </c>
      <c r="E4852" t="s">
        <v>29</v>
      </c>
      <c r="F4852">
        <v>1</v>
      </c>
      <c r="G4852">
        <v>12</v>
      </c>
      <c r="H4852" t="s">
        <v>32</v>
      </c>
      <c r="I4852">
        <v>1</v>
      </c>
      <c r="J4852">
        <v>-0.83208021186758341</v>
      </c>
      <c r="K4852">
        <v>588</v>
      </c>
      <c r="L4852" s="6">
        <v>0.33163265306122447</v>
      </c>
      <c r="M4852" s="6">
        <v>0.66836734693877553</v>
      </c>
      <c r="N4852" s="6">
        <v>0.31159420289855072</v>
      </c>
      <c r="O4852" s="6">
        <v>0.45547073791348602</v>
      </c>
      <c r="P4852" s="6">
        <v>0.19338422391857507</v>
      </c>
      <c r="Q4852" s="6">
        <v>0.35114503816793891</v>
      </c>
      <c r="R4852" s="6">
        <v>0.68840579710144922</v>
      </c>
      <c r="S4852" s="6">
        <v>0.49162011173184356</v>
      </c>
      <c r="T4852" s="6">
        <v>0.17318435754189945</v>
      </c>
      <c r="U4852" s="6">
        <v>0.11731843575418995</v>
      </c>
      <c r="V4852">
        <v>691.5</v>
      </c>
      <c r="W4852" s="6">
        <v>0.1859339345396607</v>
      </c>
      <c r="X4852" s="6">
        <v>0.6982728515882638</v>
      </c>
      <c r="Y4852" s="6">
        <v>0.14979571285513246</v>
      </c>
      <c r="Z4852" s="6">
        <v>0.15193143555660379</v>
      </c>
      <c r="AA4852" s="6">
        <v>0.81406606546033922</v>
      </c>
      <c r="AB4852" s="6">
        <v>2.6730648404893559E-2</v>
      </c>
      <c r="AC4852" s="6">
        <v>4.1274470991802911E-2</v>
      </c>
      <c r="AD4852" s="6">
        <v>4.4191979398652471E-2</v>
      </c>
      <c r="AE4852" s="8">
        <v>1.102181260056756</v>
      </c>
      <c r="AF4852" t="s">
        <v>31</v>
      </c>
      <c r="AG4852"/>
      <c r="AH4852"/>
      <c r="AI4852"/>
      <c r="AJ4852"/>
    </row>
    <row r="4853" spans="1:36" x14ac:dyDescent="0.25">
      <c r="A4853" t="s">
        <v>171</v>
      </c>
      <c r="B4853" t="s">
        <v>28</v>
      </c>
      <c r="C4853" t="s">
        <v>498</v>
      </c>
      <c r="D4853" t="s">
        <v>499</v>
      </c>
      <c r="E4853" t="s">
        <v>29</v>
      </c>
      <c r="F4853">
        <v>1</v>
      </c>
      <c r="G4853">
        <v>24</v>
      </c>
      <c r="H4853" t="s">
        <v>30</v>
      </c>
      <c r="I4853">
        <v>1</v>
      </c>
      <c r="J4853">
        <v>0.67925300859478654</v>
      </c>
      <c r="K4853">
        <v>364</v>
      </c>
      <c r="L4853" s="6">
        <v>0.22252747252747251</v>
      </c>
      <c r="M4853" s="6">
        <v>0.77747252747252749</v>
      </c>
      <c r="N4853" s="6">
        <v>0.52173913043478259</v>
      </c>
      <c r="O4853" s="6">
        <v>0.44522968197879859</v>
      </c>
      <c r="P4853" s="6">
        <v>0.47349823321554768</v>
      </c>
      <c r="Q4853" s="6">
        <v>8.1272084805653705E-2</v>
      </c>
      <c r="R4853" s="6">
        <v>0.47826086956521741</v>
      </c>
      <c r="S4853" s="6">
        <v>0.20634920634920634</v>
      </c>
      <c r="T4853" s="6">
        <v>2.3809523809523808E-2</v>
      </c>
      <c r="U4853" s="6">
        <v>9.5238095238095233E-2</v>
      </c>
      <c r="V4853">
        <v>242.83333333333334</v>
      </c>
      <c r="W4853" s="6">
        <v>0.65139354082497791</v>
      </c>
      <c r="X4853" s="6">
        <v>0.61278738637615671</v>
      </c>
      <c r="Y4853" s="6">
        <v>0.25506360653847759</v>
      </c>
      <c r="Z4853" s="6">
        <v>0.13214900708536551</v>
      </c>
      <c r="AA4853" s="6">
        <v>0.34860645917502214</v>
      </c>
      <c r="AB4853" s="6">
        <v>2.5027048775869861E-2</v>
      </c>
      <c r="AC4853" s="6">
        <v>1.7370589224400285E-2</v>
      </c>
      <c r="AD4853" s="6">
        <v>4.6780337121570342E-2</v>
      </c>
      <c r="AE4853">
        <v>1.1961425584822627</v>
      </c>
      <c r="AF4853" t="s">
        <v>31</v>
      </c>
      <c r="AG4853"/>
      <c r="AH4853"/>
      <c r="AI4853"/>
      <c r="AJ4853"/>
    </row>
    <row r="4854" spans="1:36" x14ac:dyDescent="0.25">
      <c r="A4854" t="s">
        <v>171</v>
      </c>
      <c r="B4854" t="s">
        <v>28</v>
      </c>
      <c r="C4854" t="s">
        <v>498</v>
      </c>
      <c r="D4854" t="s">
        <v>499</v>
      </c>
      <c r="E4854" t="s">
        <v>29</v>
      </c>
      <c r="F4854">
        <v>1</v>
      </c>
      <c r="G4854">
        <v>0</v>
      </c>
      <c r="H4854" t="s">
        <v>30</v>
      </c>
      <c r="I4854">
        <v>2</v>
      </c>
      <c r="J4854">
        <v>0</v>
      </c>
      <c r="K4854">
        <v>60</v>
      </c>
      <c r="L4854" s="6">
        <v>0.36666666666666664</v>
      </c>
      <c r="M4854" s="6">
        <v>0.6333333333333333</v>
      </c>
      <c r="N4854" s="6">
        <v>1</v>
      </c>
      <c r="O4854" s="6">
        <v>0.31578947368421051</v>
      </c>
      <c r="P4854" s="6">
        <v>0.60526315789473684</v>
      </c>
      <c r="Q4854" s="6">
        <v>7.8947368421052627E-2</v>
      </c>
      <c r="R4854" s="6">
        <v>0</v>
      </c>
      <c r="S4854" s="6">
        <v>0.25</v>
      </c>
      <c r="T4854" s="6">
        <v>0.41666666666666669</v>
      </c>
      <c r="U4854" s="6">
        <v>8.3333333333333329E-2</v>
      </c>
      <c r="V4854">
        <v>99.333333333333329</v>
      </c>
      <c r="W4854" s="6">
        <v>0.5579034391534391</v>
      </c>
      <c r="X4854" s="6">
        <v>0.29386543263075332</v>
      </c>
      <c r="Y4854" s="6">
        <v>0.59511848818880686</v>
      </c>
      <c r="Z4854" s="6">
        <v>0.11101607918043994</v>
      </c>
      <c r="AA4854" s="6">
        <v>0.44209656084656085</v>
      </c>
      <c r="AB4854" s="6">
        <v>0.11211444778580328</v>
      </c>
      <c r="AC4854" s="6">
        <v>0.29021489894731584</v>
      </c>
      <c r="AD4854" s="6">
        <v>4.2721577761539398E-2</v>
      </c>
      <c r="AE4854" t="e">
        <v>#DIV/0!</v>
      </c>
      <c r="AF4854" t="s">
        <v>31</v>
      </c>
      <c r="AG4854"/>
      <c r="AH4854"/>
      <c r="AI4854"/>
      <c r="AJ4854"/>
    </row>
    <row r="4855" spans="1:36" x14ac:dyDescent="0.25">
      <c r="A4855" t="s">
        <v>171</v>
      </c>
      <c r="B4855" t="s">
        <v>28</v>
      </c>
      <c r="C4855" t="s">
        <v>498</v>
      </c>
      <c r="D4855" t="s">
        <v>499</v>
      </c>
      <c r="E4855" t="s">
        <v>29</v>
      </c>
      <c r="F4855">
        <v>1</v>
      </c>
      <c r="G4855">
        <v>12</v>
      </c>
      <c r="H4855" t="s">
        <v>32</v>
      </c>
      <c r="I4855">
        <v>1</v>
      </c>
      <c r="J4855">
        <v>-0.32232783374783702</v>
      </c>
      <c r="K4855">
        <v>493</v>
      </c>
      <c r="L4855" s="6">
        <v>0.1926977687626775</v>
      </c>
      <c r="M4855" s="6">
        <v>0.80730223123732248</v>
      </c>
      <c r="N4855" s="6">
        <v>0.29464285714285715</v>
      </c>
      <c r="O4855" s="6">
        <v>0.44974874371859297</v>
      </c>
      <c r="P4855" s="6">
        <v>0.26884422110552764</v>
      </c>
      <c r="Q4855" s="6">
        <v>0.28140703517587939</v>
      </c>
      <c r="R4855" s="6">
        <v>0.7053571428571429</v>
      </c>
      <c r="S4855" s="6">
        <v>8.9385474860335198E-2</v>
      </c>
      <c r="T4855" s="6">
        <v>6.7039106145251395E-2</v>
      </c>
      <c r="U4855" s="6">
        <v>4.4692737430167599E-2</v>
      </c>
      <c r="V4855">
        <v>691.5</v>
      </c>
      <c r="W4855" s="6">
        <v>0.1859339345396607</v>
      </c>
      <c r="X4855" s="6">
        <v>0.6982728515882638</v>
      </c>
      <c r="Y4855" s="6">
        <v>0.14979571285513246</v>
      </c>
      <c r="Z4855" s="6">
        <v>0.15193143555660379</v>
      </c>
      <c r="AA4855" s="6">
        <v>0.81406606546033922</v>
      </c>
      <c r="AB4855" s="6">
        <v>2.6730648404893559E-2</v>
      </c>
      <c r="AC4855" s="6">
        <v>4.1274470991802911E-2</v>
      </c>
      <c r="AD4855" s="6">
        <v>4.4191979398652471E-2</v>
      </c>
      <c r="AE4855" s="8">
        <v>1.102181260056756</v>
      </c>
      <c r="AF4855" t="s">
        <v>31</v>
      </c>
      <c r="AG4855"/>
      <c r="AH4855"/>
      <c r="AI4855"/>
      <c r="AJ4855"/>
    </row>
    <row r="4856" spans="1:36" x14ac:dyDescent="0.25">
      <c r="A4856" t="s">
        <v>171</v>
      </c>
      <c r="B4856" t="s">
        <v>28</v>
      </c>
      <c r="C4856" t="s">
        <v>498</v>
      </c>
      <c r="D4856" t="s">
        <v>499</v>
      </c>
      <c r="E4856" t="s">
        <v>29</v>
      </c>
      <c r="F4856">
        <v>1</v>
      </c>
      <c r="G4856">
        <v>0</v>
      </c>
      <c r="H4856" t="s">
        <v>32</v>
      </c>
      <c r="I4856">
        <v>1</v>
      </c>
      <c r="J4856">
        <v>0</v>
      </c>
      <c r="K4856">
        <v>705</v>
      </c>
      <c r="L4856" s="6">
        <v>0.25787965616045844</v>
      </c>
      <c r="M4856" s="6">
        <v>0.74212034383954151</v>
      </c>
      <c r="N4856" s="6">
        <v>0.12738853503184713</v>
      </c>
      <c r="O4856" s="6">
        <v>0.39382239382239381</v>
      </c>
      <c r="P4856" s="6">
        <v>0.30308880308880309</v>
      </c>
      <c r="Q4856" s="6">
        <v>0.30308880308880309</v>
      </c>
      <c r="R4856" s="6">
        <v>0.87261146496815289</v>
      </c>
      <c r="S4856" s="6">
        <v>1.9607843137254902E-2</v>
      </c>
      <c r="T4856" s="6">
        <v>0.11274509803921569</v>
      </c>
      <c r="U4856" s="6">
        <v>3.4313725490196081E-2</v>
      </c>
      <c r="V4856">
        <v>865.66666666666663</v>
      </c>
      <c r="W4856" s="6">
        <v>0.13690998612219002</v>
      </c>
      <c r="X4856" s="6">
        <v>0.49116317675236248</v>
      </c>
      <c r="Y4856" s="6">
        <v>0.2300411511357813</v>
      </c>
      <c r="Z4856" s="6">
        <v>0.27879567211185624</v>
      </c>
      <c r="AA4856" s="6">
        <v>0.86309001387781004</v>
      </c>
      <c r="AB4856" s="6">
        <v>1.8540532523180001E-2</v>
      </c>
      <c r="AC4856" s="6">
        <v>0.12979809624649621</v>
      </c>
      <c r="AD4856" s="6">
        <v>3.2083349455893397E-2</v>
      </c>
      <c r="AE4856" s="8" t="e">
        <v>#DIV/0!</v>
      </c>
      <c r="AF4856" t="s">
        <v>31</v>
      </c>
      <c r="AG4856"/>
      <c r="AH4856"/>
      <c r="AI4856"/>
      <c r="AJ4856"/>
    </row>
    <row r="4857" spans="1:36" x14ac:dyDescent="0.25">
      <c r="A4857" t="s">
        <v>171</v>
      </c>
      <c r="B4857" t="s">
        <v>28</v>
      </c>
      <c r="C4857" t="s">
        <v>498</v>
      </c>
      <c r="D4857" t="s">
        <v>499</v>
      </c>
      <c r="E4857" t="s">
        <v>29</v>
      </c>
      <c r="F4857">
        <v>1</v>
      </c>
      <c r="G4857">
        <v>0</v>
      </c>
      <c r="H4857" t="s">
        <v>32</v>
      </c>
      <c r="I4857">
        <v>1</v>
      </c>
      <c r="J4857">
        <v>0</v>
      </c>
      <c r="K4857">
        <v>834</v>
      </c>
      <c r="L4857" s="6">
        <v>0.24423963133640553</v>
      </c>
      <c r="M4857" s="6">
        <v>0.75576036866359442</v>
      </c>
      <c r="N4857" s="6">
        <v>0.15294117647058825</v>
      </c>
      <c r="O4857" s="6">
        <v>0.49695121951219512</v>
      </c>
      <c r="P4857" s="6">
        <v>0.24390243902439024</v>
      </c>
      <c r="Q4857" s="6">
        <v>0.25914634146341464</v>
      </c>
      <c r="R4857" s="6">
        <v>0.84705882352941175</v>
      </c>
      <c r="S4857" s="6">
        <v>3.3742331288343558E-2</v>
      </c>
      <c r="T4857" s="6">
        <v>0.10122699386503067</v>
      </c>
      <c r="U4857" s="6">
        <v>3.3742331288343558E-2</v>
      </c>
      <c r="V4857">
        <v>865.66666666666663</v>
      </c>
      <c r="W4857" s="6">
        <v>0.13690998612219002</v>
      </c>
      <c r="X4857" s="6">
        <v>0.49116317675236248</v>
      </c>
      <c r="Y4857" s="6">
        <v>0.2300411511357813</v>
      </c>
      <c r="Z4857" s="6">
        <v>0.27879567211185624</v>
      </c>
      <c r="AA4857" s="6">
        <v>0.86309001387781004</v>
      </c>
      <c r="AB4857" s="6">
        <v>1.8540532523180001E-2</v>
      </c>
      <c r="AC4857" s="6">
        <v>0.12979809624649621</v>
      </c>
      <c r="AD4857" s="6">
        <v>3.2083349455893397E-2</v>
      </c>
      <c r="AE4857" s="8" t="e">
        <v>#DIV/0!</v>
      </c>
      <c r="AF4857" t="s">
        <v>31</v>
      </c>
      <c r="AG4857"/>
      <c r="AH4857"/>
      <c r="AI4857"/>
      <c r="AJ4857"/>
    </row>
    <row r="4858" spans="1:36" x14ac:dyDescent="0.25">
      <c r="A4858" t="s">
        <v>171</v>
      </c>
      <c r="B4858" t="s">
        <v>28</v>
      </c>
      <c r="C4858" t="s">
        <v>498</v>
      </c>
      <c r="D4858" t="s">
        <v>499</v>
      </c>
      <c r="E4858" t="s">
        <v>29</v>
      </c>
      <c r="F4858">
        <v>1</v>
      </c>
      <c r="G4858">
        <v>0</v>
      </c>
      <c r="H4858" t="s">
        <v>30</v>
      </c>
      <c r="I4858">
        <v>2</v>
      </c>
      <c r="J4858">
        <v>0</v>
      </c>
      <c r="K4858">
        <v>69</v>
      </c>
      <c r="L4858" s="6">
        <v>0.43478260869565216</v>
      </c>
      <c r="M4858" s="6">
        <v>0.56521739130434778</v>
      </c>
      <c r="N4858" s="6">
        <v>0</v>
      </c>
      <c r="O4858" s="6">
        <v>0.38461538461538464</v>
      </c>
      <c r="P4858" s="6">
        <v>0.58974358974358976</v>
      </c>
      <c r="Q4858" s="6">
        <v>2.564102564102564E-2</v>
      </c>
      <c r="R4858" s="6">
        <v>1</v>
      </c>
      <c r="S4858" s="6">
        <v>6.6666666666666666E-2</v>
      </c>
      <c r="T4858" s="6">
        <v>0.4</v>
      </c>
      <c r="U4858" s="6">
        <v>0</v>
      </c>
      <c r="V4858">
        <v>99.333333333333329</v>
      </c>
      <c r="W4858" s="6">
        <v>0.5579034391534391</v>
      </c>
      <c r="X4858" s="6">
        <v>0.29386543263075332</v>
      </c>
      <c r="Y4858" s="6">
        <v>0.59511848818880686</v>
      </c>
      <c r="Z4858" s="6">
        <v>0.11101607918043994</v>
      </c>
      <c r="AA4858" s="6">
        <v>0.44209656084656085</v>
      </c>
      <c r="AB4858" s="6">
        <v>0.11211444778580328</v>
      </c>
      <c r="AC4858" s="6">
        <v>0.29021489894731584</v>
      </c>
      <c r="AD4858" s="6">
        <v>4.2721577761539398E-2</v>
      </c>
      <c r="AE4858" t="e">
        <v>#DIV/0!</v>
      </c>
      <c r="AF4858" t="s">
        <v>31</v>
      </c>
      <c r="AG4858"/>
      <c r="AH4858"/>
      <c r="AI4858"/>
      <c r="AJ4858"/>
    </row>
    <row r="4859" spans="1:36" x14ac:dyDescent="0.25">
      <c r="A4859" t="s">
        <v>171</v>
      </c>
      <c r="B4859" t="s">
        <v>28</v>
      </c>
      <c r="C4859" t="s">
        <v>498</v>
      </c>
      <c r="D4859" t="s">
        <v>499</v>
      </c>
      <c r="E4859" t="s">
        <v>29</v>
      </c>
      <c r="F4859">
        <v>1</v>
      </c>
      <c r="G4859">
        <v>12</v>
      </c>
      <c r="H4859" t="s">
        <v>30</v>
      </c>
      <c r="I4859">
        <v>2</v>
      </c>
      <c r="J4859">
        <v>891.82505190510813</v>
      </c>
      <c r="K4859">
        <v>75</v>
      </c>
      <c r="L4859" s="6">
        <v>0.45333333333333331</v>
      </c>
      <c r="M4859" s="6">
        <v>0.54666666666666663</v>
      </c>
      <c r="N4859" s="6">
        <v>0.4</v>
      </c>
      <c r="O4859" s="6">
        <v>0.31707317073170732</v>
      </c>
      <c r="P4859" s="6">
        <v>0.56097560975609762</v>
      </c>
      <c r="Q4859" s="6">
        <v>0.12195121951219512</v>
      </c>
      <c r="R4859" s="6">
        <v>0.6</v>
      </c>
      <c r="S4859" s="6">
        <v>7.6923076923076927E-2</v>
      </c>
      <c r="T4859" s="6">
        <v>7.6923076923076927E-2</v>
      </c>
      <c r="U4859" s="6">
        <v>0</v>
      </c>
      <c r="V4859">
        <v>84.333333333333329</v>
      </c>
      <c r="W4859" s="6">
        <v>0.52083333333333337</v>
      </c>
      <c r="X4859" s="6">
        <v>0.31179474109160182</v>
      </c>
      <c r="Y4859" s="6">
        <v>0.58591997247425631</v>
      </c>
      <c r="Z4859" s="6">
        <v>0.10228528643414191</v>
      </c>
      <c r="AA4859" s="6">
        <v>0.47916666666666669</v>
      </c>
      <c r="AB4859" s="6">
        <v>0.12535369220151829</v>
      </c>
      <c r="AC4859" s="6">
        <v>0.14961611456176674</v>
      </c>
      <c r="AD4859" s="6">
        <v>9.4987530585356653E-2</v>
      </c>
      <c r="AE4859">
        <v>764556569578.52551</v>
      </c>
      <c r="AF4859" t="s">
        <v>31</v>
      </c>
      <c r="AG4859"/>
      <c r="AH4859"/>
      <c r="AI4859"/>
      <c r="AJ4859"/>
    </row>
    <row r="4860" spans="1:36" x14ac:dyDescent="0.25">
      <c r="A4860" t="s">
        <v>171</v>
      </c>
      <c r="B4860" t="s">
        <v>28</v>
      </c>
      <c r="C4860" t="s">
        <v>498</v>
      </c>
      <c r="D4860" t="s">
        <v>499</v>
      </c>
      <c r="E4860" t="s">
        <v>29</v>
      </c>
      <c r="F4860">
        <v>1</v>
      </c>
      <c r="G4860">
        <v>12</v>
      </c>
      <c r="H4860" t="s">
        <v>30</v>
      </c>
      <c r="I4860">
        <v>2</v>
      </c>
      <c r="J4860">
        <v>61.257401987501801</v>
      </c>
      <c r="K4860">
        <v>105</v>
      </c>
      <c r="L4860" s="6">
        <v>0.43809523809523809</v>
      </c>
      <c r="M4860" s="6">
        <v>0.56190476190476191</v>
      </c>
      <c r="N4860" s="6">
        <v>0.66666666666666663</v>
      </c>
      <c r="O4860" s="6">
        <v>0.1864406779661017</v>
      </c>
      <c r="P4860" s="6">
        <v>0.76271186440677963</v>
      </c>
      <c r="Q4860" s="6">
        <v>5.0847457627118647E-2</v>
      </c>
      <c r="R4860" s="6">
        <v>0.33333333333333331</v>
      </c>
      <c r="S4860" s="6">
        <v>0.72727272727272729</v>
      </c>
      <c r="T4860" s="6">
        <v>0.27272727272727271</v>
      </c>
      <c r="U4860" s="6">
        <v>9.0909090909090912E-2</v>
      </c>
      <c r="V4860">
        <v>84.333333333333329</v>
      </c>
      <c r="W4860" s="6">
        <v>0.52083333333333337</v>
      </c>
      <c r="X4860" s="6">
        <v>0.31179474109160182</v>
      </c>
      <c r="Y4860" s="6">
        <v>0.58591997247425631</v>
      </c>
      <c r="Z4860" s="6">
        <v>0.10228528643414191</v>
      </c>
      <c r="AA4860" s="6">
        <v>0.47916666666666669</v>
      </c>
      <c r="AB4860" s="6">
        <v>0.12535369220151829</v>
      </c>
      <c r="AC4860" s="6">
        <v>0.14961611456176674</v>
      </c>
      <c r="AD4860" s="6">
        <v>9.4987530585356653E-2</v>
      </c>
      <c r="AE4860">
        <v>764556569578.52551</v>
      </c>
      <c r="AF4860" t="s">
        <v>34</v>
      </c>
      <c r="AG4860"/>
      <c r="AH4860"/>
      <c r="AI4860"/>
      <c r="AJ4860"/>
    </row>
    <row r="4861" spans="1:36" x14ac:dyDescent="0.25">
      <c r="A4861" t="s">
        <v>171</v>
      </c>
      <c r="B4861" t="s">
        <v>28</v>
      </c>
      <c r="C4861" t="s">
        <v>498</v>
      </c>
      <c r="D4861" t="s">
        <v>499</v>
      </c>
      <c r="E4861" t="s">
        <v>29</v>
      </c>
      <c r="F4861">
        <v>1</v>
      </c>
      <c r="G4861">
        <v>24</v>
      </c>
      <c r="H4861" t="s">
        <v>30</v>
      </c>
      <c r="I4861">
        <v>2</v>
      </c>
      <c r="J4861">
        <v>-0.92009684031384265</v>
      </c>
      <c r="K4861">
        <v>109</v>
      </c>
      <c r="L4861" s="6">
        <v>0.52293577981651373</v>
      </c>
      <c r="M4861" s="6">
        <v>0.47706422018348627</v>
      </c>
      <c r="N4861" s="6">
        <v>0.5</v>
      </c>
      <c r="O4861" s="6">
        <v>0.21153846153846154</v>
      </c>
      <c r="P4861" s="6">
        <v>0.75</v>
      </c>
      <c r="Q4861" s="6">
        <v>3.8461538461538464E-2</v>
      </c>
      <c r="R4861" s="6">
        <v>0.5</v>
      </c>
      <c r="S4861" s="6">
        <v>0.63636363636363635</v>
      </c>
      <c r="T4861" s="6">
        <v>0.36363636363636365</v>
      </c>
      <c r="U4861" s="6">
        <v>0.18181818181818182</v>
      </c>
      <c r="V4861">
        <v>80.083333333333329</v>
      </c>
      <c r="W4861" s="6">
        <v>0.55238095238095242</v>
      </c>
      <c r="X4861" s="6">
        <v>0.34617130297150184</v>
      </c>
      <c r="Y4861" s="6">
        <v>0.55571819640763265</v>
      </c>
      <c r="Z4861" s="6">
        <v>9.8110500620865446E-2</v>
      </c>
      <c r="AA4861" s="6">
        <v>0.44761904761904758</v>
      </c>
      <c r="AB4861" s="6">
        <v>0.11087020396483314</v>
      </c>
      <c r="AC4861" s="6">
        <v>0.12081388229086439</v>
      </c>
      <c r="AD4861" s="6">
        <v>0.10299975434246533</v>
      </c>
      <c r="AE4861">
        <v>231110.00819210731</v>
      </c>
      <c r="AF4861" t="s">
        <v>62</v>
      </c>
      <c r="AG4861"/>
      <c r="AH4861"/>
      <c r="AI4861"/>
      <c r="AJ4861"/>
    </row>
    <row r="4862" spans="1:36" x14ac:dyDescent="0.25">
      <c r="A4862" t="s">
        <v>171</v>
      </c>
      <c r="B4862" t="s">
        <v>28</v>
      </c>
      <c r="C4862" t="s">
        <v>498</v>
      </c>
      <c r="D4862" t="s">
        <v>499</v>
      </c>
      <c r="E4862" t="s">
        <v>29</v>
      </c>
      <c r="F4862">
        <v>1</v>
      </c>
      <c r="G4862">
        <v>12</v>
      </c>
      <c r="H4862" t="s">
        <v>36</v>
      </c>
      <c r="I4862">
        <v>1</v>
      </c>
      <c r="J4862">
        <v>0.23743397017774637</v>
      </c>
      <c r="K4862">
        <v>132</v>
      </c>
      <c r="L4862" s="6">
        <v>2.7522935779816515E-2</v>
      </c>
      <c r="M4862" s="6">
        <v>0.97247706422018354</v>
      </c>
      <c r="N4862" s="6">
        <v>0.5714285714285714</v>
      </c>
      <c r="O4862" s="6">
        <v>0.79716981132075471</v>
      </c>
      <c r="P4862" s="6">
        <v>0.10377358490566038</v>
      </c>
      <c r="Q4862" s="6">
        <v>9.9056603773584911E-2</v>
      </c>
      <c r="R4862" s="6">
        <v>0.42857142857142855</v>
      </c>
      <c r="S4862" s="6">
        <v>0.50887573964497046</v>
      </c>
      <c r="T4862" s="6">
        <v>0.17751479289940827</v>
      </c>
      <c r="U4862" s="6">
        <v>0.33727810650887574</v>
      </c>
      <c r="V4862">
        <v>199.16666666666666</v>
      </c>
      <c r="W4862" s="6">
        <v>0.36940341793282966</v>
      </c>
      <c r="X4862" s="6">
        <v>0.88915304244702176</v>
      </c>
      <c r="Y4862" s="6">
        <v>5.5911101935872502E-2</v>
      </c>
      <c r="Z4862" s="6">
        <v>5.4935855617105789E-2</v>
      </c>
      <c r="AA4862" s="6">
        <v>0.63059658206717029</v>
      </c>
      <c r="AB4862" s="6">
        <v>0.26091563702091447</v>
      </c>
      <c r="AC4862" s="6">
        <v>0.21938529896407913</v>
      </c>
      <c r="AD4862" s="6">
        <v>0.10716307475615704</v>
      </c>
      <c r="AE4862" s="7">
        <v>1.0079808498345415</v>
      </c>
      <c r="AF4862" t="s">
        <v>39</v>
      </c>
      <c r="AG4862"/>
      <c r="AH4862"/>
      <c r="AI4862"/>
      <c r="AJ4862"/>
    </row>
    <row r="4863" spans="1:36" x14ac:dyDescent="0.25">
      <c r="A4863" t="s">
        <v>171</v>
      </c>
      <c r="B4863" t="s">
        <v>28</v>
      </c>
      <c r="C4863" t="s">
        <v>498</v>
      </c>
      <c r="D4863" t="s">
        <v>499</v>
      </c>
      <c r="E4863" t="s">
        <v>29</v>
      </c>
      <c r="F4863">
        <v>1</v>
      </c>
      <c r="G4863">
        <v>24</v>
      </c>
      <c r="H4863" t="s">
        <v>32</v>
      </c>
      <c r="I4863">
        <v>2</v>
      </c>
      <c r="J4863">
        <v>-9.1617307171813378E-2</v>
      </c>
      <c r="K4863">
        <v>1000</v>
      </c>
      <c r="L4863" s="6">
        <v>0.184</v>
      </c>
      <c r="M4863" s="6">
        <v>0.81599999999999995</v>
      </c>
      <c r="N4863" s="6">
        <v>0.19642857142857142</v>
      </c>
      <c r="O4863" s="6">
        <v>0.82352941176470584</v>
      </c>
      <c r="P4863" s="6">
        <v>0.10784313725490197</v>
      </c>
      <c r="Q4863" s="6">
        <v>6.8627450980392163E-2</v>
      </c>
      <c r="R4863" s="6">
        <v>0.8035714285714286</v>
      </c>
      <c r="S4863" s="6">
        <v>0.92708333333333337</v>
      </c>
      <c r="T4863" s="6">
        <v>0.4107142857142857</v>
      </c>
      <c r="U4863" s="6">
        <v>8.3333333333333329E-2</v>
      </c>
      <c r="V4863">
        <v>3025.3333333333335</v>
      </c>
      <c r="W4863" s="6">
        <v>0.16095123846345957</v>
      </c>
      <c r="X4863" s="6">
        <v>0.73745490973741845</v>
      </c>
      <c r="Y4863" s="6">
        <v>0.18373115558923445</v>
      </c>
      <c r="Z4863" s="6">
        <v>7.8813934673347144E-2</v>
      </c>
      <c r="AA4863" s="6">
        <v>0.8390487615365404</v>
      </c>
      <c r="AB4863" s="6">
        <v>0.45206262763560567</v>
      </c>
      <c r="AC4863" s="6">
        <v>0.22955388053634448</v>
      </c>
      <c r="AD4863" s="6">
        <v>6.9956791303647042E-2</v>
      </c>
      <c r="AE4863" s="8">
        <v>0.4741950592399416</v>
      </c>
      <c r="AF4863" t="s">
        <v>39</v>
      </c>
      <c r="AG4863"/>
      <c r="AH4863"/>
      <c r="AI4863"/>
      <c r="AJ4863"/>
    </row>
    <row r="4864" spans="1:36" x14ac:dyDescent="0.25">
      <c r="A4864" t="s">
        <v>171</v>
      </c>
      <c r="B4864" t="s">
        <v>28</v>
      </c>
      <c r="C4864" t="s">
        <v>498</v>
      </c>
      <c r="D4864" t="s">
        <v>499</v>
      </c>
      <c r="E4864" t="s">
        <v>29</v>
      </c>
      <c r="F4864">
        <v>1</v>
      </c>
      <c r="G4864">
        <v>24</v>
      </c>
      <c r="H4864" t="s">
        <v>32</v>
      </c>
      <c r="I4864">
        <v>1</v>
      </c>
      <c r="J4864">
        <v>-0.41671882466157317</v>
      </c>
      <c r="K4864">
        <v>525</v>
      </c>
      <c r="L4864" s="6">
        <v>0.27619047619047621</v>
      </c>
      <c r="M4864" s="6">
        <v>0.72380952380952379</v>
      </c>
      <c r="N4864" s="6">
        <v>0.31868131868131866</v>
      </c>
      <c r="O4864" s="6">
        <v>0.53421052631578947</v>
      </c>
      <c r="P4864" s="6">
        <v>0.22631578947368422</v>
      </c>
      <c r="Q4864" s="6">
        <v>0.23947368421052631</v>
      </c>
      <c r="R4864" s="6">
        <v>0.68131868131868134</v>
      </c>
      <c r="S4864" s="6">
        <v>0.73891625615763545</v>
      </c>
      <c r="T4864" s="6">
        <v>0.29556650246305421</v>
      </c>
      <c r="U4864" s="6">
        <v>7.8817733990147784E-2</v>
      </c>
      <c r="V4864">
        <v>838.25</v>
      </c>
      <c r="W4864" s="6">
        <v>0.15435481436096318</v>
      </c>
      <c r="X4864" s="6">
        <v>0.79227885797190245</v>
      </c>
      <c r="Y4864" s="6">
        <v>0.13725229825979388</v>
      </c>
      <c r="Z4864" s="6">
        <v>7.0468843768303535E-2</v>
      </c>
      <c r="AA4864" s="6">
        <v>0.84564518563903679</v>
      </c>
      <c r="AB4864" s="6">
        <v>3.3386290820023215E-2</v>
      </c>
      <c r="AC4864" s="6">
        <v>3.0831820314956657E-2</v>
      </c>
      <c r="AD4864" s="6">
        <v>7.9778791725135023E-2</v>
      </c>
      <c r="AE4864" s="8">
        <v>1.0150952985921051</v>
      </c>
      <c r="AF4864" t="s">
        <v>39</v>
      </c>
      <c r="AG4864"/>
      <c r="AH4864"/>
      <c r="AI4864"/>
      <c r="AJ4864"/>
    </row>
    <row r="4865" spans="1:36" x14ac:dyDescent="0.25">
      <c r="A4865" t="s">
        <v>171</v>
      </c>
      <c r="B4865" t="s">
        <v>28</v>
      </c>
      <c r="C4865" t="s">
        <v>498</v>
      </c>
      <c r="D4865" t="s">
        <v>499</v>
      </c>
      <c r="E4865" t="s">
        <v>29</v>
      </c>
      <c r="F4865">
        <v>1</v>
      </c>
      <c r="G4865">
        <v>12</v>
      </c>
      <c r="H4865" t="s">
        <v>32</v>
      </c>
      <c r="I4865">
        <v>2</v>
      </c>
      <c r="J4865">
        <v>-0.18911151548127147</v>
      </c>
      <c r="K4865">
        <v>891</v>
      </c>
      <c r="L4865" s="6">
        <v>0.14590347923681257</v>
      </c>
      <c r="M4865" s="6">
        <v>0.85409652076318743</v>
      </c>
      <c r="N4865" s="6">
        <v>0.18888888888888888</v>
      </c>
      <c r="O4865" s="6">
        <v>0.83574244415243104</v>
      </c>
      <c r="P4865" s="6">
        <v>4.5992115637319315E-2</v>
      </c>
      <c r="Q4865" s="6">
        <v>0.11826544021024968</v>
      </c>
      <c r="R4865" s="6">
        <v>0.81111111111111112</v>
      </c>
      <c r="S4865" s="6">
        <v>0.85377358490566035</v>
      </c>
      <c r="T4865" s="6">
        <v>0.5</v>
      </c>
      <c r="U4865" s="6">
        <v>5.3459119496855348E-2</v>
      </c>
      <c r="V4865">
        <v>1765.8333333333333</v>
      </c>
      <c r="W4865" s="6">
        <v>8.2865339106613298E-2</v>
      </c>
      <c r="X4865" s="6">
        <v>0.86687613495994942</v>
      </c>
      <c r="Y4865" s="6">
        <v>9.0928185013441923E-2</v>
      </c>
      <c r="Z4865" s="6">
        <v>4.2195680026608597E-2</v>
      </c>
      <c r="AA4865" s="6">
        <v>0.91713466089338691</v>
      </c>
      <c r="AB4865" s="6">
        <v>4.6436179207657656E-2</v>
      </c>
      <c r="AC4865" s="6">
        <v>7.6007503769925724E-2</v>
      </c>
      <c r="AD4865" s="6">
        <v>1.5167471533532192E-2</v>
      </c>
      <c r="AE4865" s="8">
        <v>0.99931407853951149</v>
      </c>
      <c r="AF4865" t="s">
        <v>39</v>
      </c>
      <c r="AG4865"/>
      <c r="AH4865"/>
      <c r="AI4865"/>
      <c r="AJ4865"/>
    </row>
    <row r="4866" spans="1:36" x14ac:dyDescent="0.25">
      <c r="A4866" t="s">
        <v>171</v>
      </c>
      <c r="B4866" t="s">
        <v>28</v>
      </c>
      <c r="C4866" t="s">
        <v>498</v>
      </c>
      <c r="D4866" t="s">
        <v>499</v>
      </c>
      <c r="E4866" t="s">
        <v>29</v>
      </c>
      <c r="F4866">
        <v>1</v>
      </c>
      <c r="G4866">
        <v>12</v>
      </c>
      <c r="H4866" t="s">
        <v>36</v>
      </c>
      <c r="I4866">
        <v>2</v>
      </c>
      <c r="J4866">
        <v>0.57799684859747069</v>
      </c>
      <c r="K4866">
        <v>83</v>
      </c>
      <c r="L4866" s="6">
        <v>8.1967213114754092E-2</v>
      </c>
      <c r="M4866" s="6">
        <v>0.91803278688524592</v>
      </c>
      <c r="N4866" s="6">
        <v>0.5</v>
      </c>
      <c r="O4866" s="6">
        <v>0.8125</v>
      </c>
      <c r="P4866" s="6">
        <v>0.13392857142857142</v>
      </c>
      <c r="Q4866" s="6">
        <v>5.3571428571428568E-2</v>
      </c>
      <c r="R4866" s="6">
        <v>0.5</v>
      </c>
      <c r="S4866" s="6">
        <v>0.45054945054945056</v>
      </c>
      <c r="T4866" s="6">
        <v>0.16483516483516483</v>
      </c>
      <c r="U4866" s="6">
        <v>0.39560439560439559</v>
      </c>
      <c r="V4866">
        <v>139.16666666666666</v>
      </c>
      <c r="W4866" s="6">
        <v>0.24890873015873016</v>
      </c>
      <c r="X4866" s="6">
        <v>0.88103215294818915</v>
      </c>
      <c r="Y4866" s="6">
        <v>7.0292620474932732E-2</v>
      </c>
      <c r="Z4866" s="6">
        <v>4.8675226576877874E-2</v>
      </c>
      <c r="AA4866" s="6">
        <v>0.75109126984126995</v>
      </c>
      <c r="AB4866" s="6">
        <v>0.27971500340597039</v>
      </c>
      <c r="AC4866" s="6">
        <v>0.24081658028112388</v>
      </c>
      <c r="AD4866" s="6">
        <v>9.7262372853916298E-2</v>
      </c>
      <c r="AE4866" s="7">
        <v>1.0134227247886562</v>
      </c>
      <c r="AF4866"/>
      <c r="AG4866"/>
      <c r="AH4866"/>
      <c r="AI4866"/>
      <c r="AJ4866"/>
    </row>
    <row r="4867" spans="1:36" x14ac:dyDescent="0.25">
      <c r="A4867" t="s">
        <v>171</v>
      </c>
      <c r="B4867" t="s">
        <v>28</v>
      </c>
      <c r="C4867" t="s">
        <v>498</v>
      </c>
      <c r="D4867" t="s">
        <v>499</v>
      </c>
      <c r="E4867" t="s">
        <v>29</v>
      </c>
      <c r="F4867">
        <v>1</v>
      </c>
      <c r="G4867">
        <v>24</v>
      </c>
      <c r="H4867" t="s">
        <v>36</v>
      </c>
      <c r="I4867">
        <v>2</v>
      </c>
      <c r="J4867">
        <v>0.59113598073505003</v>
      </c>
      <c r="K4867">
        <v>114</v>
      </c>
      <c r="L4867" s="6">
        <v>4.1379310344827586E-2</v>
      </c>
      <c r="M4867" s="6">
        <v>0.95862068965517244</v>
      </c>
      <c r="N4867" s="6">
        <v>0.4</v>
      </c>
      <c r="O4867" s="6">
        <v>0.79856115107913672</v>
      </c>
      <c r="P4867" s="6">
        <v>0.12949640287769784</v>
      </c>
      <c r="Q4867" s="6">
        <v>7.1942446043165464E-2</v>
      </c>
      <c r="R4867" s="6">
        <v>0.6</v>
      </c>
      <c r="S4867" s="6">
        <v>0.28828828828828829</v>
      </c>
      <c r="T4867" s="6">
        <v>0.1981981981981982</v>
      </c>
      <c r="U4867" s="6">
        <v>0.27027027027027029</v>
      </c>
      <c r="V4867">
        <v>178.5</v>
      </c>
      <c r="W4867" s="6">
        <v>0.31046268546268546</v>
      </c>
      <c r="X4867" s="6">
        <v>0.88854122315175976</v>
      </c>
      <c r="Y4867" s="6">
        <v>6.2404733082025314E-2</v>
      </c>
      <c r="Z4867" s="6">
        <v>4.9054043766215048E-2</v>
      </c>
      <c r="AA4867" s="6">
        <v>0.68953731453731459</v>
      </c>
      <c r="AB4867" s="6">
        <v>0.28871565715978487</v>
      </c>
      <c r="AC4867" s="6">
        <v>0.29139354207756152</v>
      </c>
      <c r="AD4867" s="6">
        <v>6.4745055033411825E-2</v>
      </c>
      <c r="AE4867" s="7">
        <v>1.0051368411242072</v>
      </c>
      <c r="AF4867"/>
      <c r="AG4867"/>
      <c r="AH4867"/>
      <c r="AI4867"/>
      <c r="AJ4867"/>
    </row>
    <row r="4868" spans="1:36" x14ac:dyDescent="0.25">
      <c r="A4868" t="s">
        <v>171</v>
      </c>
      <c r="B4868" t="s">
        <v>28</v>
      </c>
      <c r="C4868" t="s">
        <v>498</v>
      </c>
      <c r="D4868" t="s">
        <v>499</v>
      </c>
      <c r="E4868" t="s">
        <v>29</v>
      </c>
      <c r="F4868">
        <v>1</v>
      </c>
      <c r="G4868">
        <v>24</v>
      </c>
      <c r="H4868" t="s">
        <v>36</v>
      </c>
      <c r="I4868">
        <v>1</v>
      </c>
      <c r="J4868">
        <v>0.31522421012706903</v>
      </c>
      <c r="K4868">
        <v>180</v>
      </c>
      <c r="L4868" s="6">
        <v>5.0541516245487361E-2</v>
      </c>
      <c r="M4868" s="6">
        <v>0.94945848375451258</v>
      </c>
      <c r="N4868" s="6">
        <v>0.48275862068965519</v>
      </c>
      <c r="O4868" s="6">
        <v>0.76045627376425851</v>
      </c>
      <c r="P4868" s="6">
        <v>0.12927756653992395</v>
      </c>
      <c r="Q4868" s="6">
        <v>0.11026615969581749</v>
      </c>
      <c r="R4868" s="6">
        <v>0.51724137931034486</v>
      </c>
      <c r="S4868" s="6">
        <v>0.41499999999999998</v>
      </c>
      <c r="T4868" s="6">
        <v>0.20499999999999999</v>
      </c>
      <c r="U4868" s="6">
        <v>0.23499999999999999</v>
      </c>
      <c r="V4868">
        <v>276.66666666666669</v>
      </c>
      <c r="W4868" s="6">
        <v>0.37029804345980821</v>
      </c>
      <c r="X4868" s="6">
        <v>0.9172750844343196</v>
      </c>
      <c r="Y4868" s="6">
        <v>4.2343308589878635E-2</v>
      </c>
      <c r="Z4868" s="6">
        <v>4.0381606975801808E-2</v>
      </c>
      <c r="AA4868" s="6">
        <v>0.62970195654019179</v>
      </c>
      <c r="AB4868" s="6">
        <v>0.31211956597857143</v>
      </c>
      <c r="AC4868" s="6">
        <v>0.21103030655501351</v>
      </c>
      <c r="AD4868" s="6">
        <v>6.8244234221901831E-2</v>
      </c>
      <c r="AE4868" s="7">
        <v>1.0014049657836523</v>
      </c>
      <c r="AF4868"/>
      <c r="AG4868"/>
      <c r="AH4868"/>
      <c r="AI4868"/>
      <c r="AJ4868"/>
    </row>
    <row r="4869" spans="1:36" x14ac:dyDescent="0.25">
      <c r="A4869" t="s">
        <v>171</v>
      </c>
      <c r="B4869" t="s">
        <v>28</v>
      </c>
      <c r="C4869" t="s">
        <v>498</v>
      </c>
      <c r="D4869" t="s">
        <v>499</v>
      </c>
      <c r="E4869" t="s">
        <v>29</v>
      </c>
      <c r="F4869">
        <v>1</v>
      </c>
      <c r="G4869">
        <v>0</v>
      </c>
      <c r="H4869" t="s">
        <v>36</v>
      </c>
      <c r="I4869">
        <v>2</v>
      </c>
      <c r="J4869">
        <v>0</v>
      </c>
      <c r="K4869">
        <v>74</v>
      </c>
      <c r="L4869" s="6">
        <v>0.25806451612903225</v>
      </c>
      <c r="M4869" s="6">
        <v>0.74193548387096775</v>
      </c>
      <c r="N4869" s="6">
        <v>1</v>
      </c>
      <c r="O4869" s="6">
        <v>0.86956521739130432</v>
      </c>
      <c r="P4869" s="6">
        <v>6.5217391304347824E-2</v>
      </c>
      <c r="Q4869" s="6">
        <v>6.5217391304347824E-2</v>
      </c>
      <c r="R4869" s="6">
        <v>0</v>
      </c>
      <c r="S4869" s="6">
        <v>0.25</v>
      </c>
      <c r="T4869" s="6">
        <v>0.27500000000000002</v>
      </c>
      <c r="U4869" s="6">
        <v>0.2</v>
      </c>
      <c r="V4869">
        <v>99.333333333333329</v>
      </c>
      <c r="W4869" s="6" t="e">
        <v>#DIV/0!</v>
      </c>
      <c r="X4869" s="6">
        <v>0.87746639250461644</v>
      </c>
      <c r="Y4869" s="6">
        <v>8.5413697000930863E-2</v>
      </c>
      <c r="Z4869" s="6">
        <v>3.7119910494452769E-2</v>
      </c>
      <c r="AA4869" s="6" t="e">
        <v>#DIV/0!</v>
      </c>
      <c r="AB4869" s="6">
        <v>0.27286950274747318</v>
      </c>
      <c r="AC4869" s="6">
        <v>0.18328199203731602</v>
      </c>
      <c r="AD4869" s="6">
        <v>8.5833465161900865E-2</v>
      </c>
      <c r="AE4869" s="7">
        <v>0</v>
      </c>
      <c r="AF4869"/>
      <c r="AG4869"/>
      <c r="AH4869"/>
      <c r="AI4869"/>
      <c r="AJ4869"/>
    </row>
    <row r="4870" spans="1:36" x14ac:dyDescent="0.25">
      <c r="A4870" t="s">
        <v>171</v>
      </c>
      <c r="B4870" t="s">
        <v>28</v>
      </c>
      <c r="C4870" t="s">
        <v>498</v>
      </c>
      <c r="D4870" t="s">
        <v>499</v>
      </c>
      <c r="E4870" t="s">
        <v>29</v>
      </c>
      <c r="F4870">
        <v>1</v>
      </c>
      <c r="G4870">
        <v>12</v>
      </c>
      <c r="H4870" t="s">
        <v>36</v>
      </c>
      <c r="I4870">
        <v>2</v>
      </c>
      <c r="J4870">
        <v>0.95092782288305266</v>
      </c>
      <c r="K4870">
        <v>65</v>
      </c>
      <c r="L4870" s="6">
        <v>0.19277108433734941</v>
      </c>
      <c r="M4870" s="6">
        <v>0.80722891566265065</v>
      </c>
      <c r="N4870" s="6">
        <v>0.33333333333333331</v>
      </c>
      <c r="O4870" s="6">
        <v>0.89552238805970152</v>
      </c>
      <c r="P4870" s="6">
        <v>5.9701492537313432E-2</v>
      </c>
      <c r="Q4870" s="6">
        <v>4.4776119402985072E-2</v>
      </c>
      <c r="R4870" s="6">
        <v>0.66666666666666663</v>
      </c>
      <c r="S4870" s="6">
        <v>0.28333333333333333</v>
      </c>
      <c r="T4870" s="6">
        <v>0.25</v>
      </c>
      <c r="U4870" s="6">
        <v>0.16666666666666666</v>
      </c>
      <c r="V4870">
        <v>139.16666666666666</v>
      </c>
      <c r="W4870" s="6">
        <v>0.24890873015873016</v>
      </c>
      <c r="X4870" s="6">
        <v>0.88103215294818915</v>
      </c>
      <c r="Y4870" s="6">
        <v>7.0292620474932732E-2</v>
      </c>
      <c r="Z4870" s="6">
        <v>4.8675226576877874E-2</v>
      </c>
      <c r="AA4870" s="6">
        <v>0.75109126984126995</v>
      </c>
      <c r="AB4870" s="6">
        <v>0.27971500340597039</v>
      </c>
      <c r="AC4870" s="6">
        <v>0.24081658028112388</v>
      </c>
      <c r="AD4870" s="6">
        <v>9.7262372853916298E-2</v>
      </c>
      <c r="AE4870" s="7">
        <v>1.0134227247886562</v>
      </c>
      <c r="AF4870"/>
      <c r="AG4870"/>
      <c r="AH4870"/>
      <c r="AI4870"/>
      <c r="AJ4870"/>
    </row>
    <row r="4871" spans="1:36" x14ac:dyDescent="0.25">
      <c r="A4871" t="s">
        <v>171</v>
      </c>
      <c r="B4871" t="s">
        <v>28</v>
      </c>
      <c r="C4871" t="s">
        <v>498</v>
      </c>
      <c r="D4871" t="s">
        <v>499</v>
      </c>
      <c r="E4871" t="s">
        <v>29</v>
      </c>
      <c r="F4871">
        <v>1</v>
      </c>
      <c r="G4871">
        <v>24</v>
      </c>
      <c r="H4871" t="s">
        <v>36</v>
      </c>
      <c r="I4871">
        <v>2</v>
      </c>
      <c r="J4871">
        <v>1.0643372115910199</v>
      </c>
      <c r="K4871">
        <v>78</v>
      </c>
      <c r="L4871" s="6">
        <v>0.13157894736842105</v>
      </c>
      <c r="M4871" s="6">
        <v>0.86842105263157898</v>
      </c>
      <c r="N4871" s="6">
        <v>0</v>
      </c>
      <c r="O4871" s="6">
        <v>0.84848484848484851</v>
      </c>
      <c r="P4871" s="6">
        <v>8.0808080808080815E-2</v>
      </c>
      <c r="Q4871" s="6">
        <v>7.0707070707070704E-2</v>
      </c>
      <c r="R4871" s="6">
        <v>1</v>
      </c>
      <c r="S4871" s="6">
        <v>0.38095238095238093</v>
      </c>
      <c r="T4871" s="6">
        <v>0.2857142857142857</v>
      </c>
      <c r="U4871" s="6">
        <v>0.13095238095238096</v>
      </c>
      <c r="V4871">
        <v>178.5</v>
      </c>
      <c r="W4871" s="6">
        <v>0.31046268546268546</v>
      </c>
      <c r="X4871" s="6">
        <v>0.88854122315175976</v>
      </c>
      <c r="Y4871" s="6">
        <v>6.2404733082025314E-2</v>
      </c>
      <c r="Z4871" s="6">
        <v>4.9054043766215048E-2</v>
      </c>
      <c r="AA4871" s="6">
        <v>0.68953731453731459</v>
      </c>
      <c r="AB4871" s="6">
        <v>0.28871565715978487</v>
      </c>
      <c r="AC4871" s="6">
        <v>0.29139354207756152</v>
      </c>
      <c r="AD4871" s="6">
        <v>6.4745055033411825E-2</v>
      </c>
      <c r="AE4871" s="7">
        <v>1.0051368411242072</v>
      </c>
      <c r="AF4871"/>
      <c r="AG4871"/>
      <c r="AH4871"/>
      <c r="AI4871"/>
      <c r="AJ4871"/>
    </row>
    <row r="4872" spans="1:36" x14ac:dyDescent="0.25">
      <c r="A4872" t="s">
        <v>171</v>
      </c>
      <c r="B4872" t="s">
        <v>28</v>
      </c>
      <c r="C4872" t="s">
        <v>498</v>
      </c>
      <c r="D4872" t="s">
        <v>499</v>
      </c>
      <c r="E4872" t="s">
        <v>29</v>
      </c>
      <c r="F4872">
        <v>1</v>
      </c>
      <c r="G4872">
        <v>0</v>
      </c>
      <c r="H4872" t="s">
        <v>36</v>
      </c>
      <c r="I4872">
        <v>1</v>
      </c>
      <c r="J4872">
        <v>0</v>
      </c>
      <c r="K4872">
        <v>114</v>
      </c>
      <c r="L4872" s="6">
        <v>4.4692737430167599E-2</v>
      </c>
      <c r="M4872" s="6">
        <v>0.95530726256983245</v>
      </c>
      <c r="N4872" s="6">
        <v>0.33333333333333331</v>
      </c>
      <c r="O4872" s="6">
        <v>0.91228070175438591</v>
      </c>
      <c r="P4872" s="6">
        <v>1.7543859649122806E-2</v>
      </c>
      <c r="Q4872" s="6">
        <v>7.0175438596491224E-2</v>
      </c>
      <c r="R4872" s="6">
        <v>0.66666666666666663</v>
      </c>
      <c r="S4872" s="6">
        <v>0.21153846153846154</v>
      </c>
      <c r="T4872" s="6">
        <v>8.3333333333333329E-2</v>
      </c>
      <c r="U4872" s="6">
        <v>0.10256410256410256</v>
      </c>
      <c r="V4872">
        <v>156.5</v>
      </c>
      <c r="W4872" s="6">
        <v>0.59780844155844159</v>
      </c>
      <c r="X4872" s="6">
        <v>0.88245468984878794</v>
      </c>
      <c r="Y4872" s="6">
        <v>6.1165175255574078E-2</v>
      </c>
      <c r="Z4872" s="6">
        <v>5.6380134895637979E-2</v>
      </c>
      <c r="AA4872" s="6">
        <v>0.40219155844155835</v>
      </c>
      <c r="AB4872" s="6">
        <v>0.27124234135144215</v>
      </c>
      <c r="AC4872" s="6">
        <v>0.12639240808644789</v>
      </c>
      <c r="AD4872" s="6">
        <v>0.10095970390741084</v>
      </c>
      <c r="AE4872" s="7">
        <v>0</v>
      </c>
      <c r="AF4872"/>
      <c r="AG4872"/>
      <c r="AH4872"/>
      <c r="AI4872"/>
      <c r="AJ4872"/>
    </row>
    <row r="4873" spans="1:36" x14ac:dyDescent="0.25">
      <c r="A4873" t="s">
        <v>171</v>
      </c>
      <c r="B4873" t="s">
        <v>28</v>
      </c>
      <c r="C4873" t="s">
        <v>498</v>
      </c>
      <c r="D4873" t="s">
        <v>499</v>
      </c>
      <c r="E4873" t="s">
        <v>29</v>
      </c>
      <c r="F4873">
        <v>1</v>
      </c>
      <c r="G4873">
        <v>24</v>
      </c>
      <c r="H4873" t="s">
        <v>30</v>
      </c>
      <c r="I4873">
        <v>1</v>
      </c>
      <c r="J4873">
        <v>1.082565194112441</v>
      </c>
      <c r="K4873">
        <v>202</v>
      </c>
      <c r="L4873" s="6">
        <v>0.12376237623762376</v>
      </c>
      <c r="M4873" s="6">
        <v>0.87623762376237624</v>
      </c>
      <c r="N4873" s="6">
        <v>0.8</v>
      </c>
      <c r="O4873" s="6">
        <v>0.51977401129943501</v>
      </c>
      <c r="P4873" s="6">
        <v>0.33898305084745761</v>
      </c>
      <c r="Q4873" s="6">
        <v>0.14124293785310735</v>
      </c>
      <c r="R4873" s="6">
        <v>0.2</v>
      </c>
      <c r="S4873" s="6">
        <v>6.5217391304347824E-2</v>
      </c>
      <c r="T4873" s="6">
        <v>4.3478260869565216E-2</v>
      </c>
      <c r="U4873" s="6">
        <v>9.7826086956521743E-2</v>
      </c>
      <c r="V4873">
        <v>242.83333333333334</v>
      </c>
      <c r="W4873" s="6">
        <v>0.65139354082497791</v>
      </c>
      <c r="X4873" s="6">
        <v>0.61278738637615671</v>
      </c>
      <c r="Y4873" s="6">
        <v>0.25506360653847759</v>
      </c>
      <c r="Z4873" s="6">
        <v>0.13214900708536551</v>
      </c>
      <c r="AA4873" s="6">
        <v>0.34860645917502214</v>
      </c>
      <c r="AB4873" s="6">
        <v>2.5027048775869861E-2</v>
      </c>
      <c r="AC4873" s="6">
        <v>1.7370589224400285E-2</v>
      </c>
      <c r="AD4873" s="6">
        <v>4.6780337121570342E-2</v>
      </c>
      <c r="AE4873">
        <v>1.1961425584822627</v>
      </c>
      <c r="AF4873"/>
      <c r="AG4873"/>
      <c r="AH4873"/>
      <c r="AI4873"/>
      <c r="AJ4873"/>
    </row>
    <row r="4874" spans="1:36" x14ac:dyDescent="0.25">
      <c r="A4874" t="s">
        <v>171</v>
      </c>
      <c r="B4874" t="s">
        <v>28</v>
      </c>
      <c r="C4874" t="s">
        <v>498</v>
      </c>
      <c r="D4874" t="s">
        <v>499</v>
      </c>
      <c r="E4874" t="s">
        <v>29</v>
      </c>
      <c r="F4874">
        <v>1</v>
      </c>
      <c r="G4874">
        <v>0</v>
      </c>
      <c r="H4874" t="s">
        <v>36</v>
      </c>
      <c r="I4874">
        <v>1</v>
      </c>
      <c r="J4874">
        <v>0</v>
      </c>
      <c r="K4874">
        <v>195</v>
      </c>
      <c r="L4874" s="6">
        <v>7.0175438596491224E-2</v>
      </c>
      <c r="M4874" s="6">
        <v>0.92982456140350878</v>
      </c>
      <c r="N4874" s="6">
        <v>0.8</v>
      </c>
      <c r="O4874" s="6">
        <v>0.89622641509433965</v>
      </c>
      <c r="P4874" s="6">
        <v>5.6603773584905662E-2</v>
      </c>
      <c r="Q4874" s="6">
        <v>4.716981132075472E-2</v>
      </c>
      <c r="R4874" s="6">
        <v>0.2</v>
      </c>
      <c r="S4874" s="6">
        <v>0.35789473684210527</v>
      </c>
      <c r="T4874" s="6">
        <v>0.1368421052631579</v>
      </c>
      <c r="U4874" s="6">
        <v>9.4736842105263161E-2</v>
      </c>
      <c r="V4874">
        <v>156.5</v>
      </c>
      <c r="W4874" s="6">
        <v>0.59780844155844159</v>
      </c>
      <c r="X4874" s="6">
        <v>0.88245468984878794</v>
      </c>
      <c r="Y4874" s="6">
        <v>6.1165175255574078E-2</v>
      </c>
      <c r="Z4874" s="6">
        <v>5.6380134895637979E-2</v>
      </c>
      <c r="AA4874" s="6">
        <v>0.40219155844155835</v>
      </c>
      <c r="AB4874" s="6">
        <v>0.27124234135144215</v>
      </c>
      <c r="AC4874" s="6">
        <v>0.12639240808644789</v>
      </c>
      <c r="AD4874" s="6">
        <v>0.10095970390741084</v>
      </c>
      <c r="AE4874" s="7">
        <v>0</v>
      </c>
      <c r="AF4874"/>
      <c r="AG4874"/>
      <c r="AH4874"/>
      <c r="AI4874"/>
      <c r="AJ4874"/>
    </row>
    <row r="4875" spans="1:36" x14ac:dyDescent="0.25">
      <c r="A4875" t="s">
        <v>171</v>
      </c>
      <c r="B4875" t="s">
        <v>28</v>
      </c>
      <c r="C4875" t="s">
        <v>498</v>
      </c>
      <c r="D4875" t="s">
        <v>499</v>
      </c>
      <c r="E4875" t="s">
        <v>29</v>
      </c>
      <c r="F4875">
        <v>1</v>
      </c>
      <c r="G4875">
        <v>12</v>
      </c>
      <c r="H4875" t="s">
        <v>36</v>
      </c>
      <c r="I4875">
        <v>1</v>
      </c>
      <c r="J4875">
        <v>0.40685797679322566</v>
      </c>
      <c r="K4875">
        <v>196</v>
      </c>
      <c r="L4875" s="6">
        <v>4.5454545454545456E-2</v>
      </c>
      <c r="M4875" s="6">
        <v>0.95454545454545459</v>
      </c>
      <c r="N4875" s="6">
        <v>0.35714285714285715</v>
      </c>
      <c r="O4875" s="6">
        <v>0.8571428571428571</v>
      </c>
      <c r="P4875" s="6">
        <v>3.1746031746031744E-2</v>
      </c>
      <c r="Q4875" s="6">
        <v>0.1111111111111111</v>
      </c>
      <c r="R4875" s="6">
        <v>0.6428571428571429</v>
      </c>
      <c r="S4875" s="6">
        <v>0.28703703703703703</v>
      </c>
      <c r="T4875" s="6">
        <v>0.28703703703703703</v>
      </c>
      <c r="U4875" s="6">
        <v>9.2592592592592587E-2</v>
      </c>
      <c r="V4875">
        <v>199.16666666666666</v>
      </c>
      <c r="W4875" s="6">
        <v>0.36940341793282966</v>
      </c>
      <c r="X4875" s="6">
        <v>0.88915304244702176</v>
      </c>
      <c r="Y4875" s="6">
        <v>5.5911101935872502E-2</v>
      </c>
      <c r="Z4875" s="6">
        <v>5.4935855617105789E-2</v>
      </c>
      <c r="AA4875" s="6">
        <v>0.63059658206717029</v>
      </c>
      <c r="AB4875" s="6">
        <v>0.26091563702091447</v>
      </c>
      <c r="AC4875" s="6">
        <v>0.21938529896407913</v>
      </c>
      <c r="AD4875" s="6">
        <v>0.10716307475615704</v>
      </c>
      <c r="AE4875" s="7">
        <v>1.0079808498345415</v>
      </c>
      <c r="AF4875"/>
      <c r="AG4875"/>
      <c r="AH4875"/>
      <c r="AI4875"/>
      <c r="AJ4875"/>
    </row>
    <row r="4876" spans="1:36" x14ac:dyDescent="0.25">
      <c r="A4876" t="s">
        <v>171</v>
      </c>
      <c r="B4876" t="s">
        <v>28</v>
      </c>
      <c r="C4876" t="s">
        <v>498</v>
      </c>
      <c r="D4876" t="s">
        <v>499</v>
      </c>
      <c r="E4876" t="s">
        <v>29</v>
      </c>
      <c r="F4876">
        <v>1</v>
      </c>
      <c r="G4876">
        <v>12</v>
      </c>
      <c r="H4876" t="s">
        <v>30</v>
      </c>
      <c r="I4876">
        <v>1</v>
      </c>
      <c r="J4876">
        <v>1.507586093700152</v>
      </c>
      <c r="K4876">
        <v>206</v>
      </c>
      <c r="L4876" s="6">
        <v>0.12135922330097088</v>
      </c>
      <c r="M4876" s="6">
        <v>0.87864077669902918</v>
      </c>
      <c r="N4876" s="6">
        <v>0.93548387096774188</v>
      </c>
      <c r="O4876" s="6">
        <v>0.50276243093922657</v>
      </c>
      <c r="P4876" s="6">
        <v>0.32596685082872928</v>
      </c>
      <c r="Q4876" s="6">
        <v>0.17127071823204421</v>
      </c>
      <c r="R4876" s="6">
        <v>6.4516129032258063E-2</v>
      </c>
      <c r="S4876" s="6">
        <v>6.5934065934065936E-2</v>
      </c>
      <c r="T4876" s="6">
        <v>7.6923076923076927E-2</v>
      </c>
      <c r="U4876" s="6">
        <v>8.7912087912087919E-2</v>
      </c>
      <c r="V4876">
        <v>230.66666666666666</v>
      </c>
      <c r="W4876" s="6">
        <v>0.69528250413563264</v>
      </c>
      <c r="X4876" s="6">
        <v>0.59679594565211069</v>
      </c>
      <c r="Y4876" s="6">
        <v>0.25852853937622672</v>
      </c>
      <c r="Z4876" s="6">
        <v>0.14467551497166251</v>
      </c>
      <c r="AA4876" s="6">
        <v>0.30471749586436725</v>
      </c>
      <c r="AB4876" s="6">
        <v>3.4200728290309998E-2</v>
      </c>
      <c r="AC4876" s="6">
        <v>3.5741472110390284E-2</v>
      </c>
      <c r="AD4876" s="6">
        <v>5.8316370040274734E-2</v>
      </c>
      <c r="AE4876">
        <v>1.2377140574682921</v>
      </c>
      <c r="AF4876"/>
      <c r="AG4876"/>
      <c r="AH4876"/>
      <c r="AI4876"/>
      <c r="AJ4876"/>
    </row>
    <row r="4877" spans="1:36" x14ac:dyDescent="0.25">
      <c r="A4877" t="s">
        <v>171</v>
      </c>
      <c r="B4877" t="s">
        <v>28</v>
      </c>
      <c r="C4877" t="s">
        <v>498</v>
      </c>
      <c r="D4877" t="s">
        <v>499</v>
      </c>
      <c r="E4877" t="s">
        <v>29</v>
      </c>
      <c r="F4877">
        <v>1</v>
      </c>
      <c r="G4877">
        <v>24</v>
      </c>
      <c r="H4877" t="s">
        <v>36</v>
      </c>
      <c r="I4877">
        <v>1</v>
      </c>
      <c r="J4877">
        <v>0.7035999078416777</v>
      </c>
      <c r="K4877">
        <v>194</v>
      </c>
      <c r="L4877" s="6">
        <v>1.6666666666666666E-2</v>
      </c>
      <c r="M4877" s="6">
        <v>0.98333333333333328</v>
      </c>
      <c r="N4877" s="6">
        <v>0.53333333333333333</v>
      </c>
      <c r="O4877" s="6">
        <v>0.87005649717514122</v>
      </c>
      <c r="P4877" s="6">
        <v>4.519774011299435E-2</v>
      </c>
      <c r="Q4877" s="6">
        <v>8.4745762711864403E-2</v>
      </c>
      <c r="R4877" s="6">
        <v>0.46666666666666667</v>
      </c>
      <c r="S4877" s="6">
        <v>0.33766233766233766</v>
      </c>
      <c r="T4877" s="6">
        <v>0.22727272727272727</v>
      </c>
      <c r="U4877" s="6">
        <v>8.4415584415584416E-2</v>
      </c>
      <c r="V4877">
        <v>276.66666666666669</v>
      </c>
      <c r="W4877" s="6">
        <v>0.37029804345980821</v>
      </c>
      <c r="X4877" s="6">
        <v>0.9172750844343196</v>
      </c>
      <c r="Y4877" s="6">
        <v>4.2343308589878635E-2</v>
      </c>
      <c r="Z4877" s="6">
        <v>4.0381606975801808E-2</v>
      </c>
      <c r="AA4877" s="6">
        <v>0.62970195654019179</v>
      </c>
      <c r="AB4877" s="6">
        <v>0.31211956597857143</v>
      </c>
      <c r="AC4877" s="6">
        <v>0.21103030655501351</v>
      </c>
      <c r="AD4877" s="6">
        <v>6.8244234221901831E-2</v>
      </c>
      <c r="AE4877" s="7">
        <v>1.0014049657836523</v>
      </c>
      <c r="AF4877"/>
      <c r="AG4877"/>
      <c r="AH4877"/>
      <c r="AI4877"/>
      <c r="AJ4877"/>
    </row>
    <row r="4878" spans="1:36" x14ac:dyDescent="0.25">
      <c r="A4878" t="s">
        <v>171</v>
      </c>
      <c r="B4878" t="s">
        <v>28</v>
      </c>
      <c r="C4878" t="s">
        <v>498</v>
      </c>
      <c r="D4878" t="s">
        <v>499</v>
      </c>
      <c r="E4878" t="s">
        <v>29</v>
      </c>
      <c r="F4878">
        <v>1</v>
      </c>
      <c r="G4878">
        <v>0</v>
      </c>
      <c r="H4878" t="s">
        <v>36</v>
      </c>
      <c r="I4878">
        <v>2</v>
      </c>
      <c r="J4878">
        <v>0</v>
      </c>
      <c r="K4878">
        <v>62</v>
      </c>
      <c r="L4878" s="6">
        <v>0.10714285714285714</v>
      </c>
      <c r="M4878" s="6">
        <v>0.8928571428571429</v>
      </c>
      <c r="N4878" s="6">
        <v>1</v>
      </c>
      <c r="O4878" s="6">
        <v>0.92</v>
      </c>
      <c r="P4878" s="6">
        <v>6.6666666666666666E-2</v>
      </c>
      <c r="Q4878" s="6">
        <v>1.3333333333333334E-2</v>
      </c>
      <c r="R4878" s="6">
        <v>0</v>
      </c>
      <c r="S4878" s="6">
        <v>0.2608695652173913</v>
      </c>
      <c r="T4878" s="6">
        <v>0.18840579710144928</v>
      </c>
      <c r="U4878" s="6">
        <v>7.2463768115942032E-2</v>
      </c>
      <c r="V4878">
        <v>99.333333333333329</v>
      </c>
      <c r="W4878" s="6" t="e">
        <v>#DIV/0!</v>
      </c>
      <c r="X4878" s="6">
        <v>0.87746639250461644</v>
      </c>
      <c r="Y4878" s="6">
        <v>8.5413697000930863E-2</v>
      </c>
      <c r="Z4878" s="6">
        <v>3.7119910494452769E-2</v>
      </c>
      <c r="AA4878" s="6" t="e">
        <v>#DIV/0!</v>
      </c>
      <c r="AB4878" s="6">
        <v>0.27286950274747318</v>
      </c>
      <c r="AC4878" s="6">
        <v>0.18328199203731602</v>
      </c>
      <c r="AD4878" s="6">
        <v>8.5833465161900865E-2</v>
      </c>
      <c r="AE4878" s="7">
        <v>0</v>
      </c>
      <c r="AF4878"/>
      <c r="AG4878"/>
      <c r="AH4878"/>
      <c r="AI4878"/>
      <c r="AJ4878"/>
    </row>
    <row r="4879" spans="1:36" x14ac:dyDescent="0.25">
      <c r="A4879" t="s">
        <v>171</v>
      </c>
      <c r="B4879" t="s">
        <v>28</v>
      </c>
      <c r="C4879" t="s">
        <v>498</v>
      </c>
      <c r="D4879" t="s">
        <v>499</v>
      </c>
      <c r="E4879" t="s">
        <v>29</v>
      </c>
      <c r="F4879">
        <v>1</v>
      </c>
      <c r="G4879">
        <v>24</v>
      </c>
      <c r="H4879" t="s">
        <v>32</v>
      </c>
      <c r="I4879">
        <v>1</v>
      </c>
      <c r="J4879">
        <v>0.18036978075899657</v>
      </c>
      <c r="K4879">
        <v>479</v>
      </c>
      <c r="L4879" s="6">
        <v>0.1336116910229645</v>
      </c>
      <c r="M4879" s="6">
        <v>0.86638830897703545</v>
      </c>
      <c r="N4879" s="6">
        <v>0.26865671641791045</v>
      </c>
      <c r="O4879" s="6">
        <v>0.56867469879518073</v>
      </c>
      <c r="P4879" s="6">
        <v>0.26987951807228916</v>
      </c>
      <c r="Q4879" s="6">
        <v>0.16144578313253011</v>
      </c>
      <c r="R4879" s="6">
        <v>0.73134328358208955</v>
      </c>
      <c r="S4879" s="6">
        <v>0.18220338983050846</v>
      </c>
      <c r="T4879" s="6">
        <v>0.1059322033898305</v>
      </c>
      <c r="U4879" s="6">
        <v>5.5084745762711863E-2</v>
      </c>
      <c r="V4879">
        <v>838.25</v>
      </c>
      <c r="W4879" s="6">
        <v>0.15435481436096318</v>
      </c>
      <c r="X4879" s="6">
        <v>0.79227885797190245</v>
      </c>
      <c r="Y4879" s="6">
        <v>0.13725229825979388</v>
      </c>
      <c r="Z4879" s="6">
        <v>7.0468843768303535E-2</v>
      </c>
      <c r="AA4879" s="6">
        <v>0.84564518563903679</v>
      </c>
      <c r="AB4879" s="6">
        <v>3.3386290820023215E-2</v>
      </c>
      <c r="AC4879" s="6">
        <v>3.0831820314956657E-2</v>
      </c>
      <c r="AD4879" s="6">
        <v>7.9778791725135023E-2</v>
      </c>
      <c r="AE4879" s="8">
        <v>1.0150952985921051</v>
      </c>
      <c r="AF4879"/>
      <c r="AG4879"/>
      <c r="AH4879"/>
      <c r="AI4879"/>
      <c r="AJ4879"/>
    </row>
    <row r="4880" spans="1:36" x14ac:dyDescent="0.25">
      <c r="A4880" t="s">
        <v>171</v>
      </c>
      <c r="B4880" t="s">
        <v>28</v>
      </c>
      <c r="C4880" t="s">
        <v>498</v>
      </c>
      <c r="D4880" t="s">
        <v>499</v>
      </c>
      <c r="E4880" t="s">
        <v>29</v>
      </c>
      <c r="F4880">
        <v>1</v>
      </c>
      <c r="G4880">
        <v>0</v>
      </c>
      <c r="H4880" t="s">
        <v>30</v>
      </c>
      <c r="I4880">
        <v>1</v>
      </c>
      <c r="J4880">
        <v>0</v>
      </c>
      <c r="K4880">
        <v>184</v>
      </c>
      <c r="L4880" s="6">
        <v>0.16304347826086957</v>
      </c>
      <c r="M4880" s="6">
        <v>0.83695652173913049</v>
      </c>
      <c r="N4880" s="6">
        <v>0.60869565217391308</v>
      </c>
      <c r="O4880" s="6">
        <v>0.53246753246753242</v>
      </c>
      <c r="P4880" s="6">
        <v>0.31818181818181818</v>
      </c>
      <c r="Q4880" s="6">
        <v>0.14935064935064934</v>
      </c>
      <c r="R4880" s="6">
        <v>0.39130434782608697</v>
      </c>
      <c r="S4880" s="6">
        <v>3.6585365853658534E-2</v>
      </c>
      <c r="T4880" s="6">
        <v>9.7560975609756101E-2</v>
      </c>
      <c r="U4880" s="6">
        <v>4.878048780487805E-2</v>
      </c>
      <c r="V4880">
        <v>211.75</v>
      </c>
      <c r="W4880" s="6">
        <v>0.80559070519445353</v>
      </c>
      <c r="X4880" s="6">
        <v>0.53939680894885622</v>
      </c>
      <c r="Y4880" s="6">
        <v>0.27894197938044879</v>
      </c>
      <c r="Z4880" s="6">
        <v>0.18166121167069496</v>
      </c>
      <c r="AA4880" s="6">
        <v>0.19440929480554661</v>
      </c>
      <c r="AB4880" s="6">
        <v>2.1052042815132486E-2</v>
      </c>
      <c r="AC4880" s="6">
        <v>0.10018203707231739</v>
      </c>
      <c r="AD4880" s="6">
        <v>2.8334769621868403E-2</v>
      </c>
      <c r="AE4880" t="e">
        <v>#DIV/0!</v>
      </c>
      <c r="AF4880"/>
      <c r="AG4880"/>
      <c r="AH4880"/>
      <c r="AI4880"/>
      <c r="AJ4880"/>
    </row>
    <row r="4881" spans="1:36" x14ac:dyDescent="0.25">
      <c r="A4881" t="s">
        <v>171</v>
      </c>
      <c r="B4881" t="s">
        <v>28</v>
      </c>
      <c r="C4881" t="s">
        <v>498</v>
      </c>
      <c r="D4881" t="s">
        <v>499</v>
      </c>
      <c r="E4881" t="s">
        <v>29</v>
      </c>
      <c r="F4881">
        <v>1</v>
      </c>
      <c r="G4881">
        <v>24</v>
      </c>
      <c r="H4881" t="s">
        <v>32</v>
      </c>
      <c r="I4881">
        <v>2</v>
      </c>
      <c r="J4881">
        <v>0.34934503476934542</v>
      </c>
      <c r="K4881">
        <v>2217</v>
      </c>
      <c r="L4881" s="6">
        <v>6.7207938655841223E-2</v>
      </c>
      <c r="M4881" s="6">
        <v>0.93279206134415882</v>
      </c>
      <c r="N4881" s="6">
        <v>6.9767441860465115E-2</v>
      </c>
      <c r="O4881" s="6">
        <v>0.71711798839458418</v>
      </c>
      <c r="P4881" s="6">
        <v>0.26208897485493232</v>
      </c>
      <c r="Q4881" s="6">
        <v>2.0793036750483558E-2</v>
      </c>
      <c r="R4881" s="6">
        <v>0.93023255813953487</v>
      </c>
      <c r="S4881" s="6">
        <v>0.24409979770734996</v>
      </c>
      <c r="T4881" s="6">
        <v>3.6412677006068782E-2</v>
      </c>
      <c r="U4881" s="6">
        <v>4.8550236008091704E-2</v>
      </c>
      <c r="V4881">
        <v>3025.3333333333335</v>
      </c>
      <c r="W4881" s="6">
        <v>0.16095123846345957</v>
      </c>
      <c r="X4881" s="6">
        <v>0.73745490973741845</v>
      </c>
      <c r="Y4881" s="6">
        <v>0.18373115558923445</v>
      </c>
      <c r="Z4881" s="6">
        <v>7.8813934673347144E-2</v>
      </c>
      <c r="AA4881" s="6">
        <v>0.8390487615365404</v>
      </c>
      <c r="AB4881" s="6">
        <v>0.45206262763560567</v>
      </c>
      <c r="AC4881" s="6">
        <v>0.22955388053634448</v>
      </c>
      <c r="AD4881" s="6">
        <v>6.9956791303647042E-2</v>
      </c>
      <c r="AE4881" s="8">
        <v>0.4741950592399416</v>
      </c>
      <c r="AF4881"/>
      <c r="AG4881"/>
      <c r="AH4881"/>
      <c r="AI4881"/>
      <c r="AJ4881"/>
    </row>
    <row r="4882" spans="1:36" x14ac:dyDescent="0.25">
      <c r="A4882" t="s">
        <v>171</v>
      </c>
      <c r="B4882" t="s">
        <v>28</v>
      </c>
      <c r="C4882" t="s">
        <v>498</v>
      </c>
      <c r="D4882" t="s">
        <v>499</v>
      </c>
      <c r="E4882" t="s">
        <v>29</v>
      </c>
      <c r="F4882">
        <v>1</v>
      </c>
      <c r="G4882">
        <v>0</v>
      </c>
      <c r="H4882" t="s">
        <v>30</v>
      </c>
      <c r="I4882">
        <v>1</v>
      </c>
      <c r="J4882">
        <v>0</v>
      </c>
      <c r="K4882">
        <v>169</v>
      </c>
      <c r="L4882" s="6">
        <v>0.19526627218934911</v>
      </c>
      <c r="M4882" s="6">
        <v>0.80473372781065089</v>
      </c>
      <c r="N4882" s="6">
        <v>0.7407407407407407</v>
      </c>
      <c r="O4882" s="6">
        <v>0.5</v>
      </c>
      <c r="P4882" s="6">
        <v>0.3014705882352941</v>
      </c>
      <c r="Q4882" s="6">
        <v>0.19852941176470587</v>
      </c>
      <c r="R4882" s="6">
        <v>0.25925925925925924</v>
      </c>
      <c r="S4882" s="6">
        <v>1.4705882352941176E-2</v>
      </c>
      <c r="T4882" s="6">
        <v>0.13235294117647059</v>
      </c>
      <c r="U4882" s="6">
        <v>2.9411764705882353E-2</v>
      </c>
      <c r="V4882">
        <v>211.75</v>
      </c>
      <c r="W4882" s="6">
        <v>0.80559070519445353</v>
      </c>
      <c r="X4882" s="6">
        <v>0.53939680894885622</v>
      </c>
      <c r="Y4882" s="6">
        <v>0.27894197938044879</v>
      </c>
      <c r="Z4882" s="6">
        <v>0.18166121167069496</v>
      </c>
      <c r="AA4882" s="6">
        <v>0.19440929480554661</v>
      </c>
      <c r="AB4882" s="6">
        <v>2.1052042815132486E-2</v>
      </c>
      <c r="AC4882" s="6">
        <v>0.10018203707231739</v>
      </c>
      <c r="AD4882" s="6">
        <v>2.8334769621868403E-2</v>
      </c>
      <c r="AE4882" t="e">
        <v>#DIV/0!</v>
      </c>
      <c r="AF4882"/>
      <c r="AG4882"/>
      <c r="AH4882"/>
      <c r="AI4882"/>
      <c r="AJ4882"/>
    </row>
    <row r="4883" spans="1:36" x14ac:dyDescent="0.25">
      <c r="A4883" t="s">
        <v>171</v>
      </c>
      <c r="B4883" t="s">
        <v>28</v>
      </c>
      <c r="C4883" t="s">
        <v>498</v>
      </c>
      <c r="D4883" t="s">
        <v>499</v>
      </c>
      <c r="E4883" t="s">
        <v>29</v>
      </c>
      <c r="F4883">
        <v>1</v>
      </c>
      <c r="G4883">
        <v>12</v>
      </c>
      <c r="H4883" t="s">
        <v>32</v>
      </c>
      <c r="I4883">
        <v>2</v>
      </c>
      <c r="J4883">
        <v>0.26271660236194472</v>
      </c>
      <c r="K4883">
        <v>1486</v>
      </c>
      <c r="L4883" s="6">
        <v>5.3162853297442803E-2</v>
      </c>
      <c r="M4883" s="6">
        <v>0.94683714670255725</v>
      </c>
      <c r="N4883" s="6">
        <v>0.11940298507462686</v>
      </c>
      <c r="O4883" s="6">
        <v>0.86638237384506045</v>
      </c>
      <c r="P4883" s="6">
        <v>8.5998578535891962E-2</v>
      </c>
      <c r="Q4883" s="6">
        <v>4.7619047619047616E-2</v>
      </c>
      <c r="R4883" s="6">
        <v>0.88059701492537312</v>
      </c>
      <c r="S4883" s="6">
        <v>0.17883511074651354</v>
      </c>
      <c r="T4883" s="6">
        <v>0.1583264971287941</v>
      </c>
      <c r="U4883" s="6">
        <v>1.7227235438884332E-2</v>
      </c>
      <c r="V4883">
        <v>1765.8333333333333</v>
      </c>
      <c r="W4883" s="6">
        <v>8.2865339106613298E-2</v>
      </c>
      <c r="X4883" s="6">
        <v>0.86687613495994942</v>
      </c>
      <c r="Y4883" s="6">
        <v>9.0928185013441923E-2</v>
      </c>
      <c r="Z4883" s="6">
        <v>4.2195680026608597E-2</v>
      </c>
      <c r="AA4883" s="6">
        <v>0.91713466089338691</v>
      </c>
      <c r="AB4883" s="6">
        <v>4.6436179207657656E-2</v>
      </c>
      <c r="AC4883" s="6">
        <v>7.6007503769925724E-2</v>
      </c>
      <c r="AD4883" s="6">
        <v>1.5167471533532192E-2</v>
      </c>
      <c r="AE4883" s="8">
        <v>0.99931407853951149</v>
      </c>
      <c r="AF4883"/>
      <c r="AG4883"/>
      <c r="AH4883"/>
      <c r="AI4883"/>
      <c r="AJ4883"/>
    </row>
    <row r="4884" spans="1:36" x14ac:dyDescent="0.25">
      <c r="A4884" t="s">
        <v>171</v>
      </c>
      <c r="B4884" t="s">
        <v>28</v>
      </c>
      <c r="C4884" t="s">
        <v>498</v>
      </c>
      <c r="D4884" t="s">
        <v>499</v>
      </c>
      <c r="E4884" t="s">
        <v>29</v>
      </c>
      <c r="F4884">
        <v>1</v>
      </c>
      <c r="G4884">
        <v>0</v>
      </c>
      <c r="H4884" t="s">
        <v>32</v>
      </c>
      <c r="I4884">
        <v>2</v>
      </c>
      <c r="J4884">
        <v>0</v>
      </c>
      <c r="K4884">
        <v>999</v>
      </c>
      <c r="L4884" s="6">
        <v>2.7027027027027029E-2</v>
      </c>
      <c r="M4884" s="6">
        <v>0.97297297297297303</v>
      </c>
      <c r="N4884" s="6">
        <v>0.11464968152866242</v>
      </c>
      <c r="O4884" s="6">
        <v>0.78600823045267487</v>
      </c>
      <c r="P4884" s="6">
        <v>5.2469135802469133E-2</v>
      </c>
      <c r="Q4884" s="6">
        <v>0.16152263374485595</v>
      </c>
      <c r="R4884" s="6">
        <v>0.88535031847133761</v>
      </c>
      <c r="S4884" s="6">
        <v>9.1623036649214652E-3</v>
      </c>
      <c r="T4884" s="6">
        <v>0.31282722513089006</v>
      </c>
      <c r="U4884" s="6">
        <v>1.3089005235602095E-3</v>
      </c>
      <c r="V4884">
        <v>1080.25</v>
      </c>
      <c r="W4884" s="6">
        <v>0.14240615060281092</v>
      </c>
      <c r="X4884" s="6">
        <v>0.77698242615174484</v>
      </c>
      <c r="Y4884" s="6">
        <v>5.3303716519006422E-2</v>
      </c>
      <c r="Z4884" s="6">
        <v>0.16971385732924871</v>
      </c>
      <c r="AA4884" s="6">
        <v>0.85759384939718908</v>
      </c>
      <c r="AB4884" s="6">
        <v>4.530372384199159E-3</v>
      </c>
      <c r="AC4884" s="6">
        <v>0.3231276006283712</v>
      </c>
      <c r="AD4884" s="6">
        <v>1.1329197423756913E-3</v>
      </c>
      <c r="AE4884" s="8" t="e">
        <v>#DIV/0!</v>
      </c>
      <c r="AF4884"/>
      <c r="AG4884"/>
      <c r="AH4884"/>
      <c r="AI4884"/>
      <c r="AJ4884"/>
    </row>
    <row r="4885" spans="1:36" x14ac:dyDescent="0.25">
      <c r="A4885" t="s">
        <v>171</v>
      </c>
      <c r="B4885" t="s">
        <v>28</v>
      </c>
      <c r="C4885" t="s">
        <v>498</v>
      </c>
      <c r="D4885" t="s">
        <v>499</v>
      </c>
      <c r="E4885" t="s">
        <v>29</v>
      </c>
      <c r="F4885">
        <v>1</v>
      </c>
      <c r="G4885">
        <v>0</v>
      </c>
      <c r="H4885" t="s">
        <v>32</v>
      </c>
      <c r="I4885">
        <v>2</v>
      </c>
      <c r="J4885">
        <v>0</v>
      </c>
      <c r="K4885">
        <v>1279</v>
      </c>
      <c r="L4885" s="6">
        <v>2.8928850664581705E-2</v>
      </c>
      <c r="M4885" s="6">
        <v>0.97107114933541827</v>
      </c>
      <c r="N4885" s="6">
        <v>0.10989010989010989</v>
      </c>
      <c r="O4885" s="6">
        <v>0.80032206119162641</v>
      </c>
      <c r="P4885" s="6">
        <v>5.3140096618357488E-2</v>
      </c>
      <c r="Q4885" s="6">
        <v>0.14653784219001612</v>
      </c>
      <c r="R4885" s="6">
        <v>0.89010989010989006</v>
      </c>
      <c r="S4885" s="6">
        <v>3.0181086519114686E-3</v>
      </c>
      <c r="T4885" s="6">
        <v>0.26257545271629779</v>
      </c>
      <c r="U4885" s="6">
        <v>1.006036217303823E-3</v>
      </c>
      <c r="V4885">
        <v>1080.25</v>
      </c>
      <c r="W4885" s="6">
        <v>0.14240615060281092</v>
      </c>
      <c r="X4885" s="6">
        <v>0.77698242615174484</v>
      </c>
      <c r="Y4885" s="6">
        <v>5.3303716519006422E-2</v>
      </c>
      <c r="Z4885" s="6">
        <v>0.16971385732924871</v>
      </c>
      <c r="AA4885" s="6">
        <v>0.85759384939718908</v>
      </c>
      <c r="AB4885" s="6">
        <v>4.530372384199159E-3</v>
      </c>
      <c r="AC4885" s="6">
        <v>0.3231276006283712</v>
      </c>
      <c r="AD4885" s="6">
        <v>1.1329197423756913E-3</v>
      </c>
      <c r="AE4885" s="8" t="e">
        <v>#DIV/0!</v>
      </c>
      <c r="AF4885"/>
      <c r="AG4885"/>
      <c r="AH4885"/>
      <c r="AI4885"/>
      <c r="AJ4885"/>
    </row>
    <row r="4886" spans="1:36" x14ac:dyDescent="0.25">
      <c r="A4886" t="s">
        <v>172</v>
      </c>
      <c r="B4886" t="s">
        <v>28</v>
      </c>
      <c r="C4886" t="s">
        <v>500</v>
      </c>
      <c r="D4886" t="s">
        <v>501</v>
      </c>
      <c r="E4886" t="s">
        <v>29</v>
      </c>
      <c r="F4886">
        <v>10</v>
      </c>
      <c r="G4886">
        <v>0</v>
      </c>
      <c r="H4886" t="s">
        <v>30</v>
      </c>
      <c r="I4886">
        <v>1</v>
      </c>
      <c r="J4886">
        <v>0</v>
      </c>
      <c r="K4886">
        <v>153</v>
      </c>
      <c r="L4886" s="6">
        <v>0.13725490196078433</v>
      </c>
      <c r="M4886" s="6">
        <v>0.86274509803921573</v>
      </c>
      <c r="N4886" s="6">
        <v>0.71666666666666667</v>
      </c>
      <c r="O4886" s="6">
        <v>0.29545454545454547</v>
      </c>
      <c r="P4886" s="6">
        <v>0.25</v>
      </c>
      <c r="Q4886" s="6">
        <v>0.45454545454545453</v>
      </c>
      <c r="R4886" s="6">
        <v>0.28333333333333333</v>
      </c>
      <c r="S4886" s="6">
        <v>0.30769230769230771</v>
      </c>
      <c r="T4886" s="6">
        <v>0.33333333333333331</v>
      </c>
      <c r="U4886" s="6">
        <v>7.6923076923076927E-2</v>
      </c>
      <c r="V4886" s="7">
        <v>125.41666666666667</v>
      </c>
      <c r="W4886" s="6">
        <v>0.66240437428313503</v>
      </c>
      <c r="X4886" s="6">
        <v>0.31027558791886983</v>
      </c>
      <c r="Y4886" s="6">
        <v>0.32856744981365954</v>
      </c>
      <c r="Z4886" s="6">
        <v>0.36115696226747057</v>
      </c>
      <c r="AA4886" s="6">
        <v>0.33759562571686491</v>
      </c>
      <c r="AB4886" s="6">
        <v>0.20330649571594436</v>
      </c>
      <c r="AC4886" s="6">
        <v>0.23052461520033596</v>
      </c>
      <c r="AD4886" s="6">
        <v>8.4064094858436203E-2</v>
      </c>
      <c r="AE4886" s="8" t="e">
        <v>#DIV/0!</v>
      </c>
      <c r="AF4886" t="s">
        <v>31</v>
      </c>
      <c r="AG4886"/>
    </row>
    <row r="4887" spans="1:36" x14ac:dyDescent="0.25">
      <c r="A4887" t="s">
        <v>172</v>
      </c>
      <c r="B4887" t="s">
        <v>28</v>
      </c>
      <c r="C4887" t="s">
        <v>500</v>
      </c>
      <c r="D4887" t="s">
        <v>501</v>
      </c>
      <c r="E4887" t="s">
        <v>29</v>
      </c>
      <c r="F4887">
        <v>1</v>
      </c>
      <c r="G4887">
        <v>0</v>
      </c>
      <c r="H4887" t="s">
        <v>32</v>
      </c>
      <c r="I4887">
        <v>2</v>
      </c>
      <c r="J4887">
        <v>0</v>
      </c>
      <c r="K4887">
        <v>209</v>
      </c>
      <c r="L4887" s="6">
        <v>4.3062200956937802E-2</v>
      </c>
      <c r="M4887" s="6">
        <v>0.9569377990430622</v>
      </c>
      <c r="N4887" s="6">
        <v>0.11612903225806452</v>
      </c>
      <c r="O4887" s="6">
        <v>0.185</v>
      </c>
      <c r="P4887" s="6">
        <v>0.04</v>
      </c>
      <c r="Q4887" s="6">
        <v>0.77500000000000002</v>
      </c>
      <c r="R4887" s="6">
        <v>0.88387096774193552</v>
      </c>
      <c r="S4887" s="6">
        <v>0</v>
      </c>
      <c r="T4887" s="6">
        <v>0.13513513513513514</v>
      </c>
      <c r="U4887" s="6">
        <v>5.4054054054054057E-2</v>
      </c>
      <c r="V4887" s="7">
        <v>233.16666666666666</v>
      </c>
      <c r="W4887" s="6">
        <v>9.2975299372443629E-2</v>
      </c>
      <c r="X4887" s="6">
        <v>0.24236952578889359</v>
      </c>
      <c r="Y4887" s="6">
        <v>7.9853156726715765E-2</v>
      </c>
      <c r="Z4887" s="6">
        <v>0.67777731748439063</v>
      </c>
      <c r="AA4887" s="6">
        <v>0.90702470062755625</v>
      </c>
      <c r="AB4887" s="6">
        <v>4.1241675547548727E-2</v>
      </c>
      <c r="AC4887" s="6">
        <v>0.17145682788821801</v>
      </c>
      <c r="AD4887" s="6">
        <v>1.1098441264054265E-2</v>
      </c>
      <c r="AE4887" s="8" t="e">
        <v>#DIV/0!</v>
      </c>
      <c r="AF4887" t="s">
        <v>31</v>
      </c>
      <c r="AG4887"/>
    </row>
    <row r="4888" spans="1:36" x14ac:dyDescent="0.25">
      <c r="A4888" t="s">
        <v>172</v>
      </c>
      <c r="B4888" t="s">
        <v>28</v>
      </c>
      <c r="C4888" t="s">
        <v>500</v>
      </c>
      <c r="D4888" t="s">
        <v>501</v>
      </c>
      <c r="E4888" t="s">
        <v>29</v>
      </c>
      <c r="F4888">
        <v>1</v>
      </c>
      <c r="G4888">
        <v>0</v>
      </c>
      <c r="H4888" t="s">
        <v>30</v>
      </c>
      <c r="I4888">
        <v>1</v>
      </c>
      <c r="J4888">
        <v>0</v>
      </c>
      <c r="K4888">
        <v>164</v>
      </c>
      <c r="L4888" s="6">
        <v>0.14634146341463414</v>
      </c>
      <c r="M4888" s="6">
        <v>0.85365853658536583</v>
      </c>
      <c r="N4888" s="6">
        <v>0.6875</v>
      </c>
      <c r="O4888" s="6">
        <v>0.29285714285714287</v>
      </c>
      <c r="P4888" s="6">
        <v>0.36428571428571427</v>
      </c>
      <c r="Q4888" s="6">
        <v>0.34285714285714286</v>
      </c>
      <c r="R4888" s="6">
        <v>0.3125</v>
      </c>
      <c r="S4888" s="6">
        <v>0.12195121951219512</v>
      </c>
      <c r="T4888" s="6">
        <v>0.24390243902439024</v>
      </c>
      <c r="U4888" s="6">
        <v>4.878048780487805E-2</v>
      </c>
      <c r="V4888" s="7">
        <v>125.41666666666667</v>
      </c>
      <c r="W4888" s="6">
        <v>0.66240437428313503</v>
      </c>
      <c r="X4888" s="6">
        <v>0.31027558791886983</v>
      </c>
      <c r="Y4888" s="6">
        <v>0.32856744981365954</v>
      </c>
      <c r="Z4888" s="6">
        <v>0.36115696226747057</v>
      </c>
      <c r="AA4888" s="6">
        <v>0.33759562571686491</v>
      </c>
      <c r="AB4888" s="6">
        <v>0.20330649571594436</v>
      </c>
      <c r="AC4888" s="6">
        <v>0.23052461520033596</v>
      </c>
      <c r="AD4888" s="6">
        <v>8.4064094858436203E-2</v>
      </c>
      <c r="AE4888" s="8" t="e">
        <v>#DIV/0!</v>
      </c>
      <c r="AF4888" t="s">
        <v>31</v>
      </c>
      <c r="AG4888"/>
    </row>
    <row r="4889" spans="1:36" x14ac:dyDescent="0.25">
      <c r="A4889" t="s">
        <v>172</v>
      </c>
      <c r="B4889" t="s">
        <v>28</v>
      </c>
      <c r="C4889" t="s">
        <v>500</v>
      </c>
      <c r="D4889" t="s">
        <v>501</v>
      </c>
      <c r="E4889" t="s">
        <v>29</v>
      </c>
      <c r="F4889">
        <v>10</v>
      </c>
      <c r="G4889">
        <v>0</v>
      </c>
      <c r="H4889" t="s">
        <v>32</v>
      </c>
      <c r="I4889">
        <v>2</v>
      </c>
      <c r="J4889">
        <v>0</v>
      </c>
      <c r="K4889">
        <v>188</v>
      </c>
      <c r="L4889" s="6">
        <v>7.9787234042553196E-2</v>
      </c>
      <c r="M4889" s="6">
        <v>0.92021276595744683</v>
      </c>
      <c r="N4889" s="6">
        <v>7.43801652892562E-2</v>
      </c>
      <c r="O4889" s="6">
        <v>0.21965317919075145</v>
      </c>
      <c r="P4889" s="6">
        <v>8.0924855491329481E-2</v>
      </c>
      <c r="Q4889" s="6">
        <v>0.69942196531791911</v>
      </c>
      <c r="R4889" s="6">
        <v>0.92561983471074383</v>
      </c>
      <c r="S4889" s="6">
        <v>5.2631578947368418E-2</v>
      </c>
      <c r="T4889" s="6">
        <v>0.15789473684210525</v>
      </c>
      <c r="U4889" s="6">
        <v>0</v>
      </c>
      <c r="V4889" s="7">
        <v>233.16666666666666</v>
      </c>
      <c r="W4889" s="6">
        <v>9.2975299372443629E-2</v>
      </c>
      <c r="X4889" s="6">
        <v>0.24236952578889359</v>
      </c>
      <c r="Y4889" s="6">
        <v>7.9853156726715765E-2</v>
      </c>
      <c r="Z4889" s="6">
        <v>0.67777731748439063</v>
      </c>
      <c r="AA4889" s="6">
        <v>0.90702470062755625</v>
      </c>
      <c r="AB4889" s="6">
        <v>4.1241675547548727E-2</v>
      </c>
      <c r="AC4889" s="6">
        <v>0.17145682788821801</v>
      </c>
      <c r="AD4889" s="6">
        <v>1.1098441264054265E-2</v>
      </c>
      <c r="AE4889" s="8" t="e">
        <v>#DIV/0!</v>
      </c>
      <c r="AF4889" t="s">
        <v>31</v>
      </c>
      <c r="AG4889"/>
    </row>
    <row r="4890" spans="1:36" x14ac:dyDescent="0.25">
      <c r="A4890" t="s">
        <v>172</v>
      </c>
      <c r="B4890" t="s">
        <v>28</v>
      </c>
      <c r="C4890" t="s">
        <v>500</v>
      </c>
      <c r="D4890" t="s">
        <v>501</v>
      </c>
      <c r="E4890" t="s">
        <v>29</v>
      </c>
      <c r="F4890">
        <v>10</v>
      </c>
      <c r="G4890">
        <v>48</v>
      </c>
      <c r="H4890" t="s">
        <v>32</v>
      </c>
      <c r="I4890">
        <v>1</v>
      </c>
      <c r="J4890">
        <v>-0.89509056644533014</v>
      </c>
      <c r="K4890">
        <v>315</v>
      </c>
      <c r="L4890" s="6">
        <v>0.24444444444444444</v>
      </c>
      <c r="M4890" s="6">
        <v>0.75555555555555554</v>
      </c>
      <c r="N4890" s="6">
        <v>0.8571428571428571</v>
      </c>
      <c r="O4890" s="6">
        <v>8.4033613445378148E-3</v>
      </c>
      <c r="P4890" s="6">
        <v>0.25630252100840334</v>
      </c>
      <c r="Q4890" s="6">
        <v>0.73529411764705888</v>
      </c>
      <c r="R4890" s="6">
        <v>0.14285714285714285</v>
      </c>
      <c r="S4890" s="6">
        <v>0</v>
      </c>
      <c r="T4890" s="6">
        <v>1</v>
      </c>
      <c r="U4890" s="6">
        <v>0</v>
      </c>
      <c r="V4890" s="7">
        <v>351.33333333333331</v>
      </c>
      <c r="W4890" s="6">
        <v>0.39271653438955739</v>
      </c>
      <c r="X4890" s="6">
        <v>0.42917181922105624</v>
      </c>
      <c r="Y4890" s="6">
        <v>0.19515516993993889</v>
      </c>
      <c r="Z4890" s="6">
        <v>0.3756730108390049</v>
      </c>
      <c r="AA4890" s="6">
        <v>0.60728346561044255</v>
      </c>
      <c r="AB4890" s="6">
        <v>0.26627399130440788</v>
      </c>
      <c r="AC4890" s="6">
        <v>0.27355983619538721</v>
      </c>
      <c r="AD4890" s="6">
        <v>4.9378416311607443E-2</v>
      </c>
      <c r="AE4890" s="8">
        <v>0.98725353815970085</v>
      </c>
      <c r="AF4890" t="s">
        <v>33</v>
      </c>
      <c r="AG4890"/>
    </row>
    <row r="4891" spans="1:36" x14ac:dyDescent="0.25">
      <c r="A4891" t="s">
        <v>172</v>
      </c>
      <c r="B4891" t="s">
        <v>28</v>
      </c>
      <c r="C4891" t="s">
        <v>500</v>
      </c>
      <c r="D4891" t="s">
        <v>501</v>
      </c>
      <c r="E4891" t="s">
        <v>29</v>
      </c>
      <c r="F4891">
        <v>10</v>
      </c>
      <c r="G4891">
        <v>0</v>
      </c>
      <c r="H4891" t="s">
        <v>32</v>
      </c>
      <c r="I4891">
        <v>1</v>
      </c>
      <c r="J4891">
        <v>0</v>
      </c>
      <c r="K4891">
        <v>302</v>
      </c>
      <c r="L4891" s="6">
        <v>8.2781456953642391E-2</v>
      </c>
      <c r="M4891" s="6">
        <v>0.91721854304635764</v>
      </c>
      <c r="N4891" s="6">
        <v>0.40512820512820513</v>
      </c>
      <c r="O4891" s="6">
        <v>0.23465703971119134</v>
      </c>
      <c r="P4891" s="6">
        <v>6.1371841155234655E-2</v>
      </c>
      <c r="Q4891" s="6">
        <v>0.70397111913357402</v>
      </c>
      <c r="R4891" s="6">
        <v>0.59487179487179487</v>
      </c>
      <c r="S4891" s="6">
        <v>3.0769230769230771E-2</v>
      </c>
      <c r="T4891" s="6">
        <v>0.84615384615384615</v>
      </c>
      <c r="U4891" s="6">
        <v>0</v>
      </c>
      <c r="V4891" s="7">
        <v>256.5</v>
      </c>
      <c r="W4891" s="6">
        <v>0.33329378604725451</v>
      </c>
      <c r="X4891" s="6">
        <v>0.21241347837573357</v>
      </c>
      <c r="Y4891" s="6">
        <v>9.5820435331989959E-2</v>
      </c>
      <c r="Z4891" s="6">
        <v>0.69176608629227643</v>
      </c>
      <c r="AA4891" s="6">
        <v>0.66670621395274543</v>
      </c>
      <c r="AB4891" s="6">
        <v>1.4117216488397519E-2</v>
      </c>
      <c r="AC4891" s="6">
        <v>0.77430861631867343</v>
      </c>
      <c r="AD4891" s="6">
        <v>1.1574074074074073E-3</v>
      </c>
      <c r="AE4891" s="8" t="e">
        <v>#DIV/0!</v>
      </c>
      <c r="AF4891" t="s">
        <v>33</v>
      </c>
      <c r="AG4891"/>
    </row>
    <row r="4892" spans="1:36" x14ac:dyDescent="0.25">
      <c r="A4892" t="s">
        <v>172</v>
      </c>
      <c r="B4892" t="s">
        <v>28</v>
      </c>
      <c r="C4892" t="s">
        <v>500</v>
      </c>
      <c r="D4892" t="s">
        <v>501</v>
      </c>
      <c r="E4892" t="s">
        <v>29</v>
      </c>
      <c r="F4892">
        <v>1</v>
      </c>
      <c r="G4892">
        <v>0</v>
      </c>
      <c r="H4892" t="s">
        <v>32</v>
      </c>
      <c r="I4892">
        <v>1</v>
      </c>
      <c r="J4892">
        <v>0</v>
      </c>
      <c r="K4892">
        <v>228</v>
      </c>
      <c r="L4892" s="6">
        <v>0.10087719298245613</v>
      </c>
      <c r="M4892" s="6">
        <v>0.89912280701754388</v>
      </c>
      <c r="N4892" s="6">
        <v>0.40136054421768708</v>
      </c>
      <c r="O4892" s="6">
        <v>0.2</v>
      </c>
      <c r="P4892" s="6">
        <v>8.2926829268292687E-2</v>
      </c>
      <c r="Q4892" s="6">
        <v>0.71707317073170729</v>
      </c>
      <c r="R4892" s="6">
        <v>0.59863945578231292</v>
      </c>
      <c r="S4892" s="6">
        <v>2.4390243902439025E-2</v>
      </c>
      <c r="T4892" s="6">
        <v>0.78048780487804881</v>
      </c>
      <c r="U4892" s="6">
        <v>0</v>
      </c>
      <c r="V4892" s="7">
        <v>256.5</v>
      </c>
      <c r="W4892" s="6">
        <v>0.33329378604725451</v>
      </c>
      <c r="X4892" s="6">
        <v>0.21241347837573357</v>
      </c>
      <c r="Y4892" s="6">
        <v>9.5820435331989959E-2</v>
      </c>
      <c r="Z4892" s="6">
        <v>0.69176608629227643</v>
      </c>
      <c r="AA4892" s="6">
        <v>0.66670621395274543</v>
      </c>
      <c r="AB4892" s="6">
        <v>1.4117216488397519E-2</v>
      </c>
      <c r="AC4892" s="6">
        <v>0.77430861631867343</v>
      </c>
      <c r="AD4892" s="6">
        <v>1.1574074074074073E-3</v>
      </c>
      <c r="AE4892" s="8" t="e">
        <v>#DIV/0!</v>
      </c>
      <c r="AF4892" t="s">
        <v>33</v>
      </c>
      <c r="AG4892"/>
    </row>
    <row r="4893" spans="1:36" x14ac:dyDescent="0.25">
      <c r="A4893" t="s">
        <v>172</v>
      </c>
      <c r="B4893" t="s">
        <v>28</v>
      </c>
      <c r="C4893" t="s">
        <v>500</v>
      </c>
      <c r="D4893" t="s">
        <v>501</v>
      </c>
      <c r="E4893" t="s">
        <v>29</v>
      </c>
      <c r="F4893">
        <v>1</v>
      </c>
      <c r="G4893">
        <v>12</v>
      </c>
      <c r="H4893" t="s">
        <v>30</v>
      </c>
      <c r="I4893">
        <v>1</v>
      </c>
      <c r="J4893">
        <v>1.7578801980745369</v>
      </c>
      <c r="K4893">
        <v>155</v>
      </c>
      <c r="L4893" s="6">
        <v>0.12903225806451613</v>
      </c>
      <c r="M4893" s="6">
        <v>0.87096774193548387</v>
      </c>
      <c r="N4893" s="6">
        <v>0.54761904761904767</v>
      </c>
      <c r="O4893" s="6">
        <v>0.42222222222222222</v>
      </c>
      <c r="P4893" s="6">
        <v>0.26666666666666666</v>
      </c>
      <c r="Q4893" s="6">
        <v>0.31111111111111112</v>
      </c>
      <c r="R4893" s="6">
        <v>0.45238095238095238</v>
      </c>
      <c r="S4893" s="6">
        <v>0.54385964912280704</v>
      </c>
      <c r="T4893" s="6">
        <v>0.19298245614035087</v>
      </c>
      <c r="U4893" s="6">
        <v>0.19298245614035087</v>
      </c>
      <c r="V4893" s="7">
        <v>107.08333333333333</v>
      </c>
      <c r="W4893" s="6">
        <v>0.6317355109791446</v>
      </c>
      <c r="X4893" s="6">
        <v>0.44458989020364198</v>
      </c>
      <c r="Y4893" s="6">
        <v>0.22073413065563366</v>
      </c>
      <c r="Z4893" s="6">
        <v>0.33467597914072439</v>
      </c>
      <c r="AA4893" s="6">
        <v>0.36826448902085535</v>
      </c>
      <c r="AB4893" s="6">
        <v>0.31550230378250649</v>
      </c>
      <c r="AC4893" s="6">
        <v>7.6957424914742598E-2</v>
      </c>
      <c r="AD4893" s="6">
        <v>0.27479204984707123</v>
      </c>
      <c r="AE4893" s="8">
        <v>1.298747549580072</v>
      </c>
      <c r="AF4893" t="s">
        <v>34</v>
      </c>
      <c r="AG4893"/>
    </row>
    <row r="4894" spans="1:36" x14ac:dyDescent="0.25">
      <c r="A4894" t="s">
        <v>172</v>
      </c>
      <c r="B4894" t="s">
        <v>28</v>
      </c>
      <c r="C4894" t="s">
        <v>500</v>
      </c>
      <c r="D4894" t="s">
        <v>501</v>
      </c>
      <c r="E4894" t="s">
        <v>29</v>
      </c>
      <c r="F4894">
        <v>1</v>
      </c>
      <c r="G4894">
        <v>48</v>
      </c>
      <c r="H4894" t="s">
        <v>30</v>
      </c>
      <c r="I4894">
        <v>1</v>
      </c>
      <c r="J4894">
        <v>-0.26086080801205658</v>
      </c>
      <c r="K4894">
        <v>155</v>
      </c>
      <c r="L4894" s="6">
        <v>0.14838709677419354</v>
      </c>
      <c r="M4894" s="6">
        <v>0.85161290322580641</v>
      </c>
      <c r="N4894" s="6">
        <v>0.67741935483870963</v>
      </c>
      <c r="O4894" s="6">
        <v>0.46969696969696972</v>
      </c>
      <c r="P4894" s="6">
        <v>0.29545454545454547</v>
      </c>
      <c r="Q4894" s="6">
        <v>0.23484848484848486</v>
      </c>
      <c r="R4894" s="6">
        <v>0.32258064516129031</v>
      </c>
      <c r="S4894" s="6">
        <v>0.56451612903225812</v>
      </c>
      <c r="T4894" s="6">
        <v>9.6774193548387094E-2</v>
      </c>
      <c r="U4894" s="6">
        <v>8.0645161290322578E-2</v>
      </c>
      <c r="V4894" s="7">
        <v>110.66666666666667</v>
      </c>
      <c r="W4894" s="6">
        <v>0.53149860405295191</v>
      </c>
      <c r="X4894" s="6">
        <v>0.51480065413484699</v>
      </c>
      <c r="Y4894" s="6">
        <v>0.27670830028561844</v>
      </c>
      <c r="Z4894" s="6">
        <v>0.20849104557953449</v>
      </c>
      <c r="AA4894" s="6">
        <v>0.46850139594704815</v>
      </c>
      <c r="AB4894" s="6">
        <v>0.29846414838578067</v>
      </c>
      <c r="AC4894" s="6">
        <v>2.4151789205775917E-2</v>
      </c>
      <c r="AD4894" s="6">
        <v>0.27689206186500148</v>
      </c>
      <c r="AE4894" s="8">
        <v>5.2010025482074473</v>
      </c>
      <c r="AF4894" t="s">
        <v>34</v>
      </c>
      <c r="AG4894"/>
    </row>
    <row r="4895" spans="1:36" x14ac:dyDescent="0.25">
      <c r="A4895" t="s">
        <v>172</v>
      </c>
      <c r="B4895" t="s">
        <v>28</v>
      </c>
      <c r="C4895" t="s">
        <v>500</v>
      </c>
      <c r="D4895" t="s">
        <v>501</v>
      </c>
      <c r="E4895" t="s">
        <v>29</v>
      </c>
      <c r="F4895">
        <v>10</v>
      </c>
      <c r="G4895">
        <v>24</v>
      </c>
      <c r="H4895" t="s">
        <v>30</v>
      </c>
      <c r="I4895">
        <v>1</v>
      </c>
      <c r="J4895">
        <v>5.2031778331499856E-2</v>
      </c>
      <c r="K4895">
        <v>156</v>
      </c>
      <c r="L4895" s="6">
        <v>0.24358974358974358</v>
      </c>
      <c r="M4895" s="6">
        <v>0.75641025641025639</v>
      </c>
      <c r="N4895" s="6">
        <v>0.82978723404255317</v>
      </c>
      <c r="O4895" s="6">
        <v>0.33898305084745761</v>
      </c>
      <c r="P4895" s="6">
        <v>0.26271186440677968</v>
      </c>
      <c r="Q4895" s="6">
        <v>0.39830508474576271</v>
      </c>
      <c r="R4895" s="6">
        <v>0.1702127659574468</v>
      </c>
      <c r="S4895" s="6">
        <v>0.92500000000000004</v>
      </c>
      <c r="T4895" s="6">
        <v>0.77500000000000002</v>
      </c>
      <c r="U4895" s="6">
        <v>7.4999999999999997E-2</v>
      </c>
      <c r="V4895" s="7">
        <v>106.75</v>
      </c>
      <c r="W4895" s="6">
        <v>0.49431472801286785</v>
      </c>
      <c r="X4895" s="6">
        <v>0.51353750485150573</v>
      </c>
      <c r="Y4895" s="6">
        <v>0.21080831548440801</v>
      </c>
      <c r="Z4895" s="6">
        <v>0.27565417966408617</v>
      </c>
      <c r="AA4895" s="6">
        <v>0.5056852719871322</v>
      </c>
      <c r="AB4895" s="6">
        <v>0.33940849845687415</v>
      </c>
      <c r="AC4895" s="6">
        <v>3.2633910961947683E-2</v>
      </c>
      <c r="AD4895" s="6">
        <v>0.29869933702913931</v>
      </c>
      <c r="AE4895" s="8">
        <v>1.1183920570718378</v>
      </c>
      <c r="AF4895" t="s">
        <v>37</v>
      </c>
      <c r="AG4895"/>
    </row>
    <row r="4896" spans="1:36" x14ac:dyDescent="0.25">
      <c r="A4896" t="s">
        <v>172</v>
      </c>
      <c r="B4896" t="s">
        <v>28</v>
      </c>
      <c r="C4896" t="s">
        <v>500</v>
      </c>
      <c r="D4896" t="s">
        <v>501</v>
      </c>
      <c r="E4896" t="s">
        <v>29</v>
      </c>
      <c r="F4896">
        <v>1</v>
      </c>
      <c r="G4896">
        <v>12</v>
      </c>
      <c r="H4896" t="s">
        <v>32</v>
      </c>
      <c r="I4896">
        <v>2</v>
      </c>
      <c r="J4896">
        <v>0.60931728049243117</v>
      </c>
      <c r="K4896">
        <v>208</v>
      </c>
      <c r="L4896" s="6">
        <v>9.6153846153846159E-3</v>
      </c>
      <c r="M4896" s="6">
        <v>0.99038461538461542</v>
      </c>
      <c r="N4896" s="6">
        <v>0.56716417910447758</v>
      </c>
      <c r="O4896" s="6">
        <v>0.30097087378640774</v>
      </c>
      <c r="P4896" s="6">
        <v>4.8543689320388349E-2</v>
      </c>
      <c r="Q4896" s="6">
        <v>0.65048543689320393</v>
      </c>
      <c r="R4896" s="6">
        <v>0.43283582089552236</v>
      </c>
      <c r="S4896" s="6">
        <v>0.85483870967741937</v>
      </c>
      <c r="T4896" s="6">
        <v>0.95161290322580649</v>
      </c>
      <c r="U4896" s="6">
        <v>6.4516129032258063E-2</v>
      </c>
      <c r="V4896" s="7">
        <v>256.75</v>
      </c>
      <c r="W4896" s="6">
        <v>0.11209245660642871</v>
      </c>
      <c r="X4896" s="6">
        <v>0.45437257952734766</v>
      </c>
      <c r="Y4896" s="6">
        <v>6.3791780544456653E-2</v>
      </c>
      <c r="Z4896" s="6">
        <v>0.48183563992819561</v>
      </c>
      <c r="AA4896" s="6">
        <v>0.88790754339357125</v>
      </c>
      <c r="AB4896" s="6">
        <v>0.18205677374940854</v>
      </c>
      <c r="AC4896" s="6">
        <v>0.1327683073233579</v>
      </c>
      <c r="AD4896" s="6">
        <v>7.2453486334271053E-2</v>
      </c>
      <c r="AE4896" s="8">
        <v>1.037649048425402</v>
      </c>
      <c r="AF4896" t="s">
        <v>37</v>
      </c>
      <c r="AG4896"/>
    </row>
    <row r="4897" spans="1:36" x14ac:dyDescent="0.25">
      <c r="A4897" t="s">
        <v>172</v>
      </c>
      <c r="B4897" t="s">
        <v>28</v>
      </c>
      <c r="C4897" t="s">
        <v>500</v>
      </c>
      <c r="D4897" t="s">
        <v>501</v>
      </c>
      <c r="E4897" t="s">
        <v>29</v>
      </c>
      <c r="F4897">
        <v>1</v>
      </c>
      <c r="G4897">
        <v>24</v>
      </c>
      <c r="H4897" t="s">
        <v>32</v>
      </c>
      <c r="I4897">
        <v>2</v>
      </c>
      <c r="J4897">
        <v>0.80419949091650578</v>
      </c>
      <c r="K4897">
        <v>242</v>
      </c>
      <c r="L4897" s="6">
        <v>4.1322314049586778E-3</v>
      </c>
      <c r="M4897" s="6">
        <v>0.99586776859504134</v>
      </c>
      <c r="N4897" s="6">
        <v>0.65217391304347827</v>
      </c>
      <c r="O4897" s="6">
        <v>0.48547717842323651</v>
      </c>
      <c r="P4897" s="6">
        <v>3.7344398340248962E-2</v>
      </c>
      <c r="Q4897" s="6">
        <v>0.47717842323651455</v>
      </c>
      <c r="R4897" s="6">
        <v>0.34782608695652173</v>
      </c>
      <c r="S4897" s="6">
        <v>0.89743589743589747</v>
      </c>
      <c r="T4897" s="6">
        <v>0.94871794871794868</v>
      </c>
      <c r="U4897" s="6">
        <v>3.4188034188034191E-2</v>
      </c>
      <c r="V4897" s="7">
        <v>322.41666666666669</v>
      </c>
      <c r="W4897" s="6">
        <v>0.12540239274249329</v>
      </c>
      <c r="X4897" s="6">
        <v>0.65244419857321601</v>
      </c>
      <c r="Y4897" s="6">
        <v>5.3118963425921768E-2</v>
      </c>
      <c r="Z4897" s="6">
        <v>0.29443683800086212</v>
      </c>
      <c r="AA4897" s="6">
        <v>0.87459760725750668</v>
      </c>
      <c r="AB4897" s="6">
        <v>0.27486745420278702</v>
      </c>
      <c r="AC4897" s="6">
        <v>0.11206266911281</v>
      </c>
      <c r="AD4897" s="6">
        <v>9.7090652170034944E-2</v>
      </c>
      <c r="AE4897" s="8">
        <v>1.0135838598118287</v>
      </c>
      <c r="AF4897" t="s">
        <v>37</v>
      </c>
      <c r="AG4897"/>
    </row>
    <row r="4898" spans="1:36" x14ac:dyDescent="0.25">
      <c r="A4898" t="s">
        <v>172</v>
      </c>
      <c r="B4898" t="s">
        <v>28</v>
      </c>
      <c r="C4898" t="s">
        <v>500</v>
      </c>
      <c r="D4898" t="s">
        <v>501</v>
      </c>
      <c r="E4898" t="s">
        <v>29</v>
      </c>
      <c r="F4898">
        <v>10</v>
      </c>
      <c r="G4898">
        <v>48</v>
      </c>
      <c r="H4898" t="s">
        <v>30</v>
      </c>
      <c r="I4898">
        <v>1</v>
      </c>
      <c r="J4898">
        <v>56.113304512275157</v>
      </c>
      <c r="K4898">
        <v>139</v>
      </c>
      <c r="L4898" s="6">
        <v>0.36690647482014388</v>
      </c>
      <c r="M4898" s="6">
        <v>0.63309352517985606</v>
      </c>
      <c r="N4898" s="6">
        <v>0.86363636363636365</v>
      </c>
      <c r="O4898" s="6">
        <v>0.38636363636363635</v>
      </c>
      <c r="P4898" s="6">
        <v>0.36363636363636365</v>
      </c>
      <c r="Q4898" s="6">
        <v>0.25</v>
      </c>
      <c r="R4898" s="6">
        <v>0.13636363636363635</v>
      </c>
      <c r="S4898" s="6">
        <v>0.70588235294117652</v>
      </c>
      <c r="T4898" s="6">
        <v>0.70588235294117652</v>
      </c>
      <c r="U4898" s="6">
        <v>2.9411764705882353E-2</v>
      </c>
      <c r="V4898" s="7">
        <v>110.66666666666667</v>
      </c>
      <c r="W4898" s="6">
        <v>0.53149860405295191</v>
      </c>
      <c r="X4898" s="6">
        <v>0.51480065413484699</v>
      </c>
      <c r="Y4898" s="6">
        <v>0.27670830028561844</v>
      </c>
      <c r="Z4898" s="6">
        <v>0.20849104557953449</v>
      </c>
      <c r="AA4898" s="6">
        <v>0.46850139594704815</v>
      </c>
      <c r="AB4898" s="6">
        <v>0.29846414838578067</v>
      </c>
      <c r="AC4898" s="6">
        <v>2.4151789205775917E-2</v>
      </c>
      <c r="AD4898" s="6">
        <v>0.27689206186500148</v>
      </c>
      <c r="AE4898" s="8">
        <v>5.2010025482074473</v>
      </c>
      <c r="AF4898" t="s">
        <v>37</v>
      </c>
      <c r="AG4898"/>
    </row>
    <row r="4899" spans="1:36" x14ac:dyDescent="0.25">
      <c r="A4899" t="s">
        <v>172</v>
      </c>
      <c r="B4899" t="s">
        <v>28</v>
      </c>
      <c r="C4899" t="s">
        <v>500</v>
      </c>
      <c r="D4899" t="s">
        <v>501</v>
      </c>
      <c r="E4899" t="s">
        <v>29</v>
      </c>
      <c r="F4899">
        <v>1</v>
      </c>
      <c r="G4899">
        <v>12</v>
      </c>
      <c r="H4899" t="s">
        <v>32</v>
      </c>
      <c r="I4899">
        <v>1</v>
      </c>
      <c r="J4899">
        <v>1.2822239363598906</v>
      </c>
      <c r="K4899">
        <v>254</v>
      </c>
      <c r="L4899" s="6">
        <v>0.16141732283464566</v>
      </c>
      <c r="M4899" s="6">
        <v>0.83858267716535428</v>
      </c>
      <c r="N4899" s="6">
        <v>0.70909090909090911</v>
      </c>
      <c r="O4899" s="6">
        <v>0.37558685446009388</v>
      </c>
      <c r="P4899" s="6">
        <v>0.107981220657277</v>
      </c>
      <c r="Q4899" s="6">
        <v>0.51643192488262912</v>
      </c>
      <c r="R4899" s="6">
        <v>0.29090909090909089</v>
      </c>
      <c r="S4899" s="6">
        <v>0.83750000000000002</v>
      </c>
      <c r="T4899" s="6">
        <v>0.92500000000000004</v>
      </c>
      <c r="U4899" s="6">
        <v>2.5000000000000001E-2</v>
      </c>
      <c r="V4899" s="7">
        <v>274.66666666666669</v>
      </c>
      <c r="W4899" s="6">
        <v>0.42717729512205427</v>
      </c>
      <c r="X4899" s="6">
        <v>0.3720259987681806</v>
      </c>
      <c r="Y4899" s="6">
        <v>0.13127500958178037</v>
      </c>
      <c r="Z4899" s="6">
        <v>0.496698991650039</v>
      </c>
      <c r="AA4899" s="6">
        <v>0.57282270487794573</v>
      </c>
      <c r="AB4899" s="6">
        <v>0.32485419095776091</v>
      </c>
      <c r="AC4899" s="6">
        <v>0.6872730629656546</v>
      </c>
      <c r="AD4899" s="6">
        <v>4.6918576079845543E-2</v>
      </c>
      <c r="AE4899" s="8">
        <v>1.2090018101429283</v>
      </c>
      <c r="AF4899" t="s">
        <v>37</v>
      </c>
      <c r="AG4899"/>
    </row>
    <row r="4900" spans="1:36" x14ac:dyDescent="0.25">
      <c r="A4900" t="s">
        <v>172</v>
      </c>
      <c r="B4900" t="s">
        <v>28</v>
      </c>
      <c r="C4900" t="s">
        <v>500</v>
      </c>
      <c r="D4900" t="s">
        <v>501</v>
      </c>
      <c r="E4900" t="s">
        <v>29</v>
      </c>
      <c r="F4900">
        <v>1</v>
      </c>
      <c r="G4900">
        <v>24</v>
      </c>
      <c r="H4900" t="s">
        <v>32</v>
      </c>
      <c r="I4900">
        <v>1</v>
      </c>
      <c r="J4900">
        <v>0.87056683628649312</v>
      </c>
      <c r="K4900">
        <v>259</v>
      </c>
      <c r="L4900" s="6">
        <v>0.16602316602316602</v>
      </c>
      <c r="M4900" s="6">
        <v>0.83397683397683398</v>
      </c>
      <c r="N4900" s="6">
        <v>0.73043478260869565</v>
      </c>
      <c r="O4900" s="6">
        <v>0.35185185185185186</v>
      </c>
      <c r="P4900" s="6">
        <v>0.11574074074074074</v>
      </c>
      <c r="Q4900" s="6">
        <v>0.53240740740740744</v>
      </c>
      <c r="R4900" s="6">
        <v>0.26956521739130435</v>
      </c>
      <c r="S4900" s="6">
        <v>0.80263157894736847</v>
      </c>
      <c r="T4900" s="6">
        <v>0.90789473684210531</v>
      </c>
      <c r="U4900" s="6">
        <v>1.3157894736842105E-2</v>
      </c>
      <c r="V4900" s="7">
        <v>293.16666666666669</v>
      </c>
      <c r="W4900" s="6">
        <v>0.42954312802678224</v>
      </c>
      <c r="X4900" s="6">
        <v>0.39546078998565859</v>
      </c>
      <c r="Y4900" s="6">
        <v>0.1475384102924239</v>
      </c>
      <c r="Z4900" s="6">
        <v>0.45700079972191748</v>
      </c>
      <c r="AA4900" s="6">
        <v>0.57045687197321782</v>
      </c>
      <c r="AB4900" s="6">
        <v>0.31227402095797036</v>
      </c>
      <c r="AC4900" s="6">
        <v>0.51044581324236182</v>
      </c>
      <c r="AD4900" s="6">
        <v>4.2024775894107684E-2</v>
      </c>
      <c r="AE4900" s="8">
        <v>1.1429666008559889</v>
      </c>
      <c r="AF4900" t="s">
        <v>37</v>
      </c>
      <c r="AG4900"/>
    </row>
    <row r="4901" spans="1:36" x14ac:dyDescent="0.25">
      <c r="A4901" t="s">
        <v>172</v>
      </c>
      <c r="B4901" t="s">
        <v>28</v>
      </c>
      <c r="C4901" t="s">
        <v>500</v>
      </c>
      <c r="D4901" t="s">
        <v>501</v>
      </c>
      <c r="E4901" t="s">
        <v>29</v>
      </c>
      <c r="F4901">
        <v>1</v>
      </c>
      <c r="G4901">
        <v>48</v>
      </c>
      <c r="H4901" t="s">
        <v>32</v>
      </c>
      <c r="I4901">
        <v>1</v>
      </c>
      <c r="J4901">
        <v>1.5089162454457266</v>
      </c>
      <c r="K4901">
        <v>322</v>
      </c>
      <c r="L4901" s="6">
        <v>0.16770186335403728</v>
      </c>
      <c r="M4901" s="6">
        <v>0.83229813664596275</v>
      </c>
      <c r="N4901" s="6">
        <v>0.75247524752475248</v>
      </c>
      <c r="O4901" s="6">
        <v>0.45895522388059701</v>
      </c>
      <c r="P4901" s="6">
        <v>0.16417910447761194</v>
      </c>
      <c r="Q4901" s="6">
        <v>0.37686567164179102</v>
      </c>
      <c r="R4901" s="6">
        <v>0.24752475247524752</v>
      </c>
      <c r="S4901" s="6">
        <v>0.80487804878048785</v>
      </c>
      <c r="T4901" s="6">
        <v>0.86991869918699183</v>
      </c>
      <c r="U4901" s="6">
        <v>8.130081300813009E-3</v>
      </c>
      <c r="V4901" s="7">
        <v>351.33333333333331</v>
      </c>
      <c r="W4901" s="6">
        <v>0.39271653438955739</v>
      </c>
      <c r="X4901" s="6">
        <v>0.42917181922105624</v>
      </c>
      <c r="Y4901" s="6">
        <v>0.19515516993993889</v>
      </c>
      <c r="Z4901" s="6">
        <v>0.3756730108390049</v>
      </c>
      <c r="AA4901" s="6">
        <v>0.60728346561044255</v>
      </c>
      <c r="AB4901" s="6">
        <v>0.26627399130440788</v>
      </c>
      <c r="AC4901" s="6">
        <v>0.27355983619538721</v>
      </c>
      <c r="AD4901" s="6">
        <v>4.9378416311607443E-2</v>
      </c>
      <c r="AE4901" s="8">
        <v>0.98725353815970085</v>
      </c>
      <c r="AF4901" t="s">
        <v>37</v>
      </c>
      <c r="AG4901"/>
    </row>
    <row r="4902" spans="1:36" x14ac:dyDescent="0.25">
      <c r="A4902" t="s">
        <v>172</v>
      </c>
      <c r="B4902" t="s">
        <v>28</v>
      </c>
      <c r="C4902" t="s">
        <v>500</v>
      </c>
      <c r="D4902" t="s">
        <v>501</v>
      </c>
      <c r="E4902" t="s">
        <v>29</v>
      </c>
      <c r="F4902">
        <v>10</v>
      </c>
      <c r="G4902">
        <v>12</v>
      </c>
      <c r="H4902" t="s">
        <v>32</v>
      </c>
      <c r="I4902">
        <v>1</v>
      </c>
      <c r="J4902">
        <v>-0.83635708041433143</v>
      </c>
      <c r="K4902">
        <v>258</v>
      </c>
      <c r="L4902" s="6">
        <v>0.20542635658914729</v>
      </c>
      <c r="M4902" s="6">
        <v>0.79457364341085268</v>
      </c>
      <c r="N4902" s="6">
        <v>0.91124260355029585</v>
      </c>
      <c r="O4902" s="6">
        <v>7.3170731707317069E-2</v>
      </c>
      <c r="P4902" s="6">
        <v>0.1024390243902439</v>
      </c>
      <c r="Q4902" s="6">
        <v>0.82439024390243898</v>
      </c>
      <c r="R4902" s="6">
        <v>8.8757396449704137E-2</v>
      </c>
      <c r="S4902" s="6">
        <v>0.8666666666666667</v>
      </c>
      <c r="T4902" s="6">
        <v>1</v>
      </c>
      <c r="U4902" s="6">
        <v>0</v>
      </c>
      <c r="V4902" s="7">
        <v>274.66666666666669</v>
      </c>
      <c r="W4902" s="6">
        <v>0.42717729512205427</v>
      </c>
      <c r="X4902" s="6">
        <v>0.3720259987681806</v>
      </c>
      <c r="Y4902" s="6">
        <v>0.13127500958178037</v>
      </c>
      <c r="Z4902" s="6">
        <v>0.496698991650039</v>
      </c>
      <c r="AA4902" s="6">
        <v>0.57282270487794573</v>
      </c>
      <c r="AB4902" s="6">
        <v>0.32485419095776091</v>
      </c>
      <c r="AC4902" s="6">
        <v>0.6872730629656546</v>
      </c>
      <c r="AD4902" s="6">
        <v>4.6918576079845543E-2</v>
      </c>
      <c r="AE4902" s="8">
        <v>1.2090018101429283</v>
      </c>
      <c r="AF4902" t="s">
        <v>37</v>
      </c>
      <c r="AG4902"/>
    </row>
    <row r="4903" spans="1:36" x14ac:dyDescent="0.25">
      <c r="A4903" t="s">
        <v>172</v>
      </c>
      <c r="B4903" t="s">
        <v>28</v>
      </c>
      <c r="C4903" t="s">
        <v>500</v>
      </c>
      <c r="D4903" t="s">
        <v>501</v>
      </c>
      <c r="E4903" t="s">
        <v>29</v>
      </c>
      <c r="F4903">
        <v>10</v>
      </c>
      <c r="G4903">
        <v>24</v>
      </c>
      <c r="H4903" t="s">
        <v>32</v>
      </c>
      <c r="I4903">
        <v>1</v>
      </c>
      <c r="J4903">
        <v>-0.71293436542014632</v>
      </c>
      <c r="K4903">
        <v>297</v>
      </c>
      <c r="L4903" s="6">
        <v>0.23232323232323232</v>
      </c>
      <c r="M4903" s="6">
        <v>0.76767676767676762</v>
      </c>
      <c r="N4903" s="6">
        <v>0.88888888888888884</v>
      </c>
      <c r="O4903" s="6">
        <v>8.3333333333333329E-2</v>
      </c>
      <c r="P4903" s="6">
        <v>0.16666666666666666</v>
      </c>
      <c r="Q4903" s="6">
        <v>0.75</v>
      </c>
      <c r="R4903" s="6">
        <v>0.1111111111111111</v>
      </c>
      <c r="S4903" s="6">
        <v>0.73684210526315785</v>
      </c>
      <c r="T4903" s="6">
        <v>1</v>
      </c>
      <c r="U4903" s="6">
        <v>0</v>
      </c>
      <c r="V4903" s="7">
        <v>293.16666666666669</v>
      </c>
      <c r="W4903" s="6">
        <v>0.42954312802678224</v>
      </c>
      <c r="X4903" s="6">
        <v>0.39546078998565859</v>
      </c>
      <c r="Y4903" s="6">
        <v>0.1475384102924239</v>
      </c>
      <c r="Z4903" s="6">
        <v>0.45700079972191748</v>
      </c>
      <c r="AA4903" s="6">
        <v>0.57045687197321782</v>
      </c>
      <c r="AB4903" s="6">
        <v>0.31227402095797036</v>
      </c>
      <c r="AC4903" s="6">
        <v>0.51044581324236182</v>
      </c>
      <c r="AD4903" s="6">
        <v>4.2024775894107684E-2</v>
      </c>
      <c r="AE4903" s="8">
        <v>1.1429666008559889</v>
      </c>
      <c r="AF4903" t="s">
        <v>37</v>
      </c>
      <c r="AG4903"/>
    </row>
    <row r="4904" spans="1:36" x14ac:dyDescent="0.25">
      <c r="A4904" t="s">
        <v>172</v>
      </c>
      <c r="B4904" t="s">
        <v>28</v>
      </c>
      <c r="C4904" t="s">
        <v>500</v>
      </c>
      <c r="D4904" t="s">
        <v>501</v>
      </c>
      <c r="E4904" t="s">
        <v>29</v>
      </c>
      <c r="F4904">
        <v>10</v>
      </c>
      <c r="G4904">
        <v>12</v>
      </c>
      <c r="H4904" t="s">
        <v>32</v>
      </c>
      <c r="I4904">
        <v>2</v>
      </c>
      <c r="J4904">
        <v>-0.70785497025991018</v>
      </c>
      <c r="K4904">
        <v>158</v>
      </c>
      <c r="L4904" s="6">
        <v>0.15822784810126583</v>
      </c>
      <c r="M4904" s="6">
        <v>0.84177215189873422</v>
      </c>
      <c r="N4904" s="6">
        <v>0.9826086956521739</v>
      </c>
      <c r="O4904" s="6">
        <v>7.5187969924812026E-2</v>
      </c>
      <c r="P4904" s="6">
        <v>6.0150375939849621E-2</v>
      </c>
      <c r="Q4904" s="6">
        <v>0.86466165413533835</v>
      </c>
      <c r="R4904" s="6">
        <v>1.7391304347826087E-2</v>
      </c>
      <c r="S4904" s="6">
        <v>0.7</v>
      </c>
      <c r="T4904" s="6">
        <v>1</v>
      </c>
      <c r="U4904" s="6">
        <v>0</v>
      </c>
      <c r="V4904" s="7">
        <v>256.75</v>
      </c>
      <c r="W4904" s="6">
        <v>0.11209245660642871</v>
      </c>
      <c r="X4904" s="6">
        <v>0.45437257952734766</v>
      </c>
      <c r="Y4904" s="6">
        <v>6.3791780544456653E-2</v>
      </c>
      <c r="Z4904" s="6">
        <v>0.48183563992819561</v>
      </c>
      <c r="AA4904" s="6">
        <v>0.88790754339357125</v>
      </c>
      <c r="AB4904" s="6">
        <v>0.18205677374940854</v>
      </c>
      <c r="AC4904" s="6">
        <v>0.1327683073233579</v>
      </c>
      <c r="AD4904" s="6">
        <v>7.2453486334271053E-2</v>
      </c>
      <c r="AE4904" s="8">
        <v>1.037649048425402</v>
      </c>
      <c r="AF4904" t="s">
        <v>37</v>
      </c>
      <c r="AG4904"/>
    </row>
    <row r="4905" spans="1:36" x14ac:dyDescent="0.25">
      <c r="A4905" t="s">
        <v>172</v>
      </c>
      <c r="B4905" t="s">
        <v>28</v>
      </c>
      <c r="C4905" t="s">
        <v>500</v>
      </c>
      <c r="D4905" t="s">
        <v>501</v>
      </c>
      <c r="E4905" t="s">
        <v>29</v>
      </c>
      <c r="F4905">
        <v>10</v>
      </c>
      <c r="G4905">
        <v>24</v>
      </c>
      <c r="H4905" t="s">
        <v>32</v>
      </c>
      <c r="I4905">
        <v>2</v>
      </c>
      <c r="J4905">
        <v>-0.44614184176996696</v>
      </c>
      <c r="K4905">
        <v>162</v>
      </c>
      <c r="L4905" s="6">
        <v>0.12345679012345678</v>
      </c>
      <c r="M4905" s="6">
        <v>0.87654320987654322</v>
      </c>
      <c r="N4905" s="6">
        <v>0.96666666666666667</v>
      </c>
      <c r="O4905" s="6">
        <v>8.4507042253521125E-2</v>
      </c>
      <c r="P4905" s="6">
        <v>7.0422535211267609E-2</v>
      </c>
      <c r="Q4905" s="6">
        <v>0.84507042253521125</v>
      </c>
      <c r="R4905" s="6">
        <v>3.3333333333333333E-2</v>
      </c>
      <c r="S4905" s="6">
        <v>0.75</v>
      </c>
      <c r="T4905" s="6">
        <v>0.91666666666666663</v>
      </c>
      <c r="U4905" s="6">
        <v>0</v>
      </c>
      <c r="V4905" s="7">
        <v>322.41666666666669</v>
      </c>
      <c r="W4905" s="6">
        <v>0.12540239274249329</v>
      </c>
      <c r="X4905" s="6">
        <v>0.65244419857321601</v>
      </c>
      <c r="Y4905" s="6">
        <v>5.3118963425921768E-2</v>
      </c>
      <c r="Z4905" s="6">
        <v>0.29443683800086212</v>
      </c>
      <c r="AA4905" s="6">
        <v>0.87459760725750668</v>
      </c>
      <c r="AB4905" s="6">
        <v>0.27486745420278702</v>
      </c>
      <c r="AC4905" s="6">
        <v>0.11206266911281</v>
      </c>
      <c r="AD4905" s="6">
        <v>9.7090652170034944E-2</v>
      </c>
      <c r="AE4905" s="8">
        <v>1.0135838598118287</v>
      </c>
      <c r="AF4905" t="s">
        <v>37</v>
      </c>
      <c r="AG4905"/>
    </row>
    <row r="4906" spans="1:36" x14ac:dyDescent="0.25">
      <c r="A4906" t="s">
        <v>172</v>
      </c>
      <c r="B4906" t="s">
        <v>28</v>
      </c>
      <c r="C4906" t="s">
        <v>500</v>
      </c>
      <c r="D4906" t="s">
        <v>501</v>
      </c>
      <c r="E4906" t="s">
        <v>29</v>
      </c>
      <c r="F4906">
        <v>10</v>
      </c>
      <c r="G4906">
        <v>48</v>
      </c>
      <c r="H4906" t="s">
        <v>32</v>
      </c>
      <c r="I4906">
        <v>2</v>
      </c>
      <c r="J4906">
        <v>-0.3245209121827124</v>
      </c>
      <c r="K4906">
        <v>181</v>
      </c>
      <c r="L4906" s="6">
        <v>0.19337016574585636</v>
      </c>
      <c r="M4906" s="6">
        <v>0.8066298342541437</v>
      </c>
      <c r="N4906" s="6">
        <v>0.98347107438016534</v>
      </c>
      <c r="O4906" s="6">
        <v>7.5342465753424653E-2</v>
      </c>
      <c r="P4906" s="6">
        <v>9.5890410958904104E-2</v>
      </c>
      <c r="Q4906" s="6">
        <v>0.82876712328767121</v>
      </c>
      <c r="R4906" s="6">
        <v>1.6528925619834711E-2</v>
      </c>
      <c r="S4906" s="6">
        <v>0.72727272727272729</v>
      </c>
      <c r="T4906" s="6">
        <v>0.90909090909090906</v>
      </c>
      <c r="U4906" s="6">
        <v>0</v>
      </c>
      <c r="V4906" s="7">
        <v>594.83333333333337</v>
      </c>
      <c r="W4906" s="6">
        <v>9.9869320121336244E-2</v>
      </c>
      <c r="X4906" s="6">
        <v>0.82648231170307429</v>
      </c>
      <c r="Y4906" s="6">
        <v>6.6456795842691527E-2</v>
      </c>
      <c r="Z4906" s="6">
        <v>0.10706089245423417</v>
      </c>
      <c r="AA4906" s="6">
        <v>0.9001306798786638</v>
      </c>
      <c r="AB4906" s="6">
        <v>0.2326729906528702</v>
      </c>
      <c r="AC4906" s="6">
        <v>4.3176876344192573E-2</v>
      </c>
      <c r="AD4906" s="6">
        <v>8.0888937550362888E-2</v>
      </c>
      <c r="AE4906" s="8">
        <v>1.0026544808551658</v>
      </c>
      <c r="AF4906" t="s">
        <v>37</v>
      </c>
      <c r="AG4906"/>
    </row>
    <row r="4907" spans="1:36" x14ac:dyDescent="0.25">
      <c r="A4907" t="s">
        <v>172</v>
      </c>
      <c r="B4907" t="s">
        <v>28</v>
      </c>
      <c r="C4907" t="s">
        <v>500</v>
      </c>
      <c r="D4907" t="s">
        <v>501</v>
      </c>
      <c r="E4907" t="s">
        <v>29</v>
      </c>
      <c r="F4907">
        <v>10</v>
      </c>
      <c r="G4907">
        <v>12</v>
      </c>
      <c r="H4907" t="s">
        <v>30</v>
      </c>
      <c r="I4907">
        <v>1</v>
      </c>
      <c r="J4907">
        <v>0.16646925979072513</v>
      </c>
      <c r="K4907">
        <v>158</v>
      </c>
      <c r="L4907" s="6">
        <v>0.12658227848101267</v>
      </c>
      <c r="M4907" s="6">
        <v>0.87341772151898733</v>
      </c>
      <c r="N4907" s="6">
        <v>0.640625</v>
      </c>
      <c r="O4907" s="6">
        <v>0.29710144927536231</v>
      </c>
      <c r="P4907" s="6">
        <v>0.2391304347826087</v>
      </c>
      <c r="Q4907" s="6">
        <v>0.46376811594202899</v>
      </c>
      <c r="R4907" s="6">
        <v>0.359375</v>
      </c>
      <c r="S4907" s="6">
        <v>0.92682926829268297</v>
      </c>
      <c r="T4907" s="6">
        <v>0.87804878048780488</v>
      </c>
      <c r="U4907" s="6">
        <v>0</v>
      </c>
      <c r="V4907" s="7">
        <v>107.08333333333333</v>
      </c>
      <c r="W4907" s="6">
        <v>0.6317355109791446</v>
      </c>
      <c r="X4907" s="6">
        <v>0.44458989020364198</v>
      </c>
      <c r="Y4907" s="6">
        <v>0.22073413065563366</v>
      </c>
      <c r="Z4907" s="6">
        <v>0.33467597914072439</v>
      </c>
      <c r="AA4907" s="6">
        <v>0.36826448902085535</v>
      </c>
      <c r="AB4907" s="6">
        <v>0.31550230378250649</v>
      </c>
      <c r="AC4907" s="6">
        <v>7.6957424914742598E-2</v>
      </c>
      <c r="AD4907" s="6">
        <v>0.27479204984707123</v>
      </c>
      <c r="AE4907" s="8">
        <v>1.298747549580072</v>
      </c>
      <c r="AF4907" t="s">
        <v>37</v>
      </c>
      <c r="AG4907"/>
    </row>
    <row r="4908" spans="1:36" x14ac:dyDescent="0.25">
      <c r="A4908" t="s">
        <v>172</v>
      </c>
      <c r="B4908" t="s">
        <v>28</v>
      </c>
      <c r="C4908" t="s">
        <v>500</v>
      </c>
      <c r="D4908" t="s">
        <v>501</v>
      </c>
      <c r="E4908" t="s">
        <v>29</v>
      </c>
      <c r="F4908">
        <v>10</v>
      </c>
      <c r="G4908">
        <v>48</v>
      </c>
      <c r="H4908" t="s">
        <v>36</v>
      </c>
      <c r="I4908">
        <v>1</v>
      </c>
      <c r="J4908">
        <v>-0.61947435468104484</v>
      </c>
      <c r="K4908">
        <v>177</v>
      </c>
      <c r="L4908" s="6">
        <v>9.3023255813953487E-2</v>
      </c>
      <c r="M4908" s="6">
        <v>0.90697674418604646</v>
      </c>
      <c r="N4908" s="6">
        <v>0.98611111111111116</v>
      </c>
      <c r="O4908" s="6">
        <v>5.128205128205128E-2</v>
      </c>
      <c r="P4908" s="6">
        <v>0.33333333333333331</v>
      </c>
      <c r="Q4908" s="6">
        <v>0.61538461538461542</v>
      </c>
      <c r="R4908" s="6">
        <v>1.3888888888888888E-2</v>
      </c>
      <c r="S4908" s="6">
        <v>1</v>
      </c>
      <c r="T4908" s="6">
        <v>1</v>
      </c>
      <c r="U4908" s="6">
        <v>1</v>
      </c>
      <c r="V4908">
        <v>330</v>
      </c>
      <c r="W4908" s="6">
        <v>0.35276667776667781</v>
      </c>
      <c r="X4908" s="6">
        <v>0.88166238459139723</v>
      </c>
      <c r="Y4908" s="6">
        <v>5.3869476946774734E-2</v>
      </c>
      <c r="Z4908" s="6">
        <v>6.446813846182807E-2</v>
      </c>
      <c r="AA4908" s="6">
        <v>0.64723332223332231</v>
      </c>
      <c r="AB4908" s="6">
        <v>0.10271861168930373</v>
      </c>
      <c r="AC4908" s="6">
        <v>9.5298186911428995E-2</v>
      </c>
      <c r="AD4908" s="6">
        <v>2.25671355906738E-2</v>
      </c>
      <c r="AE4908" s="8">
        <v>1.0025214665766418</v>
      </c>
      <c r="AF4908" t="s">
        <v>38</v>
      </c>
      <c r="AG4908"/>
      <c r="AH4908"/>
      <c r="AI4908"/>
      <c r="AJ4908"/>
    </row>
    <row r="4909" spans="1:36" x14ac:dyDescent="0.25">
      <c r="A4909" t="s">
        <v>172</v>
      </c>
      <c r="B4909" t="s">
        <v>28</v>
      </c>
      <c r="C4909" t="s">
        <v>500</v>
      </c>
      <c r="D4909" t="s">
        <v>501</v>
      </c>
      <c r="E4909" t="s">
        <v>29</v>
      </c>
      <c r="F4909">
        <v>10</v>
      </c>
      <c r="G4909">
        <v>48</v>
      </c>
      <c r="H4909" t="s">
        <v>36</v>
      </c>
      <c r="I4909">
        <v>2</v>
      </c>
      <c r="J4909">
        <v>-0.57857162633686654</v>
      </c>
      <c r="K4909">
        <v>92</v>
      </c>
      <c r="L4909" s="6">
        <v>0.21348314606741572</v>
      </c>
      <c r="M4909" s="6">
        <v>0.7865168539325843</v>
      </c>
      <c r="N4909" s="6">
        <v>1</v>
      </c>
      <c r="O4909" s="6">
        <v>0.3</v>
      </c>
      <c r="P4909" s="6">
        <v>0.21428571428571427</v>
      </c>
      <c r="Q4909" s="6">
        <v>0.48571428571428571</v>
      </c>
      <c r="R4909" s="6">
        <v>0</v>
      </c>
      <c r="S4909" s="6">
        <v>1</v>
      </c>
      <c r="T4909" s="6">
        <v>1</v>
      </c>
      <c r="U4909" s="6">
        <v>0.95238095238095233</v>
      </c>
      <c r="V4909">
        <v>153.58333333333334</v>
      </c>
      <c r="W4909" s="6">
        <v>0.4339393306498569</v>
      </c>
      <c r="X4909" s="6">
        <v>0.86495279791648672</v>
      </c>
      <c r="Y4909" s="6">
        <v>8.0524505747309488E-2</v>
      </c>
      <c r="Z4909" s="6">
        <v>5.452269633620388E-2</v>
      </c>
      <c r="AA4909" s="6">
        <v>0.56606066935014299</v>
      </c>
      <c r="AB4909" s="6">
        <v>0.19770078904808286</v>
      </c>
      <c r="AC4909" s="6">
        <v>0.11516696875147202</v>
      </c>
      <c r="AD4909" s="6">
        <v>4.2955106627010707E-2</v>
      </c>
      <c r="AE4909" s="8">
        <v>1.0057643122101108</v>
      </c>
      <c r="AF4909" t="s">
        <v>38</v>
      </c>
      <c r="AG4909"/>
      <c r="AH4909"/>
      <c r="AI4909"/>
      <c r="AJ4909"/>
    </row>
    <row r="4910" spans="1:36" x14ac:dyDescent="0.25">
      <c r="A4910" t="s">
        <v>172</v>
      </c>
      <c r="B4910" t="s">
        <v>28</v>
      </c>
      <c r="C4910" t="s">
        <v>500</v>
      </c>
      <c r="D4910" t="s">
        <v>501</v>
      </c>
      <c r="E4910" t="s">
        <v>29</v>
      </c>
      <c r="F4910">
        <v>10</v>
      </c>
      <c r="G4910">
        <v>12</v>
      </c>
      <c r="H4910" t="s">
        <v>36</v>
      </c>
      <c r="I4910">
        <v>2</v>
      </c>
      <c r="J4910">
        <v>-0.89610127597266609</v>
      </c>
      <c r="K4910">
        <v>64</v>
      </c>
      <c r="L4910" s="6">
        <v>6.8965517241379309E-2</v>
      </c>
      <c r="M4910" s="6">
        <v>0.93103448275862066</v>
      </c>
      <c r="N4910" s="6">
        <v>0.82857142857142863</v>
      </c>
      <c r="O4910" s="6">
        <v>0.48148148148148145</v>
      </c>
      <c r="P4910" s="6">
        <v>8.6419753086419748E-2</v>
      </c>
      <c r="Q4910" s="6">
        <v>0.43209876543209874</v>
      </c>
      <c r="R4910" s="6">
        <v>0.17142857142857143</v>
      </c>
      <c r="S4910" s="6">
        <v>1</v>
      </c>
      <c r="T4910" s="6">
        <v>1</v>
      </c>
      <c r="U4910" s="6">
        <v>0.94871794871794868</v>
      </c>
      <c r="V4910">
        <v>78.333333333333329</v>
      </c>
      <c r="W4910" s="6">
        <v>0.50224867724867717</v>
      </c>
      <c r="X4910" s="6">
        <v>0.83074111012382501</v>
      </c>
      <c r="Y4910" s="6">
        <v>9.6390684492940373E-2</v>
      </c>
      <c r="Z4910" s="6">
        <v>7.2868205383234588E-2</v>
      </c>
      <c r="AA4910" s="6">
        <v>0.49775132275132278</v>
      </c>
      <c r="AB4910" s="6">
        <v>0.15486067969085918</v>
      </c>
      <c r="AC4910" s="6">
        <v>8.2716516233818912E-2</v>
      </c>
      <c r="AD4910" s="6">
        <v>2.9344653469452937E-2</v>
      </c>
      <c r="AE4910" s="8">
        <v>1.116088594162278</v>
      </c>
      <c r="AF4910" t="s">
        <v>38</v>
      </c>
      <c r="AG4910"/>
      <c r="AH4910"/>
      <c r="AI4910"/>
      <c r="AJ4910"/>
    </row>
    <row r="4911" spans="1:36" x14ac:dyDescent="0.25">
      <c r="A4911" t="s">
        <v>172</v>
      </c>
      <c r="B4911" t="s">
        <v>28</v>
      </c>
      <c r="C4911" t="s">
        <v>500</v>
      </c>
      <c r="D4911" t="s">
        <v>501</v>
      </c>
      <c r="E4911" t="s">
        <v>29</v>
      </c>
      <c r="F4911">
        <v>10</v>
      </c>
      <c r="G4911">
        <v>12</v>
      </c>
      <c r="H4911" t="s">
        <v>30</v>
      </c>
      <c r="I4911">
        <v>2</v>
      </c>
      <c r="J4911">
        <v>-0.89610127597266609</v>
      </c>
      <c r="K4911">
        <v>64</v>
      </c>
      <c r="L4911" s="6">
        <v>6.8965517241379309E-2</v>
      </c>
      <c r="M4911" s="6">
        <v>0.93103448275862066</v>
      </c>
      <c r="N4911" s="6">
        <v>0.82857142857142863</v>
      </c>
      <c r="O4911" s="6">
        <v>0.48148148148148145</v>
      </c>
      <c r="P4911" s="6">
        <v>8.6419753086419748E-2</v>
      </c>
      <c r="Q4911" s="6">
        <v>0.43209876543209874</v>
      </c>
      <c r="R4911" s="6">
        <v>0.17142857142857143</v>
      </c>
      <c r="S4911" s="6">
        <v>1</v>
      </c>
      <c r="T4911" s="6">
        <v>1</v>
      </c>
      <c r="U4911" s="6">
        <v>0.94871794871794868</v>
      </c>
      <c r="V4911" s="7">
        <v>106.33333333333333</v>
      </c>
      <c r="W4911" s="6">
        <v>0.50224867724867717</v>
      </c>
      <c r="X4911" s="6">
        <v>0.83074111012382501</v>
      </c>
      <c r="Y4911" s="6">
        <v>9.6390684492940373E-2</v>
      </c>
      <c r="Z4911" s="6">
        <v>7.2868205383234588E-2</v>
      </c>
      <c r="AA4911" s="6">
        <v>0.49775132275132278</v>
      </c>
      <c r="AB4911" s="6">
        <v>0.15486067969085918</v>
      </c>
      <c r="AC4911" s="6">
        <v>8.2716516233818912E-2</v>
      </c>
      <c r="AD4911" s="6">
        <v>2.9344653469452937E-2</v>
      </c>
      <c r="AE4911" s="8">
        <v>1.116088594162278</v>
      </c>
      <c r="AF4911" t="s">
        <v>38</v>
      </c>
      <c r="AG4911"/>
    </row>
    <row r="4912" spans="1:36" x14ac:dyDescent="0.25">
      <c r="A4912" t="s">
        <v>172</v>
      </c>
      <c r="B4912" t="s">
        <v>28</v>
      </c>
      <c r="C4912" t="s">
        <v>500</v>
      </c>
      <c r="D4912" t="s">
        <v>501</v>
      </c>
      <c r="E4912" t="s">
        <v>29</v>
      </c>
      <c r="F4912">
        <v>10</v>
      </c>
      <c r="G4912">
        <v>24</v>
      </c>
      <c r="H4912" t="s">
        <v>36</v>
      </c>
      <c r="I4912">
        <v>1</v>
      </c>
      <c r="J4912">
        <v>-0.81714835861963553</v>
      </c>
      <c r="K4912">
        <v>146</v>
      </c>
      <c r="L4912" s="6">
        <v>4.1666666666666664E-2</v>
      </c>
      <c r="M4912" s="6">
        <v>0.95833333333333337</v>
      </c>
      <c r="N4912" s="6">
        <v>0.92500000000000004</v>
      </c>
      <c r="O4912" s="6">
        <v>0.18840579710144928</v>
      </c>
      <c r="P4912" s="6">
        <v>0.2318840579710145</v>
      </c>
      <c r="Q4912" s="6">
        <v>0.57971014492753625</v>
      </c>
      <c r="R4912" s="6">
        <v>7.4999999999999997E-2</v>
      </c>
      <c r="S4912" s="6">
        <v>1</v>
      </c>
      <c r="T4912" s="6">
        <v>1</v>
      </c>
      <c r="U4912" s="6">
        <v>0.92307692307692313</v>
      </c>
      <c r="V4912">
        <v>212.41666666666666</v>
      </c>
      <c r="W4912" s="6">
        <v>0.31958089668615985</v>
      </c>
      <c r="X4912" s="6">
        <v>0.82518690262008187</v>
      </c>
      <c r="Y4912" s="6">
        <v>8.8578565348293337E-2</v>
      </c>
      <c r="Z4912" s="6">
        <v>8.6234532031624636E-2</v>
      </c>
      <c r="AA4912" s="6">
        <v>0.68041910331384015</v>
      </c>
      <c r="AB4912" s="6">
        <v>9.8522008875229897E-2</v>
      </c>
      <c r="AC4912" s="6">
        <v>7.2268179048757514E-2</v>
      </c>
      <c r="AD4912" s="6">
        <v>5.0322232658909512E-2</v>
      </c>
      <c r="AE4912" s="8">
        <v>0.9916198088086533</v>
      </c>
      <c r="AF4912" t="s">
        <v>38</v>
      </c>
      <c r="AG4912"/>
      <c r="AH4912"/>
      <c r="AI4912"/>
      <c r="AJ4912"/>
    </row>
    <row r="4913" spans="1:36" x14ac:dyDescent="0.25">
      <c r="A4913" t="s">
        <v>172</v>
      </c>
      <c r="B4913" t="s">
        <v>28</v>
      </c>
      <c r="C4913" t="s">
        <v>500</v>
      </c>
      <c r="D4913" t="s">
        <v>501</v>
      </c>
      <c r="E4913" t="s">
        <v>29</v>
      </c>
      <c r="F4913">
        <v>10</v>
      </c>
      <c r="G4913">
        <v>24</v>
      </c>
      <c r="H4913" t="s">
        <v>36</v>
      </c>
      <c r="I4913">
        <v>2</v>
      </c>
      <c r="J4913">
        <v>-0.8254614133026843</v>
      </c>
      <c r="K4913">
        <v>70</v>
      </c>
      <c r="L4913" s="6">
        <v>0.10752688172043011</v>
      </c>
      <c r="M4913" s="6">
        <v>0.89247311827956988</v>
      </c>
      <c r="N4913" s="6">
        <v>0.98076923076923073</v>
      </c>
      <c r="O4913" s="6">
        <v>0.26506024096385544</v>
      </c>
      <c r="P4913" s="6">
        <v>0.10843373493975904</v>
      </c>
      <c r="Q4913" s="6">
        <v>0.62650602409638556</v>
      </c>
      <c r="R4913" s="6">
        <v>1.9230769230769232E-2</v>
      </c>
      <c r="S4913" s="6">
        <v>0.95454545454545459</v>
      </c>
      <c r="T4913" s="6">
        <v>0.95454545454545459</v>
      </c>
      <c r="U4913" s="6">
        <v>0.86363636363636365</v>
      </c>
      <c r="V4913">
        <v>102.16666666666667</v>
      </c>
      <c r="W4913" s="6">
        <v>0.52109788359788356</v>
      </c>
      <c r="X4913" s="6">
        <v>0.83119474686971051</v>
      </c>
      <c r="Y4913" s="6">
        <v>9.318748889291241E-2</v>
      </c>
      <c r="Z4913" s="6">
        <v>7.5617764237377066E-2</v>
      </c>
      <c r="AA4913" s="6">
        <v>0.4789021164021165</v>
      </c>
      <c r="AB4913" s="6">
        <v>0.16624517370821887</v>
      </c>
      <c r="AC4913" s="6">
        <v>7.4828587985832237E-2</v>
      </c>
      <c r="AD4913" s="6">
        <v>3.474845142509559E-2</v>
      </c>
      <c r="AE4913" s="8">
        <v>1.0154217156650847</v>
      </c>
      <c r="AF4913" t="s">
        <v>38</v>
      </c>
      <c r="AG4913"/>
      <c r="AH4913"/>
      <c r="AI4913"/>
      <c r="AJ4913"/>
    </row>
    <row r="4914" spans="1:36" x14ac:dyDescent="0.25">
      <c r="A4914" t="s">
        <v>172</v>
      </c>
      <c r="B4914" t="s">
        <v>28</v>
      </c>
      <c r="C4914" t="s">
        <v>500</v>
      </c>
      <c r="D4914" t="s">
        <v>501</v>
      </c>
      <c r="E4914" t="s">
        <v>29</v>
      </c>
      <c r="F4914">
        <v>10</v>
      </c>
      <c r="G4914">
        <v>24</v>
      </c>
      <c r="H4914" t="s">
        <v>30</v>
      </c>
      <c r="I4914">
        <v>2</v>
      </c>
      <c r="J4914">
        <v>-0.8254614133026843</v>
      </c>
      <c r="K4914">
        <v>70</v>
      </c>
      <c r="L4914" s="6">
        <v>0.10752688172043011</v>
      </c>
      <c r="M4914" s="6">
        <v>0.89247311827956988</v>
      </c>
      <c r="N4914" s="6">
        <v>0.98076923076923073</v>
      </c>
      <c r="O4914" s="6">
        <v>0.26506024096385544</v>
      </c>
      <c r="P4914" s="6">
        <v>0.10843373493975904</v>
      </c>
      <c r="Q4914" s="6">
        <v>0.62650602409638556</v>
      </c>
      <c r="R4914" s="6">
        <v>1.9230769230769232E-2</v>
      </c>
      <c r="S4914" s="6">
        <v>0.95454545454545459</v>
      </c>
      <c r="T4914" s="6">
        <v>0.95454545454545459</v>
      </c>
      <c r="U4914" s="6">
        <v>0.86363636363636365</v>
      </c>
      <c r="V4914" s="7">
        <v>108.08333333333333</v>
      </c>
      <c r="W4914" s="6">
        <v>0.52109788359788356</v>
      </c>
      <c r="X4914" s="6">
        <v>0.83119474686971051</v>
      </c>
      <c r="Y4914" s="6">
        <v>9.318748889291241E-2</v>
      </c>
      <c r="Z4914" s="6">
        <v>7.5617764237377066E-2</v>
      </c>
      <c r="AA4914" s="6">
        <v>0.4789021164021165</v>
      </c>
      <c r="AB4914" s="6">
        <v>0.16624517370821887</v>
      </c>
      <c r="AC4914" s="6">
        <v>7.4828587985832237E-2</v>
      </c>
      <c r="AD4914" s="6">
        <v>3.474845142509559E-2</v>
      </c>
      <c r="AE4914" s="8">
        <v>1.0154217156650847</v>
      </c>
      <c r="AF4914" t="s">
        <v>38</v>
      </c>
      <c r="AG4914"/>
    </row>
    <row r="4915" spans="1:36" x14ac:dyDescent="0.25">
      <c r="A4915" t="s">
        <v>172</v>
      </c>
      <c r="B4915" t="s">
        <v>28</v>
      </c>
      <c r="C4915" t="s">
        <v>500</v>
      </c>
      <c r="D4915" t="s">
        <v>501</v>
      </c>
      <c r="E4915" t="s">
        <v>29</v>
      </c>
      <c r="F4915">
        <v>10</v>
      </c>
      <c r="G4915">
        <v>12</v>
      </c>
      <c r="H4915" t="s">
        <v>36</v>
      </c>
      <c r="I4915">
        <v>1</v>
      </c>
      <c r="J4915">
        <v>-0.81955674955108648</v>
      </c>
      <c r="K4915">
        <v>129</v>
      </c>
      <c r="L4915" s="6">
        <v>0.05</v>
      </c>
      <c r="M4915" s="6">
        <v>0.95</v>
      </c>
      <c r="N4915" s="6">
        <v>0.66666666666666663</v>
      </c>
      <c r="O4915" s="6">
        <v>0.42857142857142855</v>
      </c>
      <c r="P4915" s="6">
        <v>0.16541353383458646</v>
      </c>
      <c r="Q4915" s="6">
        <v>0.40601503759398494</v>
      </c>
      <c r="R4915" s="6">
        <v>0.33333333333333331</v>
      </c>
      <c r="S4915" s="6">
        <v>1</v>
      </c>
      <c r="T4915" s="6">
        <v>1</v>
      </c>
      <c r="U4915" s="6">
        <v>0.77192982456140347</v>
      </c>
      <c r="V4915">
        <v>165.75</v>
      </c>
      <c r="W4915" s="6">
        <v>0.3733097403327667</v>
      </c>
      <c r="X4915" s="6">
        <v>0.78020574234211626</v>
      </c>
      <c r="Y4915" s="6">
        <v>0.11410469710363857</v>
      </c>
      <c r="Z4915" s="6">
        <v>0.10568956055424532</v>
      </c>
      <c r="AA4915" s="6">
        <v>0.62669025966723335</v>
      </c>
      <c r="AB4915" s="6">
        <v>9.5118406263397362E-2</v>
      </c>
      <c r="AC4915" s="6">
        <v>8.4566490199712852E-2</v>
      </c>
      <c r="AD4915" s="6">
        <v>7.3207956662896978E-2</v>
      </c>
      <c r="AE4915" s="8">
        <v>1.0512266525172955</v>
      </c>
      <c r="AF4915" t="s">
        <v>38</v>
      </c>
      <c r="AG4915"/>
      <c r="AH4915"/>
      <c r="AI4915"/>
      <c r="AJ4915"/>
    </row>
    <row r="4916" spans="1:36" x14ac:dyDescent="0.25">
      <c r="A4916" t="s">
        <v>172</v>
      </c>
      <c r="B4916" t="s">
        <v>28</v>
      </c>
      <c r="C4916" t="s">
        <v>500</v>
      </c>
      <c r="D4916" t="s">
        <v>501</v>
      </c>
      <c r="E4916" t="s">
        <v>29</v>
      </c>
      <c r="F4916">
        <v>1</v>
      </c>
      <c r="G4916">
        <v>48</v>
      </c>
      <c r="H4916" t="s">
        <v>36</v>
      </c>
      <c r="I4916">
        <v>2</v>
      </c>
      <c r="J4916">
        <v>0.20424019735659904</v>
      </c>
      <c r="K4916">
        <v>118</v>
      </c>
      <c r="L4916" s="6">
        <v>3.2608695652173912E-2</v>
      </c>
      <c r="M4916" s="6">
        <v>0.96739130434782605</v>
      </c>
      <c r="N4916" s="6">
        <v>0.61904761904761907</v>
      </c>
      <c r="O4916" s="6">
        <v>0.6853932584269663</v>
      </c>
      <c r="P4916" s="6">
        <v>7.8651685393258425E-2</v>
      </c>
      <c r="Q4916" s="6">
        <v>0.23595505617977527</v>
      </c>
      <c r="R4916" s="6">
        <v>0.38095238095238093</v>
      </c>
      <c r="S4916" s="6">
        <v>0.47540983606557374</v>
      </c>
      <c r="T4916" s="6">
        <v>0.65573770491803274</v>
      </c>
      <c r="U4916" s="6">
        <v>8.1967213114754092E-2</v>
      </c>
      <c r="V4916">
        <v>153.58333333333334</v>
      </c>
      <c r="W4916" s="6">
        <v>0.4339393306498569</v>
      </c>
      <c r="X4916" s="6">
        <v>0.86495279791648672</v>
      </c>
      <c r="Y4916" s="6">
        <v>8.0524505747309488E-2</v>
      </c>
      <c r="Z4916" s="6">
        <v>5.452269633620388E-2</v>
      </c>
      <c r="AA4916" s="6">
        <v>0.56606066935014299</v>
      </c>
      <c r="AB4916" s="6">
        <v>0.19770078904808286</v>
      </c>
      <c r="AC4916" s="6">
        <v>0.11516696875147202</v>
      </c>
      <c r="AD4916" s="6">
        <v>4.2955106627010707E-2</v>
      </c>
      <c r="AE4916" s="8">
        <v>1.0057643122101108</v>
      </c>
      <c r="AF4916" t="s">
        <v>42</v>
      </c>
      <c r="AG4916"/>
      <c r="AH4916"/>
      <c r="AI4916"/>
      <c r="AJ4916"/>
    </row>
    <row r="4917" spans="1:36" x14ac:dyDescent="0.25">
      <c r="A4917" t="s">
        <v>172</v>
      </c>
      <c r="B4917" t="s">
        <v>28</v>
      </c>
      <c r="C4917" t="s">
        <v>500</v>
      </c>
      <c r="D4917" t="s">
        <v>501</v>
      </c>
      <c r="E4917" t="s">
        <v>29</v>
      </c>
      <c r="F4917">
        <v>1</v>
      </c>
      <c r="G4917">
        <v>24</v>
      </c>
      <c r="H4917" t="s">
        <v>30</v>
      </c>
      <c r="I4917">
        <v>1</v>
      </c>
      <c r="J4917">
        <v>2.089900109820384</v>
      </c>
      <c r="K4917">
        <v>157</v>
      </c>
      <c r="L4917" s="6">
        <v>0.12101910828025478</v>
      </c>
      <c r="M4917" s="6">
        <v>0.87898089171974525</v>
      </c>
      <c r="N4917" s="6">
        <v>0.45714285714285713</v>
      </c>
      <c r="O4917" s="6">
        <v>0.52173913043478259</v>
      </c>
      <c r="P4917" s="6">
        <v>0.22463768115942029</v>
      </c>
      <c r="Q4917" s="6">
        <v>0.25362318840579712</v>
      </c>
      <c r="R4917" s="6">
        <v>0.54285714285714282</v>
      </c>
      <c r="S4917" s="6">
        <v>0.55555555555555558</v>
      </c>
      <c r="T4917" s="6">
        <v>0.20833333333333334</v>
      </c>
      <c r="U4917" s="6">
        <v>0.19444444444444445</v>
      </c>
      <c r="V4917" s="7">
        <v>106.75</v>
      </c>
      <c r="W4917" s="6">
        <v>0.49431472801286785</v>
      </c>
      <c r="X4917" s="6">
        <v>0.51353750485150573</v>
      </c>
      <c r="Y4917" s="6">
        <v>0.21080831548440801</v>
      </c>
      <c r="Z4917" s="6">
        <v>0.27565417966408617</v>
      </c>
      <c r="AA4917" s="6">
        <v>0.5056852719871322</v>
      </c>
      <c r="AB4917" s="6">
        <v>0.33940849845687415</v>
      </c>
      <c r="AC4917" s="6">
        <v>3.2633910961947683E-2</v>
      </c>
      <c r="AD4917" s="6">
        <v>0.29869933702913931</v>
      </c>
      <c r="AE4917" s="8">
        <v>1.1183920570718378</v>
      </c>
      <c r="AF4917" t="s">
        <v>39</v>
      </c>
      <c r="AG4917"/>
    </row>
    <row r="4918" spans="1:36" x14ac:dyDescent="0.25">
      <c r="A4918" t="s">
        <v>172</v>
      </c>
      <c r="B4918" t="s">
        <v>28</v>
      </c>
      <c r="C4918" t="s">
        <v>500</v>
      </c>
      <c r="D4918" t="s">
        <v>501</v>
      </c>
      <c r="E4918" t="s">
        <v>29</v>
      </c>
      <c r="F4918">
        <v>1</v>
      </c>
      <c r="G4918">
        <v>48</v>
      </c>
      <c r="H4918" t="s">
        <v>30</v>
      </c>
      <c r="I4918">
        <v>2</v>
      </c>
      <c r="J4918">
        <v>1.0974519802891605</v>
      </c>
      <c r="K4918">
        <v>137</v>
      </c>
      <c r="L4918" s="6">
        <v>0.12408759124087591</v>
      </c>
      <c r="M4918" s="6">
        <v>0.87591240875912413</v>
      </c>
      <c r="N4918" s="6">
        <v>0.75</v>
      </c>
      <c r="O4918" s="6">
        <v>0.625</v>
      </c>
      <c r="P4918" s="6">
        <v>0.34166666666666667</v>
      </c>
      <c r="Q4918" s="6">
        <v>3.3333333333333333E-2</v>
      </c>
      <c r="R4918" s="6">
        <v>0.25</v>
      </c>
      <c r="S4918" s="6">
        <v>0.70666666666666667</v>
      </c>
      <c r="T4918" s="6">
        <v>0.08</v>
      </c>
      <c r="U4918" s="6">
        <v>0.12</v>
      </c>
      <c r="V4918" s="7">
        <v>108</v>
      </c>
      <c r="W4918" s="6">
        <v>0.49861111111111112</v>
      </c>
      <c r="X4918" s="6">
        <v>0.75576462018080415</v>
      </c>
      <c r="Y4918" s="6">
        <v>0.21442399001740023</v>
      </c>
      <c r="Z4918" s="6">
        <v>2.9811389801795488E-2</v>
      </c>
      <c r="AA4918" s="6">
        <v>0.50138888888888888</v>
      </c>
      <c r="AB4918" s="6">
        <v>0.30406273569884423</v>
      </c>
      <c r="AC4918" s="6">
        <v>2.7882709697398728E-2</v>
      </c>
      <c r="AD4918" s="6">
        <v>0.15312654982170198</v>
      </c>
      <c r="AE4918" s="8">
        <v>1.1140408651103875</v>
      </c>
      <c r="AF4918" t="s">
        <v>39</v>
      </c>
      <c r="AG4918"/>
    </row>
    <row r="4919" spans="1:36" x14ac:dyDescent="0.25">
      <c r="A4919" t="s">
        <v>172</v>
      </c>
      <c r="B4919" t="s">
        <v>28</v>
      </c>
      <c r="C4919" t="s">
        <v>500</v>
      </c>
      <c r="D4919" t="s">
        <v>501</v>
      </c>
      <c r="E4919" t="s">
        <v>29</v>
      </c>
      <c r="F4919">
        <v>1</v>
      </c>
      <c r="G4919">
        <v>24</v>
      </c>
      <c r="H4919" t="s">
        <v>36</v>
      </c>
      <c r="I4919">
        <v>2</v>
      </c>
      <c r="J4919">
        <v>0</v>
      </c>
      <c r="K4919">
        <v>68</v>
      </c>
      <c r="L4919" s="6">
        <v>4.2857142857142858E-2</v>
      </c>
      <c r="M4919" s="6">
        <v>0.95714285714285718</v>
      </c>
      <c r="N4919" s="6">
        <v>0.53333333333333333</v>
      </c>
      <c r="O4919" s="6">
        <v>0.71641791044776115</v>
      </c>
      <c r="P4919" s="6">
        <v>5.9701492537313432E-2</v>
      </c>
      <c r="Q4919" s="6">
        <v>0.22388059701492538</v>
      </c>
      <c r="R4919" s="6">
        <v>0.46666666666666667</v>
      </c>
      <c r="S4919" s="6">
        <v>0.625</v>
      </c>
      <c r="T4919" s="6">
        <v>0.89583333333333337</v>
      </c>
      <c r="U4919" s="6">
        <v>0.16666666666666666</v>
      </c>
      <c r="V4919">
        <v>102.16666666666667</v>
      </c>
      <c r="W4919" s="6">
        <v>0.52109788359788356</v>
      </c>
      <c r="X4919" s="6">
        <v>0.83119474686971051</v>
      </c>
      <c r="Y4919" s="6">
        <v>9.318748889291241E-2</v>
      </c>
      <c r="Z4919" s="6">
        <v>7.5617764237377066E-2</v>
      </c>
      <c r="AA4919" s="6">
        <v>0.4789021164021165</v>
      </c>
      <c r="AB4919" s="6">
        <v>0.16624517370821887</v>
      </c>
      <c r="AC4919" s="6">
        <v>7.4828587985832237E-2</v>
      </c>
      <c r="AD4919" s="6">
        <v>3.474845142509559E-2</v>
      </c>
      <c r="AE4919" s="8">
        <v>1.0154217156650847</v>
      </c>
      <c r="AF4919" t="s">
        <v>40</v>
      </c>
      <c r="AG4919"/>
      <c r="AH4919"/>
      <c r="AI4919"/>
      <c r="AJ4919"/>
    </row>
    <row r="4920" spans="1:36" x14ac:dyDescent="0.25">
      <c r="A4920" t="s">
        <v>172</v>
      </c>
      <c r="B4920" t="s">
        <v>28</v>
      </c>
      <c r="C4920" t="s">
        <v>500</v>
      </c>
      <c r="D4920" t="s">
        <v>501</v>
      </c>
      <c r="E4920" t="s">
        <v>29</v>
      </c>
      <c r="F4920">
        <v>1</v>
      </c>
      <c r="G4920">
        <v>24</v>
      </c>
      <c r="H4920" t="s">
        <v>30</v>
      </c>
      <c r="I4920">
        <v>2</v>
      </c>
      <c r="J4920">
        <v>0</v>
      </c>
      <c r="K4920">
        <v>68</v>
      </c>
      <c r="L4920" s="6">
        <v>4.2857142857142858E-2</v>
      </c>
      <c r="M4920" s="6">
        <v>0.95714285714285718</v>
      </c>
      <c r="N4920" s="6">
        <v>0.53333333333333333</v>
      </c>
      <c r="O4920" s="6">
        <v>0.71641791044776115</v>
      </c>
      <c r="P4920" s="6">
        <v>5.9701492537313432E-2</v>
      </c>
      <c r="Q4920" s="6">
        <v>0.22388059701492538</v>
      </c>
      <c r="R4920" s="6">
        <v>0.46666666666666667</v>
      </c>
      <c r="S4920" s="6">
        <v>0.625</v>
      </c>
      <c r="T4920" s="6">
        <v>0.89583333333333337</v>
      </c>
      <c r="U4920" s="6">
        <v>0.16666666666666666</v>
      </c>
      <c r="V4920" s="7">
        <v>108.08333333333333</v>
      </c>
      <c r="W4920" s="6">
        <v>0.52109788359788356</v>
      </c>
      <c r="X4920" s="6">
        <v>0.83119474686971051</v>
      </c>
      <c r="Y4920" s="6">
        <v>9.318748889291241E-2</v>
      </c>
      <c r="Z4920" s="6">
        <v>7.5617764237377066E-2</v>
      </c>
      <c r="AA4920" s="6">
        <v>0.4789021164021165</v>
      </c>
      <c r="AB4920" s="6">
        <v>0.16624517370821887</v>
      </c>
      <c r="AC4920" s="6">
        <v>7.4828587985832237E-2</v>
      </c>
      <c r="AD4920" s="6">
        <v>3.474845142509559E-2</v>
      </c>
      <c r="AE4920" s="8">
        <v>1.0154217156650847</v>
      </c>
      <c r="AF4920" t="s">
        <v>40</v>
      </c>
      <c r="AG4920"/>
    </row>
    <row r="4921" spans="1:36" x14ac:dyDescent="0.25">
      <c r="A4921" t="s">
        <v>172</v>
      </c>
      <c r="B4921" t="s">
        <v>28</v>
      </c>
      <c r="C4921" t="s">
        <v>500</v>
      </c>
      <c r="D4921" t="s">
        <v>501</v>
      </c>
      <c r="E4921" t="s">
        <v>29</v>
      </c>
      <c r="F4921">
        <v>1</v>
      </c>
      <c r="G4921">
        <v>12</v>
      </c>
      <c r="H4921" t="s">
        <v>36</v>
      </c>
      <c r="I4921">
        <v>2</v>
      </c>
      <c r="J4921">
        <v>0.44182759886341794</v>
      </c>
      <c r="K4921">
        <v>55</v>
      </c>
      <c r="L4921" s="6">
        <v>7.8125E-2</v>
      </c>
      <c r="M4921" s="6">
        <v>0.921875</v>
      </c>
      <c r="N4921" s="6">
        <v>0.25</v>
      </c>
      <c r="O4921" s="6">
        <v>0.88135593220338981</v>
      </c>
      <c r="P4921" s="6">
        <v>5.0847457627118647E-2</v>
      </c>
      <c r="Q4921" s="6">
        <v>6.7796610169491525E-2</v>
      </c>
      <c r="R4921" s="6">
        <v>0.75</v>
      </c>
      <c r="S4921" s="6">
        <v>0.65384615384615385</v>
      </c>
      <c r="T4921" s="6">
        <v>0.90384615384615385</v>
      </c>
      <c r="U4921" s="6">
        <v>0.11538461538461539</v>
      </c>
      <c r="V4921">
        <v>78.333333333333329</v>
      </c>
      <c r="W4921" s="6">
        <v>0.50224867724867717</v>
      </c>
      <c r="X4921" s="6">
        <v>0.83074111012382501</v>
      </c>
      <c r="Y4921" s="6">
        <v>9.6390684492940373E-2</v>
      </c>
      <c r="Z4921" s="6">
        <v>7.2868205383234588E-2</v>
      </c>
      <c r="AA4921" s="6">
        <v>0.49775132275132278</v>
      </c>
      <c r="AB4921" s="6">
        <v>0.15486067969085918</v>
      </c>
      <c r="AC4921" s="6">
        <v>8.2716516233818912E-2</v>
      </c>
      <c r="AD4921" s="6">
        <v>2.9344653469452937E-2</v>
      </c>
      <c r="AE4921" s="8">
        <v>1.116088594162278</v>
      </c>
      <c r="AF4921" t="s">
        <v>40</v>
      </c>
      <c r="AG4921"/>
      <c r="AH4921"/>
      <c r="AI4921"/>
      <c r="AJ4921"/>
    </row>
    <row r="4922" spans="1:36" x14ac:dyDescent="0.25">
      <c r="A4922" t="s">
        <v>172</v>
      </c>
      <c r="B4922" t="s">
        <v>28</v>
      </c>
      <c r="C4922" t="s">
        <v>500</v>
      </c>
      <c r="D4922" t="s">
        <v>501</v>
      </c>
      <c r="E4922" t="s">
        <v>29</v>
      </c>
      <c r="F4922">
        <v>1</v>
      </c>
      <c r="G4922">
        <v>12</v>
      </c>
      <c r="H4922" t="s">
        <v>30</v>
      </c>
      <c r="I4922">
        <v>2</v>
      </c>
      <c r="J4922">
        <v>0.44182759886341794</v>
      </c>
      <c r="K4922">
        <v>55</v>
      </c>
      <c r="L4922" s="6">
        <v>7.8125E-2</v>
      </c>
      <c r="M4922" s="6">
        <v>0.921875</v>
      </c>
      <c r="N4922" s="6">
        <v>0.25</v>
      </c>
      <c r="O4922" s="6">
        <v>0.88135593220338981</v>
      </c>
      <c r="P4922" s="6">
        <v>5.0847457627118647E-2</v>
      </c>
      <c r="Q4922" s="6">
        <v>6.7796610169491525E-2</v>
      </c>
      <c r="R4922" s="6">
        <v>0.75</v>
      </c>
      <c r="S4922" s="6">
        <v>0.65384615384615385</v>
      </c>
      <c r="T4922" s="6">
        <v>0.90384615384615385</v>
      </c>
      <c r="U4922" s="6">
        <v>0.11538461538461539</v>
      </c>
      <c r="V4922" s="7">
        <v>106.33333333333333</v>
      </c>
      <c r="W4922" s="6">
        <v>0.50224867724867717</v>
      </c>
      <c r="X4922" s="6">
        <v>0.83074111012382501</v>
      </c>
      <c r="Y4922" s="6">
        <v>9.6390684492940373E-2</v>
      </c>
      <c r="Z4922" s="6">
        <v>7.2868205383234588E-2</v>
      </c>
      <c r="AA4922" s="6">
        <v>0.49775132275132278</v>
      </c>
      <c r="AB4922" s="6">
        <v>0.15486067969085918</v>
      </c>
      <c r="AC4922" s="6">
        <v>8.2716516233818912E-2</v>
      </c>
      <c r="AD4922" s="6">
        <v>2.9344653469452937E-2</v>
      </c>
      <c r="AE4922" s="8">
        <v>1.116088594162278</v>
      </c>
      <c r="AF4922" t="s">
        <v>40</v>
      </c>
      <c r="AG4922"/>
    </row>
    <row r="4923" spans="1:36" x14ac:dyDescent="0.25">
      <c r="A4923" t="s">
        <v>172</v>
      </c>
      <c r="B4923" t="s">
        <v>28</v>
      </c>
      <c r="C4923" t="s">
        <v>500</v>
      </c>
      <c r="D4923" t="s">
        <v>501</v>
      </c>
      <c r="E4923" t="s">
        <v>29</v>
      </c>
      <c r="F4923">
        <v>1</v>
      </c>
      <c r="G4923">
        <v>48</v>
      </c>
      <c r="H4923" t="s">
        <v>36</v>
      </c>
      <c r="I4923">
        <v>1</v>
      </c>
      <c r="J4923">
        <v>0.49709547818525923</v>
      </c>
      <c r="K4923">
        <v>345</v>
      </c>
      <c r="L4923" s="6">
        <v>6.7796610169491525E-2</v>
      </c>
      <c r="M4923" s="6">
        <v>0.93220338983050843</v>
      </c>
      <c r="N4923" s="6">
        <v>0.6</v>
      </c>
      <c r="O4923" s="6">
        <v>0.78181818181818186</v>
      </c>
      <c r="P4923" s="6">
        <v>6.6666666666666666E-2</v>
      </c>
      <c r="Q4923" s="6">
        <v>0.15151515151515152</v>
      </c>
      <c r="R4923" s="6">
        <v>0.4</v>
      </c>
      <c r="S4923" s="6">
        <v>0.5968992248062015</v>
      </c>
      <c r="T4923" s="6">
        <v>0.72868217054263562</v>
      </c>
      <c r="U4923" s="6">
        <v>8.5271317829457363E-2</v>
      </c>
      <c r="V4923">
        <v>330</v>
      </c>
      <c r="W4923" s="6">
        <v>0.35276667776667781</v>
      </c>
      <c r="X4923" s="6">
        <v>0.88166238459139723</v>
      </c>
      <c r="Y4923" s="6">
        <v>5.3869476946774734E-2</v>
      </c>
      <c r="Z4923" s="6">
        <v>6.446813846182807E-2</v>
      </c>
      <c r="AA4923" s="6">
        <v>0.64723332223332231</v>
      </c>
      <c r="AB4923" s="6">
        <v>0.10271861168930373</v>
      </c>
      <c r="AC4923" s="6">
        <v>9.5298186911428995E-2</v>
      </c>
      <c r="AD4923" s="6">
        <v>2.25671355906738E-2</v>
      </c>
      <c r="AE4923" s="8">
        <v>1.0025214665766418</v>
      </c>
      <c r="AF4923" t="s">
        <v>40</v>
      </c>
      <c r="AG4923"/>
      <c r="AH4923"/>
      <c r="AI4923"/>
      <c r="AJ4923"/>
    </row>
    <row r="4924" spans="1:36" x14ac:dyDescent="0.25">
      <c r="A4924" t="s">
        <v>172</v>
      </c>
      <c r="B4924" t="s">
        <v>28</v>
      </c>
      <c r="C4924" t="s">
        <v>500</v>
      </c>
      <c r="D4924" t="s">
        <v>501</v>
      </c>
      <c r="E4924" t="s">
        <v>29</v>
      </c>
      <c r="F4924">
        <v>1</v>
      </c>
      <c r="G4924">
        <v>24</v>
      </c>
      <c r="H4924" t="s">
        <v>36</v>
      </c>
      <c r="I4924">
        <v>1</v>
      </c>
      <c r="J4924">
        <v>0.30941378234257666</v>
      </c>
      <c r="K4924">
        <v>222</v>
      </c>
      <c r="L4924" s="6">
        <v>5.4794520547945202E-2</v>
      </c>
      <c r="M4924" s="6">
        <v>0.9452054794520548</v>
      </c>
      <c r="N4924" s="6">
        <v>0.6</v>
      </c>
      <c r="O4924" s="6">
        <v>0.74637681159420288</v>
      </c>
      <c r="P4924" s="6">
        <v>0.10869565217391304</v>
      </c>
      <c r="Q4924" s="6">
        <v>0.14492753623188406</v>
      </c>
      <c r="R4924" s="6">
        <v>0.4</v>
      </c>
      <c r="S4924" s="6">
        <v>0.75728155339805825</v>
      </c>
      <c r="T4924" s="6">
        <v>0.84466019417475724</v>
      </c>
      <c r="U4924" s="6">
        <v>6.7961165048543687E-2</v>
      </c>
      <c r="V4924">
        <v>212.41666666666666</v>
      </c>
      <c r="W4924" s="6">
        <v>0.31958089668615985</v>
      </c>
      <c r="X4924" s="6">
        <v>0.82518690262008187</v>
      </c>
      <c r="Y4924" s="6">
        <v>8.8578565348293337E-2</v>
      </c>
      <c r="Z4924" s="6">
        <v>8.6234532031624636E-2</v>
      </c>
      <c r="AA4924" s="6">
        <v>0.68041910331384015</v>
      </c>
      <c r="AB4924" s="6">
        <v>9.8522008875229897E-2</v>
      </c>
      <c r="AC4924" s="6">
        <v>7.2268179048757514E-2</v>
      </c>
      <c r="AD4924" s="6">
        <v>5.0322232658909512E-2</v>
      </c>
      <c r="AE4924" s="8">
        <v>0.9916198088086533</v>
      </c>
      <c r="AF4924" t="s">
        <v>40</v>
      </c>
      <c r="AG4924"/>
      <c r="AH4924"/>
      <c r="AI4924"/>
      <c r="AJ4924"/>
    </row>
    <row r="4925" spans="1:36" x14ac:dyDescent="0.25">
      <c r="A4925" t="s">
        <v>172</v>
      </c>
      <c r="B4925" t="s">
        <v>28</v>
      </c>
      <c r="C4925" t="s">
        <v>500</v>
      </c>
      <c r="D4925" t="s">
        <v>501</v>
      </c>
      <c r="E4925" t="s">
        <v>29</v>
      </c>
      <c r="F4925">
        <v>1</v>
      </c>
      <c r="G4925">
        <v>12</v>
      </c>
      <c r="H4925" t="s">
        <v>36</v>
      </c>
      <c r="I4925">
        <v>1</v>
      </c>
      <c r="J4925">
        <v>4.1341177757704406E-2</v>
      </c>
      <c r="K4925">
        <v>181</v>
      </c>
      <c r="L4925" s="6">
        <v>4.6511627906976744E-2</v>
      </c>
      <c r="M4925" s="6">
        <v>0.95348837209302328</v>
      </c>
      <c r="N4925" s="6">
        <v>0.375</v>
      </c>
      <c r="O4925" s="6">
        <v>0.69105691056910568</v>
      </c>
      <c r="P4925" s="6">
        <v>0.11382113821138211</v>
      </c>
      <c r="Q4925" s="6">
        <v>0.1951219512195122</v>
      </c>
      <c r="R4925" s="6">
        <v>0.625</v>
      </c>
      <c r="S4925" s="6">
        <v>0.87058823529411766</v>
      </c>
      <c r="T4925" s="6">
        <v>0.82352941176470584</v>
      </c>
      <c r="U4925" s="6">
        <v>5.8823529411764705E-2</v>
      </c>
      <c r="V4925">
        <v>165.75</v>
      </c>
      <c r="W4925" s="6">
        <v>0.3733097403327667</v>
      </c>
      <c r="X4925" s="6">
        <v>0.78020574234211626</v>
      </c>
      <c r="Y4925" s="6">
        <v>0.11410469710363857</v>
      </c>
      <c r="Z4925" s="6">
        <v>0.10568956055424532</v>
      </c>
      <c r="AA4925" s="6">
        <v>0.62669025966723335</v>
      </c>
      <c r="AB4925" s="6">
        <v>9.5118406263397362E-2</v>
      </c>
      <c r="AC4925" s="6">
        <v>8.4566490199712852E-2</v>
      </c>
      <c r="AD4925" s="6">
        <v>7.3207956662896978E-2</v>
      </c>
      <c r="AE4925" s="8">
        <v>1.0512266525172955</v>
      </c>
      <c r="AF4925" t="s">
        <v>40</v>
      </c>
      <c r="AG4925"/>
      <c r="AH4925"/>
      <c r="AI4925"/>
      <c r="AJ4925"/>
    </row>
    <row r="4926" spans="1:36" x14ac:dyDescent="0.25">
      <c r="A4926" t="s">
        <v>172</v>
      </c>
      <c r="B4926" t="s">
        <v>28</v>
      </c>
      <c r="C4926" t="s">
        <v>500</v>
      </c>
      <c r="D4926" t="s">
        <v>501</v>
      </c>
      <c r="E4926" t="s">
        <v>29</v>
      </c>
      <c r="F4926">
        <v>1</v>
      </c>
      <c r="G4926">
        <v>48</v>
      </c>
      <c r="H4926" t="s">
        <v>32</v>
      </c>
      <c r="I4926">
        <v>2</v>
      </c>
      <c r="J4926">
        <v>0.72181162155305789</v>
      </c>
      <c r="K4926">
        <v>305</v>
      </c>
      <c r="L4926" s="6">
        <v>3.2786885245901641E-2</v>
      </c>
      <c r="M4926" s="6">
        <v>0.96721311475409832</v>
      </c>
      <c r="N4926" s="6">
        <v>0.71014492753623193</v>
      </c>
      <c r="O4926" s="6">
        <v>0.69830508474576269</v>
      </c>
      <c r="P4926" s="6">
        <v>6.7796610169491525E-2</v>
      </c>
      <c r="Q4926" s="6">
        <v>0.23389830508474577</v>
      </c>
      <c r="R4926" s="6">
        <v>0.28985507246376813</v>
      </c>
      <c r="S4926" s="6">
        <v>0.89805825242718451</v>
      </c>
      <c r="T4926" s="6">
        <v>0.83980582524271841</v>
      </c>
      <c r="U4926" s="6">
        <v>1.9417475728155338E-2</v>
      </c>
      <c r="V4926" s="7">
        <v>594.83333333333337</v>
      </c>
      <c r="W4926" s="6">
        <v>9.9869320121336244E-2</v>
      </c>
      <c r="X4926" s="6">
        <v>0.82648231170307429</v>
      </c>
      <c r="Y4926" s="6">
        <v>6.6456795842691527E-2</v>
      </c>
      <c r="Z4926" s="6">
        <v>0.10706089245423417</v>
      </c>
      <c r="AA4926" s="6">
        <v>0.9001306798786638</v>
      </c>
      <c r="AB4926" s="6">
        <v>0.2326729906528702</v>
      </c>
      <c r="AC4926" s="6">
        <v>4.3176876344192573E-2</v>
      </c>
      <c r="AD4926" s="6">
        <v>8.0888937550362888E-2</v>
      </c>
      <c r="AE4926" s="8">
        <v>1.0026544808551658</v>
      </c>
      <c r="AF4926" t="s">
        <v>40</v>
      </c>
      <c r="AG4926"/>
    </row>
    <row r="4927" spans="1:36" x14ac:dyDescent="0.25">
      <c r="A4927" t="s">
        <v>172</v>
      </c>
      <c r="B4927" t="s">
        <v>28</v>
      </c>
      <c r="C4927" t="s">
        <v>500</v>
      </c>
      <c r="D4927" t="s">
        <v>501</v>
      </c>
      <c r="E4927" t="s">
        <v>29</v>
      </c>
      <c r="F4927">
        <v>10</v>
      </c>
      <c r="G4927">
        <v>48</v>
      </c>
      <c r="H4927" t="s">
        <v>30</v>
      </c>
      <c r="I4927">
        <v>2</v>
      </c>
      <c r="J4927">
        <v>-0.56855089637426914</v>
      </c>
      <c r="K4927">
        <v>214</v>
      </c>
      <c r="L4927" s="6">
        <v>0.45327102803738317</v>
      </c>
      <c r="M4927" s="6">
        <v>0.54672897196261683</v>
      </c>
      <c r="N4927" s="6">
        <v>0.90909090909090906</v>
      </c>
      <c r="O4927" s="6">
        <v>0.52991452991452992</v>
      </c>
      <c r="P4927" s="6">
        <v>0.37606837606837606</v>
      </c>
      <c r="Q4927" s="6">
        <v>9.4017094017094016E-2</v>
      </c>
      <c r="R4927" s="6">
        <v>9.0909090909090912E-2</v>
      </c>
      <c r="S4927" s="6">
        <v>0.88709677419354838</v>
      </c>
      <c r="T4927" s="6">
        <v>0.85483870967741937</v>
      </c>
      <c r="U4927" s="6">
        <v>0</v>
      </c>
      <c r="V4927" s="7">
        <v>108</v>
      </c>
      <c r="W4927" s="6">
        <v>0.49861111111111112</v>
      </c>
      <c r="X4927" s="6">
        <v>0.75576462018080415</v>
      </c>
      <c r="Y4927" s="6">
        <v>0.21442399001740023</v>
      </c>
      <c r="Z4927" s="6">
        <v>2.9811389801795488E-2</v>
      </c>
      <c r="AA4927" s="6">
        <v>0.50138888888888888</v>
      </c>
      <c r="AB4927" s="6">
        <v>0.30406273569884423</v>
      </c>
      <c r="AC4927" s="6">
        <v>2.7882709697398728E-2</v>
      </c>
      <c r="AD4927" s="6">
        <v>0.15312654982170198</v>
      </c>
      <c r="AE4927" s="8">
        <v>1.1140408651103875</v>
      </c>
      <c r="AF4927" t="s">
        <v>40</v>
      </c>
      <c r="AG4927"/>
    </row>
    <row r="4928" spans="1:36" x14ac:dyDescent="0.25">
      <c r="A4928" t="s">
        <v>172</v>
      </c>
      <c r="B4928" t="s">
        <v>28</v>
      </c>
      <c r="C4928" t="s">
        <v>500</v>
      </c>
      <c r="D4928" t="s">
        <v>501</v>
      </c>
      <c r="E4928" t="s">
        <v>29</v>
      </c>
      <c r="F4928">
        <v>10</v>
      </c>
      <c r="G4928">
        <v>0</v>
      </c>
      <c r="H4928" t="s">
        <v>36</v>
      </c>
      <c r="I4928">
        <v>1</v>
      </c>
      <c r="J4928">
        <v>0</v>
      </c>
      <c r="K4928">
        <v>123</v>
      </c>
      <c r="L4928" s="6">
        <v>0</v>
      </c>
      <c r="M4928" s="6">
        <v>1</v>
      </c>
      <c r="N4928" s="6">
        <v>0.66666666666666663</v>
      </c>
      <c r="O4928" s="6">
        <v>0.81739130434782614</v>
      </c>
      <c r="P4928" s="6">
        <v>0.13043478260869565</v>
      </c>
      <c r="Q4928" s="6">
        <v>5.2173913043478258E-2</v>
      </c>
      <c r="R4928" s="6">
        <v>0.33333333333333331</v>
      </c>
      <c r="S4928" s="6">
        <v>8.5106382978723402E-2</v>
      </c>
      <c r="T4928" s="6">
        <v>0.34042553191489361</v>
      </c>
      <c r="U4928" s="6">
        <v>7.4468085106382975E-2</v>
      </c>
      <c r="V4928">
        <v>152.16666666666666</v>
      </c>
      <c r="W4928" s="6">
        <v>0.31578361390650972</v>
      </c>
      <c r="X4928" s="6">
        <v>0.70666183254819892</v>
      </c>
      <c r="Y4928" s="6">
        <v>0.13120995992675133</v>
      </c>
      <c r="Z4928" s="6">
        <v>0.16212820752504975</v>
      </c>
      <c r="AA4928" s="6">
        <v>0.68421638609349023</v>
      </c>
      <c r="AB4928" s="6">
        <v>0.11878867609581363</v>
      </c>
      <c r="AC4928" s="6">
        <v>0.2612432406820529</v>
      </c>
      <c r="AD4928" s="6">
        <v>6.2552889141000642E-2</v>
      </c>
      <c r="AE4928" s="8">
        <v>0</v>
      </c>
      <c r="AF4928"/>
      <c r="AG4928"/>
      <c r="AH4928"/>
      <c r="AI4928"/>
      <c r="AJ4928"/>
    </row>
    <row r="4929" spans="1:36" x14ac:dyDescent="0.25">
      <c r="A4929" t="s">
        <v>172</v>
      </c>
      <c r="B4929" t="s">
        <v>28</v>
      </c>
      <c r="C4929" t="s">
        <v>500</v>
      </c>
      <c r="D4929" t="s">
        <v>501</v>
      </c>
      <c r="E4929" t="s">
        <v>29</v>
      </c>
      <c r="F4929">
        <v>1</v>
      </c>
      <c r="G4929">
        <v>0</v>
      </c>
      <c r="H4929" t="s">
        <v>36</v>
      </c>
      <c r="I4929">
        <v>1</v>
      </c>
      <c r="J4929">
        <v>0</v>
      </c>
      <c r="K4929">
        <v>159</v>
      </c>
      <c r="L4929" s="6">
        <v>7.3170731707317069E-2</v>
      </c>
      <c r="M4929" s="6">
        <v>0.92682926829268297</v>
      </c>
      <c r="N4929" s="6">
        <v>0.25</v>
      </c>
      <c r="O4929" s="6">
        <v>0.73684210526315785</v>
      </c>
      <c r="P4929" s="6">
        <v>8.771929824561403E-2</v>
      </c>
      <c r="Q4929" s="6">
        <v>0.17543859649122806</v>
      </c>
      <c r="R4929" s="6">
        <v>0.75</v>
      </c>
      <c r="S4929" s="6">
        <v>9.5238095238095233E-2</v>
      </c>
      <c r="T4929" s="6">
        <v>0.23809523809523808</v>
      </c>
      <c r="U4929" s="6">
        <v>7.1428571428571425E-2</v>
      </c>
      <c r="V4929">
        <v>152.16666666666666</v>
      </c>
      <c r="W4929" s="6">
        <v>0.31578361390650972</v>
      </c>
      <c r="X4929" s="6">
        <v>0.70666183254819892</v>
      </c>
      <c r="Y4929" s="6">
        <v>0.13120995992675133</v>
      </c>
      <c r="Z4929" s="6">
        <v>0.16212820752504975</v>
      </c>
      <c r="AA4929" s="6">
        <v>0.68421638609349023</v>
      </c>
      <c r="AB4929" s="6">
        <v>0.11878867609581363</v>
      </c>
      <c r="AC4929" s="6">
        <v>0.2612432406820529</v>
      </c>
      <c r="AD4929" s="6">
        <v>6.2552889141000642E-2</v>
      </c>
      <c r="AE4929" s="8">
        <v>0</v>
      </c>
      <c r="AF4929"/>
      <c r="AG4929"/>
      <c r="AH4929"/>
      <c r="AI4929"/>
      <c r="AJ4929"/>
    </row>
    <row r="4930" spans="1:36" x14ac:dyDescent="0.25">
      <c r="A4930" t="s">
        <v>172</v>
      </c>
      <c r="B4930" t="s">
        <v>28</v>
      </c>
      <c r="C4930" t="s">
        <v>500</v>
      </c>
      <c r="D4930" t="s">
        <v>501</v>
      </c>
      <c r="E4930" t="s">
        <v>29</v>
      </c>
      <c r="F4930">
        <v>1</v>
      </c>
      <c r="G4930">
        <v>0</v>
      </c>
      <c r="H4930" t="s">
        <v>30</v>
      </c>
      <c r="I4930">
        <v>2</v>
      </c>
      <c r="J4930">
        <v>0</v>
      </c>
      <c r="K4930">
        <v>125</v>
      </c>
      <c r="L4930" s="6">
        <v>0.184</v>
      </c>
      <c r="M4930" s="6">
        <v>0.81599999999999995</v>
      </c>
      <c r="N4930" s="6">
        <v>0.66666666666666663</v>
      </c>
      <c r="O4930" s="6">
        <v>0.56862745098039214</v>
      </c>
      <c r="P4930" s="6">
        <v>0.28431372549019607</v>
      </c>
      <c r="Q4930" s="6">
        <v>0.14705882352941177</v>
      </c>
      <c r="R4930" s="6">
        <v>0.33333333333333331</v>
      </c>
      <c r="S4930" s="6">
        <v>0.17241379310344829</v>
      </c>
      <c r="T4930" s="6">
        <v>0.18965517241379309</v>
      </c>
      <c r="U4930" s="6">
        <v>5.1724137931034482E-2</v>
      </c>
      <c r="V4930" s="7">
        <v>101.16666666666667</v>
      </c>
      <c r="W4930" s="6">
        <v>0.68175377862877851</v>
      </c>
      <c r="X4930" s="6">
        <v>0.64225802682024957</v>
      </c>
      <c r="Y4930" s="6">
        <v>0.24007239314936926</v>
      </c>
      <c r="Z4930" s="6">
        <v>0.11766958003038104</v>
      </c>
      <c r="AA4930" s="6">
        <v>0.31824622137122138</v>
      </c>
      <c r="AB4930" s="6">
        <v>0.20189007755801877</v>
      </c>
      <c r="AC4930" s="6">
        <v>0.24716566035314899</v>
      </c>
      <c r="AD4930" s="6">
        <v>5.676740421647667E-2</v>
      </c>
      <c r="AE4930" s="8" t="e">
        <v>#DIV/0!</v>
      </c>
      <c r="AG4930"/>
    </row>
    <row r="4931" spans="1:36" x14ac:dyDescent="0.25">
      <c r="A4931" t="s">
        <v>172</v>
      </c>
      <c r="B4931" t="s">
        <v>28</v>
      </c>
      <c r="C4931" t="s">
        <v>500</v>
      </c>
      <c r="D4931" t="s">
        <v>501</v>
      </c>
      <c r="E4931" t="s">
        <v>29</v>
      </c>
      <c r="F4931">
        <v>10</v>
      </c>
      <c r="G4931">
        <v>0</v>
      </c>
      <c r="H4931" t="s">
        <v>30</v>
      </c>
      <c r="I4931">
        <v>2</v>
      </c>
      <c r="J4931">
        <v>0</v>
      </c>
      <c r="K4931">
        <v>143</v>
      </c>
      <c r="L4931" s="6">
        <v>0.1048951048951049</v>
      </c>
      <c r="M4931" s="6">
        <v>0.8951048951048951</v>
      </c>
      <c r="N4931" s="6">
        <v>0.77777777777777779</v>
      </c>
      <c r="O4931" s="6">
        <v>0.6484375</v>
      </c>
      <c r="P4931" s="6">
        <v>0.2109375</v>
      </c>
      <c r="Q4931" s="6">
        <v>0.140625</v>
      </c>
      <c r="R4931" s="6">
        <v>0.22222222222222221</v>
      </c>
      <c r="S4931" s="6">
        <v>0.24096385542168675</v>
      </c>
      <c r="T4931" s="6">
        <v>0.24096385542168675</v>
      </c>
      <c r="U4931" s="6">
        <v>4.8192771084337352E-2</v>
      </c>
      <c r="V4931" s="7">
        <v>101.16666666666667</v>
      </c>
      <c r="W4931" s="6">
        <v>0.68175377862877851</v>
      </c>
      <c r="X4931" s="6">
        <v>0.64225802682024957</v>
      </c>
      <c r="Y4931" s="6">
        <v>0.24007239314936926</v>
      </c>
      <c r="Z4931" s="6">
        <v>0.11766958003038104</v>
      </c>
      <c r="AA4931" s="6">
        <v>0.31824622137122138</v>
      </c>
      <c r="AB4931" s="6">
        <v>0.20189007755801877</v>
      </c>
      <c r="AC4931" s="6">
        <v>0.24716566035314899</v>
      </c>
      <c r="AD4931" s="6">
        <v>5.676740421647667E-2</v>
      </c>
      <c r="AE4931" s="8" t="e">
        <v>#DIV/0!</v>
      </c>
      <c r="AG4931"/>
    </row>
    <row r="4932" spans="1:36" x14ac:dyDescent="0.25">
      <c r="A4932" t="s">
        <v>172</v>
      </c>
      <c r="B4932" t="s">
        <v>28</v>
      </c>
      <c r="C4932" t="s">
        <v>500</v>
      </c>
      <c r="D4932" t="s">
        <v>501</v>
      </c>
      <c r="E4932" t="s">
        <v>29</v>
      </c>
      <c r="F4932">
        <v>10</v>
      </c>
      <c r="G4932">
        <v>0</v>
      </c>
      <c r="H4932" t="s">
        <v>36</v>
      </c>
      <c r="I4932">
        <v>2</v>
      </c>
      <c r="J4932">
        <v>0</v>
      </c>
      <c r="K4932">
        <v>62</v>
      </c>
      <c r="L4932" s="6">
        <v>4.9382716049382713E-2</v>
      </c>
      <c r="M4932" s="6">
        <v>0.95061728395061729</v>
      </c>
      <c r="N4932" s="6">
        <v>0.22222222222222221</v>
      </c>
      <c r="O4932" s="6">
        <v>0.83116883116883122</v>
      </c>
      <c r="P4932" s="6">
        <v>5.1948051948051951E-2</v>
      </c>
      <c r="Q4932" s="6">
        <v>0.11688311688311688</v>
      </c>
      <c r="R4932" s="6">
        <v>0.77777777777777779</v>
      </c>
      <c r="S4932" s="6">
        <v>0.125</v>
      </c>
      <c r="T4932" s="6">
        <v>0.203125</v>
      </c>
      <c r="U4932" s="6">
        <v>4.6875E-2</v>
      </c>
      <c r="V4932">
        <v>70.333333333333329</v>
      </c>
      <c r="W4932" s="6">
        <v>0.26218434343434344</v>
      </c>
      <c r="X4932" s="6">
        <v>0.81102544295299517</v>
      </c>
      <c r="Y4932" s="6">
        <v>8.0767167152188971E-2</v>
      </c>
      <c r="Z4932" s="6">
        <v>0.10820738989481578</v>
      </c>
      <c r="AA4932" s="6">
        <v>0.73781565656565651</v>
      </c>
      <c r="AB4932" s="6">
        <v>9.8560535485362075E-2</v>
      </c>
      <c r="AC4932" s="6">
        <v>0.15372882034849539</v>
      </c>
      <c r="AD4932" s="6">
        <v>2.7252190868000885E-2</v>
      </c>
      <c r="AE4932" s="8">
        <v>0</v>
      </c>
      <c r="AF4932"/>
      <c r="AG4932"/>
      <c r="AH4932"/>
      <c r="AI4932"/>
      <c r="AJ4932"/>
    </row>
    <row r="4933" spans="1:36" x14ac:dyDescent="0.25">
      <c r="A4933" t="s">
        <v>172</v>
      </c>
      <c r="B4933" t="s">
        <v>28</v>
      </c>
      <c r="C4933" t="s">
        <v>500</v>
      </c>
      <c r="D4933" t="s">
        <v>501</v>
      </c>
      <c r="E4933" t="s">
        <v>29</v>
      </c>
      <c r="F4933">
        <v>1</v>
      </c>
      <c r="G4933">
        <v>0</v>
      </c>
      <c r="H4933" t="s">
        <v>36</v>
      </c>
      <c r="I4933">
        <v>2</v>
      </c>
      <c r="J4933">
        <v>0</v>
      </c>
      <c r="K4933">
        <v>49</v>
      </c>
      <c r="L4933" s="6">
        <v>4.8387096774193547E-2</v>
      </c>
      <c r="M4933" s="6">
        <v>0.95161290322580649</v>
      </c>
      <c r="N4933" s="6">
        <v>0</v>
      </c>
      <c r="O4933" s="6">
        <v>0.81355932203389836</v>
      </c>
      <c r="P4933" s="6">
        <v>0.11864406779661017</v>
      </c>
      <c r="Q4933" s="6">
        <v>6.7796610169491525E-2</v>
      </c>
      <c r="R4933" s="6">
        <v>1</v>
      </c>
      <c r="S4933" s="6">
        <v>0.125</v>
      </c>
      <c r="T4933" s="6">
        <v>0.10416666666666667</v>
      </c>
      <c r="U4933" s="6">
        <v>0</v>
      </c>
      <c r="V4933">
        <v>70.333333333333329</v>
      </c>
      <c r="W4933" s="6">
        <v>0.26218434343434344</v>
      </c>
      <c r="X4933" s="6">
        <v>0.81102544295299517</v>
      </c>
      <c r="Y4933" s="6">
        <v>8.0767167152188971E-2</v>
      </c>
      <c r="Z4933" s="6">
        <v>0.10820738989481578</v>
      </c>
      <c r="AA4933" s="6">
        <v>0.73781565656565651</v>
      </c>
      <c r="AB4933" s="6">
        <v>9.8560535485362075E-2</v>
      </c>
      <c r="AC4933" s="6">
        <v>0.15372882034849539</v>
      </c>
      <c r="AD4933" s="6">
        <v>2.7252190868000885E-2</v>
      </c>
      <c r="AE4933" s="8">
        <v>0</v>
      </c>
      <c r="AF4933"/>
      <c r="AG4933"/>
      <c r="AH4933"/>
      <c r="AI4933"/>
      <c r="AJ4933"/>
    </row>
    <row r="4934" spans="1:36" x14ac:dyDescent="0.25">
      <c r="A4934" t="s">
        <v>173</v>
      </c>
      <c r="B4934" t="s">
        <v>28</v>
      </c>
      <c r="C4934" t="s">
        <v>502</v>
      </c>
      <c r="D4934" t="s">
        <v>503</v>
      </c>
      <c r="E4934" t="s">
        <v>29</v>
      </c>
      <c r="F4934">
        <v>1</v>
      </c>
      <c r="G4934">
        <v>12</v>
      </c>
      <c r="H4934" t="s">
        <v>30</v>
      </c>
      <c r="I4934">
        <v>2</v>
      </c>
      <c r="J4934">
        <v>-0.99887995974366284</v>
      </c>
      <c r="K4934">
        <v>91</v>
      </c>
      <c r="L4934" s="6">
        <v>0.34065934065934067</v>
      </c>
      <c r="M4934" s="6">
        <v>0.65934065934065933</v>
      </c>
      <c r="N4934" s="6">
        <v>0.42857142857142855</v>
      </c>
      <c r="O4934" s="6">
        <v>0.25</v>
      </c>
      <c r="P4934" s="6">
        <v>0.6333333333333333</v>
      </c>
      <c r="Q4934" s="6">
        <v>0.11666666666666667</v>
      </c>
      <c r="R4934" s="6">
        <v>0.5714285714285714</v>
      </c>
      <c r="S4934" s="6">
        <v>0.4</v>
      </c>
      <c r="T4934" s="6">
        <v>6.6666666666666666E-2</v>
      </c>
      <c r="U4934" s="6">
        <v>0.33333333333333331</v>
      </c>
      <c r="V4934">
        <v>84.333333333333329</v>
      </c>
      <c r="W4934" s="6">
        <v>0.52083333333333337</v>
      </c>
      <c r="X4934" s="6">
        <v>0.31179474109160182</v>
      </c>
      <c r="Y4934" s="6">
        <v>0.58591997247425631</v>
      </c>
      <c r="Z4934" s="6">
        <v>0.10228528643414191</v>
      </c>
      <c r="AA4934" s="6">
        <v>0.47916666666666669</v>
      </c>
      <c r="AB4934" s="6">
        <v>0.12535369220151829</v>
      </c>
      <c r="AC4934" s="6">
        <v>0.14961611456176674</v>
      </c>
      <c r="AD4934" s="6">
        <v>9.4987530585356653E-2</v>
      </c>
      <c r="AE4934">
        <v>764556569578.52551</v>
      </c>
      <c r="AF4934" t="s">
        <v>31</v>
      </c>
      <c r="AG4934"/>
      <c r="AH4934"/>
      <c r="AI4934"/>
      <c r="AJ4934"/>
    </row>
    <row r="4935" spans="1:36" x14ac:dyDescent="0.25">
      <c r="A4935" t="s">
        <v>173</v>
      </c>
      <c r="B4935" t="s">
        <v>28</v>
      </c>
      <c r="C4935" t="s">
        <v>502</v>
      </c>
      <c r="D4935" t="s">
        <v>503</v>
      </c>
      <c r="E4935" t="s">
        <v>29</v>
      </c>
      <c r="F4935">
        <v>1</v>
      </c>
      <c r="G4935">
        <v>24</v>
      </c>
      <c r="H4935" t="s">
        <v>30</v>
      </c>
      <c r="I4935">
        <v>2</v>
      </c>
      <c r="J4935">
        <v>-1</v>
      </c>
      <c r="K4935">
        <v>60</v>
      </c>
      <c r="L4935" s="6">
        <v>0.36666666666666664</v>
      </c>
      <c r="M4935" s="6">
        <v>0.6333333333333333</v>
      </c>
      <c r="N4935" s="6">
        <v>0.5714285714285714</v>
      </c>
      <c r="O4935" s="6">
        <v>7.8947368421052627E-2</v>
      </c>
      <c r="P4935" s="6">
        <v>0.55263157894736847</v>
      </c>
      <c r="Q4935" s="6">
        <v>0.36842105263157893</v>
      </c>
      <c r="R4935" s="6">
        <v>0.42857142857142855</v>
      </c>
      <c r="S4935" s="6">
        <v>0.33333333333333331</v>
      </c>
      <c r="T4935" s="6">
        <v>0</v>
      </c>
      <c r="U4935" s="6">
        <v>0.33333333333333331</v>
      </c>
      <c r="V4935">
        <v>80.083333333333329</v>
      </c>
      <c r="W4935" s="6">
        <v>0.55238095238095242</v>
      </c>
      <c r="X4935" s="6">
        <v>0.34617130297150184</v>
      </c>
      <c r="Y4935" s="6">
        <v>0.55571819640763265</v>
      </c>
      <c r="Z4935" s="6">
        <v>9.8110500620865446E-2</v>
      </c>
      <c r="AA4935" s="6">
        <v>0.44761904761904758</v>
      </c>
      <c r="AB4935" s="6">
        <v>0.11087020396483314</v>
      </c>
      <c r="AC4935" s="6">
        <v>0.12081388229086439</v>
      </c>
      <c r="AD4935" s="6">
        <v>0.10299975434246533</v>
      </c>
      <c r="AE4935">
        <v>231110.00819210731</v>
      </c>
      <c r="AF4935" t="s">
        <v>31</v>
      </c>
      <c r="AG4935"/>
      <c r="AH4935"/>
      <c r="AI4935"/>
      <c r="AJ4935"/>
    </row>
    <row r="4936" spans="1:36" x14ac:dyDescent="0.25">
      <c r="A4936" t="s">
        <v>173</v>
      </c>
      <c r="B4936" t="s">
        <v>28</v>
      </c>
      <c r="C4936" t="s">
        <v>502</v>
      </c>
      <c r="D4936" t="s">
        <v>503</v>
      </c>
      <c r="E4936" t="s">
        <v>29</v>
      </c>
      <c r="F4936">
        <v>1</v>
      </c>
      <c r="G4936">
        <v>24</v>
      </c>
      <c r="H4936" t="s">
        <v>30</v>
      </c>
      <c r="I4936">
        <v>2</v>
      </c>
      <c r="J4936">
        <v>62.806908459177009</v>
      </c>
      <c r="K4936">
        <v>87</v>
      </c>
      <c r="L4936" s="6">
        <v>0.33333333333333331</v>
      </c>
      <c r="M4936" s="6">
        <v>0.66666666666666663</v>
      </c>
      <c r="N4936" s="6">
        <v>0.4</v>
      </c>
      <c r="O4936" s="6">
        <v>0.25862068965517243</v>
      </c>
      <c r="P4936" s="6">
        <v>0.65517241379310343</v>
      </c>
      <c r="Q4936" s="6">
        <v>8.6206896551724144E-2</v>
      </c>
      <c r="R4936" s="6">
        <v>0.6</v>
      </c>
      <c r="S4936" s="6">
        <v>0.26666666666666666</v>
      </c>
      <c r="T4936" s="6">
        <v>0.13333333333333333</v>
      </c>
      <c r="U4936" s="6">
        <v>0.2</v>
      </c>
      <c r="V4936">
        <v>80.083333333333329</v>
      </c>
      <c r="W4936" s="6">
        <v>0.55238095238095242</v>
      </c>
      <c r="X4936" s="6">
        <v>0.34617130297150184</v>
      </c>
      <c r="Y4936" s="6">
        <v>0.55571819640763265</v>
      </c>
      <c r="Z4936" s="6">
        <v>9.8110500620865446E-2</v>
      </c>
      <c r="AA4936" s="6">
        <v>0.44761904761904758</v>
      </c>
      <c r="AB4936" s="6">
        <v>0.11087020396483314</v>
      </c>
      <c r="AC4936" s="6">
        <v>0.12081388229086439</v>
      </c>
      <c r="AD4936" s="6">
        <v>0.10299975434246533</v>
      </c>
      <c r="AE4936">
        <v>231110.00819210731</v>
      </c>
      <c r="AF4936" t="s">
        <v>31</v>
      </c>
      <c r="AG4936"/>
      <c r="AH4936"/>
      <c r="AI4936"/>
      <c r="AJ4936"/>
    </row>
    <row r="4937" spans="1:36" x14ac:dyDescent="0.25">
      <c r="A4937" t="s">
        <v>173</v>
      </c>
      <c r="B4937" t="s">
        <v>28</v>
      </c>
      <c r="C4937" t="s">
        <v>502</v>
      </c>
      <c r="D4937" t="s">
        <v>503</v>
      </c>
      <c r="E4937" t="s">
        <v>29</v>
      </c>
      <c r="F4937">
        <v>1</v>
      </c>
      <c r="G4937">
        <v>0</v>
      </c>
      <c r="H4937" t="s">
        <v>32</v>
      </c>
      <c r="I4937">
        <v>1</v>
      </c>
      <c r="J4937">
        <v>0</v>
      </c>
      <c r="K4937">
        <v>729</v>
      </c>
      <c r="L4937" s="6">
        <v>0.2503617945007236</v>
      </c>
      <c r="M4937" s="6">
        <v>0.7496382054992764</v>
      </c>
      <c r="N4937" s="6">
        <v>0.14880952380952381</v>
      </c>
      <c r="O4937" s="6">
        <v>0.39382239382239381</v>
      </c>
      <c r="P4937" s="6">
        <v>0.28185328185328185</v>
      </c>
      <c r="Q4937" s="6">
        <v>0.32432432432432434</v>
      </c>
      <c r="R4937" s="6">
        <v>0.85119047619047616</v>
      </c>
      <c r="S4937" s="6">
        <v>3.4313725490196081E-2</v>
      </c>
      <c r="T4937" s="6">
        <v>0.15196078431372548</v>
      </c>
      <c r="U4937" s="6">
        <v>6.3725490196078427E-2</v>
      </c>
      <c r="V4937">
        <v>865.66666666666663</v>
      </c>
      <c r="W4937" s="6">
        <v>0.13690998612219002</v>
      </c>
      <c r="X4937" s="6">
        <v>0.49116317675236248</v>
      </c>
      <c r="Y4937" s="6">
        <v>0.2300411511357813</v>
      </c>
      <c r="Z4937" s="6">
        <v>0.27879567211185624</v>
      </c>
      <c r="AA4937" s="6">
        <v>0.86309001387781004</v>
      </c>
      <c r="AB4937" s="6">
        <v>1.8540532523180001E-2</v>
      </c>
      <c r="AC4937" s="6">
        <v>0.12979809624649621</v>
      </c>
      <c r="AD4937" s="6">
        <v>3.2083349455893397E-2</v>
      </c>
      <c r="AE4937" s="8" t="e">
        <v>#DIV/0!</v>
      </c>
      <c r="AF4937" t="s">
        <v>31</v>
      </c>
      <c r="AG4937"/>
      <c r="AH4937"/>
      <c r="AI4937"/>
      <c r="AJ4937"/>
    </row>
    <row r="4938" spans="1:36" x14ac:dyDescent="0.25">
      <c r="A4938" t="s">
        <v>173</v>
      </c>
      <c r="B4938" t="s">
        <v>28</v>
      </c>
      <c r="C4938" t="s">
        <v>502</v>
      </c>
      <c r="D4938" t="s">
        <v>503</v>
      </c>
      <c r="E4938" t="s">
        <v>29</v>
      </c>
      <c r="F4938">
        <v>1</v>
      </c>
      <c r="G4938">
        <v>0</v>
      </c>
      <c r="H4938" t="s">
        <v>30</v>
      </c>
      <c r="I4938">
        <v>2</v>
      </c>
      <c r="J4938">
        <v>0</v>
      </c>
      <c r="K4938">
        <v>81</v>
      </c>
      <c r="L4938" s="6">
        <v>0.35802469135802467</v>
      </c>
      <c r="M4938" s="6">
        <v>0.64197530864197527</v>
      </c>
      <c r="N4938" s="6">
        <v>0.875</v>
      </c>
      <c r="O4938" s="6">
        <v>0.30769230769230771</v>
      </c>
      <c r="P4938" s="6">
        <v>0.53846153846153844</v>
      </c>
      <c r="Q4938" s="6">
        <v>0.15384615384615385</v>
      </c>
      <c r="R4938" s="6">
        <v>0.125</v>
      </c>
      <c r="S4938" s="6">
        <v>0.25</v>
      </c>
      <c r="T4938" s="6">
        <v>0.3125</v>
      </c>
      <c r="U4938" s="6">
        <v>0</v>
      </c>
      <c r="V4938">
        <v>99.333333333333329</v>
      </c>
      <c r="W4938" s="6">
        <v>0.5579034391534391</v>
      </c>
      <c r="X4938" s="6">
        <v>0.29386543263075332</v>
      </c>
      <c r="Y4938" s="6">
        <v>0.59511848818880686</v>
      </c>
      <c r="Z4938" s="6">
        <v>0.11101607918043994</v>
      </c>
      <c r="AA4938" s="6">
        <v>0.44209656084656085</v>
      </c>
      <c r="AB4938" s="6">
        <v>0.11211444778580328</v>
      </c>
      <c r="AC4938" s="6">
        <v>0.29021489894731584</v>
      </c>
      <c r="AD4938" s="6">
        <v>4.2721577761539398E-2</v>
      </c>
      <c r="AE4938" t="e">
        <v>#DIV/0!</v>
      </c>
      <c r="AF4938" t="s">
        <v>31</v>
      </c>
      <c r="AG4938"/>
      <c r="AH4938"/>
      <c r="AI4938"/>
      <c r="AJ4938"/>
    </row>
    <row r="4939" spans="1:36" x14ac:dyDescent="0.25">
      <c r="A4939" t="s">
        <v>173</v>
      </c>
      <c r="B4939" t="s">
        <v>28</v>
      </c>
      <c r="C4939" t="s">
        <v>502</v>
      </c>
      <c r="D4939" t="s">
        <v>503</v>
      </c>
      <c r="E4939" t="s">
        <v>29</v>
      </c>
      <c r="F4939">
        <v>1</v>
      </c>
      <c r="G4939">
        <v>0</v>
      </c>
      <c r="H4939" t="s">
        <v>30</v>
      </c>
      <c r="I4939">
        <v>1</v>
      </c>
      <c r="J4939">
        <v>0</v>
      </c>
      <c r="K4939">
        <v>181</v>
      </c>
      <c r="L4939" s="6">
        <v>0.13812154696132597</v>
      </c>
      <c r="M4939" s="6">
        <v>0.86187845303867405</v>
      </c>
      <c r="N4939" s="6">
        <v>0.69230769230769229</v>
      </c>
      <c r="O4939" s="6">
        <v>0.46794871794871795</v>
      </c>
      <c r="P4939" s="6">
        <v>0.36538461538461536</v>
      </c>
      <c r="Q4939" s="6">
        <v>0.16666666666666666</v>
      </c>
      <c r="R4939" s="6">
        <v>0.30769230769230771</v>
      </c>
      <c r="S4939" s="6">
        <v>0</v>
      </c>
      <c r="T4939" s="6">
        <v>5.4794520547945202E-2</v>
      </c>
      <c r="U4939" s="6">
        <v>0</v>
      </c>
      <c r="V4939">
        <v>211.75</v>
      </c>
      <c r="W4939" s="6">
        <v>0.80559070519445353</v>
      </c>
      <c r="X4939" s="6">
        <v>0.53939680894885622</v>
      </c>
      <c r="Y4939" s="6">
        <v>0.27894197938044879</v>
      </c>
      <c r="Z4939" s="6">
        <v>0.18166121167069496</v>
      </c>
      <c r="AA4939" s="6">
        <v>0.19440929480554661</v>
      </c>
      <c r="AB4939" s="6">
        <v>2.1052042815132486E-2</v>
      </c>
      <c r="AC4939" s="6">
        <v>0.10018203707231739</v>
      </c>
      <c r="AD4939" s="6">
        <v>2.8334769621868403E-2</v>
      </c>
      <c r="AE4939" t="e">
        <v>#DIV/0!</v>
      </c>
      <c r="AF4939" t="s">
        <v>31</v>
      </c>
      <c r="AG4939"/>
      <c r="AH4939"/>
      <c r="AI4939"/>
      <c r="AJ4939"/>
    </row>
    <row r="4940" spans="1:36" x14ac:dyDescent="0.25">
      <c r="A4940" t="s">
        <v>173</v>
      </c>
      <c r="B4940" t="s">
        <v>28</v>
      </c>
      <c r="C4940" t="s">
        <v>502</v>
      </c>
      <c r="D4940" t="s">
        <v>503</v>
      </c>
      <c r="E4940" t="s">
        <v>29</v>
      </c>
      <c r="F4940">
        <v>1</v>
      </c>
      <c r="G4940">
        <v>0</v>
      </c>
      <c r="H4940" t="s">
        <v>30</v>
      </c>
      <c r="I4940">
        <v>2</v>
      </c>
      <c r="J4940">
        <v>0</v>
      </c>
      <c r="K4940">
        <v>94</v>
      </c>
      <c r="L4940" s="6">
        <v>0.5</v>
      </c>
      <c r="M4940" s="6">
        <v>0.5</v>
      </c>
      <c r="N4940" s="6">
        <v>0.75</v>
      </c>
      <c r="O4940" s="6">
        <v>0.27659574468085107</v>
      </c>
      <c r="P4940" s="6">
        <v>0.63829787234042556</v>
      </c>
      <c r="Q4940" s="6">
        <v>8.5106382978723402E-2</v>
      </c>
      <c r="R4940" s="6">
        <v>0.25</v>
      </c>
      <c r="S4940" s="6">
        <v>7.6923076923076927E-2</v>
      </c>
      <c r="T4940" s="6">
        <v>0.53846153846153844</v>
      </c>
      <c r="U4940" s="6">
        <v>7.6923076923076927E-2</v>
      </c>
      <c r="V4940">
        <v>99.333333333333329</v>
      </c>
      <c r="W4940" s="6">
        <v>0.5579034391534391</v>
      </c>
      <c r="X4940" s="6">
        <v>0.29386543263075332</v>
      </c>
      <c r="Y4940" s="6">
        <v>0.59511848818880686</v>
      </c>
      <c r="Z4940" s="6">
        <v>0.11101607918043994</v>
      </c>
      <c r="AA4940" s="6">
        <v>0.44209656084656085</v>
      </c>
      <c r="AB4940" s="6">
        <v>0.11211444778580328</v>
      </c>
      <c r="AC4940" s="6">
        <v>0.29021489894731584</v>
      </c>
      <c r="AD4940" s="6">
        <v>4.2721577761539398E-2</v>
      </c>
      <c r="AE4940" t="e">
        <v>#DIV/0!</v>
      </c>
      <c r="AF4940" t="s">
        <v>33</v>
      </c>
      <c r="AG4940"/>
      <c r="AH4940"/>
      <c r="AI4940"/>
      <c r="AJ4940"/>
    </row>
    <row r="4941" spans="1:36" x14ac:dyDescent="0.25">
      <c r="A4941" t="s">
        <v>173</v>
      </c>
      <c r="B4941" t="s">
        <v>28</v>
      </c>
      <c r="C4941" t="s">
        <v>502</v>
      </c>
      <c r="D4941" t="s">
        <v>503</v>
      </c>
      <c r="E4941" t="s">
        <v>29</v>
      </c>
      <c r="F4941">
        <v>1</v>
      </c>
      <c r="G4941">
        <v>12</v>
      </c>
      <c r="H4941" t="s">
        <v>30</v>
      </c>
      <c r="I4941">
        <v>2</v>
      </c>
      <c r="J4941">
        <v>1.1124179613530715E+17</v>
      </c>
      <c r="K4941">
        <v>67</v>
      </c>
      <c r="L4941" s="6">
        <v>0.31343283582089554</v>
      </c>
      <c r="M4941" s="6">
        <v>0.68656716417910446</v>
      </c>
      <c r="N4941" s="6">
        <v>0.6428571428571429</v>
      </c>
      <c r="O4941" s="6">
        <v>0.15217391304347827</v>
      </c>
      <c r="P4941" s="6">
        <v>0.54347826086956519</v>
      </c>
      <c r="Q4941" s="6">
        <v>0.30434782608695654</v>
      </c>
      <c r="R4941" s="6">
        <v>0.35714285714285715</v>
      </c>
      <c r="S4941" s="6">
        <v>0.5714285714285714</v>
      </c>
      <c r="T4941" s="6">
        <v>0.2857142857142857</v>
      </c>
      <c r="U4941" s="6">
        <v>0.2857142857142857</v>
      </c>
      <c r="V4941">
        <v>84.333333333333329</v>
      </c>
      <c r="W4941" s="6">
        <v>0.52083333333333337</v>
      </c>
      <c r="X4941" s="6">
        <v>0.31179474109160182</v>
      </c>
      <c r="Y4941" s="6">
        <v>0.58591997247425631</v>
      </c>
      <c r="Z4941" s="6">
        <v>0.10228528643414191</v>
      </c>
      <c r="AA4941" s="6">
        <v>0.47916666666666669</v>
      </c>
      <c r="AB4941" s="6">
        <v>0.12535369220151829</v>
      </c>
      <c r="AC4941" s="6">
        <v>0.14961611456176674</v>
      </c>
      <c r="AD4941" s="6">
        <v>9.4987530585356653E-2</v>
      </c>
      <c r="AE4941">
        <v>764556569578.52551</v>
      </c>
      <c r="AF4941" t="s">
        <v>34</v>
      </c>
      <c r="AG4941"/>
      <c r="AH4941"/>
      <c r="AI4941"/>
      <c r="AJ4941"/>
    </row>
    <row r="4942" spans="1:36" x14ac:dyDescent="0.25">
      <c r="A4942" t="s">
        <v>173</v>
      </c>
      <c r="B4942" t="s">
        <v>28</v>
      </c>
      <c r="C4942" t="s">
        <v>502</v>
      </c>
      <c r="D4942" t="s">
        <v>503</v>
      </c>
      <c r="E4942" t="s">
        <v>29</v>
      </c>
      <c r="F4942">
        <v>1</v>
      </c>
      <c r="G4942">
        <v>12</v>
      </c>
      <c r="H4942" t="s">
        <v>30</v>
      </c>
      <c r="I4942">
        <v>1</v>
      </c>
      <c r="J4942">
        <v>0.37610870974909227</v>
      </c>
      <c r="K4942">
        <v>210</v>
      </c>
      <c r="L4942" s="6">
        <v>0.19047619047619047</v>
      </c>
      <c r="M4942" s="6">
        <v>0.80952380952380953</v>
      </c>
      <c r="N4942" s="6">
        <v>0.6</v>
      </c>
      <c r="O4942" s="6">
        <v>0.55882352941176472</v>
      </c>
      <c r="P4942" s="6">
        <v>0.26470588235294118</v>
      </c>
      <c r="Q4942" s="6">
        <v>0.17647058823529413</v>
      </c>
      <c r="R4942" s="6">
        <v>0.4</v>
      </c>
      <c r="S4942" s="6">
        <v>0.41052631578947368</v>
      </c>
      <c r="T4942" s="6">
        <v>7.3684210526315783E-2</v>
      </c>
      <c r="U4942" s="6">
        <v>0.2</v>
      </c>
      <c r="V4942">
        <v>230.66666666666666</v>
      </c>
      <c r="W4942" s="6">
        <v>0.69528250413563264</v>
      </c>
      <c r="X4942" s="6">
        <v>0.59679594565211069</v>
      </c>
      <c r="Y4942" s="6">
        <v>0.25852853937622672</v>
      </c>
      <c r="Z4942" s="6">
        <v>0.14467551497166251</v>
      </c>
      <c r="AA4942" s="6">
        <v>0.30471749586436725</v>
      </c>
      <c r="AB4942" s="6">
        <v>3.4200728290309998E-2</v>
      </c>
      <c r="AC4942" s="6">
        <v>3.5741472110390284E-2</v>
      </c>
      <c r="AD4942" s="6">
        <v>5.8316370040274734E-2</v>
      </c>
      <c r="AE4942">
        <v>1.2377140574682921</v>
      </c>
      <c r="AF4942"/>
      <c r="AG4942"/>
      <c r="AH4942"/>
      <c r="AI4942"/>
      <c r="AJ4942"/>
    </row>
    <row r="4943" spans="1:36" x14ac:dyDescent="0.25">
      <c r="A4943" t="s">
        <v>173</v>
      </c>
      <c r="B4943" t="s">
        <v>28</v>
      </c>
      <c r="C4943" t="s">
        <v>502</v>
      </c>
      <c r="D4943" t="s">
        <v>503</v>
      </c>
      <c r="E4943" t="s">
        <v>29</v>
      </c>
      <c r="F4943">
        <v>1</v>
      </c>
      <c r="G4943">
        <v>0</v>
      </c>
      <c r="H4943" t="s">
        <v>36</v>
      </c>
      <c r="I4943">
        <v>1</v>
      </c>
      <c r="J4943">
        <v>0</v>
      </c>
      <c r="K4943">
        <v>179</v>
      </c>
      <c r="L4943" s="6">
        <v>0.04</v>
      </c>
      <c r="M4943" s="6">
        <v>0.96</v>
      </c>
      <c r="N4943" s="6">
        <v>0.4</v>
      </c>
      <c r="O4943" s="6">
        <v>0.90277777777777779</v>
      </c>
      <c r="P4943" s="6">
        <v>6.25E-2</v>
      </c>
      <c r="Q4943" s="6">
        <v>3.4722222222222224E-2</v>
      </c>
      <c r="R4943" s="6">
        <v>0.6</v>
      </c>
      <c r="S4943" s="6">
        <v>0.23846153846153847</v>
      </c>
      <c r="T4943" s="6">
        <v>0.12307692307692308</v>
      </c>
      <c r="U4943" s="6">
        <v>0.16153846153846155</v>
      </c>
      <c r="V4943">
        <v>156.5</v>
      </c>
      <c r="W4943" s="6">
        <v>0.59780844155844159</v>
      </c>
      <c r="X4943" s="6">
        <v>0.88245468984878794</v>
      </c>
      <c r="Y4943" s="6">
        <v>6.1165175255574078E-2</v>
      </c>
      <c r="Z4943" s="6">
        <v>5.6380134895637979E-2</v>
      </c>
      <c r="AA4943" s="6">
        <v>0.40219155844155835</v>
      </c>
      <c r="AB4943" s="6">
        <v>0.27124234135144215</v>
      </c>
      <c r="AC4943" s="6">
        <v>0.12639240808644789</v>
      </c>
      <c r="AD4943" s="6">
        <v>0.10095970390741084</v>
      </c>
      <c r="AE4943" s="7">
        <v>0</v>
      </c>
      <c r="AF4943"/>
      <c r="AG4943"/>
      <c r="AH4943"/>
      <c r="AI4943"/>
      <c r="AJ4943"/>
    </row>
    <row r="4944" spans="1:36" x14ac:dyDescent="0.25">
      <c r="A4944" t="s">
        <v>173</v>
      </c>
      <c r="B4944" t="s">
        <v>28</v>
      </c>
      <c r="C4944" t="s">
        <v>502</v>
      </c>
      <c r="D4944" t="s">
        <v>503</v>
      </c>
      <c r="E4944" t="s">
        <v>29</v>
      </c>
      <c r="F4944">
        <v>1</v>
      </c>
      <c r="G4944">
        <v>24</v>
      </c>
      <c r="H4944" t="s">
        <v>30</v>
      </c>
      <c r="I4944">
        <v>1</v>
      </c>
      <c r="J4944">
        <v>0.36178579703702796</v>
      </c>
      <c r="K4944">
        <v>201</v>
      </c>
      <c r="L4944" s="6">
        <v>0.14925373134328357</v>
      </c>
      <c r="M4944" s="6">
        <v>0.85074626865671643</v>
      </c>
      <c r="N4944" s="6">
        <v>0.55555555555555558</v>
      </c>
      <c r="O4944" s="6">
        <v>0.56725146198830412</v>
      </c>
      <c r="P4944" s="6">
        <v>0.22222222222222221</v>
      </c>
      <c r="Q4944" s="6">
        <v>0.21052631578947367</v>
      </c>
      <c r="R4944" s="6">
        <v>0.44444444444444442</v>
      </c>
      <c r="S4944" s="6">
        <v>0.28865979381443296</v>
      </c>
      <c r="T4944" s="6">
        <v>4.1237113402061855E-2</v>
      </c>
      <c r="U4944" s="6">
        <v>0.15463917525773196</v>
      </c>
      <c r="V4944">
        <v>242.83333333333334</v>
      </c>
      <c r="W4944" s="6">
        <v>0.65139354082497791</v>
      </c>
      <c r="X4944" s="6">
        <v>0.61278738637615671</v>
      </c>
      <c r="Y4944" s="6">
        <v>0.25506360653847759</v>
      </c>
      <c r="Z4944" s="6">
        <v>0.13214900708536551</v>
      </c>
      <c r="AA4944" s="6">
        <v>0.34860645917502214</v>
      </c>
      <c r="AB4944" s="6">
        <v>2.5027048775869861E-2</v>
      </c>
      <c r="AC4944" s="6">
        <v>1.7370589224400285E-2</v>
      </c>
      <c r="AD4944" s="6">
        <v>4.6780337121570342E-2</v>
      </c>
      <c r="AE4944">
        <v>1.1961425584822627</v>
      </c>
      <c r="AF4944"/>
      <c r="AG4944"/>
      <c r="AH4944"/>
      <c r="AI4944"/>
      <c r="AJ4944"/>
    </row>
    <row r="4945" spans="1:36" x14ac:dyDescent="0.25">
      <c r="A4945" t="s">
        <v>173</v>
      </c>
      <c r="B4945" t="s">
        <v>28</v>
      </c>
      <c r="C4945" t="s">
        <v>502</v>
      </c>
      <c r="D4945" t="s">
        <v>503</v>
      </c>
      <c r="E4945" t="s">
        <v>29</v>
      </c>
      <c r="F4945">
        <v>1</v>
      </c>
      <c r="G4945">
        <v>12</v>
      </c>
      <c r="H4945" t="s">
        <v>36</v>
      </c>
      <c r="I4945">
        <v>2</v>
      </c>
      <c r="J4945">
        <v>0.35742508221806801</v>
      </c>
      <c r="K4945">
        <v>129</v>
      </c>
      <c r="L4945" s="6">
        <v>0.11494252873563218</v>
      </c>
      <c r="M4945" s="6">
        <v>0.88505747126436785</v>
      </c>
      <c r="N4945" s="6">
        <v>0.25</v>
      </c>
      <c r="O4945" s="6">
        <v>0.8441558441558441</v>
      </c>
      <c r="P4945" s="6">
        <v>5.1948051948051951E-2</v>
      </c>
      <c r="Q4945" s="6">
        <v>0.1038961038961039</v>
      </c>
      <c r="R4945" s="6">
        <v>0.75</v>
      </c>
      <c r="S4945" s="6">
        <v>0.26153846153846155</v>
      </c>
      <c r="T4945" s="6">
        <v>0.35384615384615387</v>
      </c>
      <c r="U4945" s="6">
        <v>0.15384615384615385</v>
      </c>
      <c r="V4945">
        <v>139.16666666666666</v>
      </c>
      <c r="W4945" s="6">
        <v>0.24890873015873016</v>
      </c>
      <c r="X4945" s="6">
        <v>0.88103215294818915</v>
      </c>
      <c r="Y4945" s="6">
        <v>7.0292620474932732E-2</v>
      </c>
      <c r="Z4945" s="6">
        <v>4.8675226576877874E-2</v>
      </c>
      <c r="AA4945" s="6">
        <v>0.75109126984126995</v>
      </c>
      <c r="AB4945" s="6">
        <v>0.27971500340597039</v>
      </c>
      <c r="AC4945" s="6">
        <v>0.24081658028112388</v>
      </c>
      <c r="AD4945" s="6">
        <v>9.7262372853916298E-2</v>
      </c>
      <c r="AE4945" s="7">
        <v>1.0134227247886562</v>
      </c>
      <c r="AF4945"/>
      <c r="AG4945"/>
      <c r="AH4945"/>
      <c r="AI4945"/>
      <c r="AJ4945"/>
    </row>
    <row r="4946" spans="1:36" x14ac:dyDescent="0.25">
      <c r="A4946" t="s">
        <v>173</v>
      </c>
      <c r="B4946" t="s">
        <v>28</v>
      </c>
      <c r="C4946" t="s">
        <v>502</v>
      </c>
      <c r="D4946" t="s">
        <v>503</v>
      </c>
      <c r="E4946" t="s">
        <v>29</v>
      </c>
      <c r="F4946">
        <v>1</v>
      </c>
      <c r="G4946">
        <v>24</v>
      </c>
      <c r="H4946" t="s">
        <v>36</v>
      </c>
      <c r="I4946">
        <v>2</v>
      </c>
      <c r="J4946">
        <v>0.52185962951320608</v>
      </c>
      <c r="K4946">
        <v>140</v>
      </c>
      <c r="L4946" s="6">
        <v>9.7345132743362831E-2</v>
      </c>
      <c r="M4946" s="6">
        <v>0.90265486725663713</v>
      </c>
      <c r="N4946" s="6">
        <v>0.55555555555555558</v>
      </c>
      <c r="O4946" s="6">
        <v>0.81372549019607843</v>
      </c>
      <c r="P4946" s="6">
        <v>9.8039215686274508E-2</v>
      </c>
      <c r="Q4946" s="6">
        <v>8.8235294117647065E-2</v>
      </c>
      <c r="R4946" s="6">
        <v>0.44444444444444442</v>
      </c>
      <c r="S4946" s="6">
        <v>0.31325301204819278</v>
      </c>
      <c r="T4946" s="6">
        <v>0.33734939759036142</v>
      </c>
      <c r="U4946" s="6">
        <v>0.14457831325301204</v>
      </c>
      <c r="V4946">
        <v>178.5</v>
      </c>
      <c r="W4946" s="6">
        <v>0.31046268546268546</v>
      </c>
      <c r="X4946" s="6">
        <v>0.88854122315175976</v>
      </c>
      <c r="Y4946" s="6">
        <v>6.2404733082025314E-2</v>
      </c>
      <c r="Z4946" s="6">
        <v>4.9054043766215048E-2</v>
      </c>
      <c r="AA4946" s="6">
        <v>0.68953731453731459</v>
      </c>
      <c r="AB4946" s="6">
        <v>0.28871565715978487</v>
      </c>
      <c r="AC4946" s="6">
        <v>0.29139354207756152</v>
      </c>
      <c r="AD4946" s="6">
        <v>6.4745055033411825E-2</v>
      </c>
      <c r="AE4946" s="7">
        <v>1.0051368411242072</v>
      </c>
      <c r="AF4946"/>
      <c r="AG4946"/>
      <c r="AH4946"/>
      <c r="AI4946"/>
      <c r="AJ4946"/>
    </row>
    <row r="4947" spans="1:36" x14ac:dyDescent="0.25">
      <c r="A4947" t="s">
        <v>173</v>
      </c>
      <c r="B4947" t="s">
        <v>28</v>
      </c>
      <c r="C4947" t="s">
        <v>502</v>
      </c>
      <c r="D4947" t="s">
        <v>503</v>
      </c>
      <c r="E4947" t="s">
        <v>29</v>
      </c>
      <c r="F4947">
        <v>1</v>
      </c>
      <c r="G4947">
        <v>12</v>
      </c>
      <c r="H4947" t="s">
        <v>36</v>
      </c>
      <c r="I4947">
        <v>1</v>
      </c>
      <c r="J4947">
        <v>0.65672658234603509</v>
      </c>
      <c r="K4947">
        <v>195</v>
      </c>
      <c r="L4947" s="6">
        <v>2.2624434389140271E-2</v>
      </c>
      <c r="M4947" s="6">
        <v>0.9773755656108597</v>
      </c>
      <c r="N4947" s="6">
        <v>0.53846153846153844</v>
      </c>
      <c r="O4947" s="6">
        <v>0.8842592592592593</v>
      </c>
      <c r="P4947" s="6">
        <v>5.5555555555555552E-2</v>
      </c>
      <c r="Q4947" s="6">
        <v>6.0185185185185182E-2</v>
      </c>
      <c r="R4947" s="6">
        <v>0.46153846153846156</v>
      </c>
      <c r="S4947" s="6">
        <v>0.15183246073298429</v>
      </c>
      <c r="T4947" s="6">
        <v>0.20942408376963351</v>
      </c>
      <c r="U4947" s="6">
        <v>0.14136125654450263</v>
      </c>
      <c r="V4947">
        <v>199.16666666666666</v>
      </c>
      <c r="W4947" s="6">
        <v>0.36940341793282966</v>
      </c>
      <c r="X4947" s="6">
        <v>0.88915304244702176</v>
      </c>
      <c r="Y4947" s="6">
        <v>5.5911101935872502E-2</v>
      </c>
      <c r="Z4947" s="6">
        <v>5.4935855617105789E-2</v>
      </c>
      <c r="AA4947" s="6">
        <v>0.63059658206717029</v>
      </c>
      <c r="AB4947" s="6">
        <v>0.26091563702091447</v>
      </c>
      <c r="AC4947" s="6">
        <v>0.21938529896407913</v>
      </c>
      <c r="AD4947" s="6">
        <v>0.10716307475615704</v>
      </c>
      <c r="AE4947" s="7">
        <v>1.0079808498345415</v>
      </c>
      <c r="AF4947"/>
      <c r="AG4947"/>
      <c r="AH4947"/>
      <c r="AI4947"/>
      <c r="AJ4947"/>
    </row>
    <row r="4948" spans="1:36" x14ac:dyDescent="0.25">
      <c r="A4948" t="s">
        <v>173</v>
      </c>
      <c r="B4948" t="s">
        <v>28</v>
      </c>
      <c r="C4948" t="s">
        <v>502</v>
      </c>
      <c r="D4948" t="s">
        <v>503</v>
      </c>
      <c r="E4948" t="s">
        <v>29</v>
      </c>
      <c r="F4948">
        <v>1</v>
      </c>
      <c r="G4948">
        <v>24</v>
      </c>
      <c r="H4948" t="s">
        <v>36</v>
      </c>
      <c r="I4948">
        <v>1</v>
      </c>
      <c r="J4948">
        <v>0.55657877022313706</v>
      </c>
      <c r="K4948">
        <v>254</v>
      </c>
      <c r="L4948" s="6">
        <v>2.1428571428571429E-2</v>
      </c>
      <c r="M4948" s="6">
        <v>0.97857142857142854</v>
      </c>
      <c r="N4948" s="6">
        <v>0.57894736842105265</v>
      </c>
      <c r="O4948" s="6">
        <v>0.86131386861313863</v>
      </c>
      <c r="P4948" s="6">
        <v>6.9343065693430656E-2</v>
      </c>
      <c r="Q4948" s="6">
        <v>6.9343065693430656E-2</v>
      </c>
      <c r="R4948" s="6">
        <v>0.42105263157894735</v>
      </c>
      <c r="S4948" s="6">
        <v>0.1652542372881356</v>
      </c>
      <c r="T4948" s="6">
        <v>0.22033898305084745</v>
      </c>
      <c r="U4948" s="6">
        <v>0.11440677966101695</v>
      </c>
      <c r="V4948">
        <v>276.66666666666669</v>
      </c>
      <c r="W4948" s="6">
        <v>0.37029804345980821</v>
      </c>
      <c r="X4948" s="6">
        <v>0.9172750844343196</v>
      </c>
      <c r="Y4948" s="6">
        <v>4.2343308589878635E-2</v>
      </c>
      <c r="Z4948" s="6">
        <v>4.0381606975801808E-2</v>
      </c>
      <c r="AA4948" s="6">
        <v>0.62970195654019179</v>
      </c>
      <c r="AB4948" s="6">
        <v>0.31211956597857143</v>
      </c>
      <c r="AC4948" s="6">
        <v>0.21103030655501351</v>
      </c>
      <c r="AD4948" s="6">
        <v>6.8244234221901831E-2</v>
      </c>
      <c r="AE4948" s="7">
        <v>1.0014049657836523</v>
      </c>
      <c r="AF4948"/>
      <c r="AG4948"/>
      <c r="AH4948"/>
      <c r="AI4948"/>
      <c r="AJ4948"/>
    </row>
    <row r="4949" spans="1:36" x14ac:dyDescent="0.25">
      <c r="A4949" t="s">
        <v>173</v>
      </c>
      <c r="B4949" t="s">
        <v>28</v>
      </c>
      <c r="C4949" t="s">
        <v>502</v>
      </c>
      <c r="D4949" t="s">
        <v>503</v>
      </c>
      <c r="E4949" t="s">
        <v>29</v>
      </c>
      <c r="F4949">
        <v>1</v>
      </c>
      <c r="G4949">
        <v>12</v>
      </c>
      <c r="H4949" t="s">
        <v>30</v>
      </c>
      <c r="I4949">
        <v>1</v>
      </c>
      <c r="J4949">
        <v>1.2413874195214456</v>
      </c>
      <c r="K4949">
        <v>172</v>
      </c>
      <c r="L4949" s="6">
        <v>8.7209302325581398E-2</v>
      </c>
      <c r="M4949" s="6">
        <v>0.91279069767441856</v>
      </c>
      <c r="N4949" s="6">
        <v>0.68181818181818177</v>
      </c>
      <c r="O4949" s="6">
        <v>0.68789808917197448</v>
      </c>
      <c r="P4949" s="6">
        <v>0.17197452229299362</v>
      </c>
      <c r="Q4949" s="6">
        <v>0.14012738853503184</v>
      </c>
      <c r="R4949" s="6">
        <v>0.31818181818181818</v>
      </c>
      <c r="S4949" s="6">
        <v>7.407407407407407E-2</v>
      </c>
      <c r="T4949" s="6">
        <v>4.6296296296296294E-2</v>
      </c>
      <c r="U4949" s="6">
        <v>0.1111111111111111</v>
      </c>
      <c r="V4949">
        <v>230.66666666666666</v>
      </c>
      <c r="W4949" s="6">
        <v>0.69528250413563264</v>
      </c>
      <c r="X4949" s="6">
        <v>0.59679594565211069</v>
      </c>
      <c r="Y4949" s="6">
        <v>0.25852853937622672</v>
      </c>
      <c r="Z4949" s="6">
        <v>0.14467551497166251</v>
      </c>
      <c r="AA4949" s="6">
        <v>0.30471749586436725</v>
      </c>
      <c r="AB4949" s="6">
        <v>3.4200728290309998E-2</v>
      </c>
      <c r="AC4949" s="6">
        <v>3.5741472110390284E-2</v>
      </c>
      <c r="AD4949" s="6">
        <v>5.8316370040274734E-2</v>
      </c>
      <c r="AE4949">
        <v>1.2377140574682921</v>
      </c>
      <c r="AF4949"/>
      <c r="AG4949"/>
      <c r="AH4949"/>
      <c r="AI4949"/>
      <c r="AJ4949"/>
    </row>
    <row r="4950" spans="1:36" x14ac:dyDescent="0.25">
      <c r="A4950" t="s">
        <v>173</v>
      </c>
      <c r="B4950" t="s">
        <v>28</v>
      </c>
      <c r="C4950" t="s">
        <v>502</v>
      </c>
      <c r="D4950" t="s">
        <v>503</v>
      </c>
      <c r="E4950" t="s">
        <v>29</v>
      </c>
      <c r="F4950">
        <v>1</v>
      </c>
      <c r="G4950">
        <v>24</v>
      </c>
      <c r="H4950" t="s">
        <v>32</v>
      </c>
      <c r="I4950">
        <v>1</v>
      </c>
      <c r="J4950">
        <v>1.4355774297726778</v>
      </c>
      <c r="K4950">
        <v>614</v>
      </c>
      <c r="L4950" s="6">
        <v>3.9087947882736153E-2</v>
      </c>
      <c r="M4950" s="6">
        <v>0.96091205211726383</v>
      </c>
      <c r="N4950" s="6">
        <v>0.18055555555555555</v>
      </c>
      <c r="O4950" s="6">
        <v>0.75593220338983047</v>
      </c>
      <c r="P4950" s="6">
        <v>0.12203389830508475</v>
      </c>
      <c r="Q4950" s="6">
        <v>0.12203389830508475</v>
      </c>
      <c r="R4950" s="6">
        <v>0.81944444444444442</v>
      </c>
      <c r="S4950" s="6">
        <v>5.3811659192825115E-2</v>
      </c>
      <c r="T4950" s="6">
        <v>2.6905829596412557E-2</v>
      </c>
      <c r="U4950" s="6">
        <v>0.10762331838565023</v>
      </c>
      <c r="V4950">
        <v>838.25</v>
      </c>
      <c r="W4950" s="6">
        <v>0.15435481436096318</v>
      </c>
      <c r="X4950" s="6">
        <v>0.79227885797190245</v>
      </c>
      <c r="Y4950" s="6">
        <v>0.13725229825979388</v>
      </c>
      <c r="Z4950" s="6">
        <v>7.0468843768303535E-2</v>
      </c>
      <c r="AA4950" s="6">
        <v>0.84564518563903679</v>
      </c>
      <c r="AB4950" s="6">
        <v>3.3386290820023215E-2</v>
      </c>
      <c r="AC4950" s="6">
        <v>3.0831820314956657E-2</v>
      </c>
      <c r="AD4950" s="6">
        <v>7.9778791725135023E-2</v>
      </c>
      <c r="AE4950" s="8">
        <v>1.0150952985921051</v>
      </c>
      <c r="AF4950"/>
      <c r="AG4950"/>
      <c r="AH4950"/>
      <c r="AI4950"/>
      <c r="AJ4950"/>
    </row>
    <row r="4951" spans="1:36" x14ac:dyDescent="0.25">
      <c r="A4951" t="s">
        <v>173</v>
      </c>
      <c r="B4951" t="s">
        <v>28</v>
      </c>
      <c r="C4951" t="s">
        <v>502</v>
      </c>
      <c r="D4951" t="s">
        <v>503</v>
      </c>
      <c r="E4951" t="s">
        <v>29</v>
      </c>
      <c r="F4951">
        <v>1</v>
      </c>
      <c r="G4951">
        <v>24</v>
      </c>
      <c r="H4951" t="s">
        <v>32</v>
      </c>
      <c r="I4951">
        <v>1</v>
      </c>
      <c r="J4951">
        <v>0.84878444863785196</v>
      </c>
      <c r="K4951">
        <v>730</v>
      </c>
      <c r="L4951" s="6">
        <v>4.2465753424657533E-2</v>
      </c>
      <c r="M4951" s="6">
        <v>0.95753424657534247</v>
      </c>
      <c r="N4951" s="6">
        <v>0.15151515151515152</v>
      </c>
      <c r="O4951" s="6">
        <v>0.82975679542203151</v>
      </c>
      <c r="P4951" s="6">
        <v>7.5822603719599424E-2</v>
      </c>
      <c r="Q4951" s="6">
        <v>9.4420600858369105E-2</v>
      </c>
      <c r="R4951" s="6">
        <v>0.84848484848484851</v>
      </c>
      <c r="S4951" s="6">
        <v>4.1379310344827586E-2</v>
      </c>
      <c r="T4951" s="6">
        <v>0.05</v>
      </c>
      <c r="U4951" s="6">
        <v>9.8275862068965519E-2</v>
      </c>
      <c r="V4951">
        <v>838.25</v>
      </c>
      <c r="W4951" s="6">
        <v>0.15435481436096318</v>
      </c>
      <c r="X4951" s="6">
        <v>0.79227885797190245</v>
      </c>
      <c r="Y4951" s="6">
        <v>0.13725229825979388</v>
      </c>
      <c r="Z4951" s="6">
        <v>7.0468843768303535E-2</v>
      </c>
      <c r="AA4951" s="6">
        <v>0.84564518563903679</v>
      </c>
      <c r="AB4951" s="6">
        <v>3.3386290820023215E-2</v>
      </c>
      <c r="AC4951" s="6">
        <v>3.0831820314956657E-2</v>
      </c>
      <c r="AD4951" s="6">
        <v>7.9778791725135023E-2</v>
      </c>
      <c r="AE4951" s="8">
        <v>1.0150952985921051</v>
      </c>
      <c r="AF4951"/>
      <c r="AG4951"/>
      <c r="AH4951"/>
      <c r="AI4951"/>
      <c r="AJ4951"/>
    </row>
    <row r="4952" spans="1:36" x14ac:dyDescent="0.25">
      <c r="A4952" t="s">
        <v>173</v>
      </c>
      <c r="B4952" t="s">
        <v>28</v>
      </c>
      <c r="C4952" t="s">
        <v>502</v>
      </c>
      <c r="D4952" t="s">
        <v>503</v>
      </c>
      <c r="E4952" t="s">
        <v>29</v>
      </c>
      <c r="F4952">
        <v>1</v>
      </c>
      <c r="G4952">
        <v>0</v>
      </c>
      <c r="H4952" t="s">
        <v>36</v>
      </c>
      <c r="I4952">
        <v>2</v>
      </c>
      <c r="J4952">
        <v>0</v>
      </c>
      <c r="K4952">
        <v>101</v>
      </c>
      <c r="L4952" s="6">
        <v>0.16901408450704225</v>
      </c>
      <c r="M4952" s="6">
        <v>0.83098591549295775</v>
      </c>
      <c r="N4952" s="6">
        <v>1</v>
      </c>
      <c r="O4952" s="6">
        <v>0.9152542372881356</v>
      </c>
      <c r="P4952" s="6">
        <v>6.7796610169491525E-2</v>
      </c>
      <c r="Q4952" s="6">
        <v>1.6949152542372881E-2</v>
      </c>
      <c r="R4952" s="6">
        <v>0</v>
      </c>
      <c r="S4952" s="6">
        <v>0.35185185185185186</v>
      </c>
      <c r="T4952" s="6">
        <v>0.24074074074074073</v>
      </c>
      <c r="U4952" s="6">
        <v>9.2592592592592587E-2</v>
      </c>
      <c r="V4952">
        <v>99.333333333333329</v>
      </c>
      <c r="W4952" s="6" t="e">
        <v>#DIV/0!</v>
      </c>
      <c r="X4952" s="6">
        <v>0.87746639250461644</v>
      </c>
      <c r="Y4952" s="6">
        <v>8.5413697000930863E-2</v>
      </c>
      <c r="Z4952" s="6">
        <v>3.7119910494452769E-2</v>
      </c>
      <c r="AA4952" s="6" t="e">
        <v>#DIV/0!</v>
      </c>
      <c r="AB4952" s="6">
        <v>0.27286950274747318</v>
      </c>
      <c r="AC4952" s="6">
        <v>0.18328199203731602</v>
      </c>
      <c r="AD4952" s="6">
        <v>8.5833465161900865E-2</v>
      </c>
      <c r="AE4952" s="7">
        <v>0</v>
      </c>
      <c r="AF4952"/>
      <c r="AG4952"/>
      <c r="AH4952"/>
      <c r="AI4952"/>
      <c r="AJ4952"/>
    </row>
    <row r="4953" spans="1:36" x14ac:dyDescent="0.25">
      <c r="A4953" t="s">
        <v>173</v>
      </c>
      <c r="B4953" t="s">
        <v>28</v>
      </c>
      <c r="C4953" t="s">
        <v>502</v>
      </c>
      <c r="D4953" t="s">
        <v>503</v>
      </c>
      <c r="E4953" t="s">
        <v>29</v>
      </c>
      <c r="F4953">
        <v>1</v>
      </c>
      <c r="G4953">
        <v>12</v>
      </c>
      <c r="H4953" t="s">
        <v>36</v>
      </c>
      <c r="I4953">
        <v>2</v>
      </c>
      <c r="J4953">
        <v>0.93338736207300244</v>
      </c>
      <c r="K4953">
        <v>122</v>
      </c>
      <c r="L4953" s="6">
        <v>9.3023255813953487E-2</v>
      </c>
      <c r="M4953" s="6">
        <v>0.90697674418604646</v>
      </c>
      <c r="N4953" s="6">
        <v>0</v>
      </c>
      <c r="O4953" s="6">
        <v>0.77777777777777779</v>
      </c>
      <c r="P4953" s="6">
        <v>0.19658119658119658</v>
      </c>
      <c r="Q4953" s="6">
        <v>2.564102564102564E-2</v>
      </c>
      <c r="R4953" s="6">
        <v>1</v>
      </c>
      <c r="S4953" s="6">
        <v>0.35164835164835168</v>
      </c>
      <c r="T4953" s="6">
        <v>0.38461538461538464</v>
      </c>
      <c r="U4953" s="6">
        <v>8.7912087912087919E-2</v>
      </c>
      <c r="V4953">
        <v>139.16666666666666</v>
      </c>
      <c r="W4953" s="6">
        <v>0.24890873015873016</v>
      </c>
      <c r="X4953" s="6">
        <v>0.88103215294818915</v>
      </c>
      <c r="Y4953" s="6">
        <v>7.0292620474932732E-2</v>
      </c>
      <c r="Z4953" s="6">
        <v>4.8675226576877874E-2</v>
      </c>
      <c r="AA4953" s="6">
        <v>0.75109126984126995</v>
      </c>
      <c r="AB4953" s="6">
        <v>0.27971500340597039</v>
      </c>
      <c r="AC4953" s="6">
        <v>0.24081658028112388</v>
      </c>
      <c r="AD4953" s="6">
        <v>9.7262372853916298E-2</v>
      </c>
      <c r="AE4953" s="7">
        <v>1.0134227247886562</v>
      </c>
      <c r="AF4953"/>
      <c r="AG4953"/>
      <c r="AH4953"/>
      <c r="AI4953"/>
      <c r="AJ4953"/>
    </row>
    <row r="4954" spans="1:36" x14ac:dyDescent="0.25">
      <c r="A4954" t="s">
        <v>173</v>
      </c>
      <c r="B4954" t="s">
        <v>28</v>
      </c>
      <c r="C4954" t="s">
        <v>502</v>
      </c>
      <c r="D4954" t="s">
        <v>503</v>
      </c>
      <c r="E4954" t="s">
        <v>29</v>
      </c>
      <c r="F4954">
        <v>1</v>
      </c>
      <c r="G4954">
        <v>24</v>
      </c>
      <c r="H4954" t="s">
        <v>36</v>
      </c>
      <c r="I4954">
        <v>2</v>
      </c>
      <c r="J4954">
        <v>0.50981904127827637</v>
      </c>
      <c r="K4954">
        <v>145</v>
      </c>
      <c r="L4954" s="6">
        <v>6.4285714285714279E-2</v>
      </c>
      <c r="M4954" s="6">
        <v>0.93571428571428572</v>
      </c>
      <c r="N4954" s="6">
        <v>0.21428571428571427</v>
      </c>
      <c r="O4954" s="6">
        <v>0.70992366412213737</v>
      </c>
      <c r="P4954" s="6">
        <v>0.18320610687022901</v>
      </c>
      <c r="Q4954" s="6">
        <v>0.10687022900763359</v>
      </c>
      <c r="R4954" s="6">
        <v>0.7857142857142857</v>
      </c>
      <c r="S4954" s="6">
        <v>0.31182795698924731</v>
      </c>
      <c r="T4954" s="6">
        <v>0.41935483870967744</v>
      </c>
      <c r="U4954" s="6">
        <v>8.6021505376344093E-2</v>
      </c>
      <c r="V4954">
        <v>178.5</v>
      </c>
      <c r="W4954" s="6">
        <v>0.31046268546268546</v>
      </c>
      <c r="X4954" s="6">
        <v>0.88854122315175976</v>
      </c>
      <c r="Y4954" s="6">
        <v>6.2404733082025314E-2</v>
      </c>
      <c r="Z4954" s="6">
        <v>4.9054043766215048E-2</v>
      </c>
      <c r="AA4954" s="6">
        <v>0.68953731453731459</v>
      </c>
      <c r="AB4954" s="6">
        <v>0.28871565715978487</v>
      </c>
      <c r="AC4954" s="6">
        <v>0.29139354207756152</v>
      </c>
      <c r="AD4954" s="6">
        <v>6.4745055033411825E-2</v>
      </c>
      <c r="AE4954" s="7">
        <v>1.0051368411242072</v>
      </c>
      <c r="AF4954"/>
      <c r="AG4954"/>
      <c r="AH4954"/>
      <c r="AI4954"/>
      <c r="AJ4954"/>
    </row>
    <row r="4955" spans="1:36" x14ac:dyDescent="0.25">
      <c r="A4955" t="s">
        <v>173</v>
      </c>
      <c r="B4955" t="s">
        <v>28</v>
      </c>
      <c r="C4955" t="s">
        <v>502</v>
      </c>
      <c r="D4955" t="s">
        <v>503</v>
      </c>
      <c r="E4955" t="s">
        <v>29</v>
      </c>
      <c r="F4955">
        <v>1</v>
      </c>
      <c r="G4955">
        <v>24</v>
      </c>
      <c r="H4955" t="s">
        <v>32</v>
      </c>
      <c r="I4955">
        <v>2</v>
      </c>
      <c r="J4955">
        <v>0.94705437089002853</v>
      </c>
      <c r="K4955">
        <v>2424</v>
      </c>
      <c r="L4955" s="6">
        <v>3.9191419141914194E-2</v>
      </c>
      <c r="M4955" s="6">
        <v>0.96080858085808585</v>
      </c>
      <c r="N4955" s="6">
        <v>3.8834951456310676E-2</v>
      </c>
      <c r="O4955" s="6">
        <v>0.80592528982395883</v>
      </c>
      <c r="P4955" s="6">
        <v>0.14984972091026191</v>
      </c>
      <c r="Q4955" s="6">
        <v>4.4224989265779308E-2</v>
      </c>
      <c r="R4955" s="6">
        <v>0.96116504854368934</v>
      </c>
      <c r="S4955" s="6">
        <v>9.6430474160895049E-2</v>
      </c>
      <c r="T4955" s="6">
        <v>2.1843367075119871E-2</v>
      </c>
      <c r="U4955" s="6">
        <v>8.5242408098028771E-2</v>
      </c>
      <c r="V4955">
        <v>3025.3333333333335</v>
      </c>
      <c r="W4955" s="6">
        <v>0.16095123846345957</v>
      </c>
      <c r="X4955" s="6">
        <v>0.73745490973741845</v>
      </c>
      <c r="Y4955" s="6">
        <v>0.18373115558923445</v>
      </c>
      <c r="Z4955" s="6">
        <v>7.8813934673347144E-2</v>
      </c>
      <c r="AA4955" s="6">
        <v>0.8390487615365404</v>
      </c>
      <c r="AB4955" s="6">
        <v>0.45206262763560567</v>
      </c>
      <c r="AC4955" s="6">
        <v>0.22955388053634448</v>
      </c>
      <c r="AD4955" s="6">
        <v>6.9956791303647042E-2</v>
      </c>
      <c r="AE4955" s="8">
        <v>0.4741950592399416</v>
      </c>
      <c r="AF4955"/>
      <c r="AG4955"/>
      <c r="AH4955"/>
      <c r="AI4955"/>
      <c r="AJ4955"/>
    </row>
    <row r="4956" spans="1:36" x14ac:dyDescent="0.25">
      <c r="A4956" t="s">
        <v>173</v>
      </c>
      <c r="B4956" t="s">
        <v>28</v>
      </c>
      <c r="C4956" t="s">
        <v>502</v>
      </c>
      <c r="D4956" t="s">
        <v>503</v>
      </c>
      <c r="E4956" t="s">
        <v>29</v>
      </c>
      <c r="F4956">
        <v>1</v>
      </c>
      <c r="G4956">
        <v>12</v>
      </c>
      <c r="H4956" t="s">
        <v>36</v>
      </c>
      <c r="I4956">
        <v>1</v>
      </c>
      <c r="J4956">
        <v>1.0103378246548074</v>
      </c>
      <c r="K4956">
        <v>218</v>
      </c>
      <c r="L4956" s="6">
        <v>3.5897435897435895E-2</v>
      </c>
      <c r="M4956" s="6">
        <v>0.96410256410256412</v>
      </c>
      <c r="N4956" s="6">
        <v>0.375</v>
      </c>
      <c r="O4956" s="6">
        <v>0.89893617021276595</v>
      </c>
      <c r="P4956" s="6">
        <v>5.8510638297872342E-2</v>
      </c>
      <c r="Q4956" s="6">
        <v>4.2553191489361701E-2</v>
      </c>
      <c r="R4956" s="6">
        <v>0.625</v>
      </c>
      <c r="S4956" s="6">
        <v>0.22485207100591717</v>
      </c>
      <c r="T4956" s="6">
        <v>0.32544378698224852</v>
      </c>
      <c r="U4956" s="6">
        <v>8.2840236686390539E-2</v>
      </c>
      <c r="V4956">
        <v>199.16666666666666</v>
      </c>
      <c r="W4956" s="6">
        <v>0.36940341793282966</v>
      </c>
      <c r="X4956" s="6">
        <v>0.88915304244702176</v>
      </c>
      <c r="Y4956" s="6">
        <v>5.5911101935872502E-2</v>
      </c>
      <c r="Z4956" s="6">
        <v>5.4935855617105789E-2</v>
      </c>
      <c r="AA4956" s="6">
        <v>0.63059658206717029</v>
      </c>
      <c r="AB4956" s="6">
        <v>0.26091563702091447</v>
      </c>
      <c r="AC4956" s="6">
        <v>0.21938529896407913</v>
      </c>
      <c r="AD4956" s="6">
        <v>0.10716307475615704</v>
      </c>
      <c r="AE4956" s="7">
        <v>1.0079808498345415</v>
      </c>
      <c r="AF4956"/>
      <c r="AG4956"/>
      <c r="AH4956"/>
      <c r="AI4956"/>
      <c r="AJ4956"/>
    </row>
    <row r="4957" spans="1:36" x14ac:dyDescent="0.25">
      <c r="A4957" t="s">
        <v>173</v>
      </c>
      <c r="B4957" t="s">
        <v>28</v>
      </c>
      <c r="C4957" t="s">
        <v>502</v>
      </c>
      <c r="D4957" t="s">
        <v>503</v>
      </c>
      <c r="E4957" t="s">
        <v>29</v>
      </c>
      <c r="F4957">
        <v>1</v>
      </c>
      <c r="G4957">
        <v>0</v>
      </c>
      <c r="H4957" t="s">
        <v>36</v>
      </c>
      <c r="I4957">
        <v>1</v>
      </c>
      <c r="J4957">
        <v>0</v>
      </c>
      <c r="K4957">
        <v>150</v>
      </c>
      <c r="L4957" s="6">
        <v>1.6129032258064516E-2</v>
      </c>
      <c r="M4957" s="6">
        <v>0.9838709677419355</v>
      </c>
      <c r="N4957" s="6">
        <v>0.76923076923076927</v>
      </c>
      <c r="O4957" s="6">
        <v>0.86338797814207646</v>
      </c>
      <c r="P4957" s="6">
        <v>6.5573770491803282E-2</v>
      </c>
      <c r="Q4957" s="6">
        <v>7.1038251366120214E-2</v>
      </c>
      <c r="R4957" s="6">
        <v>0.23076923076923078</v>
      </c>
      <c r="S4957" s="6">
        <v>0.17088607594936708</v>
      </c>
      <c r="T4957" s="6">
        <v>5.0632911392405063E-2</v>
      </c>
      <c r="U4957" s="6">
        <v>8.2278481012658222E-2</v>
      </c>
      <c r="V4957">
        <v>156.5</v>
      </c>
      <c r="W4957" s="6">
        <v>0.59780844155844159</v>
      </c>
      <c r="X4957" s="6">
        <v>0.88245468984878794</v>
      </c>
      <c r="Y4957" s="6">
        <v>6.1165175255574078E-2</v>
      </c>
      <c r="Z4957" s="6">
        <v>5.6380134895637979E-2</v>
      </c>
      <c r="AA4957" s="6">
        <v>0.40219155844155835</v>
      </c>
      <c r="AB4957" s="6">
        <v>0.27124234135144215</v>
      </c>
      <c r="AC4957" s="6">
        <v>0.12639240808644789</v>
      </c>
      <c r="AD4957" s="6">
        <v>0.10095970390741084</v>
      </c>
      <c r="AE4957" s="7">
        <v>0</v>
      </c>
      <c r="AF4957"/>
      <c r="AG4957"/>
      <c r="AH4957"/>
      <c r="AI4957"/>
      <c r="AJ4957"/>
    </row>
    <row r="4958" spans="1:36" x14ac:dyDescent="0.25">
      <c r="A4958" t="s">
        <v>173</v>
      </c>
      <c r="B4958" t="s">
        <v>28</v>
      </c>
      <c r="C4958" t="s">
        <v>502</v>
      </c>
      <c r="D4958" t="s">
        <v>503</v>
      </c>
      <c r="E4958" t="s">
        <v>29</v>
      </c>
      <c r="F4958">
        <v>1</v>
      </c>
      <c r="G4958">
        <v>24</v>
      </c>
      <c r="H4958" t="s">
        <v>36</v>
      </c>
      <c r="I4958">
        <v>1</v>
      </c>
      <c r="J4958">
        <v>0.75058171432202792</v>
      </c>
      <c r="K4958">
        <v>277</v>
      </c>
      <c r="L4958" s="6">
        <v>2.3622047244094488E-2</v>
      </c>
      <c r="M4958" s="6">
        <v>0.97637795275590555</v>
      </c>
      <c r="N4958" s="6">
        <v>0.3888888888888889</v>
      </c>
      <c r="O4958" s="6">
        <v>0.87096774193548387</v>
      </c>
      <c r="P4958" s="6">
        <v>5.6451612903225805E-2</v>
      </c>
      <c r="Q4958" s="6">
        <v>7.2580645161290328E-2</v>
      </c>
      <c r="R4958" s="6">
        <v>0.61111111111111116</v>
      </c>
      <c r="S4958" s="6">
        <v>0.28703703703703703</v>
      </c>
      <c r="T4958" s="6">
        <v>0.25</v>
      </c>
      <c r="U4958" s="6">
        <v>7.8703703703703706E-2</v>
      </c>
      <c r="V4958">
        <v>276.66666666666669</v>
      </c>
      <c r="W4958" s="6">
        <v>0.37029804345980821</v>
      </c>
      <c r="X4958" s="6">
        <v>0.9172750844343196</v>
      </c>
      <c r="Y4958" s="6">
        <v>4.2343308589878635E-2</v>
      </c>
      <c r="Z4958" s="6">
        <v>4.0381606975801808E-2</v>
      </c>
      <c r="AA4958" s="6">
        <v>0.62970195654019179</v>
      </c>
      <c r="AB4958" s="6">
        <v>0.31211956597857143</v>
      </c>
      <c r="AC4958" s="6">
        <v>0.21103030655501351</v>
      </c>
      <c r="AD4958" s="6">
        <v>6.8244234221901831E-2</v>
      </c>
      <c r="AE4958" s="7">
        <v>1.0014049657836523</v>
      </c>
      <c r="AF4958"/>
      <c r="AG4958"/>
      <c r="AH4958"/>
      <c r="AI4958"/>
      <c r="AJ4958"/>
    </row>
    <row r="4959" spans="1:36" x14ac:dyDescent="0.25">
      <c r="A4959" t="s">
        <v>173</v>
      </c>
      <c r="B4959" t="s">
        <v>28</v>
      </c>
      <c r="C4959" t="s">
        <v>502</v>
      </c>
      <c r="D4959" t="s">
        <v>503</v>
      </c>
      <c r="E4959" t="s">
        <v>29</v>
      </c>
      <c r="F4959">
        <v>1</v>
      </c>
      <c r="G4959">
        <v>12</v>
      </c>
      <c r="H4959" t="s">
        <v>32</v>
      </c>
      <c r="I4959">
        <v>1</v>
      </c>
      <c r="J4959">
        <v>2.4080353313121643</v>
      </c>
      <c r="K4959">
        <v>529</v>
      </c>
      <c r="L4959" s="6">
        <v>0.11909262759924386</v>
      </c>
      <c r="M4959" s="6">
        <v>0.88090737240075612</v>
      </c>
      <c r="N4959" s="6">
        <v>0.21951219512195122</v>
      </c>
      <c r="O4959" s="6">
        <v>0.66094420600858372</v>
      </c>
      <c r="P4959" s="6">
        <v>0.1630901287553648</v>
      </c>
      <c r="Q4959" s="6">
        <v>0.17596566523605151</v>
      </c>
      <c r="R4959" s="6">
        <v>0.78048780487804881</v>
      </c>
      <c r="S4959" s="6">
        <v>2.5974025974025976E-2</v>
      </c>
      <c r="T4959" s="6">
        <v>3.2467532467532464E-2</v>
      </c>
      <c r="U4959" s="6">
        <v>7.1428571428571425E-2</v>
      </c>
      <c r="V4959">
        <v>691.5</v>
      </c>
      <c r="W4959" s="6">
        <v>0.1859339345396607</v>
      </c>
      <c r="X4959" s="6">
        <v>0.6982728515882638</v>
      </c>
      <c r="Y4959" s="6">
        <v>0.14979571285513246</v>
      </c>
      <c r="Z4959" s="6">
        <v>0.15193143555660379</v>
      </c>
      <c r="AA4959" s="6">
        <v>0.81406606546033922</v>
      </c>
      <c r="AB4959" s="6">
        <v>2.6730648404893559E-2</v>
      </c>
      <c r="AC4959" s="6">
        <v>4.1274470991802911E-2</v>
      </c>
      <c r="AD4959" s="6">
        <v>4.4191979398652471E-2</v>
      </c>
      <c r="AE4959" s="8">
        <v>1.102181260056756</v>
      </c>
      <c r="AF4959"/>
      <c r="AG4959"/>
      <c r="AH4959"/>
      <c r="AI4959"/>
      <c r="AJ4959"/>
    </row>
    <row r="4960" spans="1:36" x14ac:dyDescent="0.25">
      <c r="A4960" t="s">
        <v>173</v>
      </c>
      <c r="B4960" t="s">
        <v>28</v>
      </c>
      <c r="C4960" t="s">
        <v>502</v>
      </c>
      <c r="D4960" t="s">
        <v>503</v>
      </c>
      <c r="E4960" t="s">
        <v>29</v>
      </c>
      <c r="F4960">
        <v>1</v>
      </c>
      <c r="G4960">
        <v>24</v>
      </c>
      <c r="H4960" t="s">
        <v>30</v>
      </c>
      <c r="I4960">
        <v>1</v>
      </c>
      <c r="J4960">
        <v>1.014775021211531</v>
      </c>
      <c r="K4960">
        <v>190</v>
      </c>
      <c r="L4960" s="6">
        <v>0.12631578947368421</v>
      </c>
      <c r="M4960" s="6">
        <v>0.87368421052631584</v>
      </c>
      <c r="N4960" s="6">
        <v>0.6428571428571429</v>
      </c>
      <c r="O4960" s="6">
        <v>0.66867469879518071</v>
      </c>
      <c r="P4960" s="6">
        <v>0.24698795180722891</v>
      </c>
      <c r="Q4960" s="6">
        <v>8.4337349397590355E-2</v>
      </c>
      <c r="R4960" s="6">
        <v>0.35714285714285715</v>
      </c>
      <c r="S4960" s="6">
        <v>6.3063063063063057E-2</v>
      </c>
      <c r="T4960" s="6">
        <v>1.8018018018018018E-2</v>
      </c>
      <c r="U4960" s="6">
        <v>6.3063063063063057E-2</v>
      </c>
      <c r="V4960">
        <v>242.83333333333334</v>
      </c>
      <c r="W4960" s="6">
        <v>0.65139354082497791</v>
      </c>
      <c r="X4960" s="6">
        <v>0.61278738637615671</v>
      </c>
      <c r="Y4960" s="6">
        <v>0.25506360653847759</v>
      </c>
      <c r="Z4960" s="6">
        <v>0.13214900708536551</v>
      </c>
      <c r="AA4960" s="6">
        <v>0.34860645917502214</v>
      </c>
      <c r="AB4960" s="6">
        <v>2.5027048775869861E-2</v>
      </c>
      <c r="AC4960" s="6">
        <v>1.7370589224400285E-2</v>
      </c>
      <c r="AD4960" s="6">
        <v>4.6780337121570342E-2</v>
      </c>
      <c r="AE4960">
        <v>1.1961425584822627</v>
      </c>
      <c r="AF4960"/>
      <c r="AG4960"/>
      <c r="AH4960"/>
      <c r="AI4960"/>
      <c r="AJ4960"/>
    </row>
    <row r="4961" spans="1:36" x14ac:dyDescent="0.25">
      <c r="A4961" t="s">
        <v>173</v>
      </c>
      <c r="B4961" t="s">
        <v>28</v>
      </c>
      <c r="C4961" t="s">
        <v>502</v>
      </c>
      <c r="D4961" t="s">
        <v>503</v>
      </c>
      <c r="E4961" t="s">
        <v>29</v>
      </c>
      <c r="F4961">
        <v>1</v>
      </c>
      <c r="G4961">
        <v>0</v>
      </c>
      <c r="H4961" t="s">
        <v>36</v>
      </c>
      <c r="I4961">
        <v>2</v>
      </c>
      <c r="J4961">
        <v>0</v>
      </c>
      <c r="K4961">
        <v>84</v>
      </c>
      <c r="L4961" s="6">
        <v>0.23762376237623761</v>
      </c>
      <c r="M4961" s="6">
        <v>0.76237623762376239</v>
      </c>
      <c r="N4961" s="6">
        <v>0</v>
      </c>
      <c r="O4961" s="6">
        <v>0.79220779220779225</v>
      </c>
      <c r="P4961" s="6">
        <v>0.19480519480519481</v>
      </c>
      <c r="Q4961" s="6">
        <v>1.2987012987012988E-2</v>
      </c>
      <c r="R4961" s="6">
        <v>1</v>
      </c>
      <c r="S4961" s="6">
        <v>0.36065573770491804</v>
      </c>
      <c r="T4961" s="6">
        <v>0.18032786885245902</v>
      </c>
      <c r="U4961" s="6">
        <v>4.9180327868852458E-2</v>
      </c>
      <c r="V4961">
        <v>99.333333333333329</v>
      </c>
      <c r="W4961" s="6" t="e">
        <v>#DIV/0!</v>
      </c>
      <c r="X4961" s="6">
        <v>0.87746639250461644</v>
      </c>
      <c r="Y4961" s="6">
        <v>8.5413697000930863E-2</v>
      </c>
      <c r="Z4961" s="6">
        <v>3.7119910494452769E-2</v>
      </c>
      <c r="AA4961" s="6" t="e">
        <v>#DIV/0!</v>
      </c>
      <c r="AB4961" s="6">
        <v>0.27286950274747318</v>
      </c>
      <c r="AC4961" s="6">
        <v>0.18328199203731602</v>
      </c>
      <c r="AD4961" s="6">
        <v>8.5833465161900865E-2</v>
      </c>
      <c r="AE4961" s="7">
        <v>0</v>
      </c>
      <c r="AF4961"/>
      <c r="AG4961"/>
      <c r="AH4961"/>
      <c r="AI4961"/>
      <c r="AJ4961"/>
    </row>
    <row r="4962" spans="1:36" x14ac:dyDescent="0.25">
      <c r="A4962" t="s">
        <v>173</v>
      </c>
      <c r="B4962" t="s">
        <v>28</v>
      </c>
      <c r="C4962" t="s">
        <v>502</v>
      </c>
      <c r="D4962" t="s">
        <v>503</v>
      </c>
      <c r="E4962" t="s">
        <v>29</v>
      </c>
      <c r="F4962">
        <v>1</v>
      </c>
      <c r="G4962">
        <v>12</v>
      </c>
      <c r="H4962" t="s">
        <v>32</v>
      </c>
      <c r="I4962">
        <v>1</v>
      </c>
      <c r="J4962">
        <v>1.1044349454748774</v>
      </c>
      <c r="K4962">
        <v>617</v>
      </c>
      <c r="L4962" s="6">
        <v>7.7795786061588337E-2</v>
      </c>
      <c r="M4962" s="6">
        <v>0.92220421393841168</v>
      </c>
      <c r="N4962" s="6">
        <v>0.18072289156626506</v>
      </c>
      <c r="O4962" s="6">
        <v>0.76274165202108968</v>
      </c>
      <c r="P4962" s="6">
        <v>9.1388400702987704E-2</v>
      </c>
      <c r="Q4962" s="6">
        <v>0.14586994727592267</v>
      </c>
      <c r="R4962" s="6">
        <v>0.81927710843373491</v>
      </c>
      <c r="S4962" s="6">
        <v>3.6866359447004608E-2</v>
      </c>
      <c r="T4962" s="6">
        <v>5.7603686635944701E-2</v>
      </c>
      <c r="U4962" s="6">
        <v>4.6082949308755762E-2</v>
      </c>
      <c r="V4962">
        <v>691.5</v>
      </c>
      <c r="W4962" s="6">
        <v>0.1859339345396607</v>
      </c>
      <c r="X4962" s="6">
        <v>0.6982728515882638</v>
      </c>
      <c r="Y4962" s="6">
        <v>0.14979571285513246</v>
      </c>
      <c r="Z4962" s="6">
        <v>0.15193143555660379</v>
      </c>
      <c r="AA4962" s="6">
        <v>0.81406606546033922</v>
      </c>
      <c r="AB4962" s="6">
        <v>2.6730648404893559E-2</v>
      </c>
      <c r="AC4962" s="6">
        <v>4.1274470991802911E-2</v>
      </c>
      <c r="AD4962" s="6">
        <v>4.4191979398652471E-2</v>
      </c>
      <c r="AE4962" s="8">
        <v>1.102181260056756</v>
      </c>
      <c r="AF4962"/>
      <c r="AG4962"/>
      <c r="AH4962"/>
      <c r="AI4962"/>
      <c r="AJ4962"/>
    </row>
    <row r="4963" spans="1:36" x14ac:dyDescent="0.25">
      <c r="A4963" t="s">
        <v>173</v>
      </c>
      <c r="B4963" t="s">
        <v>28</v>
      </c>
      <c r="C4963" t="s">
        <v>502</v>
      </c>
      <c r="D4963" t="s">
        <v>503</v>
      </c>
      <c r="E4963" t="s">
        <v>29</v>
      </c>
      <c r="F4963">
        <v>1</v>
      </c>
      <c r="G4963">
        <v>12</v>
      </c>
      <c r="H4963" t="s">
        <v>32</v>
      </c>
      <c r="I4963">
        <v>2</v>
      </c>
      <c r="J4963">
        <v>0.80750317340681366</v>
      </c>
      <c r="K4963">
        <v>1515</v>
      </c>
      <c r="L4963" s="6">
        <v>2.4422442244224421E-2</v>
      </c>
      <c r="M4963" s="6">
        <v>0.97557755775577559</v>
      </c>
      <c r="N4963" s="6">
        <v>5.5555555555555552E-2</v>
      </c>
      <c r="O4963" s="6">
        <v>0.87550744248985113</v>
      </c>
      <c r="P4963" s="6">
        <v>6.359945872801083E-2</v>
      </c>
      <c r="Q4963" s="6">
        <v>6.0893098782138028E-2</v>
      </c>
      <c r="R4963" s="6">
        <v>0.94444444444444442</v>
      </c>
      <c r="S4963" s="6">
        <v>9.969088098918083E-2</v>
      </c>
      <c r="T4963" s="6">
        <v>7.3415765069551775E-2</v>
      </c>
      <c r="U4963" s="6">
        <v>3.7094281298299843E-2</v>
      </c>
      <c r="V4963">
        <v>1765.8333333333333</v>
      </c>
      <c r="W4963" s="6">
        <v>8.2865339106613298E-2</v>
      </c>
      <c r="X4963" s="6">
        <v>0.86687613495994942</v>
      </c>
      <c r="Y4963" s="6">
        <v>9.0928185013441923E-2</v>
      </c>
      <c r="Z4963" s="6">
        <v>4.2195680026608597E-2</v>
      </c>
      <c r="AA4963" s="6">
        <v>0.91713466089338691</v>
      </c>
      <c r="AB4963" s="6">
        <v>4.6436179207657656E-2</v>
      </c>
      <c r="AC4963" s="6">
        <v>7.6007503769925724E-2</v>
      </c>
      <c r="AD4963" s="6">
        <v>1.5167471533532192E-2</v>
      </c>
      <c r="AE4963" s="8">
        <v>0.99931407853951149</v>
      </c>
      <c r="AF4963"/>
      <c r="AG4963"/>
      <c r="AH4963"/>
      <c r="AI4963"/>
      <c r="AJ4963"/>
    </row>
    <row r="4964" spans="1:36" x14ac:dyDescent="0.25">
      <c r="A4964" t="s">
        <v>173</v>
      </c>
      <c r="B4964" t="s">
        <v>28</v>
      </c>
      <c r="C4964" t="s">
        <v>502</v>
      </c>
      <c r="D4964" t="s">
        <v>503</v>
      </c>
      <c r="E4964" t="s">
        <v>29</v>
      </c>
      <c r="F4964">
        <v>1</v>
      </c>
      <c r="G4964">
        <v>24</v>
      </c>
      <c r="H4964" t="s">
        <v>32</v>
      </c>
      <c r="I4964">
        <v>2</v>
      </c>
      <c r="J4964">
        <v>1.1835609641856166</v>
      </c>
      <c r="K4964">
        <v>2417</v>
      </c>
      <c r="L4964" s="6">
        <v>3.061646669424907E-2</v>
      </c>
      <c r="M4964" s="6">
        <v>0.96938353330575089</v>
      </c>
      <c r="N4964" s="6">
        <v>7.8947368421052627E-2</v>
      </c>
      <c r="O4964" s="6">
        <v>0.78104993597951344</v>
      </c>
      <c r="P4964" s="6">
        <v>0.18651301749893298</v>
      </c>
      <c r="Q4964" s="6">
        <v>3.2437046521553561E-2</v>
      </c>
      <c r="R4964" s="6">
        <v>0.92105263157894735</v>
      </c>
      <c r="S4964" s="6">
        <v>3.8797814207650272E-2</v>
      </c>
      <c r="T4964" s="6">
        <v>1.6393442622950821E-2</v>
      </c>
      <c r="U4964" s="6">
        <v>3.0601092896174863E-2</v>
      </c>
      <c r="V4964">
        <v>3025.3333333333335</v>
      </c>
      <c r="W4964" s="6">
        <v>0.16095123846345957</v>
      </c>
      <c r="X4964" s="6">
        <v>0.73745490973741845</v>
      </c>
      <c r="Y4964" s="6">
        <v>0.18373115558923445</v>
      </c>
      <c r="Z4964" s="6">
        <v>7.8813934673347144E-2</v>
      </c>
      <c r="AA4964" s="6">
        <v>0.8390487615365404</v>
      </c>
      <c r="AB4964" s="6">
        <v>0.45206262763560567</v>
      </c>
      <c r="AC4964" s="6">
        <v>0.22955388053634448</v>
      </c>
      <c r="AD4964" s="6">
        <v>6.9956791303647042E-2</v>
      </c>
      <c r="AE4964" s="8">
        <v>0.4741950592399416</v>
      </c>
      <c r="AF4964"/>
      <c r="AG4964"/>
      <c r="AH4964"/>
      <c r="AI4964"/>
      <c r="AJ4964"/>
    </row>
    <row r="4965" spans="1:36" x14ac:dyDescent="0.25">
      <c r="A4965" t="s">
        <v>173</v>
      </c>
      <c r="B4965" t="s">
        <v>28</v>
      </c>
      <c r="C4965" t="s">
        <v>502</v>
      </c>
      <c r="D4965" t="s">
        <v>503</v>
      </c>
      <c r="E4965" t="s">
        <v>29</v>
      </c>
      <c r="F4965">
        <v>1</v>
      </c>
      <c r="G4965">
        <v>0</v>
      </c>
      <c r="H4965" t="s">
        <v>32</v>
      </c>
      <c r="I4965">
        <v>1</v>
      </c>
      <c r="J4965">
        <v>0</v>
      </c>
      <c r="K4965">
        <v>792</v>
      </c>
      <c r="L4965" s="6">
        <v>0.19528178243774574</v>
      </c>
      <c r="M4965" s="6">
        <v>0.80471821756225426</v>
      </c>
      <c r="N4965" s="6">
        <v>0.18867924528301888</v>
      </c>
      <c r="O4965" s="6">
        <v>0.55048859934853422</v>
      </c>
      <c r="P4965" s="6">
        <v>0.19055374592833876</v>
      </c>
      <c r="Q4965" s="6">
        <v>0.25895765472312704</v>
      </c>
      <c r="R4965" s="6">
        <v>0.81132075471698117</v>
      </c>
      <c r="S4965" s="6">
        <v>1.1834319526627219E-2</v>
      </c>
      <c r="T4965" s="6">
        <v>0.13017751479289941</v>
      </c>
      <c r="U4965" s="6">
        <v>2.6627218934911243E-2</v>
      </c>
      <c r="V4965">
        <v>865.66666666666663</v>
      </c>
      <c r="W4965" s="6">
        <v>0.13690998612219002</v>
      </c>
      <c r="X4965" s="6">
        <v>0.49116317675236248</v>
      </c>
      <c r="Y4965" s="6">
        <v>0.2300411511357813</v>
      </c>
      <c r="Z4965" s="6">
        <v>0.27879567211185624</v>
      </c>
      <c r="AA4965" s="6">
        <v>0.86309001387781004</v>
      </c>
      <c r="AB4965" s="6">
        <v>1.8540532523180001E-2</v>
      </c>
      <c r="AC4965" s="6">
        <v>0.12979809624649621</v>
      </c>
      <c r="AD4965" s="6">
        <v>3.2083349455893397E-2</v>
      </c>
      <c r="AE4965" s="8" t="e">
        <v>#DIV/0!</v>
      </c>
      <c r="AF4965"/>
      <c r="AG4965"/>
      <c r="AH4965"/>
      <c r="AI4965"/>
      <c r="AJ4965"/>
    </row>
    <row r="4966" spans="1:36" x14ac:dyDescent="0.25">
      <c r="A4966" t="s">
        <v>173</v>
      </c>
      <c r="B4966" t="s">
        <v>28</v>
      </c>
      <c r="C4966" t="s">
        <v>502</v>
      </c>
      <c r="D4966" t="s">
        <v>503</v>
      </c>
      <c r="E4966" t="s">
        <v>29</v>
      </c>
      <c r="F4966">
        <v>1</v>
      </c>
      <c r="G4966">
        <v>0</v>
      </c>
      <c r="H4966" t="s">
        <v>30</v>
      </c>
      <c r="I4966">
        <v>1</v>
      </c>
      <c r="J4966">
        <v>0</v>
      </c>
      <c r="K4966">
        <v>179</v>
      </c>
      <c r="L4966" s="6">
        <v>0.13407821229050279</v>
      </c>
      <c r="M4966" s="6">
        <v>0.86592178770949724</v>
      </c>
      <c r="N4966" s="6">
        <v>0.8666666666666667</v>
      </c>
      <c r="O4966" s="6">
        <v>0.53548387096774197</v>
      </c>
      <c r="P4966" s="6">
        <v>0.2709677419354839</v>
      </c>
      <c r="Q4966" s="6">
        <v>0.19354838709677419</v>
      </c>
      <c r="R4966" s="6">
        <v>0.13333333333333333</v>
      </c>
      <c r="S4966" s="6">
        <v>3.614457831325301E-2</v>
      </c>
      <c r="T4966" s="6">
        <v>8.4337349397590355E-2</v>
      </c>
      <c r="U4966" s="6">
        <v>2.4096385542168676E-2</v>
      </c>
      <c r="V4966">
        <v>211.75</v>
      </c>
      <c r="W4966" s="6">
        <v>0.80559070519445353</v>
      </c>
      <c r="X4966" s="6">
        <v>0.53939680894885622</v>
      </c>
      <c r="Y4966" s="6">
        <v>0.27894197938044879</v>
      </c>
      <c r="Z4966" s="6">
        <v>0.18166121167069496</v>
      </c>
      <c r="AA4966" s="6">
        <v>0.19440929480554661</v>
      </c>
      <c r="AB4966" s="6">
        <v>2.1052042815132486E-2</v>
      </c>
      <c r="AC4966" s="6">
        <v>0.10018203707231739</v>
      </c>
      <c r="AD4966" s="6">
        <v>2.8334769621868403E-2</v>
      </c>
      <c r="AE4966" t="e">
        <v>#DIV/0!</v>
      </c>
      <c r="AF4966"/>
      <c r="AG4966"/>
      <c r="AH4966"/>
      <c r="AI4966"/>
      <c r="AJ4966"/>
    </row>
    <row r="4967" spans="1:36" x14ac:dyDescent="0.25">
      <c r="A4967" t="s">
        <v>173</v>
      </c>
      <c r="B4967" t="s">
        <v>28</v>
      </c>
      <c r="C4967" t="s">
        <v>502</v>
      </c>
      <c r="D4967" t="s">
        <v>503</v>
      </c>
      <c r="E4967" t="s">
        <v>29</v>
      </c>
      <c r="F4967">
        <v>1</v>
      </c>
      <c r="G4967">
        <v>12</v>
      </c>
      <c r="H4967" t="s">
        <v>32</v>
      </c>
      <c r="I4967">
        <v>2</v>
      </c>
      <c r="J4967">
        <v>1.1110884079293899</v>
      </c>
      <c r="K4967">
        <v>1456</v>
      </c>
      <c r="L4967" s="6">
        <v>2.2664835164835164E-2</v>
      </c>
      <c r="M4967" s="6">
        <v>0.9773351648351648</v>
      </c>
      <c r="N4967" s="6">
        <v>0.14814814814814814</v>
      </c>
      <c r="O4967" s="6">
        <v>0.87139845397048488</v>
      </c>
      <c r="P4967" s="6">
        <v>7.1679550245959248E-2</v>
      </c>
      <c r="Q4967" s="6">
        <v>5.6921995783555869E-2</v>
      </c>
      <c r="R4967" s="6">
        <v>0.85185185185185186</v>
      </c>
      <c r="S4967" s="6">
        <v>3.4677419354838708E-2</v>
      </c>
      <c r="T4967" s="6">
        <v>6.8548387096774188E-2</v>
      </c>
      <c r="U4967" s="6">
        <v>1.8548387096774192E-2</v>
      </c>
      <c r="V4967">
        <v>1765.8333333333333</v>
      </c>
      <c r="W4967" s="6">
        <v>8.2865339106613298E-2</v>
      </c>
      <c r="X4967" s="6">
        <v>0.86687613495994942</v>
      </c>
      <c r="Y4967" s="6">
        <v>9.0928185013441923E-2</v>
      </c>
      <c r="Z4967" s="6">
        <v>4.2195680026608597E-2</v>
      </c>
      <c r="AA4967" s="6">
        <v>0.91713466089338691</v>
      </c>
      <c r="AB4967" s="6">
        <v>4.6436179207657656E-2</v>
      </c>
      <c r="AC4967" s="6">
        <v>7.6007503769925724E-2</v>
      </c>
      <c r="AD4967" s="6">
        <v>1.5167471533532192E-2</v>
      </c>
      <c r="AE4967" s="8">
        <v>0.99931407853951149</v>
      </c>
      <c r="AF4967"/>
      <c r="AG4967"/>
      <c r="AH4967"/>
      <c r="AI4967"/>
      <c r="AJ4967"/>
    </row>
    <row r="4968" spans="1:36" x14ac:dyDescent="0.25">
      <c r="A4968" t="s">
        <v>173</v>
      </c>
      <c r="B4968" t="s">
        <v>28</v>
      </c>
      <c r="C4968" t="s">
        <v>502</v>
      </c>
      <c r="D4968" t="s">
        <v>503</v>
      </c>
      <c r="E4968" t="s">
        <v>29</v>
      </c>
      <c r="F4968">
        <v>1</v>
      </c>
      <c r="G4968">
        <v>0</v>
      </c>
      <c r="H4968" t="s">
        <v>32</v>
      </c>
      <c r="I4968">
        <v>2</v>
      </c>
      <c r="J4968">
        <v>0</v>
      </c>
      <c r="K4968">
        <v>908</v>
      </c>
      <c r="L4968" s="6">
        <v>3.5242290748898682E-2</v>
      </c>
      <c r="M4968" s="6">
        <v>0.96475770925110127</v>
      </c>
      <c r="N4968" s="6">
        <v>0.19148936170212766</v>
      </c>
      <c r="O4968" s="6">
        <v>0.73630136986301364</v>
      </c>
      <c r="P4968" s="6">
        <v>4.9086757990867577E-2</v>
      </c>
      <c r="Q4968" s="6">
        <v>0.21461187214611871</v>
      </c>
      <c r="R4968" s="6">
        <v>0.80851063829787229</v>
      </c>
      <c r="S4968" s="6">
        <v>0</v>
      </c>
      <c r="T4968" s="6">
        <v>0.35193798449612401</v>
      </c>
      <c r="U4968" s="6">
        <v>3.1007751937984496E-3</v>
      </c>
      <c r="V4968">
        <v>1080.25</v>
      </c>
      <c r="W4968" s="6">
        <v>0.14240615060281092</v>
      </c>
      <c r="X4968" s="6">
        <v>0.77698242615174484</v>
      </c>
      <c r="Y4968" s="6">
        <v>5.3303716519006422E-2</v>
      </c>
      <c r="Z4968" s="6">
        <v>0.16971385732924871</v>
      </c>
      <c r="AA4968" s="6">
        <v>0.85759384939718908</v>
      </c>
      <c r="AB4968" s="6">
        <v>4.530372384199159E-3</v>
      </c>
      <c r="AC4968" s="6">
        <v>0.3231276006283712</v>
      </c>
      <c r="AD4968" s="6">
        <v>1.1329197423756913E-3</v>
      </c>
      <c r="AE4968" s="8" t="e">
        <v>#DIV/0!</v>
      </c>
      <c r="AF4968"/>
      <c r="AG4968"/>
      <c r="AH4968"/>
      <c r="AI4968"/>
      <c r="AJ4968"/>
    </row>
    <row r="4969" spans="1:36" x14ac:dyDescent="0.25">
      <c r="A4969" t="s">
        <v>173</v>
      </c>
      <c r="B4969" t="s">
        <v>28</v>
      </c>
      <c r="C4969" t="s">
        <v>502</v>
      </c>
      <c r="D4969" t="s">
        <v>503</v>
      </c>
      <c r="E4969" t="s">
        <v>29</v>
      </c>
      <c r="F4969">
        <v>1</v>
      </c>
      <c r="G4969">
        <v>0</v>
      </c>
      <c r="H4969" t="s">
        <v>32</v>
      </c>
      <c r="I4969">
        <v>2</v>
      </c>
      <c r="J4969">
        <v>0</v>
      </c>
      <c r="K4969">
        <v>999</v>
      </c>
      <c r="L4969" s="6">
        <v>1.9019019019019021E-2</v>
      </c>
      <c r="M4969" s="6">
        <v>0.98098098098098097</v>
      </c>
      <c r="N4969" s="6">
        <v>0.20958083832335328</v>
      </c>
      <c r="O4969" s="6">
        <v>0.78673469387755102</v>
      </c>
      <c r="P4969" s="6">
        <v>4.2857142857142858E-2</v>
      </c>
      <c r="Q4969" s="6">
        <v>0.17040816326530611</v>
      </c>
      <c r="R4969" s="6">
        <v>0.79041916167664672</v>
      </c>
      <c r="S4969" s="6">
        <v>2.5940337224383916E-3</v>
      </c>
      <c r="T4969" s="6">
        <v>0.29053177691309989</v>
      </c>
      <c r="U4969" s="6">
        <v>0</v>
      </c>
      <c r="V4969">
        <v>1080.25</v>
      </c>
      <c r="W4969" s="6">
        <v>0.14240615060281092</v>
      </c>
      <c r="X4969" s="6">
        <v>0.77698242615174484</v>
      </c>
      <c r="Y4969" s="6">
        <v>5.3303716519006422E-2</v>
      </c>
      <c r="Z4969" s="6">
        <v>0.16971385732924871</v>
      </c>
      <c r="AA4969" s="6">
        <v>0.85759384939718908</v>
      </c>
      <c r="AB4969" s="6">
        <v>4.530372384199159E-3</v>
      </c>
      <c r="AC4969" s="6">
        <v>0.3231276006283712</v>
      </c>
      <c r="AD4969" s="6">
        <v>1.1329197423756913E-3</v>
      </c>
      <c r="AE4969" s="8" t="e">
        <v>#DIV/0!</v>
      </c>
      <c r="AF4969"/>
      <c r="AG4969"/>
      <c r="AH4969"/>
      <c r="AI4969"/>
      <c r="AJ4969"/>
    </row>
    <row r="4970" spans="1:36" x14ac:dyDescent="0.25">
      <c r="A4970" t="s">
        <v>174</v>
      </c>
      <c r="B4970" t="s">
        <v>28</v>
      </c>
      <c r="C4970" t="s">
        <v>504</v>
      </c>
      <c r="D4970" t="s">
        <v>505</v>
      </c>
      <c r="E4970" t="s">
        <v>29</v>
      </c>
      <c r="F4970">
        <v>1</v>
      </c>
      <c r="G4970">
        <v>48</v>
      </c>
      <c r="H4970" t="s">
        <v>30</v>
      </c>
      <c r="I4970">
        <v>1</v>
      </c>
      <c r="J4970">
        <v>9.9505465552174552</v>
      </c>
      <c r="K4970">
        <v>64</v>
      </c>
      <c r="L4970" s="6">
        <v>9.375E-2</v>
      </c>
      <c r="M4970" s="6">
        <v>0.90625</v>
      </c>
      <c r="N4970" s="6">
        <v>0.66666666666666663</v>
      </c>
      <c r="O4970" s="6">
        <v>0.39655172413793105</v>
      </c>
      <c r="P4970" s="6">
        <v>0.55172413793103448</v>
      </c>
      <c r="Q4970" s="6">
        <v>5.1724137931034482E-2</v>
      </c>
      <c r="R4970" s="6">
        <v>0.33333333333333331</v>
      </c>
      <c r="S4970" s="6">
        <v>0.39130434782608697</v>
      </c>
      <c r="T4970" s="6">
        <v>0</v>
      </c>
      <c r="U4970" s="6">
        <v>0.2608695652173913</v>
      </c>
      <c r="V4970" s="7">
        <v>110.66666666666667</v>
      </c>
      <c r="W4970" s="6">
        <v>0.53149860405295191</v>
      </c>
      <c r="X4970" s="6">
        <v>0.51480065413484699</v>
      </c>
      <c r="Y4970" s="6">
        <v>0.27670830028561844</v>
      </c>
      <c r="Z4970" s="6">
        <v>0.20849104557953449</v>
      </c>
      <c r="AA4970" s="6">
        <v>0.46850139594704815</v>
      </c>
      <c r="AB4970" s="6">
        <v>0.29846414838578067</v>
      </c>
      <c r="AC4970" s="6">
        <v>2.4151789205775917E-2</v>
      </c>
      <c r="AD4970" s="6">
        <v>0.27689206186500148</v>
      </c>
      <c r="AE4970" s="8">
        <v>5.2010025482074473</v>
      </c>
      <c r="AF4970" t="s">
        <v>31</v>
      </c>
      <c r="AG4970"/>
    </row>
    <row r="4971" spans="1:36" x14ac:dyDescent="0.25">
      <c r="A4971" t="s">
        <v>174</v>
      </c>
      <c r="B4971" t="s">
        <v>28</v>
      </c>
      <c r="C4971" t="s">
        <v>504</v>
      </c>
      <c r="D4971" t="s">
        <v>505</v>
      </c>
      <c r="E4971" t="s">
        <v>29</v>
      </c>
      <c r="F4971">
        <v>1</v>
      </c>
      <c r="G4971">
        <v>12</v>
      </c>
      <c r="H4971" t="s">
        <v>30</v>
      </c>
      <c r="I4971">
        <v>1</v>
      </c>
      <c r="J4971">
        <v>-0.13344920135643623</v>
      </c>
      <c r="K4971">
        <v>69</v>
      </c>
      <c r="L4971" s="6">
        <v>0.13043478260869565</v>
      </c>
      <c r="M4971" s="6">
        <v>0.86956521739130432</v>
      </c>
      <c r="N4971" s="6">
        <v>0.63157894736842102</v>
      </c>
      <c r="O4971" s="6">
        <v>0.35</v>
      </c>
      <c r="P4971" s="6">
        <v>0.33333333333333331</v>
      </c>
      <c r="Q4971" s="6">
        <v>0.31666666666666665</v>
      </c>
      <c r="R4971" s="6">
        <v>0.36842105263157893</v>
      </c>
      <c r="S4971" s="6">
        <v>0.42857142857142855</v>
      </c>
      <c r="T4971" s="6">
        <v>0.14285714285714285</v>
      </c>
      <c r="U4971" s="6">
        <v>0.23809523809523808</v>
      </c>
      <c r="V4971" s="7">
        <v>107.08333333333333</v>
      </c>
      <c r="W4971" s="6">
        <v>0.6317355109791446</v>
      </c>
      <c r="X4971" s="6">
        <v>0.44458989020364198</v>
      </c>
      <c r="Y4971" s="6">
        <v>0.22073413065563366</v>
      </c>
      <c r="Z4971" s="6">
        <v>0.33467597914072439</v>
      </c>
      <c r="AA4971" s="6">
        <v>0.36826448902085535</v>
      </c>
      <c r="AB4971" s="6">
        <v>0.31550230378250649</v>
      </c>
      <c r="AC4971" s="6">
        <v>7.6957424914742598E-2</v>
      </c>
      <c r="AD4971" s="6">
        <v>0.27479204984707123</v>
      </c>
      <c r="AE4971" s="8">
        <v>1.298747549580072</v>
      </c>
      <c r="AF4971" t="s">
        <v>31</v>
      </c>
      <c r="AG4971"/>
    </row>
    <row r="4972" spans="1:36" x14ac:dyDescent="0.25">
      <c r="A4972" t="s">
        <v>174</v>
      </c>
      <c r="B4972" t="s">
        <v>28</v>
      </c>
      <c r="C4972" t="s">
        <v>504</v>
      </c>
      <c r="D4972" t="s">
        <v>505</v>
      </c>
      <c r="E4972" t="s">
        <v>29</v>
      </c>
      <c r="F4972">
        <v>10</v>
      </c>
      <c r="G4972">
        <v>12</v>
      </c>
      <c r="H4972" t="s">
        <v>30</v>
      </c>
      <c r="I4972">
        <v>1</v>
      </c>
      <c r="J4972">
        <v>3.3096219537772731</v>
      </c>
      <c r="K4972">
        <v>115</v>
      </c>
      <c r="L4972" s="6">
        <v>0.13043478260869565</v>
      </c>
      <c r="M4972" s="6">
        <v>0.86956521739130432</v>
      </c>
      <c r="N4972" s="6">
        <v>0.5</v>
      </c>
      <c r="O4972" s="6">
        <v>0.45</v>
      </c>
      <c r="P4972" s="6">
        <v>0.33</v>
      </c>
      <c r="Q4972" s="6">
        <v>0.22</v>
      </c>
      <c r="R4972" s="6">
        <v>0.5</v>
      </c>
      <c r="S4972" s="6">
        <v>0.42222222222222222</v>
      </c>
      <c r="T4972" s="6">
        <v>0.13333333333333333</v>
      </c>
      <c r="U4972" s="6">
        <v>0.22222222222222221</v>
      </c>
      <c r="V4972" s="7">
        <v>107.08333333333333</v>
      </c>
      <c r="W4972" s="6">
        <v>0.6317355109791446</v>
      </c>
      <c r="X4972" s="6">
        <v>0.44458989020364198</v>
      </c>
      <c r="Y4972" s="6">
        <v>0.22073413065563366</v>
      </c>
      <c r="Z4972" s="6">
        <v>0.33467597914072439</v>
      </c>
      <c r="AA4972" s="6">
        <v>0.36826448902085535</v>
      </c>
      <c r="AB4972" s="6">
        <v>0.31550230378250649</v>
      </c>
      <c r="AC4972" s="6">
        <v>7.6957424914742598E-2</v>
      </c>
      <c r="AD4972" s="6">
        <v>0.27479204984707123</v>
      </c>
      <c r="AE4972" s="8">
        <v>1.298747549580072</v>
      </c>
      <c r="AF4972" t="s">
        <v>31</v>
      </c>
      <c r="AG4972"/>
    </row>
    <row r="4973" spans="1:36" x14ac:dyDescent="0.25">
      <c r="A4973" t="s">
        <v>174</v>
      </c>
      <c r="B4973" t="s">
        <v>28</v>
      </c>
      <c r="C4973" t="s">
        <v>504</v>
      </c>
      <c r="D4973" t="s">
        <v>505</v>
      </c>
      <c r="E4973" t="s">
        <v>29</v>
      </c>
      <c r="F4973">
        <v>10</v>
      </c>
      <c r="G4973">
        <v>24</v>
      </c>
      <c r="H4973" t="s">
        <v>30</v>
      </c>
      <c r="I4973">
        <v>1</v>
      </c>
      <c r="J4973">
        <v>1.703625145877997</v>
      </c>
      <c r="K4973">
        <v>110</v>
      </c>
      <c r="L4973" s="6">
        <v>0.14545454545454545</v>
      </c>
      <c r="M4973" s="6">
        <v>0.8545454545454545</v>
      </c>
      <c r="N4973" s="6">
        <v>0.43478260869565216</v>
      </c>
      <c r="O4973" s="6">
        <v>0.48936170212765956</v>
      </c>
      <c r="P4973" s="6">
        <v>0.26595744680851063</v>
      </c>
      <c r="Q4973" s="6">
        <v>0.24468085106382978</v>
      </c>
      <c r="R4973" s="6">
        <v>0.56521739130434778</v>
      </c>
      <c r="S4973" s="6">
        <v>0.28260869565217389</v>
      </c>
      <c r="T4973" s="6">
        <v>0.10869565217391304</v>
      </c>
      <c r="U4973" s="6">
        <v>0.19565217391304349</v>
      </c>
      <c r="V4973" s="7">
        <v>106.75</v>
      </c>
      <c r="W4973" s="6">
        <v>0.49431472801286785</v>
      </c>
      <c r="X4973" s="6">
        <v>0.51353750485150573</v>
      </c>
      <c r="Y4973" s="6">
        <v>0.21080831548440801</v>
      </c>
      <c r="Z4973" s="6">
        <v>0.27565417966408617</v>
      </c>
      <c r="AA4973" s="6">
        <v>0.5056852719871322</v>
      </c>
      <c r="AB4973" s="6">
        <v>0.33940849845687415</v>
      </c>
      <c r="AC4973" s="6">
        <v>3.2633910961947683E-2</v>
      </c>
      <c r="AD4973" s="6">
        <v>0.29869933702913931</v>
      </c>
      <c r="AE4973" s="8">
        <v>1.1183920570718378</v>
      </c>
      <c r="AF4973" t="s">
        <v>31</v>
      </c>
      <c r="AG4973"/>
    </row>
    <row r="4974" spans="1:36" x14ac:dyDescent="0.25">
      <c r="A4974" t="s">
        <v>174</v>
      </c>
      <c r="B4974" t="s">
        <v>28</v>
      </c>
      <c r="C4974" t="s">
        <v>504</v>
      </c>
      <c r="D4974" t="s">
        <v>505</v>
      </c>
      <c r="E4974" t="s">
        <v>29</v>
      </c>
      <c r="F4974">
        <v>10</v>
      </c>
      <c r="G4974">
        <v>48</v>
      </c>
      <c r="H4974" t="s">
        <v>30</v>
      </c>
      <c r="I4974">
        <v>1</v>
      </c>
      <c r="J4974">
        <v>7.7288028881455944</v>
      </c>
      <c r="K4974">
        <v>115</v>
      </c>
      <c r="L4974" s="6">
        <v>0.2</v>
      </c>
      <c r="M4974" s="6">
        <v>0.8</v>
      </c>
      <c r="N4974" s="6">
        <v>0.7142857142857143</v>
      </c>
      <c r="O4974" s="6">
        <v>0.33695652173913043</v>
      </c>
      <c r="P4974" s="6">
        <v>0.58695652173913049</v>
      </c>
      <c r="Q4974" s="6">
        <v>7.6086956521739135E-2</v>
      </c>
      <c r="R4974" s="6">
        <v>0.2857142857142857</v>
      </c>
      <c r="S4974" s="6">
        <v>0.29032258064516131</v>
      </c>
      <c r="T4974" s="6">
        <v>3.2258064516129031E-2</v>
      </c>
      <c r="U4974" s="6">
        <v>0.19354838709677419</v>
      </c>
      <c r="V4974" s="7">
        <v>110.66666666666667</v>
      </c>
      <c r="W4974" s="6">
        <v>0.53149860405295191</v>
      </c>
      <c r="X4974" s="6">
        <v>0.51480065413484699</v>
      </c>
      <c r="Y4974" s="6">
        <v>0.27670830028561844</v>
      </c>
      <c r="Z4974" s="6">
        <v>0.20849104557953449</v>
      </c>
      <c r="AA4974" s="6">
        <v>0.46850139594704815</v>
      </c>
      <c r="AB4974" s="6">
        <v>0.29846414838578067</v>
      </c>
      <c r="AC4974" s="6">
        <v>2.4151789205775917E-2</v>
      </c>
      <c r="AD4974" s="6">
        <v>0.27689206186500148</v>
      </c>
      <c r="AE4974" s="8">
        <v>5.2010025482074473</v>
      </c>
      <c r="AF4974" t="s">
        <v>31</v>
      </c>
      <c r="AG4974"/>
    </row>
    <row r="4975" spans="1:36" x14ac:dyDescent="0.25">
      <c r="A4975" t="s">
        <v>174</v>
      </c>
      <c r="B4975" t="s">
        <v>28</v>
      </c>
      <c r="C4975" t="s">
        <v>504</v>
      </c>
      <c r="D4975" t="s">
        <v>505</v>
      </c>
      <c r="E4975" t="s">
        <v>29</v>
      </c>
      <c r="F4975">
        <v>1</v>
      </c>
      <c r="G4975">
        <v>24</v>
      </c>
      <c r="H4975" t="s">
        <v>30</v>
      </c>
      <c r="I4975">
        <v>1</v>
      </c>
      <c r="J4975">
        <v>0.39750272318011337</v>
      </c>
      <c r="K4975">
        <v>62</v>
      </c>
      <c r="L4975" s="6">
        <v>0.11290322580645161</v>
      </c>
      <c r="M4975" s="6">
        <v>0.88709677419354838</v>
      </c>
      <c r="N4975" s="6">
        <v>0.44444444444444442</v>
      </c>
      <c r="O4975" s="6">
        <v>0.47272727272727272</v>
      </c>
      <c r="P4975" s="6">
        <v>0.36363636363636365</v>
      </c>
      <c r="Q4975" s="6">
        <v>0.16363636363636364</v>
      </c>
      <c r="R4975" s="6">
        <v>0.55555555555555558</v>
      </c>
      <c r="S4975" s="6">
        <v>0.38461538461538464</v>
      </c>
      <c r="T4975" s="6">
        <v>0.15384615384615385</v>
      </c>
      <c r="U4975" s="6">
        <v>0.11538461538461539</v>
      </c>
      <c r="V4975" s="7">
        <v>106.75</v>
      </c>
      <c r="W4975" s="6">
        <v>0.49431472801286785</v>
      </c>
      <c r="X4975" s="6">
        <v>0.51353750485150573</v>
      </c>
      <c r="Y4975" s="6">
        <v>0.21080831548440801</v>
      </c>
      <c r="Z4975" s="6">
        <v>0.27565417966408617</v>
      </c>
      <c r="AA4975" s="6">
        <v>0.5056852719871322</v>
      </c>
      <c r="AB4975" s="6">
        <v>0.33940849845687415</v>
      </c>
      <c r="AC4975" s="6">
        <v>3.2633910961947683E-2</v>
      </c>
      <c r="AD4975" s="6">
        <v>0.29869933702913931</v>
      </c>
      <c r="AE4975" s="8">
        <v>1.1183920570718378</v>
      </c>
      <c r="AF4975" t="s">
        <v>31</v>
      </c>
      <c r="AG4975"/>
    </row>
    <row r="4976" spans="1:36" x14ac:dyDescent="0.25">
      <c r="A4976" t="s">
        <v>174</v>
      </c>
      <c r="B4976" t="s">
        <v>28</v>
      </c>
      <c r="C4976" t="s">
        <v>504</v>
      </c>
      <c r="D4976" t="s">
        <v>505</v>
      </c>
      <c r="E4976" t="s">
        <v>29</v>
      </c>
      <c r="F4976">
        <v>1</v>
      </c>
      <c r="G4976">
        <v>0</v>
      </c>
      <c r="H4976" t="s">
        <v>30</v>
      </c>
      <c r="I4976">
        <v>1</v>
      </c>
      <c r="J4976">
        <v>0</v>
      </c>
      <c r="K4976">
        <v>80</v>
      </c>
      <c r="L4976" s="6">
        <v>8.7499999999999994E-2</v>
      </c>
      <c r="M4976" s="6">
        <v>0.91249999999999998</v>
      </c>
      <c r="N4976" s="6">
        <v>0.70833333333333337</v>
      </c>
      <c r="O4976" s="6">
        <v>0.30136986301369861</v>
      </c>
      <c r="P4976" s="6">
        <v>0.36986301369863012</v>
      </c>
      <c r="Q4976" s="6">
        <v>0.32876712328767121</v>
      </c>
      <c r="R4976" s="6">
        <v>0.29166666666666669</v>
      </c>
      <c r="S4976" s="6">
        <v>9.0909090909090912E-2</v>
      </c>
      <c r="T4976" s="6">
        <v>0.31818181818181818</v>
      </c>
      <c r="U4976" s="6">
        <v>4.5454545454545456E-2</v>
      </c>
      <c r="V4976" s="7">
        <v>125.41666666666667</v>
      </c>
      <c r="W4976" s="6">
        <v>0.66240437428313503</v>
      </c>
      <c r="X4976" s="6">
        <v>0.31027558791886983</v>
      </c>
      <c r="Y4976" s="6">
        <v>0.32856744981365954</v>
      </c>
      <c r="Z4976" s="6">
        <v>0.36115696226747057</v>
      </c>
      <c r="AA4976" s="6">
        <v>0.33759562571686491</v>
      </c>
      <c r="AB4976" s="6">
        <v>0.20330649571594436</v>
      </c>
      <c r="AC4976" s="6">
        <v>0.23052461520033596</v>
      </c>
      <c r="AD4976" s="6">
        <v>8.4064094858436203E-2</v>
      </c>
      <c r="AE4976" s="8" t="e">
        <v>#DIV/0!</v>
      </c>
      <c r="AF4976" t="s">
        <v>31</v>
      </c>
      <c r="AG4976"/>
    </row>
    <row r="4977" spans="1:36" x14ac:dyDescent="0.25">
      <c r="A4977" t="s">
        <v>174</v>
      </c>
      <c r="B4977" t="s">
        <v>28</v>
      </c>
      <c r="C4977" t="s">
        <v>504</v>
      </c>
      <c r="D4977" t="s">
        <v>505</v>
      </c>
      <c r="E4977" t="s">
        <v>29</v>
      </c>
      <c r="F4977">
        <v>10</v>
      </c>
      <c r="G4977">
        <v>12</v>
      </c>
      <c r="H4977" t="s">
        <v>32</v>
      </c>
      <c r="I4977">
        <v>2</v>
      </c>
      <c r="J4977">
        <v>0.80833804986248725</v>
      </c>
      <c r="K4977">
        <v>266</v>
      </c>
      <c r="L4977" s="6">
        <v>3.3834586466165412E-2</v>
      </c>
      <c r="M4977" s="6">
        <v>0.96616541353383456</v>
      </c>
      <c r="N4977" s="6">
        <v>0.109375</v>
      </c>
      <c r="O4977" s="6">
        <v>0.45136186770428016</v>
      </c>
      <c r="P4977" s="6">
        <v>5.0583657587548639E-2</v>
      </c>
      <c r="Q4977" s="6">
        <v>0.49805447470817121</v>
      </c>
      <c r="R4977" s="6">
        <v>0.890625</v>
      </c>
      <c r="S4977" s="6">
        <v>0.16379310344827586</v>
      </c>
      <c r="T4977" s="6">
        <v>0.21551724137931033</v>
      </c>
      <c r="U4977" s="6">
        <v>4.3103448275862072E-2</v>
      </c>
      <c r="V4977" s="7">
        <v>256.75</v>
      </c>
      <c r="W4977" s="6">
        <v>0.11209245660642871</v>
      </c>
      <c r="X4977" s="6">
        <v>0.45437257952734766</v>
      </c>
      <c r="Y4977" s="6">
        <v>6.3791780544456653E-2</v>
      </c>
      <c r="Z4977" s="6">
        <v>0.48183563992819561</v>
      </c>
      <c r="AA4977" s="6">
        <v>0.88790754339357125</v>
      </c>
      <c r="AB4977" s="6">
        <v>0.18205677374940854</v>
      </c>
      <c r="AC4977" s="6">
        <v>0.1327683073233579</v>
      </c>
      <c r="AD4977" s="6">
        <v>7.2453486334271053E-2</v>
      </c>
      <c r="AE4977" s="8">
        <v>1.037649048425402</v>
      </c>
      <c r="AF4977" t="s">
        <v>31</v>
      </c>
      <c r="AG4977"/>
    </row>
    <row r="4978" spans="1:36" x14ac:dyDescent="0.25">
      <c r="A4978" t="s">
        <v>174</v>
      </c>
      <c r="B4978" t="s">
        <v>28</v>
      </c>
      <c r="C4978" t="s">
        <v>504</v>
      </c>
      <c r="D4978" t="s">
        <v>505</v>
      </c>
      <c r="E4978" t="s">
        <v>29</v>
      </c>
      <c r="F4978">
        <v>1</v>
      </c>
      <c r="G4978">
        <v>12</v>
      </c>
      <c r="H4978" t="s">
        <v>32</v>
      </c>
      <c r="I4978">
        <v>2</v>
      </c>
      <c r="J4978">
        <v>0.77653681097861349</v>
      </c>
      <c r="K4978">
        <v>227</v>
      </c>
      <c r="L4978" s="6">
        <v>4.8458149779735685E-2</v>
      </c>
      <c r="M4978" s="6">
        <v>0.95154185022026427</v>
      </c>
      <c r="N4978" s="6">
        <v>7.3394495412844041E-2</v>
      </c>
      <c r="O4978" s="6">
        <v>0.44907407407407407</v>
      </c>
      <c r="P4978" s="6">
        <v>4.6296296296296294E-2</v>
      </c>
      <c r="Q4978" s="6">
        <v>0.50462962962962965</v>
      </c>
      <c r="R4978" s="6">
        <v>0.92660550458715596</v>
      </c>
      <c r="S4978" s="6">
        <v>9.2783505154639179E-2</v>
      </c>
      <c r="T4978" s="6">
        <v>0.1134020618556701</v>
      </c>
      <c r="U4978" s="6">
        <v>4.1237113402061855E-2</v>
      </c>
      <c r="V4978" s="7">
        <v>256.75</v>
      </c>
      <c r="W4978" s="6">
        <v>0.11209245660642871</v>
      </c>
      <c r="X4978" s="6">
        <v>0.45437257952734766</v>
      </c>
      <c r="Y4978" s="6">
        <v>6.3791780544456653E-2</v>
      </c>
      <c r="Z4978" s="6">
        <v>0.48183563992819561</v>
      </c>
      <c r="AA4978" s="6">
        <v>0.88790754339357125</v>
      </c>
      <c r="AB4978" s="6">
        <v>0.18205677374940854</v>
      </c>
      <c r="AC4978" s="6">
        <v>0.1327683073233579</v>
      </c>
      <c r="AD4978" s="6">
        <v>7.2453486334271053E-2</v>
      </c>
      <c r="AE4978" s="8">
        <v>1.037649048425402</v>
      </c>
      <c r="AF4978" t="s">
        <v>31</v>
      </c>
      <c r="AG4978"/>
    </row>
    <row r="4979" spans="1:36" x14ac:dyDescent="0.25">
      <c r="A4979" t="s">
        <v>174</v>
      </c>
      <c r="B4979" t="s">
        <v>28</v>
      </c>
      <c r="C4979" t="s">
        <v>504</v>
      </c>
      <c r="D4979" t="s">
        <v>505</v>
      </c>
      <c r="E4979" t="s">
        <v>29</v>
      </c>
      <c r="F4979">
        <v>10</v>
      </c>
      <c r="G4979">
        <v>0</v>
      </c>
      <c r="H4979" t="s">
        <v>30</v>
      </c>
      <c r="I4979">
        <v>1</v>
      </c>
      <c r="J4979">
        <v>0</v>
      </c>
      <c r="K4979">
        <v>122</v>
      </c>
      <c r="L4979" s="6">
        <v>0.13114754098360656</v>
      </c>
      <c r="M4979" s="6">
        <v>0.86885245901639341</v>
      </c>
      <c r="N4979" s="6">
        <v>0.6875</v>
      </c>
      <c r="O4979" s="6">
        <v>0.26415094339622641</v>
      </c>
      <c r="P4979" s="6">
        <v>0.28301886792452829</v>
      </c>
      <c r="Q4979" s="6">
        <v>0.45283018867924529</v>
      </c>
      <c r="R4979" s="6">
        <v>0.3125</v>
      </c>
      <c r="S4979" s="6">
        <v>0.14285714285714285</v>
      </c>
      <c r="T4979" s="6">
        <v>0.39285714285714285</v>
      </c>
      <c r="U4979" s="6">
        <v>3.5714285714285712E-2</v>
      </c>
      <c r="V4979" s="7">
        <v>125.41666666666667</v>
      </c>
      <c r="W4979" s="6">
        <v>0.66240437428313503</v>
      </c>
      <c r="X4979" s="6">
        <v>0.31027558791886983</v>
      </c>
      <c r="Y4979" s="6">
        <v>0.32856744981365954</v>
      </c>
      <c r="Z4979" s="6">
        <v>0.36115696226747057</v>
      </c>
      <c r="AA4979" s="6">
        <v>0.33759562571686491</v>
      </c>
      <c r="AB4979" s="6">
        <v>0.20330649571594436</v>
      </c>
      <c r="AC4979" s="6">
        <v>0.23052461520033596</v>
      </c>
      <c r="AD4979" s="6">
        <v>8.4064094858436203E-2</v>
      </c>
      <c r="AE4979" s="8" t="e">
        <v>#DIV/0!</v>
      </c>
      <c r="AF4979" t="s">
        <v>31</v>
      </c>
      <c r="AG4979"/>
    </row>
    <row r="4980" spans="1:36" x14ac:dyDescent="0.25">
      <c r="A4980" t="s">
        <v>174</v>
      </c>
      <c r="B4980" t="s">
        <v>28</v>
      </c>
      <c r="C4980" t="s">
        <v>504</v>
      </c>
      <c r="D4980" t="s">
        <v>505</v>
      </c>
      <c r="E4980" t="s">
        <v>29</v>
      </c>
      <c r="F4980">
        <v>10</v>
      </c>
      <c r="G4980">
        <v>48</v>
      </c>
      <c r="H4980" t="s">
        <v>32</v>
      </c>
      <c r="I4980">
        <v>1</v>
      </c>
      <c r="J4980">
        <v>0.64661684422442778</v>
      </c>
      <c r="K4980">
        <v>384</v>
      </c>
      <c r="L4980" s="6">
        <v>0.19270833333333334</v>
      </c>
      <c r="M4980" s="6">
        <v>0.80729166666666663</v>
      </c>
      <c r="N4980" s="6">
        <v>0.42857142857142855</v>
      </c>
      <c r="O4980" s="6">
        <v>0.3774193548387097</v>
      </c>
      <c r="P4980" s="6">
        <v>0.17096774193548386</v>
      </c>
      <c r="Q4980" s="6">
        <v>0.45161290322580644</v>
      </c>
      <c r="R4980" s="6">
        <v>0.5714285714285714</v>
      </c>
      <c r="S4980" s="6">
        <v>0.39316239316239315</v>
      </c>
      <c r="T4980" s="6">
        <v>0.46153846153846156</v>
      </c>
      <c r="U4980" s="6">
        <v>2.564102564102564E-2</v>
      </c>
      <c r="V4980" s="7">
        <v>351.33333333333331</v>
      </c>
      <c r="W4980" s="6">
        <v>0.39271653438955739</v>
      </c>
      <c r="X4980" s="6">
        <v>0.42917181922105624</v>
      </c>
      <c r="Y4980" s="6">
        <v>0.19515516993993889</v>
      </c>
      <c r="Z4980" s="6">
        <v>0.3756730108390049</v>
      </c>
      <c r="AA4980" s="6">
        <v>0.60728346561044255</v>
      </c>
      <c r="AB4980" s="6">
        <v>0.26627399130440788</v>
      </c>
      <c r="AC4980" s="6">
        <v>0.27355983619538721</v>
      </c>
      <c r="AD4980" s="6">
        <v>4.9378416311607443E-2</v>
      </c>
      <c r="AE4980" s="8">
        <v>0.98725353815970085</v>
      </c>
      <c r="AF4980" t="s">
        <v>31</v>
      </c>
      <c r="AG4980"/>
    </row>
    <row r="4981" spans="1:36" x14ac:dyDescent="0.25">
      <c r="A4981" t="s">
        <v>174</v>
      </c>
      <c r="B4981" t="s">
        <v>28</v>
      </c>
      <c r="C4981" t="s">
        <v>504</v>
      </c>
      <c r="D4981" t="s">
        <v>505</v>
      </c>
      <c r="E4981" t="s">
        <v>29</v>
      </c>
      <c r="F4981">
        <v>1</v>
      </c>
      <c r="G4981">
        <v>48</v>
      </c>
      <c r="H4981" t="s">
        <v>32</v>
      </c>
      <c r="I4981">
        <v>1</v>
      </c>
      <c r="J4981">
        <v>-4.4482833639508779E-2</v>
      </c>
      <c r="K4981">
        <v>205</v>
      </c>
      <c r="L4981" s="6">
        <v>0.15121951219512195</v>
      </c>
      <c r="M4981" s="6">
        <v>0.84878048780487803</v>
      </c>
      <c r="N4981" s="6">
        <v>0.49315068493150682</v>
      </c>
      <c r="O4981" s="6">
        <v>0.28160919540229884</v>
      </c>
      <c r="P4981" s="6">
        <v>0.2988505747126437</v>
      </c>
      <c r="Q4981" s="6">
        <v>0.41954022988505746</v>
      </c>
      <c r="R4981" s="6">
        <v>0.50684931506849318</v>
      </c>
      <c r="S4981" s="6">
        <v>0.40816326530612246</v>
      </c>
      <c r="T4981" s="6">
        <v>0.42857142857142855</v>
      </c>
      <c r="U4981" s="6">
        <v>2.0408163265306121E-2</v>
      </c>
      <c r="V4981" s="7">
        <v>351.33333333333331</v>
      </c>
      <c r="W4981" s="6">
        <v>0.39271653438955739</v>
      </c>
      <c r="X4981" s="6">
        <v>0.42917181922105624</v>
      </c>
      <c r="Y4981" s="6">
        <v>0.19515516993993889</v>
      </c>
      <c r="Z4981" s="6">
        <v>0.3756730108390049</v>
      </c>
      <c r="AA4981" s="6">
        <v>0.60728346561044255</v>
      </c>
      <c r="AB4981" s="6">
        <v>0.26627399130440788</v>
      </c>
      <c r="AC4981" s="6">
        <v>0.27355983619538721</v>
      </c>
      <c r="AD4981" s="6">
        <v>4.9378416311607443E-2</v>
      </c>
      <c r="AE4981" s="8">
        <v>0.98725353815970085</v>
      </c>
      <c r="AF4981" t="s">
        <v>31</v>
      </c>
      <c r="AG4981"/>
    </row>
    <row r="4982" spans="1:36" x14ac:dyDescent="0.25">
      <c r="A4982" t="s">
        <v>174</v>
      </c>
      <c r="B4982" t="s">
        <v>28</v>
      </c>
      <c r="C4982" t="s">
        <v>504</v>
      </c>
      <c r="D4982" t="s">
        <v>505</v>
      </c>
      <c r="E4982" t="s">
        <v>29</v>
      </c>
      <c r="F4982">
        <v>1</v>
      </c>
      <c r="G4982">
        <v>0</v>
      </c>
      <c r="H4982" t="s">
        <v>32</v>
      </c>
      <c r="I4982">
        <v>2</v>
      </c>
      <c r="J4982">
        <v>0</v>
      </c>
      <c r="K4982">
        <v>199</v>
      </c>
      <c r="L4982" s="6">
        <v>5.5276381909547742E-2</v>
      </c>
      <c r="M4982" s="6">
        <v>0.94472361809045224</v>
      </c>
      <c r="N4982" s="6">
        <v>9.5238095238095233E-2</v>
      </c>
      <c r="O4982" s="6">
        <v>0.27659574468085107</v>
      </c>
      <c r="P4982" s="6">
        <v>5.3191489361702128E-2</v>
      </c>
      <c r="Q4982" s="6">
        <v>0.67021276595744683</v>
      </c>
      <c r="R4982" s="6">
        <v>0.90476190476190477</v>
      </c>
      <c r="S4982" s="6">
        <v>3.8461538461538464E-2</v>
      </c>
      <c r="T4982" s="6">
        <v>0.17307692307692307</v>
      </c>
      <c r="U4982" s="6">
        <v>1.9230769230769232E-2</v>
      </c>
      <c r="V4982" s="7">
        <v>233.16666666666666</v>
      </c>
      <c r="W4982" s="6">
        <v>9.2975299372443629E-2</v>
      </c>
      <c r="X4982" s="6">
        <v>0.24236952578889359</v>
      </c>
      <c r="Y4982" s="6">
        <v>7.9853156726715765E-2</v>
      </c>
      <c r="Z4982" s="6">
        <v>0.67777731748439063</v>
      </c>
      <c r="AA4982" s="6">
        <v>0.90702470062755625</v>
      </c>
      <c r="AB4982" s="6">
        <v>4.1241675547548727E-2</v>
      </c>
      <c r="AC4982" s="6">
        <v>0.17145682788821801</v>
      </c>
      <c r="AD4982" s="6">
        <v>1.1098441264054265E-2</v>
      </c>
      <c r="AE4982" s="8" t="e">
        <v>#DIV/0!</v>
      </c>
      <c r="AF4982" t="s">
        <v>31</v>
      </c>
      <c r="AG4982"/>
    </row>
    <row r="4983" spans="1:36" x14ac:dyDescent="0.25">
      <c r="A4983" t="s">
        <v>174</v>
      </c>
      <c r="B4983" t="s">
        <v>28</v>
      </c>
      <c r="C4983" t="s">
        <v>504</v>
      </c>
      <c r="D4983" t="s">
        <v>505</v>
      </c>
      <c r="E4983" t="s">
        <v>29</v>
      </c>
      <c r="F4983">
        <v>10</v>
      </c>
      <c r="G4983">
        <v>0</v>
      </c>
      <c r="H4983" t="s">
        <v>32</v>
      </c>
      <c r="I4983">
        <v>2</v>
      </c>
      <c r="J4983">
        <v>0</v>
      </c>
      <c r="K4983">
        <v>240</v>
      </c>
      <c r="L4983" s="6">
        <v>3.7499999999999999E-2</v>
      </c>
      <c r="M4983" s="6">
        <v>0.96250000000000002</v>
      </c>
      <c r="N4983" s="6">
        <v>7.2847682119205295E-2</v>
      </c>
      <c r="O4983" s="6">
        <v>0.26406926406926406</v>
      </c>
      <c r="P4983" s="6">
        <v>8.2251082251082255E-2</v>
      </c>
      <c r="Q4983" s="6">
        <v>0.65367965367965364</v>
      </c>
      <c r="R4983" s="6">
        <v>0.92715231788079466</v>
      </c>
      <c r="S4983" s="6">
        <v>0</v>
      </c>
      <c r="T4983" s="6">
        <v>9.8360655737704916E-2</v>
      </c>
      <c r="U4983" s="6">
        <v>0</v>
      </c>
      <c r="V4983" s="7">
        <v>233.16666666666666</v>
      </c>
      <c r="W4983" s="6">
        <v>9.2975299372443629E-2</v>
      </c>
      <c r="X4983" s="6">
        <v>0.24236952578889359</v>
      </c>
      <c r="Y4983" s="6">
        <v>7.9853156726715765E-2</v>
      </c>
      <c r="Z4983" s="6">
        <v>0.67777731748439063</v>
      </c>
      <c r="AA4983" s="6">
        <v>0.90702470062755625</v>
      </c>
      <c r="AB4983" s="6">
        <v>4.1241675547548727E-2</v>
      </c>
      <c r="AC4983" s="6">
        <v>0.17145682788821801</v>
      </c>
      <c r="AD4983" s="6">
        <v>1.1098441264054265E-2</v>
      </c>
      <c r="AE4983" s="8" t="e">
        <v>#DIV/0!</v>
      </c>
      <c r="AF4983" t="s">
        <v>31</v>
      </c>
      <c r="AG4983"/>
    </row>
    <row r="4984" spans="1:36" x14ac:dyDescent="0.25">
      <c r="A4984" t="s">
        <v>174</v>
      </c>
      <c r="B4984" t="s">
        <v>28</v>
      </c>
      <c r="C4984" t="s">
        <v>504</v>
      </c>
      <c r="D4984" t="s">
        <v>505</v>
      </c>
      <c r="E4984" t="s">
        <v>29</v>
      </c>
      <c r="F4984">
        <v>1</v>
      </c>
      <c r="G4984">
        <v>12</v>
      </c>
      <c r="H4984" t="s">
        <v>32</v>
      </c>
      <c r="I4984">
        <v>1</v>
      </c>
      <c r="J4984">
        <v>-0.31584018479694564</v>
      </c>
      <c r="K4984">
        <v>174</v>
      </c>
      <c r="L4984" s="6">
        <v>0.14367816091954022</v>
      </c>
      <c r="M4984" s="6">
        <v>0.85632183908045978</v>
      </c>
      <c r="N4984" s="6">
        <v>0.48888888888888887</v>
      </c>
      <c r="O4984" s="6">
        <v>0.16778523489932887</v>
      </c>
      <c r="P4984" s="6">
        <v>0.22818791946308725</v>
      </c>
      <c r="Q4984" s="6">
        <v>0.60402684563758391</v>
      </c>
      <c r="R4984" s="6">
        <v>0.51111111111111107</v>
      </c>
      <c r="S4984" s="6">
        <v>0.28000000000000003</v>
      </c>
      <c r="T4984" s="6">
        <v>0.68</v>
      </c>
      <c r="U4984" s="6">
        <v>0.04</v>
      </c>
      <c r="V4984" s="7">
        <v>274.66666666666669</v>
      </c>
      <c r="W4984" s="6">
        <v>0.42717729512205427</v>
      </c>
      <c r="X4984" s="6">
        <v>0.3720259987681806</v>
      </c>
      <c r="Y4984" s="6">
        <v>0.13127500958178037</v>
      </c>
      <c r="Z4984" s="6">
        <v>0.496698991650039</v>
      </c>
      <c r="AA4984" s="6">
        <v>0.57282270487794573</v>
      </c>
      <c r="AB4984" s="6">
        <v>0.32485419095776091</v>
      </c>
      <c r="AC4984" s="6">
        <v>0.6872730629656546</v>
      </c>
      <c r="AD4984" s="6">
        <v>4.6918576079845543E-2</v>
      </c>
      <c r="AE4984" s="8">
        <v>1.2090018101429283</v>
      </c>
      <c r="AF4984" t="s">
        <v>33</v>
      </c>
      <c r="AG4984"/>
    </row>
    <row r="4985" spans="1:36" x14ac:dyDescent="0.25">
      <c r="A4985" t="s">
        <v>174</v>
      </c>
      <c r="B4985" t="s">
        <v>28</v>
      </c>
      <c r="C4985" t="s">
        <v>504</v>
      </c>
      <c r="D4985" t="s">
        <v>505</v>
      </c>
      <c r="E4985" t="s">
        <v>29</v>
      </c>
      <c r="F4985">
        <v>1</v>
      </c>
      <c r="G4985">
        <v>24</v>
      </c>
      <c r="H4985" t="s">
        <v>32</v>
      </c>
      <c r="I4985">
        <v>1</v>
      </c>
      <c r="J4985">
        <v>-0.26802483377326214</v>
      </c>
      <c r="K4985">
        <v>192</v>
      </c>
      <c r="L4985" s="6">
        <v>0.19270833333333334</v>
      </c>
      <c r="M4985" s="6">
        <v>0.80729166666666663</v>
      </c>
      <c r="N4985" s="6">
        <v>0.5</v>
      </c>
      <c r="O4985" s="6">
        <v>0.16129032258064516</v>
      </c>
      <c r="P4985" s="6">
        <v>0.30967741935483872</v>
      </c>
      <c r="Q4985" s="6">
        <v>0.52903225806451615</v>
      </c>
      <c r="R4985" s="6">
        <v>0.5</v>
      </c>
      <c r="S4985" s="6">
        <v>0.32</v>
      </c>
      <c r="T4985" s="6">
        <v>0.52</v>
      </c>
      <c r="U4985" s="6">
        <v>0.04</v>
      </c>
      <c r="V4985" s="7">
        <v>293.16666666666669</v>
      </c>
      <c r="W4985" s="6">
        <v>0.42954312802678224</v>
      </c>
      <c r="X4985" s="6">
        <v>0.39546078998565859</v>
      </c>
      <c r="Y4985" s="6">
        <v>0.1475384102924239</v>
      </c>
      <c r="Z4985" s="6">
        <v>0.45700079972191748</v>
      </c>
      <c r="AA4985" s="6">
        <v>0.57045687197321782</v>
      </c>
      <c r="AB4985" s="6">
        <v>0.31227402095797036</v>
      </c>
      <c r="AC4985" s="6">
        <v>0.51044581324236182</v>
      </c>
      <c r="AD4985" s="6">
        <v>4.2024775894107684E-2</v>
      </c>
      <c r="AE4985" s="8">
        <v>1.1429666008559889</v>
      </c>
      <c r="AF4985" t="s">
        <v>33</v>
      </c>
      <c r="AG4985"/>
    </row>
    <row r="4986" spans="1:36" x14ac:dyDescent="0.25">
      <c r="A4986" t="s">
        <v>174</v>
      </c>
      <c r="B4986" t="s">
        <v>28</v>
      </c>
      <c r="C4986" t="s">
        <v>504</v>
      </c>
      <c r="D4986" t="s">
        <v>505</v>
      </c>
      <c r="E4986" t="s">
        <v>29</v>
      </c>
      <c r="F4986">
        <v>10</v>
      </c>
      <c r="G4986">
        <v>24</v>
      </c>
      <c r="H4986" t="s">
        <v>32</v>
      </c>
      <c r="I4986">
        <v>1</v>
      </c>
      <c r="J4986">
        <v>0.50897509579310118</v>
      </c>
      <c r="K4986">
        <v>349</v>
      </c>
      <c r="L4986" s="6">
        <v>0.17191977077363896</v>
      </c>
      <c r="M4986" s="6">
        <v>0.82808022922636104</v>
      </c>
      <c r="N4986" s="6">
        <v>0.38356164383561642</v>
      </c>
      <c r="O4986" s="6">
        <v>0.37370242214532873</v>
      </c>
      <c r="P4986" s="6">
        <v>0.12110726643598616</v>
      </c>
      <c r="Q4986" s="6">
        <v>0.50519031141868509</v>
      </c>
      <c r="R4986" s="6">
        <v>0.61643835616438358</v>
      </c>
      <c r="S4986" s="6">
        <v>0.37962962962962965</v>
      </c>
      <c r="T4986" s="6">
        <v>0.73148148148148151</v>
      </c>
      <c r="U4986" s="6">
        <v>1.8518518518518517E-2</v>
      </c>
      <c r="V4986" s="7">
        <v>293.16666666666669</v>
      </c>
      <c r="W4986" s="6">
        <v>0.42954312802678224</v>
      </c>
      <c r="X4986" s="6">
        <v>0.39546078998565859</v>
      </c>
      <c r="Y4986" s="6">
        <v>0.1475384102924239</v>
      </c>
      <c r="Z4986" s="6">
        <v>0.45700079972191748</v>
      </c>
      <c r="AA4986" s="6">
        <v>0.57045687197321782</v>
      </c>
      <c r="AB4986" s="6">
        <v>0.31227402095797036</v>
      </c>
      <c r="AC4986" s="6">
        <v>0.51044581324236182</v>
      </c>
      <c r="AD4986" s="6">
        <v>4.2024775894107684E-2</v>
      </c>
      <c r="AE4986" s="8">
        <v>1.1429666008559889</v>
      </c>
      <c r="AF4986" t="s">
        <v>33</v>
      </c>
      <c r="AG4986"/>
    </row>
    <row r="4987" spans="1:36" x14ac:dyDescent="0.25">
      <c r="A4987" t="s">
        <v>174</v>
      </c>
      <c r="B4987" t="s">
        <v>28</v>
      </c>
      <c r="C4987" t="s">
        <v>504</v>
      </c>
      <c r="D4987" t="s">
        <v>505</v>
      </c>
      <c r="E4987" t="s">
        <v>29</v>
      </c>
      <c r="F4987">
        <v>10</v>
      </c>
      <c r="G4987">
        <v>12</v>
      </c>
      <c r="H4987" t="s">
        <v>32</v>
      </c>
      <c r="I4987">
        <v>1</v>
      </c>
      <c r="J4987">
        <v>0.46312101841627973</v>
      </c>
      <c r="K4987">
        <v>341</v>
      </c>
      <c r="L4987" s="6">
        <v>0.14956011730205279</v>
      </c>
      <c r="M4987" s="6">
        <v>0.85043988269794724</v>
      </c>
      <c r="N4987" s="6">
        <v>0.47305389221556887</v>
      </c>
      <c r="O4987" s="6">
        <v>0.33793103448275863</v>
      </c>
      <c r="P4987" s="6">
        <v>8.6206896551724144E-2</v>
      </c>
      <c r="Q4987" s="6">
        <v>0.57586206896551728</v>
      </c>
      <c r="R4987" s="6">
        <v>0.52694610778443118</v>
      </c>
      <c r="S4987" s="6">
        <v>0.39795918367346939</v>
      </c>
      <c r="T4987" s="6">
        <v>0.89795918367346939</v>
      </c>
      <c r="U4987" s="6">
        <v>1.020408163265306E-2</v>
      </c>
      <c r="V4987" s="7">
        <v>274.66666666666669</v>
      </c>
      <c r="W4987" s="6">
        <v>0.42717729512205427</v>
      </c>
      <c r="X4987" s="6">
        <v>0.3720259987681806</v>
      </c>
      <c r="Y4987" s="6">
        <v>0.13127500958178037</v>
      </c>
      <c r="Z4987" s="6">
        <v>0.496698991650039</v>
      </c>
      <c r="AA4987" s="6">
        <v>0.57282270487794573</v>
      </c>
      <c r="AB4987" s="6">
        <v>0.32485419095776091</v>
      </c>
      <c r="AC4987" s="6">
        <v>0.6872730629656546</v>
      </c>
      <c r="AD4987" s="6">
        <v>4.6918576079845543E-2</v>
      </c>
      <c r="AE4987" s="8">
        <v>1.2090018101429283</v>
      </c>
      <c r="AF4987" t="s">
        <v>33</v>
      </c>
      <c r="AG4987"/>
    </row>
    <row r="4988" spans="1:36" x14ac:dyDescent="0.25">
      <c r="A4988" t="s">
        <v>174</v>
      </c>
      <c r="B4988" t="s">
        <v>28</v>
      </c>
      <c r="C4988" t="s">
        <v>504</v>
      </c>
      <c r="D4988" t="s">
        <v>505</v>
      </c>
      <c r="E4988" t="s">
        <v>29</v>
      </c>
      <c r="F4988">
        <v>1</v>
      </c>
      <c r="G4988">
        <v>0</v>
      </c>
      <c r="H4988" t="s">
        <v>32</v>
      </c>
      <c r="I4988">
        <v>1</v>
      </c>
      <c r="J4988">
        <v>0</v>
      </c>
      <c r="K4988">
        <v>179</v>
      </c>
      <c r="L4988" s="6">
        <v>0.18994413407821228</v>
      </c>
      <c r="M4988" s="6">
        <v>0.81005586592178769</v>
      </c>
      <c r="N4988" s="6">
        <v>0.37</v>
      </c>
      <c r="O4988" s="6">
        <v>0.23448275862068965</v>
      </c>
      <c r="P4988" s="6">
        <v>7.586206896551724E-2</v>
      </c>
      <c r="Q4988" s="6">
        <v>0.68965517241379315</v>
      </c>
      <c r="R4988" s="6">
        <v>0.63</v>
      </c>
      <c r="S4988" s="6">
        <v>2.9411764705882353E-2</v>
      </c>
      <c r="T4988" s="6">
        <v>0.82352941176470584</v>
      </c>
      <c r="U4988" s="6">
        <v>0</v>
      </c>
      <c r="V4988" s="7">
        <v>256.5</v>
      </c>
      <c r="W4988" s="6">
        <v>0.33329378604725451</v>
      </c>
      <c r="X4988" s="6">
        <v>0.21241347837573357</v>
      </c>
      <c r="Y4988" s="6">
        <v>9.5820435331989959E-2</v>
      </c>
      <c r="Z4988" s="6">
        <v>0.69176608629227643</v>
      </c>
      <c r="AA4988" s="6">
        <v>0.66670621395274543</v>
      </c>
      <c r="AB4988" s="6">
        <v>1.4117216488397519E-2</v>
      </c>
      <c r="AC4988" s="6">
        <v>0.77430861631867343</v>
      </c>
      <c r="AD4988" s="6">
        <v>1.1574074074074073E-3</v>
      </c>
      <c r="AE4988" s="8" t="e">
        <v>#DIV/0!</v>
      </c>
      <c r="AF4988" t="s">
        <v>33</v>
      </c>
      <c r="AG4988"/>
    </row>
    <row r="4989" spans="1:36" x14ac:dyDescent="0.25">
      <c r="A4989" t="s">
        <v>174</v>
      </c>
      <c r="B4989" t="s">
        <v>28</v>
      </c>
      <c r="C4989" t="s">
        <v>504</v>
      </c>
      <c r="D4989" t="s">
        <v>505</v>
      </c>
      <c r="E4989" t="s">
        <v>29</v>
      </c>
      <c r="F4989">
        <v>10</v>
      </c>
      <c r="G4989">
        <v>0</v>
      </c>
      <c r="H4989" t="s">
        <v>32</v>
      </c>
      <c r="I4989">
        <v>1</v>
      </c>
      <c r="J4989">
        <v>0</v>
      </c>
      <c r="K4989">
        <v>315</v>
      </c>
      <c r="L4989" s="6">
        <v>0.11746031746031746</v>
      </c>
      <c r="M4989" s="6">
        <v>0.88253968253968251</v>
      </c>
      <c r="N4989" s="6">
        <v>0.26041666666666669</v>
      </c>
      <c r="O4989" s="6">
        <v>0.25899280575539568</v>
      </c>
      <c r="P4989" s="6">
        <v>5.0359712230215826E-2</v>
      </c>
      <c r="Q4989" s="6">
        <v>0.69064748201438853</v>
      </c>
      <c r="R4989" s="6">
        <v>0.73958333333333337</v>
      </c>
      <c r="S4989" s="6">
        <v>0</v>
      </c>
      <c r="T4989" s="6">
        <v>0.79166666666666663</v>
      </c>
      <c r="U4989" s="6">
        <v>0</v>
      </c>
      <c r="V4989" s="7">
        <v>256.5</v>
      </c>
      <c r="W4989" s="6">
        <v>0.33329378604725451</v>
      </c>
      <c r="X4989" s="6">
        <v>0.21241347837573357</v>
      </c>
      <c r="Y4989" s="6">
        <v>9.5820435331989959E-2</v>
      </c>
      <c r="Z4989" s="6">
        <v>0.69176608629227643</v>
      </c>
      <c r="AA4989" s="6">
        <v>0.66670621395274543</v>
      </c>
      <c r="AB4989" s="6">
        <v>1.4117216488397519E-2</v>
      </c>
      <c r="AC4989" s="6">
        <v>0.77430861631867343</v>
      </c>
      <c r="AD4989" s="6">
        <v>1.1574074074074073E-3</v>
      </c>
      <c r="AE4989" s="8" t="e">
        <v>#DIV/0!</v>
      </c>
      <c r="AF4989" t="s">
        <v>33</v>
      </c>
      <c r="AG4989"/>
    </row>
    <row r="4990" spans="1:36" x14ac:dyDescent="0.25">
      <c r="A4990" t="s">
        <v>174</v>
      </c>
      <c r="B4990" t="s">
        <v>28</v>
      </c>
      <c r="C4990" t="s">
        <v>504</v>
      </c>
      <c r="D4990" t="s">
        <v>505</v>
      </c>
      <c r="E4990" t="s">
        <v>29</v>
      </c>
      <c r="F4990">
        <v>1</v>
      </c>
      <c r="G4990">
        <v>48</v>
      </c>
      <c r="H4990" t="s">
        <v>30</v>
      </c>
      <c r="I4990">
        <v>2</v>
      </c>
      <c r="J4990">
        <v>0.71203398609290303</v>
      </c>
      <c r="K4990">
        <v>69</v>
      </c>
      <c r="L4990" s="6">
        <v>7.2463768115942032E-2</v>
      </c>
      <c r="M4990" s="6">
        <v>0.92753623188405798</v>
      </c>
      <c r="N4990" s="6">
        <v>0.33333333333333331</v>
      </c>
      <c r="O4990" s="6">
        <v>0.734375</v>
      </c>
      <c r="P4990" s="6">
        <v>0.171875</v>
      </c>
      <c r="Q4990" s="6">
        <v>9.375E-2</v>
      </c>
      <c r="R4990" s="6">
        <v>0.66666666666666663</v>
      </c>
      <c r="S4990" s="6">
        <v>0.23404255319148937</v>
      </c>
      <c r="T4990" s="6">
        <v>6.3829787234042548E-2</v>
      </c>
      <c r="U4990" s="6">
        <v>0.23404255319148937</v>
      </c>
      <c r="V4990" s="7">
        <v>108</v>
      </c>
      <c r="W4990" s="6">
        <v>0.49861111111111112</v>
      </c>
      <c r="X4990" s="6">
        <v>0.75576462018080415</v>
      </c>
      <c r="Y4990" s="6">
        <v>0.21442399001740023</v>
      </c>
      <c r="Z4990" s="6">
        <v>2.9811389801795488E-2</v>
      </c>
      <c r="AA4990" s="6">
        <v>0.50138888888888888</v>
      </c>
      <c r="AB4990" s="6">
        <v>0.30406273569884423</v>
      </c>
      <c r="AC4990" s="6">
        <v>2.7882709697398728E-2</v>
      </c>
      <c r="AD4990" s="6">
        <v>0.15312654982170198</v>
      </c>
      <c r="AE4990" s="8">
        <v>1.1140408651103875</v>
      </c>
      <c r="AG4990"/>
    </row>
    <row r="4991" spans="1:36" x14ac:dyDescent="0.25">
      <c r="A4991" t="s">
        <v>174</v>
      </c>
      <c r="B4991" t="s">
        <v>28</v>
      </c>
      <c r="C4991" t="s">
        <v>504</v>
      </c>
      <c r="D4991" t="s">
        <v>505</v>
      </c>
      <c r="E4991" t="s">
        <v>29</v>
      </c>
      <c r="F4991">
        <v>10</v>
      </c>
      <c r="G4991">
        <v>48</v>
      </c>
      <c r="H4991" t="s">
        <v>30</v>
      </c>
      <c r="I4991">
        <v>2</v>
      </c>
      <c r="J4991">
        <v>-0.6422157684818065</v>
      </c>
      <c r="K4991">
        <v>79</v>
      </c>
      <c r="L4991" s="6">
        <v>0.15189873417721519</v>
      </c>
      <c r="M4991" s="6">
        <v>0.84810126582278478</v>
      </c>
      <c r="N4991" s="6">
        <v>0.7142857142857143</v>
      </c>
      <c r="O4991" s="6">
        <v>0.52238805970149249</v>
      </c>
      <c r="P4991" s="6">
        <v>0.37313432835820898</v>
      </c>
      <c r="Q4991" s="6">
        <v>0.1044776119402985</v>
      </c>
      <c r="R4991" s="6">
        <v>0.2857142857142857</v>
      </c>
      <c r="S4991" s="6">
        <v>0.34285714285714286</v>
      </c>
      <c r="T4991" s="6">
        <v>2.8571428571428571E-2</v>
      </c>
      <c r="U4991" s="6">
        <v>0.14285714285714285</v>
      </c>
      <c r="V4991" s="7">
        <v>108</v>
      </c>
      <c r="W4991" s="6">
        <v>0.49861111111111112</v>
      </c>
      <c r="X4991" s="6">
        <v>0.75576462018080415</v>
      </c>
      <c r="Y4991" s="6">
        <v>0.21442399001740023</v>
      </c>
      <c r="Z4991" s="6">
        <v>2.9811389801795488E-2</v>
      </c>
      <c r="AA4991" s="6">
        <v>0.50138888888888888</v>
      </c>
      <c r="AB4991" s="6">
        <v>0.30406273569884423</v>
      </c>
      <c r="AC4991" s="6">
        <v>2.7882709697398728E-2</v>
      </c>
      <c r="AD4991" s="6">
        <v>0.15312654982170198</v>
      </c>
      <c r="AE4991" s="8">
        <v>1.1140408651103875</v>
      </c>
      <c r="AG4991"/>
    </row>
    <row r="4992" spans="1:36" x14ac:dyDescent="0.25">
      <c r="A4992" t="s">
        <v>174</v>
      </c>
      <c r="B4992" t="s">
        <v>28</v>
      </c>
      <c r="C4992" t="s">
        <v>504</v>
      </c>
      <c r="D4992" t="s">
        <v>505</v>
      </c>
      <c r="E4992" t="s">
        <v>29</v>
      </c>
      <c r="F4992">
        <v>10</v>
      </c>
      <c r="G4992">
        <v>0</v>
      </c>
      <c r="H4992" t="s">
        <v>36</v>
      </c>
      <c r="I4992">
        <v>1</v>
      </c>
      <c r="J4992">
        <v>0</v>
      </c>
      <c r="K4992">
        <v>158</v>
      </c>
      <c r="L4992" s="6">
        <v>0.11564625850340136</v>
      </c>
      <c r="M4992" s="6">
        <v>0.88435374149659862</v>
      </c>
      <c r="N4992" s="6">
        <v>0.21052631578947367</v>
      </c>
      <c r="O4992" s="6">
        <v>0.67692307692307696</v>
      </c>
      <c r="P4992" s="6">
        <v>0.17692307692307693</v>
      </c>
      <c r="Q4992" s="6">
        <v>0.14615384615384616</v>
      </c>
      <c r="R4992" s="6">
        <v>0.78947368421052633</v>
      </c>
      <c r="S4992" s="6">
        <v>0.15909090909090909</v>
      </c>
      <c r="T4992" s="6">
        <v>0.38636363636363635</v>
      </c>
      <c r="U4992" s="6">
        <v>0.10227272727272728</v>
      </c>
      <c r="V4992">
        <v>152.16666666666666</v>
      </c>
      <c r="W4992" s="6">
        <v>0.31578361390650972</v>
      </c>
      <c r="X4992" s="6">
        <v>0.70666183254819892</v>
      </c>
      <c r="Y4992" s="6">
        <v>0.13120995992675133</v>
      </c>
      <c r="Z4992" s="6">
        <v>0.16212820752504975</v>
      </c>
      <c r="AA4992" s="6">
        <v>0.68421638609349023</v>
      </c>
      <c r="AB4992" s="6">
        <v>0.11878867609581363</v>
      </c>
      <c r="AC4992" s="6">
        <v>0.2612432406820529</v>
      </c>
      <c r="AD4992" s="6">
        <v>6.2552889141000642E-2</v>
      </c>
      <c r="AE4992" s="8">
        <v>0</v>
      </c>
      <c r="AF4992"/>
      <c r="AG4992"/>
      <c r="AH4992"/>
      <c r="AI4992"/>
      <c r="AJ4992"/>
    </row>
    <row r="4993" spans="1:36" x14ac:dyDescent="0.25">
      <c r="A4993" t="s">
        <v>174</v>
      </c>
      <c r="B4993" t="s">
        <v>28</v>
      </c>
      <c r="C4993" t="s">
        <v>504</v>
      </c>
      <c r="D4993" t="s">
        <v>505</v>
      </c>
      <c r="E4993" t="s">
        <v>29</v>
      </c>
      <c r="F4993">
        <v>10</v>
      </c>
      <c r="G4993">
        <v>12</v>
      </c>
      <c r="H4993" t="s">
        <v>36</v>
      </c>
      <c r="I4993">
        <v>2</v>
      </c>
      <c r="J4993">
        <v>1.1021227027413949</v>
      </c>
      <c r="K4993">
        <v>54</v>
      </c>
      <c r="L4993" s="6">
        <v>8.3333333333333329E-2</v>
      </c>
      <c r="M4993" s="6">
        <v>0.91666666666666663</v>
      </c>
      <c r="N4993" s="6">
        <v>1</v>
      </c>
      <c r="O4993" s="6">
        <v>0.90909090909090906</v>
      </c>
      <c r="P4993" s="6">
        <v>4.5454545454545456E-2</v>
      </c>
      <c r="Q4993" s="6">
        <v>4.5454545454545456E-2</v>
      </c>
      <c r="R4993" s="6">
        <v>0</v>
      </c>
      <c r="S4993" s="6">
        <v>0.2</v>
      </c>
      <c r="T4993" s="6">
        <v>0.125</v>
      </c>
      <c r="U4993" s="6">
        <v>0.1</v>
      </c>
      <c r="V4993">
        <v>78.333333333333329</v>
      </c>
      <c r="W4993" s="6">
        <v>0.50224867724867717</v>
      </c>
      <c r="X4993" s="6">
        <v>0.83074111012382501</v>
      </c>
      <c r="Y4993" s="6">
        <v>9.6390684492940373E-2</v>
      </c>
      <c r="Z4993" s="6">
        <v>7.2868205383234588E-2</v>
      </c>
      <c r="AA4993" s="6">
        <v>0.49775132275132278</v>
      </c>
      <c r="AB4993" s="6">
        <v>0.15486067969085918</v>
      </c>
      <c r="AC4993" s="6">
        <v>8.2716516233818912E-2</v>
      </c>
      <c r="AD4993" s="6">
        <v>2.9344653469452937E-2</v>
      </c>
      <c r="AE4993" s="8">
        <v>1.116088594162278</v>
      </c>
      <c r="AF4993"/>
      <c r="AG4993"/>
      <c r="AH4993"/>
      <c r="AI4993"/>
      <c r="AJ4993"/>
    </row>
    <row r="4994" spans="1:36" x14ac:dyDescent="0.25">
      <c r="A4994" t="s">
        <v>174</v>
      </c>
      <c r="B4994" t="s">
        <v>28</v>
      </c>
      <c r="C4994" t="s">
        <v>504</v>
      </c>
      <c r="D4994" t="s">
        <v>505</v>
      </c>
      <c r="E4994" t="s">
        <v>29</v>
      </c>
      <c r="F4994">
        <v>10</v>
      </c>
      <c r="G4994">
        <v>12</v>
      </c>
      <c r="H4994" t="s">
        <v>30</v>
      </c>
      <c r="I4994">
        <v>2</v>
      </c>
      <c r="J4994">
        <v>1.1021227027413949</v>
      </c>
      <c r="K4994">
        <v>54</v>
      </c>
      <c r="L4994" s="6">
        <v>8.3333333333333329E-2</v>
      </c>
      <c r="M4994" s="6">
        <v>0.91666666666666663</v>
      </c>
      <c r="N4994" s="6">
        <v>1</v>
      </c>
      <c r="O4994" s="6">
        <v>0.90909090909090906</v>
      </c>
      <c r="P4994" s="6">
        <v>4.5454545454545456E-2</v>
      </c>
      <c r="Q4994" s="6">
        <v>4.5454545454545456E-2</v>
      </c>
      <c r="R4994" s="6">
        <v>0</v>
      </c>
      <c r="S4994" s="6">
        <v>0.2</v>
      </c>
      <c r="T4994" s="6">
        <v>0.125</v>
      </c>
      <c r="U4994" s="6">
        <v>0.1</v>
      </c>
      <c r="V4994" s="7">
        <v>106.33333333333333</v>
      </c>
      <c r="W4994" s="6">
        <v>0.50224867724867717</v>
      </c>
      <c r="X4994" s="6">
        <v>0.83074111012382501</v>
      </c>
      <c r="Y4994" s="6">
        <v>9.6390684492940373E-2</v>
      </c>
      <c r="Z4994" s="6">
        <v>7.2868205383234588E-2</v>
      </c>
      <c r="AA4994" s="6">
        <v>0.49775132275132278</v>
      </c>
      <c r="AB4994" s="6">
        <v>0.15486067969085918</v>
      </c>
      <c r="AC4994" s="6">
        <v>8.2716516233818912E-2</v>
      </c>
      <c r="AD4994" s="6">
        <v>2.9344653469452937E-2</v>
      </c>
      <c r="AE4994" s="8">
        <v>1.116088594162278</v>
      </c>
      <c r="AG4994"/>
    </row>
    <row r="4995" spans="1:36" x14ac:dyDescent="0.25">
      <c r="A4995" t="s">
        <v>174</v>
      </c>
      <c r="B4995" t="s">
        <v>28</v>
      </c>
      <c r="C4995" t="s">
        <v>504</v>
      </c>
      <c r="D4995" t="s">
        <v>505</v>
      </c>
      <c r="E4995" t="s">
        <v>29</v>
      </c>
      <c r="F4995">
        <v>10</v>
      </c>
      <c r="G4995">
        <v>12</v>
      </c>
      <c r="H4995" t="s">
        <v>36</v>
      </c>
      <c r="I4995">
        <v>1</v>
      </c>
      <c r="J4995">
        <v>0.3955837898899055</v>
      </c>
      <c r="K4995">
        <v>163</v>
      </c>
      <c r="L4995" s="6">
        <v>0.10126582278481013</v>
      </c>
      <c r="M4995" s="6">
        <v>0.89873417721518989</v>
      </c>
      <c r="N4995" s="6">
        <v>0.3125</v>
      </c>
      <c r="O4995" s="6">
        <v>0.68309859154929575</v>
      </c>
      <c r="P4995" s="6">
        <v>0.20422535211267606</v>
      </c>
      <c r="Q4995" s="6">
        <v>0.11267605633802817</v>
      </c>
      <c r="R4995" s="6">
        <v>0.6875</v>
      </c>
      <c r="S4995" s="6">
        <v>0.12371134020618557</v>
      </c>
      <c r="T4995" s="6">
        <v>0.14432989690721648</v>
      </c>
      <c r="U4995" s="6">
        <v>9.2783505154639179E-2</v>
      </c>
      <c r="V4995">
        <v>165.75</v>
      </c>
      <c r="W4995" s="6">
        <v>0.3733097403327667</v>
      </c>
      <c r="X4995" s="6">
        <v>0.78020574234211626</v>
      </c>
      <c r="Y4995" s="6">
        <v>0.11410469710363857</v>
      </c>
      <c r="Z4995" s="6">
        <v>0.10568956055424532</v>
      </c>
      <c r="AA4995" s="6">
        <v>0.62669025966723335</v>
      </c>
      <c r="AB4995" s="6">
        <v>9.5118406263397362E-2</v>
      </c>
      <c r="AC4995" s="6">
        <v>8.4566490199712852E-2</v>
      </c>
      <c r="AD4995" s="6">
        <v>7.3207956662896978E-2</v>
      </c>
      <c r="AE4995" s="8">
        <v>1.0512266525172955</v>
      </c>
      <c r="AF4995"/>
      <c r="AG4995"/>
      <c r="AH4995"/>
      <c r="AI4995"/>
      <c r="AJ4995"/>
    </row>
    <row r="4996" spans="1:36" x14ac:dyDescent="0.25">
      <c r="A4996" t="s">
        <v>174</v>
      </c>
      <c r="B4996" t="s">
        <v>28</v>
      </c>
      <c r="C4996" t="s">
        <v>504</v>
      </c>
      <c r="D4996" t="s">
        <v>505</v>
      </c>
      <c r="E4996" t="s">
        <v>29</v>
      </c>
      <c r="F4996">
        <v>10</v>
      </c>
      <c r="G4996">
        <v>24</v>
      </c>
      <c r="H4996" t="s">
        <v>36</v>
      </c>
      <c r="I4996">
        <v>1</v>
      </c>
      <c r="J4996">
        <v>0.60727281706595226</v>
      </c>
      <c r="K4996">
        <v>204</v>
      </c>
      <c r="L4996" s="6">
        <v>6.2857142857142861E-2</v>
      </c>
      <c r="M4996" s="6">
        <v>0.93714285714285717</v>
      </c>
      <c r="N4996" s="6">
        <v>0.25</v>
      </c>
      <c r="O4996" s="6">
        <v>0.76829268292682928</v>
      </c>
      <c r="P4996" s="6">
        <v>0.13414634146341464</v>
      </c>
      <c r="Q4996" s="6">
        <v>9.7560975609756101E-2</v>
      </c>
      <c r="R4996" s="6">
        <v>0.75</v>
      </c>
      <c r="S4996" s="6">
        <v>9.5238095238095233E-2</v>
      </c>
      <c r="T4996" s="6">
        <v>7.1428571428571425E-2</v>
      </c>
      <c r="U4996" s="6">
        <v>8.7301587301587297E-2</v>
      </c>
      <c r="V4996">
        <v>212.41666666666666</v>
      </c>
      <c r="W4996" s="6">
        <v>0.31958089668615985</v>
      </c>
      <c r="X4996" s="6">
        <v>0.82518690262008187</v>
      </c>
      <c r="Y4996" s="6">
        <v>8.8578565348293337E-2</v>
      </c>
      <c r="Z4996" s="6">
        <v>8.6234532031624636E-2</v>
      </c>
      <c r="AA4996" s="6">
        <v>0.68041910331384015</v>
      </c>
      <c r="AB4996" s="6">
        <v>9.8522008875229897E-2</v>
      </c>
      <c r="AC4996" s="6">
        <v>7.2268179048757514E-2</v>
      </c>
      <c r="AD4996" s="6">
        <v>5.0322232658909512E-2</v>
      </c>
      <c r="AE4996" s="8">
        <v>0.9916198088086533</v>
      </c>
      <c r="AF4996"/>
      <c r="AG4996"/>
      <c r="AH4996"/>
      <c r="AI4996"/>
      <c r="AJ4996"/>
    </row>
    <row r="4997" spans="1:36" x14ac:dyDescent="0.25">
      <c r="A4997" t="s">
        <v>174</v>
      </c>
      <c r="B4997" t="s">
        <v>28</v>
      </c>
      <c r="C4997" t="s">
        <v>504</v>
      </c>
      <c r="D4997" t="s">
        <v>505</v>
      </c>
      <c r="E4997" t="s">
        <v>29</v>
      </c>
      <c r="F4997">
        <v>10</v>
      </c>
      <c r="G4997">
        <v>24</v>
      </c>
      <c r="H4997" t="s">
        <v>36</v>
      </c>
      <c r="I4997">
        <v>2</v>
      </c>
      <c r="J4997">
        <v>0.6977398648746318</v>
      </c>
      <c r="K4997">
        <v>74</v>
      </c>
      <c r="L4997" s="6">
        <v>7.8125E-2</v>
      </c>
      <c r="M4997" s="6">
        <v>0.921875</v>
      </c>
      <c r="N4997" s="6">
        <v>0.2857142857142857</v>
      </c>
      <c r="O4997" s="6">
        <v>0.79661016949152541</v>
      </c>
      <c r="P4997" s="6">
        <v>8.4745762711864403E-2</v>
      </c>
      <c r="Q4997" s="6">
        <v>0.11864406779661017</v>
      </c>
      <c r="R4997" s="6">
        <v>0.7142857142857143</v>
      </c>
      <c r="S4997" s="6">
        <v>0.23404255319148937</v>
      </c>
      <c r="T4997" s="6">
        <v>4.2553191489361701E-2</v>
      </c>
      <c r="U4997" s="6">
        <v>8.5106382978723402E-2</v>
      </c>
      <c r="V4997">
        <v>102.16666666666667</v>
      </c>
      <c r="W4997" s="6">
        <v>0.52109788359788356</v>
      </c>
      <c r="X4997" s="6">
        <v>0.83119474686971051</v>
      </c>
      <c r="Y4997" s="6">
        <v>9.318748889291241E-2</v>
      </c>
      <c r="Z4997" s="6">
        <v>7.5617764237377066E-2</v>
      </c>
      <c r="AA4997" s="6">
        <v>0.4789021164021165</v>
      </c>
      <c r="AB4997" s="6">
        <v>0.16624517370821887</v>
      </c>
      <c r="AC4997" s="6">
        <v>7.4828587985832237E-2</v>
      </c>
      <c r="AD4997" s="6">
        <v>3.474845142509559E-2</v>
      </c>
      <c r="AE4997" s="8">
        <v>1.0154217156650847</v>
      </c>
      <c r="AF4997"/>
      <c r="AG4997"/>
      <c r="AH4997"/>
      <c r="AI4997"/>
      <c r="AJ4997"/>
    </row>
    <row r="4998" spans="1:36" x14ac:dyDescent="0.25">
      <c r="A4998" t="s">
        <v>174</v>
      </c>
      <c r="B4998" t="s">
        <v>28</v>
      </c>
      <c r="C4998" t="s">
        <v>504</v>
      </c>
      <c r="D4998" t="s">
        <v>505</v>
      </c>
      <c r="E4998" t="s">
        <v>29</v>
      </c>
      <c r="F4998">
        <v>10</v>
      </c>
      <c r="G4998">
        <v>24</v>
      </c>
      <c r="H4998" t="s">
        <v>30</v>
      </c>
      <c r="I4998">
        <v>2</v>
      </c>
      <c r="J4998">
        <v>0.6977398648746318</v>
      </c>
      <c r="K4998">
        <v>74</v>
      </c>
      <c r="L4998" s="6">
        <v>7.8125E-2</v>
      </c>
      <c r="M4998" s="6">
        <v>0.921875</v>
      </c>
      <c r="N4998" s="6">
        <v>0.2857142857142857</v>
      </c>
      <c r="O4998" s="6">
        <v>0.79661016949152541</v>
      </c>
      <c r="P4998" s="6">
        <v>8.4745762711864403E-2</v>
      </c>
      <c r="Q4998" s="6">
        <v>0.11864406779661017</v>
      </c>
      <c r="R4998" s="6">
        <v>0.7142857142857143</v>
      </c>
      <c r="S4998" s="6">
        <v>0.23404255319148937</v>
      </c>
      <c r="T4998" s="6">
        <v>4.2553191489361701E-2</v>
      </c>
      <c r="U4998" s="6">
        <v>8.5106382978723402E-2</v>
      </c>
      <c r="V4998" s="7">
        <v>108.08333333333333</v>
      </c>
      <c r="W4998" s="6">
        <v>0.52109788359788356</v>
      </c>
      <c r="X4998" s="6">
        <v>0.83119474686971051</v>
      </c>
      <c r="Y4998" s="6">
        <v>9.318748889291241E-2</v>
      </c>
      <c r="Z4998" s="6">
        <v>7.5617764237377066E-2</v>
      </c>
      <c r="AA4998" s="6">
        <v>0.4789021164021165</v>
      </c>
      <c r="AB4998" s="6">
        <v>0.16624517370821887</v>
      </c>
      <c r="AC4998" s="6">
        <v>7.4828587985832237E-2</v>
      </c>
      <c r="AD4998" s="6">
        <v>3.474845142509559E-2</v>
      </c>
      <c r="AE4998" s="8">
        <v>1.0154217156650847</v>
      </c>
      <c r="AG4998"/>
    </row>
    <row r="4999" spans="1:36" x14ac:dyDescent="0.25">
      <c r="A4999" t="s">
        <v>174</v>
      </c>
      <c r="B4999" t="s">
        <v>28</v>
      </c>
      <c r="C4999" t="s">
        <v>504</v>
      </c>
      <c r="D4999" t="s">
        <v>505</v>
      </c>
      <c r="E4999" t="s">
        <v>29</v>
      </c>
      <c r="F4999">
        <v>1</v>
      </c>
      <c r="G4999">
        <v>48</v>
      </c>
      <c r="H4999" t="s">
        <v>32</v>
      </c>
      <c r="I4999">
        <v>2</v>
      </c>
      <c r="J4999">
        <v>0.9976483755254355</v>
      </c>
      <c r="K4999">
        <v>588</v>
      </c>
      <c r="L4999" s="6">
        <v>3.9115646258503403E-2</v>
      </c>
      <c r="M4999" s="6">
        <v>0.96088435374149661</v>
      </c>
      <c r="N4999" s="6">
        <v>3.0303030303030304E-2</v>
      </c>
      <c r="O4999" s="6">
        <v>0.8194690265486726</v>
      </c>
      <c r="P4999" s="6">
        <v>6.3716814159292035E-2</v>
      </c>
      <c r="Q4999" s="6">
        <v>0.1168141592920354</v>
      </c>
      <c r="R4999" s="6">
        <v>0.96969696969696972</v>
      </c>
      <c r="S4999" s="6">
        <v>0.20086393088552915</v>
      </c>
      <c r="T4999" s="6">
        <v>4.1036717062634988E-2</v>
      </c>
      <c r="U4999" s="6">
        <v>7.5593952483801297E-2</v>
      </c>
      <c r="V4999" s="7">
        <v>594.83333333333337</v>
      </c>
      <c r="W4999" s="6">
        <v>9.9869320121336244E-2</v>
      </c>
      <c r="X4999" s="6">
        <v>0.82648231170307429</v>
      </c>
      <c r="Y4999" s="6">
        <v>6.6456795842691527E-2</v>
      </c>
      <c r="Z4999" s="6">
        <v>0.10706089245423417</v>
      </c>
      <c r="AA4999" s="6">
        <v>0.9001306798786638</v>
      </c>
      <c r="AB4999" s="6">
        <v>0.2326729906528702</v>
      </c>
      <c r="AC4999" s="6">
        <v>4.3176876344192573E-2</v>
      </c>
      <c r="AD4999" s="6">
        <v>8.0888937550362888E-2</v>
      </c>
      <c r="AE4999" s="8">
        <v>1.0026544808551658</v>
      </c>
      <c r="AF4999"/>
      <c r="AG4999"/>
    </row>
    <row r="5000" spans="1:36" x14ac:dyDescent="0.25">
      <c r="A5000" t="s">
        <v>174</v>
      </c>
      <c r="B5000" t="s">
        <v>28</v>
      </c>
      <c r="C5000" t="s">
        <v>504</v>
      </c>
      <c r="D5000" t="s">
        <v>505</v>
      </c>
      <c r="E5000" t="s">
        <v>29</v>
      </c>
      <c r="F5000">
        <v>1</v>
      </c>
      <c r="G5000">
        <v>12</v>
      </c>
      <c r="H5000" t="s">
        <v>36</v>
      </c>
      <c r="I5000">
        <v>1</v>
      </c>
      <c r="J5000">
        <v>0.21166427702074242</v>
      </c>
      <c r="K5000">
        <v>140</v>
      </c>
      <c r="L5000" s="6">
        <v>0.12269938650306748</v>
      </c>
      <c r="M5000" s="6">
        <v>0.87730061349693256</v>
      </c>
      <c r="N5000" s="6">
        <v>0.21428571428571427</v>
      </c>
      <c r="O5000" s="6">
        <v>0.76923076923076927</v>
      </c>
      <c r="P5000" s="6">
        <v>0.13286713286713286</v>
      </c>
      <c r="Q5000" s="6">
        <v>9.7902097902097904E-2</v>
      </c>
      <c r="R5000" s="6">
        <v>0.7857142857142857</v>
      </c>
      <c r="S5000" s="6">
        <v>0.13636363636363635</v>
      </c>
      <c r="T5000" s="6">
        <v>5.4545454545454543E-2</v>
      </c>
      <c r="U5000" s="6">
        <v>7.2727272727272724E-2</v>
      </c>
      <c r="V5000">
        <v>165.75</v>
      </c>
      <c r="W5000" s="6">
        <v>0.3733097403327667</v>
      </c>
      <c r="X5000" s="6">
        <v>0.78020574234211626</v>
      </c>
      <c r="Y5000" s="6">
        <v>0.11410469710363857</v>
      </c>
      <c r="Z5000" s="6">
        <v>0.10568956055424532</v>
      </c>
      <c r="AA5000" s="6">
        <v>0.62669025966723335</v>
      </c>
      <c r="AB5000" s="6">
        <v>9.5118406263397362E-2</v>
      </c>
      <c r="AC5000" s="6">
        <v>8.4566490199712852E-2</v>
      </c>
      <c r="AD5000" s="6">
        <v>7.3207956662896978E-2</v>
      </c>
      <c r="AE5000" s="8">
        <v>1.0512266525172955</v>
      </c>
      <c r="AF5000"/>
      <c r="AG5000"/>
      <c r="AH5000"/>
      <c r="AI5000"/>
      <c r="AJ5000"/>
    </row>
    <row r="5001" spans="1:36" x14ac:dyDescent="0.25">
      <c r="A5001" t="s">
        <v>174</v>
      </c>
      <c r="B5001" t="s">
        <v>28</v>
      </c>
      <c r="C5001" t="s">
        <v>504</v>
      </c>
      <c r="D5001" t="s">
        <v>505</v>
      </c>
      <c r="E5001" t="s">
        <v>29</v>
      </c>
      <c r="F5001">
        <v>10</v>
      </c>
      <c r="G5001">
        <v>48</v>
      </c>
      <c r="H5001" t="s">
        <v>36</v>
      </c>
      <c r="I5001">
        <v>2</v>
      </c>
      <c r="J5001">
        <v>0.80850947188864364</v>
      </c>
      <c r="K5001">
        <v>96</v>
      </c>
      <c r="L5001" s="6">
        <v>7.8651685393258425E-2</v>
      </c>
      <c r="M5001" s="6">
        <v>0.9213483146067416</v>
      </c>
      <c r="N5001" s="6">
        <v>0.33333333333333331</v>
      </c>
      <c r="O5001" s="6">
        <v>0.8902439024390244</v>
      </c>
      <c r="P5001" s="6">
        <v>3.6585365853658534E-2</v>
      </c>
      <c r="Q5001" s="6">
        <v>7.3170731707317069E-2</v>
      </c>
      <c r="R5001" s="6">
        <v>0.66666666666666663</v>
      </c>
      <c r="S5001" s="6">
        <v>0.21917808219178081</v>
      </c>
      <c r="T5001" s="6">
        <v>6.8493150684931503E-2</v>
      </c>
      <c r="U5001" s="6">
        <v>6.8493150684931503E-2</v>
      </c>
      <c r="V5001">
        <v>153.58333333333334</v>
      </c>
      <c r="W5001" s="6">
        <v>0.4339393306498569</v>
      </c>
      <c r="X5001" s="6">
        <v>0.86495279791648672</v>
      </c>
      <c r="Y5001" s="6">
        <v>8.0524505747309488E-2</v>
      </c>
      <c r="Z5001" s="6">
        <v>5.452269633620388E-2</v>
      </c>
      <c r="AA5001" s="6">
        <v>0.56606066935014299</v>
      </c>
      <c r="AB5001" s="6">
        <v>0.19770078904808286</v>
      </c>
      <c r="AC5001" s="6">
        <v>0.11516696875147202</v>
      </c>
      <c r="AD5001" s="6">
        <v>4.2955106627010707E-2</v>
      </c>
      <c r="AE5001" s="8">
        <v>1.0057643122101108</v>
      </c>
      <c r="AF5001"/>
      <c r="AG5001"/>
      <c r="AH5001"/>
      <c r="AI5001"/>
      <c r="AJ5001"/>
    </row>
    <row r="5002" spans="1:36" x14ac:dyDescent="0.25">
      <c r="A5002" t="s">
        <v>174</v>
      </c>
      <c r="B5002" t="s">
        <v>28</v>
      </c>
      <c r="C5002" t="s">
        <v>504</v>
      </c>
      <c r="D5002" t="s">
        <v>505</v>
      </c>
      <c r="E5002" t="s">
        <v>29</v>
      </c>
      <c r="F5002">
        <v>10</v>
      </c>
      <c r="G5002">
        <v>24</v>
      </c>
      <c r="H5002" t="s">
        <v>32</v>
      </c>
      <c r="I5002">
        <v>2</v>
      </c>
      <c r="J5002">
        <v>0.72641124465021845</v>
      </c>
      <c r="K5002">
        <v>320</v>
      </c>
      <c r="L5002" s="6">
        <v>4.0625000000000001E-2</v>
      </c>
      <c r="M5002" s="6">
        <v>0.95937499999999998</v>
      </c>
      <c r="N5002" s="6">
        <v>0.14655172413793102</v>
      </c>
      <c r="O5002" s="6">
        <v>0.57654723127035834</v>
      </c>
      <c r="P5002" s="6">
        <v>4.5602605863192182E-2</v>
      </c>
      <c r="Q5002" s="6">
        <v>0.37785016286644951</v>
      </c>
      <c r="R5002" s="6">
        <v>0.85344827586206895</v>
      </c>
      <c r="S5002" s="6">
        <v>0.20903954802259886</v>
      </c>
      <c r="T5002" s="6">
        <v>0.1751412429378531</v>
      </c>
      <c r="U5002" s="6">
        <v>6.7796610169491525E-2</v>
      </c>
      <c r="V5002" s="7">
        <v>322.41666666666669</v>
      </c>
      <c r="W5002" s="6">
        <v>0.12540239274249329</v>
      </c>
      <c r="X5002" s="6">
        <v>0.65244419857321601</v>
      </c>
      <c r="Y5002" s="6">
        <v>5.3118963425921768E-2</v>
      </c>
      <c r="Z5002" s="6">
        <v>0.29443683800086212</v>
      </c>
      <c r="AA5002" s="6">
        <v>0.87459760725750668</v>
      </c>
      <c r="AB5002" s="6">
        <v>0.27486745420278702</v>
      </c>
      <c r="AC5002" s="6">
        <v>0.11206266911281</v>
      </c>
      <c r="AD5002" s="6">
        <v>9.7090652170034944E-2</v>
      </c>
      <c r="AE5002" s="8">
        <v>1.0135838598118287</v>
      </c>
      <c r="AF5002"/>
      <c r="AG5002"/>
    </row>
    <row r="5003" spans="1:36" x14ac:dyDescent="0.25">
      <c r="A5003" t="s">
        <v>174</v>
      </c>
      <c r="B5003" t="s">
        <v>28</v>
      </c>
      <c r="C5003" t="s">
        <v>504</v>
      </c>
      <c r="D5003" t="s">
        <v>505</v>
      </c>
      <c r="E5003" t="s">
        <v>29</v>
      </c>
      <c r="F5003">
        <v>1</v>
      </c>
      <c r="G5003">
        <v>24</v>
      </c>
      <c r="H5003" t="s">
        <v>32</v>
      </c>
      <c r="I5003">
        <v>2</v>
      </c>
      <c r="J5003">
        <v>0.90590444098446099</v>
      </c>
      <c r="K5003">
        <v>287</v>
      </c>
      <c r="L5003" s="6">
        <v>3.1358885017421602E-2</v>
      </c>
      <c r="M5003" s="6">
        <v>0.96864111498257843</v>
      </c>
      <c r="N5003" s="6">
        <v>8.3333333333333329E-2</v>
      </c>
      <c r="O5003" s="6">
        <v>0.65827338129496404</v>
      </c>
      <c r="P5003" s="6">
        <v>3.9568345323741004E-2</v>
      </c>
      <c r="Q5003" s="6">
        <v>0.30215827338129497</v>
      </c>
      <c r="R5003" s="6">
        <v>0.91666666666666663</v>
      </c>
      <c r="S5003" s="6">
        <v>0.20218579234972678</v>
      </c>
      <c r="T5003" s="6">
        <v>0.13661202185792351</v>
      </c>
      <c r="U5003" s="6">
        <v>6.5573770491803282E-2</v>
      </c>
      <c r="V5003" s="7">
        <v>322.41666666666669</v>
      </c>
      <c r="W5003" s="6">
        <v>0.12540239274249329</v>
      </c>
      <c r="X5003" s="6">
        <v>0.65244419857321601</v>
      </c>
      <c r="Y5003" s="6">
        <v>5.3118963425921768E-2</v>
      </c>
      <c r="Z5003" s="6">
        <v>0.29443683800086212</v>
      </c>
      <c r="AA5003" s="6">
        <v>0.87459760725750668</v>
      </c>
      <c r="AB5003" s="6">
        <v>0.27486745420278702</v>
      </c>
      <c r="AC5003" s="6">
        <v>0.11206266911281</v>
      </c>
      <c r="AD5003" s="6">
        <v>9.7090652170034944E-2</v>
      </c>
      <c r="AE5003" s="8">
        <v>1.0135838598118287</v>
      </c>
      <c r="AF5003"/>
      <c r="AG5003"/>
    </row>
    <row r="5004" spans="1:36" x14ac:dyDescent="0.25">
      <c r="A5004" t="s">
        <v>174</v>
      </c>
      <c r="B5004" t="s">
        <v>28</v>
      </c>
      <c r="C5004" t="s">
        <v>504</v>
      </c>
      <c r="D5004" t="s">
        <v>505</v>
      </c>
      <c r="E5004" t="s">
        <v>29</v>
      </c>
      <c r="F5004">
        <v>1</v>
      </c>
      <c r="G5004">
        <v>24</v>
      </c>
      <c r="H5004" t="s">
        <v>36</v>
      </c>
      <c r="I5004">
        <v>1</v>
      </c>
      <c r="J5004">
        <v>0.75281394934011292</v>
      </c>
      <c r="K5004">
        <v>144</v>
      </c>
      <c r="L5004" s="6">
        <v>7.8431372549019607E-2</v>
      </c>
      <c r="M5004" s="6">
        <v>0.92156862745098034</v>
      </c>
      <c r="N5004" s="6">
        <v>0.1875</v>
      </c>
      <c r="O5004" s="6">
        <v>0.8457446808510638</v>
      </c>
      <c r="P5004" s="6">
        <v>6.9148936170212769E-2</v>
      </c>
      <c r="Q5004" s="6">
        <v>8.5106382978723402E-2</v>
      </c>
      <c r="R5004" s="6">
        <v>0.8125</v>
      </c>
      <c r="S5004" s="6">
        <v>0.14465408805031446</v>
      </c>
      <c r="T5004" s="6">
        <v>8.8050314465408799E-2</v>
      </c>
      <c r="U5004" s="6">
        <v>6.2893081761006289E-2</v>
      </c>
      <c r="V5004">
        <v>212.41666666666666</v>
      </c>
      <c r="W5004" s="6">
        <v>0.31958089668615985</v>
      </c>
      <c r="X5004" s="6">
        <v>0.82518690262008187</v>
      </c>
      <c r="Y5004" s="6">
        <v>8.8578565348293337E-2</v>
      </c>
      <c r="Z5004" s="6">
        <v>8.6234532031624636E-2</v>
      </c>
      <c r="AA5004" s="6">
        <v>0.68041910331384015</v>
      </c>
      <c r="AB5004" s="6">
        <v>9.8522008875229897E-2</v>
      </c>
      <c r="AC5004" s="6">
        <v>7.2268179048757514E-2</v>
      </c>
      <c r="AD5004" s="6">
        <v>5.0322232658909512E-2</v>
      </c>
      <c r="AE5004" s="8">
        <v>0.9916198088086533</v>
      </c>
      <c r="AF5004"/>
      <c r="AG5004"/>
      <c r="AH5004"/>
      <c r="AI5004"/>
      <c r="AJ5004"/>
    </row>
    <row r="5005" spans="1:36" x14ac:dyDescent="0.25">
      <c r="A5005" t="s">
        <v>174</v>
      </c>
      <c r="B5005" t="s">
        <v>28</v>
      </c>
      <c r="C5005" t="s">
        <v>504</v>
      </c>
      <c r="D5005" t="s">
        <v>505</v>
      </c>
      <c r="E5005" t="s">
        <v>29</v>
      </c>
      <c r="F5005">
        <v>10</v>
      </c>
      <c r="G5005">
        <v>48</v>
      </c>
      <c r="H5005" t="s">
        <v>32</v>
      </c>
      <c r="I5005">
        <v>2</v>
      </c>
      <c r="J5005">
        <v>0.71759416098856699</v>
      </c>
      <c r="K5005">
        <v>484</v>
      </c>
      <c r="L5005" s="6">
        <v>4.1322314049586778E-2</v>
      </c>
      <c r="M5005" s="6">
        <v>0.95867768595041325</v>
      </c>
      <c r="N5005" s="6">
        <v>8.8235294117647065E-2</v>
      </c>
      <c r="O5005" s="6">
        <v>0.72629310344827591</v>
      </c>
      <c r="P5005" s="6">
        <v>5.3879310344827583E-2</v>
      </c>
      <c r="Q5005" s="6">
        <v>0.21982758620689655</v>
      </c>
      <c r="R5005" s="6">
        <v>0.91176470588235292</v>
      </c>
      <c r="S5005" s="6">
        <v>0.24925816023738873</v>
      </c>
      <c r="T5005" s="6">
        <v>5.637982195845697E-2</v>
      </c>
      <c r="U5005" s="6">
        <v>6.2314540059347182E-2</v>
      </c>
      <c r="V5005" s="7">
        <v>594.83333333333337</v>
      </c>
      <c r="W5005" s="6">
        <v>9.9869320121336244E-2</v>
      </c>
      <c r="X5005" s="6">
        <v>0.82648231170307429</v>
      </c>
      <c r="Y5005" s="6">
        <v>6.6456795842691527E-2</v>
      </c>
      <c r="Z5005" s="6">
        <v>0.10706089245423417</v>
      </c>
      <c r="AA5005" s="6">
        <v>0.9001306798786638</v>
      </c>
      <c r="AB5005" s="6">
        <v>0.2326729906528702</v>
      </c>
      <c r="AC5005" s="6">
        <v>4.3176876344192573E-2</v>
      </c>
      <c r="AD5005" s="6">
        <v>8.0888937550362888E-2</v>
      </c>
      <c r="AE5005" s="8">
        <v>1.0026544808551658</v>
      </c>
      <c r="AF5005"/>
      <c r="AG5005"/>
    </row>
    <row r="5006" spans="1:36" x14ac:dyDescent="0.25">
      <c r="A5006" t="s">
        <v>174</v>
      </c>
      <c r="B5006" t="s">
        <v>28</v>
      </c>
      <c r="C5006" t="s">
        <v>504</v>
      </c>
      <c r="D5006" t="s">
        <v>505</v>
      </c>
      <c r="E5006" t="s">
        <v>29</v>
      </c>
      <c r="F5006">
        <v>10</v>
      </c>
      <c r="G5006">
        <v>0</v>
      </c>
      <c r="H5006" t="s">
        <v>36</v>
      </c>
      <c r="I5006">
        <v>2</v>
      </c>
      <c r="J5006">
        <v>0</v>
      </c>
      <c r="K5006">
        <v>61</v>
      </c>
      <c r="L5006" s="6">
        <v>0.14893617021276595</v>
      </c>
      <c r="M5006" s="6">
        <v>0.85106382978723405</v>
      </c>
      <c r="N5006" s="6">
        <v>0.8</v>
      </c>
      <c r="O5006" s="6">
        <v>0.85</v>
      </c>
      <c r="P5006" s="6">
        <v>2.5000000000000001E-2</v>
      </c>
      <c r="Q5006" s="6">
        <v>0.125</v>
      </c>
      <c r="R5006" s="6">
        <v>0.2</v>
      </c>
      <c r="S5006" s="6">
        <v>0.14705882352941177</v>
      </c>
      <c r="T5006" s="6">
        <v>0.14705882352941177</v>
      </c>
      <c r="U5006" s="6">
        <v>5.8823529411764705E-2</v>
      </c>
      <c r="V5006">
        <v>70.333333333333329</v>
      </c>
      <c r="W5006" s="6">
        <v>0.26218434343434344</v>
      </c>
      <c r="X5006" s="6">
        <v>0.81102544295299517</v>
      </c>
      <c r="Y5006" s="6">
        <v>8.0767167152188971E-2</v>
      </c>
      <c r="Z5006" s="6">
        <v>0.10820738989481578</v>
      </c>
      <c r="AA5006" s="6">
        <v>0.73781565656565651</v>
      </c>
      <c r="AB5006" s="6">
        <v>9.8560535485362075E-2</v>
      </c>
      <c r="AC5006" s="6">
        <v>0.15372882034849539</v>
      </c>
      <c r="AD5006" s="6">
        <v>2.7252190868000885E-2</v>
      </c>
      <c r="AE5006" s="8">
        <v>0</v>
      </c>
      <c r="AF5006"/>
      <c r="AG5006"/>
      <c r="AH5006"/>
      <c r="AI5006"/>
      <c r="AJ5006"/>
    </row>
    <row r="5007" spans="1:36" x14ac:dyDescent="0.25">
      <c r="A5007" t="s">
        <v>174</v>
      </c>
      <c r="B5007" t="s">
        <v>28</v>
      </c>
      <c r="C5007" t="s">
        <v>504</v>
      </c>
      <c r="D5007" t="s">
        <v>505</v>
      </c>
      <c r="E5007" t="s">
        <v>29</v>
      </c>
      <c r="F5007">
        <v>1</v>
      </c>
      <c r="G5007">
        <v>0</v>
      </c>
      <c r="H5007" t="s">
        <v>30</v>
      </c>
      <c r="I5007">
        <v>2</v>
      </c>
      <c r="J5007">
        <v>0</v>
      </c>
      <c r="K5007">
        <v>75</v>
      </c>
      <c r="L5007" s="6">
        <v>0.10666666666666667</v>
      </c>
      <c r="M5007" s="6">
        <v>0.89333333333333331</v>
      </c>
      <c r="N5007" s="6">
        <v>0.36363636363636365</v>
      </c>
      <c r="O5007" s="6">
        <v>0.58208955223880599</v>
      </c>
      <c r="P5007" s="6">
        <v>0.2537313432835821</v>
      </c>
      <c r="Q5007" s="6">
        <v>0.16417910447761194</v>
      </c>
      <c r="R5007" s="6">
        <v>0.63636363636363635</v>
      </c>
      <c r="S5007" s="6">
        <v>0.12820512820512819</v>
      </c>
      <c r="T5007" s="6">
        <v>0.17948717948717949</v>
      </c>
      <c r="U5007" s="6">
        <v>5.128205128205128E-2</v>
      </c>
      <c r="V5007" s="7">
        <v>101.16666666666667</v>
      </c>
      <c r="W5007" s="6">
        <v>0.68175377862877851</v>
      </c>
      <c r="X5007" s="6">
        <v>0.64225802682024957</v>
      </c>
      <c r="Y5007" s="6">
        <v>0.24007239314936926</v>
      </c>
      <c r="Z5007" s="6">
        <v>0.11766958003038104</v>
      </c>
      <c r="AA5007" s="6">
        <v>0.31824622137122138</v>
      </c>
      <c r="AB5007" s="6">
        <v>0.20189007755801877</v>
      </c>
      <c r="AC5007" s="6">
        <v>0.24716566035314899</v>
      </c>
      <c r="AD5007" s="6">
        <v>5.676740421647667E-2</v>
      </c>
      <c r="AE5007" s="8" t="e">
        <v>#DIV/0!</v>
      </c>
      <c r="AG5007"/>
    </row>
    <row r="5008" spans="1:36" x14ac:dyDescent="0.25">
      <c r="A5008" t="s">
        <v>174</v>
      </c>
      <c r="B5008" t="s">
        <v>28</v>
      </c>
      <c r="C5008" t="s">
        <v>504</v>
      </c>
      <c r="D5008" t="s">
        <v>505</v>
      </c>
      <c r="E5008" t="s">
        <v>29</v>
      </c>
      <c r="F5008">
        <v>1</v>
      </c>
      <c r="G5008">
        <v>48</v>
      </c>
      <c r="H5008" t="s">
        <v>36</v>
      </c>
      <c r="I5008">
        <v>1</v>
      </c>
      <c r="J5008">
        <v>1.2093397152166991</v>
      </c>
      <c r="K5008">
        <v>129</v>
      </c>
      <c r="L5008" s="6">
        <v>3.6666666666666667E-2</v>
      </c>
      <c r="M5008" s="6">
        <v>0.96333333333333337</v>
      </c>
      <c r="N5008" s="6">
        <v>0.41176470588235292</v>
      </c>
      <c r="O5008" s="6">
        <v>0.89273356401384085</v>
      </c>
      <c r="P5008" s="6">
        <v>4.8442906574394463E-2</v>
      </c>
      <c r="Q5008" s="6">
        <v>5.8823529411764705E-2</v>
      </c>
      <c r="R5008" s="6">
        <v>0.58823529411764708</v>
      </c>
      <c r="S5008" s="6">
        <v>0.1124031007751938</v>
      </c>
      <c r="T5008" s="6">
        <v>8.9147286821705432E-2</v>
      </c>
      <c r="U5008" s="6">
        <v>4.2635658914728682E-2</v>
      </c>
      <c r="V5008">
        <v>330</v>
      </c>
      <c r="W5008" s="6">
        <v>0.35276667776667781</v>
      </c>
      <c r="X5008" s="6">
        <v>0.88166238459139723</v>
      </c>
      <c r="Y5008" s="6">
        <v>5.3869476946774734E-2</v>
      </c>
      <c r="Z5008" s="6">
        <v>6.446813846182807E-2</v>
      </c>
      <c r="AA5008" s="6">
        <v>0.64723332223332231</v>
      </c>
      <c r="AB5008" s="6">
        <v>0.10271861168930373</v>
      </c>
      <c r="AC5008" s="6">
        <v>9.5298186911428995E-2</v>
      </c>
      <c r="AD5008" s="6">
        <v>2.25671355906738E-2</v>
      </c>
      <c r="AE5008" s="8">
        <v>1.0025214665766418</v>
      </c>
      <c r="AF5008"/>
      <c r="AG5008"/>
      <c r="AH5008"/>
      <c r="AI5008"/>
      <c r="AJ5008"/>
    </row>
    <row r="5009" spans="1:36" x14ac:dyDescent="0.25">
      <c r="A5009" t="s">
        <v>174</v>
      </c>
      <c r="B5009" t="s">
        <v>28</v>
      </c>
      <c r="C5009" t="s">
        <v>504</v>
      </c>
      <c r="D5009" t="s">
        <v>505</v>
      </c>
      <c r="E5009" t="s">
        <v>29</v>
      </c>
      <c r="F5009">
        <v>1</v>
      </c>
      <c r="G5009">
        <v>0</v>
      </c>
      <c r="H5009" t="s">
        <v>36</v>
      </c>
      <c r="I5009">
        <v>1</v>
      </c>
      <c r="J5009">
        <v>0</v>
      </c>
      <c r="K5009">
        <v>115</v>
      </c>
      <c r="L5009" s="6">
        <v>0.13924050632911392</v>
      </c>
      <c r="M5009" s="6">
        <v>0.86075949367088611</v>
      </c>
      <c r="N5009" s="6">
        <v>0.3125</v>
      </c>
      <c r="O5009" s="6">
        <v>0.76470588235294112</v>
      </c>
      <c r="P5009" s="6">
        <v>0.11764705882352941</v>
      </c>
      <c r="Q5009" s="6">
        <v>0.11764705882352941</v>
      </c>
      <c r="R5009" s="6">
        <v>0.6875</v>
      </c>
      <c r="S5009" s="6">
        <v>8.6538461538461536E-2</v>
      </c>
      <c r="T5009" s="6">
        <v>0.26923076923076922</v>
      </c>
      <c r="U5009" s="6">
        <v>3.8461538461538464E-2</v>
      </c>
      <c r="V5009">
        <v>152.16666666666666</v>
      </c>
      <c r="W5009" s="6">
        <v>0.31578361390650972</v>
      </c>
      <c r="X5009" s="6">
        <v>0.70666183254819892</v>
      </c>
      <c r="Y5009" s="6">
        <v>0.13120995992675133</v>
      </c>
      <c r="Z5009" s="6">
        <v>0.16212820752504975</v>
      </c>
      <c r="AA5009" s="6">
        <v>0.68421638609349023</v>
      </c>
      <c r="AB5009" s="6">
        <v>0.11878867609581363</v>
      </c>
      <c r="AC5009" s="6">
        <v>0.2612432406820529</v>
      </c>
      <c r="AD5009" s="6">
        <v>6.2552889141000642E-2</v>
      </c>
      <c r="AE5009" s="8">
        <v>0</v>
      </c>
      <c r="AF5009"/>
      <c r="AG5009"/>
      <c r="AH5009"/>
      <c r="AI5009"/>
      <c r="AJ5009"/>
    </row>
    <row r="5010" spans="1:36" x14ac:dyDescent="0.25">
      <c r="A5010" t="s">
        <v>174</v>
      </c>
      <c r="B5010" t="s">
        <v>28</v>
      </c>
      <c r="C5010" t="s">
        <v>504</v>
      </c>
      <c r="D5010" t="s">
        <v>505</v>
      </c>
      <c r="E5010" t="s">
        <v>29</v>
      </c>
      <c r="F5010">
        <v>10</v>
      </c>
      <c r="G5010">
        <v>48</v>
      </c>
      <c r="H5010" t="s">
        <v>36</v>
      </c>
      <c r="I5010">
        <v>1</v>
      </c>
      <c r="J5010">
        <v>0.98332345048016956</v>
      </c>
      <c r="K5010">
        <v>300</v>
      </c>
      <c r="L5010" s="6">
        <v>4.9382716049382713E-2</v>
      </c>
      <c r="M5010" s="6">
        <v>0.95061728395061729</v>
      </c>
      <c r="N5010" s="6">
        <v>0.4</v>
      </c>
      <c r="O5010" s="6">
        <v>0.78787878787878785</v>
      </c>
      <c r="P5010" s="6">
        <v>0.12554112554112554</v>
      </c>
      <c r="Q5010" s="6">
        <v>8.6580086580086577E-2</v>
      </c>
      <c r="R5010" s="6">
        <v>0.6</v>
      </c>
      <c r="S5010" s="6">
        <v>4.3956043956043959E-2</v>
      </c>
      <c r="T5010" s="6">
        <v>5.4945054945054944E-2</v>
      </c>
      <c r="U5010" s="6">
        <v>3.8461538461538464E-2</v>
      </c>
      <c r="V5010">
        <v>330</v>
      </c>
      <c r="W5010" s="6">
        <v>0.35276667776667781</v>
      </c>
      <c r="X5010" s="6">
        <v>0.88166238459139723</v>
      </c>
      <c r="Y5010" s="6">
        <v>5.3869476946774734E-2</v>
      </c>
      <c r="Z5010" s="6">
        <v>6.446813846182807E-2</v>
      </c>
      <c r="AA5010" s="6">
        <v>0.64723332223332231</v>
      </c>
      <c r="AB5010" s="6">
        <v>0.10271861168930373</v>
      </c>
      <c r="AC5010" s="6">
        <v>9.5298186911428995E-2</v>
      </c>
      <c r="AD5010" s="6">
        <v>2.25671355906738E-2</v>
      </c>
      <c r="AE5010" s="8">
        <v>1.0025214665766418</v>
      </c>
      <c r="AF5010"/>
      <c r="AG5010"/>
      <c r="AH5010"/>
      <c r="AI5010"/>
      <c r="AJ5010"/>
    </row>
    <row r="5011" spans="1:36" x14ac:dyDescent="0.25">
      <c r="A5011" t="s">
        <v>174</v>
      </c>
      <c r="B5011" t="s">
        <v>28</v>
      </c>
      <c r="C5011" t="s">
        <v>504</v>
      </c>
      <c r="D5011" t="s">
        <v>505</v>
      </c>
      <c r="E5011" t="s">
        <v>29</v>
      </c>
      <c r="F5011">
        <v>1</v>
      </c>
      <c r="G5011">
        <v>12</v>
      </c>
      <c r="H5011" t="s">
        <v>36</v>
      </c>
      <c r="I5011">
        <v>2</v>
      </c>
      <c r="J5011">
        <v>-0.40727310917179982</v>
      </c>
      <c r="K5011">
        <v>87</v>
      </c>
      <c r="L5011" s="6">
        <v>0.1111111111111111</v>
      </c>
      <c r="M5011" s="6">
        <v>0.88888888888888884</v>
      </c>
      <c r="N5011" s="6">
        <v>0.25</v>
      </c>
      <c r="O5011" s="6">
        <v>0.6875</v>
      </c>
      <c r="P5011" s="6">
        <v>0.22916666666666666</v>
      </c>
      <c r="Q5011" s="6">
        <v>8.3333333333333329E-2</v>
      </c>
      <c r="R5011" s="6">
        <v>0.75</v>
      </c>
      <c r="S5011" s="6">
        <v>3.0303030303030304E-2</v>
      </c>
      <c r="T5011" s="6">
        <v>6.0606060606060608E-2</v>
      </c>
      <c r="U5011" s="6">
        <v>3.0303030303030304E-2</v>
      </c>
      <c r="V5011">
        <v>78.333333333333329</v>
      </c>
      <c r="W5011" s="6">
        <v>0.50224867724867717</v>
      </c>
      <c r="X5011" s="6">
        <v>0.83074111012382501</v>
      </c>
      <c r="Y5011" s="6">
        <v>9.6390684492940373E-2</v>
      </c>
      <c r="Z5011" s="6">
        <v>7.2868205383234588E-2</v>
      </c>
      <c r="AA5011" s="6">
        <v>0.49775132275132278</v>
      </c>
      <c r="AB5011" s="6">
        <v>0.15486067969085918</v>
      </c>
      <c r="AC5011" s="6">
        <v>8.2716516233818912E-2</v>
      </c>
      <c r="AD5011" s="6">
        <v>2.9344653469452937E-2</v>
      </c>
      <c r="AE5011" s="8">
        <v>1.116088594162278</v>
      </c>
      <c r="AF5011"/>
      <c r="AG5011"/>
      <c r="AH5011"/>
      <c r="AI5011"/>
      <c r="AJ5011"/>
    </row>
    <row r="5012" spans="1:36" x14ac:dyDescent="0.25">
      <c r="A5012" t="s">
        <v>174</v>
      </c>
      <c r="B5012" t="s">
        <v>28</v>
      </c>
      <c r="C5012" t="s">
        <v>504</v>
      </c>
      <c r="D5012" t="s">
        <v>505</v>
      </c>
      <c r="E5012" t="s">
        <v>29</v>
      </c>
      <c r="F5012">
        <v>1</v>
      </c>
      <c r="G5012">
        <v>12</v>
      </c>
      <c r="H5012" t="s">
        <v>30</v>
      </c>
      <c r="I5012">
        <v>2</v>
      </c>
      <c r="J5012">
        <v>-0.40727310917179982</v>
      </c>
      <c r="K5012">
        <v>87</v>
      </c>
      <c r="L5012" s="6">
        <v>0.1111111111111111</v>
      </c>
      <c r="M5012" s="6">
        <v>0.88888888888888884</v>
      </c>
      <c r="N5012" s="6">
        <v>0.25</v>
      </c>
      <c r="O5012" s="6">
        <v>0.6875</v>
      </c>
      <c r="P5012" s="6">
        <v>0.22916666666666666</v>
      </c>
      <c r="Q5012" s="6">
        <v>8.3333333333333329E-2</v>
      </c>
      <c r="R5012" s="6">
        <v>0.75</v>
      </c>
      <c r="S5012" s="6">
        <v>3.0303030303030304E-2</v>
      </c>
      <c r="T5012" s="6">
        <v>6.0606060606060608E-2</v>
      </c>
      <c r="U5012" s="6">
        <v>3.0303030303030304E-2</v>
      </c>
      <c r="V5012" s="7">
        <v>106.33333333333333</v>
      </c>
      <c r="W5012" s="6">
        <v>0.50224867724867717</v>
      </c>
      <c r="X5012" s="6">
        <v>0.83074111012382501</v>
      </c>
      <c r="Y5012" s="6">
        <v>9.6390684492940373E-2</v>
      </c>
      <c r="Z5012" s="6">
        <v>7.2868205383234588E-2</v>
      </c>
      <c r="AA5012" s="6">
        <v>0.49775132275132278</v>
      </c>
      <c r="AB5012" s="6">
        <v>0.15486067969085918</v>
      </c>
      <c r="AC5012" s="6">
        <v>8.2716516233818912E-2</v>
      </c>
      <c r="AD5012" s="6">
        <v>2.9344653469452937E-2</v>
      </c>
      <c r="AE5012" s="8">
        <v>1.116088594162278</v>
      </c>
      <c r="AG5012"/>
    </row>
    <row r="5013" spans="1:36" x14ac:dyDescent="0.25">
      <c r="A5013" t="s">
        <v>174</v>
      </c>
      <c r="B5013" t="s">
        <v>28</v>
      </c>
      <c r="C5013" t="s">
        <v>504</v>
      </c>
      <c r="D5013" t="s">
        <v>505</v>
      </c>
      <c r="E5013" t="s">
        <v>29</v>
      </c>
      <c r="F5013">
        <v>1</v>
      </c>
      <c r="G5013">
        <v>0</v>
      </c>
      <c r="H5013" t="s">
        <v>36</v>
      </c>
      <c r="I5013">
        <v>2</v>
      </c>
      <c r="J5013">
        <v>0</v>
      </c>
      <c r="K5013">
        <v>81</v>
      </c>
      <c r="L5013" s="6">
        <v>0.14754098360655737</v>
      </c>
      <c r="M5013" s="6">
        <v>0.85245901639344257</v>
      </c>
      <c r="N5013" s="6">
        <v>0.33333333333333331</v>
      </c>
      <c r="O5013" s="6">
        <v>0.71153846153846156</v>
      </c>
      <c r="P5013" s="6">
        <v>0.17307692307692307</v>
      </c>
      <c r="Q5013" s="6">
        <v>0.11538461538461539</v>
      </c>
      <c r="R5013" s="6">
        <v>0.66666666666666663</v>
      </c>
      <c r="S5013" s="6">
        <v>5.4054054054054057E-2</v>
      </c>
      <c r="T5013" s="6">
        <v>0.24324324324324326</v>
      </c>
      <c r="U5013" s="6">
        <v>2.7027027027027029E-2</v>
      </c>
      <c r="V5013">
        <v>70.333333333333329</v>
      </c>
      <c r="W5013" s="6">
        <v>0.26218434343434344</v>
      </c>
      <c r="X5013" s="6">
        <v>0.81102544295299517</v>
      </c>
      <c r="Y5013" s="6">
        <v>8.0767167152188971E-2</v>
      </c>
      <c r="Z5013" s="6">
        <v>0.10820738989481578</v>
      </c>
      <c r="AA5013" s="6">
        <v>0.73781565656565651</v>
      </c>
      <c r="AB5013" s="6">
        <v>9.8560535485362075E-2</v>
      </c>
      <c r="AC5013" s="6">
        <v>0.15372882034849539</v>
      </c>
      <c r="AD5013" s="6">
        <v>2.7252190868000885E-2</v>
      </c>
      <c r="AE5013" s="8">
        <v>0</v>
      </c>
      <c r="AF5013"/>
      <c r="AG5013"/>
      <c r="AH5013"/>
      <c r="AI5013"/>
      <c r="AJ5013"/>
    </row>
    <row r="5014" spans="1:36" x14ac:dyDescent="0.25">
      <c r="A5014" t="s">
        <v>174</v>
      </c>
      <c r="B5014" t="s">
        <v>28</v>
      </c>
      <c r="C5014" t="s">
        <v>504</v>
      </c>
      <c r="D5014" t="s">
        <v>505</v>
      </c>
      <c r="E5014" t="s">
        <v>29</v>
      </c>
      <c r="F5014">
        <v>10</v>
      </c>
      <c r="G5014">
        <v>0</v>
      </c>
      <c r="H5014" t="s">
        <v>30</v>
      </c>
      <c r="I5014">
        <v>2</v>
      </c>
      <c r="J5014">
        <v>0</v>
      </c>
      <c r="K5014">
        <v>91</v>
      </c>
      <c r="L5014" s="6">
        <v>0.15384615384615385</v>
      </c>
      <c r="M5014" s="6">
        <v>0.84615384615384615</v>
      </c>
      <c r="N5014" s="6">
        <v>0.7</v>
      </c>
      <c r="O5014" s="6">
        <v>0.64935064935064934</v>
      </c>
      <c r="P5014" s="6">
        <v>0.22077922077922077</v>
      </c>
      <c r="Q5014" s="6">
        <v>0.12987012987012986</v>
      </c>
      <c r="R5014" s="6">
        <v>0.3</v>
      </c>
      <c r="S5014" s="6">
        <v>0.14000000000000001</v>
      </c>
      <c r="T5014" s="6">
        <v>0.12</v>
      </c>
      <c r="U5014" s="6">
        <v>0.02</v>
      </c>
      <c r="V5014" s="7">
        <v>101.16666666666667</v>
      </c>
      <c r="W5014" s="6">
        <v>0.68175377862877851</v>
      </c>
      <c r="X5014" s="6">
        <v>0.64225802682024957</v>
      </c>
      <c r="Y5014" s="6">
        <v>0.24007239314936926</v>
      </c>
      <c r="Z5014" s="6">
        <v>0.11766958003038104</v>
      </c>
      <c r="AA5014" s="6">
        <v>0.31824622137122138</v>
      </c>
      <c r="AB5014" s="6">
        <v>0.20189007755801877</v>
      </c>
      <c r="AC5014" s="6">
        <v>0.24716566035314899</v>
      </c>
      <c r="AD5014" s="6">
        <v>5.676740421647667E-2</v>
      </c>
      <c r="AE5014" s="8" t="e">
        <v>#DIV/0!</v>
      </c>
      <c r="AG5014"/>
    </row>
    <row r="5015" spans="1:36" x14ac:dyDescent="0.25">
      <c r="A5015" t="s">
        <v>174</v>
      </c>
      <c r="B5015" t="s">
        <v>28</v>
      </c>
      <c r="C5015" t="s">
        <v>504</v>
      </c>
      <c r="D5015" t="s">
        <v>505</v>
      </c>
      <c r="E5015" t="s">
        <v>29</v>
      </c>
      <c r="F5015">
        <v>1</v>
      </c>
      <c r="G5015">
        <v>48</v>
      </c>
      <c r="H5015" t="s">
        <v>36</v>
      </c>
      <c r="I5015">
        <v>2</v>
      </c>
      <c r="J5015">
        <v>0.78301631381060766</v>
      </c>
      <c r="K5015">
        <v>89</v>
      </c>
      <c r="L5015" s="6">
        <v>7.2916666666666671E-2</v>
      </c>
      <c r="M5015" s="6">
        <v>0.92708333333333337</v>
      </c>
      <c r="N5015" s="6">
        <v>0</v>
      </c>
      <c r="O5015" s="6">
        <v>0.8764044943820225</v>
      </c>
      <c r="P5015" s="6">
        <v>0.10112359550561797</v>
      </c>
      <c r="Q5015" s="6">
        <v>2.247191011235955E-2</v>
      </c>
      <c r="R5015" s="6">
        <v>1</v>
      </c>
      <c r="S5015" s="6">
        <v>7.6923076923076927E-2</v>
      </c>
      <c r="T5015" s="6">
        <v>5.128205128205128E-2</v>
      </c>
      <c r="U5015" s="6">
        <v>1.282051282051282E-2</v>
      </c>
      <c r="V5015">
        <v>153.58333333333334</v>
      </c>
      <c r="W5015" s="6">
        <v>0.4339393306498569</v>
      </c>
      <c r="X5015" s="6">
        <v>0.86495279791648672</v>
      </c>
      <c r="Y5015" s="6">
        <v>8.0524505747309488E-2</v>
      </c>
      <c r="Z5015" s="6">
        <v>5.452269633620388E-2</v>
      </c>
      <c r="AA5015" s="6">
        <v>0.56606066935014299</v>
      </c>
      <c r="AB5015" s="6">
        <v>0.19770078904808286</v>
      </c>
      <c r="AC5015" s="6">
        <v>0.11516696875147202</v>
      </c>
      <c r="AD5015" s="6">
        <v>4.2955106627010707E-2</v>
      </c>
      <c r="AE5015" s="8">
        <v>1.0057643122101108</v>
      </c>
      <c r="AF5015"/>
      <c r="AG5015"/>
      <c r="AH5015"/>
      <c r="AI5015"/>
      <c r="AJ5015"/>
    </row>
    <row r="5016" spans="1:36" x14ac:dyDescent="0.25">
      <c r="A5016" t="s">
        <v>174</v>
      </c>
      <c r="B5016" t="s">
        <v>28</v>
      </c>
      <c r="C5016" t="s">
        <v>504</v>
      </c>
      <c r="D5016" t="s">
        <v>505</v>
      </c>
      <c r="E5016" t="s">
        <v>29</v>
      </c>
      <c r="F5016">
        <v>1</v>
      </c>
      <c r="G5016">
        <v>24</v>
      </c>
      <c r="H5016" t="s">
        <v>36</v>
      </c>
      <c r="I5016">
        <v>2</v>
      </c>
      <c r="J5016">
        <v>0.47856362511800588</v>
      </c>
      <c r="K5016">
        <v>93</v>
      </c>
      <c r="L5016" s="6">
        <v>9.45945945945946E-2</v>
      </c>
      <c r="M5016" s="6">
        <v>0.90540540540540537</v>
      </c>
      <c r="N5016" s="6">
        <v>0.4</v>
      </c>
      <c r="O5016" s="6">
        <v>0.70149253731343286</v>
      </c>
      <c r="P5016" s="6">
        <v>0.22388059701492538</v>
      </c>
      <c r="Q5016" s="6">
        <v>7.4626865671641784E-2</v>
      </c>
      <c r="R5016" s="6">
        <v>0.6</v>
      </c>
      <c r="S5016" s="6">
        <v>4.2553191489361701E-2</v>
      </c>
      <c r="T5016" s="6">
        <v>4.2553191489361701E-2</v>
      </c>
      <c r="U5016" s="6">
        <v>0</v>
      </c>
      <c r="V5016">
        <v>102.16666666666667</v>
      </c>
      <c r="W5016" s="6">
        <v>0.52109788359788356</v>
      </c>
      <c r="X5016" s="6">
        <v>0.83119474686971051</v>
      </c>
      <c r="Y5016" s="6">
        <v>9.318748889291241E-2</v>
      </c>
      <c r="Z5016" s="6">
        <v>7.5617764237377066E-2</v>
      </c>
      <c r="AA5016" s="6">
        <v>0.4789021164021165</v>
      </c>
      <c r="AB5016" s="6">
        <v>0.16624517370821887</v>
      </c>
      <c r="AC5016" s="6">
        <v>7.4828587985832237E-2</v>
      </c>
      <c r="AD5016" s="6">
        <v>3.474845142509559E-2</v>
      </c>
      <c r="AE5016" s="8">
        <v>1.0154217156650847</v>
      </c>
      <c r="AF5016"/>
      <c r="AG5016"/>
      <c r="AH5016"/>
      <c r="AI5016"/>
      <c r="AJ5016"/>
    </row>
    <row r="5017" spans="1:36" x14ac:dyDescent="0.25">
      <c r="A5017" t="s">
        <v>174</v>
      </c>
      <c r="B5017" t="s">
        <v>28</v>
      </c>
      <c r="C5017" t="s">
        <v>504</v>
      </c>
      <c r="D5017" t="s">
        <v>505</v>
      </c>
      <c r="E5017" t="s">
        <v>29</v>
      </c>
      <c r="F5017">
        <v>1</v>
      </c>
      <c r="G5017">
        <v>24</v>
      </c>
      <c r="H5017" t="s">
        <v>30</v>
      </c>
      <c r="I5017">
        <v>2</v>
      </c>
      <c r="J5017">
        <v>0.47856362511800588</v>
      </c>
      <c r="K5017">
        <v>93</v>
      </c>
      <c r="L5017" s="6">
        <v>9.45945945945946E-2</v>
      </c>
      <c r="M5017" s="6">
        <v>0.90540540540540537</v>
      </c>
      <c r="N5017" s="6">
        <v>0.4</v>
      </c>
      <c r="O5017" s="6">
        <v>0.70149253731343286</v>
      </c>
      <c r="P5017" s="6">
        <v>0.22388059701492538</v>
      </c>
      <c r="Q5017" s="6">
        <v>7.4626865671641784E-2</v>
      </c>
      <c r="R5017" s="6">
        <v>0.6</v>
      </c>
      <c r="S5017" s="6">
        <v>4.2553191489361701E-2</v>
      </c>
      <c r="T5017" s="6">
        <v>4.2553191489361701E-2</v>
      </c>
      <c r="U5017" s="6">
        <v>0</v>
      </c>
      <c r="V5017" s="7">
        <v>108.08333333333333</v>
      </c>
      <c r="W5017" s="6">
        <v>0.52109788359788356</v>
      </c>
      <c r="X5017" s="6">
        <v>0.83119474686971051</v>
      </c>
      <c r="Y5017" s="6">
        <v>9.318748889291241E-2</v>
      </c>
      <c r="Z5017" s="6">
        <v>7.5617764237377066E-2</v>
      </c>
      <c r="AA5017" s="6">
        <v>0.4789021164021165</v>
      </c>
      <c r="AB5017" s="6">
        <v>0.16624517370821887</v>
      </c>
      <c r="AC5017" s="6">
        <v>7.4828587985832237E-2</v>
      </c>
      <c r="AD5017" s="6">
        <v>3.474845142509559E-2</v>
      </c>
      <c r="AE5017" s="8">
        <v>1.0154217156650847</v>
      </c>
      <c r="AG5017"/>
    </row>
    <row r="5018" spans="1:36" x14ac:dyDescent="0.25">
      <c r="A5018" t="s">
        <v>175</v>
      </c>
      <c r="B5018" t="s">
        <v>28</v>
      </c>
      <c r="C5018" t="s">
        <v>506</v>
      </c>
      <c r="D5018" t="s">
        <v>507</v>
      </c>
      <c r="E5018" t="s">
        <v>29</v>
      </c>
      <c r="F5018">
        <v>1</v>
      </c>
      <c r="G5018">
        <v>0</v>
      </c>
      <c r="H5018" t="s">
        <v>32</v>
      </c>
      <c r="I5018">
        <v>2</v>
      </c>
      <c r="J5018">
        <v>0</v>
      </c>
      <c r="K5018">
        <v>142</v>
      </c>
      <c r="L5018" s="6">
        <v>9.154929577464789E-2</v>
      </c>
      <c r="M5018" s="6">
        <v>0.90845070422535212</v>
      </c>
      <c r="N5018" s="6">
        <v>4.8192771084337352E-2</v>
      </c>
      <c r="O5018" s="6">
        <v>0.20930232558139536</v>
      </c>
      <c r="P5018" s="6">
        <v>0.14728682170542637</v>
      </c>
      <c r="Q5018" s="6">
        <v>0.64341085271317833</v>
      </c>
      <c r="R5018" s="6">
        <v>0.95180722891566261</v>
      </c>
      <c r="S5018" s="6">
        <v>0</v>
      </c>
      <c r="T5018" s="6">
        <v>0.18518518518518517</v>
      </c>
      <c r="U5018" s="6">
        <v>7.407407407407407E-2</v>
      </c>
      <c r="V5018" s="7">
        <v>233.16666666666666</v>
      </c>
      <c r="W5018" s="6">
        <v>9.2975299372443629E-2</v>
      </c>
      <c r="X5018" s="6">
        <v>0.24236952578889359</v>
      </c>
      <c r="Y5018" s="6">
        <v>7.9853156726715765E-2</v>
      </c>
      <c r="Z5018" s="6">
        <v>0.67777731748439063</v>
      </c>
      <c r="AA5018" s="6">
        <v>0.90702470062755625</v>
      </c>
      <c r="AB5018" s="6">
        <v>4.1241675547548727E-2</v>
      </c>
      <c r="AC5018" s="6">
        <v>0.17145682788821801</v>
      </c>
      <c r="AD5018" s="6">
        <v>1.1098441264054265E-2</v>
      </c>
      <c r="AE5018" s="8" t="e">
        <v>#DIV/0!</v>
      </c>
      <c r="AF5018" t="s">
        <v>31</v>
      </c>
      <c r="AG5018"/>
    </row>
    <row r="5019" spans="1:36" x14ac:dyDescent="0.25">
      <c r="A5019" t="s">
        <v>175</v>
      </c>
      <c r="B5019" t="s">
        <v>28</v>
      </c>
      <c r="C5019" t="s">
        <v>506</v>
      </c>
      <c r="D5019" t="s">
        <v>507</v>
      </c>
      <c r="E5019" t="s">
        <v>29</v>
      </c>
      <c r="F5019">
        <v>1</v>
      </c>
      <c r="G5019">
        <v>0</v>
      </c>
      <c r="H5019" t="s">
        <v>30</v>
      </c>
      <c r="I5019">
        <v>1</v>
      </c>
      <c r="J5019">
        <v>0</v>
      </c>
      <c r="K5019">
        <v>174</v>
      </c>
      <c r="L5019" s="6">
        <v>7.4712643678160925E-2</v>
      </c>
      <c r="M5019" s="6">
        <v>0.92528735632183912</v>
      </c>
      <c r="N5019" s="6">
        <v>0.8</v>
      </c>
      <c r="O5019" s="6">
        <v>0.37267080745341613</v>
      </c>
      <c r="P5019" s="6">
        <v>0.31677018633540371</v>
      </c>
      <c r="Q5019" s="6">
        <v>0.3105590062111801</v>
      </c>
      <c r="R5019" s="6">
        <v>0.2</v>
      </c>
      <c r="S5019" s="6">
        <v>0.21666666666666667</v>
      </c>
      <c r="T5019" s="6">
        <v>0.25</v>
      </c>
      <c r="U5019" s="6">
        <v>0.05</v>
      </c>
      <c r="V5019" s="7">
        <v>125.41666666666667</v>
      </c>
      <c r="W5019" s="6">
        <v>0.66240437428313503</v>
      </c>
      <c r="X5019" s="6">
        <v>0.31027558791886983</v>
      </c>
      <c r="Y5019" s="6">
        <v>0.32856744981365954</v>
      </c>
      <c r="Z5019" s="6">
        <v>0.36115696226747057</v>
      </c>
      <c r="AA5019" s="6">
        <v>0.33759562571686491</v>
      </c>
      <c r="AB5019" s="6">
        <v>0.20330649571594436</v>
      </c>
      <c r="AC5019" s="6">
        <v>0.23052461520033596</v>
      </c>
      <c r="AD5019" s="6">
        <v>8.4064094858436203E-2</v>
      </c>
      <c r="AE5019" s="8" t="e">
        <v>#DIV/0!</v>
      </c>
      <c r="AF5019" t="s">
        <v>31</v>
      </c>
      <c r="AG5019"/>
    </row>
    <row r="5020" spans="1:36" x14ac:dyDescent="0.25">
      <c r="A5020" t="s">
        <v>175</v>
      </c>
      <c r="B5020" t="s">
        <v>28</v>
      </c>
      <c r="C5020" t="s">
        <v>506</v>
      </c>
      <c r="D5020" t="s">
        <v>507</v>
      </c>
      <c r="E5020" t="s">
        <v>29</v>
      </c>
      <c r="F5020">
        <v>10</v>
      </c>
      <c r="G5020">
        <v>0</v>
      </c>
      <c r="H5020" t="s">
        <v>30</v>
      </c>
      <c r="I5020">
        <v>1</v>
      </c>
      <c r="J5020">
        <v>0</v>
      </c>
      <c r="K5020">
        <v>90</v>
      </c>
      <c r="L5020" s="6">
        <v>0.14444444444444443</v>
      </c>
      <c r="M5020" s="6">
        <v>0.85555555555555551</v>
      </c>
      <c r="N5020" s="6">
        <v>0.7</v>
      </c>
      <c r="O5020" s="6">
        <v>0.45454545454545453</v>
      </c>
      <c r="P5020" s="6">
        <v>0.2857142857142857</v>
      </c>
      <c r="Q5020" s="6">
        <v>0.25974025974025972</v>
      </c>
      <c r="R5020" s="6">
        <v>0.3</v>
      </c>
      <c r="S5020" s="6">
        <v>0.2</v>
      </c>
      <c r="T5020" s="6">
        <v>0.31428571428571428</v>
      </c>
      <c r="U5020" s="6">
        <v>2.8571428571428571E-2</v>
      </c>
      <c r="V5020" s="7">
        <v>125.41666666666667</v>
      </c>
      <c r="W5020" s="6">
        <v>0.66240437428313503</v>
      </c>
      <c r="X5020" s="6">
        <v>0.31027558791886983</v>
      </c>
      <c r="Y5020" s="6">
        <v>0.32856744981365954</v>
      </c>
      <c r="Z5020" s="6">
        <v>0.36115696226747057</v>
      </c>
      <c r="AA5020" s="6">
        <v>0.33759562571686491</v>
      </c>
      <c r="AB5020" s="6">
        <v>0.20330649571594436</v>
      </c>
      <c r="AC5020" s="6">
        <v>0.23052461520033596</v>
      </c>
      <c r="AD5020" s="6">
        <v>8.4064094858436203E-2</v>
      </c>
      <c r="AE5020" s="8" t="e">
        <v>#DIV/0!</v>
      </c>
      <c r="AF5020" t="s">
        <v>31</v>
      </c>
      <c r="AG5020"/>
    </row>
    <row r="5021" spans="1:36" x14ac:dyDescent="0.25">
      <c r="A5021" t="s">
        <v>175</v>
      </c>
      <c r="B5021" t="s">
        <v>28</v>
      </c>
      <c r="C5021" t="s">
        <v>506</v>
      </c>
      <c r="D5021" t="s">
        <v>507</v>
      </c>
      <c r="E5021" t="s">
        <v>29</v>
      </c>
      <c r="F5021">
        <v>10</v>
      </c>
      <c r="G5021">
        <v>0</v>
      </c>
      <c r="H5021" t="s">
        <v>32</v>
      </c>
      <c r="I5021">
        <v>2</v>
      </c>
      <c r="J5021">
        <v>0</v>
      </c>
      <c r="K5021">
        <v>208</v>
      </c>
      <c r="L5021" s="6">
        <v>6.25E-2</v>
      </c>
      <c r="M5021" s="6">
        <v>0.9375</v>
      </c>
      <c r="N5021" s="6">
        <v>8.7837837837837843E-2</v>
      </c>
      <c r="O5021" s="6">
        <v>0.2</v>
      </c>
      <c r="P5021" s="6">
        <v>4.1025641025641026E-2</v>
      </c>
      <c r="Q5021" s="6">
        <v>0.75897435897435894</v>
      </c>
      <c r="R5021" s="6">
        <v>0.91216216216216217</v>
      </c>
      <c r="S5021" s="6">
        <v>0</v>
      </c>
      <c r="T5021" s="6">
        <v>0.20512820512820512</v>
      </c>
      <c r="U5021" s="6">
        <v>0</v>
      </c>
      <c r="V5021" s="7">
        <v>233.16666666666666</v>
      </c>
      <c r="W5021" s="6">
        <v>9.2975299372443629E-2</v>
      </c>
      <c r="X5021" s="6">
        <v>0.24236952578889359</v>
      </c>
      <c r="Y5021" s="6">
        <v>7.9853156726715765E-2</v>
      </c>
      <c r="Z5021" s="6">
        <v>0.67777731748439063</v>
      </c>
      <c r="AA5021" s="6">
        <v>0.90702470062755625</v>
      </c>
      <c r="AB5021" s="6">
        <v>4.1241675547548727E-2</v>
      </c>
      <c r="AC5021" s="6">
        <v>0.17145682788821801</v>
      </c>
      <c r="AD5021" s="6">
        <v>1.1098441264054265E-2</v>
      </c>
      <c r="AE5021" s="8" t="e">
        <v>#DIV/0!</v>
      </c>
      <c r="AF5021" t="s">
        <v>31</v>
      </c>
      <c r="AG5021"/>
    </row>
    <row r="5022" spans="1:36" x14ac:dyDescent="0.25">
      <c r="A5022" t="s">
        <v>175</v>
      </c>
      <c r="B5022" t="s">
        <v>28</v>
      </c>
      <c r="C5022" t="s">
        <v>506</v>
      </c>
      <c r="D5022" t="s">
        <v>507</v>
      </c>
      <c r="E5022" t="s">
        <v>29</v>
      </c>
      <c r="F5022">
        <v>1</v>
      </c>
      <c r="G5022">
        <v>0</v>
      </c>
      <c r="H5022" t="s">
        <v>32</v>
      </c>
      <c r="I5022">
        <v>1</v>
      </c>
      <c r="J5022">
        <v>0</v>
      </c>
      <c r="K5022">
        <v>225</v>
      </c>
      <c r="L5022" s="6">
        <v>0.10222222222222223</v>
      </c>
      <c r="M5022" s="6">
        <v>0.89777777777777779</v>
      </c>
      <c r="N5022" s="6">
        <v>0.3546099290780142</v>
      </c>
      <c r="O5022" s="6">
        <v>0.20297029702970298</v>
      </c>
      <c r="P5022" s="6">
        <v>9.9009900990099015E-2</v>
      </c>
      <c r="Q5022" s="6">
        <v>0.69801980198019797</v>
      </c>
      <c r="R5022" s="6">
        <v>0.64539007092198586</v>
      </c>
      <c r="S5022" s="6">
        <v>4.878048780487805E-2</v>
      </c>
      <c r="T5022" s="6">
        <v>0.90243902439024393</v>
      </c>
      <c r="U5022" s="6">
        <v>0</v>
      </c>
      <c r="V5022" s="7">
        <v>256.5</v>
      </c>
      <c r="W5022" s="6">
        <v>0.33329378604725451</v>
      </c>
      <c r="X5022" s="6">
        <v>0.21241347837573357</v>
      </c>
      <c r="Y5022" s="6">
        <v>9.5820435331989959E-2</v>
      </c>
      <c r="Z5022" s="6">
        <v>0.69176608629227643</v>
      </c>
      <c r="AA5022" s="6">
        <v>0.66670621395274543</v>
      </c>
      <c r="AB5022" s="6">
        <v>1.4117216488397519E-2</v>
      </c>
      <c r="AC5022" s="6">
        <v>0.77430861631867343</v>
      </c>
      <c r="AD5022" s="6">
        <v>1.1574074074074073E-3</v>
      </c>
      <c r="AE5022" s="8" t="e">
        <v>#DIV/0!</v>
      </c>
      <c r="AF5022" t="s">
        <v>33</v>
      </c>
      <c r="AG5022"/>
    </row>
    <row r="5023" spans="1:36" x14ac:dyDescent="0.25">
      <c r="A5023" t="s">
        <v>175</v>
      </c>
      <c r="B5023" t="s">
        <v>28</v>
      </c>
      <c r="C5023" t="s">
        <v>506</v>
      </c>
      <c r="D5023" t="s">
        <v>507</v>
      </c>
      <c r="E5023" t="s">
        <v>29</v>
      </c>
      <c r="F5023">
        <v>10</v>
      </c>
      <c r="G5023">
        <v>0</v>
      </c>
      <c r="H5023" t="s">
        <v>32</v>
      </c>
      <c r="I5023">
        <v>1</v>
      </c>
      <c r="J5023">
        <v>0</v>
      </c>
      <c r="K5023">
        <v>215</v>
      </c>
      <c r="L5023" s="6">
        <v>0.11162790697674418</v>
      </c>
      <c r="M5023" s="6">
        <v>0.88837209302325582</v>
      </c>
      <c r="N5023" s="6">
        <v>0.41428571428571431</v>
      </c>
      <c r="O5023" s="6">
        <v>0.20418848167539266</v>
      </c>
      <c r="P5023" s="6">
        <v>6.2827225130890049E-2</v>
      </c>
      <c r="Q5023" s="6">
        <v>0.73298429319371727</v>
      </c>
      <c r="R5023" s="6">
        <v>0.58571428571428574</v>
      </c>
      <c r="S5023" s="6">
        <v>2.564102564102564E-2</v>
      </c>
      <c r="T5023" s="6">
        <v>0.84615384615384615</v>
      </c>
      <c r="U5023" s="6">
        <v>0</v>
      </c>
      <c r="V5023" s="7">
        <v>256.5</v>
      </c>
      <c r="W5023" s="6">
        <v>0.33329378604725451</v>
      </c>
      <c r="X5023" s="6">
        <v>0.21241347837573357</v>
      </c>
      <c r="Y5023" s="6">
        <v>9.5820435331989959E-2</v>
      </c>
      <c r="Z5023" s="6">
        <v>0.69176608629227643</v>
      </c>
      <c r="AA5023" s="6">
        <v>0.66670621395274543</v>
      </c>
      <c r="AB5023" s="6">
        <v>1.4117216488397519E-2</v>
      </c>
      <c r="AC5023" s="6">
        <v>0.77430861631867343</v>
      </c>
      <c r="AD5023" s="6">
        <v>1.1574074074074073E-3</v>
      </c>
      <c r="AE5023" s="8" t="e">
        <v>#DIV/0!</v>
      </c>
      <c r="AF5023" t="s">
        <v>33</v>
      </c>
      <c r="AG5023"/>
    </row>
    <row r="5024" spans="1:36" x14ac:dyDescent="0.25">
      <c r="A5024" t="s">
        <v>175</v>
      </c>
      <c r="B5024" t="s">
        <v>28</v>
      </c>
      <c r="C5024" t="s">
        <v>506</v>
      </c>
      <c r="D5024" t="s">
        <v>507</v>
      </c>
      <c r="E5024" t="s">
        <v>29</v>
      </c>
      <c r="F5024">
        <v>1</v>
      </c>
      <c r="G5024">
        <v>12</v>
      </c>
      <c r="H5024" t="s">
        <v>30</v>
      </c>
      <c r="I5024">
        <v>1</v>
      </c>
      <c r="J5024">
        <v>0.27947584256588853</v>
      </c>
      <c r="K5024">
        <v>149</v>
      </c>
      <c r="L5024" s="6">
        <v>5.3691275167785234E-2</v>
      </c>
      <c r="M5024" s="6">
        <v>0.94630872483221473</v>
      </c>
      <c r="N5024" s="6">
        <v>0.56818181818181823</v>
      </c>
      <c r="O5024" s="6">
        <v>0.46099290780141844</v>
      </c>
      <c r="P5024" s="6">
        <v>0.22695035460992907</v>
      </c>
      <c r="Q5024" s="6">
        <v>0.31205673758865249</v>
      </c>
      <c r="R5024" s="6">
        <v>0.43181818181818182</v>
      </c>
      <c r="S5024" s="6">
        <v>0.87692307692307692</v>
      </c>
      <c r="T5024" s="6">
        <v>0.2153846153846154</v>
      </c>
      <c r="U5024" s="6">
        <v>0.33846153846153848</v>
      </c>
      <c r="V5024" s="7">
        <v>107.08333333333333</v>
      </c>
      <c r="W5024" s="6">
        <v>0.6317355109791446</v>
      </c>
      <c r="X5024" s="6">
        <v>0.44458989020364198</v>
      </c>
      <c r="Y5024" s="6">
        <v>0.22073413065563366</v>
      </c>
      <c r="Z5024" s="6">
        <v>0.33467597914072439</v>
      </c>
      <c r="AA5024" s="6">
        <v>0.36826448902085535</v>
      </c>
      <c r="AB5024" s="6">
        <v>0.31550230378250649</v>
      </c>
      <c r="AC5024" s="6">
        <v>7.6957424914742598E-2</v>
      </c>
      <c r="AD5024" s="6">
        <v>0.27479204984707123</v>
      </c>
      <c r="AE5024" s="8">
        <v>1.298747549580072</v>
      </c>
      <c r="AF5024" t="s">
        <v>34</v>
      </c>
      <c r="AG5024"/>
    </row>
    <row r="5025" spans="1:33" x14ac:dyDescent="0.25">
      <c r="A5025" t="s">
        <v>175</v>
      </c>
      <c r="B5025" t="s">
        <v>28</v>
      </c>
      <c r="C5025" t="s">
        <v>506</v>
      </c>
      <c r="D5025" t="s">
        <v>507</v>
      </c>
      <c r="E5025" t="s">
        <v>29</v>
      </c>
      <c r="F5025">
        <v>10</v>
      </c>
      <c r="G5025">
        <v>12</v>
      </c>
      <c r="H5025" t="s">
        <v>30</v>
      </c>
      <c r="I5025">
        <v>1</v>
      </c>
      <c r="J5025">
        <v>-0.59957697328254655</v>
      </c>
      <c r="K5025">
        <v>113</v>
      </c>
      <c r="L5025" s="6">
        <v>0.21238938053097345</v>
      </c>
      <c r="M5025" s="6">
        <v>0.78761061946902655</v>
      </c>
      <c r="N5025" s="6">
        <v>0.52941176470588236</v>
      </c>
      <c r="O5025" s="6">
        <v>0.29213483146067415</v>
      </c>
      <c r="P5025" s="6">
        <v>0.3258426966292135</v>
      </c>
      <c r="Q5025" s="6">
        <v>0.38202247191011235</v>
      </c>
      <c r="R5025" s="6">
        <v>0.47058823529411764</v>
      </c>
      <c r="S5025" s="6">
        <v>0.92307692307692313</v>
      </c>
      <c r="T5025" s="6">
        <v>0.42307692307692307</v>
      </c>
      <c r="U5025" s="6">
        <v>0.23076923076923078</v>
      </c>
      <c r="V5025" s="7">
        <v>107.08333333333333</v>
      </c>
      <c r="W5025" s="6">
        <v>0.6317355109791446</v>
      </c>
      <c r="X5025" s="6">
        <v>0.44458989020364198</v>
      </c>
      <c r="Y5025" s="6">
        <v>0.22073413065563366</v>
      </c>
      <c r="Z5025" s="6">
        <v>0.33467597914072439</v>
      </c>
      <c r="AA5025" s="6">
        <v>0.36826448902085535</v>
      </c>
      <c r="AB5025" s="6">
        <v>0.31550230378250649</v>
      </c>
      <c r="AC5025" s="6">
        <v>7.6957424914742598E-2</v>
      </c>
      <c r="AD5025" s="6">
        <v>0.27479204984707123</v>
      </c>
      <c r="AE5025" s="8">
        <v>1.298747549580072</v>
      </c>
      <c r="AF5025" t="s">
        <v>34</v>
      </c>
      <c r="AG5025"/>
    </row>
    <row r="5026" spans="1:33" x14ac:dyDescent="0.25">
      <c r="A5026" t="s">
        <v>175</v>
      </c>
      <c r="B5026" t="s">
        <v>28</v>
      </c>
      <c r="C5026" t="s">
        <v>506</v>
      </c>
      <c r="D5026" t="s">
        <v>507</v>
      </c>
      <c r="E5026" t="s">
        <v>29</v>
      </c>
      <c r="F5026">
        <v>1</v>
      </c>
      <c r="G5026">
        <v>24</v>
      </c>
      <c r="H5026" t="s">
        <v>30</v>
      </c>
      <c r="I5026">
        <v>1</v>
      </c>
      <c r="J5026">
        <v>0.1026863579656887</v>
      </c>
      <c r="K5026">
        <v>156</v>
      </c>
      <c r="L5026" s="6">
        <v>8.9743589743589744E-2</v>
      </c>
      <c r="M5026" s="6">
        <v>0.91025641025641024</v>
      </c>
      <c r="N5026" s="6">
        <v>0.59523809523809523</v>
      </c>
      <c r="O5026" s="6">
        <v>0.44366197183098594</v>
      </c>
      <c r="P5026" s="6">
        <v>0.26056338028169013</v>
      </c>
      <c r="Q5026" s="6">
        <v>0.29577464788732394</v>
      </c>
      <c r="R5026" s="6">
        <v>0.40476190476190477</v>
      </c>
      <c r="S5026" s="6">
        <v>0.90476190476190477</v>
      </c>
      <c r="T5026" s="6">
        <v>0.33333333333333331</v>
      </c>
      <c r="U5026" s="6">
        <v>0.19047619047619047</v>
      </c>
      <c r="V5026" s="7">
        <v>106.75</v>
      </c>
      <c r="W5026" s="6">
        <v>0.49431472801286785</v>
      </c>
      <c r="X5026" s="6">
        <v>0.51353750485150573</v>
      </c>
      <c r="Y5026" s="6">
        <v>0.21080831548440801</v>
      </c>
      <c r="Z5026" s="6">
        <v>0.27565417966408617</v>
      </c>
      <c r="AA5026" s="6">
        <v>0.5056852719871322</v>
      </c>
      <c r="AB5026" s="6">
        <v>0.33940849845687415</v>
      </c>
      <c r="AC5026" s="6">
        <v>3.2633910961947683E-2</v>
      </c>
      <c r="AD5026" s="6">
        <v>0.29869933702913931</v>
      </c>
      <c r="AE5026" s="8">
        <v>1.1183920570718378</v>
      </c>
      <c r="AF5026" t="s">
        <v>34</v>
      </c>
      <c r="AG5026"/>
    </row>
    <row r="5027" spans="1:33" x14ac:dyDescent="0.25">
      <c r="A5027" t="s">
        <v>175</v>
      </c>
      <c r="B5027" t="s">
        <v>28</v>
      </c>
      <c r="C5027" t="s">
        <v>506</v>
      </c>
      <c r="D5027" t="s">
        <v>507</v>
      </c>
      <c r="E5027" t="s">
        <v>29</v>
      </c>
      <c r="F5027">
        <v>1</v>
      </c>
      <c r="G5027">
        <v>48</v>
      </c>
      <c r="H5027" t="s">
        <v>32</v>
      </c>
      <c r="I5027">
        <v>2</v>
      </c>
      <c r="J5027">
        <v>0.3457349929733613</v>
      </c>
      <c r="K5027">
        <v>159</v>
      </c>
      <c r="L5027" s="6">
        <v>8.8050314465408799E-2</v>
      </c>
      <c r="M5027" s="6">
        <v>0.91194968553459121</v>
      </c>
      <c r="N5027" s="6">
        <v>0.29508196721311475</v>
      </c>
      <c r="O5027" s="6">
        <v>0.47586206896551725</v>
      </c>
      <c r="P5027" s="6">
        <v>0.10344827586206896</v>
      </c>
      <c r="Q5027" s="6">
        <v>0.4206896551724138</v>
      </c>
      <c r="R5027" s="6">
        <v>0.70491803278688525</v>
      </c>
      <c r="S5027" s="6">
        <v>0.89855072463768115</v>
      </c>
      <c r="T5027" s="6">
        <v>0.44927536231884058</v>
      </c>
      <c r="U5027" s="6">
        <v>0.17391304347826086</v>
      </c>
      <c r="V5027" s="7">
        <v>594.83333333333337</v>
      </c>
      <c r="W5027" s="6">
        <v>9.9869320121336244E-2</v>
      </c>
      <c r="X5027" s="6">
        <v>0.82648231170307429</v>
      </c>
      <c r="Y5027" s="6">
        <v>6.6456795842691527E-2</v>
      </c>
      <c r="Z5027" s="6">
        <v>0.10706089245423417</v>
      </c>
      <c r="AA5027" s="6">
        <v>0.9001306798786638</v>
      </c>
      <c r="AB5027" s="6">
        <v>0.2326729906528702</v>
      </c>
      <c r="AC5027" s="6">
        <v>4.3176876344192573E-2</v>
      </c>
      <c r="AD5027" s="6">
        <v>8.0888937550362888E-2</v>
      </c>
      <c r="AE5027" s="8">
        <v>1.0026544808551658</v>
      </c>
      <c r="AF5027" t="s">
        <v>34</v>
      </c>
      <c r="AG5027"/>
    </row>
    <row r="5028" spans="1:33" x14ac:dyDescent="0.25">
      <c r="A5028" t="s">
        <v>175</v>
      </c>
      <c r="B5028" t="s">
        <v>28</v>
      </c>
      <c r="C5028" t="s">
        <v>506</v>
      </c>
      <c r="D5028" t="s">
        <v>507</v>
      </c>
      <c r="E5028" t="s">
        <v>29</v>
      </c>
      <c r="F5028">
        <v>1</v>
      </c>
      <c r="G5028">
        <v>12</v>
      </c>
      <c r="H5028" t="s">
        <v>32</v>
      </c>
      <c r="I5028">
        <v>2</v>
      </c>
      <c r="J5028">
        <v>0.23674088758347045</v>
      </c>
      <c r="K5028">
        <v>135</v>
      </c>
      <c r="L5028" s="6">
        <v>0.13333333333333333</v>
      </c>
      <c r="M5028" s="6">
        <v>0.8666666666666667</v>
      </c>
      <c r="N5028" s="6">
        <v>0.27631578947368424</v>
      </c>
      <c r="O5028" s="6">
        <v>0.29059829059829062</v>
      </c>
      <c r="P5028" s="6">
        <v>5.9829059829059832E-2</v>
      </c>
      <c r="Q5028" s="6">
        <v>0.6495726495726496</v>
      </c>
      <c r="R5028" s="6">
        <v>0.72368421052631582</v>
      </c>
      <c r="S5028" s="6">
        <v>0.6470588235294118</v>
      </c>
      <c r="T5028" s="6">
        <v>0.47058823529411764</v>
      </c>
      <c r="U5028" s="6">
        <v>0.14705882352941177</v>
      </c>
      <c r="V5028" s="7">
        <v>256.75</v>
      </c>
      <c r="W5028" s="6">
        <v>0.11209245660642871</v>
      </c>
      <c r="X5028" s="6">
        <v>0.45437257952734766</v>
      </c>
      <c r="Y5028" s="6">
        <v>6.3791780544456653E-2</v>
      </c>
      <c r="Z5028" s="6">
        <v>0.48183563992819561</v>
      </c>
      <c r="AA5028" s="6">
        <v>0.88790754339357125</v>
      </c>
      <c r="AB5028" s="6">
        <v>0.18205677374940854</v>
      </c>
      <c r="AC5028" s="6">
        <v>0.1327683073233579</v>
      </c>
      <c r="AD5028" s="6">
        <v>7.2453486334271053E-2</v>
      </c>
      <c r="AE5028" s="8">
        <v>1.037649048425402</v>
      </c>
      <c r="AF5028" t="s">
        <v>34</v>
      </c>
      <c r="AG5028"/>
    </row>
    <row r="5029" spans="1:33" x14ac:dyDescent="0.25">
      <c r="A5029" t="s">
        <v>175</v>
      </c>
      <c r="B5029" t="s">
        <v>28</v>
      </c>
      <c r="C5029" t="s">
        <v>506</v>
      </c>
      <c r="D5029" t="s">
        <v>507</v>
      </c>
      <c r="E5029" t="s">
        <v>29</v>
      </c>
      <c r="F5029">
        <v>1</v>
      </c>
      <c r="G5029">
        <v>24</v>
      </c>
      <c r="H5029" t="s">
        <v>32</v>
      </c>
      <c r="I5029">
        <v>2</v>
      </c>
      <c r="J5029">
        <v>0.12542760372889483</v>
      </c>
      <c r="K5029">
        <v>131</v>
      </c>
      <c r="L5029" s="6">
        <v>7.6335877862595422E-2</v>
      </c>
      <c r="M5029" s="6">
        <v>0.92366412213740456</v>
      </c>
      <c r="N5029" s="6">
        <v>0.35135135135135137</v>
      </c>
      <c r="O5029" s="6">
        <v>0.28099173553719009</v>
      </c>
      <c r="P5029" s="6">
        <v>0.10743801652892562</v>
      </c>
      <c r="Q5029" s="6">
        <v>0.61157024793388426</v>
      </c>
      <c r="R5029" s="6">
        <v>0.64864864864864868</v>
      </c>
      <c r="S5029" s="6">
        <v>0.88235294117647056</v>
      </c>
      <c r="T5029" s="6">
        <v>0.44117647058823528</v>
      </c>
      <c r="U5029" s="6">
        <v>8.8235294117647065E-2</v>
      </c>
      <c r="V5029" s="7">
        <v>322.41666666666669</v>
      </c>
      <c r="W5029" s="6">
        <v>0.12540239274249329</v>
      </c>
      <c r="X5029" s="6">
        <v>0.65244419857321601</v>
      </c>
      <c r="Y5029" s="6">
        <v>5.3118963425921768E-2</v>
      </c>
      <c r="Z5029" s="6">
        <v>0.29443683800086212</v>
      </c>
      <c r="AA5029" s="6">
        <v>0.87459760725750668</v>
      </c>
      <c r="AB5029" s="6">
        <v>0.27486745420278702</v>
      </c>
      <c r="AC5029" s="6">
        <v>0.11206266911281</v>
      </c>
      <c r="AD5029" s="6">
        <v>9.7090652170034944E-2</v>
      </c>
      <c r="AE5029" s="8">
        <v>1.0135838598118287</v>
      </c>
      <c r="AF5029" t="s">
        <v>34</v>
      </c>
      <c r="AG5029"/>
    </row>
    <row r="5030" spans="1:33" x14ac:dyDescent="0.25">
      <c r="A5030" t="s">
        <v>175</v>
      </c>
      <c r="B5030" t="s">
        <v>28</v>
      </c>
      <c r="C5030" t="s">
        <v>506</v>
      </c>
      <c r="D5030" t="s">
        <v>507</v>
      </c>
      <c r="E5030" t="s">
        <v>29</v>
      </c>
      <c r="F5030">
        <v>10</v>
      </c>
      <c r="G5030">
        <v>24</v>
      </c>
      <c r="H5030" t="s">
        <v>32</v>
      </c>
      <c r="I5030">
        <v>1</v>
      </c>
      <c r="J5030">
        <v>-0.72315237008446109</v>
      </c>
      <c r="K5030">
        <v>208</v>
      </c>
      <c r="L5030" s="6">
        <v>0.16826923076923078</v>
      </c>
      <c r="M5030" s="6">
        <v>0.83173076923076927</v>
      </c>
      <c r="N5030" s="6">
        <v>0.8571428571428571</v>
      </c>
      <c r="O5030" s="6">
        <v>6.358381502890173E-2</v>
      </c>
      <c r="P5030" s="6">
        <v>0.12716763005780346</v>
      </c>
      <c r="Q5030" s="6">
        <v>0.80924855491329484</v>
      </c>
      <c r="R5030" s="6">
        <v>0.14285714285714285</v>
      </c>
      <c r="S5030" s="6">
        <v>0.63636363636363635</v>
      </c>
      <c r="T5030" s="6">
        <v>0.90909090909090906</v>
      </c>
      <c r="U5030" s="6">
        <v>0.27272727272727271</v>
      </c>
      <c r="V5030" s="7">
        <v>293.16666666666669</v>
      </c>
      <c r="W5030" s="6">
        <v>0.42954312802678224</v>
      </c>
      <c r="X5030" s="6">
        <v>0.39546078998565859</v>
      </c>
      <c r="Y5030" s="6">
        <v>0.1475384102924239</v>
      </c>
      <c r="Z5030" s="6">
        <v>0.45700079972191748</v>
      </c>
      <c r="AA5030" s="6">
        <v>0.57045687197321782</v>
      </c>
      <c r="AB5030" s="6">
        <v>0.31227402095797036</v>
      </c>
      <c r="AC5030" s="6">
        <v>0.51044581324236182</v>
      </c>
      <c r="AD5030" s="6">
        <v>4.2024775894107684E-2</v>
      </c>
      <c r="AE5030" s="8">
        <v>1.1429666008559889</v>
      </c>
      <c r="AF5030" t="s">
        <v>37</v>
      </c>
      <c r="AG5030"/>
    </row>
    <row r="5031" spans="1:33" x14ac:dyDescent="0.25">
      <c r="A5031" t="s">
        <v>175</v>
      </c>
      <c r="B5031" t="s">
        <v>28</v>
      </c>
      <c r="C5031" t="s">
        <v>506</v>
      </c>
      <c r="D5031" t="s">
        <v>507</v>
      </c>
      <c r="E5031" t="s">
        <v>29</v>
      </c>
      <c r="F5031">
        <v>10</v>
      </c>
      <c r="G5031">
        <v>48</v>
      </c>
      <c r="H5031" t="s">
        <v>32</v>
      </c>
      <c r="I5031">
        <v>1</v>
      </c>
      <c r="J5031">
        <v>-0.70270044779267704</v>
      </c>
      <c r="K5031">
        <v>229</v>
      </c>
      <c r="L5031" s="6">
        <v>0.17467248908296942</v>
      </c>
      <c r="M5031" s="6">
        <v>0.8253275109170306</v>
      </c>
      <c r="N5031" s="6">
        <v>0.47445255474452552</v>
      </c>
      <c r="O5031" s="6">
        <v>4.2328042328042326E-2</v>
      </c>
      <c r="P5031" s="6">
        <v>0.23280423280423279</v>
      </c>
      <c r="Q5031" s="6">
        <v>0.72486772486772488</v>
      </c>
      <c r="R5031" s="6">
        <v>0.52554744525547448</v>
      </c>
      <c r="S5031" s="6">
        <v>0.875</v>
      </c>
      <c r="T5031" s="6">
        <v>0.625</v>
      </c>
      <c r="U5031" s="6">
        <v>0.25</v>
      </c>
      <c r="V5031" s="7">
        <v>351.33333333333331</v>
      </c>
      <c r="W5031" s="6">
        <v>0.39271653438955739</v>
      </c>
      <c r="X5031" s="6">
        <v>0.42917181922105624</v>
      </c>
      <c r="Y5031" s="6">
        <v>0.19515516993993889</v>
      </c>
      <c r="Z5031" s="6">
        <v>0.3756730108390049</v>
      </c>
      <c r="AA5031" s="6">
        <v>0.60728346561044255</v>
      </c>
      <c r="AB5031" s="6">
        <v>0.26627399130440788</v>
      </c>
      <c r="AC5031" s="6">
        <v>0.27355983619538721</v>
      </c>
      <c r="AD5031" s="6">
        <v>4.9378416311607443E-2</v>
      </c>
      <c r="AE5031" s="8">
        <v>0.98725353815970085</v>
      </c>
      <c r="AF5031" t="s">
        <v>37</v>
      </c>
      <c r="AG5031"/>
    </row>
    <row r="5032" spans="1:33" x14ac:dyDescent="0.25">
      <c r="A5032" t="s">
        <v>175</v>
      </c>
      <c r="B5032" t="s">
        <v>28</v>
      </c>
      <c r="C5032" t="s">
        <v>506</v>
      </c>
      <c r="D5032" t="s">
        <v>507</v>
      </c>
      <c r="E5032" t="s">
        <v>29</v>
      </c>
      <c r="F5032">
        <v>10</v>
      </c>
      <c r="G5032">
        <v>48</v>
      </c>
      <c r="H5032" t="s">
        <v>30</v>
      </c>
      <c r="I5032">
        <v>1</v>
      </c>
      <c r="J5032">
        <v>12.736470525799259</v>
      </c>
      <c r="K5032">
        <v>104</v>
      </c>
      <c r="L5032" s="6">
        <v>0.40384615384615385</v>
      </c>
      <c r="M5032" s="6">
        <v>0.59615384615384615</v>
      </c>
      <c r="N5032" s="6">
        <v>1</v>
      </c>
      <c r="O5032" s="6">
        <v>0.37096774193548387</v>
      </c>
      <c r="P5032" s="6">
        <v>0.33870967741935482</v>
      </c>
      <c r="Q5032" s="6">
        <v>0.29032258064516131</v>
      </c>
      <c r="R5032" s="6">
        <v>0</v>
      </c>
      <c r="S5032" s="6">
        <v>0.82608695652173914</v>
      </c>
      <c r="T5032" s="6">
        <v>0.56521739130434778</v>
      </c>
      <c r="U5032" s="6">
        <v>0.21739130434782608</v>
      </c>
      <c r="V5032" s="7">
        <v>110.66666666666667</v>
      </c>
      <c r="W5032" s="6">
        <v>0.53149860405295191</v>
      </c>
      <c r="X5032" s="6">
        <v>0.51480065413484699</v>
      </c>
      <c r="Y5032" s="6">
        <v>0.27670830028561844</v>
      </c>
      <c r="Z5032" s="6">
        <v>0.20849104557953449</v>
      </c>
      <c r="AA5032" s="6">
        <v>0.46850139594704815</v>
      </c>
      <c r="AB5032" s="6">
        <v>0.29846414838578067</v>
      </c>
      <c r="AC5032" s="6">
        <v>2.4151789205775917E-2</v>
      </c>
      <c r="AD5032" s="6">
        <v>0.27689206186500148</v>
      </c>
      <c r="AE5032" s="8">
        <v>5.2010025482074473</v>
      </c>
      <c r="AF5032" t="s">
        <v>37</v>
      </c>
      <c r="AG5032"/>
    </row>
    <row r="5033" spans="1:33" x14ac:dyDescent="0.25">
      <c r="A5033" t="s">
        <v>175</v>
      </c>
      <c r="B5033" t="s">
        <v>28</v>
      </c>
      <c r="C5033" t="s">
        <v>506</v>
      </c>
      <c r="D5033" t="s">
        <v>507</v>
      </c>
      <c r="E5033" t="s">
        <v>29</v>
      </c>
      <c r="F5033">
        <v>10</v>
      </c>
      <c r="G5033">
        <v>12</v>
      </c>
      <c r="H5033" t="s">
        <v>32</v>
      </c>
      <c r="I5033">
        <v>1</v>
      </c>
      <c r="J5033">
        <v>-0.81362787622357735</v>
      </c>
      <c r="K5033">
        <v>197</v>
      </c>
      <c r="L5033" s="6">
        <v>0.1116751269035533</v>
      </c>
      <c r="M5033" s="6">
        <v>0.8883248730964467</v>
      </c>
      <c r="N5033" s="6">
        <v>0.79729729729729726</v>
      </c>
      <c r="O5033" s="6">
        <v>5.7142857142857141E-2</v>
      </c>
      <c r="P5033" s="6">
        <v>9.7142857142857142E-2</v>
      </c>
      <c r="Q5033" s="6">
        <v>0.84571428571428575</v>
      </c>
      <c r="R5033" s="6">
        <v>0.20270270270270271</v>
      </c>
      <c r="S5033" s="6">
        <v>0.8</v>
      </c>
      <c r="T5033" s="6">
        <v>0.9</v>
      </c>
      <c r="U5033" s="6">
        <v>0.2</v>
      </c>
      <c r="V5033" s="7">
        <v>274.66666666666669</v>
      </c>
      <c r="W5033" s="6">
        <v>0.42717729512205427</v>
      </c>
      <c r="X5033" s="6">
        <v>0.3720259987681806</v>
      </c>
      <c r="Y5033" s="6">
        <v>0.13127500958178037</v>
      </c>
      <c r="Z5033" s="6">
        <v>0.496698991650039</v>
      </c>
      <c r="AA5033" s="6">
        <v>0.57282270487794573</v>
      </c>
      <c r="AB5033" s="6">
        <v>0.32485419095776091</v>
      </c>
      <c r="AC5033" s="6">
        <v>0.6872730629656546</v>
      </c>
      <c r="AD5033" s="6">
        <v>4.6918576079845543E-2</v>
      </c>
      <c r="AE5033" s="8">
        <v>1.2090018101429283</v>
      </c>
      <c r="AF5033" t="s">
        <v>37</v>
      </c>
      <c r="AG5033"/>
    </row>
    <row r="5034" spans="1:33" x14ac:dyDescent="0.25">
      <c r="A5034" t="s">
        <v>175</v>
      </c>
      <c r="B5034" t="s">
        <v>28</v>
      </c>
      <c r="C5034" t="s">
        <v>506</v>
      </c>
      <c r="D5034" t="s">
        <v>507</v>
      </c>
      <c r="E5034" t="s">
        <v>29</v>
      </c>
      <c r="F5034">
        <v>10</v>
      </c>
      <c r="G5034">
        <v>24</v>
      </c>
      <c r="H5034" t="s">
        <v>30</v>
      </c>
      <c r="I5034">
        <v>1</v>
      </c>
      <c r="J5034">
        <v>-0.64063648965681352</v>
      </c>
      <c r="K5034">
        <v>113</v>
      </c>
      <c r="L5034" s="6">
        <v>0.23008849557522124</v>
      </c>
      <c r="M5034" s="6">
        <v>0.76991150442477874</v>
      </c>
      <c r="N5034" s="6">
        <v>0.67647058823529416</v>
      </c>
      <c r="O5034" s="6">
        <v>0.2413793103448276</v>
      </c>
      <c r="P5034" s="6">
        <v>0.36781609195402298</v>
      </c>
      <c r="Q5034" s="6">
        <v>0.39080459770114945</v>
      </c>
      <c r="R5034" s="6">
        <v>0.3235294117647059</v>
      </c>
      <c r="S5034" s="6">
        <v>0.80952380952380953</v>
      </c>
      <c r="T5034" s="6">
        <v>0.7142857142857143</v>
      </c>
      <c r="U5034" s="6">
        <v>0.19047619047619047</v>
      </c>
      <c r="V5034" s="7">
        <v>106.75</v>
      </c>
      <c r="W5034" s="6">
        <v>0.49431472801286785</v>
      </c>
      <c r="X5034" s="6">
        <v>0.51353750485150573</v>
      </c>
      <c r="Y5034" s="6">
        <v>0.21080831548440801</v>
      </c>
      <c r="Z5034" s="6">
        <v>0.27565417966408617</v>
      </c>
      <c r="AA5034" s="6">
        <v>0.5056852719871322</v>
      </c>
      <c r="AB5034" s="6">
        <v>0.33940849845687415</v>
      </c>
      <c r="AC5034" s="6">
        <v>3.2633910961947683E-2</v>
      </c>
      <c r="AD5034" s="6">
        <v>0.29869933702913931</v>
      </c>
      <c r="AE5034" s="8">
        <v>1.1183920570718378</v>
      </c>
      <c r="AF5034" t="s">
        <v>37</v>
      </c>
      <c r="AG5034"/>
    </row>
    <row r="5035" spans="1:33" x14ac:dyDescent="0.25">
      <c r="A5035" t="s">
        <v>175</v>
      </c>
      <c r="B5035" t="s">
        <v>28</v>
      </c>
      <c r="C5035" t="s">
        <v>506</v>
      </c>
      <c r="D5035" t="s">
        <v>507</v>
      </c>
      <c r="E5035" t="s">
        <v>29</v>
      </c>
      <c r="F5035">
        <v>10</v>
      </c>
      <c r="G5035">
        <v>12</v>
      </c>
      <c r="H5035" t="s">
        <v>32</v>
      </c>
      <c r="I5035">
        <v>2</v>
      </c>
      <c r="J5035">
        <v>-0.41004304921184265</v>
      </c>
      <c r="K5035">
        <v>206</v>
      </c>
      <c r="L5035" s="6">
        <v>8.2524271844660199E-2</v>
      </c>
      <c r="M5035" s="6">
        <v>0.91747572815533984</v>
      </c>
      <c r="N5035" s="6">
        <v>0.80254777070063699</v>
      </c>
      <c r="O5035" s="6">
        <v>0.1164021164021164</v>
      </c>
      <c r="P5035" s="6">
        <v>5.2910052910052907E-2</v>
      </c>
      <c r="Q5035" s="6">
        <v>0.8306878306878307</v>
      </c>
      <c r="R5035" s="6">
        <v>0.19745222929936307</v>
      </c>
      <c r="S5035" s="6">
        <v>0.68181818181818177</v>
      </c>
      <c r="T5035" s="6">
        <v>0.90909090909090906</v>
      </c>
      <c r="U5035" s="6">
        <v>9.0909090909090912E-2</v>
      </c>
      <c r="V5035" s="7">
        <v>256.75</v>
      </c>
      <c r="W5035" s="6">
        <v>0.11209245660642871</v>
      </c>
      <c r="X5035" s="6">
        <v>0.45437257952734766</v>
      </c>
      <c r="Y5035" s="6">
        <v>6.3791780544456653E-2</v>
      </c>
      <c r="Z5035" s="6">
        <v>0.48183563992819561</v>
      </c>
      <c r="AA5035" s="6">
        <v>0.88790754339357125</v>
      </c>
      <c r="AB5035" s="6">
        <v>0.18205677374940854</v>
      </c>
      <c r="AC5035" s="6">
        <v>0.1327683073233579</v>
      </c>
      <c r="AD5035" s="6">
        <v>7.2453486334271053E-2</v>
      </c>
      <c r="AE5035" s="8">
        <v>1.037649048425402</v>
      </c>
      <c r="AF5035" t="s">
        <v>37</v>
      </c>
      <c r="AG5035"/>
    </row>
    <row r="5036" spans="1:33" x14ac:dyDescent="0.25">
      <c r="A5036" t="s">
        <v>175</v>
      </c>
      <c r="B5036" t="s">
        <v>28</v>
      </c>
      <c r="C5036" t="s">
        <v>506</v>
      </c>
      <c r="D5036" t="s">
        <v>507</v>
      </c>
      <c r="E5036" t="s">
        <v>29</v>
      </c>
      <c r="F5036">
        <v>10</v>
      </c>
      <c r="G5036">
        <v>48</v>
      </c>
      <c r="H5036" t="s">
        <v>32</v>
      </c>
      <c r="I5036">
        <v>2</v>
      </c>
      <c r="J5036">
        <v>-1.6522487834488397E-2</v>
      </c>
      <c r="K5036">
        <v>199</v>
      </c>
      <c r="L5036" s="6">
        <v>0.135678391959799</v>
      </c>
      <c r="M5036" s="6">
        <v>0.86432160804020097</v>
      </c>
      <c r="N5036" s="6">
        <v>0.74015748031496065</v>
      </c>
      <c r="O5036" s="6">
        <v>0.21511627906976744</v>
      </c>
      <c r="P5036" s="6">
        <v>4.6511627906976744E-2</v>
      </c>
      <c r="Q5036" s="6">
        <v>0.73837209302325579</v>
      </c>
      <c r="R5036" s="6">
        <v>0.25984251968503935</v>
      </c>
      <c r="S5036" s="6">
        <v>0.67567567567567566</v>
      </c>
      <c r="T5036" s="6">
        <v>0.78378378378378377</v>
      </c>
      <c r="U5036" s="6">
        <v>8.1081081081081086E-2</v>
      </c>
      <c r="V5036" s="7">
        <v>594.83333333333337</v>
      </c>
      <c r="W5036" s="6">
        <v>9.9869320121336244E-2</v>
      </c>
      <c r="X5036" s="6">
        <v>0.82648231170307429</v>
      </c>
      <c r="Y5036" s="6">
        <v>6.6456795842691527E-2</v>
      </c>
      <c r="Z5036" s="6">
        <v>0.10706089245423417</v>
      </c>
      <c r="AA5036" s="6">
        <v>0.9001306798786638</v>
      </c>
      <c r="AB5036" s="6">
        <v>0.2326729906528702</v>
      </c>
      <c r="AC5036" s="6">
        <v>4.3176876344192573E-2</v>
      </c>
      <c r="AD5036" s="6">
        <v>8.0888937550362888E-2</v>
      </c>
      <c r="AE5036" s="8">
        <v>1.0026544808551658</v>
      </c>
      <c r="AF5036" t="s">
        <v>37</v>
      </c>
      <c r="AG5036"/>
    </row>
    <row r="5037" spans="1:33" x14ac:dyDescent="0.25">
      <c r="A5037" t="s">
        <v>175</v>
      </c>
      <c r="B5037" t="s">
        <v>28</v>
      </c>
      <c r="C5037" t="s">
        <v>506</v>
      </c>
      <c r="D5037" t="s">
        <v>507</v>
      </c>
      <c r="E5037" t="s">
        <v>29</v>
      </c>
      <c r="F5037">
        <v>1</v>
      </c>
      <c r="G5037">
        <v>12</v>
      </c>
      <c r="H5037" t="s">
        <v>32</v>
      </c>
      <c r="I5037">
        <v>1</v>
      </c>
      <c r="J5037">
        <v>-0.34782907578069655</v>
      </c>
      <c r="K5037">
        <v>223</v>
      </c>
      <c r="L5037" s="6">
        <v>0.19730941704035873</v>
      </c>
      <c r="M5037" s="6">
        <v>0.80269058295964124</v>
      </c>
      <c r="N5037" s="6">
        <v>0.5859375</v>
      </c>
      <c r="O5037" s="6">
        <v>0.16201117318435754</v>
      </c>
      <c r="P5037" s="6">
        <v>0.12290502793296089</v>
      </c>
      <c r="Q5037" s="6">
        <v>0.71508379888268159</v>
      </c>
      <c r="R5037" s="6">
        <v>0.4140625</v>
      </c>
      <c r="S5037" s="6">
        <v>0.93103448275862066</v>
      </c>
      <c r="T5037" s="6">
        <v>0.96551724137931039</v>
      </c>
      <c r="U5037" s="6">
        <v>6.8965517241379309E-2</v>
      </c>
      <c r="V5037" s="7">
        <v>274.66666666666669</v>
      </c>
      <c r="W5037" s="6">
        <v>0.42717729512205427</v>
      </c>
      <c r="X5037" s="6">
        <v>0.3720259987681806</v>
      </c>
      <c r="Y5037" s="6">
        <v>0.13127500958178037</v>
      </c>
      <c r="Z5037" s="6">
        <v>0.496698991650039</v>
      </c>
      <c r="AA5037" s="6">
        <v>0.57282270487794573</v>
      </c>
      <c r="AB5037" s="6">
        <v>0.32485419095776091</v>
      </c>
      <c r="AC5037" s="6">
        <v>0.6872730629656546</v>
      </c>
      <c r="AD5037" s="6">
        <v>4.6918576079845543E-2</v>
      </c>
      <c r="AE5037" s="8">
        <v>1.2090018101429283</v>
      </c>
      <c r="AF5037" t="s">
        <v>37</v>
      </c>
      <c r="AG5037"/>
    </row>
    <row r="5038" spans="1:33" x14ac:dyDescent="0.25">
      <c r="A5038" t="s">
        <v>175</v>
      </c>
      <c r="B5038" t="s">
        <v>28</v>
      </c>
      <c r="C5038" t="s">
        <v>506</v>
      </c>
      <c r="D5038" t="s">
        <v>507</v>
      </c>
      <c r="E5038" t="s">
        <v>29</v>
      </c>
      <c r="F5038">
        <v>1</v>
      </c>
      <c r="G5038">
        <v>48</v>
      </c>
      <c r="H5038" t="s">
        <v>32</v>
      </c>
      <c r="I5038">
        <v>1</v>
      </c>
      <c r="J5038">
        <v>1.1865246694304621</v>
      </c>
      <c r="K5038">
        <v>240</v>
      </c>
      <c r="L5038" s="6">
        <v>0.17916666666666667</v>
      </c>
      <c r="M5038" s="6">
        <v>0.8208333333333333</v>
      </c>
      <c r="N5038" s="6">
        <v>0.5955056179775281</v>
      </c>
      <c r="O5038" s="6">
        <v>0.38071065989847713</v>
      </c>
      <c r="P5038" s="6">
        <v>0.16751269035532995</v>
      </c>
      <c r="Q5038" s="6">
        <v>0.45177664974619292</v>
      </c>
      <c r="R5038" s="6">
        <v>0.4044943820224719</v>
      </c>
      <c r="S5038" s="6">
        <v>0.85333333333333339</v>
      </c>
      <c r="T5038" s="6">
        <v>0.8</v>
      </c>
      <c r="U5038" s="6">
        <v>5.3333333333333337E-2</v>
      </c>
      <c r="V5038" s="7">
        <v>351.33333333333331</v>
      </c>
      <c r="W5038" s="6">
        <v>0.39271653438955739</v>
      </c>
      <c r="X5038" s="6">
        <v>0.42917181922105624</v>
      </c>
      <c r="Y5038" s="6">
        <v>0.19515516993993889</v>
      </c>
      <c r="Z5038" s="6">
        <v>0.3756730108390049</v>
      </c>
      <c r="AA5038" s="6">
        <v>0.60728346561044255</v>
      </c>
      <c r="AB5038" s="6">
        <v>0.26627399130440788</v>
      </c>
      <c r="AC5038" s="6">
        <v>0.27355983619538721</v>
      </c>
      <c r="AD5038" s="6">
        <v>4.9378416311607443E-2</v>
      </c>
      <c r="AE5038" s="8">
        <v>0.98725353815970085</v>
      </c>
      <c r="AF5038" t="s">
        <v>37</v>
      </c>
      <c r="AG5038"/>
    </row>
    <row r="5039" spans="1:33" x14ac:dyDescent="0.25">
      <c r="A5039" t="s">
        <v>175</v>
      </c>
      <c r="B5039" t="s">
        <v>28</v>
      </c>
      <c r="C5039" t="s">
        <v>506</v>
      </c>
      <c r="D5039" t="s">
        <v>507</v>
      </c>
      <c r="E5039" t="s">
        <v>29</v>
      </c>
      <c r="F5039">
        <v>1</v>
      </c>
      <c r="G5039">
        <v>24</v>
      </c>
      <c r="H5039" t="s">
        <v>32</v>
      </c>
      <c r="I5039">
        <v>1</v>
      </c>
      <c r="J5039">
        <v>4.9515674874653692E-2</v>
      </c>
      <c r="K5039">
        <v>244</v>
      </c>
      <c r="L5039" s="6">
        <v>0.18852459016393441</v>
      </c>
      <c r="M5039" s="6">
        <v>0.81147540983606559</v>
      </c>
      <c r="N5039" s="6">
        <v>0.57723577235772361</v>
      </c>
      <c r="O5039" s="6">
        <v>0.21717171717171718</v>
      </c>
      <c r="P5039" s="6">
        <v>0.16161616161616163</v>
      </c>
      <c r="Q5039" s="6">
        <v>0.62121212121212122</v>
      </c>
      <c r="R5039" s="6">
        <v>0.42276422764227645</v>
      </c>
      <c r="S5039" s="6">
        <v>0.90697674418604646</v>
      </c>
      <c r="T5039" s="6">
        <v>0.93023255813953487</v>
      </c>
      <c r="U5039" s="6">
        <v>4.6511627906976744E-2</v>
      </c>
      <c r="V5039" s="7">
        <v>293.16666666666669</v>
      </c>
      <c r="W5039" s="6">
        <v>0.42954312802678224</v>
      </c>
      <c r="X5039" s="6">
        <v>0.39546078998565859</v>
      </c>
      <c r="Y5039" s="6">
        <v>0.1475384102924239</v>
      </c>
      <c r="Z5039" s="6">
        <v>0.45700079972191748</v>
      </c>
      <c r="AA5039" s="6">
        <v>0.57045687197321782</v>
      </c>
      <c r="AB5039" s="6">
        <v>0.31227402095797036</v>
      </c>
      <c r="AC5039" s="6">
        <v>0.51044581324236182</v>
      </c>
      <c r="AD5039" s="6">
        <v>4.2024775894107684E-2</v>
      </c>
      <c r="AE5039" s="8">
        <v>1.1429666008559889</v>
      </c>
      <c r="AF5039" t="s">
        <v>37</v>
      </c>
      <c r="AG5039"/>
    </row>
    <row r="5040" spans="1:33" x14ac:dyDescent="0.25">
      <c r="A5040" t="s">
        <v>175</v>
      </c>
      <c r="B5040" t="s">
        <v>28</v>
      </c>
      <c r="C5040" t="s">
        <v>506</v>
      </c>
      <c r="D5040" t="s">
        <v>507</v>
      </c>
      <c r="E5040" t="s">
        <v>29</v>
      </c>
      <c r="F5040">
        <v>10</v>
      </c>
      <c r="G5040">
        <v>48</v>
      </c>
      <c r="H5040" t="s">
        <v>30</v>
      </c>
      <c r="I5040">
        <v>2</v>
      </c>
      <c r="J5040">
        <v>0.14711383633917174</v>
      </c>
      <c r="K5040">
        <v>120</v>
      </c>
      <c r="L5040" s="6">
        <v>0.25</v>
      </c>
      <c r="M5040" s="6">
        <v>0.75</v>
      </c>
      <c r="N5040" s="6">
        <v>0.5714285714285714</v>
      </c>
      <c r="O5040" s="6">
        <v>0.4777777777777778</v>
      </c>
      <c r="P5040" s="6">
        <v>0.44444444444444442</v>
      </c>
      <c r="Q5040" s="6">
        <v>7.7777777777777779E-2</v>
      </c>
      <c r="R5040" s="6">
        <v>0.42857142857142855</v>
      </c>
      <c r="S5040" s="6">
        <v>0.95348837209302328</v>
      </c>
      <c r="T5040" s="6">
        <v>0.79069767441860461</v>
      </c>
      <c r="U5040" s="6">
        <v>2.3255813953488372E-2</v>
      </c>
      <c r="V5040" s="7">
        <v>108</v>
      </c>
      <c r="W5040" s="6">
        <v>0.49861111111111112</v>
      </c>
      <c r="X5040" s="6">
        <v>0.75576462018080415</v>
      </c>
      <c r="Y5040" s="6">
        <v>0.21442399001740023</v>
      </c>
      <c r="Z5040" s="6">
        <v>2.9811389801795488E-2</v>
      </c>
      <c r="AA5040" s="6">
        <v>0.50138888888888888</v>
      </c>
      <c r="AB5040" s="6">
        <v>0.30406273569884423</v>
      </c>
      <c r="AC5040" s="6">
        <v>2.7882709697398728E-2</v>
      </c>
      <c r="AD5040" s="6">
        <v>0.15312654982170198</v>
      </c>
      <c r="AE5040" s="8">
        <v>1.1140408651103875</v>
      </c>
      <c r="AF5040" t="s">
        <v>37</v>
      </c>
      <c r="AG5040"/>
    </row>
    <row r="5041" spans="1:36" x14ac:dyDescent="0.25">
      <c r="A5041" t="s">
        <v>175</v>
      </c>
      <c r="B5041" t="s">
        <v>28</v>
      </c>
      <c r="C5041" t="s">
        <v>506</v>
      </c>
      <c r="D5041" t="s">
        <v>507</v>
      </c>
      <c r="E5041" t="s">
        <v>29</v>
      </c>
      <c r="F5041">
        <v>10</v>
      </c>
      <c r="G5041">
        <v>24</v>
      </c>
      <c r="H5041" t="s">
        <v>32</v>
      </c>
      <c r="I5041">
        <v>2</v>
      </c>
      <c r="J5041">
        <v>-0.40853095364965619</v>
      </c>
      <c r="K5041">
        <v>200</v>
      </c>
      <c r="L5041" s="6">
        <v>0.09</v>
      </c>
      <c r="M5041" s="6">
        <v>0.91</v>
      </c>
      <c r="N5041" s="6">
        <v>0.88607594936708856</v>
      </c>
      <c r="O5041" s="6">
        <v>7.6923076923076927E-2</v>
      </c>
      <c r="P5041" s="6">
        <v>5.4945054945054944E-2</v>
      </c>
      <c r="Q5041" s="6">
        <v>0.86813186813186816</v>
      </c>
      <c r="R5041" s="6">
        <v>0.11392405063291139</v>
      </c>
      <c r="S5041" s="6">
        <v>0.7142857142857143</v>
      </c>
      <c r="T5041" s="6">
        <v>0.8571428571428571</v>
      </c>
      <c r="U5041" s="6">
        <v>0</v>
      </c>
      <c r="V5041" s="7">
        <v>322.41666666666669</v>
      </c>
      <c r="W5041" s="6">
        <v>0.12540239274249329</v>
      </c>
      <c r="X5041" s="6">
        <v>0.65244419857321601</v>
      </c>
      <c r="Y5041" s="6">
        <v>5.3118963425921768E-2</v>
      </c>
      <c r="Z5041" s="6">
        <v>0.29443683800086212</v>
      </c>
      <c r="AA5041" s="6">
        <v>0.87459760725750668</v>
      </c>
      <c r="AB5041" s="6">
        <v>0.27486745420278702</v>
      </c>
      <c r="AC5041" s="6">
        <v>0.11206266911281</v>
      </c>
      <c r="AD5041" s="6">
        <v>9.7090652170034944E-2</v>
      </c>
      <c r="AE5041" s="8">
        <v>1.0135838598118287</v>
      </c>
      <c r="AF5041" t="s">
        <v>37</v>
      </c>
      <c r="AG5041"/>
    </row>
    <row r="5042" spans="1:36" x14ac:dyDescent="0.25">
      <c r="A5042" t="s">
        <v>175</v>
      </c>
      <c r="B5042" t="s">
        <v>28</v>
      </c>
      <c r="C5042" t="s">
        <v>506</v>
      </c>
      <c r="D5042" t="s">
        <v>507</v>
      </c>
      <c r="E5042" t="s">
        <v>29</v>
      </c>
      <c r="F5042">
        <v>10</v>
      </c>
      <c r="G5042">
        <v>48</v>
      </c>
      <c r="H5042" t="s">
        <v>36</v>
      </c>
      <c r="I5042">
        <v>1</v>
      </c>
      <c r="J5042">
        <v>-0.2368994051116674</v>
      </c>
      <c r="K5042">
        <v>159</v>
      </c>
      <c r="L5042" s="6">
        <v>8.5470085470085472E-2</v>
      </c>
      <c r="M5042" s="6">
        <v>0.9145299145299145</v>
      </c>
      <c r="N5042" s="6">
        <v>0.87234042553191493</v>
      </c>
      <c r="O5042" s="6">
        <v>0.30841121495327101</v>
      </c>
      <c r="P5042" s="6">
        <v>0.25233644859813081</v>
      </c>
      <c r="Q5042" s="6">
        <v>0.43925233644859812</v>
      </c>
      <c r="R5042" s="6">
        <v>0.1276595744680851</v>
      </c>
      <c r="S5042" s="6">
        <v>1</v>
      </c>
      <c r="T5042" s="6">
        <v>0.96969696969696972</v>
      </c>
      <c r="U5042" s="6">
        <v>0.78787878787878785</v>
      </c>
      <c r="V5042">
        <v>330</v>
      </c>
      <c r="W5042" s="6">
        <v>0.35276667776667781</v>
      </c>
      <c r="X5042" s="6">
        <v>0.88166238459139723</v>
      </c>
      <c r="Y5042" s="6">
        <v>5.3869476946774734E-2</v>
      </c>
      <c r="Z5042" s="6">
        <v>6.446813846182807E-2</v>
      </c>
      <c r="AA5042" s="6">
        <v>0.64723332223332231</v>
      </c>
      <c r="AB5042" s="6">
        <v>0.10271861168930373</v>
      </c>
      <c r="AC5042" s="6">
        <v>9.5298186911428995E-2</v>
      </c>
      <c r="AD5042" s="6">
        <v>2.25671355906738E-2</v>
      </c>
      <c r="AE5042" s="8">
        <v>1.0025214665766418</v>
      </c>
      <c r="AF5042" t="s">
        <v>38</v>
      </c>
      <c r="AG5042"/>
      <c r="AH5042"/>
      <c r="AI5042"/>
      <c r="AJ5042"/>
    </row>
    <row r="5043" spans="1:36" x14ac:dyDescent="0.25">
      <c r="A5043" t="s">
        <v>175</v>
      </c>
      <c r="B5043" t="s">
        <v>28</v>
      </c>
      <c r="C5043" t="s">
        <v>506</v>
      </c>
      <c r="D5043" t="s">
        <v>507</v>
      </c>
      <c r="E5043" t="s">
        <v>29</v>
      </c>
      <c r="F5043">
        <v>10</v>
      </c>
      <c r="G5043">
        <v>24</v>
      </c>
      <c r="H5043" t="s">
        <v>36</v>
      </c>
      <c r="I5043">
        <v>1</v>
      </c>
      <c r="J5043">
        <v>-0.41493951342883406</v>
      </c>
      <c r="K5043">
        <v>119</v>
      </c>
      <c r="L5043" s="6">
        <v>5.6451612903225805E-2</v>
      </c>
      <c r="M5043" s="6">
        <v>0.94354838709677424</v>
      </c>
      <c r="N5043" s="6">
        <v>0.95348837209302328</v>
      </c>
      <c r="O5043" s="6">
        <v>0.44444444444444442</v>
      </c>
      <c r="P5043" s="6">
        <v>0.18803418803418803</v>
      </c>
      <c r="Q5043" s="6">
        <v>0.36752136752136755</v>
      </c>
      <c r="R5043" s="6">
        <v>4.6511627906976744E-2</v>
      </c>
      <c r="S5043" s="6">
        <v>1</v>
      </c>
      <c r="T5043" s="6">
        <v>1</v>
      </c>
      <c r="U5043" s="6">
        <v>0.75</v>
      </c>
      <c r="V5043">
        <v>212.41666666666666</v>
      </c>
      <c r="W5043" s="6">
        <v>0.31958089668615985</v>
      </c>
      <c r="X5043" s="6">
        <v>0.82518690262008187</v>
      </c>
      <c r="Y5043" s="6">
        <v>8.8578565348293337E-2</v>
      </c>
      <c r="Z5043" s="6">
        <v>8.6234532031624636E-2</v>
      </c>
      <c r="AA5043" s="6">
        <v>0.68041910331384015</v>
      </c>
      <c r="AB5043" s="6">
        <v>9.8522008875229897E-2</v>
      </c>
      <c r="AC5043" s="6">
        <v>7.2268179048757514E-2</v>
      </c>
      <c r="AD5043" s="6">
        <v>5.0322232658909512E-2</v>
      </c>
      <c r="AE5043" s="8">
        <v>0.9916198088086533</v>
      </c>
      <c r="AF5043" t="s">
        <v>38</v>
      </c>
      <c r="AG5043"/>
      <c r="AH5043"/>
      <c r="AI5043"/>
      <c r="AJ5043"/>
    </row>
    <row r="5044" spans="1:36" x14ac:dyDescent="0.25">
      <c r="A5044" t="s">
        <v>175</v>
      </c>
      <c r="B5044" t="s">
        <v>28</v>
      </c>
      <c r="C5044" t="s">
        <v>506</v>
      </c>
      <c r="D5044" t="s">
        <v>507</v>
      </c>
      <c r="E5044" t="s">
        <v>29</v>
      </c>
      <c r="F5044">
        <v>1</v>
      </c>
      <c r="G5044">
        <v>48</v>
      </c>
      <c r="H5044" t="s">
        <v>30</v>
      </c>
      <c r="I5044">
        <v>1</v>
      </c>
      <c r="J5044">
        <v>-0.79270588267622955</v>
      </c>
      <c r="K5044">
        <v>155</v>
      </c>
      <c r="L5044" s="6">
        <v>9.0322580645161285E-2</v>
      </c>
      <c r="M5044" s="6">
        <v>0.9096774193548387</v>
      </c>
      <c r="N5044" s="6">
        <v>0.67647058823529416</v>
      </c>
      <c r="O5044" s="6">
        <v>0.53191489361702127</v>
      </c>
      <c r="P5044" s="6">
        <v>0.22695035460992907</v>
      </c>
      <c r="Q5044" s="6">
        <v>0.24113475177304963</v>
      </c>
      <c r="R5044" s="6">
        <v>0.3235294117647059</v>
      </c>
      <c r="S5044" s="6">
        <v>0.96</v>
      </c>
      <c r="T5044" s="6">
        <v>0.17333333333333334</v>
      </c>
      <c r="U5044" s="6">
        <v>0.33333333333333331</v>
      </c>
      <c r="V5044" s="7">
        <v>110.66666666666667</v>
      </c>
      <c r="W5044" s="6">
        <v>0.53149860405295191</v>
      </c>
      <c r="X5044" s="6">
        <v>0.51480065413484699</v>
      </c>
      <c r="Y5044" s="6">
        <v>0.27670830028561844</v>
      </c>
      <c r="Z5044" s="6">
        <v>0.20849104557953449</v>
      </c>
      <c r="AA5044" s="6">
        <v>0.46850139594704815</v>
      </c>
      <c r="AB5044" s="6">
        <v>0.29846414838578067</v>
      </c>
      <c r="AC5044" s="6">
        <v>2.4151789205775917E-2</v>
      </c>
      <c r="AD5044" s="6">
        <v>0.27689206186500148</v>
      </c>
      <c r="AE5044" s="8">
        <v>5.2010025482074473</v>
      </c>
      <c r="AF5044" t="s">
        <v>39</v>
      </c>
      <c r="AG5044"/>
    </row>
    <row r="5045" spans="1:36" x14ac:dyDescent="0.25">
      <c r="A5045" t="s">
        <v>175</v>
      </c>
      <c r="B5045" t="s">
        <v>28</v>
      </c>
      <c r="C5045" t="s">
        <v>506</v>
      </c>
      <c r="D5045" t="s">
        <v>507</v>
      </c>
      <c r="E5045" t="s">
        <v>29</v>
      </c>
      <c r="F5045">
        <v>1</v>
      </c>
      <c r="G5045">
        <v>48</v>
      </c>
      <c r="H5045" t="s">
        <v>30</v>
      </c>
      <c r="I5045">
        <v>2</v>
      </c>
      <c r="J5045">
        <v>1.825482086539469</v>
      </c>
      <c r="K5045">
        <v>123</v>
      </c>
      <c r="L5045" s="6">
        <v>8.1300813008130079E-2</v>
      </c>
      <c r="M5045" s="6">
        <v>0.91869918699186992</v>
      </c>
      <c r="N5045" s="6">
        <v>1</v>
      </c>
      <c r="O5045" s="6">
        <v>0.67256637168141598</v>
      </c>
      <c r="P5045" s="6">
        <v>0.31858407079646017</v>
      </c>
      <c r="Q5045" s="6">
        <v>8.8495575221238937E-3</v>
      </c>
      <c r="R5045" s="6">
        <v>0</v>
      </c>
      <c r="S5045" s="6">
        <v>0.93421052631578949</v>
      </c>
      <c r="T5045" s="6">
        <v>7.8947368421052627E-2</v>
      </c>
      <c r="U5045" s="6">
        <v>9.2105263157894732E-2</v>
      </c>
      <c r="V5045" s="7">
        <v>108</v>
      </c>
      <c r="W5045" s="6">
        <v>0.49861111111111112</v>
      </c>
      <c r="X5045" s="6">
        <v>0.75576462018080415</v>
      </c>
      <c r="Y5045" s="6">
        <v>0.21442399001740023</v>
      </c>
      <c r="Z5045" s="6">
        <v>2.9811389801795488E-2</v>
      </c>
      <c r="AA5045" s="6">
        <v>0.50138888888888888</v>
      </c>
      <c r="AB5045" s="6">
        <v>0.30406273569884423</v>
      </c>
      <c r="AC5045" s="6">
        <v>2.7882709697398728E-2</v>
      </c>
      <c r="AD5045" s="6">
        <v>0.15312654982170198</v>
      </c>
      <c r="AE5045" s="8">
        <v>1.1140408651103875</v>
      </c>
      <c r="AF5045" t="s">
        <v>39</v>
      </c>
      <c r="AG5045"/>
    </row>
    <row r="5046" spans="1:36" x14ac:dyDescent="0.25">
      <c r="A5046" t="s">
        <v>175</v>
      </c>
      <c r="B5046" t="s">
        <v>28</v>
      </c>
      <c r="C5046" t="s">
        <v>506</v>
      </c>
      <c r="D5046" t="s">
        <v>507</v>
      </c>
      <c r="E5046" t="s">
        <v>29</v>
      </c>
      <c r="F5046">
        <v>1</v>
      </c>
      <c r="G5046">
        <v>12</v>
      </c>
      <c r="H5046" t="s">
        <v>36</v>
      </c>
      <c r="I5046">
        <v>1</v>
      </c>
      <c r="J5046">
        <v>-4.8059554788227876E-2</v>
      </c>
      <c r="K5046">
        <v>158</v>
      </c>
      <c r="L5046" s="6">
        <v>8.771929824561403E-2</v>
      </c>
      <c r="M5046" s="6">
        <v>0.91228070175438591</v>
      </c>
      <c r="N5046" s="6">
        <v>0.7</v>
      </c>
      <c r="O5046" s="6">
        <v>0.66346153846153844</v>
      </c>
      <c r="P5046" s="6">
        <v>0.14423076923076922</v>
      </c>
      <c r="Q5046" s="6">
        <v>0.19230769230769232</v>
      </c>
      <c r="R5046" s="6">
        <v>0.3</v>
      </c>
      <c r="S5046" s="6">
        <v>0.50724637681159424</v>
      </c>
      <c r="T5046" s="6">
        <v>0.3188405797101449</v>
      </c>
      <c r="U5046" s="6">
        <v>4.3478260869565216E-2</v>
      </c>
      <c r="V5046">
        <v>165.75</v>
      </c>
      <c r="W5046" s="6">
        <v>0.3733097403327667</v>
      </c>
      <c r="X5046" s="6">
        <v>0.78020574234211626</v>
      </c>
      <c r="Y5046" s="6">
        <v>0.11410469710363857</v>
      </c>
      <c r="Z5046" s="6">
        <v>0.10568956055424532</v>
      </c>
      <c r="AA5046" s="6">
        <v>0.62669025966723335</v>
      </c>
      <c r="AB5046" s="6">
        <v>9.5118406263397362E-2</v>
      </c>
      <c r="AC5046" s="6">
        <v>8.4566490199712852E-2</v>
      </c>
      <c r="AD5046" s="6">
        <v>7.3207956662896978E-2</v>
      </c>
      <c r="AE5046" s="8">
        <v>1.0512266525172955</v>
      </c>
      <c r="AF5046" t="s">
        <v>39</v>
      </c>
      <c r="AG5046"/>
      <c r="AH5046"/>
      <c r="AI5046"/>
      <c r="AJ5046"/>
    </row>
    <row r="5047" spans="1:36" x14ac:dyDescent="0.25">
      <c r="A5047" t="s">
        <v>175</v>
      </c>
      <c r="B5047" t="s">
        <v>28</v>
      </c>
      <c r="C5047" t="s">
        <v>506</v>
      </c>
      <c r="D5047" t="s">
        <v>507</v>
      </c>
      <c r="E5047" t="s">
        <v>29</v>
      </c>
      <c r="F5047">
        <v>10</v>
      </c>
      <c r="G5047">
        <v>48</v>
      </c>
      <c r="H5047" t="s">
        <v>36</v>
      </c>
      <c r="I5047">
        <v>2</v>
      </c>
      <c r="J5047">
        <v>-0.33250792650108907</v>
      </c>
      <c r="K5047">
        <v>91</v>
      </c>
      <c r="L5047" s="6">
        <v>7.3170731707317069E-2</v>
      </c>
      <c r="M5047" s="6">
        <v>0.92682926829268297</v>
      </c>
      <c r="N5047" s="6">
        <v>0.92307692307692313</v>
      </c>
      <c r="O5047" s="6">
        <v>0.5</v>
      </c>
      <c r="P5047" s="6">
        <v>0.15789473684210525</v>
      </c>
      <c r="Q5047" s="6">
        <v>0.34210526315789475</v>
      </c>
      <c r="R5047" s="6">
        <v>7.6923076923076927E-2</v>
      </c>
      <c r="S5047" s="6">
        <v>0.97368421052631582</v>
      </c>
      <c r="T5047" s="6">
        <v>0.97368421052631582</v>
      </c>
      <c r="U5047" s="6">
        <v>0.84210526315789469</v>
      </c>
      <c r="V5047">
        <v>153.58333333333334</v>
      </c>
      <c r="W5047" s="6">
        <v>0.4339393306498569</v>
      </c>
      <c r="X5047" s="6">
        <v>0.86495279791648672</v>
      </c>
      <c r="Y5047" s="6">
        <v>8.0524505747309488E-2</v>
      </c>
      <c r="Z5047" s="6">
        <v>5.452269633620388E-2</v>
      </c>
      <c r="AA5047" s="6">
        <v>0.56606066935014299</v>
      </c>
      <c r="AB5047" s="6">
        <v>0.19770078904808286</v>
      </c>
      <c r="AC5047" s="6">
        <v>0.11516696875147202</v>
      </c>
      <c r="AD5047" s="6">
        <v>4.2955106627010707E-2</v>
      </c>
      <c r="AE5047" s="8">
        <v>1.0057643122101108</v>
      </c>
      <c r="AF5047" t="s">
        <v>63</v>
      </c>
      <c r="AG5047"/>
      <c r="AH5047"/>
      <c r="AI5047"/>
      <c r="AJ5047"/>
    </row>
    <row r="5048" spans="1:36" x14ac:dyDescent="0.25">
      <c r="A5048" t="s">
        <v>175</v>
      </c>
      <c r="B5048" t="s">
        <v>28</v>
      </c>
      <c r="C5048" t="s">
        <v>506</v>
      </c>
      <c r="D5048" t="s">
        <v>507</v>
      </c>
      <c r="E5048" t="s">
        <v>29</v>
      </c>
      <c r="F5048">
        <v>10</v>
      </c>
      <c r="G5048">
        <v>24</v>
      </c>
      <c r="H5048" t="s">
        <v>36</v>
      </c>
      <c r="I5048">
        <v>2</v>
      </c>
      <c r="J5048">
        <v>-0.43773298172602182</v>
      </c>
      <c r="K5048">
        <v>72</v>
      </c>
      <c r="L5048" s="6">
        <v>4.878048780487805E-2</v>
      </c>
      <c r="M5048" s="6">
        <v>0.95121951219512191</v>
      </c>
      <c r="N5048" s="6">
        <v>0.80952380952380953</v>
      </c>
      <c r="O5048" s="6">
        <v>0.57692307692307687</v>
      </c>
      <c r="P5048" s="6">
        <v>0.15384615384615385</v>
      </c>
      <c r="Q5048" s="6">
        <v>0.26923076923076922</v>
      </c>
      <c r="R5048" s="6">
        <v>0.19047619047619047</v>
      </c>
      <c r="S5048" s="6">
        <v>0.97777777777777775</v>
      </c>
      <c r="T5048" s="6">
        <v>0.97777777777777775</v>
      </c>
      <c r="U5048" s="6">
        <v>0.8</v>
      </c>
      <c r="V5048">
        <v>102.16666666666667</v>
      </c>
      <c r="W5048" s="6">
        <v>0.52109788359788356</v>
      </c>
      <c r="X5048" s="6">
        <v>0.83119474686971051</v>
      </c>
      <c r="Y5048" s="6">
        <v>9.318748889291241E-2</v>
      </c>
      <c r="Z5048" s="6">
        <v>7.5617764237377066E-2</v>
      </c>
      <c r="AA5048" s="6">
        <v>0.4789021164021165</v>
      </c>
      <c r="AB5048" s="6">
        <v>0.16624517370821887</v>
      </c>
      <c r="AC5048" s="6">
        <v>7.4828587985832237E-2</v>
      </c>
      <c r="AD5048" s="6">
        <v>3.474845142509559E-2</v>
      </c>
      <c r="AE5048" s="8">
        <v>1.0154217156650847</v>
      </c>
      <c r="AF5048" t="s">
        <v>63</v>
      </c>
      <c r="AG5048"/>
      <c r="AH5048"/>
      <c r="AI5048"/>
      <c r="AJ5048"/>
    </row>
    <row r="5049" spans="1:36" x14ac:dyDescent="0.25">
      <c r="A5049" t="s">
        <v>175</v>
      </c>
      <c r="B5049" t="s">
        <v>28</v>
      </c>
      <c r="C5049" t="s">
        <v>506</v>
      </c>
      <c r="D5049" t="s">
        <v>507</v>
      </c>
      <c r="E5049" t="s">
        <v>29</v>
      </c>
      <c r="F5049">
        <v>10</v>
      </c>
      <c r="G5049">
        <v>24</v>
      </c>
      <c r="H5049" t="s">
        <v>30</v>
      </c>
      <c r="I5049">
        <v>2</v>
      </c>
      <c r="J5049">
        <v>-0.43773298172602182</v>
      </c>
      <c r="K5049">
        <v>72</v>
      </c>
      <c r="L5049" s="6">
        <v>4.878048780487805E-2</v>
      </c>
      <c r="M5049" s="6">
        <v>0.95121951219512191</v>
      </c>
      <c r="N5049" s="6">
        <v>0.80952380952380953</v>
      </c>
      <c r="O5049" s="6">
        <v>0.57692307692307687</v>
      </c>
      <c r="P5049" s="6">
        <v>0.15384615384615385</v>
      </c>
      <c r="Q5049" s="6">
        <v>0.26923076923076922</v>
      </c>
      <c r="R5049" s="6">
        <v>0.19047619047619047</v>
      </c>
      <c r="S5049" s="6">
        <v>0.97777777777777775</v>
      </c>
      <c r="T5049" s="6">
        <v>0.97777777777777775</v>
      </c>
      <c r="U5049" s="6">
        <v>0.8</v>
      </c>
      <c r="V5049" s="7">
        <v>108.08333333333333</v>
      </c>
      <c r="W5049" s="6">
        <v>0.52109788359788356</v>
      </c>
      <c r="X5049" s="6">
        <v>0.83119474686971051</v>
      </c>
      <c r="Y5049" s="6">
        <v>9.318748889291241E-2</v>
      </c>
      <c r="Z5049" s="6">
        <v>7.5617764237377066E-2</v>
      </c>
      <c r="AA5049" s="6">
        <v>0.4789021164021165</v>
      </c>
      <c r="AB5049" s="6">
        <v>0.16624517370821887</v>
      </c>
      <c r="AC5049" s="6">
        <v>7.4828587985832237E-2</v>
      </c>
      <c r="AD5049" s="6">
        <v>3.474845142509559E-2</v>
      </c>
      <c r="AE5049" s="8">
        <v>1.0154217156650847</v>
      </c>
      <c r="AF5049" t="s">
        <v>63</v>
      </c>
      <c r="AG5049"/>
    </row>
    <row r="5050" spans="1:36" x14ac:dyDescent="0.25">
      <c r="A5050" t="s">
        <v>175</v>
      </c>
      <c r="B5050" t="s">
        <v>28</v>
      </c>
      <c r="C5050" t="s">
        <v>506</v>
      </c>
      <c r="D5050" t="s">
        <v>507</v>
      </c>
      <c r="E5050" t="s">
        <v>29</v>
      </c>
      <c r="F5050">
        <v>10</v>
      </c>
      <c r="G5050">
        <v>12</v>
      </c>
      <c r="H5050" t="s">
        <v>36</v>
      </c>
      <c r="I5050">
        <v>2</v>
      </c>
      <c r="J5050">
        <v>-0.49982799706910663</v>
      </c>
      <c r="K5050">
        <v>60</v>
      </c>
      <c r="L5050" s="6">
        <v>4.7058823529411764E-2</v>
      </c>
      <c r="M5050" s="6">
        <v>0.95294117647058818</v>
      </c>
      <c r="N5050" s="6">
        <v>0.75</v>
      </c>
      <c r="O5050" s="6">
        <v>0.67901234567901236</v>
      </c>
      <c r="P5050" s="6">
        <v>0.12345679012345678</v>
      </c>
      <c r="Q5050" s="6">
        <v>0.19753086419753085</v>
      </c>
      <c r="R5050" s="6">
        <v>0.25</v>
      </c>
      <c r="S5050" s="6">
        <v>0.98181818181818181</v>
      </c>
      <c r="T5050" s="6">
        <v>0.98181818181818181</v>
      </c>
      <c r="U5050" s="6">
        <v>0.5636363636363636</v>
      </c>
      <c r="V5050">
        <v>78.333333333333329</v>
      </c>
      <c r="W5050" s="6">
        <v>0.50224867724867717</v>
      </c>
      <c r="X5050" s="6">
        <v>0.83074111012382501</v>
      </c>
      <c r="Y5050" s="6">
        <v>9.6390684492940373E-2</v>
      </c>
      <c r="Z5050" s="6">
        <v>7.2868205383234588E-2</v>
      </c>
      <c r="AA5050" s="6">
        <v>0.49775132275132278</v>
      </c>
      <c r="AB5050" s="6">
        <v>0.15486067969085918</v>
      </c>
      <c r="AC5050" s="6">
        <v>8.2716516233818912E-2</v>
      </c>
      <c r="AD5050" s="6">
        <v>2.9344653469452937E-2</v>
      </c>
      <c r="AE5050" s="8">
        <v>1.116088594162278</v>
      </c>
      <c r="AF5050" t="s">
        <v>63</v>
      </c>
      <c r="AG5050"/>
      <c r="AH5050"/>
      <c r="AI5050"/>
      <c r="AJ5050"/>
    </row>
    <row r="5051" spans="1:36" x14ac:dyDescent="0.25">
      <c r="A5051" t="s">
        <v>175</v>
      </c>
      <c r="B5051" t="s">
        <v>28</v>
      </c>
      <c r="C5051" t="s">
        <v>506</v>
      </c>
      <c r="D5051" t="s">
        <v>507</v>
      </c>
      <c r="E5051" t="s">
        <v>29</v>
      </c>
      <c r="F5051">
        <v>10</v>
      </c>
      <c r="G5051">
        <v>12</v>
      </c>
      <c r="H5051" t="s">
        <v>30</v>
      </c>
      <c r="I5051">
        <v>2</v>
      </c>
      <c r="J5051">
        <v>-0.49982799706910663</v>
      </c>
      <c r="K5051">
        <v>60</v>
      </c>
      <c r="L5051" s="6">
        <v>4.7058823529411764E-2</v>
      </c>
      <c r="M5051" s="6">
        <v>0.95294117647058818</v>
      </c>
      <c r="N5051" s="6">
        <v>0.75</v>
      </c>
      <c r="O5051" s="6">
        <v>0.67901234567901236</v>
      </c>
      <c r="P5051" s="6">
        <v>0.12345679012345678</v>
      </c>
      <c r="Q5051" s="6">
        <v>0.19753086419753085</v>
      </c>
      <c r="R5051" s="6">
        <v>0.25</v>
      </c>
      <c r="S5051" s="6">
        <v>0.98181818181818181</v>
      </c>
      <c r="T5051" s="6">
        <v>0.98181818181818181</v>
      </c>
      <c r="U5051" s="6">
        <v>0.5636363636363636</v>
      </c>
      <c r="V5051" s="7">
        <v>106.33333333333333</v>
      </c>
      <c r="W5051" s="6">
        <v>0.50224867724867717</v>
      </c>
      <c r="X5051" s="6">
        <v>0.83074111012382501</v>
      </c>
      <c r="Y5051" s="6">
        <v>9.6390684492940373E-2</v>
      </c>
      <c r="Z5051" s="6">
        <v>7.2868205383234588E-2</v>
      </c>
      <c r="AA5051" s="6">
        <v>0.49775132275132278</v>
      </c>
      <c r="AB5051" s="6">
        <v>0.15486067969085918</v>
      </c>
      <c r="AC5051" s="6">
        <v>8.2716516233818912E-2</v>
      </c>
      <c r="AD5051" s="6">
        <v>2.9344653469452937E-2</v>
      </c>
      <c r="AE5051" s="8">
        <v>1.116088594162278</v>
      </c>
      <c r="AF5051" t="s">
        <v>63</v>
      </c>
      <c r="AG5051"/>
    </row>
    <row r="5052" spans="1:36" x14ac:dyDescent="0.25">
      <c r="A5052" t="s">
        <v>175</v>
      </c>
      <c r="B5052" t="s">
        <v>28</v>
      </c>
      <c r="C5052" t="s">
        <v>506</v>
      </c>
      <c r="D5052" t="s">
        <v>507</v>
      </c>
      <c r="E5052" t="s">
        <v>29</v>
      </c>
      <c r="F5052">
        <v>10</v>
      </c>
      <c r="G5052">
        <v>12</v>
      </c>
      <c r="H5052" t="s">
        <v>36</v>
      </c>
      <c r="I5052">
        <v>1</v>
      </c>
      <c r="J5052">
        <v>-0.5186046687424426</v>
      </c>
      <c r="K5052">
        <v>114</v>
      </c>
      <c r="L5052" s="6">
        <v>9.0909090909090912E-2</v>
      </c>
      <c r="M5052" s="6">
        <v>0.90909090909090906</v>
      </c>
      <c r="N5052" s="6">
        <v>0.53333333333333333</v>
      </c>
      <c r="O5052" s="6">
        <v>0.57272727272727275</v>
      </c>
      <c r="P5052" s="6">
        <v>0.15454545454545454</v>
      </c>
      <c r="Q5052" s="6">
        <v>0.27272727272727271</v>
      </c>
      <c r="R5052" s="6">
        <v>0.46666666666666667</v>
      </c>
      <c r="S5052" s="6">
        <v>1</v>
      </c>
      <c r="T5052" s="6">
        <v>1</v>
      </c>
      <c r="U5052" s="6">
        <v>0.55555555555555558</v>
      </c>
      <c r="V5052">
        <v>165.75</v>
      </c>
      <c r="W5052" s="6">
        <v>0.3733097403327667</v>
      </c>
      <c r="X5052" s="6">
        <v>0.78020574234211626</v>
      </c>
      <c r="Y5052" s="6">
        <v>0.11410469710363857</v>
      </c>
      <c r="Z5052" s="6">
        <v>0.10568956055424532</v>
      </c>
      <c r="AA5052" s="6">
        <v>0.62669025966723335</v>
      </c>
      <c r="AB5052" s="6">
        <v>9.5118406263397362E-2</v>
      </c>
      <c r="AC5052" s="6">
        <v>8.4566490199712852E-2</v>
      </c>
      <c r="AD5052" s="6">
        <v>7.3207956662896978E-2</v>
      </c>
      <c r="AE5052" s="8">
        <v>1.0512266525172955</v>
      </c>
      <c r="AF5052" t="s">
        <v>63</v>
      </c>
      <c r="AG5052"/>
      <c r="AH5052"/>
      <c r="AI5052"/>
      <c r="AJ5052"/>
    </row>
    <row r="5053" spans="1:36" x14ac:dyDescent="0.25">
      <c r="A5053" t="s">
        <v>175</v>
      </c>
      <c r="B5053" t="s">
        <v>28</v>
      </c>
      <c r="C5053" t="s">
        <v>506</v>
      </c>
      <c r="D5053" t="s">
        <v>507</v>
      </c>
      <c r="E5053" t="s">
        <v>29</v>
      </c>
      <c r="F5053">
        <v>10</v>
      </c>
      <c r="G5053">
        <v>0</v>
      </c>
      <c r="H5053" t="s">
        <v>30</v>
      </c>
      <c r="I5053">
        <v>2</v>
      </c>
      <c r="J5053">
        <v>0</v>
      </c>
      <c r="K5053">
        <v>74</v>
      </c>
      <c r="L5053" s="6">
        <v>0.12162162162162163</v>
      </c>
      <c r="M5053" s="6">
        <v>0.8783783783783784</v>
      </c>
      <c r="N5053" s="6">
        <v>0.375</v>
      </c>
      <c r="O5053" s="6">
        <v>0.63076923076923075</v>
      </c>
      <c r="P5053" s="6">
        <v>0.24615384615384617</v>
      </c>
      <c r="Q5053" s="6">
        <v>0.12307692307692308</v>
      </c>
      <c r="R5053" s="6">
        <v>0.625</v>
      </c>
      <c r="S5053" s="6">
        <v>0.31707317073170732</v>
      </c>
      <c r="T5053" s="6">
        <v>0.21951219512195122</v>
      </c>
      <c r="U5053" s="6">
        <v>0.12195121951219512</v>
      </c>
      <c r="V5053" s="7">
        <v>101.16666666666667</v>
      </c>
      <c r="W5053" s="6">
        <v>0.68175377862877851</v>
      </c>
      <c r="X5053" s="6">
        <v>0.64225802682024957</v>
      </c>
      <c r="Y5053" s="6">
        <v>0.24007239314936926</v>
      </c>
      <c r="Z5053" s="6">
        <v>0.11766958003038104</v>
      </c>
      <c r="AA5053" s="6">
        <v>0.31824622137122138</v>
      </c>
      <c r="AB5053" s="6">
        <v>0.20189007755801877</v>
      </c>
      <c r="AC5053" s="6">
        <v>0.24716566035314899</v>
      </c>
      <c r="AD5053" s="6">
        <v>5.676740421647667E-2</v>
      </c>
      <c r="AE5053" s="8" t="e">
        <v>#DIV/0!</v>
      </c>
      <c r="AG5053"/>
    </row>
    <row r="5054" spans="1:36" x14ac:dyDescent="0.25">
      <c r="A5054" t="s">
        <v>175</v>
      </c>
      <c r="B5054" t="s">
        <v>28</v>
      </c>
      <c r="C5054" t="s">
        <v>506</v>
      </c>
      <c r="D5054" t="s">
        <v>507</v>
      </c>
      <c r="E5054" t="s">
        <v>29</v>
      </c>
      <c r="F5054">
        <v>1</v>
      </c>
      <c r="G5054">
        <v>24</v>
      </c>
      <c r="H5054" t="s">
        <v>36</v>
      </c>
      <c r="I5054">
        <v>2</v>
      </c>
      <c r="J5054">
        <v>0.3217058165003337</v>
      </c>
      <c r="K5054">
        <v>64</v>
      </c>
      <c r="L5054" s="6">
        <v>4.1666666666666664E-2</v>
      </c>
      <c r="M5054" s="6">
        <v>0.95833333333333337</v>
      </c>
      <c r="N5054" s="6">
        <v>0.6</v>
      </c>
      <c r="O5054" s="6">
        <v>0.73913043478260865</v>
      </c>
      <c r="P5054" s="6">
        <v>0.11594202898550725</v>
      </c>
      <c r="Q5054" s="6">
        <v>0.14492753623188406</v>
      </c>
      <c r="R5054" s="6">
        <v>0.4</v>
      </c>
      <c r="S5054" s="6">
        <v>0.23529411764705882</v>
      </c>
      <c r="T5054" s="6">
        <v>0.25490196078431371</v>
      </c>
      <c r="U5054" s="6">
        <v>0.11764705882352941</v>
      </c>
      <c r="V5054">
        <v>102.16666666666667</v>
      </c>
      <c r="W5054" s="6">
        <v>0.52109788359788356</v>
      </c>
      <c r="X5054" s="6">
        <v>0.83119474686971051</v>
      </c>
      <c r="Y5054" s="6">
        <v>9.318748889291241E-2</v>
      </c>
      <c r="Z5054" s="6">
        <v>7.5617764237377066E-2</v>
      </c>
      <c r="AA5054" s="6">
        <v>0.4789021164021165</v>
      </c>
      <c r="AB5054" s="6">
        <v>0.16624517370821887</v>
      </c>
      <c r="AC5054" s="6">
        <v>7.4828587985832237E-2</v>
      </c>
      <c r="AD5054" s="6">
        <v>3.474845142509559E-2</v>
      </c>
      <c r="AE5054" s="8">
        <v>1.0154217156650847</v>
      </c>
      <c r="AF5054"/>
      <c r="AG5054"/>
      <c r="AH5054"/>
      <c r="AI5054"/>
      <c r="AJ5054"/>
    </row>
    <row r="5055" spans="1:36" x14ac:dyDescent="0.25">
      <c r="A5055" t="s">
        <v>175</v>
      </c>
      <c r="B5055" t="s">
        <v>28</v>
      </c>
      <c r="C5055" t="s">
        <v>506</v>
      </c>
      <c r="D5055" t="s">
        <v>507</v>
      </c>
      <c r="E5055" t="s">
        <v>29</v>
      </c>
      <c r="F5055">
        <v>1</v>
      </c>
      <c r="G5055">
        <v>24</v>
      </c>
      <c r="H5055" t="s">
        <v>30</v>
      </c>
      <c r="I5055">
        <v>2</v>
      </c>
      <c r="J5055">
        <v>0.3217058165003337</v>
      </c>
      <c r="K5055">
        <v>64</v>
      </c>
      <c r="L5055" s="6">
        <v>4.1666666666666664E-2</v>
      </c>
      <c r="M5055" s="6">
        <v>0.95833333333333337</v>
      </c>
      <c r="N5055" s="6">
        <v>0.6</v>
      </c>
      <c r="O5055" s="6">
        <v>0.73913043478260865</v>
      </c>
      <c r="P5055" s="6">
        <v>0.11594202898550725</v>
      </c>
      <c r="Q5055" s="6">
        <v>0.14492753623188406</v>
      </c>
      <c r="R5055" s="6">
        <v>0.4</v>
      </c>
      <c r="S5055" s="6">
        <v>0.23529411764705882</v>
      </c>
      <c r="T5055" s="6">
        <v>0.25490196078431371</v>
      </c>
      <c r="U5055" s="6">
        <v>0.11764705882352941</v>
      </c>
      <c r="V5055" s="7">
        <v>108.08333333333333</v>
      </c>
      <c r="W5055" s="6">
        <v>0.52109788359788356</v>
      </c>
      <c r="X5055" s="6">
        <v>0.83119474686971051</v>
      </c>
      <c r="Y5055" s="6">
        <v>9.318748889291241E-2</v>
      </c>
      <c r="Z5055" s="6">
        <v>7.5617764237377066E-2</v>
      </c>
      <c r="AA5055" s="6">
        <v>0.4789021164021165</v>
      </c>
      <c r="AB5055" s="6">
        <v>0.16624517370821887</v>
      </c>
      <c r="AC5055" s="6">
        <v>7.4828587985832237E-2</v>
      </c>
      <c r="AD5055" s="6">
        <v>3.474845142509559E-2</v>
      </c>
      <c r="AE5055" s="8">
        <v>1.0154217156650847</v>
      </c>
      <c r="AG5055"/>
    </row>
    <row r="5056" spans="1:36" x14ac:dyDescent="0.25">
      <c r="A5056" t="s">
        <v>175</v>
      </c>
      <c r="B5056" t="s">
        <v>28</v>
      </c>
      <c r="C5056" t="s">
        <v>506</v>
      </c>
      <c r="D5056" t="s">
        <v>507</v>
      </c>
      <c r="E5056" t="s">
        <v>29</v>
      </c>
      <c r="F5056">
        <v>1</v>
      </c>
      <c r="G5056">
        <v>0</v>
      </c>
      <c r="H5056" t="s">
        <v>30</v>
      </c>
      <c r="I5056">
        <v>2</v>
      </c>
      <c r="J5056">
        <v>0</v>
      </c>
      <c r="K5056">
        <v>106</v>
      </c>
      <c r="L5056" s="6">
        <v>0.10377358490566038</v>
      </c>
      <c r="M5056" s="6">
        <v>0.89622641509433965</v>
      </c>
      <c r="N5056" s="6">
        <v>0.38095238095238093</v>
      </c>
      <c r="O5056" s="6">
        <v>0.55789473684210522</v>
      </c>
      <c r="P5056" s="6">
        <v>0.22105263157894736</v>
      </c>
      <c r="Q5056" s="6">
        <v>0.22105263157894736</v>
      </c>
      <c r="R5056" s="6">
        <v>0.61904761904761907</v>
      </c>
      <c r="S5056" s="6">
        <v>0.28301886792452829</v>
      </c>
      <c r="T5056" s="6">
        <v>0.30188679245283018</v>
      </c>
      <c r="U5056" s="6">
        <v>0.11320754716981132</v>
      </c>
      <c r="V5056" s="7">
        <v>101.16666666666667</v>
      </c>
      <c r="W5056" s="6">
        <v>0.68175377862877851</v>
      </c>
      <c r="X5056" s="6">
        <v>0.64225802682024957</v>
      </c>
      <c r="Y5056" s="6">
        <v>0.24007239314936926</v>
      </c>
      <c r="Z5056" s="6">
        <v>0.11766958003038104</v>
      </c>
      <c r="AA5056" s="6">
        <v>0.31824622137122138</v>
      </c>
      <c r="AB5056" s="6">
        <v>0.20189007755801877</v>
      </c>
      <c r="AC5056" s="6">
        <v>0.24716566035314899</v>
      </c>
      <c r="AD5056" s="6">
        <v>5.676740421647667E-2</v>
      </c>
      <c r="AE5056" s="8" t="e">
        <v>#DIV/0!</v>
      </c>
      <c r="AG5056"/>
    </row>
    <row r="5057" spans="1:36" x14ac:dyDescent="0.25">
      <c r="A5057" t="s">
        <v>175</v>
      </c>
      <c r="B5057" t="s">
        <v>28</v>
      </c>
      <c r="C5057" t="s">
        <v>506</v>
      </c>
      <c r="D5057" t="s">
        <v>507</v>
      </c>
      <c r="E5057" t="s">
        <v>29</v>
      </c>
      <c r="F5057">
        <v>1</v>
      </c>
      <c r="G5057">
        <v>24</v>
      </c>
      <c r="H5057" t="s">
        <v>36</v>
      </c>
      <c r="I5057">
        <v>1</v>
      </c>
      <c r="J5057">
        <v>0.31277618041550781</v>
      </c>
      <c r="K5057">
        <v>175</v>
      </c>
      <c r="L5057" s="6">
        <v>8.4033613445378158E-2</v>
      </c>
      <c r="M5057" s="6">
        <v>0.91596638655462181</v>
      </c>
      <c r="N5057" s="6">
        <v>0.73333333333333328</v>
      </c>
      <c r="O5057" s="6">
        <v>0.78899082568807344</v>
      </c>
      <c r="P5057" s="6">
        <v>7.3394495412844041E-2</v>
      </c>
      <c r="Q5057" s="6">
        <v>0.13761467889908258</v>
      </c>
      <c r="R5057" s="6">
        <v>0.26666666666666666</v>
      </c>
      <c r="S5057" s="6">
        <v>0.45348837209302323</v>
      </c>
      <c r="T5057" s="6">
        <v>0.27906976744186046</v>
      </c>
      <c r="U5057" s="6">
        <v>0.10465116279069768</v>
      </c>
      <c r="V5057">
        <v>212.41666666666666</v>
      </c>
      <c r="W5057" s="6">
        <v>0.31958089668615985</v>
      </c>
      <c r="X5057" s="6">
        <v>0.82518690262008187</v>
      </c>
      <c r="Y5057" s="6">
        <v>8.8578565348293337E-2</v>
      </c>
      <c r="Z5057" s="6">
        <v>8.6234532031624636E-2</v>
      </c>
      <c r="AA5057" s="6">
        <v>0.68041910331384015</v>
      </c>
      <c r="AB5057" s="6">
        <v>9.8522008875229897E-2</v>
      </c>
      <c r="AC5057" s="6">
        <v>7.2268179048757514E-2</v>
      </c>
      <c r="AD5057" s="6">
        <v>5.0322232658909512E-2</v>
      </c>
      <c r="AE5057" s="8">
        <v>0.9916198088086533</v>
      </c>
      <c r="AF5057"/>
      <c r="AG5057"/>
      <c r="AH5057"/>
      <c r="AI5057"/>
      <c r="AJ5057"/>
    </row>
    <row r="5058" spans="1:36" x14ac:dyDescent="0.25">
      <c r="A5058" t="s">
        <v>175</v>
      </c>
      <c r="B5058" t="s">
        <v>28</v>
      </c>
      <c r="C5058" t="s">
        <v>506</v>
      </c>
      <c r="D5058" t="s">
        <v>507</v>
      </c>
      <c r="E5058" t="s">
        <v>29</v>
      </c>
      <c r="F5058">
        <v>1</v>
      </c>
      <c r="G5058">
        <v>0</v>
      </c>
      <c r="H5058" t="s">
        <v>36</v>
      </c>
      <c r="I5058">
        <v>1</v>
      </c>
      <c r="J5058">
        <v>0</v>
      </c>
      <c r="K5058">
        <v>147</v>
      </c>
      <c r="L5058" s="6">
        <v>0.14166666666666666</v>
      </c>
      <c r="M5058" s="6">
        <v>0.85833333333333328</v>
      </c>
      <c r="N5058" s="6">
        <v>0.36363636363636365</v>
      </c>
      <c r="O5058" s="6">
        <v>0.67961165048543692</v>
      </c>
      <c r="P5058" s="6">
        <v>0.10679611650485436</v>
      </c>
      <c r="Q5058" s="6">
        <v>0.21359223300970873</v>
      </c>
      <c r="R5058" s="6">
        <v>0.63636363636363635</v>
      </c>
      <c r="S5058" s="6">
        <v>0.12857142857142856</v>
      </c>
      <c r="T5058" s="6">
        <v>0.2</v>
      </c>
      <c r="U5058" s="6">
        <v>0.1</v>
      </c>
      <c r="V5058">
        <v>152.16666666666666</v>
      </c>
      <c r="W5058" s="6">
        <v>0.31578361390650972</v>
      </c>
      <c r="X5058" s="6">
        <v>0.70666183254819892</v>
      </c>
      <c r="Y5058" s="6">
        <v>0.13120995992675133</v>
      </c>
      <c r="Z5058" s="6">
        <v>0.16212820752504975</v>
      </c>
      <c r="AA5058" s="6">
        <v>0.68421638609349023</v>
      </c>
      <c r="AB5058" s="6">
        <v>0.11878867609581363</v>
      </c>
      <c r="AC5058" s="6">
        <v>0.2612432406820529</v>
      </c>
      <c r="AD5058" s="6">
        <v>6.2552889141000642E-2</v>
      </c>
      <c r="AE5058" s="8">
        <v>0</v>
      </c>
      <c r="AF5058"/>
      <c r="AG5058"/>
      <c r="AH5058"/>
      <c r="AI5058"/>
      <c r="AJ5058"/>
    </row>
    <row r="5059" spans="1:36" x14ac:dyDescent="0.25">
      <c r="A5059" t="s">
        <v>175</v>
      </c>
      <c r="B5059" t="s">
        <v>28</v>
      </c>
      <c r="C5059" t="s">
        <v>506</v>
      </c>
      <c r="D5059" t="s">
        <v>507</v>
      </c>
      <c r="E5059" t="s">
        <v>29</v>
      </c>
      <c r="F5059">
        <v>1</v>
      </c>
      <c r="G5059">
        <v>48</v>
      </c>
      <c r="H5059" t="s">
        <v>36</v>
      </c>
      <c r="I5059">
        <v>1</v>
      </c>
      <c r="J5059">
        <v>0.53569945240096462</v>
      </c>
      <c r="K5059">
        <v>243</v>
      </c>
      <c r="L5059" s="6">
        <v>3.1446540880503145E-2</v>
      </c>
      <c r="M5059" s="6">
        <v>0.96855345911949686</v>
      </c>
      <c r="N5059" s="6">
        <v>0.77777777777777779</v>
      </c>
      <c r="O5059" s="6">
        <v>0.79870129870129869</v>
      </c>
      <c r="P5059" s="6">
        <v>8.4415584415584416E-2</v>
      </c>
      <c r="Q5059" s="6">
        <v>0.11688311688311688</v>
      </c>
      <c r="R5059" s="6">
        <v>0.22222222222222221</v>
      </c>
      <c r="S5059" s="6">
        <v>0.30081300813008133</v>
      </c>
      <c r="T5059" s="6">
        <v>0.16260162601626016</v>
      </c>
      <c r="U5059" s="6">
        <v>8.943089430894309E-2</v>
      </c>
      <c r="V5059">
        <v>330</v>
      </c>
      <c r="W5059" s="6">
        <v>0.35276667776667781</v>
      </c>
      <c r="X5059" s="6">
        <v>0.88166238459139723</v>
      </c>
      <c r="Y5059" s="6">
        <v>5.3869476946774734E-2</v>
      </c>
      <c r="Z5059" s="6">
        <v>6.446813846182807E-2</v>
      </c>
      <c r="AA5059" s="6">
        <v>0.64723332223332231</v>
      </c>
      <c r="AB5059" s="6">
        <v>0.10271861168930373</v>
      </c>
      <c r="AC5059" s="6">
        <v>9.5298186911428995E-2</v>
      </c>
      <c r="AD5059" s="6">
        <v>2.25671355906738E-2</v>
      </c>
      <c r="AE5059" s="8">
        <v>1.0025214665766418</v>
      </c>
      <c r="AF5059"/>
      <c r="AG5059"/>
      <c r="AH5059"/>
      <c r="AI5059"/>
      <c r="AJ5059"/>
    </row>
    <row r="5060" spans="1:36" x14ac:dyDescent="0.25">
      <c r="A5060" t="s">
        <v>175</v>
      </c>
      <c r="B5060" t="s">
        <v>28</v>
      </c>
      <c r="C5060" t="s">
        <v>506</v>
      </c>
      <c r="D5060" t="s">
        <v>507</v>
      </c>
      <c r="E5060" t="s">
        <v>29</v>
      </c>
      <c r="F5060">
        <v>1</v>
      </c>
      <c r="G5060">
        <v>48</v>
      </c>
      <c r="H5060" t="s">
        <v>36</v>
      </c>
      <c r="I5060">
        <v>2</v>
      </c>
      <c r="J5060">
        <v>0.49138662803315891</v>
      </c>
      <c r="K5060">
        <v>89</v>
      </c>
      <c r="L5060" s="6">
        <v>4.3956043956043959E-2</v>
      </c>
      <c r="M5060" s="6">
        <v>0.95604395604395609</v>
      </c>
      <c r="N5060" s="6">
        <v>0.25</v>
      </c>
      <c r="O5060" s="6">
        <v>0.82758620689655171</v>
      </c>
      <c r="P5060" s="6">
        <v>0.12643678160919541</v>
      </c>
      <c r="Q5060" s="6">
        <v>4.5977011494252873E-2</v>
      </c>
      <c r="R5060" s="6">
        <v>0.75</v>
      </c>
      <c r="S5060" s="6">
        <v>0.20833333333333334</v>
      </c>
      <c r="T5060" s="6">
        <v>0.125</v>
      </c>
      <c r="U5060" s="6">
        <v>8.3333333333333329E-2</v>
      </c>
      <c r="V5060">
        <v>153.58333333333334</v>
      </c>
      <c r="W5060" s="6">
        <v>0.4339393306498569</v>
      </c>
      <c r="X5060" s="6">
        <v>0.86495279791648672</v>
      </c>
      <c r="Y5060" s="6">
        <v>8.0524505747309488E-2</v>
      </c>
      <c r="Z5060" s="6">
        <v>5.452269633620388E-2</v>
      </c>
      <c r="AA5060" s="6">
        <v>0.56606066935014299</v>
      </c>
      <c r="AB5060" s="6">
        <v>0.19770078904808286</v>
      </c>
      <c r="AC5060" s="6">
        <v>0.11516696875147202</v>
      </c>
      <c r="AD5060" s="6">
        <v>4.2955106627010707E-2</v>
      </c>
      <c r="AE5060" s="8">
        <v>1.0057643122101108</v>
      </c>
      <c r="AF5060"/>
      <c r="AG5060"/>
      <c r="AH5060"/>
      <c r="AI5060"/>
      <c r="AJ5060"/>
    </row>
    <row r="5061" spans="1:36" x14ac:dyDescent="0.25">
      <c r="A5061" t="s">
        <v>175</v>
      </c>
      <c r="B5061" t="s">
        <v>28</v>
      </c>
      <c r="C5061" t="s">
        <v>506</v>
      </c>
      <c r="D5061" t="s">
        <v>507</v>
      </c>
      <c r="E5061" t="s">
        <v>29</v>
      </c>
      <c r="F5061">
        <v>10</v>
      </c>
      <c r="G5061">
        <v>0</v>
      </c>
      <c r="H5061" t="s">
        <v>36</v>
      </c>
      <c r="I5061">
        <v>2</v>
      </c>
      <c r="J5061">
        <v>0</v>
      </c>
      <c r="K5061">
        <v>54</v>
      </c>
      <c r="L5061" s="6">
        <v>3.896103896103896E-2</v>
      </c>
      <c r="M5061" s="6">
        <v>0.96103896103896103</v>
      </c>
      <c r="N5061" s="6">
        <v>0.16666666666666666</v>
      </c>
      <c r="O5061" s="6">
        <v>0.86486486486486491</v>
      </c>
      <c r="P5061" s="6">
        <v>5.4054054054054057E-2</v>
      </c>
      <c r="Q5061" s="6">
        <v>8.1081081081081086E-2</v>
      </c>
      <c r="R5061" s="6">
        <v>0.83333333333333337</v>
      </c>
      <c r="S5061" s="6">
        <v>0.265625</v>
      </c>
      <c r="T5061" s="6">
        <v>0.171875</v>
      </c>
      <c r="U5061" s="6">
        <v>7.8125E-2</v>
      </c>
      <c r="V5061">
        <v>70.333333333333329</v>
      </c>
      <c r="W5061" s="6">
        <v>0.26218434343434344</v>
      </c>
      <c r="X5061" s="6">
        <v>0.81102544295299517</v>
      </c>
      <c r="Y5061" s="6">
        <v>8.0767167152188971E-2</v>
      </c>
      <c r="Z5061" s="6">
        <v>0.10820738989481578</v>
      </c>
      <c r="AA5061" s="6">
        <v>0.73781565656565651</v>
      </c>
      <c r="AB5061" s="6">
        <v>9.8560535485362075E-2</v>
      </c>
      <c r="AC5061" s="6">
        <v>0.15372882034849539</v>
      </c>
      <c r="AD5061" s="6">
        <v>2.7252190868000885E-2</v>
      </c>
      <c r="AE5061" s="8">
        <v>0</v>
      </c>
      <c r="AF5061"/>
      <c r="AG5061"/>
      <c r="AH5061"/>
      <c r="AI5061"/>
      <c r="AJ5061"/>
    </row>
    <row r="5062" spans="1:36" x14ac:dyDescent="0.25">
      <c r="A5062" t="s">
        <v>175</v>
      </c>
      <c r="B5062" t="s">
        <v>28</v>
      </c>
      <c r="C5062" t="s">
        <v>506</v>
      </c>
      <c r="D5062" t="s">
        <v>507</v>
      </c>
      <c r="E5062" t="s">
        <v>29</v>
      </c>
      <c r="F5062">
        <v>1</v>
      </c>
      <c r="G5062">
        <v>12</v>
      </c>
      <c r="H5062" t="s">
        <v>36</v>
      </c>
      <c r="I5062">
        <v>2</v>
      </c>
      <c r="J5062">
        <v>0.65344984532962358</v>
      </c>
      <c r="K5062">
        <v>48</v>
      </c>
      <c r="L5062" s="6">
        <v>0.05</v>
      </c>
      <c r="M5062" s="6">
        <v>0.95</v>
      </c>
      <c r="N5062" s="6">
        <v>0.16666666666666666</v>
      </c>
      <c r="O5062" s="6">
        <v>0.84210526315789469</v>
      </c>
      <c r="P5062" s="6">
        <v>5.2631578947368418E-2</v>
      </c>
      <c r="Q5062" s="6">
        <v>0.10526315789473684</v>
      </c>
      <c r="R5062" s="6">
        <v>0.83333333333333337</v>
      </c>
      <c r="S5062" s="6">
        <v>0.47916666666666669</v>
      </c>
      <c r="T5062" s="6">
        <v>0.33333333333333331</v>
      </c>
      <c r="U5062" s="6">
        <v>6.25E-2</v>
      </c>
      <c r="V5062">
        <v>78.333333333333329</v>
      </c>
      <c r="W5062" s="6">
        <v>0.50224867724867717</v>
      </c>
      <c r="X5062" s="6">
        <v>0.83074111012382501</v>
      </c>
      <c r="Y5062" s="6">
        <v>9.6390684492940373E-2</v>
      </c>
      <c r="Z5062" s="6">
        <v>7.2868205383234588E-2</v>
      </c>
      <c r="AA5062" s="6">
        <v>0.49775132275132278</v>
      </c>
      <c r="AB5062" s="6">
        <v>0.15486067969085918</v>
      </c>
      <c r="AC5062" s="6">
        <v>8.2716516233818912E-2</v>
      </c>
      <c r="AD5062" s="6">
        <v>2.9344653469452937E-2</v>
      </c>
      <c r="AE5062" s="8">
        <v>1.116088594162278</v>
      </c>
      <c r="AF5062"/>
      <c r="AG5062"/>
      <c r="AH5062"/>
      <c r="AI5062"/>
      <c r="AJ5062"/>
    </row>
    <row r="5063" spans="1:36" x14ac:dyDescent="0.25">
      <c r="A5063" t="s">
        <v>175</v>
      </c>
      <c r="B5063" t="s">
        <v>28</v>
      </c>
      <c r="C5063" t="s">
        <v>506</v>
      </c>
      <c r="D5063" t="s">
        <v>507</v>
      </c>
      <c r="E5063" t="s">
        <v>29</v>
      </c>
      <c r="F5063">
        <v>1</v>
      </c>
      <c r="G5063">
        <v>12</v>
      </c>
      <c r="H5063" t="s">
        <v>30</v>
      </c>
      <c r="I5063">
        <v>2</v>
      </c>
      <c r="J5063">
        <v>0.65344984532962358</v>
      </c>
      <c r="K5063">
        <v>48</v>
      </c>
      <c r="L5063" s="6">
        <v>0.05</v>
      </c>
      <c r="M5063" s="6">
        <v>0.95</v>
      </c>
      <c r="N5063" s="6">
        <v>0.16666666666666666</v>
      </c>
      <c r="O5063" s="6">
        <v>0.84210526315789469</v>
      </c>
      <c r="P5063" s="6">
        <v>5.2631578947368418E-2</v>
      </c>
      <c r="Q5063" s="6">
        <v>0.10526315789473684</v>
      </c>
      <c r="R5063" s="6">
        <v>0.83333333333333337</v>
      </c>
      <c r="S5063" s="6">
        <v>0.47916666666666669</v>
      </c>
      <c r="T5063" s="6">
        <v>0.33333333333333331</v>
      </c>
      <c r="U5063" s="6">
        <v>6.25E-2</v>
      </c>
      <c r="V5063" s="7">
        <v>106.33333333333333</v>
      </c>
      <c r="W5063" s="6">
        <v>0.50224867724867717</v>
      </c>
      <c r="X5063" s="6">
        <v>0.83074111012382501</v>
      </c>
      <c r="Y5063" s="6">
        <v>9.6390684492940373E-2</v>
      </c>
      <c r="Z5063" s="6">
        <v>7.2868205383234588E-2</v>
      </c>
      <c r="AA5063" s="6">
        <v>0.49775132275132278</v>
      </c>
      <c r="AB5063" s="6">
        <v>0.15486067969085918</v>
      </c>
      <c r="AC5063" s="6">
        <v>8.2716516233818912E-2</v>
      </c>
      <c r="AD5063" s="6">
        <v>2.9344653469452937E-2</v>
      </c>
      <c r="AE5063" s="8">
        <v>1.116088594162278</v>
      </c>
      <c r="AG5063"/>
    </row>
    <row r="5064" spans="1:36" x14ac:dyDescent="0.25">
      <c r="A5064" t="s">
        <v>175</v>
      </c>
      <c r="B5064" t="s">
        <v>28</v>
      </c>
      <c r="C5064" t="s">
        <v>506</v>
      </c>
      <c r="D5064" t="s">
        <v>507</v>
      </c>
      <c r="E5064" t="s">
        <v>29</v>
      </c>
      <c r="F5064">
        <v>10</v>
      </c>
      <c r="G5064">
        <v>0</v>
      </c>
      <c r="H5064" t="s">
        <v>36</v>
      </c>
      <c r="I5064">
        <v>1</v>
      </c>
      <c r="J5064">
        <v>0</v>
      </c>
      <c r="K5064">
        <v>120</v>
      </c>
      <c r="L5064" s="6">
        <v>0.12195121951219512</v>
      </c>
      <c r="M5064" s="6">
        <v>0.87804878048780488</v>
      </c>
      <c r="N5064" s="6">
        <v>0.26666666666666666</v>
      </c>
      <c r="O5064" s="6">
        <v>0.72222222222222221</v>
      </c>
      <c r="P5064" s="6">
        <v>0.1388888888888889</v>
      </c>
      <c r="Q5064" s="6">
        <v>0.1388888888888889</v>
      </c>
      <c r="R5064" s="6">
        <v>0.73333333333333328</v>
      </c>
      <c r="S5064" s="6">
        <v>8.9743589743589744E-2</v>
      </c>
      <c r="T5064" s="6">
        <v>0.35897435897435898</v>
      </c>
      <c r="U5064" s="6">
        <v>2.564102564102564E-2</v>
      </c>
      <c r="V5064">
        <v>152.16666666666666</v>
      </c>
      <c r="W5064" s="6">
        <v>0.31578361390650972</v>
      </c>
      <c r="X5064" s="6">
        <v>0.70666183254819892</v>
      </c>
      <c r="Y5064" s="6">
        <v>0.13120995992675133</v>
      </c>
      <c r="Z5064" s="6">
        <v>0.16212820752504975</v>
      </c>
      <c r="AA5064" s="6">
        <v>0.68421638609349023</v>
      </c>
      <c r="AB5064" s="6">
        <v>0.11878867609581363</v>
      </c>
      <c r="AC5064" s="6">
        <v>0.2612432406820529</v>
      </c>
      <c r="AD5064" s="6">
        <v>6.2552889141000642E-2</v>
      </c>
      <c r="AE5064" s="8">
        <v>0</v>
      </c>
      <c r="AF5064"/>
      <c r="AG5064"/>
      <c r="AH5064"/>
      <c r="AI5064"/>
      <c r="AJ5064"/>
    </row>
    <row r="5065" spans="1:36" x14ac:dyDescent="0.25">
      <c r="A5065" t="s">
        <v>175</v>
      </c>
      <c r="B5065" t="s">
        <v>28</v>
      </c>
      <c r="C5065" t="s">
        <v>506</v>
      </c>
      <c r="D5065" t="s">
        <v>507</v>
      </c>
      <c r="E5065" t="s">
        <v>29</v>
      </c>
      <c r="F5065">
        <v>1</v>
      </c>
      <c r="G5065">
        <v>0</v>
      </c>
      <c r="H5065" t="s">
        <v>36</v>
      </c>
      <c r="I5065">
        <v>2</v>
      </c>
      <c r="J5065">
        <v>0</v>
      </c>
      <c r="K5065">
        <v>47</v>
      </c>
      <c r="L5065" s="6">
        <v>3.7037037037037035E-2</v>
      </c>
      <c r="M5065" s="6">
        <v>0.96296296296296291</v>
      </c>
      <c r="N5065" s="6">
        <v>0.16666666666666666</v>
      </c>
      <c r="O5065" s="6">
        <v>0.82692307692307687</v>
      </c>
      <c r="P5065" s="6">
        <v>5.7692307692307696E-2</v>
      </c>
      <c r="Q5065" s="6">
        <v>0.11538461538461539</v>
      </c>
      <c r="R5065" s="6">
        <v>0.83333333333333337</v>
      </c>
      <c r="S5065" s="6">
        <v>9.3023255813953487E-2</v>
      </c>
      <c r="T5065" s="6">
        <v>0.23255813953488372</v>
      </c>
      <c r="U5065" s="6">
        <v>2.3255813953488372E-2</v>
      </c>
      <c r="V5065">
        <v>70.333333333333329</v>
      </c>
      <c r="W5065" s="6">
        <v>0.26218434343434344</v>
      </c>
      <c r="X5065" s="6">
        <v>0.81102544295299517</v>
      </c>
      <c r="Y5065" s="6">
        <v>8.0767167152188971E-2</v>
      </c>
      <c r="Z5065" s="6">
        <v>0.10820738989481578</v>
      </c>
      <c r="AA5065" s="6">
        <v>0.73781565656565651</v>
      </c>
      <c r="AB5065" s="6">
        <v>9.8560535485362075E-2</v>
      </c>
      <c r="AC5065" s="6">
        <v>0.15372882034849539</v>
      </c>
      <c r="AD5065" s="6">
        <v>2.7252190868000885E-2</v>
      </c>
      <c r="AE5065" s="8">
        <v>0</v>
      </c>
      <c r="AF5065"/>
      <c r="AG5065"/>
      <c r="AH5065"/>
      <c r="AI5065"/>
      <c r="AJ5065"/>
    </row>
    <row r="5066" spans="1:36" x14ac:dyDescent="0.25">
      <c r="A5066" t="s">
        <v>176</v>
      </c>
      <c r="B5066" t="s">
        <v>28</v>
      </c>
      <c r="C5066" t="s">
        <v>508</v>
      </c>
      <c r="D5066" t="s">
        <v>509</v>
      </c>
      <c r="E5066" t="s">
        <v>29</v>
      </c>
      <c r="F5066">
        <v>1</v>
      </c>
      <c r="G5066">
        <v>0</v>
      </c>
      <c r="H5066" t="s">
        <v>30</v>
      </c>
      <c r="I5066">
        <v>1</v>
      </c>
      <c r="J5066">
        <v>0</v>
      </c>
      <c r="K5066">
        <v>198</v>
      </c>
      <c r="L5066" s="6">
        <v>0.1111111111111111</v>
      </c>
      <c r="M5066" s="6">
        <v>0.88888888888888884</v>
      </c>
      <c r="N5066" s="6">
        <v>0.67142857142857137</v>
      </c>
      <c r="O5066" s="6">
        <v>0.28409090909090912</v>
      </c>
      <c r="P5066" s="6">
        <v>0.31818181818181818</v>
      </c>
      <c r="Q5066" s="6">
        <v>0.39772727272727271</v>
      </c>
      <c r="R5066" s="6">
        <v>0.32857142857142857</v>
      </c>
      <c r="S5066" s="6">
        <v>0.36</v>
      </c>
      <c r="T5066" s="6">
        <v>0.18</v>
      </c>
      <c r="U5066" s="6">
        <v>0.18</v>
      </c>
      <c r="V5066" s="7">
        <v>125.41666666666667</v>
      </c>
      <c r="W5066" s="6">
        <v>0.66240437428313503</v>
      </c>
      <c r="X5066" s="6">
        <v>0.31027558791886983</v>
      </c>
      <c r="Y5066" s="6">
        <v>0.32856744981365954</v>
      </c>
      <c r="Z5066" s="6">
        <v>0.36115696226747057</v>
      </c>
      <c r="AA5066" s="6">
        <v>0.33759562571686491</v>
      </c>
      <c r="AB5066" s="6">
        <v>0.20330649571594436</v>
      </c>
      <c r="AC5066" s="6">
        <v>0.23052461520033596</v>
      </c>
      <c r="AD5066" s="6">
        <v>8.4064094858436203E-2</v>
      </c>
      <c r="AE5066" s="8" t="e">
        <v>#DIV/0!</v>
      </c>
      <c r="AF5066" t="s">
        <v>31</v>
      </c>
      <c r="AG5066"/>
    </row>
    <row r="5067" spans="1:36" x14ac:dyDescent="0.25">
      <c r="A5067" t="s">
        <v>176</v>
      </c>
      <c r="B5067" t="s">
        <v>28</v>
      </c>
      <c r="C5067" t="s">
        <v>508</v>
      </c>
      <c r="D5067" t="s">
        <v>509</v>
      </c>
      <c r="E5067" t="s">
        <v>29</v>
      </c>
      <c r="F5067">
        <v>10</v>
      </c>
      <c r="G5067">
        <v>0</v>
      </c>
      <c r="H5067" t="s">
        <v>32</v>
      </c>
      <c r="I5067">
        <v>2</v>
      </c>
      <c r="J5067">
        <v>0</v>
      </c>
      <c r="K5067">
        <v>153</v>
      </c>
      <c r="L5067" s="6">
        <v>5.8823529411764705E-2</v>
      </c>
      <c r="M5067" s="6">
        <v>0.94117647058823528</v>
      </c>
      <c r="N5067" s="6">
        <v>7.4468085106382975E-2</v>
      </c>
      <c r="O5067" s="6">
        <v>0.21527777777777779</v>
      </c>
      <c r="P5067" s="6">
        <v>0.13194444444444445</v>
      </c>
      <c r="Q5067" s="6">
        <v>0.65277777777777779</v>
      </c>
      <c r="R5067" s="6">
        <v>0.92553191489361697</v>
      </c>
      <c r="S5067" s="6">
        <v>0</v>
      </c>
      <c r="T5067" s="6">
        <v>9.6774193548387094E-2</v>
      </c>
      <c r="U5067" s="6">
        <v>6.4516129032258063E-2</v>
      </c>
      <c r="V5067" s="7">
        <v>233.16666666666666</v>
      </c>
      <c r="W5067" s="6">
        <v>9.2975299372443629E-2</v>
      </c>
      <c r="X5067" s="6">
        <v>0.24236952578889359</v>
      </c>
      <c r="Y5067" s="6">
        <v>7.9853156726715765E-2</v>
      </c>
      <c r="Z5067" s="6">
        <v>0.67777731748439063</v>
      </c>
      <c r="AA5067" s="6">
        <v>0.90702470062755625</v>
      </c>
      <c r="AB5067" s="6">
        <v>4.1241675547548727E-2</v>
      </c>
      <c r="AC5067" s="6">
        <v>0.17145682788821801</v>
      </c>
      <c r="AD5067" s="6">
        <v>1.1098441264054265E-2</v>
      </c>
      <c r="AE5067" s="8" t="e">
        <v>#DIV/0!</v>
      </c>
      <c r="AF5067" t="s">
        <v>31</v>
      </c>
      <c r="AG5067"/>
    </row>
    <row r="5068" spans="1:36" x14ac:dyDescent="0.25">
      <c r="A5068" t="s">
        <v>176</v>
      </c>
      <c r="B5068" t="s">
        <v>28</v>
      </c>
      <c r="C5068" t="s">
        <v>508</v>
      </c>
      <c r="D5068" t="s">
        <v>509</v>
      </c>
      <c r="E5068" t="s">
        <v>29</v>
      </c>
      <c r="F5068">
        <v>10</v>
      </c>
      <c r="G5068">
        <v>0</v>
      </c>
      <c r="H5068" t="s">
        <v>30</v>
      </c>
      <c r="I5068">
        <v>1</v>
      </c>
      <c r="J5068">
        <v>0</v>
      </c>
      <c r="K5068">
        <v>121</v>
      </c>
      <c r="L5068" s="6">
        <v>0.14049586776859505</v>
      </c>
      <c r="M5068" s="6">
        <v>0.85950413223140498</v>
      </c>
      <c r="N5068" s="6">
        <v>0.66666666666666663</v>
      </c>
      <c r="O5068" s="6">
        <v>0.35576923076923078</v>
      </c>
      <c r="P5068" s="6">
        <v>0.29807692307692307</v>
      </c>
      <c r="Q5068" s="6">
        <v>0.34615384615384615</v>
      </c>
      <c r="R5068" s="6">
        <v>0.33333333333333331</v>
      </c>
      <c r="S5068" s="6">
        <v>0.10810810810810811</v>
      </c>
      <c r="T5068" s="6">
        <v>8.1081081081081086E-2</v>
      </c>
      <c r="U5068" s="6">
        <v>5.4054054054054057E-2</v>
      </c>
      <c r="V5068" s="7">
        <v>125.41666666666667</v>
      </c>
      <c r="W5068" s="6">
        <v>0.66240437428313503</v>
      </c>
      <c r="X5068" s="6">
        <v>0.31027558791886983</v>
      </c>
      <c r="Y5068" s="6">
        <v>0.32856744981365954</v>
      </c>
      <c r="Z5068" s="6">
        <v>0.36115696226747057</v>
      </c>
      <c r="AA5068" s="6">
        <v>0.33759562571686491</v>
      </c>
      <c r="AB5068" s="6">
        <v>0.20330649571594436</v>
      </c>
      <c r="AC5068" s="6">
        <v>0.23052461520033596</v>
      </c>
      <c r="AD5068" s="6">
        <v>8.4064094858436203E-2</v>
      </c>
      <c r="AE5068" s="8" t="e">
        <v>#DIV/0!</v>
      </c>
      <c r="AF5068" t="s">
        <v>31</v>
      </c>
      <c r="AG5068"/>
    </row>
    <row r="5069" spans="1:36" x14ac:dyDescent="0.25">
      <c r="A5069" t="s">
        <v>176</v>
      </c>
      <c r="B5069" t="s">
        <v>28</v>
      </c>
      <c r="C5069" t="s">
        <v>508</v>
      </c>
      <c r="D5069" t="s">
        <v>509</v>
      </c>
      <c r="E5069" t="s">
        <v>29</v>
      </c>
      <c r="F5069">
        <v>1</v>
      </c>
      <c r="G5069">
        <v>0</v>
      </c>
      <c r="H5069" t="s">
        <v>32</v>
      </c>
      <c r="I5069">
        <v>2</v>
      </c>
      <c r="J5069">
        <v>0</v>
      </c>
      <c r="K5069">
        <v>212</v>
      </c>
      <c r="L5069" s="6">
        <v>6.1320754716981132E-2</v>
      </c>
      <c r="M5069" s="6">
        <v>0.93867924528301883</v>
      </c>
      <c r="N5069" s="6">
        <v>9.285714285714286E-2</v>
      </c>
      <c r="O5069" s="6">
        <v>0.22110552763819097</v>
      </c>
      <c r="P5069" s="6">
        <v>7.5376884422110546E-2</v>
      </c>
      <c r="Q5069" s="6">
        <v>0.70351758793969854</v>
      </c>
      <c r="R5069" s="6">
        <v>0.90714285714285714</v>
      </c>
      <c r="S5069" s="6">
        <v>0</v>
      </c>
      <c r="T5069" s="6">
        <v>0.20454545454545456</v>
      </c>
      <c r="U5069" s="6">
        <v>2.2727272727272728E-2</v>
      </c>
      <c r="V5069" s="7">
        <v>233.16666666666666</v>
      </c>
      <c r="W5069" s="6">
        <v>9.2975299372443629E-2</v>
      </c>
      <c r="X5069" s="6">
        <v>0.24236952578889359</v>
      </c>
      <c r="Y5069" s="6">
        <v>7.9853156726715765E-2</v>
      </c>
      <c r="Z5069" s="6">
        <v>0.67777731748439063</v>
      </c>
      <c r="AA5069" s="6">
        <v>0.90702470062755625</v>
      </c>
      <c r="AB5069" s="6">
        <v>4.1241675547548727E-2</v>
      </c>
      <c r="AC5069" s="6">
        <v>0.17145682788821801</v>
      </c>
      <c r="AD5069" s="6">
        <v>1.1098441264054265E-2</v>
      </c>
      <c r="AE5069" s="8" t="e">
        <v>#DIV/0!</v>
      </c>
      <c r="AF5069" t="s">
        <v>31</v>
      </c>
      <c r="AG5069"/>
    </row>
    <row r="5070" spans="1:36" x14ac:dyDescent="0.25">
      <c r="A5070" t="s">
        <v>176</v>
      </c>
      <c r="B5070" t="s">
        <v>28</v>
      </c>
      <c r="C5070" t="s">
        <v>508</v>
      </c>
      <c r="D5070" t="s">
        <v>509</v>
      </c>
      <c r="E5070" t="s">
        <v>29</v>
      </c>
      <c r="F5070">
        <v>10</v>
      </c>
      <c r="G5070">
        <v>0</v>
      </c>
      <c r="H5070" t="s">
        <v>32</v>
      </c>
      <c r="I5070">
        <v>1</v>
      </c>
      <c r="J5070">
        <v>0</v>
      </c>
      <c r="K5070">
        <v>198</v>
      </c>
      <c r="L5070" s="6">
        <v>0.16161616161616163</v>
      </c>
      <c r="M5070" s="6">
        <v>0.83838383838383834</v>
      </c>
      <c r="N5070" s="6">
        <v>0.46666666666666667</v>
      </c>
      <c r="O5070" s="6">
        <v>0.20481927710843373</v>
      </c>
      <c r="P5070" s="6">
        <v>7.2289156626506021E-2</v>
      </c>
      <c r="Q5070" s="6">
        <v>0.72289156626506024</v>
      </c>
      <c r="R5070" s="6">
        <v>0.53333333333333333</v>
      </c>
      <c r="S5070" s="6">
        <v>0</v>
      </c>
      <c r="T5070" s="6">
        <v>0.91176470588235292</v>
      </c>
      <c r="U5070" s="6">
        <v>0</v>
      </c>
      <c r="V5070" s="7">
        <v>256.5</v>
      </c>
      <c r="W5070" s="6">
        <v>0.33329378604725451</v>
      </c>
      <c r="X5070" s="6">
        <v>0.21241347837573357</v>
      </c>
      <c r="Y5070" s="6">
        <v>9.5820435331989959E-2</v>
      </c>
      <c r="Z5070" s="6">
        <v>0.69176608629227643</v>
      </c>
      <c r="AA5070" s="6">
        <v>0.66670621395274543</v>
      </c>
      <c r="AB5070" s="6">
        <v>1.4117216488397519E-2</v>
      </c>
      <c r="AC5070" s="6">
        <v>0.77430861631867343</v>
      </c>
      <c r="AD5070" s="6">
        <v>1.1574074074074073E-3</v>
      </c>
      <c r="AE5070" s="8" t="e">
        <v>#DIV/0!</v>
      </c>
      <c r="AF5070" t="s">
        <v>33</v>
      </c>
      <c r="AG5070"/>
    </row>
    <row r="5071" spans="1:36" x14ac:dyDescent="0.25">
      <c r="A5071" t="s">
        <v>176</v>
      </c>
      <c r="B5071" t="s">
        <v>28</v>
      </c>
      <c r="C5071" t="s">
        <v>508</v>
      </c>
      <c r="D5071" t="s">
        <v>509</v>
      </c>
      <c r="E5071" t="s">
        <v>29</v>
      </c>
      <c r="F5071">
        <v>1</v>
      </c>
      <c r="G5071">
        <v>0</v>
      </c>
      <c r="H5071" t="s">
        <v>32</v>
      </c>
      <c r="I5071">
        <v>1</v>
      </c>
      <c r="J5071">
        <v>0</v>
      </c>
      <c r="K5071">
        <v>206</v>
      </c>
      <c r="L5071" s="6">
        <v>0.10679611650485436</v>
      </c>
      <c r="M5071" s="6">
        <v>0.89320388349514568</v>
      </c>
      <c r="N5071" s="6">
        <v>0.37593984962406013</v>
      </c>
      <c r="O5071" s="6">
        <v>0.16847826086956522</v>
      </c>
      <c r="P5071" s="6">
        <v>0.10869565217391304</v>
      </c>
      <c r="Q5071" s="6">
        <v>0.72282608695652173</v>
      </c>
      <c r="R5071" s="6">
        <v>0.62406015037593987</v>
      </c>
      <c r="S5071" s="6">
        <v>3.2258064516129031E-2</v>
      </c>
      <c r="T5071" s="6">
        <v>0.83870967741935487</v>
      </c>
      <c r="U5071" s="6">
        <v>0</v>
      </c>
      <c r="V5071" s="7">
        <v>256.5</v>
      </c>
      <c r="W5071" s="6">
        <v>0.33329378604725451</v>
      </c>
      <c r="X5071" s="6">
        <v>0.21241347837573357</v>
      </c>
      <c r="Y5071" s="6">
        <v>9.5820435331989959E-2</v>
      </c>
      <c r="Z5071" s="6">
        <v>0.69176608629227643</v>
      </c>
      <c r="AA5071" s="6">
        <v>0.66670621395274543</v>
      </c>
      <c r="AB5071" s="6">
        <v>1.4117216488397519E-2</v>
      </c>
      <c r="AC5071" s="6">
        <v>0.77430861631867343</v>
      </c>
      <c r="AD5071" s="6">
        <v>1.1574074074074073E-3</v>
      </c>
      <c r="AE5071" s="8" t="e">
        <v>#DIV/0!</v>
      </c>
      <c r="AF5071" t="s">
        <v>33</v>
      </c>
      <c r="AG5071"/>
    </row>
    <row r="5072" spans="1:36" x14ac:dyDescent="0.25">
      <c r="A5072" t="s">
        <v>176</v>
      </c>
      <c r="B5072" t="s">
        <v>28</v>
      </c>
      <c r="C5072" t="s">
        <v>508</v>
      </c>
      <c r="D5072" t="s">
        <v>509</v>
      </c>
      <c r="E5072" t="s">
        <v>29</v>
      </c>
      <c r="F5072">
        <v>10</v>
      </c>
      <c r="G5072">
        <v>12</v>
      </c>
      <c r="H5072" t="s">
        <v>30</v>
      </c>
      <c r="I5072">
        <v>1</v>
      </c>
      <c r="J5072">
        <v>-0.4757186926051733</v>
      </c>
      <c r="K5072">
        <v>101</v>
      </c>
      <c r="L5072" s="6">
        <v>6.9306930693069313E-2</v>
      </c>
      <c r="M5072" s="6">
        <v>0.93069306930693074</v>
      </c>
      <c r="N5072" s="6">
        <v>0.61904761904761907</v>
      </c>
      <c r="O5072" s="6">
        <v>0.31914893617021278</v>
      </c>
      <c r="P5072" s="6">
        <v>0.23404255319148937</v>
      </c>
      <c r="Q5072" s="6">
        <v>0.44680851063829785</v>
      </c>
      <c r="R5072" s="6">
        <v>0.38095238095238093</v>
      </c>
      <c r="S5072" s="6">
        <v>0.8666666666666667</v>
      </c>
      <c r="T5072" s="6">
        <v>0.26666666666666666</v>
      </c>
      <c r="U5072" s="6">
        <v>0.5</v>
      </c>
      <c r="V5072" s="7">
        <v>107.08333333333333</v>
      </c>
      <c r="W5072" s="6">
        <v>0.6317355109791446</v>
      </c>
      <c r="X5072" s="6">
        <v>0.44458989020364198</v>
      </c>
      <c r="Y5072" s="6">
        <v>0.22073413065563366</v>
      </c>
      <c r="Z5072" s="6">
        <v>0.33467597914072439</v>
      </c>
      <c r="AA5072" s="6">
        <v>0.36826448902085535</v>
      </c>
      <c r="AB5072" s="6">
        <v>0.31550230378250649</v>
      </c>
      <c r="AC5072" s="6">
        <v>7.6957424914742598E-2</v>
      </c>
      <c r="AD5072" s="6">
        <v>0.27479204984707123</v>
      </c>
      <c r="AE5072" s="8">
        <v>1.298747549580072</v>
      </c>
      <c r="AF5072" t="s">
        <v>34</v>
      </c>
      <c r="AG5072"/>
    </row>
    <row r="5073" spans="1:36" x14ac:dyDescent="0.25">
      <c r="A5073" t="s">
        <v>176</v>
      </c>
      <c r="B5073" t="s">
        <v>28</v>
      </c>
      <c r="C5073" t="s">
        <v>508</v>
      </c>
      <c r="D5073" t="s">
        <v>509</v>
      </c>
      <c r="E5073" t="s">
        <v>29</v>
      </c>
      <c r="F5073">
        <v>1</v>
      </c>
      <c r="G5073">
        <v>12</v>
      </c>
      <c r="H5073" t="s">
        <v>30</v>
      </c>
      <c r="I5073">
        <v>1</v>
      </c>
      <c r="J5073">
        <v>-0.11811217242864103</v>
      </c>
      <c r="K5073">
        <v>166</v>
      </c>
      <c r="L5073" s="6">
        <v>0.1144578313253012</v>
      </c>
      <c r="M5073" s="6">
        <v>0.88554216867469882</v>
      </c>
      <c r="N5073" s="6">
        <v>0.6</v>
      </c>
      <c r="O5073" s="6">
        <v>0.32653061224489793</v>
      </c>
      <c r="P5073" s="6">
        <v>0.16326530612244897</v>
      </c>
      <c r="Q5073" s="6">
        <v>0.51020408163265307</v>
      </c>
      <c r="R5073" s="6">
        <v>0.4</v>
      </c>
      <c r="S5073" s="6">
        <v>0.89583333333333337</v>
      </c>
      <c r="T5073" s="6">
        <v>0.22916666666666666</v>
      </c>
      <c r="U5073" s="6">
        <v>0.29166666666666669</v>
      </c>
      <c r="V5073" s="7">
        <v>107.08333333333333</v>
      </c>
      <c r="W5073" s="6">
        <v>0.6317355109791446</v>
      </c>
      <c r="X5073" s="6">
        <v>0.44458989020364198</v>
      </c>
      <c r="Y5073" s="6">
        <v>0.22073413065563366</v>
      </c>
      <c r="Z5073" s="6">
        <v>0.33467597914072439</v>
      </c>
      <c r="AA5073" s="6">
        <v>0.36826448902085535</v>
      </c>
      <c r="AB5073" s="6">
        <v>0.31550230378250649</v>
      </c>
      <c r="AC5073" s="6">
        <v>7.6957424914742598E-2</v>
      </c>
      <c r="AD5073" s="6">
        <v>0.27479204984707123</v>
      </c>
      <c r="AE5073" s="8">
        <v>1.298747549580072</v>
      </c>
      <c r="AF5073" t="s">
        <v>34</v>
      </c>
      <c r="AG5073"/>
    </row>
    <row r="5074" spans="1:36" x14ac:dyDescent="0.25">
      <c r="A5074" t="s">
        <v>176</v>
      </c>
      <c r="B5074" t="s">
        <v>28</v>
      </c>
      <c r="C5074" t="s">
        <v>508</v>
      </c>
      <c r="D5074" t="s">
        <v>509</v>
      </c>
      <c r="E5074" t="s">
        <v>29</v>
      </c>
      <c r="F5074">
        <v>1</v>
      </c>
      <c r="G5074">
        <v>24</v>
      </c>
      <c r="H5074" t="s">
        <v>30</v>
      </c>
      <c r="I5074">
        <v>1</v>
      </c>
      <c r="J5074">
        <v>8.1746964367381381E-2</v>
      </c>
      <c r="K5074">
        <v>156</v>
      </c>
      <c r="L5074" s="6">
        <v>7.6923076923076927E-2</v>
      </c>
      <c r="M5074" s="6">
        <v>0.92307692307692313</v>
      </c>
      <c r="N5074" s="6">
        <v>0.6428571428571429</v>
      </c>
      <c r="O5074" s="6">
        <v>0.3611111111111111</v>
      </c>
      <c r="P5074" s="6">
        <v>0.25</v>
      </c>
      <c r="Q5074" s="6">
        <v>0.3888888888888889</v>
      </c>
      <c r="R5074" s="6">
        <v>0.35714285714285715</v>
      </c>
      <c r="S5074" s="6">
        <v>0.86538461538461542</v>
      </c>
      <c r="T5074" s="6">
        <v>0.17307692307692307</v>
      </c>
      <c r="U5074" s="6">
        <v>0.26923076923076922</v>
      </c>
      <c r="V5074" s="7">
        <v>106.75</v>
      </c>
      <c r="W5074" s="6">
        <v>0.49431472801286785</v>
      </c>
      <c r="X5074" s="6">
        <v>0.51353750485150573</v>
      </c>
      <c r="Y5074" s="6">
        <v>0.21080831548440801</v>
      </c>
      <c r="Z5074" s="6">
        <v>0.27565417966408617</v>
      </c>
      <c r="AA5074" s="6">
        <v>0.5056852719871322</v>
      </c>
      <c r="AB5074" s="6">
        <v>0.33940849845687415</v>
      </c>
      <c r="AC5074" s="6">
        <v>3.2633910961947683E-2</v>
      </c>
      <c r="AD5074" s="6">
        <v>0.29869933702913931</v>
      </c>
      <c r="AE5074" s="8">
        <v>1.1183920570718378</v>
      </c>
      <c r="AF5074" t="s">
        <v>34</v>
      </c>
      <c r="AG5074"/>
    </row>
    <row r="5075" spans="1:36" x14ac:dyDescent="0.25">
      <c r="A5075" t="s">
        <v>176</v>
      </c>
      <c r="B5075" t="s">
        <v>28</v>
      </c>
      <c r="C5075" t="s">
        <v>508</v>
      </c>
      <c r="D5075" t="s">
        <v>509</v>
      </c>
      <c r="E5075" t="s">
        <v>29</v>
      </c>
      <c r="F5075">
        <v>1</v>
      </c>
      <c r="G5075">
        <v>48</v>
      </c>
      <c r="H5075" t="s">
        <v>30</v>
      </c>
      <c r="I5075">
        <v>2</v>
      </c>
      <c r="J5075">
        <v>-0.85544514064785404</v>
      </c>
      <c r="K5075">
        <v>86</v>
      </c>
      <c r="L5075" s="6">
        <v>8.1395348837209308E-2</v>
      </c>
      <c r="M5075" s="6">
        <v>0.91860465116279066</v>
      </c>
      <c r="N5075" s="6">
        <v>0.75</v>
      </c>
      <c r="O5075" s="6">
        <v>0.29113924050632911</v>
      </c>
      <c r="P5075" s="6">
        <v>0.55696202531645567</v>
      </c>
      <c r="Q5075" s="6">
        <v>0.15189873417721519</v>
      </c>
      <c r="R5075" s="6">
        <v>0.25</v>
      </c>
      <c r="S5075" s="6">
        <v>0.69565217391304346</v>
      </c>
      <c r="T5075" s="6">
        <v>0.2608695652173913</v>
      </c>
      <c r="U5075" s="6">
        <v>0.2608695652173913</v>
      </c>
      <c r="V5075" s="7">
        <v>108</v>
      </c>
      <c r="W5075" s="6">
        <v>0.49861111111111112</v>
      </c>
      <c r="X5075" s="6">
        <v>0.75576462018080415</v>
      </c>
      <c r="Y5075" s="6">
        <v>0.21442399001740023</v>
      </c>
      <c r="Z5075" s="6">
        <v>2.9811389801795488E-2</v>
      </c>
      <c r="AA5075" s="6">
        <v>0.50138888888888888</v>
      </c>
      <c r="AB5075" s="6">
        <v>0.30406273569884423</v>
      </c>
      <c r="AC5075" s="6">
        <v>2.7882709697398728E-2</v>
      </c>
      <c r="AD5075" s="6">
        <v>0.15312654982170198</v>
      </c>
      <c r="AE5075" s="8">
        <v>1.1140408651103875</v>
      </c>
      <c r="AF5075" t="s">
        <v>34</v>
      </c>
      <c r="AG5075"/>
    </row>
    <row r="5076" spans="1:36" x14ac:dyDescent="0.25">
      <c r="A5076" t="s">
        <v>176</v>
      </c>
      <c r="B5076" t="s">
        <v>28</v>
      </c>
      <c r="C5076" t="s">
        <v>508</v>
      </c>
      <c r="D5076" t="s">
        <v>509</v>
      </c>
      <c r="E5076" t="s">
        <v>29</v>
      </c>
      <c r="F5076">
        <v>1</v>
      </c>
      <c r="G5076">
        <v>48</v>
      </c>
      <c r="H5076" t="s">
        <v>30</v>
      </c>
      <c r="I5076">
        <v>1</v>
      </c>
      <c r="J5076">
        <v>9.1273873309696416</v>
      </c>
      <c r="K5076">
        <v>127</v>
      </c>
      <c r="L5076" s="6">
        <v>6.2992125984251968E-2</v>
      </c>
      <c r="M5076" s="6">
        <v>0.93700787401574803</v>
      </c>
      <c r="N5076" s="6">
        <v>0.79591836734693877</v>
      </c>
      <c r="O5076" s="6">
        <v>0.22689075630252101</v>
      </c>
      <c r="P5076" s="6">
        <v>0.36134453781512604</v>
      </c>
      <c r="Q5076" s="6">
        <v>0.41176470588235292</v>
      </c>
      <c r="R5076" s="6">
        <v>0.20408163265306123</v>
      </c>
      <c r="S5076" s="6">
        <v>0.85185185185185186</v>
      </c>
      <c r="T5076" s="6">
        <v>0.25925925925925924</v>
      </c>
      <c r="U5076" s="6">
        <v>0.14814814814814814</v>
      </c>
      <c r="V5076" s="7">
        <v>110.66666666666667</v>
      </c>
      <c r="W5076" s="6">
        <v>0.53149860405295191</v>
      </c>
      <c r="X5076" s="6">
        <v>0.51480065413484699</v>
      </c>
      <c r="Y5076" s="6">
        <v>0.27670830028561844</v>
      </c>
      <c r="Z5076" s="6">
        <v>0.20849104557953449</v>
      </c>
      <c r="AA5076" s="6">
        <v>0.46850139594704815</v>
      </c>
      <c r="AB5076" s="6">
        <v>0.29846414838578067</v>
      </c>
      <c r="AC5076" s="6">
        <v>2.4151789205775917E-2</v>
      </c>
      <c r="AD5076" s="6">
        <v>0.27689206186500148</v>
      </c>
      <c r="AE5076" s="8">
        <v>5.2010025482074473</v>
      </c>
      <c r="AF5076" t="s">
        <v>34</v>
      </c>
      <c r="AG5076"/>
    </row>
    <row r="5077" spans="1:36" x14ac:dyDescent="0.25">
      <c r="A5077" t="s">
        <v>176</v>
      </c>
      <c r="B5077" t="s">
        <v>28</v>
      </c>
      <c r="C5077" t="s">
        <v>508</v>
      </c>
      <c r="D5077" t="s">
        <v>509</v>
      </c>
      <c r="E5077" t="s">
        <v>29</v>
      </c>
      <c r="F5077">
        <v>1</v>
      </c>
      <c r="G5077">
        <v>24</v>
      </c>
      <c r="H5077" t="s">
        <v>32</v>
      </c>
      <c r="I5077">
        <v>2</v>
      </c>
      <c r="J5077">
        <v>0.57696711754215757</v>
      </c>
      <c r="K5077">
        <v>256</v>
      </c>
      <c r="L5077" s="6">
        <v>6.25E-2</v>
      </c>
      <c r="M5077" s="6">
        <v>0.9375</v>
      </c>
      <c r="N5077" s="6">
        <v>0.29166666666666669</v>
      </c>
      <c r="O5077" s="6">
        <v>0.44583333333333336</v>
      </c>
      <c r="P5077" s="6">
        <v>5.4166666666666669E-2</v>
      </c>
      <c r="Q5077" s="6">
        <v>0.5</v>
      </c>
      <c r="R5077" s="6">
        <v>0.70833333333333337</v>
      </c>
      <c r="S5077" s="6">
        <v>0.66355140186915884</v>
      </c>
      <c r="T5077" s="6">
        <v>0.42056074766355139</v>
      </c>
      <c r="U5077" s="6">
        <v>8.4112149532710276E-2</v>
      </c>
      <c r="V5077" s="7">
        <v>322.41666666666669</v>
      </c>
      <c r="W5077" s="6">
        <v>0.12540239274249329</v>
      </c>
      <c r="X5077" s="6">
        <v>0.65244419857321601</v>
      </c>
      <c r="Y5077" s="6">
        <v>5.3118963425921768E-2</v>
      </c>
      <c r="Z5077" s="6">
        <v>0.29443683800086212</v>
      </c>
      <c r="AA5077" s="6">
        <v>0.87459760725750668</v>
      </c>
      <c r="AB5077" s="6">
        <v>0.27486745420278702</v>
      </c>
      <c r="AC5077" s="6">
        <v>0.11206266911281</v>
      </c>
      <c r="AD5077" s="6">
        <v>9.7090652170034944E-2</v>
      </c>
      <c r="AE5077" s="8">
        <v>1.0135838598118287</v>
      </c>
      <c r="AF5077" t="s">
        <v>34</v>
      </c>
      <c r="AG5077"/>
    </row>
    <row r="5078" spans="1:36" x14ac:dyDescent="0.25">
      <c r="A5078" t="s">
        <v>176</v>
      </c>
      <c r="B5078" t="s">
        <v>28</v>
      </c>
      <c r="C5078" t="s">
        <v>508</v>
      </c>
      <c r="D5078" t="s">
        <v>509</v>
      </c>
      <c r="E5078" t="s">
        <v>29</v>
      </c>
      <c r="F5078">
        <v>10</v>
      </c>
      <c r="G5078">
        <v>24</v>
      </c>
      <c r="H5078" t="s">
        <v>30</v>
      </c>
      <c r="I5078">
        <v>1</v>
      </c>
      <c r="J5078">
        <v>-0.29845787829166992</v>
      </c>
      <c r="K5078">
        <v>102</v>
      </c>
      <c r="L5078" s="6">
        <v>0.11764705882352941</v>
      </c>
      <c r="M5078" s="6">
        <v>0.88235294117647056</v>
      </c>
      <c r="N5078" s="6">
        <v>0.70270270270270274</v>
      </c>
      <c r="O5078" s="6">
        <v>0.34444444444444444</v>
      </c>
      <c r="P5078" s="6">
        <v>0.24444444444444444</v>
      </c>
      <c r="Q5078" s="6">
        <v>0.41111111111111109</v>
      </c>
      <c r="R5078" s="6">
        <v>0.29729729729729731</v>
      </c>
      <c r="S5078" s="6">
        <v>0.87096774193548387</v>
      </c>
      <c r="T5078" s="6">
        <v>0.58064516129032262</v>
      </c>
      <c r="U5078" s="6">
        <v>0.41935483870967744</v>
      </c>
      <c r="V5078" s="7">
        <v>106.75</v>
      </c>
      <c r="W5078" s="6">
        <v>0.49431472801286785</v>
      </c>
      <c r="X5078" s="6">
        <v>0.51353750485150573</v>
      </c>
      <c r="Y5078" s="6">
        <v>0.21080831548440801</v>
      </c>
      <c r="Z5078" s="6">
        <v>0.27565417966408617</v>
      </c>
      <c r="AA5078" s="6">
        <v>0.5056852719871322</v>
      </c>
      <c r="AB5078" s="6">
        <v>0.33940849845687415</v>
      </c>
      <c r="AC5078" s="6">
        <v>3.2633910961947683E-2</v>
      </c>
      <c r="AD5078" s="6">
        <v>0.29869933702913931</v>
      </c>
      <c r="AE5078" s="8">
        <v>1.1183920570718378</v>
      </c>
      <c r="AF5078" t="s">
        <v>37</v>
      </c>
      <c r="AG5078"/>
    </row>
    <row r="5079" spans="1:36" x14ac:dyDescent="0.25">
      <c r="A5079" t="s">
        <v>176</v>
      </c>
      <c r="B5079" t="s">
        <v>28</v>
      </c>
      <c r="C5079" t="s">
        <v>508</v>
      </c>
      <c r="D5079" t="s">
        <v>509</v>
      </c>
      <c r="E5079" t="s">
        <v>29</v>
      </c>
      <c r="F5079">
        <v>10</v>
      </c>
      <c r="G5079">
        <v>48</v>
      </c>
      <c r="H5079" t="s">
        <v>30</v>
      </c>
      <c r="I5079">
        <v>1</v>
      </c>
      <c r="J5079">
        <v>37.527786751804875</v>
      </c>
      <c r="K5079">
        <v>97</v>
      </c>
      <c r="L5079" s="6">
        <v>0.15463917525773196</v>
      </c>
      <c r="M5079" s="6">
        <v>0.84536082474226804</v>
      </c>
      <c r="N5079" s="6">
        <v>0.73684210526315785</v>
      </c>
      <c r="O5079" s="6">
        <v>0.25609756097560976</v>
      </c>
      <c r="P5079" s="6">
        <v>0.28048780487804881</v>
      </c>
      <c r="Q5079" s="6">
        <v>0.46341463414634149</v>
      </c>
      <c r="R5079" s="6">
        <v>0.26315789473684209</v>
      </c>
      <c r="S5079" s="6">
        <v>0.7142857142857143</v>
      </c>
      <c r="T5079" s="6">
        <v>0.5714285714285714</v>
      </c>
      <c r="U5079" s="6">
        <v>0.2857142857142857</v>
      </c>
      <c r="V5079" s="7">
        <v>110.66666666666667</v>
      </c>
      <c r="W5079" s="6">
        <v>0.53149860405295191</v>
      </c>
      <c r="X5079" s="6">
        <v>0.51480065413484699</v>
      </c>
      <c r="Y5079" s="6">
        <v>0.27670830028561844</v>
      </c>
      <c r="Z5079" s="6">
        <v>0.20849104557953449</v>
      </c>
      <c r="AA5079" s="6">
        <v>0.46850139594704815</v>
      </c>
      <c r="AB5079" s="6">
        <v>0.29846414838578067</v>
      </c>
      <c r="AC5079" s="6">
        <v>2.4151789205775917E-2</v>
      </c>
      <c r="AD5079" s="6">
        <v>0.27689206186500148</v>
      </c>
      <c r="AE5079" s="8">
        <v>5.2010025482074473</v>
      </c>
      <c r="AF5079" t="s">
        <v>37</v>
      </c>
      <c r="AG5079"/>
    </row>
    <row r="5080" spans="1:36" x14ac:dyDescent="0.25">
      <c r="A5080" t="s">
        <v>176</v>
      </c>
      <c r="B5080" t="s">
        <v>28</v>
      </c>
      <c r="C5080" t="s">
        <v>508</v>
      </c>
      <c r="D5080" t="s">
        <v>509</v>
      </c>
      <c r="E5080" t="s">
        <v>29</v>
      </c>
      <c r="F5080">
        <v>1</v>
      </c>
      <c r="G5080">
        <v>12</v>
      </c>
      <c r="H5080" t="s">
        <v>32</v>
      </c>
      <c r="I5080">
        <v>2</v>
      </c>
      <c r="J5080">
        <v>0.37176883049174725</v>
      </c>
      <c r="K5080">
        <v>210</v>
      </c>
      <c r="L5080" s="6">
        <v>7.1428571428571425E-2</v>
      </c>
      <c r="M5080" s="6">
        <v>0.9285714285714286</v>
      </c>
      <c r="N5080" s="6">
        <v>0.26446280991735538</v>
      </c>
      <c r="O5080" s="6">
        <v>0.31794871794871793</v>
      </c>
      <c r="P5080" s="6">
        <v>6.1538461538461542E-2</v>
      </c>
      <c r="Q5080" s="6">
        <v>0.62051282051282053</v>
      </c>
      <c r="R5080" s="6">
        <v>0.73553719008264462</v>
      </c>
      <c r="S5080" s="6">
        <v>0.61290322580645162</v>
      </c>
      <c r="T5080" s="6">
        <v>0.5161290322580645</v>
      </c>
      <c r="U5080" s="6">
        <v>0.16129032258064516</v>
      </c>
      <c r="V5080" s="7">
        <v>256.75</v>
      </c>
      <c r="W5080" s="6">
        <v>0.11209245660642871</v>
      </c>
      <c r="X5080" s="6">
        <v>0.45437257952734766</v>
      </c>
      <c r="Y5080" s="6">
        <v>6.3791780544456653E-2</v>
      </c>
      <c r="Z5080" s="6">
        <v>0.48183563992819561</v>
      </c>
      <c r="AA5080" s="6">
        <v>0.88790754339357125</v>
      </c>
      <c r="AB5080" s="6">
        <v>0.18205677374940854</v>
      </c>
      <c r="AC5080" s="6">
        <v>0.1327683073233579</v>
      </c>
      <c r="AD5080" s="6">
        <v>7.2453486334271053E-2</v>
      </c>
      <c r="AE5080" s="8">
        <v>1.037649048425402</v>
      </c>
      <c r="AF5080" t="s">
        <v>37</v>
      </c>
      <c r="AG5080"/>
    </row>
    <row r="5081" spans="1:36" x14ac:dyDescent="0.25">
      <c r="A5081" t="s">
        <v>176</v>
      </c>
      <c r="B5081" t="s">
        <v>28</v>
      </c>
      <c r="C5081" t="s">
        <v>508</v>
      </c>
      <c r="D5081" t="s">
        <v>509</v>
      </c>
      <c r="E5081" t="s">
        <v>29</v>
      </c>
      <c r="F5081">
        <v>10</v>
      </c>
      <c r="G5081">
        <v>12</v>
      </c>
      <c r="H5081" t="s">
        <v>32</v>
      </c>
      <c r="I5081">
        <v>2</v>
      </c>
      <c r="J5081">
        <v>-0.74629903548155219</v>
      </c>
      <c r="K5081">
        <v>135</v>
      </c>
      <c r="L5081" s="6">
        <v>8.8888888888888892E-2</v>
      </c>
      <c r="M5081" s="6">
        <v>0.91111111111111109</v>
      </c>
      <c r="N5081" s="6">
        <v>0.58333333333333337</v>
      </c>
      <c r="O5081" s="6">
        <v>5.6910569105691054E-2</v>
      </c>
      <c r="P5081" s="6">
        <v>6.5040650406504072E-2</v>
      </c>
      <c r="Q5081" s="6">
        <v>0.87804878048780488</v>
      </c>
      <c r="R5081" s="6">
        <v>0.41666666666666669</v>
      </c>
      <c r="S5081" s="6">
        <v>0.8571428571428571</v>
      </c>
      <c r="T5081" s="6">
        <v>0.8571428571428571</v>
      </c>
      <c r="U5081" s="6">
        <v>0.14285714285714285</v>
      </c>
      <c r="V5081" s="7">
        <v>256.75</v>
      </c>
      <c r="W5081" s="6">
        <v>0.11209245660642871</v>
      </c>
      <c r="X5081" s="6">
        <v>0.45437257952734766</v>
      </c>
      <c r="Y5081" s="6">
        <v>6.3791780544456653E-2</v>
      </c>
      <c r="Z5081" s="6">
        <v>0.48183563992819561</v>
      </c>
      <c r="AA5081" s="6">
        <v>0.88790754339357125</v>
      </c>
      <c r="AB5081" s="6">
        <v>0.18205677374940854</v>
      </c>
      <c r="AC5081" s="6">
        <v>0.1327683073233579</v>
      </c>
      <c r="AD5081" s="6">
        <v>7.2453486334271053E-2</v>
      </c>
      <c r="AE5081" s="8">
        <v>1.037649048425402</v>
      </c>
      <c r="AF5081" t="s">
        <v>37</v>
      </c>
      <c r="AG5081"/>
    </row>
    <row r="5082" spans="1:36" x14ac:dyDescent="0.25">
      <c r="A5082" t="s">
        <v>176</v>
      </c>
      <c r="B5082" t="s">
        <v>28</v>
      </c>
      <c r="C5082" t="s">
        <v>508</v>
      </c>
      <c r="D5082" t="s">
        <v>509</v>
      </c>
      <c r="E5082" t="s">
        <v>29</v>
      </c>
      <c r="F5082">
        <v>1</v>
      </c>
      <c r="G5082">
        <v>12</v>
      </c>
      <c r="H5082" t="s">
        <v>32</v>
      </c>
      <c r="I5082">
        <v>1</v>
      </c>
      <c r="J5082">
        <v>-7.9027255293144361E-2</v>
      </c>
      <c r="K5082">
        <v>191</v>
      </c>
      <c r="L5082" s="6">
        <v>0.16753926701570682</v>
      </c>
      <c r="M5082" s="6">
        <v>0.83246073298429324</v>
      </c>
      <c r="N5082" s="6">
        <v>0.46153846153846156</v>
      </c>
      <c r="O5082" s="6">
        <v>0.18238993710691823</v>
      </c>
      <c r="P5082" s="6">
        <v>8.1761006289308172E-2</v>
      </c>
      <c r="Q5082" s="6">
        <v>0.73584905660377353</v>
      </c>
      <c r="R5082" s="6">
        <v>0.53846153846153844</v>
      </c>
      <c r="S5082" s="6">
        <v>0.89655172413793105</v>
      </c>
      <c r="T5082" s="6">
        <v>0.93103448275862066</v>
      </c>
      <c r="U5082" s="6">
        <v>0.10344827586206896</v>
      </c>
      <c r="V5082" s="7">
        <v>274.66666666666669</v>
      </c>
      <c r="W5082" s="6">
        <v>0.42717729512205427</v>
      </c>
      <c r="X5082" s="6">
        <v>0.3720259987681806</v>
      </c>
      <c r="Y5082" s="6">
        <v>0.13127500958178037</v>
      </c>
      <c r="Z5082" s="6">
        <v>0.496698991650039</v>
      </c>
      <c r="AA5082" s="6">
        <v>0.57282270487794573</v>
      </c>
      <c r="AB5082" s="6">
        <v>0.32485419095776091</v>
      </c>
      <c r="AC5082" s="6">
        <v>0.6872730629656546</v>
      </c>
      <c r="AD5082" s="6">
        <v>4.6918576079845543E-2</v>
      </c>
      <c r="AE5082" s="8">
        <v>1.2090018101429283</v>
      </c>
      <c r="AF5082" t="s">
        <v>37</v>
      </c>
      <c r="AG5082"/>
    </row>
    <row r="5083" spans="1:36" x14ac:dyDescent="0.25">
      <c r="A5083" t="s">
        <v>176</v>
      </c>
      <c r="B5083" t="s">
        <v>28</v>
      </c>
      <c r="C5083" t="s">
        <v>508</v>
      </c>
      <c r="D5083" t="s">
        <v>509</v>
      </c>
      <c r="E5083" t="s">
        <v>29</v>
      </c>
      <c r="F5083">
        <v>1</v>
      </c>
      <c r="G5083">
        <v>24</v>
      </c>
      <c r="H5083" t="s">
        <v>32</v>
      </c>
      <c r="I5083">
        <v>1</v>
      </c>
      <c r="J5083">
        <v>0.42668692830011601</v>
      </c>
      <c r="K5083">
        <v>198</v>
      </c>
      <c r="L5083" s="6">
        <v>0.17676767676767677</v>
      </c>
      <c r="M5083" s="6">
        <v>0.8232323232323232</v>
      </c>
      <c r="N5083" s="6">
        <v>0.53608247422680411</v>
      </c>
      <c r="O5083" s="6">
        <v>0.26993865030674846</v>
      </c>
      <c r="P5083" s="6">
        <v>0.13496932515337423</v>
      </c>
      <c r="Q5083" s="6">
        <v>0.59509202453987731</v>
      </c>
      <c r="R5083" s="6">
        <v>0.46391752577319589</v>
      </c>
      <c r="S5083" s="6">
        <v>0.79545454545454541</v>
      </c>
      <c r="T5083" s="6">
        <v>0.93181818181818177</v>
      </c>
      <c r="U5083" s="6">
        <v>6.8181818181818177E-2</v>
      </c>
      <c r="V5083" s="7">
        <v>293.16666666666669</v>
      </c>
      <c r="W5083" s="6">
        <v>0.42954312802678224</v>
      </c>
      <c r="X5083" s="6">
        <v>0.39546078998565859</v>
      </c>
      <c r="Y5083" s="6">
        <v>0.1475384102924239</v>
      </c>
      <c r="Z5083" s="6">
        <v>0.45700079972191748</v>
      </c>
      <c r="AA5083" s="6">
        <v>0.57045687197321782</v>
      </c>
      <c r="AB5083" s="6">
        <v>0.31227402095797036</v>
      </c>
      <c r="AC5083" s="6">
        <v>0.51044581324236182</v>
      </c>
      <c r="AD5083" s="6">
        <v>4.2024775894107684E-2</v>
      </c>
      <c r="AE5083" s="8">
        <v>1.1429666008559889</v>
      </c>
      <c r="AF5083" t="s">
        <v>37</v>
      </c>
      <c r="AG5083"/>
    </row>
    <row r="5084" spans="1:36" x14ac:dyDescent="0.25">
      <c r="A5084" t="s">
        <v>176</v>
      </c>
      <c r="B5084" t="s">
        <v>28</v>
      </c>
      <c r="C5084" t="s">
        <v>508</v>
      </c>
      <c r="D5084" t="s">
        <v>509</v>
      </c>
      <c r="E5084" t="s">
        <v>29</v>
      </c>
      <c r="F5084">
        <v>10</v>
      </c>
      <c r="G5084">
        <v>24</v>
      </c>
      <c r="H5084" t="s">
        <v>32</v>
      </c>
      <c r="I5084">
        <v>2</v>
      </c>
      <c r="J5084">
        <v>0.15408879555856525</v>
      </c>
      <c r="K5084">
        <v>148</v>
      </c>
      <c r="L5084" s="6">
        <v>8.1081081081081086E-2</v>
      </c>
      <c r="M5084" s="6">
        <v>0.91891891891891897</v>
      </c>
      <c r="N5084" s="6">
        <v>0.77108433734939763</v>
      </c>
      <c r="O5084" s="6">
        <v>0.3014705882352941</v>
      </c>
      <c r="P5084" s="6">
        <v>8.8235294117647065E-2</v>
      </c>
      <c r="Q5084" s="6">
        <v>0.61029411764705888</v>
      </c>
      <c r="R5084" s="6">
        <v>0.2289156626506024</v>
      </c>
      <c r="S5084" s="6">
        <v>0.95121951219512191</v>
      </c>
      <c r="T5084" s="6">
        <v>1</v>
      </c>
      <c r="U5084" s="6">
        <v>2.4390243902439025E-2</v>
      </c>
      <c r="V5084" s="7">
        <v>322.41666666666669</v>
      </c>
      <c r="W5084" s="6">
        <v>0.12540239274249329</v>
      </c>
      <c r="X5084" s="6">
        <v>0.65244419857321601</v>
      </c>
      <c r="Y5084" s="6">
        <v>5.3118963425921768E-2</v>
      </c>
      <c r="Z5084" s="6">
        <v>0.29443683800086212</v>
      </c>
      <c r="AA5084" s="6">
        <v>0.87459760725750668</v>
      </c>
      <c r="AB5084" s="6">
        <v>0.27486745420278702</v>
      </c>
      <c r="AC5084" s="6">
        <v>0.11206266911281</v>
      </c>
      <c r="AD5084" s="6">
        <v>9.7090652170034944E-2</v>
      </c>
      <c r="AE5084" s="8">
        <v>1.0135838598118287</v>
      </c>
      <c r="AF5084" t="s">
        <v>37</v>
      </c>
      <c r="AG5084"/>
    </row>
    <row r="5085" spans="1:36" x14ac:dyDescent="0.25">
      <c r="A5085" t="s">
        <v>176</v>
      </c>
      <c r="B5085" t="s">
        <v>28</v>
      </c>
      <c r="C5085" t="s">
        <v>508</v>
      </c>
      <c r="D5085" t="s">
        <v>509</v>
      </c>
      <c r="E5085" t="s">
        <v>29</v>
      </c>
      <c r="F5085">
        <v>10</v>
      </c>
      <c r="G5085">
        <v>24</v>
      </c>
      <c r="H5085" t="s">
        <v>32</v>
      </c>
      <c r="I5085">
        <v>1</v>
      </c>
      <c r="J5085">
        <v>0.83971926463506663</v>
      </c>
      <c r="K5085">
        <v>187</v>
      </c>
      <c r="L5085" s="6">
        <v>0.1497326203208556</v>
      </c>
      <c r="M5085" s="6">
        <v>0.85026737967914434</v>
      </c>
      <c r="N5085" s="6">
        <v>0.86746987951807231</v>
      </c>
      <c r="O5085" s="6">
        <v>0.38993710691823902</v>
      </c>
      <c r="P5085" s="6">
        <v>8.8050314465408799E-2</v>
      </c>
      <c r="Q5085" s="6">
        <v>0.5220125786163522</v>
      </c>
      <c r="R5085" s="6">
        <v>0.13253012048192772</v>
      </c>
      <c r="S5085" s="6">
        <v>0.95161290322580649</v>
      </c>
      <c r="T5085" s="6">
        <v>1</v>
      </c>
      <c r="U5085" s="6">
        <v>1.6129032258064516E-2</v>
      </c>
      <c r="V5085" s="7">
        <v>293.16666666666669</v>
      </c>
      <c r="W5085" s="6">
        <v>0.42954312802678224</v>
      </c>
      <c r="X5085" s="6">
        <v>0.39546078998565859</v>
      </c>
      <c r="Y5085" s="6">
        <v>0.1475384102924239</v>
      </c>
      <c r="Z5085" s="6">
        <v>0.45700079972191748</v>
      </c>
      <c r="AA5085" s="6">
        <v>0.57045687197321782</v>
      </c>
      <c r="AB5085" s="6">
        <v>0.31227402095797036</v>
      </c>
      <c r="AC5085" s="6">
        <v>0.51044581324236182</v>
      </c>
      <c r="AD5085" s="6">
        <v>4.2024775894107684E-2</v>
      </c>
      <c r="AE5085" s="8">
        <v>1.1429666008559889</v>
      </c>
      <c r="AF5085" t="s">
        <v>37</v>
      </c>
      <c r="AG5085"/>
    </row>
    <row r="5086" spans="1:36" x14ac:dyDescent="0.25">
      <c r="A5086" t="s">
        <v>176</v>
      </c>
      <c r="B5086" t="s">
        <v>28</v>
      </c>
      <c r="C5086" t="s">
        <v>508</v>
      </c>
      <c r="D5086" t="s">
        <v>509</v>
      </c>
      <c r="E5086" t="s">
        <v>29</v>
      </c>
      <c r="F5086">
        <v>1</v>
      </c>
      <c r="G5086">
        <v>48</v>
      </c>
      <c r="H5086" t="s">
        <v>32</v>
      </c>
      <c r="I5086">
        <v>1</v>
      </c>
      <c r="J5086">
        <v>0.55022110224536847</v>
      </c>
      <c r="K5086">
        <v>230</v>
      </c>
      <c r="L5086" s="6">
        <v>0.14782608695652175</v>
      </c>
      <c r="M5086" s="6">
        <v>0.85217391304347823</v>
      </c>
      <c r="N5086" s="6">
        <v>0.52873563218390807</v>
      </c>
      <c r="O5086" s="6">
        <v>0.39795918367346939</v>
      </c>
      <c r="P5086" s="6">
        <v>0.15816326530612246</v>
      </c>
      <c r="Q5086" s="6">
        <v>0.44387755102040816</v>
      </c>
      <c r="R5086" s="6">
        <v>0.47126436781609193</v>
      </c>
      <c r="S5086" s="6">
        <v>0.73076923076923073</v>
      </c>
      <c r="T5086" s="6">
        <v>0.67948717948717952</v>
      </c>
      <c r="U5086" s="6">
        <v>1.282051282051282E-2</v>
      </c>
      <c r="V5086" s="7">
        <v>351.33333333333331</v>
      </c>
      <c r="W5086" s="6">
        <v>0.39271653438955739</v>
      </c>
      <c r="X5086" s="6">
        <v>0.42917181922105624</v>
      </c>
      <c r="Y5086" s="6">
        <v>0.19515516993993889</v>
      </c>
      <c r="Z5086" s="6">
        <v>0.3756730108390049</v>
      </c>
      <c r="AA5086" s="6">
        <v>0.60728346561044255</v>
      </c>
      <c r="AB5086" s="6">
        <v>0.26627399130440788</v>
      </c>
      <c r="AC5086" s="6">
        <v>0.27355983619538721</v>
      </c>
      <c r="AD5086" s="6">
        <v>4.9378416311607443E-2</v>
      </c>
      <c r="AE5086" s="8">
        <v>0.98725353815970085</v>
      </c>
      <c r="AF5086" t="s">
        <v>37</v>
      </c>
      <c r="AG5086"/>
    </row>
    <row r="5087" spans="1:36" x14ac:dyDescent="0.25">
      <c r="A5087" t="s">
        <v>176</v>
      </c>
      <c r="B5087" t="s">
        <v>28</v>
      </c>
      <c r="C5087" t="s">
        <v>508</v>
      </c>
      <c r="D5087" t="s">
        <v>509</v>
      </c>
      <c r="E5087" t="s">
        <v>29</v>
      </c>
      <c r="F5087">
        <v>10</v>
      </c>
      <c r="G5087">
        <v>12</v>
      </c>
      <c r="H5087" t="s">
        <v>32</v>
      </c>
      <c r="I5087">
        <v>1</v>
      </c>
      <c r="J5087">
        <v>-0.21311180548138609</v>
      </c>
      <c r="K5087">
        <v>186</v>
      </c>
      <c r="L5087" s="6">
        <v>0.17204301075268819</v>
      </c>
      <c r="M5087" s="6">
        <v>0.82795698924731187</v>
      </c>
      <c r="N5087" s="6">
        <v>0.76106194690265483</v>
      </c>
      <c r="O5087" s="6">
        <v>0.18181818181818182</v>
      </c>
      <c r="P5087" s="6">
        <v>8.4415584415584416E-2</v>
      </c>
      <c r="Q5087" s="6">
        <v>0.73376623376623373</v>
      </c>
      <c r="R5087" s="6">
        <v>0.23893805309734514</v>
      </c>
      <c r="S5087" s="6">
        <v>0.9642857142857143</v>
      </c>
      <c r="T5087" s="6">
        <v>1</v>
      </c>
      <c r="U5087" s="6">
        <v>0</v>
      </c>
      <c r="V5087" s="7">
        <v>274.66666666666669</v>
      </c>
      <c r="W5087" s="6">
        <v>0.42717729512205427</v>
      </c>
      <c r="X5087" s="6">
        <v>0.3720259987681806</v>
      </c>
      <c r="Y5087" s="6">
        <v>0.13127500958178037</v>
      </c>
      <c r="Z5087" s="6">
        <v>0.496698991650039</v>
      </c>
      <c r="AA5087" s="6">
        <v>0.57282270487794573</v>
      </c>
      <c r="AB5087" s="6">
        <v>0.32485419095776091</v>
      </c>
      <c r="AC5087" s="6">
        <v>0.6872730629656546</v>
      </c>
      <c r="AD5087" s="6">
        <v>4.6918576079845543E-2</v>
      </c>
      <c r="AE5087" s="8">
        <v>1.2090018101429283</v>
      </c>
      <c r="AF5087" t="s">
        <v>37</v>
      </c>
      <c r="AG5087"/>
    </row>
    <row r="5088" spans="1:36" x14ac:dyDescent="0.25">
      <c r="A5088" t="s">
        <v>176</v>
      </c>
      <c r="B5088" t="s">
        <v>28</v>
      </c>
      <c r="C5088" t="s">
        <v>508</v>
      </c>
      <c r="D5088" t="s">
        <v>509</v>
      </c>
      <c r="E5088" t="s">
        <v>29</v>
      </c>
      <c r="F5088">
        <v>10</v>
      </c>
      <c r="G5088">
        <v>48</v>
      </c>
      <c r="H5088" t="s">
        <v>36</v>
      </c>
      <c r="I5088">
        <v>1</v>
      </c>
      <c r="J5088">
        <v>0.31822812466088757</v>
      </c>
      <c r="K5088">
        <v>221</v>
      </c>
      <c r="L5088" s="6">
        <v>0.203125</v>
      </c>
      <c r="M5088" s="6">
        <v>0.796875</v>
      </c>
      <c r="N5088" s="6">
        <v>0.95</v>
      </c>
      <c r="O5088" s="6">
        <v>0.39869281045751637</v>
      </c>
      <c r="P5088" s="6">
        <v>0.33986928104575165</v>
      </c>
      <c r="Q5088" s="6">
        <v>0.26143790849673204</v>
      </c>
      <c r="R5088" s="6">
        <v>0.05</v>
      </c>
      <c r="S5088" s="6">
        <v>1</v>
      </c>
      <c r="T5088" s="6">
        <v>0.93442622950819676</v>
      </c>
      <c r="U5088" s="6">
        <v>0.68852459016393441</v>
      </c>
      <c r="V5088">
        <v>330</v>
      </c>
      <c r="W5088" s="6">
        <v>0.35276667776667781</v>
      </c>
      <c r="X5088" s="6">
        <v>0.88166238459139723</v>
      </c>
      <c r="Y5088" s="6">
        <v>5.3869476946774734E-2</v>
      </c>
      <c r="Z5088" s="6">
        <v>6.446813846182807E-2</v>
      </c>
      <c r="AA5088" s="6">
        <v>0.64723332223332231</v>
      </c>
      <c r="AB5088" s="6">
        <v>0.10271861168930373</v>
      </c>
      <c r="AC5088" s="6">
        <v>9.5298186911428995E-2</v>
      </c>
      <c r="AD5088" s="6">
        <v>2.25671355906738E-2</v>
      </c>
      <c r="AE5088" s="8">
        <v>1.0025214665766418</v>
      </c>
      <c r="AF5088" t="s">
        <v>38</v>
      </c>
      <c r="AG5088"/>
      <c r="AH5088"/>
      <c r="AI5088"/>
      <c r="AJ5088"/>
    </row>
    <row r="5089" spans="1:36" x14ac:dyDescent="0.25">
      <c r="A5089" t="s">
        <v>176</v>
      </c>
      <c r="B5089" t="s">
        <v>28</v>
      </c>
      <c r="C5089" t="s">
        <v>508</v>
      </c>
      <c r="D5089" t="s">
        <v>509</v>
      </c>
      <c r="E5089" t="s">
        <v>29</v>
      </c>
      <c r="F5089">
        <v>1</v>
      </c>
      <c r="G5089">
        <v>48</v>
      </c>
      <c r="H5089" t="s">
        <v>32</v>
      </c>
      <c r="I5089">
        <v>2</v>
      </c>
      <c r="J5089">
        <v>0.60187274555839632</v>
      </c>
      <c r="K5089">
        <v>309</v>
      </c>
      <c r="L5089" s="6">
        <v>8.0906148867313912E-2</v>
      </c>
      <c r="M5089" s="6">
        <v>0.91909385113268605</v>
      </c>
      <c r="N5089" s="6">
        <v>0.29487179487179488</v>
      </c>
      <c r="O5089" s="6">
        <v>0.68661971830985913</v>
      </c>
      <c r="P5089" s="6">
        <v>3.873239436619718E-2</v>
      </c>
      <c r="Q5089" s="6">
        <v>0.27464788732394368</v>
      </c>
      <c r="R5089" s="6">
        <v>0.70512820512820518</v>
      </c>
      <c r="S5089" s="6">
        <v>0.57948717948717954</v>
      </c>
      <c r="T5089" s="6">
        <v>0.24102564102564103</v>
      </c>
      <c r="U5089" s="6">
        <v>0.12307692307692308</v>
      </c>
      <c r="V5089" s="7">
        <v>594.83333333333337</v>
      </c>
      <c r="W5089" s="6">
        <v>9.9869320121336244E-2</v>
      </c>
      <c r="X5089" s="6">
        <v>0.82648231170307429</v>
      </c>
      <c r="Y5089" s="6">
        <v>6.6456795842691527E-2</v>
      </c>
      <c r="Z5089" s="6">
        <v>0.10706089245423417</v>
      </c>
      <c r="AA5089" s="6">
        <v>0.9001306798786638</v>
      </c>
      <c r="AB5089" s="6">
        <v>0.2326729906528702</v>
      </c>
      <c r="AC5089" s="6">
        <v>4.3176876344192573E-2</v>
      </c>
      <c r="AD5089" s="6">
        <v>8.0888937550362888E-2</v>
      </c>
      <c r="AE5089" s="8">
        <v>1.0026544808551658</v>
      </c>
      <c r="AF5089" t="s">
        <v>39</v>
      </c>
      <c r="AG5089"/>
    </row>
    <row r="5090" spans="1:36" x14ac:dyDescent="0.25">
      <c r="A5090" t="s">
        <v>176</v>
      </c>
      <c r="B5090" t="s">
        <v>28</v>
      </c>
      <c r="C5090" t="s">
        <v>508</v>
      </c>
      <c r="D5090" t="s">
        <v>509</v>
      </c>
      <c r="E5090" t="s">
        <v>29</v>
      </c>
      <c r="F5090">
        <v>10</v>
      </c>
      <c r="G5090">
        <v>48</v>
      </c>
      <c r="H5090" t="s">
        <v>36</v>
      </c>
      <c r="I5090">
        <v>2</v>
      </c>
      <c r="J5090">
        <v>-5.0399870556092075E-2</v>
      </c>
      <c r="K5090">
        <v>93</v>
      </c>
      <c r="L5090" s="6">
        <v>0.1111111111111111</v>
      </c>
      <c r="M5090" s="6">
        <v>0.88888888888888884</v>
      </c>
      <c r="N5090" s="6">
        <v>0.83333333333333337</v>
      </c>
      <c r="O5090" s="6">
        <v>0.72499999999999998</v>
      </c>
      <c r="P5090" s="6">
        <v>0.125</v>
      </c>
      <c r="Q5090" s="6">
        <v>0.15</v>
      </c>
      <c r="R5090" s="6">
        <v>0.16666666666666666</v>
      </c>
      <c r="S5090" s="6">
        <v>0.89655172413793105</v>
      </c>
      <c r="T5090" s="6">
        <v>0.89655172413793105</v>
      </c>
      <c r="U5090" s="6">
        <v>0.48275862068965519</v>
      </c>
      <c r="V5090">
        <v>153.58333333333334</v>
      </c>
      <c r="W5090" s="6">
        <v>0.4339393306498569</v>
      </c>
      <c r="X5090" s="6">
        <v>0.86495279791648672</v>
      </c>
      <c r="Y5090" s="6">
        <v>8.0524505747309488E-2</v>
      </c>
      <c r="Z5090" s="6">
        <v>5.452269633620388E-2</v>
      </c>
      <c r="AA5090" s="6">
        <v>0.56606066935014299</v>
      </c>
      <c r="AB5090" s="6">
        <v>0.19770078904808286</v>
      </c>
      <c r="AC5090" s="6">
        <v>0.11516696875147202</v>
      </c>
      <c r="AD5090" s="6">
        <v>4.2955106627010707E-2</v>
      </c>
      <c r="AE5090" s="8">
        <v>1.0057643122101108</v>
      </c>
      <c r="AF5090" t="s">
        <v>40</v>
      </c>
      <c r="AG5090"/>
      <c r="AH5090"/>
      <c r="AI5090"/>
      <c r="AJ5090"/>
    </row>
    <row r="5091" spans="1:36" x14ac:dyDescent="0.25">
      <c r="A5091" t="s">
        <v>176</v>
      </c>
      <c r="B5091" t="s">
        <v>28</v>
      </c>
      <c r="C5091" t="s">
        <v>508</v>
      </c>
      <c r="D5091" t="s">
        <v>509</v>
      </c>
      <c r="E5091" t="s">
        <v>29</v>
      </c>
      <c r="F5091">
        <v>10</v>
      </c>
      <c r="G5091">
        <v>12</v>
      </c>
      <c r="H5091" t="s">
        <v>36</v>
      </c>
      <c r="I5091">
        <v>1</v>
      </c>
      <c r="J5091">
        <v>0</v>
      </c>
      <c r="K5091">
        <v>153</v>
      </c>
      <c r="L5091" s="6">
        <v>0.18131868131868131</v>
      </c>
      <c r="M5091" s="6">
        <v>0.81868131868131866</v>
      </c>
      <c r="N5091" s="6">
        <v>0.6</v>
      </c>
      <c r="O5091" s="6">
        <v>0.73154362416107388</v>
      </c>
      <c r="P5091" s="6">
        <v>0.13422818791946309</v>
      </c>
      <c r="Q5091" s="6">
        <v>0.13422818791946309</v>
      </c>
      <c r="R5091" s="6">
        <v>0.4</v>
      </c>
      <c r="S5091" s="6">
        <v>0.99082568807339455</v>
      </c>
      <c r="T5091" s="6">
        <v>0.95412844036697253</v>
      </c>
      <c r="U5091" s="6">
        <v>0.44954128440366975</v>
      </c>
      <c r="V5091">
        <v>165.75</v>
      </c>
      <c r="W5091" s="6">
        <v>0.3733097403327667</v>
      </c>
      <c r="X5091" s="6">
        <v>0.78020574234211626</v>
      </c>
      <c r="Y5091" s="6">
        <v>0.11410469710363857</v>
      </c>
      <c r="Z5091" s="6">
        <v>0.10568956055424532</v>
      </c>
      <c r="AA5091" s="6">
        <v>0.62669025966723335</v>
      </c>
      <c r="AB5091" s="6">
        <v>9.5118406263397362E-2</v>
      </c>
      <c r="AC5091" s="6">
        <v>8.4566490199712852E-2</v>
      </c>
      <c r="AD5091" s="6">
        <v>7.3207956662896978E-2</v>
      </c>
      <c r="AE5091" s="8">
        <v>1.0512266525172955</v>
      </c>
      <c r="AF5091" t="s">
        <v>40</v>
      </c>
      <c r="AG5091"/>
      <c r="AH5091"/>
      <c r="AI5091"/>
      <c r="AJ5091"/>
    </row>
    <row r="5092" spans="1:36" x14ac:dyDescent="0.25">
      <c r="A5092" t="s">
        <v>176</v>
      </c>
      <c r="B5092" t="s">
        <v>28</v>
      </c>
      <c r="C5092" t="s">
        <v>508</v>
      </c>
      <c r="D5092" t="s">
        <v>509</v>
      </c>
      <c r="E5092" t="s">
        <v>29</v>
      </c>
      <c r="F5092">
        <v>10</v>
      </c>
      <c r="G5092">
        <v>12</v>
      </c>
      <c r="H5092" t="s">
        <v>36</v>
      </c>
      <c r="I5092">
        <v>2</v>
      </c>
      <c r="J5092">
        <v>0.15619874661944855</v>
      </c>
      <c r="K5092">
        <v>63</v>
      </c>
      <c r="L5092" s="6">
        <v>0.10416666666666667</v>
      </c>
      <c r="M5092" s="6">
        <v>0.89583333333333337</v>
      </c>
      <c r="N5092" s="6">
        <v>1</v>
      </c>
      <c r="O5092" s="6">
        <v>0.7441860465116279</v>
      </c>
      <c r="P5092" s="6">
        <v>9.3023255813953487E-2</v>
      </c>
      <c r="Q5092" s="6">
        <v>0.16279069767441862</v>
      </c>
      <c r="R5092" s="6">
        <v>0</v>
      </c>
      <c r="S5092" s="6">
        <v>0.96875</v>
      </c>
      <c r="T5092" s="6">
        <v>0.96875</v>
      </c>
      <c r="U5092" s="6">
        <v>0.40625</v>
      </c>
      <c r="V5092">
        <v>78.333333333333329</v>
      </c>
      <c r="W5092" s="6">
        <v>0.50224867724867717</v>
      </c>
      <c r="X5092" s="6">
        <v>0.83074111012382501</v>
      </c>
      <c r="Y5092" s="6">
        <v>9.6390684492940373E-2</v>
      </c>
      <c r="Z5092" s="6">
        <v>7.2868205383234588E-2</v>
      </c>
      <c r="AA5092" s="6">
        <v>0.49775132275132278</v>
      </c>
      <c r="AB5092" s="6">
        <v>0.15486067969085918</v>
      </c>
      <c r="AC5092" s="6">
        <v>8.2716516233818912E-2</v>
      </c>
      <c r="AD5092" s="6">
        <v>2.9344653469452937E-2</v>
      </c>
      <c r="AE5092" s="8">
        <v>1.116088594162278</v>
      </c>
      <c r="AF5092" t="s">
        <v>40</v>
      </c>
      <c r="AG5092"/>
      <c r="AH5092"/>
      <c r="AI5092"/>
      <c r="AJ5092"/>
    </row>
    <row r="5093" spans="1:36" x14ac:dyDescent="0.25">
      <c r="A5093" t="s">
        <v>176</v>
      </c>
      <c r="B5093" t="s">
        <v>28</v>
      </c>
      <c r="C5093" t="s">
        <v>508</v>
      </c>
      <c r="D5093" t="s">
        <v>509</v>
      </c>
      <c r="E5093" t="s">
        <v>29</v>
      </c>
      <c r="F5093">
        <v>10</v>
      </c>
      <c r="G5093">
        <v>12</v>
      </c>
      <c r="H5093" t="s">
        <v>30</v>
      </c>
      <c r="I5093">
        <v>2</v>
      </c>
      <c r="J5093">
        <v>0.15619874661944855</v>
      </c>
      <c r="K5093">
        <v>63</v>
      </c>
      <c r="L5093" s="6">
        <v>0.10416666666666667</v>
      </c>
      <c r="M5093" s="6">
        <v>0.89583333333333337</v>
      </c>
      <c r="N5093" s="6">
        <v>1</v>
      </c>
      <c r="O5093" s="6">
        <v>0.7441860465116279</v>
      </c>
      <c r="P5093" s="6">
        <v>9.3023255813953487E-2</v>
      </c>
      <c r="Q5093" s="6">
        <v>0.16279069767441862</v>
      </c>
      <c r="R5093" s="6">
        <v>0</v>
      </c>
      <c r="S5093" s="6">
        <v>0.96875</v>
      </c>
      <c r="T5093" s="6">
        <v>0.96875</v>
      </c>
      <c r="U5093" s="6">
        <v>0.40625</v>
      </c>
      <c r="V5093" s="7">
        <v>106.33333333333333</v>
      </c>
      <c r="W5093" s="6">
        <v>0.50224867724867717</v>
      </c>
      <c r="X5093" s="6">
        <v>0.83074111012382501</v>
      </c>
      <c r="Y5093" s="6">
        <v>9.6390684492940373E-2</v>
      </c>
      <c r="Z5093" s="6">
        <v>7.2868205383234588E-2</v>
      </c>
      <c r="AA5093" s="6">
        <v>0.49775132275132278</v>
      </c>
      <c r="AB5093" s="6">
        <v>0.15486067969085918</v>
      </c>
      <c r="AC5093" s="6">
        <v>8.2716516233818912E-2</v>
      </c>
      <c r="AD5093" s="6">
        <v>2.9344653469452937E-2</v>
      </c>
      <c r="AE5093" s="8">
        <v>1.116088594162278</v>
      </c>
      <c r="AF5093" t="s">
        <v>40</v>
      </c>
      <c r="AG5093"/>
    </row>
    <row r="5094" spans="1:36" x14ac:dyDescent="0.25">
      <c r="A5094" t="s">
        <v>176</v>
      </c>
      <c r="B5094" t="s">
        <v>28</v>
      </c>
      <c r="C5094" t="s">
        <v>508</v>
      </c>
      <c r="D5094" t="s">
        <v>509</v>
      </c>
      <c r="E5094" t="s">
        <v>29</v>
      </c>
      <c r="F5094">
        <v>10</v>
      </c>
      <c r="G5094">
        <v>24</v>
      </c>
      <c r="H5094" t="s">
        <v>36</v>
      </c>
      <c r="I5094">
        <v>2</v>
      </c>
      <c r="J5094">
        <v>-0.10328844656624603</v>
      </c>
      <c r="K5094">
        <v>72</v>
      </c>
      <c r="L5094" s="6">
        <v>4.2553191489361701E-2</v>
      </c>
      <c r="M5094" s="6">
        <v>0.95744680851063835</v>
      </c>
      <c r="N5094" s="6">
        <v>0.81818181818181823</v>
      </c>
      <c r="O5094" s="6">
        <v>0.64444444444444449</v>
      </c>
      <c r="P5094" s="6">
        <v>0.1111111111111111</v>
      </c>
      <c r="Q5094" s="6">
        <v>0.24444444444444444</v>
      </c>
      <c r="R5094" s="6">
        <v>0.18181818181818182</v>
      </c>
      <c r="S5094" s="6">
        <v>0.96551724137931039</v>
      </c>
      <c r="T5094" s="6">
        <v>0.96551724137931039</v>
      </c>
      <c r="U5094" s="6">
        <v>0.37931034482758619</v>
      </c>
      <c r="V5094">
        <v>102.16666666666667</v>
      </c>
      <c r="W5094" s="6">
        <v>0.52109788359788356</v>
      </c>
      <c r="X5094" s="6">
        <v>0.83119474686971051</v>
      </c>
      <c r="Y5094" s="6">
        <v>9.318748889291241E-2</v>
      </c>
      <c r="Z5094" s="6">
        <v>7.5617764237377066E-2</v>
      </c>
      <c r="AA5094" s="6">
        <v>0.4789021164021165</v>
      </c>
      <c r="AB5094" s="6">
        <v>0.16624517370821887</v>
      </c>
      <c r="AC5094" s="6">
        <v>7.4828587985832237E-2</v>
      </c>
      <c r="AD5094" s="6">
        <v>3.474845142509559E-2</v>
      </c>
      <c r="AE5094" s="8">
        <v>1.0154217156650847</v>
      </c>
      <c r="AF5094" t="s">
        <v>40</v>
      </c>
      <c r="AG5094"/>
      <c r="AH5094"/>
      <c r="AI5094"/>
      <c r="AJ5094"/>
    </row>
    <row r="5095" spans="1:36" x14ac:dyDescent="0.25">
      <c r="A5095" t="s">
        <v>176</v>
      </c>
      <c r="B5095" t="s">
        <v>28</v>
      </c>
      <c r="C5095" t="s">
        <v>508</v>
      </c>
      <c r="D5095" t="s">
        <v>509</v>
      </c>
      <c r="E5095" t="s">
        <v>29</v>
      </c>
      <c r="F5095">
        <v>10</v>
      </c>
      <c r="G5095">
        <v>24</v>
      </c>
      <c r="H5095" t="s">
        <v>30</v>
      </c>
      <c r="I5095">
        <v>2</v>
      </c>
      <c r="J5095">
        <v>-0.10328844656624603</v>
      </c>
      <c r="K5095">
        <v>72</v>
      </c>
      <c r="L5095" s="6">
        <v>4.2553191489361701E-2</v>
      </c>
      <c r="M5095" s="6">
        <v>0.95744680851063835</v>
      </c>
      <c r="N5095" s="6">
        <v>0.81818181818181823</v>
      </c>
      <c r="O5095" s="6">
        <v>0.64444444444444449</v>
      </c>
      <c r="P5095" s="6">
        <v>0.1111111111111111</v>
      </c>
      <c r="Q5095" s="6">
        <v>0.24444444444444444</v>
      </c>
      <c r="R5095" s="6">
        <v>0.18181818181818182</v>
      </c>
      <c r="S5095" s="6">
        <v>0.96551724137931039</v>
      </c>
      <c r="T5095" s="6">
        <v>0.96551724137931039</v>
      </c>
      <c r="U5095" s="6">
        <v>0.37931034482758619</v>
      </c>
      <c r="V5095" s="7">
        <v>108.08333333333333</v>
      </c>
      <c r="W5095" s="6">
        <v>0.52109788359788356</v>
      </c>
      <c r="X5095" s="6">
        <v>0.83119474686971051</v>
      </c>
      <c r="Y5095" s="6">
        <v>9.318748889291241E-2</v>
      </c>
      <c r="Z5095" s="6">
        <v>7.5617764237377066E-2</v>
      </c>
      <c r="AA5095" s="6">
        <v>0.4789021164021165</v>
      </c>
      <c r="AB5095" s="6">
        <v>0.16624517370821887</v>
      </c>
      <c r="AC5095" s="6">
        <v>7.4828587985832237E-2</v>
      </c>
      <c r="AD5095" s="6">
        <v>3.474845142509559E-2</v>
      </c>
      <c r="AE5095" s="8">
        <v>1.0154217156650847</v>
      </c>
      <c r="AF5095" t="s">
        <v>40</v>
      </c>
      <c r="AG5095"/>
    </row>
    <row r="5096" spans="1:36" x14ac:dyDescent="0.25">
      <c r="A5096" t="s">
        <v>176</v>
      </c>
      <c r="B5096" t="s">
        <v>28</v>
      </c>
      <c r="C5096" t="s">
        <v>508</v>
      </c>
      <c r="D5096" t="s">
        <v>509</v>
      </c>
      <c r="E5096" t="s">
        <v>29</v>
      </c>
      <c r="F5096">
        <v>10</v>
      </c>
      <c r="G5096">
        <v>48</v>
      </c>
      <c r="H5096" t="s">
        <v>30</v>
      </c>
      <c r="I5096">
        <v>2</v>
      </c>
      <c r="J5096">
        <v>-0.60664889746566997</v>
      </c>
      <c r="K5096">
        <v>66</v>
      </c>
      <c r="L5096" s="6">
        <v>0.16666666666666666</v>
      </c>
      <c r="M5096" s="6">
        <v>0.83333333333333337</v>
      </c>
      <c r="N5096" s="6">
        <v>0.93333333333333335</v>
      </c>
      <c r="O5096" s="6">
        <v>0.61818181818181817</v>
      </c>
      <c r="P5096" s="6">
        <v>0.10909090909090909</v>
      </c>
      <c r="Q5096" s="6">
        <v>0.27272727272727271</v>
      </c>
      <c r="R5096" s="6">
        <v>6.6666666666666666E-2</v>
      </c>
      <c r="S5096" s="6">
        <v>0.8529411764705882</v>
      </c>
      <c r="T5096" s="6">
        <v>0.8529411764705882</v>
      </c>
      <c r="U5096" s="6">
        <v>5.8823529411764705E-2</v>
      </c>
      <c r="V5096" s="7">
        <v>108</v>
      </c>
      <c r="W5096" s="6">
        <v>0.49861111111111112</v>
      </c>
      <c r="X5096" s="6">
        <v>0.75576462018080415</v>
      </c>
      <c r="Y5096" s="6">
        <v>0.21442399001740023</v>
      </c>
      <c r="Z5096" s="6">
        <v>2.9811389801795488E-2</v>
      </c>
      <c r="AA5096" s="6">
        <v>0.50138888888888888</v>
      </c>
      <c r="AB5096" s="6">
        <v>0.30406273569884423</v>
      </c>
      <c r="AC5096" s="6">
        <v>2.7882709697398728E-2</v>
      </c>
      <c r="AD5096" s="6">
        <v>0.15312654982170198</v>
      </c>
      <c r="AE5096" s="8">
        <v>1.1140408651103875</v>
      </c>
      <c r="AF5096" t="s">
        <v>40</v>
      </c>
      <c r="AG5096"/>
    </row>
    <row r="5097" spans="1:36" x14ac:dyDescent="0.25">
      <c r="A5097" t="s">
        <v>176</v>
      </c>
      <c r="B5097" t="s">
        <v>28</v>
      </c>
      <c r="C5097" t="s">
        <v>508</v>
      </c>
      <c r="D5097" t="s">
        <v>509</v>
      </c>
      <c r="E5097" t="s">
        <v>29</v>
      </c>
      <c r="F5097">
        <v>10</v>
      </c>
      <c r="G5097">
        <v>48</v>
      </c>
      <c r="H5097" t="s">
        <v>32</v>
      </c>
      <c r="I5097">
        <v>2</v>
      </c>
      <c r="J5097">
        <v>0.44407826610546874</v>
      </c>
      <c r="K5097">
        <v>159</v>
      </c>
      <c r="L5097" s="6">
        <v>5.0314465408805034E-2</v>
      </c>
      <c r="M5097" s="6">
        <v>0.94968553459119498</v>
      </c>
      <c r="N5097" s="6">
        <v>0.78048780487804881</v>
      </c>
      <c r="O5097" s="6">
        <v>0.6556291390728477</v>
      </c>
      <c r="P5097" s="6">
        <v>7.2847682119205295E-2</v>
      </c>
      <c r="Q5097" s="6">
        <v>0.27152317880794702</v>
      </c>
      <c r="R5097" s="6">
        <v>0.21951219512195122</v>
      </c>
      <c r="S5097" s="6">
        <v>0.97979797979797978</v>
      </c>
      <c r="T5097" s="6">
        <v>0.95959595959595956</v>
      </c>
      <c r="U5097" s="6">
        <v>5.0505050505050504E-2</v>
      </c>
      <c r="V5097" s="7">
        <v>594.83333333333337</v>
      </c>
      <c r="W5097" s="6">
        <v>9.9869320121336244E-2</v>
      </c>
      <c r="X5097" s="6">
        <v>0.82648231170307429</v>
      </c>
      <c r="Y5097" s="6">
        <v>6.6456795842691527E-2</v>
      </c>
      <c r="Z5097" s="6">
        <v>0.10706089245423417</v>
      </c>
      <c r="AA5097" s="6">
        <v>0.9001306798786638</v>
      </c>
      <c r="AB5097" s="6">
        <v>0.2326729906528702</v>
      </c>
      <c r="AC5097" s="6">
        <v>4.3176876344192573E-2</v>
      </c>
      <c r="AD5097" s="6">
        <v>8.0888937550362888E-2</v>
      </c>
      <c r="AE5097" s="8">
        <v>1.0026544808551658</v>
      </c>
      <c r="AF5097" t="s">
        <v>40</v>
      </c>
      <c r="AG5097"/>
    </row>
    <row r="5098" spans="1:36" x14ac:dyDescent="0.25">
      <c r="A5098" t="s">
        <v>176</v>
      </c>
      <c r="B5098" t="s">
        <v>28</v>
      </c>
      <c r="C5098" t="s">
        <v>508</v>
      </c>
      <c r="D5098" t="s">
        <v>509</v>
      </c>
      <c r="E5098" t="s">
        <v>29</v>
      </c>
      <c r="F5098">
        <v>10</v>
      </c>
      <c r="G5098">
        <v>48</v>
      </c>
      <c r="H5098" t="s">
        <v>32</v>
      </c>
      <c r="I5098">
        <v>1</v>
      </c>
      <c r="J5098">
        <v>1.7105397343800961</v>
      </c>
      <c r="K5098">
        <v>200</v>
      </c>
      <c r="L5098" s="6">
        <v>0.125</v>
      </c>
      <c r="M5098" s="6">
        <v>0.875</v>
      </c>
      <c r="N5098" s="6">
        <v>0.80487804878048785</v>
      </c>
      <c r="O5098" s="6">
        <v>0.65142857142857147</v>
      </c>
      <c r="P5098" s="6">
        <v>0.11428571428571428</v>
      </c>
      <c r="Q5098" s="6">
        <v>0.23428571428571429</v>
      </c>
      <c r="R5098" s="6">
        <v>0.1951219512195122</v>
      </c>
      <c r="S5098" s="6">
        <v>0.97368421052631582</v>
      </c>
      <c r="T5098" s="6">
        <v>0.99122807017543857</v>
      </c>
      <c r="U5098" s="6">
        <v>8.771929824561403E-3</v>
      </c>
      <c r="V5098" s="7">
        <v>351.33333333333331</v>
      </c>
      <c r="W5098" s="6">
        <v>0.39271653438955739</v>
      </c>
      <c r="X5098" s="6">
        <v>0.42917181922105624</v>
      </c>
      <c r="Y5098" s="6">
        <v>0.19515516993993889</v>
      </c>
      <c r="Z5098" s="6">
        <v>0.3756730108390049</v>
      </c>
      <c r="AA5098" s="6">
        <v>0.60728346561044255</v>
      </c>
      <c r="AB5098" s="6">
        <v>0.26627399130440788</v>
      </c>
      <c r="AC5098" s="6">
        <v>0.27355983619538721</v>
      </c>
      <c r="AD5098" s="6">
        <v>4.9378416311607443E-2</v>
      </c>
      <c r="AE5098" s="8">
        <v>0.98725353815970085</v>
      </c>
      <c r="AF5098" t="s">
        <v>40</v>
      </c>
      <c r="AG5098"/>
    </row>
    <row r="5099" spans="1:36" x14ac:dyDescent="0.25">
      <c r="A5099" t="s">
        <v>176</v>
      </c>
      <c r="B5099" t="s">
        <v>28</v>
      </c>
      <c r="C5099" t="s">
        <v>508</v>
      </c>
      <c r="D5099" t="s">
        <v>509</v>
      </c>
      <c r="E5099" t="s">
        <v>29</v>
      </c>
      <c r="F5099">
        <v>10</v>
      </c>
      <c r="G5099">
        <v>24</v>
      </c>
      <c r="H5099" t="s">
        <v>36</v>
      </c>
      <c r="I5099">
        <v>1</v>
      </c>
      <c r="J5099">
        <v>-0.2802031380013702</v>
      </c>
      <c r="K5099">
        <v>171</v>
      </c>
      <c r="L5099" s="6">
        <v>0.1875</v>
      </c>
      <c r="M5099" s="6">
        <v>0.8125</v>
      </c>
      <c r="N5099" s="6">
        <v>0.7142857142857143</v>
      </c>
      <c r="O5099" s="6">
        <v>0.59440559440559437</v>
      </c>
      <c r="P5099" s="6">
        <v>0.20979020979020979</v>
      </c>
      <c r="Q5099" s="6">
        <v>0.19580419580419581</v>
      </c>
      <c r="R5099" s="6">
        <v>0.2857142857142857</v>
      </c>
      <c r="S5099" s="6">
        <v>1</v>
      </c>
      <c r="T5099" s="6">
        <v>0.9882352941176471</v>
      </c>
      <c r="U5099" s="6">
        <v>0.62352941176470589</v>
      </c>
      <c r="V5099">
        <v>212.41666666666666</v>
      </c>
      <c r="W5099" s="6">
        <v>0.31958089668615985</v>
      </c>
      <c r="X5099" s="6">
        <v>0.82518690262008187</v>
      </c>
      <c r="Y5099" s="6">
        <v>8.8578565348293337E-2</v>
      </c>
      <c r="Z5099" s="6">
        <v>8.6234532031624636E-2</v>
      </c>
      <c r="AA5099" s="6">
        <v>0.68041910331384015</v>
      </c>
      <c r="AB5099" s="6">
        <v>9.8522008875229897E-2</v>
      </c>
      <c r="AC5099" s="6">
        <v>7.2268179048757514E-2</v>
      </c>
      <c r="AD5099" s="6">
        <v>5.0322232658909512E-2</v>
      </c>
      <c r="AE5099" s="8">
        <v>0.9916198088086533</v>
      </c>
      <c r="AF5099" t="s">
        <v>63</v>
      </c>
      <c r="AG5099"/>
      <c r="AH5099"/>
      <c r="AI5099"/>
      <c r="AJ5099"/>
    </row>
    <row r="5100" spans="1:36" x14ac:dyDescent="0.25">
      <c r="A5100" t="s">
        <v>176</v>
      </c>
      <c r="B5100" t="s">
        <v>28</v>
      </c>
      <c r="C5100" t="s">
        <v>508</v>
      </c>
      <c r="D5100" t="s">
        <v>509</v>
      </c>
      <c r="E5100" t="s">
        <v>29</v>
      </c>
      <c r="F5100">
        <v>1</v>
      </c>
      <c r="G5100">
        <v>48</v>
      </c>
      <c r="H5100" t="s">
        <v>36</v>
      </c>
      <c r="I5100">
        <v>2</v>
      </c>
      <c r="J5100">
        <v>0.48040575180002576</v>
      </c>
      <c r="K5100">
        <v>82</v>
      </c>
      <c r="L5100" s="6">
        <v>7.5268817204301078E-2</v>
      </c>
      <c r="M5100" s="6">
        <v>0.92473118279569888</v>
      </c>
      <c r="N5100" s="6">
        <v>0.72727272727272729</v>
      </c>
      <c r="O5100" s="6">
        <v>0.79069767441860461</v>
      </c>
      <c r="P5100" s="6">
        <v>8.1395348837209308E-2</v>
      </c>
      <c r="Q5100" s="6">
        <v>0.12790697674418605</v>
      </c>
      <c r="R5100" s="6">
        <v>0.27272727272727271</v>
      </c>
      <c r="S5100" s="6">
        <v>0.19117647058823528</v>
      </c>
      <c r="T5100" s="6">
        <v>0.17647058823529413</v>
      </c>
      <c r="U5100" s="6">
        <v>0.11764705882352941</v>
      </c>
      <c r="V5100">
        <v>153.58333333333334</v>
      </c>
      <c r="W5100" s="6">
        <v>0.4339393306498569</v>
      </c>
      <c r="X5100" s="6">
        <v>0.86495279791648672</v>
      </c>
      <c r="Y5100" s="6">
        <v>8.0524505747309488E-2</v>
      </c>
      <c r="Z5100" s="6">
        <v>5.452269633620388E-2</v>
      </c>
      <c r="AA5100" s="6">
        <v>0.56606066935014299</v>
      </c>
      <c r="AB5100" s="6">
        <v>0.19770078904808286</v>
      </c>
      <c r="AC5100" s="6">
        <v>0.11516696875147202</v>
      </c>
      <c r="AD5100" s="6">
        <v>4.2955106627010707E-2</v>
      </c>
      <c r="AE5100" s="8">
        <v>1.0057643122101108</v>
      </c>
      <c r="AF5100"/>
      <c r="AG5100"/>
      <c r="AH5100"/>
      <c r="AI5100"/>
      <c r="AJ5100"/>
    </row>
    <row r="5101" spans="1:36" x14ac:dyDescent="0.25">
      <c r="A5101" t="s">
        <v>176</v>
      </c>
      <c r="B5101" t="s">
        <v>28</v>
      </c>
      <c r="C5101" t="s">
        <v>508</v>
      </c>
      <c r="D5101" t="s">
        <v>509</v>
      </c>
      <c r="E5101" t="s">
        <v>29</v>
      </c>
      <c r="F5101">
        <v>1</v>
      </c>
      <c r="G5101">
        <v>24</v>
      </c>
      <c r="H5101" t="s">
        <v>36</v>
      </c>
      <c r="I5101">
        <v>2</v>
      </c>
      <c r="J5101">
        <v>0.56865511032804328</v>
      </c>
      <c r="K5101">
        <v>82</v>
      </c>
      <c r="L5101" s="6">
        <v>0.1388888888888889</v>
      </c>
      <c r="M5101" s="6">
        <v>0.86111111111111116</v>
      </c>
      <c r="N5101" s="6">
        <v>0.8</v>
      </c>
      <c r="O5101" s="6">
        <v>0.87096774193548387</v>
      </c>
      <c r="P5101" s="6">
        <v>4.8387096774193547E-2</v>
      </c>
      <c r="Q5101" s="6">
        <v>8.0645161290322578E-2</v>
      </c>
      <c r="R5101" s="6">
        <v>0.2</v>
      </c>
      <c r="S5101" s="6">
        <v>0.18518518518518517</v>
      </c>
      <c r="T5101" s="6">
        <v>0.22222222222222221</v>
      </c>
      <c r="U5101" s="6">
        <v>7.407407407407407E-2</v>
      </c>
      <c r="V5101">
        <v>102.16666666666667</v>
      </c>
      <c r="W5101" s="6">
        <v>0.52109788359788356</v>
      </c>
      <c r="X5101" s="6">
        <v>0.83119474686971051</v>
      </c>
      <c r="Y5101" s="6">
        <v>9.318748889291241E-2</v>
      </c>
      <c r="Z5101" s="6">
        <v>7.5617764237377066E-2</v>
      </c>
      <c r="AA5101" s="6">
        <v>0.4789021164021165</v>
      </c>
      <c r="AB5101" s="6">
        <v>0.16624517370821887</v>
      </c>
      <c r="AC5101" s="6">
        <v>7.4828587985832237E-2</v>
      </c>
      <c r="AD5101" s="6">
        <v>3.474845142509559E-2</v>
      </c>
      <c r="AE5101" s="8">
        <v>1.0154217156650847</v>
      </c>
      <c r="AF5101"/>
      <c r="AG5101"/>
      <c r="AH5101"/>
      <c r="AI5101"/>
      <c r="AJ5101"/>
    </row>
    <row r="5102" spans="1:36" x14ac:dyDescent="0.25">
      <c r="A5102" t="s">
        <v>176</v>
      </c>
      <c r="B5102" t="s">
        <v>28</v>
      </c>
      <c r="C5102" t="s">
        <v>508</v>
      </c>
      <c r="D5102" t="s">
        <v>509</v>
      </c>
      <c r="E5102" t="s">
        <v>29</v>
      </c>
      <c r="F5102">
        <v>1</v>
      </c>
      <c r="G5102">
        <v>24</v>
      </c>
      <c r="H5102" t="s">
        <v>30</v>
      </c>
      <c r="I5102">
        <v>2</v>
      </c>
      <c r="J5102">
        <v>0.56865511032804328</v>
      </c>
      <c r="K5102">
        <v>82</v>
      </c>
      <c r="L5102" s="6">
        <v>0.1388888888888889</v>
      </c>
      <c r="M5102" s="6">
        <v>0.86111111111111116</v>
      </c>
      <c r="N5102" s="6">
        <v>0.8</v>
      </c>
      <c r="O5102" s="6">
        <v>0.87096774193548387</v>
      </c>
      <c r="P5102" s="6">
        <v>4.8387096774193547E-2</v>
      </c>
      <c r="Q5102" s="6">
        <v>8.0645161290322578E-2</v>
      </c>
      <c r="R5102" s="6">
        <v>0.2</v>
      </c>
      <c r="S5102" s="6">
        <v>0.18518518518518517</v>
      </c>
      <c r="T5102" s="6">
        <v>0.22222222222222221</v>
      </c>
      <c r="U5102" s="6">
        <v>7.407407407407407E-2</v>
      </c>
      <c r="V5102" s="7">
        <v>108.08333333333333</v>
      </c>
      <c r="W5102" s="6">
        <v>0.52109788359788356</v>
      </c>
      <c r="X5102" s="6">
        <v>0.83119474686971051</v>
      </c>
      <c r="Y5102" s="6">
        <v>9.318748889291241E-2</v>
      </c>
      <c r="Z5102" s="6">
        <v>7.5617764237377066E-2</v>
      </c>
      <c r="AA5102" s="6">
        <v>0.4789021164021165</v>
      </c>
      <c r="AB5102" s="6">
        <v>0.16624517370821887</v>
      </c>
      <c r="AC5102" s="6">
        <v>7.4828587985832237E-2</v>
      </c>
      <c r="AD5102" s="6">
        <v>3.474845142509559E-2</v>
      </c>
      <c r="AE5102" s="8">
        <v>1.0154217156650847</v>
      </c>
      <c r="AG5102"/>
    </row>
    <row r="5103" spans="1:36" x14ac:dyDescent="0.25">
      <c r="A5103" t="s">
        <v>176</v>
      </c>
      <c r="B5103" t="s">
        <v>28</v>
      </c>
      <c r="C5103" t="s">
        <v>508</v>
      </c>
      <c r="D5103" t="s">
        <v>509</v>
      </c>
      <c r="E5103" t="s">
        <v>29</v>
      </c>
      <c r="F5103">
        <v>1</v>
      </c>
      <c r="G5103">
        <v>48</v>
      </c>
      <c r="H5103" t="s">
        <v>36</v>
      </c>
      <c r="I5103">
        <v>1</v>
      </c>
      <c r="J5103">
        <v>0.63139609502696659</v>
      </c>
      <c r="K5103">
        <v>117</v>
      </c>
      <c r="L5103" s="6">
        <v>3.1674208144796379E-2</v>
      </c>
      <c r="M5103" s="6">
        <v>0.96832579185520362</v>
      </c>
      <c r="N5103" s="6">
        <v>0.55555555555555558</v>
      </c>
      <c r="O5103" s="6">
        <v>0.63551401869158874</v>
      </c>
      <c r="P5103" s="6">
        <v>0.1542056074766355</v>
      </c>
      <c r="Q5103" s="6">
        <v>0.2102803738317757</v>
      </c>
      <c r="R5103" s="6">
        <v>0.44444444444444442</v>
      </c>
      <c r="S5103" s="6">
        <v>0.125</v>
      </c>
      <c r="T5103" s="6">
        <v>0.22794117647058823</v>
      </c>
      <c r="U5103" s="6">
        <v>7.3529411764705885E-2</v>
      </c>
      <c r="V5103">
        <v>330</v>
      </c>
      <c r="W5103" s="6">
        <v>0.35276667776667781</v>
      </c>
      <c r="X5103" s="6">
        <v>0.88166238459139723</v>
      </c>
      <c r="Y5103" s="6">
        <v>5.3869476946774734E-2</v>
      </c>
      <c r="Z5103" s="6">
        <v>6.446813846182807E-2</v>
      </c>
      <c r="AA5103" s="6">
        <v>0.64723332223332231</v>
      </c>
      <c r="AB5103" s="6">
        <v>0.10271861168930373</v>
      </c>
      <c r="AC5103" s="6">
        <v>9.5298186911428995E-2</v>
      </c>
      <c r="AD5103" s="6">
        <v>2.25671355906738E-2</v>
      </c>
      <c r="AE5103" s="8">
        <v>1.0025214665766418</v>
      </c>
      <c r="AF5103"/>
      <c r="AG5103"/>
      <c r="AH5103"/>
      <c r="AI5103"/>
      <c r="AJ5103"/>
    </row>
    <row r="5104" spans="1:36" x14ac:dyDescent="0.25">
      <c r="A5104" t="s">
        <v>176</v>
      </c>
      <c r="B5104" t="s">
        <v>28</v>
      </c>
      <c r="C5104" t="s">
        <v>508</v>
      </c>
      <c r="D5104" t="s">
        <v>509</v>
      </c>
      <c r="E5104" t="s">
        <v>29</v>
      </c>
      <c r="F5104">
        <v>1</v>
      </c>
      <c r="G5104">
        <v>0</v>
      </c>
      <c r="H5104" t="s">
        <v>36</v>
      </c>
      <c r="I5104">
        <v>1</v>
      </c>
      <c r="J5104">
        <v>0</v>
      </c>
      <c r="K5104">
        <v>123</v>
      </c>
      <c r="L5104" s="6">
        <v>6.0402684563758392E-2</v>
      </c>
      <c r="M5104" s="6">
        <v>0.93959731543624159</v>
      </c>
      <c r="N5104" s="6">
        <v>0.28000000000000003</v>
      </c>
      <c r="O5104" s="6">
        <v>0.70714285714285718</v>
      </c>
      <c r="P5104" s="6">
        <v>0.11428571428571428</v>
      </c>
      <c r="Q5104" s="6">
        <v>0.17857142857142858</v>
      </c>
      <c r="R5104" s="6">
        <v>0.72</v>
      </c>
      <c r="S5104" s="6">
        <v>0.12121212121212122</v>
      </c>
      <c r="T5104" s="6">
        <v>0.33333333333333331</v>
      </c>
      <c r="U5104" s="6">
        <v>7.0707070707070704E-2</v>
      </c>
      <c r="V5104">
        <v>152.16666666666666</v>
      </c>
      <c r="W5104" s="6">
        <v>0.31578361390650972</v>
      </c>
      <c r="X5104" s="6">
        <v>0.70666183254819892</v>
      </c>
      <c r="Y5104" s="6">
        <v>0.13120995992675133</v>
      </c>
      <c r="Z5104" s="6">
        <v>0.16212820752504975</v>
      </c>
      <c r="AA5104" s="6">
        <v>0.68421638609349023</v>
      </c>
      <c r="AB5104" s="6">
        <v>0.11878867609581363</v>
      </c>
      <c r="AC5104" s="6">
        <v>0.2612432406820529</v>
      </c>
      <c r="AD5104" s="6">
        <v>6.2552889141000642E-2</v>
      </c>
      <c r="AE5104" s="8">
        <v>0</v>
      </c>
      <c r="AF5104"/>
      <c r="AG5104"/>
      <c r="AH5104"/>
      <c r="AI5104"/>
      <c r="AJ5104"/>
    </row>
    <row r="5105" spans="1:36" x14ac:dyDescent="0.25">
      <c r="A5105" t="s">
        <v>176</v>
      </c>
      <c r="B5105" t="s">
        <v>28</v>
      </c>
      <c r="C5105" t="s">
        <v>508</v>
      </c>
      <c r="D5105" t="s">
        <v>509</v>
      </c>
      <c r="E5105" t="s">
        <v>29</v>
      </c>
      <c r="F5105">
        <v>10</v>
      </c>
      <c r="G5105">
        <v>0</v>
      </c>
      <c r="H5105" t="s">
        <v>36</v>
      </c>
      <c r="I5105">
        <v>1</v>
      </c>
      <c r="J5105">
        <v>0</v>
      </c>
      <c r="K5105">
        <v>149</v>
      </c>
      <c r="L5105" s="6">
        <v>5.4054054054054057E-2</v>
      </c>
      <c r="M5105" s="6">
        <v>0.94594594594594594</v>
      </c>
      <c r="N5105" s="6">
        <v>0.57894736842105265</v>
      </c>
      <c r="O5105" s="6">
        <v>0.77857142857142858</v>
      </c>
      <c r="P5105" s="6">
        <v>8.5714285714285715E-2</v>
      </c>
      <c r="Q5105" s="6">
        <v>0.1357142857142857</v>
      </c>
      <c r="R5105" s="6">
        <v>0.42105263157894735</v>
      </c>
      <c r="S5105" s="6">
        <v>0.16513761467889909</v>
      </c>
      <c r="T5105" s="6">
        <v>0.29357798165137616</v>
      </c>
      <c r="U5105" s="6">
        <v>6.4220183486238536E-2</v>
      </c>
      <c r="V5105">
        <v>152.16666666666666</v>
      </c>
      <c r="W5105" s="6">
        <v>0.31578361390650972</v>
      </c>
      <c r="X5105" s="6">
        <v>0.70666183254819892</v>
      </c>
      <c r="Y5105" s="6">
        <v>0.13120995992675133</v>
      </c>
      <c r="Z5105" s="6">
        <v>0.16212820752504975</v>
      </c>
      <c r="AA5105" s="6">
        <v>0.68421638609349023</v>
      </c>
      <c r="AB5105" s="6">
        <v>0.11878867609581363</v>
      </c>
      <c r="AC5105" s="6">
        <v>0.2612432406820529</v>
      </c>
      <c r="AD5105" s="6">
        <v>6.2552889141000642E-2</v>
      </c>
      <c r="AE5105" s="8">
        <v>0</v>
      </c>
      <c r="AF5105"/>
      <c r="AG5105"/>
      <c r="AH5105"/>
      <c r="AI5105"/>
      <c r="AJ5105"/>
    </row>
    <row r="5106" spans="1:36" x14ac:dyDescent="0.25">
      <c r="A5106" t="s">
        <v>176</v>
      </c>
      <c r="B5106" t="s">
        <v>28</v>
      </c>
      <c r="C5106" t="s">
        <v>508</v>
      </c>
      <c r="D5106" t="s">
        <v>509</v>
      </c>
      <c r="E5106" t="s">
        <v>29</v>
      </c>
      <c r="F5106">
        <v>1</v>
      </c>
      <c r="G5106">
        <v>12</v>
      </c>
      <c r="H5106" t="s">
        <v>36</v>
      </c>
      <c r="I5106">
        <v>2</v>
      </c>
      <c r="J5106">
        <v>1.0556524822713609</v>
      </c>
      <c r="K5106">
        <v>85</v>
      </c>
      <c r="L5106" s="6">
        <v>0.12698412698412698</v>
      </c>
      <c r="M5106" s="6">
        <v>0.87301587301587302</v>
      </c>
      <c r="N5106" s="6">
        <v>0.8</v>
      </c>
      <c r="O5106" s="6">
        <v>0.87272727272727268</v>
      </c>
      <c r="P5106" s="6">
        <v>3.6363636363636362E-2</v>
      </c>
      <c r="Q5106" s="6">
        <v>9.0909090909090912E-2</v>
      </c>
      <c r="R5106" s="6">
        <v>0.2</v>
      </c>
      <c r="S5106" s="6">
        <v>0.22916666666666666</v>
      </c>
      <c r="T5106" s="6">
        <v>0.16666666666666666</v>
      </c>
      <c r="U5106" s="6">
        <v>6.25E-2</v>
      </c>
      <c r="V5106">
        <v>78.333333333333329</v>
      </c>
      <c r="W5106" s="6">
        <v>0.50224867724867717</v>
      </c>
      <c r="X5106" s="6">
        <v>0.83074111012382501</v>
      </c>
      <c r="Y5106" s="6">
        <v>9.6390684492940373E-2</v>
      </c>
      <c r="Z5106" s="6">
        <v>7.2868205383234588E-2</v>
      </c>
      <c r="AA5106" s="6">
        <v>0.49775132275132278</v>
      </c>
      <c r="AB5106" s="6">
        <v>0.15486067969085918</v>
      </c>
      <c r="AC5106" s="6">
        <v>8.2716516233818912E-2</v>
      </c>
      <c r="AD5106" s="6">
        <v>2.9344653469452937E-2</v>
      </c>
      <c r="AE5106" s="8">
        <v>1.116088594162278</v>
      </c>
      <c r="AF5106"/>
      <c r="AG5106"/>
      <c r="AH5106"/>
      <c r="AI5106"/>
      <c r="AJ5106"/>
    </row>
    <row r="5107" spans="1:36" x14ac:dyDescent="0.25">
      <c r="A5107" t="s">
        <v>176</v>
      </c>
      <c r="B5107" t="s">
        <v>28</v>
      </c>
      <c r="C5107" t="s">
        <v>508</v>
      </c>
      <c r="D5107" t="s">
        <v>509</v>
      </c>
      <c r="E5107" t="s">
        <v>29</v>
      </c>
      <c r="F5107">
        <v>1</v>
      </c>
      <c r="G5107">
        <v>12</v>
      </c>
      <c r="H5107" t="s">
        <v>30</v>
      </c>
      <c r="I5107">
        <v>2</v>
      </c>
      <c r="J5107">
        <v>1.0556524822713609</v>
      </c>
      <c r="K5107">
        <v>85</v>
      </c>
      <c r="L5107" s="6">
        <v>0.12698412698412698</v>
      </c>
      <c r="M5107" s="6">
        <v>0.87301587301587302</v>
      </c>
      <c r="N5107" s="6">
        <v>0.8</v>
      </c>
      <c r="O5107" s="6">
        <v>0.87272727272727268</v>
      </c>
      <c r="P5107" s="6">
        <v>3.6363636363636362E-2</v>
      </c>
      <c r="Q5107" s="6">
        <v>9.0909090909090912E-2</v>
      </c>
      <c r="R5107" s="6">
        <v>0.2</v>
      </c>
      <c r="S5107" s="6">
        <v>0.22916666666666666</v>
      </c>
      <c r="T5107" s="6">
        <v>0.16666666666666666</v>
      </c>
      <c r="U5107" s="6">
        <v>6.25E-2</v>
      </c>
      <c r="V5107" s="7">
        <v>106.33333333333333</v>
      </c>
      <c r="W5107" s="6">
        <v>0.50224867724867717</v>
      </c>
      <c r="X5107" s="6">
        <v>0.83074111012382501</v>
      </c>
      <c r="Y5107" s="6">
        <v>9.6390684492940373E-2</v>
      </c>
      <c r="Z5107" s="6">
        <v>7.2868205383234588E-2</v>
      </c>
      <c r="AA5107" s="6">
        <v>0.49775132275132278</v>
      </c>
      <c r="AB5107" s="6">
        <v>0.15486067969085918</v>
      </c>
      <c r="AC5107" s="6">
        <v>8.2716516233818912E-2</v>
      </c>
      <c r="AD5107" s="6">
        <v>2.9344653469452937E-2</v>
      </c>
      <c r="AE5107" s="8">
        <v>1.116088594162278</v>
      </c>
      <c r="AG5107"/>
    </row>
    <row r="5108" spans="1:36" x14ac:dyDescent="0.25">
      <c r="A5108" t="s">
        <v>176</v>
      </c>
      <c r="B5108" t="s">
        <v>28</v>
      </c>
      <c r="C5108" t="s">
        <v>508</v>
      </c>
      <c r="D5108" t="s">
        <v>509</v>
      </c>
      <c r="E5108" t="s">
        <v>29</v>
      </c>
      <c r="F5108">
        <v>1</v>
      </c>
      <c r="G5108">
        <v>12</v>
      </c>
      <c r="H5108" t="s">
        <v>36</v>
      </c>
      <c r="I5108">
        <v>1</v>
      </c>
      <c r="J5108">
        <v>0.18371208197440736</v>
      </c>
      <c r="K5108">
        <v>121</v>
      </c>
      <c r="L5108" s="6">
        <v>8.4967320261437912E-2</v>
      </c>
      <c r="M5108" s="6">
        <v>0.91503267973856206</v>
      </c>
      <c r="N5108" s="6">
        <v>0.375</v>
      </c>
      <c r="O5108" s="6">
        <v>0.74285714285714288</v>
      </c>
      <c r="P5108" s="6">
        <v>8.5714285714285715E-2</v>
      </c>
      <c r="Q5108" s="6">
        <v>0.17142857142857143</v>
      </c>
      <c r="R5108" s="6">
        <v>0.625</v>
      </c>
      <c r="S5108" s="6">
        <v>0.38461538461538464</v>
      </c>
      <c r="T5108" s="6">
        <v>0.31730769230769229</v>
      </c>
      <c r="U5108" s="6">
        <v>5.7692307692307696E-2</v>
      </c>
      <c r="V5108">
        <v>165.75</v>
      </c>
      <c r="W5108" s="6">
        <v>0.3733097403327667</v>
      </c>
      <c r="X5108" s="6">
        <v>0.78020574234211626</v>
      </c>
      <c r="Y5108" s="6">
        <v>0.11410469710363857</v>
      </c>
      <c r="Z5108" s="6">
        <v>0.10568956055424532</v>
      </c>
      <c r="AA5108" s="6">
        <v>0.62669025966723335</v>
      </c>
      <c r="AB5108" s="6">
        <v>9.5118406263397362E-2</v>
      </c>
      <c r="AC5108" s="6">
        <v>8.4566490199712852E-2</v>
      </c>
      <c r="AD5108" s="6">
        <v>7.3207956662896978E-2</v>
      </c>
      <c r="AE5108" s="8">
        <v>1.0512266525172955</v>
      </c>
      <c r="AF5108"/>
      <c r="AG5108"/>
      <c r="AH5108"/>
      <c r="AI5108"/>
      <c r="AJ5108"/>
    </row>
    <row r="5109" spans="1:36" x14ac:dyDescent="0.25">
      <c r="A5109" t="s">
        <v>176</v>
      </c>
      <c r="B5109" t="s">
        <v>28</v>
      </c>
      <c r="C5109" t="s">
        <v>508</v>
      </c>
      <c r="D5109" t="s">
        <v>509</v>
      </c>
      <c r="E5109" t="s">
        <v>29</v>
      </c>
      <c r="F5109">
        <v>1</v>
      </c>
      <c r="G5109">
        <v>0</v>
      </c>
      <c r="H5109" t="s">
        <v>36</v>
      </c>
      <c r="I5109">
        <v>2</v>
      </c>
      <c r="J5109">
        <v>0</v>
      </c>
      <c r="K5109">
        <v>77</v>
      </c>
      <c r="L5109" s="6">
        <v>5.2631578947368418E-2</v>
      </c>
      <c r="M5109" s="6">
        <v>0.94736842105263153</v>
      </c>
      <c r="N5109" s="6">
        <v>0.16666666666666666</v>
      </c>
      <c r="O5109" s="6">
        <v>0.7592592592592593</v>
      </c>
      <c r="P5109" s="6">
        <v>1.8518518518518517E-2</v>
      </c>
      <c r="Q5109" s="6">
        <v>0.22222222222222221</v>
      </c>
      <c r="R5109" s="6">
        <v>0.83333333333333337</v>
      </c>
      <c r="S5109" s="6">
        <v>0.14634146341463414</v>
      </c>
      <c r="T5109" s="6">
        <v>0.21951219512195122</v>
      </c>
      <c r="U5109" s="6">
        <v>4.878048780487805E-2</v>
      </c>
      <c r="V5109">
        <v>70.333333333333329</v>
      </c>
      <c r="W5109" s="6">
        <v>0.26218434343434344</v>
      </c>
      <c r="X5109" s="6">
        <v>0.81102544295299517</v>
      </c>
      <c r="Y5109" s="6">
        <v>8.0767167152188971E-2</v>
      </c>
      <c r="Z5109" s="6">
        <v>0.10820738989481578</v>
      </c>
      <c r="AA5109" s="6">
        <v>0.73781565656565651</v>
      </c>
      <c r="AB5109" s="6">
        <v>9.8560535485362075E-2</v>
      </c>
      <c r="AC5109" s="6">
        <v>0.15372882034849539</v>
      </c>
      <c r="AD5109" s="6">
        <v>2.7252190868000885E-2</v>
      </c>
      <c r="AE5109" s="8">
        <v>0</v>
      </c>
      <c r="AF5109"/>
      <c r="AG5109"/>
      <c r="AH5109"/>
      <c r="AI5109"/>
      <c r="AJ5109"/>
    </row>
    <row r="5110" spans="1:36" x14ac:dyDescent="0.25">
      <c r="A5110" t="s">
        <v>176</v>
      </c>
      <c r="B5110" t="s">
        <v>28</v>
      </c>
      <c r="C5110" t="s">
        <v>508</v>
      </c>
      <c r="D5110" t="s">
        <v>509</v>
      </c>
      <c r="E5110" t="s">
        <v>29</v>
      </c>
      <c r="F5110">
        <v>1</v>
      </c>
      <c r="G5110">
        <v>0</v>
      </c>
      <c r="H5110" t="s">
        <v>30</v>
      </c>
      <c r="I5110">
        <v>2</v>
      </c>
      <c r="J5110">
        <v>0</v>
      </c>
      <c r="K5110">
        <v>97</v>
      </c>
      <c r="L5110" s="6">
        <v>8.247422680412371E-2</v>
      </c>
      <c r="M5110" s="6">
        <v>0.91752577319587625</v>
      </c>
      <c r="N5110" s="6">
        <v>0.83333333333333337</v>
      </c>
      <c r="O5110" s="6">
        <v>0.5056179775280899</v>
      </c>
      <c r="P5110" s="6">
        <v>0.42696629213483145</v>
      </c>
      <c r="Q5110" s="6">
        <v>6.741573033707865E-2</v>
      </c>
      <c r="R5110" s="6">
        <v>0.16666666666666666</v>
      </c>
      <c r="S5110" s="6">
        <v>4.4444444444444446E-2</v>
      </c>
      <c r="T5110" s="6">
        <v>0.15555555555555556</v>
      </c>
      <c r="U5110" s="6">
        <v>4.4444444444444446E-2</v>
      </c>
      <c r="V5110" s="7">
        <v>101.16666666666667</v>
      </c>
      <c r="W5110" s="6">
        <v>0.68175377862877851</v>
      </c>
      <c r="X5110" s="6">
        <v>0.64225802682024957</v>
      </c>
      <c r="Y5110" s="6">
        <v>0.24007239314936926</v>
      </c>
      <c r="Z5110" s="6">
        <v>0.11766958003038104</v>
      </c>
      <c r="AA5110" s="6">
        <v>0.31824622137122138</v>
      </c>
      <c r="AB5110" s="6">
        <v>0.20189007755801877</v>
      </c>
      <c r="AC5110" s="6">
        <v>0.24716566035314899</v>
      </c>
      <c r="AD5110" s="6">
        <v>5.676740421647667E-2</v>
      </c>
      <c r="AE5110" s="8" t="e">
        <v>#DIV/0!</v>
      </c>
      <c r="AG5110"/>
    </row>
    <row r="5111" spans="1:36" x14ac:dyDescent="0.25">
      <c r="A5111" t="s">
        <v>176</v>
      </c>
      <c r="B5111" t="s">
        <v>28</v>
      </c>
      <c r="C5111" t="s">
        <v>508</v>
      </c>
      <c r="D5111" t="s">
        <v>509</v>
      </c>
      <c r="E5111" t="s">
        <v>29</v>
      </c>
      <c r="F5111">
        <v>10</v>
      </c>
      <c r="G5111">
        <v>0</v>
      </c>
      <c r="H5111" t="s">
        <v>30</v>
      </c>
      <c r="I5111">
        <v>2</v>
      </c>
      <c r="J5111">
        <v>0</v>
      </c>
      <c r="K5111">
        <v>83</v>
      </c>
      <c r="L5111" s="6">
        <v>9.6385542168674704E-2</v>
      </c>
      <c r="M5111" s="6">
        <v>0.90361445783132532</v>
      </c>
      <c r="N5111" s="6">
        <v>0.375</v>
      </c>
      <c r="O5111" s="6">
        <v>0.62666666666666671</v>
      </c>
      <c r="P5111" s="6">
        <v>0.26666666666666666</v>
      </c>
      <c r="Q5111" s="6">
        <v>0.10666666666666667</v>
      </c>
      <c r="R5111" s="6">
        <v>0.625</v>
      </c>
      <c r="S5111" s="6">
        <v>0.1276595744680851</v>
      </c>
      <c r="T5111" s="6">
        <v>0.31914893617021278</v>
      </c>
      <c r="U5111" s="6">
        <v>4.2553191489361701E-2</v>
      </c>
      <c r="V5111" s="7">
        <v>101.16666666666667</v>
      </c>
      <c r="W5111" s="6">
        <v>0.68175377862877851</v>
      </c>
      <c r="X5111" s="6">
        <v>0.64225802682024957</v>
      </c>
      <c r="Y5111" s="6">
        <v>0.24007239314936926</v>
      </c>
      <c r="Z5111" s="6">
        <v>0.11766958003038104</v>
      </c>
      <c r="AA5111" s="6">
        <v>0.31824622137122138</v>
      </c>
      <c r="AB5111" s="6">
        <v>0.20189007755801877</v>
      </c>
      <c r="AC5111" s="6">
        <v>0.24716566035314899</v>
      </c>
      <c r="AD5111" s="6">
        <v>5.676740421647667E-2</v>
      </c>
      <c r="AE5111" s="8" t="e">
        <v>#DIV/0!</v>
      </c>
      <c r="AG5111"/>
    </row>
    <row r="5112" spans="1:36" x14ac:dyDescent="0.25">
      <c r="A5112" t="s">
        <v>176</v>
      </c>
      <c r="B5112" t="s">
        <v>28</v>
      </c>
      <c r="C5112" t="s">
        <v>508</v>
      </c>
      <c r="D5112" t="s">
        <v>509</v>
      </c>
      <c r="E5112" t="s">
        <v>29</v>
      </c>
      <c r="F5112">
        <v>1</v>
      </c>
      <c r="G5112">
        <v>24</v>
      </c>
      <c r="H5112" t="s">
        <v>36</v>
      </c>
      <c r="I5112">
        <v>1</v>
      </c>
      <c r="J5112">
        <v>9.4525128213335696E-2</v>
      </c>
      <c r="K5112">
        <v>124</v>
      </c>
      <c r="L5112" s="6">
        <v>3.5087719298245612E-2</v>
      </c>
      <c r="M5112" s="6">
        <v>0.96491228070175439</v>
      </c>
      <c r="N5112" s="6">
        <v>0.3611111111111111</v>
      </c>
      <c r="O5112" s="6">
        <v>0.64242424242424245</v>
      </c>
      <c r="P5112" s="6">
        <v>0.1393939393939394</v>
      </c>
      <c r="Q5112" s="6">
        <v>0.21818181818181817</v>
      </c>
      <c r="R5112" s="6">
        <v>0.63888888888888884</v>
      </c>
      <c r="S5112" s="6">
        <v>0.25471698113207547</v>
      </c>
      <c r="T5112" s="6">
        <v>0.21698113207547171</v>
      </c>
      <c r="U5112" s="6">
        <v>3.7735849056603772E-2</v>
      </c>
      <c r="V5112">
        <v>212.41666666666666</v>
      </c>
      <c r="W5112" s="6">
        <v>0.31958089668615985</v>
      </c>
      <c r="X5112" s="6">
        <v>0.82518690262008187</v>
      </c>
      <c r="Y5112" s="6">
        <v>8.8578565348293337E-2</v>
      </c>
      <c r="Z5112" s="6">
        <v>8.6234532031624636E-2</v>
      </c>
      <c r="AA5112" s="6">
        <v>0.68041910331384015</v>
      </c>
      <c r="AB5112" s="6">
        <v>9.8522008875229897E-2</v>
      </c>
      <c r="AC5112" s="6">
        <v>7.2268179048757514E-2</v>
      </c>
      <c r="AD5112" s="6">
        <v>5.0322232658909512E-2</v>
      </c>
      <c r="AE5112" s="8">
        <v>0.9916198088086533</v>
      </c>
      <c r="AF5112"/>
      <c r="AG5112"/>
      <c r="AH5112"/>
      <c r="AI5112"/>
      <c r="AJ5112"/>
    </row>
    <row r="5113" spans="1:36" x14ac:dyDescent="0.25">
      <c r="A5113" t="s">
        <v>176</v>
      </c>
      <c r="B5113" t="s">
        <v>28</v>
      </c>
      <c r="C5113" t="s">
        <v>508</v>
      </c>
      <c r="D5113" t="s">
        <v>509</v>
      </c>
      <c r="E5113" t="s">
        <v>29</v>
      </c>
      <c r="F5113">
        <v>10</v>
      </c>
      <c r="G5113">
        <v>0</v>
      </c>
      <c r="H5113" t="s">
        <v>36</v>
      </c>
      <c r="I5113">
        <v>2</v>
      </c>
      <c r="J5113">
        <v>0</v>
      </c>
      <c r="K5113">
        <v>57</v>
      </c>
      <c r="L5113" s="6">
        <v>0.11538461538461539</v>
      </c>
      <c r="M5113" s="6">
        <v>0.88461538461538458</v>
      </c>
      <c r="N5113" s="6">
        <v>0.5</v>
      </c>
      <c r="O5113" s="6">
        <v>0.67391304347826086</v>
      </c>
      <c r="P5113" s="6">
        <v>0.2391304347826087</v>
      </c>
      <c r="Q5113" s="6">
        <v>8.6956521739130432E-2</v>
      </c>
      <c r="R5113" s="6">
        <v>0.5</v>
      </c>
      <c r="S5113" s="6">
        <v>0.12903225806451613</v>
      </c>
      <c r="T5113" s="6">
        <v>9.6774193548387094E-2</v>
      </c>
      <c r="U5113" s="6">
        <v>0</v>
      </c>
      <c r="V5113">
        <v>70.333333333333329</v>
      </c>
      <c r="W5113" s="6">
        <v>0.26218434343434344</v>
      </c>
      <c r="X5113" s="6">
        <v>0.81102544295299517</v>
      </c>
      <c r="Y5113" s="6">
        <v>8.0767167152188971E-2</v>
      </c>
      <c r="Z5113" s="6">
        <v>0.10820738989481578</v>
      </c>
      <c r="AA5113" s="6">
        <v>0.73781565656565651</v>
      </c>
      <c r="AB5113" s="6">
        <v>9.8560535485362075E-2</v>
      </c>
      <c r="AC5113" s="6">
        <v>0.15372882034849539</v>
      </c>
      <c r="AD5113" s="6">
        <v>2.7252190868000885E-2</v>
      </c>
      <c r="AE5113" s="8">
        <v>0</v>
      </c>
      <c r="AF5113"/>
      <c r="AG5113"/>
      <c r="AH5113"/>
      <c r="AI5113"/>
      <c r="AJ5113"/>
    </row>
    <row r="5114" spans="1:36" x14ac:dyDescent="0.25">
      <c r="A5114" t="s">
        <v>177</v>
      </c>
      <c r="B5114" t="s">
        <v>28</v>
      </c>
      <c r="C5114" t="s">
        <v>510</v>
      </c>
      <c r="D5114" t="s">
        <v>511</v>
      </c>
      <c r="E5114" t="s">
        <v>29</v>
      </c>
      <c r="F5114">
        <v>1</v>
      </c>
      <c r="G5114">
        <v>12</v>
      </c>
      <c r="H5114" t="s">
        <v>30</v>
      </c>
      <c r="I5114">
        <v>1</v>
      </c>
      <c r="J5114">
        <v>0.98785507225879043</v>
      </c>
      <c r="K5114">
        <v>134</v>
      </c>
      <c r="L5114" s="6">
        <v>0.22388059701492538</v>
      </c>
      <c r="M5114" s="6">
        <v>0.77611940298507465</v>
      </c>
      <c r="N5114" s="6">
        <v>0.64516129032258063</v>
      </c>
      <c r="O5114" s="6">
        <v>0.48076923076923078</v>
      </c>
      <c r="P5114" s="6">
        <v>0.22115384615384615</v>
      </c>
      <c r="Q5114" s="6">
        <v>0.29807692307692307</v>
      </c>
      <c r="R5114" s="6">
        <v>0.35483870967741937</v>
      </c>
      <c r="S5114" s="6">
        <v>0.44</v>
      </c>
      <c r="T5114" s="6">
        <v>0.08</v>
      </c>
      <c r="U5114" s="6">
        <v>0.34</v>
      </c>
      <c r="V5114" s="7">
        <v>107.08333333333333</v>
      </c>
      <c r="W5114" s="6">
        <v>0.6317355109791446</v>
      </c>
      <c r="X5114" s="6">
        <v>0.44458989020364198</v>
      </c>
      <c r="Y5114" s="6">
        <v>0.22073413065563366</v>
      </c>
      <c r="Z5114" s="6">
        <v>0.33467597914072439</v>
      </c>
      <c r="AA5114" s="6">
        <v>0.36826448902085535</v>
      </c>
      <c r="AB5114" s="6">
        <v>0.31550230378250649</v>
      </c>
      <c r="AC5114" s="6">
        <v>7.6957424914742598E-2</v>
      </c>
      <c r="AD5114" s="6">
        <v>0.27479204984707123</v>
      </c>
      <c r="AE5114" s="8">
        <v>1.298747549580072</v>
      </c>
      <c r="AF5114" t="s">
        <v>31</v>
      </c>
      <c r="AG5114"/>
    </row>
    <row r="5115" spans="1:36" x14ac:dyDescent="0.25">
      <c r="A5115" t="s">
        <v>177</v>
      </c>
      <c r="B5115" t="s">
        <v>28</v>
      </c>
      <c r="C5115" t="s">
        <v>510</v>
      </c>
      <c r="D5115" t="s">
        <v>511</v>
      </c>
      <c r="E5115" t="s">
        <v>29</v>
      </c>
      <c r="F5115">
        <v>1</v>
      </c>
      <c r="G5115">
        <v>12</v>
      </c>
      <c r="H5115" t="s">
        <v>32</v>
      </c>
      <c r="I5115">
        <v>2</v>
      </c>
      <c r="J5115">
        <v>0.85175126253632127</v>
      </c>
      <c r="K5115">
        <v>170</v>
      </c>
      <c r="L5115" s="6">
        <v>3.5294117647058823E-2</v>
      </c>
      <c r="M5115" s="6">
        <v>0.96470588235294119</v>
      </c>
      <c r="N5115" s="6">
        <v>9.5890410958904104E-2</v>
      </c>
      <c r="O5115" s="6">
        <v>0.48780487804878048</v>
      </c>
      <c r="P5115" s="6">
        <v>6.7073170731707321E-2</v>
      </c>
      <c r="Q5115" s="6">
        <v>0.4451219512195122</v>
      </c>
      <c r="R5115" s="6">
        <v>0.90410958904109584</v>
      </c>
      <c r="S5115" s="6">
        <v>0.1875</v>
      </c>
      <c r="T5115" s="6">
        <v>0.25</v>
      </c>
      <c r="U5115" s="6">
        <v>0.1</v>
      </c>
      <c r="V5115" s="7">
        <v>256.75</v>
      </c>
      <c r="W5115" s="6">
        <v>0.11209245660642871</v>
      </c>
      <c r="X5115" s="6">
        <v>0.45437257952734766</v>
      </c>
      <c r="Y5115" s="6">
        <v>6.3791780544456653E-2</v>
      </c>
      <c r="Z5115" s="6">
        <v>0.48183563992819561</v>
      </c>
      <c r="AA5115" s="6">
        <v>0.88790754339357125</v>
      </c>
      <c r="AB5115" s="6">
        <v>0.18205677374940854</v>
      </c>
      <c r="AC5115" s="6">
        <v>0.1327683073233579</v>
      </c>
      <c r="AD5115" s="6">
        <v>7.2453486334271053E-2</v>
      </c>
      <c r="AE5115" s="8">
        <v>1.037649048425402</v>
      </c>
      <c r="AF5115" t="s">
        <v>31</v>
      </c>
      <c r="AG5115"/>
    </row>
    <row r="5116" spans="1:36" x14ac:dyDescent="0.25">
      <c r="A5116" t="s">
        <v>177</v>
      </c>
      <c r="B5116" t="s">
        <v>28</v>
      </c>
      <c r="C5116" t="s">
        <v>510</v>
      </c>
      <c r="D5116" t="s">
        <v>511</v>
      </c>
      <c r="E5116" t="s">
        <v>29</v>
      </c>
      <c r="F5116">
        <v>1</v>
      </c>
      <c r="G5116">
        <v>0</v>
      </c>
      <c r="H5116" t="s">
        <v>30</v>
      </c>
      <c r="I5116">
        <v>1</v>
      </c>
      <c r="J5116">
        <v>0</v>
      </c>
      <c r="K5116">
        <v>137</v>
      </c>
      <c r="L5116" s="6">
        <v>0.15328467153284672</v>
      </c>
      <c r="M5116" s="6">
        <v>0.84671532846715325</v>
      </c>
      <c r="N5116" s="6">
        <v>0.65714285714285714</v>
      </c>
      <c r="O5116" s="6">
        <v>0.34482758620689657</v>
      </c>
      <c r="P5116" s="6">
        <v>0.35344827586206895</v>
      </c>
      <c r="Q5116" s="6">
        <v>0.30172413793103448</v>
      </c>
      <c r="R5116" s="6">
        <v>0.34285714285714286</v>
      </c>
      <c r="S5116" s="6">
        <v>0.15</v>
      </c>
      <c r="T5116" s="6">
        <v>0.125</v>
      </c>
      <c r="U5116" s="6">
        <v>0.05</v>
      </c>
      <c r="V5116" s="7">
        <v>125.41666666666667</v>
      </c>
      <c r="W5116" s="6">
        <v>0.66240437428313503</v>
      </c>
      <c r="X5116" s="6">
        <v>0.31027558791886983</v>
      </c>
      <c r="Y5116" s="6">
        <v>0.32856744981365954</v>
      </c>
      <c r="Z5116" s="6">
        <v>0.36115696226747057</v>
      </c>
      <c r="AA5116" s="6">
        <v>0.33759562571686491</v>
      </c>
      <c r="AB5116" s="6">
        <v>0.20330649571594436</v>
      </c>
      <c r="AC5116" s="6">
        <v>0.23052461520033596</v>
      </c>
      <c r="AD5116" s="6">
        <v>8.4064094858436203E-2</v>
      </c>
      <c r="AE5116" s="8" t="e">
        <v>#DIV/0!</v>
      </c>
      <c r="AF5116" t="s">
        <v>31</v>
      </c>
      <c r="AG5116"/>
    </row>
    <row r="5117" spans="1:36" x14ac:dyDescent="0.25">
      <c r="A5117" t="s">
        <v>177</v>
      </c>
      <c r="B5117" t="s">
        <v>28</v>
      </c>
      <c r="C5117" t="s">
        <v>510</v>
      </c>
      <c r="D5117" t="s">
        <v>511</v>
      </c>
      <c r="E5117" t="s">
        <v>29</v>
      </c>
      <c r="F5117">
        <v>10</v>
      </c>
      <c r="G5117">
        <v>0</v>
      </c>
      <c r="H5117" t="s">
        <v>30</v>
      </c>
      <c r="I5117">
        <v>1</v>
      </c>
      <c r="J5117">
        <v>0</v>
      </c>
      <c r="K5117">
        <v>139</v>
      </c>
      <c r="L5117" s="6">
        <v>7.9136690647482008E-2</v>
      </c>
      <c r="M5117" s="6">
        <v>0.92086330935251803</v>
      </c>
      <c r="N5117" s="6">
        <v>0.71052631578947367</v>
      </c>
      <c r="O5117" s="6">
        <v>0.3203125</v>
      </c>
      <c r="P5117" s="6">
        <v>0.3828125</v>
      </c>
      <c r="Q5117" s="6">
        <v>0.296875</v>
      </c>
      <c r="R5117" s="6">
        <v>0.28947368421052633</v>
      </c>
      <c r="S5117" s="6">
        <v>0.26829268292682928</v>
      </c>
      <c r="T5117" s="6">
        <v>0.21951219512195122</v>
      </c>
      <c r="U5117" s="6">
        <v>4.878048780487805E-2</v>
      </c>
      <c r="V5117" s="7">
        <v>125.41666666666667</v>
      </c>
      <c r="W5117" s="6">
        <v>0.66240437428313503</v>
      </c>
      <c r="X5117" s="6">
        <v>0.31027558791886983</v>
      </c>
      <c r="Y5117" s="6">
        <v>0.32856744981365954</v>
      </c>
      <c r="Z5117" s="6">
        <v>0.36115696226747057</v>
      </c>
      <c r="AA5117" s="6">
        <v>0.33759562571686491</v>
      </c>
      <c r="AB5117" s="6">
        <v>0.20330649571594436</v>
      </c>
      <c r="AC5117" s="6">
        <v>0.23052461520033596</v>
      </c>
      <c r="AD5117" s="6">
        <v>8.4064094858436203E-2</v>
      </c>
      <c r="AE5117" s="8" t="e">
        <v>#DIV/0!</v>
      </c>
      <c r="AF5117" t="s">
        <v>31</v>
      </c>
      <c r="AG5117"/>
    </row>
    <row r="5118" spans="1:36" x14ac:dyDescent="0.25">
      <c r="A5118" t="s">
        <v>177</v>
      </c>
      <c r="B5118" t="s">
        <v>28</v>
      </c>
      <c r="C5118" t="s">
        <v>510</v>
      </c>
      <c r="D5118" t="s">
        <v>511</v>
      </c>
      <c r="E5118" t="s">
        <v>29</v>
      </c>
      <c r="F5118">
        <v>1</v>
      </c>
      <c r="G5118">
        <v>48</v>
      </c>
      <c r="H5118" t="s">
        <v>32</v>
      </c>
      <c r="I5118">
        <v>1</v>
      </c>
      <c r="J5118">
        <v>0.48972428457968098</v>
      </c>
      <c r="K5118">
        <v>244</v>
      </c>
      <c r="L5118" s="6">
        <v>0.17622950819672131</v>
      </c>
      <c r="M5118" s="6">
        <v>0.82377049180327866</v>
      </c>
      <c r="N5118" s="6">
        <v>0.49473684210526314</v>
      </c>
      <c r="O5118" s="6">
        <v>0.34328358208955223</v>
      </c>
      <c r="P5118" s="6">
        <v>0.18407960199004975</v>
      </c>
      <c r="Q5118" s="6">
        <v>0.47263681592039802</v>
      </c>
      <c r="R5118" s="6">
        <v>0.50526315789473686</v>
      </c>
      <c r="S5118" s="6">
        <v>0.34782608695652173</v>
      </c>
      <c r="T5118" s="6">
        <v>0.47826086956521741</v>
      </c>
      <c r="U5118" s="6">
        <v>2.8985507246376812E-2</v>
      </c>
      <c r="V5118" s="7">
        <v>351.33333333333331</v>
      </c>
      <c r="W5118" s="6">
        <v>0.39271653438955739</v>
      </c>
      <c r="X5118" s="6">
        <v>0.42917181922105624</v>
      </c>
      <c r="Y5118" s="6">
        <v>0.19515516993993889</v>
      </c>
      <c r="Z5118" s="6">
        <v>0.3756730108390049</v>
      </c>
      <c r="AA5118" s="6">
        <v>0.60728346561044255</v>
      </c>
      <c r="AB5118" s="6">
        <v>0.26627399130440788</v>
      </c>
      <c r="AC5118" s="6">
        <v>0.27355983619538721</v>
      </c>
      <c r="AD5118" s="6">
        <v>4.9378416311607443E-2</v>
      </c>
      <c r="AE5118" s="8">
        <v>0.98725353815970085</v>
      </c>
      <c r="AF5118" t="s">
        <v>31</v>
      </c>
      <c r="AG5118"/>
    </row>
    <row r="5119" spans="1:36" x14ac:dyDescent="0.25">
      <c r="A5119" t="s">
        <v>177</v>
      </c>
      <c r="B5119" t="s">
        <v>28</v>
      </c>
      <c r="C5119" t="s">
        <v>510</v>
      </c>
      <c r="D5119" t="s">
        <v>511</v>
      </c>
      <c r="E5119" t="s">
        <v>29</v>
      </c>
      <c r="F5119">
        <v>1</v>
      </c>
      <c r="G5119">
        <v>0</v>
      </c>
      <c r="H5119" t="s">
        <v>32</v>
      </c>
      <c r="I5119">
        <v>2</v>
      </c>
      <c r="J5119">
        <v>0</v>
      </c>
      <c r="K5119">
        <v>171</v>
      </c>
      <c r="L5119" s="6">
        <v>4.6783625730994149E-2</v>
      </c>
      <c r="M5119" s="6">
        <v>0.95321637426900585</v>
      </c>
      <c r="N5119" s="6">
        <v>0.10784313725490197</v>
      </c>
      <c r="O5119" s="6">
        <v>0.25153374233128833</v>
      </c>
      <c r="P5119" s="6">
        <v>0.12269938650306748</v>
      </c>
      <c r="Q5119" s="6">
        <v>0.62576687116564422</v>
      </c>
      <c r="R5119" s="6">
        <v>0.89215686274509809</v>
      </c>
      <c r="S5119" s="6">
        <v>0</v>
      </c>
      <c r="T5119" s="6">
        <v>0.12195121951219512</v>
      </c>
      <c r="U5119" s="6">
        <v>0</v>
      </c>
      <c r="V5119" s="7">
        <v>233.16666666666666</v>
      </c>
      <c r="W5119" s="6">
        <v>9.2975299372443629E-2</v>
      </c>
      <c r="X5119" s="6">
        <v>0.24236952578889359</v>
      </c>
      <c r="Y5119" s="6">
        <v>7.9853156726715765E-2</v>
      </c>
      <c r="Z5119" s="6">
        <v>0.67777731748439063</v>
      </c>
      <c r="AA5119" s="6">
        <v>0.90702470062755625</v>
      </c>
      <c r="AB5119" s="6">
        <v>4.1241675547548727E-2</v>
      </c>
      <c r="AC5119" s="6">
        <v>0.17145682788821801</v>
      </c>
      <c r="AD5119" s="6">
        <v>1.1098441264054265E-2</v>
      </c>
      <c r="AE5119" s="8" t="e">
        <v>#DIV/0!</v>
      </c>
      <c r="AF5119" t="s">
        <v>31</v>
      </c>
      <c r="AG5119"/>
    </row>
    <row r="5120" spans="1:36" x14ac:dyDescent="0.25">
      <c r="A5120" t="s">
        <v>177</v>
      </c>
      <c r="B5120" t="s">
        <v>28</v>
      </c>
      <c r="C5120" t="s">
        <v>510</v>
      </c>
      <c r="D5120" t="s">
        <v>511</v>
      </c>
      <c r="E5120" t="s">
        <v>29</v>
      </c>
      <c r="F5120">
        <v>10</v>
      </c>
      <c r="G5120">
        <v>0</v>
      </c>
      <c r="H5120" t="s">
        <v>32</v>
      </c>
      <c r="I5120">
        <v>2</v>
      </c>
      <c r="J5120">
        <v>0</v>
      </c>
      <c r="K5120">
        <v>204</v>
      </c>
      <c r="L5120" s="6">
        <v>3.4313725490196081E-2</v>
      </c>
      <c r="M5120" s="6">
        <v>0.96568627450980393</v>
      </c>
      <c r="N5120" s="6">
        <v>6.9565217391304349E-2</v>
      </c>
      <c r="O5120" s="6">
        <v>0.31472081218274112</v>
      </c>
      <c r="P5120" s="6">
        <v>0.10152284263959391</v>
      </c>
      <c r="Q5120" s="6">
        <v>0.58375634517766495</v>
      </c>
      <c r="R5120" s="6">
        <v>0.93043478260869561</v>
      </c>
      <c r="S5120" s="6">
        <v>0</v>
      </c>
      <c r="T5120" s="6">
        <v>0.11290322580645161</v>
      </c>
      <c r="U5120" s="6">
        <v>0</v>
      </c>
      <c r="V5120" s="7">
        <v>233.16666666666666</v>
      </c>
      <c r="W5120" s="6">
        <v>9.2975299372443629E-2</v>
      </c>
      <c r="X5120" s="6">
        <v>0.24236952578889359</v>
      </c>
      <c r="Y5120" s="6">
        <v>7.9853156726715765E-2</v>
      </c>
      <c r="Z5120" s="6">
        <v>0.67777731748439063</v>
      </c>
      <c r="AA5120" s="6">
        <v>0.90702470062755625</v>
      </c>
      <c r="AB5120" s="6">
        <v>4.1241675547548727E-2</v>
      </c>
      <c r="AC5120" s="6">
        <v>0.17145682788821801</v>
      </c>
      <c r="AD5120" s="6">
        <v>1.1098441264054265E-2</v>
      </c>
      <c r="AE5120" s="8" t="e">
        <v>#DIV/0!</v>
      </c>
      <c r="AF5120" t="s">
        <v>31</v>
      </c>
      <c r="AG5120"/>
    </row>
    <row r="5121" spans="1:36" x14ac:dyDescent="0.25">
      <c r="A5121" t="s">
        <v>177</v>
      </c>
      <c r="B5121" t="s">
        <v>28</v>
      </c>
      <c r="C5121" t="s">
        <v>510</v>
      </c>
      <c r="D5121" t="s">
        <v>511</v>
      </c>
      <c r="E5121" t="s">
        <v>29</v>
      </c>
      <c r="F5121">
        <v>1</v>
      </c>
      <c r="G5121">
        <v>0</v>
      </c>
      <c r="H5121" t="s">
        <v>32</v>
      </c>
      <c r="I5121">
        <v>1</v>
      </c>
      <c r="J5121">
        <v>0</v>
      </c>
      <c r="K5121">
        <v>187</v>
      </c>
      <c r="L5121" s="6">
        <v>0.16042780748663102</v>
      </c>
      <c r="M5121" s="6">
        <v>0.83957219251336901</v>
      </c>
      <c r="N5121" s="6">
        <v>0.33606557377049179</v>
      </c>
      <c r="O5121" s="6">
        <v>0.13375796178343949</v>
      </c>
      <c r="P5121" s="6">
        <v>8.9171974522292988E-2</v>
      </c>
      <c r="Q5121" s="6">
        <v>0.77707006369426757</v>
      </c>
      <c r="R5121" s="6">
        <v>0.66393442622950816</v>
      </c>
      <c r="S5121" s="6">
        <v>0</v>
      </c>
      <c r="T5121" s="6">
        <v>0.80952380952380953</v>
      </c>
      <c r="U5121" s="6">
        <v>9.5238095238095233E-2</v>
      </c>
      <c r="V5121" s="7">
        <v>256.5</v>
      </c>
      <c r="W5121" s="6">
        <v>0.33329378604725451</v>
      </c>
      <c r="X5121" s="6">
        <v>0.21241347837573357</v>
      </c>
      <c r="Y5121" s="6">
        <v>9.5820435331989959E-2</v>
      </c>
      <c r="Z5121" s="6">
        <v>0.69176608629227643</v>
      </c>
      <c r="AA5121" s="6">
        <v>0.66670621395274543</v>
      </c>
      <c r="AB5121" s="6">
        <v>1.4117216488397519E-2</v>
      </c>
      <c r="AC5121" s="6">
        <v>0.77430861631867343</v>
      </c>
      <c r="AD5121" s="6">
        <v>1.1574074074074073E-3</v>
      </c>
      <c r="AE5121" s="8" t="e">
        <v>#DIV/0!</v>
      </c>
      <c r="AF5121" t="s">
        <v>33</v>
      </c>
      <c r="AG5121"/>
    </row>
    <row r="5122" spans="1:36" x14ac:dyDescent="0.25">
      <c r="A5122" t="s">
        <v>177</v>
      </c>
      <c r="B5122" t="s">
        <v>28</v>
      </c>
      <c r="C5122" t="s">
        <v>510</v>
      </c>
      <c r="D5122" t="s">
        <v>511</v>
      </c>
      <c r="E5122" t="s">
        <v>29</v>
      </c>
      <c r="F5122">
        <v>1</v>
      </c>
      <c r="G5122">
        <v>24</v>
      </c>
      <c r="H5122" t="s">
        <v>32</v>
      </c>
      <c r="I5122">
        <v>1</v>
      </c>
      <c r="J5122">
        <v>1.7544563344271444</v>
      </c>
      <c r="K5122">
        <v>204</v>
      </c>
      <c r="L5122" s="6">
        <v>0.17156862745098039</v>
      </c>
      <c r="M5122" s="6">
        <v>0.82843137254901966</v>
      </c>
      <c r="N5122" s="6">
        <v>0.5161290322580645</v>
      </c>
      <c r="O5122" s="6">
        <v>0.33727810650887574</v>
      </c>
      <c r="P5122" s="6">
        <v>0.11242603550295859</v>
      </c>
      <c r="Q5122" s="6">
        <v>0.55029585798816572</v>
      </c>
      <c r="R5122" s="6">
        <v>0.4838709677419355</v>
      </c>
      <c r="S5122" s="6">
        <v>0.43859649122807015</v>
      </c>
      <c r="T5122" s="6">
        <v>0.73684210526315785</v>
      </c>
      <c r="U5122" s="6">
        <v>1.7543859649122806E-2</v>
      </c>
      <c r="V5122" s="7">
        <v>293.16666666666669</v>
      </c>
      <c r="W5122" s="6">
        <v>0.42954312802678224</v>
      </c>
      <c r="X5122" s="6">
        <v>0.39546078998565859</v>
      </c>
      <c r="Y5122" s="6">
        <v>0.1475384102924239</v>
      </c>
      <c r="Z5122" s="6">
        <v>0.45700079972191748</v>
      </c>
      <c r="AA5122" s="6">
        <v>0.57045687197321782</v>
      </c>
      <c r="AB5122" s="6">
        <v>0.31227402095797036</v>
      </c>
      <c r="AC5122" s="6">
        <v>0.51044581324236182</v>
      </c>
      <c r="AD5122" s="6">
        <v>4.2024775894107684E-2</v>
      </c>
      <c r="AE5122" s="8">
        <v>1.1429666008559889</v>
      </c>
      <c r="AF5122" t="s">
        <v>33</v>
      </c>
      <c r="AG5122"/>
    </row>
    <row r="5123" spans="1:36" x14ac:dyDescent="0.25">
      <c r="A5123" t="s">
        <v>177</v>
      </c>
      <c r="B5123" t="s">
        <v>28</v>
      </c>
      <c r="C5123" t="s">
        <v>510</v>
      </c>
      <c r="D5123" t="s">
        <v>511</v>
      </c>
      <c r="E5123" t="s">
        <v>29</v>
      </c>
      <c r="F5123">
        <v>10</v>
      </c>
      <c r="G5123">
        <v>0</v>
      </c>
      <c r="H5123" t="s">
        <v>32</v>
      </c>
      <c r="I5123">
        <v>1</v>
      </c>
      <c r="J5123">
        <v>0</v>
      </c>
      <c r="K5123">
        <v>243</v>
      </c>
      <c r="L5123" s="6">
        <v>0.11934156378600823</v>
      </c>
      <c r="M5123" s="6">
        <v>0.88065843621399176</v>
      </c>
      <c r="N5123" s="6">
        <v>0.42176870748299322</v>
      </c>
      <c r="O5123" s="6">
        <v>0.19158878504672897</v>
      </c>
      <c r="P5123" s="6">
        <v>0.12149532710280374</v>
      </c>
      <c r="Q5123" s="6">
        <v>0.68691588785046731</v>
      </c>
      <c r="R5123" s="6">
        <v>0.57823129251700678</v>
      </c>
      <c r="S5123" s="6">
        <v>4.878048780487805E-2</v>
      </c>
      <c r="T5123" s="6">
        <v>0.90243902439024393</v>
      </c>
      <c r="U5123" s="6">
        <v>0</v>
      </c>
      <c r="V5123" s="7">
        <v>256.5</v>
      </c>
      <c r="W5123" s="6">
        <v>0.33329378604725451</v>
      </c>
      <c r="X5123" s="6">
        <v>0.21241347837573357</v>
      </c>
      <c r="Y5123" s="6">
        <v>9.5820435331989959E-2</v>
      </c>
      <c r="Z5123" s="6">
        <v>0.69176608629227643</v>
      </c>
      <c r="AA5123" s="6">
        <v>0.66670621395274543</v>
      </c>
      <c r="AB5123" s="6">
        <v>1.4117216488397519E-2</v>
      </c>
      <c r="AC5123" s="6">
        <v>0.77430861631867343</v>
      </c>
      <c r="AD5123" s="6">
        <v>1.1574074074074073E-3</v>
      </c>
      <c r="AE5123" s="8" t="e">
        <v>#DIV/0!</v>
      </c>
      <c r="AF5123" t="s">
        <v>33</v>
      </c>
      <c r="AG5123"/>
    </row>
    <row r="5124" spans="1:36" x14ac:dyDescent="0.25">
      <c r="A5124" t="s">
        <v>177</v>
      </c>
      <c r="B5124" t="s">
        <v>28</v>
      </c>
      <c r="C5124" t="s">
        <v>510</v>
      </c>
      <c r="D5124" t="s">
        <v>511</v>
      </c>
      <c r="E5124" t="s">
        <v>29</v>
      </c>
      <c r="F5124">
        <v>1</v>
      </c>
      <c r="G5124">
        <v>12</v>
      </c>
      <c r="H5124" t="s">
        <v>32</v>
      </c>
      <c r="I5124">
        <v>1</v>
      </c>
      <c r="J5124">
        <v>1.2839009649842663</v>
      </c>
      <c r="K5124">
        <v>198</v>
      </c>
      <c r="L5124" s="6">
        <v>0.19191919191919191</v>
      </c>
      <c r="M5124" s="6">
        <v>0.80808080808080807</v>
      </c>
      <c r="N5124" s="6">
        <v>0.52577319587628868</v>
      </c>
      <c r="O5124" s="6">
        <v>0.25624999999999998</v>
      </c>
      <c r="P5124" s="6">
        <v>0.13750000000000001</v>
      </c>
      <c r="Q5124" s="6">
        <v>0.60624999999999996</v>
      </c>
      <c r="R5124" s="6">
        <v>0.47422680412371132</v>
      </c>
      <c r="S5124" s="6">
        <v>0.3902439024390244</v>
      </c>
      <c r="T5124" s="6">
        <v>0.73170731707317072</v>
      </c>
      <c r="U5124" s="6">
        <v>0</v>
      </c>
      <c r="V5124" s="7">
        <v>274.66666666666669</v>
      </c>
      <c r="W5124" s="6">
        <v>0.42717729512205427</v>
      </c>
      <c r="X5124" s="6">
        <v>0.3720259987681806</v>
      </c>
      <c r="Y5124" s="6">
        <v>0.13127500958178037</v>
      </c>
      <c r="Z5124" s="6">
        <v>0.496698991650039</v>
      </c>
      <c r="AA5124" s="6">
        <v>0.57282270487794573</v>
      </c>
      <c r="AB5124" s="6">
        <v>0.32485419095776091</v>
      </c>
      <c r="AC5124" s="6">
        <v>0.6872730629656546</v>
      </c>
      <c r="AD5124" s="6">
        <v>4.6918576079845543E-2</v>
      </c>
      <c r="AE5124" s="8">
        <v>1.2090018101429283</v>
      </c>
      <c r="AF5124" t="s">
        <v>33</v>
      </c>
      <c r="AG5124"/>
    </row>
    <row r="5125" spans="1:36" x14ac:dyDescent="0.25">
      <c r="A5125" t="s">
        <v>177</v>
      </c>
      <c r="B5125" t="s">
        <v>28</v>
      </c>
      <c r="C5125" t="s">
        <v>510</v>
      </c>
      <c r="D5125" t="s">
        <v>511</v>
      </c>
      <c r="E5125" t="s">
        <v>29</v>
      </c>
      <c r="F5125">
        <v>10</v>
      </c>
      <c r="G5125">
        <v>24</v>
      </c>
      <c r="H5125" t="s">
        <v>30</v>
      </c>
      <c r="I5125">
        <v>1</v>
      </c>
      <c r="J5125">
        <v>0.48823275732491167</v>
      </c>
      <c r="K5125">
        <v>132</v>
      </c>
      <c r="L5125" s="6">
        <v>0.14393939393939395</v>
      </c>
      <c r="M5125" s="6">
        <v>0.85606060606060608</v>
      </c>
      <c r="N5125" s="6">
        <v>0.66666666666666663</v>
      </c>
      <c r="O5125" s="6">
        <v>0.44247787610619471</v>
      </c>
      <c r="P5125" s="6">
        <v>0.29203539823008851</v>
      </c>
      <c r="Q5125" s="6">
        <v>0.26548672566371684</v>
      </c>
      <c r="R5125" s="6">
        <v>0.33333333333333331</v>
      </c>
      <c r="S5125" s="6">
        <v>0.86</v>
      </c>
      <c r="T5125" s="6">
        <v>0.4</v>
      </c>
      <c r="U5125" s="6">
        <v>0.16</v>
      </c>
      <c r="V5125" s="7">
        <v>106.75</v>
      </c>
      <c r="W5125" s="6">
        <v>0.49431472801286785</v>
      </c>
      <c r="X5125" s="6">
        <v>0.51353750485150573</v>
      </c>
      <c r="Y5125" s="6">
        <v>0.21080831548440801</v>
      </c>
      <c r="Z5125" s="6">
        <v>0.27565417966408617</v>
      </c>
      <c r="AA5125" s="6">
        <v>0.5056852719871322</v>
      </c>
      <c r="AB5125" s="6">
        <v>0.33940849845687415</v>
      </c>
      <c r="AC5125" s="6">
        <v>3.2633910961947683E-2</v>
      </c>
      <c r="AD5125" s="6">
        <v>0.29869933702913931</v>
      </c>
      <c r="AE5125" s="8">
        <v>1.1183920570718378</v>
      </c>
      <c r="AF5125" t="s">
        <v>34</v>
      </c>
      <c r="AG5125"/>
    </row>
    <row r="5126" spans="1:36" x14ac:dyDescent="0.25">
      <c r="A5126" t="s">
        <v>177</v>
      </c>
      <c r="B5126" t="s">
        <v>28</v>
      </c>
      <c r="C5126" t="s">
        <v>510</v>
      </c>
      <c r="D5126" t="s">
        <v>511</v>
      </c>
      <c r="E5126" t="s">
        <v>29</v>
      </c>
      <c r="F5126">
        <v>10</v>
      </c>
      <c r="G5126">
        <v>12</v>
      </c>
      <c r="H5126" t="s">
        <v>30</v>
      </c>
      <c r="I5126">
        <v>1</v>
      </c>
      <c r="J5126">
        <v>0.24287917871208875</v>
      </c>
      <c r="K5126">
        <v>127</v>
      </c>
      <c r="L5126" s="6">
        <v>0.11023622047244094</v>
      </c>
      <c r="M5126" s="6">
        <v>0.88976377952755903</v>
      </c>
      <c r="N5126" s="6">
        <v>0.61538461538461542</v>
      </c>
      <c r="O5126" s="6">
        <v>0.38938053097345132</v>
      </c>
      <c r="P5126" s="6">
        <v>0.26548672566371684</v>
      </c>
      <c r="Q5126" s="6">
        <v>0.34513274336283184</v>
      </c>
      <c r="R5126" s="6">
        <v>0.38461538461538464</v>
      </c>
      <c r="S5126" s="6">
        <v>0.90909090909090906</v>
      </c>
      <c r="T5126" s="6">
        <v>0.45454545454545453</v>
      </c>
      <c r="U5126" s="6">
        <v>0.15909090909090909</v>
      </c>
      <c r="V5126" s="7">
        <v>107.08333333333333</v>
      </c>
      <c r="W5126" s="6">
        <v>0.6317355109791446</v>
      </c>
      <c r="X5126" s="6">
        <v>0.44458989020364198</v>
      </c>
      <c r="Y5126" s="6">
        <v>0.22073413065563366</v>
      </c>
      <c r="Z5126" s="6">
        <v>0.33467597914072439</v>
      </c>
      <c r="AA5126" s="6">
        <v>0.36826448902085535</v>
      </c>
      <c r="AB5126" s="6">
        <v>0.31550230378250649</v>
      </c>
      <c r="AC5126" s="6">
        <v>7.6957424914742598E-2</v>
      </c>
      <c r="AD5126" s="6">
        <v>0.27479204984707123</v>
      </c>
      <c r="AE5126" s="8">
        <v>1.298747549580072</v>
      </c>
      <c r="AF5126" t="s">
        <v>34</v>
      </c>
      <c r="AG5126"/>
    </row>
    <row r="5127" spans="1:36" x14ac:dyDescent="0.25">
      <c r="A5127" t="s">
        <v>177</v>
      </c>
      <c r="B5127" t="s">
        <v>28</v>
      </c>
      <c r="C5127" t="s">
        <v>510</v>
      </c>
      <c r="D5127" t="s">
        <v>511</v>
      </c>
      <c r="E5127" t="s">
        <v>29</v>
      </c>
      <c r="F5127">
        <v>10</v>
      </c>
      <c r="G5127">
        <v>12</v>
      </c>
      <c r="H5127" t="s">
        <v>32</v>
      </c>
      <c r="I5127">
        <v>2</v>
      </c>
      <c r="J5127">
        <v>0.20642616843570361</v>
      </c>
      <c r="K5127">
        <v>206</v>
      </c>
      <c r="L5127" s="6">
        <v>3.8834951456310676E-2</v>
      </c>
      <c r="M5127" s="6">
        <v>0.96116504854368934</v>
      </c>
      <c r="N5127" s="6">
        <v>0.42857142857142855</v>
      </c>
      <c r="O5127" s="6">
        <v>0.38383838383838381</v>
      </c>
      <c r="P5127" s="6">
        <v>8.5858585858585856E-2</v>
      </c>
      <c r="Q5127" s="6">
        <v>0.53030303030303028</v>
      </c>
      <c r="R5127" s="6">
        <v>0.5714285714285714</v>
      </c>
      <c r="S5127" s="6">
        <v>0.69736842105263153</v>
      </c>
      <c r="T5127" s="6">
        <v>0.73684210526315785</v>
      </c>
      <c r="U5127" s="6">
        <v>6.5789473684210523E-2</v>
      </c>
      <c r="V5127" s="7">
        <v>256.75</v>
      </c>
      <c r="W5127" s="6">
        <v>0.11209245660642871</v>
      </c>
      <c r="X5127" s="6">
        <v>0.45437257952734766</v>
      </c>
      <c r="Y5127" s="6">
        <v>6.3791780544456653E-2</v>
      </c>
      <c r="Z5127" s="6">
        <v>0.48183563992819561</v>
      </c>
      <c r="AA5127" s="6">
        <v>0.88790754339357125</v>
      </c>
      <c r="AB5127" s="6">
        <v>0.18205677374940854</v>
      </c>
      <c r="AC5127" s="6">
        <v>0.1327683073233579</v>
      </c>
      <c r="AD5127" s="6">
        <v>7.2453486334271053E-2</v>
      </c>
      <c r="AE5127" s="8">
        <v>1.037649048425402</v>
      </c>
      <c r="AF5127" t="s">
        <v>37</v>
      </c>
      <c r="AG5127"/>
    </row>
    <row r="5128" spans="1:36" x14ac:dyDescent="0.25">
      <c r="A5128" t="s">
        <v>177</v>
      </c>
      <c r="B5128" t="s">
        <v>28</v>
      </c>
      <c r="C5128" t="s">
        <v>510</v>
      </c>
      <c r="D5128" t="s">
        <v>511</v>
      </c>
      <c r="E5128" t="s">
        <v>29</v>
      </c>
      <c r="F5128">
        <v>10</v>
      </c>
      <c r="G5128">
        <v>12</v>
      </c>
      <c r="H5128" t="s">
        <v>32</v>
      </c>
      <c r="I5128">
        <v>1</v>
      </c>
      <c r="J5128">
        <v>1.4595694732503679</v>
      </c>
      <c r="K5128">
        <v>255</v>
      </c>
      <c r="L5128" s="6">
        <v>0.16862745098039217</v>
      </c>
      <c r="M5128" s="6">
        <v>0.83137254901960789</v>
      </c>
      <c r="N5128" s="6">
        <v>0.69523809523809521</v>
      </c>
      <c r="O5128" s="6">
        <v>0.40094339622641512</v>
      </c>
      <c r="P5128" s="6">
        <v>0.10377358490566038</v>
      </c>
      <c r="Q5128" s="6">
        <v>0.49528301886792453</v>
      </c>
      <c r="R5128" s="6">
        <v>0.30476190476190479</v>
      </c>
      <c r="S5128" s="6">
        <v>0.85882352941176465</v>
      </c>
      <c r="T5128" s="6">
        <v>0.96470588235294119</v>
      </c>
      <c r="U5128" s="6">
        <v>3.5294117647058823E-2</v>
      </c>
      <c r="V5128" s="7">
        <v>274.66666666666669</v>
      </c>
      <c r="W5128" s="6">
        <v>0.42717729512205427</v>
      </c>
      <c r="X5128" s="6">
        <v>0.3720259987681806</v>
      </c>
      <c r="Y5128" s="6">
        <v>0.13127500958178037</v>
      </c>
      <c r="Z5128" s="6">
        <v>0.496698991650039</v>
      </c>
      <c r="AA5128" s="6">
        <v>0.57282270487794573</v>
      </c>
      <c r="AB5128" s="6">
        <v>0.32485419095776091</v>
      </c>
      <c r="AC5128" s="6">
        <v>0.6872730629656546</v>
      </c>
      <c r="AD5128" s="6">
        <v>4.6918576079845543E-2</v>
      </c>
      <c r="AE5128" s="8">
        <v>1.2090018101429283</v>
      </c>
      <c r="AF5128" t="s">
        <v>37</v>
      </c>
      <c r="AG5128"/>
    </row>
    <row r="5129" spans="1:36" x14ac:dyDescent="0.25">
      <c r="A5129" t="s">
        <v>177</v>
      </c>
      <c r="B5129" t="s">
        <v>28</v>
      </c>
      <c r="C5129" t="s">
        <v>510</v>
      </c>
      <c r="D5129" t="s">
        <v>511</v>
      </c>
      <c r="E5129" t="s">
        <v>29</v>
      </c>
      <c r="F5129">
        <v>10</v>
      </c>
      <c r="G5129">
        <v>24</v>
      </c>
      <c r="H5129" t="s">
        <v>32</v>
      </c>
      <c r="I5129">
        <v>1</v>
      </c>
      <c r="J5129">
        <v>1.3960193659953144</v>
      </c>
      <c r="K5129">
        <v>274</v>
      </c>
      <c r="L5129" s="6">
        <v>0.15693430656934307</v>
      </c>
      <c r="M5129" s="6">
        <v>0.84306569343065696</v>
      </c>
      <c r="N5129" s="6">
        <v>0.7570093457943925</v>
      </c>
      <c r="O5129" s="6">
        <v>0.41991341991341991</v>
      </c>
      <c r="P5129" s="6">
        <v>0.11688311688311688</v>
      </c>
      <c r="Q5129" s="6">
        <v>0.46320346320346323</v>
      </c>
      <c r="R5129" s="6">
        <v>0.24299065420560748</v>
      </c>
      <c r="S5129" s="6">
        <v>0.87628865979381443</v>
      </c>
      <c r="T5129" s="6">
        <v>0.96907216494845361</v>
      </c>
      <c r="U5129" s="6">
        <v>0</v>
      </c>
      <c r="V5129" s="7">
        <v>293.16666666666669</v>
      </c>
      <c r="W5129" s="6">
        <v>0.42954312802678224</v>
      </c>
      <c r="X5129" s="6">
        <v>0.39546078998565859</v>
      </c>
      <c r="Y5129" s="6">
        <v>0.1475384102924239</v>
      </c>
      <c r="Z5129" s="6">
        <v>0.45700079972191748</v>
      </c>
      <c r="AA5129" s="6">
        <v>0.57045687197321782</v>
      </c>
      <c r="AB5129" s="6">
        <v>0.31227402095797036</v>
      </c>
      <c r="AC5129" s="6">
        <v>0.51044581324236182</v>
      </c>
      <c r="AD5129" s="6">
        <v>4.2024775894107684E-2</v>
      </c>
      <c r="AE5129" s="8">
        <v>1.1429666008559889</v>
      </c>
      <c r="AF5129" t="s">
        <v>37</v>
      </c>
      <c r="AG5129"/>
    </row>
    <row r="5130" spans="1:36" x14ac:dyDescent="0.25">
      <c r="A5130" t="s">
        <v>177</v>
      </c>
      <c r="B5130" t="s">
        <v>28</v>
      </c>
      <c r="C5130" t="s">
        <v>510</v>
      </c>
      <c r="D5130" t="s">
        <v>511</v>
      </c>
      <c r="E5130" t="s">
        <v>29</v>
      </c>
      <c r="F5130">
        <v>10</v>
      </c>
      <c r="G5130">
        <v>12</v>
      </c>
      <c r="H5130" t="s">
        <v>36</v>
      </c>
      <c r="I5130">
        <v>2</v>
      </c>
      <c r="J5130">
        <v>0</v>
      </c>
      <c r="K5130">
        <v>58</v>
      </c>
      <c r="L5130" s="6">
        <v>6.1538461538461542E-2</v>
      </c>
      <c r="M5130" s="6">
        <v>0.93846153846153846</v>
      </c>
      <c r="N5130" s="6">
        <v>0.5</v>
      </c>
      <c r="O5130" s="6">
        <v>0.72131147540983609</v>
      </c>
      <c r="P5130" s="6">
        <v>0.14754098360655737</v>
      </c>
      <c r="Q5130" s="6">
        <v>0.13114754098360656</v>
      </c>
      <c r="R5130" s="6">
        <v>0.5</v>
      </c>
      <c r="S5130" s="6">
        <v>0.47727272727272729</v>
      </c>
      <c r="T5130" s="6">
        <v>0.61363636363636365</v>
      </c>
      <c r="U5130" s="6">
        <v>6.8181818181818177E-2</v>
      </c>
      <c r="V5130">
        <v>78.333333333333329</v>
      </c>
      <c r="W5130" s="6">
        <v>0.50224867724867717</v>
      </c>
      <c r="X5130" s="6">
        <v>0.83074111012382501</v>
      </c>
      <c r="Y5130" s="6">
        <v>9.6390684492940373E-2</v>
      </c>
      <c r="Z5130" s="6">
        <v>7.2868205383234588E-2</v>
      </c>
      <c r="AA5130" s="6">
        <v>0.49775132275132278</v>
      </c>
      <c r="AB5130" s="6">
        <v>0.15486067969085918</v>
      </c>
      <c r="AC5130" s="6">
        <v>8.2716516233818912E-2</v>
      </c>
      <c r="AD5130" s="6">
        <v>2.9344653469452937E-2</v>
      </c>
      <c r="AE5130" s="8">
        <v>1.116088594162278</v>
      </c>
      <c r="AF5130" t="s">
        <v>42</v>
      </c>
      <c r="AG5130"/>
      <c r="AH5130"/>
      <c r="AI5130"/>
      <c r="AJ5130"/>
    </row>
    <row r="5131" spans="1:36" x14ac:dyDescent="0.25">
      <c r="A5131" t="s">
        <v>177</v>
      </c>
      <c r="B5131" t="s">
        <v>28</v>
      </c>
      <c r="C5131" t="s">
        <v>510</v>
      </c>
      <c r="D5131" t="s">
        <v>511</v>
      </c>
      <c r="E5131" t="s">
        <v>29</v>
      </c>
      <c r="F5131">
        <v>10</v>
      </c>
      <c r="G5131">
        <v>12</v>
      </c>
      <c r="H5131" t="s">
        <v>30</v>
      </c>
      <c r="I5131">
        <v>2</v>
      </c>
      <c r="J5131">
        <v>0</v>
      </c>
      <c r="K5131">
        <v>58</v>
      </c>
      <c r="L5131" s="6">
        <v>6.1538461538461542E-2</v>
      </c>
      <c r="M5131" s="6">
        <v>0.93846153846153846</v>
      </c>
      <c r="N5131" s="6">
        <v>0.5</v>
      </c>
      <c r="O5131" s="6">
        <v>0.72131147540983609</v>
      </c>
      <c r="P5131" s="6">
        <v>0.14754098360655737</v>
      </c>
      <c r="Q5131" s="6">
        <v>0.13114754098360656</v>
      </c>
      <c r="R5131" s="6">
        <v>0.5</v>
      </c>
      <c r="S5131" s="6">
        <v>0.47727272727272729</v>
      </c>
      <c r="T5131" s="6">
        <v>0.61363636363636365</v>
      </c>
      <c r="U5131" s="6">
        <v>6.8181818181818177E-2</v>
      </c>
      <c r="V5131" s="7">
        <v>106.33333333333333</v>
      </c>
      <c r="W5131" s="6">
        <v>0.50224867724867717</v>
      </c>
      <c r="X5131" s="6">
        <v>0.83074111012382501</v>
      </c>
      <c r="Y5131" s="6">
        <v>9.6390684492940373E-2</v>
      </c>
      <c r="Z5131" s="6">
        <v>7.2868205383234588E-2</v>
      </c>
      <c r="AA5131" s="6">
        <v>0.49775132275132278</v>
      </c>
      <c r="AB5131" s="6">
        <v>0.15486067969085918</v>
      </c>
      <c r="AC5131" s="6">
        <v>8.2716516233818912E-2</v>
      </c>
      <c r="AD5131" s="6">
        <v>2.9344653469452937E-2</v>
      </c>
      <c r="AE5131" s="8">
        <v>1.116088594162278</v>
      </c>
      <c r="AF5131" t="s">
        <v>42</v>
      </c>
      <c r="AG5131"/>
    </row>
    <row r="5132" spans="1:36" x14ac:dyDescent="0.25">
      <c r="A5132" t="s">
        <v>177</v>
      </c>
      <c r="B5132" t="s">
        <v>28</v>
      </c>
      <c r="C5132" t="s">
        <v>510</v>
      </c>
      <c r="D5132" t="s">
        <v>511</v>
      </c>
      <c r="E5132" t="s">
        <v>29</v>
      </c>
      <c r="F5132">
        <v>10</v>
      </c>
      <c r="G5132">
        <v>24</v>
      </c>
      <c r="H5132" t="s">
        <v>36</v>
      </c>
      <c r="I5132">
        <v>2</v>
      </c>
      <c r="J5132">
        <v>0.5267840934339314</v>
      </c>
      <c r="K5132">
        <v>67</v>
      </c>
      <c r="L5132" s="6">
        <v>5.128205128205128E-2</v>
      </c>
      <c r="M5132" s="6">
        <v>0.94871794871794868</v>
      </c>
      <c r="N5132" s="6">
        <v>0.1111111111111111</v>
      </c>
      <c r="O5132" s="6">
        <v>0.77027027027027029</v>
      </c>
      <c r="P5132" s="6">
        <v>0.10810810810810811</v>
      </c>
      <c r="Q5132" s="6">
        <v>0.12162162162162163</v>
      </c>
      <c r="R5132" s="6">
        <v>0.88888888888888884</v>
      </c>
      <c r="S5132" s="6">
        <v>0.45614035087719296</v>
      </c>
      <c r="T5132" s="6">
        <v>0.63157894736842102</v>
      </c>
      <c r="U5132" s="6">
        <v>5.2631578947368418E-2</v>
      </c>
      <c r="V5132">
        <v>102.16666666666667</v>
      </c>
      <c r="W5132" s="6">
        <v>0.52109788359788356</v>
      </c>
      <c r="X5132" s="6">
        <v>0.83119474686971051</v>
      </c>
      <c r="Y5132" s="6">
        <v>9.318748889291241E-2</v>
      </c>
      <c r="Z5132" s="6">
        <v>7.5617764237377066E-2</v>
      </c>
      <c r="AA5132" s="6">
        <v>0.4789021164021165</v>
      </c>
      <c r="AB5132" s="6">
        <v>0.16624517370821887</v>
      </c>
      <c r="AC5132" s="6">
        <v>7.4828587985832237E-2</v>
      </c>
      <c r="AD5132" s="6">
        <v>3.474845142509559E-2</v>
      </c>
      <c r="AE5132" s="8">
        <v>1.0154217156650847</v>
      </c>
      <c r="AF5132" t="s">
        <v>42</v>
      </c>
      <c r="AG5132"/>
      <c r="AH5132"/>
      <c r="AI5132"/>
      <c r="AJ5132"/>
    </row>
    <row r="5133" spans="1:36" x14ac:dyDescent="0.25">
      <c r="A5133" t="s">
        <v>177</v>
      </c>
      <c r="B5133" t="s">
        <v>28</v>
      </c>
      <c r="C5133" t="s">
        <v>510</v>
      </c>
      <c r="D5133" t="s">
        <v>511</v>
      </c>
      <c r="E5133" t="s">
        <v>29</v>
      </c>
      <c r="F5133">
        <v>10</v>
      </c>
      <c r="G5133">
        <v>24</v>
      </c>
      <c r="H5133" t="s">
        <v>30</v>
      </c>
      <c r="I5133">
        <v>2</v>
      </c>
      <c r="J5133">
        <v>0.5267840934339314</v>
      </c>
      <c r="K5133">
        <v>67</v>
      </c>
      <c r="L5133" s="6">
        <v>5.128205128205128E-2</v>
      </c>
      <c r="M5133" s="6">
        <v>0.94871794871794868</v>
      </c>
      <c r="N5133" s="6">
        <v>0.1111111111111111</v>
      </c>
      <c r="O5133" s="6">
        <v>0.77027027027027029</v>
      </c>
      <c r="P5133" s="6">
        <v>0.10810810810810811</v>
      </c>
      <c r="Q5133" s="6">
        <v>0.12162162162162163</v>
      </c>
      <c r="R5133" s="6">
        <v>0.88888888888888884</v>
      </c>
      <c r="S5133" s="6">
        <v>0.45614035087719296</v>
      </c>
      <c r="T5133" s="6">
        <v>0.63157894736842102</v>
      </c>
      <c r="U5133" s="6">
        <v>5.2631578947368418E-2</v>
      </c>
      <c r="V5133" s="7">
        <v>108.08333333333333</v>
      </c>
      <c r="W5133" s="6">
        <v>0.52109788359788356</v>
      </c>
      <c r="X5133" s="6">
        <v>0.83119474686971051</v>
      </c>
      <c r="Y5133" s="6">
        <v>9.318748889291241E-2</v>
      </c>
      <c r="Z5133" s="6">
        <v>7.5617764237377066E-2</v>
      </c>
      <c r="AA5133" s="6">
        <v>0.4789021164021165</v>
      </c>
      <c r="AB5133" s="6">
        <v>0.16624517370821887</v>
      </c>
      <c r="AC5133" s="6">
        <v>7.4828587985832237E-2</v>
      </c>
      <c r="AD5133" s="6">
        <v>3.474845142509559E-2</v>
      </c>
      <c r="AE5133" s="8">
        <v>1.0154217156650847</v>
      </c>
      <c r="AF5133" t="s">
        <v>42</v>
      </c>
      <c r="AG5133"/>
    </row>
    <row r="5134" spans="1:36" x14ac:dyDescent="0.25">
      <c r="A5134" t="s">
        <v>177</v>
      </c>
      <c r="B5134" t="s">
        <v>28</v>
      </c>
      <c r="C5134" t="s">
        <v>510</v>
      </c>
      <c r="D5134" t="s">
        <v>511</v>
      </c>
      <c r="E5134" t="s">
        <v>29</v>
      </c>
      <c r="F5134">
        <v>10</v>
      </c>
      <c r="G5134">
        <v>48</v>
      </c>
      <c r="H5134" t="s">
        <v>30</v>
      </c>
      <c r="I5134">
        <v>1</v>
      </c>
      <c r="J5134">
        <v>-0.67634766894907683</v>
      </c>
      <c r="K5134">
        <v>124</v>
      </c>
      <c r="L5134" s="6">
        <v>0.12096774193548387</v>
      </c>
      <c r="M5134" s="6">
        <v>0.87903225806451613</v>
      </c>
      <c r="N5134" s="6">
        <v>0.5714285714285714</v>
      </c>
      <c r="O5134" s="6">
        <v>0.54128440366972475</v>
      </c>
      <c r="P5134" s="6">
        <v>0.39449541284403672</v>
      </c>
      <c r="Q5134" s="6">
        <v>6.4220183486238536E-2</v>
      </c>
      <c r="R5134" s="6">
        <v>0.42857142857142855</v>
      </c>
      <c r="S5134" s="6">
        <v>0.79661016949152541</v>
      </c>
      <c r="T5134" s="6">
        <v>0.25423728813559321</v>
      </c>
      <c r="U5134" s="6">
        <v>0.16949152542372881</v>
      </c>
      <c r="V5134" s="7">
        <v>110.66666666666667</v>
      </c>
      <c r="W5134" s="6">
        <v>0.53149860405295191</v>
      </c>
      <c r="X5134" s="6">
        <v>0.51480065413484699</v>
      </c>
      <c r="Y5134" s="6">
        <v>0.27670830028561844</v>
      </c>
      <c r="Z5134" s="6">
        <v>0.20849104557953449</v>
      </c>
      <c r="AA5134" s="6">
        <v>0.46850139594704815</v>
      </c>
      <c r="AB5134" s="6">
        <v>0.29846414838578067</v>
      </c>
      <c r="AC5134" s="6">
        <v>2.4151789205775917E-2</v>
      </c>
      <c r="AD5134" s="6">
        <v>0.27689206186500148</v>
      </c>
      <c r="AE5134" s="8">
        <v>5.2010025482074473</v>
      </c>
      <c r="AF5134" t="s">
        <v>39</v>
      </c>
      <c r="AG5134"/>
    </row>
    <row r="5135" spans="1:36" x14ac:dyDescent="0.25">
      <c r="A5135" t="s">
        <v>177</v>
      </c>
      <c r="B5135" t="s">
        <v>28</v>
      </c>
      <c r="C5135" t="s">
        <v>510</v>
      </c>
      <c r="D5135" t="s">
        <v>511</v>
      </c>
      <c r="E5135" t="s">
        <v>29</v>
      </c>
      <c r="F5135">
        <v>10</v>
      </c>
      <c r="G5135">
        <v>48</v>
      </c>
      <c r="H5135" t="s">
        <v>30</v>
      </c>
      <c r="I5135">
        <v>2</v>
      </c>
      <c r="J5135">
        <v>1.2553503812921862</v>
      </c>
      <c r="K5135">
        <v>133</v>
      </c>
      <c r="L5135" s="6">
        <v>0.12030075187969924</v>
      </c>
      <c r="M5135" s="6">
        <v>0.87969924812030076</v>
      </c>
      <c r="N5135" s="6">
        <v>0.5</v>
      </c>
      <c r="O5135" s="6">
        <v>0.5213675213675214</v>
      </c>
      <c r="P5135" s="6">
        <v>0.42735042735042733</v>
      </c>
      <c r="Q5135" s="6">
        <v>5.128205128205128E-2</v>
      </c>
      <c r="R5135" s="6">
        <v>0.5</v>
      </c>
      <c r="S5135" s="6">
        <v>0.88524590163934425</v>
      </c>
      <c r="T5135" s="6">
        <v>0.34426229508196721</v>
      </c>
      <c r="U5135" s="6">
        <v>9.8360655737704916E-2</v>
      </c>
      <c r="V5135" s="7">
        <v>108</v>
      </c>
      <c r="W5135" s="6">
        <v>0.49861111111111112</v>
      </c>
      <c r="X5135" s="6">
        <v>0.75576462018080415</v>
      </c>
      <c r="Y5135" s="6">
        <v>0.21442399001740023</v>
      </c>
      <c r="Z5135" s="6">
        <v>2.9811389801795488E-2</v>
      </c>
      <c r="AA5135" s="6">
        <v>0.50138888888888888</v>
      </c>
      <c r="AB5135" s="6">
        <v>0.30406273569884423</v>
      </c>
      <c r="AC5135" s="6">
        <v>2.7882709697398728E-2</v>
      </c>
      <c r="AD5135" s="6">
        <v>0.15312654982170198</v>
      </c>
      <c r="AE5135" s="8">
        <v>1.1140408651103875</v>
      </c>
      <c r="AF5135" t="s">
        <v>39</v>
      </c>
      <c r="AG5135"/>
    </row>
    <row r="5136" spans="1:36" x14ac:dyDescent="0.25">
      <c r="A5136" t="s">
        <v>177</v>
      </c>
      <c r="B5136" t="s">
        <v>28</v>
      </c>
      <c r="C5136" t="s">
        <v>510</v>
      </c>
      <c r="D5136" t="s">
        <v>511</v>
      </c>
      <c r="E5136" t="s">
        <v>29</v>
      </c>
      <c r="F5136">
        <v>10</v>
      </c>
      <c r="G5136">
        <v>24</v>
      </c>
      <c r="H5136" t="s">
        <v>32</v>
      </c>
      <c r="I5136">
        <v>2</v>
      </c>
      <c r="J5136">
        <v>0.47877303593721177</v>
      </c>
      <c r="K5136">
        <v>246</v>
      </c>
      <c r="L5136" s="6">
        <v>3.6585365853658534E-2</v>
      </c>
      <c r="M5136" s="6">
        <v>0.96341463414634143</v>
      </c>
      <c r="N5136" s="6">
        <v>0.5955056179775281</v>
      </c>
      <c r="O5136" s="6">
        <v>0.56118143459915615</v>
      </c>
      <c r="P5136" s="6">
        <v>6.3291139240506333E-2</v>
      </c>
      <c r="Q5136" s="6">
        <v>0.37552742616033757</v>
      </c>
      <c r="R5136" s="6">
        <v>0.4044943820224719</v>
      </c>
      <c r="S5136" s="6">
        <v>0.81954887218045114</v>
      </c>
      <c r="T5136" s="6">
        <v>0.8721804511278195</v>
      </c>
      <c r="U5136" s="6">
        <v>6.0150375939849621E-2</v>
      </c>
      <c r="V5136" s="7">
        <v>322.41666666666669</v>
      </c>
      <c r="W5136" s="6">
        <v>0.12540239274249329</v>
      </c>
      <c r="X5136" s="6">
        <v>0.65244419857321601</v>
      </c>
      <c r="Y5136" s="6">
        <v>5.3118963425921768E-2</v>
      </c>
      <c r="Z5136" s="6">
        <v>0.29443683800086212</v>
      </c>
      <c r="AA5136" s="6">
        <v>0.87459760725750668</v>
      </c>
      <c r="AB5136" s="6">
        <v>0.27486745420278702</v>
      </c>
      <c r="AC5136" s="6">
        <v>0.11206266911281</v>
      </c>
      <c r="AD5136" s="6">
        <v>9.7090652170034944E-2</v>
      </c>
      <c r="AE5136" s="8">
        <v>1.0135838598118287</v>
      </c>
      <c r="AF5136" t="s">
        <v>40</v>
      </c>
      <c r="AG5136"/>
    </row>
    <row r="5137" spans="1:36" x14ac:dyDescent="0.25">
      <c r="A5137" t="s">
        <v>177</v>
      </c>
      <c r="B5137" t="s">
        <v>28</v>
      </c>
      <c r="C5137" t="s">
        <v>510</v>
      </c>
      <c r="D5137" t="s">
        <v>511</v>
      </c>
      <c r="E5137" t="s">
        <v>29</v>
      </c>
      <c r="F5137">
        <v>10</v>
      </c>
      <c r="G5137">
        <v>48</v>
      </c>
      <c r="H5137" t="s">
        <v>32</v>
      </c>
      <c r="I5137">
        <v>2</v>
      </c>
      <c r="J5137">
        <v>0.51834873349533761</v>
      </c>
      <c r="K5137">
        <v>355</v>
      </c>
      <c r="L5137" s="6">
        <v>4.2253521126760563E-2</v>
      </c>
      <c r="M5137" s="6">
        <v>0.95774647887323938</v>
      </c>
      <c r="N5137" s="6">
        <v>0.44047619047619047</v>
      </c>
      <c r="O5137" s="6">
        <v>0.68235294117647061</v>
      </c>
      <c r="P5137" s="6">
        <v>7.0588235294117646E-2</v>
      </c>
      <c r="Q5137" s="6">
        <v>0.24705882352941178</v>
      </c>
      <c r="R5137" s="6">
        <v>0.55952380952380953</v>
      </c>
      <c r="S5137" s="6">
        <v>0.71551724137931039</v>
      </c>
      <c r="T5137" s="6">
        <v>0.67241379310344829</v>
      </c>
      <c r="U5137" s="6">
        <v>4.3103448275862072E-2</v>
      </c>
      <c r="V5137" s="7">
        <v>594.83333333333337</v>
      </c>
      <c r="W5137" s="6">
        <v>9.9869320121336244E-2</v>
      </c>
      <c r="X5137" s="6">
        <v>0.82648231170307429</v>
      </c>
      <c r="Y5137" s="6">
        <v>6.6456795842691527E-2</v>
      </c>
      <c r="Z5137" s="6">
        <v>0.10706089245423417</v>
      </c>
      <c r="AA5137" s="6">
        <v>0.9001306798786638</v>
      </c>
      <c r="AB5137" s="6">
        <v>0.2326729906528702</v>
      </c>
      <c r="AC5137" s="6">
        <v>4.3176876344192573E-2</v>
      </c>
      <c r="AD5137" s="6">
        <v>8.0888937550362888E-2</v>
      </c>
      <c r="AE5137" s="8">
        <v>1.0026544808551658</v>
      </c>
      <c r="AF5137" t="s">
        <v>40</v>
      </c>
      <c r="AG5137"/>
    </row>
    <row r="5138" spans="1:36" x14ac:dyDescent="0.25">
      <c r="A5138" t="s">
        <v>177</v>
      </c>
      <c r="B5138" t="s">
        <v>28</v>
      </c>
      <c r="C5138" t="s">
        <v>510</v>
      </c>
      <c r="D5138" t="s">
        <v>511</v>
      </c>
      <c r="E5138" t="s">
        <v>29</v>
      </c>
      <c r="F5138">
        <v>10</v>
      </c>
      <c r="G5138">
        <v>12</v>
      </c>
      <c r="H5138" t="s">
        <v>36</v>
      </c>
      <c r="I5138">
        <v>1</v>
      </c>
      <c r="J5138">
        <v>0.20636195941157331</v>
      </c>
      <c r="K5138">
        <v>149</v>
      </c>
      <c r="L5138" s="6">
        <v>5.7692307692307696E-2</v>
      </c>
      <c r="M5138" s="6">
        <v>0.94230769230769229</v>
      </c>
      <c r="N5138" s="6">
        <v>0.54545454545454541</v>
      </c>
      <c r="O5138" s="6">
        <v>0.76530612244897955</v>
      </c>
      <c r="P5138" s="6">
        <v>6.6326530612244902E-2</v>
      </c>
      <c r="Q5138" s="6">
        <v>0.1683673469387755</v>
      </c>
      <c r="R5138" s="6">
        <v>0.45454545454545453</v>
      </c>
      <c r="S5138" s="6">
        <v>0.78</v>
      </c>
      <c r="T5138" s="6">
        <v>0.73333333333333328</v>
      </c>
      <c r="U5138" s="6">
        <v>0.04</v>
      </c>
      <c r="V5138">
        <v>165.75</v>
      </c>
      <c r="W5138" s="6">
        <v>0.3733097403327667</v>
      </c>
      <c r="X5138" s="6">
        <v>0.78020574234211626</v>
      </c>
      <c r="Y5138" s="6">
        <v>0.11410469710363857</v>
      </c>
      <c r="Z5138" s="6">
        <v>0.10568956055424532</v>
      </c>
      <c r="AA5138" s="6">
        <v>0.62669025966723335</v>
      </c>
      <c r="AB5138" s="6">
        <v>9.5118406263397362E-2</v>
      </c>
      <c r="AC5138" s="6">
        <v>8.4566490199712852E-2</v>
      </c>
      <c r="AD5138" s="6">
        <v>7.3207956662896978E-2</v>
      </c>
      <c r="AE5138" s="8">
        <v>1.0512266525172955</v>
      </c>
      <c r="AF5138" t="s">
        <v>40</v>
      </c>
      <c r="AG5138"/>
      <c r="AH5138"/>
      <c r="AI5138"/>
      <c r="AJ5138"/>
    </row>
    <row r="5139" spans="1:36" x14ac:dyDescent="0.25">
      <c r="A5139" t="s">
        <v>177</v>
      </c>
      <c r="B5139" t="s">
        <v>28</v>
      </c>
      <c r="C5139" t="s">
        <v>510</v>
      </c>
      <c r="D5139" t="s">
        <v>511</v>
      </c>
      <c r="E5139" t="s">
        <v>29</v>
      </c>
      <c r="F5139">
        <v>10</v>
      </c>
      <c r="G5139">
        <v>48</v>
      </c>
      <c r="H5139" t="s">
        <v>32</v>
      </c>
      <c r="I5139">
        <v>1</v>
      </c>
      <c r="J5139">
        <v>0.94691965372052378</v>
      </c>
      <c r="K5139">
        <v>309</v>
      </c>
      <c r="L5139" s="6">
        <v>0.12944983818770225</v>
      </c>
      <c r="M5139" s="6">
        <v>0.87055016181229772</v>
      </c>
      <c r="N5139" s="6">
        <v>0.61904761904761907</v>
      </c>
      <c r="O5139" s="6">
        <v>0.55018587360594795</v>
      </c>
      <c r="P5139" s="6">
        <v>0.13754646840148699</v>
      </c>
      <c r="Q5139" s="6">
        <v>0.31226765799256506</v>
      </c>
      <c r="R5139" s="6">
        <v>0.38095238095238093</v>
      </c>
      <c r="S5139" s="6">
        <v>0.83108108108108103</v>
      </c>
      <c r="T5139" s="6">
        <v>0.89189189189189189</v>
      </c>
      <c r="U5139" s="6">
        <v>2.7027027027027029E-2</v>
      </c>
      <c r="V5139" s="7">
        <v>351.33333333333331</v>
      </c>
      <c r="W5139" s="6">
        <v>0.39271653438955739</v>
      </c>
      <c r="X5139" s="6">
        <v>0.42917181922105624</v>
      </c>
      <c r="Y5139" s="6">
        <v>0.19515516993993889</v>
      </c>
      <c r="Z5139" s="6">
        <v>0.3756730108390049</v>
      </c>
      <c r="AA5139" s="6">
        <v>0.60728346561044255</v>
      </c>
      <c r="AB5139" s="6">
        <v>0.26627399130440788</v>
      </c>
      <c r="AC5139" s="6">
        <v>0.27355983619538721</v>
      </c>
      <c r="AD5139" s="6">
        <v>4.9378416311607443E-2</v>
      </c>
      <c r="AE5139" s="8">
        <v>0.98725353815970085</v>
      </c>
      <c r="AF5139" t="s">
        <v>40</v>
      </c>
      <c r="AG5139"/>
    </row>
    <row r="5140" spans="1:36" x14ac:dyDescent="0.25">
      <c r="A5140" t="s">
        <v>177</v>
      </c>
      <c r="B5140" t="s">
        <v>28</v>
      </c>
      <c r="C5140" t="s">
        <v>510</v>
      </c>
      <c r="D5140" t="s">
        <v>511</v>
      </c>
      <c r="E5140" t="s">
        <v>29</v>
      </c>
      <c r="F5140">
        <v>10</v>
      </c>
      <c r="G5140">
        <v>24</v>
      </c>
      <c r="H5140" t="s">
        <v>36</v>
      </c>
      <c r="I5140">
        <v>1</v>
      </c>
      <c r="J5140">
        <v>0.20976416530346165</v>
      </c>
      <c r="K5140">
        <v>181</v>
      </c>
      <c r="L5140" s="6">
        <v>7.5630252100840331E-2</v>
      </c>
      <c r="M5140" s="6">
        <v>0.92436974789915971</v>
      </c>
      <c r="N5140" s="6">
        <v>0.42857142857142855</v>
      </c>
      <c r="O5140" s="6">
        <v>0.74545454545454548</v>
      </c>
      <c r="P5140" s="6">
        <v>6.363636363636363E-2</v>
      </c>
      <c r="Q5140" s="6">
        <v>0.19090909090909092</v>
      </c>
      <c r="R5140" s="6">
        <v>0.5714285714285714</v>
      </c>
      <c r="S5140" s="6">
        <v>0.61585365853658536</v>
      </c>
      <c r="T5140" s="6">
        <v>0.65853658536585369</v>
      </c>
      <c r="U5140" s="6">
        <v>2.4390243902439025E-2</v>
      </c>
      <c r="V5140">
        <v>212.41666666666666</v>
      </c>
      <c r="W5140" s="6">
        <v>0.31958089668615985</v>
      </c>
      <c r="X5140" s="6">
        <v>0.82518690262008187</v>
      </c>
      <c r="Y5140" s="6">
        <v>8.8578565348293337E-2</v>
      </c>
      <c r="Z5140" s="6">
        <v>8.6234532031624636E-2</v>
      </c>
      <c r="AA5140" s="6">
        <v>0.68041910331384015</v>
      </c>
      <c r="AB5140" s="6">
        <v>9.8522008875229897E-2</v>
      </c>
      <c r="AC5140" s="6">
        <v>7.2268179048757514E-2</v>
      </c>
      <c r="AD5140" s="6">
        <v>5.0322232658909512E-2</v>
      </c>
      <c r="AE5140" s="8">
        <v>0.9916198088086533</v>
      </c>
      <c r="AF5140" t="s">
        <v>40</v>
      </c>
      <c r="AG5140"/>
      <c r="AH5140"/>
      <c r="AI5140"/>
      <c r="AJ5140"/>
    </row>
    <row r="5141" spans="1:36" x14ac:dyDescent="0.25">
      <c r="A5141" t="s">
        <v>177</v>
      </c>
      <c r="B5141" t="s">
        <v>28</v>
      </c>
      <c r="C5141" t="s">
        <v>510</v>
      </c>
      <c r="D5141" t="s">
        <v>511</v>
      </c>
      <c r="E5141" t="s">
        <v>29</v>
      </c>
      <c r="F5141">
        <v>1</v>
      </c>
      <c r="G5141">
        <v>24</v>
      </c>
      <c r="H5141" t="s">
        <v>30</v>
      </c>
      <c r="I5141">
        <v>1</v>
      </c>
      <c r="J5141">
        <v>0.69153670017985558</v>
      </c>
      <c r="K5141">
        <v>125</v>
      </c>
      <c r="L5141" s="6">
        <v>0.26400000000000001</v>
      </c>
      <c r="M5141" s="6">
        <v>0.73599999999999999</v>
      </c>
      <c r="N5141" s="6">
        <v>0.75</v>
      </c>
      <c r="O5141" s="6">
        <v>0.56521739130434778</v>
      </c>
      <c r="P5141" s="6">
        <v>0.21739130434782608</v>
      </c>
      <c r="Q5141" s="6">
        <v>0.21739130434782608</v>
      </c>
      <c r="R5141" s="6">
        <v>0.25</v>
      </c>
      <c r="S5141" s="6">
        <v>0.40384615384615385</v>
      </c>
      <c r="T5141" s="6">
        <v>5.7692307692307696E-2</v>
      </c>
      <c r="U5141" s="6">
        <v>0.34615384615384615</v>
      </c>
      <c r="V5141" s="7">
        <v>106.75</v>
      </c>
      <c r="W5141" s="6">
        <v>0.49431472801286785</v>
      </c>
      <c r="X5141" s="6">
        <v>0.51353750485150573</v>
      </c>
      <c r="Y5141" s="6">
        <v>0.21080831548440801</v>
      </c>
      <c r="Z5141" s="6">
        <v>0.27565417966408617</v>
      </c>
      <c r="AA5141" s="6">
        <v>0.5056852719871322</v>
      </c>
      <c r="AB5141" s="6">
        <v>0.33940849845687415</v>
      </c>
      <c r="AC5141" s="6">
        <v>3.2633910961947683E-2</v>
      </c>
      <c r="AD5141" s="6">
        <v>0.29869933702913931</v>
      </c>
      <c r="AE5141" s="8">
        <v>1.1183920570718378</v>
      </c>
      <c r="AG5141"/>
    </row>
    <row r="5142" spans="1:36" x14ac:dyDescent="0.25">
      <c r="A5142" t="s">
        <v>177</v>
      </c>
      <c r="B5142" t="s">
        <v>28</v>
      </c>
      <c r="C5142" t="s">
        <v>510</v>
      </c>
      <c r="D5142" t="s">
        <v>511</v>
      </c>
      <c r="E5142" t="s">
        <v>29</v>
      </c>
      <c r="F5142">
        <v>1</v>
      </c>
      <c r="G5142">
        <v>48</v>
      </c>
      <c r="H5142" t="s">
        <v>30</v>
      </c>
      <c r="I5142">
        <v>1</v>
      </c>
      <c r="J5142">
        <v>-0.25013743762717144</v>
      </c>
      <c r="K5142">
        <v>136</v>
      </c>
      <c r="L5142" s="6">
        <v>0.18382352941176472</v>
      </c>
      <c r="M5142" s="6">
        <v>0.81617647058823528</v>
      </c>
      <c r="N5142" s="6">
        <v>0.66666666666666663</v>
      </c>
      <c r="O5142" s="6">
        <v>0.5855855855855856</v>
      </c>
      <c r="P5142" s="6">
        <v>0.30630630630630629</v>
      </c>
      <c r="Q5142" s="6">
        <v>0.10810810810810811</v>
      </c>
      <c r="R5142" s="6">
        <v>0.33333333333333331</v>
      </c>
      <c r="S5142" s="6">
        <v>0.30769230769230771</v>
      </c>
      <c r="T5142" s="6">
        <v>3.0769230769230771E-2</v>
      </c>
      <c r="U5142" s="6">
        <v>0.2</v>
      </c>
      <c r="V5142" s="7">
        <v>110.66666666666667</v>
      </c>
      <c r="W5142" s="6">
        <v>0.53149860405295191</v>
      </c>
      <c r="X5142" s="6">
        <v>0.51480065413484699</v>
      </c>
      <c r="Y5142" s="6">
        <v>0.27670830028561844</v>
      </c>
      <c r="Z5142" s="6">
        <v>0.20849104557953449</v>
      </c>
      <c r="AA5142" s="6">
        <v>0.46850139594704815</v>
      </c>
      <c r="AB5142" s="6">
        <v>0.29846414838578067</v>
      </c>
      <c r="AC5142" s="6">
        <v>2.4151789205775917E-2</v>
      </c>
      <c r="AD5142" s="6">
        <v>0.27689206186500148</v>
      </c>
      <c r="AE5142" s="8">
        <v>5.2010025482074473</v>
      </c>
      <c r="AG5142"/>
    </row>
    <row r="5143" spans="1:36" x14ac:dyDescent="0.25">
      <c r="A5143" t="s">
        <v>177</v>
      </c>
      <c r="B5143" t="s">
        <v>28</v>
      </c>
      <c r="C5143" t="s">
        <v>510</v>
      </c>
      <c r="D5143" t="s">
        <v>511</v>
      </c>
      <c r="E5143" t="s">
        <v>29</v>
      </c>
      <c r="F5143">
        <v>1</v>
      </c>
      <c r="G5143">
        <v>24</v>
      </c>
      <c r="H5143" t="s">
        <v>36</v>
      </c>
      <c r="I5143">
        <v>2</v>
      </c>
      <c r="J5143">
        <v>0.45366730298533531</v>
      </c>
      <c r="K5143">
        <v>47</v>
      </c>
      <c r="L5143" s="6">
        <v>0.1044776119402985</v>
      </c>
      <c r="M5143" s="6">
        <v>0.89552238805970152</v>
      </c>
      <c r="N5143" s="6">
        <v>0.8</v>
      </c>
      <c r="O5143" s="6">
        <v>0.73333333333333328</v>
      </c>
      <c r="P5143" s="6">
        <v>0.18333333333333332</v>
      </c>
      <c r="Q5143" s="6">
        <v>8.3333333333333329E-2</v>
      </c>
      <c r="R5143" s="6">
        <v>0.2</v>
      </c>
      <c r="S5143" s="6">
        <v>0.22727272727272727</v>
      </c>
      <c r="T5143" s="6">
        <v>0.13636363636363635</v>
      </c>
      <c r="U5143" s="6">
        <v>0.11363636363636363</v>
      </c>
      <c r="V5143">
        <v>102.16666666666667</v>
      </c>
      <c r="W5143" s="6">
        <v>0.52109788359788356</v>
      </c>
      <c r="X5143" s="6">
        <v>0.83119474686971051</v>
      </c>
      <c r="Y5143" s="6">
        <v>9.318748889291241E-2</v>
      </c>
      <c r="Z5143" s="6">
        <v>7.5617764237377066E-2</v>
      </c>
      <c r="AA5143" s="6">
        <v>0.4789021164021165</v>
      </c>
      <c r="AB5143" s="6">
        <v>0.16624517370821887</v>
      </c>
      <c r="AC5143" s="6">
        <v>7.4828587985832237E-2</v>
      </c>
      <c r="AD5143" s="6">
        <v>3.474845142509559E-2</v>
      </c>
      <c r="AE5143" s="8">
        <v>1.0154217156650847</v>
      </c>
      <c r="AF5143"/>
      <c r="AG5143"/>
      <c r="AH5143"/>
      <c r="AI5143"/>
      <c r="AJ5143"/>
    </row>
    <row r="5144" spans="1:36" x14ac:dyDescent="0.25">
      <c r="A5144" t="s">
        <v>177</v>
      </c>
      <c r="B5144" t="s">
        <v>28</v>
      </c>
      <c r="C5144" t="s">
        <v>510</v>
      </c>
      <c r="D5144" t="s">
        <v>511</v>
      </c>
      <c r="E5144" t="s">
        <v>29</v>
      </c>
      <c r="F5144">
        <v>1</v>
      </c>
      <c r="G5144">
        <v>24</v>
      </c>
      <c r="H5144" t="s">
        <v>30</v>
      </c>
      <c r="I5144">
        <v>2</v>
      </c>
      <c r="J5144">
        <v>0.45366730298533531</v>
      </c>
      <c r="K5144">
        <v>47</v>
      </c>
      <c r="L5144" s="6">
        <v>0.1044776119402985</v>
      </c>
      <c r="M5144" s="6">
        <v>0.89552238805970152</v>
      </c>
      <c r="N5144" s="6">
        <v>0.8</v>
      </c>
      <c r="O5144" s="6">
        <v>0.73333333333333328</v>
      </c>
      <c r="P5144" s="6">
        <v>0.18333333333333332</v>
      </c>
      <c r="Q5144" s="6">
        <v>8.3333333333333329E-2</v>
      </c>
      <c r="R5144" s="6">
        <v>0.2</v>
      </c>
      <c r="S5144" s="6">
        <v>0.22727272727272727</v>
      </c>
      <c r="T5144" s="6">
        <v>0.13636363636363635</v>
      </c>
      <c r="U5144" s="6">
        <v>0.11363636363636363</v>
      </c>
      <c r="V5144" s="7">
        <v>108.08333333333333</v>
      </c>
      <c r="W5144" s="6">
        <v>0.52109788359788356</v>
      </c>
      <c r="X5144" s="6">
        <v>0.83119474686971051</v>
      </c>
      <c r="Y5144" s="6">
        <v>9.318748889291241E-2</v>
      </c>
      <c r="Z5144" s="6">
        <v>7.5617764237377066E-2</v>
      </c>
      <c r="AA5144" s="6">
        <v>0.4789021164021165</v>
      </c>
      <c r="AB5144" s="6">
        <v>0.16624517370821887</v>
      </c>
      <c r="AC5144" s="6">
        <v>7.4828587985832237E-2</v>
      </c>
      <c r="AD5144" s="6">
        <v>3.474845142509559E-2</v>
      </c>
      <c r="AE5144" s="8">
        <v>1.0154217156650847</v>
      </c>
      <c r="AG5144"/>
    </row>
    <row r="5145" spans="1:36" x14ac:dyDescent="0.25">
      <c r="A5145" t="s">
        <v>177</v>
      </c>
      <c r="B5145" t="s">
        <v>28</v>
      </c>
      <c r="C5145" t="s">
        <v>510</v>
      </c>
      <c r="D5145" t="s">
        <v>511</v>
      </c>
      <c r="E5145" t="s">
        <v>29</v>
      </c>
      <c r="F5145">
        <v>10</v>
      </c>
      <c r="G5145">
        <v>0</v>
      </c>
      <c r="H5145" t="s">
        <v>30</v>
      </c>
      <c r="I5145">
        <v>2</v>
      </c>
      <c r="J5145">
        <v>0</v>
      </c>
      <c r="K5145">
        <v>92</v>
      </c>
      <c r="L5145" s="6">
        <v>0.13043478260869565</v>
      </c>
      <c r="M5145" s="6">
        <v>0.86956521739130432</v>
      </c>
      <c r="N5145" s="6">
        <v>0.6</v>
      </c>
      <c r="O5145" s="6">
        <v>0.57499999999999996</v>
      </c>
      <c r="P5145" s="6">
        <v>0.3</v>
      </c>
      <c r="Q5145" s="6">
        <v>0.125</v>
      </c>
      <c r="R5145" s="6">
        <v>0.4</v>
      </c>
      <c r="S5145" s="6">
        <v>0.30434782608695654</v>
      </c>
      <c r="T5145" s="6">
        <v>0.32608695652173914</v>
      </c>
      <c r="U5145" s="6">
        <v>0.10869565217391304</v>
      </c>
      <c r="V5145" s="7">
        <v>101.16666666666667</v>
      </c>
      <c r="W5145" s="6">
        <v>0.68175377862877851</v>
      </c>
      <c r="X5145" s="6">
        <v>0.64225802682024957</v>
      </c>
      <c r="Y5145" s="6">
        <v>0.24007239314936926</v>
      </c>
      <c r="Z5145" s="6">
        <v>0.11766958003038104</v>
      </c>
      <c r="AA5145" s="6">
        <v>0.31824622137122138</v>
      </c>
      <c r="AB5145" s="6">
        <v>0.20189007755801877</v>
      </c>
      <c r="AC5145" s="6">
        <v>0.24716566035314899</v>
      </c>
      <c r="AD5145" s="6">
        <v>5.676740421647667E-2</v>
      </c>
      <c r="AE5145" s="8" t="e">
        <v>#DIV/0!</v>
      </c>
      <c r="AG5145"/>
    </row>
    <row r="5146" spans="1:36" x14ac:dyDescent="0.25">
      <c r="A5146" t="s">
        <v>177</v>
      </c>
      <c r="B5146" t="s">
        <v>28</v>
      </c>
      <c r="C5146" t="s">
        <v>510</v>
      </c>
      <c r="D5146" t="s">
        <v>511</v>
      </c>
      <c r="E5146" t="s">
        <v>29</v>
      </c>
      <c r="F5146">
        <v>1</v>
      </c>
      <c r="G5146">
        <v>0</v>
      </c>
      <c r="H5146" t="s">
        <v>36</v>
      </c>
      <c r="I5146">
        <v>2</v>
      </c>
      <c r="J5146">
        <v>0</v>
      </c>
      <c r="K5146">
        <v>52</v>
      </c>
      <c r="L5146" s="6">
        <v>0.10909090909090909</v>
      </c>
      <c r="M5146" s="6">
        <v>0.89090909090909087</v>
      </c>
      <c r="N5146" s="6">
        <v>0.5</v>
      </c>
      <c r="O5146" s="6">
        <v>0.7142857142857143</v>
      </c>
      <c r="P5146" s="6">
        <v>0.16326530612244897</v>
      </c>
      <c r="Q5146" s="6">
        <v>0.12244897959183673</v>
      </c>
      <c r="R5146" s="6">
        <v>0.5</v>
      </c>
      <c r="S5146" s="6">
        <v>0.22857142857142856</v>
      </c>
      <c r="T5146" s="6">
        <v>0.2</v>
      </c>
      <c r="U5146" s="6">
        <v>8.5714285714285715E-2</v>
      </c>
      <c r="V5146">
        <v>70.333333333333329</v>
      </c>
      <c r="W5146" s="6">
        <v>0.26218434343434344</v>
      </c>
      <c r="X5146" s="6">
        <v>0.81102544295299517</v>
      </c>
      <c r="Y5146" s="6">
        <v>8.0767167152188971E-2</v>
      </c>
      <c r="Z5146" s="6">
        <v>0.10820738989481578</v>
      </c>
      <c r="AA5146" s="6">
        <v>0.73781565656565651</v>
      </c>
      <c r="AB5146" s="6">
        <v>9.8560535485362075E-2</v>
      </c>
      <c r="AC5146" s="6">
        <v>0.15372882034849539</v>
      </c>
      <c r="AD5146" s="6">
        <v>2.7252190868000885E-2</v>
      </c>
      <c r="AE5146" s="8">
        <v>0</v>
      </c>
      <c r="AF5146"/>
      <c r="AG5146"/>
      <c r="AH5146"/>
      <c r="AI5146"/>
      <c r="AJ5146"/>
    </row>
    <row r="5147" spans="1:36" x14ac:dyDescent="0.25">
      <c r="A5147" t="s">
        <v>177</v>
      </c>
      <c r="B5147" t="s">
        <v>28</v>
      </c>
      <c r="C5147" t="s">
        <v>510</v>
      </c>
      <c r="D5147" t="s">
        <v>511</v>
      </c>
      <c r="E5147" t="s">
        <v>29</v>
      </c>
      <c r="F5147">
        <v>1</v>
      </c>
      <c r="G5147">
        <v>0</v>
      </c>
      <c r="H5147" t="s">
        <v>30</v>
      </c>
      <c r="I5147">
        <v>2</v>
      </c>
      <c r="J5147">
        <v>0</v>
      </c>
      <c r="K5147">
        <v>102</v>
      </c>
      <c r="L5147" s="6">
        <v>8.8235294117647065E-2</v>
      </c>
      <c r="M5147" s="6">
        <v>0.91176470588235292</v>
      </c>
      <c r="N5147" s="6">
        <v>0.6428571428571429</v>
      </c>
      <c r="O5147" s="6">
        <v>0.65591397849462363</v>
      </c>
      <c r="P5147" s="6">
        <v>0.19354838709677419</v>
      </c>
      <c r="Q5147" s="6">
        <v>0.15053763440860216</v>
      </c>
      <c r="R5147" s="6">
        <v>0.35714285714285715</v>
      </c>
      <c r="S5147" s="6">
        <v>0.29508196721311475</v>
      </c>
      <c r="T5147" s="6">
        <v>0.29508196721311475</v>
      </c>
      <c r="U5147" s="6">
        <v>8.1967213114754092E-2</v>
      </c>
      <c r="V5147" s="7">
        <v>101.16666666666667</v>
      </c>
      <c r="W5147" s="6">
        <v>0.68175377862877851</v>
      </c>
      <c r="X5147" s="6">
        <v>0.64225802682024957</v>
      </c>
      <c r="Y5147" s="6">
        <v>0.24007239314936926</v>
      </c>
      <c r="Z5147" s="6">
        <v>0.11766958003038104</v>
      </c>
      <c r="AA5147" s="6">
        <v>0.31824622137122138</v>
      </c>
      <c r="AB5147" s="6">
        <v>0.20189007755801877</v>
      </c>
      <c r="AC5147" s="6">
        <v>0.24716566035314899</v>
      </c>
      <c r="AD5147" s="6">
        <v>5.676740421647667E-2</v>
      </c>
      <c r="AE5147" s="8" t="e">
        <v>#DIV/0!</v>
      </c>
      <c r="AG5147"/>
    </row>
    <row r="5148" spans="1:36" x14ac:dyDescent="0.25">
      <c r="A5148" t="s">
        <v>177</v>
      </c>
      <c r="B5148" t="s">
        <v>28</v>
      </c>
      <c r="C5148" t="s">
        <v>510</v>
      </c>
      <c r="D5148" t="s">
        <v>511</v>
      </c>
      <c r="E5148" t="s">
        <v>29</v>
      </c>
      <c r="F5148">
        <v>10</v>
      </c>
      <c r="G5148">
        <v>48</v>
      </c>
      <c r="H5148" t="s">
        <v>36</v>
      </c>
      <c r="I5148">
        <v>2</v>
      </c>
      <c r="J5148">
        <v>0.43337980122832409</v>
      </c>
      <c r="K5148">
        <v>95</v>
      </c>
      <c r="L5148" s="6">
        <v>5.7692307692307696E-2</v>
      </c>
      <c r="M5148" s="6">
        <v>0.94230769230769229</v>
      </c>
      <c r="N5148" s="6">
        <v>0.25</v>
      </c>
      <c r="O5148" s="6">
        <v>0.7142857142857143</v>
      </c>
      <c r="P5148" s="6">
        <v>0.12244897959183673</v>
      </c>
      <c r="Q5148" s="6">
        <v>0.16326530612244897</v>
      </c>
      <c r="R5148" s="6">
        <v>0.75</v>
      </c>
      <c r="S5148" s="6">
        <v>0.18571428571428572</v>
      </c>
      <c r="T5148" s="6">
        <v>0.3</v>
      </c>
      <c r="U5148" s="6">
        <v>7.1428571428571425E-2</v>
      </c>
      <c r="V5148">
        <v>153.58333333333334</v>
      </c>
      <c r="W5148" s="6">
        <v>0.4339393306498569</v>
      </c>
      <c r="X5148" s="6">
        <v>0.86495279791648672</v>
      </c>
      <c r="Y5148" s="6">
        <v>8.0524505747309488E-2</v>
      </c>
      <c r="Z5148" s="6">
        <v>5.452269633620388E-2</v>
      </c>
      <c r="AA5148" s="6">
        <v>0.56606066935014299</v>
      </c>
      <c r="AB5148" s="6">
        <v>0.19770078904808286</v>
      </c>
      <c r="AC5148" s="6">
        <v>0.11516696875147202</v>
      </c>
      <c r="AD5148" s="6">
        <v>4.2955106627010707E-2</v>
      </c>
      <c r="AE5148" s="8">
        <v>1.0057643122101108</v>
      </c>
      <c r="AF5148"/>
      <c r="AG5148"/>
      <c r="AH5148"/>
      <c r="AI5148"/>
      <c r="AJ5148"/>
    </row>
    <row r="5149" spans="1:36" x14ac:dyDescent="0.25">
      <c r="A5149" t="s">
        <v>177</v>
      </c>
      <c r="B5149" t="s">
        <v>28</v>
      </c>
      <c r="C5149" t="s">
        <v>510</v>
      </c>
      <c r="D5149" t="s">
        <v>511</v>
      </c>
      <c r="E5149" t="s">
        <v>29</v>
      </c>
      <c r="F5149">
        <v>1</v>
      </c>
      <c r="G5149">
        <v>24</v>
      </c>
      <c r="H5149" t="s">
        <v>32</v>
      </c>
      <c r="I5149">
        <v>2</v>
      </c>
      <c r="J5149">
        <v>0.89034951104439086</v>
      </c>
      <c r="K5149">
        <v>221</v>
      </c>
      <c r="L5149" s="6">
        <v>4.072398190045249E-2</v>
      </c>
      <c r="M5149" s="6">
        <v>0.95927601809954754</v>
      </c>
      <c r="N5149" s="6">
        <v>0.10526315789473684</v>
      </c>
      <c r="O5149" s="6">
        <v>0.66981132075471694</v>
      </c>
      <c r="P5149" s="6">
        <v>6.1320754716981132E-2</v>
      </c>
      <c r="Q5149" s="6">
        <v>0.26886792452830188</v>
      </c>
      <c r="R5149" s="6">
        <v>0.89473684210526316</v>
      </c>
      <c r="S5149" s="6">
        <v>0.33098591549295775</v>
      </c>
      <c r="T5149" s="6">
        <v>0.26760563380281688</v>
      </c>
      <c r="U5149" s="6">
        <v>7.0422535211267609E-2</v>
      </c>
      <c r="V5149" s="7">
        <v>322.41666666666669</v>
      </c>
      <c r="W5149" s="6">
        <v>0.12540239274249329</v>
      </c>
      <c r="X5149" s="6">
        <v>0.65244419857321601</v>
      </c>
      <c r="Y5149" s="6">
        <v>5.3118963425921768E-2</v>
      </c>
      <c r="Z5149" s="6">
        <v>0.29443683800086212</v>
      </c>
      <c r="AA5149" s="6">
        <v>0.87459760725750668</v>
      </c>
      <c r="AB5149" s="6">
        <v>0.27486745420278702</v>
      </c>
      <c r="AC5149" s="6">
        <v>0.11206266911281</v>
      </c>
      <c r="AD5149" s="6">
        <v>9.7090652170034944E-2</v>
      </c>
      <c r="AE5149" s="8">
        <v>1.0135838598118287</v>
      </c>
      <c r="AF5149"/>
      <c r="AG5149"/>
    </row>
    <row r="5150" spans="1:36" x14ac:dyDescent="0.25">
      <c r="A5150" t="s">
        <v>177</v>
      </c>
      <c r="B5150" t="s">
        <v>28</v>
      </c>
      <c r="C5150" t="s">
        <v>510</v>
      </c>
      <c r="D5150" t="s">
        <v>511</v>
      </c>
      <c r="E5150" t="s">
        <v>29</v>
      </c>
      <c r="F5150">
        <v>1</v>
      </c>
      <c r="G5150">
        <v>48</v>
      </c>
      <c r="H5150" t="s">
        <v>30</v>
      </c>
      <c r="I5150">
        <v>2</v>
      </c>
      <c r="J5150">
        <v>0.95665346916914373</v>
      </c>
      <c r="K5150">
        <v>124</v>
      </c>
      <c r="L5150" s="6">
        <v>9.6774193548387094E-2</v>
      </c>
      <c r="M5150" s="6">
        <v>0.90322580645161288</v>
      </c>
      <c r="N5150" s="6">
        <v>0.875</v>
      </c>
      <c r="O5150" s="6">
        <v>0.6875</v>
      </c>
      <c r="P5150" s="6">
        <v>0.24107142857142858</v>
      </c>
      <c r="Q5150" s="6">
        <v>7.1428571428571425E-2</v>
      </c>
      <c r="R5150" s="6">
        <v>0.125</v>
      </c>
      <c r="S5150" s="6">
        <v>0.44155844155844154</v>
      </c>
      <c r="T5150" s="6">
        <v>7.792207792207792E-2</v>
      </c>
      <c r="U5150" s="6">
        <v>6.4935064935064929E-2</v>
      </c>
      <c r="V5150" s="7">
        <v>108</v>
      </c>
      <c r="W5150" s="6">
        <v>0.49861111111111112</v>
      </c>
      <c r="X5150" s="6">
        <v>0.75576462018080415</v>
      </c>
      <c r="Y5150" s="6">
        <v>0.21442399001740023</v>
      </c>
      <c r="Z5150" s="6">
        <v>2.9811389801795488E-2</v>
      </c>
      <c r="AA5150" s="6">
        <v>0.50138888888888888</v>
      </c>
      <c r="AB5150" s="6">
        <v>0.30406273569884423</v>
      </c>
      <c r="AC5150" s="6">
        <v>2.7882709697398728E-2</v>
      </c>
      <c r="AD5150" s="6">
        <v>0.15312654982170198</v>
      </c>
      <c r="AE5150" s="8">
        <v>1.1140408651103875</v>
      </c>
      <c r="AG5150"/>
    </row>
    <row r="5151" spans="1:36" x14ac:dyDescent="0.25">
      <c r="A5151" t="s">
        <v>177</v>
      </c>
      <c r="B5151" t="s">
        <v>28</v>
      </c>
      <c r="C5151" t="s">
        <v>510</v>
      </c>
      <c r="D5151" t="s">
        <v>511</v>
      </c>
      <c r="E5151" t="s">
        <v>29</v>
      </c>
      <c r="F5151">
        <v>10</v>
      </c>
      <c r="G5151">
        <v>0</v>
      </c>
      <c r="H5151" t="s">
        <v>36</v>
      </c>
      <c r="I5151">
        <v>1</v>
      </c>
      <c r="J5151">
        <v>0</v>
      </c>
      <c r="K5151">
        <v>131</v>
      </c>
      <c r="L5151" s="6">
        <v>9.3896713615023469E-2</v>
      </c>
      <c r="M5151" s="6">
        <v>0.9061032863849765</v>
      </c>
      <c r="N5151" s="6">
        <v>0.4</v>
      </c>
      <c r="O5151" s="6">
        <v>0.73575129533678751</v>
      </c>
      <c r="P5151" s="6">
        <v>0.10880829015544041</v>
      </c>
      <c r="Q5151" s="6">
        <v>0.15544041450777202</v>
      </c>
      <c r="R5151" s="6">
        <v>0.6</v>
      </c>
      <c r="S5151" s="6">
        <v>0.11267605633802817</v>
      </c>
      <c r="T5151" s="6">
        <v>0.36619718309859156</v>
      </c>
      <c r="U5151" s="6">
        <v>6.3380281690140844E-2</v>
      </c>
      <c r="V5151">
        <v>152.16666666666666</v>
      </c>
      <c r="W5151" s="6">
        <v>0.31578361390650972</v>
      </c>
      <c r="X5151" s="6">
        <v>0.70666183254819892</v>
      </c>
      <c r="Y5151" s="6">
        <v>0.13120995992675133</v>
      </c>
      <c r="Z5151" s="6">
        <v>0.16212820752504975</v>
      </c>
      <c r="AA5151" s="6">
        <v>0.68421638609349023</v>
      </c>
      <c r="AB5151" s="6">
        <v>0.11878867609581363</v>
      </c>
      <c r="AC5151" s="6">
        <v>0.2612432406820529</v>
      </c>
      <c r="AD5151" s="6">
        <v>6.2552889141000642E-2</v>
      </c>
      <c r="AE5151" s="8">
        <v>0</v>
      </c>
      <c r="AF5151"/>
      <c r="AG5151"/>
      <c r="AH5151"/>
      <c r="AI5151"/>
      <c r="AJ5151"/>
    </row>
    <row r="5152" spans="1:36" x14ac:dyDescent="0.25">
      <c r="A5152" t="s">
        <v>177</v>
      </c>
      <c r="B5152" t="s">
        <v>28</v>
      </c>
      <c r="C5152" t="s">
        <v>510</v>
      </c>
      <c r="D5152" t="s">
        <v>511</v>
      </c>
      <c r="E5152" t="s">
        <v>29</v>
      </c>
      <c r="F5152">
        <v>1</v>
      </c>
      <c r="G5152">
        <v>48</v>
      </c>
      <c r="H5152" t="s">
        <v>32</v>
      </c>
      <c r="I5152">
        <v>2</v>
      </c>
      <c r="J5152">
        <v>0.8512015362409926</v>
      </c>
      <c r="K5152">
        <v>397</v>
      </c>
      <c r="L5152" s="6">
        <v>4.2821158690176324E-2</v>
      </c>
      <c r="M5152" s="6">
        <v>0.95717884130982367</v>
      </c>
      <c r="N5152" s="6">
        <v>0.15384615384615385</v>
      </c>
      <c r="O5152" s="6">
        <v>0.75526315789473686</v>
      </c>
      <c r="P5152" s="6">
        <v>0.10789473684210527</v>
      </c>
      <c r="Q5152" s="6">
        <v>0.1368421052631579</v>
      </c>
      <c r="R5152" s="6">
        <v>0.84615384615384615</v>
      </c>
      <c r="S5152" s="6">
        <v>0.20557491289198607</v>
      </c>
      <c r="T5152" s="6">
        <v>7.3170731707317069E-2</v>
      </c>
      <c r="U5152" s="6">
        <v>5.9233449477351915E-2</v>
      </c>
      <c r="V5152" s="7">
        <v>594.83333333333337</v>
      </c>
      <c r="W5152" s="6">
        <v>9.9869320121336244E-2</v>
      </c>
      <c r="X5152" s="6">
        <v>0.82648231170307429</v>
      </c>
      <c r="Y5152" s="6">
        <v>6.6456795842691527E-2</v>
      </c>
      <c r="Z5152" s="6">
        <v>0.10706089245423417</v>
      </c>
      <c r="AA5152" s="6">
        <v>0.9001306798786638</v>
      </c>
      <c r="AB5152" s="6">
        <v>0.2326729906528702</v>
      </c>
      <c r="AC5152" s="6">
        <v>4.3176876344192573E-2</v>
      </c>
      <c r="AD5152" s="6">
        <v>8.0888937550362888E-2</v>
      </c>
      <c r="AE5152" s="8">
        <v>1.0026544808551658</v>
      </c>
      <c r="AF5152"/>
      <c r="AG5152"/>
    </row>
    <row r="5153" spans="1:36" x14ac:dyDescent="0.25">
      <c r="A5153" t="s">
        <v>177</v>
      </c>
      <c r="B5153" t="s">
        <v>28</v>
      </c>
      <c r="C5153" t="s">
        <v>510</v>
      </c>
      <c r="D5153" t="s">
        <v>511</v>
      </c>
      <c r="E5153" t="s">
        <v>29</v>
      </c>
      <c r="F5153">
        <v>1</v>
      </c>
      <c r="G5153">
        <v>48</v>
      </c>
      <c r="H5153" t="s">
        <v>36</v>
      </c>
      <c r="I5153">
        <v>2</v>
      </c>
      <c r="J5153">
        <v>0.78706655493220179</v>
      </c>
      <c r="K5153">
        <v>45</v>
      </c>
      <c r="L5153" s="6">
        <v>7.3684210526315783E-2</v>
      </c>
      <c r="M5153" s="6">
        <v>0.9263157894736842</v>
      </c>
      <c r="N5153" s="6">
        <v>0</v>
      </c>
      <c r="O5153" s="6">
        <v>0.84090909090909094</v>
      </c>
      <c r="P5153" s="6">
        <v>9.0909090909090912E-2</v>
      </c>
      <c r="Q5153" s="6">
        <v>6.8181818181818177E-2</v>
      </c>
      <c r="R5153" s="6">
        <v>1</v>
      </c>
      <c r="S5153" s="6">
        <v>0.24324324324324326</v>
      </c>
      <c r="T5153" s="6">
        <v>0.16216216216216217</v>
      </c>
      <c r="U5153" s="6">
        <v>5.4054054054054057E-2</v>
      </c>
      <c r="V5153">
        <v>153.58333333333334</v>
      </c>
      <c r="W5153" s="6">
        <v>0.4339393306498569</v>
      </c>
      <c r="X5153" s="6">
        <v>0.86495279791648672</v>
      </c>
      <c r="Y5153" s="6">
        <v>8.0524505747309488E-2</v>
      </c>
      <c r="Z5153" s="6">
        <v>5.452269633620388E-2</v>
      </c>
      <c r="AA5153" s="6">
        <v>0.56606066935014299</v>
      </c>
      <c r="AB5153" s="6">
        <v>0.19770078904808286</v>
      </c>
      <c r="AC5153" s="6">
        <v>0.11516696875147202</v>
      </c>
      <c r="AD5153" s="6">
        <v>4.2955106627010707E-2</v>
      </c>
      <c r="AE5153" s="8">
        <v>1.0057643122101108</v>
      </c>
      <c r="AF5153"/>
      <c r="AG5153"/>
      <c r="AH5153"/>
      <c r="AI5153"/>
      <c r="AJ5153"/>
    </row>
    <row r="5154" spans="1:36" x14ac:dyDescent="0.25">
      <c r="A5154" t="s">
        <v>177</v>
      </c>
      <c r="B5154" t="s">
        <v>28</v>
      </c>
      <c r="C5154" t="s">
        <v>510</v>
      </c>
      <c r="D5154" t="s">
        <v>511</v>
      </c>
      <c r="E5154" t="s">
        <v>29</v>
      </c>
      <c r="F5154">
        <v>1</v>
      </c>
      <c r="G5154">
        <v>12</v>
      </c>
      <c r="H5154" t="s">
        <v>36</v>
      </c>
      <c r="I5154">
        <v>2</v>
      </c>
      <c r="J5154">
        <v>1.3013005615284774</v>
      </c>
      <c r="K5154">
        <v>48</v>
      </c>
      <c r="L5154" s="6">
        <v>8.6206896551724144E-2</v>
      </c>
      <c r="M5154" s="6">
        <v>0.91379310344827591</v>
      </c>
      <c r="N5154" s="6">
        <v>0</v>
      </c>
      <c r="O5154" s="6">
        <v>0.79245283018867929</v>
      </c>
      <c r="P5154" s="6">
        <v>0.16981132075471697</v>
      </c>
      <c r="Q5154" s="6">
        <v>3.7735849056603772E-2</v>
      </c>
      <c r="R5154" s="6">
        <v>1</v>
      </c>
      <c r="S5154" s="6">
        <v>0.23809523809523808</v>
      </c>
      <c r="T5154" s="6">
        <v>0.26190476190476192</v>
      </c>
      <c r="U5154" s="6">
        <v>4.7619047619047616E-2</v>
      </c>
      <c r="V5154">
        <v>78.333333333333329</v>
      </c>
      <c r="W5154" s="6">
        <v>0.50224867724867717</v>
      </c>
      <c r="X5154" s="6">
        <v>0.83074111012382501</v>
      </c>
      <c r="Y5154" s="6">
        <v>9.6390684492940373E-2</v>
      </c>
      <c r="Z5154" s="6">
        <v>7.2868205383234588E-2</v>
      </c>
      <c r="AA5154" s="6">
        <v>0.49775132275132278</v>
      </c>
      <c r="AB5154" s="6">
        <v>0.15486067969085918</v>
      </c>
      <c r="AC5154" s="6">
        <v>8.2716516233818912E-2</v>
      </c>
      <c r="AD5154" s="6">
        <v>2.9344653469452937E-2</v>
      </c>
      <c r="AE5154" s="8">
        <v>1.116088594162278</v>
      </c>
      <c r="AF5154"/>
      <c r="AG5154"/>
      <c r="AH5154"/>
      <c r="AI5154"/>
      <c r="AJ5154"/>
    </row>
    <row r="5155" spans="1:36" x14ac:dyDescent="0.25">
      <c r="A5155" t="s">
        <v>177</v>
      </c>
      <c r="B5155" t="s">
        <v>28</v>
      </c>
      <c r="C5155" t="s">
        <v>510</v>
      </c>
      <c r="D5155" t="s">
        <v>511</v>
      </c>
      <c r="E5155" t="s">
        <v>29</v>
      </c>
      <c r="F5155">
        <v>1</v>
      </c>
      <c r="G5155">
        <v>12</v>
      </c>
      <c r="H5155" t="s">
        <v>30</v>
      </c>
      <c r="I5155">
        <v>2</v>
      </c>
      <c r="J5155">
        <v>1.3013005615284774</v>
      </c>
      <c r="K5155">
        <v>48</v>
      </c>
      <c r="L5155" s="6">
        <v>8.6206896551724144E-2</v>
      </c>
      <c r="M5155" s="6">
        <v>0.91379310344827591</v>
      </c>
      <c r="N5155" s="6">
        <v>0</v>
      </c>
      <c r="O5155" s="6">
        <v>0.79245283018867929</v>
      </c>
      <c r="P5155" s="6">
        <v>0.16981132075471697</v>
      </c>
      <c r="Q5155" s="6">
        <v>3.7735849056603772E-2</v>
      </c>
      <c r="R5155" s="6">
        <v>1</v>
      </c>
      <c r="S5155" s="6">
        <v>0.23809523809523808</v>
      </c>
      <c r="T5155" s="6">
        <v>0.26190476190476192</v>
      </c>
      <c r="U5155" s="6">
        <v>4.7619047619047616E-2</v>
      </c>
      <c r="V5155" s="7">
        <v>106.33333333333333</v>
      </c>
      <c r="W5155" s="6">
        <v>0.50224867724867717</v>
      </c>
      <c r="X5155" s="6">
        <v>0.83074111012382501</v>
      </c>
      <c r="Y5155" s="6">
        <v>9.6390684492940373E-2</v>
      </c>
      <c r="Z5155" s="6">
        <v>7.2868205383234588E-2</v>
      </c>
      <c r="AA5155" s="6">
        <v>0.49775132275132278</v>
      </c>
      <c r="AB5155" s="6">
        <v>0.15486067969085918</v>
      </c>
      <c r="AC5155" s="6">
        <v>8.2716516233818912E-2</v>
      </c>
      <c r="AD5155" s="6">
        <v>2.9344653469452937E-2</v>
      </c>
      <c r="AE5155" s="8">
        <v>1.116088594162278</v>
      </c>
      <c r="AG5155"/>
    </row>
    <row r="5156" spans="1:36" x14ac:dyDescent="0.25">
      <c r="A5156" t="s">
        <v>177</v>
      </c>
      <c r="B5156" t="s">
        <v>28</v>
      </c>
      <c r="C5156" t="s">
        <v>510</v>
      </c>
      <c r="D5156" t="s">
        <v>511</v>
      </c>
      <c r="E5156" t="s">
        <v>29</v>
      </c>
      <c r="F5156">
        <v>1</v>
      </c>
      <c r="G5156">
        <v>12</v>
      </c>
      <c r="H5156" t="s">
        <v>36</v>
      </c>
      <c r="I5156">
        <v>1</v>
      </c>
      <c r="J5156">
        <v>1.7277991488608944</v>
      </c>
      <c r="K5156">
        <v>182</v>
      </c>
      <c r="L5156" s="6">
        <v>6.7114093959731544E-2</v>
      </c>
      <c r="M5156" s="6">
        <v>0.93288590604026844</v>
      </c>
      <c r="N5156" s="6">
        <v>0.27272727272727271</v>
      </c>
      <c r="O5156" s="6">
        <v>0.87769784172661869</v>
      </c>
      <c r="P5156" s="6">
        <v>4.3165467625899283E-2</v>
      </c>
      <c r="Q5156" s="6">
        <v>7.9136690647482008E-2</v>
      </c>
      <c r="R5156" s="6">
        <v>0.72727272727272729</v>
      </c>
      <c r="S5156" s="6">
        <v>3.2786885245901641E-2</v>
      </c>
      <c r="T5156" s="6">
        <v>6.5573770491803282E-2</v>
      </c>
      <c r="U5156" s="6">
        <v>3.2786885245901641E-2</v>
      </c>
      <c r="V5156">
        <v>165.75</v>
      </c>
      <c r="W5156" s="6">
        <v>0.3733097403327667</v>
      </c>
      <c r="X5156" s="6">
        <v>0.78020574234211626</v>
      </c>
      <c r="Y5156" s="6">
        <v>0.11410469710363857</v>
      </c>
      <c r="Z5156" s="6">
        <v>0.10568956055424532</v>
      </c>
      <c r="AA5156" s="6">
        <v>0.62669025966723335</v>
      </c>
      <c r="AB5156" s="6">
        <v>9.5118406263397362E-2</v>
      </c>
      <c r="AC5156" s="6">
        <v>8.4566490199712852E-2</v>
      </c>
      <c r="AD5156" s="6">
        <v>7.3207956662896978E-2</v>
      </c>
      <c r="AE5156" s="8">
        <v>1.0512266525172955</v>
      </c>
      <c r="AF5156"/>
      <c r="AG5156"/>
      <c r="AH5156"/>
      <c r="AI5156"/>
      <c r="AJ5156"/>
    </row>
    <row r="5157" spans="1:36" x14ac:dyDescent="0.25">
      <c r="A5157" t="s">
        <v>177</v>
      </c>
      <c r="B5157" t="s">
        <v>28</v>
      </c>
      <c r="C5157" t="s">
        <v>510</v>
      </c>
      <c r="D5157" t="s">
        <v>511</v>
      </c>
      <c r="E5157" t="s">
        <v>29</v>
      </c>
      <c r="F5157">
        <v>10</v>
      </c>
      <c r="G5157">
        <v>48</v>
      </c>
      <c r="H5157" t="s">
        <v>36</v>
      </c>
      <c r="I5157">
        <v>1</v>
      </c>
      <c r="J5157">
        <v>0.92886744762568374</v>
      </c>
      <c r="K5157">
        <v>299</v>
      </c>
      <c r="L5157" s="6">
        <v>4.1269841269841269E-2</v>
      </c>
      <c r="M5157" s="6">
        <v>0.95873015873015877</v>
      </c>
      <c r="N5157" s="6">
        <v>0.54385964912280704</v>
      </c>
      <c r="O5157" s="6">
        <v>0.72847682119205293</v>
      </c>
      <c r="P5157" s="6">
        <v>8.2781456953642391E-2</v>
      </c>
      <c r="Q5157" s="6">
        <v>0.18874172185430463</v>
      </c>
      <c r="R5157" s="6">
        <v>0.45614035087719296</v>
      </c>
      <c r="S5157" s="6">
        <v>0.44545454545454544</v>
      </c>
      <c r="T5157" s="6">
        <v>0.42272727272727273</v>
      </c>
      <c r="U5157" s="6">
        <v>3.1818181818181815E-2</v>
      </c>
      <c r="V5157">
        <v>330</v>
      </c>
      <c r="W5157" s="6">
        <v>0.35276667776667781</v>
      </c>
      <c r="X5157" s="6">
        <v>0.88166238459139723</v>
      </c>
      <c r="Y5157" s="6">
        <v>5.3869476946774734E-2</v>
      </c>
      <c r="Z5157" s="6">
        <v>6.446813846182807E-2</v>
      </c>
      <c r="AA5157" s="6">
        <v>0.64723332223332231</v>
      </c>
      <c r="AB5157" s="6">
        <v>0.10271861168930373</v>
      </c>
      <c r="AC5157" s="6">
        <v>9.5298186911428995E-2</v>
      </c>
      <c r="AD5157" s="6">
        <v>2.25671355906738E-2</v>
      </c>
      <c r="AE5157" s="8">
        <v>1.0025214665766418</v>
      </c>
      <c r="AF5157"/>
      <c r="AG5157"/>
      <c r="AH5157"/>
      <c r="AI5157"/>
      <c r="AJ5157"/>
    </row>
    <row r="5158" spans="1:36" x14ac:dyDescent="0.25">
      <c r="A5158" t="s">
        <v>177</v>
      </c>
      <c r="B5158" t="s">
        <v>28</v>
      </c>
      <c r="C5158" t="s">
        <v>510</v>
      </c>
      <c r="D5158" t="s">
        <v>511</v>
      </c>
      <c r="E5158" t="s">
        <v>29</v>
      </c>
      <c r="F5158">
        <v>1</v>
      </c>
      <c r="G5158">
        <v>24</v>
      </c>
      <c r="H5158" t="s">
        <v>36</v>
      </c>
      <c r="I5158">
        <v>1</v>
      </c>
      <c r="J5158">
        <v>0.90213426404454933</v>
      </c>
      <c r="K5158">
        <v>176</v>
      </c>
      <c r="L5158" s="6">
        <v>5.5248618784530384E-2</v>
      </c>
      <c r="M5158" s="6">
        <v>0.94475138121546964</v>
      </c>
      <c r="N5158" s="6">
        <v>0.45454545454545453</v>
      </c>
      <c r="O5158" s="6">
        <v>0.86549707602339176</v>
      </c>
      <c r="P5158" s="6">
        <v>7.0175438596491224E-2</v>
      </c>
      <c r="Q5158" s="6">
        <v>6.4327485380116955E-2</v>
      </c>
      <c r="R5158" s="6">
        <v>0.54545454545454541</v>
      </c>
      <c r="S5158" s="6">
        <v>2.0270270270270271E-2</v>
      </c>
      <c r="T5158" s="6">
        <v>8.7837837837837843E-2</v>
      </c>
      <c r="U5158" s="6">
        <v>2.7027027027027029E-2</v>
      </c>
      <c r="V5158">
        <v>212.41666666666666</v>
      </c>
      <c r="W5158" s="6">
        <v>0.31958089668615985</v>
      </c>
      <c r="X5158" s="6">
        <v>0.82518690262008187</v>
      </c>
      <c r="Y5158" s="6">
        <v>8.8578565348293337E-2</v>
      </c>
      <c r="Z5158" s="6">
        <v>8.6234532031624636E-2</v>
      </c>
      <c r="AA5158" s="6">
        <v>0.68041910331384015</v>
      </c>
      <c r="AB5158" s="6">
        <v>9.8522008875229897E-2</v>
      </c>
      <c r="AC5158" s="6">
        <v>7.2268179048757514E-2</v>
      </c>
      <c r="AD5158" s="6">
        <v>5.0322232658909512E-2</v>
      </c>
      <c r="AE5158" s="8">
        <v>0.9916198088086533</v>
      </c>
      <c r="AF5158"/>
      <c r="AG5158"/>
      <c r="AH5158"/>
      <c r="AI5158"/>
      <c r="AJ5158"/>
    </row>
    <row r="5159" spans="1:36" x14ac:dyDescent="0.25">
      <c r="A5159" t="s">
        <v>177</v>
      </c>
      <c r="B5159" t="s">
        <v>28</v>
      </c>
      <c r="C5159" t="s">
        <v>510</v>
      </c>
      <c r="D5159" t="s">
        <v>511</v>
      </c>
      <c r="E5159" t="s">
        <v>29</v>
      </c>
      <c r="F5159">
        <v>10</v>
      </c>
      <c r="G5159">
        <v>0</v>
      </c>
      <c r="H5159" t="s">
        <v>36</v>
      </c>
      <c r="I5159">
        <v>2</v>
      </c>
      <c r="J5159">
        <v>0</v>
      </c>
      <c r="K5159">
        <v>55</v>
      </c>
      <c r="L5159" s="6">
        <v>6.6666666666666666E-2</v>
      </c>
      <c r="M5159" s="6">
        <v>0.93333333333333335</v>
      </c>
      <c r="N5159" s="6">
        <v>0.7142857142857143</v>
      </c>
      <c r="O5159" s="6">
        <v>0.7857142857142857</v>
      </c>
      <c r="P5159" s="6">
        <v>8.9285714285714288E-2</v>
      </c>
      <c r="Q5159" s="6">
        <v>0.125</v>
      </c>
      <c r="R5159" s="6">
        <v>0.2857142857142857</v>
      </c>
      <c r="S5159" s="6">
        <v>0.25</v>
      </c>
      <c r="T5159" s="6">
        <v>4.5454545454545456E-2</v>
      </c>
      <c r="U5159" s="6">
        <v>2.2727272727272728E-2</v>
      </c>
      <c r="V5159">
        <v>70.333333333333329</v>
      </c>
      <c r="W5159" s="6">
        <v>0.26218434343434344</v>
      </c>
      <c r="X5159" s="6">
        <v>0.81102544295299517</v>
      </c>
      <c r="Y5159" s="6">
        <v>8.0767167152188971E-2</v>
      </c>
      <c r="Z5159" s="6">
        <v>0.10820738989481578</v>
      </c>
      <c r="AA5159" s="6">
        <v>0.73781565656565651</v>
      </c>
      <c r="AB5159" s="6">
        <v>9.8560535485362075E-2</v>
      </c>
      <c r="AC5159" s="6">
        <v>0.15372882034849539</v>
      </c>
      <c r="AD5159" s="6">
        <v>2.7252190868000885E-2</v>
      </c>
      <c r="AE5159" s="8">
        <v>0</v>
      </c>
      <c r="AF5159"/>
      <c r="AG5159"/>
      <c r="AH5159"/>
      <c r="AI5159"/>
      <c r="AJ5159"/>
    </row>
    <row r="5160" spans="1:36" x14ac:dyDescent="0.25">
      <c r="A5160" t="s">
        <v>177</v>
      </c>
      <c r="B5160" t="s">
        <v>28</v>
      </c>
      <c r="C5160" t="s">
        <v>510</v>
      </c>
      <c r="D5160" t="s">
        <v>511</v>
      </c>
      <c r="E5160" t="s">
        <v>29</v>
      </c>
      <c r="F5160">
        <v>1</v>
      </c>
      <c r="G5160">
        <v>0</v>
      </c>
      <c r="H5160" t="s">
        <v>36</v>
      </c>
      <c r="I5160">
        <v>1</v>
      </c>
      <c r="J5160">
        <v>0</v>
      </c>
      <c r="K5160">
        <v>148</v>
      </c>
      <c r="L5160" s="6">
        <v>6.1068702290076333E-2</v>
      </c>
      <c r="M5160" s="6">
        <v>0.93893129770992367</v>
      </c>
      <c r="N5160" s="6">
        <v>0.42857142857142855</v>
      </c>
      <c r="O5160" s="6">
        <v>0.73983739837398377</v>
      </c>
      <c r="P5160" s="6">
        <v>0.14634146341463414</v>
      </c>
      <c r="Q5160" s="6">
        <v>0.11382113821138211</v>
      </c>
      <c r="R5160" s="6">
        <v>0.5714285714285714</v>
      </c>
      <c r="S5160" s="6">
        <v>4.3956043956043959E-2</v>
      </c>
      <c r="T5160" s="6">
        <v>0.2087912087912088</v>
      </c>
      <c r="U5160" s="6">
        <v>2.197802197802198E-2</v>
      </c>
      <c r="V5160">
        <v>152.16666666666666</v>
      </c>
      <c r="W5160" s="6">
        <v>0.31578361390650972</v>
      </c>
      <c r="X5160" s="6">
        <v>0.70666183254819892</v>
      </c>
      <c r="Y5160" s="6">
        <v>0.13120995992675133</v>
      </c>
      <c r="Z5160" s="6">
        <v>0.16212820752504975</v>
      </c>
      <c r="AA5160" s="6">
        <v>0.68421638609349023</v>
      </c>
      <c r="AB5160" s="6">
        <v>0.11878867609581363</v>
      </c>
      <c r="AC5160" s="6">
        <v>0.2612432406820529</v>
      </c>
      <c r="AD5160" s="6">
        <v>6.2552889141000642E-2</v>
      </c>
      <c r="AE5160" s="8">
        <v>0</v>
      </c>
      <c r="AF5160"/>
      <c r="AG5160"/>
      <c r="AH5160"/>
      <c r="AI5160"/>
      <c r="AJ5160"/>
    </row>
    <row r="5161" spans="1:36" x14ac:dyDescent="0.25">
      <c r="A5161" t="s">
        <v>177</v>
      </c>
      <c r="B5161" t="s">
        <v>28</v>
      </c>
      <c r="C5161" t="s">
        <v>510</v>
      </c>
      <c r="D5161" t="s">
        <v>511</v>
      </c>
      <c r="E5161" t="s">
        <v>29</v>
      </c>
      <c r="F5161">
        <v>1</v>
      </c>
      <c r="G5161">
        <v>48</v>
      </c>
      <c r="H5161" t="s">
        <v>36</v>
      </c>
      <c r="I5161">
        <v>1</v>
      </c>
      <c r="J5161">
        <v>1.22750692584715</v>
      </c>
      <c r="K5161">
        <v>192</v>
      </c>
      <c r="L5161" s="6">
        <v>3.0100334448160536E-2</v>
      </c>
      <c r="M5161" s="6">
        <v>0.96989966555183948</v>
      </c>
      <c r="N5161" s="6">
        <v>0.30769230769230771</v>
      </c>
      <c r="O5161" s="6">
        <v>0.85862068965517246</v>
      </c>
      <c r="P5161" s="6">
        <v>5.1724137931034482E-2</v>
      </c>
      <c r="Q5161" s="6">
        <v>8.9655172413793102E-2</v>
      </c>
      <c r="R5161" s="6">
        <v>0.69230769230769229</v>
      </c>
      <c r="S5161" s="6">
        <v>5.6224899598393573E-2</v>
      </c>
      <c r="T5161" s="6">
        <v>0.11646586345381527</v>
      </c>
      <c r="U5161" s="6">
        <v>1.6064257028112448E-2</v>
      </c>
      <c r="V5161">
        <v>330</v>
      </c>
      <c r="W5161" s="6">
        <v>0.35276667776667781</v>
      </c>
      <c r="X5161" s="6">
        <v>0.88166238459139723</v>
      </c>
      <c r="Y5161" s="6">
        <v>5.3869476946774734E-2</v>
      </c>
      <c r="Z5161" s="6">
        <v>6.446813846182807E-2</v>
      </c>
      <c r="AA5161" s="6">
        <v>0.64723332223332231</v>
      </c>
      <c r="AB5161" s="6">
        <v>0.10271861168930373</v>
      </c>
      <c r="AC5161" s="6">
        <v>9.5298186911428995E-2</v>
      </c>
      <c r="AD5161" s="6">
        <v>2.25671355906738E-2</v>
      </c>
      <c r="AE5161" s="8">
        <v>1.0025214665766418</v>
      </c>
      <c r="AF5161"/>
      <c r="AG5161"/>
      <c r="AH5161"/>
      <c r="AI5161"/>
      <c r="AJ5161"/>
    </row>
    <row r="5162" spans="1:36" x14ac:dyDescent="0.25">
      <c r="A5162" t="s">
        <v>178</v>
      </c>
      <c r="B5162" t="s">
        <v>28</v>
      </c>
      <c r="C5162" t="s">
        <v>710</v>
      </c>
      <c r="D5162" t="s">
        <v>711</v>
      </c>
      <c r="E5162" t="s">
        <v>96</v>
      </c>
      <c r="F5162">
        <v>10</v>
      </c>
      <c r="G5162">
        <v>24</v>
      </c>
      <c r="H5162" t="s">
        <v>30</v>
      </c>
      <c r="I5162">
        <v>2</v>
      </c>
      <c r="J5162">
        <v>1689.3418657952689</v>
      </c>
      <c r="K5162">
        <v>110</v>
      </c>
      <c r="L5162" s="6">
        <v>0.18181818181818182</v>
      </c>
      <c r="M5162" s="6">
        <v>0.81818181818181823</v>
      </c>
      <c r="N5162" s="6">
        <v>0.5</v>
      </c>
      <c r="O5162" s="6">
        <v>0.34444444444444444</v>
      </c>
      <c r="P5162" s="6">
        <v>0.61111111111111116</v>
      </c>
      <c r="Q5162" s="6">
        <v>4.4444444444444446E-2</v>
      </c>
      <c r="R5162" s="6">
        <v>0.5</v>
      </c>
      <c r="S5162" s="6">
        <v>0.35483870967741937</v>
      </c>
      <c r="T5162" s="6">
        <v>0.19354838709677419</v>
      </c>
      <c r="U5162" s="6">
        <v>0.16129032258064516</v>
      </c>
      <c r="V5162">
        <v>80.083333333333329</v>
      </c>
      <c r="W5162" s="6">
        <v>0.55238095238095242</v>
      </c>
      <c r="X5162" s="6">
        <v>0.34617130297150184</v>
      </c>
      <c r="Y5162" s="6">
        <v>0.55571819640763265</v>
      </c>
      <c r="Z5162" s="6">
        <v>9.8110500620865446E-2</v>
      </c>
      <c r="AA5162" s="6">
        <v>0.44761904761904758</v>
      </c>
      <c r="AB5162" s="6">
        <v>0.11087020396483314</v>
      </c>
      <c r="AC5162" s="6">
        <v>0.12081388229086439</v>
      </c>
      <c r="AD5162" s="6">
        <v>0.10299975434246533</v>
      </c>
      <c r="AE5162">
        <v>231110.00819210731</v>
      </c>
      <c r="AF5162" t="s">
        <v>31</v>
      </c>
      <c r="AG5162"/>
      <c r="AH5162"/>
      <c r="AI5162"/>
      <c r="AJ5162"/>
    </row>
    <row r="5163" spans="1:36" x14ac:dyDescent="0.25">
      <c r="A5163" t="s">
        <v>178</v>
      </c>
      <c r="B5163" t="s">
        <v>28</v>
      </c>
      <c r="C5163" t="s">
        <v>710</v>
      </c>
      <c r="D5163" t="s">
        <v>711</v>
      </c>
      <c r="E5163" t="s">
        <v>96</v>
      </c>
      <c r="F5163">
        <v>1</v>
      </c>
      <c r="G5163">
        <v>0</v>
      </c>
      <c r="H5163" t="s">
        <v>30</v>
      </c>
      <c r="I5163">
        <v>2</v>
      </c>
      <c r="J5163">
        <v>0</v>
      </c>
      <c r="K5163">
        <v>90</v>
      </c>
      <c r="L5163" s="6">
        <v>0.37777777777777777</v>
      </c>
      <c r="M5163" s="6">
        <v>0.62222222222222223</v>
      </c>
      <c r="N5163" s="6">
        <v>1</v>
      </c>
      <c r="O5163" s="6">
        <v>0.39285714285714285</v>
      </c>
      <c r="P5163" s="6">
        <v>0.5357142857142857</v>
      </c>
      <c r="Q5163" s="6">
        <v>7.1428571428571425E-2</v>
      </c>
      <c r="R5163" s="6">
        <v>0</v>
      </c>
      <c r="S5163" s="6">
        <v>0.18181818181818182</v>
      </c>
      <c r="T5163" s="6">
        <v>0.22727272727272727</v>
      </c>
      <c r="U5163" s="6">
        <v>0.13636363636363635</v>
      </c>
      <c r="V5163">
        <v>99.333333333333329</v>
      </c>
      <c r="W5163" s="6">
        <v>0.5579034391534391</v>
      </c>
      <c r="X5163" s="6">
        <v>0.29386543263075332</v>
      </c>
      <c r="Y5163" s="6">
        <v>0.59511848818880686</v>
      </c>
      <c r="Z5163" s="6">
        <v>0.11101607918043994</v>
      </c>
      <c r="AA5163" s="6">
        <v>0.44209656084656085</v>
      </c>
      <c r="AB5163" s="6">
        <v>0.11211444778580328</v>
      </c>
      <c r="AC5163" s="6">
        <v>0.29021489894731584</v>
      </c>
      <c r="AD5163" s="6">
        <v>4.2721577761539398E-2</v>
      </c>
      <c r="AE5163" t="e">
        <v>#DIV/0!</v>
      </c>
      <c r="AF5163" t="s">
        <v>31</v>
      </c>
      <c r="AG5163"/>
      <c r="AH5163"/>
      <c r="AI5163"/>
      <c r="AJ5163"/>
    </row>
    <row r="5164" spans="1:36" x14ac:dyDescent="0.25">
      <c r="A5164" t="s">
        <v>178</v>
      </c>
      <c r="B5164" t="s">
        <v>28</v>
      </c>
      <c r="C5164" t="s">
        <v>710</v>
      </c>
      <c r="D5164" t="s">
        <v>711</v>
      </c>
      <c r="E5164" t="s">
        <v>96</v>
      </c>
      <c r="F5164">
        <v>1</v>
      </c>
      <c r="G5164">
        <v>24</v>
      </c>
      <c r="H5164" t="s">
        <v>30</v>
      </c>
      <c r="I5164">
        <v>2</v>
      </c>
      <c r="J5164">
        <v>-0.93720937284818961</v>
      </c>
      <c r="K5164">
        <v>90</v>
      </c>
      <c r="L5164" s="6">
        <v>0.33333333333333331</v>
      </c>
      <c r="M5164" s="6">
        <v>0.66666666666666663</v>
      </c>
      <c r="N5164" s="6">
        <v>0.5</v>
      </c>
      <c r="O5164" s="6">
        <v>0.33333333333333331</v>
      </c>
      <c r="P5164" s="6">
        <v>0.6</v>
      </c>
      <c r="Q5164" s="6">
        <v>6.6666666666666666E-2</v>
      </c>
      <c r="R5164" s="6">
        <v>0.5</v>
      </c>
      <c r="S5164" s="6">
        <v>0.4</v>
      </c>
      <c r="T5164" s="6">
        <v>0.3</v>
      </c>
      <c r="U5164" s="6">
        <v>0.1</v>
      </c>
      <c r="V5164">
        <v>80.083333333333329</v>
      </c>
      <c r="W5164" s="6">
        <v>0.55238095238095242</v>
      </c>
      <c r="X5164" s="6">
        <v>0.34617130297150184</v>
      </c>
      <c r="Y5164" s="6">
        <v>0.55571819640763265</v>
      </c>
      <c r="Z5164" s="6">
        <v>9.8110500620865446E-2</v>
      </c>
      <c r="AA5164" s="6">
        <v>0.44761904761904758</v>
      </c>
      <c r="AB5164" s="6">
        <v>0.11087020396483314</v>
      </c>
      <c r="AC5164" s="6">
        <v>0.12081388229086439</v>
      </c>
      <c r="AD5164" s="6">
        <v>0.10299975434246533</v>
      </c>
      <c r="AE5164">
        <v>231110.00819210731</v>
      </c>
      <c r="AF5164" t="s">
        <v>31</v>
      </c>
      <c r="AG5164"/>
      <c r="AH5164"/>
      <c r="AI5164"/>
      <c r="AJ5164"/>
    </row>
    <row r="5165" spans="1:36" x14ac:dyDescent="0.25">
      <c r="A5165" t="s">
        <v>178</v>
      </c>
      <c r="B5165" t="s">
        <v>28</v>
      </c>
      <c r="C5165" t="s">
        <v>710</v>
      </c>
      <c r="D5165" t="s">
        <v>711</v>
      </c>
      <c r="E5165" t="s">
        <v>96</v>
      </c>
      <c r="F5165">
        <v>10</v>
      </c>
      <c r="G5165">
        <v>12</v>
      </c>
      <c r="H5165" t="s">
        <v>30</v>
      </c>
      <c r="I5165">
        <v>2</v>
      </c>
      <c r="J5165">
        <v>565.81650003912421</v>
      </c>
      <c r="K5165">
        <v>99</v>
      </c>
      <c r="L5165" s="6">
        <v>0.29292929292929293</v>
      </c>
      <c r="M5165" s="6">
        <v>0.70707070707070707</v>
      </c>
      <c r="N5165" s="6">
        <v>0.66666666666666663</v>
      </c>
      <c r="O5165" s="6">
        <v>0.3</v>
      </c>
      <c r="P5165" s="6">
        <v>0.61428571428571432</v>
      </c>
      <c r="Q5165" s="6">
        <v>8.5714285714285715E-2</v>
      </c>
      <c r="R5165" s="6">
        <v>0.33333333333333331</v>
      </c>
      <c r="S5165" s="6">
        <v>0.33333333333333331</v>
      </c>
      <c r="T5165" s="6">
        <v>0.23809523809523808</v>
      </c>
      <c r="U5165" s="6">
        <v>9.5238095238095233E-2</v>
      </c>
      <c r="V5165">
        <v>84.333333333333329</v>
      </c>
      <c r="W5165" s="6">
        <v>0.52083333333333337</v>
      </c>
      <c r="X5165" s="6">
        <v>0.31179474109160182</v>
      </c>
      <c r="Y5165" s="6">
        <v>0.58591997247425631</v>
      </c>
      <c r="Z5165" s="6">
        <v>0.10228528643414191</v>
      </c>
      <c r="AA5165" s="6">
        <v>0.47916666666666669</v>
      </c>
      <c r="AB5165" s="6">
        <v>0.12535369220151829</v>
      </c>
      <c r="AC5165" s="6">
        <v>0.14961611456176674</v>
      </c>
      <c r="AD5165" s="6">
        <v>9.4987530585356653E-2</v>
      </c>
      <c r="AE5165">
        <v>764556569578.52551</v>
      </c>
      <c r="AF5165" t="s">
        <v>31</v>
      </c>
      <c r="AG5165"/>
      <c r="AH5165"/>
      <c r="AI5165"/>
      <c r="AJ5165"/>
    </row>
    <row r="5166" spans="1:36" x14ac:dyDescent="0.25">
      <c r="A5166" t="s">
        <v>178</v>
      </c>
      <c r="B5166" t="s">
        <v>28</v>
      </c>
      <c r="C5166" t="s">
        <v>710</v>
      </c>
      <c r="D5166" t="s">
        <v>711</v>
      </c>
      <c r="E5166" t="s">
        <v>96</v>
      </c>
      <c r="F5166">
        <v>10</v>
      </c>
      <c r="G5166">
        <v>0</v>
      </c>
      <c r="H5166" t="s">
        <v>30</v>
      </c>
      <c r="I5166">
        <v>1</v>
      </c>
      <c r="J5166">
        <v>0</v>
      </c>
      <c r="K5166">
        <v>158</v>
      </c>
      <c r="L5166" s="6">
        <v>0.14556962025316456</v>
      </c>
      <c r="M5166" s="6">
        <v>0.85443037974683544</v>
      </c>
      <c r="N5166" s="6">
        <v>0.65853658536585369</v>
      </c>
      <c r="O5166" s="6">
        <v>0.25925925925925924</v>
      </c>
      <c r="P5166" s="6">
        <v>0.43703703703703706</v>
      </c>
      <c r="Q5166" s="6">
        <v>0.3037037037037037</v>
      </c>
      <c r="R5166" s="6">
        <v>0.34146341463414637</v>
      </c>
      <c r="S5166" s="6">
        <v>2.8571428571428571E-2</v>
      </c>
      <c r="T5166" s="6">
        <v>0.22857142857142856</v>
      </c>
      <c r="U5166" s="6">
        <v>8.5714285714285715E-2</v>
      </c>
      <c r="V5166" s="7">
        <v>125.41666666666667</v>
      </c>
      <c r="W5166" s="6">
        <v>0.66240437428313503</v>
      </c>
      <c r="X5166" s="6">
        <v>0.31027558791886983</v>
      </c>
      <c r="Y5166" s="6">
        <v>0.32856744981365954</v>
      </c>
      <c r="Z5166" s="6">
        <v>0.36115696226747057</v>
      </c>
      <c r="AA5166" s="6">
        <v>0.33759562571686491</v>
      </c>
      <c r="AB5166" s="6">
        <v>0.20330649571594436</v>
      </c>
      <c r="AC5166" s="6">
        <v>0.23052461520033596</v>
      </c>
      <c r="AD5166" s="6">
        <v>8.4064094858436203E-2</v>
      </c>
      <c r="AE5166" s="8" t="e">
        <v>#DIV/0!</v>
      </c>
      <c r="AF5166" t="s">
        <v>31</v>
      </c>
      <c r="AG5166"/>
    </row>
    <row r="5167" spans="1:36" x14ac:dyDescent="0.25">
      <c r="A5167" t="s">
        <v>178</v>
      </c>
      <c r="B5167" t="s">
        <v>28</v>
      </c>
      <c r="C5167" t="s">
        <v>710</v>
      </c>
      <c r="D5167" t="s">
        <v>711</v>
      </c>
      <c r="E5167" t="s">
        <v>96</v>
      </c>
      <c r="F5167">
        <v>10</v>
      </c>
      <c r="G5167">
        <v>0</v>
      </c>
      <c r="H5167" t="s">
        <v>30</v>
      </c>
      <c r="I5167">
        <v>2</v>
      </c>
      <c r="J5167">
        <v>0</v>
      </c>
      <c r="K5167">
        <v>83</v>
      </c>
      <c r="L5167" s="6">
        <v>0.28915662650602408</v>
      </c>
      <c r="M5167" s="6">
        <v>0.71084337349397586</v>
      </c>
      <c r="N5167" s="6">
        <v>0.2857142857142857</v>
      </c>
      <c r="O5167" s="6">
        <v>0.40677966101694918</v>
      </c>
      <c r="P5167" s="6">
        <v>0.47457627118644069</v>
      </c>
      <c r="Q5167" s="6">
        <v>0.11864406779661017</v>
      </c>
      <c r="R5167" s="6">
        <v>0.7142857142857143</v>
      </c>
      <c r="S5167" s="6">
        <v>0.16666666666666666</v>
      </c>
      <c r="T5167" s="6">
        <v>0.375</v>
      </c>
      <c r="U5167" s="6">
        <v>8.3333333333333329E-2</v>
      </c>
      <c r="V5167">
        <v>99.333333333333329</v>
      </c>
      <c r="W5167" s="6">
        <v>0.5579034391534391</v>
      </c>
      <c r="X5167" s="6">
        <v>0.29386543263075332</v>
      </c>
      <c r="Y5167" s="6">
        <v>0.59511848818880686</v>
      </c>
      <c r="Z5167" s="6">
        <v>0.11101607918043994</v>
      </c>
      <c r="AA5167" s="6">
        <v>0.44209656084656085</v>
      </c>
      <c r="AB5167" s="6">
        <v>0.11211444778580328</v>
      </c>
      <c r="AC5167" s="6">
        <v>0.29021489894731584</v>
      </c>
      <c r="AD5167" s="6">
        <v>4.2721577761539398E-2</v>
      </c>
      <c r="AE5167" t="e">
        <v>#DIV/0!</v>
      </c>
      <c r="AF5167" t="s">
        <v>31</v>
      </c>
      <c r="AG5167"/>
      <c r="AH5167"/>
      <c r="AI5167"/>
      <c r="AJ5167"/>
    </row>
    <row r="5168" spans="1:36" x14ac:dyDescent="0.25">
      <c r="A5168" t="s">
        <v>178</v>
      </c>
      <c r="B5168" t="s">
        <v>28</v>
      </c>
      <c r="C5168" t="s">
        <v>710</v>
      </c>
      <c r="D5168" t="s">
        <v>711</v>
      </c>
      <c r="E5168" t="s">
        <v>96</v>
      </c>
      <c r="F5168">
        <v>10</v>
      </c>
      <c r="G5168">
        <v>24</v>
      </c>
      <c r="H5168" t="s">
        <v>30</v>
      </c>
      <c r="I5168">
        <v>1</v>
      </c>
      <c r="J5168">
        <v>-0.14334958484305693</v>
      </c>
      <c r="K5168">
        <v>422</v>
      </c>
      <c r="L5168" s="6">
        <v>0.2014218009478673</v>
      </c>
      <c r="M5168" s="6">
        <v>0.79857819905213268</v>
      </c>
      <c r="N5168" s="6">
        <v>0.84313725490196079</v>
      </c>
      <c r="O5168" s="6">
        <v>0.47477744807121663</v>
      </c>
      <c r="P5168" s="6">
        <v>0.37388724035608306</v>
      </c>
      <c r="Q5168" s="6">
        <v>0.1513353115727003</v>
      </c>
      <c r="R5168" s="6">
        <v>0.15686274509803921</v>
      </c>
      <c r="S5168" s="6">
        <v>0.46875</v>
      </c>
      <c r="T5168" s="6">
        <v>0.16250000000000001</v>
      </c>
      <c r="U5168" s="6">
        <v>6.25E-2</v>
      </c>
      <c r="V5168">
        <v>242.83333333333334</v>
      </c>
      <c r="W5168" s="6">
        <v>0.65139354082497791</v>
      </c>
      <c r="X5168" s="6">
        <v>0.61278738637615671</v>
      </c>
      <c r="Y5168" s="6">
        <v>0.25506360653847759</v>
      </c>
      <c r="Z5168" s="6">
        <v>0.13214900708536551</v>
      </c>
      <c r="AA5168" s="6">
        <v>0.34860645917502214</v>
      </c>
      <c r="AB5168" s="6">
        <v>2.5027048775869861E-2</v>
      </c>
      <c r="AC5168" s="6">
        <v>1.7370589224400285E-2</v>
      </c>
      <c r="AD5168" s="6">
        <v>4.6780337121570342E-2</v>
      </c>
      <c r="AE5168">
        <v>1.1961425584822627</v>
      </c>
      <c r="AF5168" t="s">
        <v>31</v>
      </c>
      <c r="AG5168"/>
      <c r="AH5168"/>
      <c r="AI5168"/>
      <c r="AJ5168"/>
    </row>
    <row r="5169" spans="1:36" x14ac:dyDescent="0.25">
      <c r="A5169" t="s">
        <v>178</v>
      </c>
      <c r="B5169" t="s">
        <v>28</v>
      </c>
      <c r="C5169" t="s">
        <v>710</v>
      </c>
      <c r="D5169" t="s">
        <v>711</v>
      </c>
      <c r="E5169" t="s">
        <v>96</v>
      </c>
      <c r="F5169">
        <v>10</v>
      </c>
      <c r="G5169">
        <v>0</v>
      </c>
      <c r="H5169" t="s">
        <v>30</v>
      </c>
      <c r="I5169">
        <v>1</v>
      </c>
      <c r="J5169">
        <v>0</v>
      </c>
      <c r="K5169">
        <v>205</v>
      </c>
      <c r="L5169" s="6">
        <v>0.15121951219512195</v>
      </c>
      <c r="M5169" s="6">
        <v>0.84878048780487803</v>
      </c>
      <c r="N5169" s="6">
        <v>0.72972972972972971</v>
      </c>
      <c r="O5169" s="6">
        <v>0.47701149425287354</v>
      </c>
      <c r="P5169" s="6">
        <v>0.31034482758620691</v>
      </c>
      <c r="Q5169" s="6">
        <v>0.21264367816091953</v>
      </c>
      <c r="R5169" s="6">
        <v>0.27027027027027029</v>
      </c>
      <c r="S5169" s="6">
        <v>3.614457831325301E-2</v>
      </c>
      <c r="T5169" s="6">
        <v>0.13253012048192772</v>
      </c>
      <c r="U5169" s="6">
        <v>3.614457831325301E-2</v>
      </c>
      <c r="V5169">
        <v>211.75</v>
      </c>
      <c r="W5169" s="6">
        <v>0.80559070519445353</v>
      </c>
      <c r="X5169" s="6">
        <v>0.53939680894885622</v>
      </c>
      <c r="Y5169" s="6">
        <v>0.27894197938044879</v>
      </c>
      <c r="Z5169" s="6">
        <v>0.18166121167069496</v>
      </c>
      <c r="AA5169" s="6">
        <v>0.19440929480554661</v>
      </c>
      <c r="AB5169" s="6">
        <v>2.1052042815132486E-2</v>
      </c>
      <c r="AC5169" s="6">
        <v>0.10018203707231739</v>
      </c>
      <c r="AD5169" s="6">
        <v>2.8334769621868403E-2</v>
      </c>
      <c r="AE5169" t="e">
        <v>#DIV/0!</v>
      </c>
      <c r="AF5169" t="s">
        <v>31</v>
      </c>
      <c r="AG5169"/>
      <c r="AH5169"/>
      <c r="AI5169"/>
      <c r="AJ5169"/>
    </row>
    <row r="5170" spans="1:36" x14ac:dyDescent="0.25">
      <c r="A5170" t="s">
        <v>178</v>
      </c>
      <c r="B5170" t="s">
        <v>28</v>
      </c>
      <c r="C5170" t="s">
        <v>710</v>
      </c>
      <c r="D5170" t="s">
        <v>711</v>
      </c>
      <c r="E5170" t="s">
        <v>96</v>
      </c>
      <c r="F5170">
        <v>10</v>
      </c>
      <c r="G5170">
        <v>0</v>
      </c>
      <c r="H5170" t="s">
        <v>32</v>
      </c>
      <c r="I5170">
        <v>1</v>
      </c>
      <c r="J5170">
        <v>0</v>
      </c>
      <c r="K5170">
        <v>697</v>
      </c>
      <c r="L5170" s="6">
        <v>0.25759416767922233</v>
      </c>
      <c r="M5170" s="6">
        <v>0.74240583232077761</v>
      </c>
      <c r="N5170" s="6">
        <v>0.15789473684210525</v>
      </c>
      <c r="O5170" s="6">
        <v>0.40916530278232405</v>
      </c>
      <c r="P5170" s="6">
        <v>0.24877250409165302</v>
      </c>
      <c r="Q5170" s="6">
        <v>0.34206219312602293</v>
      </c>
      <c r="R5170" s="6">
        <v>0.84210526315789469</v>
      </c>
      <c r="S5170" s="6">
        <v>3.5999999999999997E-2</v>
      </c>
      <c r="T5170" s="6">
        <v>0.152</v>
      </c>
      <c r="U5170" s="6">
        <v>2.8000000000000001E-2</v>
      </c>
      <c r="V5170">
        <v>865.66666666666663</v>
      </c>
      <c r="W5170" s="6">
        <v>0.13690998612219002</v>
      </c>
      <c r="X5170" s="6">
        <v>0.49116317675236248</v>
      </c>
      <c r="Y5170" s="6">
        <v>0.2300411511357813</v>
      </c>
      <c r="Z5170" s="6">
        <v>0.27879567211185624</v>
      </c>
      <c r="AA5170" s="6">
        <v>0.86309001387781004</v>
      </c>
      <c r="AB5170" s="6">
        <v>1.8540532523180001E-2</v>
      </c>
      <c r="AC5170" s="6">
        <v>0.12979809624649621</v>
      </c>
      <c r="AD5170" s="6">
        <v>3.2083349455893397E-2</v>
      </c>
      <c r="AE5170" s="8" t="e">
        <v>#DIV/0!</v>
      </c>
      <c r="AF5170" t="s">
        <v>31</v>
      </c>
      <c r="AG5170"/>
      <c r="AH5170"/>
      <c r="AI5170"/>
      <c r="AJ5170"/>
    </row>
    <row r="5171" spans="1:36" x14ac:dyDescent="0.25">
      <c r="A5171" t="s">
        <v>178</v>
      </c>
      <c r="B5171" t="s">
        <v>28</v>
      </c>
      <c r="C5171" t="s">
        <v>710</v>
      </c>
      <c r="D5171" t="s">
        <v>711</v>
      </c>
      <c r="E5171" t="s">
        <v>96</v>
      </c>
      <c r="F5171">
        <v>1</v>
      </c>
      <c r="G5171">
        <v>0</v>
      </c>
      <c r="H5171" t="s">
        <v>32</v>
      </c>
      <c r="I5171">
        <v>1</v>
      </c>
      <c r="J5171">
        <v>0</v>
      </c>
      <c r="K5171">
        <v>714</v>
      </c>
      <c r="L5171" s="6">
        <v>0.17491749174917492</v>
      </c>
      <c r="M5171" s="6">
        <v>0.82508250825082508</v>
      </c>
      <c r="N5171" s="6">
        <v>0.15116279069767441</v>
      </c>
      <c r="O5171" s="6">
        <v>0.46266666666666667</v>
      </c>
      <c r="P5171" s="6">
        <v>0.19333333333333333</v>
      </c>
      <c r="Q5171" s="6">
        <v>0.34399999999999997</v>
      </c>
      <c r="R5171" s="6">
        <v>0.84883720930232553</v>
      </c>
      <c r="S5171" s="6">
        <v>1.1527377521613832E-2</v>
      </c>
      <c r="T5171" s="6">
        <v>0.11527377521613832</v>
      </c>
      <c r="U5171" s="6">
        <v>2.5936599423631124E-2</v>
      </c>
      <c r="V5171">
        <v>865.66666666666663</v>
      </c>
      <c r="W5171" s="6">
        <v>0.13690998612219002</v>
      </c>
      <c r="X5171" s="6">
        <v>0.49116317675236248</v>
      </c>
      <c r="Y5171" s="6">
        <v>0.2300411511357813</v>
      </c>
      <c r="Z5171" s="6">
        <v>0.27879567211185624</v>
      </c>
      <c r="AA5171" s="6">
        <v>0.86309001387781004</v>
      </c>
      <c r="AB5171" s="6">
        <v>1.8540532523180001E-2</v>
      </c>
      <c r="AC5171" s="6">
        <v>0.12979809624649621</v>
      </c>
      <c r="AD5171" s="6">
        <v>3.2083349455893397E-2</v>
      </c>
      <c r="AE5171" s="8" t="e">
        <v>#DIV/0!</v>
      </c>
      <c r="AF5171" t="s">
        <v>31</v>
      </c>
      <c r="AG5171"/>
      <c r="AH5171"/>
      <c r="AI5171"/>
      <c r="AJ5171"/>
    </row>
    <row r="5172" spans="1:36" x14ac:dyDescent="0.25">
      <c r="A5172" t="s">
        <v>178</v>
      </c>
      <c r="B5172" t="s">
        <v>28</v>
      </c>
      <c r="C5172" t="s">
        <v>710</v>
      </c>
      <c r="D5172" t="s">
        <v>711</v>
      </c>
      <c r="E5172" t="s">
        <v>96</v>
      </c>
      <c r="F5172">
        <v>10</v>
      </c>
      <c r="G5172">
        <v>0</v>
      </c>
      <c r="H5172" t="s">
        <v>30</v>
      </c>
      <c r="I5172">
        <v>1</v>
      </c>
      <c r="J5172">
        <v>0</v>
      </c>
      <c r="K5172">
        <v>184</v>
      </c>
      <c r="L5172" s="6">
        <v>0.14130434782608695</v>
      </c>
      <c r="M5172" s="6">
        <v>0.85869565217391308</v>
      </c>
      <c r="N5172" s="6">
        <v>0.6071428571428571</v>
      </c>
      <c r="O5172" s="6">
        <v>0.29113924050632911</v>
      </c>
      <c r="P5172" s="6">
        <v>0.35443037974683544</v>
      </c>
      <c r="Q5172" s="6">
        <v>0.35443037974683544</v>
      </c>
      <c r="R5172" s="6">
        <v>0.39285714285714285</v>
      </c>
      <c r="S5172" s="6">
        <v>0.2391304347826087</v>
      </c>
      <c r="T5172" s="6">
        <v>0.2608695652173913</v>
      </c>
      <c r="U5172" s="6">
        <v>0</v>
      </c>
      <c r="V5172" s="7">
        <v>125.41666666666667</v>
      </c>
      <c r="W5172" s="6">
        <v>0.66240437428313503</v>
      </c>
      <c r="X5172" s="6">
        <v>0.31027558791886983</v>
      </c>
      <c r="Y5172" s="6">
        <v>0.32856744981365954</v>
      </c>
      <c r="Z5172" s="6">
        <v>0.36115696226747057</v>
      </c>
      <c r="AA5172" s="6">
        <v>0.33759562571686491</v>
      </c>
      <c r="AB5172" s="6">
        <v>0.20330649571594436</v>
      </c>
      <c r="AC5172" s="6">
        <v>0.23052461520033596</v>
      </c>
      <c r="AD5172" s="6">
        <v>8.4064094858436203E-2</v>
      </c>
      <c r="AE5172" s="8" t="e">
        <v>#DIV/0!</v>
      </c>
      <c r="AF5172" t="s">
        <v>31</v>
      </c>
      <c r="AG5172"/>
    </row>
    <row r="5173" spans="1:36" x14ac:dyDescent="0.25">
      <c r="A5173" t="s">
        <v>178</v>
      </c>
      <c r="B5173" t="s">
        <v>28</v>
      </c>
      <c r="C5173" t="s">
        <v>710</v>
      </c>
      <c r="D5173" t="s">
        <v>711</v>
      </c>
      <c r="E5173" t="s">
        <v>96</v>
      </c>
      <c r="F5173">
        <v>10</v>
      </c>
      <c r="G5173">
        <v>0</v>
      </c>
      <c r="H5173" t="s">
        <v>32</v>
      </c>
      <c r="I5173">
        <v>2</v>
      </c>
      <c r="J5173">
        <v>0</v>
      </c>
      <c r="K5173">
        <v>260</v>
      </c>
      <c r="L5173" s="6">
        <v>4.6153846153846156E-2</v>
      </c>
      <c r="M5173" s="6">
        <v>0.9538461538461539</v>
      </c>
      <c r="N5173" s="6">
        <v>0.125</v>
      </c>
      <c r="O5173" s="6">
        <v>0.25806451612903225</v>
      </c>
      <c r="P5173" s="6">
        <v>6.4516129032258063E-2</v>
      </c>
      <c r="Q5173" s="6">
        <v>0.67741935483870963</v>
      </c>
      <c r="R5173" s="6">
        <v>0.875</v>
      </c>
      <c r="S5173" s="6">
        <v>6.25E-2</v>
      </c>
      <c r="T5173" s="6">
        <v>0.15625</v>
      </c>
      <c r="U5173" s="6">
        <v>0</v>
      </c>
      <c r="V5173" s="7">
        <v>233.16666666666666</v>
      </c>
      <c r="W5173" s="6">
        <v>9.2975299372443629E-2</v>
      </c>
      <c r="X5173" s="6">
        <v>0.24236952578889359</v>
      </c>
      <c r="Y5173" s="6">
        <v>7.9853156726715765E-2</v>
      </c>
      <c r="Z5173" s="6">
        <v>0.67777731748439063</v>
      </c>
      <c r="AA5173" s="6">
        <v>0.90702470062755625</v>
      </c>
      <c r="AB5173" s="6">
        <v>4.1241675547548727E-2</v>
      </c>
      <c r="AC5173" s="6">
        <v>0.17145682788821801</v>
      </c>
      <c r="AD5173" s="6">
        <v>1.1098441264054265E-2</v>
      </c>
      <c r="AE5173" s="8" t="e">
        <v>#DIV/0!</v>
      </c>
      <c r="AF5173" t="s">
        <v>31</v>
      </c>
      <c r="AG5173"/>
    </row>
    <row r="5174" spans="1:36" x14ac:dyDescent="0.25">
      <c r="A5174" t="s">
        <v>178</v>
      </c>
      <c r="B5174" t="s">
        <v>28</v>
      </c>
      <c r="C5174" t="s">
        <v>710</v>
      </c>
      <c r="D5174" t="s">
        <v>711</v>
      </c>
      <c r="E5174" t="s">
        <v>96</v>
      </c>
      <c r="F5174">
        <v>10</v>
      </c>
      <c r="G5174">
        <v>0</v>
      </c>
      <c r="H5174" t="s">
        <v>32</v>
      </c>
      <c r="I5174">
        <v>2</v>
      </c>
      <c r="J5174">
        <v>0</v>
      </c>
      <c r="K5174">
        <v>196</v>
      </c>
      <c r="L5174" s="6">
        <v>6.6326530612244902E-2</v>
      </c>
      <c r="M5174" s="6">
        <v>0.93367346938775508</v>
      </c>
      <c r="N5174" s="6">
        <v>0.112</v>
      </c>
      <c r="O5174" s="6">
        <v>0.26775956284153007</v>
      </c>
      <c r="P5174" s="6">
        <v>4.9180327868852458E-2</v>
      </c>
      <c r="Q5174" s="6">
        <v>0.68306010928961747</v>
      </c>
      <c r="R5174" s="6">
        <v>0.88800000000000001</v>
      </c>
      <c r="S5174" s="6">
        <v>0</v>
      </c>
      <c r="T5174" s="6">
        <v>0.14285714285714285</v>
      </c>
      <c r="U5174" s="6">
        <v>0</v>
      </c>
      <c r="V5174" s="7">
        <v>233.16666666666666</v>
      </c>
      <c r="W5174" s="6">
        <v>9.2975299372443629E-2</v>
      </c>
      <c r="X5174" s="6">
        <v>0.24236952578889359</v>
      </c>
      <c r="Y5174" s="6">
        <v>7.9853156726715765E-2</v>
      </c>
      <c r="Z5174" s="6">
        <v>0.67777731748439063</v>
      </c>
      <c r="AA5174" s="6">
        <v>0.90702470062755625</v>
      </c>
      <c r="AB5174" s="6">
        <v>4.1241675547548727E-2</v>
      </c>
      <c r="AC5174" s="6">
        <v>0.17145682788821801</v>
      </c>
      <c r="AD5174" s="6">
        <v>1.1098441264054265E-2</v>
      </c>
      <c r="AE5174" s="8" t="e">
        <v>#DIV/0!</v>
      </c>
      <c r="AF5174" t="s">
        <v>31</v>
      </c>
      <c r="AG5174"/>
    </row>
    <row r="5175" spans="1:36" x14ac:dyDescent="0.25">
      <c r="A5175" t="s">
        <v>178</v>
      </c>
      <c r="B5175" t="s">
        <v>28</v>
      </c>
      <c r="C5175" t="s">
        <v>710</v>
      </c>
      <c r="D5175" t="s">
        <v>711</v>
      </c>
      <c r="E5175" t="s">
        <v>96</v>
      </c>
      <c r="F5175">
        <v>10</v>
      </c>
      <c r="G5175">
        <v>0</v>
      </c>
      <c r="H5175" t="s">
        <v>32</v>
      </c>
      <c r="I5175">
        <v>1</v>
      </c>
      <c r="J5175">
        <v>0</v>
      </c>
      <c r="K5175">
        <v>580</v>
      </c>
      <c r="L5175" s="6">
        <v>3.9655172413793106E-2</v>
      </c>
      <c r="M5175" s="6">
        <v>0.96034482758620687</v>
      </c>
      <c r="N5175" s="6">
        <v>0.28125</v>
      </c>
      <c r="O5175" s="6">
        <v>0.348294434470377</v>
      </c>
      <c r="P5175" s="6">
        <v>1.9748653500897665E-2</v>
      </c>
      <c r="Q5175" s="6">
        <v>0.63195691202872528</v>
      </c>
      <c r="R5175" s="6">
        <v>0.71875</v>
      </c>
      <c r="S5175" s="6">
        <v>1.0309278350515464E-2</v>
      </c>
      <c r="T5175" s="6">
        <v>0.78865979381443296</v>
      </c>
      <c r="U5175" s="6">
        <v>0</v>
      </c>
      <c r="V5175" s="7">
        <v>256.5</v>
      </c>
      <c r="W5175" s="6">
        <v>0.33329378604725451</v>
      </c>
      <c r="X5175" s="6">
        <v>0.21241347837573357</v>
      </c>
      <c r="Y5175" s="6">
        <v>9.5820435331989959E-2</v>
      </c>
      <c r="Z5175" s="6">
        <v>0.69176608629227643</v>
      </c>
      <c r="AA5175" s="6">
        <v>0.66670621395274543</v>
      </c>
      <c r="AB5175" s="6">
        <v>1.4117216488397519E-2</v>
      </c>
      <c r="AC5175" s="6">
        <v>0.77430861631867343</v>
      </c>
      <c r="AD5175" s="6">
        <v>1.1574074074074073E-3</v>
      </c>
      <c r="AE5175" s="8" t="e">
        <v>#DIV/0!</v>
      </c>
      <c r="AF5175" t="s">
        <v>33</v>
      </c>
      <c r="AG5175"/>
    </row>
    <row r="5176" spans="1:36" x14ac:dyDescent="0.25">
      <c r="A5176" t="s">
        <v>178</v>
      </c>
      <c r="B5176" t="s">
        <v>28</v>
      </c>
      <c r="C5176" t="s">
        <v>710</v>
      </c>
      <c r="D5176" t="s">
        <v>711</v>
      </c>
      <c r="E5176" t="s">
        <v>96</v>
      </c>
      <c r="F5176">
        <v>10</v>
      </c>
      <c r="G5176">
        <v>0</v>
      </c>
      <c r="H5176" t="s">
        <v>32</v>
      </c>
      <c r="I5176">
        <v>1</v>
      </c>
      <c r="J5176">
        <v>0</v>
      </c>
      <c r="K5176">
        <v>280</v>
      </c>
      <c r="L5176" s="6">
        <v>8.9285714285714288E-2</v>
      </c>
      <c r="M5176" s="6">
        <v>0.9107142857142857</v>
      </c>
      <c r="N5176" s="6">
        <v>0.27840909090909088</v>
      </c>
      <c r="O5176" s="6">
        <v>0.23921568627450981</v>
      </c>
      <c r="P5176" s="6">
        <v>7.0588235294117646E-2</v>
      </c>
      <c r="Q5176" s="6">
        <v>0.69019607843137254</v>
      </c>
      <c r="R5176" s="6">
        <v>0.72159090909090906</v>
      </c>
      <c r="S5176" s="6">
        <v>0</v>
      </c>
      <c r="T5176" s="6">
        <v>0.77049180327868849</v>
      </c>
      <c r="U5176" s="6">
        <v>0</v>
      </c>
      <c r="V5176" s="7">
        <v>256.5</v>
      </c>
      <c r="W5176" s="6">
        <v>0.33329378604725451</v>
      </c>
      <c r="X5176" s="6">
        <v>0.21241347837573357</v>
      </c>
      <c r="Y5176" s="6">
        <v>9.5820435331989959E-2</v>
      </c>
      <c r="Z5176" s="6">
        <v>0.69176608629227643</v>
      </c>
      <c r="AA5176" s="6">
        <v>0.66670621395274543</v>
      </c>
      <c r="AB5176" s="6">
        <v>1.4117216488397519E-2</v>
      </c>
      <c r="AC5176" s="6">
        <v>0.77430861631867343</v>
      </c>
      <c r="AD5176" s="6">
        <v>1.1574074074074073E-3</v>
      </c>
      <c r="AE5176" s="8" t="e">
        <v>#DIV/0!</v>
      </c>
      <c r="AF5176" t="s">
        <v>33</v>
      </c>
      <c r="AG5176"/>
    </row>
    <row r="5177" spans="1:36" x14ac:dyDescent="0.25">
      <c r="A5177" t="s">
        <v>178</v>
      </c>
      <c r="B5177" t="s">
        <v>28</v>
      </c>
      <c r="C5177" t="s">
        <v>710</v>
      </c>
      <c r="D5177" t="s">
        <v>711</v>
      </c>
      <c r="E5177" t="s">
        <v>96</v>
      </c>
      <c r="F5177">
        <v>10</v>
      </c>
      <c r="G5177">
        <v>12</v>
      </c>
      <c r="H5177" t="s">
        <v>30</v>
      </c>
      <c r="I5177">
        <v>1</v>
      </c>
      <c r="J5177">
        <v>0</v>
      </c>
      <c r="K5177">
        <v>97</v>
      </c>
      <c r="L5177" s="6">
        <v>0.1134020618556701</v>
      </c>
      <c r="M5177" s="6">
        <v>0.88659793814432986</v>
      </c>
      <c r="N5177" s="6">
        <v>0.61538461538461542</v>
      </c>
      <c r="O5177" s="6">
        <v>0.40697674418604651</v>
      </c>
      <c r="P5177" s="6">
        <v>0.29069767441860467</v>
      </c>
      <c r="Q5177" s="6">
        <v>0.30232558139534882</v>
      </c>
      <c r="R5177" s="6">
        <v>0.38461538461538464</v>
      </c>
      <c r="S5177" s="6">
        <v>0.77142857142857146</v>
      </c>
      <c r="T5177" s="6">
        <v>0.14285714285714285</v>
      </c>
      <c r="U5177" s="6">
        <v>0.42857142857142855</v>
      </c>
      <c r="V5177" s="7">
        <v>107.08333333333333</v>
      </c>
      <c r="W5177" s="6">
        <v>0.6317355109791446</v>
      </c>
      <c r="X5177" s="6">
        <v>0.44458989020364198</v>
      </c>
      <c r="Y5177" s="6">
        <v>0.22073413065563366</v>
      </c>
      <c r="Z5177" s="6">
        <v>0.33467597914072439</v>
      </c>
      <c r="AA5177" s="6">
        <v>0.36826448902085535</v>
      </c>
      <c r="AB5177" s="6">
        <v>0.31550230378250649</v>
      </c>
      <c r="AC5177" s="6">
        <v>7.6957424914742598E-2</v>
      </c>
      <c r="AD5177" s="6">
        <v>0.27479204984707123</v>
      </c>
      <c r="AE5177" s="8">
        <v>1.298747549580072</v>
      </c>
      <c r="AF5177" t="s">
        <v>34</v>
      </c>
      <c r="AG5177"/>
    </row>
    <row r="5178" spans="1:36" x14ac:dyDescent="0.25">
      <c r="A5178" t="s">
        <v>178</v>
      </c>
      <c r="B5178" t="s">
        <v>28</v>
      </c>
      <c r="C5178" t="s">
        <v>710</v>
      </c>
      <c r="D5178" t="s">
        <v>711</v>
      </c>
      <c r="E5178" t="s">
        <v>96</v>
      </c>
      <c r="F5178">
        <v>10</v>
      </c>
      <c r="G5178">
        <v>48</v>
      </c>
      <c r="H5178" t="s">
        <v>30</v>
      </c>
      <c r="I5178">
        <v>1</v>
      </c>
      <c r="J5178">
        <v>30.003528634716105</v>
      </c>
      <c r="K5178">
        <v>124</v>
      </c>
      <c r="L5178" s="6">
        <v>0.15322580645161291</v>
      </c>
      <c r="M5178" s="6">
        <v>0.84677419354838712</v>
      </c>
      <c r="N5178" s="6">
        <v>0.25</v>
      </c>
      <c r="O5178" s="6">
        <v>0.42857142857142855</v>
      </c>
      <c r="P5178" s="6">
        <v>0.45714285714285713</v>
      </c>
      <c r="Q5178" s="6">
        <v>0.11428571428571428</v>
      </c>
      <c r="R5178" s="6">
        <v>0.75</v>
      </c>
      <c r="S5178" s="6">
        <v>0.68888888888888888</v>
      </c>
      <c r="T5178" s="6">
        <v>0.15555555555555556</v>
      </c>
      <c r="U5178" s="6">
        <v>0.22222222222222221</v>
      </c>
      <c r="V5178" s="7">
        <v>110.66666666666667</v>
      </c>
      <c r="W5178" s="6">
        <v>0.53149860405295191</v>
      </c>
      <c r="X5178" s="6">
        <v>0.51480065413484699</v>
      </c>
      <c r="Y5178" s="6">
        <v>0.27670830028561844</v>
      </c>
      <c r="Z5178" s="6">
        <v>0.20849104557953449</v>
      </c>
      <c r="AA5178" s="6">
        <v>0.46850139594704815</v>
      </c>
      <c r="AB5178" s="6">
        <v>0.29846414838578067</v>
      </c>
      <c r="AC5178" s="6">
        <v>2.4151789205775917E-2</v>
      </c>
      <c r="AD5178" s="6">
        <v>0.27689206186500148</v>
      </c>
      <c r="AE5178" s="8">
        <v>5.2010025482074473</v>
      </c>
      <c r="AF5178" t="s">
        <v>34</v>
      </c>
      <c r="AG5178"/>
    </row>
    <row r="5179" spans="1:36" x14ac:dyDescent="0.25">
      <c r="A5179" t="s">
        <v>178</v>
      </c>
      <c r="B5179" t="s">
        <v>28</v>
      </c>
      <c r="C5179" t="s">
        <v>710</v>
      </c>
      <c r="D5179" t="s">
        <v>711</v>
      </c>
      <c r="E5179" t="s">
        <v>96</v>
      </c>
      <c r="F5179">
        <v>10</v>
      </c>
      <c r="G5179">
        <v>12</v>
      </c>
      <c r="H5179" t="s">
        <v>30</v>
      </c>
      <c r="I5179">
        <v>1</v>
      </c>
      <c r="J5179">
        <v>2.0390822451031894</v>
      </c>
      <c r="K5179">
        <v>155</v>
      </c>
      <c r="L5179" s="6">
        <v>0.12258064516129032</v>
      </c>
      <c r="M5179" s="6">
        <v>0.8774193548387097</v>
      </c>
      <c r="N5179" s="6">
        <v>0.65714285714285714</v>
      </c>
      <c r="O5179" s="6">
        <v>0.48529411764705882</v>
      </c>
      <c r="P5179" s="6">
        <v>0.25735294117647056</v>
      </c>
      <c r="Q5179" s="6">
        <v>0.25735294117647056</v>
      </c>
      <c r="R5179" s="6">
        <v>0.34285714285714286</v>
      </c>
      <c r="S5179" s="6">
        <v>0.74242424242424243</v>
      </c>
      <c r="T5179" s="6">
        <v>0.12121212121212122</v>
      </c>
      <c r="U5179" s="6">
        <v>0.18181818181818182</v>
      </c>
      <c r="V5179" s="7">
        <v>107.08333333333333</v>
      </c>
      <c r="W5179" s="6">
        <v>0.6317355109791446</v>
      </c>
      <c r="X5179" s="6">
        <v>0.44458989020364198</v>
      </c>
      <c r="Y5179" s="6">
        <v>0.22073413065563366</v>
      </c>
      <c r="Z5179" s="6">
        <v>0.33467597914072439</v>
      </c>
      <c r="AA5179" s="6">
        <v>0.36826448902085535</v>
      </c>
      <c r="AB5179" s="6">
        <v>0.31550230378250649</v>
      </c>
      <c r="AC5179" s="6">
        <v>7.6957424914742598E-2</v>
      </c>
      <c r="AD5179" s="6">
        <v>0.27479204984707123</v>
      </c>
      <c r="AE5179" s="8">
        <v>1.298747549580072</v>
      </c>
      <c r="AF5179" t="s">
        <v>34</v>
      </c>
      <c r="AG5179"/>
    </row>
    <row r="5180" spans="1:36" x14ac:dyDescent="0.25">
      <c r="A5180" t="s">
        <v>178</v>
      </c>
      <c r="B5180" t="s">
        <v>28</v>
      </c>
      <c r="C5180" t="s">
        <v>710</v>
      </c>
      <c r="D5180" t="s">
        <v>711</v>
      </c>
      <c r="E5180" t="s">
        <v>96</v>
      </c>
      <c r="F5180">
        <v>10</v>
      </c>
      <c r="G5180">
        <v>12</v>
      </c>
      <c r="H5180" t="s">
        <v>32</v>
      </c>
      <c r="I5180">
        <v>1</v>
      </c>
      <c r="J5180">
        <v>-0.6599263686421396</v>
      </c>
      <c r="K5180">
        <v>581</v>
      </c>
      <c r="L5180" s="6">
        <v>0.18588640275387264</v>
      </c>
      <c r="M5180" s="6">
        <v>0.81411359724612742</v>
      </c>
      <c r="N5180" s="6">
        <v>0.2983425414364641</v>
      </c>
      <c r="O5180" s="6">
        <v>0.3678646934460888</v>
      </c>
      <c r="P5180" s="6">
        <v>0.24947145877378435</v>
      </c>
      <c r="Q5180" s="6">
        <v>0.38266384778012685</v>
      </c>
      <c r="R5180" s="6">
        <v>0.7016574585635359</v>
      </c>
      <c r="S5180" s="6">
        <v>0.7931034482758621</v>
      </c>
      <c r="T5180" s="6">
        <v>0.39080459770114945</v>
      </c>
      <c r="U5180" s="6">
        <v>0.17241379310344829</v>
      </c>
      <c r="V5180">
        <v>691.5</v>
      </c>
      <c r="W5180" s="6">
        <v>0.1859339345396607</v>
      </c>
      <c r="X5180" s="6">
        <v>0.6982728515882638</v>
      </c>
      <c r="Y5180" s="6">
        <v>0.14979571285513246</v>
      </c>
      <c r="Z5180" s="6">
        <v>0.15193143555660379</v>
      </c>
      <c r="AA5180" s="6">
        <v>0.81406606546033922</v>
      </c>
      <c r="AB5180" s="6">
        <v>2.6730648404893559E-2</v>
      </c>
      <c r="AC5180" s="6">
        <v>4.1274470991802911E-2</v>
      </c>
      <c r="AD5180" s="6">
        <v>4.4191979398652471E-2</v>
      </c>
      <c r="AE5180" s="8">
        <v>1.102181260056756</v>
      </c>
      <c r="AF5180" t="s">
        <v>34</v>
      </c>
      <c r="AG5180"/>
      <c r="AH5180"/>
      <c r="AI5180"/>
      <c r="AJ5180"/>
    </row>
    <row r="5181" spans="1:36" x14ac:dyDescent="0.25">
      <c r="A5181" t="s">
        <v>178</v>
      </c>
      <c r="B5181" t="s">
        <v>28</v>
      </c>
      <c r="C5181" t="s">
        <v>710</v>
      </c>
      <c r="D5181" t="s">
        <v>711</v>
      </c>
      <c r="E5181" t="s">
        <v>96</v>
      </c>
      <c r="F5181">
        <v>1</v>
      </c>
      <c r="G5181">
        <v>12</v>
      </c>
      <c r="H5181" t="s">
        <v>30</v>
      </c>
      <c r="I5181">
        <v>2</v>
      </c>
      <c r="J5181">
        <v>0</v>
      </c>
      <c r="K5181">
        <v>97</v>
      </c>
      <c r="L5181" s="6">
        <v>0.34020618556701032</v>
      </c>
      <c r="M5181" s="6">
        <v>0.65979381443298968</v>
      </c>
      <c r="N5181" s="6">
        <v>1</v>
      </c>
      <c r="O5181" s="6">
        <v>0.34375</v>
      </c>
      <c r="P5181" s="6">
        <v>0.640625</v>
      </c>
      <c r="Q5181" s="6">
        <v>1.5625E-2</v>
      </c>
      <c r="R5181" s="6">
        <v>0</v>
      </c>
      <c r="S5181" s="6">
        <v>0.54545454545454541</v>
      </c>
      <c r="T5181" s="6">
        <v>0.31818181818181818</v>
      </c>
      <c r="U5181" s="6">
        <v>0.13636363636363635</v>
      </c>
      <c r="V5181">
        <v>84.333333333333329</v>
      </c>
      <c r="W5181" s="6">
        <v>0.52083333333333337</v>
      </c>
      <c r="X5181" s="6">
        <v>0.31179474109160182</v>
      </c>
      <c r="Y5181" s="6">
        <v>0.58591997247425631</v>
      </c>
      <c r="Z5181" s="6">
        <v>0.10228528643414191</v>
      </c>
      <c r="AA5181" s="6">
        <v>0.47916666666666669</v>
      </c>
      <c r="AB5181" s="6">
        <v>0.12535369220151829</v>
      </c>
      <c r="AC5181" s="6">
        <v>0.14961611456176674</v>
      </c>
      <c r="AD5181" s="6">
        <v>9.4987530585356653E-2</v>
      </c>
      <c r="AE5181">
        <v>764556569578.52551</v>
      </c>
      <c r="AF5181" t="s">
        <v>34</v>
      </c>
      <c r="AG5181"/>
      <c r="AH5181"/>
      <c r="AI5181"/>
      <c r="AJ5181"/>
    </row>
    <row r="5182" spans="1:36" x14ac:dyDescent="0.25">
      <c r="A5182" t="s">
        <v>178</v>
      </c>
      <c r="B5182" t="s">
        <v>28</v>
      </c>
      <c r="C5182" t="s">
        <v>710</v>
      </c>
      <c r="D5182" t="s">
        <v>711</v>
      </c>
      <c r="E5182" t="s">
        <v>96</v>
      </c>
      <c r="F5182">
        <v>10</v>
      </c>
      <c r="G5182">
        <v>24</v>
      </c>
      <c r="H5182" t="s">
        <v>30</v>
      </c>
      <c r="I5182">
        <v>1</v>
      </c>
      <c r="J5182">
        <v>1.1242210165502855</v>
      </c>
      <c r="K5182">
        <v>162</v>
      </c>
      <c r="L5182" s="6">
        <v>0.12962962962962962</v>
      </c>
      <c r="M5182" s="6">
        <v>0.87037037037037035</v>
      </c>
      <c r="N5182" s="6">
        <v>0.46875</v>
      </c>
      <c r="O5182" s="6">
        <v>0.47517730496453903</v>
      </c>
      <c r="P5182" s="6">
        <v>0.2978723404255319</v>
      </c>
      <c r="Q5182" s="6">
        <v>0.22695035460992907</v>
      </c>
      <c r="R5182" s="6">
        <v>0.53125</v>
      </c>
      <c r="S5182" s="6">
        <v>0.80597014925373134</v>
      </c>
      <c r="T5182" s="6">
        <v>0.28358208955223879</v>
      </c>
      <c r="U5182" s="6">
        <v>0.11940298507462686</v>
      </c>
      <c r="V5182" s="7">
        <v>106.75</v>
      </c>
      <c r="W5182" s="6">
        <v>0.49431472801286785</v>
      </c>
      <c r="X5182" s="6">
        <v>0.51353750485150573</v>
      </c>
      <c r="Y5182" s="6">
        <v>0.21080831548440801</v>
      </c>
      <c r="Z5182" s="6">
        <v>0.27565417966408617</v>
      </c>
      <c r="AA5182" s="6">
        <v>0.5056852719871322</v>
      </c>
      <c r="AB5182" s="6">
        <v>0.33940849845687415</v>
      </c>
      <c r="AC5182" s="6">
        <v>3.2633910961947683E-2</v>
      </c>
      <c r="AD5182" s="6">
        <v>0.29869933702913931</v>
      </c>
      <c r="AE5182" s="8">
        <v>1.1183920570718378</v>
      </c>
      <c r="AF5182" t="s">
        <v>34</v>
      </c>
      <c r="AG5182"/>
    </row>
    <row r="5183" spans="1:36" x14ac:dyDescent="0.25">
      <c r="A5183" t="s">
        <v>178</v>
      </c>
      <c r="B5183" t="s">
        <v>28</v>
      </c>
      <c r="C5183" t="s">
        <v>710</v>
      </c>
      <c r="D5183" t="s">
        <v>711</v>
      </c>
      <c r="E5183" t="s">
        <v>96</v>
      </c>
      <c r="F5183">
        <v>10</v>
      </c>
      <c r="G5183">
        <v>48</v>
      </c>
      <c r="H5183" t="s">
        <v>30</v>
      </c>
      <c r="I5183">
        <v>1</v>
      </c>
      <c r="J5183">
        <v>2.6835517971672456</v>
      </c>
      <c r="K5183">
        <v>166</v>
      </c>
      <c r="L5183" s="6">
        <v>0.19879518072289157</v>
      </c>
      <c r="M5183" s="6">
        <v>0.8012048192771084</v>
      </c>
      <c r="N5183" s="6">
        <v>0.33333333333333331</v>
      </c>
      <c r="O5183" s="6">
        <v>0.49624060150375937</v>
      </c>
      <c r="P5183" s="6">
        <v>0.39097744360902253</v>
      </c>
      <c r="Q5183" s="6">
        <v>0.11278195488721804</v>
      </c>
      <c r="R5183" s="6">
        <v>0.66666666666666663</v>
      </c>
      <c r="S5183" s="6">
        <v>0.80303030303030298</v>
      </c>
      <c r="T5183" s="6">
        <v>0.22727272727272727</v>
      </c>
      <c r="U5183" s="6">
        <v>0.10606060606060606</v>
      </c>
      <c r="V5183" s="7">
        <v>110.66666666666667</v>
      </c>
      <c r="W5183" s="6">
        <v>0.53149860405295191</v>
      </c>
      <c r="X5183" s="6">
        <v>0.51480065413484699</v>
      </c>
      <c r="Y5183" s="6">
        <v>0.27670830028561844</v>
      </c>
      <c r="Z5183" s="6">
        <v>0.20849104557953449</v>
      </c>
      <c r="AA5183" s="6">
        <v>0.46850139594704815</v>
      </c>
      <c r="AB5183" s="6">
        <v>0.29846414838578067</v>
      </c>
      <c r="AC5183" s="6">
        <v>2.4151789205775917E-2</v>
      </c>
      <c r="AD5183" s="6">
        <v>0.27689206186500148</v>
      </c>
      <c r="AE5183" s="8">
        <v>5.2010025482074473</v>
      </c>
      <c r="AF5183" t="s">
        <v>34</v>
      </c>
      <c r="AG5183"/>
    </row>
    <row r="5184" spans="1:36" x14ac:dyDescent="0.25">
      <c r="A5184" t="s">
        <v>178</v>
      </c>
      <c r="B5184" t="s">
        <v>28</v>
      </c>
      <c r="C5184" t="s">
        <v>710</v>
      </c>
      <c r="D5184" t="s">
        <v>711</v>
      </c>
      <c r="E5184" t="s">
        <v>96</v>
      </c>
      <c r="F5184">
        <v>1</v>
      </c>
      <c r="G5184">
        <v>12</v>
      </c>
      <c r="H5184" t="s">
        <v>32</v>
      </c>
      <c r="I5184">
        <v>1</v>
      </c>
      <c r="J5184">
        <v>-0.83084616931137745</v>
      </c>
      <c r="K5184">
        <v>581</v>
      </c>
      <c r="L5184" s="6">
        <v>0.21514629948364888</v>
      </c>
      <c r="M5184" s="6">
        <v>0.78485370051635117</v>
      </c>
      <c r="N5184" s="6">
        <v>0.28804347826086957</v>
      </c>
      <c r="O5184" s="6">
        <v>0.41885964912280704</v>
      </c>
      <c r="P5184" s="6">
        <v>0.17763157894736842</v>
      </c>
      <c r="Q5184" s="6">
        <v>0.40350877192982454</v>
      </c>
      <c r="R5184" s="6">
        <v>0.71195652173913049</v>
      </c>
      <c r="S5184" s="6">
        <v>0.82198952879581155</v>
      </c>
      <c r="T5184" s="6">
        <v>0.25654450261780104</v>
      </c>
      <c r="U5184" s="6">
        <v>9.947643979057591E-2</v>
      </c>
      <c r="V5184">
        <v>691.5</v>
      </c>
      <c r="W5184" s="6">
        <v>0.1859339345396607</v>
      </c>
      <c r="X5184" s="6">
        <v>0.6982728515882638</v>
      </c>
      <c r="Y5184" s="6">
        <v>0.14979571285513246</v>
      </c>
      <c r="Z5184" s="6">
        <v>0.15193143555660379</v>
      </c>
      <c r="AA5184" s="6">
        <v>0.81406606546033922</v>
      </c>
      <c r="AB5184" s="6">
        <v>2.6730648404893559E-2</v>
      </c>
      <c r="AC5184" s="6">
        <v>4.1274470991802911E-2</v>
      </c>
      <c r="AD5184" s="6">
        <v>4.4191979398652471E-2</v>
      </c>
      <c r="AE5184" s="8">
        <v>1.102181260056756</v>
      </c>
      <c r="AF5184" t="s">
        <v>34</v>
      </c>
      <c r="AG5184"/>
      <c r="AH5184"/>
      <c r="AI5184"/>
      <c r="AJ5184"/>
    </row>
    <row r="5185" spans="1:36" x14ac:dyDescent="0.25">
      <c r="A5185" t="s">
        <v>178</v>
      </c>
      <c r="B5185" t="s">
        <v>28</v>
      </c>
      <c r="C5185" t="s">
        <v>710</v>
      </c>
      <c r="D5185" t="s">
        <v>711</v>
      </c>
      <c r="E5185" t="s">
        <v>96</v>
      </c>
      <c r="F5185">
        <v>10</v>
      </c>
      <c r="G5185">
        <v>24</v>
      </c>
      <c r="H5185" t="s">
        <v>36</v>
      </c>
      <c r="I5185">
        <v>1</v>
      </c>
      <c r="J5185">
        <v>-0.79010090982886472</v>
      </c>
      <c r="K5185">
        <v>235</v>
      </c>
      <c r="L5185" s="6">
        <v>0.15894039735099338</v>
      </c>
      <c r="M5185" s="6">
        <v>0.84105960264900659</v>
      </c>
      <c r="N5185" s="6">
        <v>0.78787878787878785</v>
      </c>
      <c r="O5185" s="6">
        <v>0.27559055118110237</v>
      </c>
      <c r="P5185" s="6">
        <v>0.20472440944881889</v>
      </c>
      <c r="Q5185" s="6">
        <v>0.51968503937007871</v>
      </c>
      <c r="R5185" s="6">
        <v>0.21212121212121213</v>
      </c>
      <c r="S5185" s="6">
        <v>1</v>
      </c>
      <c r="T5185" s="6">
        <v>1</v>
      </c>
      <c r="U5185" s="6">
        <v>0.4</v>
      </c>
      <c r="V5185">
        <v>212.41666666666666</v>
      </c>
      <c r="W5185" s="6">
        <v>0.31958089668615985</v>
      </c>
      <c r="X5185" s="6">
        <v>0.82518690262008187</v>
      </c>
      <c r="Y5185" s="6">
        <v>8.8578565348293337E-2</v>
      </c>
      <c r="Z5185" s="6">
        <v>8.6234532031624636E-2</v>
      </c>
      <c r="AA5185" s="6">
        <v>0.68041910331384015</v>
      </c>
      <c r="AB5185" s="6">
        <v>9.8522008875229897E-2</v>
      </c>
      <c r="AC5185" s="6">
        <v>7.2268179048757514E-2</v>
      </c>
      <c r="AD5185" s="6">
        <v>5.0322232658909512E-2</v>
      </c>
      <c r="AE5185" s="8">
        <v>0.9916198088086533</v>
      </c>
      <c r="AF5185" t="s">
        <v>37</v>
      </c>
      <c r="AG5185"/>
      <c r="AH5185"/>
      <c r="AI5185"/>
      <c r="AJ5185"/>
    </row>
    <row r="5186" spans="1:36" x14ac:dyDescent="0.25">
      <c r="A5186" t="s">
        <v>178</v>
      </c>
      <c r="B5186" t="s">
        <v>28</v>
      </c>
      <c r="C5186" t="s">
        <v>710</v>
      </c>
      <c r="D5186" t="s">
        <v>711</v>
      </c>
      <c r="E5186" t="s">
        <v>96</v>
      </c>
      <c r="F5186">
        <v>10</v>
      </c>
      <c r="G5186">
        <v>48</v>
      </c>
      <c r="H5186" t="s">
        <v>36</v>
      </c>
      <c r="I5186">
        <v>1</v>
      </c>
      <c r="J5186">
        <v>-0.49436042162115745</v>
      </c>
      <c r="K5186">
        <v>315</v>
      </c>
      <c r="L5186" s="6">
        <v>0.15948275862068967</v>
      </c>
      <c r="M5186" s="6">
        <v>0.84051724137931039</v>
      </c>
      <c r="N5186" s="6">
        <v>0.86554621848739499</v>
      </c>
      <c r="O5186" s="6">
        <v>9.7435897435897437E-2</v>
      </c>
      <c r="P5186" s="6">
        <v>0.29230769230769232</v>
      </c>
      <c r="Q5186" s="6">
        <v>0.61025641025641031</v>
      </c>
      <c r="R5186" s="6">
        <v>0.13445378151260504</v>
      </c>
      <c r="S5186" s="6">
        <v>0.89473684210526316</v>
      </c>
      <c r="T5186" s="6">
        <v>1</v>
      </c>
      <c r="U5186" s="6">
        <v>0.26315789473684209</v>
      </c>
      <c r="V5186">
        <v>330</v>
      </c>
      <c r="W5186" s="6">
        <v>0.35276667776667781</v>
      </c>
      <c r="X5186" s="6">
        <v>0.88166238459139723</v>
      </c>
      <c r="Y5186" s="6">
        <v>5.3869476946774734E-2</v>
      </c>
      <c r="Z5186" s="6">
        <v>6.446813846182807E-2</v>
      </c>
      <c r="AA5186" s="6">
        <v>0.64723332223332231</v>
      </c>
      <c r="AB5186" s="6">
        <v>0.10271861168930373</v>
      </c>
      <c r="AC5186" s="6">
        <v>9.5298186911428995E-2</v>
      </c>
      <c r="AD5186" s="6">
        <v>2.25671355906738E-2</v>
      </c>
      <c r="AE5186" s="8">
        <v>1.0025214665766418</v>
      </c>
      <c r="AF5186" t="s">
        <v>37</v>
      </c>
      <c r="AG5186"/>
      <c r="AH5186"/>
      <c r="AI5186"/>
      <c r="AJ5186"/>
    </row>
    <row r="5187" spans="1:36" x14ac:dyDescent="0.25">
      <c r="A5187" t="s">
        <v>178</v>
      </c>
      <c r="B5187" t="s">
        <v>28</v>
      </c>
      <c r="C5187" t="s">
        <v>710</v>
      </c>
      <c r="D5187" t="s">
        <v>711</v>
      </c>
      <c r="E5187" t="s">
        <v>96</v>
      </c>
      <c r="F5187">
        <v>10</v>
      </c>
      <c r="G5187">
        <v>24</v>
      </c>
      <c r="H5187" t="s">
        <v>36</v>
      </c>
      <c r="I5187">
        <v>1</v>
      </c>
      <c r="J5187">
        <v>-0.74436668624319124</v>
      </c>
      <c r="K5187">
        <v>238</v>
      </c>
      <c r="L5187" s="6">
        <v>0.1148936170212766</v>
      </c>
      <c r="M5187" s="6">
        <v>0.88510638297872335</v>
      </c>
      <c r="N5187" s="6">
        <v>0.87234042553191493</v>
      </c>
      <c r="O5187" s="6">
        <v>0.32211538461538464</v>
      </c>
      <c r="P5187" s="6">
        <v>0.22596153846153846</v>
      </c>
      <c r="Q5187" s="6">
        <v>0.45192307692307693</v>
      </c>
      <c r="R5187" s="6">
        <v>0.1276595744680851</v>
      </c>
      <c r="S5187" s="6">
        <v>0.95522388059701491</v>
      </c>
      <c r="T5187" s="6">
        <v>1</v>
      </c>
      <c r="U5187" s="6">
        <v>0.2537313432835821</v>
      </c>
      <c r="V5187">
        <v>212.41666666666666</v>
      </c>
      <c r="W5187" s="6">
        <v>0.31958089668615985</v>
      </c>
      <c r="X5187" s="6">
        <v>0.82518690262008187</v>
      </c>
      <c r="Y5187" s="6">
        <v>8.8578565348293337E-2</v>
      </c>
      <c r="Z5187" s="6">
        <v>8.6234532031624636E-2</v>
      </c>
      <c r="AA5187" s="6">
        <v>0.68041910331384015</v>
      </c>
      <c r="AB5187" s="6">
        <v>9.8522008875229897E-2</v>
      </c>
      <c r="AC5187" s="6">
        <v>7.2268179048757514E-2</v>
      </c>
      <c r="AD5187" s="6">
        <v>5.0322232658909512E-2</v>
      </c>
      <c r="AE5187" s="8">
        <v>0.9916198088086533</v>
      </c>
      <c r="AF5187" t="s">
        <v>37</v>
      </c>
      <c r="AG5187"/>
      <c r="AH5187"/>
      <c r="AI5187"/>
      <c r="AJ5187"/>
    </row>
    <row r="5188" spans="1:36" x14ac:dyDescent="0.25">
      <c r="A5188" t="s">
        <v>178</v>
      </c>
      <c r="B5188" t="s">
        <v>28</v>
      </c>
      <c r="C5188" t="s">
        <v>710</v>
      </c>
      <c r="D5188" t="s">
        <v>711</v>
      </c>
      <c r="E5188" t="s">
        <v>96</v>
      </c>
      <c r="F5188">
        <v>10</v>
      </c>
      <c r="G5188">
        <v>12</v>
      </c>
      <c r="H5188" t="s">
        <v>36</v>
      </c>
      <c r="I5188">
        <v>1</v>
      </c>
      <c r="J5188">
        <v>-0.83529917790978492</v>
      </c>
      <c r="K5188">
        <v>208</v>
      </c>
      <c r="L5188" s="6">
        <v>7.8189300411522639E-2</v>
      </c>
      <c r="M5188" s="6">
        <v>0.92181069958847739</v>
      </c>
      <c r="N5188" s="6">
        <v>0.6</v>
      </c>
      <c r="O5188" s="6">
        <v>0.4955357142857143</v>
      </c>
      <c r="P5188" s="6">
        <v>0.16964285714285715</v>
      </c>
      <c r="Q5188" s="6">
        <v>0.33482142857142855</v>
      </c>
      <c r="R5188" s="6">
        <v>0.4</v>
      </c>
      <c r="S5188" s="6">
        <v>0.98198198198198194</v>
      </c>
      <c r="T5188" s="6">
        <v>0.95495495495495497</v>
      </c>
      <c r="U5188" s="6">
        <v>0.2072072072072072</v>
      </c>
      <c r="V5188">
        <v>165.75</v>
      </c>
      <c r="W5188" s="6">
        <v>0.3733097403327667</v>
      </c>
      <c r="X5188" s="6">
        <v>0.78020574234211626</v>
      </c>
      <c r="Y5188" s="6">
        <v>0.11410469710363857</v>
      </c>
      <c r="Z5188" s="6">
        <v>0.10568956055424532</v>
      </c>
      <c r="AA5188" s="6">
        <v>0.62669025966723335</v>
      </c>
      <c r="AB5188" s="6">
        <v>9.5118406263397362E-2</v>
      </c>
      <c r="AC5188" s="6">
        <v>8.4566490199712852E-2</v>
      </c>
      <c r="AD5188" s="6">
        <v>7.3207956662896978E-2</v>
      </c>
      <c r="AE5188" s="8">
        <v>1.0512266525172955</v>
      </c>
      <c r="AF5188" t="s">
        <v>37</v>
      </c>
      <c r="AG5188"/>
      <c r="AH5188"/>
      <c r="AI5188"/>
      <c r="AJ5188"/>
    </row>
    <row r="5189" spans="1:36" x14ac:dyDescent="0.25">
      <c r="A5189" t="s">
        <v>178</v>
      </c>
      <c r="B5189" t="s">
        <v>28</v>
      </c>
      <c r="C5189" t="s">
        <v>710</v>
      </c>
      <c r="D5189" t="s">
        <v>711</v>
      </c>
      <c r="E5189" t="s">
        <v>96</v>
      </c>
      <c r="F5189">
        <v>10</v>
      </c>
      <c r="G5189">
        <v>12</v>
      </c>
      <c r="H5189" t="s">
        <v>36</v>
      </c>
      <c r="I5189">
        <v>1</v>
      </c>
      <c r="J5189">
        <v>-0.90104777904646516</v>
      </c>
      <c r="K5189">
        <v>243</v>
      </c>
      <c r="L5189" s="6">
        <v>0.1038961038961039</v>
      </c>
      <c r="M5189" s="6">
        <v>0.89610389610389607</v>
      </c>
      <c r="N5189" s="6">
        <v>0.5</v>
      </c>
      <c r="O5189" s="6">
        <v>0.42028985507246375</v>
      </c>
      <c r="P5189" s="6">
        <v>0.20289855072463769</v>
      </c>
      <c r="Q5189" s="6">
        <v>0.37681159420289856</v>
      </c>
      <c r="R5189" s="6">
        <v>0.5</v>
      </c>
      <c r="S5189" s="6">
        <v>1</v>
      </c>
      <c r="T5189" s="6">
        <v>0.98275862068965514</v>
      </c>
      <c r="U5189" s="6">
        <v>0.15517241379310345</v>
      </c>
      <c r="V5189">
        <v>165.75</v>
      </c>
      <c r="W5189" s="6">
        <v>0.3733097403327667</v>
      </c>
      <c r="X5189" s="6">
        <v>0.78020574234211626</v>
      </c>
      <c r="Y5189" s="6">
        <v>0.11410469710363857</v>
      </c>
      <c r="Z5189" s="6">
        <v>0.10568956055424532</v>
      </c>
      <c r="AA5189" s="6">
        <v>0.62669025966723335</v>
      </c>
      <c r="AB5189" s="6">
        <v>9.5118406263397362E-2</v>
      </c>
      <c r="AC5189" s="6">
        <v>8.4566490199712852E-2</v>
      </c>
      <c r="AD5189" s="6">
        <v>7.3207956662896978E-2</v>
      </c>
      <c r="AE5189" s="8">
        <v>1.0512266525172955</v>
      </c>
      <c r="AF5189" t="s">
        <v>37</v>
      </c>
      <c r="AG5189"/>
      <c r="AH5189"/>
      <c r="AI5189"/>
      <c r="AJ5189"/>
    </row>
    <row r="5190" spans="1:36" x14ac:dyDescent="0.25">
      <c r="A5190" t="s">
        <v>178</v>
      </c>
      <c r="B5190" t="s">
        <v>28</v>
      </c>
      <c r="C5190" t="s">
        <v>710</v>
      </c>
      <c r="D5190" t="s">
        <v>711</v>
      </c>
      <c r="E5190" t="s">
        <v>96</v>
      </c>
      <c r="F5190">
        <v>10</v>
      </c>
      <c r="G5190">
        <v>12</v>
      </c>
      <c r="H5190" t="s">
        <v>32</v>
      </c>
      <c r="I5190">
        <v>2</v>
      </c>
      <c r="J5190">
        <v>-0.24766190226800366</v>
      </c>
      <c r="K5190">
        <v>215</v>
      </c>
      <c r="L5190" s="6">
        <v>6.5116279069767441E-2</v>
      </c>
      <c r="M5190" s="6">
        <v>0.93488372093023253</v>
      </c>
      <c r="N5190" s="6">
        <v>0.6</v>
      </c>
      <c r="O5190" s="6">
        <v>0.23383084577114427</v>
      </c>
      <c r="P5190" s="6">
        <v>6.965174129353234E-2</v>
      </c>
      <c r="Q5190" s="6">
        <v>0.69651741293532343</v>
      </c>
      <c r="R5190" s="6">
        <v>0.4</v>
      </c>
      <c r="S5190" s="6">
        <v>0.91489361702127658</v>
      </c>
      <c r="T5190" s="6">
        <v>0.87234042553191493</v>
      </c>
      <c r="U5190" s="6">
        <v>0.1276595744680851</v>
      </c>
      <c r="V5190" s="7">
        <v>256.75</v>
      </c>
      <c r="W5190" s="6">
        <v>0.11209245660642871</v>
      </c>
      <c r="X5190" s="6">
        <v>0.45437257952734766</v>
      </c>
      <c r="Y5190" s="6">
        <v>6.3791780544456653E-2</v>
      </c>
      <c r="Z5190" s="6">
        <v>0.48183563992819561</v>
      </c>
      <c r="AA5190" s="6">
        <v>0.88790754339357125</v>
      </c>
      <c r="AB5190" s="6">
        <v>0.18205677374940854</v>
      </c>
      <c r="AC5190" s="6">
        <v>0.1327683073233579</v>
      </c>
      <c r="AD5190" s="6">
        <v>7.2453486334271053E-2</v>
      </c>
      <c r="AE5190" s="8">
        <v>1.037649048425402</v>
      </c>
      <c r="AF5190" t="s">
        <v>37</v>
      </c>
      <c r="AG5190"/>
    </row>
    <row r="5191" spans="1:36" x14ac:dyDescent="0.25">
      <c r="A5191" t="s">
        <v>178</v>
      </c>
      <c r="B5191" t="s">
        <v>28</v>
      </c>
      <c r="C5191" t="s">
        <v>710</v>
      </c>
      <c r="D5191" t="s">
        <v>711</v>
      </c>
      <c r="E5191" t="s">
        <v>96</v>
      </c>
      <c r="F5191">
        <v>10</v>
      </c>
      <c r="G5191">
        <v>24</v>
      </c>
      <c r="H5191" t="s">
        <v>32</v>
      </c>
      <c r="I5191">
        <v>1</v>
      </c>
      <c r="J5191">
        <v>-0.45779259887360391</v>
      </c>
      <c r="K5191">
        <v>565</v>
      </c>
      <c r="L5191" s="6">
        <v>0.19823008849557522</v>
      </c>
      <c r="M5191" s="6">
        <v>0.80176991150442478</v>
      </c>
      <c r="N5191" s="6">
        <v>0.55440414507772018</v>
      </c>
      <c r="O5191" s="6">
        <v>0.32229580573951433</v>
      </c>
      <c r="P5191" s="6">
        <v>0.25165562913907286</v>
      </c>
      <c r="Q5191" s="6">
        <v>0.42604856512141281</v>
      </c>
      <c r="R5191" s="6">
        <v>0.44559585492227977</v>
      </c>
      <c r="S5191" s="6">
        <v>0.80821917808219179</v>
      </c>
      <c r="T5191" s="6">
        <v>0.63698630136986301</v>
      </c>
      <c r="U5191" s="6">
        <v>0.1095890410958904</v>
      </c>
      <c r="V5191">
        <v>838.25</v>
      </c>
      <c r="W5191" s="6">
        <v>0.15435481436096318</v>
      </c>
      <c r="X5191" s="6">
        <v>0.79227885797190245</v>
      </c>
      <c r="Y5191" s="6">
        <v>0.13725229825979388</v>
      </c>
      <c r="Z5191" s="6">
        <v>7.0468843768303535E-2</v>
      </c>
      <c r="AA5191" s="6">
        <v>0.84564518563903679</v>
      </c>
      <c r="AB5191" s="6">
        <v>3.3386290820023215E-2</v>
      </c>
      <c r="AC5191" s="6">
        <v>3.0831820314956657E-2</v>
      </c>
      <c r="AD5191" s="6">
        <v>7.9778791725135023E-2</v>
      </c>
      <c r="AE5191" s="8">
        <v>1.0150952985921051</v>
      </c>
      <c r="AF5191" t="s">
        <v>37</v>
      </c>
      <c r="AG5191"/>
      <c r="AH5191"/>
      <c r="AI5191"/>
      <c r="AJ5191"/>
    </row>
    <row r="5192" spans="1:36" x14ac:dyDescent="0.25">
      <c r="A5192" t="s">
        <v>178</v>
      </c>
      <c r="B5192" t="s">
        <v>28</v>
      </c>
      <c r="C5192" t="s">
        <v>710</v>
      </c>
      <c r="D5192" t="s">
        <v>711</v>
      </c>
      <c r="E5192" t="s">
        <v>96</v>
      </c>
      <c r="F5192">
        <v>10</v>
      </c>
      <c r="G5192">
        <v>12</v>
      </c>
      <c r="H5192" t="s">
        <v>32</v>
      </c>
      <c r="I5192">
        <v>2</v>
      </c>
      <c r="J5192">
        <v>-0.363785684856475</v>
      </c>
      <c r="K5192">
        <v>165</v>
      </c>
      <c r="L5192" s="6">
        <v>8.4848484848484854E-2</v>
      </c>
      <c r="M5192" s="6">
        <v>0.91515151515151516</v>
      </c>
      <c r="N5192" s="6">
        <v>0.69565217391304346</v>
      </c>
      <c r="O5192" s="6">
        <v>0.19867549668874171</v>
      </c>
      <c r="P5192" s="6">
        <v>3.9735099337748346E-2</v>
      </c>
      <c r="Q5192" s="6">
        <v>0.76158940397350994</v>
      </c>
      <c r="R5192" s="6">
        <v>0.30434782608695654</v>
      </c>
      <c r="S5192" s="6">
        <v>1</v>
      </c>
      <c r="T5192" s="6">
        <v>0.9</v>
      </c>
      <c r="U5192" s="6">
        <v>0.1</v>
      </c>
      <c r="V5192" s="7">
        <v>256.75</v>
      </c>
      <c r="W5192" s="6">
        <v>0.11209245660642871</v>
      </c>
      <c r="X5192" s="6">
        <v>0.45437257952734766</v>
      </c>
      <c r="Y5192" s="6">
        <v>6.3791780544456653E-2</v>
      </c>
      <c r="Z5192" s="6">
        <v>0.48183563992819561</v>
      </c>
      <c r="AA5192" s="6">
        <v>0.88790754339357125</v>
      </c>
      <c r="AB5192" s="6">
        <v>0.18205677374940854</v>
      </c>
      <c r="AC5192" s="6">
        <v>0.1327683073233579</v>
      </c>
      <c r="AD5192" s="6">
        <v>7.2453486334271053E-2</v>
      </c>
      <c r="AE5192" s="8">
        <v>1.037649048425402</v>
      </c>
      <c r="AF5192" t="s">
        <v>37</v>
      </c>
      <c r="AG5192"/>
    </row>
    <row r="5193" spans="1:36" x14ac:dyDescent="0.25">
      <c r="A5193" t="s">
        <v>178</v>
      </c>
      <c r="B5193" t="s">
        <v>28</v>
      </c>
      <c r="C5193" t="s">
        <v>710</v>
      </c>
      <c r="D5193" t="s">
        <v>711</v>
      </c>
      <c r="E5193" t="s">
        <v>96</v>
      </c>
      <c r="F5193">
        <v>1</v>
      </c>
      <c r="G5193">
        <v>24</v>
      </c>
      <c r="H5193" t="s">
        <v>32</v>
      </c>
      <c r="I5193">
        <v>1</v>
      </c>
      <c r="J5193">
        <v>-0.61498503681467231</v>
      </c>
      <c r="K5193">
        <v>556</v>
      </c>
      <c r="L5193" s="6">
        <v>0.19784172661870503</v>
      </c>
      <c r="M5193" s="6">
        <v>0.80215827338129497</v>
      </c>
      <c r="N5193" s="6">
        <v>0.43564356435643564</v>
      </c>
      <c r="O5193" s="6">
        <v>0.33632286995515698</v>
      </c>
      <c r="P5193" s="6">
        <v>0.21076233183856502</v>
      </c>
      <c r="Q5193" s="6">
        <v>0.452914798206278</v>
      </c>
      <c r="R5193" s="6">
        <v>0.5643564356435643</v>
      </c>
      <c r="S5193" s="6">
        <v>0.78666666666666663</v>
      </c>
      <c r="T5193" s="6">
        <v>0.64666666666666661</v>
      </c>
      <c r="U5193" s="6">
        <v>7.3333333333333334E-2</v>
      </c>
      <c r="V5193">
        <v>838.25</v>
      </c>
      <c r="W5193" s="6">
        <v>0.15435481436096318</v>
      </c>
      <c r="X5193" s="6">
        <v>0.79227885797190245</v>
      </c>
      <c r="Y5193" s="6">
        <v>0.13725229825979388</v>
      </c>
      <c r="Z5193" s="6">
        <v>7.0468843768303535E-2</v>
      </c>
      <c r="AA5193" s="6">
        <v>0.84564518563903679</v>
      </c>
      <c r="AB5193" s="6">
        <v>3.3386290820023215E-2</v>
      </c>
      <c r="AC5193" s="6">
        <v>3.0831820314956657E-2</v>
      </c>
      <c r="AD5193" s="6">
        <v>7.9778791725135023E-2</v>
      </c>
      <c r="AE5193" s="8">
        <v>1.0150952985921051</v>
      </c>
      <c r="AF5193" t="s">
        <v>37</v>
      </c>
      <c r="AG5193"/>
      <c r="AH5193"/>
      <c r="AI5193"/>
      <c r="AJ5193"/>
    </row>
    <row r="5194" spans="1:36" x14ac:dyDescent="0.25">
      <c r="A5194" t="s">
        <v>178</v>
      </c>
      <c r="B5194" t="s">
        <v>28</v>
      </c>
      <c r="C5194" t="s">
        <v>710</v>
      </c>
      <c r="D5194" t="s">
        <v>711</v>
      </c>
      <c r="E5194" t="s">
        <v>96</v>
      </c>
      <c r="F5194">
        <v>10</v>
      </c>
      <c r="G5194">
        <v>24</v>
      </c>
      <c r="H5194" t="s">
        <v>32</v>
      </c>
      <c r="I5194">
        <v>2</v>
      </c>
      <c r="J5194">
        <v>-0.11885833455531314</v>
      </c>
      <c r="K5194">
        <v>229</v>
      </c>
      <c r="L5194" s="6">
        <v>6.9868995633187769E-2</v>
      </c>
      <c r="M5194" s="6">
        <v>0.93013100436681218</v>
      </c>
      <c r="N5194" s="6">
        <v>0.87333333333333329</v>
      </c>
      <c r="O5194" s="6">
        <v>0.23474178403755869</v>
      </c>
      <c r="P5194" s="6">
        <v>6.1032863849765258E-2</v>
      </c>
      <c r="Q5194" s="6">
        <v>0.70422535211267601</v>
      </c>
      <c r="R5194" s="6">
        <v>0.12666666666666668</v>
      </c>
      <c r="S5194" s="6">
        <v>0.94</v>
      </c>
      <c r="T5194" s="6">
        <v>0.92</v>
      </c>
      <c r="U5194" s="6">
        <v>0.06</v>
      </c>
      <c r="V5194" s="7">
        <v>322.41666666666669</v>
      </c>
      <c r="W5194" s="6">
        <v>0.12540239274249329</v>
      </c>
      <c r="X5194" s="6">
        <v>0.65244419857321601</v>
      </c>
      <c r="Y5194" s="6">
        <v>5.3118963425921768E-2</v>
      </c>
      <c r="Z5194" s="6">
        <v>0.29443683800086212</v>
      </c>
      <c r="AA5194" s="6">
        <v>0.87459760725750668</v>
      </c>
      <c r="AB5194" s="6">
        <v>0.27486745420278702</v>
      </c>
      <c r="AC5194" s="6">
        <v>0.11206266911281</v>
      </c>
      <c r="AD5194" s="6">
        <v>9.7090652170034944E-2</v>
      </c>
      <c r="AE5194" s="8">
        <v>1.0135838598118287</v>
      </c>
      <c r="AF5194" t="s">
        <v>37</v>
      </c>
      <c r="AG5194"/>
    </row>
    <row r="5195" spans="1:36" x14ac:dyDescent="0.25">
      <c r="A5195" t="s">
        <v>178</v>
      </c>
      <c r="B5195" t="s">
        <v>28</v>
      </c>
      <c r="C5195" t="s">
        <v>710</v>
      </c>
      <c r="D5195" t="s">
        <v>711</v>
      </c>
      <c r="E5195" t="s">
        <v>96</v>
      </c>
      <c r="F5195">
        <v>10</v>
      </c>
      <c r="G5195">
        <v>24</v>
      </c>
      <c r="H5195" t="s">
        <v>32</v>
      </c>
      <c r="I5195">
        <v>2</v>
      </c>
      <c r="J5195">
        <v>-8.7317703293489868E-2</v>
      </c>
      <c r="K5195">
        <v>170</v>
      </c>
      <c r="L5195" s="6">
        <v>7.0588235294117646E-2</v>
      </c>
      <c r="M5195" s="6">
        <v>0.92941176470588238</v>
      </c>
      <c r="N5195" s="6">
        <v>0.81981981981981977</v>
      </c>
      <c r="O5195" s="6">
        <v>0.25949367088607594</v>
      </c>
      <c r="P5195" s="6">
        <v>3.7974683544303799E-2</v>
      </c>
      <c r="Q5195" s="6">
        <v>0.70253164556962022</v>
      </c>
      <c r="R5195" s="6">
        <v>0.18018018018018017</v>
      </c>
      <c r="S5195" s="6">
        <v>0.95121951219512191</v>
      </c>
      <c r="T5195" s="6">
        <v>0.95121951219512191</v>
      </c>
      <c r="U5195" s="6">
        <v>4.878048780487805E-2</v>
      </c>
      <c r="V5195" s="7">
        <v>322.41666666666669</v>
      </c>
      <c r="W5195" s="6">
        <v>0.12540239274249329</v>
      </c>
      <c r="X5195" s="6">
        <v>0.65244419857321601</v>
      </c>
      <c r="Y5195" s="6">
        <v>5.3118963425921768E-2</v>
      </c>
      <c r="Z5195" s="6">
        <v>0.29443683800086212</v>
      </c>
      <c r="AA5195" s="6">
        <v>0.87459760725750668</v>
      </c>
      <c r="AB5195" s="6">
        <v>0.27486745420278702</v>
      </c>
      <c r="AC5195" s="6">
        <v>0.11206266911281</v>
      </c>
      <c r="AD5195" s="6">
        <v>9.7090652170034944E-2</v>
      </c>
      <c r="AE5195" s="8">
        <v>1.0135838598118287</v>
      </c>
      <c r="AF5195" t="s">
        <v>37</v>
      </c>
      <c r="AG5195"/>
    </row>
    <row r="5196" spans="1:36" x14ac:dyDescent="0.25">
      <c r="A5196" t="s">
        <v>178</v>
      </c>
      <c r="B5196" t="s">
        <v>28</v>
      </c>
      <c r="C5196" t="s">
        <v>710</v>
      </c>
      <c r="D5196" t="s">
        <v>711</v>
      </c>
      <c r="E5196" t="s">
        <v>96</v>
      </c>
      <c r="F5196">
        <v>10</v>
      </c>
      <c r="G5196">
        <v>24</v>
      </c>
      <c r="H5196" t="s">
        <v>32</v>
      </c>
      <c r="I5196">
        <v>1</v>
      </c>
      <c r="J5196">
        <v>-0.24902650882473698</v>
      </c>
      <c r="K5196">
        <v>241</v>
      </c>
      <c r="L5196" s="6">
        <v>0.13692946058091288</v>
      </c>
      <c r="M5196" s="6">
        <v>0.86307053941908718</v>
      </c>
      <c r="N5196" s="6">
        <v>0.82758620689655171</v>
      </c>
      <c r="O5196" s="6">
        <v>0.22115384615384615</v>
      </c>
      <c r="P5196" s="6">
        <v>8.1730769230769232E-2</v>
      </c>
      <c r="Q5196" s="6">
        <v>0.69711538461538458</v>
      </c>
      <c r="R5196" s="6">
        <v>0.17241379310344829</v>
      </c>
      <c r="S5196" s="6">
        <v>0.91304347826086951</v>
      </c>
      <c r="T5196" s="6">
        <v>1</v>
      </c>
      <c r="U5196" s="6">
        <v>4.3478260869565216E-2</v>
      </c>
      <c r="V5196" s="7">
        <v>293.16666666666669</v>
      </c>
      <c r="W5196" s="6">
        <v>0.42954312802678224</v>
      </c>
      <c r="X5196" s="6">
        <v>0.39546078998565859</v>
      </c>
      <c r="Y5196" s="6">
        <v>0.1475384102924239</v>
      </c>
      <c r="Z5196" s="6">
        <v>0.45700079972191748</v>
      </c>
      <c r="AA5196" s="6">
        <v>0.57045687197321782</v>
      </c>
      <c r="AB5196" s="6">
        <v>0.31227402095797036</v>
      </c>
      <c r="AC5196" s="6">
        <v>0.51044581324236182</v>
      </c>
      <c r="AD5196" s="6">
        <v>4.2024775894107684E-2</v>
      </c>
      <c r="AE5196" s="8">
        <v>1.1429666008559889</v>
      </c>
      <c r="AF5196" t="s">
        <v>37</v>
      </c>
      <c r="AG5196"/>
    </row>
    <row r="5197" spans="1:36" x14ac:dyDescent="0.25">
      <c r="A5197" t="s">
        <v>178</v>
      </c>
      <c r="B5197" t="s">
        <v>28</v>
      </c>
      <c r="C5197" t="s">
        <v>710</v>
      </c>
      <c r="D5197" t="s">
        <v>711</v>
      </c>
      <c r="E5197" t="s">
        <v>96</v>
      </c>
      <c r="F5197">
        <v>10</v>
      </c>
      <c r="G5197">
        <v>48</v>
      </c>
      <c r="H5197" t="s">
        <v>32</v>
      </c>
      <c r="I5197">
        <v>2</v>
      </c>
      <c r="J5197">
        <v>-0.10922146829854107</v>
      </c>
      <c r="K5197">
        <v>182</v>
      </c>
      <c r="L5197" s="6">
        <v>0.12087912087912088</v>
      </c>
      <c r="M5197" s="6">
        <v>0.87912087912087911</v>
      </c>
      <c r="N5197" s="6">
        <v>0.86086956521739133</v>
      </c>
      <c r="O5197" s="6">
        <v>0.21249999999999999</v>
      </c>
      <c r="P5197" s="6">
        <v>6.8750000000000006E-2</v>
      </c>
      <c r="Q5197" s="6">
        <v>0.71875</v>
      </c>
      <c r="R5197" s="6">
        <v>0.1391304347826087</v>
      </c>
      <c r="S5197" s="6">
        <v>0.8529411764705882</v>
      </c>
      <c r="T5197" s="6">
        <v>0.91176470588235292</v>
      </c>
      <c r="U5197" s="6">
        <v>2.9411764705882353E-2</v>
      </c>
      <c r="V5197" s="7">
        <v>594.83333333333337</v>
      </c>
      <c r="W5197" s="6">
        <v>9.9869320121336244E-2</v>
      </c>
      <c r="X5197" s="6">
        <v>0.82648231170307429</v>
      </c>
      <c r="Y5197" s="6">
        <v>6.6456795842691527E-2</v>
      </c>
      <c r="Z5197" s="6">
        <v>0.10706089245423417</v>
      </c>
      <c r="AA5197" s="6">
        <v>0.9001306798786638</v>
      </c>
      <c r="AB5197" s="6">
        <v>0.2326729906528702</v>
      </c>
      <c r="AC5197" s="6">
        <v>4.3176876344192573E-2</v>
      </c>
      <c r="AD5197" s="6">
        <v>8.0888937550362888E-2</v>
      </c>
      <c r="AE5197" s="8">
        <v>1.0026544808551658</v>
      </c>
      <c r="AF5197" t="s">
        <v>37</v>
      </c>
      <c r="AG5197"/>
    </row>
    <row r="5198" spans="1:36" x14ac:dyDescent="0.25">
      <c r="A5198" t="s">
        <v>178</v>
      </c>
      <c r="B5198" t="s">
        <v>28</v>
      </c>
      <c r="C5198" t="s">
        <v>710</v>
      </c>
      <c r="D5198" t="s">
        <v>711</v>
      </c>
      <c r="E5198" t="s">
        <v>96</v>
      </c>
      <c r="F5198">
        <v>10</v>
      </c>
      <c r="G5198">
        <v>48</v>
      </c>
      <c r="H5198" t="s">
        <v>32</v>
      </c>
      <c r="I5198">
        <v>2</v>
      </c>
      <c r="J5198">
        <v>-0.18141541794228777</v>
      </c>
      <c r="K5198">
        <v>236</v>
      </c>
      <c r="L5198" s="6">
        <v>9.3220338983050849E-2</v>
      </c>
      <c r="M5198" s="6">
        <v>0.90677966101694918</v>
      </c>
      <c r="N5198" s="6">
        <v>0.8902439024390244</v>
      </c>
      <c r="O5198" s="6">
        <v>0.15887850467289719</v>
      </c>
      <c r="P5198" s="6">
        <v>7.476635514018691E-2</v>
      </c>
      <c r="Q5198" s="6">
        <v>0.76635514018691586</v>
      </c>
      <c r="R5198" s="6">
        <v>0.10975609756097561</v>
      </c>
      <c r="S5198" s="6">
        <v>0.70588235294117652</v>
      </c>
      <c r="T5198" s="6">
        <v>0.91176470588235292</v>
      </c>
      <c r="U5198" s="6">
        <v>2.9411764705882353E-2</v>
      </c>
      <c r="V5198" s="7">
        <v>594.83333333333337</v>
      </c>
      <c r="W5198" s="6">
        <v>9.9869320121336244E-2</v>
      </c>
      <c r="X5198" s="6">
        <v>0.82648231170307429</v>
      </c>
      <c r="Y5198" s="6">
        <v>6.6456795842691527E-2</v>
      </c>
      <c r="Z5198" s="6">
        <v>0.10706089245423417</v>
      </c>
      <c r="AA5198" s="6">
        <v>0.9001306798786638</v>
      </c>
      <c r="AB5198" s="6">
        <v>0.2326729906528702</v>
      </c>
      <c r="AC5198" s="6">
        <v>4.3176876344192573E-2</v>
      </c>
      <c r="AD5198" s="6">
        <v>8.0888937550362888E-2</v>
      </c>
      <c r="AE5198" s="8">
        <v>1.0026544808551658</v>
      </c>
      <c r="AF5198" t="s">
        <v>37</v>
      </c>
      <c r="AG5198"/>
    </row>
    <row r="5199" spans="1:36" x14ac:dyDescent="0.25">
      <c r="A5199" t="s">
        <v>178</v>
      </c>
      <c r="B5199" t="s">
        <v>28</v>
      </c>
      <c r="C5199" t="s">
        <v>710</v>
      </c>
      <c r="D5199" t="s">
        <v>711</v>
      </c>
      <c r="E5199" t="s">
        <v>96</v>
      </c>
      <c r="F5199">
        <v>10</v>
      </c>
      <c r="G5199">
        <v>48</v>
      </c>
      <c r="H5199" t="s">
        <v>32</v>
      </c>
      <c r="I5199">
        <v>1</v>
      </c>
      <c r="J5199">
        <v>-0.30225242843238609</v>
      </c>
      <c r="K5199">
        <v>263</v>
      </c>
      <c r="L5199" s="6">
        <v>0.13307984790874525</v>
      </c>
      <c r="M5199" s="6">
        <v>0.86692015209125473</v>
      </c>
      <c r="N5199" s="6">
        <v>0.87179487179487181</v>
      </c>
      <c r="O5199" s="6">
        <v>0.17543859649122806</v>
      </c>
      <c r="P5199" s="6">
        <v>0.14035087719298245</v>
      </c>
      <c r="Q5199" s="6">
        <v>0.68421052631578949</v>
      </c>
      <c r="R5199" s="6">
        <v>0.12820512820512819</v>
      </c>
      <c r="S5199" s="6">
        <v>0.92500000000000004</v>
      </c>
      <c r="T5199" s="6">
        <v>1</v>
      </c>
      <c r="U5199" s="6">
        <v>2.5000000000000001E-2</v>
      </c>
      <c r="V5199" s="7">
        <v>351.33333333333331</v>
      </c>
      <c r="W5199" s="6">
        <v>0.39271653438955739</v>
      </c>
      <c r="X5199" s="6">
        <v>0.42917181922105624</v>
      </c>
      <c r="Y5199" s="6">
        <v>0.19515516993993889</v>
      </c>
      <c r="Z5199" s="6">
        <v>0.3756730108390049</v>
      </c>
      <c r="AA5199" s="6">
        <v>0.60728346561044255</v>
      </c>
      <c r="AB5199" s="6">
        <v>0.26627399130440788</v>
      </c>
      <c r="AC5199" s="6">
        <v>0.27355983619538721</v>
      </c>
      <c r="AD5199" s="6">
        <v>4.9378416311607443E-2</v>
      </c>
      <c r="AE5199" s="8">
        <v>0.98725353815970085</v>
      </c>
      <c r="AF5199" t="s">
        <v>37</v>
      </c>
      <c r="AG5199"/>
    </row>
    <row r="5200" spans="1:36" x14ac:dyDescent="0.25">
      <c r="A5200" t="s">
        <v>178</v>
      </c>
      <c r="B5200" t="s">
        <v>28</v>
      </c>
      <c r="C5200" t="s">
        <v>710</v>
      </c>
      <c r="D5200" t="s">
        <v>711</v>
      </c>
      <c r="E5200" t="s">
        <v>96</v>
      </c>
      <c r="F5200">
        <v>10</v>
      </c>
      <c r="G5200">
        <v>24</v>
      </c>
      <c r="H5200" t="s">
        <v>32</v>
      </c>
      <c r="I5200">
        <v>1</v>
      </c>
      <c r="J5200">
        <v>-0.10974930043881226</v>
      </c>
      <c r="K5200">
        <v>453</v>
      </c>
      <c r="L5200" s="6">
        <v>0.13686534216335541</v>
      </c>
      <c r="M5200" s="6">
        <v>0.86313465783664456</v>
      </c>
      <c r="N5200" s="6">
        <v>0.67021276595744683</v>
      </c>
      <c r="O5200" s="6">
        <v>0.44245524296675193</v>
      </c>
      <c r="P5200" s="6">
        <v>7.6726342710997444E-2</v>
      </c>
      <c r="Q5200" s="6">
        <v>0.48081841432225064</v>
      </c>
      <c r="R5200" s="6">
        <v>0.32978723404255317</v>
      </c>
      <c r="S5200" s="6">
        <v>0.94797687861271673</v>
      </c>
      <c r="T5200" s="6">
        <v>0.98843930635838151</v>
      </c>
      <c r="U5200" s="6">
        <v>2.3121387283236993E-2</v>
      </c>
      <c r="V5200" s="7">
        <v>293.16666666666669</v>
      </c>
      <c r="W5200" s="6">
        <v>0.42954312802678224</v>
      </c>
      <c r="X5200" s="6">
        <v>0.39546078998565859</v>
      </c>
      <c r="Y5200" s="6">
        <v>0.1475384102924239</v>
      </c>
      <c r="Z5200" s="6">
        <v>0.45700079972191748</v>
      </c>
      <c r="AA5200" s="6">
        <v>0.57045687197321782</v>
      </c>
      <c r="AB5200" s="6">
        <v>0.31227402095797036</v>
      </c>
      <c r="AC5200" s="6">
        <v>0.51044581324236182</v>
      </c>
      <c r="AD5200" s="6">
        <v>4.2024775894107684E-2</v>
      </c>
      <c r="AE5200" s="8">
        <v>1.1429666008559889</v>
      </c>
      <c r="AF5200" t="s">
        <v>37</v>
      </c>
      <c r="AG5200"/>
    </row>
    <row r="5201" spans="1:36" x14ac:dyDescent="0.25">
      <c r="A5201" t="s">
        <v>178</v>
      </c>
      <c r="B5201" t="s">
        <v>28</v>
      </c>
      <c r="C5201" t="s">
        <v>710</v>
      </c>
      <c r="D5201" t="s">
        <v>711</v>
      </c>
      <c r="E5201" t="s">
        <v>96</v>
      </c>
      <c r="F5201">
        <v>10</v>
      </c>
      <c r="G5201">
        <v>12</v>
      </c>
      <c r="H5201" t="s">
        <v>32</v>
      </c>
      <c r="I5201">
        <v>1</v>
      </c>
      <c r="J5201">
        <v>-0.29417786412255587</v>
      </c>
      <c r="K5201">
        <v>226</v>
      </c>
      <c r="L5201" s="6">
        <v>0.11504424778761062</v>
      </c>
      <c r="M5201" s="6">
        <v>0.88495575221238942</v>
      </c>
      <c r="N5201" s="6">
        <v>0.75539568345323738</v>
      </c>
      <c r="O5201" s="6">
        <v>0.23</v>
      </c>
      <c r="P5201" s="6">
        <v>7.4999999999999997E-2</v>
      </c>
      <c r="Q5201" s="6">
        <v>0.69499999999999995</v>
      </c>
      <c r="R5201" s="6">
        <v>0.2446043165467626</v>
      </c>
      <c r="S5201" s="6">
        <v>1</v>
      </c>
      <c r="T5201" s="6">
        <v>1</v>
      </c>
      <c r="U5201" s="6">
        <v>2.1739130434782608E-2</v>
      </c>
      <c r="V5201" s="7">
        <v>274.66666666666669</v>
      </c>
      <c r="W5201" s="6">
        <v>0.42717729512205427</v>
      </c>
      <c r="X5201" s="6">
        <v>0.3720259987681806</v>
      </c>
      <c r="Y5201" s="6">
        <v>0.13127500958178037</v>
      </c>
      <c r="Z5201" s="6">
        <v>0.496698991650039</v>
      </c>
      <c r="AA5201" s="6">
        <v>0.57282270487794573</v>
      </c>
      <c r="AB5201" s="6">
        <v>0.32485419095776091</v>
      </c>
      <c r="AC5201" s="6">
        <v>0.6872730629656546</v>
      </c>
      <c r="AD5201" s="6">
        <v>4.6918576079845543E-2</v>
      </c>
      <c r="AE5201" s="8">
        <v>1.2090018101429283</v>
      </c>
      <c r="AF5201" t="s">
        <v>37</v>
      </c>
      <c r="AG5201"/>
    </row>
    <row r="5202" spans="1:36" x14ac:dyDescent="0.25">
      <c r="A5202" t="s">
        <v>178</v>
      </c>
      <c r="B5202" t="s">
        <v>28</v>
      </c>
      <c r="C5202" t="s">
        <v>710</v>
      </c>
      <c r="D5202" t="s">
        <v>711</v>
      </c>
      <c r="E5202" t="s">
        <v>96</v>
      </c>
      <c r="F5202">
        <v>10</v>
      </c>
      <c r="G5202">
        <v>12</v>
      </c>
      <c r="H5202" t="s">
        <v>32</v>
      </c>
      <c r="I5202">
        <v>1</v>
      </c>
      <c r="J5202">
        <v>-8.205740221801805E-2</v>
      </c>
      <c r="K5202">
        <v>425</v>
      </c>
      <c r="L5202" s="6">
        <v>0.13176470588235295</v>
      </c>
      <c r="M5202" s="6">
        <v>0.86823529411764711</v>
      </c>
      <c r="N5202" s="6">
        <v>0.67901234567901236</v>
      </c>
      <c r="O5202" s="6">
        <v>0.49051490514905149</v>
      </c>
      <c r="P5202" s="6">
        <v>7.0460704607046065E-2</v>
      </c>
      <c r="Q5202" s="6">
        <v>0.43902439024390244</v>
      </c>
      <c r="R5202" s="6">
        <v>0.32098765432098764</v>
      </c>
      <c r="S5202" s="6">
        <v>0.97790055248618779</v>
      </c>
      <c r="T5202" s="6">
        <v>0.98895027624309395</v>
      </c>
      <c r="U5202" s="6">
        <v>1.1049723756906077E-2</v>
      </c>
      <c r="V5202" s="7">
        <v>274.66666666666669</v>
      </c>
      <c r="W5202" s="6">
        <v>0.42717729512205427</v>
      </c>
      <c r="X5202" s="6">
        <v>0.3720259987681806</v>
      </c>
      <c r="Y5202" s="6">
        <v>0.13127500958178037</v>
      </c>
      <c r="Z5202" s="6">
        <v>0.496698991650039</v>
      </c>
      <c r="AA5202" s="6">
        <v>0.57282270487794573</v>
      </c>
      <c r="AB5202" s="6">
        <v>0.32485419095776091</v>
      </c>
      <c r="AC5202" s="6">
        <v>0.6872730629656546</v>
      </c>
      <c r="AD5202" s="6">
        <v>4.6918576079845543E-2</v>
      </c>
      <c r="AE5202" s="8">
        <v>1.2090018101429283</v>
      </c>
      <c r="AF5202" t="s">
        <v>37</v>
      </c>
      <c r="AG5202"/>
    </row>
    <row r="5203" spans="1:36" x14ac:dyDescent="0.25">
      <c r="A5203" t="s">
        <v>178</v>
      </c>
      <c r="B5203" t="s">
        <v>28</v>
      </c>
      <c r="C5203" t="s">
        <v>710</v>
      </c>
      <c r="D5203" t="s">
        <v>711</v>
      </c>
      <c r="E5203" t="s">
        <v>96</v>
      </c>
      <c r="F5203">
        <v>10</v>
      </c>
      <c r="G5203">
        <v>48</v>
      </c>
      <c r="H5203" t="s">
        <v>32</v>
      </c>
      <c r="I5203">
        <v>1</v>
      </c>
      <c r="J5203">
        <v>1.9471014866806375</v>
      </c>
      <c r="K5203">
        <v>534</v>
      </c>
      <c r="L5203" s="6">
        <v>0.1198501872659176</v>
      </c>
      <c r="M5203" s="6">
        <v>0.88014981273408244</v>
      </c>
      <c r="N5203" s="6">
        <v>0.71551724137931039</v>
      </c>
      <c r="O5203" s="6">
        <v>0.42765957446808511</v>
      </c>
      <c r="P5203" s="6">
        <v>7.8723404255319152E-2</v>
      </c>
      <c r="Q5203" s="6">
        <v>0.49361702127659574</v>
      </c>
      <c r="R5203" s="6">
        <v>0.28448275862068967</v>
      </c>
      <c r="S5203" s="6">
        <v>0.92039800995024879</v>
      </c>
      <c r="T5203" s="6">
        <v>0.99004975124378114</v>
      </c>
      <c r="U5203" s="6">
        <v>4.9751243781094526E-3</v>
      </c>
      <c r="V5203" s="7">
        <v>351.33333333333331</v>
      </c>
      <c r="W5203" s="6">
        <v>0.39271653438955739</v>
      </c>
      <c r="X5203" s="6">
        <v>0.42917181922105624</v>
      </c>
      <c r="Y5203" s="6">
        <v>0.19515516993993889</v>
      </c>
      <c r="Z5203" s="6">
        <v>0.3756730108390049</v>
      </c>
      <c r="AA5203" s="6">
        <v>0.60728346561044255</v>
      </c>
      <c r="AB5203" s="6">
        <v>0.26627399130440788</v>
      </c>
      <c r="AC5203" s="6">
        <v>0.27355983619538721</v>
      </c>
      <c r="AD5203" s="6">
        <v>4.9378416311607443E-2</v>
      </c>
      <c r="AE5203" s="8">
        <v>0.98725353815970085</v>
      </c>
      <c r="AF5203" t="s">
        <v>37</v>
      </c>
      <c r="AG5203"/>
    </row>
    <row r="5204" spans="1:36" x14ac:dyDescent="0.25">
      <c r="A5204" t="s">
        <v>178</v>
      </c>
      <c r="B5204" t="s">
        <v>28</v>
      </c>
      <c r="C5204" t="s">
        <v>710</v>
      </c>
      <c r="D5204" t="s">
        <v>711</v>
      </c>
      <c r="E5204" t="s">
        <v>96</v>
      </c>
      <c r="F5204">
        <v>10</v>
      </c>
      <c r="G5204">
        <v>48</v>
      </c>
      <c r="H5204" t="s">
        <v>36</v>
      </c>
      <c r="I5204">
        <v>2</v>
      </c>
      <c r="J5204">
        <v>-0.61613115062147217</v>
      </c>
      <c r="K5204">
        <v>118</v>
      </c>
      <c r="L5204" s="6">
        <v>0.3</v>
      </c>
      <c r="M5204" s="6">
        <v>0.7</v>
      </c>
      <c r="N5204" s="6">
        <v>0.76190476190476186</v>
      </c>
      <c r="O5204" s="6">
        <v>0.38095238095238093</v>
      </c>
      <c r="P5204" s="6">
        <v>0.11904761904761904</v>
      </c>
      <c r="Q5204" s="6">
        <v>0.5</v>
      </c>
      <c r="R5204" s="6">
        <v>0.23809523809523808</v>
      </c>
      <c r="S5204" s="6">
        <v>1</v>
      </c>
      <c r="T5204" s="6">
        <v>1</v>
      </c>
      <c r="U5204" s="6">
        <v>0.875</v>
      </c>
      <c r="V5204">
        <v>153.58333333333334</v>
      </c>
      <c r="W5204" s="6">
        <v>0.4339393306498569</v>
      </c>
      <c r="X5204" s="6">
        <v>0.86495279791648672</v>
      </c>
      <c r="Y5204" s="6">
        <v>8.0524505747309488E-2</v>
      </c>
      <c r="Z5204" s="6">
        <v>5.452269633620388E-2</v>
      </c>
      <c r="AA5204" s="6">
        <v>0.56606066935014299</v>
      </c>
      <c r="AB5204" s="6">
        <v>0.19770078904808286</v>
      </c>
      <c r="AC5204" s="6">
        <v>0.11516696875147202</v>
      </c>
      <c r="AD5204" s="6">
        <v>4.2955106627010707E-2</v>
      </c>
      <c r="AE5204" s="8">
        <v>1.0057643122101108</v>
      </c>
      <c r="AF5204" t="s">
        <v>38</v>
      </c>
      <c r="AG5204"/>
      <c r="AH5204"/>
      <c r="AI5204"/>
      <c r="AJ5204"/>
    </row>
    <row r="5205" spans="1:36" x14ac:dyDescent="0.25">
      <c r="A5205" t="s">
        <v>178</v>
      </c>
      <c r="B5205" t="s">
        <v>28</v>
      </c>
      <c r="C5205" t="s">
        <v>710</v>
      </c>
      <c r="D5205" t="s">
        <v>711</v>
      </c>
      <c r="E5205" t="s">
        <v>96</v>
      </c>
      <c r="F5205">
        <v>10</v>
      </c>
      <c r="G5205">
        <v>24</v>
      </c>
      <c r="H5205" t="s">
        <v>36</v>
      </c>
      <c r="I5205">
        <v>2</v>
      </c>
      <c r="J5205">
        <v>-0.67273622247781684</v>
      </c>
      <c r="K5205">
        <v>78</v>
      </c>
      <c r="L5205" s="6">
        <v>0.1271186440677966</v>
      </c>
      <c r="M5205" s="6">
        <v>0.8728813559322034</v>
      </c>
      <c r="N5205" s="6">
        <v>0.66666666666666663</v>
      </c>
      <c r="O5205" s="6">
        <v>0.49514563106796117</v>
      </c>
      <c r="P5205" s="6">
        <v>9.7087378640776698E-2</v>
      </c>
      <c r="Q5205" s="6">
        <v>0.40776699029126212</v>
      </c>
      <c r="R5205" s="6">
        <v>0.33333333333333331</v>
      </c>
      <c r="S5205" s="6">
        <v>1</v>
      </c>
      <c r="T5205" s="6">
        <v>1</v>
      </c>
      <c r="U5205" s="6">
        <v>0.56862745098039214</v>
      </c>
      <c r="V5205">
        <v>102.16666666666667</v>
      </c>
      <c r="W5205" s="6">
        <v>0.52109788359788356</v>
      </c>
      <c r="X5205" s="6">
        <v>0.83119474686971051</v>
      </c>
      <c r="Y5205" s="6">
        <v>9.318748889291241E-2</v>
      </c>
      <c r="Z5205" s="6">
        <v>7.5617764237377066E-2</v>
      </c>
      <c r="AA5205" s="6">
        <v>0.4789021164021165</v>
      </c>
      <c r="AB5205" s="6">
        <v>0.16624517370821887</v>
      </c>
      <c r="AC5205" s="6">
        <v>7.4828587985832237E-2</v>
      </c>
      <c r="AD5205" s="6">
        <v>3.474845142509559E-2</v>
      </c>
      <c r="AE5205" s="8">
        <v>1.0154217156650847</v>
      </c>
      <c r="AF5205" t="s">
        <v>38</v>
      </c>
      <c r="AG5205"/>
      <c r="AH5205"/>
      <c r="AI5205"/>
      <c r="AJ5205"/>
    </row>
    <row r="5206" spans="1:36" x14ac:dyDescent="0.25">
      <c r="A5206" t="s">
        <v>178</v>
      </c>
      <c r="B5206" t="s">
        <v>28</v>
      </c>
      <c r="C5206" t="s">
        <v>710</v>
      </c>
      <c r="D5206" t="s">
        <v>711</v>
      </c>
      <c r="E5206" t="s">
        <v>96</v>
      </c>
      <c r="F5206">
        <v>10</v>
      </c>
      <c r="G5206">
        <v>24</v>
      </c>
      <c r="H5206" t="s">
        <v>30</v>
      </c>
      <c r="I5206">
        <v>2</v>
      </c>
      <c r="J5206">
        <v>-0.67273622247781684</v>
      </c>
      <c r="K5206">
        <v>78</v>
      </c>
      <c r="L5206" s="6">
        <v>0.1271186440677966</v>
      </c>
      <c r="M5206" s="6">
        <v>0.8728813559322034</v>
      </c>
      <c r="N5206" s="6">
        <v>0.66666666666666663</v>
      </c>
      <c r="O5206" s="6">
        <v>0.49514563106796117</v>
      </c>
      <c r="P5206" s="6">
        <v>9.7087378640776698E-2</v>
      </c>
      <c r="Q5206" s="6">
        <v>0.40776699029126212</v>
      </c>
      <c r="R5206" s="6">
        <v>0.33333333333333331</v>
      </c>
      <c r="S5206" s="6">
        <v>1</v>
      </c>
      <c r="T5206" s="6">
        <v>1</v>
      </c>
      <c r="U5206" s="6">
        <v>0.56862745098039214</v>
      </c>
      <c r="V5206" s="7">
        <v>108.08333333333333</v>
      </c>
      <c r="W5206" s="6">
        <v>0.52109788359788356</v>
      </c>
      <c r="X5206" s="6">
        <v>0.83119474686971051</v>
      </c>
      <c r="Y5206" s="6">
        <v>9.318748889291241E-2</v>
      </c>
      <c r="Z5206" s="6">
        <v>7.5617764237377066E-2</v>
      </c>
      <c r="AA5206" s="6">
        <v>0.4789021164021165</v>
      </c>
      <c r="AB5206" s="6">
        <v>0.16624517370821887</v>
      </c>
      <c r="AC5206" s="6">
        <v>7.4828587985832237E-2</v>
      </c>
      <c r="AD5206" s="6">
        <v>3.474845142509559E-2</v>
      </c>
      <c r="AE5206" s="8">
        <v>1.0154217156650847</v>
      </c>
      <c r="AF5206" t="s">
        <v>38</v>
      </c>
      <c r="AG5206"/>
    </row>
    <row r="5207" spans="1:36" x14ac:dyDescent="0.25">
      <c r="A5207" t="s">
        <v>178</v>
      </c>
      <c r="B5207" t="s">
        <v>28</v>
      </c>
      <c r="C5207" t="s">
        <v>710</v>
      </c>
      <c r="D5207" t="s">
        <v>711</v>
      </c>
      <c r="E5207" t="s">
        <v>96</v>
      </c>
      <c r="F5207">
        <v>10</v>
      </c>
      <c r="G5207">
        <v>48</v>
      </c>
      <c r="H5207" t="s">
        <v>36</v>
      </c>
      <c r="I5207">
        <v>1</v>
      </c>
      <c r="J5207">
        <v>-0.3661330557454614</v>
      </c>
      <c r="K5207">
        <v>232</v>
      </c>
      <c r="L5207" s="6">
        <v>0.20422535211267606</v>
      </c>
      <c r="M5207" s="6">
        <v>0.79577464788732399</v>
      </c>
      <c r="N5207" s="6">
        <v>0.85074626865671643</v>
      </c>
      <c r="O5207" s="6">
        <v>0.15929203539823009</v>
      </c>
      <c r="P5207" s="6">
        <v>0.24778761061946902</v>
      </c>
      <c r="Q5207" s="6">
        <v>0.59292035398230092</v>
      </c>
      <c r="R5207" s="6">
        <v>0.14925373134328357</v>
      </c>
      <c r="S5207" s="6">
        <v>1</v>
      </c>
      <c r="T5207" s="6">
        <v>1</v>
      </c>
      <c r="U5207" s="6">
        <v>0.55555555555555558</v>
      </c>
      <c r="V5207">
        <v>330</v>
      </c>
      <c r="W5207" s="6">
        <v>0.35276667776667781</v>
      </c>
      <c r="X5207" s="6">
        <v>0.88166238459139723</v>
      </c>
      <c r="Y5207" s="6">
        <v>5.3869476946774734E-2</v>
      </c>
      <c r="Z5207" s="6">
        <v>6.446813846182807E-2</v>
      </c>
      <c r="AA5207" s="6">
        <v>0.64723332223332231</v>
      </c>
      <c r="AB5207" s="6">
        <v>0.10271861168930373</v>
      </c>
      <c r="AC5207" s="6">
        <v>9.5298186911428995E-2</v>
      </c>
      <c r="AD5207" s="6">
        <v>2.25671355906738E-2</v>
      </c>
      <c r="AE5207" s="8">
        <v>1.0025214665766418</v>
      </c>
      <c r="AF5207" t="s">
        <v>38</v>
      </c>
      <c r="AG5207"/>
      <c r="AH5207"/>
      <c r="AI5207"/>
      <c r="AJ5207"/>
    </row>
    <row r="5208" spans="1:36" x14ac:dyDescent="0.25">
      <c r="A5208" t="s">
        <v>178</v>
      </c>
      <c r="B5208" t="s">
        <v>28</v>
      </c>
      <c r="C5208" t="s">
        <v>710</v>
      </c>
      <c r="D5208" t="s">
        <v>711</v>
      </c>
      <c r="E5208" t="s">
        <v>96</v>
      </c>
      <c r="F5208">
        <v>10</v>
      </c>
      <c r="G5208">
        <v>24</v>
      </c>
      <c r="H5208" t="s">
        <v>30</v>
      </c>
      <c r="I5208">
        <v>1</v>
      </c>
      <c r="J5208">
        <v>0.88287538804709143</v>
      </c>
      <c r="K5208">
        <v>114</v>
      </c>
      <c r="L5208" s="6">
        <v>0.15789473684210525</v>
      </c>
      <c r="M5208" s="6">
        <v>0.84210526315789469</v>
      </c>
      <c r="N5208" s="6">
        <v>0.6</v>
      </c>
      <c r="O5208" s="6">
        <v>0.5</v>
      </c>
      <c r="P5208" s="6">
        <v>0.34375</v>
      </c>
      <c r="Q5208" s="6">
        <v>0.15625</v>
      </c>
      <c r="R5208" s="6">
        <v>0.4</v>
      </c>
      <c r="S5208" s="6">
        <v>0.58333333333333337</v>
      </c>
      <c r="T5208" s="6">
        <v>0.27083333333333331</v>
      </c>
      <c r="U5208" s="6">
        <v>0.27083333333333331</v>
      </c>
      <c r="V5208" s="7">
        <v>106.75</v>
      </c>
      <c r="W5208" s="6">
        <v>0.49431472801286785</v>
      </c>
      <c r="X5208" s="6">
        <v>0.51353750485150573</v>
      </c>
      <c r="Y5208" s="6">
        <v>0.21080831548440801</v>
      </c>
      <c r="Z5208" s="6">
        <v>0.27565417966408617</v>
      </c>
      <c r="AA5208" s="6">
        <v>0.5056852719871322</v>
      </c>
      <c r="AB5208" s="6">
        <v>0.33940849845687415</v>
      </c>
      <c r="AC5208" s="6">
        <v>3.2633910961947683E-2</v>
      </c>
      <c r="AD5208" s="6">
        <v>0.29869933702913931</v>
      </c>
      <c r="AE5208" s="8">
        <v>1.1183920570718378</v>
      </c>
      <c r="AF5208" t="s">
        <v>39</v>
      </c>
      <c r="AG5208"/>
    </row>
    <row r="5209" spans="1:36" x14ac:dyDescent="0.25">
      <c r="A5209" t="s">
        <v>178</v>
      </c>
      <c r="B5209" t="s">
        <v>28</v>
      </c>
      <c r="C5209" t="s">
        <v>710</v>
      </c>
      <c r="D5209" t="s">
        <v>711</v>
      </c>
      <c r="E5209" t="s">
        <v>96</v>
      </c>
      <c r="F5209">
        <v>10</v>
      </c>
      <c r="G5209">
        <v>48</v>
      </c>
      <c r="H5209" t="s">
        <v>30</v>
      </c>
      <c r="I5209">
        <v>2</v>
      </c>
      <c r="J5209">
        <v>-6.4101802691884702E-2</v>
      </c>
      <c r="K5209">
        <v>169</v>
      </c>
      <c r="L5209" s="6">
        <v>0.18343195266272189</v>
      </c>
      <c r="M5209" s="6">
        <v>0.81656804733727806</v>
      </c>
      <c r="N5209" s="6">
        <v>0.66666666666666663</v>
      </c>
      <c r="O5209" s="6">
        <v>0.62318840579710144</v>
      </c>
      <c r="P5209" s="6">
        <v>0.35507246376811596</v>
      </c>
      <c r="Q5209" s="6">
        <v>2.1739130434782608E-2</v>
      </c>
      <c r="R5209" s="6">
        <v>0.33333333333333331</v>
      </c>
      <c r="S5209" s="6">
        <v>0.84883720930232553</v>
      </c>
      <c r="T5209" s="6">
        <v>0.11627906976744186</v>
      </c>
      <c r="U5209" s="6">
        <v>0.16279069767441862</v>
      </c>
      <c r="V5209" s="7">
        <v>108</v>
      </c>
      <c r="W5209" s="6">
        <v>0.49861111111111112</v>
      </c>
      <c r="X5209" s="6">
        <v>0.75576462018080415</v>
      </c>
      <c r="Y5209" s="6">
        <v>0.21442399001740023</v>
      </c>
      <c r="Z5209" s="6">
        <v>2.9811389801795488E-2</v>
      </c>
      <c r="AA5209" s="6">
        <v>0.50138888888888888</v>
      </c>
      <c r="AB5209" s="6">
        <v>0.30406273569884423</v>
      </c>
      <c r="AC5209" s="6">
        <v>2.7882709697398728E-2</v>
      </c>
      <c r="AD5209" s="6">
        <v>0.15312654982170198</v>
      </c>
      <c r="AE5209" s="8">
        <v>1.1140408651103875</v>
      </c>
      <c r="AF5209" t="s">
        <v>39</v>
      </c>
      <c r="AG5209"/>
    </row>
    <row r="5210" spans="1:36" x14ac:dyDescent="0.25">
      <c r="A5210" t="s">
        <v>178</v>
      </c>
      <c r="B5210" t="s">
        <v>28</v>
      </c>
      <c r="C5210" t="s">
        <v>710</v>
      </c>
      <c r="D5210" t="s">
        <v>711</v>
      </c>
      <c r="E5210" t="s">
        <v>96</v>
      </c>
      <c r="F5210">
        <v>10</v>
      </c>
      <c r="G5210">
        <v>48</v>
      </c>
      <c r="H5210" t="s">
        <v>30</v>
      </c>
      <c r="I5210">
        <v>2</v>
      </c>
      <c r="J5210">
        <v>-0.22177489900175074</v>
      </c>
      <c r="K5210">
        <v>170</v>
      </c>
      <c r="L5210" s="6">
        <v>0.14117647058823529</v>
      </c>
      <c r="M5210" s="6">
        <v>0.85882352941176465</v>
      </c>
      <c r="N5210" s="6">
        <v>0.25</v>
      </c>
      <c r="O5210" s="6">
        <v>0.60273972602739723</v>
      </c>
      <c r="P5210" s="6">
        <v>0.36986301369863012</v>
      </c>
      <c r="Q5210" s="6">
        <v>2.7397260273972601E-2</v>
      </c>
      <c r="R5210" s="6">
        <v>0.75</v>
      </c>
      <c r="S5210" s="6">
        <v>0.96590909090909094</v>
      </c>
      <c r="T5210" s="6">
        <v>0.17045454545454544</v>
      </c>
      <c r="U5210" s="6">
        <v>0.11363636363636363</v>
      </c>
      <c r="V5210" s="7">
        <v>108</v>
      </c>
      <c r="W5210" s="6">
        <v>0.49861111111111112</v>
      </c>
      <c r="X5210" s="6">
        <v>0.75576462018080415</v>
      </c>
      <c r="Y5210" s="6">
        <v>0.21442399001740023</v>
      </c>
      <c r="Z5210" s="6">
        <v>2.9811389801795488E-2</v>
      </c>
      <c r="AA5210" s="6">
        <v>0.50138888888888888</v>
      </c>
      <c r="AB5210" s="6">
        <v>0.30406273569884423</v>
      </c>
      <c r="AC5210" s="6">
        <v>2.7882709697398728E-2</v>
      </c>
      <c r="AD5210" s="6">
        <v>0.15312654982170198</v>
      </c>
      <c r="AE5210" s="8">
        <v>1.1140408651103875</v>
      </c>
      <c r="AF5210" t="s">
        <v>39</v>
      </c>
      <c r="AG5210"/>
    </row>
    <row r="5211" spans="1:36" x14ac:dyDescent="0.25">
      <c r="A5211" t="s">
        <v>178</v>
      </c>
      <c r="B5211" t="s">
        <v>28</v>
      </c>
      <c r="C5211" t="s">
        <v>710</v>
      </c>
      <c r="D5211" t="s">
        <v>711</v>
      </c>
      <c r="E5211" t="s">
        <v>96</v>
      </c>
      <c r="F5211">
        <v>10</v>
      </c>
      <c r="G5211">
        <v>24</v>
      </c>
      <c r="H5211" t="s">
        <v>36</v>
      </c>
      <c r="I5211">
        <v>1</v>
      </c>
      <c r="J5211">
        <v>-0.55443251830739626</v>
      </c>
      <c r="K5211">
        <v>280</v>
      </c>
      <c r="L5211" s="6">
        <v>0.11290322580645161</v>
      </c>
      <c r="M5211" s="6">
        <v>0.88709677419354838</v>
      </c>
      <c r="N5211" s="6">
        <v>0.84905660377358494</v>
      </c>
      <c r="O5211" s="6">
        <v>0.52121212121212124</v>
      </c>
      <c r="P5211" s="6">
        <v>0.15757575757575756</v>
      </c>
      <c r="Q5211" s="6">
        <v>0.32121212121212123</v>
      </c>
      <c r="R5211" s="6">
        <v>0.15094339622641509</v>
      </c>
      <c r="S5211" s="6">
        <v>0.96511627906976749</v>
      </c>
      <c r="T5211" s="6">
        <v>0.93023255813953487</v>
      </c>
      <c r="U5211" s="6">
        <v>0.36046511627906974</v>
      </c>
      <c r="V5211">
        <v>276.66666666666669</v>
      </c>
      <c r="W5211" s="6">
        <v>0.37029804345980821</v>
      </c>
      <c r="X5211" s="6">
        <v>0.9172750844343196</v>
      </c>
      <c r="Y5211" s="6">
        <v>4.2343308589878635E-2</v>
      </c>
      <c r="Z5211" s="6">
        <v>4.0381606975801808E-2</v>
      </c>
      <c r="AA5211" s="6">
        <v>0.62970195654019179</v>
      </c>
      <c r="AB5211" s="6">
        <v>0.31211956597857143</v>
      </c>
      <c r="AC5211" s="6">
        <v>0.21103030655501351</v>
      </c>
      <c r="AD5211" s="6">
        <v>6.8244234221901831E-2</v>
      </c>
      <c r="AE5211" s="7">
        <v>1.0014049657836523</v>
      </c>
      <c r="AF5211" t="s">
        <v>40</v>
      </c>
      <c r="AG5211"/>
      <c r="AH5211"/>
      <c r="AI5211"/>
      <c r="AJ5211"/>
    </row>
    <row r="5212" spans="1:36" x14ac:dyDescent="0.25">
      <c r="A5212" t="s">
        <v>178</v>
      </c>
      <c r="B5212" t="s">
        <v>28</v>
      </c>
      <c r="C5212" t="s">
        <v>710</v>
      </c>
      <c r="D5212" t="s">
        <v>711</v>
      </c>
      <c r="E5212" t="s">
        <v>96</v>
      </c>
      <c r="F5212">
        <v>1</v>
      </c>
      <c r="G5212">
        <v>24</v>
      </c>
      <c r="H5212" t="s">
        <v>36</v>
      </c>
      <c r="I5212">
        <v>1</v>
      </c>
      <c r="J5212">
        <v>-0.48900782922857045</v>
      </c>
      <c r="K5212">
        <v>186</v>
      </c>
      <c r="L5212" s="6">
        <v>0.11428571428571428</v>
      </c>
      <c r="M5212" s="6">
        <v>0.88571428571428568</v>
      </c>
      <c r="N5212" s="6">
        <v>0.8529411764705882</v>
      </c>
      <c r="O5212" s="6">
        <v>0.54838709677419351</v>
      </c>
      <c r="P5212" s="6">
        <v>0.17741935483870969</v>
      </c>
      <c r="Q5212" s="6">
        <v>0.27419354838709675</v>
      </c>
      <c r="R5212" s="6">
        <v>0.14705882352941177</v>
      </c>
      <c r="S5212" s="6">
        <v>1</v>
      </c>
      <c r="T5212" s="6">
        <v>0.92647058823529416</v>
      </c>
      <c r="U5212" s="6">
        <v>0.33823529411764708</v>
      </c>
      <c r="V5212">
        <v>276.66666666666669</v>
      </c>
      <c r="W5212" s="6">
        <v>0.37029804345980821</v>
      </c>
      <c r="X5212" s="6">
        <v>0.9172750844343196</v>
      </c>
      <c r="Y5212" s="6">
        <v>4.2343308589878635E-2</v>
      </c>
      <c r="Z5212" s="6">
        <v>4.0381606975801808E-2</v>
      </c>
      <c r="AA5212" s="6">
        <v>0.62970195654019179</v>
      </c>
      <c r="AB5212" s="6">
        <v>0.31211956597857143</v>
      </c>
      <c r="AC5212" s="6">
        <v>0.21103030655501351</v>
      </c>
      <c r="AD5212" s="6">
        <v>6.8244234221901831E-2</v>
      </c>
      <c r="AE5212" s="7">
        <v>1.0014049657836523</v>
      </c>
      <c r="AF5212" t="s">
        <v>40</v>
      </c>
      <c r="AG5212"/>
      <c r="AH5212"/>
      <c r="AI5212"/>
      <c r="AJ5212"/>
    </row>
    <row r="5213" spans="1:36" x14ac:dyDescent="0.25">
      <c r="A5213" t="s">
        <v>178</v>
      </c>
      <c r="B5213" t="s">
        <v>28</v>
      </c>
      <c r="C5213" t="s">
        <v>710</v>
      </c>
      <c r="D5213" t="s">
        <v>711</v>
      </c>
      <c r="E5213" t="s">
        <v>96</v>
      </c>
      <c r="F5213">
        <v>10</v>
      </c>
      <c r="G5213">
        <v>24</v>
      </c>
      <c r="H5213" t="s">
        <v>36</v>
      </c>
      <c r="I5213">
        <v>2</v>
      </c>
      <c r="J5213">
        <v>-0.27099789419922871</v>
      </c>
      <c r="K5213">
        <v>113</v>
      </c>
      <c r="L5213" s="6">
        <v>0.13125000000000001</v>
      </c>
      <c r="M5213" s="6">
        <v>0.86875000000000002</v>
      </c>
      <c r="N5213" s="6">
        <v>0.83333333333333337</v>
      </c>
      <c r="O5213" s="6">
        <v>0.64028776978417268</v>
      </c>
      <c r="P5213" s="6">
        <v>0.14388489208633093</v>
      </c>
      <c r="Q5213" s="6">
        <v>0.21582733812949639</v>
      </c>
      <c r="R5213" s="6">
        <v>0.16666666666666666</v>
      </c>
      <c r="S5213" s="6">
        <v>0.93258426966292129</v>
      </c>
      <c r="T5213" s="6">
        <v>0.8202247191011236</v>
      </c>
      <c r="U5213" s="6">
        <v>0.3146067415730337</v>
      </c>
      <c r="V5213">
        <v>178.5</v>
      </c>
      <c r="W5213" s="6">
        <v>0.31046268546268546</v>
      </c>
      <c r="X5213" s="6">
        <v>0.88854122315175976</v>
      </c>
      <c r="Y5213" s="6">
        <v>6.2404733082025314E-2</v>
      </c>
      <c r="Z5213" s="6">
        <v>4.9054043766215048E-2</v>
      </c>
      <c r="AA5213" s="6">
        <v>0.68953731453731459</v>
      </c>
      <c r="AB5213" s="6">
        <v>0.28871565715978487</v>
      </c>
      <c r="AC5213" s="6">
        <v>0.29139354207756152</v>
      </c>
      <c r="AD5213" s="6">
        <v>6.4745055033411825E-2</v>
      </c>
      <c r="AE5213" s="7">
        <v>1.0051368411242072</v>
      </c>
      <c r="AF5213" t="s">
        <v>40</v>
      </c>
      <c r="AG5213"/>
      <c r="AH5213"/>
      <c r="AI5213"/>
      <c r="AJ5213"/>
    </row>
    <row r="5214" spans="1:36" x14ac:dyDescent="0.25">
      <c r="A5214" t="s">
        <v>178</v>
      </c>
      <c r="B5214" t="s">
        <v>28</v>
      </c>
      <c r="C5214" t="s">
        <v>710</v>
      </c>
      <c r="D5214" t="s">
        <v>711</v>
      </c>
      <c r="E5214" t="s">
        <v>96</v>
      </c>
      <c r="F5214">
        <v>10</v>
      </c>
      <c r="G5214">
        <v>12</v>
      </c>
      <c r="H5214" t="s">
        <v>36</v>
      </c>
      <c r="I5214">
        <v>1</v>
      </c>
      <c r="J5214">
        <v>-0.67013850342346193</v>
      </c>
      <c r="K5214">
        <v>221</v>
      </c>
      <c r="L5214" s="6">
        <v>5.6701030927835051E-2</v>
      </c>
      <c r="M5214" s="6">
        <v>0.94329896907216493</v>
      </c>
      <c r="N5214" s="6">
        <v>0.625</v>
      </c>
      <c r="O5214" s="6">
        <v>0.64480874316939896</v>
      </c>
      <c r="P5214" s="6">
        <v>0.13661202185792351</v>
      </c>
      <c r="Q5214" s="6">
        <v>0.21857923497267759</v>
      </c>
      <c r="R5214" s="6">
        <v>0.375</v>
      </c>
      <c r="S5214" s="6">
        <v>0.99152542372881358</v>
      </c>
      <c r="T5214" s="6">
        <v>0.57627118644067798</v>
      </c>
      <c r="U5214" s="6">
        <v>0.29661016949152541</v>
      </c>
      <c r="V5214">
        <v>199.16666666666666</v>
      </c>
      <c r="W5214" s="6">
        <v>0.36940341793282966</v>
      </c>
      <c r="X5214" s="6">
        <v>0.88915304244702176</v>
      </c>
      <c r="Y5214" s="6">
        <v>5.5911101935872502E-2</v>
      </c>
      <c r="Z5214" s="6">
        <v>5.4935855617105789E-2</v>
      </c>
      <c r="AA5214" s="6">
        <v>0.63059658206717029</v>
      </c>
      <c r="AB5214" s="6">
        <v>0.26091563702091447</v>
      </c>
      <c r="AC5214" s="6">
        <v>0.21938529896407913</v>
      </c>
      <c r="AD5214" s="6">
        <v>0.10716307475615704</v>
      </c>
      <c r="AE5214" s="7">
        <v>1.0079808498345415</v>
      </c>
      <c r="AF5214" t="s">
        <v>40</v>
      </c>
      <c r="AG5214"/>
      <c r="AH5214"/>
      <c r="AI5214"/>
      <c r="AJ5214"/>
    </row>
    <row r="5215" spans="1:36" x14ac:dyDescent="0.25">
      <c r="A5215" t="s">
        <v>178</v>
      </c>
      <c r="B5215" t="s">
        <v>28</v>
      </c>
      <c r="C5215" t="s">
        <v>710</v>
      </c>
      <c r="D5215" t="s">
        <v>711</v>
      </c>
      <c r="E5215" t="s">
        <v>96</v>
      </c>
      <c r="F5215">
        <v>10</v>
      </c>
      <c r="G5215">
        <v>12</v>
      </c>
      <c r="H5215" t="s">
        <v>36</v>
      </c>
      <c r="I5215">
        <v>2</v>
      </c>
      <c r="J5215">
        <v>-0.91591158820800711</v>
      </c>
      <c r="K5215">
        <v>122</v>
      </c>
      <c r="L5215" s="6">
        <v>9.2307692307692313E-2</v>
      </c>
      <c r="M5215" s="6">
        <v>0.90769230769230769</v>
      </c>
      <c r="N5215" s="6">
        <v>0.73333333333333328</v>
      </c>
      <c r="O5215" s="6">
        <v>0.5423728813559322</v>
      </c>
      <c r="P5215" s="6">
        <v>0.20338983050847459</v>
      </c>
      <c r="Q5215" s="6">
        <v>0.25423728813559321</v>
      </c>
      <c r="R5215" s="6">
        <v>0.26666666666666666</v>
      </c>
      <c r="S5215" s="6">
        <v>1</v>
      </c>
      <c r="T5215" s="6">
        <v>1</v>
      </c>
      <c r="U5215" s="6">
        <v>0.28125</v>
      </c>
      <c r="V5215">
        <v>78.333333333333329</v>
      </c>
      <c r="W5215" s="6">
        <v>0.50224867724867717</v>
      </c>
      <c r="X5215" s="6">
        <v>0.83074111012382501</v>
      </c>
      <c r="Y5215" s="6">
        <v>9.6390684492940373E-2</v>
      </c>
      <c r="Z5215" s="6">
        <v>7.2868205383234588E-2</v>
      </c>
      <c r="AA5215" s="6">
        <v>0.49775132275132278</v>
      </c>
      <c r="AB5215" s="6">
        <v>0.15486067969085918</v>
      </c>
      <c r="AC5215" s="6">
        <v>8.2716516233818912E-2</v>
      </c>
      <c r="AD5215" s="6">
        <v>2.9344653469452937E-2</v>
      </c>
      <c r="AE5215" s="8">
        <v>1.116088594162278</v>
      </c>
      <c r="AF5215" t="s">
        <v>40</v>
      </c>
      <c r="AG5215"/>
      <c r="AH5215"/>
      <c r="AI5215"/>
      <c r="AJ5215"/>
    </row>
    <row r="5216" spans="1:36" x14ac:dyDescent="0.25">
      <c r="A5216" t="s">
        <v>178</v>
      </c>
      <c r="B5216" t="s">
        <v>28</v>
      </c>
      <c r="C5216" t="s">
        <v>710</v>
      </c>
      <c r="D5216" t="s">
        <v>711</v>
      </c>
      <c r="E5216" t="s">
        <v>96</v>
      </c>
      <c r="F5216">
        <v>10</v>
      </c>
      <c r="G5216">
        <v>12</v>
      </c>
      <c r="H5216" t="s">
        <v>30</v>
      </c>
      <c r="I5216">
        <v>2</v>
      </c>
      <c r="J5216">
        <v>-0.91591158820800711</v>
      </c>
      <c r="K5216">
        <v>122</v>
      </c>
      <c r="L5216" s="6">
        <v>9.2307692307692313E-2</v>
      </c>
      <c r="M5216" s="6">
        <v>0.90769230769230769</v>
      </c>
      <c r="N5216" s="6">
        <v>0.73333333333333328</v>
      </c>
      <c r="O5216" s="6">
        <v>0.5423728813559322</v>
      </c>
      <c r="P5216" s="6">
        <v>0.20338983050847459</v>
      </c>
      <c r="Q5216" s="6">
        <v>0.25423728813559321</v>
      </c>
      <c r="R5216" s="6">
        <v>0.26666666666666666</v>
      </c>
      <c r="S5216" s="6">
        <v>1</v>
      </c>
      <c r="T5216" s="6">
        <v>1</v>
      </c>
      <c r="U5216" s="6">
        <v>0.28125</v>
      </c>
      <c r="V5216" s="7">
        <v>106.33333333333333</v>
      </c>
      <c r="W5216" s="6">
        <v>0.50224867724867717</v>
      </c>
      <c r="X5216" s="6">
        <v>0.83074111012382501</v>
      </c>
      <c r="Y5216" s="6">
        <v>9.6390684492940373E-2</v>
      </c>
      <c r="Z5216" s="6">
        <v>7.2868205383234588E-2</v>
      </c>
      <c r="AA5216" s="6">
        <v>0.49775132275132278</v>
      </c>
      <c r="AB5216" s="6">
        <v>0.15486067969085918</v>
      </c>
      <c r="AC5216" s="6">
        <v>8.2716516233818912E-2</v>
      </c>
      <c r="AD5216" s="6">
        <v>2.9344653469452937E-2</v>
      </c>
      <c r="AE5216" s="8">
        <v>1.116088594162278</v>
      </c>
      <c r="AF5216" t="s">
        <v>40</v>
      </c>
      <c r="AG5216"/>
    </row>
    <row r="5217" spans="1:36" x14ac:dyDescent="0.25">
      <c r="A5217" t="s">
        <v>178</v>
      </c>
      <c r="B5217" t="s">
        <v>28</v>
      </c>
      <c r="C5217" t="s">
        <v>710</v>
      </c>
      <c r="D5217" t="s">
        <v>711</v>
      </c>
      <c r="E5217" t="s">
        <v>96</v>
      </c>
      <c r="F5217">
        <v>10</v>
      </c>
      <c r="G5217">
        <v>12</v>
      </c>
      <c r="H5217" t="s">
        <v>36</v>
      </c>
      <c r="I5217">
        <v>2</v>
      </c>
      <c r="J5217">
        <v>-0.33534970355610227</v>
      </c>
      <c r="K5217">
        <v>87</v>
      </c>
      <c r="L5217" s="6">
        <v>0.1411042944785276</v>
      </c>
      <c r="M5217" s="6">
        <v>0.85889570552147243</v>
      </c>
      <c r="N5217" s="6">
        <v>0.55555555555555558</v>
      </c>
      <c r="O5217" s="6">
        <v>0.68571428571428572</v>
      </c>
      <c r="P5217" s="6">
        <v>0.12142857142857143</v>
      </c>
      <c r="Q5217" s="6">
        <v>0.19285714285714287</v>
      </c>
      <c r="R5217" s="6">
        <v>0.44444444444444442</v>
      </c>
      <c r="S5217" s="6">
        <v>0.91666666666666663</v>
      </c>
      <c r="T5217" s="6">
        <v>0.76041666666666663</v>
      </c>
      <c r="U5217" s="6">
        <v>0.25</v>
      </c>
      <c r="V5217">
        <v>139.16666666666666</v>
      </c>
      <c r="W5217" s="6">
        <v>0.24890873015873016</v>
      </c>
      <c r="X5217" s="6">
        <v>0.88103215294818915</v>
      </c>
      <c r="Y5217" s="6">
        <v>7.0292620474932732E-2</v>
      </c>
      <c r="Z5217" s="6">
        <v>4.8675226576877874E-2</v>
      </c>
      <c r="AA5217" s="6">
        <v>0.75109126984126995</v>
      </c>
      <c r="AB5217" s="6">
        <v>0.27971500340597039</v>
      </c>
      <c r="AC5217" s="6">
        <v>0.24081658028112388</v>
      </c>
      <c r="AD5217" s="6">
        <v>9.7262372853916298E-2</v>
      </c>
      <c r="AE5217" s="7">
        <v>1.0134227247886562</v>
      </c>
      <c r="AF5217" t="s">
        <v>40</v>
      </c>
      <c r="AG5217"/>
      <c r="AH5217"/>
      <c r="AI5217"/>
      <c r="AJ5217"/>
    </row>
    <row r="5218" spans="1:36" x14ac:dyDescent="0.25">
      <c r="A5218" t="s">
        <v>178</v>
      </c>
      <c r="B5218" t="s">
        <v>28</v>
      </c>
      <c r="C5218" t="s">
        <v>710</v>
      </c>
      <c r="D5218" t="s">
        <v>711</v>
      </c>
      <c r="E5218" t="s">
        <v>96</v>
      </c>
      <c r="F5218">
        <v>1</v>
      </c>
      <c r="G5218">
        <v>12</v>
      </c>
      <c r="H5218" t="s">
        <v>36</v>
      </c>
      <c r="I5218">
        <v>1</v>
      </c>
      <c r="J5218">
        <v>-0.50468666373025206</v>
      </c>
      <c r="K5218">
        <v>194</v>
      </c>
      <c r="L5218" s="6">
        <v>6.4935064935064929E-2</v>
      </c>
      <c r="M5218" s="6">
        <v>0.93506493506493504</v>
      </c>
      <c r="N5218" s="6">
        <v>0.39130434782608697</v>
      </c>
      <c r="O5218" s="6">
        <v>0.66666666666666663</v>
      </c>
      <c r="P5218" s="6">
        <v>0.1736111111111111</v>
      </c>
      <c r="Q5218" s="6">
        <v>0.15972222222222221</v>
      </c>
      <c r="R5218" s="6">
        <v>0.60869565217391308</v>
      </c>
      <c r="S5218" s="6">
        <v>1</v>
      </c>
      <c r="T5218" s="6">
        <v>0.64583333333333337</v>
      </c>
      <c r="U5218" s="6">
        <v>0.25</v>
      </c>
      <c r="V5218">
        <v>199.16666666666666</v>
      </c>
      <c r="W5218" s="6">
        <v>0.36940341793282966</v>
      </c>
      <c r="X5218" s="6">
        <v>0.88915304244702176</v>
      </c>
      <c r="Y5218" s="6">
        <v>5.5911101935872502E-2</v>
      </c>
      <c r="Z5218" s="6">
        <v>5.4935855617105789E-2</v>
      </c>
      <c r="AA5218" s="6">
        <v>0.63059658206717029</v>
      </c>
      <c r="AB5218" s="6">
        <v>0.26091563702091447</v>
      </c>
      <c r="AC5218" s="6">
        <v>0.21938529896407913</v>
      </c>
      <c r="AD5218" s="6">
        <v>0.10716307475615704</v>
      </c>
      <c r="AE5218" s="7">
        <v>1.0079808498345415</v>
      </c>
      <c r="AF5218" t="s">
        <v>40</v>
      </c>
      <c r="AG5218"/>
      <c r="AH5218"/>
      <c r="AI5218"/>
      <c r="AJ5218"/>
    </row>
    <row r="5219" spans="1:36" x14ac:dyDescent="0.25">
      <c r="A5219" t="s">
        <v>178</v>
      </c>
      <c r="B5219" t="s">
        <v>28</v>
      </c>
      <c r="C5219" t="s">
        <v>710</v>
      </c>
      <c r="D5219" t="s">
        <v>711</v>
      </c>
      <c r="E5219" t="s">
        <v>96</v>
      </c>
      <c r="F5219">
        <v>10</v>
      </c>
      <c r="G5219">
        <v>12</v>
      </c>
      <c r="H5219" t="s">
        <v>36</v>
      </c>
      <c r="I5219">
        <v>2</v>
      </c>
      <c r="J5219">
        <v>-0.7587629560981155</v>
      </c>
      <c r="K5219">
        <v>65</v>
      </c>
      <c r="L5219" s="6">
        <v>2.4590163934426229E-2</v>
      </c>
      <c r="M5219" s="6">
        <v>0.97540983606557374</v>
      </c>
      <c r="N5219" s="6">
        <v>0.6</v>
      </c>
      <c r="O5219" s="6">
        <v>0.62184873949579833</v>
      </c>
      <c r="P5219" s="6">
        <v>8.4033613445378158E-2</v>
      </c>
      <c r="Q5219" s="6">
        <v>0.29411764705882354</v>
      </c>
      <c r="R5219" s="6">
        <v>0.4</v>
      </c>
      <c r="S5219" s="6">
        <v>1</v>
      </c>
      <c r="T5219" s="6">
        <v>0.98648648648648651</v>
      </c>
      <c r="U5219" s="6">
        <v>0.24324324324324326</v>
      </c>
      <c r="V5219">
        <v>78.333333333333329</v>
      </c>
      <c r="W5219" s="6">
        <v>0.50224867724867717</v>
      </c>
      <c r="X5219" s="6">
        <v>0.83074111012382501</v>
      </c>
      <c r="Y5219" s="6">
        <v>9.6390684492940373E-2</v>
      </c>
      <c r="Z5219" s="6">
        <v>7.2868205383234588E-2</v>
      </c>
      <c r="AA5219" s="6">
        <v>0.49775132275132278</v>
      </c>
      <c r="AB5219" s="6">
        <v>0.15486067969085918</v>
      </c>
      <c r="AC5219" s="6">
        <v>8.2716516233818912E-2</v>
      </c>
      <c r="AD5219" s="6">
        <v>2.9344653469452937E-2</v>
      </c>
      <c r="AE5219" s="8">
        <v>1.116088594162278</v>
      </c>
      <c r="AF5219" t="s">
        <v>40</v>
      </c>
      <c r="AG5219"/>
      <c r="AH5219"/>
      <c r="AI5219"/>
      <c r="AJ5219"/>
    </row>
    <row r="5220" spans="1:36" x14ac:dyDescent="0.25">
      <c r="A5220" t="s">
        <v>178</v>
      </c>
      <c r="B5220" t="s">
        <v>28</v>
      </c>
      <c r="C5220" t="s">
        <v>710</v>
      </c>
      <c r="D5220" t="s">
        <v>711</v>
      </c>
      <c r="E5220" t="s">
        <v>96</v>
      </c>
      <c r="F5220">
        <v>10</v>
      </c>
      <c r="G5220">
        <v>12</v>
      </c>
      <c r="H5220" t="s">
        <v>30</v>
      </c>
      <c r="I5220">
        <v>2</v>
      </c>
      <c r="J5220">
        <v>-0.7587629560981155</v>
      </c>
      <c r="K5220">
        <v>65</v>
      </c>
      <c r="L5220" s="6">
        <v>2.4590163934426229E-2</v>
      </c>
      <c r="M5220" s="6">
        <v>0.97540983606557374</v>
      </c>
      <c r="N5220" s="6">
        <v>0.6</v>
      </c>
      <c r="O5220" s="6">
        <v>0.62184873949579833</v>
      </c>
      <c r="P5220" s="6">
        <v>8.4033613445378158E-2</v>
      </c>
      <c r="Q5220" s="6">
        <v>0.29411764705882354</v>
      </c>
      <c r="R5220" s="6">
        <v>0.4</v>
      </c>
      <c r="S5220" s="6">
        <v>1</v>
      </c>
      <c r="T5220" s="6">
        <v>0.98648648648648651</v>
      </c>
      <c r="U5220" s="6">
        <v>0.24324324324324326</v>
      </c>
      <c r="V5220" s="7">
        <v>106.33333333333333</v>
      </c>
      <c r="W5220" s="6">
        <v>0.50224867724867717</v>
      </c>
      <c r="X5220" s="6">
        <v>0.83074111012382501</v>
      </c>
      <c r="Y5220" s="6">
        <v>9.6390684492940373E-2</v>
      </c>
      <c r="Z5220" s="6">
        <v>7.2868205383234588E-2</v>
      </c>
      <c r="AA5220" s="6">
        <v>0.49775132275132278</v>
      </c>
      <c r="AB5220" s="6">
        <v>0.15486067969085918</v>
      </c>
      <c r="AC5220" s="6">
        <v>8.2716516233818912E-2</v>
      </c>
      <c r="AD5220" s="6">
        <v>2.9344653469452937E-2</v>
      </c>
      <c r="AE5220" s="8">
        <v>1.116088594162278</v>
      </c>
      <c r="AF5220" t="s">
        <v>40</v>
      </c>
      <c r="AG5220"/>
    </row>
    <row r="5221" spans="1:36" x14ac:dyDescent="0.25">
      <c r="A5221" t="s">
        <v>178</v>
      </c>
      <c r="B5221" t="s">
        <v>28</v>
      </c>
      <c r="C5221" t="s">
        <v>710</v>
      </c>
      <c r="D5221" t="s">
        <v>711</v>
      </c>
      <c r="E5221" t="s">
        <v>96</v>
      </c>
      <c r="F5221">
        <v>1</v>
      </c>
      <c r="G5221">
        <v>24</v>
      </c>
      <c r="H5221" t="s">
        <v>36</v>
      </c>
      <c r="I5221">
        <v>2</v>
      </c>
      <c r="J5221">
        <v>-0.3928824587149512</v>
      </c>
      <c r="K5221">
        <v>160</v>
      </c>
      <c r="L5221" s="6">
        <v>0.23300970873786409</v>
      </c>
      <c r="M5221" s="6">
        <v>0.76699029126213591</v>
      </c>
      <c r="N5221" s="6">
        <v>0.8666666666666667</v>
      </c>
      <c r="O5221" s="6">
        <v>0.60759493670886078</v>
      </c>
      <c r="P5221" s="6">
        <v>0.20253164556962025</v>
      </c>
      <c r="Q5221" s="6">
        <v>0.189873417721519</v>
      </c>
      <c r="R5221" s="6">
        <v>0.13333333333333333</v>
      </c>
      <c r="S5221" s="6">
        <v>0.875</v>
      </c>
      <c r="T5221" s="6">
        <v>0.83333333333333337</v>
      </c>
      <c r="U5221" s="6">
        <v>0.22916666666666666</v>
      </c>
      <c r="V5221">
        <v>178.5</v>
      </c>
      <c r="W5221" s="6">
        <v>0.31046268546268546</v>
      </c>
      <c r="X5221" s="6">
        <v>0.88854122315175976</v>
      </c>
      <c r="Y5221" s="6">
        <v>6.2404733082025314E-2</v>
      </c>
      <c r="Z5221" s="6">
        <v>4.9054043766215048E-2</v>
      </c>
      <c r="AA5221" s="6">
        <v>0.68953731453731459</v>
      </c>
      <c r="AB5221" s="6">
        <v>0.28871565715978487</v>
      </c>
      <c r="AC5221" s="6">
        <v>0.29139354207756152</v>
      </c>
      <c r="AD5221" s="6">
        <v>6.4745055033411825E-2</v>
      </c>
      <c r="AE5221" s="7">
        <v>1.0051368411242072</v>
      </c>
      <c r="AF5221" t="s">
        <v>40</v>
      </c>
      <c r="AG5221"/>
      <c r="AH5221"/>
      <c r="AI5221"/>
      <c r="AJ5221"/>
    </row>
    <row r="5222" spans="1:36" x14ac:dyDescent="0.25">
      <c r="A5222" t="s">
        <v>178</v>
      </c>
      <c r="B5222" t="s">
        <v>28</v>
      </c>
      <c r="C5222" t="s">
        <v>710</v>
      </c>
      <c r="D5222" t="s">
        <v>711</v>
      </c>
      <c r="E5222" t="s">
        <v>96</v>
      </c>
      <c r="F5222">
        <v>1</v>
      </c>
      <c r="G5222">
        <v>12</v>
      </c>
      <c r="H5222" t="s">
        <v>36</v>
      </c>
      <c r="I5222">
        <v>2</v>
      </c>
      <c r="J5222">
        <v>-0.28982236487459401</v>
      </c>
      <c r="K5222">
        <v>163</v>
      </c>
      <c r="L5222" s="6">
        <v>0.18965517241379309</v>
      </c>
      <c r="M5222" s="6">
        <v>0.81034482758620685</v>
      </c>
      <c r="N5222" s="6">
        <v>0.58333333333333337</v>
      </c>
      <c r="O5222" s="6">
        <v>0.69148936170212771</v>
      </c>
      <c r="P5222" s="6">
        <v>0.18085106382978725</v>
      </c>
      <c r="Q5222" s="6">
        <v>0.1276595744680851</v>
      </c>
      <c r="R5222" s="6">
        <v>0.41666666666666669</v>
      </c>
      <c r="S5222" s="6">
        <v>0.90769230769230769</v>
      </c>
      <c r="T5222" s="6">
        <v>0.76923076923076927</v>
      </c>
      <c r="U5222" s="6">
        <v>0.12307692307692308</v>
      </c>
      <c r="V5222">
        <v>139.16666666666666</v>
      </c>
      <c r="W5222" s="6">
        <v>0.24890873015873016</v>
      </c>
      <c r="X5222" s="6">
        <v>0.88103215294818915</v>
      </c>
      <c r="Y5222" s="6">
        <v>7.0292620474932732E-2</v>
      </c>
      <c r="Z5222" s="6">
        <v>4.8675226576877874E-2</v>
      </c>
      <c r="AA5222" s="6">
        <v>0.75109126984126995</v>
      </c>
      <c r="AB5222" s="6">
        <v>0.27971500340597039</v>
      </c>
      <c r="AC5222" s="6">
        <v>0.24081658028112388</v>
      </c>
      <c r="AD5222" s="6">
        <v>9.7262372853916298E-2</v>
      </c>
      <c r="AE5222" s="7">
        <v>1.0134227247886562</v>
      </c>
      <c r="AF5222" t="s">
        <v>40</v>
      </c>
      <c r="AG5222"/>
      <c r="AH5222"/>
      <c r="AI5222"/>
      <c r="AJ5222"/>
    </row>
    <row r="5223" spans="1:36" x14ac:dyDescent="0.25">
      <c r="A5223" t="s">
        <v>178</v>
      </c>
      <c r="B5223" t="s">
        <v>28</v>
      </c>
      <c r="C5223" t="s">
        <v>710</v>
      </c>
      <c r="D5223" t="s">
        <v>711</v>
      </c>
      <c r="E5223" t="s">
        <v>96</v>
      </c>
      <c r="F5223">
        <v>10</v>
      </c>
      <c r="G5223">
        <v>12</v>
      </c>
      <c r="H5223" t="s">
        <v>32</v>
      </c>
      <c r="I5223">
        <v>2</v>
      </c>
      <c r="J5223">
        <v>-0.24645145353124054</v>
      </c>
      <c r="K5223">
        <v>1052</v>
      </c>
      <c r="L5223" s="6">
        <v>9.9809885931558942E-2</v>
      </c>
      <c r="M5223" s="6">
        <v>0.90019011406844107</v>
      </c>
      <c r="N5223" s="6">
        <v>0.20270270270270271</v>
      </c>
      <c r="O5223" s="6">
        <v>0.89862724392819426</v>
      </c>
      <c r="P5223" s="6">
        <v>2.3231256599788808E-2</v>
      </c>
      <c r="Q5223" s="6">
        <v>7.8141499472016901E-2</v>
      </c>
      <c r="R5223" s="6">
        <v>0.79729729729729726</v>
      </c>
      <c r="S5223" s="6">
        <v>0.99177438307873089</v>
      </c>
      <c r="T5223" s="6">
        <v>0.57814336075205641</v>
      </c>
      <c r="U5223" s="6">
        <v>4.465334900117509E-2</v>
      </c>
      <c r="V5223">
        <v>1765.8333333333333</v>
      </c>
      <c r="W5223" s="6">
        <v>8.2865339106613298E-2</v>
      </c>
      <c r="X5223" s="6">
        <v>0.86687613495994942</v>
      </c>
      <c r="Y5223" s="6">
        <v>9.0928185013441923E-2</v>
      </c>
      <c r="Z5223" s="6">
        <v>4.2195680026608597E-2</v>
      </c>
      <c r="AA5223" s="6">
        <v>0.91713466089338691</v>
      </c>
      <c r="AB5223" s="6">
        <v>4.6436179207657656E-2</v>
      </c>
      <c r="AC5223" s="6">
        <v>7.6007503769925724E-2</v>
      </c>
      <c r="AD5223" s="6">
        <v>1.5167471533532192E-2</v>
      </c>
      <c r="AE5223" s="8">
        <v>0.99931407853951149</v>
      </c>
      <c r="AF5223" t="s">
        <v>40</v>
      </c>
      <c r="AG5223"/>
      <c r="AH5223"/>
      <c r="AI5223"/>
      <c r="AJ5223"/>
    </row>
    <row r="5224" spans="1:36" x14ac:dyDescent="0.25">
      <c r="A5224" t="s">
        <v>178</v>
      </c>
      <c r="B5224" t="s">
        <v>28</v>
      </c>
      <c r="C5224" t="s">
        <v>710</v>
      </c>
      <c r="D5224" t="s">
        <v>711</v>
      </c>
      <c r="E5224" t="s">
        <v>96</v>
      </c>
      <c r="F5224">
        <v>10</v>
      </c>
      <c r="G5224">
        <v>24</v>
      </c>
      <c r="H5224" t="s">
        <v>32</v>
      </c>
      <c r="I5224">
        <v>2</v>
      </c>
      <c r="J5224">
        <v>-0.10994589253672438</v>
      </c>
      <c r="K5224">
        <v>1124</v>
      </c>
      <c r="L5224" s="6">
        <v>6.7615658362989328E-2</v>
      </c>
      <c r="M5224" s="6">
        <v>0.93238434163701067</v>
      </c>
      <c r="N5224" s="6">
        <v>0.28358208955223879</v>
      </c>
      <c r="O5224" s="6">
        <v>0.89026717557251911</v>
      </c>
      <c r="P5224" s="6">
        <v>4.5801526717557252E-2</v>
      </c>
      <c r="Q5224" s="6">
        <v>6.393129770992366E-2</v>
      </c>
      <c r="R5224" s="6">
        <v>0.71641791044776115</v>
      </c>
      <c r="S5224" s="6">
        <v>0.98928188638799575</v>
      </c>
      <c r="T5224" s="6">
        <v>0.77706323687031087</v>
      </c>
      <c r="U5224" s="6">
        <v>4.3944265809217578E-2</v>
      </c>
      <c r="V5224">
        <v>3025.3333333333335</v>
      </c>
      <c r="W5224" s="6">
        <v>0.16095123846345957</v>
      </c>
      <c r="X5224" s="6">
        <v>0.73745490973741845</v>
      </c>
      <c r="Y5224" s="6">
        <v>0.18373115558923445</v>
      </c>
      <c r="Z5224" s="6">
        <v>7.8813934673347144E-2</v>
      </c>
      <c r="AA5224" s="6">
        <v>0.8390487615365404</v>
      </c>
      <c r="AB5224" s="6">
        <v>0.45206262763560567</v>
      </c>
      <c r="AC5224" s="6">
        <v>0.22955388053634448</v>
      </c>
      <c r="AD5224" s="6">
        <v>6.9956791303647042E-2</v>
      </c>
      <c r="AE5224" s="8">
        <v>0.4741950592399416</v>
      </c>
      <c r="AF5224" t="s">
        <v>40</v>
      </c>
      <c r="AG5224"/>
      <c r="AH5224"/>
      <c r="AI5224"/>
      <c r="AJ5224"/>
    </row>
    <row r="5225" spans="1:36" x14ac:dyDescent="0.25">
      <c r="A5225" t="s">
        <v>178</v>
      </c>
      <c r="B5225" t="s">
        <v>28</v>
      </c>
      <c r="C5225" t="s">
        <v>710</v>
      </c>
      <c r="D5225" t="s">
        <v>711</v>
      </c>
      <c r="E5225" t="s">
        <v>96</v>
      </c>
      <c r="F5225">
        <v>1</v>
      </c>
      <c r="G5225">
        <v>12</v>
      </c>
      <c r="H5225" t="s">
        <v>32</v>
      </c>
      <c r="I5225">
        <v>2</v>
      </c>
      <c r="J5225">
        <v>-0.24736678886003782</v>
      </c>
      <c r="K5225">
        <v>860</v>
      </c>
      <c r="L5225" s="6">
        <v>9.4186046511627902E-2</v>
      </c>
      <c r="M5225" s="6">
        <v>0.90581395348837213</v>
      </c>
      <c r="N5225" s="6">
        <v>0.23423423423423423</v>
      </c>
      <c r="O5225" s="6">
        <v>0.83697047496790755</v>
      </c>
      <c r="P5225" s="6">
        <v>2.0539152759948651E-2</v>
      </c>
      <c r="Q5225" s="6">
        <v>0.14249037227214378</v>
      </c>
      <c r="R5225" s="6">
        <v>0.76576576576576572</v>
      </c>
      <c r="S5225" s="6">
        <v>0.98312883435582821</v>
      </c>
      <c r="T5225" s="6">
        <v>0.64417177914110424</v>
      </c>
      <c r="U5225" s="6">
        <v>3.834355828220859E-2</v>
      </c>
      <c r="V5225">
        <v>1765.8333333333333</v>
      </c>
      <c r="W5225" s="6">
        <v>8.2865339106613298E-2</v>
      </c>
      <c r="X5225" s="6">
        <v>0.86687613495994942</v>
      </c>
      <c r="Y5225" s="6">
        <v>9.0928185013441923E-2</v>
      </c>
      <c r="Z5225" s="6">
        <v>4.2195680026608597E-2</v>
      </c>
      <c r="AA5225" s="6">
        <v>0.91713466089338691</v>
      </c>
      <c r="AB5225" s="6">
        <v>4.6436179207657656E-2</v>
      </c>
      <c r="AC5225" s="6">
        <v>7.6007503769925724E-2</v>
      </c>
      <c r="AD5225" s="6">
        <v>1.5167471533532192E-2</v>
      </c>
      <c r="AE5225" s="8">
        <v>0.99931407853951149</v>
      </c>
      <c r="AF5225" t="s">
        <v>40</v>
      </c>
      <c r="AG5225"/>
      <c r="AH5225"/>
      <c r="AI5225"/>
      <c r="AJ5225"/>
    </row>
    <row r="5226" spans="1:36" x14ac:dyDescent="0.25">
      <c r="A5226" t="s">
        <v>178</v>
      </c>
      <c r="B5226" t="s">
        <v>28</v>
      </c>
      <c r="C5226" t="s">
        <v>710</v>
      </c>
      <c r="D5226" t="s">
        <v>711</v>
      </c>
      <c r="E5226" t="s">
        <v>96</v>
      </c>
      <c r="F5226">
        <v>1</v>
      </c>
      <c r="G5226">
        <v>24</v>
      </c>
      <c r="H5226" t="s">
        <v>32</v>
      </c>
      <c r="I5226">
        <v>2</v>
      </c>
      <c r="J5226">
        <v>-0.15844500062908251</v>
      </c>
      <c r="K5226">
        <v>887</v>
      </c>
      <c r="L5226" s="6">
        <v>9.2446448703494929E-2</v>
      </c>
      <c r="M5226" s="6">
        <v>0.90755355129650506</v>
      </c>
      <c r="N5226" s="6">
        <v>0.34166666666666667</v>
      </c>
      <c r="O5226" s="6">
        <v>0.82484472049689439</v>
      </c>
      <c r="P5226" s="6">
        <v>2.6086956521739129E-2</v>
      </c>
      <c r="Q5226" s="6">
        <v>0.14906832298136646</v>
      </c>
      <c r="R5226" s="6">
        <v>0.65833333333333333</v>
      </c>
      <c r="S5226" s="6">
        <v>0.98192771084337349</v>
      </c>
      <c r="T5226" s="6">
        <v>0.81777108433734935</v>
      </c>
      <c r="U5226" s="6">
        <v>2.86144578313253E-2</v>
      </c>
      <c r="V5226">
        <v>3025.3333333333335</v>
      </c>
      <c r="W5226" s="6">
        <v>0.16095123846345957</v>
      </c>
      <c r="X5226" s="6">
        <v>0.73745490973741845</v>
      </c>
      <c r="Y5226" s="6">
        <v>0.18373115558923445</v>
      </c>
      <c r="Z5226" s="6">
        <v>7.8813934673347144E-2</v>
      </c>
      <c r="AA5226" s="6">
        <v>0.8390487615365404</v>
      </c>
      <c r="AB5226" s="6">
        <v>0.45206262763560567</v>
      </c>
      <c r="AC5226" s="6">
        <v>0.22955388053634448</v>
      </c>
      <c r="AD5226" s="6">
        <v>6.9956791303647042E-2</v>
      </c>
      <c r="AE5226" s="8">
        <v>0.4741950592399416</v>
      </c>
      <c r="AF5226" t="s">
        <v>40</v>
      </c>
      <c r="AG5226"/>
      <c r="AH5226"/>
      <c r="AI5226"/>
      <c r="AJ5226"/>
    </row>
    <row r="5227" spans="1:36" x14ac:dyDescent="0.25">
      <c r="A5227" t="s">
        <v>178</v>
      </c>
      <c r="B5227" t="s">
        <v>28</v>
      </c>
      <c r="C5227" t="s">
        <v>710</v>
      </c>
      <c r="D5227" t="s">
        <v>711</v>
      </c>
      <c r="E5227" t="s">
        <v>96</v>
      </c>
      <c r="F5227">
        <v>10</v>
      </c>
      <c r="G5227">
        <v>48</v>
      </c>
      <c r="H5227" t="s">
        <v>36</v>
      </c>
      <c r="I5227">
        <v>2</v>
      </c>
      <c r="J5227">
        <v>-0.4657547450011853</v>
      </c>
      <c r="K5227">
        <v>104</v>
      </c>
      <c r="L5227" s="6">
        <v>0.2711864406779661</v>
      </c>
      <c r="M5227" s="6">
        <v>0.72881355932203384</v>
      </c>
      <c r="N5227" s="6">
        <v>0.84375</v>
      </c>
      <c r="O5227" s="6">
        <v>0.52325581395348841</v>
      </c>
      <c r="P5227" s="6">
        <v>0.10465116279069768</v>
      </c>
      <c r="Q5227" s="6">
        <v>0.37209302325581395</v>
      </c>
      <c r="R5227" s="6">
        <v>0.15625</v>
      </c>
      <c r="S5227" s="6">
        <v>0.9555555555555556</v>
      </c>
      <c r="T5227" s="6">
        <v>0.97777777777777775</v>
      </c>
      <c r="U5227" s="6">
        <v>0.71111111111111114</v>
      </c>
      <c r="V5227">
        <v>153.58333333333334</v>
      </c>
      <c r="W5227" s="6">
        <v>0.4339393306498569</v>
      </c>
      <c r="X5227" s="6">
        <v>0.86495279791648672</v>
      </c>
      <c r="Y5227" s="6">
        <v>8.0524505747309488E-2</v>
      </c>
      <c r="Z5227" s="6">
        <v>5.452269633620388E-2</v>
      </c>
      <c r="AA5227" s="6">
        <v>0.56606066935014299</v>
      </c>
      <c r="AB5227" s="6">
        <v>0.19770078904808286</v>
      </c>
      <c r="AC5227" s="6">
        <v>0.11516696875147202</v>
      </c>
      <c r="AD5227" s="6">
        <v>4.2955106627010707E-2</v>
      </c>
      <c r="AE5227" s="8">
        <v>1.0057643122101108</v>
      </c>
      <c r="AF5227" t="s">
        <v>63</v>
      </c>
      <c r="AG5227"/>
      <c r="AH5227"/>
      <c r="AI5227"/>
      <c r="AJ5227"/>
    </row>
    <row r="5228" spans="1:36" x14ac:dyDescent="0.25">
      <c r="A5228" t="s">
        <v>178</v>
      </c>
      <c r="B5228" t="s">
        <v>28</v>
      </c>
      <c r="C5228" t="s">
        <v>710</v>
      </c>
      <c r="D5228" t="s">
        <v>711</v>
      </c>
      <c r="E5228" t="s">
        <v>96</v>
      </c>
      <c r="F5228">
        <v>10</v>
      </c>
      <c r="G5228">
        <v>24</v>
      </c>
      <c r="H5228" t="s">
        <v>36</v>
      </c>
      <c r="I5228">
        <v>2</v>
      </c>
      <c r="J5228">
        <v>-0.58743203799722443</v>
      </c>
      <c r="K5228">
        <v>118</v>
      </c>
      <c r="L5228" s="6">
        <v>0.1875</v>
      </c>
      <c r="M5228" s="6">
        <v>0.8125</v>
      </c>
      <c r="N5228" s="6">
        <v>0.8666666666666667</v>
      </c>
      <c r="O5228" s="6">
        <v>0.61538461538461542</v>
      </c>
      <c r="P5228" s="6">
        <v>9.6153846153846159E-2</v>
      </c>
      <c r="Q5228" s="6">
        <v>0.28846153846153844</v>
      </c>
      <c r="R5228" s="6">
        <v>0.13333333333333333</v>
      </c>
      <c r="S5228" s="6">
        <v>1</v>
      </c>
      <c r="T5228" s="6">
        <v>1</v>
      </c>
      <c r="U5228" s="6">
        <v>0.625</v>
      </c>
      <c r="V5228">
        <v>102.16666666666667</v>
      </c>
      <c r="W5228" s="6">
        <v>0.52109788359788356</v>
      </c>
      <c r="X5228" s="6">
        <v>0.83119474686971051</v>
      </c>
      <c r="Y5228" s="6">
        <v>9.318748889291241E-2</v>
      </c>
      <c r="Z5228" s="6">
        <v>7.5617764237377066E-2</v>
      </c>
      <c r="AA5228" s="6">
        <v>0.4789021164021165</v>
      </c>
      <c r="AB5228" s="6">
        <v>0.16624517370821887</v>
      </c>
      <c r="AC5228" s="6">
        <v>7.4828587985832237E-2</v>
      </c>
      <c r="AD5228" s="6">
        <v>3.474845142509559E-2</v>
      </c>
      <c r="AE5228" s="8">
        <v>1.0154217156650847</v>
      </c>
      <c r="AF5228" t="s">
        <v>63</v>
      </c>
      <c r="AG5228"/>
      <c r="AH5228"/>
      <c r="AI5228"/>
      <c r="AJ5228"/>
    </row>
    <row r="5229" spans="1:36" x14ac:dyDescent="0.25">
      <c r="A5229" t="s">
        <v>178</v>
      </c>
      <c r="B5229" t="s">
        <v>28</v>
      </c>
      <c r="C5229" t="s">
        <v>710</v>
      </c>
      <c r="D5229" t="s">
        <v>711</v>
      </c>
      <c r="E5229" t="s">
        <v>96</v>
      </c>
      <c r="F5229">
        <v>10</v>
      </c>
      <c r="G5229">
        <v>24</v>
      </c>
      <c r="H5229" t="s">
        <v>30</v>
      </c>
      <c r="I5229">
        <v>2</v>
      </c>
      <c r="J5229">
        <v>-0.58743203799722443</v>
      </c>
      <c r="K5229">
        <v>118</v>
      </c>
      <c r="L5229" s="6">
        <v>0.1875</v>
      </c>
      <c r="M5229" s="6">
        <v>0.8125</v>
      </c>
      <c r="N5229" s="6">
        <v>0.8666666666666667</v>
      </c>
      <c r="O5229" s="6">
        <v>0.61538461538461542</v>
      </c>
      <c r="P5229" s="6">
        <v>9.6153846153846159E-2</v>
      </c>
      <c r="Q5229" s="6">
        <v>0.28846153846153844</v>
      </c>
      <c r="R5229" s="6">
        <v>0.13333333333333333</v>
      </c>
      <c r="S5229" s="6">
        <v>1</v>
      </c>
      <c r="T5229" s="6">
        <v>1</v>
      </c>
      <c r="U5229" s="6">
        <v>0.625</v>
      </c>
      <c r="V5229" s="7">
        <v>108.08333333333333</v>
      </c>
      <c r="W5229" s="6">
        <v>0.52109788359788356</v>
      </c>
      <c r="X5229" s="6">
        <v>0.83119474686971051</v>
      </c>
      <c r="Y5229" s="6">
        <v>9.318748889291241E-2</v>
      </c>
      <c r="Z5229" s="6">
        <v>7.5617764237377066E-2</v>
      </c>
      <c r="AA5229" s="6">
        <v>0.4789021164021165</v>
      </c>
      <c r="AB5229" s="6">
        <v>0.16624517370821887</v>
      </c>
      <c r="AC5229" s="6">
        <v>7.4828587985832237E-2</v>
      </c>
      <c r="AD5229" s="6">
        <v>3.474845142509559E-2</v>
      </c>
      <c r="AE5229" s="8">
        <v>1.0154217156650847</v>
      </c>
      <c r="AF5229" t="s">
        <v>63</v>
      </c>
      <c r="AG5229"/>
    </row>
    <row r="5230" spans="1:36" x14ac:dyDescent="0.25">
      <c r="A5230" t="s">
        <v>178</v>
      </c>
      <c r="B5230" t="s">
        <v>28</v>
      </c>
      <c r="C5230" t="s">
        <v>710</v>
      </c>
      <c r="D5230" t="s">
        <v>711</v>
      </c>
      <c r="E5230" t="s">
        <v>96</v>
      </c>
      <c r="F5230">
        <v>1</v>
      </c>
      <c r="G5230">
        <v>12</v>
      </c>
      <c r="H5230" t="s">
        <v>30</v>
      </c>
      <c r="I5230">
        <v>1</v>
      </c>
      <c r="J5230">
        <v>1.1882398291980172</v>
      </c>
      <c r="K5230">
        <v>202</v>
      </c>
      <c r="L5230" s="6">
        <v>6.9306930693069313E-2</v>
      </c>
      <c r="M5230" s="6">
        <v>0.93069306930693074</v>
      </c>
      <c r="N5230" s="6">
        <v>0.7407407407407407</v>
      </c>
      <c r="O5230" s="6">
        <v>0.59042553191489366</v>
      </c>
      <c r="P5230" s="6">
        <v>0.26595744680851063</v>
      </c>
      <c r="Q5230" s="6">
        <v>0.14361702127659576</v>
      </c>
      <c r="R5230" s="6">
        <v>0.25925925925925924</v>
      </c>
      <c r="S5230" s="6">
        <v>0.30630630630630629</v>
      </c>
      <c r="T5230" s="6">
        <v>7.2072072072072071E-2</v>
      </c>
      <c r="U5230" s="6">
        <v>0.15315315315315314</v>
      </c>
      <c r="V5230">
        <v>230.66666666666666</v>
      </c>
      <c r="W5230" s="6">
        <v>0.69528250413563264</v>
      </c>
      <c r="X5230" s="6">
        <v>0.59679594565211069</v>
      </c>
      <c r="Y5230" s="6">
        <v>0.25852853937622672</v>
      </c>
      <c r="Z5230" s="6">
        <v>0.14467551497166251</v>
      </c>
      <c r="AA5230" s="6">
        <v>0.30471749586436725</v>
      </c>
      <c r="AB5230" s="6">
        <v>3.4200728290309998E-2</v>
      </c>
      <c r="AC5230" s="6">
        <v>3.5741472110390284E-2</v>
      </c>
      <c r="AD5230" s="6">
        <v>5.8316370040274734E-2</v>
      </c>
      <c r="AE5230">
        <v>1.2377140574682921</v>
      </c>
      <c r="AF5230"/>
      <c r="AG5230"/>
      <c r="AH5230"/>
      <c r="AI5230"/>
      <c r="AJ5230"/>
    </row>
    <row r="5231" spans="1:36" x14ac:dyDescent="0.25">
      <c r="A5231" t="s">
        <v>178</v>
      </c>
      <c r="B5231" t="s">
        <v>28</v>
      </c>
      <c r="C5231" t="s">
        <v>710</v>
      </c>
      <c r="D5231" t="s">
        <v>711</v>
      </c>
      <c r="E5231" t="s">
        <v>96</v>
      </c>
      <c r="F5231">
        <v>10</v>
      </c>
      <c r="G5231">
        <v>0</v>
      </c>
      <c r="H5231" t="s">
        <v>36</v>
      </c>
      <c r="I5231">
        <v>1</v>
      </c>
      <c r="J5231">
        <v>0</v>
      </c>
      <c r="K5231">
        <v>186</v>
      </c>
      <c r="L5231" s="6">
        <v>4.9504950495049507E-2</v>
      </c>
      <c r="M5231" s="6">
        <v>0.95049504950495045</v>
      </c>
      <c r="N5231" s="6">
        <v>0.5</v>
      </c>
      <c r="O5231" s="6">
        <v>0.93229166666666663</v>
      </c>
      <c r="P5231" s="6">
        <v>5.7291666666666664E-2</v>
      </c>
      <c r="Q5231" s="6">
        <v>1.0416666666666666E-2</v>
      </c>
      <c r="R5231" s="6">
        <v>0.5</v>
      </c>
      <c r="S5231" s="6">
        <v>0.27374301675977653</v>
      </c>
      <c r="T5231" s="6">
        <v>0.11731843575418995</v>
      </c>
      <c r="U5231" s="6">
        <v>0.14525139664804471</v>
      </c>
      <c r="V5231">
        <v>156.5</v>
      </c>
      <c r="W5231" s="6">
        <v>0.59780844155844159</v>
      </c>
      <c r="X5231" s="6">
        <v>0.88245468984878794</v>
      </c>
      <c r="Y5231" s="6">
        <v>6.1165175255574078E-2</v>
      </c>
      <c r="Z5231" s="6">
        <v>5.6380134895637979E-2</v>
      </c>
      <c r="AA5231" s="6">
        <v>0.40219155844155835</v>
      </c>
      <c r="AB5231" s="6">
        <v>0.27124234135144215</v>
      </c>
      <c r="AC5231" s="6">
        <v>0.12639240808644789</v>
      </c>
      <c r="AD5231" s="6">
        <v>0.10095970390741084</v>
      </c>
      <c r="AE5231" s="7">
        <v>0</v>
      </c>
      <c r="AF5231"/>
      <c r="AG5231"/>
      <c r="AH5231"/>
      <c r="AI5231"/>
      <c r="AJ5231"/>
    </row>
    <row r="5232" spans="1:36" x14ac:dyDescent="0.25">
      <c r="A5232" t="s">
        <v>178</v>
      </c>
      <c r="B5232" t="s">
        <v>28</v>
      </c>
      <c r="C5232" t="s">
        <v>710</v>
      </c>
      <c r="D5232" t="s">
        <v>711</v>
      </c>
      <c r="E5232" t="s">
        <v>96</v>
      </c>
      <c r="F5232">
        <v>1</v>
      </c>
      <c r="G5232">
        <v>0</v>
      </c>
      <c r="H5232" t="s">
        <v>36</v>
      </c>
      <c r="I5232">
        <v>1</v>
      </c>
      <c r="J5232">
        <v>0</v>
      </c>
      <c r="K5232">
        <v>202</v>
      </c>
      <c r="L5232" s="6">
        <v>8.5526315789473686E-2</v>
      </c>
      <c r="M5232" s="6">
        <v>0.91447368421052633</v>
      </c>
      <c r="N5232" s="6">
        <v>0.625</v>
      </c>
      <c r="O5232" s="6">
        <v>0.89928057553956831</v>
      </c>
      <c r="P5232" s="6">
        <v>4.3165467625899283E-2</v>
      </c>
      <c r="Q5232" s="6">
        <v>5.7553956834532377E-2</v>
      </c>
      <c r="R5232" s="6">
        <v>0.375</v>
      </c>
      <c r="S5232" s="6">
        <v>0.29599999999999999</v>
      </c>
      <c r="T5232" s="6">
        <v>0.14399999999999999</v>
      </c>
      <c r="U5232" s="6">
        <v>8.7999999999999995E-2</v>
      </c>
      <c r="V5232">
        <v>156.5</v>
      </c>
      <c r="W5232" s="6">
        <v>0.59780844155844159</v>
      </c>
      <c r="X5232" s="6">
        <v>0.88245468984878794</v>
      </c>
      <c r="Y5232" s="6">
        <v>6.1165175255574078E-2</v>
      </c>
      <c r="Z5232" s="6">
        <v>5.6380134895637979E-2</v>
      </c>
      <c r="AA5232" s="6">
        <v>0.40219155844155835</v>
      </c>
      <c r="AB5232" s="6">
        <v>0.27124234135144215</v>
      </c>
      <c r="AC5232" s="6">
        <v>0.12639240808644789</v>
      </c>
      <c r="AD5232" s="6">
        <v>0.10095970390741084</v>
      </c>
      <c r="AE5232" s="7">
        <v>0</v>
      </c>
      <c r="AF5232"/>
      <c r="AG5232"/>
      <c r="AH5232"/>
      <c r="AI5232"/>
      <c r="AJ5232"/>
    </row>
    <row r="5233" spans="1:36" x14ac:dyDescent="0.25">
      <c r="A5233" t="s">
        <v>178</v>
      </c>
      <c r="B5233" t="s">
        <v>28</v>
      </c>
      <c r="C5233" t="s">
        <v>710</v>
      </c>
      <c r="D5233" t="s">
        <v>711</v>
      </c>
      <c r="E5233" t="s">
        <v>96</v>
      </c>
      <c r="F5233">
        <v>10</v>
      </c>
      <c r="G5233">
        <v>0</v>
      </c>
      <c r="H5233" t="s">
        <v>30</v>
      </c>
      <c r="I5233">
        <v>2</v>
      </c>
      <c r="J5233">
        <v>0</v>
      </c>
      <c r="K5233">
        <v>147</v>
      </c>
      <c r="L5233" s="6">
        <v>8.8435374149659865E-2</v>
      </c>
      <c r="M5233" s="6">
        <v>0.91156462585034015</v>
      </c>
      <c r="N5233" s="6">
        <v>0.70588235294117652</v>
      </c>
      <c r="O5233" s="6">
        <v>0.71641791044776115</v>
      </c>
      <c r="P5233" s="6">
        <v>0.15671641791044777</v>
      </c>
      <c r="Q5233" s="6">
        <v>0.12686567164179105</v>
      </c>
      <c r="R5233" s="6">
        <v>0.29411764705882354</v>
      </c>
      <c r="S5233" s="6">
        <v>0.21875</v>
      </c>
      <c r="T5233" s="6">
        <v>0.21875</v>
      </c>
      <c r="U5233" s="6">
        <v>8.3333333333333329E-2</v>
      </c>
      <c r="V5233" s="7">
        <v>101.16666666666667</v>
      </c>
      <c r="W5233" s="6">
        <v>0.68175377862877851</v>
      </c>
      <c r="X5233" s="6">
        <v>0.64225802682024957</v>
      </c>
      <c r="Y5233" s="6">
        <v>0.24007239314936926</v>
      </c>
      <c r="Z5233" s="6">
        <v>0.11766958003038104</v>
      </c>
      <c r="AA5233" s="6">
        <v>0.31824622137122138</v>
      </c>
      <c r="AB5233" s="6">
        <v>0.20189007755801877</v>
      </c>
      <c r="AC5233" s="6">
        <v>0.24716566035314899</v>
      </c>
      <c r="AD5233" s="6">
        <v>5.676740421647667E-2</v>
      </c>
      <c r="AE5233" s="8" t="e">
        <v>#DIV/0!</v>
      </c>
      <c r="AG5233"/>
    </row>
    <row r="5234" spans="1:36" x14ac:dyDescent="0.25">
      <c r="A5234" t="s">
        <v>178</v>
      </c>
      <c r="B5234" t="s">
        <v>28</v>
      </c>
      <c r="C5234" t="s">
        <v>710</v>
      </c>
      <c r="D5234" t="s">
        <v>711</v>
      </c>
      <c r="E5234" t="s">
        <v>96</v>
      </c>
      <c r="F5234">
        <v>10</v>
      </c>
      <c r="G5234">
        <v>0</v>
      </c>
      <c r="H5234" t="s">
        <v>36</v>
      </c>
      <c r="I5234">
        <v>2</v>
      </c>
      <c r="J5234">
        <v>0</v>
      </c>
      <c r="K5234">
        <v>71</v>
      </c>
      <c r="L5234" s="6">
        <v>0.10526315789473684</v>
      </c>
      <c r="M5234" s="6">
        <v>0.89473684210526316</v>
      </c>
      <c r="N5234" s="6">
        <v>0.5</v>
      </c>
      <c r="O5234" s="6">
        <v>0.90441176470588236</v>
      </c>
      <c r="P5234" s="6">
        <v>6.6176470588235295E-2</v>
      </c>
      <c r="Q5234" s="6">
        <v>2.9411764705882353E-2</v>
      </c>
      <c r="R5234" s="6">
        <v>0.5</v>
      </c>
      <c r="S5234" s="6">
        <v>0.31707317073170732</v>
      </c>
      <c r="T5234" s="6">
        <v>0.14634146341463414</v>
      </c>
      <c r="U5234" s="6">
        <v>7.3170731707317069E-2</v>
      </c>
      <c r="V5234">
        <v>99.333333333333329</v>
      </c>
      <c r="W5234" s="6" t="e">
        <v>#DIV/0!</v>
      </c>
      <c r="X5234" s="6">
        <v>0.87746639250461644</v>
      </c>
      <c r="Y5234" s="6">
        <v>8.5413697000930863E-2</v>
      </c>
      <c r="Z5234" s="6">
        <v>3.7119910494452769E-2</v>
      </c>
      <c r="AA5234" s="6" t="e">
        <v>#DIV/0!</v>
      </c>
      <c r="AB5234" s="6">
        <v>0.27286950274747318</v>
      </c>
      <c r="AC5234" s="6">
        <v>0.18328199203731602</v>
      </c>
      <c r="AD5234" s="6">
        <v>8.5833465161900865E-2</v>
      </c>
      <c r="AE5234" s="7">
        <v>0</v>
      </c>
      <c r="AF5234"/>
      <c r="AG5234"/>
      <c r="AH5234"/>
      <c r="AI5234"/>
      <c r="AJ5234"/>
    </row>
    <row r="5235" spans="1:36" x14ac:dyDescent="0.25">
      <c r="A5235" t="s">
        <v>178</v>
      </c>
      <c r="B5235" t="s">
        <v>28</v>
      </c>
      <c r="C5235" t="s">
        <v>710</v>
      </c>
      <c r="D5235" t="s">
        <v>711</v>
      </c>
      <c r="E5235" t="s">
        <v>96</v>
      </c>
      <c r="F5235">
        <v>10</v>
      </c>
      <c r="G5235">
        <v>0</v>
      </c>
      <c r="H5235" t="s">
        <v>36</v>
      </c>
      <c r="I5235">
        <v>1</v>
      </c>
      <c r="J5235">
        <v>0</v>
      </c>
      <c r="K5235">
        <v>285</v>
      </c>
      <c r="L5235" s="6">
        <v>6.0240963855421686E-2</v>
      </c>
      <c r="M5235" s="6">
        <v>0.93975903614457834</v>
      </c>
      <c r="N5235" s="6">
        <v>0.38461538461538464</v>
      </c>
      <c r="O5235" s="6">
        <v>0.73076923076923073</v>
      </c>
      <c r="P5235" s="6">
        <v>0.10256410256410256</v>
      </c>
      <c r="Q5235" s="6">
        <v>0.16666666666666666</v>
      </c>
      <c r="R5235" s="6">
        <v>0.61538461538461542</v>
      </c>
      <c r="S5235" s="6">
        <v>0.31578947368421051</v>
      </c>
      <c r="T5235" s="6">
        <v>0.18421052631578946</v>
      </c>
      <c r="U5235" s="6">
        <v>7.0175438596491224E-2</v>
      </c>
      <c r="V5235">
        <v>152.16666666666666</v>
      </c>
      <c r="W5235" s="6">
        <v>0.31578361390650972</v>
      </c>
      <c r="X5235" s="6">
        <v>0.70666183254819892</v>
      </c>
      <c r="Y5235" s="6">
        <v>0.13120995992675133</v>
      </c>
      <c r="Z5235" s="6">
        <v>0.16212820752504975</v>
      </c>
      <c r="AA5235" s="6">
        <v>0.68421638609349023</v>
      </c>
      <c r="AB5235" s="6">
        <v>0.11878867609581363</v>
      </c>
      <c r="AC5235" s="6">
        <v>0.2612432406820529</v>
      </c>
      <c r="AD5235" s="6">
        <v>6.2552889141000642E-2</v>
      </c>
      <c r="AE5235" s="8">
        <v>0</v>
      </c>
      <c r="AF5235"/>
      <c r="AG5235"/>
      <c r="AH5235"/>
      <c r="AI5235"/>
      <c r="AJ5235"/>
    </row>
    <row r="5236" spans="1:36" x14ac:dyDescent="0.25">
      <c r="A5236" t="s">
        <v>178</v>
      </c>
      <c r="B5236" t="s">
        <v>28</v>
      </c>
      <c r="C5236" t="s">
        <v>710</v>
      </c>
      <c r="D5236" t="s">
        <v>711</v>
      </c>
      <c r="E5236" t="s">
        <v>96</v>
      </c>
      <c r="F5236">
        <v>1</v>
      </c>
      <c r="G5236">
        <v>24</v>
      </c>
      <c r="H5236" t="s">
        <v>30</v>
      </c>
      <c r="I5236">
        <v>1</v>
      </c>
      <c r="J5236">
        <v>0.97376983856787724</v>
      </c>
      <c r="K5236">
        <v>224</v>
      </c>
      <c r="L5236" s="6">
        <v>0.12053571428571429</v>
      </c>
      <c r="M5236" s="6">
        <v>0.8794642857142857</v>
      </c>
      <c r="N5236" s="6">
        <v>0.7857142857142857</v>
      </c>
      <c r="O5236" s="6">
        <v>0.57868020304568524</v>
      </c>
      <c r="P5236" s="6">
        <v>0.27918781725888325</v>
      </c>
      <c r="Q5236" s="6">
        <v>0.14213197969543148</v>
      </c>
      <c r="R5236" s="6">
        <v>0.21428571428571427</v>
      </c>
      <c r="S5236" s="6">
        <v>0.33333333333333331</v>
      </c>
      <c r="T5236" s="6">
        <v>0.13157894736842105</v>
      </c>
      <c r="U5236" s="6">
        <v>7.0175438596491224E-2</v>
      </c>
      <c r="V5236">
        <v>242.83333333333334</v>
      </c>
      <c r="W5236" s="6">
        <v>0.65139354082497791</v>
      </c>
      <c r="X5236" s="6">
        <v>0.61278738637615671</v>
      </c>
      <c r="Y5236" s="6">
        <v>0.25506360653847759</v>
      </c>
      <c r="Z5236" s="6">
        <v>0.13214900708536551</v>
      </c>
      <c r="AA5236" s="6">
        <v>0.34860645917502214</v>
      </c>
      <c r="AB5236" s="6">
        <v>2.5027048775869861E-2</v>
      </c>
      <c r="AC5236" s="6">
        <v>1.7370589224400285E-2</v>
      </c>
      <c r="AD5236" s="6">
        <v>4.6780337121570342E-2</v>
      </c>
      <c r="AE5236">
        <v>1.1961425584822627</v>
      </c>
      <c r="AF5236"/>
      <c r="AG5236"/>
      <c r="AH5236"/>
      <c r="AI5236"/>
      <c r="AJ5236"/>
    </row>
    <row r="5237" spans="1:36" x14ac:dyDescent="0.25">
      <c r="A5237" t="s">
        <v>178</v>
      </c>
      <c r="B5237" t="s">
        <v>28</v>
      </c>
      <c r="C5237" t="s">
        <v>710</v>
      </c>
      <c r="D5237" t="s">
        <v>711</v>
      </c>
      <c r="E5237" t="s">
        <v>96</v>
      </c>
      <c r="F5237">
        <v>10</v>
      </c>
      <c r="G5237">
        <v>12</v>
      </c>
      <c r="H5237" t="s">
        <v>30</v>
      </c>
      <c r="I5237">
        <v>1</v>
      </c>
      <c r="J5237">
        <v>0.10312726086840529</v>
      </c>
      <c r="K5237">
        <v>359</v>
      </c>
      <c r="L5237" s="6">
        <v>0.1392757660167131</v>
      </c>
      <c r="M5237" s="6">
        <v>0.8607242339832869</v>
      </c>
      <c r="N5237" s="6">
        <v>0.875</v>
      </c>
      <c r="O5237" s="6">
        <v>0.55663430420711979</v>
      </c>
      <c r="P5237" s="6">
        <v>0.26213592233009708</v>
      </c>
      <c r="Q5237" s="6">
        <v>0.18122977346278318</v>
      </c>
      <c r="R5237" s="6">
        <v>0.125</v>
      </c>
      <c r="S5237" s="6">
        <v>0.40697674418604651</v>
      </c>
      <c r="T5237" s="6">
        <v>0.10465116279069768</v>
      </c>
      <c r="U5237" s="6">
        <v>5.8139534883720929E-2</v>
      </c>
      <c r="V5237">
        <v>230.66666666666666</v>
      </c>
      <c r="W5237" s="6">
        <v>0.69528250413563264</v>
      </c>
      <c r="X5237" s="6">
        <v>0.59679594565211069</v>
      </c>
      <c r="Y5237" s="6">
        <v>0.25852853937622672</v>
      </c>
      <c r="Z5237" s="6">
        <v>0.14467551497166251</v>
      </c>
      <c r="AA5237" s="6">
        <v>0.30471749586436725</v>
      </c>
      <c r="AB5237" s="6">
        <v>3.4200728290309998E-2</v>
      </c>
      <c r="AC5237" s="6">
        <v>3.5741472110390284E-2</v>
      </c>
      <c r="AD5237" s="6">
        <v>5.8316370040274734E-2</v>
      </c>
      <c r="AE5237">
        <v>1.2377140574682921</v>
      </c>
      <c r="AF5237"/>
      <c r="AG5237"/>
      <c r="AH5237"/>
      <c r="AI5237"/>
      <c r="AJ5237"/>
    </row>
    <row r="5238" spans="1:36" x14ac:dyDescent="0.25">
      <c r="A5238" t="s">
        <v>178</v>
      </c>
      <c r="B5238" t="s">
        <v>28</v>
      </c>
      <c r="C5238" t="s">
        <v>710</v>
      </c>
      <c r="D5238" t="s">
        <v>711</v>
      </c>
      <c r="E5238" t="s">
        <v>96</v>
      </c>
      <c r="F5238">
        <v>10</v>
      </c>
      <c r="G5238">
        <v>0</v>
      </c>
      <c r="H5238" t="s">
        <v>30</v>
      </c>
      <c r="I5238">
        <v>2</v>
      </c>
      <c r="J5238">
        <v>0</v>
      </c>
      <c r="K5238">
        <v>135</v>
      </c>
      <c r="L5238" s="6">
        <v>0.1037037037037037</v>
      </c>
      <c r="M5238" s="6">
        <v>0.89629629629629626</v>
      </c>
      <c r="N5238" s="6">
        <v>0.77777777777777779</v>
      </c>
      <c r="O5238" s="6">
        <v>0.72727272727272729</v>
      </c>
      <c r="P5238" s="6">
        <v>0.19834710743801653</v>
      </c>
      <c r="Q5238" s="6">
        <v>7.43801652892562E-2</v>
      </c>
      <c r="R5238" s="6">
        <v>0.22222222222222221</v>
      </c>
      <c r="S5238" s="6">
        <v>0.10227272727272728</v>
      </c>
      <c r="T5238" s="6">
        <v>9.0909090909090912E-2</v>
      </c>
      <c r="U5238" s="6">
        <v>5.6818181818181816E-2</v>
      </c>
      <c r="V5238" s="7">
        <v>101.16666666666667</v>
      </c>
      <c r="W5238" s="6">
        <v>0.68175377862877851</v>
      </c>
      <c r="X5238" s="6">
        <v>0.64225802682024957</v>
      </c>
      <c r="Y5238" s="6">
        <v>0.24007239314936926</v>
      </c>
      <c r="Z5238" s="6">
        <v>0.11766958003038104</v>
      </c>
      <c r="AA5238" s="6">
        <v>0.31824622137122138</v>
      </c>
      <c r="AB5238" s="6">
        <v>0.20189007755801877</v>
      </c>
      <c r="AC5238" s="6">
        <v>0.24716566035314899</v>
      </c>
      <c r="AD5238" s="6">
        <v>5.676740421647667E-2</v>
      </c>
      <c r="AE5238" s="8" t="e">
        <v>#DIV/0!</v>
      </c>
      <c r="AG5238"/>
    </row>
    <row r="5239" spans="1:36" x14ac:dyDescent="0.25">
      <c r="A5239" t="s">
        <v>178</v>
      </c>
      <c r="B5239" t="s">
        <v>28</v>
      </c>
      <c r="C5239" t="s">
        <v>710</v>
      </c>
      <c r="D5239" t="s">
        <v>711</v>
      </c>
      <c r="E5239" t="s">
        <v>96</v>
      </c>
      <c r="F5239">
        <v>10</v>
      </c>
      <c r="G5239">
        <v>0</v>
      </c>
      <c r="H5239" t="s">
        <v>36</v>
      </c>
      <c r="I5239">
        <v>2</v>
      </c>
      <c r="J5239">
        <v>0</v>
      </c>
      <c r="K5239">
        <v>125</v>
      </c>
      <c r="L5239" s="6">
        <v>8.3333333333333329E-2</v>
      </c>
      <c r="M5239" s="6">
        <v>0.91666666666666663</v>
      </c>
      <c r="N5239" s="6">
        <v>0.2</v>
      </c>
      <c r="O5239" s="6">
        <v>0.83333333333333337</v>
      </c>
      <c r="P5239" s="6">
        <v>9.0909090909090912E-2</v>
      </c>
      <c r="Q5239" s="6">
        <v>7.575757575757576E-2</v>
      </c>
      <c r="R5239" s="6">
        <v>0.8</v>
      </c>
      <c r="S5239" s="6">
        <v>9.0909090909090912E-2</v>
      </c>
      <c r="T5239" s="6">
        <v>0.12727272727272726</v>
      </c>
      <c r="U5239" s="6">
        <v>5.4545454545454543E-2</v>
      </c>
      <c r="V5239">
        <v>70.333333333333329</v>
      </c>
      <c r="W5239" s="6">
        <v>0.26218434343434344</v>
      </c>
      <c r="X5239" s="6">
        <v>0.81102544295299517</v>
      </c>
      <c r="Y5239" s="6">
        <v>8.0767167152188971E-2</v>
      </c>
      <c r="Z5239" s="6">
        <v>0.10820738989481578</v>
      </c>
      <c r="AA5239" s="6">
        <v>0.73781565656565651</v>
      </c>
      <c r="AB5239" s="6">
        <v>9.8560535485362075E-2</v>
      </c>
      <c r="AC5239" s="6">
        <v>0.15372882034849539</v>
      </c>
      <c r="AD5239" s="6">
        <v>2.7252190868000885E-2</v>
      </c>
      <c r="AE5239" s="8">
        <v>0</v>
      </c>
      <c r="AF5239"/>
      <c r="AG5239"/>
      <c r="AH5239"/>
      <c r="AI5239"/>
      <c r="AJ5239"/>
    </row>
    <row r="5240" spans="1:36" x14ac:dyDescent="0.25">
      <c r="A5240" t="s">
        <v>178</v>
      </c>
      <c r="B5240" t="s">
        <v>28</v>
      </c>
      <c r="C5240" t="s">
        <v>710</v>
      </c>
      <c r="D5240" t="s">
        <v>711</v>
      </c>
      <c r="E5240" t="s">
        <v>96</v>
      </c>
      <c r="F5240">
        <v>1</v>
      </c>
      <c r="G5240">
        <v>0</v>
      </c>
      <c r="H5240" t="s">
        <v>36</v>
      </c>
      <c r="I5240">
        <v>2</v>
      </c>
      <c r="J5240">
        <v>0</v>
      </c>
      <c r="K5240">
        <v>152</v>
      </c>
      <c r="L5240" s="6">
        <v>0.16363636363636364</v>
      </c>
      <c r="M5240" s="6">
        <v>0.83636363636363631</v>
      </c>
      <c r="N5240" s="6">
        <v>0</v>
      </c>
      <c r="O5240" s="6">
        <v>0.86956521739130432</v>
      </c>
      <c r="P5240" s="6">
        <v>0.11956521739130435</v>
      </c>
      <c r="Q5240" s="6">
        <v>1.0869565217391304E-2</v>
      </c>
      <c r="R5240" s="6">
        <v>1</v>
      </c>
      <c r="S5240" s="6">
        <v>0.27500000000000002</v>
      </c>
      <c r="T5240" s="6">
        <v>8.7499999999999994E-2</v>
      </c>
      <c r="U5240" s="6">
        <v>0.05</v>
      </c>
      <c r="V5240">
        <v>99.333333333333329</v>
      </c>
      <c r="W5240" s="6" t="e">
        <v>#DIV/0!</v>
      </c>
      <c r="X5240" s="6">
        <v>0.87746639250461644</v>
      </c>
      <c r="Y5240" s="6">
        <v>8.5413697000930863E-2</v>
      </c>
      <c r="Z5240" s="6">
        <v>3.7119910494452769E-2</v>
      </c>
      <c r="AA5240" s="6" t="e">
        <v>#DIV/0!</v>
      </c>
      <c r="AB5240" s="6">
        <v>0.27286950274747318</v>
      </c>
      <c r="AC5240" s="6">
        <v>0.18328199203731602</v>
      </c>
      <c r="AD5240" s="6">
        <v>8.5833465161900865E-2</v>
      </c>
      <c r="AE5240" s="7">
        <v>0</v>
      </c>
      <c r="AF5240"/>
      <c r="AG5240"/>
      <c r="AH5240"/>
      <c r="AI5240"/>
      <c r="AJ5240"/>
    </row>
    <row r="5241" spans="1:36" x14ac:dyDescent="0.25">
      <c r="A5241" t="s">
        <v>178</v>
      </c>
      <c r="B5241" t="s">
        <v>28</v>
      </c>
      <c r="C5241" t="s">
        <v>710</v>
      </c>
      <c r="D5241" t="s">
        <v>711</v>
      </c>
      <c r="E5241" t="s">
        <v>96</v>
      </c>
      <c r="F5241">
        <v>10</v>
      </c>
      <c r="G5241">
        <v>0</v>
      </c>
      <c r="H5241" t="s">
        <v>36</v>
      </c>
      <c r="I5241">
        <v>1</v>
      </c>
      <c r="J5241">
        <v>0</v>
      </c>
      <c r="K5241">
        <v>213</v>
      </c>
      <c r="L5241" s="6">
        <v>8.0701754385964913E-2</v>
      </c>
      <c r="M5241" s="6">
        <v>0.91929824561403506</v>
      </c>
      <c r="N5241" s="6">
        <v>0.28260869565217389</v>
      </c>
      <c r="O5241" s="6">
        <v>0.71755725190839692</v>
      </c>
      <c r="P5241" s="6">
        <v>0.10687022900763359</v>
      </c>
      <c r="Q5241" s="6">
        <v>0.17557251908396945</v>
      </c>
      <c r="R5241" s="6">
        <v>0.71739130434782605</v>
      </c>
      <c r="S5241" s="6">
        <v>0.38297872340425532</v>
      </c>
      <c r="T5241" s="6">
        <v>0.18085106382978725</v>
      </c>
      <c r="U5241" s="6">
        <v>3.7234042553191488E-2</v>
      </c>
      <c r="V5241">
        <v>152.16666666666666</v>
      </c>
      <c r="W5241" s="6">
        <v>0.31578361390650972</v>
      </c>
      <c r="X5241" s="6">
        <v>0.70666183254819892</v>
      </c>
      <c r="Y5241" s="6">
        <v>0.13120995992675133</v>
      </c>
      <c r="Z5241" s="6">
        <v>0.16212820752504975</v>
      </c>
      <c r="AA5241" s="6">
        <v>0.68421638609349023</v>
      </c>
      <c r="AB5241" s="6">
        <v>0.11878867609581363</v>
      </c>
      <c r="AC5241" s="6">
        <v>0.2612432406820529</v>
      </c>
      <c r="AD5241" s="6">
        <v>6.2552889141000642E-2</v>
      </c>
      <c r="AE5241" s="8">
        <v>0</v>
      </c>
      <c r="AF5241"/>
      <c r="AG5241"/>
      <c r="AH5241"/>
      <c r="AI5241"/>
      <c r="AJ5241"/>
    </row>
    <row r="5242" spans="1:36" x14ac:dyDescent="0.25">
      <c r="A5242" t="s">
        <v>178</v>
      </c>
      <c r="B5242" t="s">
        <v>28</v>
      </c>
      <c r="C5242" t="s">
        <v>710</v>
      </c>
      <c r="D5242" t="s">
        <v>711</v>
      </c>
      <c r="E5242" t="s">
        <v>96</v>
      </c>
      <c r="F5242">
        <v>1</v>
      </c>
      <c r="G5242">
        <v>0</v>
      </c>
      <c r="H5242" t="s">
        <v>30</v>
      </c>
      <c r="I5242">
        <v>1</v>
      </c>
      <c r="J5242">
        <v>0</v>
      </c>
      <c r="K5242">
        <v>204</v>
      </c>
      <c r="L5242" s="6">
        <v>9.3137254901960786E-2</v>
      </c>
      <c r="M5242" s="6">
        <v>0.90686274509803921</v>
      </c>
      <c r="N5242" s="6">
        <v>0.84375</v>
      </c>
      <c r="O5242" s="6">
        <v>0.51891891891891895</v>
      </c>
      <c r="P5242" s="6">
        <v>0.30810810810810813</v>
      </c>
      <c r="Q5242" s="6">
        <v>0.17297297297297298</v>
      </c>
      <c r="R5242" s="6">
        <v>0.15625</v>
      </c>
      <c r="S5242" s="6">
        <v>2.0833333333333332E-2</v>
      </c>
      <c r="T5242" s="6">
        <v>0.14583333333333334</v>
      </c>
      <c r="U5242" s="6">
        <v>1.0416666666666666E-2</v>
      </c>
      <c r="V5242">
        <v>211.75</v>
      </c>
      <c r="W5242" s="6">
        <v>0.80559070519445353</v>
      </c>
      <c r="X5242" s="6">
        <v>0.53939680894885622</v>
      </c>
      <c r="Y5242" s="6">
        <v>0.27894197938044879</v>
      </c>
      <c r="Z5242" s="6">
        <v>0.18166121167069496</v>
      </c>
      <c r="AA5242" s="6">
        <v>0.19440929480554661</v>
      </c>
      <c r="AB5242" s="6">
        <v>2.1052042815132486E-2</v>
      </c>
      <c r="AC5242" s="6">
        <v>0.10018203707231739</v>
      </c>
      <c r="AD5242" s="6">
        <v>2.8334769621868403E-2</v>
      </c>
      <c r="AE5242" t="e">
        <v>#DIV/0!</v>
      </c>
      <c r="AF5242"/>
      <c r="AG5242"/>
      <c r="AH5242"/>
      <c r="AI5242"/>
      <c r="AJ5242"/>
    </row>
    <row r="5243" spans="1:36" x14ac:dyDescent="0.25">
      <c r="A5243" t="s">
        <v>178</v>
      </c>
      <c r="B5243" t="s">
        <v>28</v>
      </c>
      <c r="C5243" t="s">
        <v>710</v>
      </c>
      <c r="D5243" t="s">
        <v>711</v>
      </c>
      <c r="E5243" t="s">
        <v>96</v>
      </c>
      <c r="F5243">
        <v>10</v>
      </c>
      <c r="G5243">
        <v>0</v>
      </c>
      <c r="H5243" t="s">
        <v>36</v>
      </c>
      <c r="I5243">
        <v>2</v>
      </c>
      <c r="J5243">
        <v>0</v>
      </c>
      <c r="K5243">
        <v>60</v>
      </c>
      <c r="L5243" s="6">
        <v>2.4E-2</v>
      </c>
      <c r="M5243" s="6">
        <v>0.97599999999999998</v>
      </c>
      <c r="N5243" s="6">
        <v>0.17647058823529413</v>
      </c>
      <c r="O5243" s="6">
        <v>0.82786885245901642</v>
      </c>
      <c r="P5243" s="6">
        <v>3.2786885245901641E-2</v>
      </c>
      <c r="Q5243" s="6">
        <v>0.13934426229508196</v>
      </c>
      <c r="R5243" s="6">
        <v>0.82352941176470584</v>
      </c>
      <c r="S5243" s="6">
        <v>0.29702970297029702</v>
      </c>
      <c r="T5243" s="6">
        <v>8.9108910891089105E-2</v>
      </c>
      <c r="U5243" s="6">
        <v>9.9009900990099011E-3</v>
      </c>
      <c r="V5243">
        <v>70.333333333333329</v>
      </c>
      <c r="W5243" s="6">
        <v>0.26218434343434344</v>
      </c>
      <c r="X5243" s="6">
        <v>0.81102544295299517</v>
      </c>
      <c r="Y5243" s="6">
        <v>8.0767167152188971E-2</v>
      </c>
      <c r="Z5243" s="6">
        <v>0.10820738989481578</v>
      </c>
      <c r="AA5243" s="6">
        <v>0.73781565656565651</v>
      </c>
      <c r="AB5243" s="6">
        <v>9.8560535485362075E-2</v>
      </c>
      <c r="AC5243" s="6">
        <v>0.15372882034849539</v>
      </c>
      <c r="AD5243" s="6">
        <v>2.7252190868000885E-2</v>
      </c>
      <c r="AE5243" s="8">
        <v>0</v>
      </c>
      <c r="AF5243"/>
      <c r="AG5243"/>
      <c r="AH5243"/>
      <c r="AI5243"/>
      <c r="AJ5243"/>
    </row>
    <row r="5244" spans="1:36" x14ac:dyDescent="0.25">
      <c r="A5244" t="s">
        <v>178</v>
      </c>
      <c r="B5244" t="s">
        <v>28</v>
      </c>
      <c r="C5244" t="s">
        <v>710</v>
      </c>
      <c r="D5244" t="s">
        <v>711</v>
      </c>
      <c r="E5244" t="s">
        <v>96</v>
      </c>
      <c r="F5244">
        <v>1</v>
      </c>
      <c r="G5244">
        <v>0</v>
      </c>
      <c r="H5244" t="s">
        <v>32</v>
      </c>
      <c r="I5244">
        <v>2</v>
      </c>
      <c r="J5244">
        <v>0</v>
      </c>
      <c r="K5244">
        <v>1094</v>
      </c>
      <c r="L5244" s="6">
        <v>3.7477148080438755E-2</v>
      </c>
      <c r="M5244" s="6">
        <v>0.96252285191956122</v>
      </c>
      <c r="N5244" s="6">
        <v>0.19540229885057472</v>
      </c>
      <c r="O5244" s="6">
        <v>0.79392212725546063</v>
      </c>
      <c r="P5244" s="6">
        <v>4.0835707502374169E-2</v>
      </c>
      <c r="Q5244" s="6">
        <v>0.16524216524216523</v>
      </c>
      <c r="R5244" s="6">
        <v>0.8045977011494253</v>
      </c>
      <c r="S5244" s="6">
        <v>5.9808612440191387E-3</v>
      </c>
      <c r="T5244" s="6">
        <v>0.30382775119617222</v>
      </c>
      <c r="U5244" s="6">
        <v>2.3923444976076554E-3</v>
      </c>
      <c r="V5244">
        <v>1080.25</v>
      </c>
      <c r="W5244" s="6">
        <v>0.14240615060281092</v>
      </c>
      <c r="X5244" s="6">
        <v>0.77698242615174484</v>
      </c>
      <c r="Y5244" s="6">
        <v>5.3303716519006422E-2</v>
      </c>
      <c r="Z5244" s="6">
        <v>0.16971385732924871</v>
      </c>
      <c r="AA5244" s="6">
        <v>0.85759384939718908</v>
      </c>
      <c r="AB5244" s="6">
        <v>4.530372384199159E-3</v>
      </c>
      <c r="AC5244" s="6">
        <v>0.3231276006283712</v>
      </c>
      <c r="AD5244" s="6">
        <v>1.1329197423756913E-3</v>
      </c>
      <c r="AE5244" s="8" t="e">
        <v>#DIV/0!</v>
      </c>
      <c r="AF5244"/>
      <c r="AG5244"/>
      <c r="AH5244"/>
      <c r="AI5244"/>
      <c r="AJ5244"/>
    </row>
    <row r="5245" spans="1:36" x14ac:dyDescent="0.25">
      <c r="A5245" t="s">
        <v>178</v>
      </c>
      <c r="B5245" t="s">
        <v>28</v>
      </c>
      <c r="C5245" t="s">
        <v>710</v>
      </c>
      <c r="D5245" t="s">
        <v>711</v>
      </c>
      <c r="E5245" t="s">
        <v>96</v>
      </c>
      <c r="F5245">
        <v>10</v>
      </c>
      <c r="G5245">
        <v>0</v>
      </c>
      <c r="H5245" t="s">
        <v>32</v>
      </c>
      <c r="I5245">
        <v>2</v>
      </c>
      <c r="J5245">
        <v>0</v>
      </c>
      <c r="K5245">
        <v>1341</v>
      </c>
      <c r="L5245" s="6">
        <v>2.535421327367636E-2</v>
      </c>
      <c r="M5245" s="6">
        <v>0.97464578672632363</v>
      </c>
      <c r="N5245" s="6">
        <v>0.16981132075471697</v>
      </c>
      <c r="O5245" s="6">
        <v>0.8339709257842387</v>
      </c>
      <c r="P5245" s="6">
        <v>4.4376434583014539E-2</v>
      </c>
      <c r="Q5245" s="6">
        <v>0.12165263963274675</v>
      </c>
      <c r="R5245" s="6">
        <v>0.83018867924528306</v>
      </c>
      <c r="S5245" s="6">
        <v>3.669724770642202E-3</v>
      </c>
      <c r="T5245" s="6">
        <v>0.34954128440366972</v>
      </c>
      <c r="U5245" s="6">
        <v>0</v>
      </c>
      <c r="V5245">
        <v>1080.25</v>
      </c>
      <c r="W5245" s="6">
        <v>0.14240615060281092</v>
      </c>
      <c r="X5245" s="6">
        <v>0.77698242615174484</v>
      </c>
      <c r="Y5245" s="6">
        <v>5.3303716519006422E-2</v>
      </c>
      <c r="Z5245" s="6">
        <v>0.16971385732924871</v>
      </c>
      <c r="AA5245" s="6">
        <v>0.85759384939718908</v>
      </c>
      <c r="AB5245" s="6">
        <v>4.530372384199159E-3</v>
      </c>
      <c r="AC5245" s="6">
        <v>0.3231276006283712</v>
      </c>
      <c r="AD5245" s="6">
        <v>1.1329197423756913E-3</v>
      </c>
      <c r="AE5245" s="8" t="e">
        <v>#DIV/0!</v>
      </c>
      <c r="AF5245"/>
      <c r="AG5245"/>
      <c r="AH5245"/>
      <c r="AI5245"/>
      <c r="AJ5245"/>
    </row>
    <row r="5246" spans="1:36" x14ac:dyDescent="0.25">
      <c r="A5246" t="s">
        <v>179</v>
      </c>
      <c r="B5246" t="s">
        <v>28</v>
      </c>
      <c r="C5246" t="s">
        <v>512</v>
      </c>
      <c r="D5246" t="s">
        <v>513</v>
      </c>
      <c r="E5246" t="s">
        <v>29</v>
      </c>
      <c r="F5246">
        <v>1</v>
      </c>
      <c r="G5246">
        <v>12</v>
      </c>
      <c r="H5246" t="s">
        <v>30</v>
      </c>
      <c r="I5246">
        <v>2</v>
      </c>
      <c r="J5246">
        <v>-0.99999999068542378</v>
      </c>
      <c r="K5246">
        <v>161</v>
      </c>
      <c r="L5246" s="6">
        <v>0.45962732919254656</v>
      </c>
      <c r="M5246" s="6">
        <v>0.54037267080745344</v>
      </c>
      <c r="N5246" s="6">
        <v>0.875</v>
      </c>
      <c r="O5246" s="6">
        <v>0.35632183908045978</v>
      </c>
      <c r="P5246" s="6">
        <v>0.55172413793103448</v>
      </c>
      <c r="Q5246" s="6">
        <v>9.1954022988505746E-2</v>
      </c>
      <c r="R5246" s="6">
        <v>0.125</v>
      </c>
      <c r="S5246" s="6">
        <v>0.16129032258064516</v>
      </c>
      <c r="T5246" s="6">
        <v>0</v>
      </c>
      <c r="U5246" s="6">
        <v>0.19354838709677419</v>
      </c>
      <c r="V5246">
        <v>84.333333333333329</v>
      </c>
      <c r="W5246" s="6">
        <v>0.52083333333333337</v>
      </c>
      <c r="X5246" s="6">
        <v>0.31179474109160182</v>
      </c>
      <c r="Y5246" s="6">
        <v>0.58591997247425631</v>
      </c>
      <c r="Z5246" s="6">
        <v>0.10228528643414191</v>
      </c>
      <c r="AA5246" s="6">
        <v>0.47916666666666669</v>
      </c>
      <c r="AB5246" s="6">
        <v>0.12535369220151829</v>
      </c>
      <c r="AC5246" s="6">
        <v>0.14961611456176674</v>
      </c>
      <c r="AD5246" s="6">
        <v>9.4987530585356653E-2</v>
      </c>
      <c r="AE5246">
        <v>764556569578.52551</v>
      </c>
      <c r="AF5246" t="s">
        <v>31</v>
      </c>
      <c r="AG5246"/>
      <c r="AH5246"/>
      <c r="AI5246"/>
      <c r="AJ5246"/>
    </row>
    <row r="5247" spans="1:36" x14ac:dyDescent="0.25">
      <c r="A5247" t="s">
        <v>179</v>
      </c>
      <c r="B5247" t="s">
        <v>28</v>
      </c>
      <c r="C5247" t="s">
        <v>512</v>
      </c>
      <c r="D5247" t="s">
        <v>513</v>
      </c>
      <c r="E5247" t="s">
        <v>29</v>
      </c>
      <c r="F5247">
        <v>1</v>
      </c>
      <c r="G5247">
        <v>0</v>
      </c>
      <c r="H5247" t="s">
        <v>30</v>
      </c>
      <c r="I5247">
        <v>2</v>
      </c>
      <c r="J5247">
        <v>0</v>
      </c>
      <c r="K5247">
        <v>107</v>
      </c>
      <c r="L5247" s="6">
        <v>0.35514018691588783</v>
      </c>
      <c r="M5247" s="6">
        <v>0.64485981308411211</v>
      </c>
      <c r="N5247" s="6">
        <v>0.8</v>
      </c>
      <c r="O5247" s="6">
        <v>0.30434782608695654</v>
      </c>
      <c r="P5247" s="6">
        <v>0.62318840579710144</v>
      </c>
      <c r="Q5247" s="6">
        <v>7.2463768115942032E-2</v>
      </c>
      <c r="R5247" s="6">
        <v>0.2</v>
      </c>
      <c r="S5247" s="6">
        <v>4.7619047619047616E-2</v>
      </c>
      <c r="T5247" s="6">
        <v>0.23809523809523808</v>
      </c>
      <c r="U5247" s="6">
        <v>9.5238095238095233E-2</v>
      </c>
      <c r="V5247">
        <v>99.333333333333329</v>
      </c>
      <c r="W5247" s="6">
        <v>0.5579034391534391</v>
      </c>
      <c r="X5247" s="6">
        <v>0.29386543263075332</v>
      </c>
      <c r="Y5247" s="6">
        <v>0.59511848818880686</v>
      </c>
      <c r="Z5247" s="6">
        <v>0.11101607918043994</v>
      </c>
      <c r="AA5247" s="6">
        <v>0.44209656084656085</v>
      </c>
      <c r="AB5247" s="6">
        <v>0.11211444778580328</v>
      </c>
      <c r="AC5247" s="6">
        <v>0.29021489894731584</v>
      </c>
      <c r="AD5247" s="6">
        <v>4.2721577761539398E-2</v>
      </c>
      <c r="AE5247" t="e">
        <v>#DIV/0!</v>
      </c>
      <c r="AF5247" t="s">
        <v>31</v>
      </c>
      <c r="AG5247"/>
      <c r="AH5247"/>
      <c r="AI5247"/>
      <c r="AJ5247"/>
    </row>
    <row r="5248" spans="1:36" x14ac:dyDescent="0.25">
      <c r="A5248" t="s">
        <v>179</v>
      </c>
      <c r="B5248" t="s">
        <v>28</v>
      </c>
      <c r="C5248" t="s">
        <v>512</v>
      </c>
      <c r="D5248" t="s">
        <v>513</v>
      </c>
      <c r="E5248" t="s">
        <v>29</v>
      </c>
      <c r="F5248">
        <v>10</v>
      </c>
      <c r="G5248">
        <v>0</v>
      </c>
      <c r="H5248" t="s">
        <v>30</v>
      </c>
      <c r="I5248">
        <v>2</v>
      </c>
      <c r="J5248">
        <v>0</v>
      </c>
      <c r="K5248">
        <v>68</v>
      </c>
      <c r="L5248" s="6">
        <v>0.35294117647058826</v>
      </c>
      <c r="M5248" s="6">
        <v>0.6470588235294118</v>
      </c>
      <c r="N5248" s="6">
        <v>0.75</v>
      </c>
      <c r="O5248" s="6">
        <v>0.25</v>
      </c>
      <c r="P5248" s="6">
        <v>0.65909090909090906</v>
      </c>
      <c r="Q5248" s="6">
        <v>9.0909090909090912E-2</v>
      </c>
      <c r="R5248" s="6">
        <v>0.25</v>
      </c>
      <c r="S5248" s="6">
        <v>0.18181818181818182</v>
      </c>
      <c r="T5248" s="6">
        <v>0.27272727272727271</v>
      </c>
      <c r="U5248" s="6">
        <v>9.0909090909090912E-2</v>
      </c>
      <c r="V5248">
        <v>99.333333333333329</v>
      </c>
      <c r="W5248" s="6">
        <v>0.5579034391534391</v>
      </c>
      <c r="X5248" s="6">
        <v>0.29386543263075332</v>
      </c>
      <c r="Y5248" s="6">
        <v>0.59511848818880686</v>
      </c>
      <c r="Z5248" s="6">
        <v>0.11101607918043994</v>
      </c>
      <c r="AA5248" s="6">
        <v>0.44209656084656085</v>
      </c>
      <c r="AB5248" s="6">
        <v>0.11211444778580328</v>
      </c>
      <c r="AC5248" s="6">
        <v>0.29021489894731584</v>
      </c>
      <c r="AD5248" s="6">
        <v>4.2721577761539398E-2</v>
      </c>
      <c r="AE5248" t="e">
        <v>#DIV/0!</v>
      </c>
      <c r="AF5248" t="s">
        <v>31</v>
      </c>
      <c r="AG5248"/>
      <c r="AH5248"/>
      <c r="AI5248"/>
      <c r="AJ5248"/>
    </row>
    <row r="5249" spans="1:36" x14ac:dyDescent="0.25">
      <c r="A5249" t="s">
        <v>179</v>
      </c>
      <c r="B5249" t="s">
        <v>28</v>
      </c>
      <c r="C5249" t="s">
        <v>512</v>
      </c>
      <c r="D5249" t="s">
        <v>513</v>
      </c>
      <c r="E5249" t="s">
        <v>29</v>
      </c>
      <c r="F5249">
        <v>10</v>
      </c>
      <c r="G5249">
        <v>12</v>
      </c>
      <c r="H5249" t="s">
        <v>30</v>
      </c>
      <c r="I5249">
        <v>1</v>
      </c>
      <c r="J5249">
        <v>-0.12981638185103073</v>
      </c>
      <c r="K5249">
        <v>610</v>
      </c>
      <c r="L5249" s="6">
        <v>0.49508196721311476</v>
      </c>
      <c r="M5249" s="6">
        <v>0.5049180327868853</v>
      </c>
      <c r="N5249" s="6">
        <v>0.37209302325581395</v>
      </c>
      <c r="O5249" s="6">
        <v>0.38311688311688313</v>
      </c>
      <c r="P5249" s="6">
        <v>0.19805194805194806</v>
      </c>
      <c r="Q5249" s="6">
        <v>0.41883116883116883</v>
      </c>
      <c r="R5249" s="6">
        <v>0.62790697674418605</v>
      </c>
      <c r="S5249" s="6">
        <v>0.42372881355932202</v>
      </c>
      <c r="T5249" s="6">
        <v>4.2372881355932202E-2</v>
      </c>
      <c r="U5249" s="6">
        <v>7.6271186440677971E-2</v>
      </c>
      <c r="V5249">
        <v>230.66666666666666</v>
      </c>
      <c r="W5249" s="6">
        <v>0.69528250413563264</v>
      </c>
      <c r="X5249" s="6">
        <v>0.59679594565211069</v>
      </c>
      <c r="Y5249" s="6">
        <v>0.25852853937622672</v>
      </c>
      <c r="Z5249" s="6">
        <v>0.14467551497166251</v>
      </c>
      <c r="AA5249" s="6">
        <v>0.30471749586436725</v>
      </c>
      <c r="AB5249" s="6">
        <v>3.4200728290309998E-2</v>
      </c>
      <c r="AC5249" s="6">
        <v>3.5741472110390284E-2</v>
      </c>
      <c r="AD5249" s="6">
        <v>5.8316370040274734E-2</v>
      </c>
      <c r="AE5249">
        <v>1.2377140574682921</v>
      </c>
      <c r="AF5249" t="s">
        <v>31</v>
      </c>
      <c r="AG5249"/>
      <c r="AH5249"/>
      <c r="AI5249"/>
      <c r="AJ5249"/>
    </row>
    <row r="5250" spans="1:36" x14ac:dyDescent="0.25">
      <c r="A5250" t="s">
        <v>179</v>
      </c>
      <c r="B5250" t="s">
        <v>28</v>
      </c>
      <c r="C5250" t="s">
        <v>512</v>
      </c>
      <c r="D5250" t="s">
        <v>513</v>
      </c>
      <c r="E5250" t="s">
        <v>29</v>
      </c>
      <c r="F5250">
        <v>1</v>
      </c>
      <c r="G5250">
        <v>12</v>
      </c>
      <c r="H5250" t="s">
        <v>30</v>
      </c>
      <c r="I5250">
        <v>1</v>
      </c>
      <c r="J5250">
        <v>1.8116191096354322</v>
      </c>
      <c r="K5250">
        <v>437</v>
      </c>
      <c r="L5250" s="6">
        <v>0.42334096109839819</v>
      </c>
      <c r="M5250" s="6">
        <v>0.57665903890160186</v>
      </c>
      <c r="N5250" s="6">
        <v>0.71794871794871795</v>
      </c>
      <c r="O5250" s="6">
        <v>0.48809523809523808</v>
      </c>
      <c r="P5250" s="6">
        <v>0.35714285714285715</v>
      </c>
      <c r="Q5250" s="6">
        <v>0.15476190476190477</v>
      </c>
      <c r="R5250" s="6">
        <v>0.28205128205128205</v>
      </c>
      <c r="S5250" s="6">
        <v>6.5040650406504072E-2</v>
      </c>
      <c r="T5250" s="6">
        <v>8.130081300813009E-3</v>
      </c>
      <c r="U5250" s="6">
        <v>4.878048780487805E-2</v>
      </c>
      <c r="V5250">
        <v>230.66666666666666</v>
      </c>
      <c r="W5250" s="6">
        <v>0.69528250413563264</v>
      </c>
      <c r="X5250" s="6">
        <v>0.59679594565211069</v>
      </c>
      <c r="Y5250" s="6">
        <v>0.25852853937622672</v>
      </c>
      <c r="Z5250" s="6">
        <v>0.14467551497166251</v>
      </c>
      <c r="AA5250" s="6">
        <v>0.30471749586436725</v>
      </c>
      <c r="AB5250" s="6">
        <v>3.4200728290309998E-2</v>
      </c>
      <c r="AC5250" s="6">
        <v>3.5741472110390284E-2</v>
      </c>
      <c r="AD5250" s="6">
        <v>5.8316370040274734E-2</v>
      </c>
      <c r="AE5250">
        <v>1.2377140574682921</v>
      </c>
      <c r="AF5250" t="s">
        <v>31</v>
      </c>
      <c r="AG5250"/>
      <c r="AH5250"/>
      <c r="AI5250"/>
      <c r="AJ5250"/>
    </row>
    <row r="5251" spans="1:36" x14ac:dyDescent="0.25">
      <c r="A5251" t="s">
        <v>179</v>
      </c>
      <c r="B5251" t="s">
        <v>28</v>
      </c>
      <c r="C5251" t="s">
        <v>512</v>
      </c>
      <c r="D5251" t="s">
        <v>513</v>
      </c>
      <c r="E5251" t="s">
        <v>29</v>
      </c>
      <c r="F5251">
        <v>10</v>
      </c>
      <c r="G5251">
        <v>24</v>
      </c>
      <c r="H5251" t="s">
        <v>36</v>
      </c>
      <c r="I5251">
        <v>2</v>
      </c>
      <c r="J5251">
        <v>-0.52297863909449704</v>
      </c>
      <c r="K5251">
        <v>181</v>
      </c>
      <c r="L5251" s="6">
        <v>0.21632653061224491</v>
      </c>
      <c r="M5251" s="6">
        <v>0.78367346938775506</v>
      </c>
      <c r="N5251" s="6">
        <v>0.29464285714285715</v>
      </c>
      <c r="O5251" s="6">
        <v>0.234375</v>
      </c>
      <c r="P5251" s="6">
        <v>0.18229166666666666</v>
      </c>
      <c r="Q5251" s="6">
        <v>0.58333333333333337</v>
      </c>
      <c r="R5251" s="6">
        <v>0.7053571428571429</v>
      </c>
      <c r="S5251" s="6">
        <v>0.48888888888888887</v>
      </c>
      <c r="T5251" s="6">
        <v>0.57777777777777772</v>
      </c>
      <c r="U5251" s="6">
        <v>0.1111111111111111</v>
      </c>
      <c r="V5251">
        <v>178.5</v>
      </c>
      <c r="W5251" s="6">
        <v>0.31046268546268546</v>
      </c>
      <c r="X5251" s="6">
        <v>0.88854122315175976</v>
      </c>
      <c r="Y5251" s="6">
        <v>6.2404733082025314E-2</v>
      </c>
      <c r="Z5251" s="6">
        <v>4.9054043766215048E-2</v>
      </c>
      <c r="AA5251" s="6">
        <v>0.68953731453731459</v>
      </c>
      <c r="AB5251" s="6">
        <v>0.28871565715978487</v>
      </c>
      <c r="AC5251" s="6">
        <v>0.29139354207756152</v>
      </c>
      <c r="AD5251" s="6">
        <v>6.4745055033411825E-2</v>
      </c>
      <c r="AE5251" s="7">
        <v>1.0051368411242072</v>
      </c>
      <c r="AF5251" t="s">
        <v>33</v>
      </c>
      <c r="AG5251"/>
      <c r="AH5251"/>
      <c r="AI5251"/>
      <c r="AJ5251"/>
    </row>
    <row r="5252" spans="1:36" x14ac:dyDescent="0.25">
      <c r="A5252" t="s">
        <v>179</v>
      </c>
      <c r="B5252" t="s">
        <v>28</v>
      </c>
      <c r="C5252" t="s">
        <v>512</v>
      </c>
      <c r="D5252" t="s">
        <v>513</v>
      </c>
      <c r="E5252" t="s">
        <v>29</v>
      </c>
      <c r="F5252">
        <v>10</v>
      </c>
      <c r="G5252">
        <v>12</v>
      </c>
      <c r="H5252" t="s">
        <v>36</v>
      </c>
      <c r="I5252">
        <v>1</v>
      </c>
      <c r="J5252">
        <v>-0.61379868049092634</v>
      </c>
      <c r="K5252">
        <v>190</v>
      </c>
      <c r="L5252" s="6">
        <v>9.2219020172910657E-2</v>
      </c>
      <c r="M5252" s="6">
        <v>0.90778097982708938</v>
      </c>
      <c r="N5252" s="6">
        <v>0.22388059701492538</v>
      </c>
      <c r="O5252" s="6">
        <v>0.40634920634920635</v>
      </c>
      <c r="P5252" s="6">
        <v>0.16825396825396827</v>
      </c>
      <c r="Q5252" s="6">
        <v>0.42539682539682538</v>
      </c>
      <c r="R5252" s="6">
        <v>0.77611940298507465</v>
      </c>
      <c r="S5252" s="6">
        <v>0.703125</v>
      </c>
      <c r="T5252" s="6">
        <v>0.53125</v>
      </c>
      <c r="U5252" s="6">
        <v>0.2890625</v>
      </c>
      <c r="V5252">
        <v>199.16666666666666</v>
      </c>
      <c r="W5252" s="6">
        <v>0.36940341793282966</v>
      </c>
      <c r="X5252" s="6">
        <v>0.88915304244702176</v>
      </c>
      <c r="Y5252" s="6">
        <v>5.5911101935872502E-2</v>
      </c>
      <c r="Z5252" s="6">
        <v>5.4935855617105789E-2</v>
      </c>
      <c r="AA5252" s="6">
        <v>0.63059658206717029</v>
      </c>
      <c r="AB5252" s="6">
        <v>0.26091563702091447</v>
      </c>
      <c r="AC5252" s="6">
        <v>0.21938529896407913</v>
      </c>
      <c r="AD5252" s="6">
        <v>0.10716307475615704</v>
      </c>
      <c r="AE5252" s="7">
        <v>1.0079808498345415</v>
      </c>
      <c r="AF5252" t="s">
        <v>37</v>
      </c>
      <c r="AG5252"/>
      <c r="AH5252"/>
      <c r="AI5252"/>
      <c r="AJ5252"/>
    </row>
    <row r="5253" spans="1:36" x14ac:dyDescent="0.25">
      <c r="A5253" t="s">
        <v>179</v>
      </c>
      <c r="B5253" t="s">
        <v>28</v>
      </c>
      <c r="C5253" t="s">
        <v>512</v>
      </c>
      <c r="D5253" t="s">
        <v>513</v>
      </c>
      <c r="E5253" t="s">
        <v>29</v>
      </c>
      <c r="F5253">
        <v>10</v>
      </c>
      <c r="G5253">
        <v>24</v>
      </c>
      <c r="H5253" t="s">
        <v>36</v>
      </c>
      <c r="I5253">
        <v>1</v>
      </c>
      <c r="J5253">
        <v>-0.56516089285047455</v>
      </c>
      <c r="K5253">
        <v>268</v>
      </c>
      <c r="L5253" s="6">
        <v>0.19638242894056848</v>
      </c>
      <c r="M5253" s="6">
        <v>0.80361757105943155</v>
      </c>
      <c r="N5253" s="6">
        <v>0.36</v>
      </c>
      <c r="O5253" s="6">
        <v>0.27652733118971062</v>
      </c>
      <c r="P5253" s="6">
        <v>8.0385852090032156E-2</v>
      </c>
      <c r="Q5253" s="6">
        <v>0.64308681672025725</v>
      </c>
      <c r="R5253" s="6">
        <v>0.64</v>
      </c>
      <c r="S5253" s="6">
        <v>0.55813953488372092</v>
      </c>
      <c r="T5253" s="6">
        <v>0.68604651162790697</v>
      </c>
      <c r="U5253" s="6">
        <v>0.19767441860465115</v>
      </c>
      <c r="V5253">
        <v>276.66666666666669</v>
      </c>
      <c r="W5253" s="6">
        <v>0.37029804345980821</v>
      </c>
      <c r="X5253" s="6">
        <v>0.9172750844343196</v>
      </c>
      <c r="Y5253" s="6">
        <v>4.2343308589878635E-2</v>
      </c>
      <c r="Z5253" s="6">
        <v>4.0381606975801808E-2</v>
      </c>
      <c r="AA5253" s="6">
        <v>0.62970195654019179</v>
      </c>
      <c r="AB5253" s="6">
        <v>0.31211956597857143</v>
      </c>
      <c r="AC5253" s="6">
        <v>0.21103030655501351</v>
      </c>
      <c r="AD5253" s="6">
        <v>6.8244234221901831E-2</v>
      </c>
      <c r="AE5253" s="7">
        <v>1.0014049657836523</v>
      </c>
      <c r="AF5253" t="s">
        <v>37</v>
      </c>
      <c r="AG5253"/>
      <c r="AH5253"/>
      <c r="AI5253"/>
      <c r="AJ5253"/>
    </row>
    <row r="5254" spans="1:36" x14ac:dyDescent="0.25">
      <c r="A5254" t="s">
        <v>179</v>
      </c>
      <c r="B5254" t="s">
        <v>28</v>
      </c>
      <c r="C5254" t="s">
        <v>512</v>
      </c>
      <c r="D5254" t="s">
        <v>513</v>
      </c>
      <c r="E5254" t="s">
        <v>29</v>
      </c>
      <c r="F5254">
        <v>10</v>
      </c>
      <c r="G5254">
        <v>12</v>
      </c>
      <c r="H5254" t="s">
        <v>36</v>
      </c>
      <c r="I5254">
        <v>2</v>
      </c>
      <c r="J5254">
        <v>-0.14977407492261519</v>
      </c>
      <c r="K5254">
        <v>160</v>
      </c>
      <c r="L5254" s="6">
        <v>0.16115702479338842</v>
      </c>
      <c r="M5254" s="6">
        <v>0.83884297520661155</v>
      </c>
      <c r="N5254" s="6">
        <v>0.1111111111111111</v>
      </c>
      <c r="O5254" s="6">
        <v>0.42857142857142855</v>
      </c>
      <c r="P5254" s="6">
        <v>0.26108374384236455</v>
      </c>
      <c r="Q5254" s="6">
        <v>0.31034482758620691</v>
      </c>
      <c r="R5254" s="6">
        <v>0.88888888888888884</v>
      </c>
      <c r="S5254" s="6">
        <v>0.66666666666666663</v>
      </c>
      <c r="T5254" s="6">
        <v>0.51724137931034486</v>
      </c>
      <c r="U5254" s="6">
        <v>0.16091954022988506</v>
      </c>
      <c r="V5254">
        <v>139.16666666666666</v>
      </c>
      <c r="W5254" s="6">
        <v>0.24890873015873016</v>
      </c>
      <c r="X5254" s="6">
        <v>0.88103215294818915</v>
      </c>
      <c r="Y5254" s="6">
        <v>7.0292620474932732E-2</v>
      </c>
      <c r="Z5254" s="6">
        <v>4.8675226576877874E-2</v>
      </c>
      <c r="AA5254" s="6">
        <v>0.75109126984126995</v>
      </c>
      <c r="AB5254" s="6">
        <v>0.27971500340597039</v>
      </c>
      <c r="AC5254" s="6">
        <v>0.24081658028112388</v>
      </c>
      <c r="AD5254" s="6">
        <v>9.7262372853916298E-2</v>
      </c>
      <c r="AE5254" s="7">
        <v>1.0134227247886562</v>
      </c>
      <c r="AF5254" t="s">
        <v>37</v>
      </c>
      <c r="AG5254"/>
      <c r="AH5254"/>
      <c r="AI5254"/>
      <c r="AJ5254"/>
    </row>
    <row r="5255" spans="1:36" x14ac:dyDescent="0.25">
      <c r="A5255" t="s">
        <v>179</v>
      </c>
      <c r="B5255" t="s">
        <v>28</v>
      </c>
      <c r="C5255" t="s">
        <v>512</v>
      </c>
      <c r="D5255" t="s">
        <v>513</v>
      </c>
      <c r="E5255" t="s">
        <v>29</v>
      </c>
      <c r="F5255">
        <v>10</v>
      </c>
      <c r="G5255">
        <v>24</v>
      </c>
      <c r="H5255" t="s">
        <v>30</v>
      </c>
      <c r="I5255">
        <v>2</v>
      </c>
      <c r="J5255">
        <v>-0.99999997734954305</v>
      </c>
      <c r="K5255">
        <v>97</v>
      </c>
      <c r="L5255" s="6">
        <v>0.57731958762886593</v>
      </c>
      <c r="M5255" s="6">
        <v>0.42268041237113402</v>
      </c>
      <c r="N5255" s="6">
        <v>0.83333333333333337</v>
      </c>
      <c r="O5255" s="6">
        <v>0.14634146341463414</v>
      </c>
      <c r="P5255" s="6">
        <v>0.70731707317073167</v>
      </c>
      <c r="Q5255" s="6">
        <v>0.14634146341463414</v>
      </c>
      <c r="R5255" s="6">
        <v>0.16666666666666666</v>
      </c>
      <c r="S5255" s="6">
        <v>0.16666666666666666</v>
      </c>
      <c r="T5255" s="6">
        <v>0.33333333333333331</v>
      </c>
      <c r="U5255" s="6">
        <v>0.5</v>
      </c>
      <c r="V5255">
        <v>80.083333333333329</v>
      </c>
      <c r="W5255" s="6">
        <v>0.55238095238095242</v>
      </c>
      <c r="X5255" s="6">
        <v>0.34617130297150184</v>
      </c>
      <c r="Y5255" s="6">
        <v>0.55571819640763265</v>
      </c>
      <c r="Z5255" s="6">
        <v>9.8110500620865446E-2</v>
      </c>
      <c r="AA5255" s="6">
        <v>0.44761904761904758</v>
      </c>
      <c r="AB5255" s="6">
        <v>0.11087020396483314</v>
      </c>
      <c r="AC5255" s="6">
        <v>0.12081388229086439</v>
      </c>
      <c r="AD5255" s="6">
        <v>0.10299975434246533</v>
      </c>
      <c r="AE5255">
        <v>231110.00819210731</v>
      </c>
      <c r="AF5255" t="s">
        <v>56</v>
      </c>
      <c r="AG5255"/>
      <c r="AH5255"/>
      <c r="AI5255"/>
      <c r="AJ5255"/>
    </row>
    <row r="5256" spans="1:36" x14ac:dyDescent="0.25">
      <c r="A5256" t="s">
        <v>179</v>
      </c>
      <c r="B5256" t="s">
        <v>28</v>
      </c>
      <c r="C5256" t="s">
        <v>512</v>
      </c>
      <c r="D5256" t="s">
        <v>513</v>
      </c>
      <c r="E5256" t="s">
        <v>29</v>
      </c>
      <c r="F5256">
        <v>10</v>
      </c>
      <c r="G5256">
        <v>24</v>
      </c>
      <c r="H5256" t="s">
        <v>32</v>
      </c>
      <c r="I5256">
        <v>1</v>
      </c>
      <c r="J5256">
        <v>-0.93202872148160998</v>
      </c>
      <c r="K5256">
        <v>436</v>
      </c>
      <c r="L5256" s="6">
        <v>0.63990825688073394</v>
      </c>
      <c r="M5256" s="6">
        <v>0.36009174311926606</v>
      </c>
      <c r="N5256" s="6">
        <v>0.41666666666666669</v>
      </c>
      <c r="O5256" s="6">
        <v>0.21656050955414013</v>
      </c>
      <c r="P5256" s="6">
        <v>0.40127388535031849</v>
      </c>
      <c r="Q5256" s="6">
        <v>0.38216560509554143</v>
      </c>
      <c r="R5256" s="6">
        <v>0.58333333333333337</v>
      </c>
      <c r="S5256" s="6">
        <v>0.41176470588235292</v>
      </c>
      <c r="T5256" s="6">
        <v>0.38235294117647056</v>
      </c>
      <c r="U5256" s="6">
        <v>0.23529411764705882</v>
      </c>
      <c r="V5256">
        <v>838.25</v>
      </c>
      <c r="W5256" s="6">
        <v>0.15435481436096318</v>
      </c>
      <c r="X5256" s="6">
        <v>0.79227885797190245</v>
      </c>
      <c r="Y5256" s="6">
        <v>0.13725229825979388</v>
      </c>
      <c r="Z5256" s="6">
        <v>7.0468843768303535E-2</v>
      </c>
      <c r="AA5256" s="6">
        <v>0.84564518563903679</v>
      </c>
      <c r="AB5256" s="6">
        <v>3.3386290820023215E-2</v>
      </c>
      <c r="AC5256" s="6">
        <v>3.0831820314956657E-2</v>
      </c>
      <c r="AD5256" s="6">
        <v>7.9778791725135023E-2</v>
      </c>
      <c r="AE5256" s="8">
        <v>1.0150952985921051</v>
      </c>
      <c r="AF5256" t="s">
        <v>56</v>
      </c>
      <c r="AG5256"/>
      <c r="AH5256"/>
      <c r="AI5256"/>
      <c r="AJ5256"/>
    </row>
    <row r="5257" spans="1:36" x14ac:dyDescent="0.25">
      <c r="A5257" t="s">
        <v>179</v>
      </c>
      <c r="B5257" t="s">
        <v>28</v>
      </c>
      <c r="C5257" t="s">
        <v>512</v>
      </c>
      <c r="D5257" t="s">
        <v>513</v>
      </c>
      <c r="E5257" t="s">
        <v>29</v>
      </c>
      <c r="F5257">
        <v>10</v>
      </c>
      <c r="G5257">
        <v>12</v>
      </c>
      <c r="H5257" t="s">
        <v>32</v>
      </c>
      <c r="I5257">
        <v>1</v>
      </c>
      <c r="J5257">
        <v>-0.99391953664864408</v>
      </c>
      <c r="K5257">
        <v>496</v>
      </c>
      <c r="L5257" s="6">
        <v>0.56451612903225812</v>
      </c>
      <c r="M5257" s="6">
        <v>0.43548387096774194</v>
      </c>
      <c r="N5257" s="6">
        <v>0.31521739130434784</v>
      </c>
      <c r="O5257" s="6">
        <v>0.30092592592592593</v>
      </c>
      <c r="P5257" s="6">
        <v>0.27314814814814814</v>
      </c>
      <c r="Q5257" s="6">
        <v>0.42592592592592593</v>
      </c>
      <c r="R5257" s="6">
        <v>0.68478260869565222</v>
      </c>
      <c r="S5257" s="6">
        <v>0.43076923076923079</v>
      </c>
      <c r="T5257" s="6">
        <v>0.27692307692307694</v>
      </c>
      <c r="U5257" s="6">
        <v>0.18461538461538463</v>
      </c>
      <c r="V5257">
        <v>691.5</v>
      </c>
      <c r="W5257" s="6">
        <v>0.1859339345396607</v>
      </c>
      <c r="X5257" s="6">
        <v>0.6982728515882638</v>
      </c>
      <c r="Y5257" s="6">
        <v>0.14979571285513246</v>
      </c>
      <c r="Z5257" s="6">
        <v>0.15193143555660379</v>
      </c>
      <c r="AA5257" s="6">
        <v>0.81406606546033922</v>
      </c>
      <c r="AB5257" s="6">
        <v>2.6730648404893559E-2</v>
      </c>
      <c r="AC5257" s="6">
        <v>4.1274470991802911E-2</v>
      </c>
      <c r="AD5257" s="6">
        <v>4.4191979398652471E-2</v>
      </c>
      <c r="AE5257" s="8">
        <v>1.102181260056756</v>
      </c>
      <c r="AF5257" t="s">
        <v>56</v>
      </c>
      <c r="AG5257"/>
      <c r="AH5257"/>
      <c r="AI5257"/>
      <c r="AJ5257"/>
    </row>
    <row r="5258" spans="1:36" x14ac:dyDescent="0.25">
      <c r="A5258" t="s">
        <v>179</v>
      </c>
      <c r="B5258" t="s">
        <v>28</v>
      </c>
      <c r="C5258" t="s">
        <v>512</v>
      </c>
      <c r="D5258" t="s">
        <v>513</v>
      </c>
      <c r="E5258" t="s">
        <v>29</v>
      </c>
      <c r="F5258">
        <v>1</v>
      </c>
      <c r="G5258">
        <v>24</v>
      </c>
      <c r="H5258" t="s">
        <v>30</v>
      </c>
      <c r="I5258">
        <v>2</v>
      </c>
      <c r="J5258">
        <v>157.14017798838987</v>
      </c>
      <c r="K5258">
        <v>157</v>
      </c>
      <c r="L5258" s="6">
        <v>0.51592356687898089</v>
      </c>
      <c r="M5258" s="6">
        <v>0.48407643312101911</v>
      </c>
      <c r="N5258" s="6">
        <v>0.5714285714285714</v>
      </c>
      <c r="O5258" s="6">
        <v>0.32894736842105265</v>
      </c>
      <c r="P5258" s="6">
        <v>0.57894736842105265</v>
      </c>
      <c r="Q5258" s="6">
        <v>9.2105263157894732E-2</v>
      </c>
      <c r="R5258" s="6">
        <v>0.42857142857142855</v>
      </c>
      <c r="S5258" s="6">
        <v>0.16</v>
      </c>
      <c r="T5258" s="6">
        <v>0</v>
      </c>
      <c r="U5258" s="6">
        <v>0.08</v>
      </c>
      <c r="V5258">
        <v>80.083333333333329</v>
      </c>
      <c r="W5258" s="6">
        <v>0.55238095238095242</v>
      </c>
      <c r="X5258" s="6">
        <v>0.34617130297150184</v>
      </c>
      <c r="Y5258" s="6">
        <v>0.55571819640763265</v>
      </c>
      <c r="Z5258" s="6">
        <v>9.8110500620865446E-2</v>
      </c>
      <c r="AA5258" s="6">
        <v>0.44761904761904758</v>
      </c>
      <c r="AB5258" s="6">
        <v>0.11087020396483314</v>
      </c>
      <c r="AC5258" s="6">
        <v>0.12081388229086439</v>
      </c>
      <c r="AD5258" s="6">
        <v>0.10299975434246533</v>
      </c>
      <c r="AE5258">
        <v>231110.00819210731</v>
      </c>
      <c r="AF5258" t="s">
        <v>56</v>
      </c>
      <c r="AG5258"/>
      <c r="AH5258"/>
      <c r="AI5258"/>
      <c r="AJ5258"/>
    </row>
    <row r="5259" spans="1:36" x14ac:dyDescent="0.25">
      <c r="A5259" t="s">
        <v>179</v>
      </c>
      <c r="B5259" t="s">
        <v>28</v>
      </c>
      <c r="C5259" t="s">
        <v>512</v>
      </c>
      <c r="D5259" t="s">
        <v>513</v>
      </c>
      <c r="E5259" t="s">
        <v>29</v>
      </c>
      <c r="F5259">
        <v>10</v>
      </c>
      <c r="G5259">
        <v>12</v>
      </c>
      <c r="H5259" t="s">
        <v>30</v>
      </c>
      <c r="I5259">
        <v>2</v>
      </c>
      <c r="J5259">
        <v>1.8119215076466436E+16</v>
      </c>
      <c r="K5259">
        <v>114</v>
      </c>
      <c r="L5259" s="6">
        <v>0.69298245614035092</v>
      </c>
      <c r="M5259" s="6">
        <v>0.30701754385964913</v>
      </c>
      <c r="N5259" s="6">
        <v>0.8</v>
      </c>
      <c r="O5259" s="6">
        <v>0.14285714285714285</v>
      </c>
      <c r="P5259" s="6">
        <v>0.7142857142857143</v>
      </c>
      <c r="Q5259" s="6">
        <v>0.14285714285714285</v>
      </c>
      <c r="R5259" s="6">
        <v>0.2</v>
      </c>
      <c r="S5259" s="6">
        <v>0.2</v>
      </c>
      <c r="T5259" s="6">
        <v>0.4</v>
      </c>
      <c r="U5259" s="6">
        <v>0</v>
      </c>
      <c r="V5259">
        <v>84.333333333333329</v>
      </c>
      <c r="W5259" s="6">
        <v>0.52083333333333337</v>
      </c>
      <c r="X5259" s="6">
        <v>0.31179474109160182</v>
      </c>
      <c r="Y5259" s="6">
        <v>0.58591997247425631</v>
      </c>
      <c r="Z5259" s="6">
        <v>0.10228528643414191</v>
      </c>
      <c r="AA5259" s="6">
        <v>0.47916666666666669</v>
      </c>
      <c r="AB5259" s="6">
        <v>0.12535369220151829</v>
      </c>
      <c r="AC5259" s="6">
        <v>0.14961611456176674</v>
      </c>
      <c r="AD5259" s="6">
        <v>9.4987530585356653E-2</v>
      </c>
      <c r="AE5259">
        <v>764556569578.52551</v>
      </c>
      <c r="AF5259" t="s">
        <v>56</v>
      </c>
      <c r="AG5259"/>
      <c r="AH5259"/>
      <c r="AI5259"/>
      <c r="AJ5259"/>
    </row>
    <row r="5260" spans="1:36" x14ac:dyDescent="0.25">
      <c r="A5260" t="s">
        <v>179</v>
      </c>
      <c r="B5260" t="s">
        <v>28</v>
      </c>
      <c r="C5260" t="s">
        <v>512</v>
      </c>
      <c r="D5260" t="s">
        <v>513</v>
      </c>
      <c r="E5260" t="s">
        <v>29</v>
      </c>
      <c r="F5260">
        <v>10</v>
      </c>
      <c r="G5260">
        <v>24</v>
      </c>
      <c r="H5260" t="s">
        <v>30</v>
      </c>
      <c r="I5260">
        <v>1</v>
      </c>
      <c r="J5260">
        <v>-0.25892483415496492</v>
      </c>
      <c r="K5260">
        <v>622</v>
      </c>
      <c r="L5260" s="6">
        <v>0.53054662379421225</v>
      </c>
      <c r="M5260" s="6">
        <v>0.46945337620578781</v>
      </c>
      <c r="N5260" s="6">
        <v>0.24615384615384617</v>
      </c>
      <c r="O5260" s="6">
        <v>0.38013698630136988</v>
      </c>
      <c r="P5260" s="6">
        <v>0.17465753424657535</v>
      </c>
      <c r="Q5260" s="6">
        <v>0.4452054794520548</v>
      </c>
      <c r="R5260" s="6">
        <v>0.75384615384615383</v>
      </c>
      <c r="S5260" s="6">
        <v>0.42342342342342343</v>
      </c>
      <c r="T5260" s="6">
        <v>0.10810810810810811</v>
      </c>
      <c r="U5260" s="6">
        <v>5.4054054054054057E-2</v>
      </c>
      <c r="V5260">
        <v>242.83333333333334</v>
      </c>
      <c r="W5260" s="6">
        <v>0.65139354082497791</v>
      </c>
      <c r="X5260" s="6">
        <v>0.61278738637615671</v>
      </c>
      <c r="Y5260" s="6">
        <v>0.25506360653847759</v>
      </c>
      <c r="Z5260" s="6">
        <v>0.13214900708536551</v>
      </c>
      <c r="AA5260" s="6">
        <v>0.34860645917502214</v>
      </c>
      <c r="AB5260" s="6">
        <v>2.5027048775869861E-2</v>
      </c>
      <c r="AC5260" s="6">
        <v>1.7370589224400285E-2</v>
      </c>
      <c r="AD5260" s="6">
        <v>4.6780337121570342E-2</v>
      </c>
      <c r="AE5260">
        <v>1.1961425584822627</v>
      </c>
      <c r="AF5260" t="s">
        <v>99</v>
      </c>
      <c r="AG5260"/>
      <c r="AH5260"/>
      <c r="AI5260"/>
      <c r="AJ5260"/>
    </row>
    <row r="5261" spans="1:36" x14ac:dyDescent="0.25">
      <c r="A5261" t="s">
        <v>179</v>
      </c>
      <c r="B5261" t="s">
        <v>28</v>
      </c>
      <c r="C5261" t="s">
        <v>512</v>
      </c>
      <c r="D5261" t="s">
        <v>513</v>
      </c>
      <c r="E5261" t="s">
        <v>29</v>
      </c>
      <c r="F5261">
        <v>10</v>
      </c>
      <c r="G5261">
        <v>24</v>
      </c>
      <c r="H5261" t="s">
        <v>32</v>
      </c>
      <c r="I5261">
        <v>2</v>
      </c>
      <c r="J5261">
        <v>-0.70490018653644926</v>
      </c>
      <c r="K5261">
        <v>837</v>
      </c>
      <c r="L5261" s="6">
        <v>0.69414575866188766</v>
      </c>
      <c r="M5261" s="6">
        <v>0.30585424133811229</v>
      </c>
      <c r="N5261" s="6">
        <v>0.12</v>
      </c>
      <c r="O5261" s="6">
        <v>0.53515625</v>
      </c>
      <c r="P5261" s="6">
        <v>7.421875E-2</v>
      </c>
      <c r="Q5261" s="6">
        <v>0.390625</v>
      </c>
      <c r="R5261" s="6">
        <v>0.88</v>
      </c>
      <c r="S5261" s="6">
        <v>0.92700729927007297</v>
      </c>
      <c r="T5261" s="6">
        <v>0.20437956204379562</v>
      </c>
      <c r="U5261" s="6">
        <v>0.29197080291970801</v>
      </c>
      <c r="V5261">
        <v>3025.3333333333335</v>
      </c>
      <c r="W5261" s="6">
        <v>0.16095123846345957</v>
      </c>
      <c r="X5261" s="6">
        <v>0.73745490973741845</v>
      </c>
      <c r="Y5261" s="6">
        <v>0.18373115558923445</v>
      </c>
      <c r="Z5261" s="6">
        <v>7.8813934673347144E-2</v>
      </c>
      <c r="AA5261" s="6">
        <v>0.8390487615365404</v>
      </c>
      <c r="AB5261" s="6">
        <v>0.45206262763560567</v>
      </c>
      <c r="AC5261" s="6">
        <v>0.22955388053634448</v>
      </c>
      <c r="AD5261" s="6">
        <v>6.9956791303647042E-2</v>
      </c>
      <c r="AE5261" s="8">
        <v>0.4741950592399416</v>
      </c>
      <c r="AF5261" t="s">
        <v>53</v>
      </c>
      <c r="AG5261"/>
      <c r="AH5261"/>
      <c r="AI5261"/>
      <c r="AJ5261"/>
    </row>
    <row r="5262" spans="1:36" x14ac:dyDescent="0.25">
      <c r="A5262" t="s">
        <v>179</v>
      </c>
      <c r="B5262" t="s">
        <v>28</v>
      </c>
      <c r="C5262" t="s">
        <v>512</v>
      </c>
      <c r="D5262" t="s">
        <v>513</v>
      </c>
      <c r="E5262" t="s">
        <v>29</v>
      </c>
      <c r="F5262">
        <v>10</v>
      </c>
      <c r="G5262">
        <v>12</v>
      </c>
      <c r="H5262" t="s">
        <v>32</v>
      </c>
      <c r="I5262">
        <v>2</v>
      </c>
      <c r="J5262">
        <v>-0.76354408414968777</v>
      </c>
      <c r="K5262">
        <v>798</v>
      </c>
      <c r="L5262" s="6">
        <v>0.65288220551378451</v>
      </c>
      <c r="M5262" s="6">
        <v>0.34711779448621555</v>
      </c>
      <c r="N5262" s="6">
        <v>0.14285714285714285</v>
      </c>
      <c r="O5262" s="6">
        <v>0.71480144404332135</v>
      </c>
      <c r="P5262" s="6">
        <v>5.7761732851985562E-2</v>
      </c>
      <c r="Q5262" s="6">
        <v>0.22743682310469315</v>
      </c>
      <c r="R5262" s="6">
        <v>0.8571428571428571</v>
      </c>
      <c r="S5262" s="6">
        <v>0.82828282828282829</v>
      </c>
      <c r="T5262" s="6">
        <v>0.25757575757575757</v>
      </c>
      <c r="U5262" s="6">
        <v>0.23737373737373738</v>
      </c>
      <c r="V5262">
        <v>1765.8333333333333</v>
      </c>
      <c r="W5262" s="6">
        <v>8.2865339106613298E-2</v>
      </c>
      <c r="X5262" s="6">
        <v>0.86687613495994942</v>
      </c>
      <c r="Y5262" s="6">
        <v>9.0928185013441923E-2</v>
      </c>
      <c r="Z5262" s="6">
        <v>4.2195680026608597E-2</v>
      </c>
      <c r="AA5262" s="6">
        <v>0.91713466089338691</v>
      </c>
      <c r="AB5262" s="6">
        <v>4.6436179207657656E-2</v>
      </c>
      <c r="AC5262" s="6">
        <v>7.6007503769925724E-2</v>
      </c>
      <c r="AD5262" s="6">
        <v>1.5167471533532192E-2</v>
      </c>
      <c r="AE5262" s="8">
        <v>0.99931407853951149</v>
      </c>
      <c r="AF5262" t="s">
        <v>53</v>
      </c>
      <c r="AG5262"/>
      <c r="AH5262"/>
      <c r="AI5262"/>
      <c r="AJ5262"/>
    </row>
    <row r="5263" spans="1:36" x14ac:dyDescent="0.25">
      <c r="A5263" t="s">
        <v>179</v>
      </c>
      <c r="B5263" t="s">
        <v>28</v>
      </c>
      <c r="C5263" t="s">
        <v>512</v>
      </c>
      <c r="D5263" t="s">
        <v>513</v>
      </c>
      <c r="E5263" t="s">
        <v>29</v>
      </c>
      <c r="F5263">
        <v>1</v>
      </c>
      <c r="G5263">
        <v>12</v>
      </c>
      <c r="H5263" t="s">
        <v>36</v>
      </c>
      <c r="I5263">
        <v>1</v>
      </c>
      <c r="J5263">
        <v>0.60235165783942013</v>
      </c>
      <c r="K5263">
        <v>154</v>
      </c>
      <c r="L5263" s="6">
        <v>1.0526315789473684E-2</v>
      </c>
      <c r="M5263" s="6">
        <v>0.98947368421052628</v>
      </c>
      <c r="N5263" s="6">
        <v>0.53846153846153844</v>
      </c>
      <c r="O5263" s="6">
        <v>0.81914893617021278</v>
      </c>
      <c r="P5263" s="6">
        <v>0.11170212765957446</v>
      </c>
      <c r="Q5263" s="6">
        <v>6.9148936170212769E-2</v>
      </c>
      <c r="R5263" s="6">
        <v>0.46153846153846156</v>
      </c>
      <c r="S5263" s="6">
        <v>0.14285714285714285</v>
      </c>
      <c r="T5263" s="6">
        <v>0.13636363636363635</v>
      </c>
      <c r="U5263" s="6">
        <v>0.20129870129870131</v>
      </c>
      <c r="V5263">
        <v>199.16666666666666</v>
      </c>
      <c r="W5263" s="6">
        <v>0.36940341793282966</v>
      </c>
      <c r="X5263" s="6">
        <v>0.88915304244702176</v>
      </c>
      <c r="Y5263" s="6">
        <v>5.5911101935872502E-2</v>
      </c>
      <c r="Z5263" s="6">
        <v>5.4935855617105789E-2</v>
      </c>
      <c r="AA5263" s="6">
        <v>0.63059658206717029</v>
      </c>
      <c r="AB5263" s="6">
        <v>0.26091563702091447</v>
      </c>
      <c r="AC5263" s="6">
        <v>0.21938529896407913</v>
      </c>
      <c r="AD5263" s="6">
        <v>0.10716307475615704</v>
      </c>
      <c r="AE5263" s="7">
        <v>1.0079808498345415</v>
      </c>
      <c r="AF5263"/>
      <c r="AG5263"/>
      <c r="AH5263"/>
      <c r="AI5263"/>
      <c r="AJ5263"/>
    </row>
    <row r="5264" spans="1:36" x14ac:dyDescent="0.25">
      <c r="A5264" t="s">
        <v>179</v>
      </c>
      <c r="B5264" t="s">
        <v>28</v>
      </c>
      <c r="C5264" t="s">
        <v>512</v>
      </c>
      <c r="D5264" t="s">
        <v>513</v>
      </c>
      <c r="E5264" t="s">
        <v>29</v>
      </c>
      <c r="F5264">
        <v>1</v>
      </c>
      <c r="G5264">
        <v>24</v>
      </c>
      <c r="H5264" t="s">
        <v>32</v>
      </c>
      <c r="I5264">
        <v>1</v>
      </c>
      <c r="J5264">
        <v>5.188991095920259E-2</v>
      </c>
      <c r="K5264">
        <v>645</v>
      </c>
      <c r="L5264" s="6">
        <v>0.17209302325581396</v>
      </c>
      <c r="M5264" s="6">
        <v>0.82790697674418601</v>
      </c>
      <c r="N5264" s="6">
        <v>0.23214285714285715</v>
      </c>
      <c r="O5264" s="6">
        <v>0.68913857677902624</v>
      </c>
      <c r="P5264" s="6">
        <v>0.20599250936329588</v>
      </c>
      <c r="Q5264" s="6">
        <v>0.10486891385767791</v>
      </c>
      <c r="R5264" s="6">
        <v>0.7678571428571429</v>
      </c>
      <c r="S5264" s="6">
        <v>0.38315217391304346</v>
      </c>
      <c r="T5264" s="6">
        <v>8.6956521739130432E-2</v>
      </c>
      <c r="U5264" s="6">
        <v>0.1875</v>
      </c>
      <c r="V5264">
        <v>838.25</v>
      </c>
      <c r="W5264" s="6">
        <v>0.15435481436096318</v>
      </c>
      <c r="X5264" s="6">
        <v>0.79227885797190245</v>
      </c>
      <c r="Y5264" s="6">
        <v>0.13725229825979388</v>
      </c>
      <c r="Z5264" s="6">
        <v>7.0468843768303535E-2</v>
      </c>
      <c r="AA5264" s="6">
        <v>0.84564518563903679</v>
      </c>
      <c r="AB5264" s="6">
        <v>3.3386290820023215E-2</v>
      </c>
      <c r="AC5264" s="6">
        <v>3.0831820314956657E-2</v>
      </c>
      <c r="AD5264" s="6">
        <v>7.9778791725135023E-2</v>
      </c>
      <c r="AE5264" s="8">
        <v>1.0150952985921051</v>
      </c>
      <c r="AF5264"/>
      <c r="AG5264"/>
      <c r="AH5264"/>
      <c r="AI5264"/>
      <c r="AJ5264"/>
    </row>
    <row r="5265" spans="1:36" x14ac:dyDescent="0.25">
      <c r="A5265" t="s">
        <v>179</v>
      </c>
      <c r="B5265" t="s">
        <v>28</v>
      </c>
      <c r="C5265" t="s">
        <v>512</v>
      </c>
      <c r="D5265" t="s">
        <v>513</v>
      </c>
      <c r="E5265" t="s">
        <v>29</v>
      </c>
      <c r="F5265">
        <v>1</v>
      </c>
      <c r="G5265">
        <v>24</v>
      </c>
      <c r="H5265" t="s">
        <v>32</v>
      </c>
      <c r="I5265">
        <v>2</v>
      </c>
      <c r="J5265">
        <v>0.5942509901733215</v>
      </c>
      <c r="K5265">
        <v>2029</v>
      </c>
      <c r="L5265" s="6">
        <v>7.8363725973385909E-2</v>
      </c>
      <c r="M5265" s="6">
        <v>0.92163627402661408</v>
      </c>
      <c r="N5265" s="6">
        <v>8.9552238805970144E-2</v>
      </c>
      <c r="O5265" s="6">
        <v>0.73368983957219247</v>
      </c>
      <c r="P5265" s="6">
        <v>0.23048128342245988</v>
      </c>
      <c r="Q5265" s="6">
        <v>3.5828877005347592E-2</v>
      </c>
      <c r="R5265" s="6">
        <v>0.91044776119402981</v>
      </c>
      <c r="S5265" s="6">
        <v>0.46938775510204084</v>
      </c>
      <c r="T5265" s="6">
        <v>4.8104956268221574E-2</v>
      </c>
      <c r="U5265" s="6">
        <v>0.14285714285714285</v>
      </c>
      <c r="V5265">
        <v>3025.3333333333335</v>
      </c>
      <c r="W5265" s="6">
        <v>0.16095123846345957</v>
      </c>
      <c r="X5265" s="6">
        <v>0.73745490973741845</v>
      </c>
      <c r="Y5265" s="6">
        <v>0.18373115558923445</v>
      </c>
      <c r="Z5265" s="6">
        <v>7.8813934673347144E-2</v>
      </c>
      <c r="AA5265" s="6">
        <v>0.8390487615365404</v>
      </c>
      <c r="AB5265" s="6">
        <v>0.45206262763560567</v>
      </c>
      <c r="AC5265" s="6">
        <v>0.22955388053634448</v>
      </c>
      <c r="AD5265" s="6">
        <v>6.9956791303647042E-2</v>
      </c>
      <c r="AE5265" s="8">
        <v>0.4741950592399416</v>
      </c>
      <c r="AF5265"/>
      <c r="AG5265"/>
      <c r="AH5265"/>
      <c r="AI5265"/>
      <c r="AJ5265"/>
    </row>
    <row r="5266" spans="1:36" x14ac:dyDescent="0.25">
      <c r="A5266" t="s">
        <v>179</v>
      </c>
      <c r="B5266" t="s">
        <v>28</v>
      </c>
      <c r="C5266" t="s">
        <v>512</v>
      </c>
      <c r="D5266" t="s">
        <v>513</v>
      </c>
      <c r="E5266" t="s">
        <v>29</v>
      </c>
      <c r="F5266">
        <v>1</v>
      </c>
      <c r="G5266">
        <v>24</v>
      </c>
      <c r="H5266" t="s">
        <v>36</v>
      </c>
      <c r="I5266">
        <v>1</v>
      </c>
      <c r="J5266">
        <v>0.84685332177497541</v>
      </c>
      <c r="K5266">
        <v>140</v>
      </c>
      <c r="L5266" s="6">
        <v>1.8656716417910446E-2</v>
      </c>
      <c r="M5266" s="6">
        <v>0.98134328358208955</v>
      </c>
      <c r="N5266" s="6">
        <v>0.5</v>
      </c>
      <c r="O5266" s="6">
        <v>0.85551330798479086</v>
      </c>
      <c r="P5266" s="6">
        <v>9.125475285171103E-2</v>
      </c>
      <c r="Q5266" s="6">
        <v>5.3231939163498096E-2</v>
      </c>
      <c r="R5266" s="6">
        <v>0.5</v>
      </c>
      <c r="S5266" s="6">
        <v>0.17333333333333334</v>
      </c>
      <c r="T5266" s="6">
        <v>0.11555555555555555</v>
      </c>
      <c r="U5266" s="6">
        <v>0.14222222222222222</v>
      </c>
      <c r="V5266">
        <v>276.66666666666669</v>
      </c>
      <c r="W5266" s="6">
        <v>0.37029804345980821</v>
      </c>
      <c r="X5266" s="6">
        <v>0.9172750844343196</v>
      </c>
      <c r="Y5266" s="6">
        <v>4.2343308589878635E-2</v>
      </c>
      <c r="Z5266" s="6">
        <v>4.0381606975801808E-2</v>
      </c>
      <c r="AA5266" s="6">
        <v>0.62970195654019179</v>
      </c>
      <c r="AB5266" s="6">
        <v>0.31211956597857143</v>
      </c>
      <c r="AC5266" s="6">
        <v>0.21103030655501351</v>
      </c>
      <c r="AD5266" s="6">
        <v>6.8244234221901831E-2</v>
      </c>
      <c r="AE5266" s="7">
        <v>1.0014049657836523</v>
      </c>
      <c r="AF5266"/>
      <c r="AG5266"/>
      <c r="AH5266"/>
      <c r="AI5266"/>
      <c r="AJ5266"/>
    </row>
    <row r="5267" spans="1:36" x14ac:dyDescent="0.25">
      <c r="A5267" t="s">
        <v>179</v>
      </c>
      <c r="B5267" t="s">
        <v>28</v>
      </c>
      <c r="C5267" t="s">
        <v>512</v>
      </c>
      <c r="D5267" t="s">
        <v>513</v>
      </c>
      <c r="E5267" t="s">
        <v>29</v>
      </c>
      <c r="F5267">
        <v>1</v>
      </c>
      <c r="G5267">
        <v>0</v>
      </c>
      <c r="H5267" t="s">
        <v>36</v>
      </c>
      <c r="I5267">
        <v>1</v>
      </c>
      <c r="J5267">
        <v>0</v>
      </c>
      <c r="K5267">
        <v>152</v>
      </c>
      <c r="L5267" s="6">
        <v>3.2467532467532464E-2</v>
      </c>
      <c r="M5267" s="6">
        <v>0.96753246753246758</v>
      </c>
      <c r="N5267" s="6">
        <v>0.75</v>
      </c>
      <c r="O5267" s="6">
        <v>0.86577181208053688</v>
      </c>
      <c r="P5267" s="6">
        <v>8.0536912751677847E-2</v>
      </c>
      <c r="Q5267" s="6">
        <v>5.3691275167785234E-2</v>
      </c>
      <c r="R5267" s="6">
        <v>0.25</v>
      </c>
      <c r="S5267" s="6">
        <v>0.2558139534883721</v>
      </c>
      <c r="T5267" s="6">
        <v>6.9767441860465115E-2</v>
      </c>
      <c r="U5267" s="6">
        <v>0.13953488372093023</v>
      </c>
      <c r="V5267">
        <v>156.5</v>
      </c>
      <c r="W5267" s="6">
        <v>0.59780844155844159</v>
      </c>
      <c r="X5267" s="6">
        <v>0.88245468984878794</v>
      </c>
      <c r="Y5267" s="6">
        <v>6.1165175255574078E-2</v>
      </c>
      <c r="Z5267" s="6">
        <v>5.6380134895637979E-2</v>
      </c>
      <c r="AA5267" s="6">
        <v>0.40219155844155835</v>
      </c>
      <c r="AB5267" s="6">
        <v>0.27124234135144215</v>
      </c>
      <c r="AC5267" s="6">
        <v>0.12639240808644789</v>
      </c>
      <c r="AD5267" s="6">
        <v>0.10095970390741084</v>
      </c>
      <c r="AE5267" s="7">
        <v>0</v>
      </c>
      <c r="AF5267"/>
      <c r="AG5267"/>
      <c r="AH5267"/>
      <c r="AI5267"/>
      <c r="AJ5267"/>
    </row>
    <row r="5268" spans="1:36" x14ac:dyDescent="0.25">
      <c r="A5268" t="s">
        <v>179</v>
      </c>
      <c r="B5268" t="s">
        <v>28</v>
      </c>
      <c r="C5268" t="s">
        <v>512</v>
      </c>
      <c r="D5268" t="s">
        <v>513</v>
      </c>
      <c r="E5268" t="s">
        <v>29</v>
      </c>
      <c r="F5268">
        <v>1</v>
      </c>
      <c r="G5268">
        <v>12</v>
      </c>
      <c r="H5268" t="s">
        <v>32</v>
      </c>
      <c r="I5268">
        <v>1</v>
      </c>
      <c r="J5268">
        <v>-0.17475900261065569</v>
      </c>
      <c r="K5268">
        <v>657</v>
      </c>
      <c r="L5268" s="6">
        <v>0.20547945205479451</v>
      </c>
      <c r="M5268" s="6">
        <v>0.79452054794520544</v>
      </c>
      <c r="N5268" s="6">
        <v>0.25274725274725274</v>
      </c>
      <c r="O5268" s="6">
        <v>0.63218390804597702</v>
      </c>
      <c r="P5268" s="6">
        <v>0.19348659003831417</v>
      </c>
      <c r="Q5268" s="6">
        <v>0.17432950191570881</v>
      </c>
      <c r="R5268" s="6">
        <v>0.74725274725274726</v>
      </c>
      <c r="S5268" s="6">
        <v>0.15757575757575756</v>
      </c>
      <c r="T5268" s="6">
        <v>0.10303030303030303</v>
      </c>
      <c r="U5268" s="6">
        <v>0.1393939393939394</v>
      </c>
      <c r="V5268">
        <v>691.5</v>
      </c>
      <c r="W5268" s="6">
        <v>0.1859339345396607</v>
      </c>
      <c r="X5268" s="6">
        <v>0.6982728515882638</v>
      </c>
      <c r="Y5268" s="6">
        <v>0.14979571285513246</v>
      </c>
      <c r="Z5268" s="6">
        <v>0.15193143555660379</v>
      </c>
      <c r="AA5268" s="6">
        <v>0.81406606546033922</v>
      </c>
      <c r="AB5268" s="6">
        <v>2.6730648404893559E-2</v>
      </c>
      <c r="AC5268" s="6">
        <v>4.1274470991802911E-2</v>
      </c>
      <c r="AD5268" s="6">
        <v>4.4191979398652471E-2</v>
      </c>
      <c r="AE5268" s="8">
        <v>1.102181260056756</v>
      </c>
      <c r="AF5268"/>
      <c r="AG5268"/>
      <c r="AH5268"/>
      <c r="AI5268"/>
      <c r="AJ5268"/>
    </row>
    <row r="5269" spans="1:36" x14ac:dyDescent="0.25">
      <c r="A5269" t="s">
        <v>179</v>
      </c>
      <c r="B5269" t="s">
        <v>28</v>
      </c>
      <c r="C5269" t="s">
        <v>512</v>
      </c>
      <c r="D5269" t="s">
        <v>513</v>
      </c>
      <c r="E5269" t="s">
        <v>29</v>
      </c>
      <c r="F5269">
        <v>10</v>
      </c>
      <c r="G5269">
        <v>0</v>
      </c>
      <c r="H5269" t="s">
        <v>36</v>
      </c>
      <c r="I5269">
        <v>1</v>
      </c>
      <c r="J5269">
        <v>0</v>
      </c>
      <c r="K5269">
        <v>154</v>
      </c>
      <c r="L5269" s="6">
        <v>3.669724770642202E-2</v>
      </c>
      <c r="M5269" s="6">
        <v>0.96330275229357798</v>
      </c>
      <c r="N5269" s="6">
        <v>0.31578947368421051</v>
      </c>
      <c r="O5269" s="6">
        <v>0.87142857142857144</v>
      </c>
      <c r="P5269" s="6">
        <v>3.8095238095238099E-2</v>
      </c>
      <c r="Q5269" s="6">
        <v>9.0476190476190474E-2</v>
      </c>
      <c r="R5269" s="6">
        <v>0.68421052631578949</v>
      </c>
      <c r="S5269" s="6">
        <v>0.27322404371584702</v>
      </c>
      <c r="T5269" s="6">
        <v>0.12021857923497267</v>
      </c>
      <c r="U5269" s="6">
        <v>0.10928961748633879</v>
      </c>
      <c r="V5269">
        <v>156.5</v>
      </c>
      <c r="W5269" s="6">
        <v>0.59780844155844159</v>
      </c>
      <c r="X5269" s="6">
        <v>0.88245468984878794</v>
      </c>
      <c r="Y5269" s="6">
        <v>6.1165175255574078E-2</v>
      </c>
      <c r="Z5269" s="6">
        <v>5.6380134895637979E-2</v>
      </c>
      <c r="AA5269" s="6">
        <v>0.40219155844155835</v>
      </c>
      <c r="AB5269" s="6">
        <v>0.27124234135144215</v>
      </c>
      <c r="AC5269" s="6">
        <v>0.12639240808644789</v>
      </c>
      <c r="AD5269" s="6">
        <v>0.10095970390741084</v>
      </c>
      <c r="AE5269" s="7">
        <v>0</v>
      </c>
      <c r="AF5269"/>
      <c r="AG5269"/>
      <c r="AH5269"/>
      <c r="AI5269"/>
      <c r="AJ5269"/>
    </row>
    <row r="5270" spans="1:36" x14ac:dyDescent="0.25">
      <c r="A5270" t="s">
        <v>179</v>
      </c>
      <c r="B5270" t="s">
        <v>28</v>
      </c>
      <c r="C5270" t="s">
        <v>512</v>
      </c>
      <c r="D5270" t="s">
        <v>513</v>
      </c>
      <c r="E5270" t="s">
        <v>29</v>
      </c>
      <c r="F5270">
        <v>1</v>
      </c>
      <c r="G5270">
        <v>24</v>
      </c>
      <c r="H5270" t="s">
        <v>36</v>
      </c>
      <c r="I5270">
        <v>2</v>
      </c>
      <c r="J5270">
        <v>1.0264980184049248</v>
      </c>
      <c r="K5270">
        <v>103</v>
      </c>
      <c r="L5270" s="6">
        <v>8.2872928176795577E-2</v>
      </c>
      <c r="M5270" s="6">
        <v>0.91712707182320441</v>
      </c>
      <c r="N5270" s="6">
        <v>0.16666666666666666</v>
      </c>
      <c r="O5270" s="6">
        <v>0.81927710843373491</v>
      </c>
      <c r="P5270" s="6">
        <v>0.14457831325301204</v>
      </c>
      <c r="Q5270" s="6">
        <v>3.614457831325301E-2</v>
      </c>
      <c r="R5270" s="6">
        <v>0.83333333333333337</v>
      </c>
      <c r="S5270" s="6">
        <v>0.19852941176470587</v>
      </c>
      <c r="T5270" s="6">
        <v>0.21323529411764705</v>
      </c>
      <c r="U5270" s="6">
        <v>0.10294117647058823</v>
      </c>
      <c r="V5270">
        <v>178.5</v>
      </c>
      <c r="W5270" s="6">
        <v>0.31046268546268546</v>
      </c>
      <c r="X5270" s="6">
        <v>0.88854122315175976</v>
      </c>
      <c r="Y5270" s="6">
        <v>6.2404733082025314E-2</v>
      </c>
      <c r="Z5270" s="6">
        <v>4.9054043766215048E-2</v>
      </c>
      <c r="AA5270" s="6">
        <v>0.68953731453731459</v>
      </c>
      <c r="AB5270" s="6">
        <v>0.28871565715978487</v>
      </c>
      <c r="AC5270" s="6">
        <v>0.29139354207756152</v>
      </c>
      <c r="AD5270" s="6">
        <v>6.4745055033411825E-2</v>
      </c>
      <c r="AE5270" s="7">
        <v>1.0051368411242072</v>
      </c>
      <c r="AF5270"/>
      <c r="AG5270"/>
      <c r="AH5270"/>
      <c r="AI5270"/>
      <c r="AJ5270"/>
    </row>
    <row r="5271" spans="1:36" x14ac:dyDescent="0.25">
      <c r="A5271" t="s">
        <v>179</v>
      </c>
      <c r="B5271" t="s">
        <v>28</v>
      </c>
      <c r="C5271" t="s">
        <v>512</v>
      </c>
      <c r="D5271" t="s">
        <v>513</v>
      </c>
      <c r="E5271" t="s">
        <v>29</v>
      </c>
      <c r="F5271">
        <v>1</v>
      </c>
      <c r="G5271">
        <v>12</v>
      </c>
      <c r="H5271" t="s">
        <v>36</v>
      </c>
      <c r="I5271">
        <v>2</v>
      </c>
      <c r="J5271">
        <v>1.2862484797763942</v>
      </c>
      <c r="K5271">
        <v>116</v>
      </c>
      <c r="L5271" s="6">
        <v>0.125</v>
      </c>
      <c r="M5271" s="6">
        <v>0.875</v>
      </c>
      <c r="N5271" s="6">
        <v>0.5</v>
      </c>
      <c r="O5271" s="6">
        <v>0.77857142857142858</v>
      </c>
      <c r="P5271" s="6">
        <v>0.17857142857142858</v>
      </c>
      <c r="Q5271" s="6">
        <v>4.2857142857142858E-2</v>
      </c>
      <c r="R5271" s="6">
        <v>0.5</v>
      </c>
      <c r="S5271" s="6">
        <v>0.19266055045871561</v>
      </c>
      <c r="T5271" s="6">
        <v>0.1743119266055046</v>
      </c>
      <c r="U5271" s="6">
        <v>0.10091743119266056</v>
      </c>
      <c r="V5271">
        <v>139.16666666666666</v>
      </c>
      <c r="W5271" s="6">
        <v>0.24890873015873016</v>
      </c>
      <c r="X5271" s="6">
        <v>0.88103215294818915</v>
      </c>
      <c r="Y5271" s="6">
        <v>7.0292620474932732E-2</v>
      </c>
      <c r="Z5271" s="6">
        <v>4.8675226576877874E-2</v>
      </c>
      <c r="AA5271" s="6">
        <v>0.75109126984126995</v>
      </c>
      <c r="AB5271" s="6">
        <v>0.27971500340597039</v>
      </c>
      <c r="AC5271" s="6">
        <v>0.24081658028112388</v>
      </c>
      <c r="AD5271" s="6">
        <v>9.7262372853916298E-2</v>
      </c>
      <c r="AE5271" s="7">
        <v>1.0134227247886562</v>
      </c>
      <c r="AF5271"/>
      <c r="AG5271"/>
      <c r="AH5271"/>
      <c r="AI5271"/>
      <c r="AJ5271"/>
    </row>
    <row r="5272" spans="1:36" x14ac:dyDescent="0.25">
      <c r="A5272" t="s">
        <v>179</v>
      </c>
      <c r="B5272" t="s">
        <v>28</v>
      </c>
      <c r="C5272" t="s">
        <v>512</v>
      </c>
      <c r="D5272" t="s">
        <v>513</v>
      </c>
      <c r="E5272" t="s">
        <v>29</v>
      </c>
      <c r="F5272">
        <v>1</v>
      </c>
      <c r="G5272">
        <v>0</v>
      </c>
      <c r="H5272" t="s">
        <v>36</v>
      </c>
      <c r="I5272">
        <v>2</v>
      </c>
      <c r="J5272">
        <v>0</v>
      </c>
      <c r="K5272">
        <v>110</v>
      </c>
      <c r="L5272" s="6">
        <v>0.25806451612903225</v>
      </c>
      <c r="M5272" s="6">
        <v>0.74193548387096775</v>
      </c>
      <c r="N5272" s="6" t="e">
        <v>#DIV/0!</v>
      </c>
      <c r="O5272" s="6">
        <v>0.95652173913043481</v>
      </c>
      <c r="P5272" s="6">
        <v>4.3478260869565216E-2</v>
      </c>
      <c r="Q5272" s="6">
        <v>0</v>
      </c>
      <c r="R5272" s="6" t="e">
        <v>#DIV/0!</v>
      </c>
      <c r="S5272" s="6">
        <v>0.31818181818181818</v>
      </c>
      <c r="T5272" s="6">
        <v>0.19696969696969696</v>
      </c>
      <c r="U5272" s="6">
        <v>7.575757575757576E-2</v>
      </c>
      <c r="V5272">
        <v>99.333333333333329</v>
      </c>
      <c r="W5272" s="6" t="e">
        <v>#DIV/0!</v>
      </c>
      <c r="X5272" s="6">
        <v>0.87746639250461644</v>
      </c>
      <c r="Y5272" s="6">
        <v>8.5413697000930863E-2</v>
      </c>
      <c r="Z5272" s="6">
        <v>3.7119910494452769E-2</v>
      </c>
      <c r="AA5272" s="6" t="e">
        <v>#DIV/0!</v>
      </c>
      <c r="AB5272" s="6">
        <v>0.27286950274747318</v>
      </c>
      <c r="AC5272" s="6">
        <v>0.18328199203731602</v>
      </c>
      <c r="AD5272" s="6">
        <v>8.5833465161900865E-2</v>
      </c>
      <c r="AE5272" s="7">
        <v>0</v>
      </c>
      <c r="AF5272"/>
      <c r="AG5272"/>
      <c r="AH5272"/>
      <c r="AI5272"/>
      <c r="AJ5272"/>
    </row>
    <row r="5273" spans="1:36" x14ac:dyDescent="0.25">
      <c r="A5273" t="s">
        <v>179</v>
      </c>
      <c r="B5273" t="s">
        <v>28</v>
      </c>
      <c r="C5273" t="s">
        <v>512</v>
      </c>
      <c r="D5273" t="s">
        <v>513</v>
      </c>
      <c r="E5273" t="s">
        <v>29</v>
      </c>
      <c r="F5273">
        <v>1</v>
      </c>
      <c r="G5273">
        <v>12</v>
      </c>
      <c r="H5273" t="s">
        <v>32</v>
      </c>
      <c r="I5273">
        <v>2</v>
      </c>
      <c r="J5273">
        <v>0.56663743967501135</v>
      </c>
      <c r="K5273">
        <v>1341</v>
      </c>
      <c r="L5273" s="6">
        <v>5.070842654735272E-2</v>
      </c>
      <c r="M5273" s="6">
        <v>0.94929157345264725</v>
      </c>
      <c r="N5273" s="6">
        <v>0.11392405063291139</v>
      </c>
      <c r="O5273" s="6">
        <v>0.85624509033778473</v>
      </c>
      <c r="P5273" s="6">
        <v>8.1696779261586805E-2</v>
      </c>
      <c r="Q5273" s="6">
        <v>6.2058130400628436E-2</v>
      </c>
      <c r="R5273" s="6">
        <v>0.88607594936708856</v>
      </c>
      <c r="S5273" s="6">
        <v>0.34495412844036699</v>
      </c>
      <c r="T5273" s="6">
        <v>0.2</v>
      </c>
      <c r="U5273" s="6">
        <v>6.3302752293577985E-2</v>
      </c>
      <c r="V5273">
        <v>1765.8333333333333</v>
      </c>
      <c r="W5273" s="6">
        <v>8.2865339106613298E-2</v>
      </c>
      <c r="X5273" s="6">
        <v>0.86687613495994942</v>
      </c>
      <c r="Y5273" s="6">
        <v>9.0928185013441923E-2</v>
      </c>
      <c r="Z5273" s="6">
        <v>4.2195680026608597E-2</v>
      </c>
      <c r="AA5273" s="6">
        <v>0.91713466089338691</v>
      </c>
      <c r="AB5273" s="6">
        <v>4.6436179207657656E-2</v>
      </c>
      <c r="AC5273" s="6">
        <v>7.6007503769925724E-2</v>
      </c>
      <c r="AD5273" s="6">
        <v>1.5167471533532192E-2</v>
      </c>
      <c r="AE5273" s="8">
        <v>0.99931407853951149</v>
      </c>
      <c r="AF5273"/>
      <c r="AG5273"/>
      <c r="AH5273"/>
      <c r="AI5273"/>
      <c r="AJ5273"/>
    </row>
    <row r="5274" spans="1:36" x14ac:dyDescent="0.25">
      <c r="A5274" t="s">
        <v>179</v>
      </c>
      <c r="B5274" t="s">
        <v>28</v>
      </c>
      <c r="C5274" t="s">
        <v>512</v>
      </c>
      <c r="D5274" t="s">
        <v>513</v>
      </c>
      <c r="E5274" t="s">
        <v>29</v>
      </c>
      <c r="F5274">
        <v>10</v>
      </c>
      <c r="G5274">
        <v>0</v>
      </c>
      <c r="H5274" t="s">
        <v>32</v>
      </c>
      <c r="I5274">
        <v>1</v>
      </c>
      <c r="J5274">
        <v>0</v>
      </c>
      <c r="K5274">
        <v>590</v>
      </c>
      <c r="L5274" s="6">
        <v>0.16831683168316833</v>
      </c>
      <c r="M5274" s="6">
        <v>0.83168316831683164</v>
      </c>
      <c r="N5274" s="6">
        <v>0.14516129032258066</v>
      </c>
      <c r="O5274" s="6">
        <v>0.53720238095238093</v>
      </c>
      <c r="P5274" s="6">
        <v>0.18601190476190477</v>
      </c>
      <c r="Q5274" s="6">
        <v>0.2767857142857143</v>
      </c>
      <c r="R5274" s="6">
        <v>0.85483870967741937</v>
      </c>
      <c r="S5274" s="6">
        <v>1.662049861495845E-2</v>
      </c>
      <c r="T5274" s="6">
        <v>0.14127423822714683</v>
      </c>
      <c r="U5274" s="6">
        <v>4.4321329639889197E-2</v>
      </c>
      <c r="V5274">
        <v>865.66666666666663</v>
      </c>
      <c r="W5274" s="6">
        <v>0.13690998612219002</v>
      </c>
      <c r="X5274" s="6">
        <v>0.49116317675236248</v>
      </c>
      <c r="Y5274" s="6">
        <v>0.2300411511357813</v>
      </c>
      <c r="Z5274" s="6">
        <v>0.27879567211185624</v>
      </c>
      <c r="AA5274" s="6">
        <v>0.86309001387781004</v>
      </c>
      <c r="AB5274" s="6">
        <v>1.8540532523180001E-2</v>
      </c>
      <c r="AC5274" s="6">
        <v>0.12979809624649621</v>
      </c>
      <c r="AD5274" s="6">
        <v>3.2083349455893397E-2</v>
      </c>
      <c r="AE5274" s="8" t="e">
        <v>#DIV/0!</v>
      </c>
      <c r="AF5274"/>
      <c r="AG5274"/>
      <c r="AH5274"/>
      <c r="AI5274"/>
      <c r="AJ5274"/>
    </row>
    <row r="5275" spans="1:36" x14ac:dyDescent="0.25">
      <c r="A5275" t="s">
        <v>179</v>
      </c>
      <c r="B5275" t="s">
        <v>28</v>
      </c>
      <c r="C5275" t="s">
        <v>512</v>
      </c>
      <c r="D5275" t="s">
        <v>513</v>
      </c>
      <c r="E5275" t="s">
        <v>29</v>
      </c>
      <c r="F5275">
        <v>10</v>
      </c>
      <c r="G5275">
        <v>0</v>
      </c>
      <c r="H5275" t="s">
        <v>36</v>
      </c>
      <c r="I5275">
        <v>2</v>
      </c>
      <c r="J5275">
        <v>0</v>
      </c>
      <c r="K5275">
        <v>93</v>
      </c>
      <c r="L5275" s="6">
        <v>0.13821138211382114</v>
      </c>
      <c r="M5275" s="6">
        <v>0.86178861788617889</v>
      </c>
      <c r="N5275" s="6">
        <v>0</v>
      </c>
      <c r="O5275" s="6">
        <v>0.90566037735849059</v>
      </c>
      <c r="P5275" s="6">
        <v>7.5471698113207544E-2</v>
      </c>
      <c r="Q5275" s="6">
        <v>1.8867924528301886E-2</v>
      </c>
      <c r="R5275" s="6">
        <v>1</v>
      </c>
      <c r="S5275" s="6">
        <v>0.23958333333333334</v>
      </c>
      <c r="T5275" s="6">
        <v>0.17708333333333334</v>
      </c>
      <c r="U5275" s="6">
        <v>4.1666666666666664E-2</v>
      </c>
      <c r="V5275">
        <v>99.333333333333329</v>
      </c>
      <c r="W5275" s="6" t="e">
        <v>#DIV/0!</v>
      </c>
      <c r="X5275" s="6">
        <v>0.87746639250461644</v>
      </c>
      <c r="Y5275" s="6">
        <v>8.5413697000930863E-2</v>
      </c>
      <c r="Z5275" s="6">
        <v>3.7119910494452769E-2</v>
      </c>
      <c r="AA5275" s="6" t="e">
        <v>#DIV/0!</v>
      </c>
      <c r="AB5275" s="6">
        <v>0.27286950274747318</v>
      </c>
      <c r="AC5275" s="6">
        <v>0.18328199203731602</v>
      </c>
      <c r="AD5275" s="6">
        <v>8.5833465161900865E-2</v>
      </c>
      <c r="AE5275" s="7">
        <v>0</v>
      </c>
      <c r="AF5275"/>
      <c r="AG5275"/>
      <c r="AH5275"/>
      <c r="AI5275"/>
      <c r="AJ5275"/>
    </row>
    <row r="5276" spans="1:36" x14ac:dyDescent="0.25">
      <c r="A5276" t="s">
        <v>179</v>
      </c>
      <c r="B5276" t="s">
        <v>28</v>
      </c>
      <c r="C5276" t="s">
        <v>512</v>
      </c>
      <c r="D5276" t="s">
        <v>513</v>
      </c>
      <c r="E5276" t="s">
        <v>29</v>
      </c>
      <c r="F5276">
        <v>1</v>
      </c>
      <c r="G5276">
        <v>0</v>
      </c>
      <c r="H5276" t="s">
        <v>32</v>
      </c>
      <c r="I5276">
        <v>1</v>
      </c>
      <c r="J5276">
        <v>0</v>
      </c>
      <c r="K5276">
        <v>742</v>
      </c>
      <c r="L5276" s="6">
        <v>0.21004566210045661</v>
      </c>
      <c r="M5276" s="6">
        <v>0.78995433789954339</v>
      </c>
      <c r="N5276" s="6">
        <v>0.12777777777777777</v>
      </c>
      <c r="O5276" s="6">
        <v>0.50867052023121384</v>
      </c>
      <c r="P5276" s="6">
        <v>0.23121387283236994</v>
      </c>
      <c r="Q5276" s="6">
        <v>0.26011560693641617</v>
      </c>
      <c r="R5276" s="6">
        <v>0.87222222222222223</v>
      </c>
      <c r="S5276" s="6">
        <v>1.9886363636363636E-2</v>
      </c>
      <c r="T5276" s="6">
        <v>0.16761363636363635</v>
      </c>
      <c r="U5276" s="6">
        <v>2.2727272727272728E-2</v>
      </c>
      <c r="V5276">
        <v>865.66666666666663</v>
      </c>
      <c r="W5276" s="6">
        <v>0.13690998612219002</v>
      </c>
      <c r="X5276" s="6">
        <v>0.49116317675236248</v>
      </c>
      <c r="Y5276" s="6">
        <v>0.2300411511357813</v>
      </c>
      <c r="Z5276" s="6">
        <v>0.27879567211185624</v>
      </c>
      <c r="AA5276" s="6">
        <v>0.86309001387781004</v>
      </c>
      <c r="AB5276" s="6">
        <v>1.8540532523180001E-2</v>
      </c>
      <c r="AC5276" s="6">
        <v>0.12979809624649621</v>
      </c>
      <c r="AD5276" s="6">
        <v>3.2083349455893397E-2</v>
      </c>
      <c r="AE5276" s="8" t="e">
        <v>#DIV/0!</v>
      </c>
      <c r="AF5276"/>
      <c r="AG5276"/>
      <c r="AH5276"/>
      <c r="AI5276"/>
      <c r="AJ5276"/>
    </row>
    <row r="5277" spans="1:36" x14ac:dyDescent="0.25">
      <c r="A5277" t="s">
        <v>179</v>
      </c>
      <c r="B5277" t="s">
        <v>28</v>
      </c>
      <c r="C5277" t="s">
        <v>512</v>
      </c>
      <c r="D5277" t="s">
        <v>513</v>
      </c>
      <c r="E5277" t="s">
        <v>29</v>
      </c>
      <c r="F5277">
        <v>1</v>
      </c>
      <c r="G5277">
        <v>24</v>
      </c>
      <c r="H5277" t="s">
        <v>30</v>
      </c>
      <c r="I5277">
        <v>1</v>
      </c>
      <c r="J5277">
        <v>0.63043838969801747</v>
      </c>
      <c r="K5277">
        <v>428</v>
      </c>
      <c r="L5277" s="6">
        <v>0.4929906542056075</v>
      </c>
      <c r="M5277" s="6">
        <v>0.5070093457943925</v>
      </c>
      <c r="N5277" s="6">
        <v>0.45454545454545453</v>
      </c>
      <c r="O5277" s="6">
        <v>0.5161290322580645</v>
      </c>
      <c r="P5277" s="6">
        <v>0.33179723502304148</v>
      </c>
      <c r="Q5277" s="6">
        <v>0.15207373271889402</v>
      </c>
      <c r="R5277" s="6">
        <v>0.54545454545454541</v>
      </c>
      <c r="S5277" s="6">
        <v>9.8214285714285712E-2</v>
      </c>
      <c r="T5277" s="6">
        <v>1.7857142857142856E-2</v>
      </c>
      <c r="U5277" s="6">
        <v>1.7857142857142856E-2</v>
      </c>
      <c r="V5277">
        <v>242.83333333333334</v>
      </c>
      <c r="W5277" s="6">
        <v>0.65139354082497791</v>
      </c>
      <c r="X5277" s="6">
        <v>0.61278738637615671</v>
      </c>
      <c r="Y5277" s="6">
        <v>0.25506360653847759</v>
      </c>
      <c r="Z5277" s="6">
        <v>0.13214900708536551</v>
      </c>
      <c r="AA5277" s="6">
        <v>0.34860645917502214</v>
      </c>
      <c r="AB5277" s="6">
        <v>2.5027048775869861E-2</v>
      </c>
      <c r="AC5277" s="6">
        <v>1.7370589224400285E-2</v>
      </c>
      <c r="AD5277" s="6">
        <v>4.6780337121570342E-2</v>
      </c>
      <c r="AE5277">
        <v>1.1961425584822627</v>
      </c>
      <c r="AF5277"/>
      <c r="AG5277"/>
      <c r="AH5277"/>
      <c r="AI5277"/>
      <c r="AJ5277"/>
    </row>
    <row r="5278" spans="1:36" x14ac:dyDescent="0.25">
      <c r="A5278" t="s">
        <v>179</v>
      </c>
      <c r="B5278" t="s">
        <v>28</v>
      </c>
      <c r="C5278" t="s">
        <v>512</v>
      </c>
      <c r="D5278" t="s">
        <v>513</v>
      </c>
      <c r="E5278" t="s">
        <v>29</v>
      </c>
      <c r="F5278">
        <v>10</v>
      </c>
      <c r="G5278">
        <v>0</v>
      </c>
      <c r="H5278" t="s">
        <v>32</v>
      </c>
      <c r="I5278">
        <v>2</v>
      </c>
      <c r="J5278">
        <v>0</v>
      </c>
      <c r="K5278">
        <v>972</v>
      </c>
      <c r="L5278" s="6">
        <v>1.646090534979424E-2</v>
      </c>
      <c r="M5278" s="6">
        <v>0.98353909465020573</v>
      </c>
      <c r="N5278" s="6">
        <v>0.15789473684210525</v>
      </c>
      <c r="O5278" s="6">
        <v>0.73117154811715479</v>
      </c>
      <c r="P5278" s="6">
        <v>5.0209205020920501E-2</v>
      </c>
      <c r="Q5278" s="6">
        <v>0.21861924686192469</v>
      </c>
      <c r="R5278" s="6">
        <v>0.84210526315789469</v>
      </c>
      <c r="S5278" s="6">
        <v>4.2918454935622317E-3</v>
      </c>
      <c r="T5278" s="6">
        <v>0.27467811158798283</v>
      </c>
      <c r="U5278" s="6">
        <v>1.4306151645207439E-3</v>
      </c>
      <c r="V5278">
        <v>1080.25</v>
      </c>
      <c r="W5278" s="6">
        <v>0.14240615060281092</v>
      </c>
      <c r="X5278" s="6">
        <v>0.77698242615174484</v>
      </c>
      <c r="Y5278" s="6">
        <v>5.3303716519006422E-2</v>
      </c>
      <c r="Z5278" s="6">
        <v>0.16971385732924871</v>
      </c>
      <c r="AA5278" s="6">
        <v>0.85759384939718908</v>
      </c>
      <c r="AB5278" s="6">
        <v>4.530372384199159E-3</v>
      </c>
      <c r="AC5278" s="6">
        <v>0.3231276006283712</v>
      </c>
      <c r="AD5278" s="6">
        <v>1.1329197423756913E-3</v>
      </c>
      <c r="AE5278" s="8" t="e">
        <v>#DIV/0!</v>
      </c>
      <c r="AF5278"/>
      <c r="AG5278"/>
      <c r="AH5278"/>
      <c r="AI5278"/>
      <c r="AJ5278"/>
    </row>
    <row r="5279" spans="1:36" x14ac:dyDescent="0.25">
      <c r="A5279" t="s">
        <v>179</v>
      </c>
      <c r="B5279" t="s">
        <v>28</v>
      </c>
      <c r="C5279" t="s">
        <v>512</v>
      </c>
      <c r="D5279" t="s">
        <v>513</v>
      </c>
      <c r="E5279" t="s">
        <v>29</v>
      </c>
      <c r="F5279">
        <v>1</v>
      </c>
      <c r="G5279">
        <v>0</v>
      </c>
      <c r="H5279" t="s">
        <v>32</v>
      </c>
      <c r="I5279">
        <v>2</v>
      </c>
      <c r="J5279">
        <v>0</v>
      </c>
      <c r="K5279">
        <v>970</v>
      </c>
      <c r="L5279" s="6">
        <v>1.6494845360824743E-2</v>
      </c>
      <c r="M5279" s="6">
        <v>0.98350515463917521</v>
      </c>
      <c r="N5279" s="6">
        <v>0.1791907514450867</v>
      </c>
      <c r="O5279" s="6">
        <v>0.77148846960167716</v>
      </c>
      <c r="P5279" s="6">
        <v>4.716981132075472E-2</v>
      </c>
      <c r="Q5279" s="6">
        <v>0.18134171907756813</v>
      </c>
      <c r="R5279" s="6">
        <v>0.82080924855491333</v>
      </c>
      <c r="S5279" s="6">
        <v>1.4945652173913044E-2</v>
      </c>
      <c r="T5279" s="6">
        <v>0.32608695652173914</v>
      </c>
      <c r="U5279" s="6">
        <v>1.358695652173913E-3</v>
      </c>
      <c r="V5279">
        <v>1080.25</v>
      </c>
      <c r="W5279" s="6">
        <v>0.14240615060281092</v>
      </c>
      <c r="X5279" s="6">
        <v>0.77698242615174484</v>
      </c>
      <c r="Y5279" s="6">
        <v>5.3303716519006422E-2</v>
      </c>
      <c r="Z5279" s="6">
        <v>0.16971385732924871</v>
      </c>
      <c r="AA5279" s="6">
        <v>0.85759384939718908</v>
      </c>
      <c r="AB5279" s="6">
        <v>4.530372384199159E-3</v>
      </c>
      <c r="AC5279" s="6">
        <v>0.3231276006283712</v>
      </c>
      <c r="AD5279" s="6">
        <v>1.1329197423756913E-3</v>
      </c>
      <c r="AE5279" s="8" t="e">
        <v>#DIV/0!</v>
      </c>
      <c r="AF5279"/>
      <c r="AG5279"/>
      <c r="AH5279"/>
      <c r="AI5279"/>
      <c r="AJ5279"/>
    </row>
    <row r="5280" spans="1:36" x14ac:dyDescent="0.25">
      <c r="A5280" t="s">
        <v>179</v>
      </c>
      <c r="B5280" t="s">
        <v>28</v>
      </c>
      <c r="C5280" t="s">
        <v>512</v>
      </c>
      <c r="D5280" t="s">
        <v>513</v>
      </c>
      <c r="E5280" t="s">
        <v>29</v>
      </c>
      <c r="F5280">
        <v>10</v>
      </c>
      <c r="G5280">
        <v>0</v>
      </c>
      <c r="H5280" t="s">
        <v>30</v>
      </c>
      <c r="I5280">
        <v>1</v>
      </c>
      <c r="J5280">
        <v>0</v>
      </c>
      <c r="K5280">
        <v>163</v>
      </c>
      <c r="L5280" s="6">
        <v>0.13496932515337423</v>
      </c>
      <c r="M5280" s="6">
        <v>0.86503067484662577</v>
      </c>
      <c r="N5280" s="6">
        <v>0.90909090909090906</v>
      </c>
      <c r="O5280" s="6">
        <v>0.52482269503546097</v>
      </c>
      <c r="P5280" s="6">
        <v>0.31914893617021278</v>
      </c>
      <c r="Q5280" s="6">
        <v>0.15602836879432624</v>
      </c>
      <c r="R5280" s="6">
        <v>9.0909090909090912E-2</v>
      </c>
      <c r="S5280" s="6">
        <v>5.4054054054054057E-2</v>
      </c>
      <c r="T5280" s="6">
        <v>0.1891891891891892</v>
      </c>
      <c r="U5280" s="6">
        <v>0</v>
      </c>
      <c r="V5280">
        <v>211.75</v>
      </c>
      <c r="W5280" s="6">
        <v>0.80559070519445353</v>
      </c>
      <c r="X5280" s="6">
        <v>0.53939680894885622</v>
      </c>
      <c r="Y5280" s="6">
        <v>0.27894197938044879</v>
      </c>
      <c r="Z5280" s="6">
        <v>0.18166121167069496</v>
      </c>
      <c r="AA5280" s="6">
        <v>0.19440929480554661</v>
      </c>
      <c r="AB5280" s="6">
        <v>2.1052042815132486E-2</v>
      </c>
      <c r="AC5280" s="6">
        <v>0.10018203707231739</v>
      </c>
      <c r="AD5280" s="6">
        <v>2.8334769621868403E-2</v>
      </c>
      <c r="AE5280" t="e">
        <v>#DIV/0!</v>
      </c>
      <c r="AF5280"/>
      <c r="AG5280"/>
      <c r="AH5280"/>
      <c r="AI5280"/>
      <c r="AJ5280"/>
    </row>
    <row r="5281" spans="1:36" x14ac:dyDescent="0.25">
      <c r="A5281" t="s">
        <v>179</v>
      </c>
      <c r="B5281" t="s">
        <v>28</v>
      </c>
      <c r="C5281" t="s">
        <v>512</v>
      </c>
      <c r="D5281" t="s">
        <v>513</v>
      </c>
      <c r="E5281" t="s">
        <v>29</v>
      </c>
      <c r="F5281">
        <v>1</v>
      </c>
      <c r="G5281">
        <v>0</v>
      </c>
      <c r="H5281" t="s">
        <v>30</v>
      </c>
      <c r="I5281">
        <v>1</v>
      </c>
      <c r="J5281">
        <v>0</v>
      </c>
      <c r="K5281">
        <v>179</v>
      </c>
      <c r="L5281" s="6">
        <v>0.14525139664804471</v>
      </c>
      <c r="M5281" s="6">
        <v>0.85474860335195535</v>
      </c>
      <c r="N5281" s="6">
        <v>0.91304347826086951</v>
      </c>
      <c r="O5281" s="6">
        <v>0.5816993464052288</v>
      </c>
      <c r="P5281" s="6">
        <v>0.26797385620915032</v>
      </c>
      <c r="Q5281" s="6">
        <v>0.15032679738562091</v>
      </c>
      <c r="R5281" s="6">
        <v>8.6956521739130432E-2</v>
      </c>
      <c r="S5281" s="6">
        <v>1.1235955056179775E-2</v>
      </c>
      <c r="T5281" s="6">
        <v>0.11235955056179775</v>
      </c>
      <c r="U5281" s="6">
        <v>0</v>
      </c>
      <c r="V5281">
        <v>211.75</v>
      </c>
      <c r="W5281" s="6">
        <v>0.80559070519445353</v>
      </c>
      <c r="X5281" s="6">
        <v>0.53939680894885622</v>
      </c>
      <c r="Y5281" s="6">
        <v>0.27894197938044879</v>
      </c>
      <c r="Z5281" s="6">
        <v>0.18166121167069496</v>
      </c>
      <c r="AA5281" s="6">
        <v>0.19440929480554661</v>
      </c>
      <c r="AB5281" s="6">
        <v>2.1052042815132486E-2</v>
      </c>
      <c r="AC5281" s="6">
        <v>0.10018203707231739</v>
      </c>
      <c r="AD5281" s="6">
        <v>2.8334769621868403E-2</v>
      </c>
      <c r="AE5281" t="e">
        <v>#DIV/0!</v>
      </c>
      <c r="AF5281"/>
      <c r="AG5281"/>
      <c r="AH5281"/>
      <c r="AI5281"/>
      <c r="AJ5281"/>
    </row>
    <row r="5282" spans="1:36" x14ac:dyDescent="0.25">
      <c r="A5282" t="s">
        <v>180</v>
      </c>
      <c r="B5282" t="s">
        <v>28</v>
      </c>
      <c r="C5282" t="s">
        <v>514</v>
      </c>
      <c r="D5282" t="s">
        <v>515</v>
      </c>
      <c r="E5282" t="s">
        <v>29</v>
      </c>
      <c r="F5282">
        <v>1</v>
      </c>
      <c r="G5282">
        <v>12</v>
      </c>
      <c r="H5282" t="s">
        <v>30</v>
      </c>
      <c r="I5282">
        <v>1</v>
      </c>
      <c r="J5282">
        <v>0.14438540357007135</v>
      </c>
      <c r="K5282">
        <v>167</v>
      </c>
      <c r="L5282" s="6">
        <v>0.11976047904191617</v>
      </c>
      <c r="M5282" s="6">
        <v>0.88023952095808389</v>
      </c>
      <c r="N5282" s="6">
        <v>0.59090909090909094</v>
      </c>
      <c r="O5282" s="6">
        <v>0.47619047619047616</v>
      </c>
      <c r="P5282" s="6">
        <v>0.22448979591836735</v>
      </c>
      <c r="Q5282" s="6">
        <v>0.29931972789115646</v>
      </c>
      <c r="R5282" s="6">
        <v>0.40909090909090912</v>
      </c>
      <c r="S5282" s="6">
        <v>0.38571428571428573</v>
      </c>
      <c r="T5282" s="6">
        <v>4.2857142857142858E-2</v>
      </c>
      <c r="U5282" s="6">
        <v>0.31428571428571428</v>
      </c>
      <c r="V5282" s="7">
        <v>107.08333333333333</v>
      </c>
      <c r="W5282" s="6">
        <v>0.6317355109791446</v>
      </c>
      <c r="X5282" s="6">
        <v>0.44458989020364198</v>
      </c>
      <c r="Y5282" s="6">
        <v>0.22073413065563366</v>
      </c>
      <c r="Z5282" s="6">
        <v>0.33467597914072439</v>
      </c>
      <c r="AA5282" s="6">
        <v>0.36826448902085535</v>
      </c>
      <c r="AB5282" s="6">
        <v>0.31550230378250649</v>
      </c>
      <c r="AC5282" s="6">
        <v>7.6957424914742598E-2</v>
      </c>
      <c r="AD5282" s="6">
        <v>0.27479204984707123</v>
      </c>
      <c r="AE5282" s="8">
        <v>1.298747549580072</v>
      </c>
      <c r="AF5282" t="s">
        <v>31</v>
      </c>
      <c r="AG5282"/>
    </row>
    <row r="5283" spans="1:36" x14ac:dyDescent="0.25">
      <c r="A5283" t="s">
        <v>180</v>
      </c>
      <c r="B5283" t="s">
        <v>28</v>
      </c>
      <c r="C5283" t="s">
        <v>514</v>
      </c>
      <c r="D5283" t="s">
        <v>515</v>
      </c>
      <c r="E5283" t="s">
        <v>29</v>
      </c>
      <c r="F5283">
        <v>10</v>
      </c>
      <c r="G5283">
        <v>0</v>
      </c>
      <c r="H5283" t="s">
        <v>30</v>
      </c>
      <c r="I5283">
        <v>1</v>
      </c>
      <c r="J5283">
        <v>0</v>
      </c>
      <c r="K5283">
        <v>155</v>
      </c>
      <c r="L5283" s="6">
        <v>0.14193548387096774</v>
      </c>
      <c r="M5283" s="6">
        <v>0.85806451612903223</v>
      </c>
      <c r="N5283" s="6">
        <v>0.71666666666666667</v>
      </c>
      <c r="O5283" s="6">
        <v>0.27067669172932329</v>
      </c>
      <c r="P5283" s="6">
        <v>0.2781954887218045</v>
      </c>
      <c r="Q5283" s="6">
        <v>0.45112781954887216</v>
      </c>
      <c r="R5283" s="6">
        <v>0.28333333333333333</v>
      </c>
      <c r="S5283" s="6">
        <v>0.33333333333333331</v>
      </c>
      <c r="T5283" s="6">
        <v>0.27777777777777779</v>
      </c>
      <c r="U5283" s="6">
        <v>0.1388888888888889</v>
      </c>
      <c r="V5283" s="7">
        <v>125.41666666666667</v>
      </c>
      <c r="W5283" s="6">
        <v>0.66240437428313503</v>
      </c>
      <c r="X5283" s="6">
        <v>0.31027558791886983</v>
      </c>
      <c r="Y5283" s="6">
        <v>0.32856744981365954</v>
      </c>
      <c r="Z5283" s="6">
        <v>0.36115696226747057</v>
      </c>
      <c r="AA5283" s="6">
        <v>0.33759562571686491</v>
      </c>
      <c r="AB5283" s="6">
        <v>0.20330649571594436</v>
      </c>
      <c r="AC5283" s="6">
        <v>0.23052461520033596</v>
      </c>
      <c r="AD5283" s="6">
        <v>8.4064094858436203E-2</v>
      </c>
      <c r="AE5283" s="8" t="e">
        <v>#DIV/0!</v>
      </c>
      <c r="AF5283" t="s">
        <v>31</v>
      </c>
      <c r="AG5283"/>
    </row>
    <row r="5284" spans="1:36" x14ac:dyDescent="0.25">
      <c r="A5284" t="s">
        <v>180</v>
      </c>
      <c r="B5284" t="s">
        <v>28</v>
      </c>
      <c r="C5284" t="s">
        <v>514</v>
      </c>
      <c r="D5284" t="s">
        <v>515</v>
      </c>
      <c r="E5284" t="s">
        <v>29</v>
      </c>
      <c r="F5284">
        <v>1</v>
      </c>
      <c r="G5284">
        <v>12</v>
      </c>
      <c r="H5284" t="s">
        <v>32</v>
      </c>
      <c r="I5284">
        <v>2</v>
      </c>
      <c r="J5284">
        <v>1.4126350902857205</v>
      </c>
      <c r="K5284">
        <v>242</v>
      </c>
      <c r="L5284" s="6">
        <v>2.8925619834710745E-2</v>
      </c>
      <c r="M5284" s="6">
        <v>0.97107438016528924</v>
      </c>
      <c r="N5284" s="6">
        <v>5.6451612903225805E-2</v>
      </c>
      <c r="O5284" s="6">
        <v>0.44255319148936167</v>
      </c>
      <c r="P5284" s="6">
        <v>2.9787234042553193E-2</v>
      </c>
      <c r="Q5284" s="6">
        <v>0.52765957446808509</v>
      </c>
      <c r="R5284" s="6">
        <v>0.94354838709677424</v>
      </c>
      <c r="S5284" s="6">
        <v>0.21153846153846154</v>
      </c>
      <c r="T5284" s="6">
        <v>0.20192307692307693</v>
      </c>
      <c r="U5284" s="6">
        <v>9.6153846153846159E-2</v>
      </c>
      <c r="V5284" s="7">
        <v>256.75</v>
      </c>
      <c r="W5284" s="6">
        <v>0.11209245660642871</v>
      </c>
      <c r="X5284" s="6">
        <v>0.45437257952734766</v>
      </c>
      <c r="Y5284" s="6">
        <v>6.3791780544456653E-2</v>
      </c>
      <c r="Z5284" s="6">
        <v>0.48183563992819561</v>
      </c>
      <c r="AA5284" s="6">
        <v>0.88790754339357125</v>
      </c>
      <c r="AB5284" s="6">
        <v>0.18205677374940854</v>
      </c>
      <c r="AC5284" s="6">
        <v>0.1327683073233579</v>
      </c>
      <c r="AD5284" s="6">
        <v>7.2453486334271053E-2</v>
      </c>
      <c r="AE5284" s="8">
        <v>1.037649048425402</v>
      </c>
      <c r="AF5284" t="s">
        <v>31</v>
      </c>
      <c r="AG5284"/>
    </row>
    <row r="5285" spans="1:36" x14ac:dyDescent="0.25">
      <c r="A5285" t="s">
        <v>180</v>
      </c>
      <c r="B5285" t="s">
        <v>28</v>
      </c>
      <c r="C5285" t="s">
        <v>514</v>
      </c>
      <c r="D5285" t="s">
        <v>515</v>
      </c>
      <c r="E5285" t="s">
        <v>29</v>
      </c>
      <c r="F5285">
        <v>1</v>
      </c>
      <c r="G5285">
        <v>0</v>
      </c>
      <c r="H5285" t="s">
        <v>30</v>
      </c>
      <c r="I5285">
        <v>1</v>
      </c>
      <c r="J5285">
        <v>0</v>
      </c>
      <c r="K5285">
        <v>188</v>
      </c>
      <c r="L5285" s="6">
        <v>8.5106382978723402E-2</v>
      </c>
      <c r="M5285" s="6">
        <v>0.91489361702127658</v>
      </c>
      <c r="N5285" s="6">
        <v>0.72058823529411764</v>
      </c>
      <c r="O5285" s="6">
        <v>0.38953488372093026</v>
      </c>
      <c r="P5285" s="6">
        <v>0.21511627906976744</v>
      </c>
      <c r="Q5285" s="6">
        <v>0.39534883720930231</v>
      </c>
      <c r="R5285" s="6">
        <v>0.27941176470588236</v>
      </c>
      <c r="S5285" s="6">
        <v>0.20895522388059701</v>
      </c>
      <c r="T5285" s="6">
        <v>0.14925373134328357</v>
      </c>
      <c r="U5285" s="6">
        <v>4.4776119402985072E-2</v>
      </c>
      <c r="V5285" s="7">
        <v>125.41666666666667</v>
      </c>
      <c r="W5285" s="6">
        <v>0.66240437428313503</v>
      </c>
      <c r="X5285" s="6">
        <v>0.31027558791886983</v>
      </c>
      <c r="Y5285" s="6">
        <v>0.32856744981365954</v>
      </c>
      <c r="Z5285" s="6">
        <v>0.36115696226747057</v>
      </c>
      <c r="AA5285" s="6">
        <v>0.33759562571686491</v>
      </c>
      <c r="AB5285" s="6">
        <v>0.20330649571594436</v>
      </c>
      <c r="AC5285" s="6">
        <v>0.23052461520033596</v>
      </c>
      <c r="AD5285" s="6">
        <v>8.4064094858436203E-2</v>
      </c>
      <c r="AE5285" s="8" t="e">
        <v>#DIV/0!</v>
      </c>
      <c r="AF5285" t="s">
        <v>31</v>
      </c>
      <c r="AG5285"/>
    </row>
    <row r="5286" spans="1:36" x14ac:dyDescent="0.25">
      <c r="A5286" t="s">
        <v>180</v>
      </c>
      <c r="B5286" t="s">
        <v>28</v>
      </c>
      <c r="C5286" t="s">
        <v>514</v>
      </c>
      <c r="D5286" t="s">
        <v>515</v>
      </c>
      <c r="E5286" t="s">
        <v>29</v>
      </c>
      <c r="F5286">
        <v>1</v>
      </c>
      <c r="G5286">
        <v>48</v>
      </c>
      <c r="H5286" t="s">
        <v>32</v>
      </c>
      <c r="I5286">
        <v>1</v>
      </c>
      <c r="J5286">
        <v>1.3044389142482942</v>
      </c>
      <c r="K5286">
        <v>330</v>
      </c>
      <c r="L5286" s="6">
        <v>0.10909090909090909</v>
      </c>
      <c r="M5286" s="6">
        <v>0.89090909090909087</v>
      </c>
      <c r="N5286" s="6">
        <v>0.31932773109243695</v>
      </c>
      <c r="O5286" s="6">
        <v>0.40476190476190477</v>
      </c>
      <c r="P5286" s="6">
        <v>0.19047619047619047</v>
      </c>
      <c r="Q5286" s="6">
        <v>0.40476190476190477</v>
      </c>
      <c r="R5286" s="6">
        <v>0.68067226890756305</v>
      </c>
      <c r="S5286" s="6">
        <v>0.26050420168067229</v>
      </c>
      <c r="T5286" s="6">
        <v>0.24369747899159663</v>
      </c>
      <c r="U5286" s="6">
        <v>4.2016806722689079E-2</v>
      </c>
      <c r="V5286" s="7">
        <v>351.33333333333331</v>
      </c>
      <c r="W5286" s="6">
        <v>0.39271653438955739</v>
      </c>
      <c r="X5286" s="6">
        <v>0.42917181922105624</v>
      </c>
      <c r="Y5286" s="6">
        <v>0.19515516993993889</v>
      </c>
      <c r="Z5286" s="6">
        <v>0.3756730108390049</v>
      </c>
      <c r="AA5286" s="6">
        <v>0.60728346561044255</v>
      </c>
      <c r="AB5286" s="6">
        <v>0.26627399130440788</v>
      </c>
      <c r="AC5286" s="6">
        <v>0.27355983619538721</v>
      </c>
      <c r="AD5286" s="6">
        <v>4.9378416311607443E-2</v>
      </c>
      <c r="AE5286" s="8">
        <v>0.98725353815970085</v>
      </c>
      <c r="AF5286" t="s">
        <v>31</v>
      </c>
      <c r="AG5286"/>
    </row>
    <row r="5287" spans="1:36" x14ac:dyDescent="0.25">
      <c r="A5287" t="s">
        <v>180</v>
      </c>
      <c r="B5287" t="s">
        <v>28</v>
      </c>
      <c r="C5287" t="s">
        <v>514</v>
      </c>
      <c r="D5287" t="s">
        <v>515</v>
      </c>
      <c r="E5287" t="s">
        <v>29</v>
      </c>
      <c r="F5287">
        <v>10</v>
      </c>
      <c r="G5287">
        <v>48</v>
      </c>
      <c r="H5287" t="s">
        <v>32</v>
      </c>
      <c r="I5287">
        <v>1</v>
      </c>
      <c r="J5287">
        <v>0.62639144180050255</v>
      </c>
      <c r="K5287">
        <v>339</v>
      </c>
      <c r="L5287" s="6">
        <v>0.12094395280235988</v>
      </c>
      <c r="M5287" s="6">
        <v>0.87905604719764008</v>
      </c>
      <c r="N5287" s="6">
        <v>0.49557522123893805</v>
      </c>
      <c r="O5287" s="6">
        <v>0.44966442953020136</v>
      </c>
      <c r="P5287" s="6">
        <v>0.17114093959731544</v>
      </c>
      <c r="Q5287" s="6">
        <v>0.37919463087248323</v>
      </c>
      <c r="R5287" s="6">
        <v>0.50442477876106195</v>
      </c>
      <c r="S5287" s="6">
        <v>0.29104477611940299</v>
      </c>
      <c r="T5287" s="6">
        <v>0.26865671641791045</v>
      </c>
      <c r="U5287" s="6">
        <v>2.9850746268656716E-2</v>
      </c>
      <c r="V5287" s="7">
        <v>351.33333333333331</v>
      </c>
      <c r="W5287" s="6">
        <v>0.39271653438955739</v>
      </c>
      <c r="X5287" s="6">
        <v>0.42917181922105624</v>
      </c>
      <c r="Y5287" s="6">
        <v>0.19515516993993889</v>
      </c>
      <c r="Z5287" s="6">
        <v>0.3756730108390049</v>
      </c>
      <c r="AA5287" s="6">
        <v>0.60728346561044255</v>
      </c>
      <c r="AB5287" s="6">
        <v>0.26627399130440788</v>
      </c>
      <c r="AC5287" s="6">
        <v>0.27355983619538721</v>
      </c>
      <c r="AD5287" s="6">
        <v>4.9378416311607443E-2</v>
      </c>
      <c r="AE5287" s="8">
        <v>0.98725353815970085</v>
      </c>
      <c r="AF5287" t="s">
        <v>31</v>
      </c>
      <c r="AG5287"/>
    </row>
    <row r="5288" spans="1:36" x14ac:dyDescent="0.25">
      <c r="A5288" t="s">
        <v>180</v>
      </c>
      <c r="B5288" t="s">
        <v>28</v>
      </c>
      <c r="C5288" t="s">
        <v>514</v>
      </c>
      <c r="D5288" t="s">
        <v>515</v>
      </c>
      <c r="E5288" t="s">
        <v>29</v>
      </c>
      <c r="F5288">
        <v>1</v>
      </c>
      <c r="G5288">
        <v>0</v>
      </c>
      <c r="H5288" t="s">
        <v>32</v>
      </c>
      <c r="I5288">
        <v>2</v>
      </c>
      <c r="J5288">
        <v>0</v>
      </c>
      <c r="K5288">
        <v>216</v>
      </c>
      <c r="L5288" s="6">
        <v>5.0925925925925923E-2</v>
      </c>
      <c r="M5288" s="6">
        <v>0.94907407407407407</v>
      </c>
      <c r="N5288" s="6">
        <v>6.8027210884353748E-2</v>
      </c>
      <c r="O5288" s="6">
        <v>0.1951219512195122</v>
      </c>
      <c r="P5288" s="6">
        <v>8.7804878048780483E-2</v>
      </c>
      <c r="Q5288" s="6">
        <v>0.71707317073170729</v>
      </c>
      <c r="R5288" s="6">
        <v>0.93197278911564629</v>
      </c>
      <c r="S5288" s="6">
        <v>0</v>
      </c>
      <c r="T5288" s="6">
        <v>0.22500000000000001</v>
      </c>
      <c r="U5288" s="6">
        <v>2.5000000000000001E-2</v>
      </c>
      <c r="V5288" s="7">
        <v>233.16666666666666</v>
      </c>
      <c r="W5288" s="6">
        <v>9.2975299372443629E-2</v>
      </c>
      <c r="X5288" s="6">
        <v>0.24236952578889359</v>
      </c>
      <c r="Y5288" s="6">
        <v>7.9853156726715765E-2</v>
      </c>
      <c r="Z5288" s="6">
        <v>0.67777731748439063</v>
      </c>
      <c r="AA5288" s="6">
        <v>0.90702470062755625</v>
      </c>
      <c r="AB5288" s="6">
        <v>4.1241675547548727E-2</v>
      </c>
      <c r="AC5288" s="6">
        <v>0.17145682788821801</v>
      </c>
      <c r="AD5288" s="6">
        <v>1.1098441264054265E-2</v>
      </c>
      <c r="AE5288" s="8" t="e">
        <v>#DIV/0!</v>
      </c>
      <c r="AF5288" t="s">
        <v>31</v>
      </c>
      <c r="AG5288"/>
    </row>
    <row r="5289" spans="1:36" x14ac:dyDescent="0.25">
      <c r="A5289" t="s">
        <v>180</v>
      </c>
      <c r="B5289" t="s">
        <v>28</v>
      </c>
      <c r="C5289" t="s">
        <v>514</v>
      </c>
      <c r="D5289" t="s">
        <v>515</v>
      </c>
      <c r="E5289" t="s">
        <v>29</v>
      </c>
      <c r="F5289">
        <v>10</v>
      </c>
      <c r="G5289">
        <v>0</v>
      </c>
      <c r="H5289" t="s">
        <v>32</v>
      </c>
      <c r="I5289">
        <v>2</v>
      </c>
      <c r="J5289">
        <v>0</v>
      </c>
      <c r="K5289">
        <v>231</v>
      </c>
      <c r="L5289" s="6">
        <v>3.4632034632034632E-2</v>
      </c>
      <c r="M5289" s="6">
        <v>0.96536796536796532</v>
      </c>
      <c r="N5289" s="6">
        <v>8.6956521739130432E-2</v>
      </c>
      <c r="O5289" s="6">
        <v>0.31838565022421522</v>
      </c>
      <c r="P5289" s="6">
        <v>6.2780269058295965E-2</v>
      </c>
      <c r="Q5289" s="6">
        <v>0.6188340807174888</v>
      </c>
      <c r="R5289" s="6">
        <v>0.91304347826086951</v>
      </c>
      <c r="S5289" s="6">
        <v>1.4084507042253521E-2</v>
      </c>
      <c r="T5289" s="6">
        <v>0.18309859154929578</v>
      </c>
      <c r="U5289" s="6">
        <v>0</v>
      </c>
      <c r="V5289" s="7">
        <v>233.16666666666666</v>
      </c>
      <c r="W5289" s="6">
        <v>9.2975299372443629E-2</v>
      </c>
      <c r="X5289" s="6">
        <v>0.24236952578889359</v>
      </c>
      <c r="Y5289" s="6">
        <v>7.9853156726715765E-2</v>
      </c>
      <c r="Z5289" s="6">
        <v>0.67777731748439063</v>
      </c>
      <c r="AA5289" s="6">
        <v>0.90702470062755625</v>
      </c>
      <c r="AB5289" s="6">
        <v>4.1241675547548727E-2</v>
      </c>
      <c r="AC5289" s="6">
        <v>0.17145682788821801</v>
      </c>
      <c r="AD5289" s="6">
        <v>1.1098441264054265E-2</v>
      </c>
      <c r="AE5289" s="8" t="e">
        <v>#DIV/0!</v>
      </c>
      <c r="AF5289" t="s">
        <v>31</v>
      </c>
      <c r="AG5289"/>
    </row>
    <row r="5290" spans="1:36" x14ac:dyDescent="0.25">
      <c r="A5290" t="s">
        <v>180</v>
      </c>
      <c r="B5290" t="s">
        <v>28</v>
      </c>
      <c r="C5290" t="s">
        <v>514</v>
      </c>
      <c r="D5290" t="s">
        <v>515</v>
      </c>
      <c r="E5290" t="s">
        <v>29</v>
      </c>
      <c r="F5290">
        <v>10</v>
      </c>
      <c r="G5290">
        <v>12</v>
      </c>
      <c r="H5290" t="s">
        <v>32</v>
      </c>
      <c r="I5290">
        <v>1</v>
      </c>
      <c r="J5290">
        <v>0.7313940094079483</v>
      </c>
      <c r="K5290">
        <v>255</v>
      </c>
      <c r="L5290" s="6">
        <v>0.13725490196078433</v>
      </c>
      <c r="M5290" s="6">
        <v>0.86274509803921573</v>
      </c>
      <c r="N5290" s="6">
        <v>0.40833333333333333</v>
      </c>
      <c r="O5290" s="6">
        <v>0.35454545454545455</v>
      </c>
      <c r="P5290" s="6">
        <v>0.1</v>
      </c>
      <c r="Q5290" s="6">
        <v>0.54545454545454541</v>
      </c>
      <c r="R5290" s="6">
        <v>0.59166666666666667</v>
      </c>
      <c r="S5290" s="6">
        <v>0.34615384615384615</v>
      </c>
      <c r="T5290" s="6">
        <v>0.65384615384615385</v>
      </c>
      <c r="U5290" s="6">
        <v>6.4102564102564097E-2</v>
      </c>
      <c r="V5290" s="7">
        <v>274.66666666666669</v>
      </c>
      <c r="W5290" s="6">
        <v>0.42717729512205427</v>
      </c>
      <c r="X5290" s="6">
        <v>0.3720259987681806</v>
      </c>
      <c r="Y5290" s="6">
        <v>0.13127500958178037</v>
      </c>
      <c r="Z5290" s="6">
        <v>0.496698991650039</v>
      </c>
      <c r="AA5290" s="6">
        <v>0.57282270487794573</v>
      </c>
      <c r="AB5290" s="6">
        <v>0.32485419095776091</v>
      </c>
      <c r="AC5290" s="6">
        <v>0.6872730629656546</v>
      </c>
      <c r="AD5290" s="6">
        <v>4.6918576079845543E-2</v>
      </c>
      <c r="AE5290" s="8">
        <v>1.2090018101429283</v>
      </c>
      <c r="AF5290" t="s">
        <v>33</v>
      </c>
      <c r="AG5290"/>
    </row>
    <row r="5291" spans="1:36" x14ac:dyDescent="0.25">
      <c r="A5291" t="s">
        <v>180</v>
      </c>
      <c r="B5291" t="s">
        <v>28</v>
      </c>
      <c r="C5291" t="s">
        <v>514</v>
      </c>
      <c r="D5291" t="s">
        <v>515</v>
      </c>
      <c r="E5291" t="s">
        <v>29</v>
      </c>
      <c r="F5291">
        <v>1</v>
      </c>
      <c r="G5291">
        <v>12</v>
      </c>
      <c r="H5291" t="s">
        <v>32</v>
      </c>
      <c r="I5291">
        <v>1</v>
      </c>
      <c r="J5291">
        <v>1.0031295269062088</v>
      </c>
      <c r="K5291">
        <v>251</v>
      </c>
      <c r="L5291" s="6">
        <v>9.9601593625498003E-2</v>
      </c>
      <c r="M5291" s="6">
        <v>0.90039840637450197</v>
      </c>
      <c r="N5291" s="6">
        <v>0.38524590163934425</v>
      </c>
      <c r="O5291" s="6">
        <v>0.34955752212389379</v>
      </c>
      <c r="P5291" s="6">
        <v>0.11061946902654868</v>
      </c>
      <c r="Q5291" s="6">
        <v>0.53982300884955747</v>
      </c>
      <c r="R5291" s="6">
        <v>0.61475409836065575</v>
      </c>
      <c r="S5291" s="6">
        <v>0.34177215189873417</v>
      </c>
      <c r="T5291" s="6">
        <v>0.68354430379746833</v>
      </c>
      <c r="U5291" s="6">
        <v>3.7974683544303799E-2</v>
      </c>
      <c r="V5291" s="7">
        <v>274.66666666666669</v>
      </c>
      <c r="W5291" s="6">
        <v>0.42717729512205427</v>
      </c>
      <c r="X5291" s="6">
        <v>0.3720259987681806</v>
      </c>
      <c r="Y5291" s="6">
        <v>0.13127500958178037</v>
      </c>
      <c r="Z5291" s="6">
        <v>0.496698991650039</v>
      </c>
      <c r="AA5291" s="6">
        <v>0.57282270487794573</v>
      </c>
      <c r="AB5291" s="6">
        <v>0.32485419095776091</v>
      </c>
      <c r="AC5291" s="6">
        <v>0.6872730629656546</v>
      </c>
      <c r="AD5291" s="6">
        <v>4.6918576079845543E-2</v>
      </c>
      <c r="AE5291" s="8">
        <v>1.2090018101429283</v>
      </c>
      <c r="AF5291" t="s">
        <v>33</v>
      </c>
      <c r="AG5291"/>
    </row>
    <row r="5292" spans="1:36" x14ac:dyDescent="0.25">
      <c r="A5292" t="s">
        <v>180</v>
      </c>
      <c r="B5292" t="s">
        <v>28</v>
      </c>
      <c r="C5292" t="s">
        <v>514</v>
      </c>
      <c r="D5292" t="s">
        <v>515</v>
      </c>
      <c r="E5292" t="s">
        <v>29</v>
      </c>
      <c r="F5292">
        <v>1</v>
      </c>
      <c r="G5292">
        <v>0</v>
      </c>
      <c r="H5292" t="s">
        <v>32</v>
      </c>
      <c r="I5292">
        <v>1</v>
      </c>
      <c r="J5292">
        <v>0</v>
      </c>
      <c r="K5292">
        <v>227</v>
      </c>
      <c r="L5292" s="6">
        <v>7.4889867841409691E-2</v>
      </c>
      <c r="M5292" s="6">
        <v>0.92511013215859028</v>
      </c>
      <c r="N5292" s="6">
        <v>0.32413793103448274</v>
      </c>
      <c r="O5292" s="6">
        <v>0.21428571428571427</v>
      </c>
      <c r="P5292" s="6">
        <v>9.5238095238095233E-2</v>
      </c>
      <c r="Q5292" s="6">
        <v>0.69047619047619047</v>
      </c>
      <c r="R5292" s="6">
        <v>0.67586206896551726</v>
      </c>
      <c r="S5292" s="6">
        <v>2.2222222222222223E-2</v>
      </c>
      <c r="T5292" s="6">
        <v>0.77777777777777779</v>
      </c>
      <c r="U5292" s="6">
        <v>2.2222222222222223E-2</v>
      </c>
      <c r="V5292" s="7">
        <v>256.5</v>
      </c>
      <c r="W5292" s="6">
        <v>0.33329378604725451</v>
      </c>
      <c r="X5292" s="6">
        <v>0.21241347837573357</v>
      </c>
      <c r="Y5292" s="6">
        <v>9.5820435331989959E-2</v>
      </c>
      <c r="Z5292" s="6">
        <v>0.69176608629227643</v>
      </c>
      <c r="AA5292" s="6">
        <v>0.66670621395274543</v>
      </c>
      <c r="AB5292" s="6">
        <v>1.4117216488397519E-2</v>
      </c>
      <c r="AC5292" s="6">
        <v>0.77430861631867343</v>
      </c>
      <c r="AD5292" s="6">
        <v>1.1574074074074073E-3</v>
      </c>
      <c r="AE5292" s="8" t="e">
        <v>#DIV/0!</v>
      </c>
      <c r="AF5292" t="s">
        <v>33</v>
      </c>
      <c r="AG5292"/>
    </row>
    <row r="5293" spans="1:36" x14ac:dyDescent="0.25">
      <c r="A5293" t="s">
        <v>180</v>
      </c>
      <c r="B5293" t="s">
        <v>28</v>
      </c>
      <c r="C5293" t="s">
        <v>514</v>
      </c>
      <c r="D5293" t="s">
        <v>515</v>
      </c>
      <c r="E5293" t="s">
        <v>29</v>
      </c>
      <c r="F5293">
        <v>1</v>
      </c>
      <c r="G5293">
        <v>24</v>
      </c>
      <c r="H5293" t="s">
        <v>32</v>
      </c>
      <c r="I5293">
        <v>1</v>
      </c>
      <c r="J5293">
        <v>1.1116513887302424</v>
      </c>
      <c r="K5293">
        <v>263</v>
      </c>
      <c r="L5293" s="6">
        <v>0.13307984790874525</v>
      </c>
      <c r="M5293" s="6">
        <v>0.86692015209125473</v>
      </c>
      <c r="N5293" s="6">
        <v>0.41747572815533979</v>
      </c>
      <c r="O5293" s="6">
        <v>0.41228070175438597</v>
      </c>
      <c r="P5293" s="6">
        <v>0.13596491228070176</v>
      </c>
      <c r="Q5293" s="6">
        <v>0.4517543859649123</v>
      </c>
      <c r="R5293" s="6">
        <v>0.58252427184466016</v>
      </c>
      <c r="S5293" s="6">
        <v>0.26595744680851063</v>
      </c>
      <c r="T5293" s="6">
        <v>0.53191489361702127</v>
      </c>
      <c r="U5293" s="6">
        <v>1.0638297872340425E-2</v>
      </c>
      <c r="V5293" s="7">
        <v>293.16666666666669</v>
      </c>
      <c r="W5293" s="6">
        <v>0.42954312802678224</v>
      </c>
      <c r="X5293" s="6">
        <v>0.39546078998565859</v>
      </c>
      <c r="Y5293" s="6">
        <v>0.1475384102924239</v>
      </c>
      <c r="Z5293" s="6">
        <v>0.45700079972191748</v>
      </c>
      <c r="AA5293" s="6">
        <v>0.57045687197321782</v>
      </c>
      <c r="AB5293" s="6">
        <v>0.31227402095797036</v>
      </c>
      <c r="AC5293" s="6">
        <v>0.51044581324236182</v>
      </c>
      <c r="AD5293" s="6">
        <v>4.2024775894107684E-2</v>
      </c>
      <c r="AE5293" s="8">
        <v>1.1429666008559889</v>
      </c>
      <c r="AF5293" t="s">
        <v>33</v>
      </c>
      <c r="AG5293"/>
    </row>
    <row r="5294" spans="1:36" x14ac:dyDescent="0.25">
      <c r="A5294" t="s">
        <v>180</v>
      </c>
      <c r="B5294" t="s">
        <v>28</v>
      </c>
      <c r="C5294" t="s">
        <v>514</v>
      </c>
      <c r="D5294" t="s">
        <v>515</v>
      </c>
      <c r="E5294" t="s">
        <v>29</v>
      </c>
      <c r="F5294">
        <v>10</v>
      </c>
      <c r="G5294">
        <v>0</v>
      </c>
      <c r="H5294" t="s">
        <v>32</v>
      </c>
      <c r="I5294">
        <v>1</v>
      </c>
      <c r="J5294">
        <v>0</v>
      </c>
      <c r="K5294">
        <v>251</v>
      </c>
      <c r="L5294" s="6">
        <v>0.13545816733067728</v>
      </c>
      <c r="M5294" s="6">
        <v>0.86454183266932272</v>
      </c>
      <c r="N5294" s="6">
        <v>0.32894736842105265</v>
      </c>
      <c r="O5294" s="6">
        <v>0.2304147465437788</v>
      </c>
      <c r="P5294" s="6">
        <v>6.9124423963133647E-2</v>
      </c>
      <c r="Q5294" s="6">
        <v>0.70046082949308752</v>
      </c>
      <c r="R5294" s="6">
        <v>0.67105263157894735</v>
      </c>
      <c r="S5294" s="6">
        <v>0</v>
      </c>
      <c r="T5294" s="6">
        <v>0.82</v>
      </c>
      <c r="U5294" s="6">
        <v>0</v>
      </c>
      <c r="V5294" s="7">
        <v>256.5</v>
      </c>
      <c r="W5294" s="6">
        <v>0.33329378604725451</v>
      </c>
      <c r="X5294" s="6">
        <v>0.21241347837573357</v>
      </c>
      <c r="Y5294" s="6">
        <v>9.5820435331989959E-2</v>
      </c>
      <c r="Z5294" s="6">
        <v>0.69176608629227643</v>
      </c>
      <c r="AA5294" s="6">
        <v>0.66670621395274543</v>
      </c>
      <c r="AB5294" s="6">
        <v>1.4117216488397519E-2</v>
      </c>
      <c r="AC5294" s="6">
        <v>0.77430861631867343</v>
      </c>
      <c r="AD5294" s="6">
        <v>1.1574074074074073E-3</v>
      </c>
      <c r="AE5294" s="8" t="e">
        <v>#DIV/0!</v>
      </c>
      <c r="AF5294" t="s">
        <v>33</v>
      </c>
      <c r="AG5294"/>
    </row>
    <row r="5295" spans="1:36" x14ac:dyDescent="0.25">
      <c r="A5295" t="s">
        <v>180</v>
      </c>
      <c r="B5295" t="s">
        <v>28</v>
      </c>
      <c r="C5295" t="s">
        <v>514</v>
      </c>
      <c r="D5295" t="s">
        <v>515</v>
      </c>
      <c r="E5295" t="s">
        <v>29</v>
      </c>
      <c r="F5295">
        <v>10</v>
      </c>
      <c r="G5295">
        <v>24</v>
      </c>
      <c r="H5295" t="s">
        <v>32</v>
      </c>
      <c r="I5295">
        <v>1</v>
      </c>
      <c r="J5295">
        <v>0.71332398006867948</v>
      </c>
      <c r="K5295">
        <v>261</v>
      </c>
      <c r="L5295" s="6">
        <v>0.16091954022988506</v>
      </c>
      <c r="M5295" s="6">
        <v>0.83908045977011492</v>
      </c>
      <c r="N5295" s="6">
        <v>0.41666666666666669</v>
      </c>
      <c r="O5295" s="6">
        <v>0.38812785388127852</v>
      </c>
      <c r="P5295" s="6">
        <v>0.11872146118721461</v>
      </c>
      <c r="Q5295" s="6">
        <v>0.49315068493150682</v>
      </c>
      <c r="R5295" s="6">
        <v>0.58333333333333337</v>
      </c>
      <c r="S5295" s="6">
        <v>0.50588235294117645</v>
      </c>
      <c r="T5295" s="6">
        <v>0.6</v>
      </c>
      <c r="U5295" s="6">
        <v>2.3529411764705882E-2</v>
      </c>
      <c r="V5295" s="7">
        <v>293.16666666666669</v>
      </c>
      <c r="W5295" s="6">
        <v>0.42954312802678224</v>
      </c>
      <c r="X5295" s="6">
        <v>0.39546078998565859</v>
      </c>
      <c r="Y5295" s="6">
        <v>0.1475384102924239</v>
      </c>
      <c r="Z5295" s="6">
        <v>0.45700079972191748</v>
      </c>
      <c r="AA5295" s="6">
        <v>0.57045687197321782</v>
      </c>
      <c r="AB5295" s="6">
        <v>0.31227402095797036</v>
      </c>
      <c r="AC5295" s="6">
        <v>0.51044581324236182</v>
      </c>
      <c r="AD5295" s="6">
        <v>4.2024775894107684E-2</v>
      </c>
      <c r="AE5295" s="8">
        <v>1.1429666008559889</v>
      </c>
      <c r="AF5295" t="s">
        <v>37</v>
      </c>
      <c r="AG5295"/>
    </row>
    <row r="5296" spans="1:36" x14ac:dyDescent="0.25">
      <c r="A5296" t="s">
        <v>180</v>
      </c>
      <c r="B5296" t="s">
        <v>28</v>
      </c>
      <c r="C5296" t="s">
        <v>514</v>
      </c>
      <c r="D5296" t="s">
        <v>515</v>
      </c>
      <c r="E5296" t="s">
        <v>29</v>
      </c>
      <c r="F5296">
        <v>10</v>
      </c>
      <c r="G5296">
        <v>24</v>
      </c>
      <c r="H5296" t="s">
        <v>30</v>
      </c>
      <c r="I5296">
        <v>1</v>
      </c>
      <c r="J5296">
        <v>2.0684427501073777</v>
      </c>
      <c r="K5296">
        <v>326</v>
      </c>
      <c r="L5296" s="6">
        <v>0.57055214723926384</v>
      </c>
      <c r="M5296" s="6">
        <v>0.42944785276073622</v>
      </c>
      <c r="N5296" s="6">
        <v>0.53125</v>
      </c>
      <c r="O5296" s="6">
        <v>0.45</v>
      </c>
      <c r="P5296" s="6">
        <v>0.32142857142857145</v>
      </c>
      <c r="Q5296" s="6">
        <v>0.22857142857142856</v>
      </c>
      <c r="R5296" s="6">
        <v>0.46875</v>
      </c>
      <c r="S5296" s="6">
        <v>0.44444444444444442</v>
      </c>
      <c r="T5296" s="6">
        <v>6.3492063492063489E-2</v>
      </c>
      <c r="U5296" s="6">
        <v>0.44444444444444442</v>
      </c>
      <c r="V5296" s="7">
        <v>106.75</v>
      </c>
      <c r="W5296" s="6">
        <v>0.49431472801286785</v>
      </c>
      <c r="X5296" s="6">
        <v>0.51353750485150573</v>
      </c>
      <c r="Y5296" s="6">
        <v>0.21080831548440801</v>
      </c>
      <c r="Z5296" s="6">
        <v>0.27565417966408617</v>
      </c>
      <c r="AA5296" s="6">
        <v>0.5056852719871322</v>
      </c>
      <c r="AB5296" s="6">
        <v>0.33940849845687415</v>
      </c>
      <c r="AC5296" s="6">
        <v>3.2633910961947683E-2</v>
      </c>
      <c r="AD5296" s="6">
        <v>0.29869933702913931</v>
      </c>
      <c r="AE5296" s="8">
        <v>1.1183920570718378</v>
      </c>
      <c r="AF5296" t="s">
        <v>99</v>
      </c>
      <c r="AG5296"/>
    </row>
    <row r="5297" spans="1:36" x14ac:dyDescent="0.25">
      <c r="A5297" t="s">
        <v>180</v>
      </c>
      <c r="B5297" t="s">
        <v>28</v>
      </c>
      <c r="C5297" t="s">
        <v>514</v>
      </c>
      <c r="D5297" t="s">
        <v>515</v>
      </c>
      <c r="E5297" t="s">
        <v>29</v>
      </c>
      <c r="F5297">
        <v>10</v>
      </c>
      <c r="G5297">
        <v>48</v>
      </c>
      <c r="H5297" t="s">
        <v>30</v>
      </c>
      <c r="I5297">
        <v>1</v>
      </c>
      <c r="J5297">
        <v>-0.52366159069446527</v>
      </c>
      <c r="K5297">
        <v>297</v>
      </c>
      <c r="L5297" s="6">
        <v>0.55892255892255893</v>
      </c>
      <c r="M5297" s="6">
        <v>0.44107744107744107</v>
      </c>
      <c r="N5297" s="6">
        <v>0.69230769230769229</v>
      </c>
      <c r="O5297" s="6">
        <v>0.40458015267175573</v>
      </c>
      <c r="P5297" s="6">
        <v>0.49618320610687022</v>
      </c>
      <c r="Q5297" s="6">
        <v>9.9236641221374045E-2</v>
      </c>
      <c r="R5297" s="6">
        <v>0.30769230769230771</v>
      </c>
      <c r="S5297" s="6">
        <v>0.54716981132075471</v>
      </c>
      <c r="T5297" s="6">
        <v>0.13207547169811321</v>
      </c>
      <c r="U5297" s="6">
        <v>0.37735849056603776</v>
      </c>
      <c r="V5297" s="7">
        <v>110.66666666666667</v>
      </c>
      <c r="W5297" s="6">
        <v>0.53149860405295191</v>
      </c>
      <c r="X5297" s="6">
        <v>0.51480065413484699</v>
      </c>
      <c r="Y5297" s="6">
        <v>0.27670830028561844</v>
      </c>
      <c r="Z5297" s="6">
        <v>0.20849104557953449</v>
      </c>
      <c r="AA5297" s="6">
        <v>0.46850139594704815</v>
      </c>
      <c r="AB5297" s="6">
        <v>0.29846414838578067</v>
      </c>
      <c r="AC5297" s="6">
        <v>2.4151789205775917E-2</v>
      </c>
      <c r="AD5297" s="6">
        <v>0.27689206186500148</v>
      </c>
      <c r="AE5297" s="8">
        <v>5.2010025482074473</v>
      </c>
      <c r="AF5297" t="s">
        <v>61</v>
      </c>
      <c r="AG5297"/>
    </row>
    <row r="5298" spans="1:36" x14ac:dyDescent="0.25">
      <c r="A5298" t="s">
        <v>180</v>
      </c>
      <c r="B5298" t="s">
        <v>28</v>
      </c>
      <c r="C5298" t="s">
        <v>514</v>
      </c>
      <c r="D5298" t="s">
        <v>515</v>
      </c>
      <c r="E5298" t="s">
        <v>29</v>
      </c>
      <c r="F5298">
        <v>10</v>
      </c>
      <c r="G5298">
        <v>12</v>
      </c>
      <c r="H5298" t="s">
        <v>30</v>
      </c>
      <c r="I5298">
        <v>1</v>
      </c>
      <c r="J5298">
        <v>4.3323133193229353</v>
      </c>
      <c r="K5298">
        <v>331</v>
      </c>
      <c r="L5298" s="6">
        <v>0.61329305135951662</v>
      </c>
      <c r="M5298" s="6">
        <v>0.38670694864048338</v>
      </c>
      <c r="N5298" s="6">
        <v>0.625</v>
      </c>
      <c r="O5298" s="6">
        <v>0.484375</v>
      </c>
      <c r="P5298" s="6">
        <v>0.328125</v>
      </c>
      <c r="Q5298" s="6">
        <v>0.1875</v>
      </c>
      <c r="R5298" s="6">
        <v>0.375</v>
      </c>
      <c r="S5298" s="6">
        <v>0.54838709677419351</v>
      </c>
      <c r="T5298" s="6">
        <v>9.6774193548387094E-2</v>
      </c>
      <c r="U5298" s="6">
        <v>0.40322580645161288</v>
      </c>
      <c r="V5298" s="7">
        <v>107.08333333333333</v>
      </c>
      <c r="W5298" s="6">
        <v>0.6317355109791446</v>
      </c>
      <c r="X5298" s="6">
        <v>0.44458989020364198</v>
      </c>
      <c r="Y5298" s="6">
        <v>0.22073413065563366</v>
      </c>
      <c r="Z5298" s="6">
        <v>0.33467597914072439</v>
      </c>
      <c r="AA5298" s="6">
        <v>0.36826448902085535</v>
      </c>
      <c r="AB5298" s="6">
        <v>0.31550230378250649</v>
      </c>
      <c r="AC5298" s="6">
        <v>7.6957424914742598E-2</v>
      </c>
      <c r="AD5298" s="6">
        <v>0.27479204984707123</v>
      </c>
      <c r="AE5298" s="8">
        <v>1.298747549580072</v>
      </c>
      <c r="AF5298" t="s">
        <v>62</v>
      </c>
      <c r="AG5298"/>
    </row>
    <row r="5299" spans="1:36" x14ac:dyDescent="0.25">
      <c r="A5299" t="s">
        <v>180</v>
      </c>
      <c r="B5299" t="s">
        <v>28</v>
      </c>
      <c r="C5299" t="s">
        <v>514</v>
      </c>
      <c r="D5299" t="s">
        <v>515</v>
      </c>
      <c r="E5299" t="s">
        <v>29</v>
      </c>
      <c r="F5299">
        <v>1</v>
      </c>
      <c r="G5299">
        <v>48</v>
      </c>
      <c r="H5299" t="s">
        <v>30</v>
      </c>
      <c r="I5299">
        <v>1</v>
      </c>
      <c r="J5299">
        <v>1.1321876413460052</v>
      </c>
      <c r="K5299">
        <v>146</v>
      </c>
      <c r="L5299" s="6">
        <v>0.14383561643835616</v>
      </c>
      <c r="M5299" s="6">
        <v>0.85616438356164382</v>
      </c>
      <c r="N5299" s="6">
        <v>0.625</v>
      </c>
      <c r="O5299" s="6">
        <v>0.52800000000000002</v>
      </c>
      <c r="P5299" s="6">
        <v>0.34399999999999997</v>
      </c>
      <c r="Q5299" s="6">
        <v>0.128</v>
      </c>
      <c r="R5299" s="6">
        <v>0.375</v>
      </c>
      <c r="S5299" s="6">
        <v>0.33333333333333331</v>
      </c>
      <c r="T5299" s="6">
        <v>3.0303030303030304E-2</v>
      </c>
      <c r="U5299" s="6">
        <v>0.30303030303030304</v>
      </c>
      <c r="V5299" s="7">
        <v>110.66666666666667</v>
      </c>
      <c r="W5299" s="6">
        <v>0.53149860405295191</v>
      </c>
      <c r="X5299" s="6">
        <v>0.51480065413484699</v>
      </c>
      <c r="Y5299" s="6">
        <v>0.27670830028561844</v>
      </c>
      <c r="Z5299" s="6">
        <v>0.20849104557953449</v>
      </c>
      <c r="AA5299" s="6">
        <v>0.46850139594704815</v>
      </c>
      <c r="AB5299" s="6">
        <v>0.29846414838578067</v>
      </c>
      <c r="AC5299" s="6">
        <v>2.4151789205775917E-2</v>
      </c>
      <c r="AD5299" s="6">
        <v>0.27689206186500148</v>
      </c>
      <c r="AE5299" s="8">
        <v>5.2010025482074473</v>
      </c>
      <c r="AG5299"/>
    </row>
    <row r="5300" spans="1:36" x14ac:dyDescent="0.25">
      <c r="A5300" t="s">
        <v>180</v>
      </c>
      <c r="B5300" t="s">
        <v>28</v>
      </c>
      <c r="C5300" t="s">
        <v>514</v>
      </c>
      <c r="D5300" t="s">
        <v>515</v>
      </c>
      <c r="E5300" t="s">
        <v>29</v>
      </c>
      <c r="F5300">
        <v>1</v>
      </c>
      <c r="G5300">
        <v>24</v>
      </c>
      <c r="H5300" t="s">
        <v>30</v>
      </c>
      <c r="I5300">
        <v>1</v>
      </c>
      <c r="J5300">
        <v>0.15511086729667012</v>
      </c>
      <c r="K5300">
        <v>155</v>
      </c>
      <c r="L5300" s="6">
        <v>7.7419354838709681E-2</v>
      </c>
      <c r="M5300" s="6">
        <v>0.92258064516129035</v>
      </c>
      <c r="N5300" s="6">
        <v>0.54054054054054057</v>
      </c>
      <c r="O5300" s="6">
        <v>0.50349650349650354</v>
      </c>
      <c r="P5300" s="6">
        <v>0.23776223776223776</v>
      </c>
      <c r="Q5300" s="6">
        <v>0.25874125874125875</v>
      </c>
      <c r="R5300" s="6">
        <v>0.45945945945945948</v>
      </c>
      <c r="S5300" s="6">
        <v>0.375</v>
      </c>
      <c r="T5300" s="6">
        <v>1.3888888888888888E-2</v>
      </c>
      <c r="U5300" s="6">
        <v>0.29166666666666669</v>
      </c>
      <c r="V5300" s="7">
        <v>106.75</v>
      </c>
      <c r="W5300" s="6">
        <v>0.49431472801286785</v>
      </c>
      <c r="X5300" s="6">
        <v>0.51353750485150573</v>
      </c>
      <c r="Y5300" s="6">
        <v>0.21080831548440801</v>
      </c>
      <c r="Z5300" s="6">
        <v>0.27565417966408617</v>
      </c>
      <c r="AA5300" s="6">
        <v>0.5056852719871322</v>
      </c>
      <c r="AB5300" s="6">
        <v>0.33940849845687415</v>
      </c>
      <c r="AC5300" s="6">
        <v>3.2633910961947683E-2</v>
      </c>
      <c r="AD5300" s="6">
        <v>0.29869933702913931</v>
      </c>
      <c r="AE5300" s="8">
        <v>1.1183920570718378</v>
      </c>
      <c r="AG5300"/>
    </row>
    <row r="5301" spans="1:36" x14ac:dyDescent="0.25">
      <c r="A5301" t="s">
        <v>180</v>
      </c>
      <c r="B5301" t="s">
        <v>28</v>
      </c>
      <c r="C5301" t="s">
        <v>514</v>
      </c>
      <c r="D5301" t="s">
        <v>515</v>
      </c>
      <c r="E5301" t="s">
        <v>29</v>
      </c>
      <c r="F5301">
        <v>1</v>
      </c>
      <c r="G5301">
        <v>48</v>
      </c>
      <c r="H5301" t="s">
        <v>30</v>
      </c>
      <c r="I5301">
        <v>2</v>
      </c>
      <c r="J5301">
        <v>0.55926389909617713</v>
      </c>
      <c r="K5301">
        <v>127</v>
      </c>
      <c r="L5301" s="6">
        <v>0.12598425196850394</v>
      </c>
      <c r="M5301" s="6">
        <v>0.87401574803149606</v>
      </c>
      <c r="N5301" s="6">
        <v>1</v>
      </c>
      <c r="O5301" s="6">
        <v>0.81981981981981977</v>
      </c>
      <c r="P5301" s="6">
        <v>0.15315315315315314</v>
      </c>
      <c r="Q5301" s="6">
        <v>2.7027027027027029E-2</v>
      </c>
      <c r="R5301" s="6">
        <v>0</v>
      </c>
      <c r="S5301" s="6">
        <v>0.35164835164835168</v>
      </c>
      <c r="T5301" s="6">
        <v>1.098901098901099E-2</v>
      </c>
      <c r="U5301" s="6">
        <v>0.18681318681318682</v>
      </c>
      <c r="V5301" s="7">
        <v>108</v>
      </c>
      <c r="W5301" s="6">
        <v>0.49861111111111112</v>
      </c>
      <c r="X5301" s="6">
        <v>0.75576462018080415</v>
      </c>
      <c r="Y5301" s="6">
        <v>0.21442399001740023</v>
      </c>
      <c r="Z5301" s="6">
        <v>2.9811389801795488E-2</v>
      </c>
      <c r="AA5301" s="6">
        <v>0.50138888888888888</v>
      </c>
      <c r="AB5301" s="6">
        <v>0.30406273569884423</v>
      </c>
      <c r="AC5301" s="6">
        <v>2.7882709697398728E-2</v>
      </c>
      <c r="AD5301" s="6">
        <v>0.15312654982170198</v>
      </c>
      <c r="AE5301" s="8">
        <v>1.1140408651103875</v>
      </c>
      <c r="AG5301"/>
    </row>
    <row r="5302" spans="1:36" x14ac:dyDescent="0.25">
      <c r="A5302" t="s">
        <v>180</v>
      </c>
      <c r="B5302" t="s">
        <v>28</v>
      </c>
      <c r="C5302" t="s">
        <v>514</v>
      </c>
      <c r="D5302" t="s">
        <v>515</v>
      </c>
      <c r="E5302" t="s">
        <v>29</v>
      </c>
      <c r="F5302">
        <v>10</v>
      </c>
      <c r="G5302">
        <v>48</v>
      </c>
      <c r="H5302" t="s">
        <v>30</v>
      </c>
      <c r="I5302">
        <v>2</v>
      </c>
      <c r="J5302">
        <v>0.13350027854577129</v>
      </c>
      <c r="K5302">
        <v>74</v>
      </c>
      <c r="L5302" s="6">
        <v>0.12162162162162163</v>
      </c>
      <c r="M5302" s="6">
        <v>0.8783783783783784</v>
      </c>
      <c r="N5302" s="6">
        <v>0.33333333333333331</v>
      </c>
      <c r="O5302" s="6">
        <v>0.72307692307692306</v>
      </c>
      <c r="P5302" s="6">
        <v>0.23076923076923078</v>
      </c>
      <c r="Q5302" s="6">
        <v>4.6153846153846156E-2</v>
      </c>
      <c r="R5302" s="6">
        <v>0.66666666666666663</v>
      </c>
      <c r="S5302" s="6">
        <v>0.38297872340425532</v>
      </c>
      <c r="T5302" s="6">
        <v>4.2553191489361701E-2</v>
      </c>
      <c r="U5302" s="6">
        <v>0.14893617021276595</v>
      </c>
      <c r="V5302" s="7">
        <v>108</v>
      </c>
      <c r="W5302" s="6">
        <v>0.49861111111111112</v>
      </c>
      <c r="X5302" s="6">
        <v>0.75576462018080415</v>
      </c>
      <c r="Y5302" s="6">
        <v>0.21442399001740023</v>
      </c>
      <c r="Z5302" s="6">
        <v>2.9811389801795488E-2</v>
      </c>
      <c r="AA5302" s="6">
        <v>0.50138888888888888</v>
      </c>
      <c r="AB5302" s="6">
        <v>0.30406273569884423</v>
      </c>
      <c r="AC5302" s="6">
        <v>2.7882709697398728E-2</v>
      </c>
      <c r="AD5302" s="6">
        <v>0.15312654982170198</v>
      </c>
      <c r="AE5302" s="8">
        <v>1.1140408651103875</v>
      </c>
      <c r="AG5302"/>
    </row>
    <row r="5303" spans="1:36" x14ac:dyDescent="0.25">
      <c r="A5303" t="s">
        <v>180</v>
      </c>
      <c r="B5303" t="s">
        <v>28</v>
      </c>
      <c r="C5303" t="s">
        <v>514</v>
      </c>
      <c r="D5303" t="s">
        <v>515</v>
      </c>
      <c r="E5303" t="s">
        <v>29</v>
      </c>
      <c r="F5303">
        <v>1</v>
      </c>
      <c r="G5303">
        <v>24</v>
      </c>
      <c r="H5303" t="s">
        <v>32</v>
      </c>
      <c r="I5303">
        <v>2</v>
      </c>
      <c r="J5303">
        <v>1.2405298168151369</v>
      </c>
      <c r="K5303">
        <v>315</v>
      </c>
      <c r="L5303" s="6">
        <v>1.5873015873015872E-2</v>
      </c>
      <c r="M5303" s="6">
        <v>0.98412698412698407</v>
      </c>
      <c r="N5303" s="6">
        <v>0.16</v>
      </c>
      <c r="O5303" s="6">
        <v>0.6225806451612903</v>
      </c>
      <c r="P5303" s="6">
        <v>5.4838709677419356E-2</v>
      </c>
      <c r="Q5303" s="6">
        <v>0.32258064516129031</v>
      </c>
      <c r="R5303" s="6">
        <v>0.84</v>
      </c>
      <c r="S5303" s="6">
        <v>0.30051813471502592</v>
      </c>
      <c r="T5303" s="6">
        <v>0.10880829015544041</v>
      </c>
      <c r="U5303" s="6">
        <v>0.13989637305699482</v>
      </c>
      <c r="V5303" s="7">
        <v>322.41666666666669</v>
      </c>
      <c r="W5303" s="6">
        <v>0.12540239274249329</v>
      </c>
      <c r="X5303" s="6">
        <v>0.65244419857321601</v>
      </c>
      <c r="Y5303" s="6">
        <v>5.3118963425921768E-2</v>
      </c>
      <c r="Z5303" s="6">
        <v>0.29443683800086212</v>
      </c>
      <c r="AA5303" s="6">
        <v>0.87459760725750668</v>
      </c>
      <c r="AB5303" s="6">
        <v>0.27486745420278702</v>
      </c>
      <c r="AC5303" s="6">
        <v>0.11206266911281</v>
      </c>
      <c r="AD5303" s="6">
        <v>9.7090652170034944E-2</v>
      </c>
      <c r="AE5303" s="8">
        <v>1.0135838598118287</v>
      </c>
      <c r="AF5303"/>
      <c r="AG5303"/>
    </row>
    <row r="5304" spans="1:36" x14ac:dyDescent="0.25">
      <c r="A5304" t="s">
        <v>180</v>
      </c>
      <c r="B5304" t="s">
        <v>28</v>
      </c>
      <c r="C5304" t="s">
        <v>514</v>
      </c>
      <c r="D5304" t="s">
        <v>515</v>
      </c>
      <c r="E5304" t="s">
        <v>29</v>
      </c>
      <c r="F5304">
        <v>10</v>
      </c>
      <c r="G5304">
        <v>24</v>
      </c>
      <c r="H5304" t="s">
        <v>32</v>
      </c>
      <c r="I5304">
        <v>2</v>
      </c>
      <c r="J5304">
        <v>0.92588054096992822</v>
      </c>
      <c r="K5304">
        <v>356</v>
      </c>
      <c r="L5304" s="6">
        <v>1.6853932584269662E-2</v>
      </c>
      <c r="M5304" s="6">
        <v>0.9831460674157303</v>
      </c>
      <c r="N5304" s="6">
        <v>7.0588235294117646E-2</v>
      </c>
      <c r="O5304" s="6">
        <v>0.72857142857142854</v>
      </c>
      <c r="P5304" s="6">
        <v>2.8571428571428571E-2</v>
      </c>
      <c r="Q5304" s="6">
        <v>0.24285714285714285</v>
      </c>
      <c r="R5304" s="6">
        <v>0.92941176470588238</v>
      </c>
      <c r="S5304" s="6">
        <v>0.23137254901960785</v>
      </c>
      <c r="T5304" s="6">
        <v>5.8823529411764705E-2</v>
      </c>
      <c r="U5304" s="6">
        <v>0.13333333333333333</v>
      </c>
      <c r="V5304" s="7">
        <v>322.41666666666669</v>
      </c>
      <c r="W5304" s="6">
        <v>0.12540239274249329</v>
      </c>
      <c r="X5304" s="6">
        <v>0.65244419857321601</v>
      </c>
      <c r="Y5304" s="6">
        <v>5.3118963425921768E-2</v>
      </c>
      <c r="Z5304" s="6">
        <v>0.29443683800086212</v>
      </c>
      <c r="AA5304" s="6">
        <v>0.87459760725750668</v>
      </c>
      <c r="AB5304" s="6">
        <v>0.27486745420278702</v>
      </c>
      <c r="AC5304" s="6">
        <v>0.11206266911281</v>
      </c>
      <c r="AD5304" s="6">
        <v>9.7090652170034944E-2</v>
      </c>
      <c r="AE5304" s="8">
        <v>1.0135838598118287</v>
      </c>
      <c r="AF5304"/>
      <c r="AG5304"/>
    </row>
    <row r="5305" spans="1:36" x14ac:dyDescent="0.25">
      <c r="A5305" t="s">
        <v>180</v>
      </c>
      <c r="B5305" t="s">
        <v>28</v>
      </c>
      <c r="C5305" t="s">
        <v>514</v>
      </c>
      <c r="D5305" t="s">
        <v>515</v>
      </c>
      <c r="E5305" t="s">
        <v>29</v>
      </c>
      <c r="F5305">
        <v>1</v>
      </c>
      <c r="G5305">
        <v>48</v>
      </c>
      <c r="H5305" t="s">
        <v>36</v>
      </c>
      <c r="I5305">
        <v>2</v>
      </c>
      <c r="J5305">
        <v>0.88780860543243012</v>
      </c>
      <c r="K5305">
        <v>60</v>
      </c>
      <c r="L5305" s="6">
        <v>4.7619047619047616E-2</v>
      </c>
      <c r="M5305" s="6">
        <v>0.95238095238095233</v>
      </c>
      <c r="N5305" s="6">
        <v>0.5</v>
      </c>
      <c r="O5305" s="6">
        <v>0.84285714285714286</v>
      </c>
      <c r="P5305" s="6">
        <v>7.1428571428571425E-2</v>
      </c>
      <c r="Q5305" s="6">
        <v>8.5714285714285715E-2</v>
      </c>
      <c r="R5305" s="6">
        <v>0.5</v>
      </c>
      <c r="S5305" s="6">
        <v>0.1440677966101695</v>
      </c>
      <c r="T5305" s="6">
        <v>0.1440677966101695</v>
      </c>
      <c r="U5305" s="6">
        <v>0.10169491525423729</v>
      </c>
      <c r="V5305">
        <v>153.58333333333334</v>
      </c>
      <c r="W5305" s="6">
        <v>0.4339393306498569</v>
      </c>
      <c r="X5305" s="6">
        <v>0.86495279791648672</v>
      </c>
      <c r="Y5305" s="6">
        <v>8.0524505747309488E-2</v>
      </c>
      <c r="Z5305" s="6">
        <v>5.452269633620388E-2</v>
      </c>
      <c r="AA5305" s="6">
        <v>0.56606066935014299</v>
      </c>
      <c r="AB5305" s="6">
        <v>0.19770078904808286</v>
      </c>
      <c r="AC5305" s="6">
        <v>0.11516696875147202</v>
      </c>
      <c r="AD5305" s="6">
        <v>4.2955106627010707E-2</v>
      </c>
      <c r="AE5305" s="8">
        <v>1.0057643122101108</v>
      </c>
      <c r="AF5305"/>
      <c r="AG5305"/>
      <c r="AH5305"/>
      <c r="AI5305"/>
      <c r="AJ5305"/>
    </row>
    <row r="5306" spans="1:36" x14ac:dyDescent="0.25">
      <c r="A5306" t="s">
        <v>180</v>
      </c>
      <c r="B5306" t="s">
        <v>28</v>
      </c>
      <c r="C5306" t="s">
        <v>514</v>
      </c>
      <c r="D5306" t="s">
        <v>515</v>
      </c>
      <c r="E5306" t="s">
        <v>29</v>
      </c>
      <c r="F5306">
        <v>10</v>
      </c>
      <c r="G5306">
        <v>48</v>
      </c>
      <c r="H5306" t="s">
        <v>32</v>
      </c>
      <c r="I5306">
        <v>2</v>
      </c>
      <c r="J5306">
        <v>0.92137238419524192</v>
      </c>
      <c r="K5306">
        <v>675</v>
      </c>
      <c r="L5306" s="6">
        <v>3.7037037037037035E-2</v>
      </c>
      <c r="M5306" s="6">
        <v>0.96296296296296291</v>
      </c>
      <c r="N5306" s="6">
        <v>0.12195121951219512</v>
      </c>
      <c r="O5306" s="6">
        <v>0.86</v>
      </c>
      <c r="P5306" s="6">
        <v>7.6923076923076927E-2</v>
      </c>
      <c r="Q5306" s="6">
        <v>6.3076923076923072E-2</v>
      </c>
      <c r="R5306" s="6">
        <v>0.87804878048780488</v>
      </c>
      <c r="S5306" s="6">
        <v>0.16815742397137745</v>
      </c>
      <c r="T5306" s="6">
        <v>3.5778175313059032E-2</v>
      </c>
      <c r="U5306" s="6">
        <v>9.6601073345259386E-2</v>
      </c>
      <c r="V5306" s="7">
        <v>594.83333333333337</v>
      </c>
      <c r="W5306" s="6">
        <v>9.9869320121336244E-2</v>
      </c>
      <c r="X5306" s="6">
        <v>0.82648231170307429</v>
      </c>
      <c r="Y5306" s="6">
        <v>6.6456795842691527E-2</v>
      </c>
      <c r="Z5306" s="6">
        <v>0.10706089245423417</v>
      </c>
      <c r="AA5306" s="6">
        <v>0.9001306798786638</v>
      </c>
      <c r="AB5306" s="6">
        <v>0.2326729906528702</v>
      </c>
      <c r="AC5306" s="6">
        <v>4.3176876344192573E-2</v>
      </c>
      <c r="AD5306" s="6">
        <v>8.0888937550362888E-2</v>
      </c>
      <c r="AE5306" s="8">
        <v>1.0026544808551658</v>
      </c>
      <c r="AF5306"/>
      <c r="AG5306"/>
    </row>
    <row r="5307" spans="1:36" x14ac:dyDescent="0.25">
      <c r="A5307" t="s">
        <v>180</v>
      </c>
      <c r="B5307" t="s">
        <v>28</v>
      </c>
      <c r="C5307" t="s">
        <v>514</v>
      </c>
      <c r="D5307" t="s">
        <v>515</v>
      </c>
      <c r="E5307" t="s">
        <v>29</v>
      </c>
      <c r="F5307">
        <v>10</v>
      </c>
      <c r="G5307">
        <v>12</v>
      </c>
      <c r="H5307" t="s">
        <v>36</v>
      </c>
      <c r="I5307">
        <v>1</v>
      </c>
      <c r="J5307">
        <v>1.3526757341584381</v>
      </c>
      <c r="K5307">
        <v>117</v>
      </c>
      <c r="L5307" s="6">
        <v>9.7744360902255634E-2</v>
      </c>
      <c r="M5307" s="6">
        <v>0.90225563909774431</v>
      </c>
      <c r="N5307" s="6">
        <v>0.42857142857142855</v>
      </c>
      <c r="O5307" s="6">
        <v>0.8666666666666667</v>
      </c>
      <c r="P5307" s="6">
        <v>7.4999999999999997E-2</v>
      </c>
      <c r="Q5307" s="6">
        <v>5.8333333333333334E-2</v>
      </c>
      <c r="R5307" s="6">
        <v>0.5714285714285714</v>
      </c>
      <c r="S5307" s="6">
        <v>8.6538461538461536E-2</v>
      </c>
      <c r="T5307" s="6">
        <v>5.7692307692307696E-2</v>
      </c>
      <c r="U5307" s="6">
        <v>9.6153846153846159E-2</v>
      </c>
      <c r="V5307">
        <v>165.75</v>
      </c>
      <c r="W5307" s="6">
        <v>0.3733097403327667</v>
      </c>
      <c r="X5307" s="6">
        <v>0.78020574234211626</v>
      </c>
      <c r="Y5307" s="6">
        <v>0.11410469710363857</v>
      </c>
      <c r="Z5307" s="6">
        <v>0.10568956055424532</v>
      </c>
      <c r="AA5307" s="6">
        <v>0.62669025966723335</v>
      </c>
      <c r="AB5307" s="6">
        <v>9.5118406263397362E-2</v>
      </c>
      <c r="AC5307" s="6">
        <v>8.4566490199712852E-2</v>
      </c>
      <c r="AD5307" s="6">
        <v>7.3207956662896978E-2</v>
      </c>
      <c r="AE5307" s="8">
        <v>1.0512266525172955</v>
      </c>
      <c r="AF5307"/>
      <c r="AG5307"/>
      <c r="AH5307"/>
      <c r="AI5307"/>
      <c r="AJ5307"/>
    </row>
    <row r="5308" spans="1:36" x14ac:dyDescent="0.25">
      <c r="A5308" t="s">
        <v>180</v>
      </c>
      <c r="B5308" t="s">
        <v>28</v>
      </c>
      <c r="C5308" t="s">
        <v>514</v>
      </c>
      <c r="D5308" t="s">
        <v>515</v>
      </c>
      <c r="E5308" t="s">
        <v>29</v>
      </c>
      <c r="F5308">
        <v>1</v>
      </c>
      <c r="G5308">
        <v>48</v>
      </c>
      <c r="H5308" t="s">
        <v>32</v>
      </c>
      <c r="I5308">
        <v>2</v>
      </c>
      <c r="J5308">
        <v>1.1646459034296743</v>
      </c>
      <c r="K5308">
        <v>570</v>
      </c>
      <c r="L5308" s="6">
        <v>3.8596491228070177E-2</v>
      </c>
      <c r="M5308" s="6">
        <v>0.96140350877192982</v>
      </c>
      <c r="N5308" s="6">
        <v>3.125E-2</v>
      </c>
      <c r="O5308" s="6">
        <v>0.83759124087591241</v>
      </c>
      <c r="P5308" s="6">
        <v>4.5620437956204379E-2</v>
      </c>
      <c r="Q5308" s="6">
        <v>0.11678832116788321</v>
      </c>
      <c r="R5308" s="6">
        <v>0.96875</v>
      </c>
      <c r="S5308" s="6">
        <v>0.26143790849673204</v>
      </c>
      <c r="T5308" s="6">
        <v>3.9215686274509803E-2</v>
      </c>
      <c r="U5308" s="6">
        <v>9.1503267973856203E-2</v>
      </c>
      <c r="V5308" s="7">
        <v>594.83333333333337</v>
      </c>
      <c r="W5308" s="6">
        <v>9.9869320121336244E-2</v>
      </c>
      <c r="X5308" s="6">
        <v>0.82648231170307429</v>
      </c>
      <c r="Y5308" s="6">
        <v>6.6456795842691527E-2</v>
      </c>
      <c r="Z5308" s="6">
        <v>0.10706089245423417</v>
      </c>
      <c r="AA5308" s="6">
        <v>0.9001306798786638</v>
      </c>
      <c r="AB5308" s="6">
        <v>0.2326729906528702</v>
      </c>
      <c r="AC5308" s="6">
        <v>4.3176876344192573E-2</v>
      </c>
      <c r="AD5308" s="6">
        <v>8.0888937550362888E-2</v>
      </c>
      <c r="AE5308" s="8">
        <v>1.0026544808551658</v>
      </c>
      <c r="AF5308"/>
      <c r="AG5308"/>
    </row>
    <row r="5309" spans="1:36" x14ac:dyDescent="0.25">
      <c r="A5309" t="s">
        <v>180</v>
      </c>
      <c r="B5309" t="s">
        <v>28</v>
      </c>
      <c r="C5309" t="s">
        <v>514</v>
      </c>
      <c r="D5309" t="s">
        <v>515</v>
      </c>
      <c r="E5309" t="s">
        <v>29</v>
      </c>
      <c r="F5309">
        <v>10</v>
      </c>
      <c r="G5309">
        <v>0</v>
      </c>
      <c r="H5309" t="s">
        <v>30</v>
      </c>
      <c r="I5309">
        <v>2</v>
      </c>
      <c r="J5309">
        <v>0</v>
      </c>
      <c r="K5309">
        <v>70</v>
      </c>
      <c r="L5309" s="6">
        <v>7.1428571428571425E-2</v>
      </c>
      <c r="M5309" s="6">
        <v>0.9285714285714286</v>
      </c>
      <c r="N5309" s="6">
        <v>0.66666666666666663</v>
      </c>
      <c r="O5309" s="6">
        <v>0.69230769230769229</v>
      </c>
      <c r="P5309" s="6">
        <v>0.16923076923076924</v>
      </c>
      <c r="Q5309" s="6">
        <v>0.13846153846153847</v>
      </c>
      <c r="R5309" s="6">
        <v>0.33333333333333331</v>
      </c>
      <c r="S5309" s="6">
        <v>0.22222222222222221</v>
      </c>
      <c r="T5309" s="6">
        <v>0.22222222222222221</v>
      </c>
      <c r="U5309" s="6">
        <v>8.8888888888888892E-2</v>
      </c>
      <c r="V5309" s="7">
        <v>101.16666666666667</v>
      </c>
      <c r="W5309" s="6">
        <v>0.68175377862877851</v>
      </c>
      <c r="X5309" s="6">
        <v>0.64225802682024957</v>
      </c>
      <c r="Y5309" s="6">
        <v>0.24007239314936926</v>
      </c>
      <c r="Z5309" s="6">
        <v>0.11766958003038104</v>
      </c>
      <c r="AA5309" s="6">
        <v>0.31824622137122138</v>
      </c>
      <c r="AB5309" s="6">
        <v>0.20189007755801877</v>
      </c>
      <c r="AC5309" s="6">
        <v>0.24716566035314899</v>
      </c>
      <c r="AD5309" s="6">
        <v>5.676740421647667E-2</v>
      </c>
      <c r="AE5309" s="8" t="e">
        <v>#DIV/0!</v>
      </c>
      <c r="AG5309"/>
    </row>
    <row r="5310" spans="1:36" x14ac:dyDescent="0.25">
      <c r="A5310" t="s">
        <v>180</v>
      </c>
      <c r="B5310" t="s">
        <v>28</v>
      </c>
      <c r="C5310" t="s">
        <v>514</v>
      </c>
      <c r="D5310" t="s">
        <v>515</v>
      </c>
      <c r="E5310" t="s">
        <v>29</v>
      </c>
      <c r="F5310">
        <v>1</v>
      </c>
      <c r="G5310">
        <v>12</v>
      </c>
      <c r="H5310" t="s">
        <v>36</v>
      </c>
      <c r="I5310">
        <v>1</v>
      </c>
      <c r="J5310">
        <v>0.5794542865279706</v>
      </c>
      <c r="K5310">
        <v>154</v>
      </c>
      <c r="L5310" s="6">
        <v>3.4188034188034191E-2</v>
      </c>
      <c r="M5310" s="6">
        <v>0.96581196581196582</v>
      </c>
      <c r="N5310" s="6">
        <v>0.53333333333333333</v>
      </c>
      <c r="O5310" s="6">
        <v>0.77876106194690264</v>
      </c>
      <c r="P5310" s="6">
        <v>8.8495575221238937E-2</v>
      </c>
      <c r="Q5310" s="6">
        <v>0.13274336283185842</v>
      </c>
      <c r="R5310" s="6">
        <v>0.46666666666666667</v>
      </c>
      <c r="S5310" s="6">
        <v>0.13636363636363635</v>
      </c>
      <c r="T5310" s="6">
        <v>5.6818181818181816E-2</v>
      </c>
      <c r="U5310" s="6">
        <v>7.9545454545454544E-2</v>
      </c>
      <c r="V5310">
        <v>165.75</v>
      </c>
      <c r="W5310" s="6">
        <v>0.3733097403327667</v>
      </c>
      <c r="X5310" s="6">
        <v>0.78020574234211626</v>
      </c>
      <c r="Y5310" s="6">
        <v>0.11410469710363857</v>
      </c>
      <c r="Z5310" s="6">
        <v>0.10568956055424532</v>
      </c>
      <c r="AA5310" s="6">
        <v>0.62669025966723335</v>
      </c>
      <c r="AB5310" s="6">
        <v>9.5118406263397362E-2</v>
      </c>
      <c r="AC5310" s="6">
        <v>8.4566490199712852E-2</v>
      </c>
      <c r="AD5310" s="6">
        <v>7.3207956662896978E-2</v>
      </c>
      <c r="AE5310" s="8">
        <v>1.0512266525172955</v>
      </c>
      <c r="AF5310"/>
      <c r="AG5310"/>
      <c r="AH5310"/>
      <c r="AI5310"/>
      <c r="AJ5310"/>
    </row>
    <row r="5311" spans="1:36" x14ac:dyDescent="0.25">
      <c r="A5311" t="s">
        <v>180</v>
      </c>
      <c r="B5311" t="s">
        <v>28</v>
      </c>
      <c r="C5311" t="s">
        <v>514</v>
      </c>
      <c r="D5311" t="s">
        <v>515</v>
      </c>
      <c r="E5311" t="s">
        <v>29</v>
      </c>
      <c r="F5311">
        <v>1</v>
      </c>
      <c r="G5311">
        <v>0</v>
      </c>
      <c r="H5311" t="s">
        <v>30</v>
      </c>
      <c r="I5311">
        <v>2</v>
      </c>
      <c r="J5311">
        <v>0</v>
      </c>
      <c r="K5311">
        <v>130</v>
      </c>
      <c r="L5311" s="6">
        <v>0.1076923076923077</v>
      </c>
      <c r="M5311" s="6">
        <v>0.89230769230769236</v>
      </c>
      <c r="N5311" s="6">
        <v>0.76923076923076927</v>
      </c>
      <c r="O5311" s="6">
        <v>0.67241379310344829</v>
      </c>
      <c r="P5311" s="6">
        <v>0.21551724137931033</v>
      </c>
      <c r="Q5311" s="6">
        <v>0.11206896551724138</v>
      </c>
      <c r="R5311" s="6">
        <v>0.23076923076923078</v>
      </c>
      <c r="S5311" s="6">
        <v>0.21794871794871795</v>
      </c>
      <c r="T5311" s="6">
        <v>0.20512820512820512</v>
      </c>
      <c r="U5311" s="6">
        <v>7.6923076923076927E-2</v>
      </c>
      <c r="V5311" s="7">
        <v>101.16666666666667</v>
      </c>
      <c r="W5311" s="6">
        <v>0.68175377862877851</v>
      </c>
      <c r="X5311" s="6">
        <v>0.64225802682024957</v>
      </c>
      <c r="Y5311" s="6">
        <v>0.24007239314936926</v>
      </c>
      <c r="Z5311" s="6">
        <v>0.11766958003038104</v>
      </c>
      <c r="AA5311" s="6">
        <v>0.31824622137122138</v>
      </c>
      <c r="AB5311" s="6">
        <v>0.20189007755801877</v>
      </c>
      <c r="AC5311" s="6">
        <v>0.24716566035314899</v>
      </c>
      <c r="AD5311" s="6">
        <v>5.676740421647667E-2</v>
      </c>
      <c r="AE5311" s="8" t="e">
        <v>#DIV/0!</v>
      </c>
      <c r="AG5311"/>
    </row>
    <row r="5312" spans="1:36" x14ac:dyDescent="0.25">
      <c r="A5312" t="s">
        <v>180</v>
      </c>
      <c r="B5312" t="s">
        <v>28</v>
      </c>
      <c r="C5312" t="s">
        <v>514</v>
      </c>
      <c r="D5312" t="s">
        <v>515</v>
      </c>
      <c r="E5312" t="s">
        <v>29</v>
      </c>
      <c r="F5312">
        <v>1</v>
      </c>
      <c r="G5312">
        <v>12</v>
      </c>
      <c r="H5312" t="s">
        <v>36</v>
      </c>
      <c r="I5312">
        <v>2</v>
      </c>
      <c r="J5312">
        <v>2.1855652111934534</v>
      </c>
      <c r="K5312">
        <v>65</v>
      </c>
      <c r="L5312" s="6">
        <v>6.8181818181818177E-2</v>
      </c>
      <c r="M5312" s="6">
        <v>0.93181818181818177</v>
      </c>
      <c r="N5312" s="6">
        <v>0.33333333333333331</v>
      </c>
      <c r="O5312" s="6">
        <v>0.81707317073170727</v>
      </c>
      <c r="P5312" s="6">
        <v>0.10975609756097561</v>
      </c>
      <c r="Q5312" s="6">
        <v>7.3170731707317069E-2</v>
      </c>
      <c r="R5312" s="6">
        <v>0.66666666666666663</v>
      </c>
      <c r="S5312" s="6">
        <v>7.4626865671641784E-2</v>
      </c>
      <c r="T5312" s="6">
        <v>7.4626865671641784E-2</v>
      </c>
      <c r="U5312" s="6">
        <v>7.4626865671641784E-2</v>
      </c>
      <c r="V5312">
        <v>78.333333333333329</v>
      </c>
      <c r="W5312" s="6">
        <v>0.50224867724867717</v>
      </c>
      <c r="X5312" s="6">
        <v>0.83074111012382501</v>
      </c>
      <c r="Y5312" s="6">
        <v>9.6390684492940373E-2</v>
      </c>
      <c r="Z5312" s="6">
        <v>7.2868205383234588E-2</v>
      </c>
      <c r="AA5312" s="6">
        <v>0.49775132275132278</v>
      </c>
      <c r="AB5312" s="6">
        <v>0.15486067969085918</v>
      </c>
      <c r="AC5312" s="6">
        <v>8.2716516233818912E-2</v>
      </c>
      <c r="AD5312" s="6">
        <v>2.9344653469452937E-2</v>
      </c>
      <c r="AE5312" s="8">
        <v>1.116088594162278</v>
      </c>
      <c r="AF5312"/>
      <c r="AG5312"/>
      <c r="AH5312"/>
      <c r="AI5312"/>
      <c r="AJ5312"/>
    </row>
    <row r="5313" spans="1:36" x14ac:dyDescent="0.25">
      <c r="A5313" t="s">
        <v>180</v>
      </c>
      <c r="B5313" t="s">
        <v>28</v>
      </c>
      <c r="C5313" t="s">
        <v>514</v>
      </c>
      <c r="D5313" t="s">
        <v>515</v>
      </c>
      <c r="E5313" t="s">
        <v>29</v>
      </c>
      <c r="F5313">
        <v>1</v>
      </c>
      <c r="G5313">
        <v>12</v>
      </c>
      <c r="H5313" t="s">
        <v>30</v>
      </c>
      <c r="I5313">
        <v>2</v>
      </c>
      <c r="J5313">
        <v>2.1855652111934534</v>
      </c>
      <c r="K5313">
        <v>65</v>
      </c>
      <c r="L5313" s="6">
        <v>6.8181818181818177E-2</v>
      </c>
      <c r="M5313" s="6">
        <v>0.93181818181818177</v>
      </c>
      <c r="N5313" s="6">
        <v>0.33333333333333331</v>
      </c>
      <c r="O5313" s="6">
        <v>0.81707317073170727</v>
      </c>
      <c r="P5313" s="6">
        <v>0.10975609756097561</v>
      </c>
      <c r="Q5313" s="6">
        <v>7.3170731707317069E-2</v>
      </c>
      <c r="R5313" s="6">
        <v>0.66666666666666663</v>
      </c>
      <c r="S5313" s="6">
        <v>7.4626865671641784E-2</v>
      </c>
      <c r="T5313" s="6">
        <v>7.4626865671641784E-2</v>
      </c>
      <c r="U5313" s="6">
        <v>7.4626865671641784E-2</v>
      </c>
      <c r="V5313" s="7">
        <v>106.33333333333333</v>
      </c>
      <c r="W5313" s="6">
        <v>0.50224867724867717</v>
      </c>
      <c r="X5313" s="6">
        <v>0.83074111012382501</v>
      </c>
      <c r="Y5313" s="6">
        <v>9.6390684492940373E-2</v>
      </c>
      <c r="Z5313" s="6">
        <v>7.2868205383234588E-2</v>
      </c>
      <c r="AA5313" s="6">
        <v>0.49775132275132278</v>
      </c>
      <c r="AB5313" s="6">
        <v>0.15486067969085918</v>
      </c>
      <c r="AC5313" s="6">
        <v>8.2716516233818912E-2</v>
      </c>
      <c r="AD5313" s="6">
        <v>2.9344653469452937E-2</v>
      </c>
      <c r="AE5313" s="8">
        <v>1.116088594162278</v>
      </c>
      <c r="AG5313"/>
    </row>
    <row r="5314" spans="1:36" x14ac:dyDescent="0.25">
      <c r="A5314" t="s">
        <v>180</v>
      </c>
      <c r="B5314" t="s">
        <v>28</v>
      </c>
      <c r="C5314" t="s">
        <v>514</v>
      </c>
      <c r="D5314" t="s">
        <v>515</v>
      </c>
      <c r="E5314" t="s">
        <v>29</v>
      </c>
      <c r="F5314">
        <v>10</v>
      </c>
      <c r="G5314">
        <v>0</v>
      </c>
      <c r="H5314" t="s">
        <v>36</v>
      </c>
      <c r="I5314">
        <v>1</v>
      </c>
      <c r="J5314">
        <v>0</v>
      </c>
      <c r="K5314">
        <v>115</v>
      </c>
      <c r="L5314" s="6">
        <v>9.7560975609756101E-2</v>
      </c>
      <c r="M5314" s="6">
        <v>0.90243902439024393</v>
      </c>
      <c r="N5314" s="6">
        <v>0.27777777777777779</v>
      </c>
      <c r="O5314" s="6">
        <v>0.72972972972972971</v>
      </c>
      <c r="P5314" s="6">
        <v>0.10810810810810811</v>
      </c>
      <c r="Q5314" s="6">
        <v>0.16216216216216217</v>
      </c>
      <c r="R5314" s="6">
        <v>0.72222222222222221</v>
      </c>
      <c r="S5314" s="6">
        <v>0.14814814814814814</v>
      </c>
      <c r="T5314" s="6">
        <v>0.23456790123456789</v>
      </c>
      <c r="U5314" s="6">
        <v>7.407407407407407E-2</v>
      </c>
      <c r="V5314">
        <v>152.16666666666666</v>
      </c>
      <c r="W5314" s="6">
        <v>0.31578361390650972</v>
      </c>
      <c r="X5314" s="6">
        <v>0.70666183254819892</v>
      </c>
      <c r="Y5314" s="6">
        <v>0.13120995992675133</v>
      </c>
      <c r="Z5314" s="6">
        <v>0.16212820752504975</v>
      </c>
      <c r="AA5314" s="6">
        <v>0.68421638609349023</v>
      </c>
      <c r="AB5314" s="6">
        <v>0.11878867609581363</v>
      </c>
      <c r="AC5314" s="6">
        <v>0.2612432406820529</v>
      </c>
      <c r="AD5314" s="6">
        <v>6.2552889141000642E-2</v>
      </c>
      <c r="AE5314" s="8">
        <v>0</v>
      </c>
      <c r="AF5314"/>
      <c r="AG5314"/>
      <c r="AH5314"/>
      <c r="AI5314"/>
      <c r="AJ5314"/>
    </row>
    <row r="5315" spans="1:36" x14ac:dyDescent="0.25">
      <c r="A5315" t="s">
        <v>180</v>
      </c>
      <c r="B5315" t="s">
        <v>28</v>
      </c>
      <c r="C5315" t="s">
        <v>514</v>
      </c>
      <c r="D5315" t="s">
        <v>515</v>
      </c>
      <c r="E5315" t="s">
        <v>29</v>
      </c>
      <c r="F5315">
        <v>10</v>
      </c>
      <c r="G5315">
        <v>12</v>
      </c>
      <c r="H5315" t="s">
        <v>36</v>
      </c>
      <c r="I5315">
        <v>2</v>
      </c>
      <c r="J5315">
        <v>0.4687064053194927</v>
      </c>
      <c r="K5315">
        <v>88</v>
      </c>
      <c r="L5315" s="6">
        <v>7.5268817204301078E-2</v>
      </c>
      <c r="M5315" s="6">
        <v>0.92473118279569888</v>
      </c>
      <c r="N5315" s="6">
        <v>0.44444444444444442</v>
      </c>
      <c r="O5315" s="6">
        <v>0.72093023255813948</v>
      </c>
      <c r="P5315" s="6">
        <v>0.1744186046511628</v>
      </c>
      <c r="Q5315" s="6">
        <v>0.10465116279069768</v>
      </c>
      <c r="R5315" s="6">
        <v>0.55555555555555558</v>
      </c>
      <c r="S5315" s="6">
        <v>9.6774193548387094E-2</v>
      </c>
      <c r="T5315" s="6">
        <v>6.4516129032258063E-2</v>
      </c>
      <c r="U5315" s="6">
        <v>6.4516129032258063E-2</v>
      </c>
      <c r="V5315">
        <v>78.333333333333329</v>
      </c>
      <c r="W5315" s="6">
        <v>0.50224867724867717</v>
      </c>
      <c r="X5315" s="6">
        <v>0.83074111012382501</v>
      </c>
      <c r="Y5315" s="6">
        <v>9.6390684492940373E-2</v>
      </c>
      <c r="Z5315" s="6">
        <v>7.2868205383234588E-2</v>
      </c>
      <c r="AA5315" s="6">
        <v>0.49775132275132278</v>
      </c>
      <c r="AB5315" s="6">
        <v>0.15486067969085918</v>
      </c>
      <c r="AC5315" s="6">
        <v>8.2716516233818912E-2</v>
      </c>
      <c r="AD5315" s="6">
        <v>2.9344653469452937E-2</v>
      </c>
      <c r="AE5315" s="8">
        <v>1.116088594162278</v>
      </c>
      <c r="AF5315"/>
      <c r="AG5315"/>
      <c r="AH5315"/>
      <c r="AI5315"/>
      <c r="AJ5315"/>
    </row>
    <row r="5316" spans="1:36" x14ac:dyDescent="0.25">
      <c r="A5316" t="s">
        <v>180</v>
      </c>
      <c r="B5316" t="s">
        <v>28</v>
      </c>
      <c r="C5316" t="s">
        <v>514</v>
      </c>
      <c r="D5316" t="s">
        <v>515</v>
      </c>
      <c r="E5316" t="s">
        <v>29</v>
      </c>
      <c r="F5316">
        <v>10</v>
      </c>
      <c r="G5316">
        <v>12</v>
      </c>
      <c r="H5316" t="s">
        <v>30</v>
      </c>
      <c r="I5316">
        <v>2</v>
      </c>
      <c r="J5316">
        <v>0.4687064053194927</v>
      </c>
      <c r="K5316">
        <v>88</v>
      </c>
      <c r="L5316" s="6">
        <v>7.5268817204301078E-2</v>
      </c>
      <c r="M5316" s="6">
        <v>0.92473118279569888</v>
      </c>
      <c r="N5316" s="6">
        <v>0.44444444444444442</v>
      </c>
      <c r="O5316" s="6">
        <v>0.72093023255813948</v>
      </c>
      <c r="P5316" s="6">
        <v>0.1744186046511628</v>
      </c>
      <c r="Q5316" s="6">
        <v>0.10465116279069768</v>
      </c>
      <c r="R5316" s="6">
        <v>0.55555555555555558</v>
      </c>
      <c r="S5316" s="6">
        <v>9.6774193548387094E-2</v>
      </c>
      <c r="T5316" s="6">
        <v>6.4516129032258063E-2</v>
      </c>
      <c r="U5316" s="6">
        <v>6.4516129032258063E-2</v>
      </c>
      <c r="V5316" s="7">
        <v>106.33333333333333</v>
      </c>
      <c r="W5316" s="6">
        <v>0.50224867724867717</v>
      </c>
      <c r="X5316" s="6">
        <v>0.83074111012382501</v>
      </c>
      <c r="Y5316" s="6">
        <v>9.6390684492940373E-2</v>
      </c>
      <c r="Z5316" s="6">
        <v>7.2868205383234588E-2</v>
      </c>
      <c r="AA5316" s="6">
        <v>0.49775132275132278</v>
      </c>
      <c r="AB5316" s="6">
        <v>0.15486067969085918</v>
      </c>
      <c r="AC5316" s="6">
        <v>8.2716516233818912E-2</v>
      </c>
      <c r="AD5316" s="6">
        <v>2.9344653469452937E-2</v>
      </c>
      <c r="AE5316" s="8">
        <v>1.116088594162278</v>
      </c>
      <c r="AG5316"/>
    </row>
    <row r="5317" spans="1:36" x14ac:dyDescent="0.25">
      <c r="A5317" t="s">
        <v>180</v>
      </c>
      <c r="B5317" t="s">
        <v>28</v>
      </c>
      <c r="C5317" t="s">
        <v>514</v>
      </c>
      <c r="D5317" t="s">
        <v>515</v>
      </c>
      <c r="E5317" t="s">
        <v>29</v>
      </c>
      <c r="F5317">
        <v>1</v>
      </c>
      <c r="G5317">
        <v>24</v>
      </c>
      <c r="H5317" t="s">
        <v>36</v>
      </c>
      <c r="I5317">
        <v>1</v>
      </c>
      <c r="J5317">
        <v>0.79781118106060833</v>
      </c>
      <c r="K5317">
        <v>151</v>
      </c>
      <c r="L5317" s="6">
        <v>4.6357615894039736E-2</v>
      </c>
      <c r="M5317" s="6">
        <v>0.95364238410596025</v>
      </c>
      <c r="N5317" s="6">
        <v>0.53333333333333333</v>
      </c>
      <c r="O5317" s="6">
        <v>0.83333333333333337</v>
      </c>
      <c r="P5317" s="6">
        <v>6.25E-2</v>
      </c>
      <c r="Q5317" s="6">
        <v>0.10416666666666667</v>
      </c>
      <c r="R5317" s="6">
        <v>0.46666666666666667</v>
      </c>
      <c r="S5317" s="6">
        <v>0.05</v>
      </c>
      <c r="T5317" s="6">
        <v>9.166666666666666E-2</v>
      </c>
      <c r="U5317" s="6">
        <v>5.8333333333333334E-2</v>
      </c>
      <c r="V5317">
        <v>212.41666666666666</v>
      </c>
      <c r="W5317" s="6">
        <v>0.31958089668615985</v>
      </c>
      <c r="X5317" s="6">
        <v>0.82518690262008187</v>
      </c>
      <c r="Y5317" s="6">
        <v>8.8578565348293337E-2</v>
      </c>
      <c r="Z5317" s="6">
        <v>8.6234532031624636E-2</v>
      </c>
      <c r="AA5317" s="6">
        <v>0.68041910331384015</v>
      </c>
      <c r="AB5317" s="6">
        <v>9.8522008875229897E-2</v>
      </c>
      <c r="AC5317" s="6">
        <v>7.2268179048757514E-2</v>
      </c>
      <c r="AD5317" s="6">
        <v>5.0322232658909512E-2</v>
      </c>
      <c r="AE5317" s="8">
        <v>0.9916198088086533</v>
      </c>
      <c r="AF5317"/>
      <c r="AG5317"/>
      <c r="AH5317"/>
      <c r="AI5317"/>
      <c r="AJ5317"/>
    </row>
    <row r="5318" spans="1:36" x14ac:dyDescent="0.25">
      <c r="A5318" t="s">
        <v>180</v>
      </c>
      <c r="B5318" t="s">
        <v>28</v>
      </c>
      <c r="C5318" t="s">
        <v>514</v>
      </c>
      <c r="D5318" t="s">
        <v>515</v>
      </c>
      <c r="E5318" t="s">
        <v>29</v>
      </c>
      <c r="F5318">
        <v>10</v>
      </c>
      <c r="G5318">
        <v>24</v>
      </c>
      <c r="H5318" t="s">
        <v>36</v>
      </c>
      <c r="I5318">
        <v>1</v>
      </c>
      <c r="J5318">
        <v>0.94546547022765437</v>
      </c>
      <c r="K5318">
        <v>151</v>
      </c>
      <c r="L5318" s="6">
        <v>5.7471264367816091E-2</v>
      </c>
      <c r="M5318" s="6">
        <v>0.94252873563218387</v>
      </c>
      <c r="N5318" s="6">
        <v>0.36363636363636365</v>
      </c>
      <c r="O5318" s="6">
        <v>0.81707317073170727</v>
      </c>
      <c r="P5318" s="6">
        <v>0.11585365853658537</v>
      </c>
      <c r="Q5318" s="6">
        <v>6.7073170731707321E-2</v>
      </c>
      <c r="R5318" s="6">
        <v>0.63636363636363635</v>
      </c>
      <c r="S5318" s="6">
        <v>6.7164179104477612E-2</v>
      </c>
      <c r="T5318" s="6">
        <v>8.2089552238805971E-2</v>
      </c>
      <c r="U5318" s="6">
        <v>5.2238805970149252E-2</v>
      </c>
      <c r="V5318">
        <v>212.41666666666666</v>
      </c>
      <c r="W5318" s="6">
        <v>0.31958089668615985</v>
      </c>
      <c r="X5318" s="6">
        <v>0.82518690262008187</v>
      </c>
      <c r="Y5318" s="6">
        <v>8.8578565348293337E-2</v>
      </c>
      <c r="Z5318" s="6">
        <v>8.6234532031624636E-2</v>
      </c>
      <c r="AA5318" s="6">
        <v>0.68041910331384015</v>
      </c>
      <c r="AB5318" s="6">
        <v>9.8522008875229897E-2</v>
      </c>
      <c r="AC5318" s="6">
        <v>7.2268179048757514E-2</v>
      </c>
      <c r="AD5318" s="6">
        <v>5.0322232658909512E-2</v>
      </c>
      <c r="AE5318" s="8">
        <v>0.9916198088086533</v>
      </c>
      <c r="AF5318"/>
      <c r="AG5318"/>
      <c r="AH5318"/>
      <c r="AI5318"/>
      <c r="AJ5318"/>
    </row>
    <row r="5319" spans="1:36" x14ac:dyDescent="0.25">
      <c r="A5319" t="s">
        <v>180</v>
      </c>
      <c r="B5319" t="s">
        <v>28</v>
      </c>
      <c r="C5319" t="s">
        <v>514</v>
      </c>
      <c r="D5319" t="s">
        <v>515</v>
      </c>
      <c r="E5319" t="s">
        <v>29</v>
      </c>
      <c r="F5319">
        <v>1</v>
      </c>
      <c r="G5319">
        <v>0</v>
      </c>
      <c r="H5319" t="s">
        <v>36</v>
      </c>
      <c r="I5319">
        <v>1</v>
      </c>
      <c r="J5319">
        <v>0</v>
      </c>
      <c r="K5319">
        <v>166</v>
      </c>
      <c r="L5319" s="6">
        <v>8.6956521739130432E-2</v>
      </c>
      <c r="M5319" s="6">
        <v>0.91304347826086951</v>
      </c>
      <c r="N5319" s="6">
        <v>0.27777777777777779</v>
      </c>
      <c r="O5319" s="6">
        <v>0.73333333333333328</v>
      </c>
      <c r="P5319" s="6">
        <v>9.5238095238095233E-2</v>
      </c>
      <c r="Q5319" s="6">
        <v>0.17142857142857143</v>
      </c>
      <c r="R5319" s="6">
        <v>0.72222222222222221</v>
      </c>
      <c r="S5319" s="6">
        <v>7.792207792207792E-2</v>
      </c>
      <c r="T5319" s="6">
        <v>0.29870129870129869</v>
      </c>
      <c r="U5319" s="6">
        <v>5.1948051948051951E-2</v>
      </c>
      <c r="V5319">
        <v>152.16666666666666</v>
      </c>
      <c r="W5319" s="6">
        <v>0.31578361390650972</v>
      </c>
      <c r="X5319" s="6">
        <v>0.70666183254819892</v>
      </c>
      <c r="Y5319" s="6">
        <v>0.13120995992675133</v>
      </c>
      <c r="Z5319" s="6">
        <v>0.16212820752504975</v>
      </c>
      <c r="AA5319" s="6">
        <v>0.68421638609349023</v>
      </c>
      <c r="AB5319" s="6">
        <v>0.11878867609581363</v>
      </c>
      <c r="AC5319" s="6">
        <v>0.2612432406820529</v>
      </c>
      <c r="AD5319" s="6">
        <v>6.2552889141000642E-2</v>
      </c>
      <c r="AE5319" s="8">
        <v>0</v>
      </c>
      <c r="AF5319"/>
      <c r="AG5319"/>
      <c r="AH5319"/>
      <c r="AI5319"/>
      <c r="AJ5319"/>
    </row>
    <row r="5320" spans="1:36" x14ac:dyDescent="0.25">
      <c r="A5320" t="s">
        <v>180</v>
      </c>
      <c r="B5320" t="s">
        <v>28</v>
      </c>
      <c r="C5320" t="s">
        <v>514</v>
      </c>
      <c r="D5320" t="s">
        <v>515</v>
      </c>
      <c r="E5320" t="s">
        <v>29</v>
      </c>
      <c r="F5320">
        <v>10</v>
      </c>
      <c r="G5320">
        <v>12</v>
      </c>
      <c r="H5320" t="s">
        <v>32</v>
      </c>
      <c r="I5320">
        <v>2</v>
      </c>
      <c r="J5320">
        <v>0.80813567009659026</v>
      </c>
      <c r="K5320">
        <v>269</v>
      </c>
      <c r="L5320" s="6">
        <v>1.4869888475836431E-2</v>
      </c>
      <c r="M5320" s="6">
        <v>0.98513011152416352</v>
      </c>
      <c r="N5320" s="6">
        <v>8.6206896551724144E-2</v>
      </c>
      <c r="O5320" s="6">
        <v>0.50943396226415094</v>
      </c>
      <c r="P5320" s="6">
        <v>5.2830188679245285E-2</v>
      </c>
      <c r="Q5320" s="6">
        <v>0.43773584905660379</v>
      </c>
      <c r="R5320" s="6">
        <v>0.91379310344827591</v>
      </c>
      <c r="S5320" s="6">
        <v>8.8888888888888892E-2</v>
      </c>
      <c r="T5320" s="6">
        <v>5.9259259259259262E-2</v>
      </c>
      <c r="U5320" s="6">
        <v>5.185185185185185E-2</v>
      </c>
      <c r="V5320" s="7">
        <v>256.75</v>
      </c>
      <c r="W5320" s="6">
        <v>0.11209245660642871</v>
      </c>
      <c r="X5320" s="6">
        <v>0.45437257952734766</v>
      </c>
      <c r="Y5320" s="6">
        <v>6.3791780544456653E-2</v>
      </c>
      <c r="Z5320" s="6">
        <v>0.48183563992819561</v>
      </c>
      <c r="AA5320" s="6">
        <v>0.88790754339357125</v>
      </c>
      <c r="AB5320" s="6">
        <v>0.18205677374940854</v>
      </c>
      <c r="AC5320" s="6">
        <v>0.1327683073233579</v>
      </c>
      <c r="AD5320" s="6">
        <v>7.2453486334271053E-2</v>
      </c>
      <c r="AE5320" s="8">
        <v>1.037649048425402</v>
      </c>
      <c r="AF5320"/>
      <c r="AG5320"/>
    </row>
    <row r="5321" spans="1:36" x14ac:dyDescent="0.25">
      <c r="A5321" t="s">
        <v>180</v>
      </c>
      <c r="B5321" t="s">
        <v>28</v>
      </c>
      <c r="C5321" t="s">
        <v>514</v>
      </c>
      <c r="D5321" t="s">
        <v>515</v>
      </c>
      <c r="E5321" t="s">
        <v>29</v>
      </c>
      <c r="F5321">
        <v>10</v>
      </c>
      <c r="G5321">
        <v>24</v>
      </c>
      <c r="H5321" t="s">
        <v>36</v>
      </c>
      <c r="I5321">
        <v>2</v>
      </c>
      <c r="J5321">
        <v>1.4251070936929331</v>
      </c>
      <c r="K5321">
        <v>115</v>
      </c>
      <c r="L5321" s="6">
        <v>4.8387096774193547E-2</v>
      </c>
      <c r="M5321" s="6">
        <v>0.95161290322580649</v>
      </c>
      <c r="N5321" s="6">
        <v>0.44444444444444442</v>
      </c>
      <c r="O5321" s="6">
        <v>0.83050847457627119</v>
      </c>
      <c r="P5321" s="6">
        <v>9.3220338983050849E-2</v>
      </c>
      <c r="Q5321" s="6">
        <v>7.6271186440677971E-2</v>
      </c>
      <c r="R5321" s="6">
        <v>0.55555555555555558</v>
      </c>
      <c r="S5321" s="6">
        <v>0.14285714285714285</v>
      </c>
      <c r="T5321" s="6">
        <v>0.14285714285714285</v>
      </c>
      <c r="U5321" s="6">
        <v>5.1020408163265307E-2</v>
      </c>
      <c r="V5321">
        <v>102.16666666666667</v>
      </c>
      <c r="W5321" s="6">
        <v>0.52109788359788356</v>
      </c>
      <c r="X5321" s="6">
        <v>0.83119474686971051</v>
      </c>
      <c r="Y5321" s="6">
        <v>9.318748889291241E-2</v>
      </c>
      <c r="Z5321" s="6">
        <v>7.5617764237377066E-2</v>
      </c>
      <c r="AA5321" s="6">
        <v>0.4789021164021165</v>
      </c>
      <c r="AB5321" s="6">
        <v>0.16624517370821887</v>
      </c>
      <c r="AC5321" s="6">
        <v>7.4828587985832237E-2</v>
      </c>
      <c r="AD5321" s="6">
        <v>3.474845142509559E-2</v>
      </c>
      <c r="AE5321" s="8">
        <v>1.0154217156650847</v>
      </c>
      <c r="AF5321"/>
      <c r="AG5321"/>
      <c r="AH5321"/>
      <c r="AI5321"/>
      <c r="AJ5321"/>
    </row>
    <row r="5322" spans="1:36" x14ac:dyDescent="0.25">
      <c r="A5322" t="s">
        <v>180</v>
      </c>
      <c r="B5322" t="s">
        <v>28</v>
      </c>
      <c r="C5322" t="s">
        <v>514</v>
      </c>
      <c r="D5322" t="s">
        <v>515</v>
      </c>
      <c r="E5322" t="s">
        <v>29</v>
      </c>
      <c r="F5322">
        <v>10</v>
      </c>
      <c r="G5322">
        <v>24</v>
      </c>
      <c r="H5322" t="s">
        <v>30</v>
      </c>
      <c r="I5322">
        <v>2</v>
      </c>
      <c r="J5322">
        <v>1.4251070936929331</v>
      </c>
      <c r="K5322">
        <v>115</v>
      </c>
      <c r="L5322" s="6">
        <v>4.8387096774193547E-2</v>
      </c>
      <c r="M5322" s="6">
        <v>0.95161290322580649</v>
      </c>
      <c r="N5322" s="6">
        <v>0.44444444444444442</v>
      </c>
      <c r="O5322" s="6">
        <v>0.83050847457627119</v>
      </c>
      <c r="P5322" s="6">
        <v>9.3220338983050849E-2</v>
      </c>
      <c r="Q5322" s="6">
        <v>7.6271186440677971E-2</v>
      </c>
      <c r="R5322" s="6">
        <v>0.55555555555555558</v>
      </c>
      <c r="S5322" s="6">
        <v>0.14285714285714285</v>
      </c>
      <c r="T5322" s="6">
        <v>0.14285714285714285</v>
      </c>
      <c r="U5322" s="6">
        <v>5.1020408163265307E-2</v>
      </c>
      <c r="V5322" s="7">
        <v>108.08333333333333</v>
      </c>
      <c r="W5322" s="6">
        <v>0.52109788359788356</v>
      </c>
      <c r="X5322" s="6">
        <v>0.83119474686971051</v>
      </c>
      <c r="Y5322" s="6">
        <v>9.318748889291241E-2</v>
      </c>
      <c r="Z5322" s="6">
        <v>7.5617764237377066E-2</v>
      </c>
      <c r="AA5322" s="6">
        <v>0.4789021164021165</v>
      </c>
      <c r="AB5322" s="6">
        <v>0.16624517370821887</v>
      </c>
      <c r="AC5322" s="6">
        <v>7.4828587985832237E-2</v>
      </c>
      <c r="AD5322" s="6">
        <v>3.474845142509559E-2</v>
      </c>
      <c r="AE5322" s="8">
        <v>1.0154217156650847</v>
      </c>
      <c r="AG5322"/>
    </row>
    <row r="5323" spans="1:36" x14ac:dyDescent="0.25">
      <c r="A5323" t="s">
        <v>180</v>
      </c>
      <c r="B5323" t="s">
        <v>28</v>
      </c>
      <c r="C5323" t="s">
        <v>514</v>
      </c>
      <c r="D5323" t="s">
        <v>515</v>
      </c>
      <c r="E5323" t="s">
        <v>29</v>
      </c>
      <c r="F5323">
        <v>1</v>
      </c>
      <c r="G5323">
        <v>24</v>
      </c>
      <c r="H5323" t="s">
        <v>36</v>
      </c>
      <c r="I5323">
        <v>2</v>
      </c>
      <c r="J5323">
        <v>1.1476735143315175</v>
      </c>
      <c r="K5323">
        <v>64</v>
      </c>
      <c r="L5323" s="6">
        <v>6.0869565217391307E-2</v>
      </c>
      <c r="M5323" s="6">
        <v>0.93913043478260871</v>
      </c>
      <c r="N5323" s="6">
        <v>0.54545454545454541</v>
      </c>
      <c r="O5323" s="6">
        <v>0.76851851851851849</v>
      </c>
      <c r="P5323" s="6">
        <v>0.12962962962962962</v>
      </c>
      <c r="Q5323" s="6">
        <v>0.10185185185185185</v>
      </c>
      <c r="R5323" s="6">
        <v>0.45454545454545453</v>
      </c>
      <c r="S5323" s="6">
        <v>0.12048192771084337</v>
      </c>
      <c r="T5323" s="6">
        <v>0.10843373493975904</v>
      </c>
      <c r="U5323" s="6">
        <v>4.8192771084337352E-2</v>
      </c>
      <c r="V5323">
        <v>102.16666666666667</v>
      </c>
      <c r="W5323" s="6">
        <v>0.52109788359788356</v>
      </c>
      <c r="X5323" s="6">
        <v>0.83119474686971051</v>
      </c>
      <c r="Y5323" s="6">
        <v>9.318748889291241E-2</v>
      </c>
      <c r="Z5323" s="6">
        <v>7.5617764237377066E-2</v>
      </c>
      <c r="AA5323" s="6">
        <v>0.4789021164021165</v>
      </c>
      <c r="AB5323" s="6">
        <v>0.16624517370821887</v>
      </c>
      <c r="AC5323" s="6">
        <v>7.4828587985832237E-2</v>
      </c>
      <c r="AD5323" s="6">
        <v>3.474845142509559E-2</v>
      </c>
      <c r="AE5323" s="8">
        <v>1.0154217156650847</v>
      </c>
      <c r="AF5323"/>
      <c r="AG5323"/>
      <c r="AH5323"/>
      <c r="AI5323"/>
      <c r="AJ5323"/>
    </row>
    <row r="5324" spans="1:36" x14ac:dyDescent="0.25">
      <c r="A5324" t="s">
        <v>180</v>
      </c>
      <c r="B5324" t="s">
        <v>28</v>
      </c>
      <c r="C5324" t="s">
        <v>514</v>
      </c>
      <c r="D5324" t="s">
        <v>515</v>
      </c>
      <c r="E5324" t="s">
        <v>29</v>
      </c>
      <c r="F5324">
        <v>1</v>
      </c>
      <c r="G5324">
        <v>24</v>
      </c>
      <c r="H5324" t="s">
        <v>30</v>
      </c>
      <c r="I5324">
        <v>2</v>
      </c>
      <c r="J5324">
        <v>1.1476735143315175</v>
      </c>
      <c r="K5324">
        <v>64</v>
      </c>
      <c r="L5324" s="6">
        <v>6.0869565217391307E-2</v>
      </c>
      <c r="M5324" s="6">
        <v>0.93913043478260871</v>
      </c>
      <c r="N5324" s="6">
        <v>0.54545454545454541</v>
      </c>
      <c r="O5324" s="6">
        <v>0.76851851851851849</v>
      </c>
      <c r="P5324" s="6">
        <v>0.12962962962962962</v>
      </c>
      <c r="Q5324" s="6">
        <v>0.10185185185185185</v>
      </c>
      <c r="R5324" s="6">
        <v>0.45454545454545453</v>
      </c>
      <c r="S5324" s="6">
        <v>0.12048192771084337</v>
      </c>
      <c r="T5324" s="6">
        <v>0.10843373493975904</v>
      </c>
      <c r="U5324" s="6">
        <v>4.8192771084337352E-2</v>
      </c>
      <c r="V5324" s="7">
        <v>108.08333333333333</v>
      </c>
      <c r="W5324" s="6">
        <v>0.52109788359788356</v>
      </c>
      <c r="X5324" s="6">
        <v>0.83119474686971051</v>
      </c>
      <c r="Y5324" s="6">
        <v>9.318748889291241E-2</v>
      </c>
      <c r="Z5324" s="6">
        <v>7.5617764237377066E-2</v>
      </c>
      <c r="AA5324" s="6">
        <v>0.4789021164021165</v>
      </c>
      <c r="AB5324" s="6">
        <v>0.16624517370821887</v>
      </c>
      <c r="AC5324" s="6">
        <v>7.4828587985832237E-2</v>
      </c>
      <c r="AD5324" s="6">
        <v>3.474845142509559E-2</v>
      </c>
      <c r="AE5324" s="8">
        <v>1.0154217156650847</v>
      </c>
      <c r="AG5324"/>
    </row>
    <row r="5325" spans="1:36" x14ac:dyDescent="0.25">
      <c r="A5325" t="s">
        <v>180</v>
      </c>
      <c r="B5325" t="s">
        <v>28</v>
      </c>
      <c r="C5325" t="s">
        <v>514</v>
      </c>
      <c r="D5325" t="s">
        <v>515</v>
      </c>
      <c r="E5325" t="s">
        <v>29</v>
      </c>
      <c r="F5325">
        <v>10</v>
      </c>
      <c r="G5325">
        <v>0</v>
      </c>
      <c r="H5325" t="s">
        <v>36</v>
      </c>
      <c r="I5325">
        <v>2</v>
      </c>
      <c r="J5325">
        <v>0</v>
      </c>
      <c r="K5325">
        <v>80</v>
      </c>
      <c r="L5325" s="6">
        <v>5.0632911392405063E-2</v>
      </c>
      <c r="M5325" s="6">
        <v>0.94936708860759489</v>
      </c>
      <c r="N5325" s="6">
        <v>0.5714285714285714</v>
      </c>
      <c r="O5325" s="6">
        <v>0.76</v>
      </c>
      <c r="P5325" s="6">
        <v>0.14666666666666667</v>
      </c>
      <c r="Q5325" s="6">
        <v>9.3333333333333338E-2</v>
      </c>
      <c r="R5325" s="6">
        <v>0.42857142857142855</v>
      </c>
      <c r="S5325" s="6">
        <v>1.7543859649122806E-2</v>
      </c>
      <c r="T5325" s="6">
        <v>0.10526315789473684</v>
      </c>
      <c r="U5325" s="6">
        <v>3.5087719298245612E-2</v>
      </c>
      <c r="V5325">
        <v>70.333333333333329</v>
      </c>
      <c r="W5325" s="6">
        <v>0.26218434343434344</v>
      </c>
      <c r="X5325" s="6">
        <v>0.81102544295299517</v>
      </c>
      <c r="Y5325" s="6">
        <v>8.0767167152188971E-2</v>
      </c>
      <c r="Z5325" s="6">
        <v>0.10820738989481578</v>
      </c>
      <c r="AA5325" s="6">
        <v>0.73781565656565651</v>
      </c>
      <c r="AB5325" s="6">
        <v>9.8560535485362075E-2</v>
      </c>
      <c r="AC5325" s="6">
        <v>0.15372882034849539</v>
      </c>
      <c r="AD5325" s="6">
        <v>2.7252190868000885E-2</v>
      </c>
      <c r="AE5325" s="8">
        <v>0</v>
      </c>
      <c r="AF5325"/>
      <c r="AG5325"/>
      <c r="AH5325"/>
      <c r="AI5325"/>
      <c r="AJ5325"/>
    </row>
    <row r="5326" spans="1:36" x14ac:dyDescent="0.25">
      <c r="A5326" t="s">
        <v>180</v>
      </c>
      <c r="B5326" t="s">
        <v>28</v>
      </c>
      <c r="C5326" t="s">
        <v>514</v>
      </c>
      <c r="D5326" t="s">
        <v>515</v>
      </c>
      <c r="E5326" t="s">
        <v>29</v>
      </c>
      <c r="F5326">
        <v>10</v>
      </c>
      <c r="G5326">
        <v>48</v>
      </c>
      <c r="H5326" t="s">
        <v>36</v>
      </c>
      <c r="I5326">
        <v>1</v>
      </c>
      <c r="J5326">
        <v>0.78590932312698425</v>
      </c>
      <c r="K5326">
        <v>241</v>
      </c>
      <c r="L5326" s="6">
        <v>2.8880866425992781E-2</v>
      </c>
      <c r="M5326" s="6">
        <v>0.97111913357400725</v>
      </c>
      <c r="N5326" s="6">
        <v>0.31578947368421051</v>
      </c>
      <c r="O5326" s="6">
        <v>0.87732342007434949</v>
      </c>
      <c r="P5326" s="6">
        <v>5.204460966542751E-2</v>
      </c>
      <c r="Q5326" s="6">
        <v>7.0631970260223054E-2</v>
      </c>
      <c r="R5326" s="6">
        <v>0.68421052631578949</v>
      </c>
      <c r="S5326" s="6">
        <v>0.11016949152542373</v>
      </c>
      <c r="T5326" s="6">
        <v>0.11016949152542373</v>
      </c>
      <c r="U5326" s="6">
        <v>2.1186440677966101E-2</v>
      </c>
      <c r="V5326">
        <v>330</v>
      </c>
      <c r="W5326" s="6">
        <v>0.35276667776667781</v>
      </c>
      <c r="X5326" s="6">
        <v>0.88166238459139723</v>
      </c>
      <c r="Y5326" s="6">
        <v>5.3869476946774734E-2</v>
      </c>
      <c r="Z5326" s="6">
        <v>6.446813846182807E-2</v>
      </c>
      <c r="AA5326" s="6">
        <v>0.64723332223332231</v>
      </c>
      <c r="AB5326" s="6">
        <v>0.10271861168930373</v>
      </c>
      <c r="AC5326" s="6">
        <v>9.5298186911428995E-2</v>
      </c>
      <c r="AD5326" s="6">
        <v>2.25671355906738E-2</v>
      </c>
      <c r="AE5326" s="8">
        <v>1.0025214665766418</v>
      </c>
      <c r="AF5326"/>
      <c r="AG5326"/>
      <c r="AH5326"/>
      <c r="AI5326"/>
      <c r="AJ5326"/>
    </row>
    <row r="5327" spans="1:36" x14ac:dyDescent="0.25">
      <c r="A5327" t="s">
        <v>180</v>
      </c>
      <c r="B5327" t="s">
        <v>28</v>
      </c>
      <c r="C5327" t="s">
        <v>514</v>
      </c>
      <c r="D5327" t="s">
        <v>515</v>
      </c>
      <c r="E5327" t="s">
        <v>29</v>
      </c>
      <c r="F5327">
        <v>1</v>
      </c>
      <c r="G5327">
        <v>0</v>
      </c>
      <c r="H5327" t="s">
        <v>36</v>
      </c>
      <c r="I5327">
        <v>2</v>
      </c>
      <c r="J5327">
        <v>0</v>
      </c>
      <c r="K5327">
        <v>72</v>
      </c>
      <c r="L5327" s="6">
        <v>0.1125</v>
      </c>
      <c r="M5327" s="6">
        <v>0.88749999999999996</v>
      </c>
      <c r="N5327" s="6">
        <v>0.33333333333333331</v>
      </c>
      <c r="O5327" s="6">
        <v>0.73239436619718312</v>
      </c>
      <c r="P5327" s="6">
        <v>0.14084507042253522</v>
      </c>
      <c r="Q5327" s="6">
        <v>0.12676056338028169</v>
      </c>
      <c r="R5327" s="6">
        <v>0.66666666666666663</v>
      </c>
      <c r="S5327" s="6">
        <v>0.13461538461538461</v>
      </c>
      <c r="T5327" s="6">
        <v>0.13461538461538461</v>
      </c>
      <c r="U5327" s="6">
        <v>1.9230769230769232E-2</v>
      </c>
      <c r="V5327">
        <v>70.333333333333329</v>
      </c>
      <c r="W5327" s="6">
        <v>0.26218434343434344</v>
      </c>
      <c r="X5327" s="6">
        <v>0.81102544295299517</v>
      </c>
      <c r="Y5327" s="6">
        <v>8.0767167152188971E-2</v>
      </c>
      <c r="Z5327" s="6">
        <v>0.10820738989481578</v>
      </c>
      <c r="AA5327" s="6">
        <v>0.73781565656565651</v>
      </c>
      <c r="AB5327" s="6">
        <v>9.8560535485362075E-2</v>
      </c>
      <c r="AC5327" s="6">
        <v>0.15372882034849539</v>
      </c>
      <c r="AD5327" s="6">
        <v>2.7252190868000885E-2</v>
      </c>
      <c r="AE5327" s="8">
        <v>0</v>
      </c>
      <c r="AF5327"/>
      <c r="AG5327"/>
      <c r="AH5327"/>
      <c r="AI5327"/>
      <c r="AJ5327"/>
    </row>
    <row r="5328" spans="1:36" x14ac:dyDescent="0.25">
      <c r="A5328" t="s">
        <v>180</v>
      </c>
      <c r="B5328" t="s">
        <v>28</v>
      </c>
      <c r="C5328" t="s">
        <v>514</v>
      </c>
      <c r="D5328" t="s">
        <v>515</v>
      </c>
      <c r="E5328" t="s">
        <v>29</v>
      </c>
      <c r="F5328">
        <v>1</v>
      </c>
      <c r="G5328">
        <v>48</v>
      </c>
      <c r="H5328" t="s">
        <v>36</v>
      </c>
      <c r="I5328">
        <v>1</v>
      </c>
      <c r="J5328">
        <v>0.79837965951577594</v>
      </c>
      <c r="K5328">
        <v>142</v>
      </c>
      <c r="L5328" s="6">
        <v>1.6597510373443983E-2</v>
      </c>
      <c r="M5328" s="6">
        <v>0.98340248962655596</v>
      </c>
      <c r="N5328" s="6">
        <v>0.61538461538461542</v>
      </c>
      <c r="O5328" s="6">
        <v>0.92405063291139244</v>
      </c>
      <c r="P5328" s="6">
        <v>2.1097046413502109E-2</v>
      </c>
      <c r="Q5328" s="6">
        <v>5.4852320675105488E-2</v>
      </c>
      <c r="R5328" s="6">
        <v>0.38461538461538464</v>
      </c>
      <c r="S5328" s="6">
        <v>0.1050228310502283</v>
      </c>
      <c r="T5328" s="6">
        <v>9.1324200913242004E-2</v>
      </c>
      <c r="U5328" s="6">
        <v>1.8264840182648401E-2</v>
      </c>
      <c r="V5328">
        <v>330</v>
      </c>
      <c r="W5328" s="6">
        <v>0.35276667776667781</v>
      </c>
      <c r="X5328" s="6">
        <v>0.88166238459139723</v>
      </c>
      <c r="Y5328" s="6">
        <v>5.3869476946774734E-2</v>
      </c>
      <c r="Z5328" s="6">
        <v>6.446813846182807E-2</v>
      </c>
      <c r="AA5328" s="6">
        <v>0.64723332223332231</v>
      </c>
      <c r="AB5328" s="6">
        <v>0.10271861168930373</v>
      </c>
      <c r="AC5328" s="6">
        <v>9.5298186911428995E-2</v>
      </c>
      <c r="AD5328" s="6">
        <v>2.25671355906738E-2</v>
      </c>
      <c r="AE5328" s="8">
        <v>1.0025214665766418</v>
      </c>
      <c r="AF5328"/>
      <c r="AG5328"/>
      <c r="AH5328"/>
      <c r="AI5328"/>
      <c r="AJ5328"/>
    </row>
    <row r="5329" spans="1:36" x14ac:dyDescent="0.25">
      <c r="A5329" t="s">
        <v>180</v>
      </c>
      <c r="B5329" t="s">
        <v>28</v>
      </c>
      <c r="C5329" t="s">
        <v>514</v>
      </c>
      <c r="D5329" t="s">
        <v>515</v>
      </c>
      <c r="E5329" t="s">
        <v>29</v>
      </c>
      <c r="F5329">
        <v>10</v>
      </c>
      <c r="G5329">
        <v>48</v>
      </c>
      <c r="H5329" t="s">
        <v>36</v>
      </c>
      <c r="I5329">
        <v>2</v>
      </c>
      <c r="J5329">
        <v>1.6160036555241302</v>
      </c>
      <c r="K5329">
        <v>147</v>
      </c>
      <c r="L5329" s="6">
        <v>4.6948356807511738E-3</v>
      </c>
      <c r="M5329" s="6">
        <v>0.99530516431924887</v>
      </c>
      <c r="N5329" s="6">
        <v>0.16666666666666666</v>
      </c>
      <c r="O5329" s="6">
        <v>0.92924528301886788</v>
      </c>
      <c r="P5329" s="6">
        <v>4.2452830188679243E-2</v>
      </c>
      <c r="Q5329" s="6">
        <v>2.8301886792452831E-2</v>
      </c>
      <c r="R5329" s="6">
        <v>0.83333333333333337</v>
      </c>
      <c r="S5329" s="6">
        <v>0.19796954314720813</v>
      </c>
      <c r="T5329" s="6">
        <v>0.17258883248730963</v>
      </c>
      <c r="U5329" s="6">
        <v>1.5228426395939087E-2</v>
      </c>
      <c r="V5329">
        <v>153.58333333333334</v>
      </c>
      <c r="W5329" s="6">
        <v>0.4339393306498569</v>
      </c>
      <c r="X5329" s="6">
        <v>0.86495279791648672</v>
      </c>
      <c r="Y5329" s="6">
        <v>8.0524505747309488E-2</v>
      </c>
      <c r="Z5329" s="6">
        <v>5.452269633620388E-2</v>
      </c>
      <c r="AA5329" s="6">
        <v>0.56606066935014299</v>
      </c>
      <c r="AB5329" s="6">
        <v>0.19770078904808286</v>
      </c>
      <c r="AC5329" s="6">
        <v>0.11516696875147202</v>
      </c>
      <c r="AD5329" s="6">
        <v>4.2955106627010707E-2</v>
      </c>
      <c r="AE5329" s="8">
        <v>1.0057643122101108</v>
      </c>
      <c r="AF5329"/>
      <c r="AG5329"/>
      <c r="AH5329"/>
      <c r="AI5329"/>
      <c r="AJ5329"/>
    </row>
    <row r="5330" spans="1:36" x14ac:dyDescent="0.25">
      <c r="A5330" t="s">
        <v>181</v>
      </c>
      <c r="B5330" t="s">
        <v>28</v>
      </c>
      <c r="C5330" t="s">
        <v>516</v>
      </c>
      <c r="D5330" t="s">
        <v>517</v>
      </c>
      <c r="E5330" t="s">
        <v>29</v>
      </c>
      <c r="F5330">
        <v>1</v>
      </c>
      <c r="G5330">
        <v>12</v>
      </c>
      <c r="H5330" t="s">
        <v>36</v>
      </c>
      <c r="I5330">
        <v>2</v>
      </c>
      <c r="J5330">
        <v>0.90586157912572984</v>
      </c>
      <c r="K5330">
        <v>93</v>
      </c>
      <c r="L5330" s="6">
        <v>0.22222222222222221</v>
      </c>
      <c r="M5330" s="6">
        <v>0.77777777777777779</v>
      </c>
      <c r="N5330" s="6">
        <v>0.75</v>
      </c>
      <c r="O5330" s="6">
        <v>0.45238095238095238</v>
      </c>
      <c r="P5330" s="6">
        <v>0.5</v>
      </c>
      <c r="Q5330" s="6">
        <v>4.7619047619047616E-2</v>
      </c>
      <c r="R5330" s="6">
        <v>0.25</v>
      </c>
      <c r="S5330" s="6">
        <v>0.31578947368421051</v>
      </c>
      <c r="T5330" s="6">
        <v>0.5</v>
      </c>
      <c r="U5330" s="6">
        <v>0.10526315789473684</v>
      </c>
      <c r="V5330">
        <v>78.333333333333329</v>
      </c>
      <c r="W5330" s="6">
        <v>0.50224867724867717</v>
      </c>
      <c r="X5330" s="6">
        <v>0.83074111012382501</v>
      </c>
      <c r="Y5330" s="6">
        <v>9.6390684492940373E-2</v>
      </c>
      <c r="Z5330" s="6">
        <v>7.2868205383234588E-2</v>
      </c>
      <c r="AA5330" s="6">
        <v>0.49775132275132278</v>
      </c>
      <c r="AB5330" s="6">
        <v>0.15486067969085918</v>
      </c>
      <c r="AC5330" s="6">
        <v>8.2716516233818912E-2</v>
      </c>
      <c r="AD5330" s="6">
        <v>2.9344653469452937E-2</v>
      </c>
      <c r="AE5330" s="8">
        <v>1.116088594162278</v>
      </c>
      <c r="AF5330" t="s">
        <v>31</v>
      </c>
      <c r="AG5330"/>
      <c r="AH5330"/>
      <c r="AI5330"/>
      <c r="AJ5330"/>
    </row>
    <row r="5331" spans="1:36" x14ac:dyDescent="0.25">
      <c r="A5331" t="s">
        <v>181</v>
      </c>
      <c r="B5331" t="s">
        <v>28</v>
      </c>
      <c r="C5331" t="s">
        <v>516</v>
      </c>
      <c r="D5331" t="s">
        <v>517</v>
      </c>
      <c r="E5331" t="s">
        <v>29</v>
      </c>
      <c r="F5331">
        <v>1</v>
      </c>
      <c r="G5331">
        <v>12</v>
      </c>
      <c r="H5331" t="s">
        <v>30</v>
      </c>
      <c r="I5331">
        <v>2</v>
      </c>
      <c r="J5331">
        <v>0.90586157912572984</v>
      </c>
      <c r="K5331">
        <v>93</v>
      </c>
      <c r="L5331" s="6">
        <v>0.22222222222222221</v>
      </c>
      <c r="M5331" s="6">
        <v>0.77777777777777779</v>
      </c>
      <c r="N5331" s="6">
        <v>0.75</v>
      </c>
      <c r="O5331" s="6">
        <v>0.45238095238095238</v>
      </c>
      <c r="P5331" s="6">
        <v>0.5</v>
      </c>
      <c r="Q5331" s="6">
        <v>4.7619047619047616E-2</v>
      </c>
      <c r="R5331" s="6">
        <v>0.25</v>
      </c>
      <c r="S5331" s="6">
        <v>0.31578947368421051</v>
      </c>
      <c r="T5331" s="6">
        <v>0.5</v>
      </c>
      <c r="U5331" s="6">
        <v>0.10526315789473684</v>
      </c>
      <c r="V5331" s="7">
        <v>106.33333333333333</v>
      </c>
      <c r="W5331" s="6">
        <v>0.50224867724867717</v>
      </c>
      <c r="X5331" s="6">
        <v>0.83074111012382501</v>
      </c>
      <c r="Y5331" s="6">
        <v>9.6390684492940373E-2</v>
      </c>
      <c r="Z5331" s="6">
        <v>7.2868205383234588E-2</v>
      </c>
      <c r="AA5331" s="6">
        <v>0.49775132275132278</v>
      </c>
      <c r="AB5331" s="6">
        <v>0.15486067969085918</v>
      </c>
      <c r="AC5331" s="6">
        <v>8.2716516233818912E-2</v>
      </c>
      <c r="AD5331" s="6">
        <v>2.9344653469452937E-2</v>
      </c>
      <c r="AE5331" s="8">
        <v>1.116088594162278</v>
      </c>
      <c r="AF5331" t="s">
        <v>31</v>
      </c>
      <c r="AG5331"/>
    </row>
    <row r="5332" spans="1:36" x14ac:dyDescent="0.25">
      <c r="A5332" t="s">
        <v>181</v>
      </c>
      <c r="B5332" t="s">
        <v>28</v>
      </c>
      <c r="C5332" t="s">
        <v>516</v>
      </c>
      <c r="D5332" t="s">
        <v>517</v>
      </c>
      <c r="E5332" t="s">
        <v>29</v>
      </c>
      <c r="F5332">
        <v>1</v>
      </c>
      <c r="G5332">
        <v>24</v>
      </c>
      <c r="H5332" t="s">
        <v>36</v>
      </c>
      <c r="I5332">
        <v>2</v>
      </c>
      <c r="J5332">
        <v>0.60043693124314368</v>
      </c>
      <c r="K5332">
        <v>124</v>
      </c>
      <c r="L5332" s="6">
        <v>0.33128834355828218</v>
      </c>
      <c r="M5332" s="6">
        <v>0.66871165644171782</v>
      </c>
      <c r="N5332" s="6">
        <v>0.75</v>
      </c>
      <c r="O5332" s="6">
        <v>0.40366972477064222</v>
      </c>
      <c r="P5332" s="6">
        <v>0.55963302752293576</v>
      </c>
      <c r="Q5332" s="6">
        <v>3.669724770642202E-2</v>
      </c>
      <c r="R5332" s="6">
        <v>0.25</v>
      </c>
      <c r="S5332" s="6">
        <v>0.15909090909090909</v>
      </c>
      <c r="T5332" s="6">
        <v>0.31818181818181818</v>
      </c>
      <c r="U5332" s="6">
        <v>9.0909090909090912E-2</v>
      </c>
      <c r="V5332">
        <v>102.16666666666667</v>
      </c>
      <c r="W5332" s="6">
        <v>0.52109788359788356</v>
      </c>
      <c r="X5332" s="6">
        <v>0.83119474686971051</v>
      </c>
      <c r="Y5332" s="6">
        <v>9.318748889291241E-2</v>
      </c>
      <c r="Z5332" s="6">
        <v>7.5617764237377066E-2</v>
      </c>
      <c r="AA5332" s="6">
        <v>0.4789021164021165</v>
      </c>
      <c r="AB5332" s="6">
        <v>0.16624517370821887</v>
      </c>
      <c r="AC5332" s="6">
        <v>7.4828587985832237E-2</v>
      </c>
      <c r="AD5332" s="6">
        <v>3.474845142509559E-2</v>
      </c>
      <c r="AE5332" s="8">
        <v>1.0154217156650847</v>
      </c>
      <c r="AF5332" t="s">
        <v>31</v>
      </c>
      <c r="AG5332"/>
      <c r="AH5332"/>
      <c r="AI5332"/>
      <c r="AJ5332"/>
    </row>
    <row r="5333" spans="1:36" x14ac:dyDescent="0.25">
      <c r="A5333" t="s">
        <v>181</v>
      </c>
      <c r="B5333" t="s">
        <v>28</v>
      </c>
      <c r="C5333" t="s">
        <v>516</v>
      </c>
      <c r="D5333" t="s">
        <v>517</v>
      </c>
      <c r="E5333" t="s">
        <v>29</v>
      </c>
      <c r="F5333">
        <v>1</v>
      </c>
      <c r="G5333">
        <v>24</v>
      </c>
      <c r="H5333" t="s">
        <v>30</v>
      </c>
      <c r="I5333">
        <v>2</v>
      </c>
      <c r="J5333">
        <v>0.60043693124314368</v>
      </c>
      <c r="K5333">
        <v>124</v>
      </c>
      <c r="L5333" s="6">
        <v>0.33128834355828218</v>
      </c>
      <c r="M5333" s="6">
        <v>0.66871165644171782</v>
      </c>
      <c r="N5333" s="6">
        <v>0.75</v>
      </c>
      <c r="O5333" s="6">
        <v>0.40366972477064222</v>
      </c>
      <c r="P5333" s="6">
        <v>0.55963302752293576</v>
      </c>
      <c r="Q5333" s="6">
        <v>3.669724770642202E-2</v>
      </c>
      <c r="R5333" s="6">
        <v>0.25</v>
      </c>
      <c r="S5333" s="6">
        <v>0.15909090909090909</v>
      </c>
      <c r="T5333" s="6">
        <v>0.31818181818181818</v>
      </c>
      <c r="U5333" s="6">
        <v>9.0909090909090912E-2</v>
      </c>
      <c r="V5333" s="7">
        <v>108.08333333333333</v>
      </c>
      <c r="W5333" s="6">
        <v>0.52109788359788356</v>
      </c>
      <c r="X5333" s="6">
        <v>0.83119474686971051</v>
      </c>
      <c r="Y5333" s="6">
        <v>9.318748889291241E-2</v>
      </c>
      <c r="Z5333" s="6">
        <v>7.5617764237377066E-2</v>
      </c>
      <c r="AA5333" s="6">
        <v>0.4789021164021165</v>
      </c>
      <c r="AB5333" s="6">
        <v>0.16624517370821887</v>
      </c>
      <c r="AC5333" s="6">
        <v>7.4828587985832237E-2</v>
      </c>
      <c r="AD5333" s="6">
        <v>3.474845142509559E-2</v>
      </c>
      <c r="AE5333" s="8">
        <v>1.0154217156650847</v>
      </c>
      <c r="AF5333" t="s">
        <v>31</v>
      </c>
      <c r="AG5333"/>
    </row>
    <row r="5334" spans="1:36" x14ac:dyDescent="0.25">
      <c r="A5334" t="s">
        <v>181</v>
      </c>
      <c r="B5334" t="s">
        <v>28</v>
      </c>
      <c r="C5334" t="s">
        <v>516</v>
      </c>
      <c r="D5334" t="s">
        <v>517</v>
      </c>
      <c r="E5334" t="s">
        <v>29</v>
      </c>
      <c r="F5334">
        <v>10</v>
      </c>
      <c r="G5334">
        <v>0</v>
      </c>
      <c r="H5334" t="s">
        <v>30</v>
      </c>
      <c r="I5334">
        <v>1</v>
      </c>
      <c r="J5334">
        <v>0</v>
      </c>
      <c r="K5334">
        <v>161</v>
      </c>
      <c r="L5334" s="6">
        <v>0.11801242236024845</v>
      </c>
      <c r="M5334" s="6">
        <v>0.88198757763975155</v>
      </c>
      <c r="N5334" s="6">
        <v>0.75</v>
      </c>
      <c r="O5334" s="6">
        <v>0.34507042253521125</v>
      </c>
      <c r="P5334" s="6">
        <v>0.28873239436619719</v>
      </c>
      <c r="Q5334" s="6">
        <v>0.36619718309859156</v>
      </c>
      <c r="R5334" s="6">
        <v>0.25</v>
      </c>
      <c r="S5334" s="6">
        <v>0.18367346938775511</v>
      </c>
      <c r="T5334" s="6">
        <v>0.24489795918367346</v>
      </c>
      <c r="U5334" s="6">
        <v>6.1224489795918366E-2</v>
      </c>
      <c r="V5334" s="7">
        <v>125.41666666666667</v>
      </c>
      <c r="W5334" s="6">
        <v>0.66240437428313503</v>
      </c>
      <c r="X5334" s="6">
        <v>0.31027558791886983</v>
      </c>
      <c r="Y5334" s="6">
        <v>0.32856744981365954</v>
      </c>
      <c r="Z5334" s="6">
        <v>0.36115696226747057</v>
      </c>
      <c r="AA5334" s="6">
        <v>0.33759562571686491</v>
      </c>
      <c r="AB5334" s="6">
        <v>0.20330649571594436</v>
      </c>
      <c r="AC5334" s="6">
        <v>0.23052461520033596</v>
      </c>
      <c r="AD5334" s="6">
        <v>8.4064094858436203E-2</v>
      </c>
      <c r="AE5334" s="8" t="e">
        <v>#DIV/0!</v>
      </c>
      <c r="AF5334" t="s">
        <v>31</v>
      </c>
      <c r="AG5334"/>
    </row>
    <row r="5335" spans="1:36" x14ac:dyDescent="0.25">
      <c r="A5335" t="s">
        <v>181</v>
      </c>
      <c r="B5335" t="s">
        <v>28</v>
      </c>
      <c r="C5335" t="s">
        <v>516</v>
      </c>
      <c r="D5335" t="s">
        <v>517</v>
      </c>
      <c r="E5335" t="s">
        <v>29</v>
      </c>
      <c r="F5335">
        <v>1</v>
      </c>
      <c r="G5335">
        <v>48</v>
      </c>
      <c r="H5335" t="s">
        <v>36</v>
      </c>
      <c r="I5335">
        <v>2</v>
      </c>
      <c r="J5335">
        <v>0.50693844309388014</v>
      </c>
      <c r="K5335">
        <v>213</v>
      </c>
      <c r="L5335" s="6">
        <v>0.25490196078431371</v>
      </c>
      <c r="M5335" s="6">
        <v>0.74509803921568629</v>
      </c>
      <c r="N5335" s="6">
        <v>0.6</v>
      </c>
      <c r="O5335" s="6">
        <v>0.49122807017543857</v>
      </c>
      <c r="P5335" s="6">
        <v>0.42105263157894735</v>
      </c>
      <c r="Q5335" s="6">
        <v>8.771929824561403E-2</v>
      </c>
      <c r="R5335" s="6">
        <v>0.4</v>
      </c>
      <c r="S5335" s="6">
        <v>8.9285714285714288E-2</v>
      </c>
      <c r="T5335" s="6">
        <v>0.21428571428571427</v>
      </c>
      <c r="U5335" s="6">
        <v>5.3571428571428568E-2</v>
      </c>
      <c r="V5335">
        <v>153.58333333333334</v>
      </c>
      <c r="W5335" s="6">
        <v>0.4339393306498569</v>
      </c>
      <c r="X5335" s="6">
        <v>0.86495279791648672</v>
      </c>
      <c r="Y5335" s="6">
        <v>8.0524505747309488E-2</v>
      </c>
      <c r="Z5335" s="6">
        <v>5.452269633620388E-2</v>
      </c>
      <c r="AA5335" s="6">
        <v>0.56606066935014299</v>
      </c>
      <c r="AB5335" s="6">
        <v>0.19770078904808286</v>
      </c>
      <c r="AC5335" s="6">
        <v>0.11516696875147202</v>
      </c>
      <c r="AD5335" s="6">
        <v>4.2955106627010707E-2</v>
      </c>
      <c r="AE5335" s="8">
        <v>1.0057643122101108</v>
      </c>
      <c r="AF5335" t="s">
        <v>31</v>
      </c>
      <c r="AG5335"/>
      <c r="AH5335"/>
      <c r="AI5335"/>
      <c r="AJ5335"/>
    </row>
    <row r="5336" spans="1:36" x14ac:dyDescent="0.25">
      <c r="A5336" t="s">
        <v>181</v>
      </c>
      <c r="B5336" t="s">
        <v>28</v>
      </c>
      <c r="C5336" t="s">
        <v>516</v>
      </c>
      <c r="D5336" t="s">
        <v>517</v>
      </c>
      <c r="E5336" t="s">
        <v>29</v>
      </c>
      <c r="F5336">
        <v>1</v>
      </c>
      <c r="G5336">
        <v>0</v>
      </c>
      <c r="H5336" t="s">
        <v>30</v>
      </c>
      <c r="I5336">
        <v>1</v>
      </c>
      <c r="J5336">
        <v>0</v>
      </c>
      <c r="K5336">
        <v>211</v>
      </c>
      <c r="L5336" s="6">
        <v>9.4786729857819899E-2</v>
      </c>
      <c r="M5336" s="6">
        <v>0.90521327014218012</v>
      </c>
      <c r="N5336" s="6">
        <v>0.76470588235294112</v>
      </c>
      <c r="O5336" s="6">
        <v>0.32984293193717279</v>
      </c>
      <c r="P5336" s="6">
        <v>0.31413612565445026</v>
      </c>
      <c r="Q5336" s="6">
        <v>0.35602094240837695</v>
      </c>
      <c r="R5336" s="6">
        <v>0.23529411764705882</v>
      </c>
      <c r="S5336" s="6">
        <v>0.31746031746031744</v>
      </c>
      <c r="T5336" s="6">
        <v>0.23809523809523808</v>
      </c>
      <c r="U5336" s="6">
        <v>4.7619047619047616E-2</v>
      </c>
      <c r="V5336" s="7">
        <v>125.41666666666667</v>
      </c>
      <c r="W5336" s="6">
        <v>0.66240437428313503</v>
      </c>
      <c r="X5336" s="6">
        <v>0.31027558791886983</v>
      </c>
      <c r="Y5336" s="6">
        <v>0.32856744981365954</v>
      </c>
      <c r="Z5336" s="6">
        <v>0.36115696226747057</v>
      </c>
      <c r="AA5336" s="6">
        <v>0.33759562571686491</v>
      </c>
      <c r="AB5336" s="6">
        <v>0.20330649571594436</v>
      </c>
      <c r="AC5336" s="6">
        <v>0.23052461520033596</v>
      </c>
      <c r="AD5336" s="6">
        <v>8.4064094858436203E-2</v>
      </c>
      <c r="AE5336" s="8" t="e">
        <v>#DIV/0!</v>
      </c>
      <c r="AF5336" t="s">
        <v>31</v>
      </c>
      <c r="AG5336"/>
    </row>
    <row r="5337" spans="1:36" x14ac:dyDescent="0.25">
      <c r="A5337" t="s">
        <v>181</v>
      </c>
      <c r="B5337" t="s">
        <v>28</v>
      </c>
      <c r="C5337" t="s">
        <v>516</v>
      </c>
      <c r="D5337" t="s">
        <v>517</v>
      </c>
      <c r="E5337" t="s">
        <v>29</v>
      </c>
      <c r="F5337">
        <v>1</v>
      </c>
      <c r="G5337">
        <v>0</v>
      </c>
      <c r="H5337" t="s">
        <v>32</v>
      </c>
      <c r="I5337">
        <v>2</v>
      </c>
      <c r="J5337">
        <v>0</v>
      </c>
      <c r="K5337">
        <v>137</v>
      </c>
      <c r="L5337" s="6">
        <v>8.7591240875912413E-2</v>
      </c>
      <c r="M5337" s="6">
        <v>0.91240875912408759</v>
      </c>
      <c r="N5337" s="6">
        <v>4.5454545454545456E-2</v>
      </c>
      <c r="O5337" s="6">
        <v>0.2</v>
      </c>
      <c r="P5337" s="6">
        <v>9.6000000000000002E-2</v>
      </c>
      <c r="Q5337" s="6">
        <v>0.70399999999999996</v>
      </c>
      <c r="R5337" s="6">
        <v>0.95454545454545459</v>
      </c>
      <c r="S5337" s="6">
        <v>0.04</v>
      </c>
      <c r="T5337" s="6">
        <v>0.2</v>
      </c>
      <c r="U5337" s="6">
        <v>0</v>
      </c>
      <c r="V5337" s="7">
        <v>233.16666666666666</v>
      </c>
      <c r="W5337" s="6">
        <v>9.2975299372443629E-2</v>
      </c>
      <c r="X5337" s="6">
        <v>0.24236952578889359</v>
      </c>
      <c r="Y5337" s="6">
        <v>7.9853156726715765E-2</v>
      </c>
      <c r="Z5337" s="6">
        <v>0.67777731748439063</v>
      </c>
      <c r="AA5337" s="6">
        <v>0.90702470062755625</v>
      </c>
      <c r="AB5337" s="6">
        <v>4.1241675547548727E-2</v>
      </c>
      <c r="AC5337" s="6">
        <v>0.17145682788821801</v>
      </c>
      <c r="AD5337" s="6">
        <v>1.1098441264054265E-2</v>
      </c>
      <c r="AE5337" s="8" t="e">
        <v>#DIV/0!</v>
      </c>
      <c r="AF5337" t="s">
        <v>31</v>
      </c>
      <c r="AG5337"/>
    </row>
    <row r="5338" spans="1:36" x14ac:dyDescent="0.25">
      <c r="A5338" t="s">
        <v>181</v>
      </c>
      <c r="B5338" t="s">
        <v>28</v>
      </c>
      <c r="C5338" t="s">
        <v>516</v>
      </c>
      <c r="D5338" t="s">
        <v>517</v>
      </c>
      <c r="E5338" t="s">
        <v>29</v>
      </c>
      <c r="F5338">
        <v>10</v>
      </c>
      <c r="G5338">
        <v>0</v>
      </c>
      <c r="H5338" t="s">
        <v>32</v>
      </c>
      <c r="I5338">
        <v>2</v>
      </c>
      <c r="J5338">
        <v>0</v>
      </c>
      <c r="K5338">
        <v>178</v>
      </c>
      <c r="L5338" s="6">
        <v>2.8089887640449437E-2</v>
      </c>
      <c r="M5338" s="6">
        <v>0.9719101123595506</v>
      </c>
      <c r="N5338" s="6">
        <v>8.0645161290322578E-2</v>
      </c>
      <c r="O5338" s="6">
        <v>0.22543352601156069</v>
      </c>
      <c r="P5338" s="6">
        <v>5.7803468208092484E-2</v>
      </c>
      <c r="Q5338" s="6">
        <v>0.7167630057803468</v>
      </c>
      <c r="R5338" s="6">
        <v>0.91935483870967738</v>
      </c>
      <c r="S5338" s="6">
        <v>0</v>
      </c>
      <c r="T5338" s="6">
        <v>0.17948717948717949</v>
      </c>
      <c r="U5338" s="6">
        <v>0</v>
      </c>
      <c r="V5338" s="7">
        <v>233.16666666666666</v>
      </c>
      <c r="W5338" s="6">
        <v>9.2975299372443629E-2</v>
      </c>
      <c r="X5338" s="6">
        <v>0.24236952578889359</v>
      </c>
      <c r="Y5338" s="6">
        <v>7.9853156726715765E-2</v>
      </c>
      <c r="Z5338" s="6">
        <v>0.67777731748439063</v>
      </c>
      <c r="AA5338" s="6">
        <v>0.90702470062755625</v>
      </c>
      <c r="AB5338" s="6">
        <v>4.1241675547548727E-2</v>
      </c>
      <c r="AC5338" s="6">
        <v>0.17145682788821801</v>
      </c>
      <c r="AD5338" s="6">
        <v>1.1098441264054265E-2</v>
      </c>
      <c r="AE5338" s="8" t="e">
        <v>#DIV/0!</v>
      </c>
      <c r="AF5338" t="s">
        <v>31</v>
      </c>
      <c r="AG5338"/>
    </row>
    <row r="5339" spans="1:36" x14ac:dyDescent="0.25">
      <c r="A5339" t="s">
        <v>181</v>
      </c>
      <c r="B5339" t="s">
        <v>28</v>
      </c>
      <c r="C5339" t="s">
        <v>516</v>
      </c>
      <c r="D5339" t="s">
        <v>517</v>
      </c>
      <c r="E5339" t="s">
        <v>29</v>
      </c>
      <c r="F5339">
        <v>10</v>
      </c>
      <c r="G5339">
        <v>0</v>
      </c>
      <c r="H5339" t="s">
        <v>32</v>
      </c>
      <c r="I5339">
        <v>1</v>
      </c>
      <c r="J5339">
        <v>0</v>
      </c>
      <c r="K5339">
        <v>363</v>
      </c>
      <c r="L5339" s="6">
        <v>8.5399449035812675E-2</v>
      </c>
      <c r="M5339" s="6">
        <v>0.91460055096418735</v>
      </c>
      <c r="N5339" s="6">
        <v>0.3577981651376147</v>
      </c>
      <c r="O5339" s="6">
        <v>0.26807228915662651</v>
      </c>
      <c r="P5339" s="6">
        <v>7.5301204819277115E-2</v>
      </c>
      <c r="Q5339" s="6">
        <v>0.65662650602409633</v>
      </c>
      <c r="R5339" s="6">
        <v>0.64220183486238536</v>
      </c>
      <c r="S5339" s="6">
        <v>1.1235955056179775E-2</v>
      </c>
      <c r="T5339" s="6">
        <v>0.84269662921348309</v>
      </c>
      <c r="U5339" s="6">
        <v>0</v>
      </c>
      <c r="V5339" s="7">
        <v>256.5</v>
      </c>
      <c r="W5339" s="6">
        <v>0.33329378604725451</v>
      </c>
      <c r="X5339" s="6">
        <v>0.21241347837573357</v>
      </c>
      <c r="Y5339" s="6">
        <v>9.5820435331989959E-2</v>
      </c>
      <c r="Z5339" s="6">
        <v>0.69176608629227643</v>
      </c>
      <c r="AA5339" s="6">
        <v>0.66670621395274543</v>
      </c>
      <c r="AB5339" s="6">
        <v>1.4117216488397519E-2</v>
      </c>
      <c r="AC5339" s="6">
        <v>0.77430861631867343</v>
      </c>
      <c r="AD5339" s="6">
        <v>1.1574074074074073E-3</v>
      </c>
      <c r="AE5339" s="8" t="e">
        <v>#DIV/0!</v>
      </c>
      <c r="AF5339" t="s">
        <v>33</v>
      </c>
      <c r="AG5339"/>
    </row>
    <row r="5340" spans="1:36" x14ac:dyDescent="0.25">
      <c r="A5340" t="s">
        <v>181</v>
      </c>
      <c r="B5340" t="s">
        <v>28</v>
      </c>
      <c r="C5340" t="s">
        <v>516</v>
      </c>
      <c r="D5340" t="s">
        <v>517</v>
      </c>
      <c r="E5340" t="s">
        <v>29</v>
      </c>
      <c r="F5340">
        <v>1</v>
      </c>
      <c r="G5340">
        <v>0</v>
      </c>
      <c r="H5340" t="s">
        <v>32</v>
      </c>
      <c r="I5340">
        <v>1</v>
      </c>
      <c r="J5340">
        <v>0</v>
      </c>
      <c r="K5340">
        <v>203</v>
      </c>
      <c r="L5340" s="6">
        <v>9.3596059113300489E-2</v>
      </c>
      <c r="M5340" s="6">
        <v>0.90640394088669951</v>
      </c>
      <c r="N5340" s="6">
        <v>0.18110236220472442</v>
      </c>
      <c r="O5340" s="6">
        <v>0.20108695652173914</v>
      </c>
      <c r="P5340" s="6">
        <v>0.10869565217391304</v>
      </c>
      <c r="Q5340" s="6">
        <v>0.69021739130434778</v>
      </c>
      <c r="R5340" s="6">
        <v>0.81889763779527558</v>
      </c>
      <c r="S5340" s="6">
        <v>2.7027027027027029E-2</v>
      </c>
      <c r="T5340" s="6">
        <v>0.6216216216216216</v>
      </c>
      <c r="U5340" s="6">
        <v>0</v>
      </c>
      <c r="V5340" s="7">
        <v>256.5</v>
      </c>
      <c r="W5340" s="6">
        <v>0.33329378604725451</v>
      </c>
      <c r="X5340" s="6">
        <v>0.21241347837573357</v>
      </c>
      <c r="Y5340" s="6">
        <v>9.5820435331989959E-2</v>
      </c>
      <c r="Z5340" s="6">
        <v>0.69176608629227643</v>
      </c>
      <c r="AA5340" s="6">
        <v>0.66670621395274543</v>
      </c>
      <c r="AB5340" s="6">
        <v>1.4117216488397519E-2</v>
      </c>
      <c r="AC5340" s="6">
        <v>0.77430861631867343</v>
      </c>
      <c r="AD5340" s="6">
        <v>1.1574074074074073E-3</v>
      </c>
      <c r="AE5340" s="8" t="e">
        <v>#DIV/0!</v>
      </c>
      <c r="AF5340" t="s">
        <v>33</v>
      </c>
      <c r="AG5340"/>
    </row>
    <row r="5341" spans="1:36" x14ac:dyDescent="0.25">
      <c r="A5341" t="s">
        <v>181</v>
      </c>
      <c r="B5341" t="s">
        <v>28</v>
      </c>
      <c r="C5341" t="s">
        <v>516</v>
      </c>
      <c r="D5341" t="s">
        <v>517</v>
      </c>
      <c r="E5341" t="s">
        <v>29</v>
      </c>
      <c r="F5341">
        <v>10</v>
      </c>
      <c r="G5341">
        <v>12</v>
      </c>
      <c r="H5341" t="s">
        <v>32</v>
      </c>
      <c r="I5341">
        <v>1</v>
      </c>
      <c r="J5341">
        <v>-0.9566643437206368</v>
      </c>
      <c r="K5341">
        <v>398</v>
      </c>
      <c r="L5341" s="6">
        <v>0.21356783919597991</v>
      </c>
      <c r="M5341" s="6">
        <v>0.78643216080402012</v>
      </c>
      <c r="N5341" s="6">
        <v>0.3446601941747573</v>
      </c>
      <c r="O5341" s="6">
        <v>2.2364217252396165E-2</v>
      </c>
      <c r="P5341" s="6">
        <v>0.31948881789137379</v>
      </c>
      <c r="Q5341" s="6">
        <v>0.65814696485623003</v>
      </c>
      <c r="R5341" s="6">
        <v>0.65533980582524276</v>
      </c>
      <c r="S5341" s="6">
        <v>1</v>
      </c>
      <c r="T5341" s="6">
        <v>0.2857142857142857</v>
      </c>
      <c r="U5341" s="6">
        <v>0.14285714285714285</v>
      </c>
      <c r="V5341" s="7">
        <v>274.66666666666669</v>
      </c>
      <c r="W5341" s="6">
        <v>0.42717729512205427</v>
      </c>
      <c r="X5341" s="6">
        <v>0.3720259987681806</v>
      </c>
      <c r="Y5341" s="6">
        <v>0.13127500958178037</v>
      </c>
      <c r="Z5341" s="6">
        <v>0.496698991650039</v>
      </c>
      <c r="AA5341" s="6">
        <v>0.57282270487794573</v>
      </c>
      <c r="AB5341" s="6">
        <v>0.32485419095776091</v>
      </c>
      <c r="AC5341" s="6">
        <v>0.6872730629656546</v>
      </c>
      <c r="AD5341" s="6">
        <v>4.6918576079845543E-2</v>
      </c>
      <c r="AE5341" s="8">
        <v>1.2090018101429283</v>
      </c>
      <c r="AF5341" t="s">
        <v>34</v>
      </c>
      <c r="AG5341"/>
    </row>
    <row r="5342" spans="1:36" x14ac:dyDescent="0.25">
      <c r="A5342" t="s">
        <v>181</v>
      </c>
      <c r="B5342" t="s">
        <v>28</v>
      </c>
      <c r="C5342" t="s">
        <v>516</v>
      </c>
      <c r="D5342" t="s">
        <v>517</v>
      </c>
      <c r="E5342" t="s">
        <v>29</v>
      </c>
      <c r="F5342">
        <v>1</v>
      </c>
      <c r="G5342">
        <v>12</v>
      </c>
      <c r="H5342" t="s">
        <v>30</v>
      </c>
      <c r="I5342">
        <v>1</v>
      </c>
      <c r="J5342">
        <v>0.44495477580276921</v>
      </c>
      <c r="K5342">
        <v>177</v>
      </c>
      <c r="L5342" s="6">
        <v>7.909604519774012E-2</v>
      </c>
      <c r="M5342" s="6">
        <v>0.92090395480225984</v>
      </c>
      <c r="N5342" s="6">
        <v>0.63265306122448983</v>
      </c>
      <c r="O5342" s="6">
        <v>0.43558282208588955</v>
      </c>
      <c r="P5342" s="6">
        <v>0.26380368098159507</v>
      </c>
      <c r="Q5342" s="6">
        <v>0.30061349693251532</v>
      </c>
      <c r="R5342" s="6">
        <v>0.36734693877551022</v>
      </c>
      <c r="S5342" s="6">
        <v>0.60563380281690138</v>
      </c>
      <c r="T5342" s="6">
        <v>0.28169014084507044</v>
      </c>
      <c r="U5342" s="6">
        <v>7.0422535211267609E-2</v>
      </c>
      <c r="V5342" s="7">
        <v>107.08333333333333</v>
      </c>
      <c r="W5342" s="6">
        <v>0.6317355109791446</v>
      </c>
      <c r="X5342" s="6">
        <v>0.44458989020364198</v>
      </c>
      <c r="Y5342" s="6">
        <v>0.22073413065563366</v>
      </c>
      <c r="Z5342" s="6">
        <v>0.33467597914072439</v>
      </c>
      <c r="AA5342" s="6">
        <v>0.36826448902085535</v>
      </c>
      <c r="AB5342" s="6">
        <v>0.31550230378250649</v>
      </c>
      <c r="AC5342" s="6">
        <v>7.6957424914742598E-2</v>
      </c>
      <c r="AD5342" s="6">
        <v>0.27479204984707123</v>
      </c>
      <c r="AE5342" s="8">
        <v>1.298747549580072</v>
      </c>
      <c r="AF5342" t="s">
        <v>34</v>
      </c>
      <c r="AG5342"/>
    </row>
    <row r="5343" spans="1:36" x14ac:dyDescent="0.25">
      <c r="A5343" t="s">
        <v>181</v>
      </c>
      <c r="B5343" t="s">
        <v>28</v>
      </c>
      <c r="C5343" t="s">
        <v>516</v>
      </c>
      <c r="D5343" t="s">
        <v>517</v>
      </c>
      <c r="E5343" t="s">
        <v>29</v>
      </c>
      <c r="F5343">
        <v>1</v>
      </c>
      <c r="G5343">
        <v>48</v>
      </c>
      <c r="H5343" t="s">
        <v>32</v>
      </c>
      <c r="I5343">
        <v>1</v>
      </c>
      <c r="J5343">
        <v>-0.80280426318962905</v>
      </c>
      <c r="K5343">
        <v>209</v>
      </c>
      <c r="L5343" s="6">
        <v>0.22966507177033493</v>
      </c>
      <c r="M5343" s="6">
        <v>0.77033492822966509</v>
      </c>
      <c r="N5343" s="6">
        <v>0.69747899159663862</v>
      </c>
      <c r="O5343" s="6">
        <v>1.8633540372670808E-2</v>
      </c>
      <c r="P5343" s="6">
        <v>0.24223602484472051</v>
      </c>
      <c r="Q5343" s="6">
        <v>0.73913043478260865</v>
      </c>
      <c r="R5343" s="6">
        <v>0.30252100840336132</v>
      </c>
      <c r="S5343" s="6">
        <v>0.66666666666666663</v>
      </c>
      <c r="T5343" s="6">
        <v>0</v>
      </c>
      <c r="U5343" s="6">
        <v>0</v>
      </c>
      <c r="V5343" s="7">
        <v>351.33333333333331</v>
      </c>
      <c r="W5343" s="6">
        <v>0.39271653438955739</v>
      </c>
      <c r="X5343" s="6">
        <v>0.42917181922105624</v>
      </c>
      <c r="Y5343" s="6">
        <v>0.19515516993993889</v>
      </c>
      <c r="Z5343" s="6">
        <v>0.3756730108390049</v>
      </c>
      <c r="AA5343" s="6">
        <v>0.60728346561044255</v>
      </c>
      <c r="AB5343" s="6">
        <v>0.26627399130440788</v>
      </c>
      <c r="AC5343" s="6">
        <v>0.27355983619538721</v>
      </c>
      <c r="AD5343" s="6">
        <v>4.9378416311607443E-2</v>
      </c>
      <c r="AE5343" s="8">
        <v>0.98725353815970085</v>
      </c>
      <c r="AF5343" t="s">
        <v>34</v>
      </c>
      <c r="AG5343"/>
    </row>
    <row r="5344" spans="1:36" x14ac:dyDescent="0.25">
      <c r="A5344" t="s">
        <v>181</v>
      </c>
      <c r="B5344" t="s">
        <v>28</v>
      </c>
      <c r="C5344" t="s">
        <v>516</v>
      </c>
      <c r="D5344" t="s">
        <v>517</v>
      </c>
      <c r="E5344" t="s">
        <v>29</v>
      </c>
      <c r="F5344">
        <v>10</v>
      </c>
      <c r="G5344">
        <v>48</v>
      </c>
      <c r="H5344" t="s">
        <v>30</v>
      </c>
      <c r="I5344">
        <v>2</v>
      </c>
      <c r="J5344">
        <v>-0.99159133513204112</v>
      </c>
      <c r="K5344">
        <v>65</v>
      </c>
      <c r="L5344" s="6">
        <v>0.32307692307692309</v>
      </c>
      <c r="M5344" s="6">
        <v>0.67692307692307696</v>
      </c>
      <c r="N5344" s="6">
        <v>0.84615384615384615</v>
      </c>
      <c r="O5344" s="6">
        <v>0.18181818181818182</v>
      </c>
      <c r="P5344" s="6">
        <v>0.52272727272727271</v>
      </c>
      <c r="Q5344" s="6">
        <v>0.29545454545454547</v>
      </c>
      <c r="R5344" s="6">
        <v>0.15384615384615385</v>
      </c>
      <c r="S5344" s="6">
        <v>1</v>
      </c>
      <c r="T5344" s="6">
        <v>0.75</v>
      </c>
      <c r="U5344" s="6">
        <v>0.25</v>
      </c>
      <c r="V5344" s="7">
        <v>108</v>
      </c>
      <c r="W5344" s="6">
        <v>0.49861111111111112</v>
      </c>
      <c r="X5344" s="6">
        <v>0.75576462018080415</v>
      </c>
      <c r="Y5344" s="6">
        <v>0.21442399001740023</v>
      </c>
      <c r="Z5344" s="6">
        <v>2.9811389801795488E-2</v>
      </c>
      <c r="AA5344" s="6">
        <v>0.50138888888888888</v>
      </c>
      <c r="AB5344" s="6">
        <v>0.30406273569884423</v>
      </c>
      <c r="AC5344" s="6">
        <v>2.7882709697398728E-2</v>
      </c>
      <c r="AD5344" s="6">
        <v>0.15312654982170198</v>
      </c>
      <c r="AE5344" s="8">
        <v>1.1140408651103875</v>
      </c>
      <c r="AF5344" t="s">
        <v>37</v>
      </c>
      <c r="AG5344"/>
    </row>
    <row r="5345" spans="1:36" x14ac:dyDescent="0.25">
      <c r="A5345" t="s">
        <v>181</v>
      </c>
      <c r="B5345" t="s">
        <v>28</v>
      </c>
      <c r="C5345" t="s">
        <v>516</v>
      </c>
      <c r="D5345" t="s">
        <v>517</v>
      </c>
      <c r="E5345" t="s">
        <v>29</v>
      </c>
      <c r="F5345">
        <v>10</v>
      </c>
      <c r="G5345">
        <v>24</v>
      </c>
      <c r="H5345" t="s">
        <v>32</v>
      </c>
      <c r="I5345">
        <v>2</v>
      </c>
      <c r="J5345">
        <v>-0.20382753160402434</v>
      </c>
      <c r="K5345">
        <v>195</v>
      </c>
      <c r="L5345" s="6">
        <v>0.13846153846153847</v>
      </c>
      <c r="M5345" s="6">
        <v>0.86153846153846159</v>
      </c>
      <c r="N5345" s="6">
        <v>0.86885245901639341</v>
      </c>
      <c r="O5345" s="6">
        <v>0.14880952380952381</v>
      </c>
      <c r="P5345" s="6">
        <v>0.125</v>
      </c>
      <c r="Q5345" s="6">
        <v>0.72619047619047616</v>
      </c>
      <c r="R5345" s="6">
        <v>0.13114754098360656</v>
      </c>
      <c r="S5345" s="6">
        <v>1</v>
      </c>
      <c r="T5345" s="6">
        <v>0.72</v>
      </c>
      <c r="U5345" s="6">
        <v>0.16</v>
      </c>
      <c r="V5345" s="7">
        <v>322.41666666666669</v>
      </c>
      <c r="W5345" s="6">
        <v>0.12540239274249329</v>
      </c>
      <c r="X5345" s="6">
        <v>0.65244419857321601</v>
      </c>
      <c r="Y5345" s="6">
        <v>5.3118963425921768E-2</v>
      </c>
      <c r="Z5345" s="6">
        <v>0.29443683800086212</v>
      </c>
      <c r="AA5345" s="6">
        <v>0.87459760725750668</v>
      </c>
      <c r="AB5345" s="6">
        <v>0.27486745420278702</v>
      </c>
      <c r="AC5345" s="6">
        <v>0.11206266911281</v>
      </c>
      <c r="AD5345" s="6">
        <v>9.7090652170034944E-2</v>
      </c>
      <c r="AE5345" s="8">
        <v>1.0135838598118287</v>
      </c>
      <c r="AF5345" t="s">
        <v>37</v>
      </c>
      <c r="AG5345"/>
    </row>
    <row r="5346" spans="1:36" x14ac:dyDescent="0.25">
      <c r="A5346" t="s">
        <v>181</v>
      </c>
      <c r="B5346" t="s">
        <v>28</v>
      </c>
      <c r="C5346" t="s">
        <v>516</v>
      </c>
      <c r="D5346" t="s">
        <v>517</v>
      </c>
      <c r="E5346" t="s">
        <v>29</v>
      </c>
      <c r="F5346">
        <v>10</v>
      </c>
      <c r="G5346">
        <v>48</v>
      </c>
      <c r="H5346" t="s">
        <v>32</v>
      </c>
      <c r="I5346">
        <v>2</v>
      </c>
      <c r="J5346">
        <v>1.5953037108578094E-2</v>
      </c>
      <c r="K5346">
        <v>175</v>
      </c>
      <c r="L5346" s="6">
        <v>0.14857142857142858</v>
      </c>
      <c r="M5346" s="6">
        <v>0.85142857142857142</v>
      </c>
      <c r="N5346" s="6">
        <v>0.9550561797752809</v>
      </c>
      <c r="O5346" s="6">
        <v>0.27516778523489932</v>
      </c>
      <c r="P5346" s="6">
        <v>0.12751677852348994</v>
      </c>
      <c r="Q5346" s="6">
        <v>0.59731543624161076</v>
      </c>
      <c r="R5346" s="6">
        <v>4.49438202247191E-2</v>
      </c>
      <c r="S5346" s="6">
        <v>1</v>
      </c>
      <c r="T5346" s="6">
        <v>0.95121951219512191</v>
      </c>
      <c r="U5346" s="6">
        <v>9.7560975609756101E-2</v>
      </c>
      <c r="V5346" s="7">
        <v>594.83333333333337</v>
      </c>
      <c r="W5346" s="6">
        <v>9.9869320121336244E-2</v>
      </c>
      <c r="X5346" s="6">
        <v>0.82648231170307429</v>
      </c>
      <c r="Y5346" s="6">
        <v>6.6456795842691527E-2</v>
      </c>
      <c r="Z5346" s="6">
        <v>0.10706089245423417</v>
      </c>
      <c r="AA5346" s="6">
        <v>0.9001306798786638</v>
      </c>
      <c r="AB5346" s="6">
        <v>0.2326729906528702</v>
      </c>
      <c r="AC5346" s="6">
        <v>4.3176876344192573E-2</v>
      </c>
      <c r="AD5346" s="6">
        <v>8.0888937550362888E-2</v>
      </c>
      <c r="AE5346" s="8">
        <v>1.0026544808551658</v>
      </c>
      <c r="AF5346" t="s">
        <v>37</v>
      </c>
      <c r="AG5346"/>
    </row>
    <row r="5347" spans="1:36" x14ac:dyDescent="0.25">
      <c r="A5347" t="s">
        <v>181</v>
      </c>
      <c r="B5347" t="s">
        <v>28</v>
      </c>
      <c r="C5347" t="s">
        <v>516</v>
      </c>
      <c r="D5347" t="s">
        <v>517</v>
      </c>
      <c r="E5347" t="s">
        <v>29</v>
      </c>
      <c r="F5347">
        <v>10</v>
      </c>
      <c r="G5347">
        <v>24</v>
      </c>
      <c r="H5347" t="s">
        <v>30</v>
      </c>
      <c r="I5347">
        <v>1</v>
      </c>
      <c r="J5347">
        <v>-0.94031658470876833</v>
      </c>
      <c r="K5347">
        <v>138</v>
      </c>
      <c r="L5347" s="6">
        <v>0.18115942028985507</v>
      </c>
      <c r="M5347" s="6">
        <v>0.8188405797101449</v>
      </c>
      <c r="N5347" s="6">
        <v>0.85185185185185186</v>
      </c>
      <c r="O5347" s="6">
        <v>0.10619469026548672</v>
      </c>
      <c r="P5347" s="6">
        <v>0.17699115044247787</v>
      </c>
      <c r="Q5347" s="6">
        <v>0.7168141592920354</v>
      </c>
      <c r="R5347" s="6">
        <v>0.14814814814814814</v>
      </c>
      <c r="S5347" s="6">
        <v>0.75</v>
      </c>
      <c r="T5347" s="6">
        <v>0.83333333333333337</v>
      </c>
      <c r="U5347" s="6">
        <v>8.3333333333333329E-2</v>
      </c>
      <c r="V5347" s="7">
        <v>106.75</v>
      </c>
      <c r="W5347" s="6">
        <v>0.49431472801286785</v>
      </c>
      <c r="X5347" s="6">
        <v>0.51353750485150573</v>
      </c>
      <c r="Y5347" s="6">
        <v>0.21080831548440801</v>
      </c>
      <c r="Z5347" s="6">
        <v>0.27565417966408617</v>
      </c>
      <c r="AA5347" s="6">
        <v>0.5056852719871322</v>
      </c>
      <c r="AB5347" s="6">
        <v>0.33940849845687415</v>
      </c>
      <c r="AC5347" s="6">
        <v>3.2633910961947683E-2</v>
      </c>
      <c r="AD5347" s="6">
        <v>0.29869933702913931</v>
      </c>
      <c r="AE5347" s="8">
        <v>1.1183920570718378</v>
      </c>
      <c r="AF5347" t="s">
        <v>37</v>
      </c>
      <c r="AG5347"/>
    </row>
    <row r="5348" spans="1:36" x14ac:dyDescent="0.25">
      <c r="A5348" t="s">
        <v>181</v>
      </c>
      <c r="B5348" t="s">
        <v>28</v>
      </c>
      <c r="C5348" t="s">
        <v>516</v>
      </c>
      <c r="D5348" t="s">
        <v>517</v>
      </c>
      <c r="E5348" t="s">
        <v>29</v>
      </c>
      <c r="F5348">
        <v>1</v>
      </c>
      <c r="G5348">
        <v>12</v>
      </c>
      <c r="H5348" t="s">
        <v>32</v>
      </c>
      <c r="I5348">
        <v>1</v>
      </c>
      <c r="J5348">
        <v>0.20383297602851425</v>
      </c>
      <c r="K5348">
        <v>211</v>
      </c>
      <c r="L5348" s="6">
        <v>0.17535545023696683</v>
      </c>
      <c r="M5348" s="6">
        <v>0.82464454976303314</v>
      </c>
      <c r="N5348" s="6">
        <v>0.65137614678899081</v>
      </c>
      <c r="O5348" s="6">
        <v>0.2471264367816092</v>
      </c>
      <c r="P5348" s="6">
        <v>0.12643678160919541</v>
      </c>
      <c r="Q5348" s="6">
        <v>0.62643678160919536</v>
      </c>
      <c r="R5348" s="6">
        <v>0.34862385321100919</v>
      </c>
      <c r="S5348" s="6">
        <v>0.83720930232558144</v>
      </c>
      <c r="T5348" s="6">
        <v>0.93023255813953487</v>
      </c>
      <c r="U5348" s="6">
        <v>6.9767441860465115E-2</v>
      </c>
      <c r="V5348" s="7">
        <v>274.66666666666669</v>
      </c>
      <c r="W5348" s="6">
        <v>0.42717729512205427</v>
      </c>
      <c r="X5348" s="6">
        <v>0.3720259987681806</v>
      </c>
      <c r="Y5348" s="6">
        <v>0.13127500958178037</v>
      </c>
      <c r="Z5348" s="6">
        <v>0.496698991650039</v>
      </c>
      <c r="AA5348" s="6">
        <v>0.57282270487794573</v>
      </c>
      <c r="AB5348" s="6">
        <v>0.32485419095776091</v>
      </c>
      <c r="AC5348" s="6">
        <v>0.6872730629656546</v>
      </c>
      <c r="AD5348" s="6">
        <v>4.6918576079845543E-2</v>
      </c>
      <c r="AE5348" s="8">
        <v>1.2090018101429283</v>
      </c>
      <c r="AF5348" t="s">
        <v>37</v>
      </c>
      <c r="AG5348"/>
    </row>
    <row r="5349" spans="1:36" x14ac:dyDescent="0.25">
      <c r="A5349" t="s">
        <v>181</v>
      </c>
      <c r="B5349" t="s">
        <v>28</v>
      </c>
      <c r="C5349" t="s">
        <v>516</v>
      </c>
      <c r="D5349" t="s">
        <v>517</v>
      </c>
      <c r="E5349" t="s">
        <v>29</v>
      </c>
      <c r="F5349">
        <v>10</v>
      </c>
      <c r="G5349">
        <v>12</v>
      </c>
      <c r="H5349" t="s">
        <v>30</v>
      </c>
      <c r="I5349">
        <v>1</v>
      </c>
      <c r="J5349">
        <v>-0.96159000530198502</v>
      </c>
      <c r="K5349">
        <v>137</v>
      </c>
      <c r="L5349" s="6">
        <v>0.145985401459854</v>
      </c>
      <c r="M5349" s="6">
        <v>0.85401459854014594</v>
      </c>
      <c r="N5349" s="6">
        <v>0.73972602739726023</v>
      </c>
      <c r="O5349" s="6">
        <v>0.14529914529914531</v>
      </c>
      <c r="P5349" s="6">
        <v>0.23076923076923078</v>
      </c>
      <c r="Q5349" s="6">
        <v>0.62393162393162394</v>
      </c>
      <c r="R5349" s="6">
        <v>0.26027397260273971</v>
      </c>
      <c r="S5349" s="6">
        <v>0.88235294117647056</v>
      </c>
      <c r="T5349" s="6">
        <v>0.6470588235294118</v>
      </c>
      <c r="U5349" s="6">
        <v>5.8823529411764705E-2</v>
      </c>
      <c r="V5349" s="7">
        <v>107.08333333333333</v>
      </c>
      <c r="W5349" s="6">
        <v>0.6317355109791446</v>
      </c>
      <c r="X5349" s="6">
        <v>0.44458989020364198</v>
      </c>
      <c r="Y5349" s="6">
        <v>0.22073413065563366</v>
      </c>
      <c r="Z5349" s="6">
        <v>0.33467597914072439</v>
      </c>
      <c r="AA5349" s="6">
        <v>0.36826448902085535</v>
      </c>
      <c r="AB5349" s="6">
        <v>0.31550230378250649</v>
      </c>
      <c r="AC5349" s="6">
        <v>7.6957424914742598E-2</v>
      </c>
      <c r="AD5349" s="6">
        <v>0.27479204984707123</v>
      </c>
      <c r="AE5349" s="8">
        <v>1.298747549580072</v>
      </c>
      <c r="AF5349" t="s">
        <v>37</v>
      </c>
      <c r="AG5349"/>
    </row>
    <row r="5350" spans="1:36" x14ac:dyDescent="0.25">
      <c r="A5350" t="s">
        <v>181</v>
      </c>
      <c r="B5350" t="s">
        <v>28</v>
      </c>
      <c r="C5350" t="s">
        <v>516</v>
      </c>
      <c r="D5350" t="s">
        <v>517</v>
      </c>
      <c r="E5350" t="s">
        <v>29</v>
      </c>
      <c r="F5350">
        <v>1</v>
      </c>
      <c r="G5350">
        <v>24</v>
      </c>
      <c r="H5350" t="s">
        <v>32</v>
      </c>
      <c r="I5350">
        <v>1</v>
      </c>
      <c r="J5350">
        <v>-0.13698055673568588</v>
      </c>
      <c r="K5350">
        <v>217</v>
      </c>
      <c r="L5350" s="6">
        <v>0.19815668202764977</v>
      </c>
      <c r="M5350" s="6">
        <v>0.8018433179723502</v>
      </c>
      <c r="N5350" s="6">
        <v>0.62616822429906538</v>
      </c>
      <c r="O5350" s="6">
        <v>0.18390804597701149</v>
      </c>
      <c r="P5350" s="6">
        <v>0.20114942528735633</v>
      </c>
      <c r="Q5350" s="6">
        <v>0.61494252873563215</v>
      </c>
      <c r="R5350" s="6">
        <v>0.37383177570093457</v>
      </c>
      <c r="S5350" s="6">
        <v>0.875</v>
      </c>
      <c r="T5350" s="6">
        <v>0.90625</v>
      </c>
      <c r="U5350" s="6">
        <v>3.125E-2</v>
      </c>
      <c r="V5350" s="7">
        <v>293.16666666666669</v>
      </c>
      <c r="W5350" s="6">
        <v>0.42954312802678224</v>
      </c>
      <c r="X5350" s="6">
        <v>0.39546078998565859</v>
      </c>
      <c r="Y5350" s="6">
        <v>0.1475384102924239</v>
      </c>
      <c r="Z5350" s="6">
        <v>0.45700079972191748</v>
      </c>
      <c r="AA5350" s="6">
        <v>0.57045687197321782</v>
      </c>
      <c r="AB5350" s="6">
        <v>0.31227402095797036</v>
      </c>
      <c r="AC5350" s="6">
        <v>0.51044581324236182</v>
      </c>
      <c r="AD5350" s="6">
        <v>4.2024775894107684E-2</v>
      </c>
      <c r="AE5350" s="8">
        <v>1.1429666008559889</v>
      </c>
      <c r="AF5350" t="s">
        <v>37</v>
      </c>
      <c r="AG5350"/>
    </row>
    <row r="5351" spans="1:36" x14ac:dyDescent="0.25">
      <c r="A5351" t="s">
        <v>181</v>
      </c>
      <c r="B5351" t="s">
        <v>28</v>
      </c>
      <c r="C5351" t="s">
        <v>516</v>
      </c>
      <c r="D5351" t="s">
        <v>517</v>
      </c>
      <c r="E5351" t="s">
        <v>29</v>
      </c>
      <c r="F5351">
        <v>10</v>
      </c>
      <c r="G5351">
        <v>24</v>
      </c>
      <c r="H5351" t="s">
        <v>32</v>
      </c>
      <c r="I5351">
        <v>1</v>
      </c>
      <c r="J5351">
        <v>-0.96793214549184248</v>
      </c>
      <c r="K5351">
        <v>389</v>
      </c>
      <c r="L5351" s="6">
        <v>0.21850899742930591</v>
      </c>
      <c r="M5351" s="6">
        <v>0.78149100257069404</v>
      </c>
      <c r="N5351" s="6">
        <v>0.52879581151832455</v>
      </c>
      <c r="O5351" s="6">
        <v>9.8684210526315784E-3</v>
      </c>
      <c r="P5351" s="6">
        <v>0.36184210526315791</v>
      </c>
      <c r="Q5351" s="6">
        <v>0.62828947368421051</v>
      </c>
      <c r="R5351" s="6">
        <v>0.47120418848167539</v>
      </c>
      <c r="S5351" s="6">
        <v>1</v>
      </c>
      <c r="T5351" s="6">
        <v>1</v>
      </c>
      <c r="U5351" s="6">
        <v>0</v>
      </c>
      <c r="V5351" s="7">
        <v>293.16666666666669</v>
      </c>
      <c r="W5351" s="6">
        <v>0.42954312802678224</v>
      </c>
      <c r="X5351" s="6">
        <v>0.39546078998565859</v>
      </c>
      <c r="Y5351" s="6">
        <v>0.1475384102924239</v>
      </c>
      <c r="Z5351" s="6">
        <v>0.45700079972191748</v>
      </c>
      <c r="AA5351" s="6">
        <v>0.57045687197321782</v>
      </c>
      <c r="AB5351" s="6">
        <v>0.31227402095797036</v>
      </c>
      <c r="AC5351" s="6">
        <v>0.51044581324236182</v>
      </c>
      <c r="AD5351" s="6">
        <v>4.2024775894107684E-2</v>
      </c>
      <c r="AE5351" s="8">
        <v>1.1429666008559889</v>
      </c>
      <c r="AF5351" t="s">
        <v>37</v>
      </c>
      <c r="AG5351"/>
    </row>
    <row r="5352" spans="1:36" x14ac:dyDescent="0.25">
      <c r="A5352" t="s">
        <v>181</v>
      </c>
      <c r="B5352" t="s">
        <v>28</v>
      </c>
      <c r="C5352" t="s">
        <v>516</v>
      </c>
      <c r="D5352" t="s">
        <v>517</v>
      </c>
      <c r="E5352" t="s">
        <v>29</v>
      </c>
      <c r="F5352">
        <v>10</v>
      </c>
      <c r="G5352">
        <v>48</v>
      </c>
      <c r="H5352" t="s">
        <v>32</v>
      </c>
      <c r="I5352">
        <v>1</v>
      </c>
      <c r="J5352">
        <v>-0.79255995941920143</v>
      </c>
      <c r="K5352">
        <v>379</v>
      </c>
      <c r="L5352" s="6">
        <v>0.22691292875989447</v>
      </c>
      <c r="M5352" s="6">
        <v>0.77308707124010556</v>
      </c>
      <c r="N5352" s="6">
        <v>0.65384615384615385</v>
      </c>
      <c r="O5352" s="6">
        <v>1.7064846416382253E-2</v>
      </c>
      <c r="P5352" s="6">
        <v>0.45051194539249145</v>
      </c>
      <c r="Q5352" s="6">
        <v>0.53242320819112632</v>
      </c>
      <c r="R5352" s="6">
        <v>0.34615384615384615</v>
      </c>
      <c r="S5352" s="6">
        <v>1</v>
      </c>
      <c r="T5352" s="6">
        <v>1</v>
      </c>
      <c r="U5352" s="6">
        <v>0</v>
      </c>
      <c r="V5352" s="7">
        <v>351.33333333333331</v>
      </c>
      <c r="W5352" s="6">
        <v>0.39271653438955739</v>
      </c>
      <c r="X5352" s="6">
        <v>0.42917181922105624</v>
      </c>
      <c r="Y5352" s="6">
        <v>0.19515516993993889</v>
      </c>
      <c r="Z5352" s="6">
        <v>0.3756730108390049</v>
      </c>
      <c r="AA5352" s="6">
        <v>0.60728346561044255</v>
      </c>
      <c r="AB5352" s="6">
        <v>0.26627399130440788</v>
      </c>
      <c r="AC5352" s="6">
        <v>0.27355983619538721</v>
      </c>
      <c r="AD5352" s="6">
        <v>4.9378416311607443E-2</v>
      </c>
      <c r="AE5352" s="8">
        <v>0.98725353815970085</v>
      </c>
      <c r="AF5352" t="s">
        <v>37</v>
      </c>
      <c r="AG5352"/>
    </row>
    <row r="5353" spans="1:36" x14ac:dyDescent="0.25">
      <c r="A5353" t="s">
        <v>181</v>
      </c>
      <c r="B5353" t="s">
        <v>28</v>
      </c>
      <c r="C5353" t="s">
        <v>516</v>
      </c>
      <c r="D5353" t="s">
        <v>517</v>
      </c>
      <c r="E5353" t="s">
        <v>29</v>
      </c>
      <c r="F5353">
        <v>1</v>
      </c>
      <c r="G5353">
        <v>24</v>
      </c>
      <c r="H5353" t="s">
        <v>32</v>
      </c>
      <c r="I5353">
        <v>2</v>
      </c>
      <c r="J5353">
        <v>0.52571061295911203</v>
      </c>
      <c r="K5353">
        <v>147</v>
      </c>
      <c r="L5353" s="6">
        <v>7.4829931972789115E-2</v>
      </c>
      <c r="M5353" s="6">
        <v>0.92517006802721091</v>
      </c>
      <c r="N5353" s="6">
        <v>0.88571428571428568</v>
      </c>
      <c r="O5353" s="6">
        <v>0.41911764705882354</v>
      </c>
      <c r="P5353" s="6">
        <v>6.6176470588235295E-2</v>
      </c>
      <c r="Q5353" s="6">
        <v>0.51470588235294112</v>
      </c>
      <c r="R5353" s="6">
        <v>0.11428571428571428</v>
      </c>
      <c r="S5353" s="6">
        <v>0.85964912280701755</v>
      </c>
      <c r="T5353" s="6">
        <v>0.98245614035087714</v>
      </c>
      <c r="U5353" s="6">
        <v>0</v>
      </c>
      <c r="V5353" s="7">
        <v>322.41666666666669</v>
      </c>
      <c r="W5353" s="6">
        <v>0.12540239274249329</v>
      </c>
      <c r="X5353" s="6">
        <v>0.65244419857321601</v>
      </c>
      <c r="Y5353" s="6">
        <v>5.3118963425921768E-2</v>
      </c>
      <c r="Z5353" s="6">
        <v>0.29443683800086212</v>
      </c>
      <c r="AA5353" s="6">
        <v>0.87459760725750668</v>
      </c>
      <c r="AB5353" s="6">
        <v>0.27486745420278702</v>
      </c>
      <c r="AC5353" s="6">
        <v>0.11206266911281</v>
      </c>
      <c r="AD5353" s="6">
        <v>9.7090652170034944E-2</v>
      </c>
      <c r="AE5353" s="8">
        <v>1.0135838598118287</v>
      </c>
      <c r="AF5353" t="s">
        <v>37</v>
      </c>
      <c r="AG5353"/>
    </row>
    <row r="5354" spans="1:36" x14ac:dyDescent="0.25">
      <c r="A5354" t="s">
        <v>181</v>
      </c>
      <c r="B5354" t="s">
        <v>28</v>
      </c>
      <c r="C5354" t="s">
        <v>516</v>
      </c>
      <c r="D5354" t="s">
        <v>517</v>
      </c>
      <c r="E5354" t="s">
        <v>29</v>
      </c>
      <c r="F5354">
        <v>1</v>
      </c>
      <c r="G5354">
        <v>12</v>
      </c>
      <c r="H5354" t="s">
        <v>32</v>
      </c>
      <c r="I5354">
        <v>2</v>
      </c>
      <c r="J5354">
        <v>0.54220694230957034</v>
      </c>
      <c r="K5354">
        <v>138</v>
      </c>
      <c r="L5354" s="6">
        <v>5.0724637681159424E-2</v>
      </c>
      <c r="M5354" s="6">
        <v>0.94927536231884058</v>
      </c>
      <c r="N5354" s="6">
        <v>0.86585365853658536</v>
      </c>
      <c r="O5354" s="6">
        <v>0.30534351145038169</v>
      </c>
      <c r="P5354" s="6">
        <v>6.8702290076335881E-2</v>
      </c>
      <c r="Q5354" s="6">
        <v>0.62595419847328249</v>
      </c>
      <c r="R5354" s="6">
        <v>0.13414634146341464</v>
      </c>
      <c r="S5354" s="6">
        <v>0.77500000000000002</v>
      </c>
      <c r="T5354" s="6">
        <v>0.875</v>
      </c>
      <c r="U5354" s="6">
        <v>0</v>
      </c>
      <c r="V5354" s="7">
        <v>256.75</v>
      </c>
      <c r="W5354" s="6">
        <v>0.11209245660642871</v>
      </c>
      <c r="X5354" s="6">
        <v>0.45437257952734766</v>
      </c>
      <c r="Y5354" s="6">
        <v>6.3791780544456653E-2</v>
      </c>
      <c r="Z5354" s="6">
        <v>0.48183563992819561</v>
      </c>
      <c r="AA5354" s="6">
        <v>0.88790754339357125</v>
      </c>
      <c r="AB5354" s="6">
        <v>0.18205677374940854</v>
      </c>
      <c r="AC5354" s="6">
        <v>0.1327683073233579</v>
      </c>
      <c r="AD5354" s="6">
        <v>7.2453486334271053E-2</v>
      </c>
      <c r="AE5354" s="8">
        <v>1.037649048425402</v>
      </c>
      <c r="AF5354" t="s">
        <v>37</v>
      </c>
      <c r="AG5354"/>
    </row>
    <row r="5355" spans="1:36" x14ac:dyDescent="0.25">
      <c r="A5355" t="s">
        <v>181</v>
      </c>
      <c r="B5355" t="s">
        <v>28</v>
      </c>
      <c r="C5355" t="s">
        <v>516</v>
      </c>
      <c r="D5355" t="s">
        <v>517</v>
      </c>
      <c r="E5355" t="s">
        <v>29</v>
      </c>
      <c r="F5355">
        <v>10</v>
      </c>
      <c r="G5355">
        <v>48</v>
      </c>
      <c r="H5355" t="s">
        <v>30</v>
      </c>
      <c r="I5355">
        <v>1</v>
      </c>
      <c r="J5355">
        <v>27.867715824767455</v>
      </c>
      <c r="K5355">
        <v>141</v>
      </c>
      <c r="L5355" s="6">
        <v>0.32624113475177308</v>
      </c>
      <c r="M5355" s="6">
        <v>0.67375886524822692</v>
      </c>
      <c r="N5355" s="6">
        <v>0.92500000000000004</v>
      </c>
      <c r="O5355" s="6">
        <v>0.21052631578947367</v>
      </c>
      <c r="P5355" s="6">
        <v>0.36842105263157893</v>
      </c>
      <c r="Q5355" s="6">
        <v>0.42105263157894735</v>
      </c>
      <c r="R5355" s="6">
        <v>7.4999999999999997E-2</v>
      </c>
      <c r="S5355" s="6">
        <v>0.95</v>
      </c>
      <c r="T5355" s="6">
        <v>0.85</v>
      </c>
      <c r="U5355" s="6">
        <v>0</v>
      </c>
      <c r="V5355" s="7">
        <v>110.66666666666667</v>
      </c>
      <c r="W5355" s="6">
        <v>0.53149860405295191</v>
      </c>
      <c r="X5355" s="6">
        <v>0.51480065413484699</v>
      </c>
      <c r="Y5355" s="6">
        <v>0.27670830028561844</v>
      </c>
      <c r="Z5355" s="6">
        <v>0.20849104557953449</v>
      </c>
      <c r="AA5355" s="6">
        <v>0.46850139594704815</v>
      </c>
      <c r="AB5355" s="6">
        <v>0.29846414838578067</v>
      </c>
      <c r="AC5355" s="6">
        <v>2.4151789205775917E-2</v>
      </c>
      <c r="AD5355" s="6">
        <v>0.27689206186500148</v>
      </c>
      <c r="AE5355" s="8">
        <v>5.2010025482074473</v>
      </c>
      <c r="AF5355" t="s">
        <v>37</v>
      </c>
      <c r="AG5355"/>
    </row>
    <row r="5356" spans="1:36" x14ac:dyDescent="0.25">
      <c r="A5356" t="s">
        <v>181</v>
      </c>
      <c r="B5356" t="s">
        <v>28</v>
      </c>
      <c r="C5356" t="s">
        <v>516</v>
      </c>
      <c r="D5356" t="s">
        <v>517</v>
      </c>
      <c r="E5356" t="s">
        <v>29</v>
      </c>
      <c r="F5356">
        <v>10</v>
      </c>
      <c r="G5356">
        <v>12</v>
      </c>
      <c r="H5356" t="s">
        <v>32</v>
      </c>
      <c r="I5356">
        <v>2</v>
      </c>
      <c r="J5356">
        <v>-0.68857518905027404</v>
      </c>
      <c r="K5356">
        <v>192</v>
      </c>
      <c r="L5356" s="6">
        <v>0.140625</v>
      </c>
      <c r="M5356" s="6">
        <v>0.859375</v>
      </c>
      <c r="N5356" s="6">
        <v>0.82014388489208634</v>
      </c>
      <c r="O5356" s="6">
        <v>6.6666666666666666E-2</v>
      </c>
      <c r="P5356" s="6">
        <v>9.0909090909090912E-2</v>
      </c>
      <c r="Q5356" s="6">
        <v>0.84242424242424241</v>
      </c>
      <c r="R5356" s="6">
        <v>0.17985611510791366</v>
      </c>
      <c r="S5356" s="6">
        <v>0.90909090909090906</v>
      </c>
      <c r="T5356" s="6">
        <v>0.54545454545454541</v>
      </c>
      <c r="U5356" s="6">
        <v>0</v>
      </c>
      <c r="V5356" s="7">
        <v>256.75</v>
      </c>
      <c r="W5356" s="6">
        <v>0.11209245660642871</v>
      </c>
      <c r="X5356" s="6">
        <v>0.45437257952734766</v>
      </c>
      <c r="Y5356" s="6">
        <v>6.3791780544456653E-2</v>
      </c>
      <c r="Z5356" s="6">
        <v>0.48183563992819561</v>
      </c>
      <c r="AA5356" s="6">
        <v>0.88790754339357125</v>
      </c>
      <c r="AB5356" s="6">
        <v>0.18205677374940854</v>
      </c>
      <c r="AC5356" s="6">
        <v>0.1327683073233579</v>
      </c>
      <c r="AD5356" s="6">
        <v>7.2453486334271053E-2</v>
      </c>
      <c r="AE5356" s="8">
        <v>1.037649048425402</v>
      </c>
      <c r="AF5356" t="s">
        <v>37</v>
      </c>
      <c r="AG5356"/>
    </row>
    <row r="5357" spans="1:36" x14ac:dyDescent="0.25">
      <c r="A5357" t="s">
        <v>181</v>
      </c>
      <c r="B5357" t="s">
        <v>28</v>
      </c>
      <c r="C5357" t="s">
        <v>516</v>
      </c>
      <c r="D5357" t="s">
        <v>517</v>
      </c>
      <c r="E5357" t="s">
        <v>29</v>
      </c>
      <c r="F5357">
        <v>10</v>
      </c>
      <c r="G5357">
        <v>12</v>
      </c>
      <c r="H5357" t="s">
        <v>36</v>
      </c>
      <c r="I5357">
        <v>1</v>
      </c>
      <c r="J5357">
        <v>-0.99906247659540348</v>
      </c>
      <c r="K5357">
        <v>121</v>
      </c>
      <c r="L5357" s="6">
        <v>0.21666666666666667</v>
      </c>
      <c r="M5357" s="6">
        <v>0.78333333333333333</v>
      </c>
      <c r="N5357" s="6">
        <v>0.89655172413793105</v>
      </c>
      <c r="O5357" s="6">
        <v>9.5744680851063829E-2</v>
      </c>
      <c r="P5357" s="6">
        <v>0.28723404255319152</v>
      </c>
      <c r="Q5357" s="6">
        <v>0.61702127659574468</v>
      </c>
      <c r="R5357" s="6">
        <v>0.10344827586206896</v>
      </c>
      <c r="S5357" s="6">
        <v>1</v>
      </c>
      <c r="T5357" s="6">
        <v>1</v>
      </c>
      <c r="U5357" s="6">
        <v>0.88888888888888884</v>
      </c>
      <c r="V5357">
        <v>165.75</v>
      </c>
      <c r="W5357" s="6">
        <v>0.3733097403327667</v>
      </c>
      <c r="X5357" s="6">
        <v>0.78020574234211626</v>
      </c>
      <c r="Y5357" s="6">
        <v>0.11410469710363857</v>
      </c>
      <c r="Z5357" s="6">
        <v>0.10568956055424532</v>
      </c>
      <c r="AA5357" s="6">
        <v>0.62669025966723335</v>
      </c>
      <c r="AB5357" s="6">
        <v>9.5118406263397362E-2</v>
      </c>
      <c r="AC5357" s="6">
        <v>8.4566490199712852E-2</v>
      </c>
      <c r="AD5357" s="6">
        <v>7.3207956662896978E-2</v>
      </c>
      <c r="AE5357" s="8">
        <v>1.0512266525172955</v>
      </c>
      <c r="AF5357" t="s">
        <v>38</v>
      </c>
      <c r="AG5357"/>
      <c r="AH5357"/>
      <c r="AI5357"/>
      <c r="AJ5357"/>
    </row>
    <row r="5358" spans="1:36" x14ac:dyDescent="0.25">
      <c r="A5358" t="s">
        <v>181</v>
      </c>
      <c r="B5358" t="s">
        <v>28</v>
      </c>
      <c r="C5358" t="s">
        <v>516</v>
      </c>
      <c r="D5358" t="s">
        <v>517</v>
      </c>
      <c r="E5358" t="s">
        <v>29</v>
      </c>
      <c r="F5358">
        <v>10</v>
      </c>
      <c r="G5358">
        <v>12</v>
      </c>
      <c r="H5358" t="s">
        <v>36</v>
      </c>
      <c r="I5358">
        <v>2</v>
      </c>
      <c r="J5358">
        <v>-0.99990962202523492</v>
      </c>
      <c r="K5358">
        <v>108</v>
      </c>
      <c r="L5358" s="6">
        <v>8.0645161290322578E-2</v>
      </c>
      <c r="M5358" s="6">
        <v>0.91935483870967738</v>
      </c>
      <c r="N5358" s="6">
        <v>0.94871794871794868</v>
      </c>
      <c r="O5358" s="6">
        <v>0.10526315789473684</v>
      </c>
      <c r="P5358" s="6">
        <v>0.21052631578947367</v>
      </c>
      <c r="Q5358" s="6">
        <v>0.68421052631578949</v>
      </c>
      <c r="R5358" s="6">
        <v>5.128205128205128E-2</v>
      </c>
      <c r="S5358" s="6">
        <v>0.83333333333333337</v>
      </c>
      <c r="T5358" s="6">
        <v>0.83333333333333337</v>
      </c>
      <c r="U5358" s="6">
        <v>0.83333333333333337</v>
      </c>
      <c r="V5358">
        <v>78.333333333333329</v>
      </c>
      <c r="W5358" s="6">
        <v>0.50224867724867717</v>
      </c>
      <c r="X5358" s="6">
        <v>0.83074111012382501</v>
      </c>
      <c r="Y5358" s="6">
        <v>9.6390684492940373E-2</v>
      </c>
      <c r="Z5358" s="6">
        <v>7.2868205383234588E-2</v>
      </c>
      <c r="AA5358" s="6">
        <v>0.49775132275132278</v>
      </c>
      <c r="AB5358" s="6">
        <v>0.15486067969085918</v>
      </c>
      <c r="AC5358" s="6">
        <v>8.2716516233818912E-2</v>
      </c>
      <c r="AD5358" s="6">
        <v>2.9344653469452937E-2</v>
      </c>
      <c r="AE5358" s="8">
        <v>1.116088594162278</v>
      </c>
      <c r="AF5358" t="s">
        <v>38</v>
      </c>
      <c r="AG5358"/>
      <c r="AH5358"/>
      <c r="AI5358"/>
      <c r="AJ5358"/>
    </row>
    <row r="5359" spans="1:36" x14ac:dyDescent="0.25">
      <c r="A5359" t="s">
        <v>181</v>
      </c>
      <c r="B5359" t="s">
        <v>28</v>
      </c>
      <c r="C5359" t="s">
        <v>516</v>
      </c>
      <c r="D5359" t="s">
        <v>517</v>
      </c>
      <c r="E5359" t="s">
        <v>29</v>
      </c>
      <c r="F5359">
        <v>10</v>
      </c>
      <c r="G5359">
        <v>12</v>
      </c>
      <c r="H5359" t="s">
        <v>30</v>
      </c>
      <c r="I5359">
        <v>2</v>
      </c>
      <c r="J5359">
        <v>-0.99990962202523492</v>
      </c>
      <c r="K5359">
        <v>108</v>
      </c>
      <c r="L5359" s="6">
        <v>8.0645161290322578E-2</v>
      </c>
      <c r="M5359" s="6">
        <v>0.91935483870967738</v>
      </c>
      <c r="N5359" s="6">
        <v>0.94871794871794868</v>
      </c>
      <c r="O5359" s="6">
        <v>0.10526315789473684</v>
      </c>
      <c r="P5359" s="6">
        <v>0.21052631578947367</v>
      </c>
      <c r="Q5359" s="6">
        <v>0.68421052631578949</v>
      </c>
      <c r="R5359" s="6">
        <v>5.128205128205128E-2</v>
      </c>
      <c r="S5359" s="6">
        <v>0.83333333333333337</v>
      </c>
      <c r="T5359" s="6">
        <v>0.83333333333333337</v>
      </c>
      <c r="U5359" s="6">
        <v>0.83333333333333337</v>
      </c>
      <c r="V5359" s="7">
        <v>106.33333333333333</v>
      </c>
      <c r="W5359" s="6">
        <v>0.50224867724867717</v>
      </c>
      <c r="X5359" s="6">
        <v>0.83074111012382501</v>
      </c>
      <c r="Y5359" s="6">
        <v>9.6390684492940373E-2</v>
      </c>
      <c r="Z5359" s="6">
        <v>7.2868205383234588E-2</v>
      </c>
      <c r="AA5359" s="6">
        <v>0.49775132275132278</v>
      </c>
      <c r="AB5359" s="6">
        <v>0.15486067969085918</v>
      </c>
      <c r="AC5359" s="6">
        <v>8.2716516233818912E-2</v>
      </c>
      <c r="AD5359" s="6">
        <v>2.9344653469452937E-2</v>
      </c>
      <c r="AE5359" s="8">
        <v>1.116088594162278</v>
      </c>
      <c r="AF5359" t="s">
        <v>38</v>
      </c>
      <c r="AG5359"/>
    </row>
    <row r="5360" spans="1:36" x14ac:dyDescent="0.25">
      <c r="A5360" t="s">
        <v>181</v>
      </c>
      <c r="B5360" t="s">
        <v>28</v>
      </c>
      <c r="C5360" t="s">
        <v>516</v>
      </c>
      <c r="D5360" t="s">
        <v>517</v>
      </c>
      <c r="E5360" t="s">
        <v>29</v>
      </c>
      <c r="F5360">
        <v>10</v>
      </c>
      <c r="G5360">
        <v>24</v>
      </c>
      <c r="H5360" t="s">
        <v>36</v>
      </c>
      <c r="I5360">
        <v>2</v>
      </c>
      <c r="J5360">
        <v>-0.82206545997268199</v>
      </c>
      <c r="K5360">
        <v>163</v>
      </c>
      <c r="L5360" s="6">
        <v>0.26315789473684209</v>
      </c>
      <c r="M5360" s="6">
        <v>0.73684210526315785</v>
      </c>
      <c r="N5360" s="6">
        <v>1</v>
      </c>
      <c r="O5360" s="6">
        <v>0.38095238095238093</v>
      </c>
      <c r="P5360" s="6">
        <v>0.23809523809523808</v>
      </c>
      <c r="Q5360" s="6">
        <v>0.38095238095238093</v>
      </c>
      <c r="R5360" s="6">
        <v>0</v>
      </c>
      <c r="S5360" s="6">
        <v>0.8125</v>
      </c>
      <c r="T5360" s="6">
        <v>0.8125</v>
      </c>
      <c r="U5360" s="6">
        <v>0.8125</v>
      </c>
      <c r="V5360">
        <v>102.16666666666667</v>
      </c>
      <c r="W5360" s="6">
        <v>0.52109788359788356</v>
      </c>
      <c r="X5360" s="6">
        <v>0.83119474686971051</v>
      </c>
      <c r="Y5360" s="6">
        <v>9.318748889291241E-2</v>
      </c>
      <c r="Z5360" s="6">
        <v>7.5617764237377066E-2</v>
      </c>
      <c r="AA5360" s="6">
        <v>0.4789021164021165</v>
      </c>
      <c r="AB5360" s="6">
        <v>0.16624517370821887</v>
      </c>
      <c r="AC5360" s="6">
        <v>7.4828587985832237E-2</v>
      </c>
      <c r="AD5360" s="6">
        <v>3.474845142509559E-2</v>
      </c>
      <c r="AE5360" s="8">
        <v>1.0154217156650847</v>
      </c>
      <c r="AF5360" t="s">
        <v>38</v>
      </c>
      <c r="AG5360"/>
      <c r="AH5360"/>
      <c r="AI5360"/>
      <c r="AJ5360"/>
    </row>
    <row r="5361" spans="1:36" x14ac:dyDescent="0.25">
      <c r="A5361" t="s">
        <v>181</v>
      </c>
      <c r="B5361" t="s">
        <v>28</v>
      </c>
      <c r="C5361" t="s">
        <v>516</v>
      </c>
      <c r="D5361" t="s">
        <v>517</v>
      </c>
      <c r="E5361" t="s">
        <v>29</v>
      </c>
      <c r="F5361">
        <v>10</v>
      </c>
      <c r="G5361">
        <v>24</v>
      </c>
      <c r="H5361" t="s">
        <v>30</v>
      </c>
      <c r="I5361">
        <v>2</v>
      </c>
      <c r="J5361">
        <v>-0.82206545997268199</v>
      </c>
      <c r="K5361">
        <v>163</v>
      </c>
      <c r="L5361" s="6">
        <v>0.26315789473684209</v>
      </c>
      <c r="M5361" s="6">
        <v>0.73684210526315785</v>
      </c>
      <c r="N5361" s="6">
        <v>1</v>
      </c>
      <c r="O5361" s="6">
        <v>0.38095238095238093</v>
      </c>
      <c r="P5361" s="6">
        <v>0.23809523809523808</v>
      </c>
      <c r="Q5361" s="6">
        <v>0.38095238095238093</v>
      </c>
      <c r="R5361" s="6">
        <v>0</v>
      </c>
      <c r="S5361" s="6">
        <v>0.8125</v>
      </c>
      <c r="T5361" s="6">
        <v>0.8125</v>
      </c>
      <c r="U5361" s="6">
        <v>0.8125</v>
      </c>
      <c r="V5361" s="7">
        <v>108.08333333333333</v>
      </c>
      <c r="W5361" s="6">
        <v>0.52109788359788356</v>
      </c>
      <c r="X5361" s="6">
        <v>0.83119474686971051</v>
      </c>
      <c r="Y5361" s="6">
        <v>9.318748889291241E-2</v>
      </c>
      <c r="Z5361" s="6">
        <v>7.5617764237377066E-2</v>
      </c>
      <c r="AA5361" s="6">
        <v>0.4789021164021165</v>
      </c>
      <c r="AB5361" s="6">
        <v>0.16624517370821887</v>
      </c>
      <c r="AC5361" s="6">
        <v>7.4828587985832237E-2</v>
      </c>
      <c r="AD5361" s="6">
        <v>3.474845142509559E-2</v>
      </c>
      <c r="AE5361" s="8">
        <v>1.0154217156650847</v>
      </c>
      <c r="AF5361" t="s">
        <v>38</v>
      </c>
      <c r="AG5361"/>
    </row>
    <row r="5362" spans="1:36" x14ac:dyDescent="0.25">
      <c r="A5362" t="s">
        <v>181</v>
      </c>
      <c r="B5362" t="s">
        <v>28</v>
      </c>
      <c r="C5362" t="s">
        <v>516</v>
      </c>
      <c r="D5362" t="s">
        <v>517</v>
      </c>
      <c r="E5362" t="s">
        <v>29</v>
      </c>
      <c r="F5362">
        <v>10</v>
      </c>
      <c r="G5362">
        <v>24</v>
      </c>
      <c r="H5362" t="s">
        <v>36</v>
      </c>
      <c r="I5362">
        <v>1</v>
      </c>
      <c r="J5362">
        <v>-0.97683039965443852</v>
      </c>
      <c r="K5362">
        <v>154</v>
      </c>
      <c r="L5362" s="6">
        <v>0.14678899082568808</v>
      </c>
      <c r="M5362" s="6">
        <v>0.85321100917431192</v>
      </c>
      <c r="N5362" s="6">
        <v>1</v>
      </c>
      <c r="O5362" s="6">
        <v>4.3010752688172046E-2</v>
      </c>
      <c r="P5362" s="6">
        <v>0.34408602150537637</v>
      </c>
      <c r="Q5362" s="6">
        <v>0.61290322580645162</v>
      </c>
      <c r="R5362" s="6">
        <v>0</v>
      </c>
      <c r="S5362" s="6">
        <v>1</v>
      </c>
      <c r="T5362" s="6">
        <v>1</v>
      </c>
      <c r="U5362" s="6">
        <v>0.75</v>
      </c>
      <c r="V5362">
        <v>212.41666666666666</v>
      </c>
      <c r="W5362" s="6">
        <v>0.31958089668615985</v>
      </c>
      <c r="X5362" s="6">
        <v>0.82518690262008187</v>
      </c>
      <c r="Y5362" s="6">
        <v>8.8578565348293337E-2</v>
      </c>
      <c r="Z5362" s="6">
        <v>8.6234532031624636E-2</v>
      </c>
      <c r="AA5362" s="6">
        <v>0.68041910331384015</v>
      </c>
      <c r="AB5362" s="6">
        <v>9.8522008875229897E-2</v>
      </c>
      <c r="AC5362" s="6">
        <v>7.2268179048757514E-2</v>
      </c>
      <c r="AD5362" s="6">
        <v>5.0322232658909512E-2</v>
      </c>
      <c r="AE5362" s="8">
        <v>0.9916198088086533</v>
      </c>
      <c r="AF5362" t="s">
        <v>38</v>
      </c>
      <c r="AG5362"/>
      <c r="AH5362"/>
      <c r="AI5362"/>
      <c r="AJ5362"/>
    </row>
    <row r="5363" spans="1:36" x14ac:dyDescent="0.25">
      <c r="A5363" t="s">
        <v>181</v>
      </c>
      <c r="B5363" t="s">
        <v>28</v>
      </c>
      <c r="C5363" t="s">
        <v>516</v>
      </c>
      <c r="D5363" t="s">
        <v>517</v>
      </c>
      <c r="E5363" t="s">
        <v>29</v>
      </c>
      <c r="F5363">
        <v>10</v>
      </c>
      <c r="G5363">
        <v>48</v>
      </c>
      <c r="H5363" t="s">
        <v>36</v>
      </c>
      <c r="I5363">
        <v>2</v>
      </c>
      <c r="J5363">
        <v>-0.74240764868501408</v>
      </c>
      <c r="K5363">
        <v>153</v>
      </c>
      <c r="L5363" s="6">
        <v>0.21428571428571427</v>
      </c>
      <c r="M5363" s="6">
        <v>0.7857142857142857</v>
      </c>
      <c r="N5363" s="6">
        <v>1</v>
      </c>
      <c r="O5363" s="6">
        <v>0.18181818181818182</v>
      </c>
      <c r="P5363" s="6">
        <v>0.75</v>
      </c>
      <c r="Q5363" s="6">
        <v>6.8181818181818177E-2</v>
      </c>
      <c r="R5363" s="6">
        <v>0</v>
      </c>
      <c r="S5363" s="6">
        <v>0.75</v>
      </c>
      <c r="T5363" s="6">
        <v>0.75</v>
      </c>
      <c r="U5363" s="6">
        <v>0.75</v>
      </c>
      <c r="V5363">
        <v>153.58333333333334</v>
      </c>
      <c r="W5363" s="6">
        <v>0.4339393306498569</v>
      </c>
      <c r="X5363" s="6">
        <v>0.86495279791648672</v>
      </c>
      <c r="Y5363" s="6">
        <v>8.0524505747309488E-2</v>
      </c>
      <c r="Z5363" s="6">
        <v>5.452269633620388E-2</v>
      </c>
      <c r="AA5363" s="6">
        <v>0.56606066935014299</v>
      </c>
      <c r="AB5363" s="6">
        <v>0.19770078904808286</v>
      </c>
      <c r="AC5363" s="6">
        <v>0.11516696875147202</v>
      </c>
      <c r="AD5363" s="6">
        <v>4.2955106627010707E-2</v>
      </c>
      <c r="AE5363" s="8">
        <v>1.0057643122101108</v>
      </c>
      <c r="AF5363" t="s">
        <v>38</v>
      </c>
      <c r="AG5363"/>
      <c r="AH5363"/>
      <c r="AI5363"/>
      <c r="AJ5363"/>
    </row>
    <row r="5364" spans="1:36" x14ac:dyDescent="0.25">
      <c r="A5364" t="s">
        <v>181</v>
      </c>
      <c r="B5364" t="s">
        <v>28</v>
      </c>
      <c r="C5364" t="s">
        <v>516</v>
      </c>
      <c r="D5364" t="s">
        <v>517</v>
      </c>
      <c r="E5364" t="s">
        <v>29</v>
      </c>
      <c r="F5364">
        <v>10</v>
      </c>
      <c r="G5364">
        <v>48</v>
      </c>
      <c r="H5364" t="s">
        <v>36</v>
      </c>
      <c r="I5364">
        <v>1</v>
      </c>
      <c r="J5364">
        <v>-0.67186521062393478</v>
      </c>
      <c r="K5364">
        <v>207</v>
      </c>
      <c r="L5364" s="6">
        <v>0.19266055045871561</v>
      </c>
      <c r="M5364" s="6">
        <v>0.80733944954128445</v>
      </c>
      <c r="N5364" s="6">
        <v>1</v>
      </c>
      <c r="O5364" s="6">
        <v>3.4090909090909088E-2</v>
      </c>
      <c r="P5364" s="6">
        <v>0.43181818181818182</v>
      </c>
      <c r="Q5364" s="6">
        <v>0.53409090909090906</v>
      </c>
      <c r="R5364" s="6">
        <v>0</v>
      </c>
      <c r="S5364" s="6">
        <v>1</v>
      </c>
      <c r="T5364" s="6">
        <v>1</v>
      </c>
      <c r="U5364" s="6">
        <v>0.66666666666666663</v>
      </c>
      <c r="V5364">
        <v>330</v>
      </c>
      <c r="W5364" s="6">
        <v>0.35276667776667781</v>
      </c>
      <c r="X5364" s="6">
        <v>0.88166238459139723</v>
      </c>
      <c r="Y5364" s="6">
        <v>5.3869476946774734E-2</v>
      </c>
      <c r="Z5364" s="6">
        <v>6.446813846182807E-2</v>
      </c>
      <c r="AA5364" s="6">
        <v>0.64723332223332231</v>
      </c>
      <c r="AB5364" s="6">
        <v>0.10271861168930373</v>
      </c>
      <c r="AC5364" s="6">
        <v>9.5298186911428995E-2</v>
      </c>
      <c r="AD5364" s="6">
        <v>2.25671355906738E-2</v>
      </c>
      <c r="AE5364" s="8">
        <v>1.0025214665766418</v>
      </c>
      <c r="AF5364" t="s">
        <v>38</v>
      </c>
      <c r="AG5364"/>
      <c r="AH5364"/>
      <c r="AI5364"/>
      <c r="AJ5364"/>
    </row>
    <row r="5365" spans="1:36" x14ac:dyDescent="0.25">
      <c r="A5365" t="s">
        <v>181</v>
      </c>
      <c r="B5365" t="s">
        <v>28</v>
      </c>
      <c r="C5365" t="s">
        <v>516</v>
      </c>
      <c r="D5365" t="s">
        <v>517</v>
      </c>
      <c r="E5365" t="s">
        <v>29</v>
      </c>
      <c r="F5365">
        <v>1</v>
      </c>
      <c r="G5365">
        <v>48</v>
      </c>
      <c r="H5365" t="s">
        <v>30</v>
      </c>
      <c r="I5365">
        <v>1</v>
      </c>
      <c r="J5365">
        <v>-0.7459043223263937</v>
      </c>
      <c r="K5365">
        <v>191</v>
      </c>
      <c r="L5365" s="6">
        <v>0.12041884816753927</v>
      </c>
      <c r="M5365" s="6">
        <v>0.87958115183246077</v>
      </c>
      <c r="N5365" s="6">
        <v>0.6</v>
      </c>
      <c r="O5365" s="6">
        <v>0.54761904761904767</v>
      </c>
      <c r="P5365" s="6">
        <v>0.33333333333333331</v>
      </c>
      <c r="Q5365" s="6">
        <v>0.11904761904761904</v>
      </c>
      <c r="R5365" s="6">
        <v>0.4</v>
      </c>
      <c r="S5365" s="6">
        <v>0.64130434782608692</v>
      </c>
      <c r="T5365" s="6">
        <v>0.42391304347826086</v>
      </c>
      <c r="U5365" s="6">
        <v>6.5217391304347824E-2</v>
      </c>
      <c r="V5365" s="7">
        <v>110.66666666666667</v>
      </c>
      <c r="W5365" s="6">
        <v>0.53149860405295191</v>
      </c>
      <c r="X5365" s="6">
        <v>0.51480065413484699</v>
      </c>
      <c r="Y5365" s="6">
        <v>0.27670830028561844</v>
      </c>
      <c r="Z5365" s="6">
        <v>0.20849104557953449</v>
      </c>
      <c r="AA5365" s="6">
        <v>0.46850139594704815</v>
      </c>
      <c r="AB5365" s="6">
        <v>0.29846414838578067</v>
      </c>
      <c r="AC5365" s="6">
        <v>2.4151789205775917E-2</v>
      </c>
      <c r="AD5365" s="6">
        <v>0.27689206186500148</v>
      </c>
      <c r="AE5365" s="8">
        <v>5.2010025482074473</v>
      </c>
      <c r="AF5365" t="s">
        <v>39</v>
      </c>
      <c r="AG5365"/>
    </row>
    <row r="5366" spans="1:36" x14ac:dyDescent="0.25">
      <c r="A5366" t="s">
        <v>181</v>
      </c>
      <c r="B5366" t="s">
        <v>28</v>
      </c>
      <c r="C5366" t="s">
        <v>516</v>
      </c>
      <c r="D5366" t="s">
        <v>517</v>
      </c>
      <c r="E5366" t="s">
        <v>29</v>
      </c>
      <c r="F5366">
        <v>1</v>
      </c>
      <c r="G5366">
        <v>24</v>
      </c>
      <c r="H5366" t="s">
        <v>30</v>
      </c>
      <c r="I5366">
        <v>1</v>
      </c>
      <c r="J5366">
        <v>1.3253860986380093</v>
      </c>
      <c r="K5366">
        <v>181</v>
      </c>
      <c r="L5366" s="6">
        <v>9.9447513812154692E-2</v>
      </c>
      <c r="M5366" s="6">
        <v>0.90055248618784534</v>
      </c>
      <c r="N5366" s="6">
        <v>0.70967741935483875</v>
      </c>
      <c r="O5366" s="6">
        <v>0.58895705521472397</v>
      </c>
      <c r="P5366" s="6">
        <v>0.22085889570552147</v>
      </c>
      <c r="Q5366" s="6">
        <v>0.19018404907975461</v>
      </c>
      <c r="R5366" s="6">
        <v>0.29032258064516131</v>
      </c>
      <c r="S5366" s="6">
        <v>0.59375</v>
      </c>
      <c r="T5366" s="6">
        <v>0.40625</v>
      </c>
      <c r="U5366" s="6">
        <v>5.2083333333333336E-2</v>
      </c>
      <c r="V5366" s="7">
        <v>106.75</v>
      </c>
      <c r="W5366" s="6">
        <v>0.49431472801286785</v>
      </c>
      <c r="X5366" s="6">
        <v>0.51353750485150573</v>
      </c>
      <c r="Y5366" s="6">
        <v>0.21080831548440801</v>
      </c>
      <c r="Z5366" s="6">
        <v>0.27565417966408617</v>
      </c>
      <c r="AA5366" s="6">
        <v>0.5056852719871322</v>
      </c>
      <c r="AB5366" s="6">
        <v>0.33940849845687415</v>
      </c>
      <c r="AC5366" s="6">
        <v>3.2633910961947683E-2</v>
      </c>
      <c r="AD5366" s="6">
        <v>0.29869933702913931</v>
      </c>
      <c r="AE5366" s="8">
        <v>1.1183920570718378</v>
      </c>
      <c r="AF5366" t="s">
        <v>39</v>
      </c>
      <c r="AG5366"/>
    </row>
    <row r="5367" spans="1:36" x14ac:dyDescent="0.25">
      <c r="A5367" t="s">
        <v>181</v>
      </c>
      <c r="B5367" t="s">
        <v>28</v>
      </c>
      <c r="C5367" t="s">
        <v>516</v>
      </c>
      <c r="D5367" t="s">
        <v>517</v>
      </c>
      <c r="E5367" t="s">
        <v>29</v>
      </c>
      <c r="F5367">
        <v>1</v>
      </c>
      <c r="G5367">
        <v>48</v>
      </c>
      <c r="H5367" t="s">
        <v>30</v>
      </c>
      <c r="I5367">
        <v>2</v>
      </c>
      <c r="J5367">
        <v>0.43073312176753586</v>
      </c>
      <c r="K5367">
        <v>123</v>
      </c>
      <c r="L5367" s="6">
        <v>0.10569105691056911</v>
      </c>
      <c r="M5367" s="6">
        <v>0.89430894308943087</v>
      </c>
      <c r="N5367" s="6">
        <v>1</v>
      </c>
      <c r="O5367" s="6">
        <v>0.7</v>
      </c>
      <c r="P5367" s="6">
        <v>0.29090909090909089</v>
      </c>
      <c r="Q5367" s="6">
        <v>9.0909090909090905E-3</v>
      </c>
      <c r="R5367" s="6">
        <v>0</v>
      </c>
      <c r="S5367" s="6">
        <v>0.72727272727272729</v>
      </c>
      <c r="T5367" s="6">
        <v>0.48051948051948051</v>
      </c>
      <c r="U5367" s="6">
        <v>2.5974025974025976E-2</v>
      </c>
      <c r="V5367" s="7">
        <v>108</v>
      </c>
      <c r="W5367" s="6">
        <v>0.49861111111111112</v>
      </c>
      <c r="X5367" s="6">
        <v>0.75576462018080415</v>
      </c>
      <c r="Y5367" s="6">
        <v>0.21442399001740023</v>
      </c>
      <c r="Z5367" s="6">
        <v>2.9811389801795488E-2</v>
      </c>
      <c r="AA5367" s="6">
        <v>0.50138888888888888</v>
      </c>
      <c r="AB5367" s="6">
        <v>0.30406273569884423</v>
      </c>
      <c r="AC5367" s="6">
        <v>2.7882709697398728E-2</v>
      </c>
      <c r="AD5367" s="6">
        <v>0.15312654982170198</v>
      </c>
      <c r="AE5367" s="8">
        <v>1.1140408651103875</v>
      </c>
      <c r="AF5367" t="s">
        <v>39</v>
      </c>
      <c r="AG5367"/>
    </row>
    <row r="5368" spans="1:36" x14ac:dyDescent="0.25">
      <c r="A5368" t="s">
        <v>181</v>
      </c>
      <c r="B5368" t="s">
        <v>28</v>
      </c>
      <c r="C5368" t="s">
        <v>516</v>
      </c>
      <c r="D5368" t="s">
        <v>517</v>
      </c>
      <c r="E5368" t="s">
        <v>29</v>
      </c>
      <c r="F5368">
        <v>1</v>
      </c>
      <c r="G5368">
        <v>48</v>
      </c>
      <c r="H5368" t="s">
        <v>32</v>
      </c>
      <c r="I5368">
        <v>2</v>
      </c>
      <c r="J5368">
        <v>0.46193470700179451</v>
      </c>
      <c r="K5368">
        <v>157</v>
      </c>
      <c r="L5368" s="6">
        <v>8.2802547770700632E-2</v>
      </c>
      <c r="M5368" s="6">
        <v>0.91719745222929938</v>
      </c>
      <c r="N5368" s="6">
        <v>0.92</v>
      </c>
      <c r="O5368" s="6">
        <v>0.57638888888888884</v>
      </c>
      <c r="P5368" s="6">
        <v>7.6388888888888895E-2</v>
      </c>
      <c r="Q5368" s="6">
        <v>0.34722222222222221</v>
      </c>
      <c r="R5368" s="6">
        <v>0.08</v>
      </c>
      <c r="S5368" s="6">
        <v>0.89156626506024095</v>
      </c>
      <c r="T5368" s="6">
        <v>0.91566265060240959</v>
      </c>
      <c r="U5368" s="6">
        <v>4.8192771084337352E-2</v>
      </c>
      <c r="V5368" s="7">
        <v>594.83333333333337</v>
      </c>
      <c r="W5368" s="6">
        <v>9.9869320121336244E-2</v>
      </c>
      <c r="X5368" s="6">
        <v>0.82648231170307429</v>
      </c>
      <c r="Y5368" s="6">
        <v>6.6456795842691527E-2</v>
      </c>
      <c r="Z5368" s="6">
        <v>0.10706089245423417</v>
      </c>
      <c r="AA5368" s="6">
        <v>0.9001306798786638</v>
      </c>
      <c r="AB5368" s="6">
        <v>0.2326729906528702</v>
      </c>
      <c r="AC5368" s="6">
        <v>4.3176876344192573E-2</v>
      </c>
      <c r="AD5368" s="6">
        <v>8.0888937550362888E-2</v>
      </c>
      <c r="AE5368" s="8">
        <v>1.0026544808551658</v>
      </c>
      <c r="AF5368" t="s">
        <v>40</v>
      </c>
      <c r="AG5368"/>
    </row>
    <row r="5369" spans="1:36" x14ac:dyDescent="0.25">
      <c r="A5369" t="s">
        <v>181</v>
      </c>
      <c r="B5369" t="s">
        <v>28</v>
      </c>
      <c r="C5369" t="s">
        <v>516</v>
      </c>
      <c r="D5369" t="s">
        <v>517</v>
      </c>
      <c r="E5369" t="s">
        <v>29</v>
      </c>
      <c r="F5369">
        <v>1</v>
      </c>
      <c r="G5369">
        <v>12</v>
      </c>
      <c r="H5369" t="s">
        <v>36</v>
      </c>
      <c r="I5369">
        <v>1</v>
      </c>
      <c r="J5369">
        <v>0.2508281989722847</v>
      </c>
      <c r="K5369">
        <v>133</v>
      </c>
      <c r="L5369" s="6">
        <v>5.7851239669421489E-2</v>
      </c>
      <c r="M5369" s="6">
        <v>0.94214876033057848</v>
      </c>
      <c r="N5369" s="6">
        <v>0.54545454545454541</v>
      </c>
      <c r="O5369" s="6">
        <v>0.69298245614035092</v>
      </c>
      <c r="P5369" s="6">
        <v>0.21052631578947367</v>
      </c>
      <c r="Q5369" s="6">
        <v>9.6491228070175433E-2</v>
      </c>
      <c r="R5369" s="6">
        <v>0.45454545454545453</v>
      </c>
      <c r="S5369" s="6">
        <v>0.26582278481012656</v>
      </c>
      <c r="T5369" s="6">
        <v>0.35443037974683544</v>
      </c>
      <c r="U5369" s="6">
        <v>0.13924050632911392</v>
      </c>
      <c r="V5369">
        <v>165.75</v>
      </c>
      <c r="W5369" s="6">
        <v>0.3733097403327667</v>
      </c>
      <c r="X5369" s="6">
        <v>0.78020574234211626</v>
      </c>
      <c r="Y5369" s="6">
        <v>0.11410469710363857</v>
      </c>
      <c r="Z5369" s="6">
        <v>0.10568956055424532</v>
      </c>
      <c r="AA5369" s="6">
        <v>0.62669025966723335</v>
      </c>
      <c r="AB5369" s="6">
        <v>9.5118406263397362E-2</v>
      </c>
      <c r="AC5369" s="6">
        <v>8.4566490199712852E-2</v>
      </c>
      <c r="AD5369" s="6">
        <v>7.3207956662896978E-2</v>
      </c>
      <c r="AE5369" s="8">
        <v>1.0512266525172955</v>
      </c>
      <c r="AF5369"/>
      <c r="AG5369"/>
      <c r="AH5369"/>
      <c r="AI5369"/>
      <c r="AJ5369"/>
    </row>
    <row r="5370" spans="1:36" x14ac:dyDescent="0.25">
      <c r="A5370" t="s">
        <v>181</v>
      </c>
      <c r="B5370" t="s">
        <v>28</v>
      </c>
      <c r="C5370" t="s">
        <v>516</v>
      </c>
      <c r="D5370" t="s">
        <v>517</v>
      </c>
      <c r="E5370" t="s">
        <v>29</v>
      </c>
      <c r="F5370">
        <v>1</v>
      </c>
      <c r="G5370">
        <v>24</v>
      </c>
      <c r="H5370" t="s">
        <v>36</v>
      </c>
      <c r="I5370">
        <v>1</v>
      </c>
      <c r="J5370">
        <v>0.64842052584056664</v>
      </c>
      <c r="K5370">
        <v>174</v>
      </c>
      <c r="L5370" s="6">
        <v>5.1948051948051951E-2</v>
      </c>
      <c r="M5370" s="6">
        <v>0.94805194805194803</v>
      </c>
      <c r="N5370" s="6">
        <v>0.55000000000000004</v>
      </c>
      <c r="O5370" s="6">
        <v>0.73972602739726023</v>
      </c>
      <c r="P5370" s="6">
        <v>0.12328767123287671</v>
      </c>
      <c r="Q5370" s="6">
        <v>0.13698630136986301</v>
      </c>
      <c r="R5370" s="6">
        <v>0.45</v>
      </c>
      <c r="S5370" s="6">
        <v>0.12962962962962962</v>
      </c>
      <c r="T5370" s="6">
        <v>0.18518518518518517</v>
      </c>
      <c r="U5370" s="6">
        <v>0.12037037037037036</v>
      </c>
      <c r="V5370">
        <v>212.41666666666666</v>
      </c>
      <c r="W5370" s="6">
        <v>0.31958089668615985</v>
      </c>
      <c r="X5370" s="6">
        <v>0.82518690262008187</v>
      </c>
      <c r="Y5370" s="6">
        <v>8.8578565348293337E-2</v>
      </c>
      <c r="Z5370" s="6">
        <v>8.6234532031624636E-2</v>
      </c>
      <c r="AA5370" s="6">
        <v>0.68041910331384015</v>
      </c>
      <c r="AB5370" s="6">
        <v>9.8522008875229897E-2</v>
      </c>
      <c r="AC5370" s="6">
        <v>7.2268179048757514E-2</v>
      </c>
      <c r="AD5370" s="6">
        <v>5.0322232658909512E-2</v>
      </c>
      <c r="AE5370" s="8">
        <v>0.9916198088086533</v>
      </c>
      <c r="AF5370"/>
      <c r="AG5370"/>
      <c r="AH5370"/>
      <c r="AI5370"/>
      <c r="AJ5370"/>
    </row>
    <row r="5371" spans="1:36" x14ac:dyDescent="0.25">
      <c r="A5371" t="s">
        <v>181</v>
      </c>
      <c r="B5371" t="s">
        <v>28</v>
      </c>
      <c r="C5371" t="s">
        <v>516</v>
      </c>
      <c r="D5371" t="s">
        <v>517</v>
      </c>
      <c r="E5371" t="s">
        <v>29</v>
      </c>
      <c r="F5371">
        <v>1</v>
      </c>
      <c r="G5371">
        <v>0</v>
      </c>
      <c r="H5371" t="s">
        <v>36</v>
      </c>
      <c r="I5371">
        <v>1</v>
      </c>
      <c r="J5371">
        <v>0</v>
      </c>
      <c r="K5371">
        <v>123</v>
      </c>
      <c r="L5371" s="6">
        <v>9.7560975609756101E-2</v>
      </c>
      <c r="M5371" s="6">
        <v>0.90243902439024393</v>
      </c>
      <c r="N5371" s="6">
        <v>0.25</v>
      </c>
      <c r="O5371" s="6">
        <v>0.66666666666666663</v>
      </c>
      <c r="P5371" s="6">
        <v>0.1891891891891892</v>
      </c>
      <c r="Q5371" s="6">
        <v>0.14414414414414414</v>
      </c>
      <c r="R5371" s="6">
        <v>0.75</v>
      </c>
      <c r="S5371" s="6">
        <v>0.14864864864864866</v>
      </c>
      <c r="T5371" s="6">
        <v>0.24324324324324326</v>
      </c>
      <c r="U5371" s="6">
        <v>9.45945945945946E-2</v>
      </c>
      <c r="V5371">
        <v>152.16666666666666</v>
      </c>
      <c r="W5371" s="6">
        <v>0.31578361390650972</v>
      </c>
      <c r="X5371" s="6">
        <v>0.70666183254819892</v>
      </c>
      <c r="Y5371" s="6">
        <v>0.13120995992675133</v>
      </c>
      <c r="Z5371" s="6">
        <v>0.16212820752504975</v>
      </c>
      <c r="AA5371" s="6">
        <v>0.68421638609349023</v>
      </c>
      <c r="AB5371" s="6">
        <v>0.11878867609581363</v>
      </c>
      <c r="AC5371" s="6">
        <v>0.2612432406820529</v>
      </c>
      <c r="AD5371" s="6">
        <v>6.2552889141000642E-2</v>
      </c>
      <c r="AE5371" s="8">
        <v>0</v>
      </c>
      <c r="AF5371"/>
      <c r="AG5371"/>
      <c r="AH5371"/>
      <c r="AI5371"/>
      <c r="AJ5371"/>
    </row>
    <row r="5372" spans="1:36" x14ac:dyDescent="0.25">
      <c r="A5372" t="s">
        <v>181</v>
      </c>
      <c r="B5372" t="s">
        <v>28</v>
      </c>
      <c r="C5372" t="s">
        <v>516</v>
      </c>
      <c r="D5372" t="s">
        <v>517</v>
      </c>
      <c r="E5372" t="s">
        <v>29</v>
      </c>
      <c r="F5372">
        <v>1</v>
      </c>
      <c r="G5372">
        <v>0</v>
      </c>
      <c r="H5372" t="s">
        <v>36</v>
      </c>
      <c r="I5372">
        <v>2</v>
      </c>
      <c r="J5372">
        <v>0</v>
      </c>
      <c r="K5372">
        <v>79</v>
      </c>
      <c r="L5372" s="6">
        <v>0.10909090909090909</v>
      </c>
      <c r="M5372" s="6">
        <v>0.89090909090909087</v>
      </c>
      <c r="N5372" s="6">
        <v>0</v>
      </c>
      <c r="O5372" s="6">
        <v>0.67346938775510201</v>
      </c>
      <c r="P5372" s="6">
        <v>0.16326530612244897</v>
      </c>
      <c r="Q5372" s="6">
        <v>0.16326530612244897</v>
      </c>
      <c r="R5372" s="6">
        <v>1</v>
      </c>
      <c r="S5372" s="6">
        <v>0.18181818181818182</v>
      </c>
      <c r="T5372" s="6">
        <v>0.30303030303030304</v>
      </c>
      <c r="U5372" s="6">
        <v>9.0909090909090912E-2</v>
      </c>
      <c r="V5372">
        <v>70.333333333333329</v>
      </c>
      <c r="W5372" s="6">
        <v>0.26218434343434344</v>
      </c>
      <c r="X5372" s="6">
        <v>0.81102544295299517</v>
      </c>
      <c r="Y5372" s="6">
        <v>8.0767167152188971E-2</v>
      </c>
      <c r="Z5372" s="6">
        <v>0.10820738989481578</v>
      </c>
      <c r="AA5372" s="6">
        <v>0.73781565656565651</v>
      </c>
      <c r="AB5372" s="6">
        <v>9.8560535485362075E-2</v>
      </c>
      <c r="AC5372" s="6">
        <v>0.15372882034849539</v>
      </c>
      <c r="AD5372" s="6">
        <v>2.7252190868000885E-2</v>
      </c>
      <c r="AE5372" s="8">
        <v>0</v>
      </c>
      <c r="AF5372"/>
      <c r="AG5372"/>
      <c r="AH5372"/>
      <c r="AI5372"/>
      <c r="AJ5372"/>
    </row>
    <row r="5373" spans="1:36" x14ac:dyDescent="0.25">
      <c r="A5373" t="s">
        <v>181</v>
      </c>
      <c r="B5373" t="s">
        <v>28</v>
      </c>
      <c r="C5373" t="s">
        <v>516</v>
      </c>
      <c r="D5373" t="s">
        <v>517</v>
      </c>
      <c r="E5373" t="s">
        <v>29</v>
      </c>
      <c r="F5373">
        <v>1</v>
      </c>
      <c r="G5373">
        <v>0</v>
      </c>
      <c r="H5373" t="s">
        <v>30</v>
      </c>
      <c r="I5373">
        <v>2</v>
      </c>
      <c r="J5373">
        <v>0</v>
      </c>
      <c r="K5373">
        <v>110</v>
      </c>
      <c r="L5373" s="6">
        <v>7.2727272727272724E-2</v>
      </c>
      <c r="M5373" s="6">
        <v>0.92727272727272725</v>
      </c>
      <c r="N5373" s="6">
        <v>0.72727272727272729</v>
      </c>
      <c r="O5373" s="6">
        <v>0.66666666666666663</v>
      </c>
      <c r="P5373" s="6">
        <v>0.22549019607843138</v>
      </c>
      <c r="Q5373" s="6">
        <v>0.10784313725490197</v>
      </c>
      <c r="R5373" s="6">
        <v>0.27272727272727271</v>
      </c>
      <c r="S5373" s="6">
        <v>0.25</v>
      </c>
      <c r="T5373" s="6">
        <v>0.22058823529411764</v>
      </c>
      <c r="U5373" s="6">
        <v>5.8823529411764705E-2</v>
      </c>
      <c r="V5373" s="7">
        <v>101.16666666666667</v>
      </c>
      <c r="W5373" s="6">
        <v>0.68175377862877851</v>
      </c>
      <c r="X5373" s="6">
        <v>0.64225802682024957</v>
      </c>
      <c r="Y5373" s="6">
        <v>0.24007239314936926</v>
      </c>
      <c r="Z5373" s="6">
        <v>0.11766958003038104</v>
      </c>
      <c r="AA5373" s="6">
        <v>0.31824622137122138</v>
      </c>
      <c r="AB5373" s="6">
        <v>0.20189007755801877</v>
      </c>
      <c r="AC5373" s="6">
        <v>0.24716566035314899</v>
      </c>
      <c r="AD5373" s="6">
        <v>5.676740421647667E-2</v>
      </c>
      <c r="AE5373" s="8" t="e">
        <v>#DIV/0!</v>
      </c>
      <c r="AG5373"/>
    </row>
    <row r="5374" spans="1:36" x14ac:dyDescent="0.25">
      <c r="A5374" t="s">
        <v>181</v>
      </c>
      <c r="B5374" t="s">
        <v>28</v>
      </c>
      <c r="C5374" t="s">
        <v>516</v>
      </c>
      <c r="D5374" t="s">
        <v>517</v>
      </c>
      <c r="E5374" t="s">
        <v>29</v>
      </c>
      <c r="F5374">
        <v>1</v>
      </c>
      <c r="G5374">
        <v>48</v>
      </c>
      <c r="H5374" t="s">
        <v>36</v>
      </c>
      <c r="I5374">
        <v>1</v>
      </c>
      <c r="J5374">
        <v>0.93837666420105936</v>
      </c>
      <c r="K5374">
        <v>277</v>
      </c>
      <c r="L5374" s="6">
        <v>5.3140096618357488E-2</v>
      </c>
      <c r="M5374" s="6">
        <v>0.9468599033816425</v>
      </c>
      <c r="N5374" s="6">
        <v>0.6</v>
      </c>
      <c r="O5374" s="6">
        <v>0.85204081632653061</v>
      </c>
      <c r="P5374" s="6">
        <v>7.1428571428571425E-2</v>
      </c>
      <c r="Q5374" s="6">
        <v>7.6530612244897961E-2</v>
      </c>
      <c r="R5374" s="6">
        <v>0.4</v>
      </c>
      <c r="S5374" s="6">
        <v>0.11377245508982035</v>
      </c>
      <c r="T5374" s="6">
        <v>0.1377245508982036</v>
      </c>
      <c r="U5374" s="6">
        <v>3.5928143712574849E-2</v>
      </c>
      <c r="V5374">
        <v>330</v>
      </c>
      <c r="W5374" s="6">
        <v>0.35276667776667781</v>
      </c>
      <c r="X5374" s="6">
        <v>0.88166238459139723</v>
      </c>
      <c r="Y5374" s="6">
        <v>5.3869476946774734E-2</v>
      </c>
      <c r="Z5374" s="6">
        <v>6.446813846182807E-2</v>
      </c>
      <c r="AA5374" s="6">
        <v>0.64723332223332231</v>
      </c>
      <c r="AB5374" s="6">
        <v>0.10271861168930373</v>
      </c>
      <c r="AC5374" s="6">
        <v>9.5298186911428995E-2</v>
      </c>
      <c r="AD5374" s="6">
        <v>2.25671355906738E-2</v>
      </c>
      <c r="AE5374" s="8">
        <v>1.0025214665766418</v>
      </c>
      <c r="AF5374"/>
      <c r="AG5374"/>
      <c r="AH5374"/>
      <c r="AI5374"/>
      <c r="AJ5374"/>
    </row>
    <row r="5375" spans="1:36" x14ac:dyDescent="0.25">
      <c r="A5375" t="s">
        <v>181</v>
      </c>
      <c r="B5375" t="s">
        <v>28</v>
      </c>
      <c r="C5375" t="s">
        <v>516</v>
      </c>
      <c r="D5375" t="s">
        <v>517</v>
      </c>
      <c r="E5375" t="s">
        <v>29</v>
      </c>
      <c r="F5375">
        <v>10</v>
      </c>
      <c r="G5375">
        <v>0</v>
      </c>
      <c r="H5375" t="s">
        <v>36</v>
      </c>
      <c r="I5375">
        <v>1</v>
      </c>
      <c r="J5375">
        <v>0</v>
      </c>
      <c r="K5375">
        <v>123</v>
      </c>
      <c r="L5375" s="6">
        <v>7.8947368421052627E-2</v>
      </c>
      <c r="M5375" s="6">
        <v>0.92105263157894735</v>
      </c>
      <c r="N5375" s="6">
        <v>0.35</v>
      </c>
      <c r="O5375" s="6">
        <v>0.65714285714285714</v>
      </c>
      <c r="P5375" s="6">
        <v>0.15238095238095239</v>
      </c>
      <c r="Q5375" s="6">
        <v>0.19047619047619047</v>
      </c>
      <c r="R5375" s="6">
        <v>0.65</v>
      </c>
      <c r="S5375" s="6">
        <v>0.10144927536231885</v>
      </c>
      <c r="T5375" s="6">
        <v>0.37681159420289856</v>
      </c>
      <c r="U5375" s="6">
        <v>2.8985507246376812E-2</v>
      </c>
      <c r="V5375">
        <v>152.16666666666666</v>
      </c>
      <c r="W5375" s="6">
        <v>0.31578361390650972</v>
      </c>
      <c r="X5375" s="6">
        <v>0.70666183254819892</v>
      </c>
      <c r="Y5375" s="6">
        <v>0.13120995992675133</v>
      </c>
      <c r="Z5375" s="6">
        <v>0.16212820752504975</v>
      </c>
      <c r="AA5375" s="6">
        <v>0.68421638609349023</v>
      </c>
      <c r="AB5375" s="6">
        <v>0.11878867609581363</v>
      </c>
      <c r="AC5375" s="6">
        <v>0.2612432406820529</v>
      </c>
      <c r="AD5375" s="6">
        <v>6.2552889141000642E-2</v>
      </c>
      <c r="AE5375" s="8">
        <v>0</v>
      </c>
      <c r="AF5375"/>
      <c r="AG5375"/>
      <c r="AH5375"/>
      <c r="AI5375"/>
      <c r="AJ5375"/>
    </row>
    <row r="5376" spans="1:36" x14ac:dyDescent="0.25">
      <c r="A5376" t="s">
        <v>181</v>
      </c>
      <c r="B5376" t="s">
        <v>28</v>
      </c>
      <c r="C5376" t="s">
        <v>516</v>
      </c>
      <c r="D5376" t="s">
        <v>517</v>
      </c>
      <c r="E5376" t="s">
        <v>29</v>
      </c>
      <c r="F5376">
        <v>10</v>
      </c>
      <c r="G5376">
        <v>0</v>
      </c>
      <c r="H5376" t="s">
        <v>30</v>
      </c>
      <c r="I5376">
        <v>2</v>
      </c>
      <c r="J5376">
        <v>0</v>
      </c>
      <c r="K5376">
        <v>81</v>
      </c>
      <c r="L5376" s="6">
        <v>8.6419753086419748E-2</v>
      </c>
      <c r="M5376" s="6">
        <v>0.9135802469135802</v>
      </c>
      <c r="N5376" s="6">
        <v>0.61538461538461542</v>
      </c>
      <c r="O5376" s="6">
        <v>0.56756756756756754</v>
      </c>
      <c r="P5376" s="6">
        <v>0.25675675675675674</v>
      </c>
      <c r="Q5376" s="6">
        <v>0.17567567567567569</v>
      </c>
      <c r="R5376" s="6">
        <v>0.38461538461538464</v>
      </c>
      <c r="S5376" s="6">
        <v>0.11904761904761904</v>
      </c>
      <c r="T5376" s="6">
        <v>0.23809523809523808</v>
      </c>
      <c r="U5376" s="6">
        <v>2.3809523809523808E-2</v>
      </c>
      <c r="V5376" s="7">
        <v>101.16666666666667</v>
      </c>
      <c r="W5376" s="6">
        <v>0.68175377862877851</v>
      </c>
      <c r="X5376" s="6">
        <v>0.64225802682024957</v>
      </c>
      <c r="Y5376" s="6">
        <v>0.24007239314936926</v>
      </c>
      <c r="Z5376" s="6">
        <v>0.11766958003038104</v>
      </c>
      <c r="AA5376" s="6">
        <v>0.31824622137122138</v>
      </c>
      <c r="AB5376" s="6">
        <v>0.20189007755801877</v>
      </c>
      <c r="AC5376" s="6">
        <v>0.24716566035314899</v>
      </c>
      <c r="AD5376" s="6">
        <v>5.676740421647667E-2</v>
      </c>
      <c r="AE5376" s="8" t="e">
        <v>#DIV/0!</v>
      </c>
      <c r="AG5376"/>
    </row>
    <row r="5377" spans="1:36" x14ac:dyDescent="0.25">
      <c r="A5377" t="s">
        <v>181</v>
      </c>
      <c r="B5377" t="s">
        <v>28</v>
      </c>
      <c r="C5377" t="s">
        <v>516</v>
      </c>
      <c r="D5377" t="s">
        <v>517</v>
      </c>
      <c r="E5377" t="s">
        <v>29</v>
      </c>
      <c r="F5377">
        <v>10</v>
      </c>
      <c r="G5377">
        <v>0</v>
      </c>
      <c r="H5377" t="s">
        <v>36</v>
      </c>
      <c r="I5377">
        <v>2</v>
      </c>
      <c r="J5377">
        <v>0</v>
      </c>
      <c r="K5377">
        <v>55</v>
      </c>
      <c r="L5377" s="6">
        <v>3.2258064516129031E-2</v>
      </c>
      <c r="M5377" s="6">
        <v>0.967741935483871</v>
      </c>
      <c r="N5377" s="6">
        <v>0.2</v>
      </c>
      <c r="O5377" s="6">
        <v>0.76666666666666672</v>
      </c>
      <c r="P5377" s="6">
        <v>6.6666666666666666E-2</v>
      </c>
      <c r="Q5377" s="6">
        <v>0.16666666666666666</v>
      </c>
      <c r="R5377" s="6">
        <v>0.8</v>
      </c>
      <c r="S5377" s="6">
        <v>0.15217391304347827</v>
      </c>
      <c r="T5377" s="6">
        <v>0.15217391304347827</v>
      </c>
      <c r="U5377" s="6">
        <v>2.1739130434782608E-2</v>
      </c>
      <c r="V5377">
        <v>70.333333333333329</v>
      </c>
      <c r="W5377" s="6">
        <v>0.26218434343434344</v>
      </c>
      <c r="X5377" s="6">
        <v>0.81102544295299517</v>
      </c>
      <c r="Y5377" s="6">
        <v>8.0767167152188971E-2</v>
      </c>
      <c r="Z5377" s="6">
        <v>0.10820738989481578</v>
      </c>
      <c r="AA5377" s="6">
        <v>0.73781565656565651</v>
      </c>
      <c r="AB5377" s="6">
        <v>9.8560535485362075E-2</v>
      </c>
      <c r="AC5377" s="6">
        <v>0.15372882034849539</v>
      </c>
      <c r="AD5377" s="6">
        <v>2.7252190868000885E-2</v>
      </c>
      <c r="AE5377" s="8">
        <v>0</v>
      </c>
      <c r="AF5377"/>
      <c r="AG5377"/>
      <c r="AH5377"/>
      <c r="AI5377"/>
      <c r="AJ5377"/>
    </row>
    <row r="5378" spans="1:36" x14ac:dyDescent="0.25">
      <c r="A5378" t="s">
        <v>182</v>
      </c>
      <c r="B5378" t="s">
        <v>28</v>
      </c>
      <c r="C5378" t="s">
        <v>518</v>
      </c>
      <c r="D5378" t="s">
        <v>519</v>
      </c>
      <c r="E5378" t="s">
        <v>29</v>
      </c>
      <c r="F5378">
        <v>10</v>
      </c>
      <c r="G5378">
        <v>12</v>
      </c>
      <c r="H5378" t="s">
        <v>30</v>
      </c>
      <c r="I5378">
        <v>1</v>
      </c>
      <c r="J5378">
        <v>1.3100761969949528</v>
      </c>
      <c r="K5378">
        <v>137</v>
      </c>
      <c r="L5378" s="6">
        <v>0.11678832116788321</v>
      </c>
      <c r="M5378" s="6">
        <v>0.88321167883211682</v>
      </c>
      <c r="N5378" s="6">
        <v>0.61290322580645162</v>
      </c>
      <c r="O5378" s="6">
        <v>0.34710743801652894</v>
      </c>
      <c r="P5378" s="6">
        <v>0.39669421487603307</v>
      </c>
      <c r="Q5378" s="6">
        <v>0.256198347107438</v>
      </c>
      <c r="R5378" s="6">
        <v>0.38709677419354838</v>
      </c>
      <c r="S5378" s="6">
        <v>0.23809523809523808</v>
      </c>
      <c r="T5378" s="6">
        <v>0.47619047619047616</v>
      </c>
      <c r="U5378" s="6">
        <v>0.35714285714285715</v>
      </c>
      <c r="V5378" s="7">
        <v>107.08333333333333</v>
      </c>
      <c r="W5378" s="6">
        <v>0.6317355109791446</v>
      </c>
      <c r="X5378" s="6">
        <v>0.44458989020364198</v>
      </c>
      <c r="Y5378" s="6">
        <v>0.22073413065563366</v>
      </c>
      <c r="Z5378" s="6">
        <v>0.33467597914072439</v>
      </c>
      <c r="AA5378" s="6">
        <v>0.36826448902085535</v>
      </c>
      <c r="AB5378" s="6">
        <v>0.31550230378250649</v>
      </c>
      <c r="AC5378" s="6">
        <v>7.6957424914742598E-2</v>
      </c>
      <c r="AD5378" s="6">
        <v>0.27479204984707123</v>
      </c>
      <c r="AE5378" s="8">
        <v>1.298747549580072</v>
      </c>
      <c r="AF5378" t="s">
        <v>31</v>
      </c>
      <c r="AG5378"/>
    </row>
    <row r="5379" spans="1:36" x14ac:dyDescent="0.25">
      <c r="A5379" t="s">
        <v>182</v>
      </c>
      <c r="B5379" t="s">
        <v>28</v>
      </c>
      <c r="C5379" t="s">
        <v>518</v>
      </c>
      <c r="D5379" t="s">
        <v>519</v>
      </c>
      <c r="E5379" t="s">
        <v>29</v>
      </c>
      <c r="F5379">
        <v>10</v>
      </c>
      <c r="G5379">
        <v>48</v>
      </c>
      <c r="H5379" t="s">
        <v>30</v>
      </c>
      <c r="I5379">
        <v>1</v>
      </c>
      <c r="J5379">
        <v>-0.91532181429004966</v>
      </c>
      <c r="K5379">
        <v>232</v>
      </c>
      <c r="L5379" s="6">
        <v>0.10344827586206896</v>
      </c>
      <c r="M5379" s="6">
        <v>0.89655172413793105</v>
      </c>
      <c r="N5379" s="6">
        <v>0.7857142857142857</v>
      </c>
      <c r="O5379" s="6">
        <v>0.24038461538461539</v>
      </c>
      <c r="P5379" s="6">
        <v>0.69230769230769229</v>
      </c>
      <c r="Q5379" s="6">
        <v>6.7307692307692304E-2</v>
      </c>
      <c r="R5379" s="6">
        <v>0.21428571428571427</v>
      </c>
      <c r="S5379" s="6">
        <v>0.48</v>
      </c>
      <c r="T5379" s="6">
        <v>0.46</v>
      </c>
      <c r="U5379" s="6">
        <v>0.14000000000000001</v>
      </c>
      <c r="V5379" s="7">
        <v>110.66666666666667</v>
      </c>
      <c r="W5379" s="6">
        <v>0.53149860405295191</v>
      </c>
      <c r="X5379" s="6">
        <v>0.51480065413484699</v>
      </c>
      <c r="Y5379" s="6">
        <v>0.27670830028561844</v>
      </c>
      <c r="Z5379" s="6">
        <v>0.20849104557953449</v>
      </c>
      <c r="AA5379" s="6">
        <v>0.46850139594704815</v>
      </c>
      <c r="AB5379" s="6">
        <v>0.29846414838578067</v>
      </c>
      <c r="AC5379" s="6">
        <v>2.4151789205775917E-2</v>
      </c>
      <c r="AD5379" s="6">
        <v>0.27689206186500148</v>
      </c>
      <c r="AE5379" s="8">
        <v>5.2010025482074473</v>
      </c>
      <c r="AF5379" t="s">
        <v>31</v>
      </c>
      <c r="AG5379"/>
    </row>
    <row r="5380" spans="1:36" x14ac:dyDescent="0.25">
      <c r="A5380" t="s">
        <v>182</v>
      </c>
      <c r="B5380" t="s">
        <v>28</v>
      </c>
      <c r="C5380" t="s">
        <v>518</v>
      </c>
      <c r="D5380" t="s">
        <v>519</v>
      </c>
      <c r="E5380" t="s">
        <v>29</v>
      </c>
      <c r="F5380">
        <v>10</v>
      </c>
      <c r="G5380">
        <v>0</v>
      </c>
      <c r="H5380" t="s">
        <v>30</v>
      </c>
      <c r="I5380">
        <v>1</v>
      </c>
      <c r="J5380">
        <v>0</v>
      </c>
      <c r="K5380">
        <v>116</v>
      </c>
      <c r="L5380" s="6">
        <v>0.12931034482758622</v>
      </c>
      <c r="M5380" s="6">
        <v>0.87068965517241381</v>
      </c>
      <c r="N5380" s="6">
        <v>0.72093023255813948</v>
      </c>
      <c r="O5380" s="6">
        <v>0.31683168316831684</v>
      </c>
      <c r="P5380" s="6">
        <v>0.25742574257425743</v>
      </c>
      <c r="Q5380" s="6">
        <v>0.42574257425742573</v>
      </c>
      <c r="R5380" s="6">
        <v>0.27906976744186046</v>
      </c>
      <c r="S5380" s="6">
        <v>0.15625</v>
      </c>
      <c r="T5380" s="6">
        <v>9.375E-2</v>
      </c>
      <c r="U5380" s="6">
        <v>9.375E-2</v>
      </c>
      <c r="V5380" s="7">
        <v>125.41666666666667</v>
      </c>
      <c r="W5380" s="6">
        <v>0.66240437428313503</v>
      </c>
      <c r="X5380" s="6">
        <v>0.31027558791886983</v>
      </c>
      <c r="Y5380" s="6">
        <v>0.32856744981365954</v>
      </c>
      <c r="Z5380" s="6">
        <v>0.36115696226747057</v>
      </c>
      <c r="AA5380" s="6">
        <v>0.33759562571686491</v>
      </c>
      <c r="AB5380" s="6">
        <v>0.20330649571594436</v>
      </c>
      <c r="AC5380" s="6">
        <v>0.23052461520033596</v>
      </c>
      <c r="AD5380" s="6">
        <v>8.4064094858436203E-2</v>
      </c>
      <c r="AE5380" s="8" t="e">
        <v>#DIV/0!</v>
      </c>
      <c r="AF5380" t="s">
        <v>31</v>
      </c>
      <c r="AG5380"/>
    </row>
    <row r="5381" spans="1:36" x14ac:dyDescent="0.25">
      <c r="A5381" t="s">
        <v>182</v>
      </c>
      <c r="B5381" t="s">
        <v>28</v>
      </c>
      <c r="C5381" t="s">
        <v>518</v>
      </c>
      <c r="D5381" t="s">
        <v>519</v>
      </c>
      <c r="E5381" t="s">
        <v>29</v>
      </c>
      <c r="F5381">
        <v>1</v>
      </c>
      <c r="G5381">
        <v>0</v>
      </c>
      <c r="H5381" t="s">
        <v>30</v>
      </c>
      <c r="I5381">
        <v>1</v>
      </c>
      <c r="J5381">
        <v>0</v>
      </c>
      <c r="K5381">
        <v>175</v>
      </c>
      <c r="L5381" s="6">
        <v>0.10285714285714286</v>
      </c>
      <c r="M5381" s="6">
        <v>0.89714285714285713</v>
      </c>
      <c r="N5381" s="6">
        <v>0.70370370370370372</v>
      </c>
      <c r="O5381" s="6">
        <v>0.30573248407643311</v>
      </c>
      <c r="P5381" s="6">
        <v>0.3503184713375796</v>
      </c>
      <c r="Q5381" s="6">
        <v>0.34394904458598724</v>
      </c>
      <c r="R5381" s="6">
        <v>0.29629629629629628</v>
      </c>
      <c r="S5381" s="6">
        <v>0.25</v>
      </c>
      <c r="T5381" s="6">
        <v>0.22916666666666666</v>
      </c>
      <c r="U5381" s="6">
        <v>2.0833333333333332E-2</v>
      </c>
      <c r="V5381" s="7">
        <v>125.41666666666667</v>
      </c>
      <c r="W5381" s="6">
        <v>0.66240437428313503</v>
      </c>
      <c r="X5381" s="6">
        <v>0.31027558791886983</v>
      </c>
      <c r="Y5381" s="6">
        <v>0.32856744981365954</v>
      </c>
      <c r="Z5381" s="6">
        <v>0.36115696226747057</v>
      </c>
      <c r="AA5381" s="6">
        <v>0.33759562571686491</v>
      </c>
      <c r="AB5381" s="6">
        <v>0.20330649571594436</v>
      </c>
      <c r="AC5381" s="6">
        <v>0.23052461520033596</v>
      </c>
      <c r="AD5381" s="6">
        <v>8.4064094858436203E-2</v>
      </c>
      <c r="AE5381" s="8" t="e">
        <v>#DIV/0!</v>
      </c>
      <c r="AF5381" t="s">
        <v>31</v>
      </c>
      <c r="AG5381"/>
    </row>
    <row r="5382" spans="1:36" x14ac:dyDescent="0.25">
      <c r="A5382" t="s">
        <v>182</v>
      </c>
      <c r="B5382" t="s">
        <v>28</v>
      </c>
      <c r="C5382" t="s">
        <v>518</v>
      </c>
      <c r="D5382" t="s">
        <v>519</v>
      </c>
      <c r="E5382" t="s">
        <v>29</v>
      </c>
      <c r="F5382">
        <v>1</v>
      </c>
      <c r="G5382">
        <v>0</v>
      </c>
      <c r="H5382" t="s">
        <v>32</v>
      </c>
      <c r="I5382">
        <v>2</v>
      </c>
      <c r="J5382">
        <v>0</v>
      </c>
      <c r="K5382">
        <v>214</v>
      </c>
      <c r="L5382" s="6">
        <v>5.1401869158878503E-2</v>
      </c>
      <c r="M5382" s="6">
        <v>0.94859813084112155</v>
      </c>
      <c r="N5382" s="6">
        <v>0.13235294117647059</v>
      </c>
      <c r="O5382" s="6">
        <v>0.24630541871921183</v>
      </c>
      <c r="P5382" s="6">
        <v>8.3743842364532015E-2</v>
      </c>
      <c r="Q5382" s="6">
        <v>0.66995073891625612</v>
      </c>
      <c r="R5382" s="6">
        <v>0.86764705882352944</v>
      </c>
      <c r="S5382" s="6">
        <v>0.04</v>
      </c>
      <c r="T5382" s="6">
        <v>0.24</v>
      </c>
      <c r="U5382" s="6">
        <v>0.02</v>
      </c>
      <c r="V5382" s="7">
        <v>233.16666666666666</v>
      </c>
      <c r="W5382" s="6">
        <v>9.2975299372443629E-2</v>
      </c>
      <c r="X5382" s="6">
        <v>0.24236952578889359</v>
      </c>
      <c r="Y5382" s="6">
        <v>7.9853156726715765E-2</v>
      </c>
      <c r="Z5382" s="6">
        <v>0.67777731748439063</v>
      </c>
      <c r="AA5382" s="6">
        <v>0.90702470062755625</v>
      </c>
      <c r="AB5382" s="6">
        <v>4.1241675547548727E-2</v>
      </c>
      <c r="AC5382" s="6">
        <v>0.17145682788821801</v>
      </c>
      <c r="AD5382" s="6">
        <v>1.1098441264054265E-2</v>
      </c>
      <c r="AE5382" s="8" t="e">
        <v>#DIV/0!</v>
      </c>
      <c r="AF5382" t="s">
        <v>31</v>
      </c>
      <c r="AG5382"/>
    </row>
    <row r="5383" spans="1:36" x14ac:dyDescent="0.25">
      <c r="A5383" t="s">
        <v>182</v>
      </c>
      <c r="B5383" t="s">
        <v>28</v>
      </c>
      <c r="C5383" t="s">
        <v>518</v>
      </c>
      <c r="D5383" t="s">
        <v>519</v>
      </c>
      <c r="E5383" t="s">
        <v>29</v>
      </c>
      <c r="F5383">
        <v>10</v>
      </c>
      <c r="G5383">
        <v>0</v>
      </c>
      <c r="H5383" t="s">
        <v>32</v>
      </c>
      <c r="I5383">
        <v>2</v>
      </c>
      <c r="J5383">
        <v>0</v>
      </c>
      <c r="K5383">
        <v>225</v>
      </c>
      <c r="L5383" s="6">
        <v>3.111111111111111E-2</v>
      </c>
      <c r="M5383" s="6">
        <v>0.96888888888888891</v>
      </c>
      <c r="N5383" s="6">
        <v>0.12080536912751678</v>
      </c>
      <c r="O5383" s="6">
        <v>0.24311926605504589</v>
      </c>
      <c r="P5383" s="6">
        <v>7.3394495412844041E-2</v>
      </c>
      <c r="Q5383" s="6">
        <v>0.6834862385321101</v>
      </c>
      <c r="R5383" s="6">
        <v>0.87919463087248317</v>
      </c>
      <c r="S5383" s="6">
        <v>3.7735849056603772E-2</v>
      </c>
      <c r="T5383" s="6">
        <v>0.22641509433962265</v>
      </c>
      <c r="U5383" s="6">
        <v>0</v>
      </c>
      <c r="V5383" s="7">
        <v>233.16666666666666</v>
      </c>
      <c r="W5383" s="6">
        <v>9.2975299372443629E-2</v>
      </c>
      <c r="X5383" s="6">
        <v>0.24236952578889359</v>
      </c>
      <c r="Y5383" s="6">
        <v>7.9853156726715765E-2</v>
      </c>
      <c r="Z5383" s="6">
        <v>0.67777731748439063</v>
      </c>
      <c r="AA5383" s="6">
        <v>0.90702470062755625</v>
      </c>
      <c r="AB5383" s="6">
        <v>4.1241675547548727E-2</v>
      </c>
      <c r="AC5383" s="6">
        <v>0.17145682788821801</v>
      </c>
      <c r="AD5383" s="6">
        <v>1.1098441264054265E-2</v>
      </c>
      <c r="AE5383" s="8" t="e">
        <v>#DIV/0!</v>
      </c>
      <c r="AF5383" t="s">
        <v>31</v>
      </c>
      <c r="AG5383"/>
    </row>
    <row r="5384" spans="1:36" x14ac:dyDescent="0.25">
      <c r="A5384" t="s">
        <v>182</v>
      </c>
      <c r="B5384" t="s">
        <v>28</v>
      </c>
      <c r="C5384" t="s">
        <v>518</v>
      </c>
      <c r="D5384" t="s">
        <v>519</v>
      </c>
      <c r="E5384" t="s">
        <v>29</v>
      </c>
      <c r="F5384">
        <v>10</v>
      </c>
      <c r="G5384">
        <v>24</v>
      </c>
      <c r="H5384" t="s">
        <v>30</v>
      </c>
      <c r="I5384">
        <v>1</v>
      </c>
      <c r="J5384">
        <v>0.72427980362065103</v>
      </c>
      <c r="K5384">
        <v>127</v>
      </c>
      <c r="L5384" s="6">
        <v>0.12598425196850394</v>
      </c>
      <c r="M5384" s="6">
        <v>0.87401574803149606</v>
      </c>
      <c r="N5384" s="6">
        <v>0.79166666666666663</v>
      </c>
      <c r="O5384" s="6">
        <v>0.3783783783783784</v>
      </c>
      <c r="P5384" s="6">
        <v>0.40540540540540543</v>
      </c>
      <c r="Q5384" s="6">
        <v>0.21621621621621623</v>
      </c>
      <c r="R5384" s="6">
        <v>0.20833333333333334</v>
      </c>
      <c r="S5384" s="6">
        <v>0.23809523809523808</v>
      </c>
      <c r="T5384" s="6">
        <v>0.7142857142857143</v>
      </c>
      <c r="U5384" s="6">
        <v>0.21428571428571427</v>
      </c>
      <c r="V5384" s="7">
        <v>106.75</v>
      </c>
      <c r="W5384" s="6">
        <v>0.49431472801286785</v>
      </c>
      <c r="X5384" s="6">
        <v>0.51353750485150573</v>
      </c>
      <c r="Y5384" s="6">
        <v>0.21080831548440801</v>
      </c>
      <c r="Z5384" s="6">
        <v>0.27565417966408617</v>
      </c>
      <c r="AA5384" s="6">
        <v>0.5056852719871322</v>
      </c>
      <c r="AB5384" s="6">
        <v>0.33940849845687415</v>
      </c>
      <c r="AC5384" s="6">
        <v>3.2633910961947683E-2</v>
      </c>
      <c r="AD5384" s="6">
        <v>0.29869933702913931</v>
      </c>
      <c r="AE5384" s="8">
        <v>1.1183920570718378</v>
      </c>
      <c r="AF5384" t="s">
        <v>33</v>
      </c>
      <c r="AG5384"/>
    </row>
    <row r="5385" spans="1:36" x14ac:dyDescent="0.25">
      <c r="A5385" t="s">
        <v>182</v>
      </c>
      <c r="B5385" t="s">
        <v>28</v>
      </c>
      <c r="C5385" t="s">
        <v>518</v>
      </c>
      <c r="D5385" t="s">
        <v>519</v>
      </c>
      <c r="E5385" t="s">
        <v>29</v>
      </c>
      <c r="F5385">
        <v>1</v>
      </c>
      <c r="G5385">
        <v>0</v>
      </c>
      <c r="H5385" t="s">
        <v>32</v>
      </c>
      <c r="I5385">
        <v>1</v>
      </c>
      <c r="J5385">
        <v>0</v>
      </c>
      <c r="K5385">
        <v>220</v>
      </c>
      <c r="L5385" s="6">
        <v>0.10909090909090909</v>
      </c>
      <c r="M5385" s="6">
        <v>0.89090909090909087</v>
      </c>
      <c r="N5385" s="6">
        <v>0.3014705882352941</v>
      </c>
      <c r="O5385" s="6">
        <v>0.22959183673469388</v>
      </c>
      <c r="P5385" s="6">
        <v>7.6530612244897961E-2</v>
      </c>
      <c r="Q5385" s="6">
        <v>0.69387755102040816</v>
      </c>
      <c r="R5385" s="6">
        <v>0.69852941176470584</v>
      </c>
      <c r="S5385" s="6">
        <v>4.4444444444444446E-2</v>
      </c>
      <c r="T5385" s="6">
        <v>0.8</v>
      </c>
      <c r="U5385" s="6">
        <v>2.2222222222222223E-2</v>
      </c>
      <c r="V5385" s="7">
        <v>256.5</v>
      </c>
      <c r="W5385" s="6">
        <v>0.33329378604725451</v>
      </c>
      <c r="X5385" s="6">
        <v>0.21241347837573357</v>
      </c>
      <c r="Y5385" s="6">
        <v>9.5820435331989959E-2</v>
      </c>
      <c r="Z5385" s="6">
        <v>0.69176608629227643</v>
      </c>
      <c r="AA5385" s="6">
        <v>0.66670621395274543</v>
      </c>
      <c r="AB5385" s="6">
        <v>1.4117216488397519E-2</v>
      </c>
      <c r="AC5385" s="6">
        <v>0.77430861631867343</v>
      </c>
      <c r="AD5385" s="6">
        <v>1.1574074074074073E-3</v>
      </c>
      <c r="AE5385" s="8" t="e">
        <v>#DIV/0!</v>
      </c>
      <c r="AF5385" t="s">
        <v>33</v>
      </c>
      <c r="AG5385"/>
    </row>
    <row r="5386" spans="1:36" x14ac:dyDescent="0.25">
      <c r="A5386" t="s">
        <v>182</v>
      </c>
      <c r="B5386" t="s">
        <v>28</v>
      </c>
      <c r="C5386" t="s">
        <v>518</v>
      </c>
      <c r="D5386" t="s">
        <v>519</v>
      </c>
      <c r="E5386" t="s">
        <v>29</v>
      </c>
      <c r="F5386">
        <v>10</v>
      </c>
      <c r="G5386">
        <v>0</v>
      </c>
      <c r="H5386" t="s">
        <v>32</v>
      </c>
      <c r="I5386">
        <v>1</v>
      </c>
      <c r="J5386">
        <v>0</v>
      </c>
      <c r="K5386">
        <v>297</v>
      </c>
      <c r="L5386" s="6">
        <v>0.10774410774410774</v>
      </c>
      <c r="M5386" s="6">
        <v>0.8922558922558923</v>
      </c>
      <c r="N5386" s="6">
        <v>0.4101123595505618</v>
      </c>
      <c r="O5386" s="6">
        <v>0.25283018867924528</v>
      </c>
      <c r="P5386" s="6">
        <v>7.5471698113207544E-2</v>
      </c>
      <c r="Q5386" s="6">
        <v>0.67169811320754713</v>
      </c>
      <c r="R5386" s="6">
        <v>0.5898876404494382</v>
      </c>
      <c r="S5386" s="6">
        <v>1.4925373134328358E-2</v>
      </c>
      <c r="T5386" s="6">
        <v>0.91044776119402981</v>
      </c>
      <c r="U5386" s="6">
        <v>0</v>
      </c>
      <c r="V5386" s="7">
        <v>256.5</v>
      </c>
      <c r="W5386" s="6">
        <v>0.33329378604725451</v>
      </c>
      <c r="X5386" s="6">
        <v>0.21241347837573357</v>
      </c>
      <c r="Y5386" s="6">
        <v>9.5820435331989959E-2</v>
      </c>
      <c r="Z5386" s="6">
        <v>0.69176608629227643</v>
      </c>
      <c r="AA5386" s="6">
        <v>0.66670621395274543</v>
      </c>
      <c r="AB5386" s="6">
        <v>1.4117216488397519E-2</v>
      </c>
      <c r="AC5386" s="6">
        <v>0.77430861631867343</v>
      </c>
      <c r="AD5386" s="6">
        <v>1.1574074074074073E-3</v>
      </c>
      <c r="AE5386" s="8" t="e">
        <v>#DIV/0!</v>
      </c>
      <c r="AF5386" t="s">
        <v>33</v>
      </c>
      <c r="AG5386"/>
    </row>
    <row r="5387" spans="1:36" x14ac:dyDescent="0.25">
      <c r="A5387" t="s">
        <v>182</v>
      </c>
      <c r="B5387" t="s">
        <v>28</v>
      </c>
      <c r="C5387" t="s">
        <v>518</v>
      </c>
      <c r="D5387" t="s">
        <v>519</v>
      </c>
      <c r="E5387" t="s">
        <v>29</v>
      </c>
      <c r="F5387">
        <v>1</v>
      </c>
      <c r="G5387">
        <v>12</v>
      </c>
      <c r="H5387" t="s">
        <v>30</v>
      </c>
      <c r="I5387">
        <v>1</v>
      </c>
      <c r="J5387">
        <v>1.7921627996325049</v>
      </c>
      <c r="K5387">
        <v>158</v>
      </c>
      <c r="L5387" s="6">
        <v>0.14556962025316456</v>
      </c>
      <c r="M5387" s="6">
        <v>0.85443037974683544</v>
      </c>
      <c r="N5387" s="6">
        <v>0.75</v>
      </c>
      <c r="O5387" s="6">
        <v>0.49629629629629629</v>
      </c>
      <c r="P5387" s="6">
        <v>0.23703703703703705</v>
      </c>
      <c r="Q5387" s="6">
        <v>0.26666666666666666</v>
      </c>
      <c r="R5387" s="6">
        <v>0.25</v>
      </c>
      <c r="S5387" s="6">
        <v>0.62686567164179108</v>
      </c>
      <c r="T5387" s="6">
        <v>0.22388059701492538</v>
      </c>
      <c r="U5387" s="6">
        <v>0.16417910447761194</v>
      </c>
      <c r="V5387" s="7">
        <v>107.08333333333333</v>
      </c>
      <c r="W5387" s="6">
        <v>0.6317355109791446</v>
      </c>
      <c r="X5387" s="6">
        <v>0.44458989020364198</v>
      </c>
      <c r="Y5387" s="6">
        <v>0.22073413065563366</v>
      </c>
      <c r="Z5387" s="6">
        <v>0.33467597914072439</v>
      </c>
      <c r="AA5387" s="6">
        <v>0.36826448902085535</v>
      </c>
      <c r="AB5387" s="6">
        <v>0.31550230378250649</v>
      </c>
      <c r="AC5387" s="6">
        <v>7.6957424914742598E-2</v>
      </c>
      <c r="AD5387" s="6">
        <v>0.27479204984707123</v>
      </c>
      <c r="AE5387" s="8">
        <v>1.298747549580072</v>
      </c>
      <c r="AF5387" t="s">
        <v>34</v>
      </c>
      <c r="AG5387"/>
    </row>
    <row r="5388" spans="1:36" x14ac:dyDescent="0.25">
      <c r="A5388" t="s">
        <v>182</v>
      </c>
      <c r="B5388" t="s">
        <v>28</v>
      </c>
      <c r="C5388" t="s">
        <v>518</v>
      </c>
      <c r="D5388" t="s">
        <v>519</v>
      </c>
      <c r="E5388" t="s">
        <v>29</v>
      </c>
      <c r="F5388">
        <v>10</v>
      </c>
      <c r="G5388">
        <v>48</v>
      </c>
      <c r="H5388" t="s">
        <v>36</v>
      </c>
      <c r="I5388">
        <v>1</v>
      </c>
      <c r="J5388">
        <v>-0.16776881758102058</v>
      </c>
      <c r="K5388">
        <v>190</v>
      </c>
      <c r="L5388" s="6">
        <v>6.9958847736625515E-2</v>
      </c>
      <c r="M5388" s="6">
        <v>0.93004115226337447</v>
      </c>
      <c r="N5388" s="6">
        <v>0.77777777777777779</v>
      </c>
      <c r="O5388" s="6">
        <v>0.19469026548672566</v>
      </c>
      <c r="P5388" s="6">
        <v>0.64601769911504425</v>
      </c>
      <c r="Q5388" s="6">
        <v>0.15929203539823009</v>
      </c>
      <c r="R5388" s="6">
        <v>0.22222222222222221</v>
      </c>
      <c r="S5388" s="6">
        <v>0.93181818181818177</v>
      </c>
      <c r="T5388" s="6">
        <v>0.84090909090909094</v>
      </c>
      <c r="U5388" s="6">
        <v>0.36363636363636365</v>
      </c>
      <c r="V5388">
        <v>330</v>
      </c>
      <c r="W5388" s="6">
        <v>0.35276667776667781</v>
      </c>
      <c r="X5388" s="6">
        <v>0.88166238459139723</v>
      </c>
      <c r="Y5388" s="6">
        <v>5.3869476946774734E-2</v>
      </c>
      <c r="Z5388" s="6">
        <v>6.446813846182807E-2</v>
      </c>
      <c r="AA5388" s="6">
        <v>0.64723332223332231</v>
      </c>
      <c r="AB5388" s="6">
        <v>0.10271861168930373</v>
      </c>
      <c r="AC5388" s="6">
        <v>9.5298186911428995E-2</v>
      </c>
      <c r="AD5388" s="6">
        <v>2.25671355906738E-2</v>
      </c>
      <c r="AE5388" s="8">
        <v>1.0025214665766418</v>
      </c>
      <c r="AF5388" t="s">
        <v>37</v>
      </c>
      <c r="AG5388"/>
      <c r="AH5388"/>
      <c r="AI5388"/>
      <c r="AJ5388"/>
    </row>
    <row r="5389" spans="1:36" x14ac:dyDescent="0.25">
      <c r="A5389" t="s">
        <v>182</v>
      </c>
      <c r="B5389" t="s">
        <v>28</v>
      </c>
      <c r="C5389" t="s">
        <v>518</v>
      </c>
      <c r="D5389" t="s">
        <v>519</v>
      </c>
      <c r="E5389" t="s">
        <v>29</v>
      </c>
      <c r="F5389">
        <v>10</v>
      </c>
      <c r="G5389">
        <v>48</v>
      </c>
      <c r="H5389" t="s">
        <v>30</v>
      </c>
      <c r="I5389">
        <v>2</v>
      </c>
      <c r="J5389">
        <v>3.0205840297240325</v>
      </c>
      <c r="K5389">
        <v>175</v>
      </c>
      <c r="L5389" s="6">
        <v>9.1428571428571428E-2</v>
      </c>
      <c r="M5389" s="6">
        <v>0.90857142857142859</v>
      </c>
      <c r="N5389" s="6">
        <v>0.5</v>
      </c>
      <c r="O5389" s="6">
        <v>0.29559748427672955</v>
      </c>
      <c r="P5389" s="6">
        <v>0.66666666666666663</v>
      </c>
      <c r="Q5389" s="6">
        <v>3.7735849056603772E-2</v>
      </c>
      <c r="R5389" s="6">
        <v>0.5</v>
      </c>
      <c r="S5389" s="6">
        <v>0.55319148936170215</v>
      </c>
      <c r="T5389" s="6">
        <v>0.65957446808510634</v>
      </c>
      <c r="U5389" s="6">
        <v>0.21276595744680851</v>
      </c>
      <c r="V5389" s="7">
        <v>108</v>
      </c>
      <c r="W5389" s="6">
        <v>0.49861111111111112</v>
      </c>
      <c r="X5389" s="6">
        <v>0.75576462018080415</v>
      </c>
      <c r="Y5389" s="6">
        <v>0.21442399001740023</v>
      </c>
      <c r="Z5389" s="6">
        <v>2.9811389801795488E-2</v>
      </c>
      <c r="AA5389" s="6">
        <v>0.50138888888888888</v>
      </c>
      <c r="AB5389" s="6">
        <v>0.30406273569884423</v>
      </c>
      <c r="AC5389" s="6">
        <v>2.7882709697398728E-2</v>
      </c>
      <c r="AD5389" s="6">
        <v>0.15312654982170198</v>
      </c>
      <c r="AE5389" s="8">
        <v>1.1140408651103875</v>
      </c>
      <c r="AF5389" t="s">
        <v>37</v>
      </c>
      <c r="AG5389"/>
    </row>
    <row r="5390" spans="1:36" x14ac:dyDescent="0.25">
      <c r="A5390" t="s">
        <v>182</v>
      </c>
      <c r="B5390" t="s">
        <v>28</v>
      </c>
      <c r="C5390" t="s">
        <v>518</v>
      </c>
      <c r="D5390" t="s">
        <v>519</v>
      </c>
      <c r="E5390" t="s">
        <v>29</v>
      </c>
      <c r="F5390">
        <v>10</v>
      </c>
      <c r="G5390">
        <v>48</v>
      </c>
      <c r="H5390" t="s">
        <v>32</v>
      </c>
      <c r="I5390">
        <v>2</v>
      </c>
      <c r="J5390">
        <v>6.1501781586293047E-2</v>
      </c>
      <c r="K5390">
        <v>251</v>
      </c>
      <c r="L5390" s="6">
        <v>5.1792828685258967E-2</v>
      </c>
      <c r="M5390" s="6">
        <v>0.94820717131474108</v>
      </c>
      <c r="N5390" s="6">
        <v>0.58518518518518514</v>
      </c>
      <c r="O5390" s="6">
        <v>0.26890756302521007</v>
      </c>
      <c r="P5390" s="6">
        <v>0.1638655462184874</v>
      </c>
      <c r="Q5390" s="6">
        <v>0.5672268907563025</v>
      </c>
      <c r="R5390" s="6">
        <v>0.4148148148148148</v>
      </c>
      <c r="S5390" s="6">
        <v>0.796875</v>
      </c>
      <c r="T5390" s="6">
        <v>0.640625</v>
      </c>
      <c r="U5390" s="6">
        <v>0.15625</v>
      </c>
      <c r="V5390" s="7">
        <v>594.83333333333337</v>
      </c>
      <c r="W5390" s="6">
        <v>9.9869320121336244E-2</v>
      </c>
      <c r="X5390" s="6">
        <v>0.82648231170307429</v>
      </c>
      <c r="Y5390" s="6">
        <v>6.6456795842691527E-2</v>
      </c>
      <c r="Z5390" s="6">
        <v>0.10706089245423417</v>
      </c>
      <c r="AA5390" s="6">
        <v>0.9001306798786638</v>
      </c>
      <c r="AB5390" s="6">
        <v>0.2326729906528702</v>
      </c>
      <c r="AC5390" s="6">
        <v>4.3176876344192573E-2</v>
      </c>
      <c r="AD5390" s="6">
        <v>8.0888937550362888E-2</v>
      </c>
      <c r="AE5390" s="8">
        <v>1.0026544808551658</v>
      </c>
      <c r="AF5390" t="s">
        <v>37</v>
      </c>
      <c r="AG5390"/>
    </row>
    <row r="5391" spans="1:36" x14ac:dyDescent="0.25">
      <c r="A5391" t="s">
        <v>182</v>
      </c>
      <c r="B5391" t="s">
        <v>28</v>
      </c>
      <c r="C5391" t="s">
        <v>518</v>
      </c>
      <c r="D5391" t="s">
        <v>519</v>
      </c>
      <c r="E5391" t="s">
        <v>29</v>
      </c>
      <c r="F5391">
        <v>10</v>
      </c>
      <c r="G5391">
        <v>12</v>
      </c>
      <c r="H5391" t="s">
        <v>32</v>
      </c>
      <c r="I5391">
        <v>2</v>
      </c>
      <c r="J5391">
        <v>-0.19298576431221592</v>
      </c>
      <c r="K5391">
        <v>206</v>
      </c>
      <c r="L5391" s="6">
        <v>4.8543689320388349E-2</v>
      </c>
      <c r="M5391" s="6">
        <v>0.95145631067961167</v>
      </c>
      <c r="N5391" s="6">
        <v>0.66428571428571426</v>
      </c>
      <c r="O5391" s="6">
        <v>0.21428571428571427</v>
      </c>
      <c r="P5391" s="6">
        <v>7.1428571428571425E-2</v>
      </c>
      <c r="Q5391" s="6">
        <v>0.7142857142857143</v>
      </c>
      <c r="R5391" s="6">
        <v>0.33571428571428569</v>
      </c>
      <c r="S5391" s="6">
        <v>0.83333333333333337</v>
      </c>
      <c r="T5391" s="6">
        <v>0.7142857142857143</v>
      </c>
      <c r="U5391" s="6">
        <v>9.5238095238095233E-2</v>
      </c>
      <c r="V5391" s="7">
        <v>256.75</v>
      </c>
      <c r="W5391" s="6">
        <v>0.11209245660642871</v>
      </c>
      <c r="X5391" s="6">
        <v>0.45437257952734766</v>
      </c>
      <c r="Y5391" s="6">
        <v>6.3791780544456653E-2</v>
      </c>
      <c r="Z5391" s="6">
        <v>0.48183563992819561</v>
      </c>
      <c r="AA5391" s="6">
        <v>0.88790754339357125</v>
      </c>
      <c r="AB5391" s="6">
        <v>0.18205677374940854</v>
      </c>
      <c r="AC5391" s="6">
        <v>0.1327683073233579</v>
      </c>
      <c r="AD5391" s="6">
        <v>7.2453486334271053E-2</v>
      </c>
      <c r="AE5391" s="8">
        <v>1.037649048425402</v>
      </c>
      <c r="AF5391" t="s">
        <v>37</v>
      </c>
      <c r="AG5391"/>
    </row>
    <row r="5392" spans="1:36" x14ac:dyDescent="0.25">
      <c r="A5392" t="s">
        <v>182</v>
      </c>
      <c r="B5392" t="s">
        <v>28</v>
      </c>
      <c r="C5392" t="s">
        <v>518</v>
      </c>
      <c r="D5392" t="s">
        <v>519</v>
      </c>
      <c r="E5392" t="s">
        <v>29</v>
      </c>
      <c r="F5392">
        <v>10</v>
      </c>
      <c r="G5392">
        <v>24</v>
      </c>
      <c r="H5392" t="s">
        <v>32</v>
      </c>
      <c r="I5392">
        <v>2</v>
      </c>
      <c r="J5392">
        <v>0</v>
      </c>
      <c r="K5392">
        <v>217</v>
      </c>
      <c r="L5392" s="6">
        <v>3.2258064516129031E-2</v>
      </c>
      <c r="M5392" s="6">
        <v>0.967741935483871</v>
      </c>
      <c r="N5392" s="6">
        <v>0.78014184397163122</v>
      </c>
      <c r="O5392" s="6">
        <v>0.25238095238095237</v>
      </c>
      <c r="P5392" s="6">
        <v>7.6190476190476197E-2</v>
      </c>
      <c r="Q5392" s="6">
        <v>0.67142857142857137</v>
      </c>
      <c r="R5392" s="6">
        <v>0.21985815602836881</v>
      </c>
      <c r="S5392" s="6">
        <v>0.81132075471698117</v>
      </c>
      <c r="T5392" s="6">
        <v>0.84905660377358494</v>
      </c>
      <c r="U5392" s="6">
        <v>9.4339622641509441E-2</v>
      </c>
      <c r="V5392" s="7">
        <v>322.41666666666669</v>
      </c>
      <c r="W5392" s="6">
        <v>0.12540239274249329</v>
      </c>
      <c r="X5392" s="6">
        <v>0.65244419857321601</v>
      </c>
      <c r="Y5392" s="6">
        <v>5.3118963425921768E-2</v>
      </c>
      <c r="Z5392" s="6">
        <v>0.29443683800086212</v>
      </c>
      <c r="AA5392" s="6">
        <v>0.87459760725750668</v>
      </c>
      <c r="AB5392" s="6">
        <v>0.27486745420278702</v>
      </c>
      <c r="AC5392" s="6">
        <v>0.11206266911281</v>
      </c>
      <c r="AD5392" s="6">
        <v>9.7090652170034944E-2</v>
      </c>
      <c r="AE5392" s="8">
        <v>1.0135838598118287</v>
      </c>
      <c r="AF5392" t="s">
        <v>37</v>
      </c>
      <c r="AG5392"/>
    </row>
    <row r="5393" spans="1:36" x14ac:dyDescent="0.25">
      <c r="A5393" t="s">
        <v>182</v>
      </c>
      <c r="B5393" t="s">
        <v>28</v>
      </c>
      <c r="C5393" t="s">
        <v>518</v>
      </c>
      <c r="D5393" t="s">
        <v>519</v>
      </c>
      <c r="E5393" t="s">
        <v>29</v>
      </c>
      <c r="F5393">
        <v>1</v>
      </c>
      <c r="G5393">
        <v>12</v>
      </c>
      <c r="H5393" t="s">
        <v>32</v>
      </c>
      <c r="I5393">
        <v>2</v>
      </c>
      <c r="J5393">
        <v>0.45314133367296439</v>
      </c>
      <c r="K5393">
        <v>214</v>
      </c>
      <c r="L5393" s="6">
        <v>6.5420560747663545E-2</v>
      </c>
      <c r="M5393" s="6">
        <v>0.93457943925233644</v>
      </c>
      <c r="N5393" s="6">
        <v>0.34234234234234234</v>
      </c>
      <c r="O5393" s="6">
        <v>0.375</v>
      </c>
      <c r="P5393" s="6">
        <v>7.0000000000000007E-2</v>
      </c>
      <c r="Q5393" s="6">
        <v>0.55500000000000005</v>
      </c>
      <c r="R5393" s="6">
        <v>0.65765765765765771</v>
      </c>
      <c r="S5393" s="6">
        <v>0.76</v>
      </c>
      <c r="T5393" s="6">
        <v>0.58666666666666667</v>
      </c>
      <c r="U5393" s="6">
        <v>0.08</v>
      </c>
      <c r="V5393" s="7">
        <v>256.75</v>
      </c>
      <c r="W5393" s="6">
        <v>0.11209245660642871</v>
      </c>
      <c r="X5393" s="6">
        <v>0.45437257952734766</v>
      </c>
      <c r="Y5393" s="6">
        <v>6.3791780544456653E-2</v>
      </c>
      <c r="Z5393" s="6">
        <v>0.48183563992819561</v>
      </c>
      <c r="AA5393" s="6">
        <v>0.88790754339357125</v>
      </c>
      <c r="AB5393" s="6">
        <v>0.18205677374940854</v>
      </c>
      <c r="AC5393" s="6">
        <v>0.1327683073233579</v>
      </c>
      <c r="AD5393" s="6">
        <v>7.2453486334271053E-2</v>
      </c>
      <c r="AE5393" s="8">
        <v>1.037649048425402</v>
      </c>
      <c r="AF5393" t="s">
        <v>37</v>
      </c>
      <c r="AG5393"/>
    </row>
    <row r="5394" spans="1:36" x14ac:dyDescent="0.25">
      <c r="A5394" t="s">
        <v>182</v>
      </c>
      <c r="B5394" t="s">
        <v>28</v>
      </c>
      <c r="C5394" t="s">
        <v>518</v>
      </c>
      <c r="D5394" t="s">
        <v>519</v>
      </c>
      <c r="E5394" t="s">
        <v>29</v>
      </c>
      <c r="F5394">
        <v>10</v>
      </c>
      <c r="G5394">
        <v>12</v>
      </c>
      <c r="H5394" t="s">
        <v>32</v>
      </c>
      <c r="I5394">
        <v>1</v>
      </c>
      <c r="J5394">
        <v>0.2832356113562251</v>
      </c>
      <c r="K5394">
        <v>300</v>
      </c>
      <c r="L5394" s="6">
        <v>0.13</v>
      </c>
      <c r="M5394" s="6">
        <v>0.87</v>
      </c>
      <c r="N5394" s="6">
        <v>0.66</v>
      </c>
      <c r="O5394" s="6">
        <v>0.31417624521072796</v>
      </c>
      <c r="P5394" s="6">
        <v>0.1111111111111111</v>
      </c>
      <c r="Q5394" s="6">
        <v>0.57471264367816088</v>
      </c>
      <c r="R5394" s="6">
        <v>0.34</v>
      </c>
      <c r="S5394" s="6">
        <v>0.87804878048780488</v>
      </c>
      <c r="T5394" s="6">
        <v>0.91463414634146345</v>
      </c>
      <c r="U5394" s="6">
        <v>6.097560975609756E-2</v>
      </c>
      <c r="V5394" s="7">
        <v>274.66666666666669</v>
      </c>
      <c r="W5394" s="6">
        <v>0.42717729512205427</v>
      </c>
      <c r="X5394" s="6">
        <v>0.3720259987681806</v>
      </c>
      <c r="Y5394" s="6">
        <v>0.13127500958178037</v>
      </c>
      <c r="Z5394" s="6">
        <v>0.496698991650039</v>
      </c>
      <c r="AA5394" s="6">
        <v>0.57282270487794573</v>
      </c>
      <c r="AB5394" s="6">
        <v>0.32485419095776091</v>
      </c>
      <c r="AC5394" s="6">
        <v>0.6872730629656546</v>
      </c>
      <c r="AD5394" s="6">
        <v>4.6918576079845543E-2</v>
      </c>
      <c r="AE5394" s="8">
        <v>1.2090018101429283</v>
      </c>
      <c r="AF5394" t="s">
        <v>37</v>
      </c>
      <c r="AG5394"/>
    </row>
    <row r="5395" spans="1:36" x14ac:dyDescent="0.25">
      <c r="A5395" t="s">
        <v>182</v>
      </c>
      <c r="B5395" t="s">
        <v>28</v>
      </c>
      <c r="C5395" t="s">
        <v>518</v>
      </c>
      <c r="D5395" t="s">
        <v>519</v>
      </c>
      <c r="E5395" t="s">
        <v>29</v>
      </c>
      <c r="F5395">
        <v>10</v>
      </c>
      <c r="G5395">
        <v>24</v>
      </c>
      <c r="H5395" t="s">
        <v>32</v>
      </c>
      <c r="I5395">
        <v>1</v>
      </c>
      <c r="J5395">
        <v>0.40999193255785249</v>
      </c>
      <c r="K5395">
        <v>332</v>
      </c>
      <c r="L5395" s="6">
        <v>0.11144578313253012</v>
      </c>
      <c r="M5395" s="6">
        <v>0.88855421686746983</v>
      </c>
      <c r="N5395" s="6">
        <v>0.61379310344827587</v>
      </c>
      <c r="O5395" s="6">
        <v>0.31864406779661014</v>
      </c>
      <c r="P5395" s="6">
        <v>0.18983050847457628</v>
      </c>
      <c r="Q5395" s="6">
        <v>0.49152542372881358</v>
      </c>
      <c r="R5395" s="6">
        <v>0.38620689655172413</v>
      </c>
      <c r="S5395" s="6">
        <v>0.77659574468085102</v>
      </c>
      <c r="T5395" s="6">
        <v>0.94680851063829785</v>
      </c>
      <c r="U5395" s="6">
        <v>4.2553191489361701E-2</v>
      </c>
      <c r="V5395" s="7">
        <v>293.16666666666669</v>
      </c>
      <c r="W5395" s="6">
        <v>0.42954312802678224</v>
      </c>
      <c r="X5395" s="6">
        <v>0.39546078998565859</v>
      </c>
      <c r="Y5395" s="6">
        <v>0.1475384102924239</v>
      </c>
      <c r="Z5395" s="6">
        <v>0.45700079972191748</v>
      </c>
      <c r="AA5395" s="6">
        <v>0.57045687197321782</v>
      </c>
      <c r="AB5395" s="6">
        <v>0.31227402095797036</v>
      </c>
      <c r="AC5395" s="6">
        <v>0.51044581324236182</v>
      </c>
      <c r="AD5395" s="6">
        <v>4.2024775894107684E-2</v>
      </c>
      <c r="AE5395" s="8">
        <v>1.1429666008559889</v>
      </c>
      <c r="AF5395" t="s">
        <v>37</v>
      </c>
      <c r="AG5395"/>
    </row>
    <row r="5396" spans="1:36" x14ac:dyDescent="0.25">
      <c r="A5396" t="s">
        <v>182</v>
      </c>
      <c r="B5396" t="s">
        <v>28</v>
      </c>
      <c r="C5396" t="s">
        <v>518</v>
      </c>
      <c r="D5396" t="s">
        <v>519</v>
      </c>
      <c r="E5396" t="s">
        <v>29</v>
      </c>
      <c r="F5396">
        <v>10</v>
      </c>
      <c r="G5396">
        <v>48</v>
      </c>
      <c r="H5396" t="s">
        <v>32</v>
      </c>
      <c r="I5396">
        <v>1</v>
      </c>
      <c r="J5396">
        <v>0.70023512750987149</v>
      </c>
      <c r="K5396">
        <v>401</v>
      </c>
      <c r="L5396" s="6">
        <v>0.13466334164588528</v>
      </c>
      <c r="M5396" s="6">
        <v>0.86533665835411466</v>
      </c>
      <c r="N5396" s="6">
        <v>0.59322033898305082</v>
      </c>
      <c r="O5396" s="6">
        <v>0.30547550432276654</v>
      </c>
      <c r="P5396" s="6">
        <v>0.35446685878962536</v>
      </c>
      <c r="Q5396" s="6">
        <v>0.34005763688760809</v>
      </c>
      <c r="R5396" s="6">
        <v>0.40677966101694918</v>
      </c>
      <c r="S5396" s="6">
        <v>0.50943396226415094</v>
      </c>
      <c r="T5396" s="6">
        <v>0.89622641509433965</v>
      </c>
      <c r="U5396" s="6">
        <v>3.7735849056603772E-2</v>
      </c>
      <c r="V5396" s="7">
        <v>351.33333333333331</v>
      </c>
      <c r="W5396" s="6">
        <v>0.39271653438955739</v>
      </c>
      <c r="X5396" s="6">
        <v>0.42917181922105624</v>
      </c>
      <c r="Y5396" s="6">
        <v>0.19515516993993889</v>
      </c>
      <c r="Z5396" s="6">
        <v>0.3756730108390049</v>
      </c>
      <c r="AA5396" s="6">
        <v>0.60728346561044255</v>
      </c>
      <c r="AB5396" s="6">
        <v>0.26627399130440788</v>
      </c>
      <c r="AC5396" s="6">
        <v>0.27355983619538721</v>
      </c>
      <c r="AD5396" s="6">
        <v>4.9378416311607443E-2</v>
      </c>
      <c r="AE5396" s="8">
        <v>0.98725353815970085</v>
      </c>
      <c r="AF5396" t="s">
        <v>37</v>
      </c>
      <c r="AG5396"/>
    </row>
    <row r="5397" spans="1:36" x14ac:dyDescent="0.25">
      <c r="A5397" t="s">
        <v>182</v>
      </c>
      <c r="B5397" t="s">
        <v>28</v>
      </c>
      <c r="C5397" t="s">
        <v>518</v>
      </c>
      <c r="D5397" t="s">
        <v>519</v>
      </c>
      <c r="E5397" t="s">
        <v>29</v>
      </c>
      <c r="F5397">
        <v>1</v>
      </c>
      <c r="G5397">
        <v>12</v>
      </c>
      <c r="H5397" t="s">
        <v>32</v>
      </c>
      <c r="I5397">
        <v>1</v>
      </c>
      <c r="J5397">
        <v>1.1607717984934753</v>
      </c>
      <c r="K5397">
        <v>237</v>
      </c>
      <c r="L5397" s="6">
        <v>0.14767932489451477</v>
      </c>
      <c r="M5397" s="6">
        <v>0.85232067510548526</v>
      </c>
      <c r="N5397" s="6">
        <v>0.64583333333333337</v>
      </c>
      <c r="O5397" s="6">
        <v>0.41584158415841582</v>
      </c>
      <c r="P5397" s="6">
        <v>0.10891089108910891</v>
      </c>
      <c r="Q5397" s="6">
        <v>0.47524752475247523</v>
      </c>
      <c r="R5397" s="6">
        <v>0.35416666666666669</v>
      </c>
      <c r="S5397" s="6">
        <v>0.77380952380952384</v>
      </c>
      <c r="T5397" s="6">
        <v>0.90476190476190477</v>
      </c>
      <c r="U5397" s="6">
        <v>3.5714285714285712E-2</v>
      </c>
      <c r="V5397" s="7">
        <v>274.66666666666669</v>
      </c>
      <c r="W5397" s="6">
        <v>0.42717729512205427</v>
      </c>
      <c r="X5397" s="6">
        <v>0.3720259987681806</v>
      </c>
      <c r="Y5397" s="6">
        <v>0.13127500958178037</v>
      </c>
      <c r="Z5397" s="6">
        <v>0.496698991650039</v>
      </c>
      <c r="AA5397" s="6">
        <v>0.57282270487794573</v>
      </c>
      <c r="AB5397" s="6">
        <v>0.32485419095776091</v>
      </c>
      <c r="AC5397" s="6">
        <v>0.6872730629656546</v>
      </c>
      <c r="AD5397" s="6">
        <v>4.6918576079845543E-2</v>
      </c>
      <c r="AE5397" s="8">
        <v>1.2090018101429283</v>
      </c>
      <c r="AF5397" t="s">
        <v>37</v>
      </c>
      <c r="AG5397"/>
    </row>
    <row r="5398" spans="1:36" x14ac:dyDescent="0.25">
      <c r="A5398" t="s">
        <v>182</v>
      </c>
      <c r="B5398" t="s">
        <v>28</v>
      </c>
      <c r="C5398" t="s">
        <v>518</v>
      </c>
      <c r="D5398" t="s">
        <v>519</v>
      </c>
      <c r="E5398" t="s">
        <v>29</v>
      </c>
      <c r="F5398">
        <v>1</v>
      </c>
      <c r="G5398">
        <v>48</v>
      </c>
      <c r="H5398" t="s">
        <v>32</v>
      </c>
      <c r="I5398">
        <v>1</v>
      </c>
      <c r="J5398">
        <v>0.76495792689239694</v>
      </c>
      <c r="K5398">
        <v>286</v>
      </c>
      <c r="L5398" s="6">
        <v>0.16433566433566432</v>
      </c>
      <c r="M5398" s="6">
        <v>0.83566433566433562</v>
      </c>
      <c r="N5398" s="6">
        <v>0.63636363636363635</v>
      </c>
      <c r="O5398" s="6">
        <v>0.43933054393305437</v>
      </c>
      <c r="P5398" s="6">
        <v>0.19246861924686193</v>
      </c>
      <c r="Q5398" s="6">
        <v>0.3682008368200837</v>
      </c>
      <c r="R5398" s="6">
        <v>0.36363636363636365</v>
      </c>
      <c r="S5398" s="6">
        <v>0.50476190476190474</v>
      </c>
      <c r="T5398" s="6">
        <v>0.66666666666666663</v>
      </c>
      <c r="U5398" s="6">
        <v>2.8571428571428571E-2</v>
      </c>
      <c r="V5398" s="7">
        <v>351.33333333333331</v>
      </c>
      <c r="W5398" s="6">
        <v>0.39271653438955739</v>
      </c>
      <c r="X5398" s="6">
        <v>0.42917181922105624</v>
      </c>
      <c r="Y5398" s="6">
        <v>0.19515516993993889</v>
      </c>
      <c r="Z5398" s="6">
        <v>0.3756730108390049</v>
      </c>
      <c r="AA5398" s="6">
        <v>0.60728346561044255</v>
      </c>
      <c r="AB5398" s="6">
        <v>0.26627399130440788</v>
      </c>
      <c r="AC5398" s="6">
        <v>0.27355983619538721</v>
      </c>
      <c r="AD5398" s="6">
        <v>4.9378416311607443E-2</v>
      </c>
      <c r="AE5398" s="8">
        <v>0.98725353815970085</v>
      </c>
      <c r="AF5398" t="s">
        <v>37</v>
      </c>
      <c r="AG5398"/>
    </row>
    <row r="5399" spans="1:36" x14ac:dyDescent="0.25">
      <c r="A5399" t="s">
        <v>182</v>
      </c>
      <c r="B5399" t="s">
        <v>28</v>
      </c>
      <c r="C5399" t="s">
        <v>518</v>
      </c>
      <c r="D5399" t="s">
        <v>519</v>
      </c>
      <c r="E5399" t="s">
        <v>29</v>
      </c>
      <c r="F5399">
        <v>1</v>
      </c>
      <c r="G5399">
        <v>24</v>
      </c>
      <c r="H5399" t="s">
        <v>32</v>
      </c>
      <c r="I5399">
        <v>1</v>
      </c>
      <c r="J5399">
        <v>1.2484836606783238</v>
      </c>
      <c r="K5399">
        <v>263</v>
      </c>
      <c r="L5399" s="6">
        <v>0.14828897338403041</v>
      </c>
      <c r="M5399" s="6">
        <v>0.85171102661596954</v>
      </c>
      <c r="N5399" s="6">
        <v>0.64367816091954022</v>
      </c>
      <c r="O5399" s="6">
        <v>0.44642857142857145</v>
      </c>
      <c r="P5399" s="6">
        <v>0.16517857142857142</v>
      </c>
      <c r="Q5399" s="6">
        <v>0.38839285714285715</v>
      </c>
      <c r="R5399" s="6">
        <v>0.35632183908045978</v>
      </c>
      <c r="S5399" s="6">
        <v>0.67</v>
      </c>
      <c r="T5399" s="6">
        <v>0.9</v>
      </c>
      <c r="U5399" s="6">
        <v>0</v>
      </c>
      <c r="V5399" s="7">
        <v>293.16666666666669</v>
      </c>
      <c r="W5399" s="6">
        <v>0.42954312802678224</v>
      </c>
      <c r="X5399" s="6">
        <v>0.39546078998565859</v>
      </c>
      <c r="Y5399" s="6">
        <v>0.1475384102924239</v>
      </c>
      <c r="Z5399" s="6">
        <v>0.45700079972191748</v>
      </c>
      <c r="AA5399" s="6">
        <v>0.57045687197321782</v>
      </c>
      <c r="AB5399" s="6">
        <v>0.31227402095797036</v>
      </c>
      <c r="AC5399" s="6">
        <v>0.51044581324236182</v>
      </c>
      <c r="AD5399" s="6">
        <v>4.2024775894107684E-2</v>
      </c>
      <c r="AE5399" s="8">
        <v>1.1429666008559889</v>
      </c>
      <c r="AF5399" t="s">
        <v>37</v>
      </c>
      <c r="AG5399"/>
    </row>
    <row r="5400" spans="1:36" x14ac:dyDescent="0.25">
      <c r="A5400" t="s">
        <v>182</v>
      </c>
      <c r="B5400" t="s">
        <v>28</v>
      </c>
      <c r="C5400" t="s">
        <v>518</v>
      </c>
      <c r="D5400" t="s">
        <v>519</v>
      </c>
      <c r="E5400" t="s">
        <v>29</v>
      </c>
      <c r="F5400">
        <v>10</v>
      </c>
      <c r="G5400">
        <v>24</v>
      </c>
      <c r="H5400" t="s">
        <v>36</v>
      </c>
      <c r="I5400">
        <v>1</v>
      </c>
      <c r="J5400">
        <v>-0.27679391755368432</v>
      </c>
      <c r="K5400">
        <v>148</v>
      </c>
      <c r="L5400" s="6">
        <v>6.7226890756302518E-2</v>
      </c>
      <c r="M5400" s="6">
        <v>0.9327731092436975</v>
      </c>
      <c r="N5400" s="6">
        <v>0.74193548387096775</v>
      </c>
      <c r="O5400" s="6">
        <v>0.48648648648648651</v>
      </c>
      <c r="P5400" s="6">
        <v>0.23423423423423423</v>
      </c>
      <c r="Q5400" s="6">
        <v>0.27927927927927926</v>
      </c>
      <c r="R5400" s="6">
        <v>0.25806451612903225</v>
      </c>
      <c r="S5400" s="6">
        <v>1</v>
      </c>
      <c r="T5400" s="6">
        <v>0.7407407407407407</v>
      </c>
      <c r="U5400" s="6">
        <v>0.92592592592592593</v>
      </c>
      <c r="V5400">
        <v>212.41666666666666</v>
      </c>
      <c r="W5400" s="6">
        <v>0.31958089668615985</v>
      </c>
      <c r="X5400" s="6">
        <v>0.82518690262008187</v>
      </c>
      <c r="Y5400" s="6">
        <v>8.8578565348293337E-2</v>
      </c>
      <c r="Z5400" s="6">
        <v>8.6234532031624636E-2</v>
      </c>
      <c r="AA5400" s="6">
        <v>0.68041910331384015</v>
      </c>
      <c r="AB5400" s="6">
        <v>9.8522008875229897E-2</v>
      </c>
      <c r="AC5400" s="6">
        <v>7.2268179048757514E-2</v>
      </c>
      <c r="AD5400" s="6">
        <v>5.0322232658909512E-2</v>
      </c>
      <c r="AE5400" s="8">
        <v>0.9916198088086533</v>
      </c>
      <c r="AF5400" t="s">
        <v>38</v>
      </c>
      <c r="AG5400"/>
      <c r="AH5400"/>
      <c r="AI5400"/>
      <c r="AJ5400"/>
    </row>
    <row r="5401" spans="1:36" x14ac:dyDescent="0.25">
      <c r="A5401" t="s">
        <v>182</v>
      </c>
      <c r="B5401" t="s">
        <v>28</v>
      </c>
      <c r="C5401" t="s">
        <v>518</v>
      </c>
      <c r="D5401" t="s">
        <v>519</v>
      </c>
      <c r="E5401" t="s">
        <v>29</v>
      </c>
      <c r="F5401">
        <v>10</v>
      </c>
      <c r="G5401">
        <v>48</v>
      </c>
      <c r="H5401" t="s">
        <v>36</v>
      </c>
      <c r="I5401">
        <v>2</v>
      </c>
      <c r="J5401">
        <v>-0.17310255300213373</v>
      </c>
      <c r="K5401">
        <v>64</v>
      </c>
      <c r="L5401" s="6">
        <v>9.6774193548387094E-2</v>
      </c>
      <c r="M5401" s="6">
        <v>0.90322580645161288</v>
      </c>
      <c r="N5401" s="6">
        <v>0.64</v>
      </c>
      <c r="O5401" s="6">
        <v>0.38571428571428573</v>
      </c>
      <c r="P5401" s="6">
        <v>0.43571428571428572</v>
      </c>
      <c r="Q5401" s="6">
        <v>0.17857142857142858</v>
      </c>
      <c r="R5401" s="6">
        <v>0.36</v>
      </c>
      <c r="S5401" s="6">
        <v>0.98148148148148151</v>
      </c>
      <c r="T5401" s="6">
        <v>0.7592592592592593</v>
      </c>
      <c r="U5401" s="6">
        <v>0.62962962962962965</v>
      </c>
      <c r="V5401">
        <v>153.58333333333334</v>
      </c>
      <c r="W5401" s="6">
        <v>0.4339393306498569</v>
      </c>
      <c r="X5401" s="6">
        <v>0.86495279791648672</v>
      </c>
      <c r="Y5401" s="6">
        <v>8.0524505747309488E-2</v>
      </c>
      <c r="Z5401" s="6">
        <v>5.452269633620388E-2</v>
      </c>
      <c r="AA5401" s="6">
        <v>0.56606066935014299</v>
      </c>
      <c r="AB5401" s="6">
        <v>0.19770078904808286</v>
      </c>
      <c r="AC5401" s="6">
        <v>0.11516696875147202</v>
      </c>
      <c r="AD5401" s="6">
        <v>4.2955106627010707E-2</v>
      </c>
      <c r="AE5401" s="8">
        <v>1.0057643122101108</v>
      </c>
      <c r="AF5401" t="s">
        <v>38</v>
      </c>
      <c r="AG5401"/>
      <c r="AH5401"/>
      <c r="AI5401"/>
      <c r="AJ5401"/>
    </row>
    <row r="5402" spans="1:36" x14ac:dyDescent="0.25">
      <c r="A5402" t="s">
        <v>182</v>
      </c>
      <c r="B5402" t="s">
        <v>28</v>
      </c>
      <c r="C5402" t="s">
        <v>518</v>
      </c>
      <c r="D5402" t="s">
        <v>519</v>
      </c>
      <c r="E5402" t="s">
        <v>29</v>
      </c>
      <c r="F5402">
        <v>1</v>
      </c>
      <c r="G5402">
        <v>24</v>
      </c>
      <c r="H5402" t="s">
        <v>36</v>
      </c>
      <c r="I5402">
        <v>2</v>
      </c>
      <c r="J5402">
        <v>0</v>
      </c>
      <c r="K5402">
        <v>57</v>
      </c>
      <c r="L5402" s="6">
        <v>7.2727272727272724E-2</v>
      </c>
      <c r="M5402" s="6">
        <v>0.92727272727272725</v>
      </c>
      <c r="N5402" s="6">
        <v>0.33333333333333331</v>
      </c>
      <c r="O5402" s="6">
        <v>0.66666666666666663</v>
      </c>
      <c r="P5402" s="6">
        <v>0.21568627450980393</v>
      </c>
      <c r="Q5402" s="6">
        <v>0.11764705882352941</v>
      </c>
      <c r="R5402" s="6">
        <v>0.66666666666666663</v>
      </c>
      <c r="S5402" s="6">
        <v>0.35294117647058826</v>
      </c>
      <c r="T5402" s="6">
        <v>0.58823529411764708</v>
      </c>
      <c r="U5402" s="6">
        <v>0.11764705882352941</v>
      </c>
      <c r="V5402">
        <v>102.16666666666667</v>
      </c>
      <c r="W5402" s="6">
        <v>0.52109788359788356</v>
      </c>
      <c r="X5402" s="6">
        <v>0.83119474686971051</v>
      </c>
      <c r="Y5402" s="6">
        <v>9.318748889291241E-2</v>
      </c>
      <c r="Z5402" s="6">
        <v>7.5617764237377066E-2</v>
      </c>
      <c r="AA5402" s="6">
        <v>0.4789021164021165</v>
      </c>
      <c r="AB5402" s="6">
        <v>0.16624517370821887</v>
      </c>
      <c r="AC5402" s="6">
        <v>7.4828587985832237E-2</v>
      </c>
      <c r="AD5402" s="6">
        <v>3.474845142509559E-2</v>
      </c>
      <c r="AE5402" s="8">
        <v>1.0154217156650847</v>
      </c>
      <c r="AF5402" t="s">
        <v>42</v>
      </c>
      <c r="AG5402"/>
      <c r="AH5402"/>
      <c r="AI5402"/>
      <c r="AJ5402"/>
    </row>
    <row r="5403" spans="1:36" x14ac:dyDescent="0.25">
      <c r="A5403" t="s">
        <v>182</v>
      </c>
      <c r="B5403" t="s">
        <v>28</v>
      </c>
      <c r="C5403" t="s">
        <v>518</v>
      </c>
      <c r="D5403" t="s">
        <v>519</v>
      </c>
      <c r="E5403" t="s">
        <v>29</v>
      </c>
      <c r="F5403">
        <v>1</v>
      </c>
      <c r="G5403">
        <v>24</v>
      </c>
      <c r="H5403" t="s">
        <v>30</v>
      </c>
      <c r="I5403">
        <v>2</v>
      </c>
      <c r="J5403">
        <v>0</v>
      </c>
      <c r="K5403">
        <v>57</v>
      </c>
      <c r="L5403" s="6">
        <v>7.2727272727272724E-2</v>
      </c>
      <c r="M5403" s="6">
        <v>0.92727272727272725</v>
      </c>
      <c r="N5403" s="6">
        <v>0.33333333333333331</v>
      </c>
      <c r="O5403" s="6">
        <v>0.66666666666666663</v>
      </c>
      <c r="P5403" s="6">
        <v>0.21568627450980393</v>
      </c>
      <c r="Q5403" s="6">
        <v>0.11764705882352941</v>
      </c>
      <c r="R5403" s="6">
        <v>0.66666666666666663</v>
      </c>
      <c r="S5403" s="6">
        <v>0.35294117647058826</v>
      </c>
      <c r="T5403" s="6">
        <v>0.58823529411764708</v>
      </c>
      <c r="U5403" s="6">
        <v>0.11764705882352941</v>
      </c>
      <c r="V5403" s="7">
        <v>108.08333333333333</v>
      </c>
      <c r="W5403" s="6">
        <v>0.52109788359788356</v>
      </c>
      <c r="X5403" s="6">
        <v>0.83119474686971051</v>
      </c>
      <c r="Y5403" s="6">
        <v>9.318748889291241E-2</v>
      </c>
      <c r="Z5403" s="6">
        <v>7.5617764237377066E-2</v>
      </c>
      <c r="AA5403" s="6">
        <v>0.4789021164021165</v>
      </c>
      <c r="AB5403" s="6">
        <v>0.16624517370821887</v>
      </c>
      <c r="AC5403" s="6">
        <v>7.4828587985832237E-2</v>
      </c>
      <c r="AD5403" s="6">
        <v>3.474845142509559E-2</v>
      </c>
      <c r="AE5403" s="8">
        <v>1.0154217156650847</v>
      </c>
      <c r="AF5403" t="s">
        <v>42</v>
      </c>
      <c r="AG5403"/>
    </row>
    <row r="5404" spans="1:36" x14ac:dyDescent="0.25">
      <c r="A5404" t="s">
        <v>182</v>
      </c>
      <c r="B5404" t="s">
        <v>28</v>
      </c>
      <c r="C5404" t="s">
        <v>518</v>
      </c>
      <c r="D5404" t="s">
        <v>519</v>
      </c>
      <c r="E5404" t="s">
        <v>29</v>
      </c>
      <c r="F5404">
        <v>1</v>
      </c>
      <c r="G5404">
        <v>24</v>
      </c>
      <c r="H5404" t="s">
        <v>30</v>
      </c>
      <c r="I5404">
        <v>1</v>
      </c>
      <c r="J5404">
        <v>1.5109384336302996</v>
      </c>
      <c r="K5404">
        <v>168</v>
      </c>
      <c r="L5404" s="6">
        <v>0.11904761904761904</v>
      </c>
      <c r="M5404" s="6">
        <v>0.88095238095238093</v>
      </c>
      <c r="N5404" s="6">
        <v>0.61764705882352944</v>
      </c>
      <c r="O5404" s="6">
        <v>0.51351351351351349</v>
      </c>
      <c r="P5404" s="6">
        <v>0.25675675675675674</v>
      </c>
      <c r="Q5404" s="6">
        <v>0.22972972972972974</v>
      </c>
      <c r="R5404" s="6">
        <v>0.38235294117647056</v>
      </c>
      <c r="S5404" s="6">
        <v>0.65789473684210531</v>
      </c>
      <c r="T5404" s="6">
        <v>0.22368421052631579</v>
      </c>
      <c r="U5404" s="6">
        <v>0.10526315789473684</v>
      </c>
      <c r="V5404" s="7">
        <v>106.75</v>
      </c>
      <c r="W5404" s="6">
        <v>0.49431472801286785</v>
      </c>
      <c r="X5404" s="6">
        <v>0.51353750485150573</v>
      </c>
      <c r="Y5404" s="6">
        <v>0.21080831548440801</v>
      </c>
      <c r="Z5404" s="6">
        <v>0.27565417966408617</v>
      </c>
      <c r="AA5404" s="6">
        <v>0.5056852719871322</v>
      </c>
      <c r="AB5404" s="6">
        <v>0.33940849845687415</v>
      </c>
      <c r="AC5404" s="6">
        <v>3.2633910961947683E-2</v>
      </c>
      <c r="AD5404" s="6">
        <v>0.29869933702913931</v>
      </c>
      <c r="AE5404" s="8">
        <v>1.1183920570718378</v>
      </c>
      <c r="AF5404" t="s">
        <v>39</v>
      </c>
      <c r="AG5404"/>
    </row>
    <row r="5405" spans="1:36" x14ac:dyDescent="0.25">
      <c r="A5405" t="s">
        <v>182</v>
      </c>
      <c r="B5405" t="s">
        <v>28</v>
      </c>
      <c r="C5405" t="s">
        <v>518</v>
      </c>
      <c r="D5405" t="s">
        <v>519</v>
      </c>
      <c r="E5405" t="s">
        <v>29</v>
      </c>
      <c r="F5405">
        <v>1</v>
      </c>
      <c r="G5405">
        <v>48</v>
      </c>
      <c r="H5405" t="s">
        <v>30</v>
      </c>
      <c r="I5405">
        <v>2</v>
      </c>
      <c r="J5405">
        <v>0.96050998838510204</v>
      </c>
      <c r="K5405">
        <v>154</v>
      </c>
      <c r="L5405" s="6">
        <v>7.1428571428571425E-2</v>
      </c>
      <c r="M5405" s="6">
        <v>0.9285714285714286</v>
      </c>
      <c r="N5405" s="6">
        <v>0.6</v>
      </c>
      <c r="O5405" s="6">
        <v>0.67132867132867136</v>
      </c>
      <c r="P5405" s="6">
        <v>0.2937062937062937</v>
      </c>
      <c r="Q5405" s="6">
        <v>3.4965034965034968E-2</v>
      </c>
      <c r="R5405" s="6">
        <v>0.4</v>
      </c>
      <c r="S5405" s="6">
        <v>0.55208333333333337</v>
      </c>
      <c r="T5405" s="6">
        <v>1.0416666666666666E-2</v>
      </c>
      <c r="U5405" s="6">
        <v>4.1666666666666664E-2</v>
      </c>
      <c r="V5405" s="7">
        <v>108</v>
      </c>
      <c r="W5405" s="6">
        <v>0.49861111111111112</v>
      </c>
      <c r="X5405" s="6">
        <v>0.75576462018080415</v>
      </c>
      <c r="Y5405" s="6">
        <v>0.21442399001740023</v>
      </c>
      <c r="Z5405" s="6">
        <v>2.9811389801795488E-2</v>
      </c>
      <c r="AA5405" s="6">
        <v>0.50138888888888888</v>
      </c>
      <c r="AB5405" s="6">
        <v>0.30406273569884423</v>
      </c>
      <c r="AC5405" s="6">
        <v>2.7882709697398728E-2</v>
      </c>
      <c r="AD5405" s="6">
        <v>0.15312654982170198</v>
      </c>
      <c r="AE5405" s="8">
        <v>1.1140408651103875</v>
      </c>
      <c r="AF5405" t="s">
        <v>39</v>
      </c>
      <c r="AG5405"/>
    </row>
    <row r="5406" spans="1:36" x14ac:dyDescent="0.25">
      <c r="A5406" t="s">
        <v>182</v>
      </c>
      <c r="B5406" t="s">
        <v>28</v>
      </c>
      <c r="C5406" t="s">
        <v>518</v>
      </c>
      <c r="D5406" t="s">
        <v>519</v>
      </c>
      <c r="E5406" t="s">
        <v>29</v>
      </c>
      <c r="F5406">
        <v>1</v>
      </c>
      <c r="G5406">
        <v>48</v>
      </c>
      <c r="H5406" t="s">
        <v>32</v>
      </c>
      <c r="I5406">
        <v>2</v>
      </c>
      <c r="J5406">
        <v>0.71319466586243641</v>
      </c>
      <c r="K5406">
        <v>393</v>
      </c>
      <c r="L5406" s="6">
        <v>5.3435114503816793E-2</v>
      </c>
      <c r="M5406" s="6">
        <v>0.94656488549618323</v>
      </c>
      <c r="N5406" s="6">
        <v>0.25675675675675674</v>
      </c>
      <c r="O5406" s="6">
        <v>0.73655913978494625</v>
      </c>
      <c r="P5406" s="6">
        <v>6.4516129032258063E-2</v>
      </c>
      <c r="Q5406" s="6">
        <v>0.19892473118279569</v>
      </c>
      <c r="R5406" s="6">
        <v>0.7432432432432432</v>
      </c>
      <c r="S5406" s="6">
        <v>0.74087591240875916</v>
      </c>
      <c r="T5406" s="6">
        <v>0.46715328467153283</v>
      </c>
      <c r="U5406" s="6">
        <v>3.6496350364963501E-2</v>
      </c>
      <c r="V5406" s="7">
        <v>594.83333333333337</v>
      </c>
      <c r="W5406" s="6">
        <v>9.9869320121336244E-2</v>
      </c>
      <c r="X5406" s="6">
        <v>0.82648231170307429</v>
      </c>
      <c r="Y5406" s="6">
        <v>6.6456795842691527E-2</v>
      </c>
      <c r="Z5406" s="6">
        <v>0.10706089245423417</v>
      </c>
      <c r="AA5406" s="6">
        <v>0.9001306798786638</v>
      </c>
      <c r="AB5406" s="6">
        <v>0.2326729906528702</v>
      </c>
      <c r="AC5406" s="6">
        <v>4.3176876344192573E-2</v>
      </c>
      <c r="AD5406" s="6">
        <v>8.0888937550362888E-2</v>
      </c>
      <c r="AE5406" s="8">
        <v>1.0026544808551658</v>
      </c>
      <c r="AF5406" t="s">
        <v>39</v>
      </c>
      <c r="AG5406"/>
    </row>
    <row r="5407" spans="1:36" x14ac:dyDescent="0.25">
      <c r="A5407" t="s">
        <v>182</v>
      </c>
      <c r="B5407" t="s">
        <v>28</v>
      </c>
      <c r="C5407" t="s">
        <v>518</v>
      </c>
      <c r="D5407" t="s">
        <v>519</v>
      </c>
      <c r="E5407" t="s">
        <v>29</v>
      </c>
      <c r="F5407">
        <v>1</v>
      </c>
      <c r="G5407">
        <v>12</v>
      </c>
      <c r="H5407" t="s">
        <v>36</v>
      </c>
      <c r="I5407">
        <v>1</v>
      </c>
      <c r="J5407">
        <v>-7.6522173912342395E-2</v>
      </c>
      <c r="K5407">
        <v>120</v>
      </c>
      <c r="L5407" s="6">
        <v>0.11267605633802817</v>
      </c>
      <c r="M5407" s="6">
        <v>0.88732394366197187</v>
      </c>
      <c r="N5407" s="6">
        <v>0.47826086956521741</v>
      </c>
      <c r="O5407" s="6">
        <v>0.67460317460317465</v>
      </c>
      <c r="P5407" s="6">
        <v>0.14285714285714285</v>
      </c>
      <c r="Q5407" s="6">
        <v>0.18253968253968253</v>
      </c>
      <c r="R5407" s="6">
        <v>0.52173913043478259</v>
      </c>
      <c r="S5407" s="6">
        <v>0.55294117647058827</v>
      </c>
      <c r="T5407" s="6">
        <v>0.61176470588235299</v>
      </c>
      <c r="U5407" s="6">
        <v>4.7058823529411764E-2</v>
      </c>
      <c r="V5407">
        <v>165.75</v>
      </c>
      <c r="W5407" s="6">
        <v>0.3733097403327667</v>
      </c>
      <c r="X5407" s="6">
        <v>0.78020574234211626</v>
      </c>
      <c r="Y5407" s="6">
        <v>0.11410469710363857</v>
      </c>
      <c r="Z5407" s="6">
        <v>0.10568956055424532</v>
      </c>
      <c r="AA5407" s="6">
        <v>0.62669025966723335</v>
      </c>
      <c r="AB5407" s="6">
        <v>9.5118406263397362E-2</v>
      </c>
      <c r="AC5407" s="6">
        <v>8.4566490199712852E-2</v>
      </c>
      <c r="AD5407" s="6">
        <v>7.3207956662896978E-2</v>
      </c>
      <c r="AE5407" s="8">
        <v>1.0512266525172955</v>
      </c>
      <c r="AF5407" t="s">
        <v>40</v>
      </c>
      <c r="AG5407"/>
      <c r="AH5407"/>
      <c r="AI5407"/>
      <c r="AJ5407"/>
    </row>
    <row r="5408" spans="1:36" x14ac:dyDescent="0.25">
      <c r="A5408" t="s">
        <v>182</v>
      </c>
      <c r="B5408" t="s">
        <v>28</v>
      </c>
      <c r="C5408" t="s">
        <v>518</v>
      </c>
      <c r="D5408" t="s">
        <v>519</v>
      </c>
      <c r="E5408" t="s">
        <v>29</v>
      </c>
      <c r="F5408">
        <v>1</v>
      </c>
      <c r="G5408">
        <v>24</v>
      </c>
      <c r="H5408" t="s">
        <v>32</v>
      </c>
      <c r="I5408">
        <v>2</v>
      </c>
      <c r="J5408">
        <v>0.57968450719722897</v>
      </c>
      <c r="K5408">
        <v>253</v>
      </c>
      <c r="L5408" s="6">
        <v>3.9525691699604744E-2</v>
      </c>
      <c r="M5408" s="6">
        <v>0.96047430830039526</v>
      </c>
      <c r="N5408" s="6">
        <v>0.42</v>
      </c>
      <c r="O5408" s="6">
        <v>0.50205761316872433</v>
      </c>
      <c r="P5408" s="6">
        <v>8.6419753086419748E-2</v>
      </c>
      <c r="Q5408" s="6">
        <v>0.41152263374485598</v>
      </c>
      <c r="R5408" s="6">
        <v>0.57999999999999996</v>
      </c>
      <c r="S5408" s="6">
        <v>0.83606557377049184</v>
      </c>
      <c r="T5408" s="6">
        <v>0.66393442622950816</v>
      </c>
      <c r="U5408" s="6">
        <v>3.2786885245901641E-2</v>
      </c>
      <c r="V5408" s="7">
        <v>322.41666666666669</v>
      </c>
      <c r="W5408" s="6">
        <v>0.12540239274249329</v>
      </c>
      <c r="X5408" s="6">
        <v>0.65244419857321601</v>
      </c>
      <c r="Y5408" s="6">
        <v>5.3118963425921768E-2</v>
      </c>
      <c r="Z5408" s="6">
        <v>0.29443683800086212</v>
      </c>
      <c r="AA5408" s="6">
        <v>0.87459760725750668</v>
      </c>
      <c r="AB5408" s="6">
        <v>0.27486745420278702</v>
      </c>
      <c r="AC5408" s="6">
        <v>0.11206266911281</v>
      </c>
      <c r="AD5408" s="6">
        <v>9.7090652170034944E-2</v>
      </c>
      <c r="AE5408" s="8">
        <v>1.0135838598118287</v>
      </c>
      <c r="AF5408" t="s">
        <v>40</v>
      </c>
      <c r="AG5408"/>
    </row>
    <row r="5409" spans="1:36" x14ac:dyDescent="0.25">
      <c r="A5409" t="s">
        <v>182</v>
      </c>
      <c r="B5409" t="s">
        <v>28</v>
      </c>
      <c r="C5409" t="s">
        <v>518</v>
      </c>
      <c r="D5409" t="s">
        <v>519</v>
      </c>
      <c r="E5409" t="s">
        <v>29</v>
      </c>
      <c r="F5409">
        <v>10</v>
      </c>
      <c r="G5409">
        <v>12</v>
      </c>
      <c r="H5409" t="s">
        <v>36</v>
      </c>
      <c r="I5409">
        <v>2</v>
      </c>
      <c r="J5409">
        <v>0</v>
      </c>
      <c r="K5409">
        <v>53</v>
      </c>
      <c r="L5409" s="6">
        <v>0.04</v>
      </c>
      <c r="M5409" s="6">
        <v>0.96</v>
      </c>
      <c r="N5409" s="6">
        <v>0.9</v>
      </c>
      <c r="O5409" s="6">
        <v>0.71875</v>
      </c>
      <c r="P5409" s="6">
        <v>0.17708333333333334</v>
      </c>
      <c r="Q5409" s="6">
        <v>0.10416666666666667</v>
      </c>
      <c r="R5409" s="6">
        <v>0.1</v>
      </c>
      <c r="S5409" s="6">
        <v>1</v>
      </c>
      <c r="T5409" s="6">
        <v>0.92753623188405798</v>
      </c>
      <c r="U5409" s="6">
        <v>0.97101449275362317</v>
      </c>
      <c r="V5409">
        <v>78.333333333333329</v>
      </c>
      <c r="W5409" s="6">
        <v>0.50224867724867717</v>
      </c>
      <c r="X5409" s="6">
        <v>0.83074111012382501</v>
      </c>
      <c r="Y5409" s="6">
        <v>9.6390684492940373E-2</v>
      </c>
      <c r="Z5409" s="6">
        <v>7.2868205383234588E-2</v>
      </c>
      <c r="AA5409" s="6">
        <v>0.49775132275132278</v>
      </c>
      <c r="AB5409" s="6">
        <v>0.15486067969085918</v>
      </c>
      <c r="AC5409" s="6">
        <v>8.2716516233818912E-2</v>
      </c>
      <c r="AD5409" s="6">
        <v>2.9344653469452937E-2</v>
      </c>
      <c r="AE5409" s="8">
        <v>1.116088594162278</v>
      </c>
      <c r="AF5409" t="s">
        <v>63</v>
      </c>
      <c r="AG5409"/>
      <c r="AH5409"/>
      <c r="AI5409"/>
      <c r="AJ5409"/>
    </row>
    <row r="5410" spans="1:36" x14ac:dyDescent="0.25">
      <c r="A5410" t="s">
        <v>182</v>
      </c>
      <c r="B5410" t="s">
        <v>28</v>
      </c>
      <c r="C5410" t="s">
        <v>518</v>
      </c>
      <c r="D5410" t="s">
        <v>519</v>
      </c>
      <c r="E5410" t="s">
        <v>29</v>
      </c>
      <c r="F5410">
        <v>10</v>
      </c>
      <c r="G5410">
        <v>12</v>
      </c>
      <c r="H5410" t="s">
        <v>30</v>
      </c>
      <c r="I5410">
        <v>2</v>
      </c>
      <c r="J5410">
        <v>0</v>
      </c>
      <c r="K5410">
        <v>53</v>
      </c>
      <c r="L5410" s="6">
        <v>0.04</v>
      </c>
      <c r="M5410" s="6">
        <v>0.96</v>
      </c>
      <c r="N5410" s="6">
        <v>0.9</v>
      </c>
      <c r="O5410" s="6">
        <v>0.71875</v>
      </c>
      <c r="P5410" s="6">
        <v>0.17708333333333334</v>
      </c>
      <c r="Q5410" s="6">
        <v>0.10416666666666667</v>
      </c>
      <c r="R5410" s="6">
        <v>0.1</v>
      </c>
      <c r="S5410" s="6">
        <v>1</v>
      </c>
      <c r="T5410" s="6">
        <v>0.92753623188405798</v>
      </c>
      <c r="U5410" s="6">
        <v>0.97101449275362317</v>
      </c>
      <c r="V5410" s="7">
        <v>106.33333333333333</v>
      </c>
      <c r="W5410" s="6">
        <v>0.50224867724867717</v>
      </c>
      <c r="X5410" s="6">
        <v>0.83074111012382501</v>
      </c>
      <c r="Y5410" s="6">
        <v>9.6390684492940373E-2</v>
      </c>
      <c r="Z5410" s="6">
        <v>7.2868205383234588E-2</v>
      </c>
      <c r="AA5410" s="6">
        <v>0.49775132275132278</v>
      </c>
      <c r="AB5410" s="6">
        <v>0.15486067969085918</v>
      </c>
      <c r="AC5410" s="6">
        <v>8.2716516233818912E-2</v>
      </c>
      <c r="AD5410" s="6">
        <v>2.9344653469452937E-2</v>
      </c>
      <c r="AE5410" s="8">
        <v>1.116088594162278</v>
      </c>
      <c r="AF5410" t="s">
        <v>63</v>
      </c>
      <c r="AG5410"/>
    </row>
    <row r="5411" spans="1:36" x14ac:dyDescent="0.25">
      <c r="A5411" t="s">
        <v>182</v>
      </c>
      <c r="B5411" t="s">
        <v>28</v>
      </c>
      <c r="C5411" t="s">
        <v>518</v>
      </c>
      <c r="D5411" t="s">
        <v>519</v>
      </c>
      <c r="E5411" t="s">
        <v>29</v>
      </c>
      <c r="F5411">
        <v>10</v>
      </c>
      <c r="G5411">
        <v>12</v>
      </c>
      <c r="H5411" t="s">
        <v>36</v>
      </c>
      <c r="I5411">
        <v>1</v>
      </c>
      <c r="J5411">
        <v>-0.26757723161524016</v>
      </c>
      <c r="K5411">
        <v>142</v>
      </c>
      <c r="L5411" s="6">
        <v>8.8495575221238937E-2</v>
      </c>
      <c r="M5411" s="6">
        <v>0.91150442477876104</v>
      </c>
      <c r="N5411" s="6">
        <v>0.68</v>
      </c>
      <c r="O5411" s="6">
        <v>0.61165048543689315</v>
      </c>
      <c r="P5411" s="6">
        <v>0.14563106796116504</v>
      </c>
      <c r="Q5411" s="6">
        <v>0.24271844660194175</v>
      </c>
      <c r="R5411" s="6">
        <v>0.32</v>
      </c>
      <c r="S5411" s="6">
        <v>1</v>
      </c>
      <c r="T5411" s="6">
        <v>0.61904761904761907</v>
      </c>
      <c r="U5411" s="6">
        <v>0.95238095238095233</v>
      </c>
      <c r="V5411">
        <v>165.75</v>
      </c>
      <c r="W5411" s="6">
        <v>0.3733097403327667</v>
      </c>
      <c r="X5411" s="6">
        <v>0.78020574234211626</v>
      </c>
      <c r="Y5411" s="6">
        <v>0.11410469710363857</v>
      </c>
      <c r="Z5411" s="6">
        <v>0.10568956055424532</v>
      </c>
      <c r="AA5411" s="6">
        <v>0.62669025966723335</v>
      </c>
      <c r="AB5411" s="6">
        <v>9.5118406263397362E-2</v>
      </c>
      <c r="AC5411" s="6">
        <v>8.4566490199712852E-2</v>
      </c>
      <c r="AD5411" s="6">
        <v>7.3207956662896978E-2</v>
      </c>
      <c r="AE5411" s="8">
        <v>1.0512266525172955</v>
      </c>
      <c r="AF5411" t="s">
        <v>63</v>
      </c>
      <c r="AG5411"/>
      <c r="AH5411"/>
      <c r="AI5411"/>
      <c r="AJ5411"/>
    </row>
    <row r="5412" spans="1:36" x14ac:dyDescent="0.25">
      <c r="A5412" t="s">
        <v>182</v>
      </c>
      <c r="B5412" t="s">
        <v>28</v>
      </c>
      <c r="C5412" t="s">
        <v>518</v>
      </c>
      <c r="D5412" t="s">
        <v>519</v>
      </c>
      <c r="E5412" t="s">
        <v>29</v>
      </c>
      <c r="F5412">
        <v>10</v>
      </c>
      <c r="G5412">
        <v>24</v>
      </c>
      <c r="H5412" t="s">
        <v>36</v>
      </c>
      <c r="I5412">
        <v>2</v>
      </c>
      <c r="J5412">
        <v>-0.28912133580339849</v>
      </c>
      <c r="K5412">
        <v>55</v>
      </c>
      <c r="L5412" s="6">
        <v>0.11504424778761062</v>
      </c>
      <c r="M5412" s="6">
        <v>0.88495575221238942</v>
      </c>
      <c r="N5412" s="6">
        <v>1</v>
      </c>
      <c r="O5412" s="6">
        <v>0.56000000000000005</v>
      </c>
      <c r="P5412" s="6">
        <v>0.17</v>
      </c>
      <c r="Q5412" s="6">
        <v>0.27</v>
      </c>
      <c r="R5412" s="6">
        <v>0</v>
      </c>
      <c r="S5412" s="6">
        <v>0.9821428571428571</v>
      </c>
      <c r="T5412" s="6">
        <v>0.9464285714285714</v>
      </c>
      <c r="U5412" s="6">
        <v>0.9107142857142857</v>
      </c>
      <c r="V5412">
        <v>102.16666666666667</v>
      </c>
      <c r="W5412" s="6">
        <v>0.52109788359788356</v>
      </c>
      <c r="X5412" s="6">
        <v>0.83119474686971051</v>
      </c>
      <c r="Y5412" s="6">
        <v>9.318748889291241E-2</v>
      </c>
      <c r="Z5412" s="6">
        <v>7.5617764237377066E-2</v>
      </c>
      <c r="AA5412" s="6">
        <v>0.4789021164021165</v>
      </c>
      <c r="AB5412" s="6">
        <v>0.16624517370821887</v>
      </c>
      <c r="AC5412" s="6">
        <v>7.4828587985832237E-2</v>
      </c>
      <c r="AD5412" s="6">
        <v>3.474845142509559E-2</v>
      </c>
      <c r="AE5412" s="8">
        <v>1.0154217156650847</v>
      </c>
      <c r="AF5412" t="s">
        <v>63</v>
      </c>
      <c r="AG5412"/>
      <c r="AH5412"/>
      <c r="AI5412"/>
      <c r="AJ5412"/>
    </row>
    <row r="5413" spans="1:36" x14ac:dyDescent="0.25">
      <c r="A5413" t="s">
        <v>182</v>
      </c>
      <c r="B5413" t="s">
        <v>28</v>
      </c>
      <c r="C5413" t="s">
        <v>518</v>
      </c>
      <c r="D5413" t="s">
        <v>519</v>
      </c>
      <c r="E5413" t="s">
        <v>29</v>
      </c>
      <c r="F5413">
        <v>10</v>
      </c>
      <c r="G5413">
        <v>24</v>
      </c>
      <c r="H5413" t="s">
        <v>30</v>
      </c>
      <c r="I5413">
        <v>2</v>
      </c>
      <c r="J5413">
        <v>-0.28912133580339849</v>
      </c>
      <c r="K5413">
        <v>55</v>
      </c>
      <c r="L5413" s="6">
        <v>0.11504424778761062</v>
      </c>
      <c r="M5413" s="6">
        <v>0.88495575221238942</v>
      </c>
      <c r="N5413" s="6">
        <v>1</v>
      </c>
      <c r="O5413" s="6">
        <v>0.56000000000000005</v>
      </c>
      <c r="P5413" s="6">
        <v>0.17</v>
      </c>
      <c r="Q5413" s="6">
        <v>0.27</v>
      </c>
      <c r="R5413" s="6">
        <v>0</v>
      </c>
      <c r="S5413" s="6">
        <v>0.9821428571428571</v>
      </c>
      <c r="T5413" s="6">
        <v>0.9464285714285714</v>
      </c>
      <c r="U5413" s="6">
        <v>0.9107142857142857</v>
      </c>
      <c r="V5413" s="7">
        <v>108.08333333333333</v>
      </c>
      <c r="W5413" s="6">
        <v>0.52109788359788356</v>
      </c>
      <c r="X5413" s="6">
        <v>0.83119474686971051</v>
      </c>
      <c r="Y5413" s="6">
        <v>9.318748889291241E-2</v>
      </c>
      <c r="Z5413" s="6">
        <v>7.5617764237377066E-2</v>
      </c>
      <c r="AA5413" s="6">
        <v>0.4789021164021165</v>
      </c>
      <c r="AB5413" s="6">
        <v>0.16624517370821887</v>
      </c>
      <c r="AC5413" s="6">
        <v>7.4828587985832237E-2</v>
      </c>
      <c r="AD5413" s="6">
        <v>3.474845142509559E-2</v>
      </c>
      <c r="AE5413" s="8">
        <v>1.0154217156650847</v>
      </c>
      <c r="AF5413" t="s">
        <v>63</v>
      </c>
      <c r="AG5413"/>
    </row>
    <row r="5414" spans="1:36" x14ac:dyDescent="0.25">
      <c r="A5414" t="s">
        <v>182</v>
      </c>
      <c r="B5414" t="s">
        <v>28</v>
      </c>
      <c r="C5414" t="s">
        <v>518</v>
      </c>
      <c r="D5414" t="s">
        <v>519</v>
      </c>
      <c r="E5414" t="s">
        <v>29</v>
      </c>
      <c r="F5414">
        <v>1</v>
      </c>
      <c r="G5414">
        <v>48</v>
      </c>
      <c r="H5414" t="s">
        <v>36</v>
      </c>
      <c r="I5414">
        <v>2</v>
      </c>
      <c r="J5414">
        <v>0.19973534178224139</v>
      </c>
      <c r="K5414">
        <v>56</v>
      </c>
      <c r="L5414" s="6">
        <v>7.8125E-2</v>
      </c>
      <c r="M5414" s="6">
        <v>0.921875</v>
      </c>
      <c r="N5414" s="6">
        <v>0.66666666666666663</v>
      </c>
      <c r="O5414" s="6">
        <v>0.72881355932203384</v>
      </c>
      <c r="P5414" s="6">
        <v>0.22033898305084745</v>
      </c>
      <c r="Q5414" s="6">
        <v>5.0847457627118647E-2</v>
      </c>
      <c r="R5414" s="6">
        <v>0.33333333333333331</v>
      </c>
      <c r="S5414" s="6">
        <v>0.41860465116279072</v>
      </c>
      <c r="T5414" s="6">
        <v>0.48837209302325579</v>
      </c>
      <c r="U5414" s="6">
        <v>0.18604651162790697</v>
      </c>
      <c r="V5414">
        <v>153.58333333333334</v>
      </c>
      <c r="W5414" s="6">
        <v>0.4339393306498569</v>
      </c>
      <c r="X5414" s="6">
        <v>0.86495279791648672</v>
      </c>
      <c r="Y5414" s="6">
        <v>8.0524505747309488E-2</v>
      </c>
      <c r="Z5414" s="6">
        <v>5.452269633620388E-2</v>
      </c>
      <c r="AA5414" s="6">
        <v>0.56606066935014299</v>
      </c>
      <c r="AB5414" s="6">
        <v>0.19770078904808286</v>
      </c>
      <c r="AC5414" s="6">
        <v>0.11516696875147202</v>
      </c>
      <c r="AD5414" s="6">
        <v>4.2955106627010707E-2</v>
      </c>
      <c r="AE5414" s="8">
        <v>1.0057643122101108</v>
      </c>
      <c r="AF5414"/>
      <c r="AG5414"/>
      <c r="AH5414"/>
      <c r="AI5414"/>
      <c r="AJ5414"/>
    </row>
    <row r="5415" spans="1:36" x14ac:dyDescent="0.25">
      <c r="A5415" t="s">
        <v>182</v>
      </c>
      <c r="B5415" t="s">
        <v>28</v>
      </c>
      <c r="C5415" t="s">
        <v>518</v>
      </c>
      <c r="D5415" t="s">
        <v>519</v>
      </c>
      <c r="E5415" t="s">
        <v>29</v>
      </c>
      <c r="F5415">
        <v>1</v>
      </c>
      <c r="G5415">
        <v>48</v>
      </c>
      <c r="H5415" t="s">
        <v>30</v>
      </c>
      <c r="I5415">
        <v>1</v>
      </c>
      <c r="J5415">
        <v>-0.25082503712647775</v>
      </c>
      <c r="K5415">
        <v>163</v>
      </c>
      <c r="L5415" s="6">
        <v>0.1411042944785276</v>
      </c>
      <c r="M5415" s="6">
        <v>0.85889570552147243</v>
      </c>
      <c r="N5415" s="6">
        <v>0.70588235294117652</v>
      </c>
      <c r="O5415" s="6">
        <v>0.57857142857142863</v>
      </c>
      <c r="P5415" s="6">
        <v>0.3</v>
      </c>
      <c r="Q5415" s="6">
        <v>0.12142857142857143</v>
      </c>
      <c r="R5415" s="6">
        <v>0.29411764705882354</v>
      </c>
      <c r="S5415" s="6">
        <v>0.49382716049382713</v>
      </c>
      <c r="T5415" s="6">
        <v>0.13580246913580246</v>
      </c>
      <c r="U5415" s="6">
        <v>0.14814814814814814</v>
      </c>
      <c r="V5415" s="7">
        <v>110.66666666666667</v>
      </c>
      <c r="W5415" s="6">
        <v>0.53149860405295191</v>
      </c>
      <c r="X5415" s="6">
        <v>0.51480065413484699</v>
      </c>
      <c r="Y5415" s="6">
        <v>0.27670830028561844</v>
      </c>
      <c r="Z5415" s="6">
        <v>0.20849104557953449</v>
      </c>
      <c r="AA5415" s="6">
        <v>0.46850139594704815</v>
      </c>
      <c r="AB5415" s="6">
        <v>0.29846414838578067</v>
      </c>
      <c r="AC5415" s="6">
        <v>2.4151789205775917E-2</v>
      </c>
      <c r="AD5415" s="6">
        <v>0.27689206186500148</v>
      </c>
      <c r="AE5415" s="8">
        <v>5.2010025482074473</v>
      </c>
      <c r="AG5415"/>
    </row>
    <row r="5416" spans="1:36" x14ac:dyDescent="0.25">
      <c r="A5416" t="s">
        <v>182</v>
      </c>
      <c r="B5416" t="s">
        <v>28</v>
      </c>
      <c r="C5416" t="s">
        <v>518</v>
      </c>
      <c r="D5416" t="s">
        <v>519</v>
      </c>
      <c r="E5416" t="s">
        <v>29</v>
      </c>
      <c r="F5416">
        <v>10</v>
      </c>
      <c r="G5416">
        <v>0</v>
      </c>
      <c r="H5416" t="s">
        <v>36</v>
      </c>
      <c r="I5416">
        <v>1</v>
      </c>
      <c r="J5416">
        <v>0</v>
      </c>
      <c r="K5416">
        <v>137</v>
      </c>
      <c r="L5416" s="6">
        <v>9.0909090909090912E-2</v>
      </c>
      <c r="M5416" s="6">
        <v>0.90909090909090906</v>
      </c>
      <c r="N5416" s="6">
        <v>0.47368421052631576</v>
      </c>
      <c r="O5416" s="6">
        <v>0.69</v>
      </c>
      <c r="P5416" s="6">
        <v>0.12</v>
      </c>
      <c r="Q5416" s="6">
        <v>0.19</v>
      </c>
      <c r="R5416" s="6">
        <v>0.52631578947368418</v>
      </c>
      <c r="S5416" s="6">
        <v>0.17391304347826086</v>
      </c>
      <c r="T5416" s="6">
        <v>0.34782608695652173</v>
      </c>
      <c r="U5416" s="6">
        <v>0.14492753623188406</v>
      </c>
      <c r="V5416">
        <v>152.16666666666666</v>
      </c>
      <c r="W5416" s="6">
        <v>0.31578361390650972</v>
      </c>
      <c r="X5416" s="6">
        <v>0.70666183254819892</v>
      </c>
      <c r="Y5416" s="6">
        <v>0.13120995992675133</v>
      </c>
      <c r="Z5416" s="6">
        <v>0.16212820752504975</v>
      </c>
      <c r="AA5416" s="6">
        <v>0.68421638609349023</v>
      </c>
      <c r="AB5416" s="6">
        <v>0.11878867609581363</v>
      </c>
      <c r="AC5416" s="6">
        <v>0.2612432406820529</v>
      </c>
      <c r="AD5416" s="6">
        <v>6.2552889141000642E-2</v>
      </c>
      <c r="AE5416" s="8">
        <v>0</v>
      </c>
      <c r="AF5416"/>
      <c r="AG5416"/>
      <c r="AH5416"/>
      <c r="AI5416"/>
      <c r="AJ5416"/>
    </row>
    <row r="5417" spans="1:36" x14ac:dyDescent="0.25">
      <c r="A5417" t="s">
        <v>182</v>
      </c>
      <c r="B5417" t="s">
        <v>28</v>
      </c>
      <c r="C5417" t="s">
        <v>518</v>
      </c>
      <c r="D5417" t="s">
        <v>519</v>
      </c>
      <c r="E5417" t="s">
        <v>29</v>
      </c>
      <c r="F5417">
        <v>1</v>
      </c>
      <c r="G5417">
        <v>12</v>
      </c>
      <c r="H5417" t="s">
        <v>36</v>
      </c>
      <c r="I5417">
        <v>2</v>
      </c>
      <c r="J5417">
        <v>0.47189417204158235</v>
      </c>
      <c r="K5417">
        <v>62</v>
      </c>
      <c r="L5417" s="6">
        <v>5.6603773584905662E-2</v>
      </c>
      <c r="M5417" s="6">
        <v>0.94339622641509435</v>
      </c>
      <c r="N5417" s="6">
        <v>0.33333333333333331</v>
      </c>
      <c r="O5417" s="6">
        <v>0.74</v>
      </c>
      <c r="P5417" s="6">
        <v>0.2</v>
      </c>
      <c r="Q5417" s="6">
        <v>0.06</v>
      </c>
      <c r="R5417" s="6">
        <v>0.66666666666666663</v>
      </c>
      <c r="S5417" s="6">
        <v>0.3783783783783784</v>
      </c>
      <c r="T5417" s="6">
        <v>0.45945945945945948</v>
      </c>
      <c r="U5417" s="6">
        <v>0.10810810810810811</v>
      </c>
      <c r="V5417">
        <v>78.333333333333329</v>
      </c>
      <c r="W5417" s="6">
        <v>0.50224867724867717</v>
      </c>
      <c r="X5417" s="6">
        <v>0.83074111012382501</v>
      </c>
      <c r="Y5417" s="6">
        <v>9.6390684492940373E-2</v>
      </c>
      <c r="Z5417" s="6">
        <v>7.2868205383234588E-2</v>
      </c>
      <c r="AA5417" s="6">
        <v>0.49775132275132278</v>
      </c>
      <c r="AB5417" s="6">
        <v>0.15486067969085918</v>
      </c>
      <c r="AC5417" s="6">
        <v>8.2716516233818912E-2</v>
      </c>
      <c r="AD5417" s="6">
        <v>2.9344653469452937E-2</v>
      </c>
      <c r="AE5417" s="8">
        <v>1.116088594162278</v>
      </c>
      <c r="AF5417"/>
      <c r="AG5417"/>
      <c r="AH5417"/>
      <c r="AI5417"/>
      <c r="AJ5417"/>
    </row>
    <row r="5418" spans="1:36" x14ac:dyDescent="0.25">
      <c r="A5418" t="s">
        <v>182</v>
      </c>
      <c r="B5418" t="s">
        <v>28</v>
      </c>
      <c r="C5418" t="s">
        <v>518</v>
      </c>
      <c r="D5418" t="s">
        <v>519</v>
      </c>
      <c r="E5418" t="s">
        <v>29</v>
      </c>
      <c r="F5418">
        <v>1</v>
      </c>
      <c r="G5418">
        <v>12</v>
      </c>
      <c r="H5418" t="s">
        <v>30</v>
      </c>
      <c r="I5418">
        <v>2</v>
      </c>
      <c r="J5418">
        <v>0.47189417204158235</v>
      </c>
      <c r="K5418">
        <v>62</v>
      </c>
      <c r="L5418" s="6">
        <v>5.6603773584905662E-2</v>
      </c>
      <c r="M5418" s="6">
        <v>0.94339622641509435</v>
      </c>
      <c r="N5418" s="6">
        <v>0.33333333333333331</v>
      </c>
      <c r="O5418" s="6">
        <v>0.74</v>
      </c>
      <c r="P5418" s="6">
        <v>0.2</v>
      </c>
      <c r="Q5418" s="6">
        <v>0.06</v>
      </c>
      <c r="R5418" s="6">
        <v>0.66666666666666663</v>
      </c>
      <c r="S5418" s="6">
        <v>0.3783783783783784</v>
      </c>
      <c r="T5418" s="6">
        <v>0.45945945945945948</v>
      </c>
      <c r="U5418" s="6">
        <v>0.10810810810810811</v>
      </c>
      <c r="V5418" s="7">
        <v>106.33333333333333</v>
      </c>
      <c r="W5418" s="6">
        <v>0.50224867724867717</v>
      </c>
      <c r="X5418" s="6">
        <v>0.83074111012382501</v>
      </c>
      <c r="Y5418" s="6">
        <v>9.6390684492940373E-2</v>
      </c>
      <c r="Z5418" s="6">
        <v>7.2868205383234588E-2</v>
      </c>
      <c r="AA5418" s="6">
        <v>0.49775132275132278</v>
      </c>
      <c r="AB5418" s="6">
        <v>0.15486067969085918</v>
      </c>
      <c r="AC5418" s="6">
        <v>8.2716516233818912E-2</v>
      </c>
      <c r="AD5418" s="6">
        <v>2.9344653469452937E-2</v>
      </c>
      <c r="AE5418" s="8">
        <v>1.116088594162278</v>
      </c>
      <c r="AG5418"/>
    </row>
    <row r="5419" spans="1:36" x14ac:dyDescent="0.25">
      <c r="A5419" t="s">
        <v>182</v>
      </c>
      <c r="B5419" t="s">
        <v>28</v>
      </c>
      <c r="C5419" t="s">
        <v>518</v>
      </c>
      <c r="D5419" t="s">
        <v>519</v>
      </c>
      <c r="E5419" t="s">
        <v>29</v>
      </c>
      <c r="F5419">
        <v>10</v>
      </c>
      <c r="G5419">
        <v>0</v>
      </c>
      <c r="H5419" t="s">
        <v>30</v>
      </c>
      <c r="I5419">
        <v>2</v>
      </c>
      <c r="J5419">
        <v>0</v>
      </c>
      <c r="K5419">
        <v>61</v>
      </c>
      <c r="L5419" s="6">
        <v>8.1967213114754092E-2</v>
      </c>
      <c r="M5419" s="6">
        <v>0.91803278688524592</v>
      </c>
      <c r="N5419" s="6">
        <v>0.66666666666666663</v>
      </c>
      <c r="O5419" s="6">
        <v>0.5178571428571429</v>
      </c>
      <c r="P5419" s="6">
        <v>0.32142857142857145</v>
      </c>
      <c r="Q5419" s="6">
        <v>0.16071428571428573</v>
      </c>
      <c r="R5419" s="6">
        <v>0.33333333333333331</v>
      </c>
      <c r="S5419" s="6">
        <v>0.17241379310344829</v>
      </c>
      <c r="T5419" s="6">
        <v>0.20689655172413793</v>
      </c>
      <c r="U5419" s="6">
        <v>0.10344827586206896</v>
      </c>
      <c r="V5419" s="7">
        <v>101.16666666666667</v>
      </c>
      <c r="W5419" s="6">
        <v>0.68175377862877851</v>
      </c>
      <c r="X5419" s="6">
        <v>0.64225802682024957</v>
      </c>
      <c r="Y5419" s="6">
        <v>0.24007239314936926</v>
      </c>
      <c r="Z5419" s="6">
        <v>0.11766958003038104</v>
      </c>
      <c r="AA5419" s="6">
        <v>0.31824622137122138</v>
      </c>
      <c r="AB5419" s="6">
        <v>0.20189007755801877</v>
      </c>
      <c r="AC5419" s="6">
        <v>0.24716566035314899</v>
      </c>
      <c r="AD5419" s="6">
        <v>5.676740421647667E-2</v>
      </c>
      <c r="AE5419" s="8" t="e">
        <v>#DIV/0!</v>
      </c>
      <c r="AG5419"/>
    </row>
    <row r="5420" spans="1:36" x14ac:dyDescent="0.25">
      <c r="A5420" t="s">
        <v>182</v>
      </c>
      <c r="B5420" t="s">
        <v>28</v>
      </c>
      <c r="C5420" t="s">
        <v>518</v>
      </c>
      <c r="D5420" t="s">
        <v>519</v>
      </c>
      <c r="E5420" t="s">
        <v>29</v>
      </c>
      <c r="F5420">
        <v>1</v>
      </c>
      <c r="G5420">
        <v>0</v>
      </c>
      <c r="H5420" t="s">
        <v>36</v>
      </c>
      <c r="I5420">
        <v>1</v>
      </c>
      <c r="J5420">
        <v>0</v>
      </c>
      <c r="K5420">
        <v>114</v>
      </c>
      <c r="L5420" s="6">
        <v>7.2992700729927001E-2</v>
      </c>
      <c r="M5420" s="6">
        <v>0.92700729927007297</v>
      </c>
      <c r="N5420" s="6">
        <v>0.45454545454545453</v>
      </c>
      <c r="O5420" s="6">
        <v>0.68503937007874016</v>
      </c>
      <c r="P5420" s="6">
        <v>0.14173228346456693</v>
      </c>
      <c r="Q5420" s="6">
        <v>0.17322834645669291</v>
      </c>
      <c r="R5420" s="6">
        <v>0.54545454545454541</v>
      </c>
      <c r="S5420" s="6">
        <v>9.1954022988505746E-2</v>
      </c>
      <c r="T5420" s="6">
        <v>0.27586206896551724</v>
      </c>
      <c r="U5420" s="6">
        <v>8.0459770114942528E-2</v>
      </c>
      <c r="V5420">
        <v>152.16666666666666</v>
      </c>
      <c r="W5420" s="6">
        <v>0.31578361390650972</v>
      </c>
      <c r="X5420" s="6">
        <v>0.70666183254819892</v>
      </c>
      <c r="Y5420" s="6">
        <v>0.13120995992675133</v>
      </c>
      <c r="Z5420" s="6">
        <v>0.16212820752504975</v>
      </c>
      <c r="AA5420" s="6">
        <v>0.68421638609349023</v>
      </c>
      <c r="AB5420" s="6">
        <v>0.11878867609581363</v>
      </c>
      <c r="AC5420" s="6">
        <v>0.2612432406820529</v>
      </c>
      <c r="AD5420" s="6">
        <v>6.2552889141000642E-2</v>
      </c>
      <c r="AE5420" s="8">
        <v>0</v>
      </c>
      <c r="AF5420"/>
      <c r="AG5420"/>
      <c r="AH5420"/>
      <c r="AI5420"/>
      <c r="AJ5420"/>
    </row>
    <row r="5421" spans="1:36" x14ac:dyDescent="0.25">
      <c r="A5421" t="s">
        <v>182</v>
      </c>
      <c r="B5421" t="s">
        <v>28</v>
      </c>
      <c r="C5421" t="s">
        <v>518</v>
      </c>
      <c r="D5421" t="s">
        <v>519</v>
      </c>
      <c r="E5421" t="s">
        <v>29</v>
      </c>
      <c r="F5421">
        <v>1</v>
      </c>
      <c r="G5421">
        <v>48</v>
      </c>
      <c r="H5421" t="s">
        <v>36</v>
      </c>
      <c r="I5421">
        <v>1</v>
      </c>
      <c r="J5421">
        <v>0.7609462390633368</v>
      </c>
      <c r="K5421">
        <v>109</v>
      </c>
      <c r="L5421" s="6">
        <v>3.6842105263157891E-2</v>
      </c>
      <c r="M5421" s="6">
        <v>0.9631578947368421</v>
      </c>
      <c r="N5421" s="6">
        <v>0.81481481481481477</v>
      </c>
      <c r="O5421" s="6">
        <v>0.74316939890710387</v>
      </c>
      <c r="P5421" s="6">
        <v>0.10928961748633879</v>
      </c>
      <c r="Q5421" s="6">
        <v>0.14754098360655737</v>
      </c>
      <c r="R5421" s="6">
        <v>0.18518518518518517</v>
      </c>
      <c r="S5421" s="6">
        <v>0.25</v>
      </c>
      <c r="T5421" s="6">
        <v>0.31617647058823528</v>
      </c>
      <c r="U5421" s="6">
        <v>4.4117647058823532E-2</v>
      </c>
      <c r="V5421">
        <v>330</v>
      </c>
      <c r="W5421" s="6">
        <v>0.35276667776667781</v>
      </c>
      <c r="X5421" s="6">
        <v>0.88166238459139723</v>
      </c>
      <c r="Y5421" s="6">
        <v>5.3869476946774734E-2</v>
      </c>
      <c r="Z5421" s="6">
        <v>6.446813846182807E-2</v>
      </c>
      <c r="AA5421" s="6">
        <v>0.64723332223332231</v>
      </c>
      <c r="AB5421" s="6">
        <v>0.10271861168930373</v>
      </c>
      <c r="AC5421" s="6">
        <v>9.5298186911428995E-2</v>
      </c>
      <c r="AD5421" s="6">
        <v>2.25671355906738E-2</v>
      </c>
      <c r="AE5421" s="8">
        <v>1.0025214665766418</v>
      </c>
      <c r="AF5421"/>
      <c r="AG5421"/>
      <c r="AH5421"/>
      <c r="AI5421"/>
      <c r="AJ5421"/>
    </row>
    <row r="5422" spans="1:36" x14ac:dyDescent="0.25">
      <c r="A5422" t="s">
        <v>182</v>
      </c>
      <c r="B5422" t="s">
        <v>28</v>
      </c>
      <c r="C5422" t="s">
        <v>518</v>
      </c>
      <c r="D5422" t="s">
        <v>519</v>
      </c>
      <c r="E5422" t="s">
        <v>29</v>
      </c>
      <c r="F5422">
        <v>1</v>
      </c>
      <c r="G5422">
        <v>0</v>
      </c>
      <c r="H5422" t="s">
        <v>30</v>
      </c>
      <c r="I5422">
        <v>2</v>
      </c>
      <c r="J5422">
        <v>0</v>
      </c>
      <c r="K5422">
        <v>129</v>
      </c>
      <c r="L5422" s="6">
        <v>6.2015503875968991E-2</v>
      </c>
      <c r="M5422" s="6">
        <v>0.93798449612403101</v>
      </c>
      <c r="N5422" s="6">
        <v>0.63636363636363635</v>
      </c>
      <c r="O5422" s="6">
        <v>0.62809917355371903</v>
      </c>
      <c r="P5422" s="6">
        <v>0.28099173553719009</v>
      </c>
      <c r="Q5422" s="6">
        <v>9.0909090909090912E-2</v>
      </c>
      <c r="R5422" s="6">
        <v>0.36363636363636365</v>
      </c>
      <c r="S5422" s="6">
        <v>0.21052631578947367</v>
      </c>
      <c r="T5422" s="6">
        <v>0.22368421052631579</v>
      </c>
      <c r="U5422" s="6">
        <v>3.9473684210526314E-2</v>
      </c>
      <c r="V5422" s="7">
        <v>101.16666666666667</v>
      </c>
      <c r="W5422" s="6">
        <v>0.68175377862877851</v>
      </c>
      <c r="X5422" s="6">
        <v>0.64225802682024957</v>
      </c>
      <c r="Y5422" s="6">
        <v>0.24007239314936926</v>
      </c>
      <c r="Z5422" s="6">
        <v>0.11766958003038104</v>
      </c>
      <c r="AA5422" s="6">
        <v>0.31824622137122138</v>
      </c>
      <c r="AB5422" s="6">
        <v>0.20189007755801877</v>
      </c>
      <c r="AC5422" s="6">
        <v>0.24716566035314899</v>
      </c>
      <c r="AD5422" s="6">
        <v>5.676740421647667E-2</v>
      </c>
      <c r="AE5422" s="8" t="e">
        <v>#DIV/0!</v>
      </c>
      <c r="AG5422"/>
    </row>
    <row r="5423" spans="1:36" x14ac:dyDescent="0.25">
      <c r="A5423" t="s">
        <v>182</v>
      </c>
      <c r="B5423" t="s">
        <v>28</v>
      </c>
      <c r="C5423" t="s">
        <v>518</v>
      </c>
      <c r="D5423" t="s">
        <v>519</v>
      </c>
      <c r="E5423" t="s">
        <v>29</v>
      </c>
      <c r="F5423">
        <v>1</v>
      </c>
      <c r="G5423">
        <v>0</v>
      </c>
      <c r="H5423" t="s">
        <v>36</v>
      </c>
      <c r="I5423">
        <v>2</v>
      </c>
      <c r="J5423">
        <v>0</v>
      </c>
      <c r="K5423">
        <v>62</v>
      </c>
      <c r="L5423" s="6">
        <v>6.25E-2</v>
      </c>
      <c r="M5423" s="6">
        <v>0.9375</v>
      </c>
      <c r="N5423" s="6">
        <v>0.66666666666666663</v>
      </c>
      <c r="O5423" s="6">
        <v>0.75555555555555554</v>
      </c>
      <c r="P5423" s="6">
        <v>0.17777777777777778</v>
      </c>
      <c r="Q5423" s="6">
        <v>6.6666666666666666E-2</v>
      </c>
      <c r="R5423" s="6">
        <v>0.33333333333333331</v>
      </c>
      <c r="S5423" s="6">
        <v>0.17647058823529413</v>
      </c>
      <c r="T5423" s="6">
        <v>0.14705882352941177</v>
      </c>
      <c r="U5423" s="6">
        <v>2.9411764705882353E-2</v>
      </c>
      <c r="V5423">
        <v>70.333333333333329</v>
      </c>
      <c r="W5423" s="6">
        <v>0.26218434343434344</v>
      </c>
      <c r="X5423" s="6">
        <v>0.81102544295299517</v>
      </c>
      <c r="Y5423" s="6">
        <v>8.0767167152188971E-2</v>
      </c>
      <c r="Z5423" s="6">
        <v>0.10820738989481578</v>
      </c>
      <c r="AA5423" s="6">
        <v>0.73781565656565651</v>
      </c>
      <c r="AB5423" s="6">
        <v>9.8560535485362075E-2</v>
      </c>
      <c r="AC5423" s="6">
        <v>0.15372882034849539</v>
      </c>
      <c r="AD5423" s="6">
        <v>2.7252190868000885E-2</v>
      </c>
      <c r="AE5423" s="8">
        <v>0</v>
      </c>
      <c r="AF5423"/>
      <c r="AG5423"/>
      <c r="AH5423"/>
      <c r="AI5423"/>
      <c r="AJ5423"/>
    </row>
    <row r="5424" spans="1:36" x14ac:dyDescent="0.25">
      <c r="A5424" t="s">
        <v>182</v>
      </c>
      <c r="B5424" t="s">
        <v>28</v>
      </c>
      <c r="C5424" t="s">
        <v>518</v>
      </c>
      <c r="D5424" t="s">
        <v>519</v>
      </c>
      <c r="E5424" t="s">
        <v>29</v>
      </c>
      <c r="F5424">
        <v>10</v>
      </c>
      <c r="G5424">
        <v>0</v>
      </c>
      <c r="H5424" t="s">
        <v>36</v>
      </c>
      <c r="I5424">
        <v>2</v>
      </c>
      <c r="J5424">
        <v>0</v>
      </c>
      <c r="K5424">
        <v>48</v>
      </c>
      <c r="L5424" s="6">
        <v>4.1237113402061855E-2</v>
      </c>
      <c r="M5424" s="6">
        <v>0.95876288659793818</v>
      </c>
      <c r="N5424" s="6">
        <v>0.2857142857142857</v>
      </c>
      <c r="O5424" s="6">
        <v>0.74193548387096775</v>
      </c>
      <c r="P5424" s="6">
        <v>0.10752688172043011</v>
      </c>
      <c r="Q5424" s="6">
        <v>0.15053763440860216</v>
      </c>
      <c r="R5424" s="6">
        <v>0.7142857142857143</v>
      </c>
      <c r="S5424" s="6">
        <v>0.11594202898550725</v>
      </c>
      <c r="T5424" s="6">
        <v>0.27536231884057971</v>
      </c>
      <c r="U5424" s="6">
        <v>2.8985507246376812E-2</v>
      </c>
      <c r="V5424">
        <v>70.333333333333329</v>
      </c>
      <c r="W5424" s="6">
        <v>0.26218434343434344</v>
      </c>
      <c r="X5424" s="6">
        <v>0.81102544295299517</v>
      </c>
      <c r="Y5424" s="6">
        <v>8.0767167152188971E-2</v>
      </c>
      <c r="Z5424" s="6">
        <v>0.10820738989481578</v>
      </c>
      <c r="AA5424" s="6">
        <v>0.73781565656565651</v>
      </c>
      <c r="AB5424" s="6">
        <v>9.8560535485362075E-2</v>
      </c>
      <c r="AC5424" s="6">
        <v>0.15372882034849539</v>
      </c>
      <c r="AD5424" s="6">
        <v>2.7252190868000885E-2</v>
      </c>
      <c r="AE5424" s="8">
        <v>0</v>
      </c>
      <c r="AF5424"/>
      <c r="AG5424"/>
      <c r="AH5424"/>
      <c r="AI5424"/>
      <c r="AJ5424"/>
    </row>
    <row r="5425" spans="1:36" x14ac:dyDescent="0.25">
      <c r="A5425" t="s">
        <v>182</v>
      </c>
      <c r="B5425" t="s">
        <v>28</v>
      </c>
      <c r="C5425" t="s">
        <v>518</v>
      </c>
      <c r="D5425" t="s">
        <v>519</v>
      </c>
      <c r="E5425" t="s">
        <v>29</v>
      </c>
      <c r="F5425">
        <v>1</v>
      </c>
      <c r="G5425">
        <v>24</v>
      </c>
      <c r="H5425" t="s">
        <v>36</v>
      </c>
      <c r="I5425">
        <v>1</v>
      </c>
      <c r="J5425">
        <v>0.1547010173220984</v>
      </c>
      <c r="K5425">
        <v>109</v>
      </c>
      <c r="L5425" s="6">
        <v>8.1081081081081086E-2</v>
      </c>
      <c r="M5425" s="6">
        <v>0.91891891891891897</v>
      </c>
      <c r="N5425" s="6">
        <v>0.55555555555555558</v>
      </c>
      <c r="O5425" s="6">
        <v>0.71323529411764708</v>
      </c>
      <c r="P5425" s="6">
        <v>0.15441176470588236</v>
      </c>
      <c r="Q5425" s="6">
        <v>0.13235294117647059</v>
      </c>
      <c r="R5425" s="6">
        <v>0.44444444444444442</v>
      </c>
      <c r="S5425" s="6">
        <v>0.4845360824742268</v>
      </c>
      <c r="T5425" s="6">
        <v>0.4845360824742268</v>
      </c>
      <c r="U5425" s="6">
        <v>2.0618556701030927E-2</v>
      </c>
      <c r="V5425">
        <v>212.41666666666666</v>
      </c>
      <c r="W5425" s="6">
        <v>0.31958089668615985</v>
      </c>
      <c r="X5425" s="6">
        <v>0.82518690262008187</v>
      </c>
      <c r="Y5425" s="6">
        <v>8.8578565348293337E-2</v>
      </c>
      <c r="Z5425" s="6">
        <v>8.6234532031624636E-2</v>
      </c>
      <c r="AA5425" s="6">
        <v>0.68041910331384015</v>
      </c>
      <c r="AB5425" s="6">
        <v>9.8522008875229897E-2</v>
      </c>
      <c r="AC5425" s="6">
        <v>7.2268179048757514E-2</v>
      </c>
      <c r="AD5425" s="6">
        <v>5.0322232658909512E-2</v>
      </c>
      <c r="AE5425" s="8">
        <v>0.9916198088086533</v>
      </c>
      <c r="AF5425"/>
      <c r="AG5425"/>
      <c r="AH5425"/>
      <c r="AI5425"/>
      <c r="AJ5425"/>
    </row>
    <row r="5426" spans="1:36" x14ac:dyDescent="0.25">
      <c r="A5426" t="s">
        <v>183</v>
      </c>
      <c r="B5426" t="s">
        <v>28</v>
      </c>
      <c r="C5426" t="s">
        <v>520</v>
      </c>
      <c r="D5426" t="s">
        <v>521</v>
      </c>
      <c r="E5426" t="s">
        <v>29</v>
      </c>
      <c r="F5426">
        <v>10</v>
      </c>
      <c r="G5426">
        <v>0</v>
      </c>
      <c r="H5426" t="s">
        <v>30</v>
      </c>
      <c r="I5426">
        <v>1</v>
      </c>
      <c r="J5426">
        <v>0</v>
      </c>
      <c r="K5426">
        <v>112</v>
      </c>
      <c r="L5426" s="6">
        <v>0.125</v>
      </c>
      <c r="M5426" s="6">
        <v>0.875</v>
      </c>
      <c r="N5426" s="6">
        <v>0.69230769230769229</v>
      </c>
      <c r="O5426" s="6">
        <v>0.24489795918367346</v>
      </c>
      <c r="P5426" s="6">
        <v>0.35714285714285715</v>
      </c>
      <c r="Q5426" s="6">
        <v>0.39795918367346939</v>
      </c>
      <c r="R5426" s="6">
        <v>0.30769230769230771</v>
      </c>
      <c r="S5426" s="6">
        <v>0.20833333333333334</v>
      </c>
      <c r="T5426" s="6">
        <v>0.125</v>
      </c>
      <c r="U5426" s="6">
        <v>0.16666666666666666</v>
      </c>
      <c r="V5426" s="7">
        <v>125.41666666666667</v>
      </c>
      <c r="W5426" s="6">
        <v>0.66240437428313503</v>
      </c>
      <c r="X5426" s="6">
        <v>0.31027558791886983</v>
      </c>
      <c r="Y5426" s="6">
        <v>0.32856744981365954</v>
      </c>
      <c r="Z5426" s="6">
        <v>0.36115696226747057</v>
      </c>
      <c r="AA5426" s="6">
        <v>0.33759562571686491</v>
      </c>
      <c r="AB5426" s="6">
        <v>0.20330649571594436</v>
      </c>
      <c r="AC5426" s="6">
        <v>0.23052461520033596</v>
      </c>
      <c r="AD5426" s="6">
        <v>8.4064094858436203E-2</v>
      </c>
      <c r="AE5426" s="8" t="e">
        <v>#DIV/0!</v>
      </c>
      <c r="AF5426" t="s">
        <v>31</v>
      </c>
      <c r="AG5426"/>
    </row>
    <row r="5427" spans="1:36" x14ac:dyDescent="0.25">
      <c r="A5427" t="s">
        <v>183</v>
      </c>
      <c r="B5427" t="s">
        <v>28</v>
      </c>
      <c r="C5427" t="s">
        <v>520</v>
      </c>
      <c r="D5427" t="s">
        <v>521</v>
      </c>
      <c r="E5427" t="s">
        <v>29</v>
      </c>
      <c r="F5427">
        <v>1</v>
      </c>
      <c r="G5427">
        <v>0</v>
      </c>
      <c r="H5427" t="s">
        <v>30</v>
      </c>
      <c r="I5427">
        <v>1</v>
      </c>
      <c r="J5427">
        <v>0</v>
      </c>
      <c r="K5427">
        <v>124</v>
      </c>
      <c r="L5427" s="6">
        <v>8.0645161290322578E-2</v>
      </c>
      <c r="M5427" s="6">
        <v>0.91935483870967738</v>
      </c>
      <c r="N5427" s="6">
        <v>0.73809523809523814</v>
      </c>
      <c r="O5427" s="6">
        <v>0.38596491228070173</v>
      </c>
      <c r="P5427" s="6">
        <v>0.24561403508771928</v>
      </c>
      <c r="Q5427" s="6">
        <v>0.36842105263157893</v>
      </c>
      <c r="R5427" s="6">
        <v>0.26190476190476192</v>
      </c>
      <c r="S5427" s="6">
        <v>0.11363636363636363</v>
      </c>
      <c r="T5427" s="6">
        <v>0.15909090909090909</v>
      </c>
      <c r="U5427" s="6">
        <v>6.8181818181818177E-2</v>
      </c>
      <c r="V5427" s="7">
        <v>125.41666666666667</v>
      </c>
      <c r="W5427" s="6">
        <v>0.66240437428313503</v>
      </c>
      <c r="X5427" s="6">
        <v>0.31027558791886983</v>
      </c>
      <c r="Y5427" s="6">
        <v>0.32856744981365954</v>
      </c>
      <c r="Z5427" s="6">
        <v>0.36115696226747057</v>
      </c>
      <c r="AA5427" s="6">
        <v>0.33759562571686491</v>
      </c>
      <c r="AB5427" s="6">
        <v>0.20330649571594436</v>
      </c>
      <c r="AC5427" s="6">
        <v>0.23052461520033596</v>
      </c>
      <c r="AD5427" s="6">
        <v>8.4064094858436203E-2</v>
      </c>
      <c r="AE5427" s="8" t="e">
        <v>#DIV/0!</v>
      </c>
      <c r="AF5427" t="s">
        <v>31</v>
      </c>
      <c r="AG5427"/>
    </row>
    <row r="5428" spans="1:36" x14ac:dyDescent="0.25">
      <c r="A5428" t="s">
        <v>183</v>
      </c>
      <c r="B5428" t="s">
        <v>28</v>
      </c>
      <c r="C5428" t="s">
        <v>520</v>
      </c>
      <c r="D5428" t="s">
        <v>521</v>
      </c>
      <c r="E5428" t="s">
        <v>29</v>
      </c>
      <c r="F5428">
        <v>10</v>
      </c>
      <c r="G5428">
        <v>12</v>
      </c>
      <c r="H5428" t="s">
        <v>32</v>
      </c>
      <c r="I5428">
        <v>2</v>
      </c>
      <c r="J5428">
        <v>2.0629682446358495</v>
      </c>
      <c r="K5428">
        <v>2861</v>
      </c>
      <c r="L5428" s="6">
        <v>0.47396015379238027</v>
      </c>
      <c r="M5428" s="6">
        <v>0.52603984620761968</v>
      </c>
      <c r="N5428" s="6">
        <v>0.25</v>
      </c>
      <c r="O5428" s="6">
        <v>0.12757475083056477</v>
      </c>
      <c r="P5428" s="6">
        <v>0.86710963455149503</v>
      </c>
      <c r="Q5428" s="6">
        <v>5.3156146179401996E-3</v>
      </c>
      <c r="R5428" s="6">
        <v>0.75</v>
      </c>
      <c r="S5428" s="6">
        <v>1.0416666666666666E-2</v>
      </c>
      <c r="T5428" s="6">
        <v>2.6041666666666668E-2</v>
      </c>
      <c r="U5428" s="6">
        <v>4.1666666666666664E-2</v>
      </c>
      <c r="V5428" s="7">
        <v>256.75</v>
      </c>
      <c r="W5428" s="6">
        <v>0.11209245660642871</v>
      </c>
      <c r="X5428" s="6">
        <v>0.45437257952734766</v>
      </c>
      <c r="Y5428" s="6">
        <v>6.3791780544456653E-2</v>
      </c>
      <c r="Z5428" s="6">
        <v>0.48183563992819561</v>
      </c>
      <c r="AA5428" s="6">
        <v>0.88790754339357125</v>
      </c>
      <c r="AB5428" s="6">
        <v>0.18205677374940854</v>
      </c>
      <c r="AC5428" s="6">
        <v>0.1327683073233579</v>
      </c>
      <c r="AD5428" s="6">
        <v>7.2453486334271053E-2</v>
      </c>
      <c r="AE5428" s="8">
        <v>1.037649048425402</v>
      </c>
      <c r="AF5428" t="s">
        <v>31</v>
      </c>
      <c r="AG5428"/>
    </row>
    <row r="5429" spans="1:36" x14ac:dyDescent="0.25">
      <c r="A5429" t="s">
        <v>183</v>
      </c>
      <c r="B5429" t="s">
        <v>28</v>
      </c>
      <c r="C5429" t="s">
        <v>520</v>
      </c>
      <c r="D5429" t="s">
        <v>521</v>
      </c>
      <c r="E5429" t="s">
        <v>29</v>
      </c>
      <c r="F5429">
        <v>10</v>
      </c>
      <c r="G5429">
        <v>24</v>
      </c>
      <c r="H5429" t="s">
        <v>32</v>
      </c>
      <c r="I5429">
        <v>2</v>
      </c>
      <c r="J5429">
        <v>0.62517224516501546</v>
      </c>
      <c r="K5429">
        <v>2734</v>
      </c>
      <c r="L5429" s="6">
        <v>0.48244330651060718</v>
      </c>
      <c r="M5429" s="6">
        <v>0.51755669348939282</v>
      </c>
      <c r="N5429" s="6">
        <v>0.13333333333333333</v>
      </c>
      <c r="O5429" s="6">
        <v>0.103886925795053</v>
      </c>
      <c r="P5429" s="6">
        <v>0.88551236749116613</v>
      </c>
      <c r="Q5429" s="6">
        <v>1.0600706713780919E-2</v>
      </c>
      <c r="R5429" s="6">
        <v>0.8666666666666667</v>
      </c>
      <c r="S5429" s="6">
        <v>3.4013605442176874E-2</v>
      </c>
      <c r="T5429" s="6">
        <v>1.3605442176870748E-2</v>
      </c>
      <c r="U5429" s="6">
        <v>4.0816326530612242E-2</v>
      </c>
      <c r="V5429" s="7">
        <v>322.41666666666669</v>
      </c>
      <c r="W5429" s="6">
        <v>0.12540239274249329</v>
      </c>
      <c r="X5429" s="6">
        <v>0.65244419857321601</v>
      </c>
      <c r="Y5429" s="6">
        <v>5.3118963425921768E-2</v>
      </c>
      <c r="Z5429" s="6">
        <v>0.29443683800086212</v>
      </c>
      <c r="AA5429" s="6">
        <v>0.87459760725750668</v>
      </c>
      <c r="AB5429" s="6">
        <v>0.27486745420278702</v>
      </c>
      <c r="AC5429" s="6">
        <v>0.11206266911281</v>
      </c>
      <c r="AD5429" s="6">
        <v>9.7090652170034944E-2</v>
      </c>
      <c r="AE5429" s="8">
        <v>1.0135838598118287</v>
      </c>
      <c r="AF5429" t="s">
        <v>31</v>
      </c>
      <c r="AG5429"/>
    </row>
    <row r="5430" spans="1:36" x14ac:dyDescent="0.25">
      <c r="A5430" t="s">
        <v>183</v>
      </c>
      <c r="B5430" t="s">
        <v>28</v>
      </c>
      <c r="C5430" t="s">
        <v>520</v>
      </c>
      <c r="D5430" t="s">
        <v>521</v>
      </c>
      <c r="E5430" t="s">
        <v>29</v>
      </c>
      <c r="F5430">
        <v>10</v>
      </c>
      <c r="G5430">
        <v>48</v>
      </c>
      <c r="H5430" t="s">
        <v>36</v>
      </c>
      <c r="I5430">
        <v>1</v>
      </c>
      <c r="J5430">
        <v>1.6579713622758612</v>
      </c>
      <c r="K5430">
        <v>525</v>
      </c>
      <c r="L5430" s="6">
        <v>0.43537838679539087</v>
      </c>
      <c r="M5430" s="6">
        <v>0.56462161320460913</v>
      </c>
      <c r="N5430" s="6">
        <v>0.878</v>
      </c>
      <c r="O5430" s="6">
        <v>0.18753447324875896</v>
      </c>
      <c r="P5430" s="6">
        <v>0.53667953667953672</v>
      </c>
      <c r="Q5430" s="6">
        <v>0.27578599007170435</v>
      </c>
      <c r="R5430" s="6">
        <v>0.122</v>
      </c>
      <c r="S5430" s="6">
        <v>0.17941176470588235</v>
      </c>
      <c r="T5430" s="6">
        <v>0.12352941176470589</v>
      </c>
      <c r="U5430" s="6">
        <v>3.8235294117647062E-2</v>
      </c>
      <c r="V5430">
        <v>330</v>
      </c>
      <c r="W5430" s="6">
        <v>0.35276667776667781</v>
      </c>
      <c r="X5430" s="6">
        <v>0.88166238459139723</v>
      </c>
      <c r="Y5430" s="6">
        <v>5.3869476946774734E-2</v>
      </c>
      <c r="Z5430" s="6">
        <v>6.446813846182807E-2</v>
      </c>
      <c r="AA5430" s="6">
        <v>0.64723332223332231</v>
      </c>
      <c r="AB5430" s="6">
        <v>0.10271861168930373</v>
      </c>
      <c r="AC5430" s="6">
        <v>9.5298186911428995E-2</v>
      </c>
      <c r="AD5430" s="6">
        <v>2.25671355906738E-2</v>
      </c>
      <c r="AE5430" s="8">
        <v>1.0025214665766418</v>
      </c>
      <c r="AF5430" t="s">
        <v>31</v>
      </c>
      <c r="AG5430"/>
      <c r="AH5430"/>
      <c r="AI5430"/>
      <c r="AJ5430"/>
    </row>
    <row r="5431" spans="1:36" x14ac:dyDescent="0.25">
      <c r="A5431" t="s">
        <v>183</v>
      </c>
      <c r="B5431" t="s">
        <v>28</v>
      </c>
      <c r="C5431" t="s">
        <v>520</v>
      </c>
      <c r="D5431" t="s">
        <v>521</v>
      </c>
      <c r="E5431" t="s">
        <v>29</v>
      </c>
      <c r="F5431">
        <v>10</v>
      </c>
      <c r="G5431">
        <v>48</v>
      </c>
      <c r="H5431" t="s">
        <v>36</v>
      </c>
      <c r="I5431">
        <v>2</v>
      </c>
      <c r="J5431">
        <v>4.2796879013663904</v>
      </c>
      <c r="K5431">
        <v>168</v>
      </c>
      <c r="L5431" s="6">
        <v>0.43552386856788594</v>
      </c>
      <c r="M5431" s="6">
        <v>0.56447613143211406</v>
      </c>
      <c r="N5431" s="6">
        <v>0.81656804733727806</v>
      </c>
      <c r="O5431" s="6">
        <v>0.14552443712246019</v>
      </c>
      <c r="P5431" s="6">
        <v>0.57605711147721028</v>
      </c>
      <c r="Q5431" s="6">
        <v>0.2784184514003295</v>
      </c>
      <c r="R5431" s="6">
        <v>0.18343195266272189</v>
      </c>
      <c r="S5431" s="6">
        <v>0.26415094339622641</v>
      </c>
      <c r="T5431" s="6">
        <v>5.2830188679245285E-2</v>
      </c>
      <c r="U5431" s="6">
        <v>3.7735849056603772E-2</v>
      </c>
      <c r="V5431">
        <v>153.58333333333334</v>
      </c>
      <c r="W5431" s="6">
        <v>0.4339393306498569</v>
      </c>
      <c r="X5431" s="6">
        <v>0.86495279791648672</v>
      </c>
      <c r="Y5431" s="6">
        <v>8.0524505747309488E-2</v>
      </c>
      <c r="Z5431" s="6">
        <v>5.452269633620388E-2</v>
      </c>
      <c r="AA5431" s="6">
        <v>0.56606066935014299</v>
      </c>
      <c r="AB5431" s="6">
        <v>0.19770078904808286</v>
      </c>
      <c r="AC5431" s="6">
        <v>0.11516696875147202</v>
      </c>
      <c r="AD5431" s="6">
        <v>4.2955106627010707E-2</v>
      </c>
      <c r="AE5431" s="8">
        <v>1.0057643122101108</v>
      </c>
      <c r="AF5431" t="s">
        <v>31</v>
      </c>
      <c r="AG5431"/>
      <c r="AH5431"/>
      <c r="AI5431"/>
      <c r="AJ5431"/>
    </row>
    <row r="5432" spans="1:36" x14ac:dyDescent="0.25">
      <c r="A5432" t="s">
        <v>183</v>
      </c>
      <c r="B5432" t="s">
        <v>28</v>
      </c>
      <c r="C5432" t="s">
        <v>520</v>
      </c>
      <c r="D5432" t="s">
        <v>521</v>
      </c>
      <c r="E5432" t="s">
        <v>29</v>
      </c>
      <c r="F5432">
        <v>10</v>
      </c>
      <c r="G5432">
        <v>12</v>
      </c>
      <c r="H5432" t="s">
        <v>36</v>
      </c>
      <c r="I5432">
        <v>1</v>
      </c>
      <c r="J5432">
        <v>232.49486382244626</v>
      </c>
      <c r="K5432">
        <v>259</v>
      </c>
      <c r="L5432" s="6">
        <v>0.44906502930505166</v>
      </c>
      <c r="M5432" s="6">
        <v>0.55093497069494834</v>
      </c>
      <c r="N5432" s="6">
        <v>0.86833855799373039</v>
      </c>
      <c r="O5432" s="6">
        <v>0.18439716312056736</v>
      </c>
      <c r="P5432" s="6">
        <v>0.49240121580547114</v>
      </c>
      <c r="Q5432" s="6">
        <v>0.3232016210739615</v>
      </c>
      <c r="R5432" s="6">
        <v>0.13166144200626959</v>
      </c>
      <c r="S5432" s="6">
        <v>0.15659340659340659</v>
      </c>
      <c r="T5432" s="6">
        <v>0.11538461538461539</v>
      </c>
      <c r="U5432" s="6">
        <v>3.5714285714285712E-2</v>
      </c>
      <c r="V5432">
        <v>165.75</v>
      </c>
      <c r="W5432" s="6">
        <v>0.3733097403327667</v>
      </c>
      <c r="X5432" s="6">
        <v>0.78020574234211626</v>
      </c>
      <c r="Y5432" s="6">
        <v>0.11410469710363857</v>
      </c>
      <c r="Z5432" s="6">
        <v>0.10568956055424532</v>
      </c>
      <c r="AA5432" s="6">
        <v>0.62669025966723335</v>
      </c>
      <c r="AB5432" s="6">
        <v>9.5118406263397362E-2</v>
      </c>
      <c r="AC5432" s="6">
        <v>8.4566490199712852E-2</v>
      </c>
      <c r="AD5432" s="6">
        <v>7.3207956662896978E-2</v>
      </c>
      <c r="AE5432" s="8">
        <v>1.0512266525172955</v>
      </c>
      <c r="AF5432" t="s">
        <v>31</v>
      </c>
      <c r="AG5432"/>
      <c r="AH5432"/>
      <c r="AI5432"/>
      <c r="AJ5432"/>
    </row>
    <row r="5433" spans="1:36" x14ac:dyDescent="0.25">
      <c r="A5433" t="s">
        <v>183</v>
      </c>
      <c r="B5433" t="s">
        <v>28</v>
      </c>
      <c r="C5433" t="s">
        <v>520</v>
      </c>
      <c r="D5433" t="s">
        <v>521</v>
      </c>
      <c r="E5433" t="s">
        <v>29</v>
      </c>
      <c r="F5433">
        <v>10</v>
      </c>
      <c r="G5433">
        <v>24</v>
      </c>
      <c r="H5433" t="s">
        <v>36</v>
      </c>
      <c r="I5433">
        <v>1</v>
      </c>
      <c r="J5433">
        <v>6.8896767708252851</v>
      </c>
      <c r="K5433">
        <v>352</v>
      </c>
      <c r="L5433" s="6">
        <v>0.43474646716541976</v>
      </c>
      <c r="M5433" s="6">
        <v>0.56525353283458024</v>
      </c>
      <c r="N5433" s="6">
        <v>0.8641221374045801</v>
      </c>
      <c r="O5433" s="6">
        <v>0.17303921568627451</v>
      </c>
      <c r="P5433" s="6">
        <v>0.50588235294117645</v>
      </c>
      <c r="Q5433" s="6">
        <v>0.32107843137254904</v>
      </c>
      <c r="R5433" s="6">
        <v>0.13587786259541984</v>
      </c>
      <c r="S5433" s="6">
        <v>0.14447592067988668</v>
      </c>
      <c r="T5433" s="6">
        <v>0.1501416430594901</v>
      </c>
      <c r="U5433" s="6">
        <v>3.39943342776204E-2</v>
      </c>
      <c r="V5433">
        <v>212.41666666666666</v>
      </c>
      <c r="W5433" s="6">
        <v>0.31958089668615985</v>
      </c>
      <c r="X5433" s="6">
        <v>0.82518690262008187</v>
      </c>
      <c r="Y5433" s="6">
        <v>8.8578565348293337E-2</v>
      </c>
      <c r="Z5433" s="6">
        <v>8.6234532031624636E-2</v>
      </c>
      <c r="AA5433" s="6">
        <v>0.68041910331384015</v>
      </c>
      <c r="AB5433" s="6">
        <v>9.8522008875229897E-2</v>
      </c>
      <c r="AC5433" s="6">
        <v>7.2268179048757514E-2</v>
      </c>
      <c r="AD5433" s="6">
        <v>5.0322232658909512E-2</v>
      </c>
      <c r="AE5433" s="8">
        <v>0.9916198088086533</v>
      </c>
      <c r="AF5433" t="s">
        <v>31</v>
      </c>
      <c r="AG5433"/>
      <c r="AH5433"/>
      <c r="AI5433"/>
      <c r="AJ5433"/>
    </row>
    <row r="5434" spans="1:36" x14ac:dyDescent="0.25">
      <c r="A5434" t="s">
        <v>183</v>
      </c>
      <c r="B5434" t="s">
        <v>28</v>
      </c>
      <c r="C5434" t="s">
        <v>520</v>
      </c>
      <c r="D5434" t="s">
        <v>521</v>
      </c>
      <c r="E5434" t="s">
        <v>29</v>
      </c>
      <c r="F5434">
        <v>10</v>
      </c>
      <c r="G5434">
        <v>24</v>
      </c>
      <c r="H5434" t="s">
        <v>36</v>
      </c>
      <c r="I5434">
        <v>2</v>
      </c>
      <c r="J5434">
        <v>37.451221952719933</v>
      </c>
      <c r="K5434">
        <v>116</v>
      </c>
      <c r="L5434" s="6">
        <v>0.44433719433719432</v>
      </c>
      <c r="M5434" s="6">
        <v>0.55566280566280568</v>
      </c>
      <c r="N5434" s="6">
        <v>0.81306306306306309</v>
      </c>
      <c r="O5434" s="6">
        <v>0.1673422119281992</v>
      </c>
      <c r="P5434" s="6">
        <v>0.57556456282570934</v>
      </c>
      <c r="Q5434" s="6">
        <v>0.25709322524609146</v>
      </c>
      <c r="R5434" s="6">
        <v>0.18693693693693694</v>
      </c>
      <c r="S5434" s="6">
        <v>0.26989619377162632</v>
      </c>
      <c r="T5434" s="6">
        <v>3.8062283737024222E-2</v>
      </c>
      <c r="U5434" s="6">
        <v>3.1141868512110725E-2</v>
      </c>
      <c r="V5434">
        <v>102.16666666666667</v>
      </c>
      <c r="W5434" s="6">
        <v>0.52109788359788356</v>
      </c>
      <c r="X5434" s="6">
        <v>0.83119474686971051</v>
      </c>
      <c r="Y5434" s="6">
        <v>9.318748889291241E-2</v>
      </c>
      <c r="Z5434" s="6">
        <v>7.5617764237377066E-2</v>
      </c>
      <c r="AA5434" s="6">
        <v>0.4789021164021165</v>
      </c>
      <c r="AB5434" s="6">
        <v>0.16624517370821887</v>
      </c>
      <c r="AC5434" s="6">
        <v>7.4828587985832237E-2</v>
      </c>
      <c r="AD5434" s="6">
        <v>3.474845142509559E-2</v>
      </c>
      <c r="AE5434" s="8">
        <v>1.0154217156650847</v>
      </c>
      <c r="AF5434" t="s">
        <v>31</v>
      </c>
      <c r="AG5434"/>
      <c r="AH5434"/>
      <c r="AI5434"/>
      <c r="AJ5434"/>
    </row>
    <row r="5435" spans="1:36" x14ac:dyDescent="0.25">
      <c r="A5435" t="s">
        <v>183</v>
      </c>
      <c r="B5435" t="s">
        <v>28</v>
      </c>
      <c r="C5435" t="s">
        <v>520</v>
      </c>
      <c r="D5435" t="s">
        <v>521</v>
      </c>
      <c r="E5435" t="s">
        <v>29</v>
      </c>
      <c r="F5435">
        <v>10</v>
      </c>
      <c r="G5435">
        <v>24</v>
      </c>
      <c r="H5435" t="s">
        <v>30</v>
      </c>
      <c r="I5435">
        <v>2</v>
      </c>
      <c r="J5435">
        <v>37.451221952719933</v>
      </c>
      <c r="K5435">
        <v>116</v>
      </c>
      <c r="L5435" s="6">
        <v>0.44433719433719432</v>
      </c>
      <c r="M5435" s="6">
        <v>0.55566280566280568</v>
      </c>
      <c r="N5435" s="6">
        <v>0.81306306306306309</v>
      </c>
      <c r="O5435" s="6">
        <v>0.1673422119281992</v>
      </c>
      <c r="P5435" s="6">
        <v>0.57556456282570934</v>
      </c>
      <c r="Q5435" s="6">
        <v>0.25709322524609146</v>
      </c>
      <c r="R5435" s="6">
        <v>0.18693693693693694</v>
      </c>
      <c r="S5435" s="6">
        <v>0.26989619377162632</v>
      </c>
      <c r="T5435" s="6">
        <v>3.8062283737024222E-2</v>
      </c>
      <c r="U5435" s="6">
        <v>3.1141868512110725E-2</v>
      </c>
      <c r="V5435" s="7">
        <v>108.08333333333333</v>
      </c>
      <c r="W5435" s="6">
        <v>0.52109788359788356</v>
      </c>
      <c r="X5435" s="6">
        <v>0.83119474686971051</v>
      </c>
      <c r="Y5435" s="6">
        <v>9.318748889291241E-2</v>
      </c>
      <c r="Z5435" s="6">
        <v>7.5617764237377066E-2</v>
      </c>
      <c r="AA5435" s="6">
        <v>0.4789021164021165</v>
      </c>
      <c r="AB5435" s="6">
        <v>0.16624517370821887</v>
      </c>
      <c r="AC5435" s="6">
        <v>7.4828587985832237E-2</v>
      </c>
      <c r="AD5435" s="6">
        <v>3.474845142509559E-2</v>
      </c>
      <c r="AE5435" s="8">
        <v>1.0154217156650847</v>
      </c>
      <c r="AF5435" t="s">
        <v>31</v>
      </c>
      <c r="AG5435"/>
    </row>
    <row r="5436" spans="1:36" x14ac:dyDescent="0.25">
      <c r="A5436" t="s">
        <v>183</v>
      </c>
      <c r="B5436" t="s">
        <v>28</v>
      </c>
      <c r="C5436" t="s">
        <v>520</v>
      </c>
      <c r="D5436" t="s">
        <v>521</v>
      </c>
      <c r="E5436" t="s">
        <v>29</v>
      </c>
      <c r="F5436">
        <v>10</v>
      </c>
      <c r="G5436">
        <v>12</v>
      </c>
      <c r="H5436" t="s">
        <v>36</v>
      </c>
      <c r="I5436">
        <v>2</v>
      </c>
      <c r="J5436">
        <v>21200.774843823419</v>
      </c>
      <c r="K5436">
        <v>92</v>
      </c>
      <c r="L5436" s="6">
        <v>0.46681628727156138</v>
      </c>
      <c r="M5436" s="6">
        <v>0.53318371272843856</v>
      </c>
      <c r="N5436" s="6">
        <v>0.8004246284501062</v>
      </c>
      <c r="O5436" s="6">
        <v>0.16476247745039085</v>
      </c>
      <c r="P5436" s="6">
        <v>0.55201443174984965</v>
      </c>
      <c r="Q5436" s="6">
        <v>0.28322309079975949</v>
      </c>
      <c r="R5436" s="6">
        <v>0.19957537154989385</v>
      </c>
      <c r="S5436" s="6">
        <v>0.24087591240875914</v>
      </c>
      <c r="T5436" s="6">
        <v>3.6496350364963501E-2</v>
      </c>
      <c r="U5436" s="6">
        <v>1.824817518248175E-2</v>
      </c>
      <c r="V5436">
        <v>78.333333333333329</v>
      </c>
      <c r="W5436" s="6">
        <v>0.50224867724867717</v>
      </c>
      <c r="X5436" s="6">
        <v>0.83074111012382501</v>
      </c>
      <c r="Y5436" s="6">
        <v>9.6390684492940373E-2</v>
      </c>
      <c r="Z5436" s="6">
        <v>7.2868205383234588E-2</v>
      </c>
      <c r="AA5436" s="6">
        <v>0.49775132275132278</v>
      </c>
      <c r="AB5436" s="6">
        <v>0.15486067969085918</v>
      </c>
      <c r="AC5436" s="6">
        <v>8.2716516233818912E-2</v>
      </c>
      <c r="AD5436" s="6">
        <v>2.9344653469452937E-2</v>
      </c>
      <c r="AE5436" s="8">
        <v>1.116088594162278</v>
      </c>
      <c r="AF5436" t="s">
        <v>31</v>
      </c>
      <c r="AG5436"/>
      <c r="AH5436"/>
      <c r="AI5436"/>
      <c r="AJ5436"/>
    </row>
    <row r="5437" spans="1:36" x14ac:dyDescent="0.25">
      <c r="A5437" t="s">
        <v>183</v>
      </c>
      <c r="B5437" t="s">
        <v>28</v>
      </c>
      <c r="C5437" t="s">
        <v>520</v>
      </c>
      <c r="D5437" t="s">
        <v>521</v>
      </c>
      <c r="E5437" t="s">
        <v>29</v>
      </c>
      <c r="F5437">
        <v>10</v>
      </c>
      <c r="G5437">
        <v>12</v>
      </c>
      <c r="H5437" t="s">
        <v>30</v>
      </c>
      <c r="I5437">
        <v>2</v>
      </c>
      <c r="J5437">
        <v>21200.774843823419</v>
      </c>
      <c r="K5437">
        <v>92</v>
      </c>
      <c r="L5437" s="6">
        <v>0.46681628727156138</v>
      </c>
      <c r="M5437" s="6">
        <v>0.53318371272843856</v>
      </c>
      <c r="N5437" s="6">
        <v>0.8004246284501062</v>
      </c>
      <c r="O5437" s="6">
        <v>0.16476247745039085</v>
      </c>
      <c r="P5437" s="6">
        <v>0.55201443174984965</v>
      </c>
      <c r="Q5437" s="6">
        <v>0.28322309079975949</v>
      </c>
      <c r="R5437" s="6">
        <v>0.19957537154989385</v>
      </c>
      <c r="S5437" s="6">
        <v>0.24087591240875914</v>
      </c>
      <c r="T5437" s="6">
        <v>3.6496350364963501E-2</v>
      </c>
      <c r="U5437" s="6">
        <v>1.824817518248175E-2</v>
      </c>
      <c r="V5437" s="7">
        <v>106.33333333333333</v>
      </c>
      <c r="W5437" s="6">
        <v>0.50224867724867717</v>
      </c>
      <c r="X5437" s="6">
        <v>0.83074111012382501</v>
      </c>
      <c r="Y5437" s="6">
        <v>9.6390684492940373E-2</v>
      </c>
      <c r="Z5437" s="6">
        <v>7.2868205383234588E-2</v>
      </c>
      <c r="AA5437" s="6">
        <v>0.49775132275132278</v>
      </c>
      <c r="AB5437" s="6">
        <v>0.15486067969085918</v>
      </c>
      <c r="AC5437" s="6">
        <v>8.2716516233818912E-2</v>
      </c>
      <c r="AD5437" s="6">
        <v>2.9344653469452937E-2</v>
      </c>
      <c r="AE5437" s="8">
        <v>1.116088594162278</v>
      </c>
      <c r="AF5437" t="s">
        <v>31</v>
      </c>
      <c r="AG5437"/>
    </row>
    <row r="5438" spans="1:36" x14ac:dyDescent="0.25">
      <c r="A5438" t="s">
        <v>183</v>
      </c>
      <c r="B5438" t="s">
        <v>28</v>
      </c>
      <c r="C5438" t="s">
        <v>520</v>
      </c>
      <c r="D5438" t="s">
        <v>521</v>
      </c>
      <c r="E5438" t="s">
        <v>29</v>
      </c>
      <c r="F5438">
        <v>10</v>
      </c>
      <c r="G5438">
        <v>0</v>
      </c>
      <c r="H5438" t="s">
        <v>32</v>
      </c>
      <c r="I5438">
        <v>2</v>
      </c>
      <c r="J5438">
        <v>0</v>
      </c>
      <c r="K5438">
        <v>243</v>
      </c>
      <c r="L5438" s="6">
        <v>4.9382716049382713E-2</v>
      </c>
      <c r="M5438" s="6">
        <v>0.95061728395061729</v>
      </c>
      <c r="N5438" s="6">
        <v>9.0322580645161285E-2</v>
      </c>
      <c r="O5438" s="6">
        <v>0.24675324675324675</v>
      </c>
      <c r="P5438" s="6">
        <v>8.2251082251082255E-2</v>
      </c>
      <c r="Q5438" s="6">
        <v>0.67099567099567103</v>
      </c>
      <c r="R5438" s="6">
        <v>0.9096774193548387</v>
      </c>
      <c r="S5438" s="6">
        <v>1.7543859649122806E-2</v>
      </c>
      <c r="T5438" s="6">
        <v>0.22807017543859648</v>
      </c>
      <c r="U5438" s="6">
        <v>1.7543859649122806E-2</v>
      </c>
      <c r="V5438" s="7">
        <v>233.16666666666666</v>
      </c>
      <c r="W5438" s="6">
        <v>9.2975299372443629E-2</v>
      </c>
      <c r="X5438" s="6">
        <v>0.24236952578889359</v>
      </c>
      <c r="Y5438" s="6">
        <v>7.9853156726715765E-2</v>
      </c>
      <c r="Z5438" s="6">
        <v>0.67777731748439063</v>
      </c>
      <c r="AA5438" s="6">
        <v>0.90702470062755625</v>
      </c>
      <c r="AB5438" s="6">
        <v>4.1241675547548727E-2</v>
      </c>
      <c r="AC5438" s="6">
        <v>0.17145682788821801</v>
      </c>
      <c r="AD5438" s="6">
        <v>1.1098441264054265E-2</v>
      </c>
      <c r="AE5438" s="8" t="e">
        <v>#DIV/0!</v>
      </c>
      <c r="AF5438" t="s">
        <v>31</v>
      </c>
      <c r="AG5438"/>
    </row>
    <row r="5439" spans="1:36" x14ac:dyDescent="0.25">
      <c r="A5439" t="s">
        <v>183</v>
      </c>
      <c r="B5439" t="s">
        <v>28</v>
      </c>
      <c r="C5439" t="s">
        <v>520</v>
      </c>
      <c r="D5439" t="s">
        <v>521</v>
      </c>
      <c r="E5439" t="s">
        <v>29</v>
      </c>
      <c r="F5439">
        <v>10</v>
      </c>
      <c r="G5439">
        <v>24</v>
      </c>
      <c r="H5439" t="s">
        <v>32</v>
      </c>
      <c r="I5439">
        <v>1</v>
      </c>
      <c r="J5439">
        <v>6.9111450483857828</v>
      </c>
      <c r="K5439">
        <v>2556</v>
      </c>
      <c r="L5439" s="6">
        <v>0.40532081377151802</v>
      </c>
      <c r="M5439" s="6">
        <v>0.59467918622848204</v>
      </c>
      <c r="N5439" s="6">
        <v>0.15384615384615385</v>
      </c>
      <c r="O5439" s="6">
        <v>0.15657894736842104</v>
      </c>
      <c r="P5439" s="6">
        <v>0.83486842105263159</v>
      </c>
      <c r="Q5439" s="6">
        <v>8.552631578947369E-3</v>
      </c>
      <c r="R5439" s="6">
        <v>0.84615384615384615</v>
      </c>
      <c r="S5439" s="6">
        <v>8.4033613445378148E-3</v>
      </c>
      <c r="T5439" s="6">
        <v>1.2605042016806723E-2</v>
      </c>
      <c r="U5439" s="6">
        <v>8.4033613445378148E-3</v>
      </c>
      <c r="V5439" s="7">
        <v>293.16666666666669</v>
      </c>
      <c r="W5439" s="6">
        <v>0.42954312802678224</v>
      </c>
      <c r="X5439" s="6">
        <v>0.39546078998565859</v>
      </c>
      <c r="Y5439" s="6">
        <v>0.1475384102924239</v>
      </c>
      <c r="Z5439" s="6">
        <v>0.45700079972191748</v>
      </c>
      <c r="AA5439" s="6">
        <v>0.57045687197321782</v>
      </c>
      <c r="AB5439" s="6">
        <v>0.31227402095797036</v>
      </c>
      <c r="AC5439" s="6">
        <v>0.51044581324236182</v>
      </c>
      <c r="AD5439" s="6">
        <v>4.2024775894107684E-2</v>
      </c>
      <c r="AE5439" s="8">
        <v>1.1429666008559889</v>
      </c>
      <c r="AF5439" t="s">
        <v>31</v>
      </c>
      <c r="AG5439"/>
    </row>
    <row r="5440" spans="1:36" x14ac:dyDescent="0.25">
      <c r="A5440" t="s">
        <v>183</v>
      </c>
      <c r="B5440" t="s">
        <v>28</v>
      </c>
      <c r="C5440" t="s">
        <v>520</v>
      </c>
      <c r="D5440" t="s">
        <v>521</v>
      </c>
      <c r="E5440" t="s">
        <v>29</v>
      </c>
      <c r="F5440">
        <v>1</v>
      </c>
      <c r="G5440">
        <v>0</v>
      </c>
      <c r="H5440" t="s">
        <v>32</v>
      </c>
      <c r="I5440">
        <v>2</v>
      </c>
      <c r="J5440">
        <v>0</v>
      </c>
      <c r="K5440">
        <v>252</v>
      </c>
      <c r="L5440" s="6">
        <v>2.3809523809523808E-2</v>
      </c>
      <c r="M5440" s="6">
        <v>0.97619047619047616</v>
      </c>
      <c r="N5440" s="6">
        <v>7.1856287425149698E-2</v>
      </c>
      <c r="O5440" s="6">
        <v>0.23577235772357724</v>
      </c>
      <c r="P5440" s="6">
        <v>8.5365853658536592E-2</v>
      </c>
      <c r="Q5440" s="6">
        <v>0.67886178861788615</v>
      </c>
      <c r="R5440" s="6">
        <v>0.92814371257485029</v>
      </c>
      <c r="S5440" s="6">
        <v>3.4482758620689655E-2</v>
      </c>
      <c r="T5440" s="6">
        <v>0.1206896551724138</v>
      </c>
      <c r="U5440" s="6">
        <v>0</v>
      </c>
      <c r="V5440" s="7">
        <v>233.16666666666666</v>
      </c>
      <c r="W5440" s="6">
        <v>9.2975299372443629E-2</v>
      </c>
      <c r="X5440" s="6">
        <v>0.24236952578889359</v>
      </c>
      <c r="Y5440" s="6">
        <v>7.9853156726715765E-2</v>
      </c>
      <c r="Z5440" s="6">
        <v>0.67777731748439063</v>
      </c>
      <c r="AA5440" s="6">
        <v>0.90702470062755625</v>
      </c>
      <c r="AB5440" s="6">
        <v>4.1241675547548727E-2</v>
      </c>
      <c r="AC5440" s="6">
        <v>0.17145682788821801</v>
      </c>
      <c r="AD5440" s="6">
        <v>1.1098441264054265E-2</v>
      </c>
      <c r="AE5440" s="8" t="e">
        <v>#DIV/0!</v>
      </c>
      <c r="AF5440" t="s">
        <v>31</v>
      </c>
      <c r="AG5440"/>
    </row>
    <row r="5441" spans="1:36" x14ac:dyDescent="0.25">
      <c r="A5441" t="s">
        <v>183</v>
      </c>
      <c r="B5441" t="s">
        <v>28</v>
      </c>
      <c r="C5441" t="s">
        <v>520</v>
      </c>
      <c r="D5441" t="s">
        <v>521</v>
      </c>
      <c r="E5441" t="s">
        <v>29</v>
      </c>
      <c r="F5441">
        <v>10</v>
      </c>
      <c r="G5441">
        <v>12</v>
      </c>
      <c r="H5441" t="s">
        <v>32</v>
      </c>
      <c r="I5441">
        <v>1</v>
      </c>
      <c r="J5441">
        <v>13.004592468487139</v>
      </c>
      <c r="K5441">
        <v>2858</v>
      </c>
      <c r="L5441" s="6">
        <v>0.41357592722183345</v>
      </c>
      <c r="M5441" s="6">
        <v>0.58642407277816655</v>
      </c>
      <c r="N5441" s="6">
        <v>0.41176470588235292</v>
      </c>
      <c r="O5441" s="6">
        <v>0.15692124105011934</v>
      </c>
      <c r="P5441" s="6">
        <v>0.83293556085918852</v>
      </c>
      <c r="Q5441" s="6">
        <v>1.0143198090692125E-2</v>
      </c>
      <c r="R5441" s="6">
        <v>0.58823529411764708</v>
      </c>
      <c r="S5441" s="6">
        <v>7.6045627376425855E-3</v>
      </c>
      <c r="T5441" s="6">
        <v>1.5209125475285171E-2</v>
      </c>
      <c r="U5441" s="6">
        <v>0</v>
      </c>
      <c r="V5441" s="7">
        <v>274.66666666666669</v>
      </c>
      <c r="W5441" s="6">
        <v>0.42717729512205427</v>
      </c>
      <c r="X5441" s="6">
        <v>0.3720259987681806</v>
      </c>
      <c r="Y5441" s="6">
        <v>0.13127500958178037</v>
      </c>
      <c r="Z5441" s="6">
        <v>0.496698991650039</v>
      </c>
      <c r="AA5441" s="6">
        <v>0.57282270487794573</v>
      </c>
      <c r="AB5441" s="6">
        <v>0.32485419095776091</v>
      </c>
      <c r="AC5441" s="6">
        <v>0.6872730629656546</v>
      </c>
      <c r="AD5441" s="6">
        <v>4.6918576079845543E-2</v>
      </c>
      <c r="AE5441" s="8">
        <v>1.2090018101429283</v>
      </c>
      <c r="AF5441" t="s">
        <v>31</v>
      </c>
      <c r="AG5441"/>
    </row>
    <row r="5442" spans="1:36" x14ac:dyDescent="0.25">
      <c r="A5442" t="s">
        <v>183</v>
      </c>
      <c r="B5442" t="s">
        <v>28</v>
      </c>
      <c r="C5442" t="s">
        <v>520</v>
      </c>
      <c r="D5442" t="s">
        <v>521</v>
      </c>
      <c r="E5442" t="s">
        <v>29</v>
      </c>
      <c r="F5442">
        <v>10</v>
      </c>
      <c r="G5442">
        <v>48</v>
      </c>
      <c r="H5442" t="s">
        <v>32</v>
      </c>
      <c r="I5442">
        <v>1</v>
      </c>
      <c r="J5442">
        <v>1.544462225812687</v>
      </c>
      <c r="K5442">
        <v>2084</v>
      </c>
      <c r="L5442" s="6">
        <v>0.43138195777351246</v>
      </c>
      <c r="M5442" s="6">
        <v>0.56861804222648749</v>
      </c>
      <c r="N5442" s="6">
        <v>0.15</v>
      </c>
      <c r="O5442" s="6">
        <v>0.16286919831223629</v>
      </c>
      <c r="P5442" s="6">
        <v>0.82025316455696207</v>
      </c>
      <c r="Q5442" s="6">
        <v>1.6877637130801686E-2</v>
      </c>
      <c r="R5442" s="6">
        <v>0.85</v>
      </c>
      <c r="S5442" s="6">
        <v>5.1813471502590676E-3</v>
      </c>
      <c r="T5442" s="6">
        <v>0</v>
      </c>
      <c r="U5442" s="6">
        <v>0</v>
      </c>
      <c r="V5442" s="7">
        <v>351.33333333333331</v>
      </c>
      <c r="W5442" s="6">
        <v>0.39271653438955739</v>
      </c>
      <c r="X5442" s="6">
        <v>0.42917181922105624</v>
      </c>
      <c r="Y5442" s="6">
        <v>0.19515516993993889</v>
      </c>
      <c r="Z5442" s="6">
        <v>0.3756730108390049</v>
      </c>
      <c r="AA5442" s="6">
        <v>0.60728346561044255</v>
      </c>
      <c r="AB5442" s="6">
        <v>0.26627399130440788</v>
      </c>
      <c r="AC5442" s="6">
        <v>0.27355983619538721</v>
      </c>
      <c r="AD5442" s="6">
        <v>4.9378416311607443E-2</v>
      </c>
      <c r="AE5442" s="8">
        <v>0.98725353815970085</v>
      </c>
      <c r="AF5442" t="s">
        <v>31</v>
      </c>
      <c r="AG5442"/>
    </row>
    <row r="5443" spans="1:36" x14ac:dyDescent="0.25">
      <c r="A5443" t="s">
        <v>183</v>
      </c>
      <c r="B5443" t="s">
        <v>28</v>
      </c>
      <c r="C5443" t="s">
        <v>520</v>
      </c>
      <c r="D5443" t="s">
        <v>521</v>
      </c>
      <c r="E5443" t="s">
        <v>29</v>
      </c>
      <c r="F5443">
        <v>1</v>
      </c>
      <c r="G5443">
        <v>0</v>
      </c>
      <c r="H5443" t="s">
        <v>32</v>
      </c>
      <c r="I5443">
        <v>1</v>
      </c>
      <c r="J5443">
        <v>0</v>
      </c>
      <c r="K5443">
        <v>232</v>
      </c>
      <c r="L5443" s="6">
        <v>0.12931034482758622</v>
      </c>
      <c r="M5443" s="6">
        <v>0.87068965517241381</v>
      </c>
      <c r="N5443" s="6">
        <v>0.38194444444444442</v>
      </c>
      <c r="O5443" s="6">
        <v>0.20297029702970298</v>
      </c>
      <c r="P5443" s="6">
        <v>8.4158415841584164E-2</v>
      </c>
      <c r="Q5443" s="6">
        <v>0.71287128712871284</v>
      </c>
      <c r="R5443" s="6">
        <v>0.61805555555555558</v>
      </c>
      <c r="S5443" s="6">
        <v>4.878048780487805E-2</v>
      </c>
      <c r="T5443" s="6">
        <v>0.85365853658536583</v>
      </c>
      <c r="U5443" s="6">
        <v>0</v>
      </c>
      <c r="V5443" s="7">
        <v>256.5</v>
      </c>
      <c r="W5443" s="6">
        <v>0.33329378604725451</v>
      </c>
      <c r="X5443" s="6">
        <v>0.21241347837573357</v>
      </c>
      <c r="Y5443" s="6">
        <v>9.5820435331989959E-2</v>
      </c>
      <c r="Z5443" s="6">
        <v>0.69176608629227643</v>
      </c>
      <c r="AA5443" s="6">
        <v>0.66670621395274543</v>
      </c>
      <c r="AB5443" s="6">
        <v>1.4117216488397519E-2</v>
      </c>
      <c r="AC5443" s="6">
        <v>0.77430861631867343</v>
      </c>
      <c r="AD5443" s="6">
        <v>1.1574074074074073E-3</v>
      </c>
      <c r="AE5443" s="8" t="e">
        <v>#DIV/0!</v>
      </c>
      <c r="AF5443" t="s">
        <v>33</v>
      </c>
      <c r="AG5443"/>
    </row>
    <row r="5444" spans="1:36" x14ac:dyDescent="0.25">
      <c r="A5444" t="s">
        <v>183</v>
      </c>
      <c r="B5444" t="s">
        <v>28</v>
      </c>
      <c r="C5444" t="s">
        <v>520</v>
      </c>
      <c r="D5444" t="s">
        <v>521</v>
      </c>
      <c r="E5444" t="s">
        <v>29</v>
      </c>
      <c r="F5444">
        <v>10</v>
      </c>
      <c r="G5444">
        <v>0</v>
      </c>
      <c r="H5444" t="s">
        <v>32</v>
      </c>
      <c r="I5444">
        <v>1</v>
      </c>
      <c r="J5444">
        <v>0</v>
      </c>
      <c r="K5444">
        <v>200</v>
      </c>
      <c r="L5444" s="6">
        <v>0.15</v>
      </c>
      <c r="M5444" s="6">
        <v>0.85</v>
      </c>
      <c r="N5444" s="6">
        <v>0.34399999999999997</v>
      </c>
      <c r="O5444" s="6">
        <v>0.18235294117647058</v>
      </c>
      <c r="P5444" s="6">
        <v>8.2352941176470587E-2</v>
      </c>
      <c r="Q5444" s="6">
        <v>0.73529411764705888</v>
      </c>
      <c r="R5444" s="6">
        <v>0.65600000000000003</v>
      </c>
      <c r="S5444" s="6">
        <v>0</v>
      </c>
      <c r="T5444" s="6">
        <v>0.70967741935483875</v>
      </c>
      <c r="U5444" s="6">
        <v>0</v>
      </c>
      <c r="V5444" s="7">
        <v>256.5</v>
      </c>
      <c r="W5444" s="6">
        <v>0.33329378604725451</v>
      </c>
      <c r="X5444" s="6">
        <v>0.21241347837573357</v>
      </c>
      <c r="Y5444" s="6">
        <v>9.5820435331989959E-2</v>
      </c>
      <c r="Z5444" s="6">
        <v>0.69176608629227643</v>
      </c>
      <c r="AA5444" s="6">
        <v>0.66670621395274543</v>
      </c>
      <c r="AB5444" s="6">
        <v>1.4117216488397519E-2</v>
      </c>
      <c r="AC5444" s="6">
        <v>0.77430861631867343</v>
      </c>
      <c r="AD5444" s="6">
        <v>1.1574074074074073E-3</v>
      </c>
      <c r="AE5444" s="8" t="e">
        <v>#DIV/0!</v>
      </c>
      <c r="AF5444" t="s">
        <v>33</v>
      </c>
      <c r="AG5444"/>
    </row>
    <row r="5445" spans="1:36" x14ac:dyDescent="0.25">
      <c r="A5445" t="s">
        <v>183</v>
      </c>
      <c r="B5445" t="s">
        <v>28</v>
      </c>
      <c r="C5445" t="s">
        <v>520</v>
      </c>
      <c r="D5445" t="s">
        <v>521</v>
      </c>
      <c r="E5445" t="s">
        <v>29</v>
      </c>
      <c r="F5445">
        <v>1</v>
      </c>
      <c r="G5445">
        <v>48</v>
      </c>
      <c r="H5445" t="s">
        <v>30</v>
      </c>
      <c r="I5445">
        <v>2</v>
      </c>
      <c r="J5445">
        <v>-0.95782196165459021</v>
      </c>
      <c r="K5445">
        <v>519</v>
      </c>
      <c r="L5445" s="6">
        <v>0.78420038535645475</v>
      </c>
      <c r="M5445" s="6">
        <v>0.21579961464354527</v>
      </c>
      <c r="N5445" s="6">
        <v>0.8</v>
      </c>
      <c r="O5445" s="6">
        <v>0.19642857142857142</v>
      </c>
      <c r="P5445" s="6">
        <v>0.7589285714285714</v>
      </c>
      <c r="Q5445" s="6">
        <v>4.4642857142857144E-2</v>
      </c>
      <c r="R5445" s="6">
        <v>0.2</v>
      </c>
      <c r="S5445" s="6">
        <v>4.5454545454545456E-2</v>
      </c>
      <c r="T5445" s="6">
        <v>0</v>
      </c>
      <c r="U5445" s="6">
        <v>0.31818181818181818</v>
      </c>
      <c r="V5445" s="7">
        <v>108</v>
      </c>
      <c r="W5445" s="6">
        <v>0.49861111111111112</v>
      </c>
      <c r="X5445" s="6">
        <v>0.75576462018080415</v>
      </c>
      <c r="Y5445" s="6">
        <v>0.21442399001740023</v>
      </c>
      <c r="Z5445" s="6">
        <v>2.9811389801795488E-2</v>
      </c>
      <c r="AA5445" s="6">
        <v>0.50138888888888888</v>
      </c>
      <c r="AB5445" s="6">
        <v>0.30406273569884423</v>
      </c>
      <c r="AC5445" s="6">
        <v>2.7882709697398728E-2</v>
      </c>
      <c r="AD5445" s="6">
        <v>0.15312654982170198</v>
      </c>
      <c r="AE5445" s="8">
        <v>1.1140408651103875</v>
      </c>
      <c r="AF5445" t="s">
        <v>56</v>
      </c>
      <c r="AG5445"/>
    </row>
    <row r="5446" spans="1:36" x14ac:dyDescent="0.25">
      <c r="A5446" t="s">
        <v>183</v>
      </c>
      <c r="B5446" t="s">
        <v>28</v>
      </c>
      <c r="C5446" t="s">
        <v>520</v>
      </c>
      <c r="D5446" t="s">
        <v>521</v>
      </c>
      <c r="E5446" t="s">
        <v>29</v>
      </c>
      <c r="F5446">
        <v>1</v>
      </c>
      <c r="G5446">
        <v>12</v>
      </c>
      <c r="H5446" t="s">
        <v>30</v>
      </c>
      <c r="I5446">
        <v>1</v>
      </c>
      <c r="J5446">
        <v>-0.77767879334880052</v>
      </c>
      <c r="K5446">
        <v>381</v>
      </c>
      <c r="L5446" s="6">
        <v>0.70078740157480313</v>
      </c>
      <c r="M5446" s="6">
        <v>0.29921259842519687</v>
      </c>
      <c r="N5446" s="6">
        <v>0.75</v>
      </c>
      <c r="O5446" s="6">
        <v>0.23684210526315788</v>
      </c>
      <c r="P5446" s="6">
        <v>0.65789473684210531</v>
      </c>
      <c r="Q5446" s="6">
        <v>0.10526315789473684</v>
      </c>
      <c r="R5446" s="6">
        <v>0.25</v>
      </c>
      <c r="S5446" s="6">
        <v>0.14814814814814814</v>
      </c>
      <c r="T5446" s="6">
        <v>0</v>
      </c>
      <c r="U5446" s="6">
        <v>0.25925925925925924</v>
      </c>
      <c r="V5446" s="7">
        <v>107.08333333333333</v>
      </c>
      <c r="W5446" s="6">
        <v>0.6317355109791446</v>
      </c>
      <c r="X5446" s="6">
        <v>0.44458989020364198</v>
      </c>
      <c r="Y5446" s="6">
        <v>0.22073413065563366</v>
      </c>
      <c r="Z5446" s="6">
        <v>0.33467597914072439</v>
      </c>
      <c r="AA5446" s="6">
        <v>0.36826448902085535</v>
      </c>
      <c r="AB5446" s="6">
        <v>0.31550230378250649</v>
      </c>
      <c r="AC5446" s="6">
        <v>7.6957424914742598E-2</v>
      </c>
      <c r="AD5446" s="6">
        <v>0.27479204984707123</v>
      </c>
      <c r="AE5446" s="8">
        <v>1.298747549580072</v>
      </c>
      <c r="AF5446" t="s">
        <v>56</v>
      </c>
      <c r="AG5446"/>
    </row>
    <row r="5447" spans="1:36" x14ac:dyDescent="0.25">
      <c r="A5447" t="s">
        <v>183</v>
      </c>
      <c r="B5447" t="s">
        <v>28</v>
      </c>
      <c r="C5447" t="s">
        <v>520</v>
      </c>
      <c r="D5447" t="s">
        <v>521</v>
      </c>
      <c r="E5447" t="s">
        <v>29</v>
      </c>
      <c r="F5447">
        <v>1</v>
      </c>
      <c r="G5447">
        <v>48</v>
      </c>
      <c r="H5447" t="s">
        <v>30</v>
      </c>
      <c r="I5447">
        <v>1</v>
      </c>
      <c r="J5447">
        <v>144.37281009512753</v>
      </c>
      <c r="K5447">
        <v>411</v>
      </c>
      <c r="L5447" s="6">
        <v>0.77128953771289532</v>
      </c>
      <c r="M5447" s="6">
        <v>0.22871046228710462</v>
      </c>
      <c r="N5447" s="6">
        <v>0.4</v>
      </c>
      <c r="O5447" s="6">
        <v>0.23404255319148937</v>
      </c>
      <c r="P5447" s="6">
        <v>0.71276595744680848</v>
      </c>
      <c r="Q5447" s="6">
        <v>5.3191489361702128E-2</v>
      </c>
      <c r="R5447" s="6">
        <v>0.6</v>
      </c>
      <c r="S5447" s="6">
        <v>4.5454545454545456E-2</v>
      </c>
      <c r="T5447" s="6">
        <v>4.5454545454545456E-2</v>
      </c>
      <c r="U5447" s="6">
        <v>0.22727272727272727</v>
      </c>
      <c r="V5447" s="7">
        <v>110.66666666666667</v>
      </c>
      <c r="W5447" s="6">
        <v>0.53149860405295191</v>
      </c>
      <c r="X5447" s="6">
        <v>0.51480065413484699</v>
      </c>
      <c r="Y5447" s="6">
        <v>0.27670830028561844</v>
      </c>
      <c r="Z5447" s="6">
        <v>0.20849104557953449</v>
      </c>
      <c r="AA5447" s="6">
        <v>0.46850139594704815</v>
      </c>
      <c r="AB5447" s="6">
        <v>0.29846414838578067</v>
      </c>
      <c r="AC5447" s="6">
        <v>2.4151789205775917E-2</v>
      </c>
      <c r="AD5447" s="6">
        <v>0.27689206186500148</v>
      </c>
      <c r="AE5447" s="8">
        <v>5.2010025482074473</v>
      </c>
      <c r="AF5447" t="s">
        <v>56</v>
      </c>
      <c r="AG5447"/>
    </row>
    <row r="5448" spans="1:36" x14ac:dyDescent="0.25">
      <c r="A5448" t="s">
        <v>183</v>
      </c>
      <c r="B5448" t="s">
        <v>28</v>
      </c>
      <c r="C5448" t="s">
        <v>520</v>
      </c>
      <c r="D5448" t="s">
        <v>521</v>
      </c>
      <c r="E5448" t="s">
        <v>29</v>
      </c>
      <c r="F5448">
        <v>1</v>
      </c>
      <c r="G5448">
        <v>24</v>
      </c>
      <c r="H5448" t="s">
        <v>30</v>
      </c>
      <c r="I5448">
        <v>1</v>
      </c>
      <c r="J5448">
        <v>-0.47165755905635953</v>
      </c>
      <c r="K5448">
        <v>391</v>
      </c>
      <c r="L5448" s="6">
        <v>0.70588235294117652</v>
      </c>
      <c r="M5448" s="6">
        <v>0.29411764705882354</v>
      </c>
      <c r="N5448" s="6">
        <v>0.33333333333333331</v>
      </c>
      <c r="O5448" s="6">
        <v>0.27826086956521739</v>
      </c>
      <c r="P5448" s="6">
        <v>0.66956521739130437</v>
      </c>
      <c r="Q5448" s="6">
        <v>5.2173913043478258E-2</v>
      </c>
      <c r="R5448" s="6">
        <v>0.66666666666666663</v>
      </c>
      <c r="S5448" s="6">
        <v>3.125E-2</v>
      </c>
      <c r="T5448" s="6">
        <v>0</v>
      </c>
      <c r="U5448" s="6">
        <v>6.25E-2</v>
      </c>
      <c r="V5448" s="7">
        <v>106.75</v>
      </c>
      <c r="W5448" s="6">
        <v>0.49431472801286785</v>
      </c>
      <c r="X5448" s="6">
        <v>0.51353750485150573</v>
      </c>
      <c r="Y5448" s="6">
        <v>0.21080831548440801</v>
      </c>
      <c r="Z5448" s="6">
        <v>0.27565417966408617</v>
      </c>
      <c r="AA5448" s="6">
        <v>0.5056852719871322</v>
      </c>
      <c r="AB5448" s="6">
        <v>0.33940849845687415</v>
      </c>
      <c r="AC5448" s="6">
        <v>3.2633910961947683E-2</v>
      </c>
      <c r="AD5448" s="6">
        <v>0.29869933702913931</v>
      </c>
      <c r="AE5448" s="8">
        <v>1.1183920570718378</v>
      </c>
      <c r="AF5448" t="s">
        <v>56</v>
      </c>
      <c r="AG5448"/>
    </row>
    <row r="5449" spans="1:36" x14ac:dyDescent="0.25">
      <c r="A5449" t="s">
        <v>183</v>
      </c>
      <c r="B5449" t="s">
        <v>28</v>
      </c>
      <c r="C5449" t="s">
        <v>520</v>
      </c>
      <c r="D5449" t="s">
        <v>521</v>
      </c>
      <c r="E5449" t="s">
        <v>29</v>
      </c>
      <c r="F5449">
        <v>10</v>
      </c>
      <c r="G5449">
        <v>24</v>
      </c>
      <c r="H5449" t="s">
        <v>30</v>
      </c>
      <c r="I5449">
        <v>1</v>
      </c>
      <c r="J5449">
        <v>100.64406770288409</v>
      </c>
      <c r="K5449">
        <v>2998</v>
      </c>
      <c r="L5449" s="6">
        <v>0.66544362908605736</v>
      </c>
      <c r="M5449" s="6">
        <v>0.33455637091394264</v>
      </c>
      <c r="N5449" s="6">
        <v>0.93396226415094341</v>
      </c>
      <c r="O5449" s="6">
        <v>0.24027916251246262</v>
      </c>
      <c r="P5449" s="6">
        <v>0.4426719840478564</v>
      </c>
      <c r="Q5449" s="6">
        <v>0.31704885343968098</v>
      </c>
      <c r="R5449" s="6">
        <v>6.6037735849056603E-2</v>
      </c>
      <c r="S5449" s="6">
        <v>0</v>
      </c>
      <c r="T5449" s="6">
        <v>0</v>
      </c>
      <c r="U5449" s="6">
        <v>1.6597510373443983E-2</v>
      </c>
      <c r="V5449" s="7">
        <v>106.75</v>
      </c>
      <c r="W5449" s="6">
        <v>0.49431472801286785</v>
      </c>
      <c r="X5449" s="6">
        <v>0.51353750485150573</v>
      </c>
      <c r="Y5449" s="6">
        <v>0.21080831548440801</v>
      </c>
      <c r="Z5449" s="6">
        <v>0.27565417966408617</v>
      </c>
      <c r="AA5449" s="6">
        <v>0.5056852719871322</v>
      </c>
      <c r="AB5449" s="6">
        <v>0.33940849845687415</v>
      </c>
      <c r="AC5449" s="6">
        <v>3.2633910961947683E-2</v>
      </c>
      <c r="AD5449" s="6">
        <v>0.29869933702913931</v>
      </c>
      <c r="AE5449" s="8">
        <v>1.1183920570718378</v>
      </c>
      <c r="AF5449" t="s">
        <v>56</v>
      </c>
      <c r="AG5449"/>
    </row>
    <row r="5450" spans="1:36" x14ac:dyDescent="0.25">
      <c r="A5450" t="s">
        <v>183</v>
      </c>
      <c r="B5450" t="s">
        <v>28</v>
      </c>
      <c r="C5450" t="s">
        <v>520</v>
      </c>
      <c r="D5450" t="s">
        <v>521</v>
      </c>
      <c r="E5450" t="s">
        <v>29</v>
      </c>
      <c r="F5450">
        <v>10</v>
      </c>
      <c r="G5450">
        <v>48</v>
      </c>
      <c r="H5450" t="s">
        <v>32</v>
      </c>
      <c r="I5450">
        <v>2</v>
      </c>
      <c r="J5450">
        <v>0.34084289106950649</v>
      </c>
      <c r="K5450">
        <v>2135</v>
      </c>
      <c r="L5450" s="6">
        <v>0.52786885245901638</v>
      </c>
      <c r="M5450" s="6">
        <v>0.47213114754098362</v>
      </c>
      <c r="N5450" s="6">
        <v>0.16666666666666666</v>
      </c>
      <c r="O5450" s="6">
        <v>0.14285714285714285</v>
      </c>
      <c r="P5450" s="6">
        <v>0.84523809523809523</v>
      </c>
      <c r="Q5450" s="6">
        <v>1.1904761904761904E-2</v>
      </c>
      <c r="R5450" s="6">
        <v>0.83333333333333337</v>
      </c>
      <c r="S5450" s="6">
        <v>1.3888888888888888E-2</v>
      </c>
      <c r="T5450" s="6">
        <v>6.9444444444444441E-3</v>
      </c>
      <c r="U5450" s="6">
        <v>1.3888888888888888E-2</v>
      </c>
      <c r="V5450" s="7">
        <v>594.83333333333337</v>
      </c>
      <c r="W5450" s="6">
        <v>9.9869320121336244E-2</v>
      </c>
      <c r="X5450" s="6">
        <v>0.82648231170307429</v>
      </c>
      <c r="Y5450" s="6">
        <v>6.6456795842691527E-2</v>
      </c>
      <c r="Z5450" s="6">
        <v>0.10706089245423417</v>
      </c>
      <c r="AA5450" s="6">
        <v>0.9001306798786638</v>
      </c>
      <c r="AB5450" s="6">
        <v>0.2326729906528702</v>
      </c>
      <c r="AC5450" s="6">
        <v>4.3176876344192573E-2</v>
      </c>
      <c r="AD5450" s="6">
        <v>8.0888937550362888E-2</v>
      </c>
      <c r="AE5450" s="8">
        <v>1.0026544808551658</v>
      </c>
      <c r="AF5450" t="s">
        <v>56</v>
      </c>
      <c r="AG5450"/>
    </row>
    <row r="5451" spans="1:36" x14ac:dyDescent="0.25">
      <c r="A5451" t="s">
        <v>183</v>
      </c>
      <c r="B5451" t="s">
        <v>28</v>
      </c>
      <c r="C5451" t="s">
        <v>520</v>
      </c>
      <c r="D5451" t="s">
        <v>521</v>
      </c>
      <c r="E5451" t="s">
        <v>29</v>
      </c>
      <c r="F5451">
        <v>10</v>
      </c>
      <c r="G5451">
        <v>48</v>
      </c>
      <c r="H5451" t="s">
        <v>30</v>
      </c>
      <c r="I5451">
        <v>1</v>
      </c>
      <c r="J5451">
        <v>-0.99737047463389439</v>
      </c>
      <c r="K5451">
        <v>2643</v>
      </c>
      <c r="L5451" s="6">
        <v>0.65909950813469542</v>
      </c>
      <c r="M5451" s="6">
        <v>0.34090049186530458</v>
      </c>
      <c r="N5451" s="6">
        <v>0.8571428571428571</v>
      </c>
      <c r="O5451" s="6">
        <v>0.22641509433962265</v>
      </c>
      <c r="P5451" s="6">
        <v>0.47058823529411764</v>
      </c>
      <c r="Q5451" s="6">
        <v>0.30299667036625971</v>
      </c>
      <c r="R5451" s="6">
        <v>0.14285714285714285</v>
      </c>
      <c r="S5451" s="6">
        <v>4.9019607843137254E-3</v>
      </c>
      <c r="T5451" s="6">
        <v>0</v>
      </c>
      <c r="U5451" s="6">
        <v>9.8039215686274508E-3</v>
      </c>
      <c r="V5451" s="7">
        <v>110.66666666666667</v>
      </c>
      <c r="W5451" s="6">
        <v>0.53149860405295191</v>
      </c>
      <c r="X5451" s="6">
        <v>0.51480065413484699</v>
      </c>
      <c r="Y5451" s="6">
        <v>0.27670830028561844</v>
      </c>
      <c r="Z5451" s="6">
        <v>0.20849104557953449</v>
      </c>
      <c r="AA5451" s="6">
        <v>0.46850139594704815</v>
      </c>
      <c r="AB5451" s="6">
        <v>0.29846414838578067</v>
      </c>
      <c r="AC5451" s="6">
        <v>2.4151789205775917E-2</v>
      </c>
      <c r="AD5451" s="6">
        <v>0.27689206186500148</v>
      </c>
      <c r="AE5451" s="8">
        <v>5.2010025482074473</v>
      </c>
      <c r="AF5451" t="s">
        <v>56</v>
      </c>
      <c r="AG5451"/>
    </row>
    <row r="5452" spans="1:36" x14ac:dyDescent="0.25">
      <c r="A5452" t="s">
        <v>183</v>
      </c>
      <c r="B5452" t="s">
        <v>28</v>
      </c>
      <c r="C5452" t="s">
        <v>520</v>
      </c>
      <c r="D5452" t="s">
        <v>521</v>
      </c>
      <c r="E5452" t="s">
        <v>29</v>
      </c>
      <c r="F5452">
        <v>10</v>
      </c>
      <c r="G5452">
        <v>48</v>
      </c>
      <c r="H5452" t="s">
        <v>30</v>
      </c>
      <c r="I5452">
        <v>2</v>
      </c>
      <c r="J5452">
        <v>26.629980961952189</v>
      </c>
      <c r="K5452">
        <v>2437</v>
      </c>
      <c r="L5452" s="6">
        <v>0.69511694706606486</v>
      </c>
      <c r="M5452" s="6">
        <v>0.30488305293393514</v>
      </c>
      <c r="N5452" s="6">
        <v>0.85201793721973096</v>
      </c>
      <c r="O5452" s="6">
        <v>0.23418573351278602</v>
      </c>
      <c r="P5452" s="6">
        <v>0.46567967698519513</v>
      </c>
      <c r="Q5452" s="6">
        <v>0.30013458950201882</v>
      </c>
      <c r="R5452" s="6">
        <v>0.14798206278026907</v>
      </c>
      <c r="S5452" s="6">
        <v>1.1494252873563218E-2</v>
      </c>
      <c r="T5452" s="6">
        <v>0</v>
      </c>
      <c r="U5452" s="6">
        <v>5.7471264367816091E-3</v>
      </c>
      <c r="V5452" s="7">
        <v>108</v>
      </c>
      <c r="W5452" s="6">
        <v>0.49861111111111112</v>
      </c>
      <c r="X5452" s="6">
        <v>0.75576462018080415</v>
      </c>
      <c r="Y5452" s="6">
        <v>0.21442399001740023</v>
      </c>
      <c r="Z5452" s="6">
        <v>2.9811389801795488E-2</v>
      </c>
      <c r="AA5452" s="6">
        <v>0.50138888888888888</v>
      </c>
      <c r="AB5452" s="6">
        <v>0.30406273569884423</v>
      </c>
      <c r="AC5452" s="6">
        <v>2.7882709697398728E-2</v>
      </c>
      <c r="AD5452" s="6">
        <v>0.15312654982170198</v>
      </c>
      <c r="AE5452" s="8">
        <v>1.1140408651103875</v>
      </c>
      <c r="AF5452" t="s">
        <v>56</v>
      </c>
      <c r="AG5452"/>
    </row>
    <row r="5453" spans="1:36" x14ac:dyDescent="0.25">
      <c r="A5453" t="s">
        <v>183</v>
      </c>
      <c r="B5453" t="s">
        <v>28</v>
      </c>
      <c r="C5453" t="s">
        <v>520</v>
      </c>
      <c r="D5453" t="s">
        <v>521</v>
      </c>
      <c r="E5453" t="s">
        <v>29</v>
      </c>
      <c r="F5453">
        <v>10</v>
      </c>
      <c r="G5453">
        <v>12</v>
      </c>
      <c r="H5453" t="s">
        <v>30</v>
      </c>
      <c r="I5453">
        <v>1</v>
      </c>
      <c r="J5453">
        <v>1683.7812256014083</v>
      </c>
      <c r="K5453">
        <v>3193</v>
      </c>
      <c r="L5453" s="6">
        <v>0.64140306921390544</v>
      </c>
      <c r="M5453" s="6">
        <v>0.35859693078609456</v>
      </c>
      <c r="N5453" s="6">
        <v>0.92537313432835822</v>
      </c>
      <c r="O5453" s="6">
        <v>0.23406113537117904</v>
      </c>
      <c r="P5453" s="6">
        <v>0.41484716157205243</v>
      </c>
      <c r="Q5453" s="6">
        <v>0.35109170305676857</v>
      </c>
      <c r="R5453" s="6">
        <v>7.4626865671641784E-2</v>
      </c>
      <c r="S5453" s="6">
        <v>3.7313432835820895E-3</v>
      </c>
      <c r="T5453" s="6">
        <v>0</v>
      </c>
      <c r="U5453" s="6">
        <v>3.7313432835820895E-3</v>
      </c>
      <c r="V5453" s="7">
        <v>107.08333333333333</v>
      </c>
      <c r="W5453" s="6">
        <v>0.6317355109791446</v>
      </c>
      <c r="X5453" s="6">
        <v>0.44458989020364198</v>
      </c>
      <c r="Y5453" s="6">
        <v>0.22073413065563366</v>
      </c>
      <c r="Z5453" s="6">
        <v>0.33467597914072439</v>
      </c>
      <c r="AA5453" s="6">
        <v>0.36826448902085535</v>
      </c>
      <c r="AB5453" s="6">
        <v>0.31550230378250649</v>
      </c>
      <c r="AC5453" s="6">
        <v>7.6957424914742598E-2</v>
      </c>
      <c r="AD5453" s="6">
        <v>0.27479204984707123</v>
      </c>
      <c r="AE5453" s="8">
        <v>1.298747549580072</v>
      </c>
      <c r="AF5453" t="s">
        <v>56</v>
      </c>
      <c r="AG5453"/>
    </row>
    <row r="5454" spans="1:36" x14ac:dyDescent="0.25">
      <c r="A5454" t="s">
        <v>183</v>
      </c>
      <c r="B5454" t="s">
        <v>28</v>
      </c>
      <c r="C5454" t="s">
        <v>520</v>
      </c>
      <c r="D5454" t="s">
        <v>521</v>
      </c>
      <c r="E5454" t="s">
        <v>29</v>
      </c>
      <c r="F5454">
        <v>1</v>
      </c>
      <c r="G5454">
        <v>12</v>
      </c>
      <c r="H5454" t="s">
        <v>32</v>
      </c>
      <c r="I5454">
        <v>1</v>
      </c>
      <c r="J5454">
        <v>2.6103835886779203</v>
      </c>
      <c r="K5454">
        <v>276</v>
      </c>
      <c r="L5454" s="6">
        <v>0.30434782608695654</v>
      </c>
      <c r="M5454" s="6">
        <v>0.69565217391304346</v>
      </c>
      <c r="N5454" s="6">
        <v>0.59183673469387754</v>
      </c>
      <c r="O5454" s="6">
        <v>0.60416666666666663</v>
      </c>
      <c r="P5454" s="6">
        <v>0.140625</v>
      </c>
      <c r="Q5454" s="6">
        <v>0.25520833333333331</v>
      </c>
      <c r="R5454" s="6">
        <v>0.40816326530612246</v>
      </c>
      <c r="S5454" s="6">
        <v>0.31034482758620691</v>
      </c>
      <c r="T5454" s="6">
        <v>0.62931034482758619</v>
      </c>
      <c r="U5454" s="6">
        <v>3.4482758620689655E-2</v>
      </c>
      <c r="V5454" s="7">
        <v>274.66666666666669</v>
      </c>
      <c r="W5454" s="6">
        <v>0.42717729512205427</v>
      </c>
      <c r="X5454" s="6">
        <v>0.3720259987681806</v>
      </c>
      <c r="Y5454" s="6">
        <v>0.13127500958178037</v>
      </c>
      <c r="Z5454" s="6">
        <v>0.496698991650039</v>
      </c>
      <c r="AA5454" s="6">
        <v>0.57282270487794573</v>
      </c>
      <c r="AB5454" s="6">
        <v>0.32485419095776091</v>
      </c>
      <c r="AC5454" s="6">
        <v>0.6872730629656546</v>
      </c>
      <c r="AD5454" s="6">
        <v>4.6918576079845543E-2</v>
      </c>
      <c r="AE5454" s="8">
        <v>1.2090018101429283</v>
      </c>
      <c r="AF5454" t="s">
        <v>42</v>
      </c>
      <c r="AG5454"/>
    </row>
    <row r="5455" spans="1:36" x14ac:dyDescent="0.25">
      <c r="A5455" t="s">
        <v>183</v>
      </c>
      <c r="B5455" t="s">
        <v>28</v>
      </c>
      <c r="C5455" t="s">
        <v>520</v>
      </c>
      <c r="D5455" t="s">
        <v>521</v>
      </c>
      <c r="E5455" t="s">
        <v>29</v>
      </c>
      <c r="F5455">
        <v>1</v>
      </c>
      <c r="G5455">
        <v>24</v>
      </c>
      <c r="H5455" t="s">
        <v>32</v>
      </c>
      <c r="I5455">
        <v>2</v>
      </c>
      <c r="J5455">
        <v>0.95266893749898207</v>
      </c>
      <c r="K5455">
        <v>316</v>
      </c>
      <c r="L5455" s="6">
        <v>0.14873417721518986</v>
      </c>
      <c r="M5455" s="6">
        <v>0.85126582278481011</v>
      </c>
      <c r="N5455" s="6">
        <v>0.32432432432432434</v>
      </c>
      <c r="O5455" s="6">
        <v>0.79553903345724908</v>
      </c>
      <c r="P5455" s="6">
        <v>6.6914498141263934E-2</v>
      </c>
      <c r="Q5455" s="6">
        <v>0.13754646840148699</v>
      </c>
      <c r="R5455" s="6">
        <v>0.67567567567567566</v>
      </c>
      <c r="S5455" s="6">
        <v>0.26635514018691586</v>
      </c>
      <c r="T5455" s="6">
        <v>8.4112149532710276E-2</v>
      </c>
      <c r="U5455" s="6">
        <v>0.15887850467289719</v>
      </c>
      <c r="V5455" s="7">
        <v>322.41666666666669</v>
      </c>
      <c r="W5455" s="6">
        <v>0.12540239274249329</v>
      </c>
      <c r="X5455" s="6">
        <v>0.65244419857321601</v>
      </c>
      <c r="Y5455" s="6">
        <v>5.3118963425921768E-2</v>
      </c>
      <c r="Z5455" s="6">
        <v>0.29443683800086212</v>
      </c>
      <c r="AA5455" s="6">
        <v>0.87459760725750668</v>
      </c>
      <c r="AB5455" s="6">
        <v>0.27486745420278702</v>
      </c>
      <c r="AC5455" s="6">
        <v>0.11206266911281</v>
      </c>
      <c r="AD5455" s="6">
        <v>9.7090652170034944E-2</v>
      </c>
      <c r="AE5455" s="8">
        <v>1.0135838598118287</v>
      </c>
      <c r="AF5455"/>
      <c r="AG5455"/>
    </row>
    <row r="5456" spans="1:36" x14ac:dyDescent="0.25">
      <c r="A5456" t="s">
        <v>183</v>
      </c>
      <c r="B5456" t="s">
        <v>28</v>
      </c>
      <c r="C5456" t="s">
        <v>520</v>
      </c>
      <c r="D5456" t="s">
        <v>521</v>
      </c>
      <c r="E5456" t="s">
        <v>29</v>
      </c>
      <c r="F5456">
        <v>10</v>
      </c>
      <c r="G5456">
        <v>0</v>
      </c>
      <c r="H5456" t="s">
        <v>36</v>
      </c>
      <c r="I5456">
        <v>1</v>
      </c>
      <c r="J5456">
        <v>0</v>
      </c>
      <c r="K5456">
        <v>190</v>
      </c>
      <c r="L5456" s="6">
        <v>0.11904761904761904</v>
      </c>
      <c r="M5456" s="6">
        <v>0.88095238095238093</v>
      </c>
      <c r="N5456" s="6">
        <v>0.5</v>
      </c>
      <c r="O5456" s="6">
        <v>0.66666666666666663</v>
      </c>
      <c r="P5456" s="6">
        <v>0.2072072072072072</v>
      </c>
      <c r="Q5456" s="6">
        <v>0.12612612612612611</v>
      </c>
      <c r="R5456" s="6">
        <v>0.5</v>
      </c>
      <c r="S5456" s="6">
        <v>0.17567567567567569</v>
      </c>
      <c r="T5456" s="6">
        <v>0.32432432432432434</v>
      </c>
      <c r="U5456" s="6">
        <v>0.10810810810810811</v>
      </c>
      <c r="V5456">
        <v>152.16666666666666</v>
      </c>
      <c r="W5456" s="6">
        <v>0.31578361390650972</v>
      </c>
      <c r="X5456" s="6">
        <v>0.70666183254819892</v>
      </c>
      <c r="Y5456" s="6">
        <v>0.13120995992675133</v>
      </c>
      <c r="Z5456" s="6">
        <v>0.16212820752504975</v>
      </c>
      <c r="AA5456" s="6">
        <v>0.68421638609349023</v>
      </c>
      <c r="AB5456" s="6">
        <v>0.11878867609581363</v>
      </c>
      <c r="AC5456" s="6">
        <v>0.2612432406820529</v>
      </c>
      <c r="AD5456" s="6">
        <v>6.2552889141000642E-2</v>
      </c>
      <c r="AE5456" s="8">
        <v>0</v>
      </c>
      <c r="AF5456"/>
      <c r="AG5456"/>
      <c r="AH5456"/>
      <c r="AI5456"/>
      <c r="AJ5456"/>
    </row>
    <row r="5457" spans="1:36" x14ac:dyDescent="0.25">
      <c r="A5457" t="s">
        <v>183</v>
      </c>
      <c r="B5457" t="s">
        <v>28</v>
      </c>
      <c r="C5457" t="s">
        <v>520</v>
      </c>
      <c r="D5457" t="s">
        <v>521</v>
      </c>
      <c r="E5457" t="s">
        <v>29</v>
      </c>
      <c r="F5457">
        <v>1</v>
      </c>
      <c r="G5457">
        <v>12</v>
      </c>
      <c r="H5457" t="s">
        <v>36</v>
      </c>
      <c r="I5457">
        <v>1</v>
      </c>
      <c r="J5457">
        <v>7.4186690144436795E-2</v>
      </c>
      <c r="K5457">
        <v>113</v>
      </c>
      <c r="L5457" s="6">
        <v>0.16988416988416988</v>
      </c>
      <c r="M5457" s="6">
        <v>0.83011583011583012</v>
      </c>
      <c r="N5457" s="6">
        <v>0.36363636363636365</v>
      </c>
      <c r="O5457" s="6">
        <v>0.67441860465116277</v>
      </c>
      <c r="P5457" s="6">
        <v>0.22325581395348837</v>
      </c>
      <c r="Q5457" s="6">
        <v>0.10232558139534884</v>
      </c>
      <c r="R5457" s="6">
        <v>0.63636363636363635</v>
      </c>
      <c r="S5457" s="6">
        <v>8.9655172413793102E-2</v>
      </c>
      <c r="T5457" s="6">
        <v>9.6551724137931033E-2</v>
      </c>
      <c r="U5457" s="6">
        <v>0.10344827586206896</v>
      </c>
      <c r="V5457">
        <v>165.75</v>
      </c>
      <c r="W5457" s="6">
        <v>0.3733097403327667</v>
      </c>
      <c r="X5457" s="6">
        <v>0.78020574234211626</v>
      </c>
      <c r="Y5457" s="6">
        <v>0.11410469710363857</v>
      </c>
      <c r="Z5457" s="6">
        <v>0.10568956055424532</v>
      </c>
      <c r="AA5457" s="6">
        <v>0.62669025966723335</v>
      </c>
      <c r="AB5457" s="6">
        <v>9.5118406263397362E-2</v>
      </c>
      <c r="AC5457" s="6">
        <v>8.4566490199712852E-2</v>
      </c>
      <c r="AD5457" s="6">
        <v>7.3207956662896978E-2</v>
      </c>
      <c r="AE5457" s="8">
        <v>1.0512266525172955</v>
      </c>
      <c r="AF5457"/>
      <c r="AG5457"/>
      <c r="AH5457"/>
      <c r="AI5457"/>
      <c r="AJ5457"/>
    </row>
    <row r="5458" spans="1:36" x14ac:dyDescent="0.25">
      <c r="A5458" t="s">
        <v>183</v>
      </c>
      <c r="B5458" t="s">
        <v>28</v>
      </c>
      <c r="C5458" t="s">
        <v>520</v>
      </c>
      <c r="D5458" t="s">
        <v>521</v>
      </c>
      <c r="E5458" t="s">
        <v>29</v>
      </c>
      <c r="F5458">
        <v>1</v>
      </c>
      <c r="G5458">
        <v>12</v>
      </c>
      <c r="H5458" t="s">
        <v>32</v>
      </c>
      <c r="I5458">
        <v>2</v>
      </c>
      <c r="J5458">
        <v>1.3565422203453679</v>
      </c>
      <c r="K5458">
        <v>270</v>
      </c>
      <c r="L5458" s="6">
        <v>0.11481481481481481</v>
      </c>
      <c r="M5458" s="6">
        <v>0.88518518518518519</v>
      </c>
      <c r="N5458" s="6">
        <v>0.14084507042253522</v>
      </c>
      <c r="O5458" s="6">
        <v>0.61506276150627615</v>
      </c>
      <c r="P5458" s="6">
        <v>8.7866108786610872E-2</v>
      </c>
      <c r="Q5458" s="6">
        <v>0.29707112970711297</v>
      </c>
      <c r="R5458" s="6">
        <v>0.85915492957746475</v>
      </c>
      <c r="S5458" s="6">
        <v>0.12925170068027211</v>
      </c>
      <c r="T5458" s="6">
        <v>0.16326530612244897</v>
      </c>
      <c r="U5458" s="6">
        <v>8.8435374149659865E-2</v>
      </c>
      <c r="V5458" s="7">
        <v>256.75</v>
      </c>
      <c r="W5458" s="6">
        <v>0.11209245660642871</v>
      </c>
      <c r="X5458" s="6">
        <v>0.45437257952734766</v>
      </c>
      <c r="Y5458" s="6">
        <v>6.3791780544456653E-2</v>
      </c>
      <c r="Z5458" s="6">
        <v>0.48183563992819561</v>
      </c>
      <c r="AA5458" s="6">
        <v>0.88790754339357125</v>
      </c>
      <c r="AB5458" s="6">
        <v>0.18205677374940854</v>
      </c>
      <c r="AC5458" s="6">
        <v>0.1327683073233579</v>
      </c>
      <c r="AD5458" s="6">
        <v>7.2453486334271053E-2</v>
      </c>
      <c r="AE5458" s="8">
        <v>1.037649048425402</v>
      </c>
      <c r="AG5458"/>
    </row>
    <row r="5459" spans="1:36" x14ac:dyDescent="0.25">
      <c r="A5459" t="s">
        <v>183</v>
      </c>
      <c r="B5459" t="s">
        <v>28</v>
      </c>
      <c r="C5459" t="s">
        <v>520</v>
      </c>
      <c r="D5459" t="s">
        <v>521</v>
      </c>
      <c r="E5459" t="s">
        <v>29</v>
      </c>
      <c r="F5459">
        <v>1</v>
      </c>
      <c r="G5459">
        <v>48</v>
      </c>
      <c r="H5459" t="s">
        <v>32</v>
      </c>
      <c r="I5459">
        <v>2</v>
      </c>
      <c r="J5459">
        <v>0.82184157688622506</v>
      </c>
      <c r="K5459">
        <v>536</v>
      </c>
      <c r="L5459" s="6">
        <v>0.14365671641791045</v>
      </c>
      <c r="M5459" s="6">
        <v>0.85634328358208955</v>
      </c>
      <c r="N5459" s="6">
        <v>0.1875</v>
      </c>
      <c r="O5459" s="6">
        <v>0.84095860566448799</v>
      </c>
      <c r="P5459" s="6">
        <v>8.9324618736383449E-2</v>
      </c>
      <c r="Q5459" s="6">
        <v>6.9716775599128547E-2</v>
      </c>
      <c r="R5459" s="6">
        <v>0.8125</v>
      </c>
      <c r="S5459" s="6">
        <v>0.14766839378238342</v>
      </c>
      <c r="T5459" s="6">
        <v>3.1088082901554404E-2</v>
      </c>
      <c r="U5459" s="6">
        <v>7.2538860103626937E-2</v>
      </c>
      <c r="V5459" s="7">
        <v>594.83333333333337</v>
      </c>
      <c r="W5459" s="6">
        <v>9.9869320121336244E-2</v>
      </c>
      <c r="X5459" s="6">
        <v>0.82648231170307429</v>
      </c>
      <c r="Y5459" s="6">
        <v>6.6456795842691527E-2</v>
      </c>
      <c r="Z5459" s="6">
        <v>0.10706089245423417</v>
      </c>
      <c r="AA5459" s="6">
        <v>0.9001306798786638</v>
      </c>
      <c r="AB5459" s="6">
        <v>0.2326729906528702</v>
      </c>
      <c r="AC5459" s="6">
        <v>4.3176876344192573E-2</v>
      </c>
      <c r="AD5459" s="6">
        <v>8.0888937550362888E-2</v>
      </c>
      <c r="AE5459" s="8">
        <v>1.0026544808551658</v>
      </c>
      <c r="AG5459"/>
    </row>
    <row r="5460" spans="1:36" x14ac:dyDescent="0.25">
      <c r="A5460" t="s">
        <v>183</v>
      </c>
      <c r="B5460" t="s">
        <v>28</v>
      </c>
      <c r="C5460" t="s">
        <v>520</v>
      </c>
      <c r="D5460" t="s">
        <v>521</v>
      </c>
      <c r="E5460" t="s">
        <v>29</v>
      </c>
      <c r="F5460">
        <v>1</v>
      </c>
      <c r="G5460">
        <v>24</v>
      </c>
      <c r="H5460" t="s">
        <v>32</v>
      </c>
      <c r="I5460">
        <v>1</v>
      </c>
      <c r="J5460">
        <v>2.6785780483402211</v>
      </c>
      <c r="K5460">
        <v>325</v>
      </c>
      <c r="L5460" s="6">
        <v>0.29846153846153844</v>
      </c>
      <c r="M5460" s="6">
        <v>0.70153846153846156</v>
      </c>
      <c r="N5460" s="6">
        <v>0.38461538461538464</v>
      </c>
      <c r="O5460" s="6">
        <v>0.64912280701754388</v>
      </c>
      <c r="P5460" s="6">
        <v>0.17982456140350878</v>
      </c>
      <c r="Q5460" s="6">
        <v>0.17105263157894737</v>
      </c>
      <c r="R5460" s="6">
        <v>0.61538461538461542</v>
      </c>
      <c r="S5460" s="6">
        <v>0.25</v>
      </c>
      <c r="T5460" s="6">
        <v>0.41891891891891891</v>
      </c>
      <c r="U5460" s="6">
        <v>6.0810810810810814E-2</v>
      </c>
      <c r="V5460" s="7">
        <v>293.16666666666669</v>
      </c>
      <c r="W5460" s="6">
        <v>0.42954312802678224</v>
      </c>
      <c r="X5460" s="6">
        <v>0.39546078998565859</v>
      </c>
      <c r="Y5460" s="6">
        <v>0.1475384102924239</v>
      </c>
      <c r="Z5460" s="6">
        <v>0.45700079972191748</v>
      </c>
      <c r="AA5460" s="6">
        <v>0.57045687197321782</v>
      </c>
      <c r="AB5460" s="6">
        <v>0.31227402095797036</v>
      </c>
      <c r="AC5460" s="6">
        <v>0.51044581324236182</v>
      </c>
      <c r="AD5460" s="6">
        <v>4.2024775894107684E-2</v>
      </c>
      <c r="AE5460" s="8">
        <v>1.1429666008559889</v>
      </c>
      <c r="AF5460"/>
      <c r="AG5460"/>
    </row>
    <row r="5461" spans="1:36" x14ac:dyDescent="0.25">
      <c r="A5461" t="s">
        <v>183</v>
      </c>
      <c r="B5461" t="s">
        <v>28</v>
      </c>
      <c r="C5461" t="s">
        <v>520</v>
      </c>
      <c r="D5461" t="s">
        <v>521</v>
      </c>
      <c r="E5461" t="s">
        <v>29</v>
      </c>
      <c r="F5461">
        <v>1</v>
      </c>
      <c r="G5461">
        <v>0</v>
      </c>
      <c r="H5461" t="s">
        <v>30</v>
      </c>
      <c r="I5461">
        <v>2</v>
      </c>
      <c r="J5461">
        <v>0</v>
      </c>
      <c r="K5461">
        <v>99</v>
      </c>
      <c r="L5461" s="6">
        <v>5.0505050505050504E-2</v>
      </c>
      <c r="M5461" s="6">
        <v>0.9494949494949495</v>
      </c>
      <c r="N5461" s="6">
        <v>0.8</v>
      </c>
      <c r="O5461" s="6">
        <v>0.7021276595744681</v>
      </c>
      <c r="P5461" s="6">
        <v>0.24468085106382978</v>
      </c>
      <c r="Q5461" s="6">
        <v>5.3191489361702128E-2</v>
      </c>
      <c r="R5461" s="6">
        <v>0.2</v>
      </c>
      <c r="S5461" s="6">
        <v>0.18181818181818182</v>
      </c>
      <c r="T5461" s="6">
        <v>0.19696969696969696</v>
      </c>
      <c r="U5461" s="6">
        <v>6.0606060606060608E-2</v>
      </c>
      <c r="V5461" s="7">
        <v>101.16666666666667</v>
      </c>
      <c r="W5461" s="6">
        <v>0.68175377862877851</v>
      </c>
      <c r="X5461" s="6">
        <v>0.64225802682024957</v>
      </c>
      <c r="Y5461" s="6">
        <v>0.24007239314936926</v>
      </c>
      <c r="Z5461" s="6">
        <v>0.11766958003038104</v>
      </c>
      <c r="AA5461" s="6">
        <v>0.31824622137122138</v>
      </c>
      <c r="AB5461" s="6">
        <v>0.20189007755801877</v>
      </c>
      <c r="AC5461" s="6">
        <v>0.24716566035314899</v>
      </c>
      <c r="AD5461" s="6">
        <v>5.676740421647667E-2</v>
      </c>
      <c r="AE5461" s="8" t="e">
        <v>#DIV/0!</v>
      </c>
      <c r="AG5461"/>
    </row>
    <row r="5462" spans="1:36" x14ac:dyDescent="0.25">
      <c r="A5462" t="s">
        <v>183</v>
      </c>
      <c r="B5462" t="s">
        <v>28</v>
      </c>
      <c r="C5462" t="s">
        <v>520</v>
      </c>
      <c r="D5462" t="s">
        <v>521</v>
      </c>
      <c r="E5462" t="s">
        <v>29</v>
      </c>
      <c r="F5462">
        <v>10</v>
      </c>
      <c r="G5462">
        <v>0</v>
      </c>
      <c r="H5462" t="s">
        <v>30</v>
      </c>
      <c r="I5462">
        <v>2</v>
      </c>
      <c r="J5462">
        <v>0</v>
      </c>
      <c r="K5462">
        <v>98</v>
      </c>
      <c r="L5462" s="6">
        <v>0.15306122448979592</v>
      </c>
      <c r="M5462" s="6">
        <v>0.84693877551020413</v>
      </c>
      <c r="N5462" s="6">
        <v>0.8</v>
      </c>
      <c r="O5462" s="6">
        <v>0.66265060240963858</v>
      </c>
      <c r="P5462" s="6">
        <v>0.21686746987951808</v>
      </c>
      <c r="Q5462" s="6">
        <v>0.12048192771084337</v>
      </c>
      <c r="R5462" s="6">
        <v>0.2</v>
      </c>
      <c r="S5462" s="6">
        <v>0.27272727272727271</v>
      </c>
      <c r="T5462" s="6">
        <v>0.2</v>
      </c>
      <c r="U5462" s="6">
        <v>5.4545454545454543E-2</v>
      </c>
      <c r="V5462" s="7">
        <v>101.16666666666667</v>
      </c>
      <c r="W5462" s="6">
        <v>0.68175377862877851</v>
      </c>
      <c r="X5462" s="6">
        <v>0.64225802682024957</v>
      </c>
      <c r="Y5462" s="6">
        <v>0.24007239314936926</v>
      </c>
      <c r="Z5462" s="6">
        <v>0.11766958003038104</v>
      </c>
      <c r="AA5462" s="6">
        <v>0.31824622137122138</v>
      </c>
      <c r="AB5462" s="6">
        <v>0.20189007755801877</v>
      </c>
      <c r="AC5462" s="6">
        <v>0.24716566035314899</v>
      </c>
      <c r="AD5462" s="6">
        <v>5.676740421647667E-2</v>
      </c>
      <c r="AE5462" s="8" t="e">
        <v>#DIV/0!</v>
      </c>
      <c r="AG5462"/>
    </row>
    <row r="5463" spans="1:36" x14ac:dyDescent="0.25">
      <c r="A5463" t="s">
        <v>183</v>
      </c>
      <c r="B5463" t="s">
        <v>28</v>
      </c>
      <c r="C5463" t="s">
        <v>520</v>
      </c>
      <c r="D5463" t="s">
        <v>521</v>
      </c>
      <c r="E5463" t="s">
        <v>29</v>
      </c>
      <c r="F5463">
        <v>1</v>
      </c>
      <c r="G5463">
        <v>0</v>
      </c>
      <c r="H5463" t="s">
        <v>36</v>
      </c>
      <c r="I5463">
        <v>1</v>
      </c>
      <c r="J5463">
        <v>0</v>
      </c>
      <c r="K5463">
        <v>110</v>
      </c>
      <c r="L5463" s="6">
        <v>4.736842105263158E-2</v>
      </c>
      <c r="M5463" s="6">
        <v>0.95263157894736838</v>
      </c>
      <c r="N5463" s="6">
        <v>0.41666666666666669</v>
      </c>
      <c r="O5463" s="6">
        <v>0.78453038674033149</v>
      </c>
      <c r="P5463" s="6">
        <v>8.2872928176795577E-2</v>
      </c>
      <c r="Q5463" s="6">
        <v>0.13259668508287292</v>
      </c>
      <c r="R5463" s="6">
        <v>0.58333333333333337</v>
      </c>
      <c r="S5463" s="6">
        <v>9.154929577464789E-2</v>
      </c>
      <c r="T5463" s="6">
        <v>0.24647887323943662</v>
      </c>
      <c r="U5463" s="6">
        <v>4.2253521126760563E-2</v>
      </c>
      <c r="V5463">
        <v>152.16666666666666</v>
      </c>
      <c r="W5463" s="6">
        <v>0.31578361390650972</v>
      </c>
      <c r="X5463" s="6">
        <v>0.70666183254819892</v>
      </c>
      <c r="Y5463" s="6">
        <v>0.13120995992675133</v>
      </c>
      <c r="Z5463" s="6">
        <v>0.16212820752504975</v>
      </c>
      <c r="AA5463" s="6">
        <v>0.68421638609349023</v>
      </c>
      <c r="AB5463" s="6">
        <v>0.11878867609581363</v>
      </c>
      <c r="AC5463" s="6">
        <v>0.2612432406820529</v>
      </c>
      <c r="AD5463" s="6">
        <v>6.2552889141000642E-2</v>
      </c>
      <c r="AE5463" s="8">
        <v>0</v>
      </c>
      <c r="AF5463"/>
      <c r="AG5463"/>
      <c r="AH5463"/>
      <c r="AI5463"/>
      <c r="AJ5463"/>
    </row>
    <row r="5464" spans="1:36" x14ac:dyDescent="0.25">
      <c r="A5464" t="s">
        <v>183</v>
      </c>
      <c r="B5464" t="s">
        <v>28</v>
      </c>
      <c r="C5464" t="s">
        <v>520</v>
      </c>
      <c r="D5464" t="s">
        <v>521</v>
      </c>
      <c r="E5464" t="s">
        <v>29</v>
      </c>
      <c r="F5464">
        <v>1</v>
      </c>
      <c r="G5464">
        <v>12</v>
      </c>
      <c r="H5464" t="s">
        <v>36</v>
      </c>
      <c r="I5464">
        <v>2</v>
      </c>
      <c r="J5464">
        <v>1.600889034753981</v>
      </c>
      <c r="K5464">
        <v>100</v>
      </c>
      <c r="L5464" s="6">
        <v>0.15217391304347827</v>
      </c>
      <c r="M5464" s="6">
        <v>0.84782608695652173</v>
      </c>
      <c r="N5464" s="6">
        <v>0</v>
      </c>
      <c r="O5464" s="6">
        <v>0.67948717948717952</v>
      </c>
      <c r="P5464" s="6">
        <v>0.29487179487179488</v>
      </c>
      <c r="Q5464" s="6">
        <v>2.564102564102564E-2</v>
      </c>
      <c r="R5464" s="6">
        <v>1</v>
      </c>
      <c r="S5464" s="6">
        <v>7.5471698113207544E-2</v>
      </c>
      <c r="T5464" s="6">
        <v>0.11320754716981132</v>
      </c>
      <c r="U5464" s="6">
        <v>3.7735849056603772E-2</v>
      </c>
      <c r="V5464">
        <v>78.333333333333329</v>
      </c>
      <c r="W5464" s="6">
        <v>0.50224867724867717</v>
      </c>
      <c r="X5464" s="6">
        <v>0.83074111012382501</v>
      </c>
      <c r="Y5464" s="6">
        <v>9.6390684492940373E-2</v>
      </c>
      <c r="Z5464" s="6">
        <v>7.2868205383234588E-2</v>
      </c>
      <c r="AA5464" s="6">
        <v>0.49775132275132278</v>
      </c>
      <c r="AB5464" s="6">
        <v>0.15486067969085918</v>
      </c>
      <c r="AC5464" s="6">
        <v>8.2716516233818912E-2</v>
      </c>
      <c r="AD5464" s="6">
        <v>2.9344653469452937E-2</v>
      </c>
      <c r="AE5464" s="8">
        <v>1.116088594162278</v>
      </c>
      <c r="AF5464"/>
      <c r="AG5464"/>
      <c r="AH5464"/>
      <c r="AI5464"/>
      <c r="AJ5464"/>
    </row>
    <row r="5465" spans="1:36" x14ac:dyDescent="0.25">
      <c r="A5465" t="s">
        <v>183</v>
      </c>
      <c r="B5465" t="s">
        <v>28</v>
      </c>
      <c r="C5465" t="s">
        <v>520</v>
      </c>
      <c r="D5465" t="s">
        <v>521</v>
      </c>
      <c r="E5465" t="s">
        <v>29</v>
      </c>
      <c r="F5465">
        <v>1</v>
      </c>
      <c r="G5465">
        <v>12</v>
      </c>
      <c r="H5465" t="s">
        <v>30</v>
      </c>
      <c r="I5465">
        <v>2</v>
      </c>
      <c r="J5465">
        <v>1.600889034753981</v>
      </c>
      <c r="K5465">
        <v>100</v>
      </c>
      <c r="L5465" s="6">
        <v>0.15217391304347827</v>
      </c>
      <c r="M5465" s="6">
        <v>0.84782608695652173</v>
      </c>
      <c r="N5465" s="6">
        <v>0</v>
      </c>
      <c r="O5465" s="6">
        <v>0.67948717948717952</v>
      </c>
      <c r="P5465" s="6">
        <v>0.29487179487179488</v>
      </c>
      <c r="Q5465" s="6">
        <v>2.564102564102564E-2</v>
      </c>
      <c r="R5465" s="6">
        <v>1</v>
      </c>
      <c r="S5465" s="6">
        <v>7.5471698113207544E-2</v>
      </c>
      <c r="T5465" s="6">
        <v>0.11320754716981132</v>
      </c>
      <c r="U5465" s="6">
        <v>3.7735849056603772E-2</v>
      </c>
      <c r="V5465" s="7">
        <v>106.33333333333333</v>
      </c>
      <c r="W5465" s="6">
        <v>0.50224867724867717</v>
      </c>
      <c r="X5465" s="6">
        <v>0.83074111012382501</v>
      </c>
      <c r="Y5465" s="6">
        <v>9.6390684492940373E-2</v>
      </c>
      <c r="Z5465" s="6">
        <v>7.2868205383234588E-2</v>
      </c>
      <c r="AA5465" s="6">
        <v>0.49775132275132278</v>
      </c>
      <c r="AB5465" s="6">
        <v>0.15486067969085918</v>
      </c>
      <c r="AC5465" s="6">
        <v>8.2716516233818912E-2</v>
      </c>
      <c r="AD5465" s="6">
        <v>2.9344653469452937E-2</v>
      </c>
      <c r="AE5465" s="8">
        <v>1.116088594162278</v>
      </c>
      <c r="AG5465"/>
    </row>
    <row r="5466" spans="1:36" x14ac:dyDescent="0.25">
      <c r="A5466" t="s">
        <v>183</v>
      </c>
      <c r="B5466" t="s">
        <v>28</v>
      </c>
      <c r="C5466" t="s">
        <v>520</v>
      </c>
      <c r="D5466" t="s">
        <v>521</v>
      </c>
      <c r="E5466" t="s">
        <v>29</v>
      </c>
      <c r="F5466">
        <v>1</v>
      </c>
      <c r="G5466">
        <v>48</v>
      </c>
      <c r="H5466" t="s">
        <v>32</v>
      </c>
      <c r="I5466">
        <v>1</v>
      </c>
      <c r="J5466">
        <v>2.0234563488105688</v>
      </c>
      <c r="K5466">
        <v>470</v>
      </c>
      <c r="L5466" s="6">
        <v>0.32978723404255317</v>
      </c>
      <c r="M5466" s="6">
        <v>0.67021276595744683</v>
      </c>
      <c r="N5466" s="6">
        <v>0.39130434782608697</v>
      </c>
      <c r="O5466" s="6">
        <v>0.78095238095238095</v>
      </c>
      <c r="P5466" s="6">
        <v>0.14603174603174604</v>
      </c>
      <c r="Q5466" s="6">
        <v>7.301587301587302E-2</v>
      </c>
      <c r="R5466" s="6">
        <v>0.60869565217391308</v>
      </c>
      <c r="S5466" s="6">
        <v>0.17073170731707318</v>
      </c>
      <c r="T5466" s="6">
        <v>0.17073170731707318</v>
      </c>
      <c r="U5466" s="6">
        <v>2.8455284552845527E-2</v>
      </c>
      <c r="V5466" s="7">
        <v>351.33333333333331</v>
      </c>
      <c r="W5466" s="6">
        <v>0.39271653438955739</v>
      </c>
      <c r="X5466" s="6">
        <v>0.42917181922105624</v>
      </c>
      <c r="Y5466" s="6">
        <v>0.19515516993993889</v>
      </c>
      <c r="Z5466" s="6">
        <v>0.3756730108390049</v>
      </c>
      <c r="AA5466" s="6">
        <v>0.60728346561044255</v>
      </c>
      <c r="AB5466" s="6">
        <v>0.26627399130440788</v>
      </c>
      <c r="AC5466" s="6">
        <v>0.27355983619538721</v>
      </c>
      <c r="AD5466" s="6">
        <v>4.9378416311607443E-2</v>
      </c>
      <c r="AE5466" s="8">
        <v>0.98725353815970085</v>
      </c>
      <c r="AG5466"/>
    </row>
    <row r="5467" spans="1:36" x14ac:dyDescent="0.25">
      <c r="A5467" t="s">
        <v>183</v>
      </c>
      <c r="B5467" t="s">
        <v>28</v>
      </c>
      <c r="C5467" t="s">
        <v>520</v>
      </c>
      <c r="D5467" t="s">
        <v>521</v>
      </c>
      <c r="E5467" t="s">
        <v>29</v>
      </c>
      <c r="F5467">
        <v>1</v>
      </c>
      <c r="G5467">
        <v>24</v>
      </c>
      <c r="H5467" t="s">
        <v>36</v>
      </c>
      <c r="I5467">
        <v>1</v>
      </c>
      <c r="J5467">
        <v>0.79460379202897014</v>
      </c>
      <c r="K5467">
        <v>119</v>
      </c>
      <c r="L5467" s="6">
        <v>0.17329545454545456</v>
      </c>
      <c r="M5467" s="6">
        <v>0.82670454545454541</v>
      </c>
      <c r="N5467" s="6">
        <v>0.53333333333333333</v>
      </c>
      <c r="O5467" s="6">
        <v>0.75945017182130581</v>
      </c>
      <c r="P5467" s="6">
        <v>0.18900343642611683</v>
      </c>
      <c r="Q5467" s="6">
        <v>5.1546391752577317E-2</v>
      </c>
      <c r="R5467" s="6">
        <v>0.46666666666666667</v>
      </c>
      <c r="S5467" s="6">
        <v>6.7873303167420809E-2</v>
      </c>
      <c r="T5467" s="6">
        <v>3.6199095022624438E-2</v>
      </c>
      <c r="U5467" s="6">
        <v>2.7149321266968326E-2</v>
      </c>
      <c r="V5467">
        <v>212.41666666666666</v>
      </c>
      <c r="W5467" s="6">
        <v>0.31958089668615985</v>
      </c>
      <c r="X5467" s="6">
        <v>0.82518690262008187</v>
      </c>
      <c r="Y5467" s="6">
        <v>8.8578565348293337E-2</v>
      </c>
      <c r="Z5467" s="6">
        <v>8.6234532031624636E-2</v>
      </c>
      <c r="AA5467" s="6">
        <v>0.68041910331384015</v>
      </c>
      <c r="AB5467" s="6">
        <v>9.8522008875229897E-2</v>
      </c>
      <c r="AC5467" s="6">
        <v>7.2268179048757514E-2</v>
      </c>
      <c r="AD5467" s="6">
        <v>5.0322232658909512E-2</v>
      </c>
      <c r="AE5467" s="8">
        <v>0.9916198088086533</v>
      </c>
      <c r="AF5467"/>
      <c r="AG5467"/>
      <c r="AH5467"/>
      <c r="AI5467"/>
      <c r="AJ5467"/>
    </row>
    <row r="5468" spans="1:36" x14ac:dyDescent="0.25">
      <c r="A5468" t="s">
        <v>183</v>
      </c>
      <c r="B5468" t="s">
        <v>28</v>
      </c>
      <c r="C5468" t="s">
        <v>520</v>
      </c>
      <c r="D5468" t="s">
        <v>521</v>
      </c>
      <c r="E5468" t="s">
        <v>29</v>
      </c>
      <c r="F5468">
        <v>1</v>
      </c>
      <c r="G5468">
        <v>48</v>
      </c>
      <c r="H5468" t="s">
        <v>36</v>
      </c>
      <c r="I5468">
        <v>2</v>
      </c>
      <c r="J5468">
        <v>0.96866955867591775</v>
      </c>
      <c r="K5468">
        <v>155</v>
      </c>
      <c r="L5468" s="6">
        <v>0.10714285714285714</v>
      </c>
      <c r="M5468" s="6">
        <v>0.8928571428571429</v>
      </c>
      <c r="N5468" s="6">
        <v>0</v>
      </c>
      <c r="O5468" s="6">
        <v>0.68666666666666665</v>
      </c>
      <c r="P5468" s="6">
        <v>0.29333333333333333</v>
      </c>
      <c r="Q5468" s="6">
        <v>0.02</v>
      </c>
      <c r="R5468" s="6">
        <v>1</v>
      </c>
      <c r="S5468" s="6">
        <v>0.1941747572815534</v>
      </c>
      <c r="T5468" s="6">
        <v>8.7378640776699032E-2</v>
      </c>
      <c r="U5468" s="6">
        <v>1.9417475728155338E-2</v>
      </c>
      <c r="V5468">
        <v>153.58333333333334</v>
      </c>
      <c r="W5468" s="6">
        <v>0.4339393306498569</v>
      </c>
      <c r="X5468" s="6">
        <v>0.86495279791648672</v>
      </c>
      <c r="Y5468" s="6">
        <v>8.0524505747309488E-2</v>
      </c>
      <c r="Z5468" s="6">
        <v>5.452269633620388E-2</v>
      </c>
      <c r="AA5468" s="6">
        <v>0.56606066935014299</v>
      </c>
      <c r="AB5468" s="6">
        <v>0.19770078904808286</v>
      </c>
      <c r="AC5468" s="6">
        <v>0.11516696875147202</v>
      </c>
      <c r="AD5468" s="6">
        <v>4.2955106627010707E-2</v>
      </c>
      <c r="AE5468" s="8">
        <v>1.0057643122101108</v>
      </c>
      <c r="AF5468"/>
      <c r="AG5468"/>
      <c r="AH5468"/>
      <c r="AI5468"/>
      <c r="AJ5468"/>
    </row>
    <row r="5469" spans="1:36" x14ac:dyDescent="0.25">
      <c r="A5469" t="s">
        <v>183</v>
      </c>
      <c r="B5469" t="s">
        <v>28</v>
      </c>
      <c r="C5469" t="s">
        <v>520</v>
      </c>
      <c r="D5469" t="s">
        <v>521</v>
      </c>
      <c r="E5469" t="s">
        <v>29</v>
      </c>
      <c r="F5469">
        <v>1</v>
      </c>
      <c r="G5469">
        <v>48</v>
      </c>
      <c r="H5469" t="s">
        <v>36</v>
      </c>
      <c r="I5469">
        <v>1</v>
      </c>
      <c r="J5469">
        <v>1.3778534679312173</v>
      </c>
      <c r="K5469">
        <v>243</v>
      </c>
      <c r="L5469" s="6">
        <v>0.14285714285714285</v>
      </c>
      <c r="M5469" s="6">
        <v>0.8571428571428571</v>
      </c>
      <c r="N5469" s="6">
        <v>0.5625</v>
      </c>
      <c r="O5469" s="6">
        <v>0.79777777777777781</v>
      </c>
      <c r="P5469" s="6">
        <v>0.16666666666666666</v>
      </c>
      <c r="Q5469" s="6">
        <v>3.5555555555555556E-2</v>
      </c>
      <c r="R5469" s="6">
        <v>0.4375</v>
      </c>
      <c r="S5469" s="6">
        <v>8.9136490250696379E-2</v>
      </c>
      <c r="T5469" s="6">
        <v>7.2423398328690811E-2</v>
      </c>
      <c r="U5469" s="6">
        <v>1.3927576601671309E-2</v>
      </c>
      <c r="V5469">
        <v>330</v>
      </c>
      <c r="W5469" s="6">
        <v>0.35276667776667781</v>
      </c>
      <c r="X5469" s="6">
        <v>0.88166238459139723</v>
      </c>
      <c r="Y5469" s="6">
        <v>5.3869476946774734E-2</v>
      </c>
      <c r="Z5469" s="6">
        <v>6.446813846182807E-2</v>
      </c>
      <c r="AA5469" s="6">
        <v>0.64723332223332231</v>
      </c>
      <c r="AB5469" s="6">
        <v>0.10271861168930373</v>
      </c>
      <c r="AC5469" s="6">
        <v>9.5298186911428995E-2</v>
      </c>
      <c r="AD5469" s="6">
        <v>2.25671355906738E-2</v>
      </c>
      <c r="AE5469" s="8">
        <v>1.0025214665766418</v>
      </c>
      <c r="AF5469"/>
      <c r="AG5469"/>
      <c r="AH5469"/>
      <c r="AI5469"/>
      <c r="AJ5469"/>
    </row>
    <row r="5470" spans="1:36" x14ac:dyDescent="0.25">
      <c r="A5470" t="s">
        <v>183</v>
      </c>
      <c r="B5470" t="s">
        <v>28</v>
      </c>
      <c r="C5470" t="s">
        <v>520</v>
      </c>
      <c r="D5470" t="s">
        <v>521</v>
      </c>
      <c r="E5470" t="s">
        <v>29</v>
      </c>
      <c r="F5470">
        <v>1</v>
      </c>
      <c r="G5470">
        <v>24</v>
      </c>
      <c r="H5470" t="s">
        <v>36</v>
      </c>
      <c r="I5470">
        <v>2</v>
      </c>
      <c r="J5470">
        <v>1.4288712514172648</v>
      </c>
      <c r="K5470">
        <v>113</v>
      </c>
      <c r="L5470" s="6">
        <v>6.0344827586206899E-2</v>
      </c>
      <c r="M5470" s="6">
        <v>0.93965517241379315</v>
      </c>
      <c r="N5470" s="6">
        <v>0.25</v>
      </c>
      <c r="O5470" s="6">
        <v>0.67889908256880738</v>
      </c>
      <c r="P5470" s="6">
        <v>0.28440366972477066</v>
      </c>
      <c r="Q5470" s="6">
        <v>3.669724770642202E-2</v>
      </c>
      <c r="R5470" s="6">
        <v>0.75</v>
      </c>
      <c r="S5470" s="6">
        <v>0.21621621621621623</v>
      </c>
      <c r="T5470" s="6">
        <v>0.10810810810810811</v>
      </c>
      <c r="U5470" s="6">
        <v>1.3513513513513514E-2</v>
      </c>
      <c r="V5470">
        <v>102.16666666666667</v>
      </c>
      <c r="W5470" s="6">
        <v>0.52109788359788356</v>
      </c>
      <c r="X5470" s="6">
        <v>0.83119474686971051</v>
      </c>
      <c r="Y5470" s="6">
        <v>9.318748889291241E-2</v>
      </c>
      <c r="Z5470" s="6">
        <v>7.5617764237377066E-2</v>
      </c>
      <c r="AA5470" s="6">
        <v>0.4789021164021165</v>
      </c>
      <c r="AB5470" s="6">
        <v>0.16624517370821887</v>
      </c>
      <c r="AC5470" s="6">
        <v>7.4828587985832237E-2</v>
      </c>
      <c r="AD5470" s="6">
        <v>3.474845142509559E-2</v>
      </c>
      <c r="AE5470" s="8">
        <v>1.0154217156650847</v>
      </c>
      <c r="AF5470"/>
      <c r="AG5470"/>
      <c r="AH5470"/>
      <c r="AI5470"/>
      <c r="AJ5470"/>
    </row>
    <row r="5471" spans="1:36" x14ac:dyDescent="0.25">
      <c r="A5471" t="s">
        <v>183</v>
      </c>
      <c r="B5471" t="s">
        <v>28</v>
      </c>
      <c r="C5471" t="s">
        <v>520</v>
      </c>
      <c r="D5471" t="s">
        <v>521</v>
      </c>
      <c r="E5471" t="s">
        <v>29</v>
      </c>
      <c r="F5471">
        <v>1</v>
      </c>
      <c r="G5471">
        <v>24</v>
      </c>
      <c r="H5471" t="s">
        <v>30</v>
      </c>
      <c r="I5471">
        <v>2</v>
      </c>
      <c r="J5471">
        <v>1.4288712514172648</v>
      </c>
      <c r="K5471">
        <v>113</v>
      </c>
      <c r="L5471" s="6">
        <v>6.0344827586206899E-2</v>
      </c>
      <c r="M5471" s="6">
        <v>0.93965517241379315</v>
      </c>
      <c r="N5471" s="6">
        <v>0.25</v>
      </c>
      <c r="O5471" s="6">
        <v>0.67889908256880738</v>
      </c>
      <c r="P5471" s="6">
        <v>0.28440366972477066</v>
      </c>
      <c r="Q5471" s="6">
        <v>3.669724770642202E-2</v>
      </c>
      <c r="R5471" s="6">
        <v>0.75</v>
      </c>
      <c r="S5471" s="6">
        <v>0.21621621621621623</v>
      </c>
      <c r="T5471" s="6">
        <v>0.10810810810810811</v>
      </c>
      <c r="U5471" s="6">
        <v>1.3513513513513514E-2</v>
      </c>
      <c r="V5471" s="7">
        <v>108.08333333333333</v>
      </c>
      <c r="W5471" s="6">
        <v>0.52109788359788356</v>
      </c>
      <c r="X5471" s="6">
        <v>0.83119474686971051</v>
      </c>
      <c r="Y5471" s="6">
        <v>9.318748889291241E-2</v>
      </c>
      <c r="Z5471" s="6">
        <v>7.5617764237377066E-2</v>
      </c>
      <c r="AA5471" s="6">
        <v>0.4789021164021165</v>
      </c>
      <c r="AB5471" s="6">
        <v>0.16624517370821887</v>
      </c>
      <c r="AC5471" s="6">
        <v>7.4828587985832237E-2</v>
      </c>
      <c r="AD5471" s="6">
        <v>3.474845142509559E-2</v>
      </c>
      <c r="AE5471" s="8">
        <v>1.0154217156650847</v>
      </c>
      <c r="AG5471"/>
    </row>
    <row r="5472" spans="1:36" x14ac:dyDescent="0.25">
      <c r="A5472" t="s">
        <v>183</v>
      </c>
      <c r="B5472" t="s">
        <v>28</v>
      </c>
      <c r="C5472" t="s">
        <v>520</v>
      </c>
      <c r="D5472" t="s">
        <v>521</v>
      </c>
      <c r="E5472" t="s">
        <v>29</v>
      </c>
      <c r="F5472">
        <v>1</v>
      </c>
      <c r="G5472">
        <v>0</v>
      </c>
      <c r="H5472" t="s">
        <v>36</v>
      </c>
      <c r="I5472">
        <v>2</v>
      </c>
      <c r="J5472">
        <v>0</v>
      </c>
      <c r="K5472">
        <v>97</v>
      </c>
      <c r="L5472" s="6">
        <v>5.1724137931034482E-2</v>
      </c>
      <c r="M5472" s="6">
        <v>0.94827586206896552</v>
      </c>
      <c r="N5472" s="6">
        <v>0.42857142857142855</v>
      </c>
      <c r="O5472" s="6">
        <v>0.78181818181818186</v>
      </c>
      <c r="P5472" s="6">
        <v>9.0909090909090912E-2</v>
      </c>
      <c r="Q5472" s="6">
        <v>0.12727272727272726</v>
      </c>
      <c r="R5472" s="6">
        <v>0.5714285714285714</v>
      </c>
      <c r="S5472" s="6">
        <v>9.3023255813953487E-2</v>
      </c>
      <c r="T5472" s="6">
        <v>0.16279069767441862</v>
      </c>
      <c r="U5472" s="6">
        <v>0</v>
      </c>
      <c r="V5472">
        <v>70.333333333333329</v>
      </c>
      <c r="W5472" s="6">
        <v>0.26218434343434344</v>
      </c>
      <c r="X5472" s="6">
        <v>0.81102544295299517</v>
      </c>
      <c r="Y5472" s="6">
        <v>8.0767167152188971E-2</v>
      </c>
      <c r="Z5472" s="6">
        <v>0.10820738989481578</v>
      </c>
      <c r="AA5472" s="6">
        <v>0.73781565656565651</v>
      </c>
      <c r="AB5472" s="6">
        <v>9.8560535485362075E-2</v>
      </c>
      <c r="AC5472" s="6">
        <v>0.15372882034849539</v>
      </c>
      <c r="AD5472" s="6">
        <v>2.7252190868000885E-2</v>
      </c>
      <c r="AE5472" s="8">
        <v>0</v>
      </c>
      <c r="AF5472"/>
      <c r="AG5472"/>
      <c r="AH5472"/>
      <c r="AI5472"/>
      <c r="AJ5472"/>
    </row>
    <row r="5473" spans="1:36" x14ac:dyDescent="0.25">
      <c r="A5473" t="s">
        <v>183</v>
      </c>
      <c r="B5473" t="s">
        <v>28</v>
      </c>
      <c r="C5473" t="s">
        <v>520</v>
      </c>
      <c r="D5473" t="s">
        <v>521</v>
      </c>
      <c r="E5473" t="s">
        <v>29</v>
      </c>
      <c r="F5473">
        <v>10</v>
      </c>
      <c r="G5473">
        <v>0</v>
      </c>
      <c r="H5473" t="s">
        <v>36</v>
      </c>
      <c r="I5473">
        <v>2</v>
      </c>
      <c r="J5473">
        <v>0</v>
      </c>
      <c r="K5473">
        <v>58</v>
      </c>
      <c r="L5473" s="6">
        <v>0.08</v>
      </c>
      <c r="M5473" s="6">
        <v>0.92</v>
      </c>
      <c r="N5473" s="6">
        <v>0.125</v>
      </c>
      <c r="O5473" s="6">
        <v>0.67391304347826086</v>
      </c>
      <c r="P5473" s="6">
        <v>0.15217391304347827</v>
      </c>
      <c r="Q5473" s="6">
        <v>0.17391304347826086</v>
      </c>
      <c r="R5473" s="6">
        <v>0.875</v>
      </c>
      <c r="S5473" s="6">
        <v>9.6774193548387094E-2</v>
      </c>
      <c r="T5473" s="6">
        <v>0.12903225806451613</v>
      </c>
      <c r="U5473" s="6">
        <v>0</v>
      </c>
      <c r="V5473">
        <v>70.333333333333329</v>
      </c>
      <c r="W5473" s="6">
        <v>0.26218434343434344</v>
      </c>
      <c r="X5473" s="6">
        <v>0.81102544295299517</v>
      </c>
      <c r="Y5473" s="6">
        <v>8.0767167152188971E-2</v>
      </c>
      <c r="Z5473" s="6">
        <v>0.10820738989481578</v>
      </c>
      <c r="AA5473" s="6">
        <v>0.73781565656565651</v>
      </c>
      <c r="AB5473" s="6">
        <v>9.8560535485362075E-2</v>
      </c>
      <c r="AC5473" s="6">
        <v>0.15372882034849539</v>
      </c>
      <c r="AD5473" s="6">
        <v>2.7252190868000885E-2</v>
      </c>
      <c r="AE5473" s="8">
        <v>0</v>
      </c>
      <c r="AF5473"/>
      <c r="AG5473"/>
      <c r="AH5473"/>
      <c r="AI5473"/>
      <c r="AJ5473"/>
    </row>
    <row r="5474" spans="1:36" x14ac:dyDescent="0.25">
      <c r="A5474" t="s">
        <v>184</v>
      </c>
      <c r="B5474" t="s">
        <v>28</v>
      </c>
      <c r="C5474" t="s">
        <v>522</v>
      </c>
      <c r="D5474" t="s">
        <v>523</v>
      </c>
      <c r="E5474" t="s">
        <v>29</v>
      </c>
      <c r="F5474">
        <v>10</v>
      </c>
      <c r="G5474">
        <v>24</v>
      </c>
      <c r="H5474" t="s">
        <v>30</v>
      </c>
      <c r="I5474">
        <v>2</v>
      </c>
      <c r="J5474">
        <v>-0.99999999999877565</v>
      </c>
      <c r="K5474">
        <v>48</v>
      </c>
      <c r="L5474" s="6">
        <v>0.33333333333333331</v>
      </c>
      <c r="M5474" s="6">
        <v>0.66666666666666663</v>
      </c>
      <c r="N5474" s="6">
        <v>0.625</v>
      </c>
      <c r="O5474" s="6">
        <v>0.21875</v>
      </c>
      <c r="P5474" s="6">
        <v>0.53125</v>
      </c>
      <c r="Q5474" s="6">
        <v>0.25</v>
      </c>
      <c r="R5474" s="6">
        <v>0.375</v>
      </c>
      <c r="S5474" s="6">
        <v>0.42857142857142855</v>
      </c>
      <c r="T5474" s="6">
        <v>0.2857142857142857</v>
      </c>
      <c r="U5474" s="6">
        <v>0.42857142857142855</v>
      </c>
      <c r="V5474">
        <v>80.083333333333329</v>
      </c>
      <c r="W5474" s="6">
        <v>0.55238095238095242</v>
      </c>
      <c r="X5474" s="6">
        <v>0.34617130297150184</v>
      </c>
      <c r="Y5474" s="6">
        <v>0.55571819640763265</v>
      </c>
      <c r="Z5474" s="6">
        <v>9.8110500620865446E-2</v>
      </c>
      <c r="AA5474" s="6">
        <v>0.44761904761904758</v>
      </c>
      <c r="AB5474" s="6">
        <v>0.11087020396483314</v>
      </c>
      <c r="AC5474" s="6">
        <v>0.12081388229086439</v>
      </c>
      <c r="AD5474" s="6">
        <v>0.10299975434246533</v>
      </c>
      <c r="AE5474">
        <v>231110.00819210731</v>
      </c>
      <c r="AF5474" t="s">
        <v>31</v>
      </c>
      <c r="AG5474"/>
      <c r="AH5474"/>
      <c r="AI5474"/>
      <c r="AJ5474"/>
    </row>
    <row r="5475" spans="1:36" x14ac:dyDescent="0.25">
      <c r="A5475" t="s">
        <v>184</v>
      </c>
      <c r="B5475" t="s">
        <v>28</v>
      </c>
      <c r="C5475" t="s">
        <v>522</v>
      </c>
      <c r="D5475" t="s">
        <v>523</v>
      </c>
      <c r="E5475" t="s">
        <v>29</v>
      </c>
      <c r="F5475">
        <v>10</v>
      </c>
      <c r="G5475">
        <v>24</v>
      </c>
      <c r="H5475" t="s">
        <v>30</v>
      </c>
      <c r="I5475">
        <v>2</v>
      </c>
      <c r="J5475">
        <v>-0.99958647203325235</v>
      </c>
      <c r="K5475">
        <v>70</v>
      </c>
      <c r="L5475" s="6">
        <v>0.34285714285714286</v>
      </c>
      <c r="M5475" s="6">
        <v>0.65714285714285714</v>
      </c>
      <c r="N5475" s="6">
        <v>0.5</v>
      </c>
      <c r="O5475" s="6">
        <v>0.28260869565217389</v>
      </c>
      <c r="P5475" s="6">
        <v>0.63043478260869568</v>
      </c>
      <c r="Q5475" s="6">
        <v>8.6956521739130432E-2</v>
      </c>
      <c r="R5475" s="6">
        <v>0.5</v>
      </c>
      <c r="S5475" s="6">
        <v>0.30769230769230771</v>
      </c>
      <c r="T5475" s="6">
        <v>7.6923076923076927E-2</v>
      </c>
      <c r="U5475" s="6">
        <v>0.23076923076923078</v>
      </c>
      <c r="V5475">
        <v>80.083333333333329</v>
      </c>
      <c r="W5475" s="6">
        <v>0.55238095238095242</v>
      </c>
      <c r="X5475" s="6">
        <v>0.34617130297150184</v>
      </c>
      <c r="Y5475" s="6">
        <v>0.55571819640763265</v>
      </c>
      <c r="Z5475" s="6">
        <v>9.8110500620865446E-2</v>
      </c>
      <c r="AA5475" s="6">
        <v>0.44761904761904758</v>
      </c>
      <c r="AB5475" s="6">
        <v>0.11087020396483314</v>
      </c>
      <c r="AC5475" s="6">
        <v>0.12081388229086439</v>
      </c>
      <c r="AD5475" s="6">
        <v>0.10299975434246533</v>
      </c>
      <c r="AE5475">
        <v>231110.00819210731</v>
      </c>
      <c r="AF5475" t="s">
        <v>31</v>
      </c>
      <c r="AG5475"/>
      <c r="AH5475"/>
      <c r="AI5475"/>
      <c r="AJ5475"/>
    </row>
    <row r="5476" spans="1:36" x14ac:dyDescent="0.25">
      <c r="A5476" t="s">
        <v>184</v>
      </c>
      <c r="B5476" t="s">
        <v>28</v>
      </c>
      <c r="C5476" t="s">
        <v>522</v>
      </c>
      <c r="D5476" t="s">
        <v>523</v>
      </c>
      <c r="E5476" t="s">
        <v>29</v>
      </c>
      <c r="F5476">
        <v>10</v>
      </c>
      <c r="G5476">
        <v>12</v>
      </c>
      <c r="H5476" t="s">
        <v>30</v>
      </c>
      <c r="I5476">
        <v>2</v>
      </c>
      <c r="J5476">
        <v>152106.58782876778</v>
      </c>
      <c r="K5476">
        <v>56</v>
      </c>
      <c r="L5476" s="6">
        <v>0.32142857142857145</v>
      </c>
      <c r="M5476" s="6">
        <v>0.6785714285714286</v>
      </c>
      <c r="N5476" s="6">
        <v>0.42857142857142855</v>
      </c>
      <c r="O5476" s="6">
        <v>0.36842105263157893</v>
      </c>
      <c r="P5476" s="6">
        <v>0.44736842105263158</v>
      </c>
      <c r="Q5476" s="6">
        <v>0.18421052631578946</v>
      </c>
      <c r="R5476" s="6">
        <v>0.5714285714285714</v>
      </c>
      <c r="S5476" s="6">
        <v>0.21428571428571427</v>
      </c>
      <c r="T5476" s="6">
        <v>7.1428571428571425E-2</v>
      </c>
      <c r="U5476" s="6">
        <v>0.21428571428571427</v>
      </c>
      <c r="V5476">
        <v>84.333333333333329</v>
      </c>
      <c r="W5476" s="6">
        <v>0.52083333333333337</v>
      </c>
      <c r="X5476" s="6">
        <v>0.31179474109160182</v>
      </c>
      <c r="Y5476" s="6">
        <v>0.58591997247425631</v>
      </c>
      <c r="Z5476" s="6">
        <v>0.10228528643414191</v>
      </c>
      <c r="AA5476" s="6">
        <v>0.47916666666666669</v>
      </c>
      <c r="AB5476" s="6">
        <v>0.12535369220151829</v>
      </c>
      <c r="AC5476" s="6">
        <v>0.14961611456176674</v>
      </c>
      <c r="AD5476" s="6">
        <v>9.4987530585356653E-2</v>
      </c>
      <c r="AE5476">
        <v>764556569578.52551</v>
      </c>
      <c r="AF5476" t="s">
        <v>31</v>
      </c>
      <c r="AG5476"/>
      <c r="AH5476"/>
      <c r="AI5476"/>
      <c r="AJ5476"/>
    </row>
    <row r="5477" spans="1:36" x14ac:dyDescent="0.25">
      <c r="A5477" t="s">
        <v>184</v>
      </c>
      <c r="B5477" t="s">
        <v>28</v>
      </c>
      <c r="C5477" t="s">
        <v>522</v>
      </c>
      <c r="D5477" t="s">
        <v>523</v>
      </c>
      <c r="E5477" t="s">
        <v>29</v>
      </c>
      <c r="F5477">
        <v>10</v>
      </c>
      <c r="G5477">
        <v>12</v>
      </c>
      <c r="H5477" t="s">
        <v>30</v>
      </c>
      <c r="I5477">
        <v>2</v>
      </c>
      <c r="J5477">
        <v>-0.99955451914759852</v>
      </c>
      <c r="K5477">
        <v>83</v>
      </c>
      <c r="L5477" s="6">
        <v>0.43373493975903615</v>
      </c>
      <c r="M5477" s="6">
        <v>0.5662650602409639</v>
      </c>
      <c r="N5477" s="6">
        <v>0.5</v>
      </c>
      <c r="O5477" s="6">
        <v>0.42553191489361702</v>
      </c>
      <c r="P5477" s="6">
        <v>0.53191489361702127</v>
      </c>
      <c r="Q5477" s="6">
        <v>4.2553191489361701E-2</v>
      </c>
      <c r="R5477" s="6">
        <v>0.5</v>
      </c>
      <c r="S5477" s="6">
        <v>0.2</v>
      </c>
      <c r="T5477" s="6">
        <v>0.1</v>
      </c>
      <c r="U5477" s="6">
        <v>0.15</v>
      </c>
      <c r="V5477">
        <v>84.333333333333329</v>
      </c>
      <c r="W5477" s="6">
        <v>0.52083333333333337</v>
      </c>
      <c r="X5477" s="6">
        <v>0.31179474109160182</v>
      </c>
      <c r="Y5477" s="6">
        <v>0.58591997247425631</v>
      </c>
      <c r="Z5477" s="6">
        <v>0.10228528643414191</v>
      </c>
      <c r="AA5477" s="6">
        <v>0.47916666666666669</v>
      </c>
      <c r="AB5477" s="6">
        <v>0.12535369220151829</v>
      </c>
      <c r="AC5477" s="6">
        <v>0.14961611456176674</v>
      </c>
      <c r="AD5477" s="6">
        <v>9.4987530585356653E-2</v>
      </c>
      <c r="AE5477">
        <v>764556569578.52551</v>
      </c>
      <c r="AF5477" t="s">
        <v>31</v>
      </c>
      <c r="AG5477"/>
      <c r="AH5477"/>
      <c r="AI5477"/>
      <c r="AJ5477"/>
    </row>
    <row r="5478" spans="1:36" x14ac:dyDescent="0.25">
      <c r="A5478" t="s">
        <v>184</v>
      </c>
      <c r="B5478" t="s">
        <v>28</v>
      </c>
      <c r="C5478" t="s">
        <v>522</v>
      </c>
      <c r="D5478" t="s">
        <v>523</v>
      </c>
      <c r="E5478" t="s">
        <v>29</v>
      </c>
      <c r="F5478">
        <v>10</v>
      </c>
      <c r="G5478">
        <v>0</v>
      </c>
      <c r="H5478" t="s">
        <v>30</v>
      </c>
      <c r="I5478">
        <v>2</v>
      </c>
      <c r="J5478">
        <v>0</v>
      </c>
      <c r="K5478">
        <v>74</v>
      </c>
      <c r="L5478" s="6">
        <v>0.3108108108108108</v>
      </c>
      <c r="M5478" s="6">
        <v>0.68918918918918914</v>
      </c>
      <c r="N5478" s="6">
        <v>0.75</v>
      </c>
      <c r="O5478" s="6">
        <v>0.35294117647058826</v>
      </c>
      <c r="P5478" s="6">
        <v>0.56862745098039214</v>
      </c>
      <c r="Q5478" s="6">
        <v>7.8431372549019607E-2</v>
      </c>
      <c r="R5478" s="6">
        <v>0.25</v>
      </c>
      <c r="S5478" s="6">
        <v>0.1111111111111111</v>
      </c>
      <c r="T5478" s="6">
        <v>0.22222222222222221</v>
      </c>
      <c r="U5478" s="6">
        <v>0.1111111111111111</v>
      </c>
      <c r="V5478">
        <v>99.333333333333329</v>
      </c>
      <c r="W5478" s="6">
        <v>0.5579034391534391</v>
      </c>
      <c r="X5478" s="6">
        <v>0.29386543263075332</v>
      </c>
      <c r="Y5478" s="6">
        <v>0.59511848818880686</v>
      </c>
      <c r="Z5478" s="6">
        <v>0.11101607918043994</v>
      </c>
      <c r="AA5478" s="6">
        <v>0.44209656084656085</v>
      </c>
      <c r="AB5478" s="6">
        <v>0.11211444778580328</v>
      </c>
      <c r="AC5478" s="6">
        <v>0.29021489894731584</v>
      </c>
      <c r="AD5478" s="6">
        <v>4.2721577761539398E-2</v>
      </c>
      <c r="AE5478" t="e">
        <v>#DIV/0!</v>
      </c>
      <c r="AF5478" t="s">
        <v>31</v>
      </c>
      <c r="AG5478"/>
      <c r="AH5478"/>
      <c r="AI5478"/>
      <c r="AJ5478"/>
    </row>
    <row r="5479" spans="1:36" x14ac:dyDescent="0.25">
      <c r="A5479" t="s">
        <v>184</v>
      </c>
      <c r="B5479" t="s">
        <v>28</v>
      </c>
      <c r="C5479" t="s">
        <v>522</v>
      </c>
      <c r="D5479" t="s">
        <v>523</v>
      </c>
      <c r="E5479" t="s">
        <v>29</v>
      </c>
      <c r="F5479">
        <v>10</v>
      </c>
      <c r="G5479">
        <v>0</v>
      </c>
      <c r="H5479" t="s">
        <v>30</v>
      </c>
      <c r="I5479">
        <v>2</v>
      </c>
      <c r="J5479">
        <v>0</v>
      </c>
      <c r="K5479">
        <v>93</v>
      </c>
      <c r="L5479" s="6">
        <v>0.40860215053763443</v>
      </c>
      <c r="M5479" s="6">
        <v>0.59139784946236562</v>
      </c>
      <c r="N5479" s="6">
        <v>0.4</v>
      </c>
      <c r="O5479" s="6">
        <v>0.30909090909090908</v>
      </c>
      <c r="P5479" s="6">
        <v>0.6</v>
      </c>
      <c r="Q5479" s="6">
        <v>9.0909090909090912E-2</v>
      </c>
      <c r="R5479" s="6">
        <v>0.6</v>
      </c>
      <c r="S5479" s="6">
        <v>0</v>
      </c>
      <c r="T5479" s="6">
        <v>0.41176470588235292</v>
      </c>
      <c r="U5479" s="6">
        <v>5.8823529411764705E-2</v>
      </c>
      <c r="V5479">
        <v>99.333333333333329</v>
      </c>
      <c r="W5479" s="6">
        <v>0.5579034391534391</v>
      </c>
      <c r="X5479" s="6">
        <v>0.29386543263075332</v>
      </c>
      <c r="Y5479" s="6">
        <v>0.59511848818880686</v>
      </c>
      <c r="Z5479" s="6">
        <v>0.11101607918043994</v>
      </c>
      <c r="AA5479" s="6">
        <v>0.44209656084656085</v>
      </c>
      <c r="AB5479" s="6">
        <v>0.11211444778580328</v>
      </c>
      <c r="AC5479" s="6">
        <v>0.29021489894731584</v>
      </c>
      <c r="AD5479" s="6">
        <v>4.2721577761539398E-2</v>
      </c>
      <c r="AE5479" t="e">
        <v>#DIV/0!</v>
      </c>
      <c r="AF5479" t="s">
        <v>31</v>
      </c>
      <c r="AG5479"/>
      <c r="AH5479"/>
      <c r="AI5479"/>
      <c r="AJ5479"/>
    </row>
    <row r="5480" spans="1:36" x14ac:dyDescent="0.25">
      <c r="A5480" t="s">
        <v>184</v>
      </c>
      <c r="B5480" t="s">
        <v>28</v>
      </c>
      <c r="C5480" t="s">
        <v>522</v>
      </c>
      <c r="D5480" t="s">
        <v>523</v>
      </c>
      <c r="E5480" t="s">
        <v>29</v>
      </c>
      <c r="F5480">
        <v>10</v>
      </c>
      <c r="G5480">
        <v>0</v>
      </c>
      <c r="H5480" t="s">
        <v>32</v>
      </c>
      <c r="I5480">
        <v>1</v>
      </c>
      <c r="J5480">
        <v>0</v>
      </c>
      <c r="K5480">
        <v>742</v>
      </c>
      <c r="L5480" s="6">
        <v>0.12033898305084746</v>
      </c>
      <c r="M5480" s="6">
        <v>0.87966101694915255</v>
      </c>
      <c r="N5480" s="6">
        <v>9.9378881987577633E-2</v>
      </c>
      <c r="O5480" s="6">
        <v>0.37572254335260113</v>
      </c>
      <c r="P5480" s="6">
        <v>0.31406551059730248</v>
      </c>
      <c r="Q5480" s="6">
        <v>0.31021194605009633</v>
      </c>
      <c r="R5480" s="6">
        <v>0.90062111801242239</v>
      </c>
      <c r="S5480" s="6">
        <v>1.0256410256410256E-2</v>
      </c>
      <c r="T5480" s="6">
        <v>9.2307692307692313E-2</v>
      </c>
      <c r="U5480" s="6">
        <v>3.0769230769230771E-2</v>
      </c>
      <c r="V5480">
        <v>865.66666666666663</v>
      </c>
      <c r="W5480" s="6">
        <v>0.13690998612219002</v>
      </c>
      <c r="X5480" s="6">
        <v>0.49116317675236248</v>
      </c>
      <c r="Y5480" s="6">
        <v>0.2300411511357813</v>
      </c>
      <c r="Z5480" s="6">
        <v>0.27879567211185624</v>
      </c>
      <c r="AA5480" s="6">
        <v>0.86309001387781004</v>
      </c>
      <c r="AB5480" s="6">
        <v>1.8540532523180001E-2</v>
      </c>
      <c r="AC5480" s="6">
        <v>0.12979809624649621</v>
      </c>
      <c r="AD5480" s="6">
        <v>3.2083349455893397E-2</v>
      </c>
      <c r="AE5480" s="8" t="e">
        <v>#DIV/0!</v>
      </c>
      <c r="AF5480" t="s">
        <v>31</v>
      </c>
      <c r="AG5480"/>
      <c r="AH5480"/>
      <c r="AI5480"/>
      <c r="AJ5480"/>
    </row>
    <row r="5481" spans="1:36" x14ac:dyDescent="0.25">
      <c r="A5481" t="s">
        <v>184</v>
      </c>
      <c r="B5481" t="s">
        <v>28</v>
      </c>
      <c r="C5481" t="s">
        <v>522</v>
      </c>
      <c r="D5481" t="s">
        <v>523</v>
      </c>
      <c r="E5481" t="s">
        <v>29</v>
      </c>
      <c r="F5481">
        <v>10</v>
      </c>
      <c r="G5481">
        <v>12</v>
      </c>
      <c r="H5481" t="s">
        <v>36</v>
      </c>
      <c r="I5481">
        <v>1</v>
      </c>
      <c r="J5481">
        <v>0.50199370451563885</v>
      </c>
      <c r="K5481">
        <v>165</v>
      </c>
      <c r="L5481" s="6">
        <v>4.8951048951048952E-2</v>
      </c>
      <c r="M5481" s="6">
        <v>0.95104895104895104</v>
      </c>
      <c r="N5481" s="6">
        <v>0.8</v>
      </c>
      <c r="O5481" s="6">
        <v>0.93382352941176472</v>
      </c>
      <c r="P5481" s="6">
        <v>2.9411764705882353E-2</v>
      </c>
      <c r="Q5481" s="6">
        <v>3.6764705882352942E-2</v>
      </c>
      <c r="R5481" s="6">
        <v>0.2</v>
      </c>
      <c r="S5481" s="6">
        <v>0.16535433070866143</v>
      </c>
      <c r="T5481" s="6">
        <v>0.14960629921259844</v>
      </c>
      <c r="U5481" s="6">
        <v>0.19685039370078741</v>
      </c>
      <c r="V5481">
        <v>199.16666666666666</v>
      </c>
      <c r="W5481" s="6">
        <v>0.36940341793282966</v>
      </c>
      <c r="X5481" s="6">
        <v>0.88915304244702176</v>
      </c>
      <c r="Y5481" s="6">
        <v>5.5911101935872502E-2</v>
      </c>
      <c r="Z5481" s="6">
        <v>5.4935855617105789E-2</v>
      </c>
      <c r="AA5481" s="6">
        <v>0.63059658206717029</v>
      </c>
      <c r="AB5481" s="6">
        <v>0.26091563702091447</v>
      </c>
      <c r="AC5481" s="6">
        <v>0.21938529896407913</v>
      </c>
      <c r="AD5481" s="6">
        <v>0.10716307475615704</v>
      </c>
      <c r="AE5481" s="7">
        <v>1.0079808498345415</v>
      </c>
      <c r="AF5481"/>
      <c r="AG5481"/>
      <c r="AH5481"/>
      <c r="AI5481"/>
      <c r="AJ5481"/>
    </row>
    <row r="5482" spans="1:36" x14ac:dyDescent="0.25">
      <c r="A5482" t="s">
        <v>184</v>
      </c>
      <c r="B5482" t="s">
        <v>28</v>
      </c>
      <c r="C5482" t="s">
        <v>522</v>
      </c>
      <c r="D5482" t="s">
        <v>523</v>
      </c>
      <c r="E5482" t="s">
        <v>29</v>
      </c>
      <c r="F5482">
        <v>10</v>
      </c>
      <c r="G5482">
        <v>12</v>
      </c>
      <c r="H5482" t="s">
        <v>36</v>
      </c>
      <c r="I5482">
        <v>2</v>
      </c>
      <c r="J5482">
        <v>0.78017636772173016</v>
      </c>
      <c r="K5482">
        <v>153</v>
      </c>
      <c r="L5482" s="6">
        <v>9.4488188976377951E-2</v>
      </c>
      <c r="M5482" s="6">
        <v>0.90551181102362199</v>
      </c>
      <c r="N5482" s="6">
        <v>0.5</v>
      </c>
      <c r="O5482" s="6">
        <v>0.91304347826086951</v>
      </c>
      <c r="P5482" s="6">
        <v>5.2173913043478258E-2</v>
      </c>
      <c r="Q5482" s="6">
        <v>3.4782608695652174E-2</v>
      </c>
      <c r="R5482" s="6">
        <v>0.5</v>
      </c>
      <c r="S5482" s="6">
        <v>0.14285714285714285</v>
      </c>
      <c r="T5482" s="6">
        <v>0.21904761904761905</v>
      </c>
      <c r="U5482" s="6">
        <v>0.14285714285714285</v>
      </c>
      <c r="V5482">
        <v>139.16666666666666</v>
      </c>
      <c r="W5482" s="6">
        <v>0.24890873015873016</v>
      </c>
      <c r="X5482" s="6">
        <v>0.88103215294818915</v>
      </c>
      <c r="Y5482" s="6">
        <v>7.0292620474932732E-2</v>
      </c>
      <c r="Z5482" s="6">
        <v>4.8675226576877874E-2</v>
      </c>
      <c r="AA5482" s="6">
        <v>0.75109126984126995</v>
      </c>
      <c r="AB5482" s="6">
        <v>0.27971500340597039</v>
      </c>
      <c r="AC5482" s="6">
        <v>0.24081658028112388</v>
      </c>
      <c r="AD5482" s="6">
        <v>9.7262372853916298E-2</v>
      </c>
      <c r="AE5482" s="7">
        <v>1.0134227247886562</v>
      </c>
      <c r="AF5482"/>
      <c r="AG5482"/>
      <c r="AH5482"/>
      <c r="AI5482"/>
      <c r="AJ5482"/>
    </row>
    <row r="5483" spans="1:36" x14ac:dyDescent="0.25">
      <c r="A5483" t="s">
        <v>184</v>
      </c>
      <c r="B5483" t="s">
        <v>28</v>
      </c>
      <c r="C5483" t="s">
        <v>522</v>
      </c>
      <c r="D5483" t="s">
        <v>523</v>
      </c>
      <c r="E5483" t="s">
        <v>29</v>
      </c>
      <c r="F5483">
        <v>10</v>
      </c>
      <c r="G5483">
        <v>12</v>
      </c>
      <c r="H5483" t="s">
        <v>30</v>
      </c>
      <c r="I5483">
        <v>1</v>
      </c>
      <c r="J5483">
        <v>0.46379612803021231</v>
      </c>
      <c r="K5483">
        <v>234</v>
      </c>
      <c r="L5483" s="6">
        <v>9.4017094017094016E-2</v>
      </c>
      <c r="M5483" s="6">
        <v>0.90598290598290598</v>
      </c>
      <c r="N5483" s="6">
        <v>0.65714285714285714</v>
      </c>
      <c r="O5483" s="6">
        <v>0.59433962264150941</v>
      </c>
      <c r="P5483" s="6">
        <v>0.24056603773584906</v>
      </c>
      <c r="Q5483" s="6">
        <v>0.1650943396226415</v>
      </c>
      <c r="R5483" s="6">
        <v>0.34285714285714286</v>
      </c>
      <c r="S5483" s="6">
        <v>0.1984126984126984</v>
      </c>
      <c r="T5483" s="6">
        <v>3.968253968253968E-2</v>
      </c>
      <c r="U5483" s="6">
        <v>0.13492063492063491</v>
      </c>
      <c r="V5483">
        <v>230.66666666666666</v>
      </c>
      <c r="W5483" s="6">
        <v>0.69528250413563264</v>
      </c>
      <c r="X5483" s="6">
        <v>0.59679594565211069</v>
      </c>
      <c r="Y5483" s="6">
        <v>0.25852853937622672</v>
      </c>
      <c r="Z5483" s="6">
        <v>0.14467551497166251</v>
      </c>
      <c r="AA5483" s="6">
        <v>0.30471749586436725</v>
      </c>
      <c r="AB5483" s="6">
        <v>3.4200728290309998E-2</v>
      </c>
      <c r="AC5483" s="6">
        <v>3.5741472110390284E-2</v>
      </c>
      <c r="AD5483" s="6">
        <v>5.8316370040274734E-2</v>
      </c>
      <c r="AE5483">
        <v>1.2377140574682921</v>
      </c>
      <c r="AF5483"/>
      <c r="AG5483"/>
      <c r="AH5483"/>
      <c r="AI5483"/>
      <c r="AJ5483"/>
    </row>
    <row r="5484" spans="1:36" x14ac:dyDescent="0.25">
      <c r="A5484" t="s">
        <v>184</v>
      </c>
      <c r="B5484" t="s">
        <v>28</v>
      </c>
      <c r="C5484" t="s">
        <v>522</v>
      </c>
      <c r="D5484" t="s">
        <v>523</v>
      </c>
      <c r="E5484" t="s">
        <v>29</v>
      </c>
      <c r="F5484">
        <v>10</v>
      </c>
      <c r="G5484">
        <v>24</v>
      </c>
      <c r="H5484" t="s">
        <v>36</v>
      </c>
      <c r="I5484">
        <v>2</v>
      </c>
      <c r="J5484">
        <v>0.74708249421335915</v>
      </c>
      <c r="K5484">
        <v>183</v>
      </c>
      <c r="L5484" s="6">
        <v>0.1165644171779141</v>
      </c>
      <c r="M5484" s="6">
        <v>0.8834355828220859</v>
      </c>
      <c r="N5484" s="6">
        <v>0</v>
      </c>
      <c r="O5484" s="6">
        <v>0.90972222222222221</v>
      </c>
      <c r="P5484" s="6">
        <v>4.1666666666666664E-2</v>
      </c>
      <c r="Q5484" s="6">
        <v>4.8611111111111112E-2</v>
      </c>
      <c r="R5484" s="6">
        <v>1</v>
      </c>
      <c r="S5484" s="6">
        <v>0.18320610687022901</v>
      </c>
      <c r="T5484" s="6">
        <v>0.27480916030534353</v>
      </c>
      <c r="U5484" s="6">
        <v>0.12977099236641221</v>
      </c>
      <c r="V5484">
        <v>178.5</v>
      </c>
      <c r="W5484" s="6">
        <v>0.31046268546268546</v>
      </c>
      <c r="X5484" s="6">
        <v>0.88854122315175976</v>
      </c>
      <c r="Y5484" s="6">
        <v>6.2404733082025314E-2</v>
      </c>
      <c r="Z5484" s="6">
        <v>4.9054043766215048E-2</v>
      </c>
      <c r="AA5484" s="6">
        <v>0.68953731453731459</v>
      </c>
      <c r="AB5484" s="6">
        <v>0.28871565715978487</v>
      </c>
      <c r="AC5484" s="6">
        <v>0.29139354207756152</v>
      </c>
      <c r="AD5484" s="6">
        <v>6.4745055033411825E-2</v>
      </c>
      <c r="AE5484" s="7">
        <v>1.0051368411242072</v>
      </c>
      <c r="AF5484"/>
      <c r="AG5484"/>
      <c r="AH5484"/>
      <c r="AI5484"/>
      <c r="AJ5484"/>
    </row>
    <row r="5485" spans="1:36" x14ac:dyDescent="0.25">
      <c r="A5485" t="s">
        <v>184</v>
      </c>
      <c r="B5485" t="s">
        <v>28</v>
      </c>
      <c r="C5485" t="s">
        <v>522</v>
      </c>
      <c r="D5485" t="s">
        <v>523</v>
      </c>
      <c r="E5485" t="s">
        <v>29</v>
      </c>
      <c r="F5485">
        <v>10</v>
      </c>
      <c r="G5485">
        <v>24</v>
      </c>
      <c r="H5485" t="s">
        <v>36</v>
      </c>
      <c r="I5485">
        <v>1</v>
      </c>
      <c r="J5485">
        <v>0.685589045756819</v>
      </c>
      <c r="K5485">
        <v>226</v>
      </c>
      <c r="L5485" s="6">
        <v>1.5306122448979591E-2</v>
      </c>
      <c r="M5485" s="6">
        <v>0.98469387755102045</v>
      </c>
      <c r="N5485" s="6">
        <v>0.44444444444444442</v>
      </c>
      <c r="O5485" s="6">
        <v>0.90673575129533679</v>
      </c>
      <c r="P5485" s="6">
        <v>4.6632124352331605E-2</v>
      </c>
      <c r="Q5485" s="6">
        <v>4.6632124352331605E-2</v>
      </c>
      <c r="R5485" s="6">
        <v>0.55555555555555558</v>
      </c>
      <c r="S5485" s="6">
        <v>0.1657142857142857</v>
      </c>
      <c r="T5485" s="6">
        <v>0.16</v>
      </c>
      <c r="U5485" s="6">
        <v>0.10285714285714286</v>
      </c>
      <c r="V5485">
        <v>276.66666666666669</v>
      </c>
      <c r="W5485" s="6">
        <v>0.37029804345980821</v>
      </c>
      <c r="X5485" s="6">
        <v>0.9172750844343196</v>
      </c>
      <c r="Y5485" s="6">
        <v>4.2343308589878635E-2</v>
      </c>
      <c r="Z5485" s="6">
        <v>4.0381606975801808E-2</v>
      </c>
      <c r="AA5485" s="6">
        <v>0.62970195654019179</v>
      </c>
      <c r="AB5485" s="6">
        <v>0.31211956597857143</v>
      </c>
      <c r="AC5485" s="6">
        <v>0.21103030655501351</v>
      </c>
      <c r="AD5485" s="6">
        <v>6.8244234221901831E-2</v>
      </c>
      <c r="AE5485" s="7">
        <v>1.0014049657836523</v>
      </c>
      <c r="AF5485"/>
      <c r="AG5485"/>
      <c r="AH5485"/>
      <c r="AI5485"/>
      <c r="AJ5485"/>
    </row>
    <row r="5486" spans="1:36" x14ac:dyDescent="0.25">
      <c r="A5486" t="s">
        <v>184</v>
      </c>
      <c r="B5486" t="s">
        <v>28</v>
      </c>
      <c r="C5486" t="s">
        <v>522</v>
      </c>
      <c r="D5486" t="s">
        <v>523</v>
      </c>
      <c r="E5486" t="s">
        <v>29</v>
      </c>
      <c r="F5486">
        <v>10</v>
      </c>
      <c r="G5486">
        <v>12</v>
      </c>
      <c r="H5486" t="s">
        <v>36</v>
      </c>
      <c r="I5486">
        <v>1</v>
      </c>
      <c r="J5486">
        <v>0.88335614215072855</v>
      </c>
      <c r="K5486">
        <v>347</v>
      </c>
      <c r="L5486" s="6">
        <v>5.4545454545454543E-2</v>
      </c>
      <c r="M5486" s="6">
        <v>0.94545454545454544</v>
      </c>
      <c r="N5486" s="6">
        <v>0.54545454545454541</v>
      </c>
      <c r="O5486" s="6">
        <v>0.87820512820512819</v>
      </c>
      <c r="P5486" s="6">
        <v>5.128205128205128E-2</v>
      </c>
      <c r="Q5486" s="6">
        <v>7.0512820512820512E-2</v>
      </c>
      <c r="R5486" s="6">
        <v>0.45454545454545453</v>
      </c>
      <c r="S5486" s="6">
        <v>0.29197080291970801</v>
      </c>
      <c r="T5486" s="6">
        <v>0.30656934306569344</v>
      </c>
      <c r="U5486" s="6">
        <v>9.4890510948905105E-2</v>
      </c>
      <c r="V5486">
        <v>199.16666666666666</v>
      </c>
      <c r="W5486" s="6">
        <v>0.36940341793282966</v>
      </c>
      <c r="X5486" s="6">
        <v>0.88915304244702176</v>
      </c>
      <c r="Y5486" s="6">
        <v>5.5911101935872502E-2</v>
      </c>
      <c r="Z5486" s="6">
        <v>5.4935855617105789E-2</v>
      </c>
      <c r="AA5486" s="6">
        <v>0.63059658206717029</v>
      </c>
      <c r="AB5486" s="6">
        <v>0.26091563702091447</v>
      </c>
      <c r="AC5486" s="6">
        <v>0.21938529896407913</v>
      </c>
      <c r="AD5486" s="6">
        <v>0.10716307475615704</v>
      </c>
      <c r="AE5486" s="7">
        <v>1.0079808498345415</v>
      </c>
      <c r="AF5486"/>
      <c r="AG5486"/>
      <c r="AH5486"/>
      <c r="AI5486"/>
      <c r="AJ5486"/>
    </row>
    <row r="5487" spans="1:36" x14ac:dyDescent="0.25">
      <c r="A5487" t="s">
        <v>184</v>
      </c>
      <c r="B5487" t="s">
        <v>28</v>
      </c>
      <c r="C5487" t="s">
        <v>522</v>
      </c>
      <c r="D5487" t="s">
        <v>523</v>
      </c>
      <c r="E5487" t="s">
        <v>29</v>
      </c>
      <c r="F5487">
        <v>10</v>
      </c>
      <c r="G5487">
        <v>24</v>
      </c>
      <c r="H5487" t="s">
        <v>30</v>
      </c>
      <c r="I5487">
        <v>1</v>
      </c>
      <c r="J5487">
        <v>0.47246636288550437</v>
      </c>
      <c r="K5487">
        <v>282</v>
      </c>
      <c r="L5487" s="6">
        <v>0.12056737588652482</v>
      </c>
      <c r="M5487" s="6">
        <v>0.87943262411347523</v>
      </c>
      <c r="N5487" s="6">
        <v>0.45945945945945948</v>
      </c>
      <c r="O5487" s="6">
        <v>0.59677419354838712</v>
      </c>
      <c r="P5487" s="6">
        <v>0.25403225806451613</v>
      </c>
      <c r="Q5487" s="6">
        <v>0.14919354838709678</v>
      </c>
      <c r="R5487" s="6">
        <v>0.54054054054054057</v>
      </c>
      <c r="S5487" s="6">
        <v>8.1081081081081086E-2</v>
      </c>
      <c r="T5487" s="6">
        <v>3.3783783783783786E-2</v>
      </c>
      <c r="U5487" s="6">
        <v>9.45945945945946E-2</v>
      </c>
      <c r="V5487">
        <v>242.83333333333334</v>
      </c>
      <c r="W5487" s="6">
        <v>0.65139354082497791</v>
      </c>
      <c r="X5487" s="6">
        <v>0.61278738637615671</v>
      </c>
      <c r="Y5487" s="6">
        <v>0.25506360653847759</v>
      </c>
      <c r="Z5487" s="6">
        <v>0.13214900708536551</v>
      </c>
      <c r="AA5487" s="6">
        <v>0.34860645917502214</v>
      </c>
      <c r="AB5487" s="6">
        <v>2.5027048775869861E-2</v>
      </c>
      <c r="AC5487" s="6">
        <v>1.7370589224400285E-2</v>
      </c>
      <c r="AD5487" s="6">
        <v>4.6780337121570342E-2</v>
      </c>
      <c r="AE5487">
        <v>1.1961425584822627</v>
      </c>
      <c r="AF5487"/>
      <c r="AG5487"/>
      <c r="AH5487"/>
      <c r="AI5487"/>
      <c r="AJ5487"/>
    </row>
    <row r="5488" spans="1:36" x14ac:dyDescent="0.25">
      <c r="A5488" t="s">
        <v>184</v>
      </c>
      <c r="B5488" t="s">
        <v>28</v>
      </c>
      <c r="C5488" t="s">
        <v>522</v>
      </c>
      <c r="D5488" t="s">
        <v>523</v>
      </c>
      <c r="E5488" t="s">
        <v>29</v>
      </c>
      <c r="F5488">
        <v>10</v>
      </c>
      <c r="G5488">
        <v>24</v>
      </c>
      <c r="H5488" t="s">
        <v>36</v>
      </c>
      <c r="I5488">
        <v>2</v>
      </c>
      <c r="J5488">
        <v>1.3020186966925844</v>
      </c>
      <c r="K5488">
        <v>245</v>
      </c>
      <c r="L5488" s="6">
        <v>4.9180327868852458E-2</v>
      </c>
      <c r="M5488" s="6">
        <v>0.95081967213114749</v>
      </c>
      <c r="N5488" s="6">
        <v>0.66666666666666663</v>
      </c>
      <c r="O5488" s="6">
        <v>0.93103448275862066</v>
      </c>
      <c r="P5488" s="6">
        <v>3.4482758620689655E-2</v>
      </c>
      <c r="Q5488" s="6">
        <v>3.4482758620689655E-2</v>
      </c>
      <c r="R5488" s="6">
        <v>0.33333333333333331</v>
      </c>
      <c r="S5488" s="6">
        <v>0.37037037037037035</v>
      </c>
      <c r="T5488" s="6">
        <v>0.18518518518518517</v>
      </c>
      <c r="U5488" s="6">
        <v>8.6419753086419748E-2</v>
      </c>
      <c r="V5488">
        <v>178.5</v>
      </c>
      <c r="W5488" s="6">
        <v>0.31046268546268546</v>
      </c>
      <c r="X5488" s="6">
        <v>0.88854122315175976</v>
      </c>
      <c r="Y5488" s="6">
        <v>6.2404733082025314E-2</v>
      </c>
      <c r="Z5488" s="6">
        <v>4.9054043766215048E-2</v>
      </c>
      <c r="AA5488" s="6">
        <v>0.68953731453731459</v>
      </c>
      <c r="AB5488" s="6">
        <v>0.28871565715978487</v>
      </c>
      <c r="AC5488" s="6">
        <v>0.29139354207756152</v>
      </c>
      <c r="AD5488" s="6">
        <v>6.4745055033411825E-2</v>
      </c>
      <c r="AE5488" s="7">
        <v>1.0051368411242072</v>
      </c>
      <c r="AF5488"/>
      <c r="AG5488"/>
      <c r="AH5488"/>
      <c r="AI5488"/>
      <c r="AJ5488"/>
    </row>
    <row r="5489" spans="1:36" x14ac:dyDescent="0.25">
      <c r="A5489" t="s">
        <v>184</v>
      </c>
      <c r="B5489" t="s">
        <v>28</v>
      </c>
      <c r="C5489" t="s">
        <v>522</v>
      </c>
      <c r="D5489" t="s">
        <v>523</v>
      </c>
      <c r="E5489" t="s">
        <v>29</v>
      </c>
      <c r="F5489">
        <v>10</v>
      </c>
      <c r="G5489">
        <v>0</v>
      </c>
      <c r="H5489" t="s">
        <v>36</v>
      </c>
      <c r="I5489">
        <v>1</v>
      </c>
      <c r="J5489">
        <v>0</v>
      </c>
      <c r="K5489">
        <v>218</v>
      </c>
      <c r="L5489" s="6">
        <v>6.6176470588235295E-2</v>
      </c>
      <c r="M5489" s="6">
        <v>0.93382352941176472</v>
      </c>
      <c r="N5489" s="6">
        <v>0.72727272727272729</v>
      </c>
      <c r="O5489" s="6">
        <v>0.85039370078740162</v>
      </c>
      <c r="P5489" s="6">
        <v>6.2992125984251968E-2</v>
      </c>
      <c r="Q5489" s="6">
        <v>8.6614173228346455E-2</v>
      </c>
      <c r="R5489" s="6">
        <v>0.27272727272727271</v>
      </c>
      <c r="S5489" s="6">
        <v>0.26851851851851855</v>
      </c>
      <c r="T5489" s="6">
        <v>0.17592592592592593</v>
      </c>
      <c r="U5489" s="6">
        <v>8.3333333333333329E-2</v>
      </c>
      <c r="V5489">
        <v>156.5</v>
      </c>
      <c r="W5489" s="6">
        <v>0.59780844155844159</v>
      </c>
      <c r="X5489" s="6">
        <v>0.88245468984878794</v>
      </c>
      <c r="Y5489" s="6">
        <v>6.1165175255574078E-2</v>
      </c>
      <c r="Z5489" s="6">
        <v>5.6380134895637979E-2</v>
      </c>
      <c r="AA5489" s="6">
        <v>0.40219155844155835</v>
      </c>
      <c r="AB5489" s="6">
        <v>0.27124234135144215</v>
      </c>
      <c r="AC5489" s="6">
        <v>0.12639240808644789</v>
      </c>
      <c r="AD5489" s="6">
        <v>0.10095970390741084</v>
      </c>
      <c r="AE5489" s="7">
        <v>0</v>
      </c>
      <c r="AF5489"/>
      <c r="AG5489"/>
      <c r="AH5489"/>
      <c r="AI5489"/>
      <c r="AJ5489"/>
    </row>
    <row r="5490" spans="1:36" x14ac:dyDescent="0.25">
      <c r="A5490" t="s">
        <v>184</v>
      </c>
      <c r="B5490" t="s">
        <v>28</v>
      </c>
      <c r="C5490" t="s">
        <v>522</v>
      </c>
      <c r="D5490" t="s">
        <v>523</v>
      </c>
      <c r="E5490" t="s">
        <v>29</v>
      </c>
      <c r="F5490">
        <v>10</v>
      </c>
      <c r="G5490">
        <v>12</v>
      </c>
      <c r="H5490" t="s">
        <v>36</v>
      </c>
      <c r="I5490">
        <v>2</v>
      </c>
      <c r="J5490">
        <v>1.2877517827061085</v>
      </c>
      <c r="K5490">
        <v>242</v>
      </c>
      <c r="L5490" s="6">
        <v>0.15686274509803921</v>
      </c>
      <c r="M5490" s="6">
        <v>0.84313725490196079</v>
      </c>
      <c r="N5490" s="6">
        <v>0.4</v>
      </c>
      <c r="O5490" s="6">
        <v>0.88372093023255816</v>
      </c>
      <c r="P5490" s="6">
        <v>7.7519379844961239E-2</v>
      </c>
      <c r="Q5490" s="6">
        <v>3.875968992248062E-2</v>
      </c>
      <c r="R5490" s="6">
        <v>0.6</v>
      </c>
      <c r="S5490" s="6">
        <v>0.41228070175438597</v>
      </c>
      <c r="T5490" s="6">
        <v>0.26315789473684209</v>
      </c>
      <c r="U5490" s="6">
        <v>7.8947368421052627E-2</v>
      </c>
      <c r="V5490">
        <v>139.16666666666666</v>
      </c>
      <c r="W5490" s="6">
        <v>0.24890873015873016</v>
      </c>
      <c r="X5490" s="6">
        <v>0.88103215294818915</v>
      </c>
      <c r="Y5490" s="6">
        <v>7.0292620474932732E-2</v>
      </c>
      <c r="Z5490" s="6">
        <v>4.8675226576877874E-2</v>
      </c>
      <c r="AA5490" s="6">
        <v>0.75109126984126995</v>
      </c>
      <c r="AB5490" s="6">
        <v>0.27971500340597039</v>
      </c>
      <c r="AC5490" s="6">
        <v>0.24081658028112388</v>
      </c>
      <c r="AD5490" s="6">
        <v>9.7262372853916298E-2</v>
      </c>
      <c r="AE5490" s="7">
        <v>1.0134227247886562</v>
      </c>
      <c r="AF5490"/>
      <c r="AG5490"/>
      <c r="AH5490"/>
      <c r="AI5490"/>
      <c r="AJ5490"/>
    </row>
    <row r="5491" spans="1:36" x14ac:dyDescent="0.25">
      <c r="A5491" t="s">
        <v>184</v>
      </c>
      <c r="B5491" t="s">
        <v>28</v>
      </c>
      <c r="C5491" t="s">
        <v>522</v>
      </c>
      <c r="D5491" t="s">
        <v>523</v>
      </c>
      <c r="E5491" t="s">
        <v>29</v>
      </c>
      <c r="F5491">
        <v>10</v>
      </c>
      <c r="G5491">
        <v>0</v>
      </c>
      <c r="H5491" t="s">
        <v>36</v>
      </c>
      <c r="I5491">
        <v>2</v>
      </c>
      <c r="J5491">
        <v>0</v>
      </c>
      <c r="K5491">
        <v>123</v>
      </c>
      <c r="L5491" s="6">
        <v>0.20512820512820512</v>
      </c>
      <c r="M5491" s="6">
        <v>0.79487179487179482</v>
      </c>
      <c r="N5491" s="6">
        <v>0.3</v>
      </c>
      <c r="O5491" s="6">
        <v>0.74193548387096775</v>
      </c>
      <c r="P5491" s="6">
        <v>0.15053763440860216</v>
      </c>
      <c r="Q5491" s="6">
        <v>0.10752688172043011</v>
      </c>
      <c r="R5491" s="6">
        <v>0.7</v>
      </c>
      <c r="S5491" s="6">
        <v>0.28985507246376813</v>
      </c>
      <c r="T5491" s="6">
        <v>0.10144927536231885</v>
      </c>
      <c r="U5491" s="6">
        <v>7.2463768115942032E-2</v>
      </c>
      <c r="V5491">
        <v>99.333333333333329</v>
      </c>
      <c r="W5491" s="6" t="e">
        <v>#DIV/0!</v>
      </c>
      <c r="X5491" s="6">
        <v>0.87746639250461644</v>
      </c>
      <c r="Y5491" s="6">
        <v>8.5413697000930863E-2</v>
      </c>
      <c r="Z5491" s="6">
        <v>3.7119910494452769E-2</v>
      </c>
      <c r="AA5491" s="6" t="e">
        <v>#DIV/0!</v>
      </c>
      <c r="AB5491" s="6">
        <v>0.27286950274747318</v>
      </c>
      <c r="AC5491" s="6">
        <v>0.18328199203731602</v>
      </c>
      <c r="AD5491" s="6">
        <v>8.5833465161900865E-2</v>
      </c>
      <c r="AE5491" s="7">
        <v>0</v>
      </c>
      <c r="AF5491"/>
      <c r="AG5491"/>
      <c r="AH5491"/>
      <c r="AI5491"/>
      <c r="AJ5491"/>
    </row>
    <row r="5492" spans="1:36" x14ac:dyDescent="0.25">
      <c r="A5492" t="s">
        <v>184</v>
      </c>
      <c r="B5492" t="s">
        <v>28</v>
      </c>
      <c r="C5492" t="s">
        <v>522</v>
      </c>
      <c r="D5492" t="s">
        <v>523</v>
      </c>
      <c r="E5492" t="s">
        <v>29</v>
      </c>
      <c r="F5492">
        <v>10</v>
      </c>
      <c r="G5492">
        <v>24</v>
      </c>
      <c r="H5492" t="s">
        <v>30</v>
      </c>
      <c r="I5492">
        <v>1</v>
      </c>
      <c r="J5492">
        <v>-2.7316568228559768E-2</v>
      </c>
      <c r="K5492">
        <v>230</v>
      </c>
      <c r="L5492" s="6">
        <v>0.11739130434782609</v>
      </c>
      <c r="M5492" s="6">
        <v>0.88260869565217392</v>
      </c>
      <c r="N5492" s="6">
        <v>0.61764705882352944</v>
      </c>
      <c r="O5492" s="6">
        <v>0.56157635467980294</v>
      </c>
      <c r="P5492" s="6">
        <v>0.27093596059113301</v>
      </c>
      <c r="Q5492" s="6">
        <v>0.16748768472906403</v>
      </c>
      <c r="R5492" s="6">
        <v>0.38235294117647056</v>
      </c>
      <c r="S5492" s="6">
        <v>0.22807017543859648</v>
      </c>
      <c r="T5492" s="6">
        <v>9.6491228070175433E-2</v>
      </c>
      <c r="U5492" s="6">
        <v>7.0175438596491224E-2</v>
      </c>
      <c r="V5492">
        <v>242.83333333333334</v>
      </c>
      <c r="W5492" s="6">
        <v>0.65139354082497791</v>
      </c>
      <c r="X5492" s="6">
        <v>0.61278738637615671</v>
      </c>
      <c r="Y5492" s="6">
        <v>0.25506360653847759</v>
      </c>
      <c r="Z5492" s="6">
        <v>0.13214900708536551</v>
      </c>
      <c r="AA5492" s="6">
        <v>0.34860645917502214</v>
      </c>
      <c r="AB5492" s="6">
        <v>2.5027048775869861E-2</v>
      </c>
      <c r="AC5492" s="6">
        <v>1.7370589224400285E-2</v>
      </c>
      <c r="AD5492" s="6">
        <v>4.6780337121570342E-2</v>
      </c>
      <c r="AE5492">
        <v>1.1961425584822627</v>
      </c>
      <c r="AF5492"/>
      <c r="AG5492"/>
      <c r="AH5492"/>
      <c r="AI5492"/>
      <c r="AJ5492"/>
    </row>
    <row r="5493" spans="1:36" x14ac:dyDescent="0.25">
      <c r="A5493" t="s">
        <v>184</v>
      </c>
      <c r="B5493" t="s">
        <v>28</v>
      </c>
      <c r="C5493" t="s">
        <v>522</v>
      </c>
      <c r="D5493" t="s">
        <v>523</v>
      </c>
      <c r="E5493" t="s">
        <v>29</v>
      </c>
      <c r="F5493">
        <v>10</v>
      </c>
      <c r="G5493">
        <v>0</v>
      </c>
      <c r="H5493" t="s">
        <v>36</v>
      </c>
      <c r="I5493">
        <v>2</v>
      </c>
      <c r="J5493">
        <v>0</v>
      </c>
      <c r="K5493">
        <v>117</v>
      </c>
      <c r="L5493" s="6">
        <v>0.15686274509803921</v>
      </c>
      <c r="M5493" s="6">
        <v>0.84313725490196079</v>
      </c>
      <c r="N5493" s="6">
        <v>0.14285714285714285</v>
      </c>
      <c r="O5493" s="6">
        <v>0.86046511627906974</v>
      </c>
      <c r="P5493" s="6">
        <v>5.8139534883720929E-2</v>
      </c>
      <c r="Q5493" s="6">
        <v>8.1395348837209308E-2</v>
      </c>
      <c r="R5493" s="6">
        <v>0.8571428571428571</v>
      </c>
      <c r="S5493" s="6">
        <v>0.33783783783783783</v>
      </c>
      <c r="T5493" s="6">
        <v>0.16216216216216217</v>
      </c>
      <c r="U5493" s="6">
        <v>6.7567567567567571E-2</v>
      </c>
      <c r="V5493">
        <v>99.333333333333329</v>
      </c>
      <c r="W5493" s="6" t="e">
        <v>#DIV/0!</v>
      </c>
      <c r="X5493" s="6">
        <v>0.87746639250461644</v>
      </c>
      <c r="Y5493" s="6">
        <v>8.5413697000930863E-2</v>
      </c>
      <c r="Z5493" s="6">
        <v>3.7119910494452769E-2</v>
      </c>
      <c r="AA5493" s="6" t="e">
        <v>#DIV/0!</v>
      </c>
      <c r="AB5493" s="6">
        <v>0.27286950274747318</v>
      </c>
      <c r="AC5493" s="6">
        <v>0.18328199203731602</v>
      </c>
      <c r="AD5493" s="6">
        <v>8.5833465161900865E-2</v>
      </c>
      <c r="AE5493" s="7">
        <v>0</v>
      </c>
      <c r="AF5493"/>
      <c r="AG5493"/>
      <c r="AH5493"/>
      <c r="AI5493"/>
      <c r="AJ5493"/>
    </row>
    <row r="5494" spans="1:36" x14ac:dyDescent="0.25">
      <c r="A5494" t="s">
        <v>184</v>
      </c>
      <c r="B5494" t="s">
        <v>28</v>
      </c>
      <c r="C5494" t="s">
        <v>522</v>
      </c>
      <c r="D5494" t="s">
        <v>523</v>
      </c>
      <c r="E5494" t="s">
        <v>29</v>
      </c>
      <c r="F5494">
        <v>10</v>
      </c>
      <c r="G5494">
        <v>0</v>
      </c>
      <c r="H5494" t="s">
        <v>36</v>
      </c>
      <c r="I5494">
        <v>1</v>
      </c>
      <c r="J5494">
        <v>0</v>
      </c>
      <c r="K5494">
        <v>136</v>
      </c>
      <c r="L5494" s="6">
        <v>5.1094890510948905E-2</v>
      </c>
      <c r="M5494" s="6">
        <v>0.94890510948905105</v>
      </c>
      <c r="N5494" s="6">
        <v>0.45454545454545453</v>
      </c>
      <c r="O5494" s="6">
        <v>0.83846153846153848</v>
      </c>
      <c r="P5494" s="6">
        <v>7.6923076923076927E-2</v>
      </c>
      <c r="Q5494" s="6">
        <v>8.461538461538462E-2</v>
      </c>
      <c r="R5494" s="6">
        <v>0.54545454545454541</v>
      </c>
      <c r="S5494" s="6">
        <v>0.32110091743119268</v>
      </c>
      <c r="T5494" s="6">
        <v>0.10091743119266056</v>
      </c>
      <c r="U5494" s="6">
        <v>6.4220183486238536E-2</v>
      </c>
      <c r="V5494">
        <v>156.5</v>
      </c>
      <c r="W5494" s="6">
        <v>0.59780844155844159</v>
      </c>
      <c r="X5494" s="6">
        <v>0.88245468984878794</v>
      </c>
      <c r="Y5494" s="6">
        <v>6.1165175255574078E-2</v>
      </c>
      <c r="Z5494" s="6">
        <v>5.6380134895637979E-2</v>
      </c>
      <c r="AA5494" s="6">
        <v>0.40219155844155835</v>
      </c>
      <c r="AB5494" s="6">
        <v>0.27124234135144215</v>
      </c>
      <c r="AC5494" s="6">
        <v>0.12639240808644789</v>
      </c>
      <c r="AD5494" s="6">
        <v>0.10095970390741084</v>
      </c>
      <c r="AE5494" s="7">
        <v>0</v>
      </c>
      <c r="AF5494"/>
      <c r="AG5494"/>
      <c r="AH5494"/>
      <c r="AI5494"/>
      <c r="AJ5494"/>
    </row>
    <row r="5495" spans="1:36" x14ac:dyDescent="0.25">
      <c r="A5495" t="s">
        <v>184</v>
      </c>
      <c r="B5495" t="s">
        <v>28</v>
      </c>
      <c r="C5495" t="s">
        <v>522</v>
      </c>
      <c r="D5495" t="s">
        <v>523</v>
      </c>
      <c r="E5495" t="s">
        <v>29</v>
      </c>
      <c r="F5495">
        <v>10</v>
      </c>
      <c r="G5495">
        <v>24</v>
      </c>
      <c r="H5495" t="s">
        <v>32</v>
      </c>
      <c r="I5495">
        <v>2</v>
      </c>
      <c r="J5495">
        <v>1.0964748211498971</v>
      </c>
      <c r="K5495">
        <v>3187</v>
      </c>
      <c r="L5495" s="6">
        <v>2.9494822717288986E-2</v>
      </c>
      <c r="M5495" s="6">
        <v>0.97050517728271102</v>
      </c>
      <c r="N5495" s="6">
        <v>3.6363636363636362E-2</v>
      </c>
      <c r="O5495" s="6">
        <v>0.73585515680569025</v>
      </c>
      <c r="P5495" s="6">
        <v>0.24636275460717749</v>
      </c>
      <c r="Q5495" s="6">
        <v>1.7782088587132233E-2</v>
      </c>
      <c r="R5495" s="6">
        <v>0.96363636363636362</v>
      </c>
      <c r="S5495" s="6">
        <v>7.425307557117751E-2</v>
      </c>
      <c r="T5495" s="6">
        <v>2.10896309314587E-2</v>
      </c>
      <c r="U5495" s="6">
        <v>5.5799648506151142E-2</v>
      </c>
      <c r="V5495">
        <v>3025.3333333333335</v>
      </c>
      <c r="W5495" s="6">
        <v>0.16095123846345957</v>
      </c>
      <c r="X5495" s="6">
        <v>0.73745490973741845</v>
      </c>
      <c r="Y5495" s="6">
        <v>0.18373115558923445</v>
      </c>
      <c r="Z5495" s="6">
        <v>7.8813934673347144E-2</v>
      </c>
      <c r="AA5495" s="6">
        <v>0.8390487615365404</v>
      </c>
      <c r="AB5495" s="6">
        <v>0.45206262763560567</v>
      </c>
      <c r="AC5495" s="6">
        <v>0.22955388053634448</v>
      </c>
      <c r="AD5495" s="6">
        <v>6.9956791303647042E-2</v>
      </c>
      <c r="AE5495" s="8">
        <v>0.4741950592399416</v>
      </c>
      <c r="AF5495"/>
      <c r="AG5495"/>
      <c r="AH5495"/>
      <c r="AI5495"/>
      <c r="AJ5495"/>
    </row>
    <row r="5496" spans="1:36" x14ac:dyDescent="0.25">
      <c r="A5496" t="s">
        <v>184</v>
      </c>
      <c r="B5496" t="s">
        <v>28</v>
      </c>
      <c r="C5496" t="s">
        <v>522</v>
      </c>
      <c r="D5496" t="s">
        <v>523</v>
      </c>
      <c r="E5496" t="s">
        <v>29</v>
      </c>
      <c r="F5496">
        <v>10</v>
      </c>
      <c r="G5496">
        <v>24</v>
      </c>
      <c r="H5496" t="s">
        <v>32</v>
      </c>
      <c r="I5496">
        <v>1</v>
      </c>
      <c r="J5496">
        <v>0.88898260272056473</v>
      </c>
      <c r="K5496">
        <v>505</v>
      </c>
      <c r="L5496" s="6">
        <v>6.5346534653465349E-2</v>
      </c>
      <c r="M5496" s="6">
        <v>0.93465346534653471</v>
      </c>
      <c r="N5496" s="6">
        <v>0.11764705882352941</v>
      </c>
      <c r="O5496" s="6">
        <v>0.72245762711864403</v>
      </c>
      <c r="P5496" s="6">
        <v>0.16949152542372881</v>
      </c>
      <c r="Q5496" s="6">
        <v>0.10805084745762712</v>
      </c>
      <c r="R5496" s="6">
        <v>0.88235294117647056</v>
      </c>
      <c r="S5496" s="6">
        <v>3.2258064516129031E-2</v>
      </c>
      <c r="T5496" s="6">
        <v>1.466275659824047E-2</v>
      </c>
      <c r="U5496" s="6">
        <v>5.2785923753665691E-2</v>
      </c>
      <c r="V5496">
        <v>838.25</v>
      </c>
      <c r="W5496" s="6">
        <v>0.15435481436096318</v>
      </c>
      <c r="X5496" s="6">
        <v>0.79227885797190245</v>
      </c>
      <c r="Y5496" s="6">
        <v>0.13725229825979388</v>
      </c>
      <c r="Z5496" s="6">
        <v>7.0468843768303535E-2</v>
      </c>
      <c r="AA5496" s="6">
        <v>0.84564518563903679</v>
      </c>
      <c r="AB5496" s="6">
        <v>3.3386290820023215E-2</v>
      </c>
      <c r="AC5496" s="6">
        <v>3.0831820314956657E-2</v>
      </c>
      <c r="AD5496" s="6">
        <v>7.9778791725135023E-2</v>
      </c>
      <c r="AE5496" s="8">
        <v>1.0150952985921051</v>
      </c>
      <c r="AF5496"/>
      <c r="AG5496"/>
      <c r="AH5496"/>
      <c r="AI5496"/>
      <c r="AJ5496"/>
    </row>
    <row r="5497" spans="1:36" x14ac:dyDescent="0.25">
      <c r="A5497" t="s">
        <v>184</v>
      </c>
      <c r="B5497" t="s">
        <v>28</v>
      </c>
      <c r="C5497" t="s">
        <v>522</v>
      </c>
      <c r="D5497" t="s">
        <v>523</v>
      </c>
      <c r="E5497" t="s">
        <v>29</v>
      </c>
      <c r="F5497">
        <v>10</v>
      </c>
      <c r="G5497">
        <v>24</v>
      </c>
      <c r="H5497" t="s">
        <v>32</v>
      </c>
      <c r="I5497">
        <v>2</v>
      </c>
      <c r="J5497">
        <v>0.72591437502518841</v>
      </c>
      <c r="K5497">
        <v>2081</v>
      </c>
      <c r="L5497" s="6">
        <v>4.4209514656415184E-2</v>
      </c>
      <c r="M5497" s="6">
        <v>0.95579048534358479</v>
      </c>
      <c r="N5497" s="6">
        <v>7.575757575757576E-2</v>
      </c>
      <c r="O5497" s="6">
        <v>0.83358471593765715</v>
      </c>
      <c r="P5497" s="6">
        <v>0.13323278029160382</v>
      </c>
      <c r="Q5497" s="6">
        <v>3.3182503770739065E-2</v>
      </c>
      <c r="R5497" s="6">
        <v>0.9242424242424242</v>
      </c>
      <c r="S5497" s="6">
        <v>0.23462002412545235</v>
      </c>
      <c r="T5497" s="6">
        <v>4.6441495778045835E-2</v>
      </c>
      <c r="U5497" s="6">
        <v>5.066344993968637E-2</v>
      </c>
      <c r="V5497">
        <v>3025.3333333333335</v>
      </c>
      <c r="W5497" s="6">
        <v>0.16095123846345957</v>
      </c>
      <c r="X5497" s="6">
        <v>0.73745490973741845</v>
      </c>
      <c r="Y5497" s="6">
        <v>0.18373115558923445</v>
      </c>
      <c r="Z5497" s="6">
        <v>7.8813934673347144E-2</v>
      </c>
      <c r="AA5497" s="6">
        <v>0.8390487615365404</v>
      </c>
      <c r="AB5497" s="6">
        <v>0.45206262763560567</v>
      </c>
      <c r="AC5497" s="6">
        <v>0.22955388053634448</v>
      </c>
      <c r="AD5497" s="6">
        <v>6.9956791303647042E-2</v>
      </c>
      <c r="AE5497" s="8">
        <v>0.4741950592399416</v>
      </c>
      <c r="AF5497"/>
      <c r="AG5497"/>
      <c r="AH5497"/>
      <c r="AI5497"/>
      <c r="AJ5497"/>
    </row>
    <row r="5498" spans="1:36" x14ac:dyDescent="0.25">
      <c r="A5498" t="s">
        <v>184</v>
      </c>
      <c r="B5498" t="s">
        <v>28</v>
      </c>
      <c r="C5498" t="s">
        <v>522</v>
      </c>
      <c r="D5498" t="s">
        <v>523</v>
      </c>
      <c r="E5498" t="s">
        <v>29</v>
      </c>
      <c r="F5498">
        <v>10</v>
      </c>
      <c r="G5498">
        <v>12</v>
      </c>
      <c r="H5498" t="s">
        <v>32</v>
      </c>
      <c r="I5498">
        <v>1</v>
      </c>
      <c r="J5498">
        <v>0.39352065085087329</v>
      </c>
      <c r="K5498">
        <v>441</v>
      </c>
      <c r="L5498" s="6">
        <v>0.10430839002267574</v>
      </c>
      <c r="M5498" s="6">
        <v>0.89569160997732422</v>
      </c>
      <c r="N5498" s="6">
        <v>9.8039215686274508E-2</v>
      </c>
      <c r="O5498" s="6">
        <v>0.55189873417721524</v>
      </c>
      <c r="P5498" s="6">
        <v>0.189873417721519</v>
      </c>
      <c r="Q5498" s="6">
        <v>0.25822784810126581</v>
      </c>
      <c r="R5498" s="6">
        <v>0.90196078431372551</v>
      </c>
      <c r="S5498" s="6">
        <v>1.834862385321101E-2</v>
      </c>
      <c r="T5498" s="6">
        <v>5.0458715596330278E-2</v>
      </c>
      <c r="U5498" s="6">
        <v>4.5871559633027525E-2</v>
      </c>
      <c r="V5498">
        <v>691.5</v>
      </c>
      <c r="W5498" s="6">
        <v>0.1859339345396607</v>
      </c>
      <c r="X5498" s="6">
        <v>0.6982728515882638</v>
      </c>
      <c r="Y5498" s="6">
        <v>0.14979571285513246</v>
      </c>
      <c r="Z5498" s="6">
        <v>0.15193143555660379</v>
      </c>
      <c r="AA5498" s="6">
        <v>0.81406606546033922</v>
      </c>
      <c r="AB5498" s="6">
        <v>2.6730648404893559E-2</v>
      </c>
      <c r="AC5498" s="6">
        <v>4.1274470991802911E-2</v>
      </c>
      <c r="AD5498" s="6">
        <v>4.4191979398652471E-2</v>
      </c>
      <c r="AE5498" s="8">
        <v>1.102181260056756</v>
      </c>
      <c r="AF5498"/>
      <c r="AG5498"/>
      <c r="AH5498"/>
      <c r="AI5498"/>
      <c r="AJ5498"/>
    </row>
    <row r="5499" spans="1:36" x14ac:dyDescent="0.25">
      <c r="A5499" t="s">
        <v>184</v>
      </c>
      <c r="B5499" t="s">
        <v>28</v>
      </c>
      <c r="C5499" t="s">
        <v>522</v>
      </c>
      <c r="D5499" t="s">
        <v>523</v>
      </c>
      <c r="E5499" t="s">
        <v>29</v>
      </c>
      <c r="F5499">
        <v>10</v>
      </c>
      <c r="G5499">
        <v>12</v>
      </c>
      <c r="H5499" t="s">
        <v>32</v>
      </c>
      <c r="I5499">
        <v>1</v>
      </c>
      <c r="J5499">
        <v>-0.16550621977428093</v>
      </c>
      <c r="K5499">
        <v>673</v>
      </c>
      <c r="L5499" s="6">
        <v>0.16196136701337296</v>
      </c>
      <c r="M5499" s="6">
        <v>0.83803863298662706</v>
      </c>
      <c r="N5499" s="6">
        <v>0.22727272727272727</v>
      </c>
      <c r="O5499" s="6">
        <v>0.62234042553191493</v>
      </c>
      <c r="P5499" s="6">
        <v>0.14361702127659576</v>
      </c>
      <c r="Q5499" s="6">
        <v>0.23404255319148937</v>
      </c>
      <c r="R5499" s="6">
        <v>0.77272727272727271</v>
      </c>
      <c r="S5499" s="6">
        <v>8.8319088319088315E-2</v>
      </c>
      <c r="T5499" s="6">
        <v>6.8376068376068383E-2</v>
      </c>
      <c r="U5499" s="6">
        <v>3.9886039886039885E-2</v>
      </c>
      <c r="V5499">
        <v>691.5</v>
      </c>
      <c r="W5499" s="6">
        <v>0.1859339345396607</v>
      </c>
      <c r="X5499" s="6">
        <v>0.6982728515882638</v>
      </c>
      <c r="Y5499" s="6">
        <v>0.14979571285513246</v>
      </c>
      <c r="Z5499" s="6">
        <v>0.15193143555660379</v>
      </c>
      <c r="AA5499" s="6">
        <v>0.81406606546033922</v>
      </c>
      <c r="AB5499" s="6">
        <v>2.6730648404893559E-2</v>
      </c>
      <c r="AC5499" s="6">
        <v>4.1274470991802911E-2</v>
      </c>
      <c r="AD5499" s="6">
        <v>4.4191979398652471E-2</v>
      </c>
      <c r="AE5499" s="8">
        <v>1.102181260056756</v>
      </c>
      <c r="AF5499"/>
      <c r="AG5499"/>
      <c r="AH5499"/>
      <c r="AI5499"/>
      <c r="AJ5499"/>
    </row>
    <row r="5500" spans="1:36" x14ac:dyDescent="0.25">
      <c r="A5500" t="s">
        <v>184</v>
      </c>
      <c r="B5500" t="s">
        <v>28</v>
      </c>
      <c r="C5500" t="s">
        <v>522</v>
      </c>
      <c r="D5500" t="s">
        <v>523</v>
      </c>
      <c r="E5500" t="s">
        <v>29</v>
      </c>
      <c r="F5500">
        <v>10</v>
      </c>
      <c r="G5500">
        <v>24</v>
      </c>
      <c r="H5500" t="s">
        <v>36</v>
      </c>
      <c r="I5500">
        <v>1</v>
      </c>
      <c r="J5500">
        <v>1.0274347373006285</v>
      </c>
      <c r="K5500">
        <v>387</v>
      </c>
      <c r="L5500" s="6">
        <v>1.7699115044247787E-2</v>
      </c>
      <c r="M5500" s="6">
        <v>0.98230088495575218</v>
      </c>
      <c r="N5500" s="6">
        <v>0.5</v>
      </c>
      <c r="O5500" s="6">
        <v>0.92342342342342343</v>
      </c>
      <c r="P5500" s="6">
        <v>3.1531531531531529E-2</v>
      </c>
      <c r="Q5500" s="6">
        <v>4.5045045045045043E-2</v>
      </c>
      <c r="R5500" s="6">
        <v>0.5</v>
      </c>
      <c r="S5500" s="6">
        <v>0.32195121951219513</v>
      </c>
      <c r="T5500" s="6">
        <v>0.21463414634146341</v>
      </c>
      <c r="U5500" s="6">
        <v>3.9024390243902439E-2</v>
      </c>
      <c r="V5500">
        <v>276.66666666666669</v>
      </c>
      <c r="W5500" s="6">
        <v>0.37029804345980821</v>
      </c>
      <c r="X5500" s="6">
        <v>0.9172750844343196</v>
      </c>
      <c r="Y5500" s="6">
        <v>4.2343308589878635E-2</v>
      </c>
      <c r="Z5500" s="6">
        <v>4.0381606975801808E-2</v>
      </c>
      <c r="AA5500" s="6">
        <v>0.62970195654019179</v>
      </c>
      <c r="AB5500" s="6">
        <v>0.31211956597857143</v>
      </c>
      <c r="AC5500" s="6">
        <v>0.21103030655501351</v>
      </c>
      <c r="AD5500" s="6">
        <v>6.8244234221901831E-2</v>
      </c>
      <c r="AE5500" s="7">
        <v>1.0014049657836523</v>
      </c>
      <c r="AF5500"/>
      <c r="AG5500"/>
      <c r="AH5500"/>
      <c r="AI5500"/>
      <c r="AJ5500"/>
    </row>
    <row r="5501" spans="1:36" x14ac:dyDescent="0.25">
      <c r="A5501" t="s">
        <v>184</v>
      </c>
      <c r="B5501" t="s">
        <v>28</v>
      </c>
      <c r="C5501" t="s">
        <v>522</v>
      </c>
      <c r="D5501" t="s">
        <v>523</v>
      </c>
      <c r="E5501" t="s">
        <v>29</v>
      </c>
      <c r="F5501">
        <v>10</v>
      </c>
      <c r="G5501">
        <v>24</v>
      </c>
      <c r="H5501" t="s">
        <v>32</v>
      </c>
      <c r="I5501">
        <v>1</v>
      </c>
      <c r="J5501">
        <v>0.31667394214118016</v>
      </c>
      <c r="K5501">
        <v>711</v>
      </c>
      <c r="L5501" s="6">
        <v>0.1111111111111111</v>
      </c>
      <c r="M5501" s="6">
        <v>0.88888888888888884</v>
      </c>
      <c r="N5501" s="6">
        <v>0.25974025974025972</v>
      </c>
      <c r="O5501" s="6">
        <v>0.75158227848101267</v>
      </c>
      <c r="P5501" s="6">
        <v>0.12658227848101267</v>
      </c>
      <c r="Q5501" s="6">
        <v>0.12183544303797468</v>
      </c>
      <c r="R5501" s="6">
        <v>0.74025974025974028</v>
      </c>
      <c r="S5501" s="6">
        <v>0.17052631578947369</v>
      </c>
      <c r="T5501" s="6">
        <v>5.894736842105263E-2</v>
      </c>
      <c r="U5501" s="6">
        <v>3.7894736842105266E-2</v>
      </c>
      <c r="V5501">
        <v>838.25</v>
      </c>
      <c r="W5501" s="6">
        <v>0.15435481436096318</v>
      </c>
      <c r="X5501" s="6">
        <v>0.79227885797190245</v>
      </c>
      <c r="Y5501" s="6">
        <v>0.13725229825979388</v>
      </c>
      <c r="Z5501" s="6">
        <v>7.0468843768303535E-2</v>
      </c>
      <c r="AA5501" s="6">
        <v>0.84564518563903679</v>
      </c>
      <c r="AB5501" s="6">
        <v>3.3386290820023215E-2</v>
      </c>
      <c r="AC5501" s="6">
        <v>3.0831820314956657E-2</v>
      </c>
      <c r="AD5501" s="6">
        <v>7.9778791725135023E-2</v>
      </c>
      <c r="AE5501" s="8">
        <v>1.0150952985921051</v>
      </c>
      <c r="AF5501"/>
      <c r="AG5501"/>
      <c r="AH5501"/>
      <c r="AI5501"/>
      <c r="AJ5501"/>
    </row>
    <row r="5502" spans="1:36" x14ac:dyDescent="0.25">
      <c r="A5502" t="s">
        <v>184</v>
      </c>
      <c r="B5502" t="s">
        <v>28</v>
      </c>
      <c r="C5502" t="s">
        <v>522</v>
      </c>
      <c r="D5502" t="s">
        <v>523</v>
      </c>
      <c r="E5502" t="s">
        <v>29</v>
      </c>
      <c r="F5502">
        <v>10</v>
      </c>
      <c r="G5502">
        <v>0</v>
      </c>
      <c r="H5502" t="s">
        <v>32</v>
      </c>
      <c r="I5502">
        <v>1</v>
      </c>
      <c r="J5502">
        <v>0</v>
      </c>
      <c r="K5502">
        <v>744</v>
      </c>
      <c r="L5502" s="6">
        <v>0.20385050962627407</v>
      </c>
      <c r="M5502" s="6">
        <v>0.79614949037372595</v>
      </c>
      <c r="N5502" s="6">
        <v>0.171875</v>
      </c>
      <c r="O5502" s="6">
        <v>0.53058321479374115</v>
      </c>
      <c r="P5502" s="6">
        <v>0.19630156472261737</v>
      </c>
      <c r="Q5502" s="6">
        <v>0.27311522048364156</v>
      </c>
      <c r="R5502" s="6">
        <v>0.828125</v>
      </c>
      <c r="S5502" s="6">
        <v>4.0214477211796246E-2</v>
      </c>
      <c r="T5502" s="6">
        <v>0.11528150134048257</v>
      </c>
      <c r="U5502" s="6">
        <v>3.7533512064343161E-2</v>
      </c>
      <c r="V5502">
        <v>865.66666666666663</v>
      </c>
      <c r="W5502" s="6">
        <v>0.13690998612219002</v>
      </c>
      <c r="X5502" s="6">
        <v>0.49116317675236248</v>
      </c>
      <c r="Y5502" s="6">
        <v>0.2300411511357813</v>
      </c>
      <c r="Z5502" s="6">
        <v>0.27879567211185624</v>
      </c>
      <c r="AA5502" s="6">
        <v>0.86309001387781004</v>
      </c>
      <c r="AB5502" s="6">
        <v>1.8540532523180001E-2</v>
      </c>
      <c r="AC5502" s="6">
        <v>0.12979809624649621</v>
      </c>
      <c r="AD5502" s="6">
        <v>3.2083349455893397E-2</v>
      </c>
      <c r="AE5502" s="8" t="e">
        <v>#DIV/0!</v>
      </c>
      <c r="AF5502"/>
      <c r="AG5502"/>
      <c r="AH5502"/>
      <c r="AI5502"/>
      <c r="AJ5502"/>
    </row>
    <row r="5503" spans="1:36" x14ac:dyDescent="0.25">
      <c r="A5503" t="s">
        <v>184</v>
      </c>
      <c r="B5503" t="s">
        <v>28</v>
      </c>
      <c r="C5503" t="s">
        <v>522</v>
      </c>
      <c r="D5503" t="s">
        <v>523</v>
      </c>
      <c r="E5503" t="s">
        <v>29</v>
      </c>
      <c r="F5503">
        <v>10</v>
      </c>
      <c r="G5503">
        <v>0</v>
      </c>
      <c r="H5503" t="s">
        <v>30</v>
      </c>
      <c r="I5503">
        <v>1</v>
      </c>
      <c r="J5503">
        <v>0</v>
      </c>
      <c r="K5503">
        <v>225</v>
      </c>
      <c r="L5503" s="6">
        <v>0.10222222222222223</v>
      </c>
      <c r="M5503" s="6">
        <v>0.89777777777777779</v>
      </c>
      <c r="N5503" s="6">
        <v>0.6875</v>
      </c>
      <c r="O5503" s="6">
        <v>0.55940594059405946</v>
      </c>
      <c r="P5503" s="6">
        <v>0.28217821782178215</v>
      </c>
      <c r="Q5503" s="6">
        <v>0.15841584158415842</v>
      </c>
      <c r="R5503" s="6">
        <v>0.3125</v>
      </c>
      <c r="S5503" s="6">
        <v>1.7699115044247787E-2</v>
      </c>
      <c r="T5503" s="6">
        <v>0.13274336283185842</v>
      </c>
      <c r="U5503" s="6">
        <v>3.5398230088495575E-2</v>
      </c>
      <c r="V5503">
        <v>211.75</v>
      </c>
      <c r="W5503" s="6">
        <v>0.80559070519445353</v>
      </c>
      <c r="X5503" s="6">
        <v>0.53939680894885622</v>
      </c>
      <c r="Y5503" s="6">
        <v>0.27894197938044879</v>
      </c>
      <c r="Z5503" s="6">
        <v>0.18166121167069496</v>
      </c>
      <c r="AA5503" s="6">
        <v>0.19440929480554661</v>
      </c>
      <c r="AB5503" s="6">
        <v>2.1052042815132486E-2</v>
      </c>
      <c r="AC5503" s="6">
        <v>0.10018203707231739</v>
      </c>
      <c r="AD5503" s="6">
        <v>2.8334769621868403E-2</v>
      </c>
      <c r="AE5503" t="e">
        <v>#DIV/0!</v>
      </c>
      <c r="AF5503"/>
      <c r="AG5503"/>
      <c r="AH5503"/>
      <c r="AI5503"/>
      <c r="AJ5503"/>
    </row>
    <row r="5504" spans="1:36" x14ac:dyDescent="0.25">
      <c r="A5504" t="s">
        <v>184</v>
      </c>
      <c r="B5504" t="s">
        <v>28</v>
      </c>
      <c r="C5504" t="s">
        <v>522</v>
      </c>
      <c r="D5504" t="s">
        <v>523</v>
      </c>
      <c r="E5504" t="s">
        <v>29</v>
      </c>
      <c r="F5504">
        <v>10</v>
      </c>
      <c r="G5504">
        <v>0</v>
      </c>
      <c r="H5504" t="s">
        <v>30</v>
      </c>
      <c r="I5504">
        <v>1</v>
      </c>
      <c r="J5504">
        <v>0</v>
      </c>
      <c r="K5504">
        <v>207</v>
      </c>
      <c r="L5504" s="6">
        <v>0.13043478260869565</v>
      </c>
      <c r="M5504" s="6">
        <v>0.86956521739130432</v>
      </c>
      <c r="N5504" s="6">
        <v>0.83870967741935487</v>
      </c>
      <c r="O5504" s="6">
        <v>0.5444444444444444</v>
      </c>
      <c r="P5504" s="6">
        <v>0.28333333333333333</v>
      </c>
      <c r="Q5504" s="6">
        <v>0.17222222222222222</v>
      </c>
      <c r="R5504" s="6">
        <v>0.16129032258064516</v>
      </c>
      <c r="S5504" s="6">
        <v>3.0612244897959183E-2</v>
      </c>
      <c r="T5504" s="6">
        <v>0.17346938775510204</v>
      </c>
      <c r="U5504" s="6">
        <v>3.0612244897959183E-2</v>
      </c>
      <c r="V5504">
        <v>211.75</v>
      </c>
      <c r="W5504" s="6">
        <v>0.80559070519445353</v>
      </c>
      <c r="X5504" s="6">
        <v>0.53939680894885622</v>
      </c>
      <c r="Y5504" s="6">
        <v>0.27894197938044879</v>
      </c>
      <c r="Z5504" s="6">
        <v>0.18166121167069496</v>
      </c>
      <c r="AA5504" s="6">
        <v>0.19440929480554661</v>
      </c>
      <c r="AB5504" s="6">
        <v>2.1052042815132486E-2</v>
      </c>
      <c r="AC5504" s="6">
        <v>0.10018203707231739</v>
      </c>
      <c r="AD5504" s="6">
        <v>2.8334769621868403E-2</v>
      </c>
      <c r="AE5504" t="e">
        <v>#DIV/0!</v>
      </c>
      <c r="AF5504"/>
      <c r="AG5504"/>
      <c r="AH5504"/>
      <c r="AI5504"/>
      <c r="AJ5504"/>
    </row>
    <row r="5505" spans="1:36" x14ac:dyDescent="0.25">
      <c r="A5505" t="s">
        <v>184</v>
      </c>
      <c r="B5505" t="s">
        <v>28</v>
      </c>
      <c r="C5505" t="s">
        <v>522</v>
      </c>
      <c r="D5505" t="s">
        <v>523</v>
      </c>
      <c r="E5505" t="s">
        <v>29</v>
      </c>
      <c r="F5505">
        <v>10</v>
      </c>
      <c r="G5505">
        <v>12</v>
      </c>
      <c r="H5505" t="s">
        <v>32</v>
      </c>
      <c r="I5505">
        <v>2</v>
      </c>
      <c r="J5505">
        <v>1.0351691843285353</v>
      </c>
      <c r="K5505">
        <v>1849</v>
      </c>
      <c r="L5505" s="6">
        <v>2.5959978366684695E-2</v>
      </c>
      <c r="M5505" s="6">
        <v>0.97404002163331527</v>
      </c>
      <c r="N5505" s="6">
        <v>6.1728395061728392E-2</v>
      </c>
      <c r="O5505" s="6">
        <v>0.8756246529705719</v>
      </c>
      <c r="P5505" s="6">
        <v>7.9400333148250971E-2</v>
      </c>
      <c r="Q5505" s="6">
        <v>4.4975013881177126E-2</v>
      </c>
      <c r="R5505" s="6">
        <v>0.93827160493827155</v>
      </c>
      <c r="S5505" s="6">
        <v>5.7070386810399491E-2</v>
      </c>
      <c r="T5505" s="6">
        <v>8.4971464806594801E-2</v>
      </c>
      <c r="U5505" s="6">
        <v>2.3462270133164237E-2</v>
      </c>
      <c r="V5505">
        <v>1765.8333333333333</v>
      </c>
      <c r="W5505" s="6">
        <v>8.2865339106613298E-2</v>
      </c>
      <c r="X5505" s="6">
        <v>0.86687613495994942</v>
      </c>
      <c r="Y5505" s="6">
        <v>9.0928185013441923E-2</v>
      </c>
      <c r="Z5505" s="6">
        <v>4.2195680026608597E-2</v>
      </c>
      <c r="AA5505" s="6">
        <v>0.91713466089338691</v>
      </c>
      <c r="AB5505" s="6">
        <v>4.6436179207657656E-2</v>
      </c>
      <c r="AC5505" s="6">
        <v>7.6007503769925724E-2</v>
      </c>
      <c r="AD5505" s="6">
        <v>1.5167471533532192E-2</v>
      </c>
      <c r="AE5505" s="8">
        <v>0.99931407853951149</v>
      </c>
      <c r="AF5505"/>
      <c r="AG5505"/>
      <c r="AH5505"/>
      <c r="AI5505"/>
      <c r="AJ5505"/>
    </row>
    <row r="5506" spans="1:36" x14ac:dyDescent="0.25">
      <c r="A5506" t="s">
        <v>184</v>
      </c>
      <c r="B5506" t="s">
        <v>28</v>
      </c>
      <c r="C5506" t="s">
        <v>522</v>
      </c>
      <c r="D5506" t="s">
        <v>523</v>
      </c>
      <c r="E5506" t="s">
        <v>29</v>
      </c>
      <c r="F5506">
        <v>10</v>
      </c>
      <c r="G5506">
        <v>12</v>
      </c>
      <c r="H5506" t="s">
        <v>32</v>
      </c>
      <c r="I5506">
        <v>2</v>
      </c>
      <c r="J5506">
        <v>0.60936397436622136</v>
      </c>
      <c r="K5506">
        <v>1412</v>
      </c>
      <c r="L5506" s="6">
        <v>3.6118980169971671E-2</v>
      </c>
      <c r="M5506" s="6">
        <v>0.96388101983002827</v>
      </c>
      <c r="N5506" s="6">
        <v>0.12643678160919541</v>
      </c>
      <c r="O5506" s="6">
        <v>0.8912564290962528</v>
      </c>
      <c r="P5506" s="6">
        <v>4.4819985304922851E-2</v>
      </c>
      <c r="Q5506" s="6">
        <v>6.3923585598824398E-2</v>
      </c>
      <c r="R5506" s="6">
        <v>0.87356321839080464</v>
      </c>
      <c r="S5506" s="6">
        <v>0.14921681780708987</v>
      </c>
      <c r="T5506" s="6">
        <v>0.14344600164880461</v>
      </c>
      <c r="U5506" s="6">
        <v>2.2258862324814509E-2</v>
      </c>
      <c r="V5506">
        <v>1765.8333333333333</v>
      </c>
      <c r="W5506" s="6">
        <v>8.2865339106613298E-2</v>
      </c>
      <c r="X5506" s="6">
        <v>0.86687613495994942</v>
      </c>
      <c r="Y5506" s="6">
        <v>9.0928185013441923E-2</v>
      </c>
      <c r="Z5506" s="6">
        <v>4.2195680026608597E-2</v>
      </c>
      <c r="AA5506" s="6">
        <v>0.91713466089338691</v>
      </c>
      <c r="AB5506" s="6">
        <v>4.6436179207657656E-2</v>
      </c>
      <c r="AC5506" s="6">
        <v>7.6007503769925724E-2</v>
      </c>
      <c r="AD5506" s="6">
        <v>1.5167471533532192E-2</v>
      </c>
      <c r="AE5506" s="8">
        <v>0.99931407853951149</v>
      </c>
      <c r="AF5506"/>
      <c r="AG5506"/>
      <c r="AH5506"/>
      <c r="AI5506"/>
      <c r="AJ5506"/>
    </row>
    <row r="5507" spans="1:36" x14ac:dyDescent="0.25">
      <c r="A5507" t="s">
        <v>184</v>
      </c>
      <c r="B5507" t="s">
        <v>28</v>
      </c>
      <c r="C5507" t="s">
        <v>522</v>
      </c>
      <c r="D5507" t="s">
        <v>523</v>
      </c>
      <c r="E5507" t="s">
        <v>29</v>
      </c>
      <c r="F5507">
        <v>10</v>
      </c>
      <c r="G5507">
        <v>12</v>
      </c>
      <c r="H5507" t="s">
        <v>30</v>
      </c>
      <c r="I5507">
        <v>1</v>
      </c>
      <c r="J5507">
        <v>0.35912364803475971</v>
      </c>
      <c r="K5507">
        <v>261</v>
      </c>
      <c r="L5507" s="6">
        <v>0.12643678160919541</v>
      </c>
      <c r="M5507" s="6">
        <v>0.87356321839080464</v>
      </c>
      <c r="N5507" s="6">
        <v>0.70270270270270274</v>
      </c>
      <c r="O5507" s="6">
        <v>0.61842105263157898</v>
      </c>
      <c r="P5507" s="6">
        <v>0.21929824561403508</v>
      </c>
      <c r="Q5507" s="6">
        <v>0.16228070175438597</v>
      </c>
      <c r="R5507" s="6">
        <v>0.29729729729729731</v>
      </c>
      <c r="S5507" s="6">
        <v>1.4184397163120567E-2</v>
      </c>
      <c r="T5507" s="6">
        <v>3.5460992907801421E-2</v>
      </c>
      <c r="U5507" s="6">
        <v>2.1276595744680851E-2</v>
      </c>
      <c r="V5507">
        <v>230.66666666666666</v>
      </c>
      <c r="W5507" s="6">
        <v>0.69528250413563264</v>
      </c>
      <c r="X5507" s="6">
        <v>0.59679594565211069</v>
      </c>
      <c r="Y5507" s="6">
        <v>0.25852853937622672</v>
      </c>
      <c r="Z5507" s="6">
        <v>0.14467551497166251</v>
      </c>
      <c r="AA5507" s="6">
        <v>0.30471749586436725</v>
      </c>
      <c r="AB5507" s="6">
        <v>3.4200728290309998E-2</v>
      </c>
      <c r="AC5507" s="6">
        <v>3.5741472110390284E-2</v>
      </c>
      <c r="AD5507" s="6">
        <v>5.8316370040274734E-2</v>
      </c>
      <c r="AE5507">
        <v>1.2377140574682921</v>
      </c>
      <c r="AF5507"/>
      <c r="AG5507"/>
      <c r="AH5507"/>
      <c r="AI5507"/>
      <c r="AJ5507"/>
    </row>
    <row r="5508" spans="1:36" x14ac:dyDescent="0.25">
      <c r="A5508" t="s">
        <v>184</v>
      </c>
      <c r="B5508" t="s">
        <v>28</v>
      </c>
      <c r="C5508" t="s">
        <v>522</v>
      </c>
      <c r="D5508" t="s">
        <v>523</v>
      </c>
      <c r="E5508" t="s">
        <v>29</v>
      </c>
      <c r="F5508">
        <v>10</v>
      </c>
      <c r="G5508">
        <v>0</v>
      </c>
      <c r="H5508" t="s">
        <v>32</v>
      </c>
      <c r="I5508">
        <v>2</v>
      </c>
      <c r="J5508">
        <v>0</v>
      </c>
      <c r="K5508">
        <v>1042</v>
      </c>
      <c r="L5508" s="6">
        <v>3.0710172744721688E-2</v>
      </c>
      <c r="M5508" s="6">
        <v>0.96928982725527835</v>
      </c>
      <c r="N5508" s="6">
        <v>0.17575757575757575</v>
      </c>
      <c r="O5508" s="6">
        <v>0.79207920792079212</v>
      </c>
      <c r="P5508" s="6">
        <v>4.4554455445544552E-2</v>
      </c>
      <c r="Q5508" s="6">
        <v>0.16336633663366337</v>
      </c>
      <c r="R5508" s="6">
        <v>0.82424242424242422</v>
      </c>
      <c r="S5508" s="6">
        <v>7.4999999999999997E-3</v>
      </c>
      <c r="T5508" s="6">
        <v>0.3075</v>
      </c>
      <c r="U5508" s="6">
        <v>2.5000000000000001E-3</v>
      </c>
      <c r="V5508">
        <v>1080.25</v>
      </c>
      <c r="W5508" s="6">
        <v>0.14240615060281092</v>
      </c>
      <c r="X5508" s="6">
        <v>0.77698242615174484</v>
      </c>
      <c r="Y5508" s="6">
        <v>5.3303716519006422E-2</v>
      </c>
      <c r="Z5508" s="6">
        <v>0.16971385732924871</v>
      </c>
      <c r="AA5508" s="6">
        <v>0.85759384939718908</v>
      </c>
      <c r="AB5508" s="6">
        <v>4.530372384199159E-3</v>
      </c>
      <c r="AC5508" s="6">
        <v>0.3231276006283712</v>
      </c>
      <c r="AD5508" s="6">
        <v>1.1329197423756913E-3</v>
      </c>
      <c r="AE5508" s="8" t="e">
        <v>#DIV/0!</v>
      </c>
      <c r="AF5508"/>
      <c r="AG5508"/>
      <c r="AH5508"/>
      <c r="AI5508"/>
      <c r="AJ5508"/>
    </row>
    <row r="5509" spans="1:36" x14ac:dyDescent="0.25">
      <c r="A5509" t="s">
        <v>184</v>
      </c>
      <c r="B5509" t="s">
        <v>28</v>
      </c>
      <c r="C5509" t="s">
        <v>522</v>
      </c>
      <c r="D5509" t="s">
        <v>523</v>
      </c>
      <c r="E5509" t="s">
        <v>29</v>
      </c>
      <c r="F5509">
        <v>10</v>
      </c>
      <c r="G5509">
        <v>0</v>
      </c>
      <c r="H5509" t="s">
        <v>32</v>
      </c>
      <c r="I5509">
        <v>2</v>
      </c>
      <c r="J5509">
        <v>0</v>
      </c>
      <c r="K5509">
        <v>1119</v>
      </c>
      <c r="L5509" s="6">
        <v>2.4128686327077747E-2</v>
      </c>
      <c r="M5509" s="6">
        <v>0.97587131367292224</v>
      </c>
      <c r="N5509" s="6">
        <v>0.12195121951219512</v>
      </c>
      <c r="O5509" s="6">
        <v>0.77564102564102566</v>
      </c>
      <c r="P5509" s="6">
        <v>3.6630036630036632E-2</v>
      </c>
      <c r="Q5509" s="6">
        <v>0.18772893772893773</v>
      </c>
      <c r="R5509" s="6">
        <v>0.87804878048780488</v>
      </c>
      <c r="S5509" s="6">
        <v>4.7225501770956314E-3</v>
      </c>
      <c r="T5509" s="6">
        <v>0.34238488783943327</v>
      </c>
      <c r="U5509" s="6">
        <v>0</v>
      </c>
      <c r="V5509">
        <v>1080.25</v>
      </c>
      <c r="W5509" s="6">
        <v>0.14240615060281092</v>
      </c>
      <c r="X5509" s="6">
        <v>0.77698242615174484</v>
      </c>
      <c r="Y5509" s="6">
        <v>5.3303716519006422E-2</v>
      </c>
      <c r="Z5509" s="6">
        <v>0.16971385732924871</v>
      </c>
      <c r="AA5509" s="6">
        <v>0.85759384939718908</v>
      </c>
      <c r="AB5509" s="6">
        <v>4.530372384199159E-3</v>
      </c>
      <c r="AC5509" s="6">
        <v>0.3231276006283712</v>
      </c>
      <c r="AD5509" s="6">
        <v>1.1329197423756913E-3</v>
      </c>
      <c r="AE5509" s="8" t="e">
        <v>#DIV/0!</v>
      </c>
      <c r="AF5509"/>
      <c r="AG5509"/>
      <c r="AH5509"/>
      <c r="AI5509"/>
      <c r="AJ5509"/>
    </row>
    <row r="5510" spans="1:36" x14ac:dyDescent="0.25">
      <c r="A5510" t="s">
        <v>185</v>
      </c>
      <c r="B5510" t="s">
        <v>28</v>
      </c>
      <c r="C5510" t="s">
        <v>524</v>
      </c>
      <c r="D5510" t="s">
        <v>525</v>
      </c>
      <c r="E5510" t="s">
        <v>29</v>
      </c>
      <c r="F5510">
        <v>1</v>
      </c>
      <c r="G5510">
        <v>12</v>
      </c>
      <c r="H5510" t="s">
        <v>30</v>
      </c>
      <c r="I5510">
        <v>1</v>
      </c>
      <c r="J5510">
        <v>0.47737507741916629</v>
      </c>
      <c r="K5510">
        <v>117</v>
      </c>
      <c r="L5510" s="6">
        <v>0.11965811965811966</v>
      </c>
      <c r="M5510" s="6">
        <v>0.88034188034188032</v>
      </c>
      <c r="N5510" s="6">
        <v>0.6470588235294118</v>
      </c>
      <c r="O5510" s="6">
        <v>0.40776699029126212</v>
      </c>
      <c r="P5510" s="6">
        <v>0.26213592233009708</v>
      </c>
      <c r="Q5510" s="6">
        <v>0.3300970873786408</v>
      </c>
      <c r="R5510" s="6">
        <v>0.35294117647058826</v>
      </c>
      <c r="S5510" s="6">
        <v>0.21428571428571427</v>
      </c>
      <c r="T5510" s="6">
        <v>4.7619047619047616E-2</v>
      </c>
      <c r="U5510" s="6">
        <v>0.30952380952380953</v>
      </c>
      <c r="V5510" s="7">
        <v>107.08333333333333</v>
      </c>
      <c r="W5510" s="6">
        <v>0.6317355109791446</v>
      </c>
      <c r="X5510" s="6">
        <v>0.44458989020364198</v>
      </c>
      <c r="Y5510" s="6">
        <v>0.22073413065563366</v>
      </c>
      <c r="Z5510" s="6">
        <v>0.33467597914072439</v>
      </c>
      <c r="AA5510" s="6">
        <v>0.36826448902085535</v>
      </c>
      <c r="AB5510" s="6">
        <v>0.31550230378250649</v>
      </c>
      <c r="AC5510" s="6">
        <v>7.6957424914742598E-2</v>
      </c>
      <c r="AD5510" s="6">
        <v>0.27479204984707123</v>
      </c>
      <c r="AE5510" s="8">
        <v>1.298747549580072</v>
      </c>
      <c r="AF5510" t="s">
        <v>31</v>
      </c>
      <c r="AG5510"/>
    </row>
    <row r="5511" spans="1:36" x14ac:dyDescent="0.25">
      <c r="A5511" t="s">
        <v>185</v>
      </c>
      <c r="B5511" t="s">
        <v>28</v>
      </c>
      <c r="C5511" t="s">
        <v>524</v>
      </c>
      <c r="D5511" t="s">
        <v>525</v>
      </c>
      <c r="E5511" t="s">
        <v>29</v>
      </c>
      <c r="F5511">
        <v>10</v>
      </c>
      <c r="G5511">
        <v>24</v>
      </c>
      <c r="H5511" t="s">
        <v>30</v>
      </c>
      <c r="I5511">
        <v>1</v>
      </c>
      <c r="J5511">
        <v>1.0309530244255107</v>
      </c>
      <c r="K5511">
        <v>147</v>
      </c>
      <c r="L5511" s="6">
        <v>0.14965986394557823</v>
      </c>
      <c r="M5511" s="6">
        <v>0.85034013605442171</v>
      </c>
      <c r="N5511" s="6">
        <v>0.48275862068965519</v>
      </c>
      <c r="O5511" s="6">
        <v>0.376</v>
      </c>
      <c r="P5511" s="6">
        <v>0.39200000000000002</v>
      </c>
      <c r="Q5511" s="6">
        <v>0.23200000000000001</v>
      </c>
      <c r="R5511" s="6">
        <v>0.51724137931034486</v>
      </c>
      <c r="S5511" s="6">
        <v>0.46808510638297873</v>
      </c>
      <c r="T5511" s="6">
        <v>0.1276595744680851</v>
      </c>
      <c r="U5511" s="6">
        <v>0.2978723404255319</v>
      </c>
      <c r="V5511" s="7">
        <v>106.75</v>
      </c>
      <c r="W5511" s="6">
        <v>0.49431472801286785</v>
      </c>
      <c r="X5511" s="6">
        <v>0.51353750485150573</v>
      </c>
      <c r="Y5511" s="6">
        <v>0.21080831548440801</v>
      </c>
      <c r="Z5511" s="6">
        <v>0.27565417966408617</v>
      </c>
      <c r="AA5511" s="6">
        <v>0.5056852719871322</v>
      </c>
      <c r="AB5511" s="6">
        <v>0.33940849845687415</v>
      </c>
      <c r="AC5511" s="6">
        <v>3.2633910961947683E-2</v>
      </c>
      <c r="AD5511" s="6">
        <v>0.29869933702913931</v>
      </c>
      <c r="AE5511" s="8">
        <v>1.1183920570718378</v>
      </c>
      <c r="AF5511" t="s">
        <v>31</v>
      </c>
      <c r="AG5511"/>
    </row>
    <row r="5512" spans="1:36" x14ac:dyDescent="0.25">
      <c r="A5512" t="s">
        <v>185</v>
      </c>
      <c r="B5512" t="s">
        <v>28</v>
      </c>
      <c r="C5512" t="s">
        <v>524</v>
      </c>
      <c r="D5512" t="s">
        <v>525</v>
      </c>
      <c r="E5512" t="s">
        <v>29</v>
      </c>
      <c r="F5512">
        <v>10</v>
      </c>
      <c r="G5512">
        <v>48</v>
      </c>
      <c r="H5512" t="s">
        <v>36</v>
      </c>
      <c r="I5512">
        <v>2</v>
      </c>
      <c r="J5512">
        <v>-0.22302052872893785</v>
      </c>
      <c r="K5512">
        <v>71</v>
      </c>
      <c r="L5512" s="6">
        <v>0.11940298507462686</v>
      </c>
      <c r="M5512" s="6">
        <v>0.88059701492537312</v>
      </c>
      <c r="N5512" s="6">
        <v>0.53846153846153844</v>
      </c>
      <c r="O5512" s="6">
        <v>0.44067796610169491</v>
      </c>
      <c r="P5512" s="6">
        <v>0.33898305084745761</v>
      </c>
      <c r="Q5512" s="6">
        <v>0.22033898305084745</v>
      </c>
      <c r="R5512" s="6">
        <v>0.46153846153846156</v>
      </c>
      <c r="S5512" s="6">
        <v>0.26923076923076922</v>
      </c>
      <c r="T5512" s="6">
        <v>0.38461538461538464</v>
      </c>
      <c r="U5512" s="6">
        <v>0.26923076923076922</v>
      </c>
      <c r="V5512">
        <v>153.58333333333334</v>
      </c>
      <c r="W5512" s="6">
        <v>0.4339393306498569</v>
      </c>
      <c r="X5512" s="6">
        <v>0.86495279791648672</v>
      </c>
      <c r="Y5512" s="6">
        <v>8.0524505747309488E-2</v>
      </c>
      <c r="Z5512" s="6">
        <v>5.452269633620388E-2</v>
      </c>
      <c r="AA5512" s="6">
        <v>0.56606066935014299</v>
      </c>
      <c r="AB5512" s="6">
        <v>0.19770078904808286</v>
      </c>
      <c r="AC5512" s="6">
        <v>0.11516696875147202</v>
      </c>
      <c r="AD5512" s="6">
        <v>4.2955106627010707E-2</v>
      </c>
      <c r="AE5512" s="8">
        <v>1.0057643122101108</v>
      </c>
      <c r="AF5512" t="s">
        <v>31</v>
      </c>
      <c r="AG5512"/>
      <c r="AH5512"/>
      <c r="AI5512"/>
      <c r="AJ5512"/>
    </row>
    <row r="5513" spans="1:36" x14ac:dyDescent="0.25">
      <c r="A5513" t="s">
        <v>185</v>
      </c>
      <c r="B5513" t="s">
        <v>28</v>
      </c>
      <c r="C5513" t="s">
        <v>524</v>
      </c>
      <c r="D5513" t="s">
        <v>525</v>
      </c>
      <c r="E5513" t="s">
        <v>29</v>
      </c>
      <c r="F5513">
        <v>10</v>
      </c>
      <c r="G5513">
        <v>48</v>
      </c>
      <c r="H5513" t="s">
        <v>30</v>
      </c>
      <c r="I5513">
        <v>1</v>
      </c>
      <c r="J5513">
        <v>3.1705976329014645</v>
      </c>
      <c r="K5513">
        <v>155</v>
      </c>
      <c r="L5513" s="6">
        <v>0.14838709677419354</v>
      </c>
      <c r="M5513" s="6">
        <v>0.85161290322580641</v>
      </c>
      <c r="N5513" s="6">
        <v>0.6</v>
      </c>
      <c r="O5513" s="6">
        <v>0.40909090909090912</v>
      </c>
      <c r="P5513" s="6">
        <v>0.47727272727272729</v>
      </c>
      <c r="Q5513" s="6">
        <v>0.11363636363636363</v>
      </c>
      <c r="R5513" s="6">
        <v>0.4</v>
      </c>
      <c r="S5513" s="6">
        <v>0.37037037037037035</v>
      </c>
      <c r="T5513" s="6">
        <v>9.2592592592592587E-2</v>
      </c>
      <c r="U5513" s="6">
        <v>0.25925925925925924</v>
      </c>
      <c r="V5513" s="7">
        <v>110.66666666666667</v>
      </c>
      <c r="W5513" s="6">
        <v>0.53149860405295191</v>
      </c>
      <c r="X5513" s="6">
        <v>0.51480065413484699</v>
      </c>
      <c r="Y5513" s="6">
        <v>0.27670830028561844</v>
      </c>
      <c r="Z5513" s="6">
        <v>0.20849104557953449</v>
      </c>
      <c r="AA5513" s="6">
        <v>0.46850139594704815</v>
      </c>
      <c r="AB5513" s="6">
        <v>0.29846414838578067</v>
      </c>
      <c r="AC5513" s="6">
        <v>2.4151789205775917E-2</v>
      </c>
      <c r="AD5513" s="6">
        <v>0.27689206186500148</v>
      </c>
      <c r="AE5513" s="8">
        <v>5.2010025482074473</v>
      </c>
      <c r="AF5513" t="s">
        <v>31</v>
      </c>
      <c r="AG5513"/>
    </row>
    <row r="5514" spans="1:36" x14ac:dyDescent="0.25">
      <c r="A5514" t="s">
        <v>185</v>
      </c>
      <c r="B5514" t="s">
        <v>28</v>
      </c>
      <c r="C5514" t="s">
        <v>524</v>
      </c>
      <c r="D5514" t="s">
        <v>525</v>
      </c>
      <c r="E5514" t="s">
        <v>29</v>
      </c>
      <c r="F5514">
        <v>1</v>
      </c>
      <c r="G5514">
        <v>0</v>
      </c>
      <c r="H5514" t="s">
        <v>30</v>
      </c>
      <c r="I5514">
        <v>1</v>
      </c>
      <c r="J5514">
        <v>0</v>
      </c>
      <c r="K5514">
        <v>141</v>
      </c>
      <c r="L5514" s="6">
        <v>0.13475177304964539</v>
      </c>
      <c r="M5514" s="6">
        <v>0.86524822695035464</v>
      </c>
      <c r="N5514" s="6">
        <v>0.57499999999999996</v>
      </c>
      <c r="O5514" s="6">
        <v>0.30327868852459017</v>
      </c>
      <c r="P5514" s="6">
        <v>0.36885245901639346</v>
      </c>
      <c r="Q5514" s="6">
        <v>0.32786885245901637</v>
      </c>
      <c r="R5514" s="6">
        <v>0.42499999999999999</v>
      </c>
      <c r="S5514" s="6">
        <v>0.27027027027027029</v>
      </c>
      <c r="T5514" s="6">
        <v>0.10810810810810811</v>
      </c>
      <c r="U5514" s="6">
        <v>0.21621621621621623</v>
      </c>
      <c r="V5514" s="7">
        <v>125.41666666666667</v>
      </c>
      <c r="W5514" s="6">
        <v>0.66240437428313503</v>
      </c>
      <c r="X5514" s="6">
        <v>0.31027558791886983</v>
      </c>
      <c r="Y5514" s="6">
        <v>0.32856744981365954</v>
      </c>
      <c r="Z5514" s="6">
        <v>0.36115696226747057</v>
      </c>
      <c r="AA5514" s="6">
        <v>0.33759562571686491</v>
      </c>
      <c r="AB5514" s="6">
        <v>0.20330649571594436</v>
      </c>
      <c r="AC5514" s="6">
        <v>0.23052461520033596</v>
      </c>
      <c r="AD5514" s="6">
        <v>8.4064094858436203E-2</v>
      </c>
      <c r="AE5514" s="8" t="e">
        <v>#DIV/0!</v>
      </c>
      <c r="AF5514" t="s">
        <v>31</v>
      </c>
      <c r="AG5514"/>
    </row>
    <row r="5515" spans="1:36" x14ac:dyDescent="0.25">
      <c r="A5515" t="s">
        <v>185</v>
      </c>
      <c r="B5515" t="s">
        <v>28</v>
      </c>
      <c r="C5515" t="s">
        <v>524</v>
      </c>
      <c r="D5515" t="s">
        <v>525</v>
      </c>
      <c r="E5515" t="s">
        <v>29</v>
      </c>
      <c r="F5515">
        <v>10</v>
      </c>
      <c r="G5515">
        <v>48</v>
      </c>
      <c r="H5515" t="s">
        <v>36</v>
      </c>
      <c r="I5515">
        <v>1</v>
      </c>
      <c r="J5515">
        <v>0.12459700571866139</v>
      </c>
      <c r="K5515">
        <v>241</v>
      </c>
      <c r="L5515" s="6">
        <v>4.3010752688172046E-2</v>
      </c>
      <c r="M5515" s="6">
        <v>0.956989247311828</v>
      </c>
      <c r="N5515" s="6">
        <v>0.72727272727272729</v>
      </c>
      <c r="O5515" s="6">
        <v>0.2696629213483146</v>
      </c>
      <c r="P5515" s="6">
        <v>0.29775280898876405</v>
      </c>
      <c r="Q5515" s="6">
        <v>0.43258426966292135</v>
      </c>
      <c r="R5515" s="6">
        <v>0.27272727272727271</v>
      </c>
      <c r="S5515" s="6">
        <v>0.25</v>
      </c>
      <c r="T5515" s="6">
        <v>0.20833333333333334</v>
      </c>
      <c r="U5515" s="6">
        <v>0.20833333333333334</v>
      </c>
      <c r="V5515">
        <v>330</v>
      </c>
      <c r="W5515" s="6">
        <v>0.35276667776667781</v>
      </c>
      <c r="X5515" s="6">
        <v>0.88166238459139723</v>
      </c>
      <c r="Y5515" s="6">
        <v>5.3869476946774734E-2</v>
      </c>
      <c r="Z5515" s="6">
        <v>6.446813846182807E-2</v>
      </c>
      <c r="AA5515" s="6">
        <v>0.64723332223332231</v>
      </c>
      <c r="AB5515" s="6">
        <v>0.10271861168930373</v>
      </c>
      <c r="AC5515" s="6">
        <v>9.5298186911428995E-2</v>
      </c>
      <c r="AD5515" s="6">
        <v>2.25671355906738E-2</v>
      </c>
      <c r="AE5515" s="8">
        <v>1.0025214665766418</v>
      </c>
      <c r="AF5515" t="s">
        <v>31</v>
      </c>
      <c r="AG5515"/>
      <c r="AH5515"/>
      <c r="AI5515"/>
      <c r="AJ5515"/>
    </row>
    <row r="5516" spans="1:36" x14ac:dyDescent="0.25">
      <c r="A5516" t="s">
        <v>185</v>
      </c>
      <c r="B5516" t="s">
        <v>28</v>
      </c>
      <c r="C5516" t="s">
        <v>524</v>
      </c>
      <c r="D5516" t="s">
        <v>525</v>
      </c>
      <c r="E5516" t="s">
        <v>29</v>
      </c>
      <c r="F5516">
        <v>10</v>
      </c>
      <c r="G5516">
        <v>12</v>
      </c>
      <c r="H5516" t="s">
        <v>30</v>
      </c>
      <c r="I5516">
        <v>1</v>
      </c>
      <c r="J5516">
        <v>0.42228970413508526</v>
      </c>
      <c r="K5516">
        <v>153</v>
      </c>
      <c r="L5516" s="6">
        <v>0.13725490196078433</v>
      </c>
      <c r="M5516" s="6">
        <v>0.86274509803921573</v>
      </c>
      <c r="N5516" s="6">
        <v>0.63414634146341464</v>
      </c>
      <c r="O5516" s="6">
        <v>0.28030303030303028</v>
      </c>
      <c r="P5516" s="6">
        <v>0.40909090909090912</v>
      </c>
      <c r="Q5516" s="6">
        <v>0.31060606060606061</v>
      </c>
      <c r="R5516" s="6">
        <v>0.36585365853658536</v>
      </c>
      <c r="S5516" s="6">
        <v>0.45945945945945948</v>
      </c>
      <c r="T5516" s="6">
        <v>0.10810810810810811</v>
      </c>
      <c r="U5516" s="6">
        <v>0.16216216216216217</v>
      </c>
      <c r="V5516" s="7">
        <v>107.08333333333333</v>
      </c>
      <c r="W5516" s="6">
        <v>0.6317355109791446</v>
      </c>
      <c r="X5516" s="6">
        <v>0.44458989020364198</v>
      </c>
      <c r="Y5516" s="6">
        <v>0.22073413065563366</v>
      </c>
      <c r="Z5516" s="6">
        <v>0.33467597914072439</v>
      </c>
      <c r="AA5516" s="6">
        <v>0.36826448902085535</v>
      </c>
      <c r="AB5516" s="6">
        <v>0.31550230378250649</v>
      </c>
      <c r="AC5516" s="6">
        <v>7.6957424914742598E-2</v>
      </c>
      <c r="AD5516" s="6">
        <v>0.27479204984707123</v>
      </c>
      <c r="AE5516" s="8">
        <v>1.298747549580072</v>
      </c>
      <c r="AF5516" t="s">
        <v>31</v>
      </c>
      <c r="AG5516"/>
    </row>
    <row r="5517" spans="1:36" x14ac:dyDescent="0.25">
      <c r="A5517" t="s">
        <v>185</v>
      </c>
      <c r="B5517" t="s">
        <v>28</v>
      </c>
      <c r="C5517" t="s">
        <v>524</v>
      </c>
      <c r="D5517" t="s">
        <v>525</v>
      </c>
      <c r="E5517" t="s">
        <v>29</v>
      </c>
      <c r="F5517">
        <v>10</v>
      </c>
      <c r="G5517">
        <v>24</v>
      </c>
      <c r="H5517" t="s">
        <v>36</v>
      </c>
      <c r="I5517">
        <v>1</v>
      </c>
      <c r="J5517">
        <v>-0.45300775277984673</v>
      </c>
      <c r="K5517">
        <v>194</v>
      </c>
      <c r="L5517" s="6">
        <v>8.1632653061224483E-2</v>
      </c>
      <c r="M5517" s="6">
        <v>0.91836734693877553</v>
      </c>
      <c r="N5517" s="6">
        <v>0.6166666666666667</v>
      </c>
      <c r="O5517" s="6">
        <v>0.46111111111111114</v>
      </c>
      <c r="P5517" s="6">
        <v>0.20555555555555555</v>
      </c>
      <c r="Q5517" s="6">
        <v>0.33333333333333331</v>
      </c>
      <c r="R5517" s="6">
        <v>0.38333333333333336</v>
      </c>
      <c r="S5517" s="6">
        <v>0.20481927710843373</v>
      </c>
      <c r="T5517" s="6">
        <v>0.20481927710843373</v>
      </c>
      <c r="U5517" s="6">
        <v>0.13253012048192772</v>
      </c>
      <c r="V5517">
        <v>212.41666666666666</v>
      </c>
      <c r="W5517" s="6">
        <v>0.31958089668615985</v>
      </c>
      <c r="X5517" s="6">
        <v>0.82518690262008187</v>
      </c>
      <c r="Y5517" s="6">
        <v>8.8578565348293337E-2</v>
      </c>
      <c r="Z5517" s="6">
        <v>8.6234532031624636E-2</v>
      </c>
      <c r="AA5517" s="6">
        <v>0.68041910331384015</v>
      </c>
      <c r="AB5517" s="6">
        <v>9.8522008875229897E-2</v>
      </c>
      <c r="AC5517" s="6">
        <v>7.2268179048757514E-2</v>
      </c>
      <c r="AD5517" s="6">
        <v>5.0322232658909512E-2</v>
      </c>
      <c r="AE5517" s="8">
        <v>0.9916198088086533</v>
      </c>
      <c r="AF5517" t="s">
        <v>31</v>
      </c>
      <c r="AG5517"/>
      <c r="AH5517"/>
      <c r="AI5517"/>
      <c r="AJ5517"/>
    </row>
    <row r="5518" spans="1:36" x14ac:dyDescent="0.25">
      <c r="A5518" t="s">
        <v>185</v>
      </c>
      <c r="B5518" t="s">
        <v>28</v>
      </c>
      <c r="C5518" t="s">
        <v>524</v>
      </c>
      <c r="D5518" t="s">
        <v>525</v>
      </c>
      <c r="E5518" t="s">
        <v>29</v>
      </c>
      <c r="F5518">
        <v>10</v>
      </c>
      <c r="G5518">
        <v>12</v>
      </c>
      <c r="H5518" t="s">
        <v>32</v>
      </c>
      <c r="I5518">
        <v>2</v>
      </c>
      <c r="J5518">
        <v>0.28694669226428626</v>
      </c>
      <c r="K5518">
        <v>251</v>
      </c>
      <c r="L5518" s="6">
        <v>5.1792828685258967E-2</v>
      </c>
      <c r="M5518" s="6">
        <v>0.94820717131474108</v>
      </c>
      <c r="N5518" s="6">
        <v>0.10344827586206896</v>
      </c>
      <c r="O5518" s="6">
        <v>0.29831932773109243</v>
      </c>
      <c r="P5518" s="6">
        <v>9.2436974789915971E-2</v>
      </c>
      <c r="Q5518" s="6">
        <v>0.60924369747899154</v>
      </c>
      <c r="R5518" s="6">
        <v>0.89655172413793105</v>
      </c>
      <c r="S5518" s="6">
        <v>0.42253521126760563</v>
      </c>
      <c r="T5518" s="6">
        <v>0.21126760563380281</v>
      </c>
      <c r="U5518" s="6">
        <v>0.11267605633802817</v>
      </c>
      <c r="V5518" s="7">
        <v>256.75</v>
      </c>
      <c r="W5518" s="6">
        <v>0.11209245660642871</v>
      </c>
      <c r="X5518" s="6">
        <v>0.45437257952734766</v>
      </c>
      <c r="Y5518" s="6">
        <v>6.3791780544456653E-2</v>
      </c>
      <c r="Z5518" s="6">
        <v>0.48183563992819561</v>
      </c>
      <c r="AA5518" s="6">
        <v>0.88790754339357125</v>
      </c>
      <c r="AB5518" s="6">
        <v>0.18205677374940854</v>
      </c>
      <c r="AC5518" s="6">
        <v>0.1327683073233579</v>
      </c>
      <c r="AD5518" s="6">
        <v>7.2453486334271053E-2</v>
      </c>
      <c r="AE5518" s="8">
        <v>1.037649048425402</v>
      </c>
      <c r="AF5518" t="s">
        <v>31</v>
      </c>
      <c r="AG5518"/>
    </row>
    <row r="5519" spans="1:36" x14ac:dyDescent="0.25">
      <c r="A5519" t="s">
        <v>185</v>
      </c>
      <c r="B5519" t="s">
        <v>28</v>
      </c>
      <c r="C5519" t="s">
        <v>524</v>
      </c>
      <c r="D5519" t="s">
        <v>525</v>
      </c>
      <c r="E5519" t="s">
        <v>29</v>
      </c>
      <c r="F5519">
        <v>10</v>
      </c>
      <c r="G5519">
        <v>0</v>
      </c>
      <c r="H5519" t="s">
        <v>30</v>
      </c>
      <c r="I5519">
        <v>1</v>
      </c>
      <c r="J5519">
        <v>0</v>
      </c>
      <c r="K5519">
        <v>135</v>
      </c>
      <c r="L5519" s="6">
        <v>0.16296296296296298</v>
      </c>
      <c r="M5519" s="6">
        <v>0.83703703703703702</v>
      </c>
      <c r="N5519" s="6">
        <v>0.5714285714285714</v>
      </c>
      <c r="O5519" s="6">
        <v>0.29203539823008851</v>
      </c>
      <c r="P5519" s="6">
        <v>0.39823008849557523</v>
      </c>
      <c r="Q5519" s="6">
        <v>0.30973451327433627</v>
      </c>
      <c r="R5519" s="6">
        <v>0.42857142857142855</v>
      </c>
      <c r="S5519" s="6">
        <v>0.24242424242424243</v>
      </c>
      <c r="T5519" s="6">
        <v>0.27272727272727271</v>
      </c>
      <c r="U5519" s="6">
        <v>6.0606060606060608E-2</v>
      </c>
      <c r="V5519" s="7">
        <v>125.41666666666667</v>
      </c>
      <c r="W5519" s="6">
        <v>0.66240437428313503</v>
      </c>
      <c r="X5519" s="6">
        <v>0.31027558791886983</v>
      </c>
      <c r="Y5519" s="6">
        <v>0.32856744981365954</v>
      </c>
      <c r="Z5519" s="6">
        <v>0.36115696226747057</v>
      </c>
      <c r="AA5519" s="6">
        <v>0.33759562571686491</v>
      </c>
      <c r="AB5519" s="6">
        <v>0.20330649571594436</v>
      </c>
      <c r="AC5519" s="6">
        <v>0.23052461520033596</v>
      </c>
      <c r="AD5519" s="6">
        <v>8.4064094858436203E-2</v>
      </c>
      <c r="AE5519" s="8" t="e">
        <v>#DIV/0!</v>
      </c>
      <c r="AF5519" t="s">
        <v>31</v>
      </c>
      <c r="AG5519"/>
    </row>
    <row r="5520" spans="1:36" x14ac:dyDescent="0.25">
      <c r="A5520" t="s">
        <v>185</v>
      </c>
      <c r="B5520" t="s">
        <v>28</v>
      </c>
      <c r="C5520" t="s">
        <v>524</v>
      </c>
      <c r="D5520" t="s">
        <v>525</v>
      </c>
      <c r="E5520" t="s">
        <v>29</v>
      </c>
      <c r="F5520">
        <v>10</v>
      </c>
      <c r="G5520">
        <v>0</v>
      </c>
      <c r="H5520" t="s">
        <v>32</v>
      </c>
      <c r="I5520">
        <v>2</v>
      </c>
      <c r="J5520">
        <v>0</v>
      </c>
      <c r="K5520">
        <v>238</v>
      </c>
      <c r="L5520" s="6">
        <v>4.6218487394957986E-2</v>
      </c>
      <c r="M5520" s="6">
        <v>0.95378151260504207</v>
      </c>
      <c r="N5520" s="6">
        <v>0.10204081632653061</v>
      </c>
      <c r="O5520" s="6">
        <v>0.23788546255506607</v>
      </c>
      <c r="P5520" s="6">
        <v>0.11453744493392071</v>
      </c>
      <c r="Q5520" s="6">
        <v>0.64757709251101325</v>
      </c>
      <c r="R5520" s="6">
        <v>0.89795918367346939</v>
      </c>
      <c r="S5520" s="6">
        <v>0</v>
      </c>
      <c r="T5520" s="6">
        <v>0.1111111111111111</v>
      </c>
      <c r="U5520" s="6">
        <v>1.8518518518518517E-2</v>
      </c>
      <c r="V5520" s="7">
        <v>233.16666666666666</v>
      </c>
      <c r="W5520" s="6">
        <v>9.2975299372443629E-2</v>
      </c>
      <c r="X5520" s="6">
        <v>0.24236952578889359</v>
      </c>
      <c r="Y5520" s="6">
        <v>7.9853156726715765E-2</v>
      </c>
      <c r="Z5520" s="6">
        <v>0.67777731748439063</v>
      </c>
      <c r="AA5520" s="6">
        <v>0.90702470062755625</v>
      </c>
      <c r="AB5520" s="6">
        <v>4.1241675547548727E-2</v>
      </c>
      <c r="AC5520" s="6">
        <v>0.17145682788821801</v>
      </c>
      <c r="AD5520" s="6">
        <v>1.1098441264054265E-2</v>
      </c>
      <c r="AE5520" s="8" t="e">
        <v>#DIV/0!</v>
      </c>
      <c r="AF5520" t="s">
        <v>31</v>
      </c>
      <c r="AG5520"/>
    </row>
    <row r="5521" spans="1:36" x14ac:dyDescent="0.25">
      <c r="A5521" t="s">
        <v>185</v>
      </c>
      <c r="B5521" t="s">
        <v>28</v>
      </c>
      <c r="C5521" t="s">
        <v>524</v>
      </c>
      <c r="D5521" t="s">
        <v>525</v>
      </c>
      <c r="E5521" t="s">
        <v>29</v>
      </c>
      <c r="F5521">
        <v>1</v>
      </c>
      <c r="G5521">
        <v>0</v>
      </c>
      <c r="H5521" t="s">
        <v>32</v>
      </c>
      <c r="I5521">
        <v>2</v>
      </c>
      <c r="J5521">
        <v>0</v>
      </c>
      <c r="K5521">
        <v>186</v>
      </c>
      <c r="L5521" s="6">
        <v>4.3010752688172046E-2</v>
      </c>
      <c r="M5521" s="6">
        <v>0.956989247311828</v>
      </c>
      <c r="N5521" s="6">
        <v>7.6923076923076927E-2</v>
      </c>
      <c r="O5521" s="6">
        <v>0.2247191011235955</v>
      </c>
      <c r="P5521" s="6">
        <v>0.11797752808988764</v>
      </c>
      <c r="Q5521" s="6">
        <v>0.65730337078651691</v>
      </c>
      <c r="R5521" s="6">
        <v>0.92307692307692313</v>
      </c>
      <c r="S5521" s="6">
        <v>2.5000000000000001E-2</v>
      </c>
      <c r="T5521" s="6">
        <v>0.2</v>
      </c>
      <c r="U5521" s="6">
        <v>0</v>
      </c>
      <c r="V5521" s="7">
        <v>233.16666666666666</v>
      </c>
      <c r="W5521" s="6">
        <v>9.2975299372443629E-2</v>
      </c>
      <c r="X5521" s="6">
        <v>0.24236952578889359</v>
      </c>
      <c r="Y5521" s="6">
        <v>7.9853156726715765E-2</v>
      </c>
      <c r="Z5521" s="6">
        <v>0.67777731748439063</v>
      </c>
      <c r="AA5521" s="6">
        <v>0.90702470062755625</v>
      </c>
      <c r="AB5521" s="6">
        <v>4.1241675547548727E-2</v>
      </c>
      <c r="AC5521" s="6">
        <v>0.17145682788821801</v>
      </c>
      <c r="AD5521" s="6">
        <v>1.1098441264054265E-2</v>
      </c>
      <c r="AE5521" s="8" t="e">
        <v>#DIV/0!</v>
      </c>
      <c r="AF5521" t="s">
        <v>31</v>
      </c>
      <c r="AG5521"/>
    </row>
    <row r="5522" spans="1:36" x14ac:dyDescent="0.25">
      <c r="A5522" t="s">
        <v>185</v>
      </c>
      <c r="B5522" t="s">
        <v>28</v>
      </c>
      <c r="C5522" t="s">
        <v>524</v>
      </c>
      <c r="D5522" t="s">
        <v>525</v>
      </c>
      <c r="E5522" t="s">
        <v>29</v>
      </c>
      <c r="F5522">
        <v>10</v>
      </c>
      <c r="G5522">
        <v>12</v>
      </c>
      <c r="H5522" t="s">
        <v>36</v>
      </c>
      <c r="I5522">
        <v>2</v>
      </c>
      <c r="J5522">
        <v>-0.62784832309324934</v>
      </c>
      <c r="K5522">
        <v>56</v>
      </c>
      <c r="L5522" s="6">
        <v>0.10294117647058823</v>
      </c>
      <c r="M5522" s="6">
        <v>0.8970588235294118</v>
      </c>
      <c r="N5522" s="6">
        <v>0.13333333333333333</v>
      </c>
      <c r="O5522" s="6">
        <v>0.47540983606557374</v>
      </c>
      <c r="P5522" s="6">
        <v>0.27868852459016391</v>
      </c>
      <c r="Q5522" s="6">
        <v>0.24590163934426229</v>
      </c>
      <c r="R5522" s="6">
        <v>0.8666666666666667</v>
      </c>
      <c r="S5522" s="6">
        <v>6.8965517241379309E-2</v>
      </c>
      <c r="T5522" s="6">
        <v>6.8965517241379309E-2</v>
      </c>
      <c r="U5522" s="6">
        <v>0</v>
      </c>
      <c r="V5522">
        <v>78.333333333333329</v>
      </c>
      <c r="W5522" s="6">
        <v>0.50224867724867717</v>
      </c>
      <c r="X5522" s="6">
        <v>0.83074111012382501</v>
      </c>
      <c r="Y5522" s="6">
        <v>9.6390684492940373E-2</v>
      </c>
      <c r="Z5522" s="6">
        <v>7.2868205383234588E-2</v>
      </c>
      <c r="AA5522" s="6">
        <v>0.49775132275132278</v>
      </c>
      <c r="AB5522" s="6">
        <v>0.15486067969085918</v>
      </c>
      <c r="AC5522" s="6">
        <v>8.2716516233818912E-2</v>
      </c>
      <c r="AD5522" s="6">
        <v>2.9344653469452937E-2</v>
      </c>
      <c r="AE5522" s="8">
        <v>1.116088594162278</v>
      </c>
      <c r="AF5522" t="s">
        <v>31</v>
      </c>
      <c r="AG5522"/>
      <c r="AH5522"/>
      <c r="AI5522"/>
      <c r="AJ5522"/>
    </row>
    <row r="5523" spans="1:36" x14ac:dyDescent="0.25">
      <c r="A5523" t="s">
        <v>185</v>
      </c>
      <c r="B5523" t="s">
        <v>28</v>
      </c>
      <c r="C5523" t="s">
        <v>524</v>
      </c>
      <c r="D5523" t="s">
        <v>525</v>
      </c>
      <c r="E5523" t="s">
        <v>29</v>
      </c>
      <c r="F5523">
        <v>10</v>
      </c>
      <c r="G5523">
        <v>12</v>
      </c>
      <c r="H5523" t="s">
        <v>30</v>
      </c>
      <c r="I5523">
        <v>2</v>
      </c>
      <c r="J5523">
        <v>-0.62784832309324934</v>
      </c>
      <c r="K5523">
        <v>56</v>
      </c>
      <c r="L5523" s="6">
        <v>0.10294117647058823</v>
      </c>
      <c r="M5523" s="6">
        <v>0.8970588235294118</v>
      </c>
      <c r="N5523" s="6">
        <v>0.13333333333333333</v>
      </c>
      <c r="O5523" s="6">
        <v>0.47540983606557374</v>
      </c>
      <c r="P5523" s="6">
        <v>0.27868852459016391</v>
      </c>
      <c r="Q5523" s="6">
        <v>0.24590163934426229</v>
      </c>
      <c r="R5523" s="6">
        <v>0.8666666666666667</v>
      </c>
      <c r="S5523" s="6">
        <v>6.8965517241379309E-2</v>
      </c>
      <c r="T5523" s="6">
        <v>6.8965517241379309E-2</v>
      </c>
      <c r="U5523" s="6">
        <v>0</v>
      </c>
      <c r="V5523" s="7">
        <v>106.33333333333333</v>
      </c>
      <c r="W5523" s="6">
        <v>0.50224867724867717</v>
      </c>
      <c r="X5523" s="6">
        <v>0.83074111012382501</v>
      </c>
      <c r="Y5523" s="6">
        <v>9.6390684492940373E-2</v>
      </c>
      <c r="Z5523" s="6">
        <v>7.2868205383234588E-2</v>
      </c>
      <c r="AA5523" s="6">
        <v>0.49775132275132278</v>
      </c>
      <c r="AB5523" s="6">
        <v>0.15486067969085918</v>
      </c>
      <c r="AC5523" s="6">
        <v>8.2716516233818912E-2</v>
      </c>
      <c r="AD5523" s="6">
        <v>2.9344653469452937E-2</v>
      </c>
      <c r="AE5523" s="8">
        <v>1.116088594162278</v>
      </c>
      <c r="AF5523" t="s">
        <v>31</v>
      </c>
      <c r="AG5523"/>
    </row>
    <row r="5524" spans="1:36" x14ac:dyDescent="0.25">
      <c r="A5524" t="s">
        <v>185</v>
      </c>
      <c r="B5524" t="s">
        <v>28</v>
      </c>
      <c r="C5524" t="s">
        <v>524</v>
      </c>
      <c r="D5524" t="s">
        <v>525</v>
      </c>
      <c r="E5524" t="s">
        <v>29</v>
      </c>
      <c r="F5524">
        <v>1</v>
      </c>
      <c r="G5524">
        <v>0</v>
      </c>
      <c r="H5524" t="s">
        <v>32</v>
      </c>
      <c r="I5524">
        <v>1</v>
      </c>
      <c r="J5524">
        <v>0</v>
      </c>
      <c r="K5524">
        <v>287</v>
      </c>
      <c r="L5524" s="6">
        <v>0.11149825783972125</v>
      </c>
      <c r="M5524" s="6">
        <v>0.88850174216027877</v>
      </c>
      <c r="N5524" s="6">
        <v>0.34269662921348315</v>
      </c>
      <c r="O5524" s="6">
        <v>0.22352941176470589</v>
      </c>
      <c r="P5524" s="6">
        <v>7.8431372549019607E-2</v>
      </c>
      <c r="Q5524" s="6">
        <v>0.69803921568627447</v>
      </c>
      <c r="R5524" s="6">
        <v>0.65730337078651691</v>
      </c>
      <c r="S5524" s="6">
        <v>3.5087719298245612E-2</v>
      </c>
      <c r="T5524" s="6">
        <v>0.80701754385964908</v>
      </c>
      <c r="U5524" s="6">
        <v>1.7543859649122806E-2</v>
      </c>
      <c r="V5524" s="7">
        <v>256.5</v>
      </c>
      <c r="W5524" s="6">
        <v>0.33329378604725451</v>
      </c>
      <c r="X5524" s="6">
        <v>0.21241347837573357</v>
      </c>
      <c r="Y5524" s="6">
        <v>9.5820435331989959E-2</v>
      </c>
      <c r="Z5524" s="6">
        <v>0.69176608629227643</v>
      </c>
      <c r="AA5524" s="6">
        <v>0.66670621395274543</v>
      </c>
      <c r="AB5524" s="6">
        <v>1.4117216488397519E-2</v>
      </c>
      <c r="AC5524" s="6">
        <v>0.77430861631867343</v>
      </c>
      <c r="AD5524" s="6">
        <v>1.1574074074074073E-3</v>
      </c>
      <c r="AE5524" s="8" t="e">
        <v>#DIV/0!</v>
      </c>
      <c r="AF5524" t="s">
        <v>33</v>
      </c>
      <c r="AG5524"/>
    </row>
    <row r="5525" spans="1:36" x14ac:dyDescent="0.25">
      <c r="A5525" t="s">
        <v>185</v>
      </c>
      <c r="B5525" t="s">
        <v>28</v>
      </c>
      <c r="C5525" t="s">
        <v>524</v>
      </c>
      <c r="D5525" t="s">
        <v>525</v>
      </c>
      <c r="E5525" t="s">
        <v>29</v>
      </c>
      <c r="F5525">
        <v>10</v>
      </c>
      <c r="G5525">
        <v>0</v>
      </c>
      <c r="H5525" t="s">
        <v>32</v>
      </c>
      <c r="I5525">
        <v>1</v>
      </c>
      <c r="J5525">
        <v>0</v>
      </c>
      <c r="K5525">
        <v>403</v>
      </c>
      <c r="L5525" s="6">
        <v>7.6923076923076927E-2</v>
      </c>
      <c r="M5525" s="6">
        <v>0.92307692307692313</v>
      </c>
      <c r="N5525" s="6">
        <v>0.33073929961089493</v>
      </c>
      <c r="O5525" s="6">
        <v>0.24193548387096775</v>
      </c>
      <c r="P5525" s="6">
        <v>6.7204301075268813E-2</v>
      </c>
      <c r="Q5525" s="6">
        <v>0.69086021505376349</v>
      </c>
      <c r="R5525" s="6">
        <v>0.66926070038910501</v>
      </c>
      <c r="S5525" s="6">
        <v>2.2222222222222223E-2</v>
      </c>
      <c r="T5525" s="6">
        <v>0.84444444444444444</v>
      </c>
      <c r="U5525" s="6">
        <v>0</v>
      </c>
      <c r="V5525" s="7">
        <v>256.5</v>
      </c>
      <c r="W5525" s="6">
        <v>0.33329378604725451</v>
      </c>
      <c r="X5525" s="6">
        <v>0.21241347837573357</v>
      </c>
      <c r="Y5525" s="6">
        <v>9.5820435331989959E-2</v>
      </c>
      <c r="Z5525" s="6">
        <v>0.69176608629227643</v>
      </c>
      <c r="AA5525" s="6">
        <v>0.66670621395274543</v>
      </c>
      <c r="AB5525" s="6">
        <v>1.4117216488397519E-2</v>
      </c>
      <c r="AC5525" s="6">
        <v>0.77430861631867343</v>
      </c>
      <c r="AD5525" s="6">
        <v>1.1574074074074073E-3</v>
      </c>
      <c r="AE5525" s="8" t="e">
        <v>#DIV/0!</v>
      </c>
      <c r="AF5525" t="s">
        <v>33</v>
      </c>
      <c r="AG5525"/>
    </row>
    <row r="5526" spans="1:36" x14ac:dyDescent="0.25">
      <c r="A5526" t="s">
        <v>185</v>
      </c>
      <c r="B5526" t="s">
        <v>28</v>
      </c>
      <c r="C5526" t="s">
        <v>524</v>
      </c>
      <c r="D5526" t="s">
        <v>525</v>
      </c>
      <c r="E5526" t="s">
        <v>29</v>
      </c>
      <c r="F5526">
        <v>10</v>
      </c>
      <c r="G5526">
        <v>24</v>
      </c>
      <c r="H5526" t="s">
        <v>32</v>
      </c>
      <c r="I5526">
        <v>2</v>
      </c>
      <c r="J5526">
        <v>0.32860773145263433</v>
      </c>
      <c r="K5526">
        <v>239</v>
      </c>
      <c r="L5526" s="6">
        <v>4.1841004184100417E-2</v>
      </c>
      <c r="M5526" s="6">
        <v>0.95815899581589958</v>
      </c>
      <c r="N5526" s="6">
        <v>0.17699115044247787</v>
      </c>
      <c r="O5526" s="6">
        <v>0.41048034934497818</v>
      </c>
      <c r="P5526" s="6">
        <v>9.606986899563319E-2</v>
      </c>
      <c r="Q5526" s="6">
        <v>0.49344978165938863</v>
      </c>
      <c r="R5526" s="6">
        <v>0.82300884955752207</v>
      </c>
      <c r="S5526" s="6">
        <v>0.78723404255319152</v>
      </c>
      <c r="T5526" s="6">
        <v>0.25531914893617019</v>
      </c>
      <c r="U5526" s="6">
        <v>0.15957446808510639</v>
      </c>
      <c r="V5526" s="7">
        <v>322.41666666666669</v>
      </c>
      <c r="W5526" s="6">
        <v>0.12540239274249329</v>
      </c>
      <c r="X5526" s="6">
        <v>0.65244419857321601</v>
      </c>
      <c r="Y5526" s="6">
        <v>5.3118963425921768E-2</v>
      </c>
      <c r="Z5526" s="6">
        <v>0.29443683800086212</v>
      </c>
      <c r="AA5526" s="6">
        <v>0.87459760725750668</v>
      </c>
      <c r="AB5526" s="6">
        <v>0.27486745420278702</v>
      </c>
      <c r="AC5526" s="6">
        <v>0.11206266911281</v>
      </c>
      <c r="AD5526" s="6">
        <v>9.7090652170034944E-2</v>
      </c>
      <c r="AE5526" s="8">
        <v>1.0135838598118287</v>
      </c>
      <c r="AF5526" t="s">
        <v>34</v>
      </c>
      <c r="AG5526"/>
    </row>
    <row r="5527" spans="1:36" x14ac:dyDescent="0.25">
      <c r="A5527" t="s">
        <v>185</v>
      </c>
      <c r="B5527" t="s">
        <v>28</v>
      </c>
      <c r="C5527" t="s">
        <v>524</v>
      </c>
      <c r="D5527" t="s">
        <v>525</v>
      </c>
      <c r="E5527" t="s">
        <v>29</v>
      </c>
      <c r="F5527">
        <v>10</v>
      </c>
      <c r="G5527">
        <v>48</v>
      </c>
      <c r="H5527" t="s">
        <v>30</v>
      </c>
      <c r="I5527">
        <v>2</v>
      </c>
      <c r="J5527">
        <v>-0.45356980493611909</v>
      </c>
      <c r="K5527">
        <v>162</v>
      </c>
      <c r="L5527" s="6">
        <v>8.6419753086419748E-2</v>
      </c>
      <c r="M5527" s="6">
        <v>0.9135802469135802</v>
      </c>
      <c r="N5527" s="6">
        <v>0.5</v>
      </c>
      <c r="O5527" s="6">
        <v>0.40540540540540543</v>
      </c>
      <c r="P5527" s="6">
        <v>0.52702702702702697</v>
      </c>
      <c r="Q5527" s="6">
        <v>6.7567567567567571E-2</v>
      </c>
      <c r="R5527" s="6">
        <v>0.5</v>
      </c>
      <c r="S5527" s="6">
        <v>0.58333333333333337</v>
      </c>
      <c r="T5527" s="6">
        <v>1.6666666666666666E-2</v>
      </c>
      <c r="U5527" s="6">
        <v>0.11666666666666667</v>
      </c>
      <c r="V5527" s="7">
        <v>108</v>
      </c>
      <c r="W5527" s="6">
        <v>0.49861111111111112</v>
      </c>
      <c r="X5527" s="6">
        <v>0.75576462018080415</v>
      </c>
      <c r="Y5527" s="6">
        <v>0.21442399001740023</v>
      </c>
      <c r="Z5527" s="6">
        <v>2.9811389801795488E-2</v>
      </c>
      <c r="AA5527" s="6">
        <v>0.50138888888888888</v>
      </c>
      <c r="AB5527" s="6">
        <v>0.30406273569884423</v>
      </c>
      <c r="AC5527" s="6">
        <v>2.7882709697398728E-2</v>
      </c>
      <c r="AD5527" s="6">
        <v>0.15312654982170198</v>
      </c>
      <c r="AE5527" s="8">
        <v>1.1140408651103875</v>
      </c>
      <c r="AF5527" t="s">
        <v>34</v>
      </c>
      <c r="AG5527"/>
    </row>
    <row r="5528" spans="1:36" x14ac:dyDescent="0.25">
      <c r="A5528" t="s">
        <v>185</v>
      </c>
      <c r="B5528" t="s">
        <v>28</v>
      </c>
      <c r="C5528" t="s">
        <v>524</v>
      </c>
      <c r="D5528" t="s">
        <v>525</v>
      </c>
      <c r="E5528" t="s">
        <v>29</v>
      </c>
      <c r="F5528">
        <v>1</v>
      </c>
      <c r="G5528">
        <v>12</v>
      </c>
      <c r="H5528" t="s">
        <v>32</v>
      </c>
      <c r="I5528">
        <v>1</v>
      </c>
      <c r="J5528">
        <v>2.058792877443508</v>
      </c>
      <c r="K5528">
        <v>303</v>
      </c>
      <c r="L5528" s="6">
        <v>0.12211221122112212</v>
      </c>
      <c r="M5528" s="6">
        <v>0.87788778877887785</v>
      </c>
      <c r="N5528" s="6">
        <v>0.35922330097087379</v>
      </c>
      <c r="O5528" s="6">
        <v>0.53007518796992481</v>
      </c>
      <c r="P5528" s="6">
        <v>8.2706766917293228E-2</v>
      </c>
      <c r="Q5528" s="6">
        <v>0.38721804511278196</v>
      </c>
      <c r="R5528" s="6">
        <v>0.64077669902912626</v>
      </c>
      <c r="S5528" s="6">
        <v>0.33333333333333331</v>
      </c>
      <c r="T5528" s="6">
        <v>0.61702127659574468</v>
      </c>
      <c r="U5528" s="6">
        <v>7.0921985815602835E-3</v>
      </c>
      <c r="V5528" s="7">
        <v>274.66666666666669</v>
      </c>
      <c r="W5528" s="6">
        <v>0.42717729512205427</v>
      </c>
      <c r="X5528" s="6">
        <v>0.3720259987681806</v>
      </c>
      <c r="Y5528" s="6">
        <v>0.13127500958178037</v>
      </c>
      <c r="Z5528" s="6">
        <v>0.496698991650039</v>
      </c>
      <c r="AA5528" s="6">
        <v>0.57282270487794573</v>
      </c>
      <c r="AB5528" s="6">
        <v>0.32485419095776091</v>
      </c>
      <c r="AC5528" s="6">
        <v>0.6872730629656546</v>
      </c>
      <c r="AD5528" s="6">
        <v>4.6918576079845543E-2</v>
      </c>
      <c r="AE5528" s="8">
        <v>1.2090018101429283</v>
      </c>
      <c r="AF5528" t="s">
        <v>42</v>
      </c>
      <c r="AG5528"/>
    </row>
    <row r="5529" spans="1:36" x14ac:dyDescent="0.25">
      <c r="A5529" t="s">
        <v>185</v>
      </c>
      <c r="B5529" t="s">
        <v>28</v>
      </c>
      <c r="C5529" t="s">
        <v>524</v>
      </c>
      <c r="D5529" t="s">
        <v>525</v>
      </c>
      <c r="E5529" t="s">
        <v>29</v>
      </c>
      <c r="F5529">
        <v>10</v>
      </c>
      <c r="G5529">
        <v>48</v>
      </c>
      <c r="H5529" t="s">
        <v>32</v>
      </c>
      <c r="I5529">
        <v>2</v>
      </c>
      <c r="J5529">
        <v>0.36697409075300591</v>
      </c>
      <c r="K5529">
        <v>253</v>
      </c>
      <c r="L5529" s="6">
        <v>4.3478260869565216E-2</v>
      </c>
      <c r="M5529" s="6">
        <v>0.95652173913043481</v>
      </c>
      <c r="N5529" s="6">
        <v>0.27419354838709675</v>
      </c>
      <c r="O5529" s="6">
        <v>0.59917355371900827</v>
      </c>
      <c r="P5529" s="6">
        <v>0.14462809917355371</v>
      </c>
      <c r="Q5529" s="6">
        <v>0.256198347107438</v>
      </c>
      <c r="R5529" s="6">
        <v>0.72580645161290325</v>
      </c>
      <c r="S5529" s="6">
        <v>0.7448275862068966</v>
      </c>
      <c r="T5529" s="6">
        <v>0.2413793103448276</v>
      </c>
      <c r="U5529" s="6">
        <v>0.1310344827586207</v>
      </c>
      <c r="V5529" s="7">
        <v>594.83333333333337</v>
      </c>
      <c r="W5529" s="6">
        <v>9.9869320121336244E-2</v>
      </c>
      <c r="X5529" s="6">
        <v>0.82648231170307429</v>
      </c>
      <c r="Y5529" s="6">
        <v>6.6456795842691527E-2</v>
      </c>
      <c r="Z5529" s="6">
        <v>0.10706089245423417</v>
      </c>
      <c r="AA5529" s="6">
        <v>0.9001306798786638</v>
      </c>
      <c r="AB5529" s="6">
        <v>0.2326729906528702</v>
      </c>
      <c r="AC5529" s="6">
        <v>4.3176876344192573E-2</v>
      </c>
      <c r="AD5529" s="6">
        <v>8.0888937550362888E-2</v>
      </c>
      <c r="AE5529" s="8">
        <v>1.0026544808551658</v>
      </c>
      <c r="AF5529" t="s">
        <v>39</v>
      </c>
      <c r="AG5529"/>
    </row>
    <row r="5530" spans="1:36" x14ac:dyDescent="0.25">
      <c r="A5530" t="s">
        <v>185</v>
      </c>
      <c r="B5530" t="s">
        <v>28</v>
      </c>
      <c r="C5530" t="s">
        <v>524</v>
      </c>
      <c r="D5530" t="s">
        <v>525</v>
      </c>
      <c r="E5530" t="s">
        <v>29</v>
      </c>
      <c r="F5530">
        <v>10</v>
      </c>
      <c r="G5530">
        <v>48</v>
      </c>
      <c r="H5530" t="s">
        <v>32</v>
      </c>
      <c r="I5530">
        <v>1</v>
      </c>
      <c r="J5530">
        <v>2.7081133455886932</v>
      </c>
      <c r="K5530">
        <v>471</v>
      </c>
      <c r="L5530" s="6">
        <v>8.9171974522292988E-2</v>
      </c>
      <c r="M5530" s="6">
        <v>0.91082802547770703</v>
      </c>
      <c r="N5530" s="6">
        <v>0.37254901960784315</v>
      </c>
      <c r="O5530" s="6">
        <v>0.69696969696969702</v>
      </c>
      <c r="P5530" s="6">
        <v>0.18414918414918416</v>
      </c>
      <c r="Q5530" s="6">
        <v>0.11888111888111888</v>
      </c>
      <c r="R5530" s="6">
        <v>0.62745098039215685</v>
      </c>
      <c r="S5530" s="6">
        <v>0.79598662207357862</v>
      </c>
      <c r="T5530" s="6">
        <v>0.4682274247491639</v>
      </c>
      <c r="U5530" s="6">
        <v>2.3411371237458192E-2</v>
      </c>
      <c r="V5530" s="7">
        <v>351.33333333333331</v>
      </c>
      <c r="W5530" s="6">
        <v>0.39271653438955739</v>
      </c>
      <c r="X5530" s="6">
        <v>0.42917181922105624</v>
      </c>
      <c r="Y5530" s="6">
        <v>0.19515516993993889</v>
      </c>
      <c r="Z5530" s="6">
        <v>0.3756730108390049</v>
      </c>
      <c r="AA5530" s="6">
        <v>0.60728346561044255</v>
      </c>
      <c r="AB5530" s="6">
        <v>0.26627399130440788</v>
      </c>
      <c r="AC5530" s="6">
        <v>0.27355983619538721</v>
      </c>
      <c r="AD5530" s="6">
        <v>4.9378416311607443E-2</v>
      </c>
      <c r="AE5530" s="8">
        <v>0.98725353815970085</v>
      </c>
      <c r="AF5530" t="s">
        <v>39</v>
      </c>
      <c r="AG5530"/>
    </row>
    <row r="5531" spans="1:36" x14ac:dyDescent="0.25">
      <c r="A5531" t="s">
        <v>185</v>
      </c>
      <c r="B5531" t="s">
        <v>28</v>
      </c>
      <c r="C5531" t="s">
        <v>524</v>
      </c>
      <c r="D5531" t="s">
        <v>525</v>
      </c>
      <c r="E5531" t="s">
        <v>29</v>
      </c>
      <c r="F5531">
        <v>10</v>
      </c>
      <c r="G5531">
        <v>12</v>
      </c>
      <c r="H5531" t="s">
        <v>32</v>
      </c>
      <c r="I5531">
        <v>1</v>
      </c>
      <c r="J5531">
        <v>2.048084895668401</v>
      </c>
      <c r="K5531">
        <v>432</v>
      </c>
      <c r="L5531" s="6">
        <v>6.4814814814814811E-2</v>
      </c>
      <c r="M5531" s="6">
        <v>0.93518518518518523</v>
      </c>
      <c r="N5531" s="6">
        <v>0.32484076433121017</v>
      </c>
      <c r="O5531" s="6">
        <v>0.54950495049504955</v>
      </c>
      <c r="P5531" s="6">
        <v>6.1881188118811881E-2</v>
      </c>
      <c r="Q5531" s="6">
        <v>0.38861386138613863</v>
      </c>
      <c r="R5531" s="6">
        <v>0.67515923566878977</v>
      </c>
      <c r="S5531" s="6">
        <v>0.62612612612612617</v>
      </c>
      <c r="T5531" s="6">
        <v>0.7072072072072072</v>
      </c>
      <c r="U5531" s="6">
        <v>4.5045045045045043E-2</v>
      </c>
      <c r="V5531" s="7">
        <v>274.66666666666669</v>
      </c>
      <c r="W5531" s="6">
        <v>0.42717729512205427</v>
      </c>
      <c r="X5531" s="6">
        <v>0.3720259987681806</v>
      </c>
      <c r="Y5531" s="6">
        <v>0.13127500958178037</v>
      </c>
      <c r="Z5531" s="6">
        <v>0.496698991650039</v>
      </c>
      <c r="AA5531" s="6">
        <v>0.57282270487794573</v>
      </c>
      <c r="AB5531" s="6">
        <v>0.32485419095776091</v>
      </c>
      <c r="AC5531" s="6">
        <v>0.6872730629656546</v>
      </c>
      <c r="AD5531" s="6">
        <v>4.6918576079845543E-2</v>
      </c>
      <c r="AE5531" s="8">
        <v>1.2090018101429283</v>
      </c>
      <c r="AF5531" t="s">
        <v>40</v>
      </c>
      <c r="AG5531"/>
    </row>
    <row r="5532" spans="1:36" x14ac:dyDescent="0.25">
      <c r="A5532" t="s">
        <v>185</v>
      </c>
      <c r="B5532" t="s">
        <v>28</v>
      </c>
      <c r="C5532" t="s">
        <v>524</v>
      </c>
      <c r="D5532" t="s">
        <v>525</v>
      </c>
      <c r="E5532" t="s">
        <v>29</v>
      </c>
      <c r="F5532">
        <v>10</v>
      </c>
      <c r="G5532">
        <v>24</v>
      </c>
      <c r="H5532" t="s">
        <v>32</v>
      </c>
      <c r="I5532">
        <v>1</v>
      </c>
      <c r="J5532">
        <v>1.6025104540426374</v>
      </c>
      <c r="K5532">
        <v>423</v>
      </c>
      <c r="L5532" s="6">
        <v>6.3829787234042548E-2</v>
      </c>
      <c r="M5532" s="6">
        <v>0.93617021276595747</v>
      </c>
      <c r="N5532" s="6">
        <v>0.31468531468531469</v>
      </c>
      <c r="O5532" s="6">
        <v>0.58333333333333337</v>
      </c>
      <c r="P5532" s="6">
        <v>5.5555555555555552E-2</v>
      </c>
      <c r="Q5532" s="6">
        <v>0.3611111111111111</v>
      </c>
      <c r="R5532" s="6">
        <v>0.68531468531468531</v>
      </c>
      <c r="S5532" s="6">
        <v>0.88311688311688308</v>
      </c>
      <c r="T5532" s="6">
        <v>0.7142857142857143</v>
      </c>
      <c r="U5532" s="6">
        <v>3.896103896103896E-2</v>
      </c>
      <c r="V5532" s="7">
        <v>293.16666666666669</v>
      </c>
      <c r="W5532" s="6">
        <v>0.42954312802678224</v>
      </c>
      <c r="X5532" s="6">
        <v>0.39546078998565859</v>
      </c>
      <c r="Y5532" s="6">
        <v>0.1475384102924239</v>
      </c>
      <c r="Z5532" s="6">
        <v>0.45700079972191748</v>
      </c>
      <c r="AA5532" s="6">
        <v>0.57045687197321782</v>
      </c>
      <c r="AB5532" s="6">
        <v>0.31227402095797036</v>
      </c>
      <c r="AC5532" s="6">
        <v>0.51044581324236182</v>
      </c>
      <c r="AD5532" s="6">
        <v>4.2024775894107684E-2</v>
      </c>
      <c r="AE5532" s="8">
        <v>1.1429666008559889</v>
      </c>
      <c r="AF5532" t="s">
        <v>40</v>
      </c>
      <c r="AG5532"/>
    </row>
    <row r="5533" spans="1:36" x14ac:dyDescent="0.25">
      <c r="A5533" t="s">
        <v>185</v>
      </c>
      <c r="B5533" t="s">
        <v>28</v>
      </c>
      <c r="C5533" t="s">
        <v>524</v>
      </c>
      <c r="D5533" t="s">
        <v>525</v>
      </c>
      <c r="E5533" t="s">
        <v>29</v>
      </c>
      <c r="F5533">
        <v>10</v>
      </c>
      <c r="G5533">
        <v>24</v>
      </c>
      <c r="H5533" t="s">
        <v>36</v>
      </c>
      <c r="I5533">
        <v>2</v>
      </c>
      <c r="J5533">
        <v>-4.5006940244622484E-2</v>
      </c>
      <c r="K5533">
        <v>59</v>
      </c>
      <c r="L5533" s="6">
        <v>5.6338028169014086E-2</v>
      </c>
      <c r="M5533" s="6">
        <v>0.94366197183098588</v>
      </c>
      <c r="N5533" s="6">
        <v>0.45454545454545453</v>
      </c>
      <c r="O5533" s="6">
        <v>0.52238805970149249</v>
      </c>
      <c r="P5533" s="6">
        <v>0.31343283582089554</v>
      </c>
      <c r="Q5533" s="6">
        <v>0.16417910447761194</v>
      </c>
      <c r="R5533" s="6">
        <v>0.54545454545454541</v>
      </c>
      <c r="S5533" s="6">
        <v>0.14285714285714285</v>
      </c>
      <c r="T5533" s="6">
        <v>0.34285714285714286</v>
      </c>
      <c r="U5533" s="6">
        <v>0.2857142857142857</v>
      </c>
      <c r="V5533">
        <v>102.16666666666667</v>
      </c>
      <c r="W5533" s="6">
        <v>0.52109788359788356</v>
      </c>
      <c r="X5533" s="6">
        <v>0.83119474686971051</v>
      </c>
      <c r="Y5533" s="6">
        <v>9.318748889291241E-2</v>
      </c>
      <c r="Z5533" s="6">
        <v>7.5617764237377066E-2</v>
      </c>
      <c r="AA5533" s="6">
        <v>0.4789021164021165</v>
      </c>
      <c r="AB5533" s="6">
        <v>0.16624517370821887</v>
      </c>
      <c r="AC5533" s="6">
        <v>7.4828587985832237E-2</v>
      </c>
      <c r="AD5533" s="6">
        <v>3.474845142509559E-2</v>
      </c>
      <c r="AE5533" s="8">
        <v>1.0154217156650847</v>
      </c>
      <c r="AF5533"/>
      <c r="AG5533"/>
      <c r="AH5533"/>
      <c r="AI5533"/>
      <c r="AJ5533"/>
    </row>
    <row r="5534" spans="1:36" x14ac:dyDescent="0.25">
      <c r="A5534" t="s">
        <v>185</v>
      </c>
      <c r="B5534" t="s">
        <v>28</v>
      </c>
      <c r="C5534" t="s">
        <v>524</v>
      </c>
      <c r="D5534" t="s">
        <v>525</v>
      </c>
      <c r="E5534" t="s">
        <v>29</v>
      </c>
      <c r="F5534">
        <v>10</v>
      </c>
      <c r="G5534">
        <v>24</v>
      </c>
      <c r="H5534" t="s">
        <v>30</v>
      </c>
      <c r="I5534">
        <v>2</v>
      </c>
      <c r="J5534">
        <v>-4.5006940244622484E-2</v>
      </c>
      <c r="K5534">
        <v>59</v>
      </c>
      <c r="L5534" s="6">
        <v>5.6338028169014086E-2</v>
      </c>
      <c r="M5534" s="6">
        <v>0.94366197183098588</v>
      </c>
      <c r="N5534" s="6">
        <v>0.45454545454545453</v>
      </c>
      <c r="O5534" s="6">
        <v>0.52238805970149249</v>
      </c>
      <c r="P5534" s="6">
        <v>0.31343283582089554</v>
      </c>
      <c r="Q5534" s="6">
        <v>0.16417910447761194</v>
      </c>
      <c r="R5534" s="6">
        <v>0.54545454545454541</v>
      </c>
      <c r="S5534" s="6">
        <v>0.14285714285714285</v>
      </c>
      <c r="T5534" s="6">
        <v>0.34285714285714286</v>
      </c>
      <c r="U5534" s="6">
        <v>0.2857142857142857</v>
      </c>
      <c r="V5534" s="7">
        <v>108.08333333333333</v>
      </c>
      <c r="W5534" s="6">
        <v>0.52109788359788356</v>
      </c>
      <c r="X5534" s="6">
        <v>0.83119474686971051</v>
      </c>
      <c r="Y5534" s="6">
        <v>9.318748889291241E-2</v>
      </c>
      <c r="Z5534" s="6">
        <v>7.5617764237377066E-2</v>
      </c>
      <c r="AA5534" s="6">
        <v>0.4789021164021165</v>
      </c>
      <c r="AB5534" s="6">
        <v>0.16624517370821887</v>
      </c>
      <c r="AC5534" s="6">
        <v>7.4828587985832237E-2</v>
      </c>
      <c r="AD5534" s="6">
        <v>3.474845142509559E-2</v>
      </c>
      <c r="AE5534" s="8">
        <v>1.0154217156650847</v>
      </c>
      <c r="AG5534"/>
    </row>
    <row r="5535" spans="1:36" x14ac:dyDescent="0.25">
      <c r="A5535" t="s">
        <v>185</v>
      </c>
      <c r="B5535" t="s">
        <v>28</v>
      </c>
      <c r="C5535" t="s">
        <v>524</v>
      </c>
      <c r="D5535" t="s">
        <v>525</v>
      </c>
      <c r="E5535" t="s">
        <v>29</v>
      </c>
      <c r="F5535">
        <v>1</v>
      </c>
      <c r="G5535">
        <v>24</v>
      </c>
      <c r="H5535" t="s">
        <v>30</v>
      </c>
      <c r="I5535">
        <v>1</v>
      </c>
      <c r="J5535">
        <v>1.5468454535364216</v>
      </c>
      <c r="K5535">
        <v>127</v>
      </c>
      <c r="L5535" s="6">
        <v>0.11811023622047244</v>
      </c>
      <c r="M5535" s="6">
        <v>0.88188976377952755</v>
      </c>
      <c r="N5535" s="6">
        <v>0.56521739130434778</v>
      </c>
      <c r="O5535" s="6">
        <v>0.5267857142857143</v>
      </c>
      <c r="P5535" s="6">
        <v>0.26785714285714285</v>
      </c>
      <c r="Q5535" s="6">
        <v>0.20535714285714285</v>
      </c>
      <c r="R5535" s="6">
        <v>0.43478260869565216</v>
      </c>
      <c r="S5535" s="6">
        <v>0.1864406779661017</v>
      </c>
      <c r="T5535" s="6">
        <v>0</v>
      </c>
      <c r="U5535" s="6">
        <v>0.2711864406779661</v>
      </c>
      <c r="V5535" s="7">
        <v>106.75</v>
      </c>
      <c r="W5535" s="6">
        <v>0.49431472801286785</v>
      </c>
      <c r="X5535" s="6">
        <v>0.51353750485150573</v>
      </c>
      <c r="Y5535" s="6">
        <v>0.21080831548440801</v>
      </c>
      <c r="Z5535" s="6">
        <v>0.27565417966408617</v>
      </c>
      <c r="AA5535" s="6">
        <v>0.5056852719871322</v>
      </c>
      <c r="AB5535" s="6">
        <v>0.33940849845687415</v>
      </c>
      <c r="AC5535" s="6">
        <v>3.2633910961947683E-2</v>
      </c>
      <c r="AD5535" s="6">
        <v>0.29869933702913931</v>
      </c>
      <c r="AE5535" s="8">
        <v>1.1183920570718378</v>
      </c>
      <c r="AG5535"/>
    </row>
    <row r="5536" spans="1:36" x14ac:dyDescent="0.25">
      <c r="A5536" t="s">
        <v>185</v>
      </c>
      <c r="B5536" t="s">
        <v>28</v>
      </c>
      <c r="C5536" t="s">
        <v>524</v>
      </c>
      <c r="D5536" t="s">
        <v>525</v>
      </c>
      <c r="E5536" t="s">
        <v>29</v>
      </c>
      <c r="F5536">
        <v>1</v>
      </c>
      <c r="G5536">
        <v>48</v>
      </c>
      <c r="H5536" t="s">
        <v>30</v>
      </c>
      <c r="I5536">
        <v>1</v>
      </c>
      <c r="J5536">
        <v>-0.50878130955486478</v>
      </c>
      <c r="K5536">
        <v>129</v>
      </c>
      <c r="L5536" s="6">
        <v>0.16279069767441862</v>
      </c>
      <c r="M5536" s="6">
        <v>0.83720930232558144</v>
      </c>
      <c r="N5536" s="6">
        <v>0.44444444444444442</v>
      </c>
      <c r="O5536" s="6">
        <v>0.57407407407407407</v>
      </c>
      <c r="P5536" s="6">
        <v>0.34259259259259262</v>
      </c>
      <c r="Q5536" s="6">
        <v>8.3333333333333329E-2</v>
      </c>
      <c r="R5536" s="6">
        <v>0.55555555555555558</v>
      </c>
      <c r="S5536" s="6">
        <v>0.17741935483870969</v>
      </c>
      <c r="T5536" s="6">
        <v>1.6129032258064516E-2</v>
      </c>
      <c r="U5536" s="6">
        <v>0.16129032258064516</v>
      </c>
      <c r="V5536" s="7">
        <v>110.66666666666667</v>
      </c>
      <c r="W5536" s="6">
        <v>0.53149860405295191</v>
      </c>
      <c r="X5536" s="6">
        <v>0.51480065413484699</v>
      </c>
      <c r="Y5536" s="6">
        <v>0.27670830028561844</v>
      </c>
      <c r="Z5536" s="6">
        <v>0.20849104557953449</v>
      </c>
      <c r="AA5536" s="6">
        <v>0.46850139594704815</v>
      </c>
      <c r="AB5536" s="6">
        <v>0.29846414838578067</v>
      </c>
      <c r="AC5536" s="6">
        <v>2.4151789205775917E-2</v>
      </c>
      <c r="AD5536" s="6">
        <v>0.27689206186500148</v>
      </c>
      <c r="AE5536" s="8">
        <v>5.2010025482074473</v>
      </c>
      <c r="AG5536"/>
    </row>
    <row r="5537" spans="1:36" x14ac:dyDescent="0.25">
      <c r="A5537" t="s">
        <v>185</v>
      </c>
      <c r="B5537" t="s">
        <v>28</v>
      </c>
      <c r="C5537" t="s">
        <v>524</v>
      </c>
      <c r="D5537" t="s">
        <v>525</v>
      </c>
      <c r="E5537" t="s">
        <v>29</v>
      </c>
      <c r="F5537">
        <v>1</v>
      </c>
      <c r="G5537">
        <v>24</v>
      </c>
      <c r="H5537" t="s">
        <v>32</v>
      </c>
      <c r="I5537">
        <v>2</v>
      </c>
      <c r="J5537">
        <v>1.0482009344443561</v>
      </c>
      <c r="K5537">
        <v>260</v>
      </c>
      <c r="L5537" s="6">
        <v>1.5384615384615385E-2</v>
      </c>
      <c r="M5537" s="6">
        <v>0.98461538461538467</v>
      </c>
      <c r="N5537" s="6">
        <v>0.1044776119402985</v>
      </c>
      <c r="O5537" s="6">
        <v>0.6328125</v>
      </c>
      <c r="P5537" s="6">
        <v>0.10546875</v>
      </c>
      <c r="Q5537" s="6">
        <v>0.26171875</v>
      </c>
      <c r="R5537" s="6">
        <v>0.89552238805970152</v>
      </c>
      <c r="S5537" s="6">
        <v>0.18518518518518517</v>
      </c>
      <c r="T5537" s="6">
        <v>9.8765432098765427E-2</v>
      </c>
      <c r="U5537" s="6">
        <v>0.14814814814814814</v>
      </c>
      <c r="V5537" s="7">
        <v>322.41666666666669</v>
      </c>
      <c r="W5537" s="6">
        <v>0.12540239274249329</v>
      </c>
      <c r="X5537" s="6">
        <v>0.65244419857321601</v>
      </c>
      <c r="Y5537" s="6">
        <v>5.3118963425921768E-2</v>
      </c>
      <c r="Z5537" s="6">
        <v>0.29443683800086212</v>
      </c>
      <c r="AA5537" s="6">
        <v>0.87459760725750668</v>
      </c>
      <c r="AB5537" s="6">
        <v>0.27486745420278702</v>
      </c>
      <c r="AC5537" s="6">
        <v>0.11206266911281</v>
      </c>
      <c r="AD5537" s="6">
        <v>9.7090652170034944E-2</v>
      </c>
      <c r="AE5537" s="8">
        <v>1.0135838598118287</v>
      </c>
      <c r="AF5537"/>
      <c r="AG5537"/>
    </row>
    <row r="5538" spans="1:36" x14ac:dyDescent="0.25">
      <c r="A5538" t="s">
        <v>185</v>
      </c>
      <c r="B5538" t="s">
        <v>28</v>
      </c>
      <c r="C5538" t="s">
        <v>524</v>
      </c>
      <c r="D5538" t="s">
        <v>525</v>
      </c>
      <c r="E5538" t="s">
        <v>29</v>
      </c>
      <c r="F5538">
        <v>1</v>
      </c>
      <c r="G5538">
        <v>48</v>
      </c>
      <c r="H5538" t="s">
        <v>32</v>
      </c>
      <c r="I5538">
        <v>2</v>
      </c>
      <c r="J5538">
        <v>0.93301683079845166</v>
      </c>
      <c r="K5538">
        <v>437</v>
      </c>
      <c r="L5538" s="6">
        <v>3.4324942791762014E-2</v>
      </c>
      <c r="M5538" s="6">
        <v>0.96567505720823799</v>
      </c>
      <c r="N5538" s="6">
        <v>0.14285714285714285</v>
      </c>
      <c r="O5538" s="6">
        <v>0.76066350710900477</v>
      </c>
      <c r="P5538" s="6">
        <v>0.13981042654028436</v>
      </c>
      <c r="Q5538" s="6">
        <v>9.9526066350710901E-2</v>
      </c>
      <c r="R5538" s="6">
        <v>0.8571428571428571</v>
      </c>
      <c r="S5538" s="6">
        <v>0.20560747663551401</v>
      </c>
      <c r="T5538" s="6">
        <v>5.6074766355140186E-2</v>
      </c>
      <c r="U5538" s="6">
        <v>0.13395638629283488</v>
      </c>
      <c r="V5538" s="7">
        <v>594.83333333333337</v>
      </c>
      <c r="W5538" s="6">
        <v>9.9869320121336244E-2</v>
      </c>
      <c r="X5538" s="6">
        <v>0.82648231170307429</v>
      </c>
      <c r="Y5538" s="6">
        <v>6.6456795842691527E-2</v>
      </c>
      <c r="Z5538" s="6">
        <v>0.10706089245423417</v>
      </c>
      <c r="AA5538" s="6">
        <v>0.9001306798786638</v>
      </c>
      <c r="AB5538" s="6">
        <v>0.2326729906528702</v>
      </c>
      <c r="AC5538" s="6">
        <v>4.3176876344192573E-2</v>
      </c>
      <c r="AD5538" s="6">
        <v>8.0888937550362888E-2</v>
      </c>
      <c r="AE5538" s="8">
        <v>1.0026544808551658</v>
      </c>
      <c r="AG5538"/>
    </row>
    <row r="5539" spans="1:36" x14ac:dyDescent="0.25">
      <c r="A5539" t="s">
        <v>185</v>
      </c>
      <c r="B5539" t="s">
        <v>28</v>
      </c>
      <c r="C5539" t="s">
        <v>524</v>
      </c>
      <c r="D5539" t="s">
        <v>525</v>
      </c>
      <c r="E5539" t="s">
        <v>29</v>
      </c>
      <c r="F5539">
        <v>1</v>
      </c>
      <c r="G5539">
        <v>12</v>
      </c>
      <c r="H5539" t="s">
        <v>32</v>
      </c>
      <c r="I5539">
        <v>2</v>
      </c>
      <c r="J5539">
        <v>1.3484141772434866</v>
      </c>
      <c r="K5539">
        <v>198</v>
      </c>
      <c r="L5539" s="6">
        <v>2.5252525252525252E-2</v>
      </c>
      <c r="M5539" s="6">
        <v>0.9747474747474747</v>
      </c>
      <c r="N5539" s="6">
        <v>8.1081081081081086E-2</v>
      </c>
      <c r="O5539" s="6">
        <v>0.52331606217616577</v>
      </c>
      <c r="P5539" s="6">
        <v>9.3264248704663211E-2</v>
      </c>
      <c r="Q5539" s="6">
        <v>0.38341968911917096</v>
      </c>
      <c r="R5539" s="6">
        <v>0.91891891891891897</v>
      </c>
      <c r="S5539" s="6">
        <v>0.21782178217821782</v>
      </c>
      <c r="T5539" s="6">
        <v>9.9009900990099015E-2</v>
      </c>
      <c r="U5539" s="6">
        <v>0.10891089108910891</v>
      </c>
      <c r="V5539" s="7">
        <v>256.75</v>
      </c>
      <c r="W5539" s="6">
        <v>0.11209245660642871</v>
      </c>
      <c r="X5539" s="6">
        <v>0.45437257952734766</v>
      </c>
      <c r="Y5539" s="6">
        <v>6.3791780544456653E-2</v>
      </c>
      <c r="Z5539" s="6">
        <v>0.48183563992819561</v>
      </c>
      <c r="AA5539" s="6">
        <v>0.88790754339357125</v>
      </c>
      <c r="AB5539" s="6">
        <v>0.18205677374940854</v>
      </c>
      <c r="AC5539" s="6">
        <v>0.1327683073233579</v>
      </c>
      <c r="AD5539" s="6">
        <v>7.2453486334271053E-2</v>
      </c>
      <c r="AE5539" s="8">
        <v>1.037649048425402</v>
      </c>
      <c r="AG5539"/>
    </row>
    <row r="5540" spans="1:36" x14ac:dyDescent="0.25">
      <c r="A5540" t="s">
        <v>185</v>
      </c>
      <c r="B5540" t="s">
        <v>28</v>
      </c>
      <c r="C5540" t="s">
        <v>524</v>
      </c>
      <c r="D5540" t="s">
        <v>525</v>
      </c>
      <c r="E5540" t="s">
        <v>29</v>
      </c>
      <c r="F5540">
        <v>1</v>
      </c>
      <c r="G5540">
        <v>24</v>
      </c>
      <c r="H5540" t="s">
        <v>36</v>
      </c>
      <c r="I5540">
        <v>1</v>
      </c>
      <c r="J5540">
        <v>0.2679720979525515</v>
      </c>
      <c r="K5540">
        <v>3609</v>
      </c>
      <c r="L5540" s="6">
        <v>3.608247422680412E-2</v>
      </c>
      <c r="M5540" s="6">
        <v>0.96391752577319589</v>
      </c>
      <c r="N5540" s="6">
        <v>0.42857142857142855</v>
      </c>
      <c r="O5540" s="6">
        <v>0.78074866310160429</v>
      </c>
      <c r="P5540" s="6">
        <v>0.14438502673796791</v>
      </c>
      <c r="Q5540" s="6">
        <v>7.4866310160427801E-2</v>
      </c>
      <c r="R5540" s="6">
        <v>0.5714285714285714</v>
      </c>
      <c r="S5540" s="6">
        <v>0.17808219178082191</v>
      </c>
      <c r="T5540" s="6">
        <v>9.5890410958904104E-2</v>
      </c>
      <c r="U5540" s="6">
        <v>0.10273972602739725</v>
      </c>
      <c r="V5540">
        <v>212.41666666666666</v>
      </c>
      <c r="W5540" s="6">
        <v>0.31958089668615985</v>
      </c>
      <c r="X5540" s="6">
        <v>0.82518690262008187</v>
      </c>
      <c r="Y5540" s="6">
        <v>8.8578565348293337E-2</v>
      </c>
      <c r="Z5540" s="6">
        <v>8.6234532031624636E-2</v>
      </c>
      <c r="AA5540" s="6">
        <v>0.68041910331384015</v>
      </c>
      <c r="AB5540" s="6">
        <v>9.8522008875229897E-2</v>
      </c>
      <c r="AC5540" s="6">
        <v>7.2268179048757514E-2</v>
      </c>
      <c r="AD5540" s="6">
        <v>5.0322232658909512E-2</v>
      </c>
      <c r="AE5540" s="8">
        <v>0.9916198088086533</v>
      </c>
      <c r="AF5540"/>
      <c r="AG5540"/>
      <c r="AH5540"/>
      <c r="AI5540"/>
      <c r="AJ5540"/>
    </row>
    <row r="5541" spans="1:36" x14ac:dyDescent="0.25">
      <c r="A5541" t="s">
        <v>185</v>
      </c>
      <c r="B5541" t="s">
        <v>28</v>
      </c>
      <c r="C5541" t="s">
        <v>524</v>
      </c>
      <c r="D5541" t="s">
        <v>525</v>
      </c>
      <c r="E5541" t="s">
        <v>29</v>
      </c>
      <c r="F5541">
        <v>10</v>
      </c>
      <c r="G5541">
        <v>12</v>
      </c>
      <c r="H5541" t="s">
        <v>36</v>
      </c>
      <c r="I5541">
        <v>1</v>
      </c>
      <c r="J5541">
        <v>-0.45012155384350427</v>
      </c>
      <c r="K5541">
        <v>180</v>
      </c>
      <c r="L5541" s="6">
        <v>6.8627450980392163E-2</v>
      </c>
      <c r="M5541" s="6">
        <v>0.93137254901960786</v>
      </c>
      <c r="N5541" s="6">
        <v>0.44444444444444442</v>
      </c>
      <c r="O5541" s="6">
        <v>0.57894736842105265</v>
      </c>
      <c r="P5541" s="6">
        <v>0.18421052631578946</v>
      </c>
      <c r="Q5541" s="6">
        <v>0.23684210526315788</v>
      </c>
      <c r="R5541" s="6">
        <v>0.55555555555555558</v>
      </c>
      <c r="S5541" s="6">
        <v>0.2</v>
      </c>
      <c r="T5541" s="6">
        <v>0.2</v>
      </c>
      <c r="U5541" s="6">
        <v>0.1</v>
      </c>
      <c r="V5541">
        <v>165.75</v>
      </c>
      <c r="W5541" s="6">
        <v>0.3733097403327667</v>
      </c>
      <c r="X5541" s="6">
        <v>0.78020574234211626</v>
      </c>
      <c r="Y5541" s="6">
        <v>0.11410469710363857</v>
      </c>
      <c r="Z5541" s="6">
        <v>0.10568956055424532</v>
      </c>
      <c r="AA5541" s="6">
        <v>0.62669025966723335</v>
      </c>
      <c r="AB5541" s="6">
        <v>9.5118406263397362E-2</v>
      </c>
      <c r="AC5541" s="6">
        <v>8.4566490199712852E-2</v>
      </c>
      <c r="AD5541" s="6">
        <v>7.3207956662896978E-2</v>
      </c>
      <c r="AE5541" s="8">
        <v>1.0512266525172955</v>
      </c>
      <c r="AF5541"/>
      <c r="AG5541"/>
      <c r="AH5541"/>
      <c r="AI5541"/>
      <c r="AJ5541"/>
    </row>
    <row r="5542" spans="1:36" x14ac:dyDescent="0.25">
      <c r="A5542" t="s">
        <v>185</v>
      </c>
      <c r="B5542" t="s">
        <v>28</v>
      </c>
      <c r="C5542" t="s">
        <v>524</v>
      </c>
      <c r="D5542" t="s">
        <v>525</v>
      </c>
      <c r="E5542" t="s">
        <v>29</v>
      </c>
      <c r="F5542">
        <v>1</v>
      </c>
      <c r="G5542">
        <v>12</v>
      </c>
      <c r="H5542" t="s">
        <v>36</v>
      </c>
      <c r="I5542">
        <v>1</v>
      </c>
      <c r="J5542">
        <v>0.30952934722740988</v>
      </c>
      <c r="K5542">
        <v>3583</v>
      </c>
      <c r="L5542" s="6">
        <v>5.5555555555555552E-2</v>
      </c>
      <c r="M5542" s="6">
        <v>0.94444444444444442</v>
      </c>
      <c r="N5542" s="6">
        <v>0.70588235294117652</v>
      </c>
      <c r="O5542" s="6">
        <v>0.77647058823529413</v>
      </c>
      <c r="P5542" s="6">
        <v>0.12352941176470589</v>
      </c>
      <c r="Q5542" s="6">
        <v>0.1</v>
      </c>
      <c r="R5542" s="6">
        <v>0.29411764705882354</v>
      </c>
      <c r="S5542" s="6">
        <v>0.18181818181818182</v>
      </c>
      <c r="T5542" s="6">
        <v>6.8181818181818177E-2</v>
      </c>
      <c r="U5542" s="6">
        <v>9.8484848484848481E-2</v>
      </c>
      <c r="V5542">
        <v>165.75</v>
      </c>
      <c r="W5542" s="6">
        <v>0.3733097403327667</v>
      </c>
      <c r="X5542" s="6">
        <v>0.78020574234211626</v>
      </c>
      <c r="Y5542" s="6">
        <v>0.11410469710363857</v>
      </c>
      <c r="Z5542" s="6">
        <v>0.10568956055424532</v>
      </c>
      <c r="AA5542" s="6">
        <v>0.62669025966723335</v>
      </c>
      <c r="AB5542" s="6">
        <v>9.5118406263397362E-2</v>
      </c>
      <c r="AC5542" s="6">
        <v>8.4566490199712852E-2</v>
      </c>
      <c r="AD5542" s="6">
        <v>7.3207956662896978E-2</v>
      </c>
      <c r="AE5542" s="8">
        <v>1.0512266525172955</v>
      </c>
      <c r="AF5542"/>
      <c r="AG5542"/>
      <c r="AH5542"/>
      <c r="AI5542"/>
      <c r="AJ5542"/>
    </row>
    <row r="5543" spans="1:36" x14ac:dyDescent="0.25">
      <c r="A5543" t="s">
        <v>185</v>
      </c>
      <c r="B5543" t="s">
        <v>28</v>
      </c>
      <c r="C5543" t="s">
        <v>524</v>
      </c>
      <c r="D5543" t="s">
        <v>525</v>
      </c>
      <c r="E5543" t="s">
        <v>29</v>
      </c>
      <c r="F5543">
        <v>10</v>
      </c>
      <c r="G5543">
        <v>0</v>
      </c>
      <c r="H5543" t="s">
        <v>30</v>
      </c>
      <c r="I5543">
        <v>2</v>
      </c>
      <c r="J5543">
        <v>0</v>
      </c>
      <c r="K5543">
        <v>120</v>
      </c>
      <c r="L5543" s="6">
        <v>8.3333333333333329E-2</v>
      </c>
      <c r="M5543" s="6">
        <v>0.91666666666666663</v>
      </c>
      <c r="N5543" s="6">
        <v>0.83333333333333337</v>
      </c>
      <c r="O5543" s="6">
        <v>0.67272727272727273</v>
      </c>
      <c r="P5543" s="6">
        <v>0.21818181818181817</v>
      </c>
      <c r="Q5543" s="6">
        <v>0.10909090909090909</v>
      </c>
      <c r="R5543" s="6">
        <v>0.16666666666666666</v>
      </c>
      <c r="S5543" s="6">
        <v>0.29729729729729731</v>
      </c>
      <c r="T5543" s="6">
        <v>0.24324324324324326</v>
      </c>
      <c r="U5543" s="6">
        <v>8.1081081081081086E-2</v>
      </c>
      <c r="V5543" s="7">
        <v>101.16666666666667</v>
      </c>
      <c r="W5543" s="6">
        <v>0.68175377862877851</v>
      </c>
      <c r="X5543" s="6">
        <v>0.64225802682024957</v>
      </c>
      <c r="Y5543" s="6">
        <v>0.24007239314936926</v>
      </c>
      <c r="Z5543" s="6">
        <v>0.11766958003038104</v>
      </c>
      <c r="AA5543" s="6">
        <v>0.31824622137122138</v>
      </c>
      <c r="AB5543" s="6">
        <v>0.20189007755801877</v>
      </c>
      <c r="AC5543" s="6">
        <v>0.24716566035314899</v>
      </c>
      <c r="AD5543" s="6">
        <v>5.676740421647667E-2</v>
      </c>
      <c r="AE5543" s="8" t="e">
        <v>#DIV/0!</v>
      </c>
      <c r="AG5543"/>
    </row>
    <row r="5544" spans="1:36" x14ac:dyDescent="0.25">
      <c r="A5544" t="s">
        <v>185</v>
      </c>
      <c r="B5544" t="s">
        <v>28</v>
      </c>
      <c r="C5544" t="s">
        <v>524</v>
      </c>
      <c r="D5544" t="s">
        <v>525</v>
      </c>
      <c r="E5544" t="s">
        <v>29</v>
      </c>
      <c r="F5544">
        <v>1</v>
      </c>
      <c r="G5544">
        <v>48</v>
      </c>
      <c r="H5544" t="s">
        <v>36</v>
      </c>
      <c r="I5544">
        <v>2</v>
      </c>
      <c r="J5544">
        <v>0.28210414761221037</v>
      </c>
      <c r="K5544">
        <v>3226</v>
      </c>
      <c r="L5544" s="6">
        <v>2.8169014084507043E-2</v>
      </c>
      <c r="M5544" s="6">
        <v>0.971830985915493</v>
      </c>
      <c r="N5544" s="6">
        <v>1</v>
      </c>
      <c r="O5544" s="6">
        <v>0.89855072463768115</v>
      </c>
      <c r="P5544" s="6">
        <v>7.2463768115942032E-2</v>
      </c>
      <c r="Q5544" s="6">
        <v>2.8985507246376812E-2</v>
      </c>
      <c r="R5544" s="6">
        <v>0</v>
      </c>
      <c r="S5544" s="6">
        <v>0.22580645161290322</v>
      </c>
      <c r="T5544" s="6">
        <v>0.17741935483870969</v>
      </c>
      <c r="U5544" s="6">
        <v>8.0645161290322578E-2</v>
      </c>
      <c r="V5544">
        <v>153.58333333333334</v>
      </c>
      <c r="W5544" s="6">
        <v>0.4339393306498569</v>
      </c>
      <c r="X5544" s="6">
        <v>0.86495279791648672</v>
      </c>
      <c r="Y5544" s="6">
        <v>8.0524505747309488E-2</v>
      </c>
      <c r="Z5544" s="6">
        <v>5.452269633620388E-2</v>
      </c>
      <c r="AA5544" s="6">
        <v>0.56606066935014299</v>
      </c>
      <c r="AB5544" s="6">
        <v>0.19770078904808286</v>
      </c>
      <c r="AC5544" s="6">
        <v>0.11516696875147202</v>
      </c>
      <c r="AD5544" s="6">
        <v>4.2955106627010707E-2</v>
      </c>
      <c r="AE5544" s="8">
        <v>1.0057643122101108</v>
      </c>
      <c r="AF5544"/>
      <c r="AG5544"/>
      <c r="AH5544"/>
      <c r="AI5544"/>
      <c r="AJ5544"/>
    </row>
    <row r="5545" spans="1:36" x14ac:dyDescent="0.25">
      <c r="A5545" t="s">
        <v>185</v>
      </c>
      <c r="B5545" t="s">
        <v>28</v>
      </c>
      <c r="C5545" t="s">
        <v>524</v>
      </c>
      <c r="D5545" t="s">
        <v>525</v>
      </c>
      <c r="E5545" t="s">
        <v>29</v>
      </c>
      <c r="F5545">
        <v>10</v>
      </c>
      <c r="G5545">
        <v>0</v>
      </c>
      <c r="H5545" t="s">
        <v>36</v>
      </c>
      <c r="I5545">
        <v>1</v>
      </c>
      <c r="J5545">
        <v>0</v>
      </c>
      <c r="K5545">
        <v>178</v>
      </c>
      <c r="L5545" s="6">
        <v>5.3475935828877004E-2</v>
      </c>
      <c r="M5545" s="6">
        <v>0.946524064171123</v>
      </c>
      <c r="N5545" s="6">
        <v>0.40740740740740738</v>
      </c>
      <c r="O5545" s="6">
        <v>0.74011299435028244</v>
      </c>
      <c r="P5545" s="6">
        <v>0.10734463276836158</v>
      </c>
      <c r="Q5545" s="6">
        <v>0.15254237288135594</v>
      </c>
      <c r="R5545" s="6">
        <v>0.59259259259259256</v>
      </c>
      <c r="S5545" s="6">
        <v>9.9236641221374045E-2</v>
      </c>
      <c r="T5545" s="6">
        <v>0.24427480916030533</v>
      </c>
      <c r="U5545" s="6">
        <v>7.6335877862595422E-2</v>
      </c>
      <c r="V5545">
        <v>152.16666666666666</v>
      </c>
      <c r="W5545" s="6">
        <v>0.31578361390650972</v>
      </c>
      <c r="X5545" s="6">
        <v>0.70666183254819892</v>
      </c>
      <c r="Y5545" s="6">
        <v>0.13120995992675133</v>
      </c>
      <c r="Z5545" s="6">
        <v>0.16212820752504975</v>
      </c>
      <c r="AA5545" s="6">
        <v>0.68421638609349023</v>
      </c>
      <c r="AB5545" s="6">
        <v>0.11878867609581363</v>
      </c>
      <c r="AC5545" s="6">
        <v>0.2612432406820529</v>
      </c>
      <c r="AD5545" s="6">
        <v>6.2552889141000642E-2</v>
      </c>
      <c r="AE5545" s="8">
        <v>0</v>
      </c>
      <c r="AF5545"/>
      <c r="AG5545"/>
      <c r="AH5545"/>
      <c r="AI5545"/>
      <c r="AJ5545"/>
    </row>
    <row r="5546" spans="1:36" x14ac:dyDescent="0.25">
      <c r="A5546" t="s">
        <v>185</v>
      </c>
      <c r="B5546" t="s">
        <v>28</v>
      </c>
      <c r="C5546" t="s">
        <v>524</v>
      </c>
      <c r="D5546" t="s">
        <v>525</v>
      </c>
      <c r="E5546" t="s">
        <v>29</v>
      </c>
      <c r="F5546">
        <v>1</v>
      </c>
      <c r="G5546">
        <v>0</v>
      </c>
      <c r="H5546" t="s">
        <v>36</v>
      </c>
      <c r="I5546">
        <v>1</v>
      </c>
      <c r="J5546">
        <v>0</v>
      </c>
      <c r="K5546">
        <v>126</v>
      </c>
      <c r="L5546" s="6">
        <v>0.10112359550561797</v>
      </c>
      <c r="M5546" s="6">
        <v>0.898876404494382</v>
      </c>
      <c r="N5546" s="6">
        <v>0.30769230769230771</v>
      </c>
      <c r="O5546" s="6">
        <v>0.76249999999999996</v>
      </c>
      <c r="P5546" s="6">
        <v>7.4999999999999997E-2</v>
      </c>
      <c r="Q5546" s="6">
        <v>0.16250000000000001</v>
      </c>
      <c r="R5546" s="6">
        <v>0.69230769230769229</v>
      </c>
      <c r="S5546" s="6">
        <v>0.13114754098360656</v>
      </c>
      <c r="T5546" s="6">
        <v>0.23770491803278687</v>
      </c>
      <c r="U5546" s="6">
        <v>6.5573770491803282E-2</v>
      </c>
      <c r="V5546">
        <v>152.16666666666666</v>
      </c>
      <c r="W5546" s="6">
        <v>0.31578361390650972</v>
      </c>
      <c r="X5546" s="6">
        <v>0.70666183254819892</v>
      </c>
      <c r="Y5546" s="6">
        <v>0.13120995992675133</v>
      </c>
      <c r="Z5546" s="6">
        <v>0.16212820752504975</v>
      </c>
      <c r="AA5546" s="6">
        <v>0.68421638609349023</v>
      </c>
      <c r="AB5546" s="6">
        <v>0.11878867609581363</v>
      </c>
      <c r="AC5546" s="6">
        <v>0.2612432406820529</v>
      </c>
      <c r="AD5546" s="6">
        <v>6.2552889141000642E-2</v>
      </c>
      <c r="AE5546" s="8">
        <v>0</v>
      </c>
      <c r="AF5546"/>
      <c r="AG5546"/>
      <c r="AH5546"/>
      <c r="AI5546"/>
      <c r="AJ5546"/>
    </row>
    <row r="5547" spans="1:36" x14ac:dyDescent="0.25">
      <c r="A5547" t="s">
        <v>185</v>
      </c>
      <c r="B5547" t="s">
        <v>28</v>
      </c>
      <c r="C5547" t="s">
        <v>524</v>
      </c>
      <c r="D5547" t="s">
        <v>525</v>
      </c>
      <c r="E5547" t="s">
        <v>29</v>
      </c>
      <c r="F5547">
        <v>1</v>
      </c>
      <c r="G5547">
        <v>24</v>
      </c>
      <c r="H5547" t="s">
        <v>36</v>
      </c>
      <c r="I5547">
        <v>2</v>
      </c>
      <c r="J5547">
        <v>3.6582383347863567E-2</v>
      </c>
      <c r="K5547">
        <v>3108</v>
      </c>
      <c r="L5547" s="6">
        <v>0.10169491525423729</v>
      </c>
      <c r="M5547" s="6">
        <v>0.89830508474576276</v>
      </c>
      <c r="N5547" s="6">
        <v>0.66666666666666663</v>
      </c>
      <c r="O5547" s="6">
        <v>0.86792452830188682</v>
      </c>
      <c r="P5547" s="6">
        <v>7.5471698113207544E-2</v>
      </c>
      <c r="Q5547" s="6">
        <v>5.6603773584905662E-2</v>
      </c>
      <c r="R5547" s="6">
        <v>0.33333333333333331</v>
      </c>
      <c r="S5547" s="6">
        <v>8.6956521739130432E-2</v>
      </c>
      <c r="T5547" s="6">
        <v>0.15217391304347827</v>
      </c>
      <c r="U5547" s="6">
        <v>6.5217391304347824E-2</v>
      </c>
      <c r="V5547">
        <v>102.16666666666667</v>
      </c>
      <c r="W5547" s="6">
        <v>0.52109788359788356</v>
      </c>
      <c r="X5547" s="6">
        <v>0.83119474686971051</v>
      </c>
      <c r="Y5547" s="6">
        <v>9.318748889291241E-2</v>
      </c>
      <c r="Z5547" s="6">
        <v>7.5617764237377066E-2</v>
      </c>
      <c r="AA5547" s="6">
        <v>0.4789021164021165</v>
      </c>
      <c r="AB5547" s="6">
        <v>0.16624517370821887</v>
      </c>
      <c r="AC5547" s="6">
        <v>7.4828587985832237E-2</v>
      </c>
      <c r="AD5547" s="6">
        <v>3.474845142509559E-2</v>
      </c>
      <c r="AE5547" s="8">
        <v>1.0154217156650847</v>
      </c>
      <c r="AF5547"/>
      <c r="AG5547"/>
      <c r="AH5547"/>
      <c r="AI5547"/>
      <c r="AJ5547"/>
    </row>
    <row r="5548" spans="1:36" x14ac:dyDescent="0.25">
      <c r="A5548" t="s">
        <v>185</v>
      </c>
      <c r="B5548" t="s">
        <v>28</v>
      </c>
      <c r="C5548" t="s">
        <v>524</v>
      </c>
      <c r="D5548" t="s">
        <v>525</v>
      </c>
      <c r="E5548" t="s">
        <v>29</v>
      </c>
      <c r="F5548">
        <v>1</v>
      </c>
      <c r="G5548">
        <v>24</v>
      </c>
      <c r="H5548" t="s">
        <v>30</v>
      </c>
      <c r="I5548">
        <v>2</v>
      </c>
      <c r="J5548">
        <v>3.6582383347863567E-2</v>
      </c>
      <c r="K5548">
        <v>3108</v>
      </c>
      <c r="L5548" s="6">
        <v>0.10169491525423729</v>
      </c>
      <c r="M5548" s="6">
        <v>0.89830508474576276</v>
      </c>
      <c r="N5548" s="6">
        <v>0.66666666666666663</v>
      </c>
      <c r="O5548" s="6">
        <v>0.86792452830188682</v>
      </c>
      <c r="P5548" s="6">
        <v>7.5471698113207544E-2</v>
      </c>
      <c r="Q5548" s="6">
        <v>5.6603773584905662E-2</v>
      </c>
      <c r="R5548" s="6">
        <v>0.33333333333333331</v>
      </c>
      <c r="S5548" s="6">
        <v>8.6956521739130432E-2</v>
      </c>
      <c r="T5548" s="6">
        <v>0.15217391304347827</v>
      </c>
      <c r="U5548" s="6">
        <v>6.5217391304347824E-2</v>
      </c>
      <c r="V5548" s="7">
        <v>108.08333333333333</v>
      </c>
      <c r="W5548" s="6">
        <v>0.52109788359788356</v>
      </c>
      <c r="X5548" s="6">
        <v>0.83119474686971051</v>
      </c>
      <c r="Y5548" s="6">
        <v>9.318748889291241E-2</v>
      </c>
      <c r="Z5548" s="6">
        <v>7.5617764237377066E-2</v>
      </c>
      <c r="AA5548" s="6">
        <v>0.4789021164021165</v>
      </c>
      <c r="AB5548" s="6">
        <v>0.16624517370821887</v>
      </c>
      <c r="AC5548" s="6">
        <v>7.4828587985832237E-2</v>
      </c>
      <c r="AD5548" s="6">
        <v>3.474845142509559E-2</v>
      </c>
      <c r="AE5548" s="8">
        <v>1.0154217156650847</v>
      </c>
      <c r="AG5548"/>
    </row>
    <row r="5549" spans="1:36" x14ac:dyDescent="0.25">
      <c r="A5549" t="s">
        <v>185</v>
      </c>
      <c r="B5549" t="s">
        <v>28</v>
      </c>
      <c r="C5549" t="s">
        <v>524</v>
      </c>
      <c r="D5549" t="s">
        <v>525</v>
      </c>
      <c r="E5549" t="s">
        <v>29</v>
      </c>
      <c r="F5549">
        <v>1</v>
      </c>
      <c r="G5549">
        <v>0</v>
      </c>
      <c r="H5549" t="s">
        <v>30</v>
      </c>
      <c r="I5549">
        <v>2</v>
      </c>
      <c r="J5549">
        <v>0</v>
      </c>
      <c r="K5549">
        <v>97</v>
      </c>
      <c r="L5549" s="6">
        <v>8.247422680412371E-2</v>
      </c>
      <c r="M5549" s="6">
        <v>0.91752577319587625</v>
      </c>
      <c r="N5549" s="6">
        <v>0.5</v>
      </c>
      <c r="O5549" s="6">
        <v>0.5955056179775281</v>
      </c>
      <c r="P5549" s="6">
        <v>0.3146067415730337</v>
      </c>
      <c r="Q5549" s="6">
        <v>8.98876404494382E-2</v>
      </c>
      <c r="R5549" s="6">
        <v>0.5</v>
      </c>
      <c r="S5549" s="6">
        <v>0.16981132075471697</v>
      </c>
      <c r="T5549" s="6">
        <v>0.22641509433962265</v>
      </c>
      <c r="U5549" s="6">
        <v>5.6603773584905662E-2</v>
      </c>
      <c r="V5549" s="7">
        <v>101.16666666666667</v>
      </c>
      <c r="W5549" s="6">
        <v>0.68175377862877851</v>
      </c>
      <c r="X5549" s="6">
        <v>0.64225802682024957</v>
      </c>
      <c r="Y5549" s="6">
        <v>0.24007239314936926</v>
      </c>
      <c r="Z5549" s="6">
        <v>0.11766958003038104</v>
      </c>
      <c r="AA5549" s="6">
        <v>0.31824622137122138</v>
      </c>
      <c r="AB5549" s="6">
        <v>0.20189007755801877</v>
      </c>
      <c r="AC5549" s="6">
        <v>0.24716566035314899</v>
      </c>
      <c r="AD5549" s="6">
        <v>5.676740421647667E-2</v>
      </c>
      <c r="AE5549" s="8" t="e">
        <v>#DIV/0!</v>
      </c>
      <c r="AG5549"/>
    </row>
    <row r="5550" spans="1:36" x14ac:dyDescent="0.25">
      <c r="A5550" t="s">
        <v>185</v>
      </c>
      <c r="B5550" t="s">
        <v>28</v>
      </c>
      <c r="C5550" t="s">
        <v>524</v>
      </c>
      <c r="D5550" t="s">
        <v>525</v>
      </c>
      <c r="E5550" t="s">
        <v>29</v>
      </c>
      <c r="F5550">
        <v>1</v>
      </c>
      <c r="G5550">
        <v>48</v>
      </c>
      <c r="H5550" t="s">
        <v>30</v>
      </c>
      <c r="I5550">
        <v>2</v>
      </c>
      <c r="J5550">
        <v>0.49947198156773642</v>
      </c>
      <c r="K5550">
        <v>117</v>
      </c>
      <c r="L5550" s="6">
        <v>0.15384615384615385</v>
      </c>
      <c r="M5550" s="6">
        <v>0.84615384615384615</v>
      </c>
      <c r="N5550" s="6">
        <v>0.8</v>
      </c>
      <c r="O5550" s="6">
        <v>0.61616161616161613</v>
      </c>
      <c r="P5550" s="6">
        <v>0.33333333333333331</v>
      </c>
      <c r="Q5550" s="6">
        <v>5.0505050505050504E-2</v>
      </c>
      <c r="R5550" s="6">
        <v>0.2</v>
      </c>
      <c r="S5550" s="6">
        <v>0.21311475409836064</v>
      </c>
      <c r="T5550" s="6">
        <v>1.6393442622950821E-2</v>
      </c>
      <c r="U5550" s="6">
        <v>4.9180327868852458E-2</v>
      </c>
      <c r="V5550" s="7">
        <v>108</v>
      </c>
      <c r="W5550" s="6">
        <v>0.49861111111111112</v>
      </c>
      <c r="X5550" s="6">
        <v>0.75576462018080415</v>
      </c>
      <c r="Y5550" s="6">
        <v>0.21442399001740023</v>
      </c>
      <c r="Z5550" s="6">
        <v>2.9811389801795488E-2</v>
      </c>
      <c r="AA5550" s="6">
        <v>0.50138888888888888</v>
      </c>
      <c r="AB5550" s="6">
        <v>0.30406273569884423</v>
      </c>
      <c r="AC5550" s="6">
        <v>2.7882709697398728E-2</v>
      </c>
      <c r="AD5550" s="6">
        <v>0.15312654982170198</v>
      </c>
      <c r="AE5550" s="8">
        <v>1.1140408651103875</v>
      </c>
      <c r="AG5550"/>
    </row>
    <row r="5551" spans="1:36" x14ac:dyDescent="0.25">
      <c r="A5551" t="s">
        <v>185</v>
      </c>
      <c r="B5551" t="s">
        <v>28</v>
      </c>
      <c r="C5551" t="s">
        <v>524</v>
      </c>
      <c r="D5551" t="s">
        <v>525</v>
      </c>
      <c r="E5551" t="s">
        <v>29</v>
      </c>
      <c r="F5551">
        <v>1</v>
      </c>
      <c r="G5551">
        <v>48</v>
      </c>
      <c r="H5551" t="s">
        <v>32</v>
      </c>
      <c r="I5551">
        <v>1</v>
      </c>
      <c r="J5551">
        <v>4.1949035816902445</v>
      </c>
      <c r="K5551">
        <v>535</v>
      </c>
      <c r="L5551" s="6">
        <v>4.2990654205607479E-2</v>
      </c>
      <c r="M5551" s="6">
        <v>0.95700934579439256</v>
      </c>
      <c r="N5551" s="6">
        <v>0.43478260869565216</v>
      </c>
      <c r="O5551" s="6">
        <v>0.671875</v>
      </c>
      <c r="P5551" s="6">
        <v>0.193359375</v>
      </c>
      <c r="Q5551" s="6">
        <v>0.134765625</v>
      </c>
      <c r="R5551" s="6">
        <v>0.56521739130434778</v>
      </c>
      <c r="S5551" s="6">
        <v>0.15116279069767441</v>
      </c>
      <c r="T5551" s="6">
        <v>0.16279069767441862</v>
      </c>
      <c r="U5551" s="6">
        <v>3.4883720930232558E-2</v>
      </c>
      <c r="V5551" s="7">
        <v>351.33333333333331</v>
      </c>
      <c r="W5551" s="6">
        <v>0.39271653438955739</v>
      </c>
      <c r="X5551" s="6">
        <v>0.42917181922105624</v>
      </c>
      <c r="Y5551" s="6">
        <v>0.19515516993993889</v>
      </c>
      <c r="Z5551" s="6">
        <v>0.3756730108390049</v>
      </c>
      <c r="AA5551" s="6">
        <v>0.60728346561044255</v>
      </c>
      <c r="AB5551" s="6">
        <v>0.26627399130440788</v>
      </c>
      <c r="AC5551" s="6">
        <v>0.27355983619538721</v>
      </c>
      <c r="AD5551" s="6">
        <v>4.9378416311607443E-2</v>
      </c>
      <c r="AE5551" s="8">
        <v>0.98725353815970085</v>
      </c>
      <c r="AG5551"/>
    </row>
    <row r="5552" spans="1:36" x14ac:dyDescent="0.25">
      <c r="A5552" t="s">
        <v>185</v>
      </c>
      <c r="B5552" t="s">
        <v>28</v>
      </c>
      <c r="C5552" t="s">
        <v>524</v>
      </c>
      <c r="D5552" t="s">
        <v>525</v>
      </c>
      <c r="E5552" t="s">
        <v>29</v>
      </c>
      <c r="F5552">
        <v>1</v>
      </c>
      <c r="G5552">
        <v>48</v>
      </c>
      <c r="H5552" t="s">
        <v>36</v>
      </c>
      <c r="I5552">
        <v>1</v>
      </c>
      <c r="J5552">
        <v>0.80410183560973136</v>
      </c>
      <c r="K5552">
        <v>3211</v>
      </c>
      <c r="L5552" s="6">
        <v>3.7344398340248962E-2</v>
      </c>
      <c r="M5552" s="6">
        <v>0.96265560165975106</v>
      </c>
      <c r="N5552" s="6">
        <v>0.27777777777777779</v>
      </c>
      <c r="O5552" s="6">
        <v>0.82327586206896552</v>
      </c>
      <c r="P5552" s="6">
        <v>9.9137931034482762E-2</v>
      </c>
      <c r="Q5552" s="6">
        <v>7.7586206896551727E-2</v>
      </c>
      <c r="R5552" s="6">
        <v>0.72222222222222221</v>
      </c>
      <c r="S5552" s="6">
        <v>0.19895287958115182</v>
      </c>
      <c r="T5552" s="6">
        <v>0.18848167539267016</v>
      </c>
      <c r="U5552" s="6">
        <v>2.6178010471204188E-2</v>
      </c>
      <c r="V5552">
        <v>330</v>
      </c>
      <c r="W5552" s="6">
        <v>0.35276667776667781</v>
      </c>
      <c r="X5552" s="6">
        <v>0.88166238459139723</v>
      </c>
      <c r="Y5552" s="6">
        <v>5.3869476946774734E-2</v>
      </c>
      <c r="Z5552" s="6">
        <v>6.446813846182807E-2</v>
      </c>
      <c r="AA5552" s="6">
        <v>0.64723332223332231</v>
      </c>
      <c r="AB5552" s="6">
        <v>0.10271861168930373</v>
      </c>
      <c r="AC5552" s="6">
        <v>9.5298186911428995E-2</v>
      </c>
      <c r="AD5552" s="6">
        <v>2.25671355906738E-2</v>
      </c>
      <c r="AE5552" s="8">
        <v>1.0025214665766418</v>
      </c>
      <c r="AF5552"/>
      <c r="AG5552"/>
      <c r="AH5552"/>
      <c r="AI5552"/>
      <c r="AJ5552"/>
    </row>
    <row r="5553" spans="1:36" x14ac:dyDescent="0.25">
      <c r="A5553" t="s">
        <v>185</v>
      </c>
      <c r="B5553" t="s">
        <v>28</v>
      </c>
      <c r="C5553" t="s">
        <v>524</v>
      </c>
      <c r="D5553" t="s">
        <v>525</v>
      </c>
      <c r="E5553" t="s">
        <v>29</v>
      </c>
      <c r="F5553">
        <v>1</v>
      </c>
      <c r="G5553">
        <v>12</v>
      </c>
      <c r="H5553" t="s">
        <v>36</v>
      </c>
      <c r="I5553">
        <v>2</v>
      </c>
      <c r="J5553">
        <v>0</v>
      </c>
      <c r="K5553">
        <v>3119</v>
      </c>
      <c r="L5553" s="6">
        <v>8.9285714285714288E-2</v>
      </c>
      <c r="M5553" s="6">
        <v>0.9107142857142857</v>
      </c>
      <c r="N5553" s="6">
        <v>0.6</v>
      </c>
      <c r="O5553" s="6">
        <v>0.88235294117647056</v>
      </c>
      <c r="P5553" s="6">
        <v>1.9607843137254902E-2</v>
      </c>
      <c r="Q5553" s="6">
        <v>9.8039215686274508E-2</v>
      </c>
      <c r="R5553" s="6">
        <v>0.4</v>
      </c>
      <c r="S5553" s="6">
        <v>0.1111111111111111</v>
      </c>
      <c r="T5553" s="6">
        <v>0.13333333333333333</v>
      </c>
      <c r="U5553" s="6">
        <v>2.2222222222222223E-2</v>
      </c>
      <c r="V5553">
        <v>78.333333333333329</v>
      </c>
      <c r="W5553" s="6">
        <v>0.50224867724867717</v>
      </c>
      <c r="X5553" s="6">
        <v>0.83074111012382501</v>
      </c>
      <c r="Y5553" s="6">
        <v>9.6390684492940373E-2</v>
      </c>
      <c r="Z5553" s="6">
        <v>7.2868205383234588E-2</v>
      </c>
      <c r="AA5553" s="6">
        <v>0.49775132275132278</v>
      </c>
      <c r="AB5553" s="6">
        <v>0.15486067969085918</v>
      </c>
      <c r="AC5553" s="6">
        <v>8.2716516233818912E-2</v>
      </c>
      <c r="AD5553" s="6">
        <v>2.9344653469452937E-2</v>
      </c>
      <c r="AE5553" s="8">
        <v>1.116088594162278</v>
      </c>
      <c r="AF5553"/>
      <c r="AG5553"/>
      <c r="AH5553"/>
      <c r="AI5553"/>
      <c r="AJ5553"/>
    </row>
    <row r="5554" spans="1:36" x14ac:dyDescent="0.25">
      <c r="A5554" t="s">
        <v>185</v>
      </c>
      <c r="B5554" t="s">
        <v>28</v>
      </c>
      <c r="C5554" t="s">
        <v>524</v>
      </c>
      <c r="D5554" t="s">
        <v>525</v>
      </c>
      <c r="E5554" t="s">
        <v>29</v>
      </c>
      <c r="F5554">
        <v>1</v>
      </c>
      <c r="G5554">
        <v>12</v>
      </c>
      <c r="H5554" t="s">
        <v>30</v>
      </c>
      <c r="I5554">
        <v>2</v>
      </c>
      <c r="J5554">
        <v>0</v>
      </c>
      <c r="K5554">
        <v>3119</v>
      </c>
      <c r="L5554" s="6">
        <v>8.9285714285714288E-2</v>
      </c>
      <c r="M5554" s="6">
        <v>0.9107142857142857</v>
      </c>
      <c r="N5554" s="6">
        <v>0.6</v>
      </c>
      <c r="O5554" s="6">
        <v>0.88235294117647056</v>
      </c>
      <c r="P5554" s="6">
        <v>1.9607843137254902E-2</v>
      </c>
      <c r="Q5554" s="6">
        <v>9.8039215686274508E-2</v>
      </c>
      <c r="R5554" s="6">
        <v>0.4</v>
      </c>
      <c r="S5554" s="6">
        <v>0.1111111111111111</v>
      </c>
      <c r="T5554" s="6">
        <v>0.13333333333333333</v>
      </c>
      <c r="U5554" s="6">
        <v>2.2222222222222223E-2</v>
      </c>
      <c r="V5554" s="7">
        <v>106.33333333333333</v>
      </c>
      <c r="W5554" s="6">
        <v>0.50224867724867717</v>
      </c>
      <c r="X5554" s="6">
        <v>0.83074111012382501</v>
      </c>
      <c r="Y5554" s="6">
        <v>9.6390684492940373E-2</v>
      </c>
      <c r="Z5554" s="6">
        <v>7.2868205383234588E-2</v>
      </c>
      <c r="AA5554" s="6">
        <v>0.49775132275132278</v>
      </c>
      <c r="AB5554" s="6">
        <v>0.15486067969085918</v>
      </c>
      <c r="AC5554" s="6">
        <v>8.2716516233818912E-2</v>
      </c>
      <c r="AD5554" s="6">
        <v>2.9344653469452937E-2</v>
      </c>
      <c r="AE5554" s="8">
        <v>1.116088594162278</v>
      </c>
      <c r="AG5554"/>
    </row>
    <row r="5555" spans="1:36" x14ac:dyDescent="0.25">
      <c r="A5555" t="s">
        <v>185</v>
      </c>
      <c r="B5555" t="s">
        <v>28</v>
      </c>
      <c r="C5555" t="s">
        <v>524</v>
      </c>
      <c r="D5555" t="s">
        <v>525</v>
      </c>
      <c r="E5555" t="s">
        <v>29</v>
      </c>
      <c r="F5555">
        <v>1</v>
      </c>
      <c r="G5555">
        <v>24</v>
      </c>
      <c r="H5555" t="s">
        <v>32</v>
      </c>
      <c r="I5555">
        <v>1</v>
      </c>
      <c r="J5555">
        <v>2.3204366176195901</v>
      </c>
      <c r="K5555">
        <v>349</v>
      </c>
      <c r="L5555" s="6">
        <v>9.4555873925501438E-2</v>
      </c>
      <c r="M5555" s="6">
        <v>0.90544412607449853</v>
      </c>
      <c r="N5555" s="6">
        <v>0.38</v>
      </c>
      <c r="O5555" s="6">
        <v>0.58860759493670889</v>
      </c>
      <c r="P5555" s="6">
        <v>9.49367088607595E-2</v>
      </c>
      <c r="Q5555" s="6">
        <v>0.31645569620253167</v>
      </c>
      <c r="R5555" s="6">
        <v>0.62</v>
      </c>
      <c r="S5555" s="6">
        <v>0.34408602150537637</v>
      </c>
      <c r="T5555" s="6">
        <v>0.44086021505376344</v>
      </c>
      <c r="U5555" s="6">
        <v>1.6129032258064516E-2</v>
      </c>
      <c r="V5555" s="7">
        <v>293.16666666666669</v>
      </c>
      <c r="W5555" s="6">
        <v>0.42954312802678224</v>
      </c>
      <c r="X5555" s="6">
        <v>0.39546078998565859</v>
      </c>
      <c r="Y5555" s="6">
        <v>0.1475384102924239</v>
      </c>
      <c r="Z5555" s="6">
        <v>0.45700079972191748</v>
      </c>
      <c r="AA5555" s="6">
        <v>0.57045687197321782</v>
      </c>
      <c r="AB5555" s="6">
        <v>0.31227402095797036</v>
      </c>
      <c r="AC5555" s="6">
        <v>0.51044581324236182</v>
      </c>
      <c r="AD5555" s="6">
        <v>4.2024775894107684E-2</v>
      </c>
      <c r="AE5555" s="8">
        <v>1.1429666008559889</v>
      </c>
      <c r="AF5555"/>
      <c r="AG5555"/>
    </row>
    <row r="5556" spans="1:36" x14ac:dyDescent="0.25">
      <c r="A5556" t="s">
        <v>185</v>
      </c>
      <c r="B5556" t="s">
        <v>28</v>
      </c>
      <c r="C5556" t="s">
        <v>524</v>
      </c>
      <c r="D5556" t="s">
        <v>525</v>
      </c>
      <c r="E5556" t="s">
        <v>29</v>
      </c>
      <c r="F5556">
        <v>1</v>
      </c>
      <c r="G5556">
        <v>0</v>
      </c>
      <c r="H5556" t="s">
        <v>36</v>
      </c>
      <c r="I5556">
        <v>2</v>
      </c>
      <c r="J5556">
        <v>0</v>
      </c>
      <c r="K5556">
        <v>50</v>
      </c>
      <c r="L5556" s="6">
        <v>0.10344827586206896</v>
      </c>
      <c r="M5556" s="6">
        <v>0.89655172413793105</v>
      </c>
      <c r="N5556" s="6">
        <v>0.25</v>
      </c>
      <c r="O5556" s="6">
        <v>0.86538461538461542</v>
      </c>
      <c r="P5556" s="6">
        <v>5.7692307692307696E-2</v>
      </c>
      <c r="Q5556" s="6">
        <v>7.6923076923076927E-2</v>
      </c>
      <c r="R5556" s="6">
        <v>0.75</v>
      </c>
      <c r="S5556" s="6">
        <v>6.6666666666666666E-2</v>
      </c>
      <c r="T5556" s="6">
        <v>0.24444444444444444</v>
      </c>
      <c r="U5556" s="6">
        <v>0</v>
      </c>
      <c r="V5556">
        <v>70.333333333333329</v>
      </c>
      <c r="W5556" s="6">
        <v>0.26218434343434344</v>
      </c>
      <c r="X5556" s="6">
        <v>0.81102544295299517</v>
      </c>
      <c r="Y5556" s="6">
        <v>8.0767167152188971E-2</v>
      </c>
      <c r="Z5556" s="6">
        <v>0.10820738989481578</v>
      </c>
      <c r="AA5556" s="6">
        <v>0.73781565656565651</v>
      </c>
      <c r="AB5556" s="6">
        <v>9.8560535485362075E-2</v>
      </c>
      <c r="AC5556" s="6">
        <v>0.15372882034849539</v>
      </c>
      <c r="AD5556" s="6">
        <v>2.7252190868000885E-2</v>
      </c>
      <c r="AE5556" s="8">
        <v>0</v>
      </c>
      <c r="AF5556"/>
      <c r="AG5556"/>
      <c r="AH5556"/>
      <c r="AI5556"/>
      <c r="AJ5556"/>
    </row>
    <row r="5557" spans="1:36" x14ac:dyDescent="0.25">
      <c r="A5557" t="s">
        <v>185</v>
      </c>
      <c r="B5557" t="s">
        <v>28</v>
      </c>
      <c r="C5557" t="s">
        <v>524</v>
      </c>
      <c r="D5557" t="s">
        <v>525</v>
      </c>
      <c r="E5557" t="s">
        <v>29</v>
      </c>
      <c r="F5557">
        <v>10</v>
      </c>
      <c r="G5557">
        <v>0</v>
      </c>
      <c r="H5557" t="s">
        <v>36</v>
      </c>
      <c r="I5557">
        <v>2</v>
      </c>
      <c r="J5557">
        <v>0</v>
      </c>
      <c r="K5557">
        <v>58</v>
      </c>
      <c r="L5557" s="6">
        <v>0.12903225806451613</v>
      </c>
      <c r="M5557" s="6">
        <v>0.87096774193548387</v>
      </c>
      <c r="N5557" s="6">
        <v>0.22222222222222221</v>
      </c>
      <c r="O5557" s="6">
        <v>0.66666666666666663</v>
      </c>
      <c r="P5557" s="6">
        <v>0.16666666666666666</v>
      </c>
      <c r="Q5557" s="6">
        <v>0.16666666666666666</v>
      </c>
      <c r="R5557" s="6">
        <v>0.77777777777777779</v>
      </c>
      <c r="S5557" s="6">
        <v>0.22222222222222221</v>
      </c>
      <c r="T5557" s="6">
        <v>0.1111111111111111</v>
      </c>
      <c r="U5557" s="6">
        <v>0</v>
      </c>
      <c r="V5557">
        <v>70.333333333333329</v>
      </c>
      <c r="W5557" s="6">
        <v>0.26218434343434344</v>
      </c>
      <c r="X5557" s="6">
        <v>0.81102544295299517</v>
      </c>
      <c r="Y5557" s="6">
        <v>8.0767167152188971E-2</v>
      </c>
      <c r="Z5557" s="6">
        <v>0.10820738989481578</v>
      </c>
      <c r="AA5557" s="6">
        <v>0.73781565656565651</v>
      </c>
      <c r="AB5557" s="6">
        <v>9.8560535485362075E-2</v>
      </c>
      <c r="AC5557" s="6">
        <v>0.15372882034849539</v>
      </c>
      <c r="AD5557" s="6">
        <v>2.7252190868000885E-2</v>
      </c>
      <c r="AE5557" s="8">
        <v>0</v>
      </c>
      <c r="AF5557"/>
      <c r="AG5557"/>
      <c r="AH5557"/>
      <c r="AI5557"/>
      <c r="AJ5557"/>
    </row>
    <row r="5558" spans="1:36" x14ac:dyDescent="0.25">
      <c r="A5558" t="s">
        <v>186</v>
      </c>
      <c r="B5558" t="s">
        <v>28</v>
      </c>
      <c r="C5558" t="s">
        <v>526</v>
      </c>
      <c r="D5558" t="s">
        <v>527</v>
      </c>
      <c r="E5558" t="s">
        <v>29</v>
      </c>
      <c r="F5558">
        <v>1</v>
      </c>
      <c r="G5558">
        <v>0</v>
      </c>
      <c r="H5558" t="s">
        <v>30</v>
      </c>
      <c r="I5558">
        <v>2</v>
      </c>
      <c r="J5558">
        <v>0</v>
      </c>
      <c r="K5558">
        <v>85</v>
      </c>
      <c r="L5558" s="6">
        <v>0.35294117647058826</v>
      </c>
      <c r="M5558" s="6">
        <v>0.6470588235294118</v>
      </c>
      <c r="N5558" s="6">
        <v>0</v>
      </c>
      <c r="O5558" s="6">
        <v>0.29090909090909089</v>
      </c>
      <c r="P5558" s="6">
        <v>0.65454545454545454</v>
      </c>
      <c r="Q5558" s="6">
        <v>5.4545454545454543E-2</v>
      </c>
      <c r="R5558" s="6">
        <v>1</v>
      </c>
      <c r="S5558" s="6">
        <v>0.1875</v>
      </c>
      <c r="T5558" s="6">
        <v>0.375</v>
      </c>
      <c r="U5558" s="6">
        <v>0.1875</v>
      </c>
      <c r="V5558">
        <v>99.333333333333329</v>
      </c>
      <c r="W5558" s="6">
        <v>0.5579034391534391</v>
      </c>
      <c r="X5558" s="6">
        <v>0.29386543263075332</v>
      </c>
      <c r="Y5558" s="6">
        <v>0.59511848818880686</v>
      </c>
      <c r="Z5558" s="6">
        <v>0.11101607918043994</v>
      </c>
      <c r="AA5558" s="6">
        <v>0.44209656084656085</v>
      </c>
      <c r="AB5558" s="6">
        <v>0.11211444778580328</v>
      </c>
      <c r="AC5558" s="6">
        <v>0.29021489894731584</v>
      </c>
      <c r="AD5558" s="6">
        <v>4.2721577761539398E-2</v>
      </c>
      <c r="AE5558" t="e">
        <v>#DIV/0!</v>
      </c>
      <c r="AF5558" t="s">
        <v>31</v>
      </c>
      <c r="AG5558"/>
      <c r="AH5558"/>
      <c r="AI5558"/>
      <c r="AJ5558"/>
    </row>
    <row r="5559" spans="1:36" x14ac:dyDescent="0.25">
      <c r="A5559" t="s">
        <v>186</v>
      </c>
      <c r="B5559" t="s">
        <v>28</v>
      </c>
      <c r="C5559" t="s">
        <v>526</v>
      </c>
      <c r="D5559" t="s">
        <v>527</v>
      </c>
      <c r="E5559" t="s">
        <v>29</v>
      </c>
      <c r="F5559">
        <v>10</v>
      </c>
      <c r="G5559">
        <v>24</v>
      </c>
      <c r="H5559" t="s">
        <v>30</v>
      </c>
      <c r="I5559">
        <v>2</v>
      </c>
      <c r="J5559">
        <v>2772156.1917345282</v>
      </c>
      <c r="K5559">
        <v>105</v>
      </c>
      <c r="L5559" s="6">
        <v>0.2</v>
      </c>
      <c r="M5559" s="6">
        <v>0.8</v>
      </c>
      <c r="N5559" s="6">
        <v>0.66666666666666663</v>
      </c>
      <c r="O5559" s="6">
        <v>0.35714285714285715</v>
      </c>
      <c r="P5559" s="6">
        <v>0.6071428571428571</v>
      </c>
      <c r="Q5559" s="6">
        <v>3.5714285714285712E-2</v>
      </c>
      <c r="R5559" s="6">
        <v>0.33333333333333331</v>
      </c>
      <c r="S5559" s="6">
        <v>0.16666666666666666</v>
      </c>
      <c r="T5559" s="6">
        <v>0.1</v>
      </c>
      <c r="U5559" s="6">
        <v>6.6666666666666666E-2</v>
      </c>
      <c r="V5559">
        <v>80.083333333333329</v>
      </c>
      <c r="W5559" s="6">
        <v>0.55238095238095242</v>
      </c>
      <c r="X5559" s="6">
        <v>0.34617130297150184</v>
      </c>
      <c r="Y5559" s="6">
        <v>0.55571819640763265</v>
      </c>
      <c r="Z5559" s="6">
        <v>9.8110500620865446E-2</v>
      </c>
      <c r="AA5559" s="6">
        <v>0.44761904761904758</v>
      </c>
      <c r="AB5559" s="6">
        <v>0.11087020396483314</v>
      </c>
      <c r="AC5559" s="6">
        <v>0.12081388229086439</v>
      </c>
      <c r="AD5559" s="6">
        <v>0.10299975434246533</v>
      </c>
      <c r="AE5559">
        <v>231110.00819210731</v>
      </c>
      <c r="AF5559" t="s">
        <v>31</v>
      </c>
      <c r="AG5559"/>
      <c r="AH5559"/>
      <c r="AI5559"/>
      <c r="AJ5559"/>
    </row>
    <row r="5560" spans="1:36" x14ac:dyDescent="0.25">
      <c r="A5560" t="s">
        <v>186</v>
      </c>
      <c r="B5560" t="s">
        <v>28</v>
      </c>
      <c r="C5560" t="s">
        <v>526</v>
      </c>
      <c r="D5560" t="s">
        <v>527</v>
      </c>
      <c r="E5560" t="s">
        <v>29</v>
      </c>
      <c r="F5560">
        <v>10</v>
      </c>
      <c r="G5560">
        <v>24</v>
      </c>
      <c r="H5560" t="s">
        <v>30</v>
      </c>
      <c r="I5560">
        <v>1</v>
      </c>
      <c r="J5560">
        <v>2.6733741356323262</v>
      </c>
      <c r="K5560">
        <v>262</v>
      </c>
      <c r="L5560" s="6">
        <v>0.13740458015267176</v>
      </c>
      <c r="M5560" s="6">
        <v>0.86259541984732824</v>
      </c>
      <c r="N5560" s="6">
        <v>0.72972972972972971</v>
      </c>
      <c r="O5560" s="6">
        <v>0.46017699115044247</v>
      </c>
      <c r="P5560" s="6">
        <v>0.37610619469026546</v>
      </c>
      <c r="Q5560" s="6">
        <v>0.16371681415929204</v>
      </c>
      <c r="R5560" s="6">
        <v>0.27027027027027029</v>
      </c>
      <c r="S5560" s="6">
        <v>0.16346153846153846</v>
      </c>
      <c r="T5560" s="6">
        <v>0.11538461538461539</v>
      </c>
      <c r="U5560" s="6">
        <v>4.807692307692308E-2</v>
      </c>
      <c r="V5560">
        <v>242.83333333333334</v>
      </c>
      <c r="W5560" s="6">
        <v>0.65139354082497791</v>
      </c>
      <c r="X5560" s="6">
        <v>0.61278738637615671</v>
      </c>
      <c r="Y5560" s="6">
        <v>0.25506360653847759</v>
      </c>
      <c r="Z5560" s="6">
        <v>0.13214900708536551</v>
      </c>
      <c r="AA5560" s="6">
        <v>0.34860645917502214</v>
      </c>
      <c r="AB5560" s="6">
        <v>2.5027048775869861E-2</v>
      </c>
      <c r="AC5560" s="6">
        <v>1.7370589224400285E-2</v>
      </c>
      <c r="AD5560" s="6">
        <v>4.6780337121570342E-2</v>
      </c>
      <c r="AE5560">
        <v>1.1961425584822627</v>
      </c>
      <c r="AF5560" t="s">
        <v>31</v>
      </c>
      <c r="AG5560"/>
      <c r="AH5560"/>
      <c r="AI5560"/>
      <c r="AJ5560"/>
    </row>
    <row r="5561" spans="1:36" x14ac:dyDescent="0.25">
      <c r="A5561" t="s">
        <v>186</v>
      </c>
      <c r="B5561" t="s">
        <v>28</v>
      </c>
      <c r="C5561" t="s">
        <v>526</v>
      </c>
      <c r="D5561" t="s">
        <v>527</v>
      </c>
      <c r="E5561" t="s">
        <v>29</v>
      </c>
      <c r="F5561">
        <v>10</v>
      </c>
      <c r="G5561">
        <v>12</v>
      </c>
      <c r="H5561" t="s">
        <v>30</v>
      </c>
      <c r="I5561">
        <v>2</v>
      </c>
      <c r="J5561">
        <v>-0.99999997385156358</v>
      </c>
      <c r="K5561">
        <v>82</v>
      </c>
      <c r="L5561" s="6">
        <v>0.21951219512195122</v>
      </c>
      <c r="M5561" s="6">
        <v>0.78048780487804881</v>
      </c>
      <c r="N5561" s="6">
        <v>0.2</v>
      </c>
      <c r="O5561" s="6">
        <v>0.40625</v>
      </c>
      <c r="P5561" s="6">
        <v>0.515625</v>
      </c>
      <c r="Q5561" s="6">
        <v>7.8125E-2</v>
      </c>
      <c r="R5561" s="6">
        <v>0.8</v>
      </c>
      <c r="S5561" s="6">
        <v>0.23076923076923078</v>
      </c>
      <c r="T5561" s="6">
        <v>0.30769230769230771</v>
      </c>
      <c r="U5561" s="6">
        <v>3.8461538461538464E-2</v>
      </c>
      <c r="V5561">
        <v>84.333333333333329</v>
      </c>
      <c r="W5561" s="6">
        <v>0.52083333333333337</v>
      </c>
      <c r="X5561" s="6">
        <v>0.31179474109160182</v>
      </c>
      <c r="Y5561" s="6">
        <v>0.58591997247425631</v>
      </c>
      <c r="Z5561" s="6">
        <v>0.10228528643414191</v>
      </c>
      <c r="AA5561" s="6">
        <v>0.47916666666666669</v>
      </c>
      <c r="AB5561" s="6">
        <v>0.12535369220151829</v>
      </c>
      <c r="AC5561" s="6">
        <v>0.14961611456176674</v>
      </c>
      <c r="AD5561" s="6">
        <v>9.4987530585356653E-2</v>
      </c>
      <c r="AE5561">
        <v>764556569578.52551</v>
      </c>
      <c r="AF5561" t="s">
        <v>31</v>
      </c>
      <c r="AG5561"/>
      <c r="AH5561"/>
      <c r="AI5561"/>
      <c r="AJ5561"/>
    </row>
    <row r="5562" spans="1:36" x14ac:dyDescent="0.25">
      <c r="A5562" t="s">
        <v>186</v>
      </c>
      <c r="B5562" t="s">
        <v>28</v>
      </c>
      <c r="C5562" t="s">
        <v>526</v>
      </c>
      <c r="D5562" t="s">
        <v>527</v>
      </c>
      <c r="E5562" t="s">
        <v>29</v>
      </c>
      <c r="F5562">
        <v>10</v>
      </c>
      <c r="G5562">
        <v>12</v>
      </c>
      <c r="H5562" t="s">
        <v>30</v>
      </c>
      <c r="I5562">
        <v>1</v>
      </c>
      <c r="J5562">
        <v>1.6297218618700531</v>
      </c>
      <c r="K5562">
        <v>213</v>
      </c>
      <c r="L5562" s="6">
        <v>0.11737089201877934</v>
      </c>
      <c r="M5562" s="6">
        <v>0.88262910798122063</v>
      </c>
      <c r="N5562" s="6">
        <v>0.71794871794871795</v>
      </c>
      <c r="O5562" s="6">
        <v>0.46276595744680848</v>
      </c>
      <c r="P5562" s="6">
        <v>0.32978723404255317</v>
      </c>
      <c r="Q5562" s="6">
        <v>0.20744680851063829</v>
      </c>
      <c r="R5562" s="6">
        <v>0.28205128205128205</v>
      </c>
      <c r="S5562" s="6">
        <v>0.18390804597701149</v>
      </c>
      <c r="T5562" s="6">
        <v>0.11494252873563218</v>
      </c>
      <c r="U5562" s="6">
        <v>2.2988505747126436E-2</v>
      </c>
      <c r="V5562">
        <v>230.66666666666666</v>
      </c>
      <c r="W5562" s="6">
        <v>0.69528250413563264</v>
      </c>
      <c r="X5562" s="6">
        <v>0.59679594565211069</v>
      </c>
      <c r="Y5562" s="6">
        <v>0.25852853937622672</v>
      </c>
      <c r="Z5562" s="6">
        <v>0.14467551497166251</v>
      </c>
      <c r="AA5562" s="6">
        <v>0.30471749586436725</v>
      </c>
      <c r="AB5562" s="6">
        <v>3.4200728290309998E-2</v>
      </c>
      <c r="AC5562" s="6">
        <v>3.5741472110390284E-2</v>
      </c>
      <c r="AD5562" s="6">
        <v>5.8316370040274734E-2</v>
      </c>
      <c r="AE5562">
        <v>1.2377140574682921</v>
      </c>
      <c r="AF5562" t="s">
        <v>31</v>
      </c>
      <c r="AG5562"/>
      <c r="AH5562"/>
      <c r="AI5562"/>
      <c r="AJ5562"/>
    </row>
    <row r="5563" spans="1:36" x14ac:dyDescent="0.25">
      <c r="A5563" t="s">
        <v>186</v>
      </c>
      <c r="B5563" t="s">
        <v>28</v>
      </c>
      <c r="C5563" t="s">
        <v>526</v>
      </c>
      <c r="D5563" t="s">
        <v>527</v>
      </c>
      <c r="E5563" t="s">
        <v>29</v>
      </c>
      <c r="F5563">
        <v>10</v>
      </c>
      <c r="G5563">
        <v>0</v>
      </c>
      <c r="H5563" t="s">
        <v>30</v>
      </c>
      <c r="I5563">
        <v>2</v>
      </c>
      <c r="J5563">
        <v>0</v>
      </c>
      <c r="K5563">
        <v>78</v>
      </c>
      <c r="L5563" s="6">
        <v>0.37179487179487181</v>
      </c>
      <c r="M5563" s="6">
        <v>0.62820512820512819</v>
      </c>
      <c r="N5563" s="6">
        <v>0.375</v>
      </c>
      <c r="O5563" s="6">
        <v>0.36734693877551022</v>
      </c>
      <c r="P5563" s="6">
        <v>0.46938775510204084</v>
      </c>
      <c r="Q5563" s="6">
        <v>0.16326530612244897</v>
      </c>
      <c r="R5563" s="6">
        <v>0.625</v>
      </c>
      <c r="S5563" s="6">
        <v>5.5555555555555552E-2</v>
      </c>
      <c r="T5563" s="6">
        <v>0.33333333333333331</v>
      </c>
      <c r="U5563" s="6">
        <v>0</v>
      </c>
      <c r="V5563">
        <v>99.333333333333329</v>
      </c>
      <c r="W5563" s="6">
        <v>0.5579034391534391</v>
      </c>
      <c r="X5563" s="6">
        <v>0.29386543263075332</v>
      </c>
      <c r="Y5563" s="6">
        <v>0.59511848818880686</v>
      </c>
      <c r="Z5563" s="6">
        <v>0.11101607918043994</v>
      </c>
      <c r="AA5563" s="6">
        <v>0.44209656084656085</v>
      </c>
      <c r="AB5563" s="6">
        <v>0.11211444778580328</v>
      </c>
      <c r="AC5563" s="6">
        <v>0.29021489894731584</v>
      </c>
      <c r="AD5563" s="6">
        <v>4.2721577761539398E-2</v>
      </c>
      <c r="AE5563" t="e">
        <v>#DIV/0!</v>
      </c>
      <c r="AF5563" t="s">
        <v>31</v>
      </c>
      <c r="AG5563"/>
      <c r="AH5563"/>
      <c r="AI5563"/>
      <c r="AJ5563"/>
    </row>
    <row r="5564" spans="1:36" x14ac:dyDescent="0.25">
      <c r="A5564" t="s">
        <v>186</v>
      </c>
      <c r="B5564" t="s">
        <v>28</v>
      </c>
      <c r="C5564" t="s">
        <v>526</v>
      </c>
      <c r="D5564" t="s">
        <v>527</v>
      </c>
      <c r="E5564" t="s">
        <v>29</v>
      </c>
      <c r="F5564">
        <v>1</v>
      </c>
      <c r="G5564">
        <v>0</v>
      </c>
      <c r="H5564" t="s">
        <v>30</v>
      </c>
      <c r="I5564">
        <v>1</v>
      </c>
      <c r="J5564">
        <v>0</v>
      </c>
      <c r="K5564">
        <v>136</v>
      </c>
      <c r="L5564" s="6">
        <v>0.17647058823529413</v>
      </c>
      <c r="M5564" s="6">
        <v>0.82352941176470584</v>
      </c>
      <c r="N5564" s="6">
        <v>0.72222222222222221</v>
      </c>
      <c r="O5564" s="6">
        <v>0.48214285714285715</v>
      </c>
      <c r="P5564" s="6">
        <v>0.35714285714285715</v>
      </c>
      <c r="Q5564" s="6">
        <v>0.16071428571428573</v>
      </c>
      <c r="R5564" s="6">
        <v>0.27777777777777779</v>
      </c>
      <c r="S5564" s="6">
        <v>0</v>
      </c>
      <c r="T5564" s="6">
        <v>0.22222222222222221</v>
      </c>
      <c r="U5564" s="6">
        <v>0</v>
      </c>
      <c r="V5564">
        <v>211.75</v>
      </c>
      <c r="W5564" s="6">
        <v>0.80559070519445353</v>
      </c>
      <c r="X5564" s="6">
        <v>0.53939680894885622</v>
      </c>
      <c r="Y5564" s="6">
        <v>0.27894197938044879</v>
      </c>
      <c r="Z5564" s="6">
        <v>0.18166121167069496</v>
      </c>
      <c r="AA5564" s="6">
        <v>0.19440929480554661</v>
      </c>
      <c r="AB5564" s="6">
        <v>2.1052042815132486E-2</v>
      </c>
      <c r="AC5564" s="6">
        <v>0.10018203707231739</v>
      </c>
      <c r="AD5564" s="6">
        <v>2.8334769621868403E-2</v>
      </c>
      <c r="AE5564" t="e">
        <v>#DIV/0!</v>
      </c>
      <c r="AF5564" t="s">
        <v>31</v>
      </c>
      <c r="AG5564"/>
      <c r="AH5564"/>
      <c r="AI5564"/>
      <c r="AJ5564"/>
    </row>
    <row r="5565" spans="1:36" x14ac:dyDescent="0.25">
      <c r="A5565" t="s">
        <v>186</v>
      </c>
      <c r="B5565" t="s">
        <v>28</v>
      </c>
      <c r="C5565" t="s">
        <v>526</v>
      </c>
      <c r="D5565" t="s">
        <v>527</v>
      </c>
      <c r="E5565" t="s">
        <v>29</v>
      </c>
      <c r="F5565">
        <v>1</v>
      </c>
      <c r="G5565">
        <v>12</v>
      </c>
      <c r="H5565" t="s">
        <v>32</v>
      </c>
      <c r="I5565">
        <v>1</v>
      </c>
      <c r="J5565">
        <v>-0.9805070651858292</v>
      </c>
      <c r="K5565">
        <v>690</v>
      </c>
      <c r="L5565" s="6">
        <v>0.18115942028985507</v>
      </c>
      <c r="M5565" s="6">
        <v>0.8188405797101449</v>
      </c>
      <c r="N5565" s="6">
        <v>0.27937336814621411</v>
      </c>
      <c r="O5565" s="6">
        <v>0.18053097345132743</v>
      </c>
      <c r="P5565" s="6">
        <v>0.1415929203539823</v>
      </c>
      <c r="Q5565" s="6">
        <v>0.6778761061946903</v>
      </c>
      <c r="R5565" s="6">
        <v>0.72062663185378595</v>
      </c>
      <c r="S5565" s="6">
        <v>0.75490196078431371</v>
      </c>
      <c r="T5565" s="6">
        <v>0.3235294117647059</v>
      </c>
      <c r="U5565" s="6">
        <v>0.11764705882352941</v>
      </c>
      <c r="V5565">
        <v>691.5</v>
      </c>
      <c r="W5565" s="6">
        <v>0.1859339345396607</v>
      </c>
      <c r="X5565" s="6">
        <v>0.6982728515882638</v>
      </c>
      <c r="Y5565" s="6">
        <v>0.14979571285513246</v>
      </c>
      <c r="Z5565" s="6">
        <v>0.15193143555660379</v>
      </c>
      <c r="AA5565" s="6">
        <v>0.81406606546033922</v>
      </c>
      <c r="AB5565" s="6">
        <v>2.6730648404893559E-2</v>
      </c>
      <c r="AC5565" s="6">
        <v>4.1274470991802911E-2</v>
      </c>
      <c r="AD5565" s="6">
        <v>4.4191979398652471E-2</v>
      </c>
      <c r="AE5565" s="8">
        <v>1.102181260056756</v>
      </c>
      <c r="AF5565" t="s">
        <v>34</v>
      </c>
      <c r="AG5565"/>
      <c r="AH5565"/>
      <c r="AI5565"/>
      <c r="AJ5565"/>
    </row>
    <row r="5566" spans="1:36" x14ac:dyDescent="0.25">
      <c r="A5566" t="s">
        <v>186</v>
      </c>
      <c r="B5566" t="s">
        <v>28</v>
      </c>
      <c r="C5566" t="s">
        <v>526</v>
      </c>
      <c r="D5566" t="s">
        <v>527</v>
      </c>
      <c r="E5566" t="s">
        <v>29</v>
      </c>
      <c r="F5566">
        <v>1</v>
      </c>
      <c r="G5566">
        <v>24</v>
      </c>
      <c r="H5566" t="s">
        <v>32</v>
      </c>
      <c r="I5566">
        <v>1</v>
      </c>
      <c r="J5566">
        <v>-0.77070032737187133</v>
      </c>
      <c r="K5566">
        <v>683</v>
      </c>
      <c r="L5566" s="6">
        <v>0.13616398243045388</v>
      </c>
      <c r="M5566" s="6">
        <v>0.86383601756954609</v>
      </c>
      <c r="N5566" s="6">
        <v>0.39304812834224601</v>
      </c>
      <c r="O5566" s="6">
        <v>0.17796610169491525</v>
      </c>
      <c r="P5566" s="6">
        <v>0.18813559322033899</v>
      </c>
      <c r="Q5566" s="6">
        <v>0.63389830508474576</v>
      </c>
      <c r="R5566" s="6">
        <v>0.60695187165775399</v>
      </c>
      <c r="S5566" s="6">
        <v>0.68571428571428572</v>
      </c>
      <c r="T5566" s="6">
        <v>0.41904761904761906</v>
      </c>
      <c r="U5566" s="6">
        <v>0.11428571428571428</v>
      </c>
      <c r="V5566">
        <v>838.25</v>
      </c>
      <c r="W5566" s="6">
        <v>0.15435481436096318</v>
      </c>
      <c r="X5566" s="6">
        <v>0.79227885797190245</v>
      </c>
      <c r="Y5566" s="6">
        <v>0.13725229825979388</v>
      </c>
      <c r="Z5566" s="6">
        <v>7.0468843768303535E-2</v>
      </c>
      <c r="AA5566" s="6">
        <v>0.84564518563903679</v>
      </c>
      <c r="AB5566" s="6">
        <v>3.3386290820023215E-2</v>
      </c>
      <c r="AC5566" s="6">
        <v>3.0831820314956657E-2</v>
      </c>
      <c r="AD5566" s="6">
        <v>7.9778791725135023E-2</v>
      </c>
      <c r="AE5566" s="8">
        <v>1.0150952985921051</v>
      </c>
      <c r="AF5566" t="s">
        <v>34</v>
      </c>
      <c r="AG5566"/>
      <c r="AH5566"/>
      <c r="AI5566"/>
      <c r="AJ5566"/>
    </row>
    <row r="5567" spans="1:36" x14ac:dyDescent="0.25">
      <c r="A5567" t="s">
        <v>186</v>
      </c>
      <c r="B5567" t="s">
        <v>28</v>
      </c>
      <c r="C5567" t="s">
        <v>526</v>
      </c>
      <c r="D5567" t="s">
        <v>527</v>
      </c>
      <c r="E5567" t="s">
        <v>29</v>
      </c>
      <c r="F5567">
        <v>1</v>
      </c>
      <c r="G5567">
        <v>12</v>
      </c>
      <c r="H5567" t="s">
        <v>30</v>
      </c>
      <c r="I5567">
        <v>1</v>
      </c>
      <c r="J5567">
        <v>-0.60030986665002128</v>
      </c>
      <c r="K5567">
        <v>142</v>
      </c>
      <c r="L5567" s="6">
        <v>9.8591549295774641E-2</v>
      </c>
      <c r="M5567" s="6">
        <v>0.90140845070422537</v>
      </c>
      <c r="N5567" s="6">
        <v>0.45454545454545453</v>
      </c>
      <c r="O5567" s="6">
        <v>0.4765625</v>
      </c>
      <c r="P5567" s="6">
        <v>0.1796875</v>
      </c>
      <c r="Q5567" s="6">
        <v>0.34375</v>
      </c>
      <c r="R5567" s="6">
        <v>0.54545454545454541</v>
      </c>
      <c r="S5567" s="6">
        <v>0.75409836065573765</v>
      </c>
      <c r="T5567" s="6">
        <v>0.72131147540983609</v>
      </c>
      <c r="U5567" s="6">
        <v>8.1967213114754092E-2</v>
      </c>
      <c r="V5567">
        <v>230.66666666666666</v>
      </c>
      <c r="W5567" s="6">
        <v>0.69528250413563264</v>
      </c>
      <c r="X5567" s="6">
        <v>0.59679594565211069</v>
      </c>
      <c r="Y5567" s="6">
        <v>0.25852853937622672</v>
      </c>
      <c r="Z5567" s="6">
        <v>0.14467551497166251</v>
      </c>
      <c r="AA5567" s="6">
        <v>0.30471749586436725</v>
      </c>
      <c r="AB5567" s="6">
        <v>3.4200728290309998E-2</v>
      </c>
      <c r="AC5567" s="6">
        <v>3.5741472110390284E-2</v>
      </c>
      <c r="AD5567" s="6">
        <v>5.8316370040274734E-2</v>
      </c>
      <c r="AE5567">
        <v>1.2377140574682921</v>
      </c>
      <c r="AF5567" t="s">
        <v>37</v>
      </c>
      <c r="AG5567"/>
      <c r="AH5567"/>
      <c r="AI5567"/>
      <c r="AJ5567"/>
    </row>
    <row r="5568" spans="1:36" x14ac:dyDescent="0.25">
      <c r="A5568" t="s">
        <v>186</v>
      </c>
      <c r="B5568" t="s">
        <v>28</v>
      </c>
      <c r="C5568" t="s">
        <v>526</v>
      </c>
      <c r="D5568" t="s">
        <v>527</v>
      </c>
      <c r="E5568" t="s">
        <v>29</v>
      </c>
      <c r="F5568">
        <v>1</v>
      </c>
      <c r="G5568">
        <v>24</v>
      </c>
      <c r="H5568" t="s">
        <v>32</v>
      </c>
      <c r="I5568">
        <v>2</v>
      </c>
      <c r="J5568">
        <v>-0.62170667951740155</v>
      </c>
      <c r="K5568">
        <v>901</v>
      </c>
      <c r="L5568" s="6">
        <v>0.12319644839067703</v>
      </c>
      <c r="M5568" s="6">
        <v>0.876803551609323</v>
      </c>
      <c r="N5568" s="6">
        <v>0.39449541284403672</v>
      </c>
      <c r="O5568" s="6">
        <v>0.2772151898734177</v>
      </c>
      <c r="P5568" s="6">
        <v>3.2911392405063293E-2</v>
      </c>
      <c r="Q5568" s="6">
        <v>0.689873417721519</v>
      </c>
      <c r="R5568" s="6">
        <v>0.60550458715596334</v>
      </c>
      <c r="S5568" s="6">
        <v>0.8904109589041096</v>
      </c>
      <c r="T5568" s="6">
        <v>0.92237442922374424</v>
      </c>
      <c r="U5568" s="6">
        <v>3.6529680365296802E-2</v>
      </c>
      <c r="V5568">
        <v>3025.3333333333335</v>
      </c>
      <c r="W5568" s="6">
        <v>0.16095123846345957</v>
      </c>
      <c r="X5568" s="6">
        <v>0.73745490973741845</v>
      </c>
      <c r="Y5568" s="6">
        <v>0.18373115558923445</v>
      </c>
      <c r="Z5568" s="6">
        <v>7.8813934673347144E-2</v>
      </c>
      <c r="AA5568" s="6">
        <v>0.8390487615365404</v>
      </c>
      <c r="AB5568" s="6">
        <v>0.45206262763560567</v>
      </c>
      <c r="AC5568" s="6">
        <v>0.22955388053634448</v>
      </c>
      <c r="AD5568" s="6">
        <v>6.9956791303647042E-2</v>
      </c>
      <c r="AE5568" s="8">
        <v>0.4741950592399416</v>
      </c>
      <c r="AF5568" t="s">
        <v>37</v>
      </c>
      <c r="AG5568"/>
      <c r="AH5568"/>
      <c r="AI5568"/>
      <c r="AJ5568"/>
    </row>
    <row r="5569" spans="1:36" x14ac:dyDescent="0.25">
      <c r="A5569" t="s">
        <v>186</v>
      </c>
      <c r="B5569" t="s">
        <v>28</v>
      </c>
      <c r="C5569" t="s">
        <v>526</v>
      </c>
      <c r="D5569" t="s">
        <v>527</v>
      </c>
      <c r="E5569" t="s">
        <v>29</v>
      </c>
      <c r="F5569">
        <v>1</v>
      </c>
      <c r="G5569">
        <v>24</v>
      </c>
      <c r="H5569" t="s">
        <v>30</v>
      </c>
      <c r="I5569">
        <v>1</v>
      </c>
      <c r="J5569">
        <v>-0.89799241157204013</v>
      </c>
      <c r="K5569">
        <v>140</v>
      </c>
      <c r="L5569" s="6">
        <v>0.10714285714285714</v>
      </c>
      <c r="M5569" s="6">
        <v>0.8928571428571429</v>
      </c>
      <c r="N5569" s="6">
        <v>0.8035714285714286</v>
      </c>
      <c r="O5569" s="6">
        <v>0.29599999999999999</v>
      </c>
      <c r="P5569" s="6">
        <v>0.25600000000000001</v>
      </c>
      <c r="Q5569" s="6">
        <v>0.44800000000000001</v>
      </c>
      <c r="R5569" s="6">
        <v>0.19642857142857142</v>
      </c>
      <c r="S5569" s="6">
        <v>0.78378378378378377</v>
      </c>
      <c r="T5569" s="6">
        <v>0.89189189189189189</v>
      </c>
      <c r="U5569" s="6">
        <v>2.7027027027027029E-2</v>
      </c>
      <c r="V5569">
        <v>242.83333333333334</v>
      </c>
      <c r="W5569" s="6">
        <v>0.65139354082497791</v>
      </c>
      <c r="X5569" s="6">
        <v>0.61278738637615671</v>
      </c>
      <c r="Y5569" s="6">
        <v>0.25506360653847759</v>
      </c>
      <c r="Z5569" s="6">
        <v>0.13214900708536551</v>
      </c>
      <c r="AA5569" s="6">
        <v>0.34860645917502214</v>
      </c>
      <c r="AB5569" s="6">
        <v>2.5027048775869861E-2</v>
      </c>
      <c r="AC5569" s="6">
        <v>1.7370589224400285E-2</v>
      </c>
      <c r="AD5569" s="6">
        <v>4.6780337121570342E-2</v>
      </c>
      <c r="AE5569">
        <v>1.1961425584822627</v>
      </c>
      <c r="AF5569" t="s">
        <v>37</v>
      </c>
      <c r="AG5569"/>
      <c r="AH5569"/>
      <c r="AI5569"/>
      <c r="AJ5569"/>
    </row>
    <row r="5570" spans="1:36" x14ac:dyDescent="0.25">
      <c r="A5570" t="s">
        <v>186</v>
      </c>
      <c r="B5570" t="s">
        <v>28</v>
      </c>
      <c r="C5570" t="s">
        <v>526</v>
      </c>
      <c r="D5570" t="s">
        <v>527</v>
      </c>
      <c r="E5570" t="s">
        <v>29</v>
      </c>
      <c r="F5570">
        <v>1</v>
      </c>
      <c r="G5570">
        <v>24</v>
      </c>
      <c r="H5570" t="s">
        <v>30</v>
      </c>
      <c r="I5570">
        <v>2</v>
      </c>
      <c r="J5570">
        <v>-0.99999999999999789</v>
      </c>
      <c r="K5570">
        <v>63</v>
      </c>
      <c r="L5570" s="6">
        <v>0.30158730158730157</v>
      </c>
      <c r="M5570" s="6">
        <v>0.69841269841269837</v>
      </c>
      <c r="N5570" s="6">
        <v>1</v>
      </c>
      <c r="O5570" s="6">
        <v>0.11363636363636363</v>
      </c>
      <c r="P5570" s="6">
        <v>0.61363636363636365</v>
      </c>
      <c r="Q5570" s="6">
        <v>0.27272727272727271</v>
      </c>
      <c r="R5570" s="6">
        <v>0</v>
      </c>
      <c r="S5570" s="6">
        <v>1</v>
      </c>
      <c r="T5570" s="6">
        <v>1</v>
      </c>
      <c r="U5570" s="6">
        <v>0</v>
      </c>
      <c r="V5570">
        <v>80.083333333333329</v>
      </c>
      <c r="W5570" s="6">
        <v>0.55238095238095242</v>
      </c>
      <c r="X5570" s="6">
        <v>0.34617130297150184</v>
      </c>
      <c r="Y5570" s="6">
        <v>0.55571819640763265</v>
      </c>
      <c r="Z5570" s="6">
        <v>9.8110500620865446E-2</v>
      </c>
      <c r="AA5570" s="6">
        <v>0.44761904761904758</v>
      </c>
      <c r="AB5570" s="6">
        <v>0.11087020396483314</v>
      </c>
      <c r="AC5570" s="6">
        <v>0.12081388229086439</v>
      </c>
      <c r="AD5570" s="6">
        <v>0.10299975434246533</v>
      </c>
      <c r="AE5570">
        <v>231110.00819210731</v>
      </c>
      <c r="AF5570" t="s">
        <v>37</v>
      </c>
      <c r="AG5570"/>
      <c r="AH5570"/>
      <c r="AI5570"/>
      <c r="AJ5570"/>
    </row>
    <row r="5571" spans="1:36" x14ac:dyDescent="0.25">
      <c r="A5571" t="s">
        <v>186</v>
      </c>
      <c r="B5571" t="s">
        <v>28</v>
      </c>
      <c r="C5571" t="s">
        <v>526</v>
      </c>
      <c r="D5571" t="s">
        <v>527</v>
      </c>
      <c r="E5571" t="s">
        <v>29</v>
      </c>
      <c r="F5571">
        <v>1</v>
      </c>
      <c r="G5571">
        <v>12</v>
      </c>
      <c r="H5571" t="s">
        <v>30</v>
      </c>
      <c r="I5571">
        <v>2</v>
      </c>
      <c r="J5571">
        <v>196257159288108.19</v>
      </c>
      <c r="K5571">
        <v>59</v>
      </c>
      <c r="L5571" s="6">
        <v>0.25423728813559321</v>
      </c>
      <c r="M5571" s="6">
        <v>0.74576271186440679</v>
      </c>
      <c r="N5571" s="6">
        <v>0.5</v>
      </c>
      <c r="O5571" s="6">
        <v>0.18181818181818182</v>
      </c>
      <c r="P5571" s="6">
        <v>0.54545454545454541</v>
      </c>
      <c r="Q5571" s="6">
        <v>0.27272727272727271</v>
      </c>
      <c r="R5571" s="6">
        <v>0.5</v>
      </c>
      <c r="S5571" s="6">
        <v>0.75</v>
      </c>
      <c r="T5571" s="6">
        <v>0.75</v>
      </c>
      <c r="U5571" s="6">
        <v>0</v>
      </c>
      <c r="V5571">
        <v>84.333333333333329</v>
      </c>
      <c r="W5571" s="6">
        <v>0.52083333333333337</v>
      </c>
      <c r="X5571" s="6">
        <v>0.31179474109160182</v>
      </c>
      <c r="Y5571" s="6">
        <v>0.58591997247425631</v>
      </c>
      <c r="Z5571" s="6">
        <v>0.10228528643414191</v>
      </c>
      <c r="AA5571" s="6">
        <v>0.47916666666666669</v>
      </c>
      <c r="AB5571" s="6">
        <v>0.12535369220151829</v>
      </c>
      <c r="AC5571" s="6">
        <v>0.14961611456176674</v>
      </c>
      <c r="AD5571" s="6">
        <v>9.4987530585356653E-2</v>
      </c>
      <c r="AE5571">
        <v>764556569578.52551</v>
      </c>
      <c r="AF5571" t="s">
        <v>37</v>
      </c>
      <c r="AG5571"/>
      <c r="AH5571"/>
      <c r="AI5571"/>
      <c r="AJ5571"/>
    </row>
    <row r="5572" spans="1:36" x14ac:dyDescent="0.25">
      <c r="A5572" t="s">
        <v>186</v>
      </c>
      <c r="B5572" t="s">
        <v>28</v>
      </c>
      <c r="C5572" t="s">
        <v>526</v>
      </c>
      <c r="D5572" t="s">
        <v>527</v>
      </c>
      <c r="E5572" t="s">
        <v>29</v>
      </c>
      <c r="F5572">
        <v>1</v>
      </c>
      <c r="G5572">
        <v>24</v>
      </c>
      <c r="H5572" t="s">
        <v>36</v>
      </c>
      <c r="I5572">
        <v>1</v>
      </c>
      <c r="J5572">
        <v>-0.92564867537666429</v>
      </c>
      <c r="K5572">
        <v>169</v>
      </c>
      <c r="L5572" s="6">
        <v>0.2</v>
      </c>
      <c r="M5572" s="6">
        <v>0.8</v>
      </c>
      <c r="N5572" s="6">
        <v>0.94545454545454544</v>
      </c>
      <c r="O5572" s="6">
        <v>9.7826086956521743E-2</v>
      </c>
      <c r="P5572" s="6">
        <v>0.30434782608695654</v>
      </c>
      <c r="Q5572" s="6">
        <v>0.59782608695652173</v>
      </c>
      <c r="R5572" s="6">
        <v>5.4545454545454543E-2</v>
      </c>
      <c r="S5572" s="6">
        <v>1</v>
      </c>
      <c r="T5572" s="6">
        <v>1</v>
      </c>
      <c r="U5572" s="6">
        <v>1</v>
      </c>
      <c r="V5572">
        <v>276.66666666666669</v>
      </c>
      <c r="W5572" s="6">
        <v>0.37029804345980821</v>
      </c>
      <c r="X5572" s="6">
        <v>0.9172750844343196</v>
      </c>
      <c r="Y5572" s="6">
        <v>4.2343308589878635E-2</v>
      </c>
      <c r="Z5572" s="6">
        <v>4.0381606975801808E-2</v>
      </c>
      <c r="AA5572" s="6">
        <v>0.62970195654019179</v>
      </c>
      <c r="AB5572" s="6">
        <v>0.31211956597857143</v>
      </c>
      <c r="AC5572" s="6">
        <v>0.21103030655501351</v>
      </c>
      <c r="AD5572" s="6">
        <v>6.8244234221901831E-2</v>
      </c>
      <c r="AE5572" s="7">
        <v>1.0014049657836523</v>
      </c>
      <c r="AF5572" t="s">
        <v>38</v>
      </c>
      <c r="AG5572"/>
      <c r="AH5572"/>
      <c r="AI5572"/>
      <c r="AJ5572"/>
    </row>
    <row r="5573" spans="1:36" x14ac:dyDescent="0.25">
      <c r="A5573" t="s">
        <v>186</v>
      </c>
      <c r="B5573" t="s">
        <v>28</v>
      </c>
      <c r="C5573" t="s">
        <v>526</v>
      </c>
      <c r="D5573" t="s">
        <v>527</v>
      </c>
      <c r="E5573" t="s">
        <v>29</v>
      </c>
      <c r="F5573">
        <v>1</v>
      </c>
      <c r="G5573">
        <v>24</v>
      </c>
      <c r="H5573" t="s">
        <v>36</v>
      </c>
      <c r="I5573">
        <v>2</v>
      </c>
      <c r="J5573">
        <v>-0.80618796453657493</v>
      </c>
      <c r="K5573">
        <v>84</v>
      </c>
      <c r="L5573" s="6">
        <v>0.2</v>
      </c>
      <c r="M5573" s="6">
        <v>0.8</v>
      </c>
      <c r="N5573" s="6">
        <v>0.92682926829268297</v>
      </c>
      <c r="O5573" s="6">
        <v>0.171875</v>
      </c>
      <c r="P5573" s="6">
        <v>0.1875</v>
      </c>
      <c r="Q5573" s="6">
        <v>0.640625</v>
      </c>
      <c r="R5573" s="6">
        <v>7.3170731707317069E-2</v>
      </c>
      <c r="S5573" s="6">
        <v>1</v>
      </c>
      <c r="T5573" s="6">
        <v>1</v>
      </c>
      <c r="U5573" s="6">
        <v>1</v>
      </c>
      <c r="V5573">
        <v>178.5</v>
      </c>
      <c r="W5573" s="6">
        <v>0.31046268546268546</v>
      </c>
      <c r="X5573" s="6">
        <v>0.88854122315175976</v>
      </c>
      <c r="Y5573" s="6">
        <v>6.2404733082025314E-2</v>
      </c>
      <c r="Z5573" s="6">
        <v>4.9054043766215048E-2</v>
      </c>
      <c r="AA5573" s="6">
        <v>0.68953731453731459</v>
      </c>
      <c r="AB5573" s="6">
        <v>0.28871565715978487</v>
      </c>
      <c r="AC5573" s="6">
        <v>0.29139354207756152</v>
      </c>
      <c r="AD5573" s="6">
        <v>6.4745055033411825E-2</v>
      </c>
      <c r="AE5573" s="7">
        <v>1.0051368411242072</v>
      </c>
      <c r="AF5573" t="s">
        <v>38</v>
      </c>
      <c r="AG5573"/>
      <c r="AH5573"/>
      <c r="AI5573"/>
      <c r="AJ5573"/>
    </row>
    <row r="5574" spans="1:36" x14ac:dyDescent="0.25">
      <c r="A5574" t="s">
        <v>186</v>
      </c>
      <c r="B5574" t="s">
        <v>28</v>
      </c>
      <c r="C5574" t="s">
        <v>526</v>
      </c>
      <c r="D5574" t="s">
        <v>527</v>
      </c>
      <c r="E5574" t="s">
        <v>29</v>
      </c>
      <c r="F5574">
        <v>1</v>
      </c>
      <c r="G5574">
        <v>12</v>
      </c>
      <c r="H5574" t="s">
        <v>36</v>
      </c>
      <c r="I5574">
        <v>1</v>
      </c>
      <c r="J5574">
        <v>-0.99862031634992954</v>
      </c>
      <c r="K5574">
        <v>159</v>
      </c>
      <c r="L5574" s="6">
        <v>8.4745762711864403E-2</v>
      </c>
      <c r="M5574" s="6">
        <v>0.9152542372881356</v>
      </c>
      <c r="N5574" s="6">
        <v>0.7068965517241379</v>
      </c>
      <c r="O5574" s="6">
        <v>7.407407407407407E-2</v>
      </c>
      <c r="P5574" s="6">
        <v>0.3888888888888889</v>
      </c>
      <c r="Q5574" s="6">
        <v>0.53703703703703709</v>
      </c>
      <c r="R5574" s="6">
        <v>0.29310344827586204</v>
      </c>
      <c r="S5574" s="6">
        <v>1</v>
      </c>
      <c r="T5574" s="6">
        <v>0.75</v>
      </c>
      <c r="U5574" s="6">
        <v>1</v>
      </c>
      <c r="V5574">
        <v>199.16666666666666</v>
      </c>
      <c r="W5574" s="6">
        <v>0.36940341793282966</v>
      </c>
      <c r="X5574" s="6">
        <v>0.88915304244702176</v>
      </c>
      <c r="Y5574" s="6">
        <v>5.5911101935872502E-2</v>
      </c>
      <c r="Z5574" s="6">
        <v>5.4935855617105789E-2</v>
      </c>
      <c r="AA5574" s="6">
        <v>0.63059658206717029</v>
      </c>
      <c r="AB5574" s="6">
        <v>0.26091563702091447</v>
      </c>
      <c r="AC5574" s="6">
        <v>0.21938529896407913</v>
      </c>
      <c r="AD5574" s="6">
        <v>0.10716307475615704</v>
      </c>
      <c r="AE5574" s="7">
        <v>1.0079808498345415</v>
      </c>
      <c r="AF5574" t="s">
        <v>38</v>
      </c>
      <c r="AG5574"/>
      <c r="AH5574"/>
      <c r="AI5574"/>
      <c r="AJ5574"/>
    </row>
    <row r="5575" spans="1:36" x14ac:dyDescent="0.25">
      <c r="A5575" t="s">
        <v>186</v>
      </c>
      <c r="B5575" t="s">
        <v>28</v>
      </c>
      <c r="C5575" t="s">
        <v>526</v>
      </c>
      <c r="D5575" t="s">
        <v>527</v>
      </c>
      <c r="E5575" t="s">
        <v>29</v>
      </c>
      <c r="F5575">
        <v>1</v>
      </c>
      <c r="G5575">
        <v>12</v>
      </c>
      <c r="H5575" t="s">
        <v>36</v>
      </c>
      <c r="I5575">
        <v>2</v>
      </c>
      <c r="J5575">
        <v>-0.95491531662416895</v>
      </c>
      <c r="K5575">
        <v>87</v>
      </c>
      <c r="L5575" s="6">
        <v>0.14634146341463414</v>
      </c>
      <c r="M5575" s="6">
        <v>0.85365853658536583</v>
      </c>
      <c r="N5575" s="6">
        <v>0.6875</v>
      </c>
      <c r="O5575" s="6">
        <v>0.12857142857142856</v>
      </c>
      <c r="P5575" s="6">
        <v>0.18571428571428572</v>
      </c>
      <c r="Q5575" s="6">
        <v>0.68571428571428572</v>
      </c>
      <c r="R5575" s="6">
        <v>0.3125</v>
      </c>
      <c r="S5575" s="6">
        <v>1</v>
      </c>
      <c r="T5575" s="6">
        <v>1</v>
      </c>
      <c r="U5575" s="6">
        <v>0.77777777777777779</v>
      </c>
      <c r="V5575">
        <v>139.16666666666666</v>
      </c>
      <c r="W5575" s="6">
        <v>0.24890873015873016</v>
      </c>
      <c r="X5575" s="6">
        <v>0.88103215294818915</v>
      </c>
      <c r="Y5575" s="6">
        <v>7.0292620474932732E-2</v>
      </c>
      <c r="Z5575" s="6">
        <v>4.8675226576877874E-2</v>
      </c>
      <c r="AA5575" s="6">
        <v>0.75109126984126995</v>
      </c>
      <c r="AB5575" s="6">
        <v>0.27971500340597039</v>
      </c>
      <c r="AC5575" s="6">
        <v>0.24081658028112388</v>
      </c>
      <c r="AD5575" s="6">
        <v>9.7262372853916298E-2</v>
      </c>
      <c r="AE5575" s="7">
        <v>1.0134227247886562</v>
      </c>
      <c r="AF5575" t="s">
        <v>38</v>
      </c>
      <c r="AG5575"/>
      <c r="AH5575"/>
      <c r="AI5575"/>
      <c r="AJ5575"/>
    </row>
    <row r="5576" spans="1:36" x14ac:dyDescent="0.25">
      <c r="A5576" t="s">
        <v>186</v>
      </c>
      <c r="B5576" t="s">
        <v>28</v>
      </c>
      <c r="C5576" t="s">
        <v>526</v>
      </c>
      <c r="D5576" t="s">
        <v>527</v>
      </c>
      <c r="E5576" t="s">
        <v>29</v>
      </c>
      <c r="F5576">
        <v>10</v>
      </c>
      <c r="G5576">
        <v>24</v>
      </c>
      <c r="H5576" t="s">
        <v>32</v>
      </c>
      <c r="I5576">
        <v>1</v>
      </c>
      <c r="J5576">
        <v>0.50537244300012052</v>
      </c>
      <c r="K5576">
        <v>803</v>
      </c>
      <c r="L5576" s="6">
        <v>8.4682440846824414E-2</v>
      </c>
      <c r="M5576" s="6">
        <v>0.91531755915317559</v>
      </c>
      <c r="N5576" s="6">
        <v>0.27272727272727271</v>
      </c>
      <c r="O5576" s="6">
        <v>0.7795918367346939</v>
      </c>
      <c r="P5576" s="6">
        <v>0.11564625850340136</v>
      </c>
      <c r="Q5576" s="6">
        <v>0.10476190476190476</v>
      </c>
      <c r="R5576" s="6">
        <v>0.72727272727272729</v>
      </c>
      <c r="S5576" s="6">
        <v>0.65445026178010468</v>
      </c>
      <c r="T5576" s="6">
        <v>9.2495636998254804E-2</v>
      </c>
      <c r="U5576" s="6">
        <v>0.20069808027923211</v>
      </c>
      <c r="V5576">
        <v>838.25</v>
      </c>
      <c r="W5576" s="6">
        <v>0.15435481436096318</v>
      </c>
      <c r="X5576" s="6">
        <v>0.79227885797190245</v>
      </c>
      <c r="Y5576" s="6">
        <v>0.13725229825979388</v>
      </c>
      <c r="Z5576" s="6">
        <v>7.0468843768303535E-2</v>
      </c>
      <c r="AA5576" s="6">
        <v>0.84564518563903679</v>
      </c>
      <c r="AB5576" s="6">
        <v>3.3386290820023215E-2</v>
      </c>
      <c r="AC5576" s="6">
        <v>3.0831820314956657E-2</v>
      </c>
      <c r="AD5576" s="6">
        <v>7.9778791725135023E-2</v>
      </c>
      <c r="AE5576" s="8">
        <v>1.0150952985921051</v>
      </c>
      <c r="AF5576" t="s">
        <v>39</v>
      </c>
      <c r="AG5576"/>
      <c r="AH5576"/>
      <c r="AI5576"/>
      <c r="AJ5576"/>
    </row>
    <row r="5577" spans="1:36" x14ac:dyDescent="0.25">
      <c r="A5577" t="s">
        <v>186</v>
      </c>
      <c r="B5577" t="s">
        <v>28</v>
      </c>
      <c r="C5577" t="s">
        <v>526</v>
      </c>
      <c r="D5577" t="s">
        <v>527</v>
      </c>
      <c r="E5577" t="s">
        <v>29</v>
      </c>
      <c r="F5577">
        <v>10</v>
      </c>
      <c r="G5577">
        <v>12</v>
      </c>
      <c r="H5577" t="s">
        <v>32</v>
      </c>
      <c r="I5577">
        <v>1</v>
      </c>
      <c r="J5577">
        <v>1.4954660421809152E-2</v>
      </c>
      <c r="K5577">
        <v>730</v>
      </c>
      <c r="L5577" s="6">
        <v>0.14109589041095891</v>
      </c>
      <c r="M5577" s="6">
        <v>0.85890410958904106</v>
      </c>
      <c r="N5577" s="6">
        <v>0.19205298013245034</v>
      </c>
      <c r="O5577" s="6">
        <v>0.64114832535885169</v>
      </c>
      <c r="P5577" s="6">
        <v>0.11802232854864433</v>
      </c>
      <c r="Q5577" s="6">
        <v>0.24082934609250398</v>
      </c>
      <c r="R5577" s="6">
        <v>0.80794701986754969</v>
      </c>
      <c r="S5577" s="6">
        <v>0.54975124378109452</v>
      </c>
      <c r="T5577" s="6">
        <v>0.12935323383084577</v>
      </c>
      <c r="U5577" s="6">
        <v>0.13432835820895522</v>
      </c>
      <c r="V5577">
        <v>691.5</v>
      </c>
      <c r="W5577" s="6">
        <v>0.1859339345396607</v>
      </c>
      <c r="X5577" s="6">
        <v>0.6982728515882638</v>
      </c>
      <c r="Y5577" s="6">
        <v>0.14979571285513246</v>
      </c>
      <c r="Z5577" s="6">
        <v>0.15193143555660379</v>
      </c>
      <c r="AA5577" s="6">
        <v>0.81406606546033922</v>
      </c>
      <c r="AB5577" s="6">
        <v>2.6730648404893559E-2</v>
      </c>
      <c r="AC5577" s="6">
        <v>4.1274470991802911E-2</v>
      </c>
      <c r="AD5577" s="6">
        <v>4.4191979398652471E-2</v>
      </c>
      <c r="AE5577" s="8">
        <v>1.102181260056756</v>
      </c>
      <c r="AF5577" t="s">
        <v>39</v>
      </c>
      <c r="AG5577"/>
      <c r="AH5577"/>
      <c r="AI5577"/>
      <c r="AJ5577"/>
    </row>
    <row r="5578" spans="1:36" x14ac:dyDescent="0.25">
      <c r="A5578" t="s">
        <v>186</v>
      </c>
      <c r="B5578" t="s">
        <v>28</v>
      </c>
      <c r="C5578" t="s">
        <v>526</v>
      </c>
      <c r="D5578" t="s">
        <v>527</v>
      </c>
      <c r="E5578" t="s">
        <v>29</v>
      </c>
      <c r="F5578">
        <v>10</v>
      </c>
      <c r="G5578">
        <v>24</v>
      </c>
      <c r="H5578" t="s">
        <v>32</v>
      </c>
      <c r="I5578">
        <v>2</v>
      </c>
      <c r="J5578">
        <v>0.67717199363534797</v>
      </c>
      <c r="K5578">
        <v>1777</v>
      </c>
      <c r="L5578" s="6">
        <v>3.4890264490714688E-2</v>
      </c>
      <c r="M5578" s="6">
        <v>0.96510973550928536</v>
      </c>
      <c r="N5578" s="6">
        <v>0.11538461538461539</v>
      </c>
      <c r="O5578" s="6">
        <v>0.88046647230320696</v>
      </c>
      <c r="P5578" s="6">
        <v>8.9212827988338197E-2</v>
      </c>
      <c r="Q5578" s="6">
        <v>3.0320699708454812E-2</v>
      </c>
      <c r="R5578" s="6">
        <v>0.88461538461538458</v>
      </c>
      <c r="S5578" s="6">
        <v>0.62251655629139069</v>
      </c>
      <c r="T5578" s="6">
        <v>9.3377483443708609E-2</v>
      </c>
      <c r="U5578" s="6">
        <v>0.13245033112582782</v>
      </c>
      <c r="V5578">
        <v>3025.3333333333335</v>
      </c>
      <c r="W5578" s="6">
        <v>0.16095123846345957</v>
      </c>
      <c r="X5578" s="6">
        <v>0.73745490973741845</v>
      </c>
      <c r="Y5578" s="6">
        <v>0.18373115558923445</v>
      </c>
      <c r="Z5578" s="6">
        <v>7.8813934673347144E-2</v>
      </c>
      <c r="AA5578" s="6">
        <v>0.8390487615365404</v>
      </c>
      <c r="AB5578" s="6">
        <v>0.45206262763560567</v>
      </c>
      <c r="AC5578" s="6">
        <v>0.22955388053634448</v>
      </c>
      <c r="AD5578" s="6">
        <v>6.9956791303647042E-2</v>
      </c>
      <c r="AE5578" s="8">
        <v>0.4741950592399416</v>
      </c>
      <c r="AF5578" t="s">
        <v>39</v>
      </c>
      <c r="AG5578"/>
      <c r="AH5578"/>
      <c r="AI5578"/>
      <c r="AJ5578"/>
    </row>
    <row r="5579" spans="1:36" x14ac:dyDescent="0.25">
      <c r="A5579" t="s">
        <v>186</v>
      </c>
      <c r="B5579" t="s">
        <v>28</v>
      </c>
      <c r="C5579" t="s">
        <v>526</v>
      </c>
      <c r="D5579" t="s">
        <v>527</v>
      </c>
      <c r="E5579" t="s">
        <v>29</v>
      </c>
      <c r="F5579">
        <v>10</v>
      </c>
      <c r="G5579">
        <v>12</v>
      </c>
      <c r="H5579" t="s">
        <v>32</v>
      </c>
      <c r="I5579">
        <v>2</v>
      </c>
      <c r="J5579">
        <v>0.72398580564216641</v>
      </c>
      <c r="K5579">
        <v>1395</v>
      </c>
      <c r="L5579" s="6">
        <v>2.2939068100358423E-2</v>
      </c>
      <c r="M5579" s="6">
        <v>0.9770609318996416</v>
      </c>
      <c r="N5579" s="6">
        <v>5.434782608695652E-2</v>
      </c>
      <c r="O5579" s="6">
        <v>0.89435069699192959</v>
      </c>
      <c r="P5579" s="6">
        <v>3.815113719735877E-2</v>
      </c>
      <c r="Q5579" s="6">
        <v>6.7498165810711663E-2</v>
      </c>
      <c r="R5579" s="6">
        <v>0.94565217391304346</v>
      </c>
      <c r="S5579" s="6">
        <v>0.57588187038556193</v>
      </c>
      <c r="T5579" s="6">
        <v>0.24446267432321575</v>
      </c>
      <c r="U5579" s="6">
        <v>8.4495488105004096E-2</v>
      </c>
      <c r="V5579">
        <v>1765.8333333333333</v>
      </c>
      <c r="W5579" s="6">
        <v>8.2865339106613298E-2</v>
      </c>
      <c r="X5579" s="6">
        <v>0.86687613495994942</v>
      </c>
      <c r="Y5579" s="6">
        <v>9.0928185013441923E-2</v>
      </c>
      <c r="Z5579" s="6">
        <v>4.2195680026608597E-2</v>
      </c>
      <c r="AA5579" s="6">
        <v>0.91713466089338691</v>
      </c>
      <c r="AB5579" s="6">
        <v>4.6436179207657656E-2</v>
      </c>
      <c r="AC5579" s="6">
        <v>7.6007503769925724E-2</v>
      </c>
      <c r="AD5579" s="6">
        <v>1.5167471533532192E-2</v>
      </c>
      <c r="AE5579" s="8">
        <v>0.99931407853951149</v>
      </c>
      <c r="AF5579" t="s">
        <v>39</v>
      </c>
      <c r="AG5579"/>
      <c r="AH5579"/>
      <c r="AI5579"/>
      <c r="AJ5579"/>
    </row>
    <row r="5580" spans="1:36" x14ac:dyDescent="0.25">
      <c r="A5580" t="s">
        <v>186</v>
      </c>
      <c r="B5580" t="s">
        <v>28</v>
      </c>
      <c r="C5580" t="s">
        <v>526</v>
      </c>
      <c r="D5580" t="s">
        <v>527</v>
      </c>
      <c r="E5580" t="s">
        <v>29</v>
      </c>
      <c r="F5580">
        <v>10</v>
      </c>
      <c r="G5580">
        <v>12</v>
      </c>
      <c r="H5580" t="s">
        <v>36</v>
      </c>
      <c r="I5580">
        <v>1</v>
      </c>
      <c r="J5580">
        <v>0</v>
      </c>
      <c r="K5580">
        <v>143</v>
      </c>
      <c r="L5580" s="6">
        <v>2.5157232704402517E-2</v>
      </c>
      <c r="M5580" s="6">
        <v>0.97484276729559749</v>
      </c>
      <c r="N5580" s="6">
        <v>0.2608695652173913</v>
      </c>
      <c r="O5580" s="6">
        <v>0.8</v>
      </c>
      <c r="P5580" s="6">
        <v>5.1612903225806452E-2</v>
      </c>
      <c r="Q5580" s="6">
        <v>0.14838709677419354</v>
      </c>
      <c r="R5580" s="6">
        <v>0.73913043478260865</v>
      </c>
      <c r="S5580" s="6">
        <v>0.95161290322580649</v>
      </c>
      <c r="T5580" s="6">
        <v>0.54838709677419351</v>
      </c>
      <c r="U5580" s="6">
        <v>0.35483870967741937</v>
      </c>
      <c r="V5580">
        <v>199.16666666666666</v>
      </c>
      <c r="W5580" s="6">
        <v>0.36940341793282966</v>
      </c>
      <c r="X5580" s="6">
        <v>0.88915304244702176</v>
      </c>
      <c r="Y5580" s="6">
        <v>5.5911101935872502E-2</v>
      </c>
      <c r="Z5580" s="6">
        <v>5.4935855617105789E-2</v>
      </c>
      <c r="AA5580" s="6">
        <v>0.63059658206717029</v>
      </c>
      <c r="AB5580" s="6">
        <v>0.26091563702091447</v>
      </c>
      <c r="AC5580" s="6">
        <v>0.21938529896407913</v>
      </c>
      <c r="AD5580" s="6">
        <v>0.10716307475615704</v>
      </c>
      <c r="AE5580" s="7">
        <v>1.0079808498345415</v>
      </c>
      <c r="AF5580" t="s">
        <v>40</v>
      </c>
      <c r="AG5580"/>
      <c r="AH5580"/>
      <c r="AI5580"/>
      <c r="AJ5580"/>
    </row>
    <row r="5581" spans="1:36" x14ac:dyDescent="0.25">
      <c r="A5581" t="s">
        <v>186</v>
      </c>
      <c r="B5581" t="s">
        <v>28</v>
      </c>
      <c r="C5581" t="s">
        <v>526</v>
      </c>
      <c r="D5581" t="s">
        <v>527</v>
      </c>
      <c r="E5581" t="s">
        <v>29</v>
      </c>
      <c r="F5581">
        <v>10</v>
      </c>
      <c r="G5581">
        <v>24</v>
      </c>
      <c r="H5581" t="s">
        <v>36</v>
      </c>
      <c r="I5581">
        <v>1</v>
      </c>
      <c r="J5581">
        <v>-5.322735931870004E-2</v>
      </c>
      <c r="K5581">
        <v>196</v>
      </c>
      <c r="L5581" s="6">
        <v>1.7751479289940829E-2</v>
      </c>
      <c r="M5581" s="6">
        <v>0.98224852071005919</v>
      </c>
      <c r="N5581" s="6">
        <v>0.53333333333333333</v>
      </c>
      <c r="O5581" s="6">
        <v>0.71084337349397586</v>
      </c>
      <c r="P5581" s="6">
        <v>0.10843373493975904</v>
      </c>
      <c r="Q5581" s="6">
        <v>0.18072289156626506</v>
      </c>
      <c r="R5581" s="6">
        <v>0.46666666666666667</v>
      </c>
      <c r="S5581" s="6">
        <v>0.92372881355932202</v>
      </c>
      <c r="T5581" s="6">
        <v>0.73728813559322037</v>
      </c>
      <c r="U5581" s="6">
        <v>0.22033898305084745</v>
      </c>
      <c r="V5581">
        <v>276.66666666666669</v>
      </c>
      <c r="W5581" s="6">
        <v>0.37029804345980821</v>
      </c>
      <c r="X5581" s="6">
        <v>0.9172750844343196</v>
      </c>
      <c r="Y5581" s="6">
        <v>4.2343308589878635E-2</v>
      </c>
      <c r="Z5581" s="6">
        <v>4.0381606975801808E-2</v>
      </c>
      <c r="AA5581" s="6">
        <v>0.62970195654019179</v>
      </c>
      <c r="AB5581" s="6">
        <v>0.31211956597857143</v>
      </c>
      <c r="AC5581" s="6">
        <v>0.21103030655501351</v>
      </c>
      <c r="AD5581" s="6">
        <v>6.8244234221901831E-2</v>
      </c>
      <c r="AE5581" s="7">
        <v>1.0014049657836523</v>
      </c>
      <c r="AF5581" t="s">
        <v>40</v>
      </c>
      <c r="AG5581"/>
      <c r="AH5581"/>
      <c r="AI5581"/>
      <c r="AJ5581"/>
    </row>
    <row r="5582" spans="1:36" x14ac:dyDescent="0.25">
      <c r="A5582" t="s">
        <v>186</v>
      </c>
      <c r="B5582" t="s">
        <v>28</v>
      </c>
      <c r="C5582" t="s">
        <v>526</v>
      </c>
      <c r="D5582" t="s">
        <v>527</v>
      </c>
      <c r="E5582" t="s">
        <v>29</v>
      </c>
      <c r="F5582">
        <v>10</v>
      </c>
      <c r="G5582">
        <v>12</v>
      </c>
      <c r="H5582" t="s">
        <v>36</v>
      </c>
      <c r="I5582">
        <v>2</v>
      </c>
      <c r="J5582">
        <v>0.19335265770861576</v>
      </c>
      <c r="K5582">
        <v>127</v>
      </c>
      <c r="L5582" s="6">
        <v>0.18390804597701149</v>
      </c>
      <c r="M5582" s="6">
        <v>0.81609195402298851</v>
      </c>
      <c r="N5582" s="6">
        <v>0.5</v>
      </c>
      <c r="O5582" s="6">
        <v>0.83098591549295775</v>
      </c>
      <c r="P5582" s="6">
        <v>8.4507042253521125E-2</v>
      </c>
      <c r="Q5582" s="6">
        <v>8.4507042253521125E-2</v>
      </c>
      <c r="R5582" s="6">
        <v>0.5</v>
      </c>
      <c r="S5582" s="6">
        <v>0.93220338983050843</v>
      </c>
      <c r="T5582" s="6">
        <v>0.69491525423728817</v>
      </c>
      <c r="U5582" s="6">
        <v>0.22033898305084745</v>
      </c>
      <c r="V5582">
        <v>139.16666666666666</v>
      </c>
      <c r="W5582" s="6">
        <v>0.24890873015873016</v>
      </c>
      <c r="X5582" s="6">
        <v>0.88103215294818915</v>
      </c>
      <c r="Y5582" s="6">
        <v>7.0292620474932732E-2</v>
      </c>
      <c r="Z5582" s="6">
        <v>4.8675226576877874E-2</v>
      </c>
      <c r="AA5582" s="6">
        <v>0.75109126984126995</v>
      </c>
      <c r="AB5582" s="6">
        <v>0.27971500340597039</v>
      </c>
      <c r="AC5582" s="6">
        <v>0.24081658028112388</v>
      </c>
      <c r="AD5582" s="6">
        <v>9.7262372853916298E-2</v>
      </c>
      <c r="AE5582" s="7">
        <v>1.0134227247886562</v>
      </c>
      <c r="AF5582" t="s">
        <v>40</v>
      </c>
      <c r="AG5582"/>
      <c r="AH5582"/>
      <c r="AI5582"/>
      <c r="AJ5582"/>
    </row>
    <row r="5583" spans="1:36" x14ac:dyDescent="0.25">
      <c r="A5583" t="s">
        <v>186</v>
      </c>
      <c r="B5583" t="s">
        <v>28</v>
      </c>
      <c r="C5583" t="s">
        <v>526</v>
      </c>
      <c r="D5583" t="s">
        <v>527</v>
      </c>
      <c r="E5583" t="s">
        <v>29</v>
      </c>
      <c r="F5583">
        <v>10</v>
      </c>
      <c r="G5583">
        <v>24</v>
      </c>
      <c r="H5583" t="s">
        <v>36</v>
      </c>
      <c r="I5583">
        <v>2</v>
      </c>
      <c r="J5583">
        <v>-1.8436385993756632E-2</v>
      </c>
      <c r="K5583">
        <v>163</v>
      </c>
      <c r="L5583" s="6">
        <v>0.10714285714285714</v>
      </c>
      <c r="M5583" s="6">
        <v>0.8928571428571429</v>
      </c>
      <c r="N5583" s="6">
        <v>0.41666666666666669</v>
      </c>
      <c r="O5583" s="6">
        <v>0.69333333333333336</v>
      </c>
      <c r="P5583" s="6">
        <v>0.14666666666666667</v>
      </c>
      <c r="Q5583" s="6">
        <v>0.16</v>
      </c>
      <c r="R5583" s="6">
        <v>0.58333333333333337</v>
      </c>
      <c r="S5583" s="6">
        <v>0.94230769230769229</v>
      </c>
      <c r="T5583" s="6">
        <v>0.75</v>
      </c>
      <c r="U5583" s="6">
        <v>0.21153846153846154</v>
      </c>
      <c r="V5583">
        <v>178.5</v>
      </c>
      <c r="W5583" s="6">
        <v>0.31046268546268546</v>
      </c>
      <c r="X5583" s="6">
        <v>0.88854122315175976</v>
      </c>
      <c r="Y5583" s="6">
        <v>6.2404733082025314E-2</v>
      </c>
      <c r="Z5583" s="6">
        <v>4.9054043766215048E-2</v>
      </c>
      <c r="AA5583" s="6">
        <v>0.68953731453731459</v>
      </c>
      <c r="AB5583" s="6">
        <v>0.28871565715978487</v>
      </c>
      <c r="AC5583" s="6">
        <v>0.29139354207756152</v>
      </c>
      <c r="AD5583" s="6">
        <v>6.4745055033411825E-2</v>
      </c>
      <c r="AE5583" s="7">
        <v>1.0051368411242072</v>
      </c>
      <c r="AF5583" t="s">
        <v>40</v>
      </c>
      <c r="AG5583"/>
      <c r="AH5583"/>
      <c r="AI5583"/>
      <c r="AJ5583"/>
    </row>
    <row r="5584" spans="1:36" x14ac:dyDescent="0.25">
      <c r="A5584" t="s">
        <v>186</v>
      </c>
      <c r="B5584" t="s">
        <v>28</v>
      </c>
      <c r="C5584" t="s">
        <v>526</v>
      </c>
      <c r="D5584" t="s">
        <v>527</v>
      </c>
      <c r="E5584" t="s">
        <v>29</v>
      </c>
      <c r="F5584">
        <v>1</v>
      </c>
      <c r="G5584">
        <v>12</v>
      </c>
      <c r="H5584" t="s">
        <v>32</v>
      </c>
      <c r="I5584">
        <v>2</v>
      </c>
      <c r="J5584">
        <v>-0.45977248651577507</v>
      </c>
      <c r="K5584">
        <v>922</v>
      </c>
      <c r="L5584" s="6">
        <v>7.5921908893709325E-2</v>
      </c>
      <c r="M5584" s="6">
        <v>0.92407809110629069</v>
      </c>
      <c r="N5584" s="6">
        <v>0.19452054794520549</v>
      </c>
      <c r="O5584" s="6">
        <v>0.54929577464788737</v>
      </c>
      <c r="P5584" s="6">
        <v>2.2300469483568074E-2</v>
      </c>
      <c r="Q5584" s="6">
        <v>0.42840375586854462</v>
      </c>
      <c r="R5584" s="6">
        <v>0.80547945205479454</v>
      </c>
      <c r="S5584" s="6">
        <v>0.97649572649572647</v>
      </c>
      <c r="T5584" s="6">
        <v>0.69658119658119655</v>
      </c>
      <c r="U5584" s="6">
        <v>5.5555555555555552E-2</v>
      </c>
      <c r="V5584">
        <v>1765.8333333333333</v>
      </c>
      <c r="W5584" s="6">
        <v>8.2865339106613298E-2</v>
      </c>
      <c r="X5584" s="6">
        <v>0.86687613495994942</v>
      </c>
      <c r="Y5584" s="6">
        <v>9.0928185013441923E-2</v>
      </c>
      <c r="Z5584" s="6">
        <v>4.2195680026608597E-2</v>
      </c>
      <c r="AA5584" s="6">
        <v>0.91713466089338691</v>
      </c>
      <c r="AB5584" s="6">
        <v>4.6436179207657656E-2</v>
      </c>
      <c r="AC5584" s="6">
        <v>7.6007503769925724E-2</v>
      </c>
      <c r="AD5584" s="6">
        <v>1.5167471533532192E-2</v>
      </c>
      <c r="AE5584" s="8">
        <v>0.99931407853951149</v>
      </c>
      <c r="AF5584" t="s">
        <v>40</v>
      </c>
      <c r="AG5584"/>
      <c r="AH5584"/>
      <c r="AI5584"/>
      <c r="AJ5584"/>
    </row>
    <row r="5585" spans="1:36" x14ac:dyDescent="0.25">
      <c r="A5585" t="s">
        <v>186</v>
      </c>
      <c r="B5585" t="s">
        <v>28</v>
      </c>
      <c r="C5585" t="s">
        <v>526</v>
      </c>
      <c r="D5585" t="s">
        <v>527</v>
      </c>
      <c r="E5585" t="s">
        <v>29</v>
      </c>
      <c r="F5585">
        <v>10</v>
      </c>
      <c r="G5585">
        <v>0</v>
      </c>
      <c r="H5585" t="s">
        <v>36</v>
      </c>
      <c r="I5585">
        <v>1</v>
      </c>
      <c r="J5585">
        <v>0</v>
      </c>
      <c r="K5585">
        <v>137</v>
      </c>
      <c r="L5585" s="6">
        <v>7.1428571428571425E-2</v>
      </c>
      <c r="M5585" s="6">
        <v>0.9285714285714286</v>
      </c>
      <c r="N5585" s="6">
        <v>0.5</v>
      </c>
      <c r="O5585" s="6">
        <v>0.86713286713286708</v>
      </c>
      <c r="P5585" s="6">
        <v>6.2937062937062943E-2</v>
      </c>
      <c r="Q5585" s="6">
        <v>6.9930069930069935E-2</v>
      </c>
      <c r="R5585" s="6">
        <v>0.5</v>
      </c>
      <c r="S5585" s="6">
        <v>0.20161290322580644</v>
      </c>
      <c r="T5585" s="6">
        <v>7.2580645161290328E-2</v>
      </c>
      <c r="U5585" s="6">
        <v>0.11290322580645161</v>
      </c>
      <c r="V5585">
        <v>156.5</v>
      </c>
      <c r="W5585" s="6">
        <v>0.59780844155844159</v>
      </c>
      <c r="X5585" s="6">
        <v>0.88245468984878794</v>
      </c>
      <c r="Y5585" s="6">
        <v>6.1165175255574078E-2</v>
      </c>
      <c r="Z5585" s="6">
        <v>5.6380134895637979E-2</v>
      </c>
      <c r="AA5585" s="6">
        <v>0.40219155844155835</v>
      </c>
      <c r="AB5585" s="6">
        <v>0.27124234135144215</v>
      </c>
      <c r="AC5585" s="6">
        <v>0.12639240808644789</v>
      </c>
      <c r="AD5585" s="6">
        <v>0.10095970390741084</v>
      </c>
      <c r="AE5585" s="7">
        <v>0</v>
      </c>
      <c r="AF5585"/>
      <c r="AG5585"/>
      <c r="AH5585"/>
      <c r="AI5585"/>
      <c r="AJ5585"/>
    </row>
    <row r="5586" spans="1:36" x14ac:dyDescent="0.25">
      <c r="A5586" t="s">
        <v>186</v>
      </c>
      <c r="B5586" t="s">
        <v>28</v>
      </c>
      <c r="C5586" t="s">
        <v>526</v>
      </c>
      <c r="D5586" t="s">
        <v>527</v>
      </c>
      <c r="E5586" t="s">
        <v>29</v>
      </c>
      <c r="F5586">
        <v>1</v>
      </c>
      <c r="G5586">
        <v>0</v>
      </c>
      <c r="H5586" t="s">
        <v>36</v>
      </c>
      <c r="I5586">
        <v>1</v>
      </c>
      <c r="J5586">
        <v>0</v>
      </c>
      <c r="K5586">
        <v>154</v>
      </c>
      <c r="L5586" s="6">
        <v>7.6923076923076927E-2</v>
      </c>
      <c r="M5586" s="6">
        <v>0.92307692307692313</v>
      </c>
      <c r="N5586" s="6">
        <v>0.14285714285714285</v>
      </c>
      <c r="O5586" s="6">
        <v>0.87962962962962965</v>
      </c>
      <c r="P5586" s="6">
        <v>5.5555555555555552E-2</v>
      </c>
      <c r="Q5586" s="6">
        <v>6.4814814814814811E-2</v>
      </c>
      <c r="R5586" s="6">
        <v>0.8571428571428571</v>
      </c>
      <c r="S5586" s="6">
        <v>0.27368421052631581</v>
      </c>
      <c r="T5586" s="6">
        <v>0.16842105263157894</v>
      </c>
      <c r="U5586" s="6">
        <v>9.4736842105263161E-2</v>
      </c>
      <c r="V5586">
        <v>156.5</v>
      </c>
      <c r="W5586" s="6">
        <v>0.59780844155844159</v>
      </c>
      <c r="X5586" s="6">
        <v>0.88245468984878794</v>
      </c>
      <c r="Y5586" s="6">
        <v>6.1165175255574078E-2</v>
      </c>
      <c r="Z5586" s="6">
        <v>5.6380134895637979E-2</v>
      </c>
      <c r="AA5586" s="6">
        <v>0.40219155844155835</v>
      </c>
      <c r="AB5586" s="6">
        <v>0.27124234135144215</v>
      </c>
      <c r="AC5586" s="6">
        <v>0.12639240808644789</v>
      </c>
      <c r="AD5586" s="6">
        <v>0.10095970390741084</v>
      </c>
      <c r="AE5586" s="7">
        <v>0</v>
      </c>
      <c r="AF5586"/>
      <c r="AG5586"/>
      <c r="AH5586"/>
      <c r="AI5586"/>
      <c r="AJ5586"/>
    </row>
    <row r="5587" spans="1:36" x14ac:dyDescent="0.25">
      <c r="A5587" t="s">
        <v>186</v>
      </c>
      <c r="B5587" t="s">
        <v>28</v>
      </c>
      <c r="C5587" t="s">
        <v>526</v>
      </c>
      <c r="D5587" t="s">
        <v>527</v>
      </c>
      <c r="E5587" t="s">
        <v>29</v>
      </c>
      <c r="F5587">
        <v>1</v>
      </c>
      <c r="G5587">
        <v>0</v>
      </c>
      <c r="H5587" t="s">
        <v>36</v>
      </c>
      <c r="I5587">
        <v>2</v>
      </c>
      <c r="J5587">
        <v>0</v>
      </c>
      <c r="K5587">
        <v>75</v>
      </c>
      <c r="L5587" s="6">
        <v>0.15294117647058825</v>
      </c>
      <c r="M5587" s="6">
        <v>0.84705882352941175</v>
      </c>
      <c r="N5587" s="6">
        <v>0.5</v>
      </c>
      <c r="O5587" s="6">
        <v>0.81944444444444442</v>
      </c>
      <c r="P5587" s="6">
        <v>0.15277777777777779</v>
      </c>
      <c r="Q5587" s="6">
        <v>2.7777777777777776E-2</v>
      </c>
      <c r="R5587" s="6">
        <v>0.5</v>
      </c>
      <c r="S5587" s="6">
        <v>0.22033898305084745</v>
      </c>
      <c r="T5587" s="6">
        <v>0.1864406779661017</v>
      </c>
      <c r="U5587" s="6">
        <v>8.4745762711864403E-2</v>
      </c>
      <c r="V5587">
        <v>99.333333333333329</v>
      </c>
      <c r="W5587" s="6" t="e">
        <v>#DIV/0!</v>
      </c>
      <c r="X5587" s="6">
        <v>0.87746639250461644</v>
      </c>
      <c r="Y5587" s="6">
        <v>8.5413697000930863E-2</v>
      </c>
      <c r="Z5587" s="6">
        <v>3.7119910494452769E-2</v>
      </c>
      <c r="AA5587" s="6" t="e">
        <v>#DIV/0!</v>
      </c>
      <c r="AB5587" s="6">
        <v>0.27286950274747318</v>
      </c>
      <c r="AC5587" s="6">
        <v>0.18328199203731602</v>
      </c>
      <c r="AD5587" s="6">
        <v>8.5833465161900865E-2</v>
      </c>
      <c r="AE5587" s="7">
        <v>0</v>
      </c>
      <c r="AF5587"/>
      <c r="AG5587"/>
      <c r="AH5587"/>
      <c r="AI5587"/>
      <c r="AJ5587"/>
    </row>
    <row r="5588" spans="1:36" x14ac:dyDescent="0.25">
      <c r="A5588" t="s">
        <v>186</v>
      </c>
      <c r="B5588" t="s">
        <v>28</v>
      </c>
      <c r="C5588" t="s">
        <v>526</v>
      </c>
      <c r="D5588" t="s">
        <v>527</v>
      </c>
      <c r="E5588" t="s">
        <v>29</v>
      </c>
      <c r="F5588">
        <v>10</v>
      </c>
      <c r="G5588">
        <v>0</v>
      </c>
      <c r="H5588" t="s">
        <v>36</v>
      </c>
      <c r="I5588">
        <v>2</v>
      </c>
      <c r="J5588">
        <v>0</v>
      </c>
      <c r="K5588">
        <v>102</v>
      </c>
      <c r="L5588" s="6">
        <v>0.2</v>
      </c>
      <c r="M5588" s="6">
        <v>0.8</v>
      </c>
      <c r="N5588" s="6">
        <v>1</v>
      </c>
      <c r="O5588" s="6">
        <v>0.8833333333333333</v>
      </c>
      <c r="P5588" s="6">
        <v>8.3333333333333329E-2</v>
      </c>
      <c r="Q5588" s="6">
        <v>3.3333333333333333E-2</v>
      </c>
      <c r="R5588" s="6">
        <v>0</v>
      </c>
      <c r="S5588" s="6">
        <v>0.30188679245283018</v>
      </c>
      <c r="T5588" s="6">
        <v>0.15094339622641509</v>
      </c>
      <c r="U5588" s="6">
        <v>5.6603773584905662E-2</v>
      </c>
      <c r="V5588">
        <v>99.333333333333329</v>
      </c>
      <c r="W5588" s="6" t="e">
        <v>#DIV/0!</v>
      </c>
      <c r="X5588" s="6">
        <v>0.87746639250461644</v>
      </c>
      <c r="Y5588" s="6">
        <v>8.5413697000930863E-2</v>
      </c>
      <c r="Z5588" s="6">
        <v>3.7119910494452769E-2</v>
      </c>
      <c r="AA5588" s="6" t="e">
        <v>#DIV/0!</v>
      </c>
      <c r="AB5588" s="6">
        <v>0.27286950274747318</v>
      </c>
      <c r="AC5588" s="6">
        <v>0.18328199203731602</v>
      </c>
      <c r="AD5588" s="6">
        <v>8.5833465161900865E-2</v>
      </c>
      <c r="AE5588" s="7">
        <v>0</v>
      </c>
      <c r="AF5588"/>
      <c r="AG5588"/>
      <c r="AH5588"/>
      <c r="AI5588"/>
      <c r="AJ5588"/>
    </row>
    <row r="5589" spans="1:36" x14ac:dyDescent="0.25">
      <c r="A5589" t="s">
        <v>186</v>
      </c>
      <c r="B5589" t="s">
        <v>28</v>
      </c>
      <c r="C5589" t="s">
        <v>526</v>
      </c>
      <c r="D5589" t="s">
        <v>527</v>
      </c>
      <c r="E5589" t="s">
        <v>29</v>
      </c>
      <c r="F5589">
        <v>10</v>
      </c>
      <c r="G5589">
        <v>0</v>
      </c>
      <c r="H5589" t="s">
        <v>30</v>
      </c>
      <c r="I5589">
        <v>1</v>
      </c>
      <c r="J5589">
        <v>0</v>
      </c>
      <c r="K5589">
        <v>191</v>
      </c>
      <c r="L5589" s="6">
        <v>0.14659685863874344</v>
      </c>
      <c r="M5589" s="6">
        <v>0.8534031413612565</v>
      </c>
      <c r="N5589" s="6">
        <v>0.68965517241379315</v>
      </c>
      <c r="O5589" s="6">
        <v>0.5214723926380368</v>
      </c>
      <c r="P5589" s="6">
        <v>0.30061349693251532</v>
      </c>
      <c r="Q5589" s="6">
        <v>0.17791411042944785</v>
      </c>
      <c r="R5589" s="6">
        <v>0.31034482758620691</v>
      </c>
      <c r="S5589" s="6">
        <v>2.3529411764705882E-2</v>
      </c>
      <c r="T5589" s="6">
        <v>0.16470588235294117</v>
      </c>
      <c r="U5589" s="6">
        <v>3.5294117647058823E-2</v>
      </c>
      <c r="V5589">
        <v>211.75</v>
      </c>
      <c r="W5589" s="6">
        <v>0.80559070519445353</v>
      </c>
      <c r="X5589" s="6">
        <v>0.53939680894885622</v>
      </c>
      <c r="Y5589" s="6">
        <v>0.27894197938044879</v>
      </c>
      <c r="Z5589" s="6">
        <v>0.18166121167069496</v>
      </c>
      <c r="AA5589" s="6">
        <v>0.19440929480554661</v>
      </c>
      <c r="AB5589" s="6">
        <v>2.1052042815132486E-2</v>
      </c>
      <c r="AC5589" s="6">
        <v>0.10018203707231739</v>
      </c>
      <c r="AD5589" s="6">
        <v>2.8334769621868403E-2</v>
      </c>
      <c r="AE5589" t="e">
        <v>#DIV/0!</v>
      </c>
      <c r="AF5589"/>
      <c r="AG5589"/>
      <c r="AH5589"/>
      <c r="AI5589"/>
      <c r="AJ5589"/>
    </row>
    <row r="5590" spans="1:36" x14ac:dyDescent="0.25">
      <c r="A5590" t="s">
        <v>186</v>
      </c>
      <c r="B5590" t="s">
        <v>28</v>
      </c>
      <c r="C5590" t="s">
        <v>526</v>
      </c>
      <c r="D5590" t="s">
        <v>527</v>
      </c>
      <c r="E5590" t="s">
        <v>29</v>
      </c>
      <c r="F5590">
        <v>10</v>
      </c>
      <c r="G5590">
        <v>0</v>
      </c>
      <c r="H5590" t="s">
        <v>32</v>
      </c>
      <c r="I5590">
        <v>1</v>
      </c>
      <c r="J5590">
        <v>0</v>
      </c>
      <c r="K5590">
        <v>668</v>
      </c>
      <c r="L5590" s="6">
        <v>0.21729957805907174</v>
      </c>
      <c r="M5590" s="6">
        <v>0.78270042194092826</v>
      </c>
      <c r="N5590" s="6">
        <v>0.15591397849462366</v>
      </c>
      <c r="O5590" s="6">
        <v>0.53908355795148244</v>
      </c>
      <c r="P5590" s="6">
        <v>0.21024258760107817</v>
      </c>
      <c r="Q5590" s="6">
        <v>0.25067385444743934</v>
      </c>
      <c r="R5590" s="6">
        <v>0.84408602150537637</v>
      </c>
      <c r="S5590" s="6">
        <v>1.4999999999999999E-2</v>
      </c>
      <c r="T5590" s="6">
        <v>0.09</v>
      </c>
      <c r="U5590" s="6">
        <v>0.03</v>
      </c>
      <c r="V5590">
        <v>865.66666666666663</v>
      </c>
      <c r="W5590" s="6">
        <v>0.13690998612219002</v>
      </c>
      <c r="X5590" s="6">
        <v>0.49116317675236248</v>
      </c>
      <c r="Y5590" s="6">
        <v>0.2300411511357813</v>
      </c>
      <c r="Z5590" s="6">
        <v>0.27879567211185624</v>
      </c>
      <c r="AA5590" s="6">
        <v>0.86309001387781004</v>
      </c>
      <c r="AB5590" s="6">
        <v>1.8540532523180001E-2</v>
      </c>
      <c r="AC5590" s="6">
        <v>0.12979809624649621</v>
      </c>
      <c r="AD5590" s="6">
        <v>3.2083349455893397E-2</v>
      </c>
      <c r="AE5590" s="8" t="e">
        <v>#DIV/0!</v>
      </c>
      <c r="AF5590"/>
      <c r="AG5590"/>
      <c r="AH5590"/>
      <c r="AI5590"/>
      <c r="AJ5590"/>
    </row>
    <row r="5591" spans="1:36" x14ac:dyDescent="0.25">
      <c r="A5591" t="s">
        <v>186</v>
      </c>
      <c r="B5591" t="s">
        <v>28</v>
      </c>
      <c r="C5591" t="s">
        <v>526</v>
      </c>
      <c r="D5591" t="s">
        <v>527</v>
      </c>
      <c r="E5591" t="s">
        <v>29</v>
      </c>
      <c r="F5591">
        <v>1</v>
      </c>
      <c r="G5591">
        <v>0</v>
      </c>
      <c r="H5591" t="s">
        <v>32</v>
      </c>
      <c r="I5591">
        <v>1</v>
      </c>
      <c r="J5591">
        <v>0</v>
      </c>
      <c r="K5591">
        <v>776</v>
      </c>
      <c r="L5591" s="6">
        <v>0.18435754189944134</v>
      </c>
      <c r="M5591" s="6">
        <v>0.81564245810055869</v>
      </c>
      <c r="N5591" s="6">
        <v>0.12682926829268293</v>
      </c>
      <c r="O5591" s="6">
        <v>0.52465753424657535</v>
      </c>
      <c r="P5591" s="6">
        <v>0.19452054794520549</v>
      </c>
      <c r="Q5591" s="6">
        <v>0.28082191780821919</v>
      </c>
      <c r="R5591" s="6">
        <v>0.87317073170731707</v>
      </c>
      <c r="S5591" s="6">
        <v>1.3054830287206266E-2</v>
      </c>
      <c r="T5591" s="6">
        <v>0.14360313315926893</v>
      </c>
      <c r="U5591" s="6">
        <v>1.8276762402088774E-2</v>
      </c>
      <c r="V5591">
        <v>865.66666666666663</v>
      </c>
      <c r="W5591" s="6">
        <v>0.13690998612219002</v>
      </c>
      <c r="X5591" s="6">
        <v>0.49116317675236248</v>
      </c>
      <c r="Y5591" s="6">
        <v>0.2300411511357813</v>
      </c>
      <c r="Z5591" s="6">
        <v>0.27879567211185624</v>
      </c>
      <c r="AA5591" s="6">
        <v>0.86309001387781004</v>
      </c>
      <c r="AB5591" s="6">
        <v>1.8540532523180001E-2</v>
      </c>
      <c r="AC5591" s="6">
        <v>0.12979809624649621</v>
      </c>
      <c r="AD5591" s="6">
        <v>3.2083349455893397E-2</v>
      </c>
      <c r="AE5591" s="8" t="e">
        <v>#DIV/0!</v>
      </c>
      <c r="AF5591"/>
      <c r="AG5591"/>
      <c r="AH5591"/>
      <c r="AI5591"/>
      <c r="AJ5591"/>
    </row>
    <row r="5592" spans="1:36" x14ac:dyDescent="0.25">
      <c r="A5592" t="s">
        <v>186</v>
      </c>
      <c r="B5592" t="s">
        <v>28</v>
      </c>
      <c r="C5592" t="s">
        <v>526</v>
      </c>
      <c r="D5592" t="s">
        <v>527</v>
      </c>
      <c r="E5592" t="s">
        <v>29</v>
      </c>
      <c r="F5592">
        <v>1</v>
      </c>
      <c r="G5592">
        <v>0</v>
      </c>
      <c r="H5592" t="s">
        <v>32</v>
      </c>
      <c r="I5592">
        <v>2</v>
      </c>
      <c r="J5592">
        <v>0</v>
      </c>
      <c r="K5592">
        <v>1067</v>
      </c>
      <c r="L5592" s="6">
        <v>3.6551077788191187E-2</v>
      </c>
      <c r="M5592" s="6">
        <v>0.96344892221180878</v>
      </c>
      <c r="N5592" s="6">
        <v>0.14942528735632185</v>
      </c>
      <c r="O5592" s="6">
        <v>0.78015564202334631</v>
      </c>
      <c r="P5592" s="6">
        <v>5.0583657587548639E-2</v>
      </c>
      <c r="Q5592" s="6">
        <v>0.16926070038910507</v>
      </c>
      <c r="R5592" s="6">
        <v>0.85057471264367812</v>
      </c>
      <c r="S5592" s="6">
        <v>3.740648379052369E-3</v>
      </c>
      <c r="T5592" s="6">
        <v>0.30049875311720697</v>
      </c>
      <c r="U5592" s="6">
        <v>3.740648379052369E-3</v>
      </c>
      <c r="V5592">
        <v>1080.25</v>
      </c>
      <c r="W5592" s="6">
        <v>0.14240615060281092</v>
      </c>
      <c r="X5592" s="6">
        <v>0.77698242615174484</v>
      </c>
      <c r="Y5592" s="6">
        <v>5.3303716519006422E-2</v>
      </c>
      <c r="Z5592" s="6">
        <v>0.16971385732924871</v>
      </c>
      <c r="AA5592" s="6">
        <v>0.85759384939718908</v>
      </c>
      <c r="AB5592" s="6">
        <v>4.530372384199159E-3</v>
      </c>
      <c r="AC5592" s="6">
        <v>0.3231276006283712</v>
      </c>
      <c r="AD5592" s="6">
        <v>1.1329197423756913E-3</v>
      </c>
      <c r="AE5592" s="8" t="e">
        <v>#DIV/0!</v>
      </c>
      <c r="AF5592"/>
      <c r="AG5592"/>
      <c r="AH5592"/>
      <c r="AI5592"/>
      <c r="AJ5592"/>
    </row>
    <row r="5593" spans="1:36" x14ac:dyDescent="0.25">
      <c r="A5593" t="s">
        <v>186</v>
      </c>
      <c r="B5593" t="s">
        <v>28</v>
      </c>
      <c r="C5593" t="s">
        <v>526</v>
      </c>
      <c r="D5593" t="s">
        <v>527</v>
      </c>
      <c r="E5593" t="s">
        <v>29</v>
      </c>
      <c r="F5593">
        <v>10</v>
      </c>
      <c r="G5593">
        <v>0</v>
      </c>
      <c r="H5593" t="s">
        <v>32</v>
      </c>
      <c r="I5593">
        <v>2</v>
      </c>
      <c r="J5593">
        <v>0</v>
      </c>
      <c r="K5593">
        <v>1005</v>
      </c>
      <c r="L5593" s="6">
        <v>2.7860696517412936E-2</v>
      </c>
      <c r="M5593" s="6">
        <v>0.97213930348258704</v>
      </c>
      <c r="N5593" s="6">
        <v>0.18562874251497005</v>
      </c>
      <c r="O5593" s="6">
        <v>0.77482088024564999</v>
      </c>
      <c r="P5593" s="6">
        <v>5.4247697031729783E-2</v>
      </c>
      <c r="Q5593" s="6">
        <v>0.17093142272262027</v>
      </c>
      <c r="R5593" s="6">
        <v>0.81437125748502992</v>
      </c>
      <c r="S5593" s="6">
        <v>9.247027741083224E-3</v>
      </c>
      <c r="T5593" s="6">
        <v>0.34081902245706736</v>
      </c>
      <c r="U5593" s="6">
        <v>0</v>
      </c>
      <c r="V5593">
        <v>1080.25</v>
      </c>
      <c r="W5593" s="6">
        <v>0.14240615060281092</v>
      </c>
      <c r="X5593" s="6">
        <v>0.77698242615174484</v>
      </c>
      <c r="Y5593" s="6">
        <v>5.3303716519006422E-2</v>
      </c>
      <c r="Z5593" s="6">
        <v>0.16971385732924871</v>
      </c>
      <c r="AA5593" s="6">
        <v>0.85759384939718908</v>
      </c>
      <c r="AB5593" s="6">
        <v>4.530372384199159E-3</v>
      </c>
      <c r="AC5593" s="6">
        <v>0.3231276006283712</v>
      </c>
      <c r="AD5593" s="6">
        <v>1.1329197423756913E-3</v>
      </c>
      <c r="AE5593" s="8" t="e">
        <v>#DIV/0!</v>
      </c>
      <c r="AF5593"/>
      <c r="AG5593"/>
      <c r="AH5593"/>
      <c r="AI5593"/>
      <c r="AJ5593"/>
    </row>
    <row r="5594" spans="1:36" x14ac:dyDescent="0.25">
      <c r="A5594" t="s">
        <v>187</v>
      </c>
      <c r="B5594" t="s">
        <v>28</v>
      </c>
      <c r="C5594" t="s">
        <v>528</v>
      </c>
      <c r="D5594" t="s">
        <v>529</v>
      </c>
      <c r="E5594" t="s">
        <v>29</v>
      </c>
      <c r="F5594">
        <v>10</v>
      </c>
      <c r="G5594">
        <v>12</v>
      </c>
      <c r="H5594" t="s">
        <v>30</v>
      </c>
      <c r="I5594">
        <v>2</v>
      </c>
      <c r="J5594">
        <v>-0.9891685617473015</v>
      </c>
      <c r="K5594">
        <v>85</v>
      </c>
      <c r="L5594" s="6">
        <v>0.29411764705882354</v>
      </c>
      <c r="M5594" s="6">
        <v>0.70588235294117652</v>
      </c>
      <c r="N5594" s="6">
        <v>0.375</v>
      </c>
      <c r="O5594" s="6">
        <v>0.36666666666666664</v>
      </c>
      <c r="P5594" s="6">
        <v>0.5</v>
      </c>
      <c r="Q5594" s="6">
        <v>0.13333333333333333</v>
      </c>
      <c r="R5594" s="6">
        <v>0.625</v>
      </c>
      <c r="S5594" s="6">
        <v>0.18181818181818182</v>
      </c>
      <c r="T5594" s="6">
        <v>4.5454545454545456E-2</v>
      </c>
      <c r="U5594" s="6">
        <v>0.27272727272727271</v>
      </c>
      <c r="V5594">
        <v>84.333333333333329</v>
      </c>
      <c r="W5594" s="6">
        <v>0.52083333333333337</v>
      </c>
      <c r="X5594" s="6">
        <v>0.31179474109160182</v>
      </c>
      <c r="Y5594" s="6">
        <v>0.58591997247425631</v>
      </c>
      <c r="Z5594" s="6">
        <v>0.10228528643414191</v>
      </c>
      <c r="AA5594" s="6">
        <v>0.47916666666666669</v>
      </c>
      <c r="AB5594" s="6">
        <v>0.12535369220151829</v>
      </c>
      <c r="AC5594" s="6">
        <v>0.14961611456176674</v>
      </c>
      <c r="AD5594" s="6">
        <v>9.4987530585356653E-2</v>
      </c>
      <c r="AE5594">
        <v>764556569578.52551</v>
      </c>
      <c r="AF5594" t="s">
        <v>31</v>
      </c>
      <c r="AG5594"/>
      <c r="AH5594"/>
      <c r="AI5594"/>
      <c r="AJ5594"/>
    </row>
    <row r="5595" spans="1:36" x14ac:dyDescent="0.25">
      <c r="A5595" t="s">
        <v>187</v>
      </c>
      <c r="B5595" t="s">
        <v>28</v>
      </c>
      <c r="C5595" t="s">
        <v>528</v>
      </c>
      <c r="D5595" t="s">
        <v>529</v>
      </c>
      <c r="E5595" t="s">
        <v>29</v>
      </c>
      <c r="F5595">
        <v>1</v>
      </c>
      <c r="G5595">
        <v>24</v>
      </c>
      <c r="H5595" t="s">
        <v>30</v>
      </c>
      <c r="I5595">
        <v>2</v>
      </c>
      <c r="J5595">
        <v>-0.97361405888042252</v>
      </c>
      <c r="K5595">
        <v>71</v>
      </c>
      <c r="L5595" s="6">
        <v>0.40845070422535212</v>
      </c>
      <c r="M5595" s="6">
        <v>0.59154929577464788</v>
      </c>
      <c r="N5595" s="6">
        <v>0.66666666666666663</v>
      </c>
      <c r="O5595" s="6">
        <v>0.35714285714285715</v>
      </c>
      <c r="P5595" s="6">
        <v>0.5714285714285714</v>
      </c>
      <c r="Q5595" s="6">
        <v>7.1428571428571425E-2</v>
      </c>
      <c r="R5595" s="6">
        <v>0.33333333333333331</v>
      </c>
      <c r="S5595" s="6">
        <v>0.26666666666666666</v>
      </c>
      <c r="T5595" s="6">
        <v>0.2</v>
      </c>
      <c r="U5595" s="6">
        <v>0.26666666666666666</v>
      </c>
      <c r="V5595">
        <v>80.083333333333329</v>
      </c>
      <c r="W5595" s="6">
        <v>0.55238095238095242</v>
      </c>
      <c r="X5595" s="6">
        <v>0.34617130297150184</v>
      </c>
      <c r="Y5595" s="6">
        <v>0.55571819640763265</v>
      </c>
      <c r="Z5595" s="6">
        <v>9.8110500620865446E-2</v>
      </c>
      <c r="AA5595" s="6">
        <v>0.44761904761904758</v>
      </c>
      <c r="AB5595" s="6">
        <v>0.11087020396483314</v>
      </c>
      <c r="AC5595" s="6">
        <v>0.12081388229086439</v>
      </c>
      <c r="AD5595" s="6">
        <v>0.10299975434246533</v>
      </c>
      <c r="AE5595">
        <v>231110.00819210731</v>
      </c>
      <c r="AF5595" t="s">
        <v>31</v>
      </c>
      <c r="AG5595"/>
      <c r="AH5595"/>
      <c r="AI5595"/>
      <c r="AJ5595"/>
    </row>
    <row r="5596" spans="1:36" x14ac:dyDescent="0.25">
      <c r="A5596" t="s">
        <v>187</v>
      </c>
      <c r="B5596" t="s">
        <v>28</v>
      </c>
      <c r="C5596" t="s">
        <v>528</v>
      </c>
      <c r="D5596" t="s">
        <v>529</v>
      </c>
      <c r="E5596" t="s">
        <v>29</v>
      </c>
      <c r="F5596">
        <v>1</v>
      </c>
      <c r="G5596">
        <v>12</v>
      </c>
      <c r="H5596" t="s">
        <v>30</v>
      </c>
      <c r="I5596">
        <v>2</v>
      </c>
      <c r="J5596">
        <v>-0.99999941532914194</v>
      </c>
      <c r="K5596">
        <v>71</v>
      </c>
      <c r="L5596" s="6">
        <v>0.3380281690140845</v>
      </c>
      <c r="M5596" s="6">
        <v>0.6619718309859155</v>
      </c>
      <c r="N5596" s="6">
        <v>0</v>
      </c>
      <c r="O5596" s="6">
        <v>0.48936170212765956</v>
      </c>
      <c r="P5596" s="6">
        <v>0.46808510638297873</v>
      </c>
      <c r="Q5596" s="6">
        <v>4.2553191489361701E-2</v>
      </c>
      <c r="R5596" s="6">
        <v>1</v>
      </c>
      <c r="S5596" s="6">
        <v>0.39130434782608697</v>
      </c>
      <c r="T5596" s="6">
        <v>0.17391304347826086</v>
      </c>
      <c r="U5596" s="6">
        <v>0.17391304347826086</v>
      </c>
      <c r="V5596">
        <v>84.333333333333329</v>
      </c>
      <c r="W5596" s="6">
        <v>0.52083333333333337</v>
      </c>
      <c r="X5596" s="6">
        <v>0.31179474109160182</v>
      </c>
      <c r="Y5596" s="6">
        <v>0.58591997247425631</v>
      </c>
      <c r="Z5596" s="6">
        <v>0.10228528643414191</v>
      </c>
      <c r="AA5596" s="6">
        <v>0.47916666666666669</v>
      </c>
      <c r="AB5596" s="6">
        <v>0.12535369220151829</v>
      </c>
      <c r="AC5596" s="6">
        <v>0.14961611456176674</v>
      </c>
      <c r="AD5596" s="6">
        <v>9.4987530585356653E-2</v>
      </c>
      <c r="AE5596">
        <v>764556569578.52551</v>
      </c>
      <c r="AF5596" t="s">
        <v>31</v>
      </c>
      <c r="AG5596"/>
      <c r="AH5596"/>
      <c r="AI5596"/>
      <c r="AJ5596"/>
    </row>
    <row r="5597" spans="1:36" x14ac:dyDescent="0.25">
      <c r="A5597" t="s">
        <v>187</v>
      </c>
      <c r="B5597" t="s">
        <v>28</v>
      </c>
      <c r="C5597" t="s">
        <v>528</v>
      </c>
      <c r="D5597" t="s">
        <v>529</v>
      </c>
      <c r="E5597" t="s">
        <v>29</v>
      </c>
      <c r="F5597">
        <v>10</v>
      </c>
      <c r="G5597">
        <v>0</v>
      </c>
      <c r="H5597" t="s">
        <v>30</v>
      </c>
      <c r="I5597">
        <v>2</v>
      </c>
      <c r="J5597">
        <v>0</v>
      </c>
      <c r="K5597">
        <v>96</v>
      </c>
      <c r="L5597" s="6">
        <v>0.38541666666666669</v>
      </c>
      <c r="M5597" s="6">
        <v>0.61458333333333337</v>
      </c>
      <c r="N5597" s="6">
        <v>0.77777777777777779</v>
      </c>
      <c r="O5597" s="6">
        <v>0.33898305084745761</v>
      </c>
      <c r="P5597" s="6">
        <v>0.50847457627118642</v>
      </c>
      <c r="Q5597" s="6">
        <v>0.15254237288135594</v>
      </c>
      <c r="R5597" s="6">
        <v>0.22222222222222221</v>
      </c>
      <c r="S5597" s="6">
        <v>0.2</v>
      </c>
      <c r="T5597" s="6">
        <v>0.2</v>
      </c>
      <c r="U5597" s="6">
        <v>0.15</v>
      </c>
      <c r="V5597">
        <v>99.333333333333329</v>
      </c>
      <c r="W5597" s="6">
        <v>0.5579034391534391</v>
      </c>
      <c r="X5597" s="6">
        <v>0.29386543263075332</v>
      </c>
      <c r="Y5597" s="6">
        <v>0.59511848818880686</v>
      </c>
      <c r="Z5597" s="6">
        <v>0.11101607918043994</v>
      </c>
      <c r="AA5597" s="6">
        <v>0.44209656084656085</v>
      </c>
      <c r="AB5597" s="6">
        <v>0.11211444778580328</v>
      </c>
      <c r="AC5597" s="6">
        <v>0.29021489894731584</v>
      </c>
      <c r="AD5597" s="6">
        <v>4.2721577761539398E-2</v>
      </c>
      <c r="AE5597" t="e">
        <v>#DIV/0!</v>
      </c>
      <c r="AF5597" t="s">
        <v>31</v>
      </c>
      <c r="AG5597"/>
      <c r="AH5597"/>
      <c r="AI5597"/>
      <c r="AJ5597"/>
    </row>
    <row r="5598" spans="1:36" x14ac:dyDescent="0.25">
      <c r="A5598" t="s">
        <v>187</v>
      </c>
      <c r="B5598" t="s">
        <v>28</v>
      </c>
      <c r="C5598" t="s">
        <v>528</v>
      </c>
      <c r="D5598" t="s">
        <v>529</v>
      </c>
      <c r="E5598" t="s">
        <v>29</v>
      </c>
      <c r="F5598">
        <v>1</v>
      </c>
      <c r="G5598">
        <v>0</v>
      </c>
      <c r="H5598" t="s">
        <v>32</v>
      </c>
      <c r="I5598">
        <v>1</v>
      </c>
      <c r="J5598">
        <v>0</v>
      </c>
      <c r="K5598">
        <v>683</v>
      </c>
      <c r="L5598" s="6">
        <v>0.24276729559748428</v>
      </c>
      <c r="M5598" s="6">
        <v>0.75723270440251578</v>
      </c>
      <c r="N5598" s="6">
        <v>0.16292134831460675</v>
      </c>
      <c r="O5598" s="6">
        <v>0.42691029900332228</v>
      </c>
      <c r="P5598" s="6">
        <v>0.27740863787375414</v>
      </c>
      <c r="Q5598" s="6">
        <v>0.29568106312292358</v>
      </c>
      <c r="R5598" s="6">
        <v>0.8370786516853933</v>
      </c>
      <c r="S5598" s="6">
        <v>1.9455252918287938E-2</v>
      </c>
      <c r="T5598" s="6">
        <v>0.11284046692607004</v>
      </c>
      <c r="U5598" s="6">
        <v>6.2256809338521402E-2</v>
      </c>
      <c r="V5598">
        <v>865.66666666666663</v>
      </c>
      <c r="W5598" s="6">
        <v>0.13690998612219002</v>
      </c>
      <c r="X5598" s="6">
        <v>0.49116317675236248</v>
      </c>
      <c r="Y5598" s="6">
        <v>0.2300411511357813</v>
      </c>
      <c r="Z5598" s="6">
        <v>0.27879567211185624</v>
      </c>
      <c r="AA5598" s="6">
        <v>0.86309001387781004</v>
      </c>
      <c r="AB5598" s="6">
        <v>1.8540532523180001E-2</v>
      </c>
      <c r="AC5598" s="6">
        <v>0.12979809624649621</v>
      </c>
      <c r="AD5598" s="6">
        <v>3.2083349455893397E-2</v>
      </c>
      <c r="AE5598" s="8" t="e">
        <v>#DIV/0!</v>
      </c>
      <c r="AF5598" t="s">
        <v>31</v>
      </c>
      <c r="AG5598"/>
      <c r="AH5598"/>
      <c r="AI5598"/>
      <c r="AJ5598"/>
    </row>
    <row r="5599" spans="1:36" x14ac:dyDescent="0.25">
      <c r="A5599" t="s">
        <v>187</v>
      </c>
      <c r="B5599" t="s">
        <v>28</v>
      </c>
      <c r="C5599" t="s">
        <v>528</v>
      </c>
      <c r="D5599" t="s">
        <v>529</v>
      </c>
      <c r="E5599" t="s">
        <v>29</v>
      </c>
      <c r="F5599">
        <v>1</v>
      </c>
      <c r="G5599">
        <v>0</v>
      </c>
      <c r="H5599" t="s">
        <v>30</v>
      </c>
      <c r="I5599">
        <v>2</v>
      </c>
      <c r="J5599">
        <v>0</v>
      </c>
      <c r="K5599">
        <v>83</v>
      </c>
      <c r="L5599" s="6">
        <v>0.36144578313253012</v>
      </c>
      <c r="M5599" s="6">
        <v>0.63855421686746983</v>
      </c>
      <c r="N5599" s="6">
        <v>0.8</v>
      </c>
      <c r="O5599" s="6">
        <v>0.32075471698113206</v>
      </c>
      <c r="P5599" s="6">
        <v>0.58490566037735847</v>
      </c>
      <c r="Q5599" s="6">
        <v>9.4339622641509441E-2</v>
      </c>
      <c r="R5599" s="6">
        <v>0.2</v>
      </c>
      <c r="S5599" s="6">
        <v>0.11764705882352941</v>
      </c>
      <c r="T5599" s="6">
        <v>0.41176470588235292</v>
      </c>
      <c r="U5599" s="6">
        <v>5.8823529411764705E-2</v>
      </c>
      <c r="V5599">
        <v>99.333333333333329</v>
      </c>
      <c r="W5599" s="6">
        <v>0.5579034391534391</v>
      </c>
      <c r="X5599" s="6">
        <v>0.29386543263075332</v>
      </c>
      <c r="Y5599" s="6">
        <v>0.59511848818880686</v>
      </c>
      <c r="Z5599" s="6">
        <v>0.11101607918043994</v>
      </c>
      <c r="AA5599" s="6">
        <v>0.44209656084656085</v>
      </c>
      <c r="AB5599" s="6">
        <v>0.11211444778580328</v>
      </c>
      <c r="AC5599" s="6">
        <v>0.29021489894731584</v>
      </c>
      <c r="AD5599" s="6">
        <v>4.2721577761539398E-2</v>
      </c>
      <c r="AE5599" t="e">
        <v>#DIV/0!</v>
      </c>
      <c r="AF5599" t="s">
        <v>31</v>
      </c>
      <c r="AG5599"/>
      <c r="AH5599"/>
      <c r="AI5599"/>
      <c r="AJ5599"/>
    </row>
    <row r="5600" spans="1:36" x14ac:dyDescent="0.25">
      <c r="A5600" t="s">
        <v>187</v>
      </c>
      <c r="B5600" t="s">
        <v>28</v>
      </c>
      <c r="C5600" t="s">
        <v>528</v>
      </c>
      <c r="D5600" t="s">
        <v>529</v>
      </c>
      <c r="E5600" t="s">
        <v>29</v>
      </c>
      <c r="F5600">
        <v>10</v>
      </c>
      <c r="G5600">
        <v>0</v>
      </c>
      <c r="H5600" t="s">
        <v>32</v>
      </c>
      <c r="I5600">
        <v>1</v>
      </c>
      <c r="J5600">
        <v>0</v>
      </c>
      <c r="K5600">
        <v>818</v>
      </c>
      <c r="L5600" s="6">
        <v>0.24789915966386555</v>
      </c>
      <c r="M5600" s="6">
        <v>0.75210084033613445</v>
      </c>
      <c r="N5600" s="6">
        <v>0.20689655172413793</v>
      </c>
      <c r="O5600" s="6">
        <v>0.42458100558659218</v>
      </c>
      <c r="P5600" s="6">
        <v>0.25139664804469275</v>
      </c>
      <c r="Q5600" s="6">
        <v>0.32402234636871508</v>
      </c>
      <c r="R5600" s="6">
        <v>0.7931034482758621</v>
      </c>
      <c r="S5600" s="6">
        <v>3.0701754385964911E-2</v>
      </c>
      <c r="T5600" s="6">
        <v>0.13596491228070176</v>
      </c>
      <c r="U5600" s="6">
        <v>4.8245614035087717E-2</v>
      </c>
      <c r="V5600">
        <v>865.66666666666663</v>
      </c>
      <c r="W5600" s="6">
        <v>0.13690998612219002</v>
      </c>
      <c r="X5600" s="6">
        <v>0.49116317675236248</v>
      </c>
      <c r="Y5600" s="6">
        <v>0.2300411511357813</v>
      </c>
      <c r="Z5600" s="6">
        <v>0.27879567211185624</v>
      </c>
      <c r="AA5600" s="6">
        <v>0.86309001387781004</v>
      </c>
      <c r="AB5600" s="6">
        <v>1.8540532523180001E-2</v>
      </c>
      <c r="AC5600" s="6">
        <v>0.12979809624649621</v>
      </c>
      <c r="AD5600" s="6">
        <v>3.2083349455893397E-2</v>
      </c>
      <c r="AE5600" s="8" t="e">
        <v>#DIV/0!</v>
      </c>
      <c r="AF5600" t="s">
        <v>31</v>
      </c>
      <c r="AG5600"/>
      <c r="AH5600"/>
      <c r="AI5600"/>
      <c r="AJ5600"/>
    </row>
    <row r="5601" spans="1:36" x14ac:dyDescent="0.25">
      <c r="A5601" t="s">
        <v>187</v>
      </c>
      <c r="B5601" t="s">
        <v>28</v>
      </c>
      <c r="C5601" t="s">
        <v>528</v>
      </c>
      <c r="D5601" t="s">
        <v>529</v>
      </c>
      <c r="E5601" t="s">
        <v>29</v>
      </c>
      <c r="F5601">
        <v>1</v>
      </c>
      <c r="G5601">
        <v>12</v>
      </c>
      <c r="H5601" t="s">
        <v>36</v>
      </c>
      <c r="I5601">
        <v>2</v>
      </c>
      <c r="J5601">
        <v>0.71850471527390147</v>
      </c>
      <c r="K5601">
        <v>145</v>
      </c>
      <c r="L5601" s="6">
        <v>7.6923076923076927E-2</v>
      </c>
      <c r="M5601" s="6">
        <v>0.92307692307692313</v>
      </c>
      <c r="N5601" s="6">
        <v>0.5</v>
      </c>
      <c r="O5601" s="6">
        <v>0.8928571428571429</v>
      </c>
      <c r="P5601" s="6">
        <v>8.3333333333333329E-2</v>
      </c>
      <c r="Q5601" s="6">
        <v>2.3809523809523808E-2</v>
      </c>
      <c r="R5601" s="6">
        <v>0.5</v>
      </c>
      <c r="S5601" s="6">
        <v>0.17333333333333334</v>
      </c>
      <c r="T5601" s="6">
        <v>0.16</v>
      </c>
      <c r="U5601" s="6">
        <v>0.18666666666666668</v>
      </c>
      <c r="V5601">
        <v>139.16666666666666</v>
      </c>
      <c r="W5601" s="6">
        <v>0.24890873015873016</v>
      </c>
      <c r="X5601" s="6">
        <v>0.88103215294818915</v>
      </c>
      <c r="Y5601" s="6">
        <v>7.0292620474932732E-2</v>
      </c>
      <c r="Z5601" s="6">
        <v>4.8675226576877874E-2</v>
      </c>
      <c r="AA5601" s="6">
        <v>0.75109126984126995</v>
      </c>
      <c r="AB5601" s="6">
        <v>0.27971500340597039</v>
      </c>
      <c r="AC5601" s="6">
        <v>0.24081658028112388</v>
      </c>
      <c r="AD5601" s="6">
        <v>9.7262372853916298E-2</v>
      </c>
      <c r="AE5601" s="7">
        <v>1.0134227247886562</v>
      </c>
      <c r="AF5601"/>
      <c r="AG5601"/>
      <c r="AH5601"/>
      <c r="AI5601"/>
      <c r="AJ5601"/>
    </row>
    <row r="5602" spans="1:36" x14ac:dyDescent="0.25">
      <c r="A5602" t="s">
        <v>187</v>
      </c>
      <c r="B5602" t="s">
        <v>28</v>
      </c>
      <c r="C5602" t="s">
        <v>528</v>
      </c>
      <c r="D5602" t="s">
        <v>529</v>
      </c>
      <c r="E5602" t="s">
        <v>29</v>
      </c>
      <c r="F5602">
        <v>10</v>
      </c>
      <c r="G5602">
        <v>24</v>
      </c>
      <c r="H5602" t="s">
        <v>30</v>
      </c>
      <c r="I5602">
        <v>2</v>
      </c>
      <c r="J5602">
        <v>6095.5846019925475</v>
      </c>
      <c r="K5602">
        <v>75</v>
      </c>
      <c r="L5602" s="6">
        <v>0.28000000000000003</v>
      </c>
      <c r="M5602" s="6">
        <v>0.72</v>
      </c>
      <c r="N5602" s="6">
        <v>0.6</v>
      </c>
      <c r="O5602" s="6">
        <v>0.5</v>
      </c>
      <c r="P5602" s="6">
        <v>0.40740740740740738</v>
      </c>
      <c r="Q5602" s="6">
        <v>9.2592592592592587E-2</v>
      </c>
      <c r="R5602" s="6">
        <v>0.4</v>
      </c>
      <c r="S5602" s="6">
        <v>0.14814814814814814</v>
      </c>
      <c r="T5602" s="6">
        <v>3.7037037037037035E-2</v>
      </c>
      <c r="U5602" s="6">
        <v>0.18518518518518517</v>
      </c>
      <c r="V5602">
        <v>80.083333333333329</v>
      </c>
      <c r="W5602" s="6">
        <v>0.55238095238095242</v>
      </c>
      <c r="X5602" s="6">
        <v>0.34617130297150184</v>
      </c>
      <c r="Y5602" s="6">
        <v>0.55571819640763265</v>
      </c>
      <c r="Z5602" s="6">
        <v>9.8110500620865446E-2</v>
      </c>
      <c r="AA5602" s="6">
        <v>0.44761904761904758</v>
      </c>
      <c r="AB5602" s="6">
        <v>0.11087020396483314</v>
      </c>
      <c r="AC5602" s="6">
        <v>0.12081388229086439</v>
      </c>
      <c r="AD5602" s="6">
        <v>0.10299975434246533</v>
      </c>
      <c r="AE5602">
        <v>231110.00819210731</v>
      </c>
      <c r="AF5602"/>
      <c r="AG5602"/>
      <c r="AH5602"/>
      <c r="AI5602"/>
      <c r="AJ5602"/>
    </row>
    <row r="5603" spans="1:36" x14ac:dyDescent="0.25">
      <c r="A5603" t="s">
        <v>187</v>
      </c>
      <c r="B5603" t="s">
        <v>28</v>
      </c>
      <c r="C5603" t="s">
        <v>528</v>
      </c>
      <c r="D5603" t="s">
        <v>529</v>
      </c>
      <c r="E5603" t="s">
        <v>29</v>
      </c>
      <c r="F5603">
        <v>1</v>
      </c>
      <c r="G5603">
        <v>12</v>
      </c>
      <c r="H5603" t="s">
        <v>36</v>
      </c>
      <c r="I5603">
        <v>1</v>
      </c>
      <c r="J5603">
        <v>0.22471645534054252</v>
      </c>
      <c r="K5603">
        <v>186</v>
      </c>
      <c r="L5603" s="6">
        <v>4.3956043956043959E-2</v>
      </c>
      <c r="M5603" s="6">
        <v>0.95604395604395609</v>
      </c>
      <c r="N5603" s="6">
        <v>0.46666666666666667</v>
      </c>
      <c r="O5603" s="6">
        <v>0.86206896551724133</v>
      </c>
      <c r="P5603" s="6">
        <v>5.1724137931034482E-2</v>
      </c>
      <c r="Q5603" s="6">
        <v>8.6206896551724144E-2</v>
      </c>
      <c r="R5603" s="6">
        <v>0.53333333333333333</v>
      </c>
      <c r="S5603" s="6">
        <v>0.18666666666666668</v>
      </c>
      <c r="T5603" s="6">
        <v>0.14000000000000001</v>
      </c>
      <c r="U5603" s="6">
        <v>0.16</v>
      </c>
      <c r="V5603">
        <v>199.16666666666666</v>
      </c>
      <c r="W5603" s="6">
        <v>0.36940341793282966</v>
      </c>
      <c r="X5603" s="6">
        <v>0.88915304244702176</v>
      </c>
      <c r="Y5603" s="6">
        <v>5.5911101935872502E-2</v>
      </c>
      <c r="Z5603" s="6">
        <v>5.4935855617105789E-2</v>
      </c>
      <c r="AA5603" s="6">
        <v>0.63059658206717029</v>
      </c>
      <c r="AB5603" s="6">
        <v>0.26091563702091447</v>
      </c>
      <c r="AC5603" s="6">
        <v>0.21938529896407913</v>
      </c>
      <c r="AD5603" s="6">
        <v>0.10716307475615704</v>
      </c>
      <c r="AE5603" s="7">
        <v>1.0079808498345415</v>
      </c>
      <c r="AF5603"/>
      <c r="AG5603"/>
      <c r="AH5603"/>
      <c r="AI5603"/>
      <c r="AJ5603"/>
    </row>
    <row r="5604" spans="1:36" x14ac:dyDescent="0.25">
      <c r="A5604" t="s">
        <v>187</v>
      </c>
      <c r="B5604" t="s">
        <v>28</v>
      </c>
      <c r="C5604" t="s">
        <v>528</v>
      </c>
      <c r="D5604" t="s">
        <v>529</v>
      </c>
      <c r="E5604" t="s">
        <v>29</v>
      </c>
      <c r="F5604">
        <v>1</v>
      </c>
      <c r="G5604">
        <v>24</v>
      </c>
      <c r="H5604" t="s">
        <v>36</v>
      </c>
      <c r="I5604">
        <v>2</v>
      </c>
      <c r="J5604">
        <v>0.70074384451028204</v>
      </c>
      <c r="K5604">
        <v>208</v>
      </c>
      <c r="L5604" s="6">
        <v>6.8376068376068383E-2</v>
      </c>
      <c r="M5604" s="6">
        <v>0.93162393162393164</v>
      </c>
      <c r="N5604" s="6">
        <v>0.6</v>
      </c>
      <c r="O5604" s="6">
        <v>0.85321100917431192</v>
      </c>
      <c r="P5604" s="6">
        <v>0.10091743119266056</v>
      </c>
      <c r="Q5604" s="6">
        <v>4.5871559633027525E-2</v>
      </c>
      <c r="R5604" s="6">
        <v>0.4</v>
      </c>
      <c r="S5604" s="6">
        <v>0.20430107526881722</v>
      </c>
      <c r="T5604" s="6">
        <v>0.20430107526881722</v>
      </c>
      <c r="U5604" s="6">
        <v>0.11827956989247312</v>
      </c>
      <c r="V5604">
        <v>178.5</v>
      </c>
      <c r="W5604" s="6">
        <v>0.31046268546268546</v>
      </c>
      <c r="X5604" s="6">
        <v>0.88854122315175976</v>
      </c>
      <c r="Y5604" s="6">
        <v>6.2404733082025314E-2</v>
      </c>
      <c r="Z5604" s="6">
        <v>4.9054043766215048E-2</v>
      </c>
      <c r="AA5604" s="6">
        <v>0.68953731453731459</v>
      </c>
      <c r="AB5604" s="6">
        <v>0.28871565715978487</v>
      </c>
      <c r="AC5604" s="6">
        <v>0.29139354207756152</v>
      </c>
      <c r="AD5604" s="6">
        <v>6.4745055033411825E-2</v>
      </c>
      <c r="AE5604" s="7">
        <v>1.0051368411242072</v>
      </c>
      <c r="AF5604"/>
      <c r="AG5604"/>
      <c r="AH5604"/>
      <c r="AI5604"/>
      <c r="AJ5604"/>
    </row>
    <row r="5605" spans="1:36" x14ac:dyDescent="0.25">
      <c r="A5605" t="s">
        <v>187</v>
      </c>
      <c r="B5605" t="s">
        <v>28</v>
      </c>
      <c r="C5605" t="s">
        <v>528</v>
      </c>
      <c r="D5605" t="s">
        <v>529</v>
      </c>
      <c r="E5605" t="s">
        <v>29</v>
      </c>
      <c r="F5605">
        <v>1</v>
      </c>
      <c r="G5605">
        <v>0</v>
      </c>
      <c r="H5605" t="s">
        <v>36</v>
      </c>
      <c r="I5605">
        <v>1</v>
      </c>
      <c r="J5605">
        <v>0</v>
      </c>
      <c r="K5605">
        <v>152</v>
      </c>
      <c r="L5605" s="6">
        <v>7.3170731707317069E-2</v>
      </c>
      <c r="M5605" s="6">
        <v>0.92682926829268297</v>
      </c>
      <c r="N5605" s="6">
        <v>0.66666666666666663</v>
      </c>
      <c r="O5605" s="6">
        <v>0.91447368421052633</v>
      </c>
      <c r="P5605" s="6">
        <v>4.6052631578947366E-2</v>
      </c>
      <c r="Q5605" s="6">
        <v>3.9473684210526314E-2</v>
      </c>
      <c r="R5605" s="6">
        <v>0.33333333333333331</v>
      </c>
      <c r="S5605" s="6">
        <v>0.2733812949640288</v>
      </c>
      <c r="T5605" s="6">
        <v>0.1223021582733813</v>
      </c>
      <c r="U5605" s="6">
        <v>0.1079136690647482</v>
      </c>
      <c r="V5605">
        <v>156.5</v>
      </c>
      <c r="W5605" s="6">
        <v>0.59780844155844159</v>
      </c>
      <c r="X5605" s="6">
        <v>0.88245468984878794</v>
      </c>
      <c r="Y5605" s="6">
        <v>6.1165175255574078E-2</v>
      </c>
      <c r="Z5605" s="6">
        <v>5.6380134895637979E-2</v>
      </c>
      <c r="AA5605" s="6">
        <v>0.40219155844155835</v>
      </c>
      <c r="AB5605" s="6">
        <v>0.27124234135144215</v>
      </c>
      <c r="AC5605" s="6">
        <v>0.12639240808644789</v>
      </c>
      <c r="AD5605" s="6">
        <v>0.10095970390741084</v>
      </c>
      <c r="AE5605" s="7">
        <v>0</v>
      </c>
      <c r="AF5605"/>
      <c r="AG5605"/>
      <c r="AH5605"/>
      <c r="AI5605"/>
      <c r="AJ5605"/>
    </row>
    <row r="5606" spans="1:36" x14ac:dyDescent="0.25">
      <c r="A5606" t="s">
        <v>187</v>
      </c>
      <c r="B5606" t="s">
        <v>28</v>
      </c>
      <c r="C5606" t="s">
        <v>528</v>
      </c>
      <c r="D5606" t="s">
        <v>529</v>
      </c>
      <c r="E5606" t="s">
        <v>29</v>
      </c>
      <c r="F5606">
        <v>1</v>
      </c>
      <c r="G5606">
        <v>24</v>
      </c>
      <c r="H5606" t="s">
        <v>36</v>
      </c>
      <c r="I5606">
        <v>1</v>
      </c>
      <c r="J5606">
        <v>0.59282987235760642</v>
      </c>
      <c r="K5606">
        <v>270</v>
      </c>
      <c r="L5606" s="6">
        <v>2.8225806451612902E-2</v>
      </c>
      <c r="M5606" s="6">
        <v>0.97177419354838712</v>
      </c>
      <c r="N5606" s="6">
        <v>0.6</v>
      </c>
      <c r="O5606" s="6">
        <v>0.8796680497925311</v>
      </c>
      <c r="P5606" s="6">
        <v>7.8838174273858919E-2</v>
      </c>
      <c r="Q5606" s="6">
        <v>4.1493775933609957E-2</v>
      </c>
      <c r="R5606" s="6">
        <v>0.4</v>
      </c>
      <c r="S5606" s="6">
        <v>0.18867924528301888</v>
      </c>
      <c r="T5606" s="6">
        <v>0.17452830188679244</v>
      </c>
      <c r="U5606" s="6">
        <v>8.9622641509433956E-2</v>
      </c>
      <c r="V5606">
        <v>276.66666666666669</v>
      </c>
      <c r="W5606" s="6">
        <v>0.37029804345980821</v>
      </c>
      <c r="X5606" s="6">
        <v>0.9172750844343196</v>
      </c>
      <c r="Y5606" s="6">
        <v>4.2343308589878635E-2</v>
      </c>
      <c r="Z5606" s="6">
        <v>4.0381606975801808E-2</v>
      </c>
      <c r="AA5606" s="6">
        <v>0.62970195654019179</v>
      </c>
      <c r="AB5606" s="6">
        <v>0.31211956597857143</v>
      </c>
      <c r="AC5606" s="6">
        <v>0.21103030655501351</v>
      </c>
      <c r="AD5606" s="6">
        <v>6.8244234221901831E-2</v>
      </c>
      <c r="AE5606" s="7">
        <v>1.0014049657836523</v>
      </c>
      <c r="AF5606"/>
      <c r="AG5606"/>
      <c r="AH5606"/>
      <c r="AI5606"/>
      <c r="AJ5606"/>
    </row>
    <row r="5607" spans="1:36" x14ac:dyDescent="0.25">
      <c r="A5607" t="s">
        <v>187</v>
      </c>
      <c r="B5607" t="s">
        <v>28</v>
      </c>
      <c r="C5607" t="s">
        <v>528</v>
      </c>
      <c r="D5607" t="s">
        <v>529</v>
      </c>
      <c r="E5607" t="s">
        <v>29</v>
      </c>
      <c r="F5607">
        <v>10</v>
      </c>
      <c r="G5607">
        <v>24</v>
      </c>
      <c r="H5607" t="s">
        <v>32</v>
      </c>
      <c r="I5607">
        <v>1</v>
      </c>
      <c r="J5607">
        <v>1.0640486644788139</v>
      </c>
      <c r="K5607">
        <v>597</v>
      </c>
      <c r="L5607" s="6">
        <v>6.1976549413735343E-2</v>
      </c>
      <c r="M5607" s="6">
        <v>0.93802345058626468</v>
      </c>
      <c r="N5607" s="6">
        <v>0.19607843137254902</v>
      </c>
      <c r="O5607" s="6">
        <v>0.76964285714285718</v>
      </c>
      <c r="P5607" s="6">
        <v>0.13928571428571429</v>
      </c>
      <c r="Q5607" s="6">
        <v>9.1071428571428567E-2</v>
      </c>
      <c r="R5607" s="6">
        <v>0.80392156862745101</v>
      </c>
      <c r="S5607" s="6">
        <v>2.5522041763341066E-2</v>
      </c>
      <c r="T5607" s="6">
        <v>5.336426914153132E-2</v>
      </c>
      <c r="U5607" s="6">
        <v>8.584686774941995E-2</v>
      </c>
      <c r="V5607">
        <v>838.25</v>
      </c>
      <c r="W5607" s="6">
        <v>0.15435481436096318</v>
      </c>
      <c r="X5607" s="6">
        <v>0.79227885797190245</v>
      </c>
      <c r="Y5607" s="6">
        <v>0.13725229825979388</v>
      </c>
      <c r="Z5607" s="6">
        <v>7.0468843768303535E-2</v>
      </c>
      <c r="AA5607" s="6">
        <v>0.84564518563903679</v>
      </c>
      <c r="AB5607" s="6">
        <v>3.3386290820023215E-2</v>
      </c>
      <c r="AC5607" s="6">
        <v>3.0831820314956657E-2</v>
      </c>
      <c r="AD5607" s="6">
        <v>7.9778791725135023E-2</v>
      </c>
      <c r="AE5607" s="8">
        <v>1.0150952985921051</v>
      </c>
      <c r="AF5607"/>
      <c r="AG5607"/>
      <c r="AH5607"/>
      <c r="AI5607"/>
      <c r="AJ5607"/>
    </row>
    <row r="5608" spans="1:36" x14ac:dyDescent="0.25">
      <c r="A5608" t="s">
        <v>187</v>
      </c>
      <c r="B5608" t="s">
        <v>28</v>
      </c>
      <c r="C5608" t="s">
        <v>528</v>
      </c>
      <c r="D5608" t="s">
        <v>529</v>
      </c>
      <c r="E5608" t="s">
        <v>29</v>
      </c>
      <c r="F5608">
        <v>10</v>
      </c>
      <c r="G5608">
        <v>12</v>
      </c>
      <c r="H5608" t="s">
        <v>30</v>
      </c>
      <c r="I5608">
        <v>1</v>
      </c>
      <c r="J5608">
        <v>1.3314622252869621</v>
      </c>
      <c r="K5608">
        <v>291</v>
      </c>
      <c r="L5608" s="6">
        <v>0.14089347079037801</v>
      </c>
      <c r="M5608" s="6">
        <v>0.85910652920962194</v>
      </c>
      <c r="N5608" s="6">
        <v>0.84090909090909094</v>
      </c>
      <c r="O5608" s="6">
        <v>0.58799999999999997</v>
      </c>
      <c r="P5608" s="6">
        <v>0.23599999999999999</v>
      </c>
      <c r="Q5608" s="6">
        <v>0.17599999999999999</v>
      </c>
      <c r="R5608" s="6">
        <v>0.15909090909090909</v>
      </c>
      <c r="S5608" s="6">
        <v>1.3605442176870748E-2</v>
      </c>
      <c r="T5608" s="6">
        <v>2.0408163265306121E-2</v>
      </c>
      <c r="U5608" s="6">
        <v>8.1632653061224483E-2</v>
      </c>
      <c r="V5608">
        <v>230.66666666666666</v>
      </c>
      <c r="W5608" s="6">
        <v>0.69528250413563264</v>
      </c>
      <c r="X5608" s="6">
        <v>0.59679594565211069</v>
      </c>
      <c r="Y5608" s="6">
        <v>0.25852853937622672</v>
      </c>
      <c r="Z5608" s="6">
        <v>0.14467551497166251</v>
      </c>
      <c r="AA5608" s="6">
        <v>0.30471749586436725</v>
      </c>
      <c r="AB5608" s="6">
        <v>3.4200728290309998E-2</v>
      </c>
      <c r="AC5608" s="6">
        <v>3.5741472110390284E-2</v>
      </c>
      <c r="AD5608" s="6">
        <v>5.8316370040274734E-2</v>
      </c>
      <c r="AE5608">
        <v>1.2377140574682921</v>
      </c>
      <c r="AF5608"/>
      <c r="AG5608"/>
      <c r="AH5608"/>
      <c r="AI5608"/>
      <c r="AJ5608"/>
    </row>
    <row r="5609" spans="1:36" x14ac:dyDescent="0.25">
      <c r="A5609" t="s">
        <v>187</v>
      </c>
      <c r="B5609" t="s">
        <v>28</v>
      </c>
      <c r="C5609" t="s">
        <v>528</v>
      </c>
      <c r="D5609" t="s">
        <v>529</v>
      </c>
      <c r="E5609" t="s">
        <v>29</v>
      </c>
      <c r="F5609">
        <v>1</v>
      </c>
      <c r="G5609">
        <v>12</v>
      </c>
      <c r="H5609" t="s">
        <v>30</v>
      </c>
      <c r="I5609">
        <v>1</v>
      </c>
      <c r="J5609">
        <v>0.70439719341617879</v>
      </c>
      <c r="K5609">
        <v>197</v>
      </c>
      <c r="L5609" s="6">
        <v>0.12690355329949238</v>
      </c>
      <c r="M5609" s="6">
        <v>0.87309644670050757</v>
      </c>
      <c r="N5609" s="6">
        <v>0.6428571428571429</v>
      </c>
      <c r="O5609" s="6">
        <v>0.58139534883720934</v>
      </c>
      <c r="P5609" s="6">
        <v>0.2558139534883721</v>
      </c>
      <c r="Q5609" s="6">
        <v>0.16279069767441862</v>
      </c>
      <c r="R5609" s="6">
        <v>0.35714285714285715</v>
      </c>
      <c r="S5609" s="6">
        <v>0.11</v>
      </c>
      <c r="T5609" s="6">
        <v>7.0000000000000007E-2</v>
      </c>
      <c r="U5609" s="6">
        <v>0.08</v>
      </c>
      <c r="V5609">
        <v>230.66666666666666</v>
      </c>
      <c r="W5609" s="6">
        <v>0.69528250413563264</v>
      </c>
      <c r="X5609" s="6">
        <v>0.59679594565211069</v>
      </c>
      <c r="Y5609" s="6">
        <v>0.25852853937622672</v>
      </c>
      <c r="Z5609" s="6">
        <v>0.14467551497166251</v>
      </c>
      <c r="AA5609" s="6">
        <v>0.30471749586436725</v>
      </c>
      <c r="AB5609" s="6">
        <v>3.4200728290309998E-2</v>
      </c>
      <c r="AC5609" s="6">
        <v>3.5741472110390284E-2</v>
      </c>
      <c r="AD5609" s="6">
        <v>5.8316370040274734E-2</v>
      </c>
      <c r="AE5609">
        <v>1.2377140574682921</v>
      </c>
      <c r="AF5609"/>
      <c r="AG5609"/>
      <c r="AH5609"/>
      <c r="AI5609"/>
      <c r="AJ5609"/>
    </row>
    <row r="5610" spans="1:36" x14ac:dyDescent="0.25">
      <c r="A5610" t="s">
        <v>187</v>
      </c>
      <c r="B5610" t="s">
        <v>28</v>
      </c>
      <c r="C5610" t="s">
        <v>528</v>
      </c>
      <c r="D5610" t="s">
        <v>529</v>
      </c>
      <c r="E5610" t="s">
        <v>29</v>
      </c>
      <c r="F5610">
        <v>10</v>
      </c>
      <c r="G5610">
        <v>12</v>
      </c>
      <c r="H5610" t="s">
        <v>36</v>
      </c>
      <c r="I5610">
        <v>2</v>
      </c>
      <c r="J5610">
        <v>0.92420357769407935</v>
      </c>
      <c r="K5610">
        <v>82</v>
      </c>
      <c r="L5610" s="6">
        <v>8.9655172413793102E-2</v>
      </c>
      <c r="M5610" s="6">
        <v>0.91034482758620694</v>
      </c>
      <c r="N5610" s="6">
        <v>0.33333333333333331</v>
      </c>
      <c r="O5610" s="6">
        <v>0.90151515151515149</v>
      </c>
      <c r="P5610" s="6">
        <v>7.575757575757576E-2</v>
      </c>
      <c r="Q5610" s="6">
        <v>2.2727272727272728E-2</v>
      </c>
      <c r="R5610" s="6">
        <v>0.66666666666666663</v>
      </c>
      <c r="S5610" s="6">
        <v>0.27731092436974791</v>
      </c>
      <c r="T5610" s="6">
        <v>0.33613445378151263</v>
      </c>
      <c r="U5610" s="6">
        <v>7.5630252100840331E-2</v>
      </c>
      <c r="V5610">
        <v>139.16666666666666</v>
      </c>
      <c r="W5610" s="6">
        <v>0.24890873015873016</v>
      </c>
      <c r="X5610" s="6">
        <v>0.88103215294818915</v>
      </c>
      <c r="Y5610" s="6">
        <v>7.0292620474932732E-2</v>
      </c>
      <c r="Z5610" s="6">
        <v>4.8675226576877874E-2</v>
      </c>
      <c r="AA5610" s="6">
        <v>0.75109126984126995</v>
      </c>
      <c r="AB5610" s="6">
        <v>0.27971500340597039</v>
      </c>
      <c r="AC5610" s="6">
        <v>0.24081658028112388</v>
      </c>
      <c r="AD5610" s="6">
        <v>9.7262372853916298E-2</v>
      </c>
      <c r="AE5610" s="7">
        <v>1.0134227247886562</v>
      </c>
      <c r="AF5610"/>
      <c r="AG5610"/>
      <c r="AH5610"/>
      <c r="AI5610"/>
      <c r="AJ5610"/>
    </row>
    <row r="5611" spans="1:36" x14ac:dyDescent="0.25">
      <c r="A5611" t="s">
        <v>187</v>
      </c>
      <c r="B5611" t="s">
        <v>28</v>
      </c>
      <c r="C5611" t="s">
        <v>528</v>
      </c>
      <c r="D5611" t="s">
        <v>529</v>
      </c>
      <c r="E5611" t="s">
        <v>29</v>
      </c>
      <c r="F5611">
        <v>10</v>
      </c>
      <c r="G5611">
        <v>0</v>
      </c>
      <c r="H5611" t="s">
        <v>36</v>
      </c>
      <c r="I5611">
        <v>1</v>
      </c>
      <c r="J5611">
        <v>0</v>
      </c>
      <c r="K5611">
        <v>117</v>
      </c>
      <c r="L5611" s="6">
        <v>1.3157894736842105E-2</v>
      </c>
      <c r="M5611" s="6">
        <v>0.98684210526315785</v>
      </c>
      <c r="N5611" s="6">
        <v>0.55555555555555558</v>
      </c>
      <c r="O5611" s="6">
        <v>0.89333333333333331</v>
      </c>
      <c r="P5611" s="6">
        <v>4.6666666666666669E-2</v>
      </c>
      <c r="Q5611" s="6">
        <v>0.06</v>
      </c>
      <c r="R5611" s="6">
        <v>0.44444444444444442</v>
      </c>
      <c r="S5611" s="6">
        <v>0.26865671641791045</v>
      </c>
      <c r="T5611" s="6">
        <v>8.9552238805970144E-2</v>
      </c>
      <c r="U5611" s="6">
        <v>6.7164179104477612E-2</v>
      </c>
      <c r="V5611">
        <v>156.5</v>
      </c>
      <c r="W5611" s="6">
        <v>0.59780844155844159</v>
      </c>
      <c r="X5611" s="6">
        <v>0.88245468984878794</v>
      </c>
      <c r="Y5611" s="6">
        <v>6.1165175255574078E-2</v>
      </c>
      <c r="Z5611" s="6">
        <v>5.6380134895637979E-2</v>
      </c>
      <c r="AA5611" s="6">
        <v>0.40219155844155835</v>
      </c>
      <c r="AB5611" s="6">
        <v>0.27124234135144215</v>
      </c>
      <c r="AC5611" s="6">
        <v>0.12639240808644789</v>
      </c>
      <c r="AD5611" s="6">
        <v>0.10095970390741084</v>
      </c>
      <c r="AE5611" s="7">
        <v>0</v>
      </c>
      <c r="AF5611"/>
      <c r="AG5611"/>
      <c r="AH5611"/>
      <c r="AI5611"/>
      <c r="AJ5611"/>
    </row>
    <row r="5612" spans="1:36" x14ac:dyDescent="0.25">
      <c r="A5612" t="s">
        <v>187</v>
      </c>
      <c r="B5612" t="s">
        <v>28</v>
      </c>
      <c r="C5612" t="s">
        <v>528</v>
      </c>
      <c r="D5612" t="s">
        <v>529</v>
      </c>
      <c r="E5612" t="s">
        <v>29</v>
      </c>
      <c r="F5612">
        <v>1</v>
      </c>
      <c r="G5612">
        <v>24</v>
      </c>
      <c r="H5612" t="s">
        <v>30</v>
      </c>
      <c r="I5612">
        <v>1</v>
      </c>
      <c r="J5612">
        <v>0.75087518278315613</v>
      </c>
      <c r="K5612">
        <v>211</v>
      </c>
      <c r="L5612" s="6">
        <v>0.12322274881516587</v>
      </c>
      <c r="M5612" s="6">
        <v>0.87677725118483407</v>
      </c>
      <c r="N5612" s="6">
        <v>0.72413793103448276</v>
      </c>
      <c r="O5612" s="6">
        <v>0.56756756756756754</v>
      </c>
      <c r="P5612" s="6">
        <v>0.27567567567567569</v>
      </c>
      <c r="Q5612" s="6">
        <v>0.15675675675675677</v>
      </c>
      <c r="R5612" s="6">
        <v>0.27586206896551724</v>
      </c>
      <c r="S5612" s="6">
        <v>7.6190476190476197E-2</v>
      </c>
      <c r="T5612" s="6">
        <v>6.6666666666666666E-2</v>
      </c>
      <c r="U5612" s="6">
        <v>6.6666666666666666E-2</v>
      </c>
      <c r="V5612">
        <v>242.83333333333334</v>
      </c>
      <c r="W5612" s="6">
        <v>0.65139354082497791</v>
      </c>
      <c r="X5612" s="6">
        <v>0.61278738637615671</v>
      </c>
      <c r="Y5612" s="6">
        <v>0.25506360653847759</v>
      </c>
      <c r="Z5612" s="6">
        <v>0.13214900708536551</v>
      </c>
      <c r="AA5612" s="6">
        <v>0.34860645917502214</v>
      </c>
      <c r="AB5612" s="6">
        <v>2.5027048775869861E-2</v>
      </c>
      <c r="AC5612" s="6">
        <v>1.7370589224400285E-2</v>
      </c>
      <c r="AD5612" s="6">
        <v>4.6780337121570342E-2</v>
      </c>
      <c r="AE5612">
        <v>1.1961425584822627</v>
      </c>
      <c r="AF5612"/>
      <c r="AG5612"/>
      <c r="AH5612"/>
      <c r="AI5612"/>
      <c r="AJ5612"/>
    </row>
    <row r="5613" spans="1:36" x14ac:dyDescent="0.25">
      <c r="A5613" t="s">
        <v>187</v>
      </c>
      <c r="B5613" t="s">
        <v>28</v>
      </c>
      <c r="C5613" t="s">
        <v>528</v>
      </c>
      <c r="D5613" t="s">
        <v>529</v>
      </c>
      <c r="E5613" t="s">
        <v>29</v>
      </c>
      <c r="F5613">
        <v>1</v>
      </c>
      <c r="G5613">
        <v>0</v>
      </c>
      <c r="H5613" t="s">
        <v>36</v>
      </c>
      <c r="I5613">
        <v>2</v>
      </c>
      <c r="J5613">
        <v>0</v>
      </c>
      <c r="K5613">
        <v>114</v>
      </c>
      <c r="L5613" s="6">
        <v>0.21333333333333335</v>
      </c>
      <c r="M5613" s="6">
        <v>0.78666666666666663</v>
      </c>
      <c r="N5613" s="6">
        <v>0</v>
      </c>
      <c r="O5613" s="6">
        <v>0.9152542372881356</v>
      </c>
      <c r="P5613" s="6">
        <v>5.0847457627118647E-2</v>
      </c>
      <c r="Q5613" s="6">
        <v>3.3898305084745763E-2</v>
      </c>
      <c r="R5613" s="6">
        <v>1</v>
      </c>
      <c r="S5613" s="6">
        <v>0.16666666666666666</v>
      </c>
      <c r="T5613" s="6">
        <v>0.16666666666666666</v>
      </c>
      <c r="U5613" s="6">
        <v>5.5555555555555552E-2</v>
      </c>
      <c r="V5613">
        <v>99.333333333333329</v>
      </c>
      <c r="W5613" s="6" t="e">
        <v>#DIV/0!</v>
      </c>
      <c r="X5613" s="6">
        <v>0.87746639250461644</v>
      </c>
      <c r="Y5613" s="6">
        <v>8.5413697000930863E-2</v>
      </c>
      <c r="Z5613" s="6">
        <v>3.7119910494452769E-2</v>
      </c>
      <c r="AA5613" s="6" t="e">
        <v>#DIV/0!</v>
      </c>
      <c r="AB5613" s="6">
        <v>0.27286950274747318</v>
      </c>
      <c r="AC5613" s="6">
        <v>0.18328199203731602</v>
      </c>
      <c r="AD5613" s="6">
        <v>8.5833465161900865E-2</v>
      </c>
      <c r="AE5613" s="7">
        <v>0</v>
      </c>
      <c r="AF5613"/>
      <c r="AG5613"/>
      <c r="AH5613"/>
      <c r="AI5613"/>
      <c r="AJ5613"/>
    </row>
    <row r="5614" spans="1:36" x14ac:dyDescent="0.25">
      <c r="A5614" t="s">
        <v>187</v>
      </c>
      <c r="B5614" t="s">
        <v>28</v>
      </c>
      <c r="C5614" t="s">
        <v>528</v>
      </c>
      <c r="D5614" t="s">
        <v>529</v>
      </c>
      <c r="E5614" t="s">
        <v>29</v>
      </c>
      <c r="F5614">
        <v>10</v>
      </c>
      <c r="G5614">
        <v>12</v>
      </c>
      <c r="H5614" t="s">
        <v>36</v>
      </c>
      <c r="I5614">
        <v>1</v>
      </c>
      <c r="J5614">
        <v>0.74000736355392349</v>
      </c>
      <c r="K5614">
        <v>118</v>
      </c>
      <c r="L5614" s="6">
        <v>1.0752688172043012E-2</v>
      </c>
      <c r="M5614" s="6">
        <v>0.989247311827957</v>
      </c>
      <c r="N5614" s="6">
        <v>0.27272727272727271</v>
      </c>
      <c r="O5614" s="6">
        <v>0.89673913043478259</v>
      </c>
      <c r="P5614" s="6">
        <v>4.3478260869565216E-2</v>
      </c>
      <c r="Q5614" s="6">
        <v>5.9782608695652176E-2</v>
      </c>
      <c r="R5614" s="6">
        <v>0.72727272727272729</v>
      </c>
      <c r="S5614" s="6">
        <v>0.28484848484848485</v>
      </c>
      <c r="T5614" s="6">
        <v>0.24848484848484848</v>
      </c>
      <c r="U5614" s="6">
        <v>5.4545454545454543E-2</v>
      </c>
      <c r="V5614">
        <v>199.16666666666666</v>
      </c>
      <c r="W5614" s="6">
        <v>0.36940341793282966</v>
      </c>
      <c r="X5614" s="6">
        <v>0.88915304244702176</v>
      </c>
      <c r="Y5614" s="6">
        <v>5.5911101935872502E-2</v>
      </c>
      <c r="Z5614" s="6">
        <v>5.4935855617105789E-2</v>
      </c>
      <c r="AA5614" s="6">
        <v>0.63059658206717029</v>
      </c>
      <c r="AB5614" s="6">
        <v>0.26091563702091447</v>
      </c>
      <c r="AC5614" s="6">
        <v>0.21938529896407913</v>
      </c>
      <c r="AD5614" s="6">
        <v>0.10716307475615704</v>
      </c>
      <c r="AE5614" s="7">
        <v>1.0079808498345415</v>
      </c>
      <c r="AF5614"/>
      <c r="AG5614"/>
      <c r="AH5614"/>
      <c r="AI5614"/>
      <c r="AJ5614"/>
    </row>
    <row r="5615" spans="1:36" x14ac:dyDescent="0.25">
      <c r="A5615" t="s">
        <v>187</v>
      </c>
      <c r="B5615" t="s">
        <v>28</v>
      </c>
      <c r="C5615" t="s">
        <v>528</v>
      </c>
      <c r="D5615" t="s">
        <v>529</v>
      </c>
      <c r="E5615" t="s">
        <v>29</v>
      </c>
      <c r="F5615">
        <v>10</v>
      </c>
      <c r="G5615">
        <v>24</v>
      </c>
      <c r="H5615" t="s">
        <v>36</v>
      </c>
      <c r="I5615">
        <v>1</v>
      </c>
      <c r="J5615">
        <v>0.98921347789681113</v>
      </c>
      <c r="K5615">
        <v>115</v>
      </c>
      <c r="L5615" s="6">
        <v>1.1111111111111112E-2</v>
      </c>
      <c r="M5615" s="6">
        <v>0.98888888888888893</v>
      </c>
      <c r="N5615" s="6">
        <v>0.44444444444444442</v>
      </c>
      <c r="O5615" s="6">
        <v>0.93632958801498123</v>
      </c>
      <c r="P5615" s="6">
        <v>2.9962546816479401E-2</v>
      </c>
      <c r="Q5615" s="6">
        <v>3.3707865168539325E-2</v>
      </c>
      <c r="R5615" s="6">
        <v>0.55555555555555558</v>
      </c>
      <c r="S5615" s="6">
        <v>0.24</v>
      </c>
      <c r="T5615" s="6">
        <v>0.22</v>
      </c>
      <c r="U5615" s="6">
        <v>5.1999999999999998E-2</v>
      </c>
      <c r="V5615">
        <v>276.66666666666669</v>
      </c>
      <c r="W5615" s="6">
        <v>0.37029804345980821</v>
      </c>
      <c r="X5615" s="6">
        <v>0.9172750844343196</v>
      </c>
      <c r="Y5615" s="6">
        <v>4.2343308589878635E-2</v>
      </c>
      <c r="Z5615" s="6">
        <v>4.0381606975801808E-2</v>
      </c>
      <c r="AA5615" s="6">
        <v>0.62970195654019179</v>
      </c>
      <c r="AB5615" s="6">
        <v>0.31211956597857143</v>
      </c>
      <c r="AC5615" s="6">
        <v>0.21103030655501351</v>
      </c>
      <c r="AD5615" s="6">
        <v>6.8244234221901831E-2</v>
      </c>
      <c r="AE5615" s="7">
        <v>1.0014049657836523</v>
      </c>
      <c r="AF5615"/>
      <c r="AG5615"/>
      <c r="AH5615"/>
      <c r="AI5615"/>
      <c r="AJ5615"/>
    </row>
    <row r="5616" spans="1:36" x14ac:dyDescent="0.25">
      <c r="A5616" t="s">
        <v>187</v>
      </c>
      <c r="B5616" t="s">
        <v>28</v>
      </c>
      <c r="C5616" t="s">
        <v>528</v>
      </c>
      <c r="D5616" t="s">
        <v>529</v>
      </c>
      <c r="E5616" t="s">
        <v>29</v>
      </c>
      <c r="F5616">
        <v>10</v>
      </c>
      <c r="G5616">
        <v>24</v>
      </c>
      <c r="H5616" t="s">
        <v>30</v>
      </c>
      <c r="I5616">
        <v>1</v>
      </c>
      <c r="J5616">
        <v>1.297956539770674</v>
      </c>
      <c r="K5616">
        <v>308</v>
      </c>
      <c r="L5616" s="6">
        <v>0.19480519480519481</v>
      </c>
      <c r="M5616" s="6">
        <v>0.80519480519480524</v>
      </c>
      <c r="N5616" s="6">
        <v>0.67346938775510201</v>
      </c>
      <c r="O5616" s="6">
        <v>0.62903225806451613</v>
      </c>
      <c r="P5616" s="6">
        <v>0.17338709677419356</v>
      </c>
      <c r="Q5616" s="6">
        <v>0.19758064516129031</v>
      </c>
      <c r="R5616" s="6">
        <v>0.32653061224489793</v>
      </c>
      <c r="S5616" s="6">
        <v>1.9230769230769232E-2</v>
      </c>
      <c r="T5616" s="6">
        <v>1.282051282051282E-2</v>
      </c>
      <c r="U5616" s="6">
        <v>5.128205128205128E-2</v>
      </c>
      <c r="V5616">
        <v>242.83333333333334</v>
      </c>
      <c r="W5616" s="6">
        <v>0.65139354082497791</v>
      </c>
      <c r="X5616" s="6">
        <v>0.61278738637615671</v>
      </c>
      <c r="Y5616" s="6">
        <v>0.25506360653847759</v>
      </c>
      <c r="Z5616" s="6">
        <v>0.13214900708536551</v>
      </c>
      <c r="AA5616" s="6">
        <v>0.34860645917502214</v>
      </c>
      <c r="AB5616" s="6">
        <v>2.5027048775869861E-2</v>
      </c>
      <c r="AC5616" s="6">
        <v>1.7370589224400285E-2</v>
      </c>
      <c r="AD5616" s="6">
        <v>4.6780337121570342E-2</v>
      </c>
      <c r="AE5616">
        <v>1.1961425584822627</v>
      </c>
      <c r="AF5616"/>
      <c r="AG5616"/>
      <c r="AH5616"/>
      <c r="AI5616"/>
      <c r="AJ5616"/>
    </row>
    <row r="5617" spans="1:36" x14ac:dyDescent="0.25">
      <c r="A5617" t="s">
        <v>187</v>
      </c>
      <c r="B5617" t="s">
        <v>28</v>
      </c>
      <c r="C5617" t="s">
        <v>528</v>
      </c>
      <c r="D5617" t="s">
        <v>529</v>
      </c>
      <c r="E5617" t="s">
        <v>29</v>
      </c>
      <c r="F5617">
        <v>10</v>
      </c>
      <c r="G5617">
        <v>0</v>
      </c>
      <c r="H5617" t="s">
        <v>36</v>
      </c>
      <c r="I5617">
        <v>2</v>
      </c>
      <c r="J5617">
        <v>0</v>
      </c>
      <c r="K5617">
        <v>85</v>
      </c>
      <c r="L5617" s="6">
        <v>0.15789473684210525</v>
      </c>
      <c r="M5617" s="6">
        <v>0.84210526315789469</v>
      </c>
      <c r="N5617" s="6">
        <v>0.5</v>
      </c>
      <c r="O5617" s="6">
        <v>0.83333333333333337</v>
      </c>
      <c r="P5617" s="6">
        <v>0.14583333333333334</v>
      </c>
      <c r="Q5617" s="6">
        <v>2.0833333333333332E-2</v>
      </c>
      <c r="R5617" s="6">
        <v>0.5</v>
      </c>
      <c r="S5617" s="6">
        <v>0.28749999999999998</v>
      </c>
      <c r="T5617" s="6">
        <v>0.17499999999999999</v>
      </c>
      <c r="U5617" s="6">
        <v>0.05</v>
      </c>
      <c r="V5617">
        <v>99.333333333333329</v>
      </c>
      <c r="W5617" s="6" t="e">
        <v>#DIV/0!</v>
      </c>
      <c r="X5617" s="6">
        <v>0.87746639250461644</v>
      </c>
      <c r="Y5617" s="6">
        <v>8.5413697000930863E-2</v>
      </c>
      <c r="Z5617" s="6">
        <v>3.7119910494452769E-2</v>
      </c>
      <c r="AA5617" s="6" t="e">
        <v>#DIV/0!</v>
      </c>
      <c r="AB5617" s="6">
        <v>0.27286950274747318</v>
      </c>
      <c r="AC5617" s="6">
        <v>0.18328199203731602</v>
      </c>
      <c r="AD5617" s="6">
        <v>8.5833465161900865E-2</v>
      </c>
      <c r="AE5617" s="7">
        <v>0</v>
      </c>
      <c r="AF5617"/>
      <c r="AG5617"/>
      <c r="AH5617"/>
      <c r="AI5617"/>
      <c r="AJ5617"/>
    </row>
    <row r="5618" spans="1:36" x14ac:dyDescent="0.25">
      <c r="A5618" t="s">
        <v>187</v>
      </c>
      <c r="B5618" t="s">
        <v>28</v>
      </c>
      <c r="C5618" t="s">
        <v>528</v>
      </c>
      <c r="D5618" t="s">
        <v>529</v>
      </c>
      <c r="E5618" t="s">
        <v>29</v>
      </c>
      <c r="F5618">
        <v>10</v>
      </c>
      <c r="G5618">
        <v>12</v>
      </c>
      <c r="H5618" t="s">
        <v>32</v>
      </c>
      <c r="I5618">
        <v>1</v>
      </c>
      <c r="J5618">
        <v>1.1527770827221939</v>
      </c>
      <c r="K5618">
        <v>550</v>
      </c>
      <c r="L5618" s="6">
        <v>0.13818181818181818</v>
      </c>
      <c r="M5618" s="6">
        <v>0.86181818181818182</v>
      </c>
      <c r="N5618" s="6">
        <v>0.14285714285714285</v>
      </c>
      <c r="O5618" s="6">
        <v>0.62236286919831219</v>
      </c>
      <c r="P5618" s="6">
        <v>0.18565400843881857</v>
      </c>
      <c r="Q5618" s="6">
        <v>0.19198312236286919</v>
      </c>
      <c r="R5618" s="6">
        <v>0.8571428571428571</v>
      </c>
      <c r="S5618" s="6">
        <v>4.4067796610169491E-2</v>
      </c>
      <c r="T5618" s="6">
        <v>5.7627118644067797E-2</v>
      </c>
      <c r="U5618" s="6">
        <v>4.7457627118644069E-2</v>
      </c>
      <c r="V5618">
        <v>691.5</v>
      </c>
      <c r="W5618" s="6">
        <v>0.1859339345396607</v>
      </c>
      <c r="X5618" s="6">
        <v>0.6982728515882638</v>
      </c>
      <c r="Y5618" s="6">
        <v>0.14979571285513246</v>
      </c>
      <c r="Z5618" s="6">
        <v>0.15193143555660379</v>
      </c>
      <c r="AA5618" s="6">
        <v>0.81406606546033922</v>
      </c>
      <c r="AB5618" s="6">
        <v>2.6730648404893559E-2</v>
      </c>
      <c r="AC5618" s="6">
        <v>4.1274470991802911E-2</v>
      </c>
      <c r="AD5618" s="6">
        <v>4.4191979398652471E-2</v>
      </c>
      <c r="AE5618" s="8">
        <v>1.102181260056756</v>
      </c>
      <c r="AF5618"/>
      <c r="AG5618"/>
      <c r="AH5618"/>
      <c r="AI5618"/>
      <c r="AJ5618"/>
    </row>
    <row r="5619" spans="1:36" x14ac:dyDescent="0.25">
      <c r="A5619" t="s">
        <v>187</v>
      </c>
      <c r="B5619" t="s">
        <v>28</v>
      </c>
      <c r="C5619" t="s">
        <v>528</v>
      </c>
      <c r="D5619" t="s">
        <v>529</v>
      </c>
      <c r="E5619" t="s">
        <v>29</v>
      </c>
      <c r="F5619">
        <v>1</v>
      </c>
      <c r="G5619">
        <v>12</v>
      </c>
      <c r="H5619" t="s">
        <v>32</v>
      </c>
      <c r="I5619">
        <v>1</v>
      </c>
      <c r="J5619">
        <v>0.79802801744880858</v>
      </c>
      <c r="K5619">
        <v>614</v>
      </c>
      <c r="L5619" s="6">
        <v>0.13192182410423453</v>
      </c>
      <c r="M5619" s="6">
        <v>0.86807817589576552</v>
      </c>
      <c r="N5619" s="6">
        <v>0.17355371900826447</v>
      </c>
      <c r="O5619" s="6">
        <v>0.58724202626641653</v>
      </c>
      <c r="P5619" s="6">
        <v>0.18574108818011256</v>
      </c>
      <c r="Q5619" s="6">
        <v>0.22701688555347091</v>
      </c>
      <c r="R5619" s="6">
        <v>0.82644628099173556</v>
      </c>
      <c r="S5619" s="6">
        <v>3.8338658146964855E-2</v>
      </c>
      <c r="T5619" s="6">
        <v>5.4313099041533544E-2</v>
      </c>
      <c r="U5619" s="6">
        <v>3.1948881789137379E-2</v>
      </c>
      <c r="V5619">
        <v>691.5</v>
      </c>
      <c r="W5619" s="6">
        <v>0.1859339345396607</v>
      </c>
      <c r="X5619" s="6">
        <v>0.6982728515882638</v>
      </c>
      <c r="Y5619" s="6">
        <v>0.14979571285513246</v>
      </c>
      <c r="Z5619" s="6">
        <v>0.15193143555660379</v>
      </c>
      <c r="AA5619" s="6">
        <v>0.81406606546033922</v>
      </c>
      <c r="AB5619" s="6">
        <v>2.6730648404893559E-2</v>
      </c>
      <c r="AC5619" s="6">
        <v>4.1274470991802911E-2</v>
      </c>
      <c r="AD5619" s="6">
        <v>4.4191979398652471E-2</v>
      </c>
      <c r="AE5619" s="8">
        <v>1.102181260056756</v>
      </c>
      <c r="AF5619"/>
      <c r="AG5619"/>
      <c r="AH5619"/>
      <c r="AI5619"/>
      <c r="AJ5619"/>
    </row>
    <row r="5620" spans="1:36" x14ac:dyDescent="0.25">
      <c r="A5620" t="s">
        <v>187</v>
      </c>
      <c r="B5620" t="s">
        <v>28</v>
      </c>
      <c r="C5620" t="s">
        <v>528</v>
      </c>
      <c r="D5620" t="s">
        <v>529</v>
      </c>
      <c r="E5620" t="s">
        <v>29</v>
      </c>
      <c r="F5620">
        <v>1</v>
      </c>
      <c r="G5620">
        <v>24</v>
      </c>
      <c r="H5620" t="s">
        <v>32</v>
      </c>
      <c r="I5620">
        <v>1</v>
      </c>
      <c r="J5620">
        <v>0.77261444808411905</v>
      </c>
      <c r="K5620">
        <v>619</v>
      </c>
      <c r="L5620" s="6">
        <v>7.1082390953150248E-2</v>
      </c>
      <c r="M5620" s="6">
        <v>0.92891760904684972</v>
      </c>
      <c r="N5620" s="6">
        <v>0.19642857142857142</v>
      </c>
      <c r="O5620" s="6">
        <v>0.73913043478260865</v>
      </c>
      <c r="P5620" s="6">
        <v>0.16347826086956521</v>
      </c>
      <c r="Q5620" s="6">
        <v>9.7391304347826085E-2</v>
      </c>
      <c r="R5620" s="6">
        <v>0.8035714285714286</v>
      </c>
      <c r="S5620" s="6">
        <v>3.7647058823529408E-2</v>
      </c>
      <c r="T5620" s="6">
        <v>4.2352941176470586E-2</v>
      </c>
      <c r="U5620" s="6">
        <v>2.5882352941176471E-2</v>
      </c>
      <c r="V5620">
        <v>838.25</v>
      </c>
      <c r="W5620" s="6">
        <v>0.15435481436096318</v>
      </c>
      <c r="X5620" s="6">
        <v>0.79227885797190245</v>
      </c>
      <c r="Y5620" s="6">
        <v>0.13725229825979388</v>
      </c>
      <c r="Z5620" s="6">
        <v>7.0468843768303535E-2</v>
      </c>
      <c r="AA5620" s="6">
        <v>0.84564518563903679</v>
      </c>
      <c r="AB5620" s="6">
        <v>3.3386290820023215E-2</v>
      </c>
      <c r="AC5620" s="6">
        <v>3.0831820314956657E-2</v>
      </c>
      <c r="AD5620" s="6">
        <v>7.9778791725135023E-2</v>
      </c>
      <c r="AE5620" s="8">
        <v>1.0150952985921051</v>
      </c>
      <c r="AF5620"/>
      <c r="AG5620"/>
      <c r="AH5620"/>
      <c r="AI5620"/>
      <c r="AJ5620"/>
    </row>
    <row r="5621" spans="1:36" x14ac:dyDescent="0.25">
      <c r="A5621" t="s">
        <v>187</v>
      </c>
      <c r="B5621" t="s">
        <v>28</v>
      </c>
      <c r="C5621" t="s">
        <v>528</v>
      </c>
      <c r="D5621" t="s">
        <v>529</v>
      </c>
      <c r="E5621" t="s">
        <v>29</v>
      </c>
      <c r="F5621">
        <v>10</v>
      </c>
      <c r="G5621">
        <v>24</v>
      </c>
      <c r="H5621" t="s">
        <v>36</v>
      </c>
      <c r="I5621">
        <v>2</v>
      </c>
      <c r="J5621">
        <v>1.0643372115910199</v>
      </c>
      <c r="K5621">
        <v>80</v>
      </c>
      <c r="L5621" s="6">
        <v>7.6923076923076927E-2</v>
      </c>
      <c r="M5621" s="6">
        <v>0.92307692307692313</v>
      </c>
      <c r="N5621" s="6">
        <v>0.2</v>
      </c>
      <c r="O5621" s="6">
        <v>0.875</v>
      </c>
      <c r="P5621" s="6">
        <v>9.8958333333333329E-2</v>
      </c>
      <c r="Q5621" s="6">
        <v>2.6041666666666668E-2</v>
      </c>
      <c r="R5621" s="6">
        <v>0.8</v>
      </c>
      <c r="S5621" s="6">
        <v>0.38095238095238093</v>
      </c>
      <c r="T5621" s="6">
        <v>0.24404761904761904</v>
      </c>
      <c r="U5621" s="6">
        <v>2.3809523809523808E-2</v>
      </c>
      <c r="V5621">
        <v>178.5</v>
      </c>
      <c r="W5621" s="6">
        <v>0.31046268546268546</v>
      </c>
      <c r="X5621" s="6">
        <v>0.88854122315175976</v>
      </c>
      <c r="Y5621" s="6">
        <v>6.2404733082025314E-2</v>
      </c>
      <c r="Z5621" s="6">
        <v>4.9054043766215048E-2</v>
      </c>
      <c r="AA5621" s="6">
        <v>0.68953731453731459</v>
      </c>
      <c r="AB5621" s="6">
        <v>0.28871565715978487</v>
      </c>
      <c r="AC5621" s="6">
        <v>0.29139354207756152</v>
      </c>
      <c r="AD5621" s="6">
        <v>6.4745055033411825E-2</v>
      </c>
      <c r="AE5621" s="7">
        <v>1.0051368411242072</v>
      </c>
      <c r="AF5621"/>
      <c r="AG5621"/>
      <c r="AH5621"/>
      <c r="AI5621"/>
      <c r="AJ5621"/>
    </row>
    <row r="5622" spans="1:36" x14ac:dyDescent="0.25">
      <c r="A5622" t="s">
        <v>187</v>
      </c>
      <c r="B5622" t="s">
        <v>28</v>
      </c>
      <c r="C5622" t="s">
        <v>528</v>
      </c>
      <c r="D5622" t="s">
        <v>529</v>
      </c>
      <c r="E5622" t="s">
        <v>29</v>
      </c>
      <c r="F5622">
        <v>10</v>
      </c>
      <c r="G5622">
        <v>24</v>
      </c>
      <c r="H5622" t="s">
        <v>32</v>
      </c>
      <c r="I5622">
        <v>2</v>
      </c>
      <c r="J5622">
        <v>0.99354213181011275</v>
      </c>
      <c r="K5622">
        <v>3112</v>
      </c>
      <c r="L5622" s="6">
        <v>3.8560411311053984E-2</v>
      </c>
      <c r="M5622" s="6">
        <v>0.96143958868894597</v>
      </c>
      <c r="N5622" s="6">
        <v>0</v>
      </c>
      <c r="O5622" s="6">
        <v>0.7095588235294118</v>
      </c>
      <c r="P5622" s="6">
        <v>0.27439839572192515</v>
      </c>
      <c r="Q5622" s="6">
        <v>1.6042780748663103E-2</v>
      </c>
      <c r="R5622" s="6">
        <v>1</v>
      </c>
      <c r="S5622" s="6">
        <v>2.7790861987753178E-2</v>
      </c>
      <c r="T5622" s="6">
        <v>8.0075365049458308E-3</v>
      </c>
      <c r="U5622" s="6">
        <v>2.072538860103627E-2</v>
      </c>
      <c r="V5622">
        <v>3025.3333333333335</v>
      </c>
      <c r="W5622" s="6">
        <v>0.16095123846345957</v>
      </c>
      <c r="X5622" s="6">
        <v>0.73745490973741845</v>
      </c>
      <c r="Y5622" s="6">
        <v>0.18373115558923445</v>
      </c>
      <c r="Z5622" s="6">
        <v>7.8813934673347144E-2</v>
      </c>
      <c r="AA5622" s="6">
        <v>0.8390487615365404</v>
      </c>
      <c r="AB5622" s="6">
        <v>0.45206262763560567</v>
      </c>
      <c r="AC5622" s="6">
        <v>0.22955388053634448</v>
      </c>
      <c r="AD5622" s="6">
        <v>6.9956791303647042E-2</v>
      </c>
      <c r="AE5622" s="8">
        <v>0.4741950592399416</v>
      </c>
      <c r="AF5622"/>
      <c r="AG5622"/>
      <c r="AH5622"/>
      <c r="AI5622"/>
      <c r="AJ5622"/>
    </row>
    <row r="5623" spans="1:36" x14ac:dyDescent="0.25">
      <c r="A5623" t="s">
        <v>187</v>
      </c>
      <c r="B5623" t="s">
        <v>28</v>
      </c>
      <c r="C5623" t="s">
        <v>528</v>
      </c>
      <c r="D5623" t="s">
        <v>529</v>
      </c>
      <c r="E5623" t="s">
        <v>29</v>
      </c>
      <c r="F5623">
        <v>1</v>
      </c>
      <c r="G5623">
        <v>0</v>
      </c>
      <c r="H5623" t="s">
        <v>30</v>
      </c>
      <c r="I5623">
        <v>1</v>
      </c>
      <c r="J5623">
        <v>0</v>
      </c>
      <c r="K5623">
        <v>243</v>
      </c>
      <c r="L5623" s="6">
        <v>0.11522633744855967</v>
      </c>
      <c r="M5623" s="6">
        <v>0.8847736625514403</v>
      </c>
      <c r="N5623" s="6">
        <v>0.79487179487179482</v>
      </c>
      <c r="O5623" s="6">
        <v>0.54418604651162794</v>
      </c>
      <c r="P5623" s="6">
        <v>0.2744186046511628</v>
      </c>
      <c r="Q5623" s="6">
        <v>0.18139534883720931</v>
      </c>
      <c r="R5623" s="6">
        <v>0.20512820512820512</v>
      </c>
      <c r="S5623" s="6">
        <v>8.5470085470085479E-3</v>
      </c>
      <c r="T5623" s="6">
        <v>0.11965811965811966</v>
      </c>
      <c r="U5623" s="6">
        <v>1.7094017094017096E-2</v>
      </c>
      <c r="V5623">
        <v>211.75</v>
      </c>
      <c r="W5623" s="6">
        <v>0.80559070519445353</v>
      </c>
      <c r="X5623" s="6">
        <v>0.53939680894885622</v>
      </c>
      <c r="Y5623" s="6">
        <v>0.27894197938044879</v>
      </c>
      <c r="Z5623" s="6">
        <v>0.18166121167069496</v>
      </c>
      <c r="AA5623" s="6">
        <v>0.19440929480554661</v>
      </c>
      <c r="AB5623" s="6">
        <v>2.1052042815132486E-2</v>
      </c>
      <c r="AC5623" s="6">
        <v>0.10018203707231739</v>
      </c>
      <c r="AD5623" s="6">
        <v>2.8334769621868403E-2</v>
      </c>
      <c r="AE5623" t="e">
        <v>#DIV/0!</v>
      </c>
      <c r="AF5623"/>
      <c r="AG5623"/>
      <c r="AH5623"/>
      <c r="AI5623"/>
      <c r="AJ5623"/>
    </row>
    <row r="5624" spans="1:36" x14ac:dyDescent="0.25">
      <c r="A5624" t="s">
        <v>187</v>
      </c>
      <c r="B5624" t="s">
        <v>28</v>
      </c>
      <c r="C5624" t="s">
        <v>528</v>
      </c>
      <c r="D5624" t="s">
        <v>529</v>
      </c>
      <c r="E5624" t="s">
        <v>29</v>
      </c>
      <c r="F5624">
        <v>1</v>
      </c>
      <c r="G5624">
        <v>12</v>
      </c>
      <c r="H5624" t="s">
        <v>32</v>
      </c>
      <c r="I5624">
        <v>2</v>
      </c>
      <c r="J5624">
        <v>0.969896238312973</v>
      </c>
      <c r="K5624">
        <v>1724</v>
      </c>
      <c r="L5624" s="6">
        <v>2.2621809744779581E-2</v>
      </c>
      <c r="M5624" s="6">
        <v>0.97737819025522044</v>
      </c>
      <c r="N5624" s="6">
        <v>4.2105263157894736E-2</v>
      </c>
      <c r="O5624" s="6">
        <v>0.87952522255192878</v>
      </c>
      <c r="P5624" s="6">
        <v>6.4094955489614247E-2</v>
      </c>
      <c r="Q5624" s="6">
        <v>5.637982195845697E-2</v>
      </c>
      <c r="R5624" s="6">
        <v>0.95789473684210524</v>
      </c>
      <c r="S5624" s="6">
        <v>5.6680161943319839E-2</v>
      </c>
      <c r="T5624" s="6">
        <v>0.15182186234817813</v>
      </c>
      <c r="U5624" s="6">
        <v>1.1470985155195682E-2</v>
      </c>
      <c r="V5624">
        <v>1765.8333333333333</v>
      </c>
      <c r="W5624" s="6">
        <v>8.2865339106613298E-2</v>
      </c>
      <c r="X5624" s="6">
        <v>0.86687613495994942</v>
      </c>
      <c r="Y5624" s="6">
        <v>9.0928185013441923E-2</v>
      </c>
      <c r="Z5624" s="6">
        <v>4.2195680026608597E-2</v>
      </c>
      <c r="AA5624" s="6">
        <v>0.91713466089338691</v>
      </c>
      <c r="AB5624" s="6">
        <v>4.6436179207657656E-2</v>
      </c>
      <c r="AC5624" s="6">
        <v>7.6007503769925724E-2</v>
      </c>
      <c r="AD5624" s="6">
        <v>1.5167471533532192E-2</v>
      </c>
      <c r="AE5624" s="8">
        <v>0.99931407853951149</v>
      </c>
      <c r="AF5624"/>
      <c r="AG5624"/>
      <c r="AH5624"/>
      <c r="AI5624"/>
      <c r="AJ5624"/>
    </row>
    <row r="5625" spans="1:36" x14ac:dyDescent="0.25">
      <c r="A5625" t="s">
        <v>187</v>
      </c>
      <c r="B5625" t="s">
        <v>28</v>
      </c>
      <c r="C5625" t="s">
        <v>528</v>
      </c>
      <c r="D5625" t="s">
        <v>529</v>
      </c>
      <c r="E5625" t="s">
        <v>29</v>
      </c>
      <c r="F5625">
        <v>1</v>
      </c>
      <c r="G5625">
        <v>24</v>
      </c>
      <c r="H5625" t="s">
        <v>32</v>
      </c>
      <c r="I5625">
        <v>2</v>
      </c>
      <c r="J5625">
        <v>0.83490328422778393</v>
      </c>
      <c r="K5625">
        <v>2649</v>
      </c>
      <c r="L5625" s="6">
        <v>3.7372593431483581E-2</v>
      </c>
      <c r="M5625" s="6">
        <v>0.96262740656851642</v>
      </c>
      <c r="N5625" s="6">
        <v>4.5454545454545456E-2</v>
      </c>
      <c r="O5625" s="6">
        <v>0.72235294117647064</v>
      </c>
      <c r="P5625" s="6">
        <v>0.26039215686274508</v>
      </c>
      <c r="Q5625" s="6">
        <v>1.7254901960784313E-2</v>
      </c>
      <c r="R5625" s="6">
        <v>0.95454545454545459</v>
      </c>
      <c r="S5625" s="6">
        <v>1.7915309446254073E-2</v>
      </c>
      <c r="T5625" s="6">
        <v>3.5287730727470143E-2</v>
      </c>
      <c r="U5625" s="6">
        <v>7.0575461454940279E-3</v>
      </c>
      <c r="V5625">
        <v>3025.3333333333335</v>
      </c>
      <c r="W5625" s="6">
        <v>0.16095123846345957</v>
      </c>
      <c r="X5625" s="6">
        <v>0.73745490973741845</v>
      </c>
      <c r="Y5625" s="6">
        <v>0.18373115558923445</v>
      </c>
      <c r="Z5625" s="6">
        <v>7.8813934673347144E-2</v>
      </c>
      <c r="AA5625" s="6">
        <v>0.8390487615365404</v>
      </c>
      <c r="AB5625" s="6">
        <v>0.45206262763560567</v>
      </c>
      <c r="AC5625" s="6">
        <v>0.22955388053634448</v>
      </c>
      <c r="AD5625" s="6">
        <v>6.9956791303647042E-2</v>
      </c>
      <c r="AE5625" s="8">
        <v>0.4741950592399416</v>
      </c>
      <c r="AF5625"/>
      <c r="AG5625"/>
      <c r="AH5625"/>
      <c r="AI5625"/>
      <c r="AJ5625"/>
    </row>
    <row r="5626" spans="1:36" x14ac:dyDescent="0.25">
      <c r="A5626" t="s">
        <v>187</v>
      </c>
      <c r="B5626" t="s">
        <v>28</v>
      </c>
      <c r="C5626" t="s">
        <v>528</v>
      </c>
      <c r="D5626" t="s">
        <v>529</v>
      </c>
      <c r="E5626" t="s">
        <v>29</v>
      </c>
      <c r="F5626">
        <v>10</v>
      </c>
      <c r="G5626">
        <v>12</v>
      </c>
      <c r="H5626" t="s">
        <v>32</v>
      </c>
      <c r="I5626">
        <v>2</v>
      </c>
      <c r="J5626">
        <v>0.94922080366725381</v>
      </c>
      <c r="K5626">
        <v>1779</v>
      </c>
      <c r="L5626" s="6">
        <v>1.5177065767284991E-2</v>
      </c>
      <c r="M5626" s="6">
        <v>0.98482293423271505</v>
      </c>
      <c r="N5626" s="6">
        <v>0.08</v>
      </c>
      <c r="O5626" s="6">
        <v>0.86472602739726023</v>
      </c>
      <c r="P5626" s="6">
        <v>9.2465753424657529E-2</v>
      </c>
      <c r="Q5626" s="6">
        <v>4.2808219178082189E-2</v>
      </c>
      <c r="R5626" s="6">
        <v>0.92</v>
      </c>
      <c r="S5626" s="6">
        <v>2.8382838283828381E-2</v>
      </c>
      <c r="T5626" s="6">
        <v>5.4125412541254123E-2</v>
      </c>
      <c r="U5626" s="6">
        <v>6.6006600660066007E-3</v>
      </c>
      <c r="V5626">
        <v>1765.8333333333333</v>
      </c>
      <c r="W5626" s="6">
        <v>8.2865339106613298E-2</v>
      </c>
      <c r="X5626" s="6">
        <v>0.86687613495994942</v>
      </c>
      <c r="Y5626" s="6">
        <v>9.0928185013441923E-2</v>
      </c>
      <c r="Z5626" s="6">
        <v>4.2195680026608597E-2</v>
      </c>
      <c r="AA5626" s="6">
        <v>0.91713466089338691</v>
      </c>
      <c r="AB5626" s="6">
        <v>4.6436179207657656E-2</v>
      </c>
      <c r="AC5626" s="6">
        <v>7.6007503769925724E-2</v>
      </c>
      <c r="AD5626" s="6">
        <v>1.5167471533532192E-2</v>
      </c>
      <c r="AE5626" s="8">
        <v>0.99931407853951149</v>
      </c>
      <c r="AF5626"/>
      <c r="AG5626"/>
      <c r="AH5626"/>
      <c r="AI5626"/>
      <c r="AJ5626"/>
    </row>
    <row r="5627" spans="1:36" x14ac:dyDescent="0.25">
      <c r="A5627" t="s">
        <v>187</v>
      </c>
      <c r="B5627" t="s">
        <v>28</v>
      </c>
      <c r="C5627" t="s">
        <v>528</v>
      </c>
      <c r="D5627" t="s">
        <v>529</v>
      </c>
      <c r="E5627" t="s">
        <v>29</v>
      </c>
      <c r="F5627">
        <v>10</v>
      </c>
      <c r="G5627">
        <v>0</v>
      </c>
      <c r="H5627" t="s">
        <v>32</v>
      </c>
      <c r="I5627">
        <v>2</v>
      </c>
      <c r="J5627">
        <v>0</v>
      </c>
      <c r="K5627">
        <v>1132</v>
      </c>
      <c r="L5627" s="6">
        <v>3.0035335689045935E-2</v>
      </c>
      <c r="M5627" s="6">
        <v>0.96996466431095407</v>
      </c>
      <c r="N5627" s="6">
        <v>0.1044776119402985</v>
      </c>
      <c r="O5627" s="6">
        <v>0.76958105646630237</v>
      </c>
      <c r="P5627" s="6">
        <v>4.7358834244080147E-2</v>
      </c>
      <c r="Q5627" s="6">
        <v>0.1830601092896175</v>
      </c>
      <c r="R5627" s="6">
        <v>0.89552238805970152</v>
      </c>
      <c r="S5627" s="6">
        <v>3.5502958579881655E-3</v>
      </c>
      <c r="T5627" s="6">
        <v>0.285207100591716</v>
      </c>
      <c r="U5627" s="6">
        <v>2.3668639053254438E-3</v>
      </c>
      <c r="V5627">
        <v>1080.25</v>
      </c>
      <c r="W5627" s="6">
        <v>0.14240615060281092</v>
      </c>
      <c r="X5627" s="6">
        <v>0.77698242615174484</v>
      </c>
      <c r="Y5627" s="6">
        <v>5.3303716519006422E-2</v>
      </c>
      <c r="Z5627" s="6">
        <v>0.16971385732924871</v>
      </c>
      <c r="AA5627" s="6">
        <v>0.85759384939718908</v>
      </c>
      <c r="AB5627" s="6">
        <v>4.530372384199159E-3</v>
      </c>
      <c r="AC5627" s="6">
        <v>0.3231276006283712</v>
      </c>
      <c r="AD5627" s="6">
        <v>1.1329197423756913E-3</v>
      </c>
      <c r="AE5627" s="8" t="e">
        <v>#DIV/0!</v>
      </c>
      <c r="AF5627"/>
      <c r="AG5627"/>
      <c r="AH5627"/>
      <c r="AI5627"/>
      <c r="AJ5627"/>
    </row>
    <row r="5628" spans="1:36" x14ac:dyDescent="0.25">
      <c r="A5628" t="s">
        <v>187</v>
      </c>
      <c r="B5628" t="s">
        <v>28</v>
      </c>
      <c r="C5628" t="s">
        <v>528</v>
      </c>
      <c r="D5628" t="s">
        <v>529</v>
      </c>
      <c r="E5628" t="s">
        <v>29</v>
      </c>
      <c r="F5628">
        <v>1</v>
      </c>
      <c r="G5628">
        <v>0</v>
      </c>
      <c r="H5628" t="s">
        <v>32</v>
      </c>
      <c r="I5628">
        <v>2</v>
      </c>
      <c r="J5628">
        <v>0</v>
      </c>
      <c r="K5628">
        <v>1102</v>
      </c>
      <c r="L5628" s="6">
        <v>3.2667876588021776E-2</v>
      </c>
      <c r="M5628" s="6">
        <v>0.96733212341197827</v>
      </c>
      <c r="N5628" s="6">
        <v>0.15151515151515152</v>
      </c>
      <c r="O5628" s="6">
        <v>0.76829268292682928</v>
      </c>
      <c r="P5628" s="6">
        <v>4.596622889305816E-2</v>
      </c>
      <c r="Q5628" s="6">
        <v>0.18574108818011256</v>
      </c>
      <c r="R5628" s="6">
        <v>0.84848484848484851</v>
      </c>
      <c r="S5628" s="6">
        <v>2.442002442002442E-3</v>
      </c>
      <c r="T5628" s="6">
        <v>0.32844932844932845</v>
      </c>
      <c r="U5628" s="6">
        <v>1.221001221001221E-3</v>
      </c>
      <c r="V5628">
        <v>1080.25</v>
      </c>
      <c r="W5628" s="6">
        <v>0.14240615060281092</v>
      </c>
      <c r="X5628" s="6">
        <v>0.77698242615174484</v>
      </c>
      <c r="Y5628" s="6">
        <v>5.3303716519006422E-2</v>
      </c>
      <c r="Z5628" s="6">
        <v>0.16971385732924871</v>
      </c>
      <c r="AA5628" s="6">
        <v>0.85759384939718908</v>
      </c>
      <c r="AB5628" s="6">
        <v>4.530372384199159E-3</v>
      </c>
      <c r="AC5628" s="6">
        <v>0.3231276006283712</v>
      </c>
      <c r="AD5628" s="6">
        <v>1.1329197423756913E-3</v>
      </c>
      <c r="AE5628" s="8" t="e">
        <v>#DIV/0!</v>
      </c>
      <c r="AF5628"/>
      <c r="AG5628"/>
      <c r="AH5628"/>
      <c r="AI5628"/>
      <c r="AJ5628"/>
    </row>
    <row r="5629" spans="1:36" x14ac:dyDescent="0.25">
      <c r="A5629" t="s">
        <v>187</v>
      </c>
      <c r="B5629" t="s">
        <v>28</v>
      </c>
      <c r="C5629" t="s">
        <v>528</v>
      </c>
      <c r="D5629" t="s">
        <v>529</v>
      </c>
      <c r="E5629" t="s">
        <v>29</v>
      </c>
      <c r="F5629">
        <v>10</v>
      </c>
      <c r="G5629">
        <v>0</v>
      </c>
      <c r="H5629" t="s">
        <v>30</v>
      </c>
      <c r="I5629">
        <v>1</v>
      </c>
      <c r="J5629">
        <v>0</v>
      </c>
      <c r="K5629">
        <v>217</v>
      </c>
      <c r="L5629" s="6">
        <v>0.11059907834101383</v>
      </c>
      <c r="M5629" s="6">
        <v>0.88940092165898621</v>
      </c>
      <c r="N5629" s="6">
        <v>0.8571428571428571</v>
      </c>
      <c r="O5629" s="6">
        <v>0.50777202072538863</v>
      </c>
      <c r="P5629" s="6">
        <v>0.27461139896373055</v>
      </c>
      <c r="Q5629" s="6">
        <v>0.21761658031088082</v>
      </c>
      <c r="R5629" s="6">
        <v>0.14285714285714285</v>
      </c>
      <c r="S5629" s="6">
        <v>1.020408163265306E-2</v>
      </c>
      <c r="T5629" s="6">
        <v>9.1836734693877556E-2</v>
      </c>
      <c r="U5629" s="6">
        <v>0</v>
      </c>
      <c r="V5629">
        <v>211.75</v>
      </c>
      <c r="W5629" s="6">
        <v>0.80559070519445353</v>
      </c>
      <c r="X5629" s="6">
        <v>0.53939680894885622</v>
      </c>
      <c r="Y5629" s="6">
        <v>0.27894197938044879</v>
      </c>
      <c r="Z5629" s="6">
        <v>0.18166121167069496</v>
      </c>
      <c r="AA5629" s="6">
        <v>0.19440929480554661</v>
      </c>
      <c r="AB5629" s="6">
        <v>2.1052042815132486E-2</v>
      </c>
      <c r="AC5629" s="6">
        <v>0.10018203707231739</v>
      </c>
      <c r="AD5629" s="6">
        <v>2.8334769621868403E-2</v>
      </c>
      <c r="AE5629" t="e">
        <v>#DIV/0!</v>
      </c>
      <c r="AF5629"/>
      <c r="AG5629"/>
      <c r="AH5629"/>
      <c r="AI5629"/>
      <c r="AJ5629"/>
    </row>
    <row r="5630" spans="1:36" x14ac:dyDescent="0.25">
      <c r="A5630" t="s">
        <v>188</v>
      </c>
      <c r="B5630" t="s">
        <v>28</v>
      </c>
      <c r="C5630" t="s">
        <v>530</v>
      </c>
      <c r="D5630" t="s">
        <v>531</v>
      </c>
      <c r="E5630" t="s">
        <v>29</v>
      </c>
      <c r="F5630">
        <v>1</v>
      </c>
      <c r="G5630">
        <v>0</v>
      </c>
      <c r="H5630" t="s">
        <v>30</v>
      </c>
      <c r="I5630">
        <v>1</v>
      </c>
      <c r="J5630">
        <v>0</v>
      </c>
      <c r="K5630">
        <v>218</v>
      </c>
      <c r="L5630" s="6">
        <v>0.17889908256880735</v>
      </c>
      <c r="M5630" s="6">
        <v>0.82110091743119262</v>
      </c>
      <c r="N5630" s="6">
        <v>0.69354838709677424</v>
      </c>
      <c r="O5630" s="6">
        <v>0.37430167597765363</v>
      </c>
      <c r="P5630" s="6">
        <v>0.27932960893854747</v>
      </c>
      <c r="Q5630" s="6">
        <v>0.34636871508379891</v>
      </c>
      <c r="R5630" s="6">
        <v>0.30645161290322581</v>
      </c>
      <c r="S5630" s="6">
        <v>0.2537313432835821</v>
      </c>
      <c r="T5630" s="6">
        <v>0.28358208955223879</v>
      </c>
      <c r="U5630" s="6">
        <v>0.14925373134328357</v>
      </c>
      <c r="V5630" s="7">
        <v>125.41666666666667</v>
      </c>
      <c r="W5630" s="6">
        <v>0.66240437428313503</v>
      </c>
      <c r="X5630" s="6">
        <v>0.31027558791886983</v>
      </c>
      <c r="Y5630" s="6">
        <v>0.32856744981365954</v>
      </c>
      <c r="Z5630" s="6">
        <v>0.36115696226747057</v>
      </c>
      <c r="AA5630" s="6">
        <v>0.33759562571686491</v>
      </c>
      <c r="AB5630" s="6">
        <v>0.20330649571594436</v>
      </c>
      <c r="AC5630" s="6">
        <v>0.23052461520033596</v>
      </c>
      <c r="AD5630" s="6">
        <v>8.4064094858436203E-2</v>
      </c>
      <c r="AE5630" s="8" t="e">
        <v>#DIV/0!</v>
      </c>
      <c r="AF5630" t="s">
        <v>31</v>
      </c>
      <c r="AG5630"/>
    </row>
    <row r="5631" spans="1:36" x14ac:dyDescent="0.25">
      <c r="A5631" t="s">
        <v>188</v>
      </c>
      <c r="B5631" t="s">
        <v>28</v>
      </c>
      <c r="C5631" t="s">
        <v>530</v>
      </c>
      <c r="D5631" t="s">
        <v>531</v>
      </c>
      <c r="E5631" t="s">
        <v>29</v>
      </c>
      <c r="F5631">
        <v>10</v>
      </c>
      <c r="G5631">
        <v>0</v>
      </c>
      <c r="H5631" t="s">
        <v>30</v>
      </c>
      <c r="I5631">
        <v>1</v>
      </c>
      <c r="J5631">
        <v>0</v>
      </c>
      <c r="K5631">
        <v>140</v>
      </c>
      <c r="L5631" s="6">
        <v>9.285714285714286E-2</v>
      </c>
      <c r="M5631" s="6">
        <v>0.90714285714285714</v>
      </c>
      <c r="N5631" s="6">
        <v>0.67441860465116277</v>
      </c>
      <c r="O5631" s="6">
        <v>0.34645669291338582</v>
      </c>
      <c r="P5631" s="6">
        <v>0.31496062992125984</v>
      </c>
      <c r="Q5631" s="6">
        <v>0.33858267716535434</v>
      </c>
      <c r="R5631" s="6">
        <v>0.32558139534883723</v>
      </c>
      <c r="S5631" s="6">
        <v>0.27272727272727271</v>
      </c>
      <c r="T5631" s="6">
        <v>0.29545454545454547</v>
      </c>
      <c r="U5631" s="6">
        <v>9.0909090909090912E-2</v>
      </c>
      <c r="V5631" s="7">
        <v>125.41666666666667</v>
      </c>
      <c r="W5631" s="6">
        <v>0.66240437428313503</v>
      </c>
      <c r="X5631" s="6">
        <v>0.31027558791886983</v>
      </c>
      <c r="Y5631" s="6">
        <v>0.32856744981365954</v>
      </c>
      <c r="Z5631" s="6">
        <v>0.36115696226747057</v>
      </c>
      <c r="AA5631" s="6">
        <v>0.33759562571686491</v>
      </c>
      <c r="AB5631" s="6">
        <v>0.20330649571594436</v>
      </c>
      <c r="AC5631" s="6">
        <v>0.23052461520033596</v>
      </c>
      <c r="AD5631" s="6">
        <v>8.4064094858436203E-2</v>
      </c>
      <c r="AE5631" s="8" t="e">
        <v>#DIV/0!</v>
      </c>
      <c r="AF5631" t="s">
        <v>31</v>
      </c>
      <c r="AG5631"/>
    </row>
    <row r="5632" spans="1:36" x14ac:dyDescent="0.25">
      <c r="A5632" t="s">
        <v>188</v>
      </c>
      <c r="B5632" t="s">
        <v>28</v>
      </c>
      <c r="C5632" t="s">
        <v>530</v>
      </c>
      <c r="D5632" t="s">
        <v>531</v>
      </c>
      <c r="E5632" t="s">
        <v>29</v>
      </c>
      <c r="F5632">
        <v>10</v>
      </c>
      <c r="G5632">
        <v>0</v>
      </c>
      <c r="H5632" t="s">
        <v>32</v>
      </c>
      <c r="I5632">
        <v>2</v>
      </c>
      <c r="J5632">
        <v>0</v>
      </c>
      <c r="K5632">
        <v>142</v>
      </c>
      <c r="L5632" s="6">
        <v>0.11267605633802817</v>
      </c>
      <c r="M5632" s="6">
        <v>0.88732394366197187</v>
      </c>
      <c r="N5632" s="6">
        <v>3.7037037037037035E-2</v>
      </c>
      <c r="O5632" s="6">
        <v>0.29365079365079366</v>
      </c>
      <c r="P5632" s="6">
        <v>6.3492063492063489E-2</v>
      </c>
      <c r="Q5632" s="6">
        <v>0.6428571428571429</v>
      </c>
      <c r="R5632" s="6">
        <v>0.96296296296296291</v>
      </c>
      <c r="S5632" s="6">
        <v>5.4054054054054057E-2</v>
      </c>
      <c r="T5632" s="6">
        <v>0.21621621621621623</v>
      </c>
      <c r="U5632" s="6">
        <v>0</v>
      </c>
      <c r="V5632" s="7">
        <v>233.16666666666666</v>
      </c>
      <c r="W5632" s="6">
        <v>9.2975299372443629E-2</v>
      </c>
      <c r="X5632" s="6">
        <v>0.24236952578889359</v>
      </c>
      <c r="Y5632" s="6">
        <v>7.9853156726715765E-2</v>
      </c>
      <c r="Z5632" s="6">
        <v>0.67777731748439063</v>
      </c>
      <c r="AA5632" s="6">
        <v>0.90702470062755625</v>
      </c>
      <c r="AB5632" s="6">
        <v>4.1241675547548727E-2</v>
      </c>
      <c r="AC5632" s="6">
        <v>0.17145682788821801</v>
      </c>
      <c r="AD5632" s="6">
        <v>1.1098441264054265E-2</v>
      </c>
      <c r="AE5632" s="8" t="e">
        <v>#DIV/0!</v>
      </c>
      <c r="AF5632" t="s">
        <v>31</v>
      </c>
      <c r="AG5632"/>
    </row>
    <row r="5633" spans="1:36" x14ac:dyDescent="0.25">
      <c r="A5633" t="s">
        <v>188</v>
      </c>
      <c r="B5633" t="s">
        <v>28</v>
      </c>
      <c r="C5633" t="s">
        <v>530</v>
      </c>
      <c r="D5633" t="s">
        <v>531</v>
      </c>
      <c r="E5633" t="s">
        <v>29</v>
      </c>
      <c r="F5633">
        <v>1</v>
      </c>
      <c r="G5633">
        <v>0</v>
      </c>
      <c r="H5633" t="s">
        <v>32</v>
      </c>
      <c r="I5633">
        <v>2</v>
      </c>
      <c r="J5633">
        <v>0</v>
      </c>
      <c r="K5633">
        <v>155</v>
      </c>
      <c r="L5633" s="6">
        <v>4.5161290322580643E-2</v>
      </c>
      <c r="M5633" s="6">
        <v>0.95483870967741935</v>
      </c>
      <c r="N5633" s="6">
        <v>8.3333333333333329E-2</v>
      </c>
      <c r="O5633" s="6">
        <v>0.20270270270270271</v>
      </c>
      <c r="P5633" s="6">
        <v>6.7567567567567571E-2</v>
      </c>
      <c r="Q5633" s="6">
        <v>0.72972972972972971</v>
      </c>
      <c r="R5633" s="6">
        <v>0.91666666666666663</v>
      </c>
      <c r="S5633" s="6">
        <v>3.3333333333333333E-2</v>
      </c>
      <c r="T5633" s="6">
        <v>0.1</v>
      </c>
      <c r="U5633" s="6">
        <v>0</v>
      </c>
      <c r="V5633" s="7">
        <v>233.16666666666666</v>
      </c>
      <c r="W5633" s="6">
        <v>9.2975299372443629E-2</v>
      </c>
      <c r="X5633" s="6">
        <v>0.24236952578889359</v>
      </c>
      <c r="Y5633" s="6">
        <v>7.9853156726715765E-2</v>
      </c>
      <c r="Z5633" s="6">
        <v>0.67777731748439063</v>
      </c>
      <c r="AA5633" s="6">
        <v>0.90702470062755625</v>
      </c>
      <c r="AB5633" s="6">
        <v>4.1241675547548727E-2</v>
      </c>
      <c r="AC5633" s="6">
        <v>0.17145682788821801</v>
      </c>
      <c r="AD5633" s="6">
        <v>1.1098441264054265E-2</v>
      </c>
      <c r="AE5633" s="8" t="e">
        <v>#DIV/0!</v>
      </c>
      <c r="AF5633" t="s">
        <v>31</v>
      </c>
      <c r="AG5633"/>
    </row>
    <row r="5634" spans="1:36" x14ac:dyDescent="0.25">
      <c r="A5634" t="s">
        <v>188</v>
      </c>
      <c r="B5634" t="s">
        <v>28</v>
      </c>
      <c r="C5634" t="s">
        <v>530</v>
      </c>
      <c r="D5634" t="s">
        <v>531</v>
      </c>
      <c r="E5634" t="s">
        <v>29</v>
      </c>
      <c r="F5634">
        <v>1</v>
      </c>
      <c r="G5634">
        <v>12</v>
      </c>
      <c r="H5634" t="s">
        <v>32</v>
      </c>
      <c r="I5634">
        <v>2</v>
      </c>
      <c r="J5634">
        <v>0.63083759998647082</v>
      </c>
      <c r="K5634">
        <v>152</v>
      </c>
      <c r="L5634" s="6">
        <v>3.2894736842105261E-2</v>
      </c>
      <c r="M5634" s="6">
        <v>0.96710526315789469</v>
      </c>
      <c r="N5634" s="6">
        <v>9.0909090909090912E-2</v>
      </c>
      <c r="O5634" s="6">
        <v>0.34693877551020408</v>
      </c>
      <c r="P5634" s="6">
        <v>5.4421768707482991E-2</v>
      </c>
      <c r="Q5634" s="6">
        <v>0.59863945578231292</v>
      </c>
      <c r="R5634" s="6">
        <v>0.90909090909090906</v>
      </c>
      <c r="S5634" s="6">
        <v>0.49019607843137253</v>
      </c>
      <c r="T5634" s="6">
        <v>0.5490196078431373</v>
      </c>
      <c r="U5634" s="6">
        <v>9.8039215686274508E-2</v>
      </c>
      <c r="V5634" s="7">
        <v>256.75</v>
      </c>
      <c r="W5634" s="6">
        <v>0.11209245660642871</v>
      </c>
      <c r="X5634" s="6">
        <v>0.45437257952734766</v>
      </c>
      <c r="Y5634" s="6">
        <v>6.3791780544456653E-2</v>
      </c>
      <c r="Z5634" s="6">
        <v>0.48183563992819561</v>
      </c>
      <c r="AA5634" s="6">
        <v>0.88790754339357125</v>
      </c>
      <c r="AB5634" s="6">
        <v>0.18205677374940854</v>
      </c>
      <c r="AC5634" s="6">
        <v>0.1327683073233579</v>
      </c>
      <c r="AD5634" s="6">
        <v>7.2453486334271053E-2</v>
      </c>
      <c r="AE5634" s="8">
        <v>1.037649048425402</v>
      </c>
      <c r="AF5634" t="s">
        <v>33</v>
      </c>
      <c r="AG5634"/>
    </row>
    <row r="5635" spans="1:36" x14ac:dyDescent="0.25">
      <c r="A5635" t="s">
        <v>188</v>
      </c>
      <c r="B5635" t="s">
        <v>28</v>
      </c>
      <c r="C5635" t="s">
        <v>530</v>
      </c>
      <c r="D5635" t="s">
        <v>531</v>
      </c>
      <c r="E5635" t="s">
        <v>29</v>
      </c>
      <c r="F5635">
        <v>10</v>
      </c>
      <c r="G5635">
        <v>0</v>
      </c>
      <c r="H5635" t="s">
        <v>32</v>
      </c>
      <c r="I5635">
        <v>1</v>
      </c>
      <c r="J5635">
        <v>0</v>
      </c>
      <c r="K5635">
        <v>192</v>
      </c>
      <c r="L5635" s="6">
        <v>0.14583333333333334</v>
      </c>
      <c r="M5635" s="6">
        <v>0.85416666666666663</v>
      </c>
      <c r="N5635" s="6">
        <v>0.46491228070175439</v>
      </c>
      <c r="O5635" s="6">
        <v>0.2073170731707317</v>
      </c>
      <c r="P5635" s="6">
        <v>9.7560975609756101E-2</v>
      </c>
      <c r="Q5635" s="6">
        <v>0.69512195121951215</v>
      </c>
      <c r="R5635" s="6">
        <v>0.53508771929824561</v>
      </c>
      <c r="S5635" s="6">
        <v>2.9411764705882353E-2</v>
      </c>
      <c r="T5635" s="6">
        <v>0.91176470588235292</v>
      </c>
      <c r="U5635" s="6">
        <v>0</v>
      </c>
      <c r="V5635" s="7">
        <v>256.5</v>
      </c>
      <c r="W5635" s="6">
        <v>0.33329378604725451</v>
      </c>
      <c r="X5635" s="6">
        <v>0.21241347837573357</v>
      </c>
      <c r="Y5635" s="6">
        <v>9.5820435331989959E-2</v>
      </c>
      <c r="Z5635" s="6">
        <v>0.69176608629227643</v>
      </c>
      <c r="AA5635" s="6">
        <v>0.66670621395274543</v>
      </c>
      <c r="AB5635" s="6">
        <v>1.4117216488397519E-2</v>
      </c>
      <c r="AC5635" s="6">
        <v>0.77430861631867343</v>
      </c>
      <c r="AD5635" s="6">
        <v>1.1574074074074073E-3</v>
      </c>
      <c r="AE5635" s="8" t="e">
        <v>#DIV/0!</v>
      </c>
      <c r="AF5635" t="s">
        <v>33</v>
      </c>
      <c r="AG5635"/>
    </row>
    <row r="5636" spans="1:36" x14ac:dyDescent="0.25">
      <c r="A5636" t="s">
        <v>188</v>
      </c>
      <c r="B5636" t="s">
        <v>28</v>
      </c>
      <c r="C5636" t="s">
        <v>530</v>
      </c>
      <c r="D5636" t="s">
        <v>531</v>
      </c>
      <c r="E5636" t="s">
        <v>29</v>
      </c>
      <c r="F5636">
        <v>1</v>
      </c>
      <c r="G5636">
        <v>0</v>
      </c>
      <c r="H5636" t="s">
        <v>32</v>
      </c>
      <c r="I5636">
        <v>1</v>
      </c>
      <c r="J5636">
        <v>0</v>
      </c>
      <c r="K5636">
        <v>269</v>
      </c>
      <c r="L5636" s="6">
        <v>7.8066914498141265E-2</v>
      </c>
      <c r="M5636" s="6">
        <v>0.92193308550185871</v>
      </c>
      <c r="N5636" s="6">
        <v>0.33727810650887574</v>
      </c>
      <c r="O5636" s="6">
        <v>0.26209677419354838</v>
      </c>
      <c r="P5636" s="6">
        <v>5.6451612903225805E-2</v>
      </c>
      <c r="Q5636" s="6">
        <v>0.68145161290322576</v>
      </c>
      <c r="R5636" s="6">
        <v>0.66272189349112431</v>
      </c>
      <c r="S5636" s="6">
        <v>0</v>
      </c>
      <c r="T5636" s="6">
        <v>0.75384615384615383</v>
      </c>
      <c r="U5636" s="6">
        <v>0</v>
      </c>
      <c r="V5636" s="7">
        <v>256.5</v>
      </c>
      <c r="W5636" s="6">
        <v>0.33329378604725451</v>
      </c>
      <c r="X5636" s="6">
        <v>0.21241347837573357</v>
      </c>
      <c r="Y5636" s="6">
        <v>9.5820435331989959E-2</v>
      </c>
      <c r="Z5636" s="6">
        <v>0.69176608629227643</v>
      </c>
      <c r="AA5636" s="6">
        <v>0.66670621395274543</v>
      </c>
      <c r="AB5636" s="6">
        <v>1.4117216488397519E-2</v>
      </c>
      <c r="AC5636" s="6">
        <v>0.77430861631867343</v>
      </c>
      <c r="AD5636" s="6">
        <v>1.1574074074074073E-3</v>
      </c>
      <c r="AE5636" s="8" t="e">
        <v>#DIV/0!</v>
      </c>
      <c r="AF5636" t="s">
        <v>33</v>
      </c>
      <c r="AG5636"/>
    </row>
    <row r="5637" spans="1:36" x14ac:dyDescent="0.25">
      <c r="A5637" t="s">
        <v>188</v>
      </c>
      <c r="B5637" t="s">
        <v>28</v>
      </c>
      <c r="C5637" t="s">
        <v>530</v>
      </c>
      <c r="D5637" t="s">
        <v>531</v>
      </c>
      <c r="E5637" t="s">
        <v>29</v>
      </c>
      <c r="F5637">
        <v>1</v>
      </c>
      <c r="G5637">
        <v>12</v>
      </c>
      <c r="H5637" t="s">
        <v>30</v>
      </c>
      <c r="I5637">
        <v>1</v>
      </c>
      <c r="J5637">
        <v>0.30222582280128818</v>
      </c>
      <c r="K5637">
        <v>176</v>
      </c>
      <c r="L5637" s="6">
        <v>0.13068181818181818</v>
      </c>
      <c r="M5637" s="6">
        <v>0.86931818181818177</v>
      </c>
      <c r="N5637" s="6">
        <v>0.6</v>
      </c>
      <c r="O5637" s="6">
        <v>0.47712418300653597</v>
      </c>
      <c r="P5637" s="6">
        <v>0.16339869281045752</v>
      </c>
      <c r="Q5637" s="6">
        <v>0.35947712418300654</v>
      </c>
      <c r="R5637" s="6">
        <v>0.4</v>
      </c>
      <c r="S5637" s="6">
        <v>0.75342465753424659</v>
      </c>
      <c r="T5637" s="6">
        <v>0.1095890410958904</v>
      </c>
      <c r="U5637" s="6">
        <v>0.31506849315068491</v>
      </c>
      <c r="V5637" s="7">
        <v>107.08333333333333</v>
      </c>
      <c r="W5637" s="6">
        <v>0.6317355109791446</v>
      </c>
      <c r="X5637" s="6">
        <v>0.44458989020364198</v>
      </c>
      <c r="Y5637" s="6">
        <v>0.22073413065563366</v>
      </c>
      <c r="Z5637" s="6">
        <v>0.33467597914072439</v>
      </c>
      <c r="AA5637" s="6">
        <v>0.36826448902085535</v>
      </c>
      <c r="AB5637" s="6">
        <v>0.31550230378250649</v>
      </c>
      <c r="AC5637" s="6">
        <v>7.6957424914742598E-2</v>
      </c>
      <c r="AD5637" s="6">
        <v>0.27479204984707123</v>
      </c>
      <c r="AE5637" s="8">
        <v>1.298747549580072</v>
      </c>
      <c r="AF5637" t="s">
        <v>34</v>
      </c>
      <c r="AG5637"/>
    </row>
    <row r="5638" spans="1:36" x14ac:dyDescent="0.25">
      <c r="A5638" t="s">
        <v>188</v>
      </c>
      <c r="B5638" t="s">
        <v>28</v>
      </c>
      <c r="C5638" t="s">
        <v>530</v>
      </c>
      <c r="D5638" t="s">
        <v>531</v>
      </c>
      <c r="E5638" t="s">
        <v>29</v>
      </c>
      <c r="F5638">
        <v>1</v>
      </c>
      <c r="G5638">
        <v>24</v>
      </c>
      <c r="H5638" t="s">
        <v>32</v>
      </c>
      <c r="I5638">
        <v>2</v>
      </c>
      <c r="J5638">
        <v>0.72591121355914701</v>
      </c>
      <c r="K5638">
        <v>190</v>
      </c>
      <c r="L5638" s="6">
        <v>4.2105263157894736E-2</v>
      </c>
      <c r="M5638" s="6">
        <v>0.95789473684210524</v>
      </c>
      <c r="N5638" s="6">
        <v>0.23255813953488372</v>
      </c>
      <c r="O5638" s="6">
        <v>0.47802197802197804</v>
      </c>
      <c r="P5638" s="6">
        <v>4.9450549450549448E-2</v>
      </c>
      <c r="Q5638" s="6">
        <v>0.47252747252747251</v>
      </c>
      <c r="R5638" s="6">
        <v>0.76744186046511631</v>
      </c>
      <c r="S5638" s="6">
        <v>0.64367816091954022</v>
      </c>
      <c r="T5638" s="6">
        <v>0.52873563218390807</v>
      </c>
      <c r="U5638" s="6">
        <v>8.0459770114942528E-2</v>
      </c>
      <c r="V5638" s="7">
        <v>322.41666666666669</v>
      </c>
      <c r="W5638" s="6">
        <v>0.12540239274249329</v>
      </c>
      <c r="X5638" s="6">
        <v>0.65244419857321601</v>
      </c>
      <c r="Y5638" s="6">
        <v>5.3118963425921768E-2</v>
      </c>
      <c r="Z5638" s="6">
        <v>0.29443683800086212</v>
      </c>
      <c r="AA5638" s="6">
        <v>0.87459760725750668</v>
      </c>
      <c r="AB5638" s="6">
        <v>0.27486745420278702</v>
      </c>
      <c r="AC5638" s="6">
        <v>0.11206266911281</v>
      </c>
      <c r="AD5638" s="6">
        <v>9.7090652170034944E-2</v>
      </c>
      <c r="AE5638" s="8">
        <v>1.0135838598118287</v>
      </c>
      <c r="AF5638" t="s">
        <v>37</v>
      </c>
      <c r="AG5638"/>
    </row>
    <row r="5639" spans="1:36" x14ac:dyDescent="0.25">
      <c r="A5639" t="s">
        <v>188</v>
      </c>
      <c r="B5639" t="s">
        <v>28</v>
      </c>
      <c r="C5639" t="s">
        <v>530</v>
      </c>
      <c r="D5639" t="s">
        <v>531</v>
      </c>
      <c r="E5639" t="s">
        <v>29</v>
      </c>
      <c r="F5639">
        <v>1</v>
      </c>
      <c r="G5639">
        <v>12</v>
      </c>
      <c r="H5639" t="s">
        <v>32</v>
      </c>
      <c r="I5639">
        <v>1</v>
      </c>
      <c r="J5639">
        <v>1.0007221160357211</v>
      </c>
      <c r="K5639">
        <v>277</v>
      </c>
      <c r="L5639" s="6">
        <v>0.10108303249097472</v>
      </c>
      <c r="M5639" s="6">
        <v>0.89891696750902528</v>
      </c>
      <c r="N5639" s="6">
        <v>0.47863247863247865</v>
      </c>
      <c r="O5639" s="6">
        <v>0.45783132530120479</v>
      </c>
      <c r="P5639" s="6">
        <v>7.2289156626506021E-2</v>
      </c>
      <c r="Q5639" s="6">
        <v>0.46987951807228917</v>
      </c>
      <c r="R5639" s="6">
        <v>0.5213675213675214</v>
      </c>
      <c r="S5639" s="6">
        <v>0.72807017543859653</v>
      </c>
      <c r="T5639" s="6">
        <v>0.88596491228070173</v>
      </c>
      <c r="U5639" s="6">
        <v>7.0175438596491224E-2</v>
      </c>
      <c r="V5639" s="7">
        <v>274.66666666666669</v>
      </c>
      <c r="W5639" s="6">
        <v>0.42717729512205427</v>
      </c>
      <c r="X5639" s="6">
        <v>0.3720259987681806</v>
      </c>
      <c r="Y5639" s="6">
        <v>0.13127500958178037</v>
      </c>
      <c r="Z5639" s="6">
        <v>0.496698991650039</v>
      </c>
      <c r="AA5639" s="6">
        <v>0.57282270487794573</v>
      </c>
      <c r="AB5639" s="6">
        <v>0.32485419095776091</v>
      </c>
      <c r="AC5639" s="6">
        <v>0.6872730629656546</v>
      </c>
      <c r="AD5639" s="6">
        <v>4.6918576079845543E-2</v>
      </c>
      <c r="AE5639" s="8">
        <v>1.2090018101429283</v>
      </c>
      <c r="AF5639" t="s">
        <v>37</v>
      </c>
      <c r="AG5639"/>
    </row>
    <row r="5640" spans="1:36" x14ac:dyDescent="0.25">
      <c r="A5640" t="s">
        <v>188</v>
      </c>
      <c r="B5640" t="s">
        <v>28</v>
      </c>
      <c r="C5640" t="s">
        <v>530</v>
      </c>
      <c r="D5640" t="s">
        <v>531</v>
      </c>
      <c r="E5640" t="s">
        <v>29</v>
      </c>
      <c r="F5640">
        <v>10</v>
      </c>
      <c r="G5640">
        <v>48</v>
      </c>
      <c r="H5640" t="s">
        <v>32</v>
      </c>
      <c r="I5640">
        <v>1</v>
      </c>
      <c r="J5640">
        <v>0.37347791548860387</v>
      </c>
      <c r="K5640">
        <v>198</v>
      </c>
      <c r="L5640" s="6">
        <v>0.15656565656565657</v>
      </c>
      <c r="M5640" s="6">
        <v>0.84343434343434343</v>
      </c>
      <c r="N5640" s="6">
        <v>0.90666666666666662</v>
      </c>
      <c r="O5640" s="6">
        <v>0.33532934131736525</v>
      </c>
      <c r="P5640" s="6">
        <v>0.21556886227544911</v>
      </c>
      <c r="Q5640" s="6">
        <v>0.44910179640718562</v>
      </c>
      <c r="R5640" s="6">
        <v>9.3333333333333338E-2</v>
      </c>
      <c r="S5640" s="6">
        <v>0.9464285714285714</v>
      </c>
      <c r="T5640" s="6">
        <v>0.9821428571428571</v>
      </c>
      <c r="U5640" s="6">
        <v>1.7857142857142856E-2</v>
      </c>
      <c r="V5640" s="7">
        <v>351.33333333333331</v>
      </c>
      <c r="W5640" s="6">
        <v>0.39271653438955739</v>
      </c>
      <c r="X5640" s="6">
        <v>0.42917181922105624</v>
      </c>
      <c r="Y5640" s="6">
        <v>0.19515516993993889</v>
      </c>
      <c r="Z5640" s="6">
        <v>0.3756730108390049</v>
      </c>
      <c r="AA5640" s="6">
        <v>0.60728346561044255</v>
      </c>
      <c r="AB5640" s="6">
        <v>0.26627399130440788</v>
      </c>
      <c r="AC5640" s="6">
        <v>0.27355983619538721</v>
      </c>
      <c r="AD5640" s="6">
        <v>4.9378416311607443E-2</v>
      </c>
      <c r="AE5640" s="8">
        <v>0.98725353815970085</v>
      </c>
      <c r="AF5640" t="s">
        <v>37</v>
      </c>
      <c r="AG5640"/>
    </row>
    <row r="5641" spans="1:36" x14ac:dyDescent="0.25">
      <c r="A5641" t="s">
        <v>188</v>
      </c>
      <c r="B5641" t="s">
        <v>28</v>
      </c>
      <c r="C5641" t="s">
        <v>530</v>
      </c>
      <c r="D5641" t="s">
        <v>531</v>
      </c>
      <c r="E5641" t="s">
        <v>29</v>
      </c>
      <c r="F5641">
        <v>10</v>
      </c>
      <c r="G5641">
        <v>12</v>
      </c>
      <c r="H5641" t="s">
        <v>30</v>
      </c>
      <c r="I5641">
        <v>1</v>
      </c>
      <c r="J5641">
        <v>2.0197904798845818</v>
      </c>
      <c r="K5641">
        <v>157</v>
      </c>
      <c r="L5641" s="6">
        <v>0.10828025477707007</v>
      </c>
      <c r="M5641" s="6">
        <v>0.89171974522292996</v>
      </c>
      <c r="N5641" s="6">
        <v>0.81395348837209303</v>
      </c>
      <c r="O5641" s="6">
        <v>0.45</v>
      </c>
      <c r="P5641" s="6">
        <v>0.24285714285714285</v>
      </c>
      <c r="Q5641" s="6">
        <v>0.30714285714285716</v>
      </c>
      <c r="R5641" s="6">
        <v>0.18604651162790697</v>
      </c>
      <c r="S5641" s="6">
        <v>0.96825396825396826</v>
      </c>
      <c r="T5641" s="6">
        <v>0.84126984126984128</v>
      </c>
      <c r="U5641" s="6">
        <v>1.5873015873015872E-2</v>
      </c>
      <c r="V5641" s="7">
        <v>107.08333333333333</v>
      </c>
      <c r="W5641" s="6">
        <v>0.6317355109791446</v>
      </c>
      <c r="X5641" s="6">
        <v>0.44458989020364198</v>
      </c>
      <c r="Y5641" s="6">
        <v>0.22073413065563366</v>
      </c>
      <c r="Z5641" s="6">
        <v>0.33467597914072439</v>
      </c>
      <c r="AA5641" s="6">
        <v>0.36826448902085535</v>
      </c>
      <c r="AB5641" s="6">
        <v>0.31550230378250649</v>
      </c>
      <c r="AC5641" s="6">
        <v>7.6957424914742598E-2</v>
      </c>
      <c r="AD5641" s="6">
        <v>0.27479204984707123</v>
      </c>
      <c r="AE5641" s="8">
        <v>1.298747549580072</v>
      </c>
      <c r="AF5641" t="s">
        <v>37</v>
      </c>
      <c r="AG5641"/>
    </row>
    <row r="5642" spans="1:36" x14ac:dyDescent="0.25">
      <c r="A5642" t="s">
        <v>188</v>
      </c>
      <c r="B5642" t="s">
        <v>28</v>
      </c>
      <c r="C5642" t="s">
        <v>530</v>
      </c>
      <c r="D5642" t="s">
        <v>531</v>
      </c>
      <c r="E5642" t="s">
        <v>29</v>
      </c>
      <c r="F5642">
        <v>10</v>
      </c>
      <c r="G5642">
        <v>12</v>
      </c>
      <c r="H5642" t="s">
        <v>32</v>
      </c>
      <c r="I5642">
        <v>2</v>
      </c>
      <c r="J5642">
        <v>-0.45898638085962684</v>
      </c>
      <c r="K5642">
        <v>123</v>
      </c>
      <c r="L5642" s="6">
        <v>0.13008130081300814</v>
      </c>
      <c r="M5642" s="6">
        <v>0.86991869918699183</v>
      </c>
      <c r="N5642" s="6">
        <v>0.83333333333333337</v>
      </c>
      <c r="O5642" s="6">
        <v>0.17757009345794392</v>
      </c>
      <c r="P5642" s="6">
        <v>3.7383177570093455E-2</v>
      </c>
      <c r="Q5642" s="6">
        <v>0.78504672897196259</v>
      </c>
      <c r="R5642" s="6">
        <v>0.16666666666666666</v>
      </c>
      <c r="S5642" s="6">
        <v>1</v>
      </c>
      <c r="T5642" s="6">
        <v>1</v>
      </c>
      <c r="U5642" s="6">
        <v>0</v>
      </c>
      <c r="V5642" s="7">
        <v>256.75</v>
      </c>
      <c r="W5642" s="6">
        <v>0.11209245660642871</v>
      </c>
      <c r="X5642" s="6">
        <v>0.45437257952734766</v>
      </c>
      <c r="Y5642" s="6">
        <v>6.3791780544456653E-2</v>
      </c>
      <c r="Z5642" s="6">
        <v>0.48183563992819561</v>
      </c>
      <c r="AA5642" s="6">
        <v>0.88790754339357125</v>
      </c>
      <c r="AB5642" s="6">
        <v>0.18205677374940854</v>
      </c>
      <c r="AC5642" s="6">
        <v>0.1327683073233579</v>
      </c>
      <c r="AD5642" s="6">
        <v>7.2453486334271053E-2</v>
      </c>
      <c r="AE5642" s="8">
        <v>1.037649048425402</v>
      </c>
      <c r="AF5642" t="s">
        <v>37</v>
      </c>
      <c r="AG5642"/>
    </row>
    <row r="5643" spans="1:36" x14ac:dyDescent="0.25">
      <c r="A5643" t="s">
        <v>188</v>
      </c>
      <c r="B5643" t="s">
        <v>28</v>
      </c>
      <c r="C5643" t="s">
        <v>530</v>
      </c>
      <c r="D5643" t="s">
        <v>531</v>
      </c>
      <c r="E5643" t="s">
        <v>29</v>
      </c>
      <c r="F5643">
        <v>10</v>
      </c>
      <c r="G5643">
        <v>24</v>
      </c>
      <c r="H5643" t="s">
        <v>32</v>
      </c>
      <c r="I5643">
        <v>2</v>
      </c>
      <c r="J5643">
        <v>-0.27045568119824459</v>
      </c>
      <c r="K5643">
        <v>114</v>
      </c>
      <c r="L5643" s="6">
        <v>0.10526315789473684</v>
      </c>
      <c r="M5643" s="6">
        <v>0.89473684210526316</v>
      </c>
      <c r="N5643" s="6">
        <v>0.97333333333333338</v>
      </c>
      <c r="O5643" s="6">
        <v>0.19607843137254902</v>
      </c>
      <c r="P5643" s="6">
        <v>6.8627450980392163E-2</v>
      </c>
      <c r="Q5643" s="6">
        <v>0.73529411764705888</v>
      </c>
      <c r="R5643" s="6">
        <v>2.6666666666666668E-2</v>
      </c>
      <c r="S5643" s="6">
        <v>1</v>
      </c>
      <c r="T5643" s="6">
        <v>1</v>
      </c>
      <c r="U5643" s="6">
        <v>0</v>
      </c>
      <c r="V5643" s="7">
        <v>322.41666666666669</v>
      </c>
      <c r="W5643" s="6">
        <v>0.12540239274249329</v>
      </c>
      <c r="X5643" s="6">
        <v>0.65244419857321601</v>
      </c>
      <c r="Y5643" s="6">
        <v>5.3118963425921768E-2</v>
      </c>
      <c r="Z5643" s="6">
        <v>0.29443683800086212</v>
      </c>
      <c r="AA5643" s="6">
        <v>0.87459760725750668</v>
      </c>
      <c r="AB5643" s="6">
        <v>0.27486745420278702</v>
      </c>
      <c r="AC5643" s="6">
        <v>0.11206266911281</v>
      </c>
      <c r="AD5643" s="6">
        <v>9.7090652170034944E-2</v>
      </c>
      <c r="AE5643" s="8">
        <v>1.0135838598118287</v>
      </c>
      <c r="AF5643" t="s">
        <v>37</v>
      </c>
      <c r="AG5643"/>
    </row>
    <row r="5644" spans="1:36" x14ac:dyDescent="0.25">
      <c r="A5644" t="s">
        <v>188</v>
      </c>
      <c r="B5644" t="s">
        <v>28</v>
      </c>
      <c r="C5644" t="s">
        <v>530</v>
      </c>
      <c r="D5644" t="s">
        <v>531</v>
      </c>
      <c r="E5644" t="s">
        <v>29</v>
      </c>
      <c r="F5644">
        <v>10</v>
      </c>
      <c r="G5644">
        <v>24</v>
      </c>
      <c r="H5644" t="s">
        <v>32</v>
      </c>
      <c r="I5644">
        <v>1</v>
      </c>
      <c r="J5644">
        <v>5.9714338571632997E-2</v>
      </c>
      <c r="K5644">
        <v>218</v>
      </c>
      <c r="L5644" s="6">
        <v>0.24770642201834864</v>
      </c>
      <c r="M5644" s="6">
        <v>0.75229357798165142</v>
      </c>
      <c r="N5644" s="6">
        <v>0.90697674418604646</v>
      </c>
      <c r="O5644" s="6">
        <v>0.21951219512195122</v>
      </c>
      <c r="P5644" s="6">
        <v>0.25609756097560976</v>
      </c>
      <c r="Q5644" s="6">
        <v>0.52439024390243905</v>
      </c>
      <c r="R5644" s="6">
        <v>9.3023255813953487E-2</v>
      </c>
      <c r="S5644" s="6">
        <v>1</v>
      </c>
      <c r="T5644" s="6">
        <v>1</v>
      </c>
      <c r="U5644" s="6">
        <v>0</v>
      </c>
      <c r="V5644" s="7">
        <v>293.16666666666669</v>
      </c>
      <c r="W5644" s="6">
        <v>0.42954312802678224</v>
      </c>
      <c r="X5644" s="6">
        <v>0.39546078998565859</v>
      </c>
      <c r="Y5644" s="6">
        <v>0.1475384102924239</v>
      </c>
      <c r="Z5644" s="6">
        <v>0.45700079972191748</v>
      </c>
      <c r="AA5644" s="6">
        <v>0.57045687197321782</v>
      </c>
      <c r="AB5644" s="6">
        <v>0.31227402095797036</v>
      </c>
      <c r="AC5644" s="6">
        <v>0.51044581324236182</v>
      </c>
      <c r="AD5644" s="6">
        <v>4.2024775894107684E-2</v>
      </c>
      <c r="AE5644" s="8">
        <v>1.1429666008559889</v>
      </c>
      <c r="AF5644" t="s">
        <v>37</v>
      </c>
      <c r="AG5644"/>
    </row>
    <row r="5645" spans="1:36" x14ac:dyDescent="0.25">
      <c r="A5645" t="s">
        <v>188</v>
      </c>
      <c r="B5645" t="s">
        <v>28</v>
      </c>
      <c r="C5645" t="s">
        <v>530</v>
      </c>
      <c r="D5645" t="s">
        <v>531</v>
      </c>
      <c r="E5645" t="s">
        <v>29</v>
      </c>
      <c r="F5645">
        <v>10</v>
      </c>
      <c r="G5645">
        <v>48</v>
      </c>
      <c r="H5645" t="s">
        <v>32</v>
      </c>
      <c r="I5645">
        <v>2</v>
      </c>
      <c r="J5645">
        <v>-7.4203354098639984E-2</v>
      </c>
      <c r="K5645">
        <v>119</v>
      </c>
      <c r="L5645" s="6">
        <v>0.12605042016806722</v>
      </c>
      <c r="M5645" s="6">
        <v>0.87394957983193278</v>
      </c>
      <c r="N5645" s="6">
        <v>0.95588235294117652</v>
      </c>
      <c r="O5645" s="6">
        <v>0.27884615384615385</v>
      </c>
      <c r="P5645" s="6">
        <v>6.7307692307692304E-2</v>
      </c>
      <c r="Q5645" s="6">
        <v>0.65384615384615385</v>
      </c>
      <c r="R5645" s="6">
        <v>4.4117647058823532E-2</v>
      </c>
      <c r="S5645" s="6">
        <v>1</v>
      </c>
      <c r="T5645" s="6">
        <v>1</v>
      </c>
      <c r="U5645" s="6">
        <v>0</v>
      </c>
      <c r="V5645" s="7">
        <v>594.83333333333337</v>
      </c>
      <c r="W5645" s="6">
        <v>9.9869320121336244E-2</v>
      </c>
      <c r="X5645" s="6">
        <v>0.82648231170307429</v>
      </c>
      <c r="Y5645" s="6">
        <v>6.6456795842691527E-2</v>
      </c>
      <c r="Z5645" s="6">
        <v>0.10706089245423417</v>
      </c>
      <c r="AA5645" s="6">
        <v>0.9001306798786638</v>
      </c>
      <c r="AB5645" s="6">
        <v>0.2326729906528702</v>
      </c>
      <c r="AC5645" s="6">
        <v>4.3176876344192573E-2</v>
      </c>
      <c r="AD5645" s="6">
        <v>8.0888937550362888E-2</v>
      </c>
      <c r="AE5645" s="8">
        <v>1.0026544808551658</v>
      </c>
      <c r="AF5645" t="s">
        <v>37</v>
      </c>
      <c r="AG5645"/>
    </row>
    <row r="5646" spans="1:36" x14ac:dyDescent="0.25">
      <c r="A5646" t="s">
        <v>188</v>
      </c>
      <c r="B5646" t="s">
        <v>28</v>
      </c>
      <c r="C5646" t="s">
        <v>530</v>
      </c>
      <c r="D5646" t="s">
        <v>531</v>
      </c>
      <c r="E5646" t="s">
        <v>29</v>
      </c>
      <c r="F5646">
        <v>10</v>
      </c>
      <c r="G5646">
        <v>12</v>
      </c>
      <c r="H5646" t="s">
        <v>32</v>
      </c>
      <c r="I5646">
        <v>1</v>
      </c>
      <c r="J5646">
        <v>-3.6180215095640067E-2</v>
      </c>
      <c r="K5646">
        <v>244</v>
      </c>
      <c r="L5646" s="6">
        <v>0.21311475409836064</v>
      </c>
      <c r="M5646" s="6">
        <v>0.78688524590163933</v>
      </c>
      <c r="N5646" s="6">
        <v>0.90196078431372551</v>
      </c>
      <c r="O5646" s="6">
        <v>0.171875</v>
      </c>
      <c r="P5646" s="6">
        <v>0.296875</v>
      </c>
      <c r="Q5646" s="6">
        <v>0.53125</v>
      </c>
      <c r="R5646" s="6">
        <v>9.8039215686274508E-2</v>
      </c>
      <c r="S5646" s="6">
        <v>0.81818181818181823</v>
      </c>
      <c r="T5646" s="6">
        <v>0.81818181818181823</v>
      </c>
      <c r="U5646" s="6">
        <v>0</v>
      </c>
      <c r="V5646" s="7">
        <v>274.66666666666669</v>
      </c>
      <c r="W5646" s="6">
        <v>0.42717729512205427</v>
      </c>
      <c r="X5646" s="6">
        <v>0.3720259987681806</v>
      </c>
      <c r="Y5646" s="6">
        <v>0.13127500958178037</v>
      </c>
      <c r="Z5646" s="6">
        <v>0.496698991650039</v>
      </c>
      <c r="AA5646" s="6">
        <v>0.57282270487794573</v>
      </c>
      <c r="AB5646" s="6">
        <v>0.32485419095776091</v>
      </c>
      <c r="AC5646" s="6">
        <v>0.6872730629656546</v>
      </c>
      <c r="AD5646" s="6">
        <v>4.6918576079845543E-2</v>
      </c>
      <c r="AE5646" s="8">
        <v>1.2090018101429283</v>
      </c>
      <c r="AF5646" t="s">
        <v>37</v>
      </c>
      <c r="AG5646"/>
    </row>
    <row r="5647" spans="1:36" x14ac:dyDescent="0.25">
      <c r="A5647" t="s">
        <v>188</v>
      </c>
      <c r="B5647" t="s">
        <v>28</v>
      </c>
      <c r="C5647" t="s">
        <v>530</v>
      </c>
      <c r="D5647" t="s">
        <v>531</v>
      </c>
      <c r="E5647" t="s">
        <v>29</v>
      </c>
      <c r="F5647">
        <v>10</v>
      </c>
      <c r="G5647">
        <v>48</v>
      </c>
      <c r="H5647" t="s">
        <v>36</v>
      </c>
      <c r="I5647">
        <v>2</v>
      </c>
      <c r="J5647">
        <v>-0.37184132071190057</v>
      </c>
      <c r="K5647">
        <v>110</v>
      </c>
      <c r="L5647" s="6">
        <v>8.5714285714285715E-2</v>
      </c>
      <c r="M5647" s="6">
        <v>0.91428571428571426</v>
      </c>
      <c r="N5647" s="6">
        <v>0.66666666666666663</v>
      </c>
      <c r="O5647" s="6">
        <v>0.4375</v>
      </c>
      <c r="P5647" s="6">
        <v>0.140625</v>
      </c>
      <c r="Q5647" s="6">
        <v>0.421875</v>
      </c>
      <c r="R5647" s="6">
        <v>0.33333333333333331</v>
      </c>
      <c r="S5647" s="6">
        <v>1</v>
      </c>
      <c r="T5647" s="6">
        <v>1</v>
      </c>
      <c r="U5647" s="6">
        <v>0.8571428571428571</v>
      </c>
      <c r="V5647">
        <v>153.58333333333334</v>
      </c>
      <c r="W5647" s="6">
        <v>0.4339393306498569</v>
      </c>
      <c r="X5647" s="6">
        <v>0.86495279791648672</v>
      </c>
      <c r="Y5647" s="6">
        <v>8.0524505747309488E-2</v>
      </c>
      <c r="Z5647" s="6">
        <v>5.452269633620388E-2</v>
      </c>
      <c r="AA5647" s="6">
        <v>0.56606066935014299</v>
      </c>
      <c r="AB5647" s="6">
        <v>0.19770078904808286</v>
      </c>
      <c r="AC5647" s="6">
        <v>0.11516696875147202</v>
      </c>
      <c r="AD5647" s="6">
        <v>4.2955106627010707E-2</v>
      </c>
      <c r="AE5647" s="8">
        <v>1.0057643122101108</v>
      </c>
      <c r="AF5647" t="s">
        <v>38</v>
      </c>
      <c r="AG5647"/>
      <c r="AH5647"/>
      <c r="AI5647"/>
      <c r="AJ5647"/>
    </row>
    <row r="5648" spans="1:36" x14ac:dyDescent="0.25">
      <c r="A5648" t="s">
        <v>188</v>
      </c>
      <c r="B5648" t="s">
        <v>28</v>
      </c>
      <c r="C5648" t="s">
        <v>530</v>
      </c>
      <c r="D5648" t="s">
        <v>531</v>
      </c>
      <c r="E5648" t="s">
        <v>29</v>
      </c>
      <c r="F5648">
        <v>10</v>
      </c>
      <c r="G5648">
        <v>48</v>
      </c>
      <c r="H5648" t="s">
        <v>36</v>
      </c>
      <c r="I5648">
        <v>1</v>
      </c>
      <c r="J5648">
        <v>-7.619079352881597E-2</v>
      </c>
      <c r="K5648">
        <v>246</v>
      </c>
      <c r="L5648" s="6">
        <v>8.1081081081081086E-2</v>
      </c>
      <c r="M5648" s="6">
        <v>0.91891891891891897</v>
      </c>
      <c r="N5648" s="6">
        <v>0.82857142857142863</v>
      </c>
      <c r="O5648" s="6">
        <v>0.41176470588235292</v>
      </c>
      <c r="P5648" s="6">
        <v>0.24509803921568626</v>
      </c>
      <c r="Q5648" s="6">
        <v>0.34313725490196079</v>
      </c>
      <c r="R5648" s="6">
        <v>0.17142857142857143</v>
      </c>
      <c r="S5648" s="6">
        <v>1</v>
      </c>
      <c r="T5648" s="6">
        <v>0.97619047619047616</v>
      </c>
      <c r="U5648" s="6">
        <v>0.83333333333333337</v>
      </c>
      <c r="V5648">
        <v>330</v>
      </c>
      <c r="W5648" s="6">
        <v>0.35276667776667781</v>
      </c>
      <c r="X5648" s="6">
        <v>0.88166238459139723</v>
      </c>
      <c r="Y5648" s="6">
        <v>5.3869476946774734E-2</v>
      </c>
      <c r="Z5648" s="6">
        <v>6.446813846182807E-2</v>
      </c>
      <c r="AA5648" s="6">
        <v>0.64723332223332231</v>
      </c>
      <c r="AB5648" s="6">
        <v>0.10271861168930373</v>
      </c>
      <c r="AC5648" s="6">
        <v>9.5298186911428995E-2</v>
      </c>
      <c r="AD5648" s="6">
        <v>2.25671355906738E-2</v>
      </c>
      <c r="AE5648" s="8">
        <v>1.0025214665766418</v>
      </c>
      <c r="AF5648" t="s">
        <v>38</v>
      </c>
      <c r="AG5648"/>
      <c r="AH5648"/>
      <c r="AI5648"/>
      <c r="AJ5648"/>
    </row>
    <row r="5649" spans="1:36" x14ac:dyDescent="0.25">
      <c r="A5649" t="s">
        <v>188</v>
      </c>
      <c r="B5649" t="s">
        <v>28</v>
      </c>
      <c r="C5649" t="s">
        <v>530</v>
      </c>
      <c r="D5649" t="s">
        <v>531</v>
      </c>
      <c r="E5649" t="s">
        <v>29</v>
      </c>
      <c r="F5649">
        <v>10</v>
      </c>
      <c r="G5649">
        <v>24</v>
      </c>
      <c r="H5649" t="s">
        <v>36</v>
      </c>
      <c r="I5649">
        <v>1</v>
      </c>
      <c r="J5649">
        <v>-0.35428799554761659</v>
      </c>
      <c r="K5649">
        <v>172</v>
      </c>
      <c r="L5649" s="6">
        <v>7.2072072072072071E-2</v>
      </c>
      <c r="M5649" s="6">
        <v>0.92792792792792789</v>
      </c>
      <c r="N5649" s="6">
        <v>0.82352941176470584</v>
      </c>
      <c r="O5649" s="6">
        <v>0.49514563106796117</v>
      </c>
      <c r="P5649" s="6">
        <v>0.17475728155339806</v>
      </c>
      <c r="Q5649" s="6">
        <v>0.3300970873786408</v>
      </c>
      <c r="R5649" s="6">
        <v>0.17647058823529413</v>
      </c>
      <c r="S5649" s="6">
        <v>1</v>
      </c>
      <c r="T5649" s="6">
        <v>0.98039215686274506</v>
      </c>
      <c r="U5649" s="6">
        <v>0.72549019607843135</v>
      </c>
      <c r="V5649">
        <v>212.41666666666666</v>
      </c>
      <c r="W5649" s="6">
        <v>0.31958089668615985</v>
      </c>
      <c r="X5649" s="6">
        <v>0.82518690262008187</v>
      </c>
      <c r="Y5649" s="6">
        <v>8.8578565348293337E-2</v>
      </c>
      <c r="Z5649" s="6">
        <v>8.6234532031624636E-2</v>
      </c>
      <c r="AA5649" s="6">
        <v>0.68041910331384015</v>
      </c>
      <c r="AB5649" s="6">
        <v>9.8522008875229897E-2</v>
      </c>
      <c r="AC5649" s="6">
        <v>7.2268179048757514E-2</v>
      </c>
      <c r="AD5649" s="6">
        <v>5.0322232658909512E-2</v>
      </c>
      <c r="AE5649" s="8">
        <v>0.9916198088086533</v>
      </c>
      <c r="AF5649" t="s">
        <v>38</v>
      </c>
      <c r="AG5649"/>
      <c r="AH5649"/>
      <c r="AI5649"/>
      <c r="AJ5649"/>
    </row>
    <row r="5650" spans="1:36" x14ac:dyDescent="0.25">
      <c r="A5650" t="s">
        <v>188</v>
      </c>
      <c r="B5650" t="s">
        <v>28</v>
      </c>
      <c r="C5650" t="s">
        <v>530</v>
      </c>
      <c r="D5650" t="s">
        <v>531</v>
      </c>
      <c r="E5650" t="s">
        <v>29</v>
      </c>
      <c r="F5650">
        <v>1</v>
      </c>
      <c r="G5650">
        <v>48</v>
      </c>
      <c r="H5650" t="s">
        <v>30</v>
      </c>
      <c r="I5650">
        <v>1</v>
      </c>
      <c r="J5650">
        <v>-0.68721205459390255</v>
      </c>
      <c r="K5650">
        <v>178</v>
      </c>
      <c r="L5650" s="6">
        <v>0.19101123595505617</v>
      </c>
      <c r="M5650" s="6">
        <v>0.8089887640449438</v>
      </c>
      <c r="N5650" s="6">
        <v>0.4375</v>
      </c>
      <c r="O5650" s="6">
        <v>0.58333333333333337</v>
      </c>
      <c r="P5650" s="6">
        <v>0.30555555555555558</v>
      </c>
      <c r="Q5650" s="6">
        <v>0.1111111111111111</v>
      </c>
      <c r="R5650" s="6">
        <v>0.5625</v>
      </c>
      <c r="S5650" s="6">
        <v>0.51190476190476186</v>
      </c>
      <c r="T5650" s="6">
        <v>5.9523809523809521E-2</v>
      </c>
      <c r="U5650" s="6">
        <v>0.19047619047619047</v>
      </c>
      <c r="V5650" s="7">
        <v>110.66666666666667</v>
      </c>
      <c r="W5650" s="6">
        <v>0.53149860405295191</v>
      </c>
      <c r="X5650" s="6">
        <v>0.51480065413484699</v>
      </c>
      <c r="Y5650" s="6">
        <v>0.27670830028561844</v>
      </c>
      <c r="Z5650" s="6">
        <v>0.20849104557953449</v>
      </c>
      <c r="AA5650" s="6">
        <v>0.46850139594704815</v>
      </c>
      <c r="AB5650" s="6">
        <v>0.29846414838578067</v>
      </c>
      <c r="AC5650" s="6">
        <v>2.4151789205775917E-2</v>
      </c>
      <c r="AD5650" s="6">
        <v>0.27689206186500148</v>
      </c>
      <c r="AE5650" s="8">
        <v>5.2010025482074473</v>
      </c>
      <c r="AF5650" t="s">
        <v>39</v>
      </c>
      <c r="AG5650"/>
    </row>
    <row r="5651" spans="1:36" x14ac:dyDescent="0.25">
      <c r="A5651" t="s">
        <v>188</v>
      </c>
      <c r="B5651" t="s">
        <v>28</v>
      </c>
      <c r="C5651" t="s">
        <v>530</v>
      </c>
      <c r="D5651" t="s">
        <v>531</v>
      </c>
      <c r="E5651" t="s">
        <v>29</v>
      </c>
      <c r="F5651">
        <v>1</v>
      </c>
      <c r="G5651">
        <v>24</v>
      </c>
      <c r="H5651" t="s">
        <v>30</v>
      </c>
      <c r="I5651">
        <v>1</v>
      </c>
      <c r="J5651">
        <v>0.64900850679888822</v>
      </c>
      <c r="K5651">
        <v>175</v>
      </c>
      <c r="L5651" s="6">
        <v>0.14285714285714285</v>
      </c>
      <c r="M5651" s="6">
        <v>0.8571428571428571</v>
      </c>
      <c r="N5651" s="6">
        <v>0.52941176470588236</v>
      </c>
      <c r="O5651" s="6">
        <v>0.57333333333333336</v>
      </c>
      <c r="P5651" s="6">
        <v>0.2</v>
      </c>
      <c r="Q5651" s="6">
        <v>0.22666666666666666</v>
      </c>
      <c r="R5651" s="6">
        <v>0.47058823529411764</v>
      </c>
      <c r="S5651" s="6">
        <v>0.68604651162790697</v>
      </c>
      <c r="T5651" s="6">
        <v>0.1744186046511628</v>
      </c>
      <c r="U5651" s="6">
        <v>0.16279069767441862</v>
      </c>
      <c r="V5651" s="7">
        <v>106.75</v>
      </c>
      <c r="W5651" s="6">
        <v>0.49431472801286785</v>
      </c>
      <c r="X5651" s="6">
        <v>0.51353750485150573</v>
      </c>
      <c r="Y5651" s="6">
        <v>0.21080831548440801</v>
      </c>
      <c r="Z5651" s="6">
        <v>0.27565417966408617</v>
      </c>
      <c r="AA5651" s="6">
        <v>0.5056852719871322</v>
      </c>
      <c r="AB5651" s="6">
        <v>0.33940849845687415</v>
      </c>
      <c r="AC5651" s="6">
        <v>3.2633910961947683E-2</v>
      </c>
      <c r="AD5651" s="6">
        <v>0.29869933702913931</v>
      </c>
      <c r="AE5651" s="8">
        <v>1.1183920570718378</v>
      </c>
      <c r="AF5651" t="s">
        <v>39</v>
      </c>
      <c r="AG5651"/>
    </row>
    <row r="5652" spans="1:36" x14ac:dyDescent="0.25">
      <c r="A5652" t="s">
        <v>188</v>
      </c>
      <c r="B5652" t="s">
        <v>28</v>
      </c>
      <c r="C5652" t="s">
        <v>530</v>
      </c>
      <c r="D5652" t="s">
        <v>531</v>
      </c>
      <c r="E5652" t="s">
        <v>29</v>
      </c>
      <c r="F5652">
        <v>1</v>
      </c>
      <c r="G5652">
        <v>48</v>
      </c>
      <c r="H5652" t="s">
        <v>30</v>
      </c>
      <c r="I5652">
        <v>2</v>
      </c>
      <c r="J5652">
        <v>0.453087732809758</v>
      </c>
      <c r="K5652">
        <v>127</v>
      </c>
      <c r="L5652" s="6">
        <v>0.13385826771653545</v>
      </c>
      <c r="M5652" s="6">
        <v>0.86614173228346458</v>
      </c>
      <c r="N5652" s="6">
        <v>0.5</v>
      </c>
      <c r="O5652" s="6">
        <v>0.67272727272727273</v>
      </c>
      <c r="P5652" s="6">
        <v>0.30909090909090908</v>
      </c>
      <c r="Q5652" s="6">
        <v>1.8181818181818181E-2</v>
      </c>
      <c r="R5652" s="6">
        <v>0.5</v>
      </c>
      <c r="S5652" s="6">
        <v>0.71621621621621623</v>
      </c>
      <c r="T5652" s="6">
        <v>0.14864864864864866</v>
      </c>
      <c r="U5652" s="6">
        <v>6.7567567567567571E-2</v>
      </c>
      <c r="V5652" s="7">
        <v>108</v>
      </c>
      <c r="W5652" s="6">
        <v>0.49861111111111112</v>
      </c>
      <c r="X5652" s="6">
        <v>0.75576462018080415</v>
      </c>
      <c r="Y5652" s="6">
        <v>0.21442399001740023</v>
      </c>
      <c r="Z5652" s="6">
        <v>2.9811389801795488E-2</v>
      </c>
      <c r="AA5652" s="6">
        <v>0.50138888888888888</v>
      </c>
      <c r="AB5652" s="6">
        <v>0.30406273569884423</v>
      </c>
      <c r="AC5652" s="6">
        <v>2.7882709697398728E-2</v>
      </c>
      <c r="AD5652" s="6">
        <v>0.15312654982170198</v>
      </c>
      <c r="AE5652" s="8">
        <v>1.1140408651103875</v>
      </c>
      <c r="AF5652" t="s">
        <v>39</v>
      </c>
      <c r="AG5652"/>
    </row>
    <row r="5653" spans="1:36" x14ac:dyDescent="0.25">
      <c r="A5653" t="s">
        <v>188</v>
      </c>
      <c r="B5653" t="s">
        <v>28</v>
      </c>
      <c r="C5653" t="s">
        <v>530</v>
      </c>
      <c r="D5653" t="s">
        <v>531</v>
      </c>
      <c r="E5653" t="s">
        <v>29</v>
      </c>
      <c r="F5653">
        <v>10</v>
      </c>
      <c r="G5653">
        <v>24</v>
      </c>
      <c r="H5653" t="s">
        <v>30</v>
      </c>
      <c r="I5653">
        <v>1</v>
      </c>
      <c r="J5653">
        <v>2.3126385477183047</v>
      </c>
      <c r="K5653">
        <v>177</v>
      </c>
      <c r="L5653" s="6">
        <v>0.22598870056497175</v>
      </c>
      <c r="M5653" s="6">
        <v>0.77401129943502822</v>
      </c>
      <c r="N5653" s="6">
        <v>0.8</v>
      </c>
      <c r="O5653" s="6">
        <v>0.58394160583941601</v>
      </c>
      <c r="P5653" s="6">
        <v>0.23357664233576642</v>
      </c>
      <c r="Q5653" s="6">
        <v>0.18248175182481752</v>
      </c>
      <c r="R5653" s="6">
        <v>0.2</v>
      </c>
      <c r="S5653" s="6">
        <v>1</v>
      </c>
      <c r="T5653" s="6">
        <v>0.86250000000000004</v>
      </c>
      <c r="U5653" s="6">
        <v>3.7499999999999999E-2</v>
      </c>
      <c r="V5653" s="7">
        <v>106.75</v>
      </c>
      <c r="W5653" s="6">
        <v>0.49431472801286785</v>
      </c>
      <c r="X5653" s="6">
        <v>0.51353750485150573</v>
      </c>
      <c r="Y5653" s="6">
        <v>0.21080831548440801</v>
      </c>
      <c r="Z5653" s="6">
        <v>0.27565417966408617</v>
      </c>
      <c r="AA5653" s="6">
        <v>0.5056852719871322</v>
      </c>
      <c r="AB5653" s="6">
        <v>0.33940849845687415</v>
      </c>
      <c r="AC5653" s="6">
        <v>3.2633910961947683E-2</v>
      </c>
      <c r="AD5653" s="6">
        <v>0.29869933702913931</v>
      </c>
      <c r="AE5653" s="8">
        <v>1.1183920570718378</v>
      </c>
      <c r="AF5653" t="s">
        <v>40</v>
      </c>
      <c r="AG5653"/>
    </row>
    <row r="5654" spans="1:36" x14ac:dyDescent="0.25">
      <c r="A5654" t="s">
        <v>188</v>
      </c>
      <c r="B5654" t="s">
        <v>28</v>
      </c>
      <c r="C5654" t="s">
        <v>530</v>
      </c>
      <c r="D5654" t="s">
        <v>531</v>
      </c>
      <c r="E5654" t="s">
        <v>29</v>
      </c>
      <c r="F5654">
        <v>1</v>
      </c>
      <c r="G5654">
        <v>24</v>
      </c>
      <c r="H5654" t="s">
        <v>32</v>
      </c>
      <c r="I5654">
        <v>1</v>
      </c>
      <c r="J5654">
        <v>1.890292726316313</v>
      </c>
      <c r="K5654">
        <v>345</v>
      </c>
      <c r="L5654" s="6">
        <v>6.3768115942028983E-2</v>
      </c>
      <c r="M5654" s="6">
        <v>0.93623188405797098</v>
      </c>
      <c r="N5654" s="6">
        <v>0.5</v>
      </c>
      <c r="O5654" s="6">
        <v>0.5727554179566563</v>
      </c>
      <c r="P5654" s="6">
        <v>8.0495356037151702E-2</v>
      </c>
      <c r="Q5654" s="6">
        <v>0.34674922600619196</v>
      </c>
      <c r="R5654" s="6">
        <v>0.5</v>
      </c>
      <c r="S5654" s="6">
        <v>0.67567567567567566</v>
      </c>
      <c r="T5654" s="6">
        <v>0.89729729729729735</v>
      </c>
      <c r="U5654" s="6">
        <v>3.2432432432432434E-2</v>
      </c>
      <c r="V5654" s="7">
        <v>293.16666666666669</v>
      </c>
      <c r="W5654" s="6">
        <v>0.42954312802678224</v>
      </c>
      <c r="X5654" s="6">
        <v>0.39546078998565859</v>
      </c>
      <c r="Y5654" s="6">
        <v>0.1475384102924239</v>
      </c>
      <c r="Z5654" s="6">
        <v>0.45700079972191748</v>
      </c>
      <c r="AA5654" s="6">
        <v>0.57045687197321782</v>
      </c>
      <c r="AB5654" s="6">
        <v>0.31227402095797036</v>
      </c>
      <c r="AC5654" s="6">
        <v>0.51044581324236182</v>
      </c>
      <c r="AD5654" s="6">
        <v>4.2024775894107684E-2</v>
      </c>
      <c r="AE5654" s="8">
        <v>1.1429666008559889</v>
      </c>
      <c r="AF5654" t="s">
        <v>40</v>
      </c>
      <c r="AG5654"/>
    </row>
    <row r="5655" spans="1:36" x14ac:dyDescent="0.25">
      <c r="A5655" t="s">
        <v>188</v>
      </c>
      <c r="B5655" t="s">
        <v>28</v>
      </c>
      <c r="C5655" t="s">
        <v>530</v>
      </c>
      <c r="D5655" t="s">
        <v>531</v>
      </c>
      <c r="E5655" t="s">
        <v>29</v>
      </c>
      <c r="F5655">
        <v>10</v>
      </c>
      <c r="G5655">
        <v>48</v>
      </c>
      <c r="H5655" t="s">
        <v>30</v>
      </c>
      <c r="I5655">
        <v>2</v>
      </c>
      <c r="J5655">
        <v>3.4484216009866611</v>
      </c>
      <c r="K5655">
        <v>232</v>
      </c>
      <c r="L5655" s="6">
        <v>0.25</v>
      </c>
      <c r="M5655" s="6">
        <v>0.75</v>
      </c>
      <c r="N5655" s="6">
        <v>0.5</v>
      </c>
      <c r="O5655" s="6">
        <v>0.54022988505747127</v>
      </c>
      <c r="P5655" s="6">
        <v>0.43678160919540232</v>
      </c>
      <c r="Q5655" s="6">
        <v>2.2988505747126436E-2</v>
      </c>
      <c r="R5655" s="6">
        <v>0.5</v>
      </c>
      <c r="S5655" s="6">
        <v>0.95744680851063835</v>
      </c>
      <c r="T5655" s="6">
        <v>0.5957446808510638</v>
      </c>
      <c r="U5655" s="6">
        <v>2.1276595744680851E-2</v>
      </c>
      <c r="V5655" s="7">
        <v>108</v>
      </c>
      <c r="W5655" s="6">
        <v>0.49861111111111112</v>
      </c>
      <c r="X5655" s="6">
        <v>0.75576462018080415</v>
      </c>
      <c r="Y5655" s="6">
        <v>0.21442399001740023</v>
      </c>
      <c r="Z5655" s="6">
        <v>2.9811389801795488E-2</v>
      </c>
      <c r="AA5655" s="6">
        <v>0.50138888888888888</v>
      </c>
      <c r="AB5655" s="6">
        <v>0.30406273569884423</v>
      </c>
      <c r="AC5655" s="6">
        <v>2.7882709697398728E-2</v>
      </c>
      <c r="AD5655" s="6">
        <v>0.15312654982170198</v>
      </c>
      <c r="AE5655" s="8">
        <v>1.1140408651103875</v>
      </c>
      <c r="AF5655" t="s">
        <v>40</v>
      </c>
      <c r="AG5655"/>
    </row>
    <row r="5656" spans="1:36" x14ac:dyDescent="0.25">
      <c r="A5656" t="s">
        <v>188</v>
      </c>
      <c r="B5656" t="s">
        <v>28</v>
      </c>
      <c r="C5656" t="s">
        <v>530</v>
      </c>
      <c r="D5656" t="s">
        <v>531</v>
      </c>
      <c r="E5656" t="s">
        <v>29</v>
      </c>
      <c r="F5656">
        <v>10</v>
      </c>
      <c r="G5656">
        <v>48</v>
      </c>
      <c r="H5656" t="s">
        <v>30</v>
      </c>
      <c r="I5656">
        <v>1</v>
      </c>
      <c r="J5656">
        <v>-0.89964359833397578</v>
      </c>
      <c r="K5656">
        <v>257</v>
      </c>
      <c r="L5656" s="6">
        <v>0.34241245136186771</v>
      </c>
      <c r="M5656" s="6">
        <v>0.65758754863813229</v>
      </c>
      <c r="N5656" s="6">
        <v>0.8571428571428571</v>
      </c>
      <c r="O5656" s="6">
        <v>0.55029585798816572</v>
      </c>
      <c r="P5656" s="6">
        <v>0.40828402366863903</v>
      </c>
      <c r="Q5656" s="6">
        <v>4.142011834319527E-2</v>
      </c>
      <c r="R5656" s="6">
        <v>0.14285714285714285</v>
      </c>
      <c r="S5656" s="6">
        <v>0.967741935483871</v>
      </c>
      <c r="T5656" s="6">
        <v>0.62365591397849462</v>
      </c>
      <c r="U5656" s="6">
        <v>1.0752688172043012E-2</v>
      </c>
      <c r="V5656" s="7">
        <v>110.66666666666667</v>
      </c>
      <c r="W5656" s="6">
        <v>0.53149860405295191</v>
      </c>
      <c r="X5656" s="6">
        <v>0.51480065413484699</v>
      </c>
      <c r="Y5656" s="6">
        <v>0.27670830028561844</v>
      </c>
      <c r="Z5656" s="6">
        <v>0.20849104557953449</v>
      </c>
      <c r="AA5656" s="6">
        <v>0.46850139594704815</v>
      </c>
      <c r="AB5656" s="6">
        <v>0.29846414838578067</v>
      </c>
      <c r="AC5656" s="6">
        <v>2.4151789205775917E-2</v>
      </c>
      <c r="AD5656" s="6">
        <v>0.27689206186500148</v>
      </c>
      <c r="AE5656" s="8">
        <v>5.2010025482074473</v>
      </c>
      <c r="AF5656" t="s">
        <v>40</v>
      </c>
      <c r="AG5656"/>
    </row>
    <row r="5657" spans="1:36" x14ac:dyDescent="0.25">
      <c r="A5657" t="s">
        <v>188</v>
      </c>
      <c r="B5657" t="s">
        <v>28</v>
      </c>
      <c r="C5657" t="s">
        <v>530</v>
      </c>
      <c r="D5657" t="s">
        <v>531</v>
      </c>
      <c r="E5657" t="s">
        <v>29</v>
      </c>
      <c r="F5657">
        <v>10</v>
      </c>
      <c r="G5657">
        <v>24</v>
      </c>
      <c r="H5657" t="s">
        <v>36</v>
      </c>
      <c r="I5657">
        <v>2</v>
      </c>
      <c r="J5657">
        <v>-0.30007439010117465</v>
      </c>
      <c r="K5657">
        <v>72</v>
      </c>
      <c r="L5657" s="6">
        <v>1.3698630136986301E-2</v>
      </c>
      <c r="M5657" s="6">
        <v>0.98630136986301364</v>
      </c>
      <c r="N5657" s="6">
        <v>0.8</v>
      </c>
      <c r="O5657" s="6">
        <v>0.56944444444444442</v>
      </c>
      <c r="P5657" s="6">
        <v>0.22222222222222221</v>
      </c>
      <c r="Q5657" s="6">
        <v>0.20833333333333334</v>
      </c>
      <c r="R5657" s="6">
        <v>0.2</v>
      </c>
      <c r="S5657" s="6">
        <v>1</v>
      </c>
      <c r="T5657" s="6">
        <v>1</v>
      </c>
      <c r="U5657" s="6">
        <v>0.80487804878048785</v>
      </c>
      <c r="V5657">
        <v>102.16666666666667</v>
      </c>
      <c r="W5657" s="6">
        <v>0.52109788359788356</v>
      </c>
      <c r="X5657" s="6">
        <v>0.83119474686971051</v>
      </c>
      <c r="Y5657" s="6">
        <v>9.318748889291241E-2</v>
      </c>
      <c r="Z5657" s="6">
        <v>7.5617764237377066E-2</v>
      </c>
      <c r="AA5657" s="6">
        <v>0.4789021164021165</v>
      </c>
      <c r="AB5657" s="6">
        <v>0.16624517370821887</v>
      </c>
      <c r="AC5657" s="6">
        <v>7.4828587985832237E-2</v>
      </c>
      <c r="AD5657" s="6">
        <v>3.474845142509559E-2</v>
      </c>
      <c r="AE5657" s="8">
        <v>1.0154217156650847</v>
      </c>
      <c r="AF5657" t="s">
        <v>63</v>
      </c>
      <c r="AG5657"/>
      <c r="AH5657"/>
      <c r="AI5657"/>
      <c r="AJ5657"/>
    </row>
    <row r="5658" spans="1:36" x14ac:dyDescent="0.25">
      <c r="A5658" t="s">
        <v>188</v>
      </c>
      <c r="B5658" t="s">
        <v>28</v>
      </c>
      <c r="C5658" t="s">
        <v>530</v>
      </c>
      <c r="D5658" t="s">
        <v>531</v>
      </c>
      <c r="E5658" t="s">
        <v>29</v>
      </c>
      <c r="F5658">
        <v>10</v>
      </c>
      <c r="G5658">
        <v>24</v>
      </c>
      <c r="H5658" t="s">
        <v>30</v>
      </c>
      <c r="I5658">
        <v>2</v>
      </c>
      <c r="J5658">
        <v>-0.30007439010117465</v>
      </c>
      <c r="K5658">
        <v>72</v>
      </c>
      <c r="L5658" s="6">
        <v>1.3698630136986301E-2</v>
      </c>
      <c r="M5658" s="6">
        <v>0.98630136986301364</v>
      </c>
      <c r="N5658" s="6">
        <v>0.8</v>
      </c>
      <c r="O5658" s="6">
        <v>0.56944444444444442</v>
      </c>
      <c r="P5658" s="6">
        <v>0.22222222222222221</v>
      </c>
      <c r="Q5658" s="6">
        <v>0.20833333333333334</v>
      </c>
      <c r="R5658" s="6">
        <v>0.2</v>
      </c>
      <c r="S5658" s="6">
        <v>1</v>
      </c>
      <c r="T5658" s="6">
        <v>1</v>
      </c>
      <c r="U5658" s="6">
        <v>0.80487804878048785</v>
      </c>
      <c r="V5658" s="7">
        <v>108.08333333333333</v>
      </c>
      <c r="W5658" s="6">
        <v>0.52109788359788356</v>
      </c>
      <c r="X5658" s="6">
        <v>0.83119474686971051</v>
      </c>
      <c r="Y5658" s="6">
        <v>9.318748889291241E-2</v>
      </c>
      <c r="Z5658" s="6">
        <v>7.5617764237377066E-2</v>
      </c>
      <c r="AA5658" s="6">
        <v>0.4789021164021165</v>
      </c>
      <c r="AB5658" s="6">
        <v>0.16624517370821887</v>
      </c>
      <c r="AC5658" s="6">
        <v>7.4828587985832237E-2</v>
      </c>
      <c r="AD5658" s="6">
        <v>3.474845142509559E-2</v>
      </c>
      <c r="AE5658" s="8">
        <v>1.0154217156650847</v>
      </c>
      <c r="AF5658" t="s">
        <v>63</v>
      </c>
      <c r="AG5658"/>
    </row>
    <row r="5659" spans="1:36" x14ac:dyDescent="0.25">
      <c r="A5659" t="s">
        <v>188</v>
      </c>
      <c r="B5659" t="s">
        <v>28</v>
      </c>
      <c r="C5659" t="s">
        <v>530</v>
      </c>
      <c r="D5659" t="s">
        <v>531</v>
      </c>
      <c r="E5659" t="s">
        <v>29</v>
      </c>
      <c r="F5659">
        <v>10</v>
      </c>
      <c r="G5659">
        <v>12</v>
      </c>
      <c r="H5659" t="s">
        <v>36</v>
      </c>
      <c r="I5659">
        <v>2</v>
      </c>
      <c r="J5659">
        <v>-0.5415969815226519</v>
      </c>
      <c r="K5659">
        <v>61</v>
      </c>
      <c r="L5659" s="6">
        <v>3.125E-2</v>
      </c>
      <c r="M5659" s="6">
        <v>0.96875</v>
      </c>
      <c r="N5659" s="6">
        <v>0.69230769230769229</v>
      </c>
      <c r="O5659" s="6">
        <v>0.69354838709677424</v>
      </c>
      <c r="P5659" s="6">
        <v>9.6774193548387094E-2</v>
      </c>
      <c r="Q5659" s="6">
        <v>0.20967741935483872</v>
      </c>
      <c r="R5659" s="6">
        <v>0.30769230769230771</v>
      </c>
      <c r="S5659" s="6">
        <v>0.97674418604651159</v>
      </c>
      <c r="T5659" s="6">
        <v>0.97674418604651159</v>
      </c>
      <c r="U5659" s="6">
        <v>0.60465116279069764</v>
      </c>
      <c r="V5659">
        <v>78.333333333333329</v>
      </c>
      <c r="W5659" s="6">
        <v>0.50224867724867717</v>
      </c>
      <c r="X5659" s="6">
        <v>0.83074111012382501</v>
      </c>
      <c r="Y5659" s="6">
        <v>9.6390684492940373E-2</v>
      </c>
      <c r="Z5659" s="6">
        <v>7.2868205383234588E-2</v>
      </c>
      <c r="AA5659" s="6">
        <v>0.49775132275132278</v>
      </c>
      <c r="AB5659" s="6">
        <v>0.15486067969085918</v>
      </c>
      <c r="AC5659" s="6">
        <v>8.2716516233818912E-2</v>
      </c>
      <c r="AD5659" s="6">
        <v>2.9344653469452937E-2</v>
      </c>
      <c r="AE5659" s="8">
        <v>1.116088594162278</v>
      </c>
      <c r="AF5659" t="s">
        <v>63</v>
      </c>
      <c r="AG5659"/>
      <c r="AH5659"/>
      <c r="AI5659"/>
      <c r="AJ5659"/>
    </row>
    <row r="5660" spans="1:36" x14ac:dyDescent="0.25">
      <c r="A5660" t="s">
        <v>188</v>
      </c>
      <c r="B5660" t="s">
        <v>28</v>
      </c>
      <c r="C5660" t="s">
        <v>530</v>
      </c>
      <c r="D5660" t="s">
        <v>531</v>
      </c>
      <c r="E5660" t="s">
        <v>29</v>
      </c>
      <c r="F5660">
        <v>10</v>
      </c>
      <c r="G5660">
        <v>12</v>
      </c>
      <c r="H5660" t="s">
        <v>30</v>
      </c>
      <c r="I5660">
        <v>2</v>
      </c>
      <c r="J5660">
        <v>-0.5415969815226519</v>
      </c>
      <c r="K5660">
        <v>61</v>
      </c>
      <c r="L5660" s="6">
        <v>3.125E-2</v>
      </c>
      <c r="M5660" s="6">
        <v>0.96875</v>
      </c>
      <c r="N5660" s="6">
        <v>0.69230769230769229</v>
      </c>
      <c r="O5660" s="6">
        <v>0.69354838709677424</v>
      </c>
      <c r="P5660" s="6">
        <v>9.6774193548387094E-2</v>
      </c>
      <c r="Q5660" s="6">
        <v>0.20967741935483872</v>
      </c>
      <c r="R5660" s="6">
        <v>0.30769230769230771</v>
      </c>
      <c r="S5660" s="6">
        <v>0.97674418604651159</v>
      </c>
      <c r="T5660" s="6">
        <v>0.97674418604651159</v>
      </c>
      <c r="U5660" s="6">
        <v>0.60465116279069764</v>
      </c>
      <c r="V5660" s="7">
        <v>106.33333333333333</v>
      </c>
      <c r="W5660" s="6">
        <v>0.50224867724867717</v>
      </c>
      <c r="X5660" s="6">
        <v>0.83074111012382501</v>
      </c>
      <c r="Y5660" s="6">
        <v>9.6390684492940373E-2</v>
      </c>
      <c r="Z5660" s="6">
        <v>7.2868205383234588E-2</v>
      </c>
      <c r="AA5660" s="6">
        <v>0.49775132275132278</v>
      </c>
      <c r="AB5660" s="6">
        <v>0.15486067969085918</v>
      </c>
      <c r="AC5660" s="6">
        <v>8.2716516233818912E-2</v>
      </c>
      <c r="AD5660" s="6">
        <v>2.9344653469452937E-2</v>
      </c>
      <c r="AE5660" s="8">
        <v>1.116088594162278</v>
      </c>
      <c r="AF5660" t="s">
        <v>63</v>
      </c>
      <c r="AG5660"/>
    </row>
    <row r="5661" spans="1:36" x14ac:dyDescent="0.25">
      <c r="A5661" t="s">
        <v>188</v>
      </c>
      <c r="B5661" t="s">
        <v>28</v>
      </c>
      <c r="C5661" t="s">
        <v>530</v>
      </c>
      <c r="D5661" t="s">
        <v>531</v>
      </c>
      <c r="E5661" t="s">
        <v>29</v>
      </c>
      <c r="F5661">
        <v>10</v>
      </c>
      <c r="G5661">
        <v>12</v>
      </c>
      <c r="H5661" t="s">
        <v>36</v>
      </c>
      <c r="I5661">
        <v>1</v>
      </c>
      <c r="J5661">
        <v>-0.52847874638289827</v>
      </c>
      <c r="K5661">
        <v>150</v>
      </c>
      <c r="L5661" s="6">
        <v>5.5045871559633031E-2</v>
      </c>
      <c r="M5661" s="6">
        <v>0.94495412844036697</v>
      </c>
      <c r="N5661" s="6">
        <v>0.71875</v>
      </c>
      <c r="O5661" s="6">
        <v>0.55339805825242716</v>
      </c>
      <c r="P5661" s="6">
        <v>0.13592233009708737</v>
      </c>
      <c r="Q5661" s="6">
        <v>0.31067961165048541</v>
      </c>
      <c r="R5661" s="6">
        <v>0.28125</v>
      </c>
      <c r="S5661" s="6">
        <v>1</v>
      </c>
      <c r="T5661" s="6">
        <v>1</v>
      </c>
      <c r="U5661" s="6">
        <v>0.56140350877192979</v>
      </c>
      <c r="V5661">
        <v>165.75</v>
      </c>
      <c r="W5661" s="6">
        <v>0.3733097403327667</v>
      </c>
      <c r="X5661" s="6">
        <v>0.78020574234211626</v>
      </c>
      <c r="Y5661" s="6">
        <v>0.11410469710363857</v>
      </c>
      <c r="Z5661" s="6">
        <v>0.10568956055424532</v>
      </c>
      <c r="AA5661" s="6">
        <v>0.62669025966723335</v>
      </c>
      <c r="AB5661" s="6">
        <v>9.5118406263397362E-2</v>
      </c>
      <c r="AC5661" s="6">
        <v>8.4566490199712852E-2</v>
      </c>
      <c r="AD5661" s="6">
        <v>7.3207956662896978E-2</v>
      </c>
      <c r="AE5661" s="8">
        <v>1.0512266525172955</v>
      </c>
      <c r="AF5661" t="s">
        <v>63</v>
      </c>
      <c r="AG5661"/>
      <c r="AH5661"/>
      <c r="AI5661"/>
      <c r="AJ5661"/>
    </row>
    <row r="5662" spans="1:36" x14ac:dyDescent="0.25">
      <c r="A5662" t="s">
        <v>188</v>
      </c>
      <c r="B5662" t="s">
        <v>28</v>
      </c>
      <c r="C5662" t="s">
        <v>530</v>
      </c>
      <c r="D5662" t="s">
        <v>531</v>
      </c>
      <c r="E5662" t="s">
        <v>29</v>
      </c>
      <c r="F5662">
        <v>1</v>
      </c>
      <c r="G5662">
        <v>48</v>
      </c>
      <c r="H5662" t="s">
        <v>32</v>
      </c>
      <c r="I5662">
        <v>2</v>
      </c>
      <c r="J5662">
        <v>0.88135576968570262</v>
      </c>
      <c r="K5662">
        <v>311</v>
      </c>
      <c r="L5662" s="6">
        <v>1.607717041800643E-2</v>
      </c>
      <c r="M5662" s="6">
        <v>0.98392282958199362</v>
      </c>
      <c r="N5662" s="6">
        <v>0.17142857142857143</v>
      </c>
      <c r="O5662" s="6">
        <v>0.72222222222222221</v>
      </c>
      <c r="P5662" s="6">
        <v>4.9019607843137254E-2</v>
      </c>
      <c r="Q5662" s="6">
        <v>0.22875816993464052</v>
      </c>
      <c r="R5662" s="6">
        <v>0.82857142857142863</v>
      </c>
      <c r="S5662" s="6">
        <v>0.49321266968325794</v>
      </c>
      <c r="T5662" s="6">
        <v>0.27149321266968324</v>
      </c>
      <c r="U5662" s="6">
        <v>6.3348416289592757E-2</v>
      </c>
      <c r="V5662" s="7">
        <v>594.83333333333337</v>
      </c>
      <c r="W5662" s="6">
        <v>9.9869320121336244E-2</v>
      </c>
      <c r="X5662" s="6">
        <v>0.82648231170307429</v>
      </c>
      <c r="Y5662" s="6">
        <v>6.6456795842691527E-2</v>
      </c>
      <c r="Z5662" s="6">
        <v>0.10706089245423417</v>
      </c>
      <c r="AA5662" s="6">
        <v>0.9001306798786638</v>
      </c>
      <c r="AB5662" s="6">
        <v>0.2326729906528702</v>
      </c>
      <c r="AC5662" s="6">
        <v>4.3176876344192573E-2</v>
      </c>
      <c r="AD5662" s="6">
        <v>8.0888937550362888E-2</v>
      </c>
      <c r="AE5662" s="8">
        <v>1.0026544808551658</v>
      </c>
      <c r="AG5662"/>
    </row>
    <row r="5663" spans="1:36" x14ac:dyDescent="0.25">
      <c r="A5663" t="s">
        <v>188</v>
      </c>
      <c r="B5663" t="s">
        <v>28</v>
      </c>
      <c r="C5663" t="s">
        <v>530</v>
      </c>
      <c r="D5663" t="s">
        <v>531</v>
      </c>
      <c r="E5663" t="s">
        <v>29</v>
      </c>
      <c r="F5663">
        <v>10</v>
      </c>
      <c r="G5663">
        <v>0</v>
      </c>
      <c r="H5663" t="s">
        <v>30</v>
      </c>
      <c r="I5663">
        <v>2</v>
      </c>
      <c r="J5663">
        <v>0</v>
      </c>
      <c r="K5663">
        <v>101</v>
      </c>
      <c r="L5663" s="6">
        <v>0.12871287128712872</v>
      </c>
      <c r="M5663" s="6">
        <v>0.87128712871287128</v>
      </c>
      <c r="N5663" s="6">
        <v>0.75</v>
      </c>
      <c r="O5663" s="6">
        <v>0.63636363636363635</v>
      </c>
      <c r="P5663" s="6">
        <v>0.27272727272727271</v>
      </c>
      <c r="Q5663" s="6">
        <v>9.0909090909090912E-2</v>
      </c>
      <c r="R5663" s="6">
        <v>0.25</v>
      </c>
      <c r="S5663" s="6">
        <v>0.25</v>
      </c>
      <c r="T5663" s="6">
        <v>0.30357142857142855</v>
      </c>
      <c r="U5663" s="6">
        <v>5.3571428571428568E-2</v>
      </c>
      <c r="V5663" s="7">
        <v>101.16666666666667</v>
      </c>
      <c r="W5663" s="6">
        <v>0.68175377862877851</v>
      </c>
      <c r="X5663" s="6">
        <v>0.64225802682024957</v>
      </c>
      <c r="Y5663" s="6">
        <v>0.24007239314936926</v>
      </c>
      <c r="Z5663" s="6">
        <v>0.11766958003038104</v>
      </c>
      <c r="AA5663" s="6">
        <v>0.31824622137122138</v>
      </c>
      <c r="AB5663" s="6">
        <v>0.20189007755801877</v>
      </c>
      <c r="AC5663" s="6">
        <v>0.24716566035314899</v>
      </c>
      <c r="AD5663" s="6">
        <v>5.676740421647667E-2</v>
      </c>
      <c r="AE5663" s="8" t="e">
        <v>#DIV/0!</v>
      </c>
      <c r="AG5663"/>
    </row>
    <row r="5664" spans="1:36" x14ac:dyDescent="0.25">
      <c r="A5664" t="s">
        <v>188</v>
      </c>
      <c r="B5664" t="s">
        <v>28</v>
      </c>
      <c r="C5664" t="s">
        <v>530</v>
      </c>
      <c r="D5664" t="s">
        <v>531</v>
      </c>
      <c r="E5664" t="s">
        <v>29</v>
      </c>
      <c r="F5664">
        <v>1</v>
      </c>
      <c r="G5664">
        <v>12</v>
      </c>
      <c r="H5664" t="s">
        <v>36</v>
      </c>
      <c r="I5664">
        <v>2</v>
      </c>
      <c r="J5664">
        <v>1.1814865079240646</v>
      </c>
      <c r="K5664">
        <v>68</v>
      </c>
      <c r="L5664" s="6">
        <v>6.5573770491803282E-2</v>
      </c>
      <c r="M5664" s="6">
        <v>0.93442622950819676</v>
      </c>
      <c r="N5664" s="6">
        <v>0</v>
      </c>
      <c r="O5664" s="6">
        <v>0.89473684210526316</v>
      </c>
      <c r="P5664" s="6">
        <v>8.771929824561403E-2</v>
      </c>
      <c r="Q5664" s="6">
        <v>1.7543859649122806E-2</v>
      </c>
      <c r="R5664" s="6">
        <v>1</v>
      </c>
      <c r="S5664" s="6">
        <v>0.29411764705882354</v>
      </c>
      <c r="T5664" s="6">
        <v>9.8039215686274508E-2</v>
      </c>
      <c r="U5664" s="6">
        <v>3.9215686274509803E-2</v>
      </c>
      <c r="V5664">
        <v>78.333333333333329</v>
      </c>
      <c r="W5664" s="6">
        <v>0.50224867724867717</v>
      </c>
      <c r="X5664" s="6">
        <v>0.83074111012382501</v>
      </c>
      <c r="Y5664" s="6">
        <v>9.6390684492940373E-2</v>
      </c>
      <c r="Z5664" s="6">
        <v>7.2868205383234588E-2</v>
      </c>
      <c r="AA5664" s="6">
        <v>0.49775132275132278</v>
      </c>
      <c r="AB5664" s="6">
        <v>0.15486067969085918</v>
      </c>
      <c r="AC5664" s="6">
        <v>8.2716516233818912E-2</v>
      </c>
      <c r="AD5664" s="6">
        <v>2.9344653469452937E-2</v>
      </c>
      <c r="AE5664" s="8">
        <v>1.116088594162278</v>
      </c>
      <c r="AF5664"/>
      <c r="AG5664"/>
      <c r="AH5664"/>
      <c r="AI5664"/>
      <c r="AJ5664"/>
    </row>
    <row r="5665" spans="1:36" x14ac:dyDescent="0.25">
      <c r="A5665" t="s">
        <v>188</v>
      </c>
      <c r="B5665" t="s">
        <v>28</v>
      </c>
      <c r="C5665" t="s">
        <v>530</v>
      </c>
      <c r="D5665" t="s">
        <v>531</v>
      </c>
      <c r="E5665" t="s">
        <v>29</v>
      </c>
      <c r="F5665">
        <v>1</v>
      </c>
      <c r="G5665">
        <v>12</v>
      </c>
      <c r="H5665" t="s">
        <v>30</v>
      </c>
      <c r="I5665">
        <v>2</v>
      </c>
      <c r="J5665">
        <v>1.1814865079240646</v>
      </c>
      <c r="K5665">
        <v>68</v>
      </c>
      <c r="L5665" s="6">
        <v>6.5573770491803282E-2</v>
      </c>
      <c r="M5665" s="6">
        <v>0.93442622950819676</v>
      </c>
      <c r="N5665" s="6">
        <v>0</v>
      </c>
      <c r="O5665" s="6">
        <v>0.89473684210526316</v>
      </c>
      <c r="P5665" s="6">
        <v>8.771929824561403E-2</v>
      </c>
      <c r="Q5665" s="6">
        <v>1.7543859649122806E-2</v>
      </c>
      <c r="R5665" s="6">
        <v>1</v>
      </c>
      <c r="S5665" s="6">
        <v>0.29411764705882354</v>
      </c>
      <c r="T5665" s="6">
        <v>9.8039215686274508E-2</v>
      </c>
      <c r="U5665" s="6">
        <v>3.9215686274509803E-2</v>
      </c>
      <c r="V5665" s="7">
        <v>106.33333333333333</v>
      </c>
      <c r="W5665" s="6">
        <v>0.50224867724867717</v>
      </c>
      <c r="X5665" s="6">
        <v>0.83074111012382501</v>
      </c>
      <c r="Y5665" s="6">
        <v>9.6390684492940373E-2</v>
      </c>
      <c r="Z5665" s="6">
        <v>7.2868205383234588E-2</v>
      </c>
      <c r="AA5665" s="6">
        <v>0.49775132275132278</v>
      </c>
      <c r="AB5665" s="6">
        <v>0.15486067969085918</v>
      </c>
      <c r="AC5665" s="6">
        <v>8.2716516233818912E-2</v>
      </c>
      <c r="AD5665" s="6">
        <v>2.9344653469452937E-2</v>
      </c>
      <c r="AE5665" s="8">
        <v>1.116088594162278</v>
      </c>
      <c r="AG5665"/>
    </row>
    <row r="5666" spans="1:36" x14ac:dyDescent="0.25">
      <c r="A5666" t="s">
        <v>188</v>
      </c>
      <c r="B5666" t="s">
        <v>28</v>
      </c>
      <c r="C5666" t="s">
        <v>530</v>
      </c>
      <c r="D5666" t="s">
        <v>531</v>
      </c>
      <c r="E5666" t="s">
        <v>29</v>
      </c>
      <c r="F5666">
        <v>1</v>
      </c>
      <c r="G5666">
        <v>48</v>
      </c>
      <c r="H5666" t="s">
        <v>36</v>
      </c>
      <c r="I5666">
        <v>1</v>
      </c>
      <c r="J5666">
        <v>0.75676010291788609</v>
      </c>
      <c r="K5666">
        <v>186</v>
      </c>
      <c r="L5666" s="6">
        <v>5.6910569105691054E-2</v>
      </c>
      <c r="M5666" s="6">
        <v>0.94308943089430897</v>
      </c>
      <c r="N5666" s="6">
        <v>0.46153846153846156</v>
      </c>
      <c r="O5666" s="6">
        <v>0.73706896551724133</v>
      </c>
      <c r="P5666" s="6">
        <v>9.4827586206896547E-2</v>
      </c>
      <c r="Q5666" s="6">
        <v>0.16810344827586207</v>
      </c>
      <c r="R5666" s="6">
        <v>0.53846153846153844</v>
      </c>
      <c r="S5666" s="6">
        <v>0.14619883040935672</v>
      </c>
      <c r="T5666" s="6">
        <v>0.15204678362573099</v>
      </c>
      <c r="U5666" s="6">
        <v>3.5087719298245612E-2</v>
      </c>
      <c r="V5666">
        <v>330</v>
      </c>
      <c r="W5666" s="6">
        <v>0.35276667776667781</v>
      </c>
      <c r="X5666" s="6">
        <v>0.88166238459139723</v>
      </c>
      <c r="Y5666" s="6">
        <v>5.3869476946774734E-2</v>
      </c>
      <c r="Z5666" s="6">
        <v>6.446813846182807E-2</v>
      </c>
      <c r="AA5666" s="6">
        <v>0.64723332223332231</v>
      </c>
      <c r="AB5666" s="6">
        <v>0.10271861168930373</v>
      </c>
      <c r="AC5666" s="6">
        <v>9.5298186911428995E-2</v>
      </c>
      <c r="AD5666" s="6">
        <v>2.25671355906738E-2</v>
      </c>
      <c r="AE5666" s="8">
        <v>1.0025214665766418</v>
      </c>
      <c r="AF5666"/>
      <c r="AG5666"/>
      <c r="AH5666"/>
      <c r="AI5666"/>
      <c r="AJ5666"/>
    </row>
    <row r="5667" spans="1:36" x14ac:dyDescent="0.25">
      <c r="A5667" t="s">
        <v>188</v>
      </c>
      <c r="B5667" t="s">
        <v>28</v>
      </c>
      <c r="C5667" t="s">
        <v>530</v>
      </c>
      <c r="D5667" t="s">
        <v>531</v>
      </c>
      <c r="E5667" t="s">
        <v>29</v>
      </c>
      <c r="F5667">
        <v>1</v>
      </c>
      <c r="G5667">
        <v>24</v>
      </c>
      <c r="H5667" t="s">
        <v>36</v>
      </c>
      <c r="I5667">
        <v>1</v>
      </c>
      <c r="J5667">
        <v>0.40523758179965408</v>
      </c>
      <c r="K5667">
        <v>196</v>
      </c>
      <c r="L5667" s="6">
        <v>6.3953488372093026E-2</v>
      </c>
      <c r="M5667" s="6">
        <v>0.93604651162790697</v>
      </c>
      <c r="N5667" s="6">
        <v>0.32</v>
      </c>
      <c r="O5667" s="6">
        <v>0.73913043478260865</v>
      </c>
      <c r="P5667" s="6">
        <v>0.10559006211180125</v>
      </c>
      <c r="Q5667" s="6">
        <v>0.15527950310559005</v>
      </c>
      <c r="R5667" s="6">
        <v>0.68</v>
      </c>
      <c r="S5667" s="6">
        <v>0.22689075630252101</v>
      </c>
      <c r="T5667" s="6">
        <v>0.21008403361344538</v>
      </c>
      <c r="U5667" s="6">
        <v>3.3613445378151259E-2</v>
      </c>
      <c r="V5667">
        <v>212.41666666666666</v>
      </c>
      <c r="W5667" s="6">
        <v>0.31958089668615985</v>
      </c>
      <c r="X5667" s="6">
        <v>0.82518690262008187</v>
      </c>
      <c r="Y5667" s="6">
        <v>8.8578565348293337E-2</v>
      </c>
      <c r="Z5667" s="6">
        <v>8.6234532031624636E-2</v>
      </c>
      <c r="AA5667" s="6">
        <v>0.68041910331384015</v>
      </c>
      <c r="AB5667" s="6">
        <v>9.8522008875229897E-2</v>
      </c>
      <c r="AC5667" s="6">
        <v>7.2268179048757514E-2</v>
      </c>
      <c r="AD5667" s="6">
        <v>5.0322232658909512E-2</v>
      </c>
      <c r="AE5667" s="8">
        <v>0.9916198088086533</v>
      </c>
      <c r="AF5667"/>
      <c r="AG5667"/>
      <c r="AH5667"/>
      <c r="AI5667"/>
      <c r="AJ5667"/>
    </row>
    <row r="5668" spans="1:36" x14ac:dyDescent="0.25">
      <c r="A5668" t="s">
        <v>188</v>
      </c>
      <c r="B5668" t="s">
        <v>28</v>
      </c>
      <c r="C5668" t="s">
        <v>530</v>
      </c>
      <c r="D5668" t="s">
        <v>531</v>
      </c>
      <c r="E5668" t="s">
        <v>29</v>
      </c>
      <c r="F5668">
        <v>1</v>
      </c>
      <c r="G5668">
        <v>0</v>
      </c>
      <c r="H5668" t="s">
        <v>30</v>
      </c>
      <c r="I5668">
        <v>2</v>
      </c>
      <c r="J5668">
        <v>0</v>
      </c>
      <c r="K5668">
        <v>111</v>
      </c>
      <c r="L5668" s="6">
        <v>0.14414414414414414</v>
      </c>
      <c r="M5668" s="6">
        <v>0.85585585585585588</v>
      </c>
      <c r="N5668" s="6">
        <v>0.9</v>
      </c>
      <c r="O5668" s="6">
        <v>0.68421052631578949</v>
      </c>
      <c r="P5668" s="6">
        <v>0.21052631578947367</v>
      </c>
      <c r="Q5668" s="6">
        <v>0.10526315789473684</v>
      </c>
      <c r="R5668" s="6">
        <v>0.1</v>
      </c>
      <c r="S5668" s="6">
        <v>0.12307692307692308</v>
      </c>
      <c r="T5668" s="6">
        <v>0.15384615384615385</v>
      </c>
      <c r="U5668" s="6">
        <v>3.0769230769230771E-2</v>
      </c>
      <c r="V5668" s="7">
        <v>101.16666666666667</v>
      </c>
      <c r="W5668" s="6">
        <v>0.68175377862877851</v>
      </c>
      <c r="X5668" s="6">
        <v>0.64225802682024957</v>
      </c>
      <c r="Y5668" s="6">
        <v>0.24007239314936926</v>
      </c>
      <c r="Z5668" s="6">
        <v>0.11766958003038104</v>
      </c>
      <c r="AA5668" s="6">
        <v>0.31824622137122138</v>
      </c>
      <c r="AB5668" s="6">
        <v>0.20189007755801877</v>
      </c>
      <c r="AC5668" s="6">
        <v>0.24716566035314899</v>
      </c>
      <c r="AD5668" s="6">
        <v>5.676740421647667E-2</v>
      </c>
      <c r="AE5668" s="8" t="e">
        <v>#DIV/0!</v>
      </c>
      <c r="AG5668"/>
    </row>
    <row r="5669" spans="1:36" x14ac:dyDescent="0.25">
      <c r="A5669" t="s">
        <v>188</v>
      </c>
      <c r="B5669" t="s">
        <v>28</v>
      </c>
      <c r="C5669" t="s">
        <v>530</v>
      </c>
      <c r="D5669" t="s">
        <v>531</v>
      </c>
      <c r="E5669" t="s">
        <v>29</v>
      </c>
      <c r="F5669">
        <v>1</v>
      </c>
      <c r="G5669">
        <v>48</v>
      </c>
      <c r="H5669" t="s">
        <v>32</v>
      </c>
      <c r="I5669">
        <v>1</v>
      </c>
      <c r="J5669">
        <v>5.9738090169831128</v>
      </c>
      <c r="K5669">
        <v>514</v>
      </c>
      <c r="L5669" s="6">
        <v>5.2529182879377433E-2</v>
      </c>
      <c r="M5669" s="6">
        <v>0.94747081712062253</v>
      </c>
      <c r="N5669" s="6">
        <v>0.31944444444444442</v>
      </c>
      <c r="O5669" s="6">
        <v>0.77823408624229984</v>
      </c>
      <c r="P5669" s="6">
        <v>7.3921971252566734E-2</v>
      </c>
      <c r="Q5669" s="6">
        <v>0.14784394250513347</v>
      </c>
      <c r="R5669" s="6">
        <v>0.68055555555555558</v>
      </c>
      <c r="S5669" s="6">
        <v>0.44854881266490765</v>
      </c>
      <c r="T5669" s="6">
        <v>0.49868073878627966</v>
      </c>
      <c r="U5669" s="6">
        <v>2.9023746701846966E-2</v>
      </c>
      <c r="V5669" s="7">
        <v>351.33333333333331</v>
      </c>
      <c r="W5669" s="6">
        <v>0.39271653438955739</v>
      </c>
      <c r="X5669" s="6">
        <v>0.42917181922105624</v>
      </c>
      <c r="Y5669" s="6">
        <v>0.19515516993993889</v>
      </c>
      <c r="Z5669" s="6">
        <v>0.3756730108390049</v>
      </c>
      <c r="AA5669" s="6">
        <v>0.60728346561044255</v>
      </c>
      <c r="AB5669" s="6">
        <v>0.26627399130440788</v>
      </c>
      <c r="AC5669" s="6">
        <v>0.27355983619538721</v>
      </c>
      <c r="AD5669" s="6">
        <v>4.9378416311607443E-2</v>
      </c>
      <c r="AE5669" s="8">
        <v>0.98725353815970085</v>
      </c>
      <c r="AF5669"/>
      <c r="AG5669"/>
    </row>
    <row r="5670" spans="1:36" x14ac:dyDescent="0.25">
      <c r="A5670" t="s">
        <v>188</v>
      </c>
      <c r="B5670" t="s">
        <v>28</v>
      </c>
      <c r="C5670" t="s">
        <v>530</v>
      </c>
      <c r="D5670" t="s">
        <v>531</v>
      </c>
      <c r="E5670" t="s">
        <v>29</v>
      </c>
      <c r="F5670">
        <v>1</v>
      </c>
      <c r="G5670">
        <v>0</v>
      </c>
      <c r="H5670" t="s">
        <v>36</v>
      </c>
      <c r="I5670">
        <v>2</v>
      </c>
      <c r="J5670">
        <v>0</v>
      </c>
      <c r="K5670">
        <v>62</v>
      </c>
      <c r="L5670" s="6">
        <v>7.1428571428571425E-2</v>
      </c>
      <c r="M5670" s="6">
        <v>0.9285714285714286</v>
      </c>
      <c r="N5670" s="6">
        <v>0.4</v>
      </c>
      <c r="O5670" s="6">
        <v>0.82692307692307687</v>
      </c>
      <c r="P5670" s="6">
        <v>7.6923076923076927E-2</v>
      </c>
      <c r="Q5670" s="6">
        <v>9.6153846153846159E-2</v>
      </c>
      <c r="R5670" s="6">
        <v>0.6</v>
      </c>
      <c r="S5670" s="6">
        <v>0.23255813953488372</v>
      </c>
      <c r="T5670" s="6">
        <v>0.2558139534883721</v>
      </c>
      <c r="U5670" s="6">
        <v>2.3255813953488372E-2</v>
      </c>
      <c r="V5670">
        <v>70.333333333333329</v>
      </c>
      <c r="W5670" s="6">
        <v>0.26218434343434344</v>
      </c>
      <c r="X5670" s="6">
        <v>0.81102544295299517</v>
      </c>
      <c r="Y5670" s="6">
        <v>8.0767167152188971E-2</v>
      </c>
      <c r="Z5670" s="6">
        <v>0.10820738989481578</v>
      </c>
      <c r="AA5670" s="6">
        <v>0.73781565656565651</v>
      </c>
      <c r="AB5670" s="6">
        <v>9.8560535485362075E-2</v>
      </c>
      <c r="AC5670" s="6">
        <v>0.15372882034849539</v>
      </c>
      <c r="AD5670" s="6">
        <v>2.7252190868000885E-2</v>
      </c>
      <c r="AE5670" s="8">
        <v>0</v>
      </c>
      <c r="AF5670"/>
      <c r="AG5670"/>
      <c r="AH5670"/>
      <c r="AI5670"/>
      <c r="AJ5670"/>
    </row>
    <row r="5671" spans="1:36" x14ac:dyDescent="0.25">
      <c r="A5671" t="s">
        <v>188</v>
      </c>
      <c r="B5671" t="s">
        <v>28</v>
      </c>
      <c r="C5671" t="s">
        <v>530</v>
      </c>
      <c r="D5671" t="s">
        <v>531</v>
      </c>
      <c r="E5671" t="s">
        <v>29</v>
      </c>
      <c r="F5671">
        <v>1</v>
      </c>
      <c r="G5671">
        <v>0</v>
      </c>
      <c r="H5671" t="s">
        <v>36</v>
      </c>
      <c r="I5671">
        <v>1</v>
      </c>
      <c r="J5671">
        <v>0</v>
      </c>
      <c r="K5671">
        <v>187</v>
      </c>
      <c r="L5671" s="6">
        <v>6.9444444444444448E-2</v>
      </c>
      <c r="M5671" s="6">
        <v>0.93055555555555558</v>
      </c>
      <c r="N5671" s="6">
        <v>0.40909090909090912</v>
      </c>
      <c r="O5671" s="6">
        <v>0.68656716417910446</v>
      </c>
      <c r="P5671" s="6">
        <v>0.14925373134328357</v>
      </c>
      <c r="Q5671" s="6">
        <v>0.16417910447761194</v>
      </c>
      <c r="R5671" s="6">
        <v>0.59090909090909094</v>
      </c>
      <c r="S5671" s="6">
        <v>7.6086956521739135E-2</v>
      </c>
      <c r="T5671" s="6">
        <v>0.2608695652173913</v>
      </c>
      <c r="U5671" s="6">
        <v>2.1739130434782608E-2</v>
      </c>
      <c r="V5671">
        <v>152.16666666666666</v>
      </c>
      <c r="W5671" s="6">
        <v>0.31578361390650972</v>
      </c>
      <c r="X5671" s="6">
        <v>0.70666183254819892</v>
      </c>
      <c r="Y5671" s="6">
        <v>0.13120995992675133</v>
      </c>
      <c r="Z5671" s="6">
        <v>0.16212820752504975</v>
      </c>
      <c r="AA5671" s="6">
        <v>0.68421638609349023</v>
      </c>
      <c r="AB5671" s="6">
        <v>0.11878867609581363</v>
      </c>
      <c r="AC5671" s="6">
        <v>0.2612432406820529</v>
      </c>
      <c r="AD5671" s="6">
        <v>6.2552889141000642E-2</v>
      </c>
      <c r="AE5671" s="8">
        <v>0</v>
      </c>
      <c r="AF5671"/>
      <c r="AG5671"/>
      <c r="AH5671"/>
      <c r="AI5671"/>
      <c r="AJ5671"/>
    </row>
    <row r="5672" spans="1:36" x14ac:dyDescent="0.25">
      <c r="A5672" t="s">
        <v>188</v>
      </c>
      <c r="B5672" t="s">
        <v>28</v>
      </c>
      <c r="C5672" t="s">
        <v>530</v>
      </c>
      <c r="D5672" t="s">
        <v>531</v>
      </c>
      <c r="E5672" t="s">
        <v>29</v>
      </c>
      <c r="F5672">
        <v>1</v>
      </c>
      <c r="G5672">
        <v>48</v>
      </c>
      <c r="H5672" t="s">
        <v>36</v>
      </c>
      <c r="I5672">
        <v>2</v>
      </c>
      <c r="J5672">
        <v>0.86410824565243138</v>
      </c>
      <c r="K5672">
        <v>67</v>
      </c>
      <c r="L5672" s="6">
        <v>1.8181818181818181E-2</v>
      </c>
      <c r="M5672" s="6">
        <v>0.98181818181818181</v>
      </c>
      <c r="N5672" s="6">
        <v>0.16666666666666666</v>
      </c>
      <c r="O5672" s="6">
        <v>0.88888888888888884</v>
      </c>
      <c r="P5672" s="6">
        <v>5.5555555555555552E-2</v>
      </c>
      <c r="Q5672" s="6">
        <v>5.5555555555555552E-2</v>
      </c>
      <c r="R5672" s="6">
        <v>0.83333333333333337</v>
      </c>
      <c r="S5672" s="6">
        <v>0.46875</v>
      </c>
      <c r="T5672" s="6">
        <v>0.1875</v>
      </c>
      <c r="U5672" s="6">
        <v>2.0833333333333332E-2</v>
      </c>
      <c r="V5672">
        <v>153.58333333333334</v>
      </c>
      <c r="W5672" s="6">
        <v>0.4339393306498569</v>
      </c>
      <c r="X5672" s="6">
        <v>0.86495279791648672</v>
      </c>
      <c r="Y5672" s="6">
        <v>8.0524505747309488E-2</v>
      </c>
      <c r="Z5672" s="6">
        <v>5.452269633620388E-2</v>
      </c>
      <c r="AA5672" s="6">
        <v>0.56606066935014299</v>
      </c>
      <c r="AB5672" s="6">
        <v>0.19770078904808286</v>
      </c>
      <c r="AC5672" s="6">
        <v>0.11516696875147202</v>
      </c>
      <c r="AD5672" s="6">
        <v>4.2955106627010707E-2</v>
      </c>
      <c r="AE5672" s="8">
        <v>1.0057643122101108</v>
      </c>
      <c r="AF5672"/>
      <c r="AG5672"/>
      <c r="AH5672"/>
      <c r="AI5672"/>
      <c r="AJ5672"/>
    </row>
    <row r="5673" spans="1:36" x14ac:dyDescent="0.25">
      <c r="A5673" t="s">
        <v>188</v>
      </c>
      <c r="B5673" t="s">
        <v>28</v>
      </c>
      <c r="C5673" t="s">
        <v>530</v>
      </c>
      <c r="D5673" t="s">
        <v>531</v>
      </c>
      <c r="E5673" t="s">
        <v>29</v>
      </c>
      <c r="F5673">
        <v>10</v>
      </c>
      <c r="G5673">
        <v>0</v>
      </c>
      <c r="H5673" t="s">
        <v>36</v>
      </c>
      <c r="I5673">
        <v>2</v>
      </c>
      <c r="J5673">
        <v>0</v>
      </c>
      <c r="K5673">
        <v>56</v>
      </c>
      <c r="L5673" s="6">
        <v>4.7619047619047616E-2</v>
      </c>
      <c r="M5673" s="6">
        <v>0.95238095238095233</v>
      </c>
      <c r="N5673" s="6">
        <v>0.33333333333333331</v>
      </c>
      <c r="O5673" s="6">
        <v>0.85</v>
      </c>
      <c r="P5673" s="6">
        <v>0.1</v>
      </c>
      <c r="Q5673" s="6">
        <v>0.05</v>
      </c>
      <c r="R5673" s="6">
        <v>0.66666666666666663</v>
      </c>
      <c r="S5673" s="6">
        <v>9.8039215686274508E-2</v>
      </c>
      <c r="T5673" s="6">
        <v>0.15686274509803921</v>
      </c>
      <c r="U5673" s="6">
        <v>1.9607843137254902E-2</v>
      </c>
      <c r="V5673">
        <v>70.333333333333329</v>
      </c>
      <c r="W5673" s="6">
        <v>0.26218434343434344</v>
      </c>
      <c r="X5673" s="6">
        <v>0.81102544295299517</v>
      </c>
      <c r="Y5673" s="6">
        <v>8.0767167152188971E-2</v>
      </c>
      <c r="Z5673" s="6">
        <v>0.10820738989481578</v>
      </c>
      <c r="AA5673" s="6">
        <v>0.73781565656565651</v>
      </c>
      <c r="AB5673" s="6">
        <v>9.8560535485362075E-2</v>
      </c>
      <c r="AC5673" s="6">
        <v>0.15372882034849539</v>
      </c>
      <c r="AD5673" s="6">
        <v>2.7252190868000885E-2</v>
      </c>
      <c r="AE5673" s="8">
        <v>0</v>
      </c>
      <c r="AF5673"/>
      <c r="AG5673"/>
      <c r="AH5673"/>
      <c r="AI5673"/>
      <c r="AJ5673"/>
    </row>
    <row r="5674" spans="1:36" x14ac:dyDescent="0.25">
      <c r="A5674" t="s">
        <v>188</v>
      </c>
      <c r="B5674" t="s">
        <v>28</v>
      </c>
      <c r="C5674" t="s">
        <v>530</v>
      </c>
      <c r="D5674" t="s">
        <v>531</v>
      </c>
      <c r="E5674" t="s">
        <v>29</v>
      </c>
      <c r="F5674">
        <v>1</v>
      </c>
      <c r="G5674">
        <v>24</v>
      </c>
      <c r="H5674" t="s">
        <v>36</v>
      </c>
      <c r="I5674">
        <v>2</v>
      </c>
      <c r="J5674">
        <v>0.72390912273940655</v>
      </c>
      <c r="K5674">
        <v>71</v>
      </c>
      <c r="L5674" s="6">
        <v>2.7777777777777776E-2</v>
      </c>
      <c r="M5674" s="6">
        <v>0.97222222222222221</v>
      </c>
      <c r="N5674" s="6">
        <v>0.5</v>
      </c>
      <c r="O5674" s="6">
        <v>0.8571428571428571</v>
      </c>
      <c r="P5674" s="6">
        <v>8.5714285714285715E-2</v>
      </c>
      <c r="Q5674" s="6">
        <v>5.7142857142857141E-2</v>
      </c>
      <c r="R5674" s="6">
        <v>0.5</v>
      </c>
      <c r="S5674" s="6">
        <v>0.33333333333333331</v>
      </c>
      <c r="T5674" s="6">
        <v>0.15</v>
      </c>
      <c r="U5674" s="6">
        <v>1.6666666666666666E-2</v>
      </c>
      <c r="V5674">
        <v>102.16666666666667</v>
      </c>
      <c r="W5674" s="6">
        <v>0.52109788359788356</v>
      </c>
      <c r="X5674" s="6">
        <v>0.83119474686971051</v>
      </c>
      <c r="Y5674" s="6">
        <v>9.318748889291241E-2</v>
      </c>
      <c r="Z5674" s="6">
        <v>7.5617764237377066E-2</v>
      </c>
      <c r="AA5674" s="6">
        <v>0.4789021164021165</v>
      </c>
      <c r="AB5674" s="6">
        <v>0.16624517370821887</v>
      </c>
      <c r="AC5674" s="6">
        <v>7.4828587985832237E-2</v>
      </c>
      <c r="AD5674" s="6">
        <v>3.474845142509559E-2</v>
      </c>
      <c r="AE5674" s="8">
        <v>1.0154217156650847</v>
      </c>
      <c r="AF5674"/>
      <c r="AG5674"/>
      <c r="AH5674"/>
      <c r="AI5674"/>
      <c r="AJ5674"/>
    </row>
    <row r="5675" spans="1:36" x14ac:dyDescent="0.25">
      <c r="A5675" t="s">
        <v>188</v>
      </c>
      <c r="B5675" t="s">
        <v>28</v>
      </c>
      <c r="C5675" t="s">
        <v>530</v>
      </c>
      <c r="D5675" t="s">
        <v>531</v>
      </c>
      <c r="E5675" t="s">
        <v>29</v>
      </c>
      <c r="F5675">
        <v>1</v>
      </c>
      <c r="G5675">
        <v>24</v>
      </c>
      <c r="H5675" t="s">
        <v>30</v>
      </c>
      <c r="I5675">
        <v>2</v>
      </c>
      <c r="J5675">
        <v>0.72390912273940655</v>
      </c>
      <c r="K5675">
        <v>71</v>
      </c>
      <c r="L5675" s="6">
        <v>2.7777777777777776E-2</v>
      </c>
      <c r="M5675" s="6">
        <v>0.97222222222222221</v>
      </c>
      <c r="N5675" s="6">
        <v>0.5</v>
      </c>
      <c r="O5675" s="6">
        <v>0.8571428571428571</v>
      </c>
      <c r="P5675" s="6">
        <v>8.5714285714285715E-2</v>
      </c>
      <c r="Q5675" s="6">
        <v>5.7142857142857141E-2</v>
      </c>
      <c r="R5675" s="6">
        <v>0.5</v>
      </c>
      <c r="S5675" s="6">
        <v>0.33333333333333331</v>
      </c>
      <c r="T5675" s="6">
        <v>0.15</v>
      </c>
      <c r="U5675" s="6">
        <v>1.6666666666666666E-2</v>
      </c>
      <c r="V5675" s="7">
        <v>108.08333333333333</v>
      </c>
      <c r="W5675" s="6">
        <v>0.52109788359788356</v>
      </c>
      <c r="X5675" s="6">
        <v>0.83119474686971051</v>
      </c>
      <c r="Y5675" s="6">
        <v>9.318748889291241E-2</v>
      </c>
      <c r="Z5675" s="6">
        <v>7.5617764237377066E-2</v>
      </c>
      <c r="AA5675" s="6">
        <v>0.4789021164021165</v>
      </c>
      <c r="AB5675" s="6">
        <v>0.16624517370821887</v>
      </c>
      <c r="AC5675" s="6">
        <v>7.4828587985832237E-2</v>
      </c>
      <c r="AD5675" s="6">
        <v>3.474845142509559E-2</v>
      </c>
      <c r="AE5675" s="8">
        <v>1.0154217156650847</v>
      </c>
      <c r="AG5675"/>
    </row>
    <row r="5676" spans="1:36" x14ac:dyDescent="0.25">
      <c r="A5676" t="s">
        <v>188</v>
      </c>
      <c r="B5676" t="s">
        <v>28</v>
      </c>
      <c r="C5676" t="s">
        <v>530</v>
      </c>
      <c r="D5676" t="s">
        <v>531</v>
      </c>
      <c r="E5676" t="s">
        <v>29</v>
      </c>
      <c r="F5676">
        <v>1</v>
      </c>
      <c r="G5676">
        <v>12</v>
      </c>
      <c r="H5676" t="s">
        <v>36</v>
      </c>
      <c r="I5676">
        <v>1</v>
      </c>
      <c r="J5676">
        <v>0</v>
      </c>
      <c r="K5676">
        <v>204</v>
      </c>
      <c r="L5676" s="6">
        <v>9.3333333333333338E-2</v>
      </c>
      <c r="M5676" s="6">
        <v>0.90666666666666662</v>
      </c>
      <c r="N5676" s="6">
        <v>0.42857142857142855</v>
      </c>
      <c r="O5676" s="6">
        <v>0.67647058823529416</v>
      </c>
      <c r="P5676" s="6">
        <v>0.11764705882352941</v>
      </c>
      <c r="Q5676" s="6">
        <v>0.20588235294117646</v>
      </c>
      <c r="R5676" s="6">
        <v>0.5714285714285714</v>
      </c>
      <c r="S5676" s="6">
        <v>0.28260869565217389</v>
      </c>
      <c r="T5676" s="6">
        <v>0.27173913043478259</v>
      </c>
      <c r="U5676" s="6">
        <v>1.0869565217391304E-2</v>
      </c>
      <c r="V5676">
        <v>165.75</v>
      </c>
      <c r="W5676" s="6">
        <v>0.3733097403327667</v>
      </c>
      <c r="X5676" s="6">
        <v>0.78020574234211626</v>
      </c>
      <c r="Y5676" s="6">
        <v>0.11410469710363857</v>
      </c>
      <c r="Z5676" s="6">
        <v>0.10568956055424532</v>
      </c>
      <c r="AA5676" s="6">
        <v>0.62669025966723335</v>
      </c>
      <c r="AB5676" s="6">
        <v>9.5118406263397362E-2</v>
      </c>
      <c r="AC5676" s="6">
        <v>8.4566490199712852E-2</v>
      </c>
      <c r="AD5676" s="6">
        <v>7.3207956662896978E-2</v>
      </c>
      <c r="AE5676" s="8">
        <v>1.0512266525172955</v>
      </c>
      <c r="AF5676"/>
      <c r="AG5676"/>
      <c r="AH5676"/>
      <c r="AI5676"/>
      <c r="AJ5676"/>
    </row>
    <row r="5677" spans="1:36" x14ac:dyDescent="0.25">
      <c r="A5677" t="s">
        <v>188</v>
      </c>
      <c r="B5677" t="s">
        <v>28</v>
      </c>
      <c r="C5677" t="s">
        <v>530</v>
      </c>
      <c r="D5677" t="s">
        <v>531</v>
      </c>
      <c r="E5677" t="s">
        <v>29</v>
      </c>
      <c r="F5677">
        <v>10</v>
      </c>
      <c r="G5677">
        <v>0</v>
      </c>
      <c r="H5677" t="s">
        <v>36</v>
      </c>
      <c r="I5677">
        <v>1</v>
      </c>
      <c r="J5677">
        <v>0</v>
      </c>
      <c r="K5677">
        <v>144</v>
      </c>
      <c r="L5677" s="6">
        <v>7.2072072072072071E-2</v>
      </c>
      <c r="M5677" s="6">
        <v>0.92792792792792789</v>
      </c>
      <c r="N5677" s="6">
        <v>0.44444444444444442</v>
      </c>
      <c r="O5677" s="6">
        <v>0.68932038834951459</v>
      </c>
      <c r="P5677" s="6">
        <v>0.13592233009708737</v>
      </c>
      <c r="Q5677" s="6">
        <v>0.17475728155339806</v>
      </c>
      <c r="R5677" s="6">
        <v>0.55555555555555558</v>
      </c>
      <c r="S5677" s="6">
        <v>7.0422535211267609E-2</v>
      </c>
      <c r="T5677" s="6">
        <v>0.30985915492957744</v>
      </c>
      <c r="U5677" s="6">
        <v>0</v>
      </c>
      <c r="V5677">
        <v>152.16666666666666</v>
      </c>
      <c r="W5677" s="6">
        <v>0.31578361390650972</v>
      </c>
      <c r="X5677" s="6">
        <v>0.70666183254819892</v>
      </c>
      <c r="Y5677" s="6">
        <v>0.13120995992675133</v>
      </c>
      <c r="Z5677" s="6">
        <v>0.16212820752504975</v>
      </c>
      <c r="AA5677" s="6">
        <v>0.68421638609349023</v>
      </c>
      <c r="AB5677" s="6">
        <v>0.11878867609581363</v>
      </c>
      <c r="AC5677" s="6">
        <v>0.2612432406820529</v>
      </c>
      <c r="AD5677" s="6">
        <v>6.2552889141000642E-2</v>
      </c>
      <c r="AE5677" s="8">
        <v>0</v>
      </c>
      <c r="AF5677"/>
      <c r="AG5677"/>
      <c r="AH5677"/>
      <c r="AI5677"/>
      <c r="AJ5677"/>
    </row>
    <row r="5678" spans="1:36" x14ac:dyDescent="0.25">
      <c r="A5678" t="s">
        <v>189</v>
      </c>
      <c r="B5678" t="s">
        <v>28</v>
      </c>
      <c r="C5678" t="s">
        <v>532</v>
      </c>
      <c r="D5678" t="s">
        <v>533</v>
      </c>
      <c r="E5678" t="s">
        <v>29</v>
      </c>
      <c r="F5678">
        <v>10</v>
      </c>
      <c r="G5678">
        <v>0</v>
      </c>
      <c r="H5678" t="s">
        <v>30</v>
      </c>
      <c r="I5678">
        <v>1</v>
      </c>
      <c r="J5678">
        <v>0</v>
      </c>
      <c r="K5678">
        <v>114</v>
      </c>
      <c r="L5678" s="6">
        <v>0.14035087719298245</v>
      </c>
      <c r="M5678" s="6">
        <v>0.85964912280701755</v>
      </c>
      <c r="N5678" s="6">
        <v>0.65789473684210531</v>
      </c>
      <c r="O5678" s="6">
        <v>0.37755102040816324</v>
      </c>
      <c r="P5678" s="6">
        <v>0.23469387755102042</v>
      </c>
      <c r="Q5678" s="6">
        <v>0.38775510204081631</v>
      </c>
      <c r="R5678" s="6">
        <v>0.34210526315789475</v>
      </c>
      <c r="S5678" s="6">
        <v>0.13513513513513514</v>
      </c>
      <c r="T5678" s="6">
        <v>0.13513513513513514</v>
      </c>
      <c r="U5678" s="6">
        <v>0.10810810810810811</v>
      </c>
      <c r="V5678" s="7">
        <v>125.41666666666667</v>
      </c>
      <c r="W5678" s="6">
        <v>0.66240437428313503</v>
      </c>
      <c r="X5678" s="6">
        <v>0.31027558791886983</v>
      </c>
      <c r="Y5678" s="6">
        <v>0.32856744981365954</v>
      </c>
      <c r="Z5678" s="6">
        <v>0.36115696226747057</v>
      </c>
      <c r="AA5678" s="6">
        <v>0.33759562571686491</v>
      </c>
      <c r="AB5678" s="6">
        <v>0.20330649571594436</v>
      </c>
      <c r="AC5678" s="6">
        <v>0.23052461520033596</v>
      </c>
      <c r="AD5678" s="6">
        <v>8.4064094858436203E-2</v>
      </c>
      <c r="AE5678" s="8" t="e">
        <v>#DIV/0!</v>
      </c>
      <c r="AF5678" t="s">
        <v>31</v>
      </c>
      <c r="AG5678"/>
    </row>
    <row r="5679" spans="1:36" x14ac:dyDescent="0.25">
      <c r="A5679" t="s">
        <v>189</v>
      </c>
      <c r="B5679" t="s">
        <v>28</v>
      </c>
      <c r="C5679" t="s">
        <v>532</v>
      </c>
      <c r="D5679" t="s">
        <v>533</v>
      </c>
      <c r="E5679" t="s">
        <v>29</v>
      </c>
      <c r="F5679">
        <v>10</v>
      </c>
      <c r="G5679">
        <v>24</v>
      </c>
      <c r="H5679" t="s">
        <v>36</v>
      </c>
      <c r="I5679">
        <v>2</v>
      </c>
      <c r="J5679">
        <v>25.817008730957717</v>
      </c>
      <c r="K5679">
        <v>124</v>
      </c>
      <c r="L5679" s="6">
        <v>0.26898734177215189</v>
      </c>
      <c r="M5679" s="6">
        <v>0.73101265822784811</v>
      </c>
      <c r="N5679" s="6">
        <v>0.12244897959183673</v>
      </c>
      <c r="O5679" s="6">
        <v>0.49639249639249639</v>
      </c>
      <c r="P5679" s="6">
        <v>0.36219336219336218</v>
      </c>
      <c r="Q5679" s="6">
        <v>0.14141414141414141</v>
      </c>
      <c r="R5679" s="6">
        <v>0.87755102040816324</v>
      </c>
      <c r="S5679" s="6">
        <v>0.34593023255813954</v>
      </c>
      <c r="T5679" s="6">
        <v>0.14244186046511628</v>
      </c>
      <c r="U5679" s="6">
        <v>0.10465116279069768</v>
      </c>
      <c r="V5679">
        <v>102.16666666666667</v>
      </c>
      <c r="W5679" s="6">
        <v>0.52109788359788356</v>
      </c>
      <c r="X5679" s="6">
        <v>0.83119474686971051</v>
      </c>
      <c r="Y5679" s="6">
        <v>9.318748889291241E-2</v>
      </c>
      <c r="Z5679" s="6">
        <v>7.5617764237377066E-2</v>
      </c>
      <c r="AA5679" s="6">
        <v>0.4789021164021165</v>
      </c>
      <c r="AB5679" s="6">
        <v>0.16624517370821887</v>
      </c>
      <c r="AC5679" s="6">
        <v>7.4828587985832237E-2</v>
      </c>
      <c r="AD5679" s="6">
        <v>3.474845142509559E-2</v>
      </c>
      <c r="AE5679" s="8">
        <v>1.0154217156650847</v>
      </c>
      <c r="AF5679" t="s">
        <v>31</v>
      </c>
      <c r="AG5679"/>
      <c r="AH5679"/>
      <c r="AI5679"/>
      <c r="AJ5679"/>
    </row>
    <row r="5680" spans="1:36" x14ac:dyDescent="0.25">
      <c r="A5680" t="s">
        <v>189</v>
      </c>
      <c r="B5680" t="s">
        <v>28</v>
      </c>
      <c r="C5680" t="s">
        <v>532</v>
      </c>
      <c r="D5680" t="s">
        <v>533</v>
      </c>
      <c r="E5680" t="s">
        <v>29</v>
      </c>
      <c r="F5680">
        <v>10</v>
      </c>
      <c r="G5680">
        <v>24</v>
      </c>
      <c r="H5680" t="s">
        <v>30</v>
      </c>
      <c r="I5680">
        <v>2</v>
      </c>
      <c r="J5680">
        <v>25.817008730957717</v>
      </c>
      <c r="K5680">
        <v>124</v>
      </c>
      <c r="L5680" s="6">
        <v>0.26898734177215189</v>
      </c>
      <c r="M5680" s="6">
        <v>0.73101265822784811</v>
      </c>
      <c r="N5680" s="6">
        <v>0.12244897959183673</v>
      </c>
      <c r="O5680" s="6">
        <v>0.49639249639249639</v>
      </c>
      <c r="P5680" s="6">
        <v>0.36219336219336218</v>
      </c>
      <c r="Q5680" s="6">
        <v>0.14141414141414141</v>
      </c>
      <c r="R5680" s="6">
        <v>0.87755102040816324</v>
      </c>
      <c r="S5680" s="6">
        <v>0.34593023255813954</v>
      </c>
      <c r="T5680" s="6">
        <v>0.14244186046511628</v>
      </c>
      <c r="U5680" s="6">
        <v>0.10465116279069768</v>
      </c>
      <c r="V5680" s="7">
        <v>108.08333333333333</v>
      </c>
      <c r="W5680" s="6">
        <v>0.52109788359788356</v>
      </c>
      <c r="X5680" s="6">
        <v>0.83119474686971051</v>
      </c>
      <c r="Y5680" s="6">
        <v>9.318748889291241E-2</v>
      </c>
      <c r="Z5680" s="6">
        <v>7.5617764237377066E-2</v>
      </c>
      <c r="AA5680" s="6">
        <v>0.4789021164021165</v>
      </c>
      <c r="AB5680" s="6">
        <v>0.16624517370821887</v>
      </c>
      <c r="AC5680" s="6">
        <v>7.4828587985832237E-2</v>
      </c>
      <c r="AD5680" s="6">
        <v>3.474845142509559E-2</v>
      </c>
      <c r="AE5680" s="8">
        <v>1.0154217156650847</v>
      </c>
      <c r="AF5680" t="s">
        <v>31</v>
      </c>
      <c r="AG5680"/>
    </row>
    <row r="5681" spans="1:36" x14ac:dyDescent="0.25">
      <c r="A5681" t="s">
        <v>189</v>
      </c>
      <c r="B5681" t="s">
        <v>28</v>
      </c>
      <c r="C5681" t="s">
        <v>532</v>
      </c>
      <c r="D5681" t="s">
        <v>533</v>
      </c>
      <c r="E5681" t="s">
        <v>29</v>
      </c>
      <c r="F5681">
        <v>10</v>
      </c>
      <c r="G5681">
        <v>12</v>
      </c>
      <c r="H5681" t="s">
        <v>36</v>
      </c>
      <c r="I5681">
        <v>1</v>
      </c>
      <c r="J5681">
        <v>60.871263592065006</v>
      </c>
      <c r="K5681">
        <v>246</v>
      </c>
      <c r="L5681" s="6">
        <v>0.32698768197088468</v>
      </c>
      <c r="M5681" s="6">
        <v>0.67301231802911532</v>
      </c>
      <c r="N5681" s="6">
        <v>0.2</v>
      </c>
      <c r="O5681" s="6">
        <v>0.49417637271214643</v>
      </c>
      <c r="P5681" s="6">
        <v>0.35607321131447589</v>
      </c>
      <c r="Q5681" s="6">
        <v>0.14975041597337771</v>
      </c>
      <c r="R5681" s="6">
        <v>0.8</v>
      </c>
      <c r="S5681" s="6">
        <v>0.37373737373737376</v>
      </c>
      <c r="T5681" s="6">
        <v>0.27609427609427611</v>
      </c>
      <c r="U5681" s="6">
        <v>9.0909090909090912E-2</v>
      </c>
      <c r="V5681">
        <v>165.75</v>
      </c>
      <c r="W5681" s="6">
        <v>0.3733097403327667</v>
      </c>
      <c r="X5681" s="6">
        <v>0.78020574234211626</v>
      </c>
      <c r="Y5681" s="6">
        <v>0.11410469710363857</v>
      </c>
      <c r="Z5681" s="6">
        <v>0.10568956055424532</v>
      </c>
      <c r="AA5681" s="6">
        <v>0.62669025966723335</v>
      </c>
      <c r="AB5681" s="6">
        <v>9.5118406263397362E-2</v>
      </c>
      <c r="AC5681" s="6">
        <v>8.4566490199712852E-2</v>
      </c>
      <c r="AD5681" s="6">
        <v>7.3207956662896978E-2</v>
      </c>
      <c r="AE5681" s="8">
        <v>1.0512266525172955</v>
      </c>
      <c r="AF5681" t="s">
        <v>31</v>
      </c>
      <c r="AG5681"/>
      <c r="AH5681"/>
      <c r="AI5681"/>
      <c r="AJ5681"/>
    </row>
    <row r="5682" spans="1:36" x14ac:dyDescent="0.25">
      <c r="A5682" t="s">
        <v>189</v>
      </c>
      <c r="B5682" t="s">
        <v>28</v>
      </c>
      <c r="C5682" t="s">
        <v>532</v>
      </c>
      <c r="D5682" t="s">
        <v>533</v>
      </c>
      <c r="E5682" t="s">
        <v>29</v>
      </c>
      <c r="F5682">
        <v>10</v>
      </c>
      <c r="G5682">
        <v>12</v>
      </c>
      <c r="H5682" t="s">
        <v>30</v>
      </c>
      <c r="I5682">
        <v>1</v>
      </c>
      <c r="J5682">
        <v>131.70601326842024</v>
      </c>
      <c r="K5682">
        <v>621</v>
      </c>
      <c r="L5682" s="6">
        <v>0.34782608695652173</v>
      </c>
      <c r="M5682" s="6">
        <v>0.65217391304347827</v>
      </c>
      <c r="N5682" s="6">
        <v>0.45081967213114754</v>
      </c>
      <c r="O5682" s="6">
        <v>0.44691358024691358</v>
      </c>
      <c r="P5682" s="6">
        <v>0.25185185185185183</v>
      </c>
      <c r="Q5682" s="6">
        <v>0.3012345679012346</v>
      </c>
      <c r="R5682" s="6">
        <v>0.54918032786885251</v>
      </c>
      <c r="S5682" s="6">
        <v>0.13812154696132597</v>
      </c>
      <c r="T5682" s="6">
        <v>1.1049723756906077E-2</v>
      </c>
      <c r="U5682" s="6">
        <v>7.18232044198895E-2</v>
      </c>
      <c r="V5682" s="7">
        <v>107.08333333333333</v>
      </c>
      <c r="W5682" s="6">
        <v>0.6317355109791446</v>
      </c>
      <c r="X5682" s="6">
        <v>0.44458989020364198</v>
      </c>
      <c r="Y5682" s="6">
        <v>0.22073413065563366</v>
      </c>
      <c r="Z5682" s="6">
        <v>0.33467597914072439</v>
      </c>
      <c r="AA5682" s="6">
        <v>0.36826448902085535</v>
      </c>
      <c r="AB5682" s="6">
        <v>0.31550230378250649</v>
      </c>
      <c r="AC5682" s="6">
        <v>7.6957424914742598E-2</v>
      </c>
      <c r="AD5682" s="6">
        <v>0.27479204984707123</v>
      </c>
      <c r="AE5682" s="8">
        <v>1.298747549580072</v>
      </c>
      <c r="AF5682" t="s">
        <v>31</v>
      </c>
      <c r="AG5682"/>
    </row>
    <row r="5683" spans="1:36" x14ac:dyDescent="0.25">
      <c r="A5683" t="s">
        <v>189</v>
      </c>
      <c r="B5683" t="s">
        <v>28</v>
      </c>
      <c r="C5683" t="s">
        <v>532</v>
      </c>
      <c r="D5683" t="s">
        <v>533</v>
      </c>
      <c r="E5683" t="s">
        <v>29</v>
      </c>
      <c r="F5683">
        <v>10</v>
      </c>
      <c r="G5683">
        <v>48</v>
      </c>
      <c r="H5683" t="s">
        <v>30</v>
      </c>
      <c r="I5683">
        <v>1</v>
      </c>
      <c r="J5683">
        <v>-0.99538767069898615</v>
      </c>
      <c r="K5683">
        <v>626</v>
      </c>
      <c r="L5683" s="6">
        <v>0.42651757188498401</v>
      </c>
      <c r="M5683" s="6">
        <v>0.57348242811501593</v>
      </c>
      <c r="N5683" s="6">
        <v>0.5544554455445545</v>
      </c>
      <c r="O5683" s="6">
        <v>0.42896935933147634</v>
      </c>
      <c r="P5683" s="6">
        <v>0.28969359331476324</v>
      </c>
      <c r="Q5683" s="6">
        <v>0.28133704735376047</v>
      </c>
      <c r="R5683" s="6">
        <v>0.44554455445544555</v>
      </c>
      <c r="S5683" s="6">
        <v>0.11688311688311688</v>
      </c>
      <c r="T5683" s="6">
        <v>4.5454545454545456E-2</v>
      </c>
      <c r="U5683" s="6">
        <v>5.844155844155844E-2</v>
      </c>
      <c r="V5683" s="7">
        <v>110.66666666666667</v>
      </c>
      <c r="W5683" s="6">
        <v>0.53149860405295191</v>
      </c>
      <c r="X5683" s="6">
        <v>0.51480065413484699</v>
      </c>
      <c r="Y5683" s="6">
        <v>0.27670830028561844</v>
      </c>
      <c r="Z5683" s="6">
        <v>0.20849104557953449</v>
      </c>
      <c r="AA5683" s="6">
        <v>0.46850139594704815</v>
      </c>
      <c r="AB5683" s="6">
        <v>0.29846414838578067</v>
      </c>
      <c r="AC5683" s="6">
        <v>2.4151789205775917E-2</v>
      </c>
      <c r="AD5683" s="6">
        <v>0.27689206186500148</v>
      </c>
      <c r="AE5683" s="8">
        <v>5.2010025482074473</v>
      </c>
      <c r="AF5683" t="s">
        <v>31</v>
      </c>
      <c r="AG5683"/>
    </row>
    <row r="5684" spans="1:36" x14ac:dyDescent="0.25">
      <c r="A5684" t="s">
        <v>189</v>
      </c>
      <c r="B5684" t="s">
        <v>28</v>
      </c>
      <c r="C5684" t="s">
        <v>532</v>
      </c>
      <c r="D5684" t="s">
        <v>533</v>
      </c>
      <c r="E5684" t="s">
        <v>29</v>
      </c>
      <c r="F5684">
        <v>1</v>
      </c>
      <c r="G5684">
        <v>0</v>
      </c>
      <c r="H5684" t="s">
        <v>30</v>
      </c>
      <c r="I5684">
        <v>1</v>
      </c>
      <c r="J5684">
        <v>0</v>
      </c>
      <c r="K5684">
        <v>138</v>
      </c>
      <c r="L5684" s="6">
        <v>0.11594202898550725</v>
      </c>
      <c r="M5684" s="6">
        <v>0.88405797101449279</v>
      </c>
      <c r="N5684" s="6">
        <v>0.7</v>
      </c>
      <c r="O5684" s="6">
        <v>0.18852459016393441</v>
      </c>
      <c r="P5684" s="6">
        <v>0.31967213114754101</v>
      </c>
      <c r="Q5684" s="6">
        <v>0.49180327868852458</v>
      </c>
      <c r="R5684" s="6">
        <v>0.3</v>
      </c>
      <c r="S5684" s="6">
        <v>0.21739130434782608</v>
      </c>
      <c r="T5684" s="6">
        <v>0.2608695652173913</v>
      </c>
      <c r="U5684" s="6">
        <v>4.3478260869565216E-2</v>
      </c>
      <c r="V5684" s="7">
        <v>125.41666666666667</v>
      </c>
      <c r="W5684" s="6">
        <v>0.66240437428313503</v>
      </c>
      <c r="X5684" s="6">
        <v>0.31027558791886983</v>
      </c>
      <c r="Y5684" s="6">
        <v>0.32856744981365954</v>
      </c>
      <c r="Z5684" s="6">
        <v>0.36115696226747057</v>
      </c>
      <c r="AA5684" s="6">
        <v>0.33759562571686491</v>
      </c>
      <c r="AB5684" s="6">
        <v>0.20330649571594436</v>
      </c>
      <c r="AC5684" s="6">
        <v>0.23052461520033596</v>
      </c>
      <c r="AD5684" s="6">
        <v>8.4064094858436203E-2</v>
      </c>
      <c r="AE5684" s="8" t="e">
        <v>#DIV/0!</v>
      </c>
      <c r="AF5684" t="s">
        <v>31</v>
      </c>
      <c r="AG5684"/>
    </row>
    <row r="5685" spans="1:36" x14ac:dyDescent="0.25">
      <c r="A5685" t="s">
        <v>189</v>
      </c>
      <c r="B5685" t="s">
        <v>28</v>
      </c>
      <c r="C5685" t="s">
        <v>532</v>
      </c>
      <c r="D5685" t="s">
        <v>533</v>
      </c>
      <c r="E5685" t="s">
        <v>29</v>
      </c>
      <c r="F5685">
        <v>1</v>
      </c>
      <c r="G5685">
        <v>12</v>
      </c>
      <c r="H5685" t="s">
        <v>32</v>
      </c>
      <c r="I5685">
        <v>2</v>
      </c>
      <c r="J5685">
        <v>2.6847237765753205</v>
      </c>
      <c r="K5685">
        <v>471</v>
      </c>
      <c r="L5685" s="6">
        <v>0.19108280254777071</v>
      </c>
      <c r="M5685" s="6">
        <v>0.80891719745222934</v>
      </c>
      <c r="N5685" s="6">
        <v>0.21698113207547171</v>
      </c>
      <c r="O5685" s="6">
        <v>0.46456692913385828</v>
      </c>
      <c r="P5685" s="6">
        <v>0.2572178477690289</v>
      </c>
      <c r="Q5685" s="6">
        <v>0.27821522309711288</v>
      </c>
      <c r="R5685" s="6">
        <v>0.78301886792452835</v>
      </c>
      <c r="S5685" s="6">
        <v>0.15819209039548024</v>
      </c>
      <c r="T5685" s="6">
        <v>0.15819209039548024</v>
      </c>
      <c r="U5685" s="6">
        <v>3.954802259887006E-2</v>
      </c>
      <c r="V5685" s="7">
        <v>256.75</v>
      </c>
      <c r="W5685" s="6">
        <v>0.11209245660642871</v>
      </c>
      <c r="X5685" s="6">
        <v>0.45437257952734766</v>
      </c>
      <c r="Y5685" s="6">
        <v>6.3791780544456653E-2</v>
      </c>
      <c r="Z5685" s="6">
        <v>0.48183563992819561</v>
      </c>
      <c r="AA5685" s="6">
        <v>0.88790754339357125</v>
      </c>
      <c r="AB5685" s="6">
        <v>0.18205677374940854</v>
      </c>
      <c r="AC5685" s="6">
        <v>0.1327683073233579</v>
      </c>
      <c r="AD5685" s="6">
        <v>7.2453486334271053E-2</v>
      </c>
      <c r="AE5685" s="8">
        <v>1.037649048425402</v>
      </c>
      <c r="AF5685" t="s">
        <v>31</v>
      </c>
      <c r="AG5685"/>
    </row>
    <row r="5686" spans="1:36" x14ac:dyDescent="0.25">
      <c r="A5686" t="s">
        <v>189</v>
      </c>
      <c r="B5686" t="s">
        <v>28</v>
      </c>
      <c r="C5686" t="s">
        <v>532</v>
      </c>
      <c r="D5686" t="s">
        <v>533</v>
      </c>
      <c r="E5686" t="s">
        <v>29</v>
      </c>
      <c r="F5686">
        <v>10</v>
      </c>
      <c r="G5686">
        <v>24</v>
      </c>
      <c r="H5686" t="s">
        <v>30</v>
      </c>
      <c r="I5686">
        <v>1</v>
      </c>
      <c r="J5686">
        <v>25.799868501707714</v>
      </c>
      <c r="K5686">
        <v>651</v>
      </c>
      <c r="L5686" s="6">
        <v>0.39784946236559138</v>
      </c>
      <c r="M5686" s="6">
        <v>0.60215053763440862</v>
      </c>
      <c r="N5686" s="6">
        <v>0.52427184466019416</v>
      </c>
      <c r="O5686" s="6">
        <v>0.48724489795918369</v>
      </c>
      <c r="P5686" s="6">
        <v>0.25</v>
      </c>
      <c r="Q5686" s="6">
        <v>0.26275510204081631</v>
      </c>
      <c r="R5686" s="6">
        <v>0.47572815533980584</v>
      </c>
      <c r="S5686" s="6">
        <v>0.15183246073298429</v>
      </c>
      <c r="T5686" s="6">
        <v>3.1413612565445025E-2</v>
      </c>
      <c r="U5686" s="6">
        <v>3.6649214659685861E-2</v>
      </c>
      <c r="V5686" s="7">
        <v>106.75</v>
      </c>
      <c r="W5686" s="6">
        <v>0.49431472801286785</v>
      </c>
      <c r="X5686" s="6">
        <v>0.51353750485150573</v>
      </c>
      <c r="Y5686" s="6">
        <v>0.21080831548440801</v>
      </c>
      <c r="Z5686" s="6">
        <v>0.27565417966408617</v>
      </c>
      <c r="AA5686" s="6">
        <v>0.5056852719871322</v>
      </c>
      <c r="AB5686" s="6">
        <v>0.33940849845687415</v>
      </c>
      <c r="AC5686" s="6">
        <v>3.2633910961947683E-2</v>
      </c>
      <c r="AD5686" s="6">
        <v>0.29869933702913931</v>
      </c>
      <c r="AE5686" s="8">
        <v>1.1183920570718378</v>
      </c>
      <c r="AF5686" t="s">
        <v>31</v>
      </c>
      <c r="AG5686"/>
    </row>
    <row r="5687" spans="1:36" x14ac:dyDescent="0.25">
      <c r="A5687" t="s">
        <v>189</v>
      </c>
      <c r="B5687" t="s">
        <v>28</v>
      </c>
      <c r="C5687" t="s">
        <v>532</v>
      </c>
      <c r="D5687" t="s">
        <v>533</v>
      </c>
      <c r="E5687" t="s">
        <v>29</v>
      </c>
      <c r="F5687">
        <v>1</v>
      </c>
      <c r="G5687">
        <v>0</v>
      </c>
      <c r="H5687" t="s">
        <v>32</v>
      </c>
      <c r="I5687">
        <v>2</v>
      </c>
      <c r="J5687">
        <v>0</v>
      </c>
      <c r="K5687">
        <v>189</v>
      </c>
      <c r="L5687" s="6">
        <v>4.7619047619047616E-2</v>
      </c>
      <c r="M5687" s="6">
        <v>0.95238095238095233</v>
      </c>
      <c r="N5687" s="6">
        <v>0.10909090909090909</v>
      </c>
      <c r="O5687" s="6">
        <v>0.2388888888888889</v>
      </c>
      <c r="P5687" s="6">
        <v>0.15</v>
      </c>
      <c r="Q5687" s="6">
        <v>0.61111111111111116</v>
      </c>
      <c r="R5687" s="6">
        <v>0.89090909090909087</v>
      </c>
      <c r="S5687" s="6">
        <v>0</v>
      </c>
      <c r="T5687" s="6">
        <v>0.16279069767441862</v>
      </c>
      <c r="U5687" s="6">
        <v>2.3255813953488372E-2</v>
      </c>
      <c r="V5687" s="7">
        <v>233.16666666666666</v>
      </c>
      <c r="W5687" s="6">
        <v>9.2975299372443629E-2</v>
      </c>
      <c r="X5687" s="6">
        <v>0.24236952578889359</v>
      </c>
      <c r="Y5687" s="6">
        <v>7.9853156726715765E-2</v>
      </c>
      <c r="Z5687" s="6">
        <v>0.67777731748439063</v>
      </c>
      <c r="AA5687" s="6">
        <v>0.90702470062755625</v>
      </c>
      <c r="AB5687" s="6">
        <v>4.1241675547548727E-2</v>
      </c>
      <c r="AC5687" s="6">
        <v>0.17145682788821801</v>
      </c>
      <c r="AD5687" s="6">
        <v>1.1098441264054265E-2</v>
      </c>
      <c r="AE5687" s="8" t="e">
        <v>#DIV/0!</v>
      </c>
      <c r="AF5687" t="s">
        <v>31</v>
      </c>
      <c r="AG5687"/>
    </row>
    <row r="5688" spans="1:36" x14ac:dyDescent="0.25">
      <c r="A5688" t="s">
        <v>189</v>
      </c>
      <c r="B5688" t="s">
        <v>28</v>
      </c>
      <c r="C5688" t="s">
        <v>532</v>
      </c>
      <c r="D5688" t="s">
        <v>533</v>
      </c>
      <c r="E5688" t="s">
        <v>29</v>
      </c>
      <c r="F5688">
        <v>10</v>
      </c>
      <c r="G5688">
        <v>48</v>
      </c>
      <c r="H5688" t="s">
        <v>32</v>
      </c>
      <c r="I5688">
        <v>1</v>
      </c>
      <c r="J5688">
        <v>5.5053246652858441</v>
      </c>
      <c r="K5688">
        <v>1487</v>
      </c>
      <c r="L5688" s="6">
        <v>0.32279757901815737</v>
      </c>
      <c r="M5688" s="6">
        <v>0.67720242098184269</v>
      </c>
      <c r="N5688" s="6">
        <v>0.52340425531914891</v>
      </c>
      <c r="O5688" s="6">
        <v>0.46971201588877853</v>
      </c>
      <c r="P5688" s="6">
        <v>0.29692154915590863</v>
      </c>
      <c r="Q5688" s="6">
        <v>0.23336643495531281</v>
      </c>
      <c r="R5688" s="6">
        <v>0.47659574468085109</v>
      </c>
      <c r="S5688" s="6">
        <v>0.16279069767441862</v>
      </c>
      <c r="T5688" s="6">
        <v>0.15644820295983086</v>
      </c>
      <c r="U5688" s="6">
        <v>6.3424947145877377E-3</v>
      </c>
      <c r="V5688" s="7">
        <v>351.33333333333331</v>
      </c>
      <c r="W5688" s="6">
        <v>0.39271653438955739</v>
      </c>
      <c r="X5688" s="6">
        <v>0.42917181922105624</v>
      </c>
      <c r="Y5688" s="6">
        <v>0.19515516993993889</v>
      </c>
      <c r="Z5688" s="6">
        <v>0.3756730108390049</v>
      </c>
      <c r="AA5688" s="6">
        <v>0.60728346561044255</v>
      </c>
      <c r="AB5688" s="6">
        <v>0.26627399130440788</v>
      </c>
      <c r="AC5688" s="6">
        <v>0.27355983619538721</v>
      </c>
      <c r="AD5688" s="6">
        <v>4.9378416311607443E-2</v>
      </c>
      <c r="AE5688" s="8">
        <v>0.98725353815970085</v>
      </c>
      <c r="AF5688" t="s">
        <v>31</v>
      </c>
      <c r="AG5688"/>
    </row>
    <row r="5689" spans="1:36" x14ac:dyDescent="0.25">
      <c r="A5689" t="s">
        <v>189</v>
      </c>
      <c r="B5689" t="s">
        <v>28</v>
      </c>
      <c r="C5689" t="s">
        <v>532</v>
      </c>
      <c r="D5689" t="s">
        <v>533</v>
      </c>
      <c r="E5689" t="s">
        <v>29</v>
      </c>
      <c r="F5689">
        <v>10</v>
      </c>
      <c r="G5689">
        <v>24</v>
      </c>
      <c r="H5689" t="s">
        <v>32</v>
      </c>
      <c r="I5689">
        <v>2</v>
      </c>
      <c r="J5689">
        <v>1.857709801318137</v>
      </c>
      <c r="K5689">
        <v>857</v>
      </c>
      <c r="L5689" s="6">
        <v>0.25087514585764292</v>
      </c>
      <c r="M5689" s="6">
        <v>0.74912485414235708</v>
      </c>
      <c r="N5689" s="6">
        <v>0.42975206611570249</v>
      </c>
      <c r="O5689" s="6">
        <v>0.49532710280373832</v>
      </c>
      <c r="P5689" s="6">
        <v>0.31619937694704048</v>
      </c>
      <c r="Q5689" s="6">
        <v>0.18847352024922118</v>
      </c>
      <c r="R5689" s="6">
        <v>0.57024793388429751</v>
      </c>
      <c r="S5689" s="6">
        <v>0.14465408805031446</v>
      </c>
      <c r="T5689" s="6">
        <v>0.12578616352201258</v>
      </c>
      <c r="U5689" s="6">
        <v>3.1446540880503146E-3</v>
      </c>
      <c r="V5689" s="7">
        <v>322.41666666666669</v>
      </c>
      <c r="W5689" s="6">
        <v>0.12540239274249329</v>
      </c>
      <c r="X5689" s="6">
        <v>0.65244419857321601</v>
      </c>
      <c r="Y5689" s="6">
        <v>5.3118963425921768E-2</v>
      </c>
      <c r="Z5689" s="6">
        <v>0.29443683800086212</v>
      </c>
      <c r="AA5689" s="6">
        <v>0.87459760725750668</v>
      </c>
      <c r="AB5689" s="6">
        <v>0.27486745420278702</v>
      </c>
      <c r="AC5689" s="6">
        <v>0.11206266911281</v>
      </c>
      <c r="AD5689" s="6">
        <v>9.7090652170034944E-2</v>
      </c>
      <c r="AE5689" s="8">
        <v>1.0135838598118287</v>
      </c>
      <c r="AF5689" t="s">
        <v>31</v>
      </c>
      <c r="AG5689"/>
    </row>
    <row r="5690" spans="1:36" x14ac:dyDescent="0.25">
      <c r="A5690" t="s">
        <v>189</v>
      </c>
      <c r="B5690" t="s">
        <v>28</v>
      </c>
      <c r="C5690" t="s">
        <v>532</v>
      </c>
      <c r="D5690" t="s">
        <v>533</v>
      </c>
      <c r="E5690" t="s">
        <v>29</v>
      </c>
      <c r="F5690">
        <v>10</v>
      </c>
      <c r="G5690">
        <v>0</v>
      </c>
      <c r="H5690" t="s">
        <v>32</v>
      </c>
      <c r="I5690">
        <v>2</v>
      </c>
      <c r="J5690">
        <v>0</v>
      </c>
      <c r="K5690">
        <v>153</v>
      </c>
      <c r="L5690" s="6">
        <v>0.1111111111111111</v>
      </c>
      <c r="M5690" s="6">
        <v>0.88888888888888884</v>
      </c>
      <c r="N5690" s="6">
        <v>0.10588235294117647</v>
      </c>
      <c r="O5690" s="6">
        <v>0.3014705882352941</v>
      </c>
      <c r="P5690" s="6">
        <v>7.3529411764705885E-2</v>
      </c>
      <c r="Q5690" s="6">
        <v>0.625</v>
      </c>
      <c r="R5690" s="6">
        <v>0.89411764705882357</v>
      </c>
      <c r="S5690" s="6">
        <v>0</v>
      </c>
      <c r="T5690" s="6">
        <v>0.17073170731707318</v>
      </c>
      <c r="U5690" s="6">
        <v>0</v>
      </c>
      <c r="V5690" s="7">
        <v>233.16666666666666</v>
      </c>
      <c r="W5690" s="6">
        <v>9.2975299372443629E-2</v>
      </c>
      <c r="X5690" s="6">
        <v>0.24236952578889359</v>
      </c>
      <c r="Y5690" s="6">
        <v>7.9853156726715765E-2</v>
      </c>
      <c r="Z5690" s="6">
        <v>0.67777731748439063</v>
      </c>
      <c r="AA5690" s="6">
        <v>0.90702470062755625</v>
      </c>
      <c r="AB5690" s="6">
        <v>4.1241675547548727E-2</v>
      </c>
      <c r="AC5690" s="6">
        <v>0.17145682788821801</v>
      </c>
      <c r="AD5690" s="6">
        <v>1.1098441264054265E-2</v>
      </c>
      <c r="AE5690" s="8" t="e">
        <v>#DIV/0!</v>
      </c>
      <c r="AF5690" t="s">
        <v>31</v>
      </c>
      <c r="AG5690"/>
    </row>
    <row r="5691" spans="1:36" x14ac:dyDescent="0.25">
      <c r="A5691" t="s">
        <v>189</v>
      </c>
      <c r="B5691" t="s">
        <v>28</v>
      </c>
      <c r="C5691" t="s">
        <v>532</v>
      </c>
      <c r="D5691" t="s">
        <v>533</v>
      </c>
      <c r="E5691" t="s">
        <v>29</v>
      </c>
      <c r="F5691">
        <v>1</v>
      </c>
      <c r="G5691">
        <v>48</v>
      </c>
      <c r="H5691" t="s">
        <v>32</v>
      </c>
      <c r="I5691">
        <v>1</v>
      </c>
      <c r="J5691">
        <v>-0.10870180534722007</v>
      </c>
      <c r="K5691">
        <v>277</v>
      </c>
      <c r="L5691" s="6">
        <v>0.23465703971119134</v>
      </c>
      <c r="M5691" s="6">
        <v>0.76534296028880866</v>
      </c>
      <c r="N5691" s="6">
        <v>0.624</v>
      </c>
      <c r="O5691" s="6">
        <v>0.17452830188679244</v>
      </c>
      <c r="P5691" s="6">
        <v>0.23584905660377359</v>
      </c>
      <c r="Q5691" s="6">
        <v>0.589622641509434</v>
      </c>
      <c r="R5691" s="6">
        <v>0.376</v>
      </c>
      <c r="S5691" s="6">
        <v>0.29729729729729731</v>
      </c>
      <c r="T5691" s="6">
        <v>0.56756756756756754</v>
      </c>
      <c r="U5691" s="6">
        <v>2.7027027027027029E-2</v>
      </c>
      <c r="V5691" s="7">
        <v>351.33333333333331</v>
      </c>
      <c r="W5691" s="6">
        <v>0.39271653438955739</v>
      </c>
      <c r="X5691" s="6">
        <v>0.42917181922105624</v>
      </c>
      <c r="Y5691" s="6">
        <v>0.19515516993993889</v>
      </c>
      <c r="Z5691" s="6">
        <v>0.3756730108390049</v>
      </c>
      <c r="AA5691" s="6">
        <v>0.60728346561044255</v>
      </c>
      <c r="AB5691" s="6">
        <v>0.26627399130440788</v>
      </c>
      <c r="AC5691" s="6">
        <v>0.27355983619538721</v>
      </c>
      <c r="AD5691" s="6">
        <v>4.9378416311607443E-2</v>
      </c>
      <c r="AE5691" s="8">
        <v>0.98725353815970085</v>
      </c>
      <c r="AF5691" t="s">
        <v>33</v>
      </c>
      <c r="AG5691"/>
    </row>
    <row r="5692" spans="1:36" x14ac:dyDescent="0.25">
      <c r="A5692" t="s">
        <v>189</v>
      </c>
      <c r="B5692" t="s">
        <v>28</v>
      </c>
      <c r="C5692" t="s">
        <v>532</v>
      </c>
      <c r="D5692" t="s">
        <v>533</v>
      </c>
      <c r="E5692" t="s">
        <v>29</v>
      </c>
      <c r="F5692">
        <v>1</v>
      </c>
      <c r="G5692">
        <v>0</v>
      </c>
      <c r="H5692" t="s">
        <v>32</v>
      </c>
      <c r="I5692">
        <v>1</v>
      </c>
      <c r="J5692">
        <v>0</v>
      </c>
      <c r="K5692">
        <v>246</v>
      </c>
      <c r="L5692" s="6">
        <v>0.11788617886178862</v>
      </c>
      <c r="M5692" s="6">
        <v>0.88211382113821135</v>
      </c>
      <c r="N5692" s="6">
        <v>0.33544303797468356</v>
      </c>
      <c r="O5692" s="6">
        <v>0.15668202764976957</v>
      </c>
      <c r="P5692" s="6">
        <v>0.1152073732718894</v>
      </c>
      <c r="Q5692" s="6">
        <v>0.72811059907834097</v>
      </c>
      <c r="R5692" s="6">
        <v>0.66455696202531644</v>
      </c>
      <c r="S5692" s="6">
        <v>2.9411764705882353E-2</v>
      </c>
      <c r="T5692" s="6">
        <v>0.88235294117647056</v>
      </c>
      <c r="U5692" s="6">
        <v>0</v>
      </c>
      <c r="V5692" s="7">
        <v>256.5</v>
      </c>
      <c r="W5692" s="6">
        <v>0.33329378604725451</v>
      </c>
      <c r="X5692" s="6">
        <v>0.21241347837573357</v>
      </c>
      <c r="Y5692" s="6">
        <v>9.5820435331989959E-2</v>
      </c>
      <c r="Z5692" s="6">
        <v>0.69176608629227643</v>
      </c>
      <c r="AA5692" s="6">
        <v>0.66670621395274543</v>
      </c>
      <c r="AB5692" s="6">
        <v>1.4117216488397519E-2</v>
      </c>
      <c r="AC5692" s="6">
        <v>0.77430861631867343</v>
      </c>
      <c r="AD5692" s="6">
        <v>1.1574074074074073E-3</v>
      </c>
      <c r="AE5692" s="8" t="e">
        <v>#DIV/0!</v>
      </c>
      <c r="AF5692" t="s">
        <v>33</v>
      </c>
      <c r="AG5692"/>
    </row>
    <row r="5693" spans="1:36" x14ac:dyDescent="0.25">
      <c r="A5693" t="s">
        <v>189</v>
      </c>
      <c r="B5693" t="s">
        <v>28</v>
      </c>
      <c r="C5693" t="s">
        <v>532</v>
      </c>
      <c r="D5693" t="s">
        <v>533</v>
      </c>
      <c r="E5693" t="s">
        <v>29</v>
      </c>
      <c r="F5693">
        <v>10</v>
      </c>
      <c r="G5693">
        <v>0</v>
      </c>
      <c r="H5693" t="s">
        <v>32</v>
      </c>
      <c r="I5693">
        <v>1</v>
      </c>
      <c r="J5693">
        <v>0</v>
      </c>
      <c r="K5693">
        <v>391</v>
      </c>
      <c r="L5693" s="6">
        <v>7.4168797953964194E-2</v>
      </c>
      <c r="M5693" s="6">
        <v>0.92583120204603575</v>
      </c>
      <c r="N5693" s="6">
        <v>0.34782608695652173</v>
      </c>
      <c r="O5693" s="6">
        <v>0.24861878453038674</v>
      </c>
      <c r="P5693" s="6">
        <v>5.2486187845303865E-2</v>
      </c>
      <c r="Q5693" s="6">
        <v>0.69889502762430944</v>
      </c>
      <c r="R5693" s="6">
        <v>0.65217391304347827</v>
      </c>
      <c r="S5693" s="6">
        <v>1.1111111111111112E-2</v>
      </c>
      <c r="T5693" s="6">
        <v>0.81111111111111112</v>
      </c>
      <c r="U5693" s="6">
        <v>0</v>
      </c>
      <c r="V5693" s="7">
        <v>256.5</v>
      </c>
      <c r="W5693" s="6">
        <v>0.33329378604725451</v>
      </c>
      <c r="X5693" s="6">
        <v>0.21241347837573357</v>
      </c>
      <c r="Y5693" s="6">
        <v>9.5820435331989959E-2</v>
      </c>
      <c r="Z5693" s="6">
        <v>0.69176608629227643</v>
      </c>
      <c r="AA5693" s="6">
        <v>0.66670621395274543</v>
      </c>
      <c r="AB5693" s="6">
        <v>1.4117216488397519E-2</v>
      </c>
      <c r="AC5693" s="6">
        <v>0.77430861631867343</v>
      </c>
      <c r="AD5693" s="6">
        <v>1.1574074074074073E-3</v>
      </c>
      <c r="AE5693" s="8" t="e">
        <v>#DIV/0!</v>
      </c>
      <c r="AF5693" t="s">
        <v>33</v>
      </c>
      <c r="AG5693"/>
    </row>
    <row r="5694" spans="1:36" x14ac:dyDescent="0.25">
      <c r="A5694" t="s">
        <v>189</v>
      </c>
      <c r="B5694" t="s">
        <v>28</v>
      </c>
      <c r="C5694" t="s">
        <v>532</v>
      </c>
      <c r="D5694" t="s">
        <v>533</v>
      </c>
      <c r="E5694" t="s">
        <v>29</v>
      </c>
      <c r="F5694">
        <v>1</v>
      </c>
      <c r="G5694">
        <v>24</v>
      </c>
      <c r="H5694" t="s">
        <v>30</v>
      </c>
      <c r="I5694">
        <v>1</v>
      </c>
      <c r="J5694">
        <v>2.5028585266124028</v>
      </c>
      <c r="K5694">
        <v>129</v>
      </c>
      <c r="L5694" s="6">
        <v>0.18604651162790697</v>
      </c>
      <c r="M5694" s="6">
        <v>0.81395348837209303</v>
      </c>
      <c r="N5694" s="6">
        <v>0.64102564102564108</v>
      </c>
      <c r="O5694" s="6">
        <v>0.40952380952380951</v>
      </c>
      <c r="P5694" s="6">
        <v>0.21904761904761905</v>
      </c>
      <c r="Q5694" s="6">
        <v>0.37142857142857144</v>
      </c>
      <c r="R5694" s="6">
        <v>0.35897435897435898</v>
      </c>
      <c r="S5694" s="6">
        <v>0.53488372093023251</v>
      </c>
      <c r="T5694" s="6">
        <v>0.11627906976744186</v>
      </c>
      <c r="U5694" s="6">
        <v>0.32558139534883723</v>
      </c>
      <c r="V5694" s="7">
        <v>106.75</v>
      </c>
      <c r="W5694" s="6">
        <v>0.49431472801286785</v>
      </c>
      <c r="X5694" s="6">
        <v>0.51353750485150573</v>
      </c>
      <c r="Y5694" s="6">
        <v>0.21080831548440801</v>
      </c>
      <c r="Z5694" s="6">
        <v>0.27565417966408617</v>
      </c>
      <c r="AA5694" s="6">
        <v>0.5056852719871322</v>
      </c>
      <c r="AB5694" s="6">
        <v>0.33940849845687415</v>
      </c>
      <c r="AC5694" s="6">
        <v>3.2633910961947683E-2</v>
      </c>
      <c r="AD5694" s="6">
        <v>0.29869933702913931</v>
      </c>
      <c r="AE5694" s="8">
        <v>1.1183920570718378</v>
      </c>
      <c r="AF5694" t="s">
        <v>34</v>
      </c>
      <c r="AG5694"/>
    </row>
    <row r="5695" spans="1:36" x14ac:dyDescent="0.25">
      <c r="A5695" t="s">
        <v>189</v>
      </c>
      <c r="B5695" t="s">
        <v>28</v>
      </c>
      <c r="C5695" t="s">
        <v>532</v>
      </c>
      <c r="D5695" t="s">
        <v>533</v>
      </c>
      <c r="E5695" t="s">
        <v>29</v>
      </c>
      <c r="F5695">
        <v>1</v>
      </c>
      <c r="G5695">
        <v>48</v>
      </c>
      <c r="H5695" t="s">
        <v>30</v>
      </c>
      <c r="I5695">
        <v>1</v>
      </c>
      <c r="J5695">
        <v>3.9351791590259486</v>
      </c>
      <c r="K5695">
        <v>122</v>
      </c>
      <c r="L5695" s="6">
        <v>0.18852459016393441</v>
      </c>
      <c r="M5695" s="6">
        <v>0.81147540983606559</v>
      </c>
      <c r="N5695" s="6">
        <v>0.61111111111111116</v>
      </c>
      <c r="O5695" s="6">
        <v>0.45454545454545453</v>
      </c>
      <c r="P5695" s="6">
        <v>0.36363636363636365</v>
      </c>
      <c r="Q5695" s="6">
        <v>0.18181818181818182</v>
      </c>
      <c r="R5695" s="6">
        <v>0.3888888888888889</v>
      </c>
      <c r="S5695" s="6">
        <v>0.51111111111111107</v>
      </c>
      <c r="T5695" s="6">
        <v>6.6666666666666666E-2</v>
      </c>
      <c r="U5695" s="6">
        <v>0.26666666666666666</v>
      </c>
      <c r="V5695" s="7">
        <v>110.66666666666667</v>
      </c>
      <c r="W5695" s="6">
        <v>0.53149860405295191</v>
      </c>
      <c r="X5695" s="6">
        <v>0.51480065413484699</v>
      </c>
      <c r="Y5695" s="6">
        <v>0.27670830028561844</v>
      </c>
      <c r="Z5695" s="6">
        <v>0.20849104557953449</v>
      </c>
      <c r="AA5695" s="6">
        <v>0.46850139594704815</v>
      </c>
      <c r="AB5695" s="6">
        <v>0.29846414838578067</v>
      </c>
      <c r="AC5695" s="6">
        <v>2.4151789205775917E-2</v>
      </c>
      <c r="AD5695" s="6">
        <v>0.27689206186500148</v>
      </c>
      <c r="AE5695" s="8">
        <v>5.2010025482074473</v>
      </c>
      <c r="AF5695" t="s">
        <v>34</v>
      </c>
      <c r="AG5695"/>
    </row>
    <row r="5696" spans="1:36" x14ac:dyDescent="0.25">
      <c r="A5696" t="s">
        <v>189</v>
      </c>
      <c r="B5696" t="s">
        <v>28</v>
      </c>
      <c r="C5696" t="s">
        <v>532</v>
      </c>
      <c r="D5696" t="s">
        <v>533</v>
      </c>
      <c r="E5696" t="s">
        <v>29</v>
      </c>
      <c r="F5696">
        <v>1</v>
      </c>
      <c r="G5696">
        <v>12</v>
      </c>
      <c r="H5696" t="s">
        <v>30</v>
      </c>
      <c r="I5696">
        <v>1</v>
      </c>
      <c r="J5696">
        <v>5.8657181323330425</v>
      </c>
      <c r="K5696">
        <v>134</v>
      </c>
      <c r="L5696" s="6">
        <v>0.14925373134328357</v>
      </c>
      <c r="M5696" s="6">
        <v>0.85074626865671643</v>
      </c>
      <c r="N5696" s="6">
        <v>0.55319148936170215</v>
      </c>
      <c r="O5696" s="6">
        <v>0.37719298245614036</v>
      </c>
      <c r="P5696" s="6">
        <v>0.21052631578947367</v>
      </c>
      <c r="Q5696" s="6">
        <v>0.41228070175438597</v>
      </c>
      <c r="R5696" s="6">
        <v>0.44680851063829785</v>
      </c>
      <c r="S5696" s="6">
        <v>0.58139534883720934</v>
      </c>
      <c r="T5696" s="6">
        <v>0.13953488372093023</v>
      </c>
      <c r="U5696" s="6">
        <v>0.2558139534883721</v>
      </c>
      <c r="V5696" s="7">
        <v>107.08333333333333</v>
      </c>
      <c r="W5696" s="6">
        <v>0.6317355109791446</v>
      </c>
      <c r="X5696" s="6">
        <v>0.44458989020364198</v>
      </c>
      <c r="Y5696" s="6">
        <v>0.22073413065563366</v>
      </c>
      <c r="Z5696" s="6">
        <v>0.33467597914072439</v>
      </c>
      <c r="AA5696" s="6">
        <v>0.36826448902085535</v>
      </c>
      <c r="AB5696" s="6">
        <v>0.31550230378250649</v>
      </c>
      <c r="AC5696" s="6">
        <v>7.6957424914742598E-2</v>
      </c>
      <c r="AD5696" s="6">
        <v>0.27479204984707123</v>
      </c>
      <c r="AE5696" s="8">
        <v>1.298747549580072</v>
      </c>
      <c r="AF5696" t="s">
        <v>34</v>
      </c>
      <c r="AG5696"/>
    </row>
    <row r="5697" spans="1:36" x14ac:dyDescent="0.25">
      <c r="A5697" t="s">
        <v>189</v>
      </c>
      <c r="B5697" t="s">
        <v>28</v>
      </c>
      <c r="C5697" t="s">
        <v>532</v>
      </c>
      <c r="D5697" t="s">
        <v>533</v>
      </c>
      <c r="E5697" t="s">
        <v>29</v>
      </c>
      <c r="F5697">
        <v>1</v>
      </c>
      <c r="G5697">
        <v>24</v>
      </c>
      <c r="H5697" t="s">
        <v>32</v>
      </c>
      <c r="I5697">
        <v>1</v>
      </c>
      <c r="J5697">
        <v>0.23914058574942643</v>
      </c>
      <c r="K5697">
        <v>262</v>
      </c>
      <c r="L5697" s="6">
        <v>0.20992366412213739</v>
      </c>
      <c r="M5697" s="6">
        <v>0.79007633587786263</v>
      </c>
      <c r="N5697" s="6">
        <v>0.55645161290322576</v>
      </c>
      <c r="O5697" s="6">
        <v>0.20289855072463769</v>
      </c>
      <c r="P5697" s="6">
        <v>0.19806763285024154</v>
      </c>
      <c r="Q5697" s="6">
        <v>0.59903381642512077</v>
      </c>
      <c r="R5697" s="6">
        <v>0.44354838709677419</v>
      </c>
      <c r="S5697" s="6">
        <v>0.61904761904761907</v>
      </c>
      <c r="T5697" s="6">
        <v>0.80952380952380953</v>
      </c>
      <c r="U5697" s="6">
        <v>2.3809523809523808E-2</v>
      </c>
      <c r="V5697" s="7">
        <v>293.16666666666669</v>
      </c>
      <c r="W5697" s="6">
        <v>0.42954312802678224</v>
      </c>
      <c r="X5697" s="6">
        <v>0.39546078998565859</v>
      </c>
      <c r="Y5697" s="6">
        <v>0.1475384102924239</v>
      </c>
      <c r="Z5697" s="6">
        <v>0.45700079972191748</v>
      </c>
      <c r="AA5697" s="6">
        <v>0.57045687197321782</v>
      </c>
      <c r="AB5697" s="6">
        <v>0.31227402095797036</v>
      </c>
      <c r="AC5697" s="6">
        <v>0.51044581324236182</v>
      </c>
      <c r="AD5697" s="6">
        <v>4.2024775894107684E-2</v>
      </c>
      <c r="AE5697" s="8">
        <v>1.1429666008559889</v>
      </c>
      <c r="AF5697" t="s">
        <v>37</v>
      </c>
      <c r="AG5697"/>
    </row>
    <row r="5698" spans="1:36" x14ac:dyDescent="0.25">
      <c r="A5698" t="s">
        <v>189</v>
      </c>
      <c r="B5698" t="s">
        <v>28</v>
      </c>
      <c r="C5698" t="s">
        <v>532</v>
      </c>
      <c r="D5698" t="s">
        <v>533</v>
      </c>
      <c r="E5698" t="s">
        <v>29</v>
      </c>
      <c r="F5698">
        <v>1</v>
      </c>
      <c r="G5698">
        <v>12</v>
      </c>
      <c r="H5698" t="s">
        <v>32</v>
      </c>
      <c r="I5698">
        <v>1</v>
      </c>
      <c r="J5698">
        <v>0.57008387922413584</v>
      </c>
      <c r="K5698">
        <v>254</v>
      </c>
      <c r="L5698" s="6">
        <v>0.20078740157480315</v>
      </c>
      <c r="M5698" s="6">
        <v>0.79921259842519687</v>
      </c>
      <c r="N5698" s="6">
        <v>0.5</v>
      </c>
      <c r="O5698" s="6">
        <v>0.2413793103448276</v>
      </c>
      <c r="P5698" s="6">
        <v>0.20689655172413793</v>
      </c>
      <c r="Q5698" s="6">
        <v>0.55172413793103448</v>
      </c>
      <c r="R5698" s="6">
        <v>0.5</v>
      </c>
      <c r="S5698" s="6">
        <v>0.55102040816326525</v>
      </c>
      <c r="T5698" s="6">
        <v>0.8571428571428571</v>
      </c>
      <c r="U5698" s="6">
        <v>0</v>
      </c>
      <c r="V5698" s="7">
        <v>274.66666666666669</v>
      </c>
      <c r="W5698" s="6">
        <v>0.42717729512205427</v>
      </c>
      <c r="X5698" s="6">
        <v>0.3720259987681806</v>
      </c>
      <c r="Y5698" s="6">
        <v>0.13127500958178037</v>
      </c>
      <c r="Z5698" s="6">
        <v>0.496698991650039</v>
      </c>
      <c r="AA5698" s="6">
        <v>0.57282270487794573</v>
      </c>
      <c r="AB5698" s="6">
        <v>0.32485419095776091</v>
      </c>
      <c r="AC5698" s="6">
        <v>0.6872730629656546</v>
      </c>
      <c r="AD5698" s="6">
        <v>4.6918576079845543E-2</v>
      </c>
      <c r="AE5698" s="8">
        <v>1.2090018101429283</v>
      </c>
      <c r="AF5698" t="s">
        <v>37</v>
      </c>
      <c r="AG5698"/>
    </row>
    <row r="5699" spans="1:36" x14ac:dyDescent="0.25">
      <c r="A5699" t="s">
        <v>189</v>
      </c>
      <c r="B5699" t="s">
        <v>28</v>
      </c>
      <c r="C5699" t="s">
        <v>532</v>
      </c>
      <c r="D5699" t="s">
        <v>533</v>
      </c>
      <c r="E5699" t="s">
        <v>29</v>
      </c>
      <c r="F5699">
        <v>1</v>
      </c>
      <c r="G5699">
        <v>48</v>
      </c>
      <c r="H5699" t="s">
        <v>36</v>
      </c>
      <c r="I5699">
        <v>2</v>
      </c>
      <c r="J5699">
        <v>0.47182790160300114</v>
      </c>
      <c r="K5699">
        <v>70</v>
      </c>
      <c r="L5699" s="6">
        <v>6.5217391304347824E-2</v>
      </c>
      <c r="M5699" s="6">
        <v>0.93478260869565222</v>
      </c>
      <c r="N5699" s="6">
        <v>0.5</v>
      </c>
      <c r="O5699" s="6">
        <v>0.8294573643410853</v>
      </c>
      <c r="P5699" s="6">
        <v>7.7519379844961239E-2</v>
      </c>
      <c r="Q5699" s="6">
        <v>9.3023255813953487E-2</v>
      </c>
      <c r="R5699" s="6">
        <v>0.5</v>
      </c>
      <c r="S5699" s="6">
        <v>0.19626168224299065</v>
      </c>
      <c r="T5699" s="6">
        <v>0.16822429906542055</v>
      </c>
      <c r="U5699" s="6">
        <v>0.13084112149532709</v>
      </c>
      <c r="V5699">
        <v>153.58333333333334</v>
      </c>
      <c r="W5699" s="6">
        <v>0.4339393306498569</v>
      </c>
      <c r="X5699" s="6">
        <v>0.86495279791648672</v>
      </c>
      <c r="Y5699" s="6">
        <v>8.0524505747309488E-2</v>
      </c>
      <c r="Z5699" s="6">
        <v>5.452269633620388E-2</v>
      </c>
      <c r="AA5699" s="6">
        <v>0.56606066935014299</v>
      </c>
      <c r="AB5699" s="6">
        <v>0.19770078904808286</v>
      </c>
      <c r="AC5699" s="6">
        <v>0.11516696875147202</v>
      </c>
      <c r="AD5699" s="6">
        <v>4.2955106627010707E-2</v>
      </c>
      <c r="AE5699" s="8">
        <v>1.0057643122101108</v>
      </c>
      <c r="AF5699"/>
      <c r="AG5699"/>
      <c r="AH5699"/>
      <c r="AI5699"/>
      <c r="AJ5699"/>
    </row>
    <row r="5700" spans="1:36" x14ac:dyDescent="0.25">
      <c r="A5700" t="s">
        <v>189</v>
      </c>
      <c r="B5700" t="s">
        <v>28</v>
      </c>
      <c r="C5700" t="s">
        <v>532</v>
      </c>
      <c r="D5700" t="s">
        <v>533</v>
      </c>
      <c r="E5700" t="s">
        <v>29</v>
      </c>
      <c r="F5700">
        <v>10</v>
      </c>
      <c r="G5700">
        <v>48</v>
      </c>
      <c r="H5700" t="s">
        <v>36</v>
      </c>
      <c r="I5700">
        <v>1</v>
      </c>
      <c r="J5700">
        <v>1.1701606526966573</v>
      </c>
      <c r="K5700">
        <v>290</v>
      </c>
      <c r="L5700" s="6">
        <v>0.34815618221258132</v>
      </c>
      <c r="M5700" s="6">
        <v>0.65184381778741862</v>
      </c>
      <c r="N5700" s="6">
        <v>0.3300970873786408</v>
      </c>
      <c r="O5700" s="6">
        <v>0.51081530782029949</v>
      </c>
      <c r="P5700" s="6">
        <v>0.31780366056572379</v>
      </c>
      <c r="Q5700" s="6">
        <v>0.17138103161397669</v>
      </c>
      <c r="R5700" s="6">
        <v>0.66990291262135926</v>
      </c>
      <c r="S5700" s="6">
        <v>0.34527687296416937</v>
      </c>
      <c r="T5700" s="6">
        <v>0.18892508143322476</v>
      </c>
      <c r="U5700" s="6">
        <v>0.12377850162866449</v>
      </c>
      <c r="V5700">
        <v>330</v>
      </c>
      <c r="W5700" s="6">
        <v>0.35276667776667781</v>
      </c>
      <c r="X5700" s="6">
        <v>0.88166238459139723</v>
      </c>
      <c r="Y5700" s="6">
        <v>5.3869476946774734E-2</v>
      </c>
      <c r="Z5700" s="6">
        <v>6.446813846182807E-2</v>
      </c>
      <c r="AA5700" s="6">
        <v>0.64723332223332231</v>
      </c>
      <c r="AB5700" s="6">
        <v>0.10271861168930373</v>
      </c>
      <c r="AC5700" s="6">
        <v>9.5298186911428995E-2</v>
      </c>
      <c r="AD5700" s="6">
        <v>2.25671355906738E-2</v>
      </c>
      <c r="AE5700" s="8">
        <v>1.0025214665766418</v>
      </c>
      <c r="AF5700"/>
      <c r="AG5700"/>
      <c r="AH5700"/>
      <c r="AI5700"/>
      <c r="AJ5700"/>
    </row>
    <row r="5701" spans="1:36" x14ac:dyDescent="0.25">
      <c r="A5701" t="s">
        <v>189</v>
      </c>
      <c r="B5701" t="s">
        <v>28</v>
      </c>
      <c r="C5701" t="s">
        <v>532</v>
      </c>
      <c r="D5701" t="s">
        <v>533</v>
      </c>
      <c r="E5701" t="s">
        <v>29</v>
      </c>
      <c r="F5701">
        <v>10</v>
      </c>
      <c r="G5701">
        <v>24</v>
      </c>
      <c r="H5701" t="s">
        <v>36</v>
      </c>
      <c r="I5701">
        <v>1</v>
      </c>
      <c r="J5701">
        <v>4.9739094861041826</v>
      </c>
      <c r="K5701">
        <v>253</v>
      </c>
      <c r="L5701" s="6">
        <v>0.33117583603020495</v>
      </c>
      <c r="M5701" s="6">
        <v>0.66882416396979505</v>
      </c>
      <c r="N5701" s="6">
        <v>0.25882352941176473</v>
      </c>
      <c r="O5701" s="6">
        <v>0.55483870967741933</v>
      </c>
      <c r="P5701" s="6">
        <v>0.30806451612903224</v>
      </c>
      <c r="Q5701" s="6">
        <v>0.13709677419354838</v>
      </c>
      <c r="R5701" s="6">
        <v>0.74117647058823533</v>
      </c>
      <c r="S5701" s="6">
        <v>0.34593023255813954</v>
      </c>
      <c r="T5701" s="6">
        <v>0.25</v>
      </c>
      <c r="U5701" s="6">
        <v>0.11046511627906977</v>
      </c>
      <c r="V5701">
        <v>212.41666666666666</v>
      </c>
      <c r="W5701" s="6">
        <v>0.31958089668615985</v>
      </c>
      <c r="X5701" s="6">
        <v>0.82518690262008187</v>
      </c>
      <c r="Y5701" s="6">
        <v>8.8578565348293337E-2</v>
      </c>
      <c r="Z5701" s="6">
        <v>8.6234532031624636E-2</v>
      </c>
      <c r="AA5701" s="6">
        <v>0.68041910331384015</v>
      </c>
      <c r="AB5701" s="6">
        <v>9.8522008875229897E-2</v>
      </c>
      <c r="AC5701" s="6">
        <v>7.2268179048757514E-2</v>
      </c>
      <c r="AD5701" s="6">
        <v>5.0322232658909512E-2</v>
      </c>
      <c r="AE5701" s="8">
        <v>0.9916198088086533</v>
      </c>
      <c r="AF5701"/>
      <c r="AG5701"/>
      <c r="AH5701"/>
      <c r="AI5701"/>
      <c r="AJ5701"/>
    </row>
    <row r="5702" spans="1:36" x14ac:dyDescent="0.25">
      <c r="A5702" t="s">
        <v>189</v>
      </c>
      <c r="B5702" t="s">
        <v>28</v>
      </c>
      <c r="C5702" t="s">
        <v>532</v>
      </c>
      <c r="D5702" t="s">
        <v>533</v>
      </c>
      <c r="E5702" t="s">
        <v>29</v>
      </c>
      <c r="F5702">
        <v>10</v>
      </c>
      <c r="G5702">
        <v>48</v>
      </c>
      <c r="H5702" t="s">
        <v>36</v>
      </c>
      <c r="I5702">
        <v>2</v>
      </c>
      <c r="J5702">
        <v>4.0045391222153999</v>
      </c>
      <c r="K5702">
        <v>138</v>
      </c>
      <c r="L5702" s="6">
        <v>0.2521459227467811</v>
      </c>
      <c r="M5702" s="6">
        <v>0.74785407725321884</v>
      </c>
      <c r="N5702" s="6">
        <v>0.13636363636363635</v>
      </c>
      <c r="O5702" s="6">
        <v>0.52654232424677183</v>
      </c>
      <c r="P5702" s="6">
        <v>0.34720229555236731</v>
      </c>
      <c r="Q5702" s="6">
        <v>0.12625538020086083</v>
      </c>
      <c r="R5702" s="6">
        <v>0.86363636363636365</v>
      </c>
      <c r="S5702" s="6">
        <v>0.38964577656675747</v>
      </c>
      <c r="T5702" s="6">
        <v>0.1335149863760218</v>
      </c>
      <c r="U5702" s="6">
        <v>0.10626702997275204</v>
      </c>
      <c r="V5702">
        <v>153.58333333333334</v>
      </c>
      <c r="W5702" s="6">
        <v>0.4339393306498569</v>
      </c>
      <c r="X5702" s="6">
        <v>0.86495279791648672</v>
      </c>
      <c r="Y5702" s="6">
        <v>8.0524505747309488E-2</v>
      </c>
      <c r="Z5702" s="6">
        <v>5.452269633620388E-2</v>
      </c>
      <c r="AA5702" s="6">
        <v>0.56606066935014299</v>
      </c>
      <c r="AB5702" s="6">
        <v>0.19770078904808286</v>
      </c>
      <c r="AC5702" s="6">
        <v>0.11516696875147202</v>
      </c>
      <c r="AD5702" s="6">
        <v>4.2955106627010707E-2</v>
      </c>
      <c r="AE5702" s="8">
        <v>1.0057643122101108</v>
      </c>
      <c r="AF5702"/>
      <c r="AG5702"/>
      <c r="AH5702"/>
      <c r="AI5702"/>
      <c r="AJ5702"/>
    </row>
    <row r="5703" spans="1:36" x14ac:dyDescent="0.25">
      <c r="A5703" t="s">
        <v>189</v>
      </c>
      <c r="B5703" t="s">
        <v>28</v>
      </c>
      <c r="C5703" t="s">
        <v>532</v>
      </c>
      <c r="D5703" t="s">
        <v>533</v>
      </c>
      <c r="E5703" t="s">
        <v>29</v>
      </c>
      <c r="F5703">
        <v>1</v>
      </c>
      <c r="G5703">
        <v>12</v>
      </c>
      <c r="H5703" t="s">
        <v>36</v>
      </c>
      <c r="I5703">
        <v>1</v>
      </c>
      <c r="J5703">
        <v>0.89968431812499605</v>
      </c>
      <c r="K5703">
        <v>109</v>
      </c>
      <c r="L5703" s="6">
        <v>0.2073170731707317</v>
      </c>
      <c r="M5703" s="6">
        <v>0.79268292682926833</v>
      </c>
      <c r="N5703" s="6">
        <v>0.67567567567567566</v>
      </c>
      <c r="O5703" s="6">
        <v>0.6</v>
      </c>
      <c r="P5703" s="6">
        <v>0.21025641025641026</v>
      </c>
      <c r="Q5703" s="6">
        <v>0.18974358974358974</v>
      </c>
      <c r="R5703" s="6">
        <v>0.32432432432432434</v>
      </c>
      <c r="S5703" s="6">
        <v>0.33333333333333331</v>
      </c>
      <c r="T5703" s="6">
        <v>0.35897435897435898</v>
      </c>
      <c r="U5703" s="6">
        <v>0.10256410256410256</v>
      </c>
      <c r="V5703">
        <v>165.75</v>
      </c>
      <c r="W5703" s="6">
        <v>0.3733097403327667</v>
      </c>
      <c r="X5703" s="6">
        <v>0.78020574234211626</v>
      </c>
      <c r="Y5703" s="6">
        <v>0.11410469710363857</v>
      </c>
      <c r="Z5703" s="6">
        <v>0.10568956055424532</v>
      </c>
      <c r="AA5703" s="6">
        <v>0.62669025966723335</v>
      </c>
      <c r="AB5703" s="6">
        <v>9.5118406263397362E-2</v>
      </c>
      <c r="AC5703" s="6">
        <v>8.4566490199712852E-2</v>
      </c>
      <c r="AD5703" s="6">
        <v>7.3207956662896978E-2</v>
      </c>
      <c r="AE5703" s="8">
        <v>1.0512266525172955</v>
      </c>
      <c r="AF5703"/>
      <c r="AG5703"/>
      <c r="AH5703"/>
      <c r="AI5703"/>
      <c r="AJ5703"/>
    </row>
    <row r="5704" spans="1:36" x14ac:dyDescent="0.25">
      <c r="A5704" t="s">
        <v>189</v>
      </c>
      <c r="B5704" t="s">
        <v>28</v>
      </c>
      <c r="C5704" t="s">
        <v>532</v>
      </c>
      <c r="D5704" t="s">
        <v>533</v>
      </c>
      <c r="E5704" t="s">
        <v>29</v>
      </c>
      <c r="F5704">
        <v>1</v>
      </c>
      <c r="G5704">
        <v>48</v>
      </c>
      <c r="H5704" t="s">
        <v>30</v>
      </c>
      <c r="I5704">
        <v>2</v>
      </c>
      <c r="J5704">
        <v>1.1151293083262179</v>
      </c>
      <c r="K5704">
        <v>123</v>
      </c>
      <c r="L5704" s="6">
        <v>0.12195121951219512</v>
      </c>
      <c r="M5704" s="6">
        <v>0.87804878048780488</v>
      </c>
      <c r="N5704" s="6">
        <v>0.33333333333333331</v>
      </c>
      <c r="O5704" s="6">
        <v>0.76851851851851849</v>
      </c>
      <c r="P5704" s="6">
        <v>0.20370370370370369</v>
      </c>
      <c r="Q5704" s="6">
        <v>2.7777777777777776E-2</v>
      </c>
      <c r="R5704" s="6">
        <v>0.66666666666666663</v>
      </c>
      <c r="S5704" s="6">
        <v>0.14457831325301204</v>
      </c>
      <c r="T5704" s="6">
        <v>4.8192771084337352E-2</v>
      </c>
      <c r="U5704" s="6">
        <v>9.6385542168674704E-2</v>
      </c>
      <c r="V5704" s="7">
        <v>108</v>
      </c>
      <c r="W5704" s="6">
        <v>0.49861111111111112</v>
      </c>
      <c r="X5704" s="6">
        <v>0.75576462018080415</v>
      </c>
      <c r="Y5704" s="6">
        <v>0.21442399001740023</v>
      </c>
      <c r="Z5704" s="6">
        <v>2.9811389801795488E-2</v>
      </c>
      <c r="AA5704" s="6">
        <v>0.50138888888888888</v>
      </c>
      <c r="AB5704" s="6">
        <v>0.30406273569884423</v>
      </c>
      <c r="AC5704" s="6">
        <v>2.7882709697398728E-2</v>
      </c>
      <c r="AD5704" s="6">
        <v>0.15312654982170198</v>
      </c>
      <c r="AE5704" s="8">
        <v>1.1140408651103875</v>
      </c>
      <c r="AG5704"/>
    </row>
    <row r="5705" spans="1:36" x14ac:dyDescent="0.25">
      <c r="A5705" t="s">
        <v>189</v>
      </c>
      <c r="B5705" t="s">
        <v>28</v>
      </c>
      <c r="C5705" t="s">
        <v>532</v>
      </c>
      <c r="D5705" t="s">
        <v>533</v>
      </c>
      <c r="E5705" t="s">
        <v>29</v>
      </c>
      <c r="F5705">
        <v>1</v>
      </c>
      <c r="G5705">
        <v>24</v>
      </c>
      <c r="H5705" t="s">
        <v>36</v>
      </c>
      <c r="I5705">
        <v>1</v>
      </c>
      <c r="J5705">
        <v>0.32485647185298072</v>
      </c>
      <c r="K5705">
        <v>111</v>
      </c>
      <c r="L5705" s="6">
        <v>0.15810276679841898</v>
      </c>
      <c r="M5705" s="6">
        <v>0.84189723320158105</v>
      </c>
      <c r="N5705" s="6">
        <v>0.55102040816326525</v>
      </c>
      <c r="O5705" s="6">
        <v>0.56338028169014087</v>
      </c>
      <c r="P5705" s="6">
        <v>0.20657276995305165</v>
      </c>
      <c r="Q5705" s="6">
        <v>0.2300469483568075</v>
      </c>
      <c r="R5705" s="6">
        <v>0.44897959183673469</v>
      </c>
      <c r="S5705" s="6">
        <v>0.32500000000000001</v>
      </c>
      <c r="T5705" s="6">
        <v>0.31666666666666665</v>
      </c>
      <c r="U5705" s="6">
        <v>9.166666666666666E-2</v>
      </c>
      <c r="V5705">
        <v>212.41666666666666</v>
      </c>
      <c r="W5705" s="6">
        <v>0.31958089668615985</v>
      </c>
      <c r="X5705" s="6">
        <v>0.82518690262008187</v>
      </c>
      <c r="Y5705" s="6">
        <v>8.8578565348293337E-2</v>
      </c>
      <c r="Z5705" s="6">
        <v>8.6234532031624636E-2</v>
      </c>
      <c r="AA5705" s="6">
        <v>0.68041910331384015</v>
      </c>
      <c r="AB5705" s="6">
        <v>9.8522008875229897E-2</v>
      </c>
      <c r="AC5705" s="6">
        <v>7.2268179048757514E-2</v>
      </c>
      <c r="AD5705" s="6">
        <v>5.0322232658909512E-2</v>
      </c>
      <c r="AE5705" s="8">
        <v>0.9916198088086533</v>
      </c>
      <c r="AF5705"/>
      <c r="AG5705"/>
      <c r="AH5705"/>
      <c r="AI5705"/>
      <c r="AJ5705"/>
    </row>
    <row r="5706" spans="1:36" x14ac:dyDescent="0.25">
      <c r="A5706" t="s">
        <v>189</v>
      </c>
      <c r="B5706" t="s">
        <v>28</v>
      </c>
      <c r="C5706" t="s">
        <v>532</v>
      </c>
      <c r="D5706" t="s">
        <v>533</v>
      </c>
      <c r="E5706" t="s">
        <v>29</v>
      </c>
      <c r="F5706">
        <v>1</v>
      </c>
      <c r="G5706">
        <v>48</v>
      </c>
      <c r="H5706" t="s">
        <v>36</v>
      </c>
      <c r="I5706">
        <v>1</v>
      </c>
      <c r="J5706">
        <v>0.36776046309021249</v>
      </c>
      <c r="K5706">
        <v>111</v>
      </c>
      <c r="L5706" s="6">
        <v>0.18275862068965518</v>
      </c>
      <c r="M5706" s="6">
        <v>0.8172413793103448</v>
      </c>
      <c r="N5706" s="6">
        <v>0.58823529411764708</v>
      </c>
      <c r="O5706" s="6">
        <v>0.59071729957805907</v>
      </c>
      <c r="P5706" s="6">
        <v>0.1940928270042194</v>
      </c>
      <c r="Q5706" s="6">
        <v>0.21518987341772153</v>
      </c>
      <c r="R5706" s="6">
        <v>0.41176470588235292</v>
      </c>
      <c r="S5706" s="6">
        <v>0.25</v>
      </c>
      <c r="T5706" s="6">
        <v>0.20714285714285716</v>
      </c>
      <c r="U5706" s="6">
        <v>7.857142857142857E-2</v>
      </c>
      <c r="V5706">
        <v>330</v>
      </c>
      <c r="W5706" s="6">
        <v>0.35276667776667781</v>
      </c>
      <c r="X5706" s="6">
        <v>0.88166238459139723</v>
      </c>
      <c r="Y5706" s="6">
        <v>5.3869476946774734E-2</v>
      </c>
      <c r="Z5706" s="6">
        <v>6.446813846182807E-2</v>
      </c>
      <c r="AA5706" s="6">
        <v>0.64723332223332231</v>
      </c>
      <c r="AB5706" s="6">
        <v>0.10271861168930373</v>
      </c>
      <c r="AC5706" s="6">
        <v>9.5298186911428995E-2</v>
      </c>
      <c r="AD5706" s="6">
        <v>2.25671355906738E-2</v>
      </c>
      <c r="AE5706" s="8">
        <v>1.0025214665766418</v>
      </c>
      <c r="AF5706"/>
      <c r="AG5706"/>
      <c r="AH5706"/>
      <c r="AI5706"/>
      <c r="AJ5706"/>
    </row>
    <row r="5707" spans="1:36" x14ac:dyDescent="0.25">
      <c r="A5707" t="s">
        <v>189</v>
      </c>
      <c r="B5707" t="s">
        <v>28</v>
      </c>
      <c r="C5707" t="s">
        <v>532</v>
      </c>
      <c r="D5707" t="s">
        <v>533</v>
      </c>
      <c r="E5707" t="s">
        <v>29</v>
      </c>
      <c r="F5707">
        <v>10</v>
      </c>
      <c r="G5707">
        <v>12</v>
      </c>
      <c r="H5707" t="s">
        <v>36</v>
      </c>
      <c r="I5707">
        <v>2</v>
      </c>
      <c r="J5707">
        <v>9874.0296693172186</v>
      </c>
      <c r="K5707">
        <v>109</v>
      </c>
      <c r="L5707" s="6">
        <v>0.27936507936507937</v>
      </c>
      <c r="M5707" s="6">
        <v>0.72063492063492063</v>
      </c>
      <c r="N5707" s="6">
        <v>0.12903225806451613</v>
      </c>
      <c r="O5707" s="6">
        <v>0.50513950073421443</v>
      </c>
      <c r="P5707" s="6">
        <v>0.35829662261380324</v>
      </c>
      <c r="Q5707" s="6">
        <v>0.13656387665198239</v>
      </c>
      <c r="R5707" s="6">
        <v>0.87096774193548387</v>
      </c>
      <c r="S5707" s="6">
        <v>0.42441860465116277</v>
      </c>
      <c r="T5707" s="6">
        <v>0.16860465116279069</v>
      </c>
      <c r="U5707" s="6">
        <v>7.8488372093023256E-2</v>
      </c>
      <c r="V5707">
        <v>78.333333333333329</v>
      </c>
      <c r="W5707" s="6">
        <v>0.50224867724867717</v>
      </c>
      <c r="X5707" s="6">
        <v>0.83074111012382501</v>
      </c>
      <c r="Y5707" s="6">
        <v>9.6390684492940373E-2</v>
      </c>
      <c r="Z5707" s="6">
        <v>7.2868205383234588E-2</v>
      </c>
      <c r="AA5707" s="6">
        <v>0.49775132275132278</v>
      </c>
      <c r="AB5707" s="6">
        <v>0.15486067969085918</v>
      </c>
      <c r="AC5707" s="6">
        <v>8.2716516233818912E-2</v>
      </c>
      <c r="AD5707" s="6">
        <v>2.9344653469452937E-2</v>
      </c>
      <c r="AE5707" s="8">
        <v>1.116088594162278</v>
      </c>
      <c r="AF5707"/>
      <c r="AG5707"/>
      <c r="AH5707"/>
      <c r="AI5707"/>
      <c r="AJ5707"/>
    </row>
    <row r="5708" spans="1:36" x14ac:dyDescent="0.25">
      <c r="A5708" t="s">
        <v>189</v>
      </c>
      <c r="B5708" t="s">
        <v>28</v>
      </c>
      <c r="C5708" t="s">
        <v>532</v>
      </c>
      <c r="D5708" t="s">
        <v>533</v>
      </c>
      <c r="E5708" t="s">
        <v>29</v>
      </c>
      <c r="F5708">
        <v>10</v>
      </c>
      <c r="G5708">
        <v>12</v>
      </c>
      <c r="H5708" t="s">
        <v>30</v>
      </c>
      <c r="I5708">
        <v>2</v>
      </c>
      <c r="J5708">
        <v>9874.0296693172186</v>
      </c>
      <c r="K5708">
        <v>109</v>
      </c>
      <c r="L5708" s="6">
        <v>0.27936507936507937</v>
      </c>
      <c r="M5708" s="6">
        <v>0.72063492063492063</v>
      </c>
      <c r="N5708" s="6">
        <v>0.12903225806451613</v>
      </c>
      <c r="O5708" s="6">
        <v>0.50513950073421443</v>
      </c>
      <c r="P5708" s="6">
        <v>0.35829662261380324</v>
      </c>
      <c r="Q5708" s="6">
        <v>0.13656387665198239</v>
      </c>
      <c r="R5708" s="6">
        <v>0.87096774193548387</v>
      </c>
      <c r="S5708" s="6">
        <v>0.42441860465116277</v>
      </c>
      <c r="T5708" s="6">
        <v>0.16860465116279069</v>
      </c>
      <c r="U5708" s="6">
        <v>7.8488372093023256E-2</v>
      </c>
      <c r="V5708" s="7">
        <v>106.33333333333333</v>
      </c>
      <c r="W5708" s="6">
        <v>0.50224867724867717</v>
      </c>
      <c r="X5708" s="6">
        <v>0.83074111012382501</v>
      </c>
      <c r="Y5708" s="6">
        <v>9.6390684492940373E-2</v>
      </c>
      <c r="Z5708" s="6">
        <v>7.2868205383234588E-2</v>
      </c>
      <c r="AA5708" s="6">
        <v>0.49775132275132278</v>
      </c>
      <c r="AB5708" s="6">
        <v>0.15486067969085918</v>
      </c>
      <c r="AC5708" s="6">
        <v>8.2716516233818912E-2</v>
      </c>
      <c r="AD5708" s="6">
        <v>2.9344653469452937E-2</v>
      </c>
      <c r="AE5708" s="8">
        <v>1.116088594162278</v>
      </c>
      <c r="AG5708"/>
    </row>
    <row r="5709" spans="1:36" x14ac:dyDescent="0.25">
      <c r="A5709" t="s">
        <v>189</v>
      </c>
      <c r="B5709" t="s">
        <v>28</v>
      </c>
      <c r="C5709" t="s">
        <v>532</v>
      </c>
      <c r="D5709" t="s">
        <v>533</v>
      </c>
      <c r="E5709" t="s">
        <v>29</v>
      </c>
      <c r="F5709">
        <v>1</v>
      </c>
      <c r="G5709">
        <v>0</v>
      </c>
      <c r="H5709" t="s">
        <v>36</v>
      </c>
      <c r="I5709">
        <v>1</v>
      </c>
      <c r="J5709">
        <v>0</v>
      </c>
      <c r="K5709">
        <v>111</v>
      </c>
      <c r="L5709" s="6">
        <v>9.4117647058823528E-2</v>
      </c>
      <c r="M5709" s="6">
        <v>0.90588235294117647</v>
      </c>
      <c r="N5709" s="6">
        <v>0.22857142857142856</v>
      </c>
      <c r="O5709" s="6">
        <v>0.62987012987012991</v>
      </c>
      <c r="P5709" s="6">
        <v>0.14285714285714285</v>
      </c>
      <c r="Q5709" s="6">
        <v>0.22727272727272727</v>
      </c>
      <c r="R5709" s="6">
        <v>0.77142857142857146</v>
      </c>
      <c r="S5709" s="6">
        <v>0.19587628865979381</v>
      </c>
      <c r="T5709" s="6">
        <v>0.25773195876288657</v>
      </c>
      <c r="U5709" s="6">
        <v>7.2164948453608241E-2</v>
      </c>
      <c r="V5709">
        <v>152.16666666666666</v>
      </c>
      <c r="W5709" s="6">
        <v>0.31578361390650972</v>
      </c>
      <c r="X5709" s="6">
        <v>0.70666183254819892</v>
      </c>
      <c r="Y5709" s="6">
        <v>0.13120995992675133</v>
      </c>
      <c r="Z5709" s="6">
        <v>0.16212820752504975</v>
      </c>
      <c r="AA5709" s="6">
        <v>0.68421638609349023</v>
      </c>
      <c r="AB5709" s="6">
        <v>0.11878867609581363</v>
      </c>
      <c r="AC5709" s="6">
        <v>0.2612432406820529</v>
      </c>
      <c r="AD5709" s="6">
        <v>6.2552889141000642E-2</v>
      </c>
      <c r="AE5709" s="8">
        <v>0</v>
      </c>
      <c r="AF5709"/>
      <c r="AG5709"/>
      <c r="AH5709"/>
      <c r="AI5709"/>
      <c r="AJ5709"/>
    </row>
    <row r="5710" spans="1:36" x14ac:dyDescent="0.25">
      <c r="A5710" t="s">
        <v>189</v>
      </c>
      <c r="B5710" t="s">
        <v>28</v>
      </c>
      <c r="C5710" t="s">
        <v>532</v>
      </c>
      <c r="D5710" t="s">
        <v>533</v>
      </c>
      <c r="E5710" t="s">
        <v>29</v>
      </c>
      <c r="F5710">
        <v>10</v>
      </c>
      <c r="G5710">
        <v>0</v>
      </c>
      <c r="H5710" t="s">
        <v>36</v>
      </c>
      <c r="I5710">
        <v>1</v>
      </c>
      <c r="J5710">
        <v>0</v>
      </c>
      <c r="K5710">
        <v>170</v>
      </c>
      <c r="L5710" s="6">
        <v>9.5588235294117641E-2</v>
      </c>
      <c r="M5710" s="6">
        <v>0.90441176470588236</v>
      </c>
      <c r="N5710" s="6">
        <v>0.375</v>
      </c>
      <c r="O5710" s="6">
        <v>0.72357723577235777</v>
      </c>
      <c r="P5710" s="6">
        <v>0.14634146341463414</v>
      </c>
      <c r="Q5710" s="6">
        <v>0.13008130081300814</v>
      </c>
      <c r="R5710" s="6">
        <v>0.625</v>
      </c>
      <c r="S5710" s="6">
        <v>0.1348314606741573</v>
      </c>
      <c r="T5710" s="6">
        <v>0.23595505617977527</v>
      </c>
      <c r="U5710" s="6">
        <v>6.741573033707865E-2</v>
      </c>
      <c r="V5710">
        <v>152.16666666666666</v>
      </c>
      <c r="W5710" s="6">
        <v>0.31578361390650972</v>
      </c>
      <c r="X5710" s="6">
        <v>0.70666183254819892</v>
      </c>
      <c r="Y5710" s="6">
        <v>0.13120995992675133</v>
      </c>
      <c r="Z5710" s="6">
        <v>0.16212820752504975</v>
      </c>
      <c r="AA5710" s="6">
        <v>0.68421638609349023</v>
      </c>
      <c r="AB5710" s="6">
        <v>0.11878867609581363</v>
      </c>
      <c r="AC5710" s="6">
        <v>0.2612432406820529</v>
      </c>
      <c r="AD5710" s="6">
        <v>6.2552889141000642E-2</v>
      </c>
      <c r="AE5710" s="8">
        <v>0</v>
      </c>
      <c r="AF5710"/>
      <c r="AG5710"/>
      <c r="AH5710"/>
      <c r="AI5710"/>
      <c r="AJ5710"/>
    </row>
    <row r="5711" spans="1:36" x14ac:dyDescent="0.25">
      <c r="A5711" t="s">
        <v>189</v>
      </c>
      <c r="B5711" t="s">
        <v>28</v>
      </c>
      <c r="C5711" t="s">
        <v>532</v>
      </c>
      <c r="D5711" t="s">
        <v>533</v>
      </c>
      <c r="E5711" t="s">
        <v>29</v>
      </c>
      <c r="F5711">
        <v>10</v>
      </c>
      <c r="G5711">
        <v>0</v>
      </c>
      <c r="H5711" t="s">
        <v>30</v>
      </c>
      <c r="I5711">
        <v>2</v>
      </c>
      <c r="J5711">
        <v>0</v>
      </c>
      <c r="K5711">
        <v>95</v>
      </c>
      <c r="L5711" s="6">
        <v>0.1368421052631579</v>
      </c>
      <c r="M5711" s="6">
        <v>0.86315789473684212</v>
      </c>
      <c r="N5711" s="6">
        <v>0.75</v>
      </c>
      <c r="O5711" s="6">
        <v>0.57317073170731703</v>
      </c>
      <c r="P5711" s="6">
        <v>0.28048780487804881</v>
      </c>
      <c r="Q5711" s="6">
        <v>0.14634146341463414</v>
      </c>
      <c r="R5711" s="6">
        <v>0.25</v>
      </c>
      <c r="S5711" s="6">
        <v>0.25531914893617019</v>
      </c>
      <c r="T5711" s="6">
        <v>0.21276595744680851</v>
      </c>
      <c r="U5711" s="6">
        <v>6.3829787234042548E-2</v>
      </c>
      <c r="V5711" s="7">
        <v>101.16666666666667</v>
      </c>
      <c r="W5711" s="6">
        <v>0.68175377862877851</v>
      </c>
      <c r="X5711" s="6">
        <v>0.64225802682024957</v>
      </c>
      <c r="Y5711" s="6">
        <v>0.24007239314936926</v>
      </c>
      <c r="Z5711" s="6">
        <v>0.11766958003038104</v>
      </c>
      <c r="AA5711" s="6">
        <v>0.31824622137122138</v>
      </c>
      <c r="AB5711" s="6">
        <v>0.20189007755801877</v>
      </c>
      <c r="AC5711" s="6">
        <v>0.24716566035314899</v>
      </c>
      <c r="AD5711" s="6">
        <v>5.676740421647667E-2</v>
      </c>
      <c r="AE5711" s="8" t="e">
        <v>#DIV/0!</v>
      </c>
      <c r="AG5711"/>
    </row>
    <row r="5712" spans="1:36" x14ac:dyDescent="0.25">
      <c r="A5712" t="s">
        <v>189</v>
      </c>
      <c r="B5712" t="s">
        <v>28</v>
      </c>
      <c r="C5712" t="s">
        <v>532</v>
      </c>
      <c r="D5712" t="s">
        <v>533</v>
      </c>
      <c r="E5712" t="s">
        <v>29</v>
      </c>
      <c r="F5712">
        <v>1</v>
      </c>
      <c r="G5712">
        <v>0</v>
      </c>
      <c r="H5712" t="s">
        <v>30</v>
      </c>
      <c r="I5712">
        <v>2</v>
      </c>
      <c r="J5712">
        <v>0</v>
      </c>
      <c r="K5712">
        <v>104</v>
      </c>
      <c r="L5712" s="6">
        <v>7.6923076923076927E-2</v>
      </c>
      <c r="M5712" s="6">
        <v>0.92307692307692313</v>
      </c>
      <c r="N5712" s="6">
        <v>0.88888888888888884</v>
      </c>
      <c r="O5712" s="6">
        <v>0.66666666666666663</v>
      </c>
      <c r="P5712" s="6">
        <v>0.23958333333333334</v>
      </c>
      <c r="Q5712" s="6">
        <v>9.375E-2</v>
      </c>
      <c r="R5712" s="6">
        <v>0.1111111111111111</v>
      </c>
      <c r="S5712" s="6">
        <v>4.6875E-2</v>
      </c>
      <c r="T5712" s="6">
        <v>0.1875</v>
      </c>
      <c r="U5712" s="6">
        <v>6.25E-2</v>
      </c>
      <c r="V5712" s="7">
        <v>101.16666666666667</v>
      </c>
      <c r="W5712" s="6">
        <v>0.68175377862877851</v>
      </c>
      <c r="X5712" s="6">
        <v>0.64225802682024957</v>
      </c>
      <c r="Y5712" s="6">
        <v>0.24007239314936926</v>
      </c>
      <c r="Z5712" s="6">
        <v>0.11766958003038104</v>
      </c>
      <c r="AA5712" s="6">
        <v>0.31824622137122138</v>
      </c>
      <c r="AB5712" s="6">
        <v>0.20189007755801877</v>
      </c>
      <c r="AC5712" s="6">
        <v>0.24716566035314899</v>
      </c>
      <c r="AD5712" s="6">
        <v>5.676740421647667E-2</v>
      </c>
      <c r="AE5712" s="8" t="e">
        <v>#DIV/0!</v>
      </c>
      <c r="AG5712"/>
    </row>
    <row r="5713" spans="1:36" x14ac:dyDescent="0.25">
      <c r="A5713" t="s">
        <v>189</v>
      </c>
      <c r="B5713" t="s">
        <v>28</v>
      </c>
      <c r="C5713" t="s">
        <v>532</v>
      </c>
      <c r="D5713" t="s">
        <v>533</v>
      </c>
      <c r="E5713" t="s">
        <v>29</v>
      </c>
      <c r="F5713">
        <v>1</v>
      </c>
      <c r="G5713">
        <v>24</v>
      </c>
      <c r="H5713" t="s">
        <v>36</v>
      </c>
      <c r="I5713">
        <v>2</v>
      </c>
      <c r="J5713">
        <v>0.67147429996116981</v>
      </c>
      <c r="K5713">
        <v>73</v>
      </c>
      <c r="L5713" s="6">
        <v>5.6451612903225805E-2</v>
      </c>
      <c r="M5713" s="6">
        <v>0.94354838709677424</v>
      </c>
      <c r="N5713" s="6">
        <v>0.23529411764705882</v>
      </c>
      <c r="O5713" s="6">
        <v>0.76068376068376065</v>
      </c>
      <c r="P5713" s="6">
        <v>9.4017094017094016E-2</v>
      </c>
      <c r="Q5713" s="6">
        <v>0.14529914529914531</v>
      </c>
      <c r="R5713" s="6">
        <v>0.76470588235294112</v>
      </c>
      <c r="S5713" s="6">
        <v>0.11235955056179775</v>
      </c>
      <c r="T5713" s="6">
        <v>6.741573033707865E-2</v>
      </c>
      <c r="U5713" s="6">
        <v>5.6179775280898875E-2</v>
      </c>
      <c r="V5713">
        <v>102.16666666666667</v>
      </c>
      <c r="W5713" s="6">
        <v>0.52109788359788356</v>
      </c>
      <c r="X5713" s="6">
        <v>0.83119474686971051</v>
      </c>
      <c r="Y5713" s="6">
        <v>9.318748889291241E-2</v>
      </c>
      <c r="Z5713" s="6">
        <v>7.5617764237377066E-2</v>
      </c>
      <c r="AA5713" s="6">
        <v>0.4789021164021165</v>
      </c>
      <c r="AB5713" s="6">
        <v>0.16624517370821887</v>
      </c>
      <c r="AC5713" s="6">
        <v>7.4828587985832237E-2</v>
      </c>
      <c r="AD5713" s="6">
        <v>3.474845142509559E-2</v>
      </c>
      <c r="AE5713" s="8">
        <v>1.0154217156650847</v>
      </c>
      <c r="AF5713"/>
      <c r="AG5713"/>
      <c r="AH5713"/>
      <c r="AI5713"/>
      <c r="AJ5713"/>
    </row>
    <row r="5714" spans="1:36" x14ac:dyDescent="0.25">
      <c r="A5714" t="s">
        <v>189</v>
      </c>
      <c r="B5714" t="s">
        <v>28</v>
      </c>
      <c r="C5714" t="s">
        <v>532</v>
      </c>
      <c r="D5714" t="s">
        <v>533</v>
      </c>
      <c r="E5714" t="s">
        <v>29</v>
      </c>
      <c r="F5714">
        <v>1</v>
      </c>
      <c r="G5714">
        <v>24</v>
      </c>
      <c r="H5714" t="s">
        <v>30</v>
      </c>
      <c r="I5714">
        <v>2</v>
      </c>
      <c r="J5714">
        <v>0.67147429996116981</v>
      </c>
      <c r="K5714">
        <v>73</v>
      </c>
      <c r="L5714" s="6">
        <v>5.6451612903225805E-2</v>
      </c>
      <c r="M5714" s="6">
        <v>0.94354838709677424</v>
      </c>
      <c r="N5714" s="6">
        <v>0.23529411764705882</v>
      </c>
      <c r="O5714" s="6">
        <v>0.76068376068376065</v>
      </c>
      <c r="P5714" s="6">
        <v>9.4017094017094016E-2</v>
      </c>
      <c r="Q5714" s="6">
        <v>0.14529914529914531</v>
      </c>
      <c r="R5714" s="6">
        <v>0.76470588235294112</v>
      </c>
      <c r="S5714" s="6">
        <v>0.11235955056179775</v>
      </c>
      <c r="T5714" s="6">
        <v>6.741573033707865E-2</v>
      </c>
      <c r="U5714" s="6">
        <v>5.6179775280898875E-2</v>
      </c>
      <c r="V5714" s="7">
        <v>108.08333333333333</v>
      </c>
      <c r="W5714" s="6">
        <v>0.52109788359788356</v>
      </c>
      <c r="X5714" s="6">
        <v>0.83119474686971051</v>
      </c>
      <c r="Y5714" s="6">
        <v>9.318748889291241E-2</v>
      </c>
      <c r="Z5714" s="6">
        <v>7.5617764237377066E-2</v>
      </c>
      <c r="AA5714" s="6">
        <v>0.4789021164021165</v>
      </c>
      <c r="AB5714" s="6">
        <v>0.16624517370821887</v>
      </c>
      <c r="AC5714" s="6">
        <v>7.4828587985832237E-2</v>
      </c>
      <c r="AD5714" s="6">
        <v>3.474845142509559E-2</v>
      </c>
      <c r="AE5714" s="8">
        <v>1.0154217156650847</v>
      </c>
      <c r="AG5714"/>
    </row>
    <row r="5715" spans="1:36" x14ac:dyDescent="0.25">
      <c r="A5715" t="s">
        <v>189</v>
      </c>
      <c r="B5715" t="s">
        <v>28</v>
      </c>
      <c r="C5715" t="s">
        <v>532</v>
      </c>
      <c r="D5715" t="s">
        <v>533</v>
      </c>
      <c r="E5715" t="s">
        <v>29</v>
      </c>
      <c r="F5715">
        <v>1</v>
      </c>
      <c r="G5715">
        <v>12</v>
      </c>
      <c r="H5715" t="s">
        <v>36</v>
      </c>
      <c r="I5715">
        <v>2</v>
      </c>
      <c r="J5715">
        <v>1.8924234390936352</v>
      </c>
      <c r="K5715">
        <v>64</v>
      </c>
      <c r="L5715" s="6">
        <v>8.2568807339449546E-2</v>
      </c>
      <c r="M5715" s="6">
        <v>0.91743119266055051</v>
      </c>
      <c r="N5715" s="6">
        <v>0.1111111111111111</v>
      </c>
      <c r="O5715" s="6">
        <v>0.82</v>
      </c>
      <c r="P5715" s="6">
        <v>0.09</v>
      </c>
      <c r="Q5715" s="6">
        <v>0.09</v>
      </c>
      <c r="R5715" s="6">
        <v>0.88888888888888884</v>
      </c>
      <c r="S5715" s="6">
        <v>0.15853658536585366</v>
      </c>
      <c r="T5715" s="6">
        <v>0.18292682926829268</v>
      </c>
      <c r="U5715" s="6">
        <v>4.878048780487805E-2</v>
      </c>
      <c r="V5715">
        <v>78.333333333333329</v>
      </c>
      <c r="W5715" s="6">
        <v>0.50224867724867717</v>
      </c>
      <c r="X5715" s="6">
        <v>0.83074111012382501</v>
      </c>
      <c r="Y5715" s="6">
        <v>9.6390684492940373E-2</v>
      </c>
      <c r="Z5715" s="6">
        <v>7.2868205383234588E-2</v>
      </c>
      <c r="AA5715" s="6">
        <v>0.49775132275132278</v>
      </c>
      <c r="AB5715" s="6">
        <v>0.15486067969085918</v>
      </c>
      <c r="AC5715" s="6">
        <v>8.2716516233818912E-2</v>
      </c>
      <c r="AD5715" s="6">
        <v>2.9344653469452937E-2</v>
      </c>
      <c r="AE5715" s="8">
        <v>1.116088594162278</v>
      </c>
      <c r="AF5715"/>
      <c r="AG5715"/>
      <c r="AH5715"/>
      <c r="AI5715"/>
      <c r="AJ5715"/>
    </row>
    <row r="5716" spans="1:36" x14ac:dyDescent="0.25">
      <c r="A5716" t="s">
        <v>189</v>
      </c>
      <c r="B5716" t="s">
        <v>28</v>
      </c>
      <c r="C5716" t="s">
        <v>532</v>
      </c>
      <c r="D5716" t="s">
        <v>533</v>
      </c>
      <c r="E5716" t="s">
        <v>29</v>
      </c>
      <c r="F5716">
        <v>1</v>
      </c>
      <c r="G5716">
        <v>12</v>
      </c>
      <c r="H5716" t="s">
        <v>30</v>
      </c>
      <c r="I5716">
        <v>2</v>
      </c>
      <c r="J5716">
        <v>1.8924234390936352</v>
      </c>
      <c r="K5716">
        <v>64</v>
      </c>
      <c r="L5716" s="6">
        <v>8.2568807339449546E-2</v>
      </c>
      <c r="M5716" s="6">
        <v>0.91743119266055051</v>
      </c>
      <c r="N5716" s="6">
        <v>0.1111111111111111</v>
      </c>
      <c r="O5716" s="6">
        <v>0.82</v>
      </c>
      <c r="P5716" s="6">
        <v>0.09</v>
      </c>
      <c r="Q5716" s="6">
        <v>0.09</v>
      </c>
      <c r="R5716" s="6">
        <v>0.88888888888888884</v>
      </c>
      <c r="S5716" s="6">
        <v>0.15853658536585366</v>
      </c>
      <c r="T5716" s="6">
        <v>0.18292682926829268</v>
      </c>
      <c r="U5716" s="6">
        <v>4.878048780487805E-2</v>
      </c>
      <c r="V5716" s="7">
        <v>106.33333333333333</v>
      </c>
      <c r="W5716" s="6">
        <v>0.50224867724867717</v>
      </c>
      <c r="X5716" s="6">
        <v>0.83074111012382501</v>
      </c>
      <c r="Y5716" s="6">
        <v>9.6390684492940373E-2</v>
      </c>
      <c r="Z5716" s="6">
        <v>7.2868205383234588E-2</v>
      </c>
      <c r="AA5716" s="6">
        <v>0.49775132275132278</v>
      </c>
      <c r="AB5716" s="6">
        <v>0.15486067969085918</v>
      </c>
      <c r="AC5716" s="6">
        <v>8.2716516233818912E-2</v>
      </c>
      <c r="AD5716" s="6">
        <v>2.9344653469452937E-2</v>
      </c>
      <c r="AE5716" s="8">
        <v>1.116088594162278</v>
      </c>
      <c r="AG5716"/>
    </row>
    <row r="5717" spans="1:36" x14ac:dyDescent="0.25">
      <c r="A5717" t="s">
        <v>189</v>
      </c>
      <c r="B5717" t="s">
        <v>28</v>
      </c>
      <c r="C5717" t="s">
        <v>532</v>
      </c>
      <c r="D5717" t="s">
        <v>533</v>
      </c>
      <c r="E5717" t="s">
        <v>29</v>
      </c>
      <c r="F5717">
        <v>10</v>
      </c>
      <c r="G5717">
        <v>0</v>
      </c>
      <c r="H5717" t="s">
        <v>36</v>
      </c>
      <c r="I5717">
        <v>2</v>
      </c>
      <c r="J5717">
        <v>0</v>
      </c>
      <c r="K5717">
        <v>82</v>
      </c>
      <c r="L5717" s="6">
        <v>3.125E-2</v>
      </c>
      <c r="M5717" s="6">
        <v>0.96875</v>
      </c>
      <c r="N5717" s="6">
        <v>0.33333333333333331</v>
      </c>
      <c r="O5717" s="6">
        <v>0.74193548387096775</v>
      </c>
      <c r="P5717" s="6">
        <v>0.11290322580645161</v>
      </c>
      <c r="Q5717" s="6">
        <v>0.14516129032258066</v>
      </c>
      <c r="R5717" s="6">
        <v>0.66666666666666663</v>
      </c>
      <c r="S5717" s="6">
        <v>8.6956521739130432E-2</v>
      </c>
      <c r="T5717" s="6">
        <v>0.15217391304347827</v>
      </c>
      <c r="U5717" s="6">
        <v>4.3478260869565216E-2</v>
      </c>
      <c r="V5717">
        <v>70.333333333333329</v>
      </c>
      <c r="W5717" s="6">
        <v>0.26218434343434344</v>
      </c>
      <c r="X5717" s="6">
        <v>0.81102544295299517</v>
      </c>
      <c r="Y5717" s="6">
        <v>8.0767167152188971E-2</v>
      </c>
      <c r="Z5717" s="6">
        <v>0.10820738989481578</v>
      </c>
      <c r="AA5717" s="6">
        <v>0.73781565656565651</v>
      </c>
      <c r="AB5717" s="6">
        <v>9.8560535485362075E-2</v>
      </c>
      <c r="AC5717" s="6">
        <v>0.15372882034849539</v>
      </c>
      <c r="AD5717" s="6">
        <v>2.7252190868000885E-2</v>
      </c>
      <c r="AE5717" s="8">
        <v>0</v>
      </c>
      <c r="AF5717"/>
      <c r="AG5717"/>
      <c r="AH5717"/>
      <c r="AI5717"/>
      <c r="AJ5717"/>
    </row>
    <row r="5718" spans="1:36" x14ac:dyDescent="0.25">
      <c r="A5718" t="s">
        <v>189</v>
      </c>
      <c r="B5718" t="s">
        <v>28</v>
      </c>
      <c r="C5718" t="s">
        <v>532</v>
      </c>
      <c r="D5718" t="s">
        <v>533</v>
      </c>
      <c r="E5718" t="s">
        <v>29</v>
      </c>
      <c r="F5718">
        <v>10</v>
      </c>
      <c r="G5718">
        <v>12</v>
      </c>
      <c r="H5718" t="s">
        <v>32</v>
      </c>
      <c r="I5718">
        <v>2</v>
      </c>
      <c r="J5718">
        <v>5.5304030239376196</v>
      </c>
      <c r="K5718">
        <v>844</v>
      </c>
      <c r="L5718" s="6">
        <v>0.27014218009478674</v>
      </c>
      <c r="M5718" s="6">
        <v>0.72985781990521326</v>
      </c>
      <c r="N5718" s="6">
        <v>0.33620689655172414</v>
      </c>
      <c r="O5718" s="6">
        <v>0.50974025974025972</v>
      </c>
      <c r="P5718" s="6">
        <v>0.30194805194805197</v>
      </c>
      <c r="Q5718" s="6">
        <v>0.18831168831168832</v>
      </c>
      <c r="R5718" s="6">
        <v>0.66379310344827591</v>
      </c>
      <c r="S5718" s="6">
        <v>0.15605095541401273</v>
      </c>
      <c r="T5718" s="6">
        <v>0.11146496815286625</v>
      </c>
      <c r="U5718" s="6">
        <v>3.1847133757961783E-2</v>
      </c>
      <c r="V5718" s="7">
        <v>256.75</v>
      </c>
      <c r="W5718" s="6">
        <v>0.11209245660642871</v>
      </c>
      <c r="X5718" s="6">
        <v>0.45437257952734766</v>
      </c>
      <c r="Y5718" s="6">
        <v>6.3791780544456653E-2</v>
      </c>
      <c r="Z5718" s="6">
        <v>0.48183563992819561</v>
      </c>
      <c r="AA5718" s="6">
        <v>0.88790754339357125</v>
      </c>
      <c r="AB5718" s="6">
        <v>0.18205677374940854</v>
      </c>
      <c r="AC5718" s="6">
        <v>0.1327683073233579</v>
      </c>
      <c r="AD5718" s="6">
        <v>7.2453486334271053E-2</v>
      </c>
      <c r="AE5718" s="8">
        <v>1.037649048425402</v>
      </c>
      <c r="AG5718"/>
    </row>
    <row r="5719" spans="1:36" x14ac:dyDescent="0.25">
      <c r="A5719" t="s">
        <v>189</v>
      </c>
      <c r="B5719" t="s">
        <v>28</v>
      </c>
      <c r="C5719" t="s">
        <v>532</v>
      </c>
      <c r="D5719" t="s">
        <v>533</v>
      </c>
      <c r="E5719" t="s">
        <v>29</v>
      </c>
      <c r="F5719">
        <v>10</v>
      </c>
      <c r="G5719">
        <v>12</v>
      </c>
      <c r="H5719" t="s">
        <v>32</v>
      </c>
      <c r="I5719">
        <v>1</v>
      </c>
      <c r="J5719">
        <v>7.8198097408936249</v>
      </c>
      <c r="K5719">
        <v>1420</v>
      </c>
      <c r="L5719" s="6">
        <v>0.29507042253521126</v>
      </c>
      <c r="M5719" s="6">
        <v>0.70492957746478868</v>
      </c>
      <c r="N5719" s="6">
        <v>0.43636363636363634</v>
      </c>
      <c r="O5719" s="6">
        <v>0.52447552447552448</v>
      </c>
      <c r="P5719" s="6">
        <v>0.25574425574425574</v>
      </c>
      <c r="Q5719" s="6">
        <v>0.21978021978021978</v>
      </c>
      <c r="R5719" s="6">
        <v>0.5636363636363636</v>
      </c>
      <c r="S5719" s="6">
        <v>0.23238095238095238</v>
      </c>
      <c r="T5719" s="6">
        <v>0.22666666666666666</v>
      </c>
      <c r="U5719" s="6">
        <v>3.0476190476190476E-2</v>
      </c>
      <c r="V5719" s="7">
        <v>274.66666666666669</v>
      </c>
      <c r="W5719" s="6">
        <v>0.42717729512205427</v>
      </c>
      <c r="X5719" s="6">
        <v>0.3720259987681806</v>
      </c>
      <c r="Y5719" s="6">
        <v>0.13127500958178037</v>
      </c>
      <c r="Z5719" s="6">
        <v>0.496698991650039</v>
      </c>
      <c r="AA5719" s="6">
        <v>0.57282270487794573</v>
      </c>
      <c r="AB5719" s="6">
        <v>0.32485419095776091</v>
      </c>
      <c r="AC5719" s="6">
        <v>0.6872730629656546</v>
      </c>
      <c r="AD5719" s="6">
        <v>4.6918576079845543E-2</v>
      </c>
      <c r="AE5719" s="8">
        <v>1.2090018101429283</v>
      </c>
      <c r="AG5719"/>
    </row>
    <row r="5720" spans="1:36" x14ac:dyDescent="0.25">
      <c r="A5720" t="s">
        <v>189</v>
      </c>
      <c r="B5720" t="s">
        <v>28</v>
      </c>
      <c r="C5720" t="s">
        <v>532</v>
      </c>
      <c r="D5720" t="s">
        <v>533</v>
      </c>
      <c r="E5720" t="s">
        <v>29</v>
      </c>
      <c r="F5720">
        <v>10</v>
      </c>
      <c r="G5720">
        <v>48</v>
      </c>
      <c r="H5720" t="s">
        <v>30</v>
      </c>
      <c r="I5720">
        <v>2</v>
      </c>
      <c r="J5720">
        <v>106.17352906722658</v>
      </c>
      <c r="K5720">
        <v>814</v>
      </c>
      <c r="L5720" s="6">
        <v>0.48280098280098283</v>
      </c>
      <c r="M5720" s="6">
        <v>0.51719901719901717</v>
      </c>
      <c r="N5720" s="6">
        <v>0.62962962962962965</v>
      </c>
      <c r="O5720" s="6">
        <v>0.56532066508313539</v>
      </c>
      <c r="P5720" s="6">
        <v>0.24228028503562946</v>
      </c>
      <c r="Q5720" s="6">
        <v>0.19239904988123516</v>
      </c>
      <c r="R5720" s="6">
        <v>0.37037037037037035</v>
      </c>
      <c r="S5720" s="6">
        <v>0.18907563025210083</v>
      </c>
      <c r="T5720" s="6">
        <v>1.2605042016806723E-2</v>
      </c>
      <c r="U5720" s="6">
        <v>2.9411764705882353E-2</v>
      </c>
      <c r="V5720" s="7">
        <v>108</v>
      </c>
      <c r="W5720" s="6">
        <v>0.49861111111111112</v>
      </c>
      <c r="X5720" s="6">
        <v>0.75576462018080415</v>
      </c>
      <c r="Y5720" s="6">
        <v>0.21442399001740023</v>
      </c>
      <c r="Z5720" s="6">
        <v>2.9811389801795488E-2</v>
      </c>
      <c r="AA5720" s="6">
        <v>0.50138888888888888</v>
      </c>
      <c r="AB5720" s="6">
        <v>0.30406273569884423</v>
      </c>
      <c r="AC5720" s="6">
        <v>2.7882709697398728E-2</v>
      </c>
      <c r="AD5720" s="6">
        <v>0.15312654982170198</v>
      </c>
      <c r="AE5720" s="8">
        <v>1.1140408651103875</v>
      </c>
      <c r="AG5720"/>
    </row>
    <row r="5721" spans="1:36" x14ac:dyDescent="0.25">
      <c r="A5721" t="s">
        <v>189</v>
      </c>
      <c r="B5721" t="s">
        <v>28</v>
      </c>
      <c r="C5721" t="s">
        <v>532</v>
      </c>
      <c r="D5721" t="s">
        <v>533</v>
      </c>
      <c r="E5721" t="s">
        <v>29</v>
      </c>
      <c r="F5721">
        <v>1</v>
      </c>
      <c r="G5721">
        <v>24</v>
      </c>
      <c r="H5721" t="s">
        <v>32</v>
      </c>
      <c r="I5721">
        <v>2</v>
      </c>
      <c r="J5721">
        <v>1.3302940156211189</v>
      </c>
      <c r="K5721">
        <v>531</v>
      </c>
      <c r="L5721" s="6">
        <v>0.16760828625235405</v>
      </c>
      <c r="M5721" s="6">
        <v>0.83239171374764598</v>
      </c>
      <c r="N5721" s="6">
        <v>0.2</v>
      </c>
      <c r="O5721" s="6">
        <v>0.50678733031674206</v>
      </c>
      <c r="P5721" s="6">
        <v>0.2669683257918552</v>
      </c>
      <c r="Q5721" s="6">
        <v>0.22624434389140272</v>
      </c>
      <c r="R5721" s="6">
        <v>0.8</v>
      </c>
      <c r="S5721" s="6">
        <v>0.24553571428571427</v>
      </c>
      <c r="T5721" s="6">
        <v>0.24107142857142858</v>
      </c>
      <c r="U5721" s="6">
        <v>2.6785714285714284E-2</v>
      </c>
      <c r="V5721" s="7">
        <v>322.41666666666669</v>
      </c>
      <c r="W5721" s="6">
        <v>0.12540239274249329</v>
      </c>
      <c r="X5721" s="6">
        <v>0.65244419857321601</v>
      </c>
      <c r="Y5721" s="6">
        <v>5.3118963425921768E-2</v>
      </c>
      <c r="Z5721" s="6">
        <v>0.29443683800086212</v>
      </c>
      <c r="AA5721" s="6">
        <v>0.87459760725750668</v>
      </c>
      <c r="AB5721" s="6">
        <v>0.27486745420278702</v>
      </c>
      <c r="AC5721" s="6">
        <v>0.11206266911281</v>
      </c>
      <c r="AD5721" s="6">
        <v>9.7090652170034944E-2</v>
      </c>
      <c r="AE5721" s="8">
        <v>1.0135838598118287</v>
      </c>
      <c r="AF5721"/>
      <c r="AG5721"/>
    </row>
    <row r="5722" spans="1:36" x14ac:dyDescent="0.25">
      <c r="A5722" t="s">
        <v>189</v>
      </c>
      <c r="B5722" t="s">
        <v>28</v>
      </c>
      <c r="C5722" t="s">
        <v>532</v>
      </c>
      <c r="D5722" t="s">
        <v>533</v>
      </c>
      <c r="E5722" t="s">
        <v>29</v>
      </c>
      <c r="F5722">
        <v>1</v>
      </c>
      <c r="G5722">
        <v>48</v>
      </c>
      <c r="H5722" t="s">
        <v>32</v>
      </c>
      <c r="I5722">
        <v>2</v>
      </c>
      <c r="J5722">
        <v>0.88927680817613708</v>
      </c>
      <c r="K5722">
        <v>609</v>
      </c>
      <c r="L5722" s="6">
        <v>0.15763546798029557</v>
      </c>
      <c r="M5722" s="6">
        <v>0.8423645320197044</v>
      </c>
      <c r="N5722" s="6">
        <v>0.17857142857142858</v>
      </c>
      <c r="O5722" s="6">
        <v>0.6257309941520468</v>
      </c>
      <c r="P5722" s="6">
        <v>0.21052631578947367</v>
      </c>
      <c r="Q5722" s="6">
        <v>0.16374269005847952</v>
      </c>
      <c r="R5722" s="6">
        <v>0.8214285714285714</v>
      </c>
      <c r="S5722" s="6">
        <v>0.27102803738317754</v>
      </c>
      <c r="T5722" s="6">
        <v>0.14018691588785046</v>
      </c>
      <c r="U5722" s="6">
        <v>2.1806853582554516E-2</v>
      </c>
      <c r="V5722" s="7">
        <v>594.83333333333337</v>
      </c>
      <c r="W5722" s="6">
        <v>9.9869320121336244E-2</v>
      </c>
      <c r="X5722" s="6">
        <v>0.82648231170307429</v>
      </c>
      <c r="Y5722" s="6">
        <v>6.6456795842691527E-2</v>
      </c>
      <c r="Z5722" s="6">
        <v>0.10706089245423417</v>
      </c>
      <c r="AA5722" s="6">
        <v>0.9001306798786638</v>
      </c>
      <c r="AB5722" s="6">
        <v>0.2326729906528702</v>
      </c>
      <c r="AC5722" s="6">
        <v>4.3176876344192573E-2</v>
      </c>
      <c r="AD5722" s="6">
        <v>8.0888937550362888E-2</v>
      </c>
      <c r="AE5722" s="8">
        <v>1.0026544808551658</v>
      </c>
      <c r="AF5722"/>
      <c r="AG5722"/>
    </row>
    <row r="5723" spans="1:36" x14ac:dyDescent="0.25">
      <c r="A5723" t="s">
        <v>189</v>
      </c>
      <c r="B5723" t="s">
        <v>28</v>
      </c>
      <c r="C5723" t="s">
        <v>532</v>
      </c>
      <c r="D5723" t="s">
        <v>533</v>
      </c>
      <c r="E5723" t="s">
        <v>29</v>
      </c>
      <c r="F5723">
        <v>1</v>
      </c>
      <c r="G5723">
        <v>0</v>
      </c>
      <c r="H5723" t="s">
        <v>36</v>
      </c>
      <c r="I5723">
        <v>2</v>
      </c>
      <c r="J5723">
        <v>0</v>
      </c>
      <c r="K5723">
        <v>63</v>
      </c>
      <c r="L5723" s="6">
        <v>4.878048780487805E-2</v>
      </c>
      <c r="M5723" s="6">
        <v>0.95121951219512191</v>
      </c>
      <c r="N5723" s="6">
        <v>0.44444444444444442</v>
      </c>
      <c r="O5723" s="6">
        <v>0.83333333333333337</v>
      </c>
      <c r="P5723" s="6">
        <v>5.128205128205128E-2</v>
      </c>
      <c r="Q5723" s="6">
        <v>0.11538461538461539</v>
      </c>
      <c r="R5723" s="6">
        <v>0.55555555555555558</v>
      </c>
      <c r="S5723" s="6">
        <v>3.0769230769230771E-2</v>
      </c>
      <c r="T5723" s="6">
        <v>0.13846153846153847</v>
      </c>
      <c r="U5723" s="6">
        <v>1.5384615384615385E-2</v>
      </c>
      <c r="V5723">
        <v>70.333333333333329</v>
      </c>
      <c r="W5723" s="6">
        <v>0.26218434343434344</v>
      </c>
      <c r="X5723" s="6">
        <v>0.81102544295299517</v>
      </c>
      <c r="Y5723" s="6">
        <v>8.0767167152188971E-2</v>
      </c>
      <c r="Z5723" s="6">
        <v>0.10820738989481578</v>
      </c>
      <c r="AA5723" s="6">
        <v>0.73781565656565651</v>
      </c>
      <c r="AB5723" s="6">
        <v>9.8560535485362075E-2</v>
      </c>
      <c r="AC5723" s="6">
        <v>0.15372882034849539</v>
      </c>
      <c r="AD5723" s="6">
        <v>2.7252190868000885E-2</v>
      </c>
      <c r="AE5723" s="8">
        <v>0</v>
      </c>
      <c r="AF5723"/>
      <c r="AG5723"/>
      <c r="AH5723"/>
      <c r="AI5723"/>
      <c r="AJ5723"/>
    </row>
    <row r="5724" spans="1:36" x14ac:dyDescent="0.25">
      <c r="A5724" t="s">
        <v>189</v>
      </c>
      <c r="B5724" t="s">
        <v>28</v>
      </c>
      <c r="C5724" t="s">
        <v>532</v>
      </c>
      <c r="D5724" t="s">
        <v>533</v>
      </c>
      <c r="E5724" t="s">
        <v>29</v>
      </c>
      <c r="F5724">
        <v>10</v>
      </c>
      <c r="G5724">
        <v>24</v>
      </c>
      <c r="H5724" t="s">
        <v>32</v>
      </c>
      <c r="I5724">
        <v>1</v>
      </c>
      <c r="J5724">
        <v>4.7668855072269984</v>
      </c>
      <c r="K5724">
        <v>1427</v>
      </c>
      <c r="L5724" s="6">
        <v>0.30063069376313944</v>
      </c>
      <c r="M5724" s="6">
        <v>0.69936930623686056</v>
      </c>
      <c r="N5724" s="6">
        <v>0.50840336134453779</v>
      </c>
      <c r="O5724" s="6">
        <v>0.50701402805611218</v>
      </c>
      <c r="P5724" s="6">
        <v>0.25450901803607212</v>
      </c>
      <c r="Q5724" s="6">
        <v>0.23847695390781562</v>
      </c>
      <c r="R5724" s="6">
        <v>0.49159663865546216</v>
      </c>
      <c r="S5724" s="6">
        <v>0.19565217391304349</v>
      </c>
      <c r="T5724" s="6">
        <v>0.19960474308300397</v>
      </c>
      <c r="U5724" s="6">
        <v>1.1857707509881422E-2</v>
      </c>
      <c r="V5724" s="7">
        <v>293.16666666666669</v>
      </c>
      <c r="W5724" s="6">
        <v>0.42954312802678224</v>
      </c>
      <c r="X5724" s="6">
        <v>0.39546078998565859</v>
      </c>
      <c r="Y5724" s="6">
        <v>0.1475384102924239</v>
      </c>
      <c r="Z5724" s="6">
        <v>0.45700079972191748</v>
      </c>
      <c r="AA5724" s="6">
        <v>0.57045687197321782</v>
      </c>
      <c r="AB5724" s="6">
        <v>0.31227402095797036</v>
      </c>
      <c r="AC5724" s="6">
        <v>0.51044581324236182</v>
      </c>
      <c r="AD5724" s="6">
        <v>4.2024775894107684E-2</v>
      </c>
      <c r="AE5724" s="8">
        <v>1.1429666008559889</v>
      </c>
      <c r="AF5724"/>
      <c r="AG5724"/>
    </row>
    <row r="5725" spans="1:36" x14ac:dyDescent="0.25">
      <c r="A5725" t="s">
        <v>189</v>
      </c>
      <c r="B5725" t="s">
        <v>28</v>
      </c>
      <c r="C5725" t="s">
        <v>532</v>
      </c>
      <c r="D5725" t="s">
        <v>533</v>
      </c>
      <c r="E5725" t="s">
        <v>29</v>
      </c>
      <c r="F5725">
        <v>10</v>
      </c>
      <c r="G5725">
        <v>48</v>
      </c>
      <c r="H5725" t="s">
        <v>32</v>
      </c>
      <c r="I5725">
        <v>2</v>
      </c>
      <c r="J5725">
        <v>0.91227884266158599</v>
      </c>
      <c r="K5725">
        <v>828</v>
      </c>
      <c r="L5725" s="6">
        <v>0.24758454106280192</v>
      </c>
      <c r="M5725" s="6">
        <v>0.75241545893719808</v>
      </c>
      <c r="N5725" s="6">
        <v>0.42</v>
      </c>
      <c r="O5725" s="6">
        <v>0.5104333868378812</v>
      </c>
      <c r="P5725" s="6">
        <v>0.3290529695024077</v>
      </c>
      <c r="Q5725" s="6">
        <v>0.16051364365971107</v>
      </c>
      <c r="R5725" s="6">
        <v>0.57999999999999996</v>
      </c>
      <c r="S5725" s="6">
        <v>0.21383647798742139</v>
      </c>
      <c r="T5725" s="6">
        <v>0.16037735849056603</v>
      </c>
      <c r="U5725" s="6">
        <v>6.2893081761006293E-3</v>
      </c>
      <c r="V5725" s="7">
        <v>594.83333333333337</v>
      </c>
      <c r="W5725" s="6">
        <v>9.9869320121336244E-2</v>
      </c>
      <c r="X5725" s="6">
        <v>0.82648231170307429</v>
      </c>
      <c r="Y5725" s="6">
        <v>6.6456795842691527E-2</v>
      </c>
      <c r="Z5725" s="6">
        <v>0.10706089245423417</v>
      </c>
      <c r="AA5725" s="6">
        <v>0.9001306798786638</v>
      </c>
      <c r="AB5725" s="6">
        <v>0.2326729906528702</v>
      </c>
      <c r="AC5725" s="6">
        <v>4.3176876344192573E-2</v>
      </c>
      <c r="AD5725" s="6">
        <v>8.0888937550362888E-2</v>
      </c>
      <c r="AE5725" s="8">
        <v>1.0026544808551658</v>
      </c>
      <c r="AG5725"/>
    </row>
    <row r="5726" spans="1:36" x14ac:dyDescent="0.25">
      <c r="A5726" t="s">
        <v>190</v>
      </c>
      <c r="B5726" t="s">
        <v>28</v>
      </c>
      <c r="C5726" t="s">
        <v>534</v>
      </c>
      <c r="D5726" t="s">
        <v>535</v>
      </c>
      <c r="E5726" t="s">
        <v>29</v>
      </c>
      <c r="F5726">
        <v>10</v>
      </c>
      <c r="G5726">
        <v>24</v>
      </c>
      <c r="H5726" t="s">
        <v>30</v>
      </c>
      <c r="I5726">
        <v>2</v>
      </c>
      <c r="J5726">
        <v>280.06321540091369</v>
      </c>
      <c r="K5726">
        <v>76</v>
      </c>
      <c r="L5726" s="6">
        <v>0.38157894736842107</v>
      </c>
      <c r="M5726" s="6">
        <v>0.61842105263157898</v>
      </c>
      <c r="N5726" s="6">
        <v>0.5</v>
      </c>
      <c r="O5726" s="6">
        <v>0.36170212765957449</v>
      </c>
      <c r="P5726" s="6">
        <v>0.5957446808510638</v>
      </c>
      <c r="Q5726" s="6">
        <v>4.2553191489361701E-2</v>
      </c>
      <c r="R5726" s="6">
        <v>0.5</v>
      </c>
      <c r="S5726" s="6">
        <v>0.41176470588235292</v>
      </c>
      <c r="T5726" s="6">
        <v>0.11764705882352941</v>
      </c>
      <c r="U5726" s="6">
        <v>0.35294117647058826</v>
      </c>
      <c r="V5726">
        <v>80.083333333333329</v>
      </c>
      <c r="W5726" s="6">
        <v>0.55238095238095242</v>
      </c>
      <c r="X5726" s="6">
        <v>0.34617130297150184</v>
      </c>
      <c r="Y5726" s="6">
        <v>0.55571819640763265</v>
      </c>
      <c r="Z5726" s="6">
        <v>9.8110500620865446E-2</v>
      </c>
      <c r="AA5726" s="6">
        <v>0.44761904761904758</v>
      </c>
      <c r="AB5726" s="6">
        <v>0.11087020396483314</v>
      </c>
      <c r="AC5726" s="6">
        <v>0.12081388229086439</v>
      </c>
      <c r="AD5726" s="6">
        <v>0.10299975434246533</v>
      </c>
      <c r="AE5726">
        <v>231110.00819210731</v>
      </c>
      <c r="AF5726" t="s">
        <v>31</v>
      </c>
      <c r="AG5726"/>
      <c r="AH5726"/>
      <c r="AI5726"/>
      <c r="AJ5726"/>
    </row>
    <row r="5727" spans="1:36" x14ac:dyDescent="0.25">
      <c r="A5727" t="s">
        <v>190</v>
      </c>
      <c r="B5727" t="s">
        <v>28</v>
      </c>
      <c r="C5727" t="s">
        <v>534</v>
      </c>
      <c r="D5727" t="s">
        <v>535</v>
      </c>
      <c r="E5727" t="s">
        <v>29</v>
      </c>
      <c r="F5727">
        <v>10</v>
      </c>
      <c r="G5727">
        <v>12</v>
      </c>
      <c r="H5727" t="s">
        <v>30</v>
      </c>
      <c r="I5727">
        <v>2</v>
      </c>
      <c r="J5727">
        <v>93929.593425351311</v>
      </c>
      <c r="K5727">
        <v>74</v>
      </c>
      <c r="L5727" s="6">
        <v>0.36486486486486486</v>
      </c>
      <c r="M5727" s="6">
        <v>0.63513513513513509</v>
      </c>
      <c r="N5727" s="6">
        <v>0</v>
      </c>
      <c r="O5727" s="6">
        <v>0.23404255319148937</v>
      </c>
      <c r="P5727" s="6">
        <v>0.74468085106382975</v>
      </c>
      <c r="Q5727" s="6">
        <v>2.1276595744680851E-2</v>
      </c>
      <c r="R5727" s="6">
        <v>1</v>
      </c>
      <c r="S5727" s="6">
        <v>0.18181818181818182</v>
      </c>
      <c r="T5727" s="6">
        <v>0</v>
      </c>
      <c r="U5727" s="6">
        <v>0.18181818181818182</v>
      </c>
      <c r="V5727">
        <v>84.333333333333329</v>
      </c>
      <c r="W5727" s="6">
        <v>0.52083333333333337</v>
      </c>
      <c r="X5727" s="6">
        <v>0.31179474109160182</v>
      </c>
      <c r="Y5727" s="6">
        <v>0.58591997247425631</v>
      </c>
      <c r="Z5727" s="6">
        <v>0.10228528643414191</v>
      </c>
      <c r="AA5727" s="6">
        <v>0.47916666666666669</v>
      </c>
      <c r="AB5727" s="6">
        <v>0.12535369220151829</v>
      </c>
      <c r="AC5727" s="6">
        <v>0.14961611456176674</v>
      </c>
      <c r="AD5727" s="6">
        <v>9.4987530585356653E-2</v>
      </c>
      <c r="AE5727">
        <v>764556569578.52551</v>
      </c>
      <c r="AF5727" t="s">
        <v>31</v>
      </c>
      <c r="AG5727"/>
      <c r="AH5727"/>
      <c r="AI5727"/>
      <c r="AJ5727"/>
    </row>
    <row r="5728" spans="1:36" x14ac:dyDescent="0.25">
      <c r="A5728" t="s">
        <v>190</v>
      </c>
      <c r="B5728" t="s">
        <v>28</v>
      </c>
      <c r="C5728" t="s">
        <v>534</v>
      </c>
      <c r="D5728" t="s">
        <v>535</v>
      </c>
      <c r="E5728" t="s">
        <v>29</v>
      </c>
      <c r="F5728">
        <v>10</v>
      </c>
      <c r="G5728">
        <v>0</v>
      </c>
      <c r="H5728" t="s">
        <v>30</v>
      </c>
      <c r="I5728">
        <v>2</v>
      </c>
      <c r="J5728">
        <v>0</v>
      </c>
      <c r="K5728">
        <v>81</v>
      </c>
      <c r="L5728" s="6">
        <v>0.35802469135802467</v>
      </c>
      <c r="M5728" s="6">
        <v>0.64197530864197527</v>
      </c>
      <c r="N5728" s="6">
        <v>0.8</v>
      </c>
      <c r="O5728" s="6">
        <v>0.26923076923076922</v>
      </c>
      <c r="P5728" s="6">
        <v>0.63461538461538458</v>
      </c>
      <c r="Q5728" s="6">
        <v>9.6153846153846159E-2</v>
      </c>
      <c r="R5728" s="6">
        <v>0.2</v>
      </c>
      <c r="S5728" s="6">
        <v>0.14285714285714285</v>
      </c>
      <c r="T5728" s="6">
        <v>0.14285714285714285</v>
      </c>
      <c r="U5728" s="6">
        <v>7.1428571428571425E-2</v>
      </c>
      <c r="V5728">
        <v>99.333333333333329</v>
      </c>
      <c r="W5728" s="6">
        <v>0.5579034391534391</v>
      </c>
      <c r="X5728" s="6">
        <v>0.29386543263075332</v>
      </c>
      <c r="Y5728" s="6">
        <v>0.59511848818880686</v>
      </c>
      <c r="Z5728" s="6">
        <v>0.11101607918043994</v>
      </c>
      <c r="AA5728" s="6">
        <v>0.44209656084656085</v>
      </c>
      <c r="AB5728" s="6">
        <v>0.11211444778580328</v>
      </c>
      <c r="AC5728" s="6">
        <v>0.29021489894731584</v>
      </c>
      <c r="AD5728" s="6">
        <v>4.2721577761539398E-2</v>
      </c>
      <c r="AE5728" t="e">
        <v>#DIV/0!</v>
      </c>
      <c r="AF5728" t="s">
        <v>31</v>
      </c>
      <c r="AG5728"/>
      <c r="AH5728"/>
      <c r="AI5728"/>
      <c r="AJ5728"/>
    </row>
    <row r="5729" spans="1:36" x14ac:dyDescent="0.25">
      <c r="A5729" t="s">
        <v>190</v>
      </c>
      <c r="B5729" t="s">
        <v>28</v>
      </c>
      <c r="C5729" t="s">
        <v>534</v>
      </c>
      <c r="D5729" t="s">
        <v>535</v>
      </c>
      <c r="E5729" t="s">
        <v>29</v>
      </c>
      <c r="F5729">
        <v>10</v>
      </c>
      <c r="G5729">
        <v>12</v>
      </c>
      <c r="H5729" t="s">
        <v>30</v>
      </c>
      <c r="I5729">
        <v>1</v>
      </c>
      <c r="J5729">
        <v>0.34725027532024844</v>
      </c>
      <c r="K5729">
        <v>169</v>
      </c>
      <c r="L5729" s="6">
        <v>0.20118343195266272</v>
      </c>
      <c r="M5729" s="6">
        <v>0.79881656804733725</v>
      </c>
      <c r="N5729" s="6">
        <v>0.75</v>
      </c>
      <c r="O5729" s="6">
        <v>0.42962962962962964</v>
      </c>
      <c r="P5729" s="6">
        <v>0.42222222222222222</v>
      </c>
      <c r="Q5729" s="6">
        <v>0.14814814814814814</v>
      </c>
      <c r="R5729" s="6">
        <v>0.25</v>
      </c>
      <c r="S5729" s="6">
        <v>0.13793103448275862</v>
      </c>
      <c r="T5729" s="6">
        <v>8.6206896551724144E-2</v>
      </c>
      <c r="U5729" s="6">
        <v>6.8965517241379309E-2</v>
      </c>
      <c r="V5729">
        <v>230.66666666666666</v>
      </c>
      <c r="W5729" s="6">
        <v>0.69528250413563264</v>
      </c>
      <c r="X5729" s="6">
        <v>0.59679594565211069</v>
      </c>
      <c r="Y5729" s="6">
        <v>0.25852853937622672</v>
      </c>
      <c r="Z5729" s="6">
        <v>0.14467551497166251</v>
      </c>
      <c r="AA5729" s="6">
        <v>0.30471749586436725</v>
      </c>
      <c r="AB5729" s="6">
        <v>3.4200728290309998E-2</v>
      </c>
      <c r="AC5729" s="6">
        <v>3.5741472110390284E-2</v>
      </c>
      <c r="AD5729" s="6">
        <v>5.8316370040274734E-2</v>
      </c>
      <c r="AE5729">
        <v>1.2377140574682921</v>
      </c>
      <c r="AF5729" t="s">
        <v>31</v>
      </c>
      <c r="AG5729"/>
      <c r="AH5729"/>
      <c r="AI5729"/>
      <c r="AJ5729"/>
    </row>
    <row r="5730" spans="1:36" x14ac:dyDescent="0.25">
      <c r="A5730" t="s">
        <v>190</v>
      </c>
      <c r="B5730" t="s">
        <v>28</v>
      </c>
      <c r="C5730" t="s">
        <v>534</v>
      </c>
      <c r="D5730" t="s">
        <v>535</v>
      </c>
      <c r="E5730" t="s">
        <v>29</v>
      </c>
      <c r="F5730">
        <v>10</v>
      </c>
      <c r="G5730">
        <v>12</v>
      </c>
      <c r="H5730" t="s">
        <v>32</v>
      </c>
      <c r="I5730">
        <v>1</v>
      </c>
      <c r="J5730">
        <v>-0.46504999307841943</v>
      </c>
      <c r="K5730">
        <v>451</v>
      </c>
      <c r="L5730" s="6">
        <v>0.2039911308203991</v>
      </c>
      <c r="M5730" s="6">
        <v>0.7960088691796009</v>
      </c>
      <c r="N5730" s="6">
        <v>0.19642857142857142</v>
      </c>
      <c r="O5730" s="6">
        <v>0.4763231197771588</v>
      </c>
      <c r="P5730" s="6">
        <v>0.2116991643454039</v>
      </c>
      <c r="Q5730" s="6">
        <v>0.31197771587743733</v>
      </c>
      <c r="R5730" s="6">
        <v>0.8035714285714286</v>
      </c>
      <c r="S5730" s="6">
        <v>9.3567251461988299E-2</v>
      </c>
      <c r="T5730" s="6">
        <v>0.14035087719298245</v>
      </c>
      <c r="U5730" s="6">
        <v>5.8479532163742687E-2</v>
      </c>
      <c r="V5730">
        <v>691.5</v>
      </c>
      <c r="W5730" s="6">
        <v>0.1859339345396607</v>
      </c>
      <c r="X5730" s="6">
        <v>0.6982728515882638</v>
      </c>
      <c r="Y5730" s="6">
        <v>0.14979571285513246</v>
      </c>
      <c r="Z5730" s="6">
        <v>0.15193143555660379</v>
      </c>
      <c r="AA5730" s="6">
        <v>0.81406606546033922</v>
      </c>
      <c r="AB5730" s="6">
        <v>2.6730648404893559E-2</v>
      </c>
      <c r="AC5730" s="6">
        <v>4.1274470991802911E-2</v>
      </c>
      <c r="AD5730" s="6">
        <v>4.4191979398652471E-2</v>
      </c>
      <c r="AE5730" s="8">
        <v>1.102181260056756</v>
      </c>
      <c r="AF5730" t="s">
        <v>31</v>
      </c>
      <c r="AG5730"/>
      <c r="AH5730"/>
      <c r="AI5730"/>
      <c r="AJ5730"/>
    </row>
    <row r="5731" spans="1:36" x14ac:dyDescent="0.25">
      <c r="A5731" t="s">
        <v>190</v>
      </c>
      <c r="B5731" t="s">
        <v>28</v>
      </c>
      <c r="C5731" t="s">
        <v>534</v>
      </c>
      <c r="D5731" t="s">
        <v>535</v>
      </c>
      <c r="E5731" t="s">
        <v>29</v>
      </c>
      <c r="F5731">
        <v>10</v>
      </c>
      <c r="G5731">
        <v>24</v>
      </c>
      <c r="H5731" t="s">
        <v>30</v>
      </c>
      <c r="I5731">
        <v>1</v>
      </c>
      <c r="J5731">
        <v>1.7161023116162069</v>
      </c>
      <c r="K5731">
        <v>210</v>
      </c>
      <c r="L5731" s="6">
        <v>0.23809523809523808</v>
      </c>
      <c r="M5731" s="6">
        <v>0.76190476190476186</v>
      </c>
      <c r="N5731" s="6">
        <v>0.76923076923076927</v>
      </c>
      <c r="O5731" s="6">
        <v>0.46250000000000002</v>
      </c>
      <c r="P5731" s="6">
        <v>0.45624999999999999</v>
      </c>
      <c r="Q5731" s="6">
        <v>8.1250000000000003E-2</v>
      </c>
      <c r="R5731" s="6">
        <v>0.23076923076923078</v>
      </c>
      <c r="S5731" s="6">
        <v>0.20270270270270271</v>
      </c>
      <c r="T5731" s="6">
        <v>0.13513513513513514</v>
      </c>
      <c r="U5731" s="6">
        <v>5.4054054054054057E-2</v>
      </c>
      <c r="V5731">
        <v>242.83333333333334</v>
      </c>
      <c r="W5731" s="6">
        <v>0.65139354082497791</v>
      </c>
      <c r="X5731" s="6">
        <v>0.61278738637615671</v>
      </c>
      <c r="Y5731" s="6">
        <v>0.25506360653847759</v>
      </c>
      <c r="Z5731" s="6">
        <v>0.13214900708536551</v>
      </c>
      <c r="AA5731" s="6">
        <v>0.34860645917502214</v>
      </c>
      <c r="AB5731" s="6">
        <v>2.5027048775869861E-2</v>
      </c>
      <c r="AC5731" s="6">
        <v>1.7370589224400285E-2</v>
      </c>
      <c r="AD5731" s="6">
        <v>4.6780337121570342E-2</v>
      </c>
      <c r="AE5731">
        <v>1.1961425584822627</v>
      </c>
      <c r="AF5731" t="s">
        <v>31</v>
      </c>
      <c r="AG5731"/>
      <c r="AH5731"/>
      <c r="AI5731"/>
      <c r="AJ5731"/>
    </row>
    <row r="5732" spans="1:36" x14ac:dyDescent="0.25">
      <c r="A5732" t="s">
        <v>190</v>
      </c>
      <c r="B5732" t="s">
        <v>28</v>
      </c>
      <c r="C5732" t="s">
        <v>534</v>
      </c>
      <c r="D5732" t="s">
        <v>535</v>
      </c>
      <c r="E5732" t="s">
        <v>29</v>
      </c>
      <c r="F5732">
        <v>10</v>
      </c>
      <c r="G5732">
        <v>0</v>
      </c>
      <c r="H5732" t="s">
        <v>32</v>
      </c>
      <c r="I5732">
        <v>1</v>
      </c>
      <c r="J5732">
        <v>0</v>
      </c>
      <c r="K5732">
        <v>691</v>
      </c>
      <c r="L5732" s="6">
        <v>0.24922600619195046</v>
      </c>
      <c r="M5732" s="6">
        <v>0.75077399380804954</v>
      </c>
      <c r="N5732" s="6">
        <v>0.11801242236024845</v>
      </c>
      <c r="O5732" s="6">
        <v>0.43505154639175259</v>
      </c>
      <c r="P5732" s="6">
        <v>0.23298969072164949</v>
      </c>
      <c r="Q5732" s="6">
        <v>0.33195876288659792</v>
      </c>
      <c r="R5732" s="6">
        <v>0.88198757763975155</v>
      </c>
      <c r="S5732" s="6">
        <v>1.8957345971563982E-2</v>
      </c>
      <c r="T5732" s="6">
        <v>0.13744075829383887</v>
      </c>
      <c r="U5732" s="6">
        <v>3.3175355450236969E-2</v>
      </c>
      <c r="V5732">
        <v>865.66666666666663</v>
      </c>
      <c r="W5732" s="6">
        <v>0.13690998612219002</v>
      </c>
      <c r="X5732" s="6">
        <v>0.49116317675236248</v>
      </c>
      <c r="Y5732" s="6">
        <v>0.2300411511357813</v>
      </c>
      <c r="Z5732" s="6">
        <v>0.27879567211185624</v>
      </c>
      <c r="AA5732" s="6">
        <v>0.86309001387781004</v>
      </c>
      <c r="AB5732" s="6">
        <v>1.8540532523180001E-2</v>
      </c>
      <c r="AC5732" s="6">
        <v>0.12979809624649621</v>
      </c>
      <c r="AD5732" s="6">
        <v>3.2083349455893397E-2</v>
      </c>
      <c r="AE5732" s="8" t="e">
        <v>#DIV/0!</v>
      </c>
      <c r="AF5732" t="s">
        <v>31</v>
      </c>
      <c r="AG5732"/>
      <c r="AH5732"/>
      <c r="AI5732"/>
      <c r="AJ5732"/>
    </row>
    <row r="5733" spans="1:36" x14ac:dyDescent="0.25">
      <c r="A5733" t="s">
        <v>190</v>
      </c>
      <c r="B5733" t="s">
        <v>28</v>
      </c>
      <c r="C5733" t="s">
        <v>534</v>
      </c>
      <c r="D5733" t="s">
        <v>535</v>
      </c>
      <c r="E5733" t="s">
        <v>29</v>
      </c>
      <c r="F5733">
        <v>10</v>
      </c>
      <c r="G5733">
        <v>0</v>
      </c>
      <c r="H5733" t="s">
        <v>32</v>
      </c>
      <c r="I5733">
        <v>1</v>
      </c>
      <c r="J5733">
        <v>0</v>
      </c>
      <c r="K5733">
        <v>757</v>
      </c>
      <c r="L5733" s="6">
        <v>0.20475113122171945</v>
      </c>
      <c r="M5733" s="6">
        <v>0.79524886877828049</v>
      </c>
      <c r="N5733" s="6">
        <v>0.14601769911504425</v>
      </c>
      <c r="O5733" s="6">
        <v>0.4751066856330014</v>
      </c>
      <c r="P5733" s="6">
        <v>0.20341394025604551</v>
      </c>
      <c r="Q5733" s="6">
        <v>0.32147937411095306</v>
      </c>
      <c r="R5733" s="6">
        <v>0.85398230088495575</v>
      </c>
      <c r="S5733" s="6">
        <v>1.7964071856287425E-2</v>
      </c>
      <c r="T5733" s="6">
        <v>0.16766467065868262</v>
      </c>
      <c r="U5733" s="6">
        <v>2.9940119760479042E-2</v>
      </c>
      <c r="V5733">
        <v>865.66666666666663</v>
      </c>
      <c r="W5733" s="6">
        <v>0.13690998612219002</v>
      </c>
      <c r="X5733" s="6">
        <v>0.49116317675236248</v>
      </c>
      <c r="Y5733" s="6">
        <v>0.2300411511357813</v>
      </c>
      <c r="Z5733" s="6">
        <v>0.27879567211185624</v>
      </c>
      <c r="AA5733" s="6">
        <v>0.86309001387781004</v>
      </c>
      <c r="AB5733" s="6">
        <v>1.8540532523180001E-2</v>
      </c>
      <c r="AC5733" s="6">
        <v>0.12979809624649621</v>
      </c>
      <c r="AD5733" s="6">
        <v>3.2083349455893397E-2</v>
      </c>
      <c r="AE5733" s="8" t="e">
        <v>#DIV/0!</v>
      </c>
      <c r="AF5733" t="s">
        <v>31</v>
      </c>
      <c r="AG5733"/>
      <c r="AH5733"/>
      <c r="AI5733"/>
      <c r="AJ5733"/>
    </row>
    <row r="5734" spans="1:36" x14ac:dyDescent="0.25">
      <c r="A5734" t="s">
        <v>190</v>
      </c>
      <c r="B5734" t="s">
        <v>28</v>
      </c>
      <c r="C5734" t="s">
        <v>534</v>
      </c>
      <c r="D5734" t="s">
        <v>535</v>
      </c>
      <c r="E5734" t="s">
        <v>29</v>
      </c>
      <c r="F5734">
        <v>10</v>
      </c>
      <c r="G5734">
        <v>24</v>
      </c>
      <c r="H5734" t="s">
        <v>30</v>
      </c>
      <c r="I5734">
        <v>2</v>
      </c>
      <c r="J5734">
        <v>-0.99846683464469987</v>
      </c>
      <c r="K5734">
        <v>70</v>
      </c>
      <c r="L5734" s="6">
        <v>0.4</v>
      </c>
      <c r="M5734" s="6">
        <v>0.6</v>
      </c>
      <c r="N5734" s="6">
        <v>0.30769230769230771</v>
      </c>
      <c r="O5734" s="6">
        <v>0.19047619047619047</v>
      </c>
      <c r="P5734" s="6">
        <v>0.5</v>
      </c>
      <c r="Q5734" s="6">
        <v>0.30952380952380953</v>
      </c>
      <c r="R5734" s="6">
        <v>0.69230769230769229</v>
      </c>
      <c r="S5734" s="6">
        <v>0.5</v>
      </c>
      <c r="T5734" s="6">
        <v>0.375</v>
      </c>
      <c r="U5734" s="6">
        <v>0</v>
      </c>
      <c r="V5734">
        <v>80.083333333333329</v>
      </c>
      <c r="W5734" s="6">
        <v>0.55238095238095242</v>
      </c>
      <c r="X5734" s="6">
        <v>0.34617130297150184</v>
      </c>
      <c r="Y5734" s="6">
        <v>0.55571819640763265</v>
      </c>
      <c r="Z5734" s="6">
        <v>9.8110500620865446E-2</v>
      </c>
      <c r="AA5734" s="6">
        <v>0.44761904761904758</v>
      </c>
      <c r="AB5734" s="6">
        <v>0.11087020396483314</v>
      </c>
      <c r="AC5734" s="6">
        <v>0.12081388229086439</v>
      </c>
      <c r="AD5734" s="6">
        <v>0.10299975434246533</v>
      </c>
      <c r="AE5734">
        <v>231110.00819210731</v>
      </c>
      <c r="AF5734" t="s">
        <v>31</v>
      </c>
      <c r="AG5734"/>
      <c r="AH5734"/>
      <c r="AI5734"/>
      <c r="AJ5734"/>
    </row>
    <row r="5735" spans="1:36" x14ac:dyDescent="0.25">
      <c r="A5735" t="s">
        <v>190</v>
      </c>
      <c r="B5735" t="s">
        <v>28</v>
      </c>
      <c r="C5735" t="s">
        <v>534</v>
      </c>
      <c r="D5735" t="s">
        <v>535</v>
      </c>
      <c r="E5735" t="s">
        <v>29</v>
      </c>
      <c r="F5735">
        <v>10</v>
      </c>
      <c r="G5735">
        <v>12</v>
      </c>
      <c r="H5735" t="s">
        <v>30</v>
      </c>
      <c r="I5735">
        <v>2</v>
      </c>
      <c r="J5735">
        <v>-0.99999999979655985</v>
      </c>
      <c r="K5735">
        <v>79</v>
      </c>
      <c r="L5735" s="6">
        <v>0.41772151898734178</v>
      </c>
      <c r="M5735" s="6">
        <v>0.58227848101265822</v>
      </c>
      <c r="N5735" s="6">
        <v>0.55555555555555558</v>
      </c>
      <c r="O5735" s="6">
        <v>0.34782608695652173</v>
      </c>
      <c r="P5735" s="6">
        <v>0.45652173913043476</v>
      </c>
      <c r="Q5735" s="6">
        <v>0.19565217391304349</v>
      </c>
      <c r="R5735" s="6">
        <v>0.44444444444444442</v>
      </c>
      <c r="S5735" s="6">
        <v>0.375</v>
      </c>
      <c r="T5735" s="6">
        <v>0.125</v>
      </c>
      <c r="U5735" s="6">
        <v>0</v>
      </c>
      <c r="V5735">
        <v>84.333333333333329</v>
      </c>
      <c r="W5735" s="6">
        <v>0.52083333333333337</v>
      </c>
      <c r="X5735" s="6">
        <v>0.31179474109160182</v>
      </c>
      <c r="Y5735" s="6">
        <v>0.58591997247425631</v>
      </c>
      <c r="Z5735" s="6">
        <v>0.10228528643414191</v>
      </c>
      <c r="AA5735" s="6">
        <v>0.47916666666666669</v>
      </c>
      <c r="AB5735" s="6">
        <v>0.12535369220151829</v>
      </c>
      <c r="AC5735" s="6">
        <v>0.14961611456176674</v>
      </c>
      <c r="AD5735" s="6">
        <v>9.4987530585356653E-2</v>
      </c>
      <c r="AE5735">
        <v>764556569578.52551</v>
      </c>
      <c r="AF5735" t="s">
        <v>31</v>
      </c>
      <c r="AG5735"/>
      <c r="AH5735"/>
      <c r="AI5735"/>
      <c r="AJ5735"/>
    </row>
    <row r="5736" spans="1:36" x14ac:dyDescent="0.25">
      <c r="A5736" t="s">
        <v>190</v>
      </c>
      <c r="B5736" t="s">
        <v>28</v>
      </c>
      <c r="C5736" t="s">
        <v>534</v>
      </c>
      <c r="D5736" t="s">
        <v>535</v>
      </c>
      <c r="E5736" t="s">
        <v>29</v>
      </c>
      <c r="F5736">
        <v>10</v>
      </c>
      <c r="G5736">
        <v>0</v>
      </c>
      <c r="H5736" t="s">
        <v>30</v>
      </c>
      <c r="I5736">
        <v>2</v>
      </c>
      <c r="J5736">
        <v>0</v>
      </c>
      <c r="K5736">
        <v>78</v>
      </c>
      <c r="L5736" s="6">
        <v>0.42307692307692307</v>
      </c>
      <c r="M5736" s="6">
        <v>0.57692307692307687</v>
      </c>
      <c r="N5736" s="6">
        <v>0.33333333333333331</v>
      </c>
      <c r="O5736" s="6">
        <v>0.22222222222222221</v>
      </c>
      <c r="P5736" s="6">
        <v>0.71111111111111114</v>
      </c>
      <c r="Q5736" s="6">
        <v>6.6666666666666666E-2</v>
      </c>
      <c r="R5736" s="6">
        <v>0.66666666666666663</v>
      </c>
      <c r="S5736" s="6">
        <v>0.1</v>
      </c>
      <c r="T5736" s="6">
        <v>0.1</v>
      </c>
      <c r="U5736" s="6">
        <v>0</v>
      </c>
      <c r="V5736">
        <v>99.333333333333329</v>
      </c>
      <c r="W5736" s="6">
        <v>0.5579034391534391</v>
      </c>
      <c r="X5736" s="6">
        <v>0.29386543263075332</v>
      </c>
      <c r="Y5736" s="6">
        <v>0.59511848818880686</v>
      </c>
      <c r="Z5736" s="6">
        <v>0.11101607918043994</v>
      </c>
      <c r="AA5736" s="6">
        <v>0.44209656084656085</v>
      </c>
      <c r="AB5736" s="6">
        <v>0.11211444778580328</v>
      </c>
      <c r="AC5736" s="6">
        <v>0.29021489894731584</v>
      </c>
      <c r="AD5736" s="6">
        <v>4.2721577761539398E-2</v>
      </c>
      <c r="AE5736" t="e">
        <v>#DIV/0!</v>
      </c>
      <c r="AF5736" t="s">
        <v>31</v>
      </c>
      <c r="AG5736"/>
      <c r="AH5736"/>
      <c r="AI5736"/>
      <c r="AJ5736"/>
    </row>
    <row r="5737" spans="1:36" x14ac:dyDescent="0.25">
      <c r="A5737" t="s">
        <v>190</v>
      </c>
      <c r="B5737" t="s">
        <v>28</v>
      </c>
      <c r="C5737" t="s">
        <v>534</v>
      </c>
      <c r="D5737" t="s">
        <v>535</v>
      </c>
      <c r="E5737" t="s">
        <v>29</v>
      </c>
      <c r="F5737">
        <v>10</v>
      </c>
      <c r="G5737">
        <v>12</v>
      </c>
      <c r="H5737" t="s">
        <v>36</v>
      </c>
      <c r="I5737">
        <v>2</v>
      </c>
      <c r="J5737">
        <v>-0.74007129837053209</v>
      </c>
      <c r="K5737">
        <v>113</v>
      </c>
      <c r="L5737" s="6">
        <v>0.14141414141414141</v>
      </c>
      <c r="M5737" s="6">
        <v>0.85858585858585856</v>
      </c>
      <c r="N5737" s="6">
        <v>0.69444444444444442</v>
      </c>
      <c r="O5737" s="6">
        <v>0.4</v>
      </c>
      <c r="P5737" s="6">
        <v>0.17647058823529413</v>
      </c>
      <c r="Q5737" s="6">
        <v>0.42352941176470588</v>
      </c>
      <c r="R5737" s="6">
        <v>0.30555555555555558</v>
      </c>
      <c r="S5737" s="6">
        <v>1</v>
      </c>
      <c r="T5737" s="6">
        <v>1</v>
      </c>
      <c r="U5737" s="6">
        <v>0.20588235294117646</v>
      </c>
      <c r="V5737">
        <v>139.16666666666666</v>
      </c>
      <c r="W5737" s="6">
        <v>0.24890873015873016</v>
      </c>
      <c r="X5737" s="6">
        <v>0.88103215294818915</v>
      </c>
      <c r="Y5737" s="6">
        <v>7.0292620474932732E-2</v>
      </c>
      <c r="Z5737" s="6">
        <v>4.8675226576877874E-2</v>
      </c>
      <c r="AA5737" s="6">
        <v>0.75109126984126995</v>
      </c>
      <c r="AB5737" s="6">
        <v>0.27971500340597039</v>
      </c>
      <c r="AC5737" s="6">
        <v>0.24081658028112388</v>
      </c>
      <c r="AD5737" s="6">
        <v>9.7262372853916298E-2</v>
      </c>
      <c r="AE5737" s="7">
        <v>1.0134227247886562</v>
      </c>
      <c r="AF5737" t="s">
        <v>37</v>
      </c>
      <c r="AG5737"/>
      <c r="AH5737"/>
      <c r="AI5737"/>
      <c r="AJ5737"/>
    </row>
    <row r="5738" spans="1:36" x14ac:dyDescent="0.25">
      <c r="A5738" t="s">
        <v>190</v>
      </c>
      <c r="B5738" t="s">
        <v>28</v>
      </c>
      <c r="C5738" t="s">
        <v>534</v>
      </c>
      <c r="D5738" t="s">
        <v>535</v>
      </c>
      <c r="E5738" t="s">
        <v>29</v>
      </c>
      <c r="F5738">
        <v>10</v>
      </c>
      <c r="G5738">
        <v>12</v>
      </c>
      <c r="H5738" t="s">
        <v>36</v>
      </c>
      <c r="I5738">
        <v>1</v>
      </c>
      <c r="J5738">
        <v>-0.9216598636642408</v>
      </c>
      <c r="K5738">
        <v>219</v>
      </c>
      <c r="L5738" s="6">
        <v>7.2222222222222215E-2</v>
      </c>
      <c r="M5738" s="6">
        <v>0.92777777777777781</v>
      </c>
      <c r="N5738" s="6">
        <v>0.66101694915254239</v>
      </c>
      <c r="O5738" s="6">
        <v>0.3473053892215569</v>
      </c>
      <c r="P5738" s="6">
        <v>0.29940119760479039</v>
      </c>
      <c r="Q5738" s="6">
        <v>0.3532934131736527</v>
      </c>
      <c r="R5738" s="6">
        <v>0.33898305084745761</v>
      </c>
      <c r="S5738" s="6">
        <v>0.98275862068965514</v>
      </c>
      <c r="T5738" s="6">
        <v>0.84482758620689657</v>
      </c>
      <c r="U5738" s="6">
        <v>0.18965517241379309</v>
      </c>
      <c r="V5738">
        <v>199.16666666666666</v>
      </c>
      <c r="W5738" s="6">
        <v>0.36940341793282966</v>
      </c>
      <c r="X5738" s="6">
        <v>0.88915304244702176</v>
      </c>
      <c r="Y5738" s="6">
        <v>5.5911101935872502E-2</v>
      </c>
      <c r="Z5738" s="6">
        <v>5.4935855617105789E-2</v>
      </c>
      <c r="AA5738" s="6">
        <v>0.63059658206717029</v>
      </c>
      <c r="AB5738" s="6">
        <v>0.26091563702091447</v>
      </c>
      <c r="AC5738" s="6">
        <v>0.21938529896407913</v>
      </c>
      <c r="AD5738" s="6">
        <v>0.10716307475615704</v>
      </c>
      <c r="AE5738" s="7">
        <v>1.0079808498345415</v>
      </c>
      <c r="AF5738" t="s">
        <v>37</v>
      </c>
      <c r="AG5738"/>
      <c r="AH5738"/>
      <c r="AI5738"/>
      <c r="AJ5738"/>
    </row>
    <row r="5739" spans="1:36" x14ac:dyDescent="0.25">
      <c r="A5739" t="s">
        <v>190</v>
      </c>
      <c r="B5739" t="s">
        <v>28</v>
      </c>
      <c r="C5739" t="s">
        <v>534</v>
      </c>
      <c r="D5739" t="s">
        <v>535</v>
      </c>
      <c r="E5739" t="s">
        <v>29</v>
      </c>
      <c r="F5739">
        <v>10</v>
      </c>
      <c r="G5739">
        <v>24</v>
      </c>
      <c r="H5739" t="s">
        <v>32</v>
      </c>
      <c r="I5739">
        <v>1</v>
      </c>
      <c r="J5739">
        <v>-0.76375270808290252</v>
      </c>
      <c r="K5739">
        <v>528</v>
      </c>
      <c r="L5739" s="6">
        <v>0.29924242424242425</v>
      </c>
      <c r="M5739" s="6">
        <v>0.7007575757575758</v>
      </c>
      <c r="N5739" s="6">
        <v>0.78282828282828287</v>
      </c>
      <c r="O5739" s="6">
        <v>0.25405405405405407</v>
      </c>
      <c r="P5739" s="6">
        <v>0.21081081081081082</v>
      </c>
      <c r="Q5739" s="6">
        <v>0.53513513513513511</v>
      </c>
      <c r="R5739" s="6">
        <v>0.21717171717171718</v>
      </c>
      <c r="S5739" s="6">
        <v>0.74468085106382975</v>
      </c>
      <c r="T5739" s="6">
        <v>0.75531914893617025</v>
      </c>
      <c r="U5739" s="6">
        <v>8.5106382978723402E-2</v>
      </c>
      <c r="V5739">
        <v>838.25</v>
      </c>
      <c r="W5739" s="6">
        <v>0.15435481436096318</v>
      </c>
      <c r="X5739" s="6">
        <v>0.79227885797190245</v>
      </c>
      <c r="Y5739" s="6">
        <v>0.13725229825979388</v>
      </c>
      <c r="Z5739" s="6">
        <v>7.0468843768303535E-2</v>
      </c>
      <c r="AA5739" s="6">
        <v>0.84564518563903679</v>
      </c>
      <c r="AB5739" s="6">
        <v>3.3386290820023215E-2</v>
      </c>
      <c r="AC5739" s="6">
        <v>3.0831820314956657E-2</v>
      </c>
      <c r="AD5739" s="6">
        <v>7.9778791725135023E-2</v>
      </c>
      <c r="AE5739" s="8">
        <v>1.0150952985921051</v>
      </c>
      <c r="AF5739" t="s">
        <v>37</v>
      </c>
      <c r="AG5739"/>
      <c r="AH5739"/>
      <c r="AI5739"/>
      <c r="AJ5739"/>
    </row>
    <row r="5740" spans="1:36" x14ac:dyDescent="0.25">
      <c r="A5740" t="s">
        <v>190</v>
      </c>
      <c r="B5740" t="s">
        <v>28</v>
      </c>
      <c r="C5740" t="s">
        <v>534</v>
      </c>
      <c r="D5740" t="s">
        <v>535</v>
      </c>
      <c r="E5740" t="s">
        <v>29</v>
      </c>
      <c r="F5740">
        <v>10</v>
      </c>
      <c r="G5740">
        <v>12</v>
      </c>
      <c r="H5740" t="s">
        <v>32</v>
      </c>
      <c r="I5740">
        <v>1</v>
      </c>
      <c r="J5740">
        <v>-0.98047469194169345</v>
      </c>
      <c r="K5740">
        <v>581</v>
      </c>
      <c r="L5740" s="6">
        <v>0.25473321858864029</v>
      </c>
      <c r="M5740" s="6">
        <v>0.74526678141135971</v>
      </c>
      <c r="N5740" s="6">
        <v>0.50191570881226055</v>
      </c>
      <c r="O5740" s="6">
        <v>0.20554272517321015</v>
      </c>
      <c r="P5740" s="6">
        <v>0.19168591224018475</v>
      </c>
      <c r="Q5740" s="6">
        <v>0.60277136258660513</v>
      </c>
      <c r="R5740" s="6">
        <v>0.49808429118773945</v>
      </c>
      <c r="S5740" s="6">
        <v>0.7528089887640449</v>
      </c>
      <c r="T5740" s="6">
        <v>0.5955056179775281</v>
      </c>
      <c r="U5740" s="6">
        <v>7.8651685393258425E-2</v>
      </c>
      <c r="V5740">
        <v>691.5</v>
      </c>
      <c r="W5740" s="6">
        <v>0.1859339345396607</v>
      </c>
      <c r="X5740" s="6">
        <v>0.6982728515882638</v>
      </c>
      <c r="Y5740" s="6">
        <v>0.14979571285513246</v>
      </c>
      <c r="Z5740" s="6">
        <v>0.15193143555660379</v>
      </c>
      <c r="AA5740" s="6">
        <v>0.81406606546033922</v>
      </c>
      <c r="AB5740" s="6">
        <v>2.6730648404893559E-2</v>
      </c>
      <c r="AC5740" s="6">
        <v>4.1274470991802911E-2</v>
      </c>
      <c r="AD5740" s="6">
        <v>4.4191979398652471E-2</v>
      </c>
      <c r="AE5740" s="8">
        <v>1.102181260056756</v>
      </c>
      <c r="AF5740" t="s">
        <v>37</v>
      </c>
      <c r="AG5740"/>
      <c r="AH5740"/>
      <c r="AI5740"/>
      <c r="AJ5740"/>
    </row>
    <row r="5741" spans="1:36" x14ac:dyDescent="0.25">
      <c r="A5741" t="s">
        <v>190</v>
      </c>
      <c r="B5741" t="s">
        <v>28</v>
      </c>
      <c r="C5741" t="s">
        <v>534</v>
      </c>
      <c r="D5741" t="s">
        <v>535</v>
      </c>
      <c r="E5741" t="s">
        <v>29</v>
      </c>
      <c r="F5741">
        <v>10</v>
      </c>
      <c r="G5741">
        <v>24</v>
      </c>
      <c r="H5741" t="s">
        <v>36</v>
      </c>
      <c r="I5741">
        <v>2</v>
      </c>
      <c r="J5741">
        <v>-0.77138571101102926</v>
      </c>
      <c r="K5741">
        <v>133</v>
      </c>
      <c r="L5741" s="6">
        <v>0.23157894736842105</v>
      </c>
      <c r="M5741" s="6">
        <v>0.76842105263157889</v>
      </c>
      <c r="N5741" s="6">
        <v>0.90909090909090906</v>
      </c>
      <c r="O5741" s="6">
        <v>0.23287671232876711</v>
      </c>
      <c r="P5741" s="6">
        <v>0.16438356164383561</v>
      </c>
      <c r="Q5741" s="6">
        <v>0.60273972602739723</v>
      </c>
      <c r="R5741" s="6">
        <v>9.0909090909090912E-2</v>
      </c>
      <c r="S5741" s="6">
        <v>1</v>
      </c>
      <c r="T5741" s="6">
        <v>1</v>
      </c>
      <c r="U5741" s="6">
        <v>0.70588235294117652</v>
      </c>
      <c r="V5741">
        <v>178.5</v>
      </c>
      <c r="W5741" s="6">
        <v>0.31046268546268546</v>
      </c>
      <c r="X5741" s="6">
        <v>0.88854122315175976</v>
      </c>
      <c r="Y5741" s="6">
        <v>6.2404733082025314E-2</v>
      </c>
      <c r="Z5741" s="6">
        <v>4.9054043766215048E-2</v>
      </c>
      <c r="AA5741" s="6">
        <v>0.68953731453731459</v>
      </c>
      <c r="AB5741" s="6">
        <v>0.28871565715978487</v>
      </c>
      <c r="AC5741" s="6">
        <v>0.29139354207756152</v>
      </c>
      <c r="AD5741" s="6">
        <v>6.4745055033411825E-2</v>
      </c>
      <c r="AE5741" s="7">
        <v>1.0051368411242072</v>
      </c>
      <c r="AF5741" t="s">
        <v>38</v>
      </c>
      <c r="AG5741"/>
      <c r="AH5741"/>
      <c r="AI5741"/>
      <c r="AJ5741"/>
    </row>
    <row r="5742" spans="1:36" x14ac:dyDescent="0.25">
      <c r="A5742" t="s">
        <v>190</v>
      </c>
      <c r="B5742" t="s">
        <v>28</v>
      </c>
      <c r="C5742" t="s">
        <v>534</v>
      </c>
      <c r="D5742" t="s">
        <v>535</v>
      </c>
      <c r="E5742" t="s">
        <v>29</v>
      </c>
      <c r="F5742">
        <v>10</v>
      </c>
      <c r="G5742">
        <v>24</v>
      </c>
      <c r="H5742" t="s">
        <v>36</v>
      </c>
      <c r="I5742">
        <v>1</v>
      </c>
      <c r="J5742">
        <v>-0.8379140778264117</v>
      </c>
      <c r="K5742">
        <v>255</v>
      </c>
      <c r="L5742" s="6">
        <v>0.20359281437125748</v>
      </c>
      <c r="M5742" s="6">
        <v>0.79640718562874246</v>
      </c>
      <c r="N5742" s="6">
        <v>0.9</v>
      </c>
      <c r="O5742" s="6">
        <v>0.21804511278195488</v>
      </c>
      <c r="P5742" s="6">
        <v>0.18045112781954886</v>
      </c>
      <c r="Q5742" s="6">
        <v>0.60150375939849621</v>
      </c>
      <c r="R5742" s="6">
        <v>0.1</v>
      </c>
      <c r="S5742" s="6">
        <v>1</v>
      </c>
      <c r="T5742" s="6">
        <v>0.93103448275862066</v>
      </c>
      <c r="U5742" s="6">
        <v>0.68965517241379315</v>
      </c>
      <c r="V5742">
        <v>276.66666666666669</v>
      </c>
      <c r="W5742" s="6">
        <v>0.37029804345980821</v>
      </c>
      <c r="X5742" s="6">
        <v>0.9172750844343196</v>
      </c>
      <c r="Y5742" s="6">
        <v>4.2343308589878635E-2</v>
      </c>
      <c r="Z5742" s="6">
        <v>4.0381606975801808E-2</v>
      </c>
      <c r="AA5742" s="6">
        <v>0.62970195654019179</v>
      </c>
      <c r="AB5742" s="6">
        <v>0.31211956597857143</v>
      </c>
      <c r="AC5742" s="6">
        <v>0.21103030655501351</v>
      </c>
      <c r="AD5742" s="6">
        <v>6.8244234221901831E-2</v>
      </c>
      <c r="AE5742" s="7">
        <v>1.0014049657836523</v>
      </c>
      <c r="AF5742" t="s">
        <v>38</v>
      </c>
      <c r="AG5742"/>
      <c r="AH5742"/>
      <c r="AI5742"/>
      <c r="AJ5742"/>
    </row>
    <row r="5743" spans="1:36" x14ac:dyDescent="0.25">
      <c r="A5743" t="s">
        <v>190</v>
      </c>
      <c r="B5743" t="s">
        <v>28</v>
      </c>
      <c r="C5743" t="s">
        <v>534</v>
      </c>
      <c r="D5743" t="s">
        <v>535</v>
      </c>
      <c r="E5743" t="s">
        <v>29</v>
      </c>
      <c r="F5743">
        <v>10</v>
      </c>
      <c r="G5743">
        <v>24</v>
      </c>
      <c r="H5743" t="s">
        <v>30</v>
      </c>
      <c r="I5743">
        <v>1</v>
      </c>
      <c r="J5743">
        <v>-0.16797397525800373</v>
      </c>
      <c r="K5743">
        <v>306</v>
      </c>
      <c r="L5743" s="6">
        <v>0.52941176470588236</v>
      </c>
      <c r="M5743" s="6">
        <v>0.47058823529411764</v>
      </c>
      <c r="N5743" s="6">
        <v>0.41176470588235292</v>
      </c>
      <c r="O5743" s="6">
        <v>0.46527777777777779</v>
      </c>
      <c r="P5743" s="6">
        <v>0.2986111111111111</v>
      </c>
      <c r="Q5743" s="6">
        <v>0.2361111111111111</v>
      </c>
      <c r="R5743" s="6">
        <v>0.58823529411764708</v>
      </c>
      <c r="S5743" s="6">
        <v>0.32835820895522388</v>
      </c>
      <c r="T5743" s="6">
        <v>0.14925373134328357</v>
      </c>
      <c r="U5743" s="6">
        <v>2.9850746268656716E-2</v>
      </c>
      <c r="V5743">
        <v>242.83333333333334</v>
      </c>
      <c r="W5743" s="6">
        <v>0.65139354082497791</v>
      </c>
      <c r="X5743" s="6">
        <v>0.61278738637615671</v>
      </c>
      <c r="Y5743" s="6">
        <v>0.25506360653847759</v>
      </c>
      <c r="Z5743" s="6">
        <v>0.13214900708536551</v>
      </c>
      <c r="AA5743" s="6">
        <v>0.34860645917502214</v>
      </c>
      <c r="AB5743" s="6">
        <v>2.5027048775869861E-2</v>
      </c>
      <c r="AC5743" s="6">
        <v>1.7370589224400285E-2</v>
      </c>
      <c r="AD5743" s="6">
        <v>4.6780337121570342E-2</v>
      </c>
      <c r="AE5743">
        <v>1.1961425584822627</v>
      </c>
      <c r="AF5743" t="s">
        <v>99</v>
      </c>
      <c r="AG5743"/>
      <c r="AH5743"/>
      <c r="AI5743"/>
      <c r="AJ5743"/>
    </row>
    <row r="5744" spans="1:36" x14ac:dyDescent="0.25">
      <c r="A5744" t="s">
        <v>190</v>
      </c>
      <c r="B5744" t="s">
        <v>28</v>
      </c>
      <c r="C5744" t="s">
        <v>534</v>
      </c>
      <c r="D5744" t="s">
        <v>535</v>
      </c>
      <c r="E5744" t="s">
        <v>29</v>
      </c>
      <c r="F5744">
        <v>10</v>
      </c>
      <c r="G5744">
        <v>12</v>
      </c>
      <c r="H5744" t="s">
        <v>32</v>
      </c>
      <c r="I5744">
        <v>2</v>
      </c>
      <c r="J5744">
        <v>-0.40680459269910985</v>
      </c>
      <c r="K5744">
        <v>837</v>
      </c>
      <c r="L5744" s="6">
        <v>5.0179211469534052E-2</v>
      </c>
      <c r="M5744" s="6">
        <v>0.94982078853046592</v>
      </c>
      <c r="N5744" s="6">
        <v>0.52868852459016391</v>
      </c>
      <c r="O5744" s="6">
        <v>0.660377358490566</v>
      </c>
      <c r="P5744" s="6">
        <v>3.270440251572327E-2</v>
      </c>
      <c r="Q5744" s="6">
        <v>0.30691823899371068</v>
      </c>
      <c r="R5744" s="6">
        <v>0.47131147540983609</v>
      </c>
      <c r="S5744" s="6">
        <v>0.97523809523809524</v>
      </c>
      <c r="T5744" s="6">
        <v>0.67619047619047623</v>
      </c>
      <c r="U5744" s="6">
        <v>2.0952380952380951E-2</v>
      </c>
      <c r="V5744">
        <v>1765.8333333333333</v>
      </c>
      <c r="W5744" s="6">
        <v>8.2865339106613298E-2</v>
      </c>
      <c r="X5744" s="6">
        <v>0.86687613495994942</v>
      </c>
      <c r="Y5744" s="6">
        <v>9.0928185013441923E-2</v>
      </c>
      <c r="Z5744" s="6">
        <v>4.2195680026608597E-2</v>
      </c>
      <c r="AA5744" s="6">
        <v>0.91713466089338691</v>
      </c>
      <c r="AB5744" s="6">
        <v>4.6436179207657656E-2</v>
      </c>
      <c r="AC5744" s="6">
        <v>7.6007503769925724E-2</v>
      </c>
      <c r="AD5744" s="6">
        <v>1.5167471533532192E-2</v>
      </c>
      <c r="AE5744" s="8">
        <v>0.99931407853951149</v>
      </c>
      <c r="AF5744" t="s">
        <v>40</v>
      </c>
      <c r="AG5744"/>
      <c r="AH5744"/>
      <c r="AI5744"/>
      <c r="AJ5744"/>
    </row>
    <row r="5745" spans="1:36" x14ac:dyDescent="0.25">
      <c r="A5745" t="s">
        <v>190</v>
      </c>
      <c r="B5745" t="s">
        <v>28</v>
      </c>
      <c r="C5745" t="s">
        <v>534</v>
      </c>
      <c r="D5745" t="s">
        <v>535</v>
      </c>
      <c r="E5745" t="s">
        <v>29</v>
      </c>
      <c r="F5745">
        <v>10</v>
      </c>
      <c r="G5745">
        <v>24</v>
      </c>
      <c r="H5745" t="s">
        <v>32</v>
      </c>
      <c r="I5745">
        <v>2</v>
      </c>
      <c r="J5745">
        <v>-0.28972910725276602</v>
      </c>
      <c r="K5745">
        <v>779</v>
      </c>
      <c r="L5745" s="6">
        <v>6.290115532734275E-2</v>
      </c>
      <c r="M5745" s="6">
        <v>0.93709884467265725</v>
      </c>
      <c r="N5745" s="6">
        <v>0.67015706806282727</v>
      </c>
      <c r="O5745" s="6">
        <v>0.71917808219178081</v>
      </c>
      <c r="P5745" s="6">
        <v>1.9178082191780823E-2</v>
      </c>
      <c r="Q5745" s="6">
        <v>0.26164383561643834</v>
      </c>
      <c r="R5745" s="6">
        <v>0.32984293193717279</v>
      </c>
      <c r="S5745" s="6">
        <v>0.98857142857142855</v>
      </c>
      <c r="T5745" s="6">
        <v>0.80571428571428572</v>
      </c>
      <c r="U5745" s="6">
        <v>1.9047619047619049E-2</v>
      </c>
      <c r="V5745">
        <v>3025.3333333333335</v>
      </c>
      <c r="W5745" s="6">
        <v>0.16095123846345957</v>
      </c>
      <c r="X5745" s="6">
        <v>0.73745490973741845</v>
      </c>
      <c r="Y5745" s="6">
        <v>0.18373115558923445</v>
      </c>
      <c r="Z5745" s="6">
        <v>7.8813934673347144E-2</v>
      </c>
      <c r="AA5745" s="6">
        <v>0.8390487615365404</v>
      </c>
      <c r="AB5745" s="6">
        <v>0.45206262763560567</v>
      </c>
      <c r="AC5745" s="6">
        <v>0.22955388053634448</v>
      </c>
      <c r="AD5745" s="6">
        <v>6.9956791303647042E-2</v>
      </c>
      <c r="AE5745" s="8">
        <v>0.4741950592399416</v>
      </c>
      <c r="AF5745" t="s">
        <v>40</v>
      </c>
      <c r="AG5745"/>
      <c r="AH5745"/>
      <c r="AI5745"/>
      <c r="AJ5745"/>
    </row>
    <row r="5746" spans="1:36" x14ac:dyDescent="0.25">
      <c r="A5746" t="s">
        <v>190</v>
      </c>
      <c r="B5746" t="s">
        <v>28</v>
      </c>
      <c r="C5746" t="s">
        <v>534</v>
      </c>
      <c r="D5746" t="s">
        <v>535</v>
      </c>
      <c r="E5746" t="s">
        <v>29</v>
      </c>
      <c r="F5746">
        <v>10</v>
      </c>
      <c r="G5746">
        <v>12</v>
      </c>
      <c r="H5746" t="s">
        <v>36</v>
      </c>
      <c r="I5746">
        <v>1</v>
      </c>
      <c r="J5746">
        <v>0.35834346942558559</v>
      </c>
      <c r="K5746">
        <v>182</v>
      </c>
      <c r="L5746" s="6">
        <v>4.1095890410958902E-2</v>
      </c>
      <c r="M5746" s="6">
        <v>0.95890410958904104</v>
      </c>
      <c r="N5746" s="6">
        <v>0.3888888888888889</v>
      </c>
      <c r="O5746" s="6">
        <v>0.87619047619047619</v>
      </c>
      <c r="P5746" s="6">
        <v>3.8095238095238099E-2</v>
      </c>
      <c r="Q5746" s="6">
        <v>8.5714285714285715E-2</v>
      </c>
      <c r="R5746" s="6">
        <v>0.61111111111111116</v>
      </c>
      <c r="S5746" s="6">
        <v>0.125</v>
      </c>
      <c r="T5746" s="6">
        <v>8.6956521739130432E-2</v>
      </c>
      <c r="U5746" s="6">
        <v>0.17934782608695651</v>
      </c>
      <c r="V5746">
        <v>199.16666666666666</v>
      </c>
      <c r="W5746" s="6">
        <v>0.36940341793282966</v>
      </c>
      <c r="X5746" s="6">
        <v>0.88915304244702176</v>
      </c>
      <c r="Y5746" s="6">
        <v>5.5911101935872502E-2</v>
      </c>
      <c r="Z5746" s="6">
        <v>5.4935855617105789E-2</v>
      </c>
      <c r="AA5746" s="6">
        <v>0.63059658206717029</v>
      </c>
      <c r="AB5746" s="6">
        <v>0.26091563702091447</v>
      </c>
      <c r="AC5746" s="6">
        <v>0.21938529896407913</v>
      </c>
      <c r="AD5746" s="6">
        <v>0.10716307475615704</v>
      </c>
      <c r="AE5746" s="7">
        <v>1.0079808498345415</v>
      </c>
      <c r="AF5746"/>
      <c r="AG5746"/>
      <c r="AH5746"/>
      <c r="AI5746"/>
      <c r="AJ5746"/>
    </row>
    <row r="5747" spans="1:36" x14ac:dyDescent="0.25">
      <c r="A5747" t="s">
        <v>190</v>
      </c>
      <c r="B5747" t="s">
        <v>28</v>
      </c>
      <c r="C5747" t="s">
        <v>534</v>
      </c>
      <c r="D5747" t="s">
        <v>535</v>
      </c>
      <c r="E5747" t="s">
        <v>29</v>
      </c>
      <c r="F5747">
        <v>10</v>
      </c>
      <c r="G5747">
        <v>24</v>
      </c>
      <c r="H5747" t="s">
        <v>36</v>
      </c>
      <c r="I5747">
        <v>2</v>
      </c>
      <c r="J5747">
        <v>0.20885519220876714</v>
      </c>
      <c r="K5747">
        <v>117</v>
      </c>
      <c r="L5747" s="6">
        <v>0.18045112781954886</v>
      </c>
      <c r="M5747" s="6">
        <v>0.81954887218045114</v>
      </c>
      <c r="N5747" s="6">
        <v>0.58333333333333337</v>
      </c>
      <c r="O5747" s="6">
        <v>0.77981651376146788</v>
      </c>
      <c r="P5747" s="6">
        <v>0.11009174311926606</v>
      </c>
      <c r="Q5747" s="6">
        <v>0.11009174311926606</v>
      </c>
      <c r="R5747" s="6">
        <v>0.41666666666666669</v>
      </c>
      <c r="S5747" s="6">
        <v>7.0588235294117646E-2</v>
      </c>
      <c r="T5747" s="6">
        <v>0.15294117647058825</v>
      </c>
      <c r="U5747" s="6">
        <v>0.15294117647058825</v>
      </c>
      <c r="V5747">
        <v>178.5</v>
      </c>
      <c r="W5747" s="6">
        <v>0.31046268546268546</v>
      </c>
      <c r="X5747" s="6">
        <v>0.88854122315175976</v>
      </c>
      <c r="Y5747" s="6">
        <v>6.2404733082025314E-2</v>
      </c>
      <c r="Z5747" s="6">
        <v>4.9054043766215048E-2</v>
      </c>
      <c r="AA5747" s="6">
        <v>0.68953731453731459</v>
      </c>
      <c r="AB5747" s="6">
        <v>0.28871565715978487</v>
      </c>
      <c r="AC5747" s="6">
        <v>0.29139354207756152</v>
      </c>
      <c r="AD5747" s="6">
        <v>6.4745055033411825E-2</v>
      </c>
      <c r="AE5747" s="7">
        <v>1.0051368411242072</v>
      </c>
      <c r="AF5747"/>
      <c r="AG5747"/>
      <c r="AH5747"/>
      <c r="AI5747"/>
      <c r="AJ5747"/>
    </row>
    <row r="5748" spans="1:36" x14ac:dyDescent="0.25">
      <c r="A5748" t="s">
        <v>190</v>
      </c>
      <c r="B5748" t="s">
        <v>28</v>
      </c>
      <c r="C5748" t="s">
        <v>534</v>
      </c>
      <c r="D5748" t="s">
        <v>535</v>
      </c>
      <c r="E5748" t="s">
        <v>29</v>
      </c>
      <c r="F5748">
        <v>10</v>
      </c>
      <c r="G5748">
        <v>24</v>
      </c>
      <c r="H5748" t="s">
        <v>36</v>
      </c>
      <c r="I5748">
        <v>1</v>
      </c>
      <c r="J5748">
        <v>0.35490145892641034</v>
      </c>
      <c r="K5748">
        <v>248</v>
      </c>
      <c r="L5748" s="6">
        <v>1.9607843137254902E-2</v>
      </c>
      <c r="M5748" s="6">
        <v>0.98039215686274506</v>
      </c>
      <c r="N5748" s="6">
        <v>0.37037037037037035</v>
      </c>
      <c r="O5748" s="6">
        <v>0.86399999999999999</v>
      </c>
      <c r="P5748" s="6">
        <v>2.8000000000000001E-2</v>
      </c>
      <c r="Q5748" s="6">
        <v>0.108</v>
      </c>
      <c r="R5748" s="6">
        <v>0.62962962962962965</v>
      </c>
      <c r="S5748" s="6">
        <v>0.10185185185185185</v>
      </c>
      <c r="T5748" s="6">
        <v>7.8703703703703706E-2</v>
      </c>
      <c r="U5748" s="6">
        <v>0.1111111111111111</v>
      </c>
      <c r="V5748">
        <v>276.66666666666669</v>
      </c>
      <c r="W5748" s="6">
        <v>0.37029804345980821</v>
      </c>
      <c r="X5748" s="6">
        <v>0.9172750844343196</v>
      </c>
      <c r="Y5748" s="6">
        <v>4.2343308589878635E-2</v>
      </c>
      <c r="Z5748" s="6">
        <v>4.0381606975801808E-2</v>
      </c>
      <c r="AA5748" s="6">
        <v>0.62970195654019179</v>
      </c>
      <c r="AB5748" s="6">
        <v>0.31211956597857143</v>
      </c>
      <c r="AC5748" s="6">
        <v>0.21103030655501351</v>
      </c>
      <c r="AD5748" s="6">
        <v>6.8244234221901831E-2</v>
      </c>
      <c r="AE5748" s="7">
        <v>1.0014049657836523</v>
      </c>
      <c r="AF5748"/>
      <c r="AG5748"/>
      <c r="AH5748"/>
      <c r="AI5748"/>
      <c r="AJ5748"/>
    </row>
    <row r="5749" spans="1:36" x14ac:dyDescent="0.25">
      <c r="A5749" t="s">
        <v>190</v>
      </c>
      <c r="B5749" t="s">
        <v>28</v>
      </c>
      <c r="C5749" t="s">
        <v>534</v>
      </c>
      <c r="D5749" t="s">
        <v>535</v>
      </c>
      <c r="E5749" t="s">
        <v>29</v>
      </c>
      <c r="F5749">
        <v>10</v>
      </c>
      <c r="G5749">
        <v>12</v>
      </c>
      <c r="H5749" t="s">
        <v>36</v>
      </c>
      <c r="I5749">
        <v>2</v>
      </c>
      <c r="J5749">
        <v>0.32414977391930244</v>
      </c>
      <c r="K5749">
        <v>91</v>
      </c>
      <c r="L5749" s="6">
        <v>0.11504424778761062</v>
      </c>
      <c r="M5749" s="6">
        <v>0.88495575221238942</v>
      </c>
      <c r="N5749" s="6">
        <v>0.125</v>
      </c>
      <c r="O5749" s="6">
        <v>0.83</v>
      </c>
      <c r="P5749" s="6">
        <v>0.09</v>
      </c>
      <c r="Q5749" s="6">
        <v>0.08</v>
      </c>
      <c r="R5749" s="6">
        <v>0.875</v>
      </c>
      <c r="S5749" s="6">
        <v>9.6385542168674704E-2</v>
      </c>
      <c r="T5749" s="6">
        <v>0.16867469879518071</v>
      </c>
      <c r="U5749" s="6">
        <v>0.10843373493975904</v>
      </c>
      <c r="V5749">
        <v>139.16666666666666</v>
      </c>
      <c r="W5749" s="6">
        <v>0.24890873015873016</v>
      </c>
      <c r="X5749" s="6">
        <v>0.88103215294818915</v>
      </c>
      <c r="Y5749" s="6">
        <v>7.0292620474932732E-2</v>
      </c>
      <c r="Z5749" s="6">
        <v>4.8675226576877874E-2</v>
      </c>
      <c r="AA5749" s="6">
        <v>0.75109126984126995</v>
      </c>
      <c r="AB5749" s="6">
        <v>0.27971500340597039</v>
      </c>
      <c r="AC5749" s="6">
        <v>0.24081658028112388</v>
      </c>
      <c r="AD5749" s="6">
        <v>9.7262372853916298E-2</v>
      </c>
      <c r="AE5749" s="7">
        <v>1.0134227247886562</v>
      </c>
      <c r="AF5749"/>
      <c r="AG5749"/>
      <c r="AH5749"/>
      <c r="AI5749"/>
      <c r="AJ5749"/>
    </row>
    <row r="5750" spans="1:36" x14ac:dyDescent="0.25">
      <c r="A5750" t="s">
        <v>190</v>
      </c>
      <c r="B5750" t="s">
        <v>28</v>
      </c>
      <c r="C5750" t="s">
        <v>534</v>
      </c>
      <c r="D5750" t="s">
        <v>535</v>
      </c>
      <c r="E5750" t="s">
        <v>29</v>
      </c>
      <c r="F5750">
        <v>10</v>
      </c>
      <c r="G5750">
        <v>0</v>
      </c>
      <c r="H5750" t="s">
        <v>36</v>
      </c>
      <c r="I5750">
        <v>1</v>
      </c>
      <c r="J5750">
        <v>0</v>
      </c>
      <c r="K5750">
        <v>164</v>
      </c>
      <c r="L5750" s="6">
        <v>3.2085561497326207E-2</v>
      </c>
      <c r="M5750" s="6">
        <v>0.96791443850267378</v>
      </c>
      <c r="N5750" s="6">
        <v>0.54545454545454541</v>
      </c>
      <c r="O5750" s="6">
        <v>0.90607734806629836</v>
      </c>
      <c r="P5750" s="6">
        <v>3.3149171270718231E-2</v>
      </c>
      <c r="Q5750" s="6">
        <v>6.0773480662983423E-2</v>
      </c>
      <c r="R5750" s="6">
        <v>0.45454545454545453</v>
      </c>
      <c r="S5750" s="6">
        <v>0.2073170731707317</v>
      </c>
      <c r="T5750" s="6">
        <v>0.14634146341463414</v>
      </c>
      <c r="U5750" s="6">
        <v>0.10365853658536585</v>
      </c>
      <c r="V5750">
        <v>156.5</v>
      </c>
      <c r="W5750" s="6">
        <v>0.59780844155844159</v>
      </c>
      <c r="X5750" s="6">
        <v>0.88245468984878794</v>
      </c>
      <c r="Y5750" s="6">
        <v>6.1165175255574078E-2</v>
      </c>
      <c r="Z5750" s="6">
        <v>5.6380134895637979E-2</v>
      </c>
      <c r="AA5750" s="6">
        <v>0.40219155844155835</v>
      </c>
      <c r="AB5750" s="6">
        <v>0.27124234135144215</v>
      </c>
      <c r="AC5750" s="6">
        <v>0.12639240808644789</v>
      </c>
      <c r="AD5750" s="6">
        <v>0.10095970390741084</v>
      </c>
      <c r="AE5750" s="7">
        <v>0</v>
      </c>
      <c r="AF5750"/>
      <c r="AG5750"/>
      <c r="AH5750"/>
      <c r="AI5750"/>
      <c r="AJ5750"/>
    </row>
    <row r="5751" spans="1:36" x14ac:dyDescent="0.25">
      <c r="A5751" t="s">
        <v>190</v>
      </c>
      <c r="B5751" t="s">
        <v>28</v>
      </c>
      <c r="C5751" t="s">
        <v>534</v>
      </c>
      <c r="D5751" t="s">
        <v>535</v>
      </c>
      <c r="E5751" t="s">
        <v>29</v>
      </c>
      <c r="F5751">
        <v>10</v>
      </c>
      <c r="G5751">
        <v>0</v>
      </c>
      <c r="H5751" t="s">
        <v>36</v>
      </c>
      <c r="I5751">
        <v>1</v>
      </c>
      <c r="J5751">
        <v>0</v>
      </c>
      <c r="K5751">
        <v>187</v>
      </c>
      <c r="L5751" s="6">
        <v>3.5087719298245612E-2</v>
      </c>
      <c r="M5751" s="6">
        <v>0.96491228070175439</v>
      </c>
      <c r="N5751" s="6">
        <v>0.55555555555555558</v>
      </c>
      <c r="O5751" s="6">
        <v>0.91515151515151516</v>
      </c>
      <c r="P5751" s="6">
        <v>3.0303030303030304E-2</v>
      </c>
      <c r="Q5751" s="6">
        <v>5.4545454545454543E-2</v>
      </c>
      <c r="R5751" s="6">
        <v>0.44444444444444442</v>
      </c>
      <c r="S5751" s="6">
        <v>0.20529801324503311</v>
      </c>
      <c r="T5751" s="6">
        <v>0.10596026490066225</v>
      </c>
      <c r="U5751" s="6">
        <v>9.9337748344370855E-2</v>
      </c>
      <c r="V5751">
        <v>156.5</v>
      </c>
      <c r="W5751" s="6">
        <v>0.59780844155844159</v>
      </c>
      <c r="X5751" s="6">
        <v>0.88245468984878794</v>
      </c>
      <c r="Y5751" s="6">
        <v>6.1165175255574078E-2</v>
      </c>
      <c r="Z5751" s="6">
        <v>5.6380134895637979E-2</v>
      </c>
      <c r="AA5751" s="6">
        <v>0.40219155844155835</v>
      </c>
      <c r="AB5751" s="6">
        <v>0.27124234135144215</v>
      </c>
      <c r="AC5751" s="6">
        <v>0.12639240808644789</v>
      </c>
      <c r="AD5751" s="6">
        <v>0.10095970390741084</v>
      </c>
      <c r="AE5751" s="7">
        <v>0</v>
      </c>
      <c r="AF5751"/>
      <c r="AG5751"/>
      <c r="AH5751"/>
      <c r="AI5751"/>
      <c r="AJ5751"/>
    </row>
    <row r="5752" spans="1:36" x14ac:dyDescent="0.25">
      <c r="A5752" t="s">
        <v>190</v>
      </c>
      <c r="B5752" t="s">
        <v>28</v>
      </c>
      <c r="C5752" t="s">
        <v>534</v>
      </c>
      <c r="D5752" t="s">
        <v>535</v>
      </c>
      <c r="E5752" t="s">
        <v>29</v>
      </c>
      <c r="F5752">
        <v>10</v>
      </c>
      <c r="G5752">
        <v>24</v>
      </c>
      <c r="H5752" t="s">
        <v>32</v>
      </c>
      <c r="I5752">
        <v>1</v>
      </c>
      <c r="J5752">
        <v>0.22395223031471589</v>
      </c>
      <c r="K5752">
        <v>497</v>
      </c>
      <c r="L5752" s="6">
        <v>0.13682092555331993</v>
      </c>
      <c r="M5752" s="6">
        <v>0.86317907444668007</v>
      </c>
      <c r="N5752" s="6">
        <v>0.23376623376623376</v>
      </c>
      <c r="O5752" s="6">
        <v>0.58741258741258739</v>
      </c>
      <c r="P5752" s="6">
        <v>0.23310023310023309</v>
      </c>
      <c r="Q5752" s="6">
        <v>0.17948717948717949</v>
      </c>
      <c r="R5752" s="6">
        <v>0.76623376623376627</v>
      </c>
      <c r="S5752" s="6">
        <v>0.24206349206349206</v>
      </c>
      <c r="T5752" s="6">
        <v>0.10714285714285714</v>
      </c>
      <c r="U5752" s="6">
        <v>7.9365079365079361E-2</v>
      </c>
      <c r="V5752">
        <v>838.25</v>
      </c>
      <c r="W5752" s="6">
        <v>0.15435481436096318</v>
      </c>
      <c r="X5752" s="6">
        <v>0.79227885797190245</v>
      </c>
      <c r="Y5752" s="6">
        <v>0.13725229825979388</v>
      </c>
      <c r="Z5752" s="6">
        <v>7.0468843768303535E-2</v>
      </c>
      <c r="AA5752" s="6">
        <v>0.84564518563903679</v>
      </c>
      <c r="AB5752" s="6">
        <v>3.3386290820023215E-2</v>
      </c>
      <c r="AC5752" s="6">
        <v>3.0831820314956657E-2</v>
      </c>
      <c r="AD5752" s="6">
        <v>7.9778791725135023E-2</v>
      </c>
      <c r="AE5752" s="8">
        <v>1.0150952985921051</v>
      </c>
      <c r="AF5752"/>
      <c r="AG5752"/>
      <c r="AH5752"/>
      <c r="AI5752"/>
      <c r="AJ5752"/>
    </row>
    <row r="5753" spans="1:36" x14ac:dyDescent="0.25">
      <c r="A5753" t="s">
        <v>190</v>
      </c>
      <c r="B5753" t="s">
        <v>28</v>
      </c>
      <c r="C5753" t="s">
        <v>534</v>
      </c>
      <c r="D5753" t="s">
        <v>535</v>
      </c>
      <c r="E5753" t="s">
        <v>29</v>
      </c>
      <c r="F5753">
        <v>10</v>
      </c>
      <c r="G5753">
        <v>0</v>
      </c>
      <c r="H5753" t="s">
        <v>36</v>
      </c>
      <c r="I5753">
        <v>2</v>
      </c>
      <c r="J5753">
        <v>0</v>
      </c>
      <c r="K5753">
        <v>75</v>
      </c>
      <c r="L5753" s="6">
        <v>0.20952380952380953</v>
      </c>
      <c r="M5753" s="6">
        <v>0.79047619047619044</v>
      </c>
      <c r="N5753" s="6">
        <v>0</v>
      </c>
      <c r="O5753" s="6">
        <v>0.84337349397590367</v>
      </c>
      <c r="P5753" s="6">
        <v>0.14457831325301204</v>
      </c>
      <c r="Q5753" s="6">
        <v>1.2048192771084338E-2</v>
      </c>
      <c r="R5753" s="6">
        <v>1</v>
      </c>
      <c r="S5753" s="6">
        <v>0.27142857142857141</v>
      </c>
      <c r="T5753" s="6">
        <v>0.2</v>
      </c>
      <c r="U5753" s="6">
        <v>7.1428571428571425E-2</v>
      </c>
      <c r="V5753">
        <v>99.333333333333329</v>
      </c>
      <c r="W5753" s="6" t="e">
        <v>#DIV/0!</v>
      </c>
      <c r="X5753" s="6">
        <v>0.87746639250461644</v>
      </c>
      <c r="Y5753" s="6">
        <v>8.5413697000930863E-2</v>
      </c>
      <c r="Z5753" s="6">
        <v>3.7119910494452769E-2</v>
      </c>
      <c r="AA5753" s="6" t="e">
        <v>#DIV/0!</v>
      </c>
      <c r="AB5753" s="6">
        <v>0.27286950274747318</v>
      </c>
      <c r="AC5753" s="6">
        <v>0.18328199203731602</v>
      </c>
      <c r="AD5753" s="6">
        <v>8.5833465161900865E-2</v>
      </c>
      <c r="AE5753" s="7">
        <v>0</v>
      </c>
      <c r="AF5753"/>
      <c r="AG5753"/>
      <c r="AH5753"/>
      <c r="AI5753"/>
      <c r="AJ5753"/>
    </row>
    <row r="5754" spans="1:36" x14ac:dyDescent="0.25">
      <c r="A5754" t="s">
        <v>190</v>
      </c>
      <c r="B5754" t="s">
        <v>28</v>
      </c>
      <c r="C5754" t="s">
        <v>534</v>
      </c>
      <c r="D5754" t="s">
        <v>535</v>
      </c>
      <c r="E5754" t="s">
        <v>29</v>
      </c>
      <c r="F5754">
        <v>10</v>
      </c>
      <c r="G5754">
        <v>0</v>
      </c>
      <c r="H5754" t="s">
        <v>36</v>
      </c>
      <c r="I5754">
        <v>2</v>
      </c>
      <c r="J5754">
        <v>0</v>
      </c>
      <c r="K5754">
        <v>105</v>
      </c>
      <c r="L5754" s="6">
        <v>0.13402061855670103</v>
      </c>
      <c r="M5754" s="6">
        <v>0.865979381443299</v>
      </c>
      <c r="N5754" s="6">
        <v>0</v>
      </c>
      <c r="O5754" s="6">
        <v>0.91666666666666663</v>
      </c>
      <c r="P5754" s="6">
        <v>2.3809523809523808E-2</v>
      </c>
      <c r="Q5754" s="6">
        <v>5.9523809523809521E-2</v>
      </c>
      <c r="R5754" s="6">
        <v>1</v>
      </c>
      <c r="S5754" s="6">
        <v>0.19480519480519481</v>
      </c>
      <c r="T5754" s="6">
        <v>9.0909090909090912E-2</v>
      </c>
      <c r="U5754" s="6">
        <v>3.896103896103896E-2</v>
      </c>
      <c r="V5754">
        <v>99.333333333333329</v>
      </c>
      <c r="W5754" s="6" t="e">
        <v>#DIV/0!</v>
      </c>
      <c r="X5754" s="6">
        <v>0.87746639250461644</v>
      </c>
      <c r="Y5754" s="6">
        <v>8.5413697000930863E-2</v>
      </c>
      <c r="Z5754" s="6">
        <v>3.7119910494452769E-2</v>
      </c>
      <c r="AA5754" s="6" t="e">
        <v>#DIV/0!</v>
      </c>
      <c r="AB5754" s="6">
        <v>0.27286950274747318</v>
      </c>
      <c r="AC5754" s="6">
        <v>0.18328199203731602</v>
      </c>
      <c r="AD5754" s="6">
        <v>8.5833465161900865E-2</v>
      </c>
      <c r="AE5754" s="7">
        <v>0</v>
      </c>
      <c r="AF5754"/>
      <c r="AG5754"/>
      <c r="AH5754"/>
      <c r="AI5754"/>
      <c r="AJ5754"/>
    </row>
    <row r="5755" spans="1:36" x14ac:dyDescent="0.25">
      <c r="A5755" t="s">
        <v>190</v>
      </c>
      <c r="B5755" t="s">
        <v>28</v>
      </c>
      <c r="C5755" t="s">
        <v>534</v>
      </c>
      <c r="D5755" t="s">
        <v>535</v>
      </c>
      <c r="E5755" t="s">
        <v>29</v>
      </c>
      <c r="F5755">
        <v>10</v>
      </c>
      <c r="G5755">
        <v>24</v>
      </c>
      <c r="H5755" t="s">
        <v>32</v>
      </c>
      <c r="I5755">
        <v>2</v>
      </c>
      <c r="J5755">
        <v>0.96480300723938095</v>
      </c>
      <c r="K5755">
        <v>2092</v>
      </c>
      <c r="L5755" s="6">
        <v>5.6405353728489482E-2</v>
      </c>
      <c r="M5755" s="6">
        <v>0.94359464627151046</v>
      </c>
      <c r="N5755" s="6">
        <v>8.4745762711864403E-2</v>
      </c>
      <c r="O5755" s="6">
        <v>0.83637284701114489</v>
      </c>
      <c r="P5755" s="6">
        <v>0.1337386018237082</v>
      </c>
      <c r="Q5755" s="6">
        <v>2.9888551165146909E-2</v>
      </c>
      <c r="R5755" s="6">
        <v>0.9152542372881356</v>
      </c>
      <c r="S5755" s="6">
        <v>0.19139915202907329</v>
      </c>
      <c r="T5755" s="6">
        <v>4.6032707450030283E-2</v>
      </c>
      <c r="U5755" s="6">
        <v>3.8764385221078133E-2</v>
      </c>
      <c r="V5755">
        <v>3025.3333333333335</v>
      </c>
      <c r="W5755" s="6">
        <v>0.16095123846345957</v>
      </c>
      <c r="X5755" s="6">
        <v>0.73745490973741845</v>
      </c>
      <c r="Y5755" s="6">
        <v>0.18373115558923445</v>
      </c>
      <c r="Z5755" s="6">
        <v>7.8813934673347144E-2</v>
      </c>
      <c r="AA5755" s="6">
        <v>0.8390487615365404</v>
      </c>
      <c r="AB5755" s="6">
        <v>0.45206262763560567</v>
      </c>
      <c r="AC5755" s="6">
        <v>0.22955388053634448</v>
      </c>
      <c r="AD5755" s="6">
        <v>6.9956791303647042E-2</v>
      </c>
      <c r="AE5755" s="8">
        <v>0.4741950592399416</v>
      </c>
      <c r="AF5755"/>
      <c r="AG5755"/>
      <c r="AH5755"/>
      <c r="AI5755"/>
      <c r="AJ5755"/>
    </row>
    <row r="5756" spans="1:36" x14ac:dyDescent="0.25">
      <c r="A5756" t="s">
        <v>190</v>
      </c>
      <c r="B5756" t="s">
        <v>28</v>
      </c>
      <c r="C5756" t="s">
        <v>534</v>
      </c>
      <c r="D5756" t="s">
        <v>535</v>
      </c>
      <c r="E5756" t="s">
        <v>29</v>
      </c>
      <c r="F5756">
        <v>10</v>
      </c>
      <c r="G5756">
        <v>0</v>
      </c>
      <c r="H5756" t="s">
        <v>30</v>
      </c>
      <c r="I5756">
        <v>1</v>
      </c>
      <c r="J5756">
        <v>0</v>
      </c>
      <c r="K5756">
        <v>226</v>
      </c>
      <c r="L5756" s="6">
        <v>0.18141592920353983</v>
      </c>
      <c r="M5756" s="6">
        <v>0.81858407079646023</v>
      </c>
      <c r="N5756" s="6">
        <v>0.81081081081081086</v>
      </c>
      <c r="O5756" s="6">
        <v>0.50810810810810814</v>
      </c>
      <c r="P5756" s="6">
        <v>0.29189189189189191</v>
      </c>
      <c r="Q5756" s="6">
        <v>0.2</v>
      </c>
      <c r="R5756" s="6">
        <v>0.1891891891891892</v>
      </c>
      <c r="S5756" s="6">
        <v>6.3829787234042548E-2</v>
      </c>
      <c r="T5756" s="6">
        <v>0.11702127659574468</v>
      </c>
      <c r="U5756" s="6">
        <v>3.1914893617021274E-2</v>
      </c>
      <c r="V5756">
        <v>211.75</v>
      </c>
      <c r="W5756" s="6">
        <v>0.80559070519445353</v>
      </c>
      <c r="X5756" s="6">
        <v>0.53939680894885622</v>
      </c>
      <c r="Y5756" s="6">
        <v>0.27894197938044879</v>
      </c>
      <c r="Z5756" s="6">
        <v>0.18166121167069496</v>
      </c>
      <c r="AA5756" s="6">
        <v>0.19440929480554661</v>
      </c>
      <c r="AB5756" s="6">
        <v>2.1052042815132486E-2</v>
      </c>
      <c r="AC5756" s="6">
        <v>0.10018203707231739</v>
      </c>
      <c r="AD5756" s="6">
        <v>2.8334769621868403E-2</v>
      </c>
      <c r="AE5756" t="e">
        <v>#DIV/0!</v>
      </c>
      <c r="AF5756"/>
      <c r="AG5756"/>
      <c r="AH5756"/>
      <c r="AI5756"/>
      <c r="AJ5756"/>
    </row>
    <row r="5757" spans="1:36" x14ac:dyDescent="0.25">
      <c r="A5757" t="s">
        <v>190</v>
      </c>
      <c r="B5757" t="s">
        <v>28</v>
      </c>
      <c r="C5757" t="s">
        <v>534</v>
      </c>
      <c r="D5757" t="s">
        <v>535</v>
      </c>
      <c r="E5757" t="s">
        <v>29</v>
      </c>
      <c r="F5757">
        <v>10</v>
      </c>
      <c r="G5757">
        <v>12</v>
      </c>
      <c r="H5757" t="s">
        <v>30</v>
      </c>
      <c r="I5757">
        <v>1</v>
      </c>
      <c r="J5757">
        <v>2.2235569336492009</v>
      </c>
      <c r="K5757">
        <v>323</v>
      </c>
      <c r="L5757" s="6">
        <v>0.41795665634674922</v>
      </c>
      <c r="M5757" s="6">
        <v>0.58204334365325072</v>
      </c>
      <c r="N5757" s="6">
        <v>0.44680851063829785</v>
      </c>
      <c r="O5757" s="6">
        <v>0.5</v>
      </c>
      <c r="P5757" s="6">
        <v>0.25</v>
      </c>
      <c r="Q5757" s="6">
        <v>0.25</v>
      </c>
      <c r="R5757" s="6">
        <v>0.55319148936170215</v>
      </c>
      <c r="S5757" s="6">
        <v>0.25531914893617019</v>
      </c>
      <c r="T5757" s="6">
        <v>8.5106382978723402E-2</v>
      </c>
      <c r="U5757" s="6">
        <v>2.1276595744680851E-2</v>
      </c>
      <c r="V5757">
        <v>230.66666666666666</v>
      </c>
      <c r="W5757" s="6">
        <v>0.69528250413563264</v>
      </c>
      <c r="X5757" s="6">
        <v>0.59679594565211069</v>
      </c>
      <c r="Y5757" s="6">
        <v>0.25852853937622672</v>
      </c>
      <c r="Z5757" s="6">
        <v>0.14467551497166251</v>
      </c>
      <c r="AA5757" s="6">
        <v>0.30471749586436725</v>
      </c>
      <c r="AB5757" s="6">
        <v>3.4200728290309998E-2</v>
      </c>
      <c r="AC5757" s="6">
        <v>3.5741472110390284E-2</v>
      </c>
      <c r="AD5757" s="6">
        <v>5.8316370040274734E-2</v>
      </c>
      <c r="AE5757">
        <v>1.2377140574682921</v>
      </c>
      <c r="AF5757"/>
      <c r="AG5757"/>
      <c r="AH5757"/>
      <c r="AI5757"/>
      <c r="AJ5757"/>
    </row>
    <row r="5758" spans="1:36" x14ac:dyDescent="0.25">
      <c r="A5758" t="s">
        <v>190</v>
      </c>
      <c r="B5758" t="s">
        <v>28</v>
      </c>
      <c r="C5758" t="s">
        <v>534</v>
      </c>
      <c r="D5758" t="s">
        <v>535</v>
      </c>
      <c r="E5758" t="s">
        <v>29</v>
      </c>
      <c r="F5758">
        <v>10</v>
      </c>
      <c r="G5758">
        <v>12</v>
      </c>
      <c r="H5758" t="s">
        <v>32</v>
      </c>
      <c r="I5758">
        <v>2</v>
      </c>
      <c r="J5758">
        <v>0.82867316261846224</v>
      </c>
      <c r="K5758">
        <v>1347</v>
      </c>
      <c r="L5758" s="6">
        <v>2.8210838901262063E-2</v>
      </c>
      <c r="M5758" s="6">
        <v>0.97178916109873792</v>
      </c>
      <c r="N5758" s="6">
        <v>0.12222222222222222</v>
      </c>
      <c r="O5758" s="6">
        <v>0.86783804430863254</v>
      </c>
      <c r="P5758" s="6">
        <v>6.3407181054239883E-2</v>
      </c>
      <c r="Q5758" s="6">
        <v>6.8754774637127578E-2</v>
      </c>
      <c r="R5758" s="6">
        <v>0.87777777777777777</v>
      </c>
      <c r="S5758" s="6">
        <v>0.21038732394366197</v>
      </c>
      <c r="T5758" s="6">
        <v>0.20422535211267606</v>
      </c>
      <c r="U5758" s="6">
        <v>1.232394366197183E-2</v>
      </c>
      <c r="V5758">
        <v>1765.8333333333333</v>
      </c>
      <c r="W5758" s="6">
        <v>8.2865339106613298E-2</v>
      </c>
      <c r="X5758" s="6">
        <v>0.86687613495994942</v>
      </c>
      <c r="Y5758" s="6">
        <v>9.0928185013441923E-2</v>
      </c>
      <c r="Z5758" s="6">
        <v>4.2195680026608597E-2</v>
      </c>
      <c r="AA5758" s="6">
        <v>0.91713466089338691</v>
      </c>
      <c r="AB5758" s="6">
        <v>4.6436179207657656E-2</v>
      </c>
      <c r="AC5758" s="6">
        <v>7.6007503769925724E-2</v>
      </c>
      <c r="AD5758" s="6">
        <v>1.5167471533532192E-2</v>
      </c>
      <c r="AE5758" s="8">
        <v>0.99931407853951149</v>
      </c>
      <c r="AF5758"/>
      <c r="AG5758"/>
      <c r="AH5758"/>
      <c r="AI5758"/>
      <c r="AJ5758"/>
    </row>
    <row r="5759" spans="1:36" x14ac:dyDescent="0.25">
      <c r="A5759" t="s">
        <v>190</v>
      </c>
      <c r="B5759" t="s">
        <v>28</v>
      </c>
      <c r="C5759" t="s">
        <v>534</v>
      </c>
      <c r="D5759" t="s">
        <v>535</v>
      </c>
      <c r="E5759" t="s">
        <v>29</v>
      </c>
      <c r="F5759">
        <v>10</v>
      </c>
      <c r="G5759">
        <v>0</v>
      </c>
      <c r="H5759" t="s">
        <v>30</v>
      </c>
      <c r="I5759">
        <v>1</v>
      </c>
      <c r="J5759">
        <v>0</v>
      </c>
      <c r="K5759">
        <v>190</v>
      </c>
      <c r="L5759" s="6">
        <v>0.14736842105263157</v>
      </c>
      <c r="M5759" s="6">
        <v>0.85263157894736841</v>
      </c>
      <c r="N5759" s="6">
        <v>0.82758620689655171</v>
      </c>
      <c r="O5759" s="6">
        <v>0.55555555555555558</v>
      </c>
      <c r="P5759" s="6">
        <v>0.26543209876543211</v>
      </c>
      <c r="Q5759" s="6">
        <v>0.17901234567901234</v>
      </c>
      <c r="R5759" s="6">
        <v>0.17241379310344829</v>
      </c>
      <c r="S5759" s="6">
        <v>3.3333333333333333E-2</v>
      </c>
      <c r="T5759" s="6">
        <v>0.16666666666666666</v>
      </c>
      <c r="U5759" s="6">
        <v>1.1111111111111112E-2</v>
      </c>
      <c r="V5759">
        <v>211.75</v>
      </c>
      <c r="W5759" s="6">
        <v>0.80559070519445353</v>
      </c>
      <c r="X5759" s="6">
        <v>0.53939680894885622</v>
      </c>
      <c r="Y5759" s="6">
        <v>0.27894197938044879</v>
      </c>
      <c r="Z5759" s="6">
        <v>0.18166121167069496</v>
      </c>
      <c r="AA5759" s="6">
        <v>0.19440929480554661</v>
      </c>
      <c r="AB5759" s="6">
        <v>2.1052042815132486E-2</v>
      </c>
      <c r="AC5759" s="6">
        <v>0.10018203707231739</v>
      </c>
      <c r="AD5759" s="6">
        <v>2.8334769621868403E-2</v>
      </c>
      <c r="AE5759" t="e">
        <v>#DIV/0!</v>
      </c>
      <c r="AF5759"/>
      <c r="AG5759"/>
      <c r="AH5759"/>
      <c r="AI5759"/>
      <c r="AJ5759"/>
    </row>
    <row r="5760" spans="1:36" x14ac:dyDescent="0.25">
      <c r="A5760" t="s">
        <v>190</v>
      </c>
      <c r="B5760" t="s">
        <v>28</v>
      </c>
      <c r="C5760" t="s">
        <v>534</v>
      </c>
      <c r="D5760" t="s">
        <v>535</v>
      </c>
      <c r="E5760" t="s">
        <v>29</v>
      </c>
      <c r="F5760">
        <v>10</v>
      </c>
      <c r="G5760">
        <v>0</v>
      </c>
      <c r="H5760" t="s">
        <v>32</v>
      </c>
      <c r="I5760">
        <v>2</v>
      </c>
      <c r="J5760">
        <v>0</v>
      </c>
      <c r="K5760">
        <v>937</v>
      </c>
      <c r="L5760" s="6">
        <v>5.0160085378868728E-2</v>
      </c>
      <c r="M5760" s="6">
        <v>0.94983991462113126</v>
      </c>
      <c r="N5760" s="6">
        <v>0.11299435028248588</v>
      </c>
      <c r="O5760" s="6">
        <v>0.7528089887640449</v>
      </c>
      <c r="P5760" s="6">
        <v>4.8314606741573035E-2</v>
      </c>
      <c r="Q5760" s="6">
        <v>0.19887640449438201</v>
      </c>
      <c r="R5760" s="6">
        <v>0.88700564971751417</v>
      </c>
      <c r="S5760" s="6">
        <v>5.9701492537313433E-3</v>
      </c>
      <c r="T5760" s="6">
        <v>0.32985074626865674</v>
      </c>
      <c r="U5760" s="6">
        <v>1.4925373134328358E-3</v>
      </c>
      <c r="V5760">
        <v>1080.25</v>
      </c>
      <c r="W5760" s="6">
        <v>0.14240615060281092</v>
      </c>
      <c r="X5760" s="6">
        <v>0.77698242615174484</v>
      </c>
      <c r="Y5760" s="6">
        <v>5.3303716519006422E-2</v>
      </c>
      <c r="Z5760" s="6">
        <v>0.16971385732924871</v>
      </c>
      <c r="AA5760" s="6">
        <v>0.85759384939718908</v>
      </c>
      <c r="AB5760" s="6">
        <v>4.530372384199159E-3</v>
      </c>
      <c r="AC5760" s="6">
        <v>0.3231276006283712</v>
      </c>
      <c r="AD5760" s="6">
        <v>1.1329197423756913E-3</v>
      </c>
      <c r="AE5760" s="8" t="e">
        <v>#DIV/0!</v>
      </c>
      <c r="AF5760"/>
      <c r="AG5760"/>
      <c r="AH5760"/>
      <c r="AI5760"/>
      <c r="AJ5760"/>
    </row>
    <row r="5761" spans="1:36" x14ac:dyDescent="0.25">
      <c r="A5761" t="s">
        <v>190</v>
      </c>
      <c r="B5761" t="s">
        <v>28</v>
      </c>
      <c r="C5761" t="s">
        <v>534</v>
      </c>
      <c r="D5761" t="s">
        <v>535</v>
      </c>
      <c r="E5761" t="s">
        <v>29</v>
      </c>
      <c r="F5761">
        <v>10</v>
      </c>
      <c r="G5761">
        <v>0</v>
      </c>
      <c r="H5761" t="s">
        <v>32</v>
      </c>
      <c r="I5761">
        <v>2</v>
      </c>
      <c r="J5761">
        <v>0</v>
      </c>
      <c r="K5761">
        <v>1087</v>
      </c>
      <c r="L5761" s="6">
        <v>1.9319227230910764E-2</v>
      </c>
      <c r="M5761" s="6">
        <v>0.98068077276908927</v>
      </c>
      <c r="N5761" s="6">
        <v>0.14516129032258066</v>
      </c>
      <c r="O5761" s="6">
        <v>0.77767354596622884</v>
      </c>
      <c r="P5761" s="6">
        <v>4.7842401500938089E-2</v>
      </c>
      <c r="Q5761" s="6">
        <v>0.17448405253283303</v>
      </c>
      <c r="R5761" s="6">
        <v>0.85483870967741937</v>
      </c>
      <c r="S5761" s="6">
        <v>3.6188178528347406E-3</v>
      </c>
      <c r="T5761" s="6">
        <v>0.31242460796139926</v>
      </c>
      <c r="U5761" s="6">
        <v>1.2062726176115801E-3</v>
      </c>
      <c r="V5761">
        <v>1080.25</v>
      </c>
      <c r="W5761" s="6">
        <v>0.14240615060281092</v>
      </c>
      <c r="X5761" s="6">
        <v>0.77698242615174484</v>
      </c>
      <c r="Y5761" s="6">
        <v>5.3303716519006422E-2</v>
      </c>
      <c r="Z5761" s="6">
        <v>0.16971385732924871</v>
      </c>
      <c r="AA5761" s="6">
        <v>0.85759384939718908</v>
      </c>
      <c r="AB5761" s="6">
        <v>4.530372384199159E-3</v>
      </c>
      <c r="AC5761" s="6">
        <v>0.3231276006283712</v>
      </c>
      <c r="AD5761" s="6">
        <v>1.1329197423756913E-3</v>
      </c>
      <c r="AE5761" s="8" t="e">
        <v>#DIV/0!</v>
      </c>
      <c r="AF5761"/>
      <c r="AG5761"/>
      <c r="AH5761"/>
      <c r="AI5761"/>
      <c r="AJ5761"/>
    </row>
    <row r="5762" spans="1:36" x14ac:dyDescent="0.25">
      <c r="A5762" t="s">
        <v>191</v>
      </c>
      <c r="B5762" t="s">
        <v>28</v>
      </c>
      <c r="C5762" t="s">
        <v>536</v>
      </c>
      <c r="D5762" t="s">
        <v>537</v>
      </c>
      <c r="E5762" t="s">
        <v>29</v>
      </c>
      <c r="F5762">
        <v>10</v>
      </c>
      <c r="G5762">
        <v>24</v>
      </c>
      <c r="H5762" t="s">
        <v>32</v>
      </c>
      <c r="I5762">
        <v>2</v>
      </c>
      <c r="J5762">
        <v>-0.81709772239927192</v>
      </c>
      <c r="K5762">
        <v>202</v>
      </c>
      <c r="L5762" s="6">
        <v>6.9306930693069313E-2</v>
      </c>
      <c r="M5762" s="6">
        <v>0.93069306930693074</v>
      </c>
      <c r="N5762" s="6">
        <v>0.79661016949152541</v>
      </c>
      <c r="O5762" s="6">
        <v>1.0638297872340425E-2</v>
      </c>
      <c r="P5762" s="6">
        <v>4.7872340425531915E-2</v>
      </c>
      <c r="Q5762" s="6">
        <v>0.94148936170212771</v>
      </c>
      <c r="R5762" s="6">
        <v>0.20338983050847459</v>
      </c>
      <c r="S5762" s="6">
        <v>0</v>
      </c>
      <c r="T5762" s="6">
        <v>0</v>
      </c>
      <c r="U5762" s="6">
        <v>0.5</v>
      </c>
      <c r="V5762" s="7">
        <v>322.41666666666669</v>
      </c>
      <c r="W5762" s="6">
        <v>0.12540239274249329</v>
      </c>
      <c r="X5762" s="6">
        <v>0.65244419857321601</v>
      </c>
      <c r="Y5762" s="6">
        <v>5.3118963425921768E-2</v>
      </c>
      <c r="Z5762" s="6">
        <v>0.29443683800086212</v>
      </c>
      <c r="AA5762" s="6">
        <v>0.87459760725750668</v>
      </c>
      <c r="AB5762" s="6">
        <v>0.27486745420278702</v>
      </c>
      <c r="AC5762" s="6">
        <v>0.11206266911281</v>
      </c>
      <c r="AD5762" s="6">
        <v>9.7090652170034944E-2</v>
      </c>
      <c r="AE5762" s="8">
        <v>1.0135838598118287</v>
      </c>
      <c r="AF5762" t="s">
        <v>31</v>
      </c>
      <c r="AG5762"/>
    </row>
    <row r="5763" spans="1:36" x14ac:dyDescent="0.25">
      <c r="A5763" t="s">
        <v>191</v>
      </c>
      <c r="B5763" t="s">
        <v>28</v>
      </c>
      <c r="C5763" t="s">
        <v>536</v>
      </c>
      <c r="D5763" t="s">
        <v>537</v>
      </c>
      <c r="E5763" t="s">
        <v>29</v>
      </c>
      <c r="F5763">
        <v>10</v>
      </c>
      <c r="G5763">
        <v>48</v>
      </c>
      <c r="H5763" t="s">
        <v>30</v>
      </c>
      <c r="I5763">
        <v>1</v>
      </c>
      <c r="J5763">
        <v>73.801839075120554</v>
      </c>
      <c r="K5763">
        <v>138</v>
      </c>
      <c r="L5763" s="6">
        <v>0.28260869565217389</v>
      </c>
      <c r="M5763" s="6">
        <v>0.71739130434782605</v>
      </c>
      <c r="N5763" s="6">
        <v>0.82758620689655171</v>
      </c>
      <c r="O5763" s="6">
        <v>0.22222222222222221</v>
      </c>
      <c r="P5763" s="6">
        <v>0.48484848484848486</v>
      </c>
      <c r="Q5763" s="6">
        <v>0.29292929292929293</v>
      </c>
      <c r="R5763" s="6">
        <v>0.17241379310344829</v>
      </c>
      <c r="S5763" s="6">
        <v>0.27272727272727271</v>
      </c>
      <c r="T5763" s="6">
        <v>0.22727272727272727</v>
      </c>
      <c r="U5763" s="6">
        <v>0.31818181818181818</v>
      </c>
      <c r="V5763" s="7">
        <v>110.66666666666667</v>
      </c>
      <c r="W5763" s="6">
        <v>0.53149860405295191</v>
      </c>
      <c r="X5763" s="6">
        <v>0.51480065413484699</v>
      </c>
      <c r="Y5763" s="6">
        <v>0.27670830028561844</v>
      </c>
      <c r="Z5763" s="6">
        <v>0.20849104557953449</v>
      </c>
      <c r="AA5763" s="6">
        <v>0.46850139594704815</v>
      </c>
      <c r="AB5763" s="6">
        <v>0.29846414838578067</v>
      </c>
      <c r="AC5763" s="6">
        <v>2.4151789205775917E-2</v>
      </c>
      <c r="AD5763" s="6">
        <v>0.27689206186500148</v>
      </c>
      <c r="AE5763" s="8">
        <v>5.2010025482074473</v>
      </c>
      <c r="AF5763" t="s">
        <v>31</v>
      </c>
      <c r="AG5763"/>
    </row>
    <row r="5764" spans="1:36" x14ac:dyDescent="0.25">
      <c r="A5764" t="s">
        <v>191</v>
      </c>
      <c r="B5764" t="s">
        <v>28</v>
      </c>
      <c r="C5764" t="s">
        <v>536</v>
      </c>
      <c r="D5764" t="s">
        <v>537</v>
      </c>
      <c r="E5764" t="s">
        <v>29</v>
      </c>
      <c r="F5764">
        <v>10</v>
      </c>
      <c r="G5764">
        <v>0</v>
      </c>
      <c r="H5764" t="s">
        <v>30</v>
      </c>
      <c r="I5764">
        <v>1</v>
      </c>
      <c r="J5764">
        <v>0</v>
      </c>
      <c r="K5764">
        <v>143</v>
      </c>
      <c r="L5764" s="6">
        <v>0.11888111888111888</v>
      </c>
      <c r="M5764" s="6">
        <v>0.88111888111888115</v>
      </c>
      <c r="N5764" s="6">
        <v>0.72340425531914898</v>
      </c>
      <c r="O5764" s="6">
        <v>0.34920634920634919</v>
      </c>
      <c r="P5764" s="6">
        <v>0.27777777777777779</v>
      </c>
      <c r="Q5764" s="6">
        <v>0.37301587301587302</v>
      </c>
      <c r="R5764" s="6">
        <v>0.27659574468085107</v>
      </c>
      <c r="S5764" s="6">
        <v>0.13636363636363635</v>
      </c>
      <c r="T5764" s="6">
        <v>0.27272727272727271</v>
      </c>
      <c r="U5764" s="6">
        <v>4.5454545454545456E-2</v>
      </c>
      <c r="V5764" s="7">
        <v>125.41666666666667</v>
      </c>
      <c r="W5764" s="6">
        <v>0.66240437428313503</v>
      </c>
      <c r="X5764" s="6">
        <v>0.31027558791886983</v>
      </c>
      <c r="Y5764" s="6">
        <v>0.32856744981365954</v>
      </c>
      <c r="Z5764" s="6">
        <v>0.36115696226747057</v>
      </c>
      <c r="AA5764" s="6">
        <v>0.33759562571686491</v>
      </c>
      <c r="AB5764" s="6">
        <v>0.20330649571594436</v>
      </c>
      <c r="AC5764" s="6">
        <v>0.23052461520033596</v>
      </c>
      <c r="AD5764" s="6">
        <v>8.4064094858436203E-2</v>
      </c>
      <c r="AE5764" s="8" t="e">
        <v>#DIV/0!</v>
      </c>
      <c r="AF5764" t="s">
        <v>31</v>
      </c>
      <c r="AG5764"/>
    </row>
    <row r="5765" spans="1:36" x14ac:dyDescent="0.25">
      <c r="A5765" t="s">
        <v>191</v>
      </c>
      <c r="B5765" t="s">
        <v>28</v>
      </c>
      <c r="C5765" t="s">
        <v>536</v>
      </c>
      <c r="D5765" t="s">
        <v>537</v>
      </c>
      <c r="E5765" t="s">
        <v>29</v>
      </c>
      <c r="F5765">
        <v>1</v>
      </c>
      <c r="G5765">
        <v>0</v>
      </c>
      <c r="H5765" t="s">
        <v>30</v>
      </c>
      <c r="I5765">
        <v>1</v>
      </c>
      <c r="J5765">
        <v>0</v>
      </c>
      <c r="K5765">
        <v>92</v>
      </c>
      <c r="L5765" s="6">
        <v>8.6956521739130432E-2</v>
      </c>
      <c r="M5765" s="6">
        <v>0.91304347826086951</v>
      </c>
      <c r="N5765" s="6">
        <v>0.70370370370370372</v>
      </c>
      <c r="O5765" s="6">
        <v>0.36904761904761907</v>
      </c>
      <c r="P5765" s="6">
        <v>0.30952380952380953</v>
      </c>
      <c r="Q5765" s="6">
        <v>0.32142857142857145</v>
      </c>
      <c r="R5765" s="6">
        <v>0.29629629629629628</v>
      </c>
      <c r="S5765" s="6">
        <v>9.6774193548387094E-2</v>
      </c>
      <c r="T5765" s="6">
        <v>0.22580645161290322</v>
      </c>
      <c r="U5765" s="6">
        <v>0</v>
      </c>
      <c r="V5765" s="7">
        <v>125.41666666666667</v>
      </c>
      <c r="W5765" s="6">
        <v>0.66240437428313503</v>
      </c>
      <c r="X5765" s="6">
        <v>0.31027558791886983</v>
      </c>
      <c r="Y5765" s="6">
        <v>0.32856744981365954</v>
      </c>
      <c r="Z5765" s="6">
        <v>0.36115696226747057</v>
      </c>
      <c r="AA5765" s="6">
        <v>0.33759562571686491</v>
      </c>
      <c r="AB5765" s="6">
        <v>0.20330649571594436</v>
      </c>
      <c r="AC5765" s="6">
        <v>0.23052461520033596</v>
      </c>
      <c r="AD5765" s="6">
        <v>8.4064094858436203E-2</v>
      </c>
      <c r="AE5765" s="8" t="e">
        <v>#DIV/0!</v>
      </c>
      <c r="AF5765" t="s">
        <v>31</v>
      </c>
      <c r="AG5765"/>
    </row>
    <row r="5766" spans="1:36" x14ac:dyDescent="0.25">
      <c r="A5766" t="s">
        <v>191</v>
      </c>
      <c r="B5766" t="s">
        <v>28</v>
      </c>
      <c r="C5766" t="s">
        <v>536</v>
      </c>
      <c r="D5766" t="s">
        <v>537</v>
      </c>
      <c r="E5766" t="s">
        <v>29</v>
      </c>
      <c r="F5766">
        <v>10</v>
      </c>
      <c r="G5766">
        <v>0</v>
      </c>
      <c r="H5766" t="s">
        <v>32</v>
      </c>
      <c r="I5766">
        <v>2</v>
      </c>
      <c r="J5766">
        <v>0</v>
      </c>
      <c r="K5766">
        <v>209</v>
      </c>
      <c r="L5766" s="6">
        <v>6.2200956937799042E-2</v>
      </c>
      <c r="M5766" s="6">
        <v>0.93779904306220097</v>
      </c>
      <c r="N5766" s="6">
        <v>8.1967213114754092E-2</v>
      </c>
      <c r="O5766" s="6">
        <v>0.28061224489795916</v>
      </c>
      <c r="P5766" s="6">
        <v>9.6938775510204078E-2</v>
      </c>
      <c r="Q5766" s="6">
        <v>0.62244897959183676</v>
      </c>
      <c r="R5766" s="6">
        <v>0.91803278688524592</v>
      </c>
      <c r="S5766" s="6">
        <v>0</v>
      </c>
      <c r="T5766" s="6">
        <v>0.21818181818181817</v>
      </c>
      <c r="U5766" s="6">
        <v>0</v>
      </c>
      <c r="V5766" s="7">
        <v>233.16666666666666</v>
      </c>
      <c r="W5766" s="6">
        <v>9.2975299372443629E-2</v>
      </c>
      <c r="X5766" s="6">
        <v>0.24236952578889359</v>
      </c>
      <c r="Y5766" s="6">
        <v>7.9853156726715765E-2</v>
      </c>
      <c r="Z5766" s="6">
        <v>0.67777731748439063</v>
      </c>
      <c r="AA5766" s="6">
        <v>0.90702470062755625</v>
      </c>
      <c r="AB5766" s="6">
        <v>4.1241675547548727E-2</v>
      </c>
      <c r="AC5766" s="6">
        <v>0.17145682788821801</v>
      </c>
      <c r="AD5766" s="6">
        <v>1.1098441264054265E-2</v>
      </c>
      <c r="AE5766" s="8" t="e">
        <v>#DIV/0!</v>
      </c>
      <c r="AF5766" t="s">
        <v>31</v>
      </c>
      <c r="AG5766"/>
    </row>
    <row r="5767" spans="1:36" x14ac:dyDescent="0.25">
      <c r="A5767" t="s">
        <v>191</v>
      </c>
      <c r="B5767" t="s">
        <v>28</v>
      </c>
      <c r="C5767" t="s">
        <v>536</v>
      </c>
      <c r="D5767" t="s">
        <v>537</v>
      </c>
      <c r="E5767" t="s">
        <v>29</v>
      </c>
      <c r="F5767">
        <v>1</v>
      </c>
      <c r="G5767">
        <v>0</v>
      </c>
      <c r="H5767" t="s">
        <v>32</v>
      </c>
      <c r="I5767">
        <v>2</v>
      </c>
      <c r="J5767">
        <v>0</v>
      </c>
      <c r="K5767">
        <v>194</v>
      </c>
      <c r="L5767" s="6">
        <v>5.6701030927835051E-2</v>
      </c>
      <c r="M5767" s="6">
        <v>0.94329896907216493</v>
      </c>
      <c r="N5767" s="6">
        <v>0.12173913043478261</v>
      </c>
      <c r="O5767" s="6">
        <v>0.28415300546448086</v>
      </c>
      <c r="P5767" s="6">
        <v>8.7431693989071038E-2</v>
      </c>
      <c r="Q5767" s="6">
        <v>0.62841530054644812</v>
      </c>
      <c r="R5767" s="6">
        <v>0.87826086956521743</v>
      </c>
      <c r="S5767" s="6">
        <v>1.9230769230769232E-2</v>
      </c>
      <c r="T5767" s="6">
        <v>9.6153846153846159E-2</v>
      </c>
      <c r="U5767" s="6">
        <v>0</v>
      </c>
      <c r="V5767" s="7">
        <v>233.16666666666666</v>
      </c>
      <c r="W5767" s="6">
        <v>9.2975299372443629E-2</v>
      </c>
      <c r="X5767" s="6">
        <v>0.24236952578889359</v>
      </c>
      <c r="Y5767" s="6">
        <v>7.9853156726715765E-2</v>
      </c>
      <c r="Z5767" s="6">
        <v>0.67777731748439063</v>
      </c>
      <c r="AA5767" s="6">
        <v>0.90702470062755625</v>
      </c>
      <c r="AB5767" s="6">
        <v>4.1241675547548727E-2</v>
      </c>
      <c r="AC5767" s="6">
        <v>0.17145682788821801</v>
      </c>
      <c r="AD5767" s="6">
        <v>1.1098441264054265E-2</v>
      </c>
      <c r="AE5767" s="8" t="e">
        <v>#DIV/0!</v>
      </c>
      <c r="AF5767" t="s">
        <v>31</v>
      </c>
      <c r="AG5767"/>
    </row>
    <row r="5768" spans="1:36" x14ac:dyDescent="0.25">
      <c r="A5768" t="s">
        <v>191</v>
      </c>
      <c r="B5768" t="s">
        <v>28</v>
      </c>
      <c r="C5768" t="s">
        <v>536</v>
      </c>
      <c r="D5768" t="s">
        <v>537</v>
      </c>
      <c r="E5768" t="s">
        <v>29</v>
      </c>
      <c r="F5768">
        <v>10</v>
      </c>
      <c r="G5768">
        <v>12</v>
      </c>
      <c r="H5768" t="s">
        <v>32</v>
      </c>
      <c r="I5768">
        <v>2</v>
      </c>
      <c r="J5768">
        <v>-0.93150832595799926</v>
      </c>
      <c r="K5768">
        <v>202</v>
      </c>
      <c r="L5768" s="6">
        <v>7.4257425742574254E-2</v>
      </c>
      <c r="M5768" s="6">
        <v>0.92574257425742579</v>
      </c>
      <c r="N5768" s="6">
        <v>0.63953488372093026</v>
      </c>
      <c r="O5768" s="6">
        <v>1.6042780748663103E-2</v>
      </c>
      <c r="P5768" s="6">
        <v>6.4171122994652413E-2</v>
      </c>
      <c r="Q5768" s="6">
        <v>0.9197860962566845</v>
      </c>
      <c r="R5768" s="6">
        <v>0.36046511627906974</v>
      </c>
      <c r="S5768" s="6">
        <v>0.33333333333333331</v>
      </c>
      <c r="T5768" s="6">
        <v>0</v>
      </c>
      <c r="U5768" s="6">
        <v>0.66666666666666663</v>
      </c>
      <c r="V5768" s="7">
        <v>256.75</v>
      </c>
      <c r="W5768" s="6">
        <v>0.11209245660642871</v>
      </c>
      <c r="X5768" s="6">
        <v>0.45437257952734766</v>
      </c>
      <c r="Y5768" s="6">
        <v>6.3791780544456653E-2</v>
      </c>
      <c r="Z5768" s="6">
        <v>0.48183563992819561</v>
      </c>
      <c r="AA5768" s="6">
        <v>0.88790754339357125</v>
      </c>
      <c r="AB5768" s="6">
        <v>0.18205677374940854</v>
      </c>
      <c r="AC5768" s="6">
        <v>0.1327683073233579</v>
      </c>
      <c r="AD5768" s="6">
        <v>7.2453486334271053E-2</v>
      </c>
      <c r="AE5768" s="8">
        <v>1.037649048425402</v>
      </c>
      <c r="AF5768" t="s">
        <v>51</v>
      </c>
      <c r="AG5768"/>
    </row>
    <row r="5769" spans="1:36" x14ac:dyDescent="0.25">
      <c r="A5769" t="s">
        <v>191</v>
      </c>
      <c r="B5769" t="s">
        <v>28</v>
      </c>
      <c r="C5769" t="s">
        <v>536</v>
      </c>
      <c r="D5769" t="s">
        <v>537</v>
      </c>
      <c r="E5769" t="s">
        <v>29</v>
      </c>
      <c r="F5769">
        <v>10</v>
      </c>
      <c r="G5769">
        <v>0</v>
      </c>
      <c r="H5769" t="s">
        <v>32</v>
      </c>
      <c r="I5769">
        <v>1</v>
      </c>
      <c r="J5769">
        <v>0</v>
      </c>
      <c r="K5769">
        <v>256</v>
      </c>
      <c r="L5769" s="6">
        <v>0.1328125</v>
      </c>
      <c r="M5769" s="6">
        <v>0.8671875</v>
      </c>
      <c r="N5769" s="6">
        <v>0.34351145038167941</v>
      </c>
      <c r="O5769" s="6">
        <v>0.25675675675675674</v>
      </c>
      <c r="P5769" s="6">
        <v>0.15315315315315314</v>
      </c>
      <c r="Q5769" s="6">
        <v>0.59009009009009006</v>
      </c>
      <c r="R5769" s="6">
        <v>0.65648854961832059</v>
      </c>
      <c r="S5769" s="6">
        <v>1.7543859649122806E-2</v>
      </c>
      <c r="T5769" s="6">
        <v>0.82456140350877194</v>
      </c>
      <c r="U5769" s="6">
        <v>1.7543859649122806E-2</v>
      </c>
      <c r="V5769" s="7">
        <v>256.5</v>
      </c>
      <c r="W5769" s="6">
        <v>0.33329378604725451</v>
      </c>
      <c r="X5769" s="6">
        <v>0.21241347837573357</v>
      </c>
      <c r="Y5769" s="6">
        <v>9.5820435331989959E-2</v>
      </c>
      <c r="Z5769" s="6">
        <v>0.69176608629227643</v>
      </c>
      <c r="AA5769" s="6">
        <v>0.66670621395274543</v>
      </c>
      <c r="AB5769" s="6">
        <v>1.4117216488397519E-2</v>
      </c>
      <c r="AC5769" s="6">
        <v>0.77430861631867343</v>
      </c>
      <c r="AD5769" s="6">
        <v>1.1574074074074073E-3</v>
      </c>
      <c r="AE5769" s="8" t="e">
        <v>#DIV/0!</v>
      </c>
      <c r="AF5769" t="s">
        <v>33</v>
      </c>
      <c r="AG5769"/>
    </row>
    <row r="5770" spans="1:36" x14ac:dyDescent="0.25">
      <c r="A5770" t="s">
        <v>191</v>
      </c>
      <c r="B5770" t="s">
        <v>28</v>
      </c>
      <c r="C5770" t="s">
        <v>536</v>
      </c>
      <c r="D5770" t="s">
        <v>537</v>
      </c>
      <c r="E5770" t="s">
        <v>29</v>
      </c>
      <c r="F5770">
        <v>1</v>
      </c>
      <c r="G5770">
        <v>0</v>
      </c>
      <c r="H5770" t="s">
        <v>32</v>
      </c>
      <c r="I5770">
        <v>1</v>
      </c>
      <c r="J5770">
        <v>0</v>
      </c>
      <c r="K5770">
        <v>294</v>
      </c>
      <c r="L5770" s="6">
        <v>5.4421768707482991E-2</v>
      </c>
      <c r="M5770" s="6">
        <v>0.94557823129251706</v>
      </c>
      <c r="N5770" s="6">
        <v>0.36597938144329895</v>
      </c>
      <c r="O5770" s="6">
        <v>0.24100719424460432</v>
      </c>
      <c r="P5770" s="6">
        <v>6.1151079136690649E-2</v>
      </c>
      <c r="Q5770" s="6">
        <v>0.69784172661870503</v>
      </c>
      <c r="R5770" s="6">
        <v>0.634020618556701</v>
      </c>
      <c r="S5770" s="6">
        <v>1.4925373134328358E-2</v>
      </c>
      <c r="T5770" s="6">
        <v>0.80597014925373134</v>
      </c>
      <c r="U5770" s="6">
        <v>0</v>
      </c>
      <c r="V5770" s="7">
        <v>256.5</v>
      </c>
      <c r="W5770" s="6">
        <v>0.33329378604725451</v>
      </c>
      <c r="X5770" s="6">
        <v>0.21241347837573357</v>
      </c>
      <c r="Y5770" s="6">
        <v>9.5820435331989959E-2</v>
      </c>
      <c r="Z5770" s="6">
        <v>0.69176608629227643</v>
      </c>
      <c r="AA5770" s="6">
        <v>0.66670621395274543</v>
      </c>
      <c r="AB5770" s="6">
        <v>1.4117216488397519E-2</v>
      </c>
      <c r="AC5770" s="6">
        <v>0.77430861631867343</v>
      </c>
      <c r="AD5770" s="6">
        <v>1.1574074074074073E-3</v>
      </c>
      <c r="AE5770" s="8" t="e">
        <v>#DIV/0!</v>
      </c>
      <c r="AF5770" t="s">
        <v>33</v>
      </c>
      <c r="AG5770"/>
    </row>
    <row r="5771" spans="1:36" x14ac:dyDescent="0.25">
      <c r="A5771" t="s">
        <v>191</v>
      </c>
      <c r="B5771" t="s">
        <v>28</v>
      </c>
      <c r="C5771" t="s">
        <v>536</v>
      </c>
      <c r="D5771" t="s">
        <v>537</v>
      </c>
      <c r="E5771" t="s">
        <v>29</v>
      </c>
      <c r="F5771">
        <v>10</v>
      </c>
      <c r="G5771">
        <v>48</v>
      </c>
      <c r="H5771" t="s">
        <v>30</v>
      </c>
      <c r="I5771">
        <v>2</v>
      </c>
      <c r="J5771">
        <v>-0.98250551559924648</v>
      </c>
      <c r="K5771">
        <v>115</v>
      </c>
      <c r="L5771" s="6">
        <v>0.31304347826086959</v>
      </c>
      <c r="M5771" s="6">
        <v>0.68695652173913047</v>
      </c>
      <c r="N5771" s="6">
        <v>0.90909090909090906</v>
      </c>
      <c r="O5771" s="6">
        <v>0.17721518987341772</v>
      </c>
      <c r="P5771" s="6">
        <v>0.68354430379746833</v>
      </c>
      <c r="Q5771" s="6">
        <v>0.13924050632911392</v>
      </c>
      <c r="R5771" s="6">
        <v>9.0909090909090912E-2</v>
      </c>
      <c r="S5771" s="6">
        <v>0.21428571428571427</v>
      </c>
      <c r="T5771" s="6">
        <v>0.6428571428571429</v>
      </c>
      <c r="U5771" s="6">
        <v>0.5714285714285714</v>
      </c>
      <c r="V5771" s="7">
        <v>108</v>
      </c>
      <c r="W5771" s="6">
        <v>0.49861111111111112</v>
      </c>
      <c r="X5771" s="6">
        <v>0.75576462018080415</v>
      </c>
      <c r="Y5771" s="6">
        <v>0.21442399001740023</v>
      </c>
      <c r="Z5771" s="6">
        <v>2.9811389801795488E-2</v>
      </c>
      <c r="AA5771" s="6">
        <v>0.50138888888888888</v>
      </c>
      <c r="AB5771" s="6">
        <v>0.30406273569884423</v>
      </c>
      <c r="AC5771" s="6">
        <v>2.7882709697398728E-2</v>
      </c>
      <c r="AD5771" s="6">
        <v>0.15312654982170198</v>
      </c>
      <c r="AE5771" s="8">
        <v>1.1140408651103875</v>
      </c>
      <c r="AF5771" t="s">
        <v>52</v>
      </c>
      <c r="AG5771"/>
    </row>
    <row r="5772" spans="1:36" x14ac:dyDescent="0.25">
      <c r="A5772" t="s">
        <v>191</v>
      </c>
      <c r="B5772" t="s">
        <v>28</v>
      </c>
      <c r="C5772" t="s">
        <v>536</v>
      </c>
      <c r="D5772" t="s">
        <v>537</v>
      </c>
      <c r="E5772" t="s">
        <v>29</v>
      </c>
      <c r="F5772">
        <v>10</v>
      </c>
      <c r="G5772">
        <v>24</v>
      </c>
      <c r="H5772" t="s">
        <v>30</v>
      </c>
      <c r="I5772">
        <v>1</v>
      </c>
      <c r="J5772">
        <v>-0.93779942871779309</v>
      </c>
      <c r="K5772">
        <v>135</v>
      </c>
      <c r="L5772" s="6">
        <v>0.22962962962962963</v>
      </c>
      <c r="M5772" s="6">
        <v>0.77037037037037037</v>
      </c>
      <c r="N5772" s="6">
        <v>0.79032258064516125</v>
      </c>
      <c r="O5772" s="6">
        <v>0.10576923076923077</v>
      </c>
      <c r="P5772" s="6">
        <v>0.29807692307692307</v>
      </c>
      <c r="Q5772" s="6">
        <v>0.59615384615384615</v>
      </c>
      <c r="R5772" s="6">
        <v>0.20967741935483872</v>
      </c>
      <c r="S5772" s="6">
        <v>0.54545454545454541</v>
      </c>
      <c r="T5772" s="6">
        <v>0.27272727272727271</v>
      </c>
      <c r="U5772" s="6">
        <v>0.27272727272727271</v>
      </c>
      <c r="V5772" s="7">
        <v>106.75</v>
      </c>
      <c r="W5772" s="6">
        <v>0.49431472801286785</v>
      </c>
      <c r="X5772" s="6">
        <v>0.51353750485150573</v>
      </c>
      <c r="Y5772" s="6">
        <v>0.21080831548440801</v>
      </c>
      <c r="Z5772" s="6">
        <v>0.27565417966408617</v>
      </c>
      <c r="AA5772" s="6">
        <v>0.5056852719871322</v>
      </c>
      <c r="AB5772" s="6">
        <v>0.33940849845687415</v>
      </c>
      <c r="AC5772" s="6">
        <v>3.2633910961947683E-2</v>
      </c>
      <c r="AD5772" s="6">
        <v>0.29869933702913931</v>
      </c>
      <c r="AE5772" s="8">
        <v>1.1183920570718378</v>
      </c>
      <c r="AF5772" t="s">
        <v>34</v>
      </c>
      <c r="AG5772"/>
    </row>
    <row r="5773" spans="1:36" x14ac:dyDescent="0.25">
      <c r="A5773" t="s">
        <v>191</v>
      </c>
      <c r="B5773" t="s">
        <v>28</v>
      </c>
      <c r="C5773" t="s">
        <v>536</v>
      </c>
      <c r="D5773" t="s">
        <v>537</v>
      </c>
      <c r="E5773" t="s">
        <v>29</v>
      </c>
      <c r="F5773">
        <v>10</v>
      </c>
      <c r="G5773">
        <v>12</v>
      </c>
      <c r="H5773" t="s">
        <v>36</v>
      </c>
      <c r="I5773">
        <v>2</v>
      </c>
      <c r="J5773">
        <v>-0.99999955383801897</v>
      </c>
      <c r="K5773">
        <v>87</v>
      </c>
      <c r="L5773" s="6">
        <v>0.12121212121212122</v>
      </c>
      <c r="M5773" s="6">
        <v>0.87878787878787878</v>
      </c>
      <c r="N5773" s="6">
        <v>0.76470588235294112</v>
      </c>
      <c r="O5773" s="6">
        <v>3.4482758620689655E-2</v>
      </c>
      <c r="P5773" s="6">
        <v>0.67241379310344829</v>
      </c>
      <c r="Q5773" s="6">
        <v>0.29310344827586204</v>
      </c>
      <c r="R5773" s="6">
        <v>0.23529411764705882</v>
      </c>
      <c r="S5773" s="6">
        <v>1</v>
      </c>
      <c r="T5773" s="6">
        <v>0.5</v>
      </c>
      <c r="U5773" s="6">
        <v>1</v>
      </c>
      <c r="V5773">
        <v>78.333333333333329</v>
      </c>
      <c r="W5773" s="6">
        <v>0.50224867724867717</v>
      </c>
      <c r="X5773" s="6">
        <v>0.83074111012382501</v>
      </c>
      <c r="Y5773" s="6">
        <v>9.6390684492940373E-2</v>
      </c>
      <c r="Z5773" s="6">
        <v>7.2868205383234588E-2</v>
      </c>
      <c r="AA5773" s="6">
        <v>0.49775132275132278</v>
      </c>
      <c r="AB5773" s="6">
        <v>0.15486067969085918</v>
      </c>
      <c r="AC5773" s="6">
        <v>8.2716516233818912E-2</v>
      </c>
      <c r="AD5773" s="6">
        <v>2.9344653469452937E-2</v>
      </c>
      <c r="AE5773" s="8">
        <v>1.116088594162278</v>
      </c>
      <c r="AF5773" t="s">
        <v>35</v>
      </c>
      <c r="AG5773"/>
      <c r="AH5773"/>
      <c r="AI5773"/>
      <c r="AJ5773"/>
    </row>
    <row r="5774" spans="1:36" x14ac:dyDescent="0.25">
      <c r="A5774" t="s">
        <v>191</v>
      </c>
      <c r="B5774" t="s">
        <v>28</v>
      </c>
      <c r="C5774" t="s">
        <v>536</v>
      </c>
      <c r="D5774" t="s">
        <v>537</v>
      </c>
      <c r="E5774" t="s">
        <v>29</v>
      </c>
      <c r="F5774">
        <v>10</v>
      </c>
      <c r="G5774">
        <v>12</v>
      </c>
      <c r="H5774" t="s">
        <v>30</v>
      </c>
      <c r="I5774">
        <v>2</v>
      </c>
      <c r="J5774">
        <v>-0.99999955383801897</v>
      </c>
      <c r="K5774">
        <v>87</v>
      </c>
      <c r="L5774" s="6">
        <v>0.12121212121212122</v>
      </c>
      <c r="M5774" s="6">
        <v>0.87878787878787878</v>
      </c>
      <c r="N5774" s="6">
        <v>0.76470588235294112</v>
      </c>
      <c r="O5774" s="6">
        <v>3.4482758620689655E-2</v>
      </c>
      <c r="P5774" s="6">
        <v>0.67241379310344829</v>
      </c>
      <c r="Q5774" s="6">
        <v>0.29310344827586204</v>
      </c>
      <c r="R5774" s="6">
        <v>0.23529411764705882</v>
      </c>
      <c r="S5774" s="6">
        <v>1</v>
      </c>
      <c r="T5774" s="6">
        <v>0.5</v>
      </c>
      <c r="U5774" s="6">
        <v>1</v>
      </c>
      <c r="V5774" s="7">
        <v>106.33333333333333</v>
      </c>
      <c r="W5774" s="6">
        <v>0.50224867724867717</v>
      </c>
      <c r="X5774" s="6">
        <v>0.83074111012382501</v>
      </c>
      <c r="Y5774" s="6">
        <v>9.6390684492940373E-2</v>
      </c>
      <c r="Z5774" s="6">
        <v>7.2868205383234588E-2</v>
      </c>
      <c r="AA5774" s="6">
        <v>0.49775132275132278</v>
      </c>
      <c r="AB5774" s="6">
        <v>0.15486067969085918</v>
      </c>
      <c r="AC5774" s="6">
        <v>8.2716516233818912E-2</v>
      </c>
      <c r="AD5774" s="6">
        <v>2.9344653469452937E-2</v>
      </c>
      <c r="AE5774" s="8">
        <v>1.116088594162278</v>
      </c>
      <c r="AF5774" t="s">
        <v>35</v>
      </c>
      <c r="AG5774"/>
    </row>
    <row r="5775" spans="1:36" x14ac:dyDescent="0.25">
      <c r="A5775" t="s">
        <v>191</v>
      </c>
      <c r="B5775" t="s">
        <v>28</v>
      </c>
      <c r="C5775" t="s">
        <v>536</v>
      </c>
      <c r="D5775" t="s">
        <v>537</v>
      </c>
      <c r="E5775" t="s">
        <v>29</v>
      </c>
      <c r="F5775">
        <v>10</v>
      </c>
      <c r="G5775">
        <v>12</v>
      </c>
      <c r="H5775" t="s">
        <v>30</v>
      </c>
      <c r="I5775">
        <v>1</v>
      </c>
      <c r="J5775">
        <v>-0.98599559006480342</v>
      </c>
      <c r="K5775">
        <v>124</v>
      </c>
      <c r="L5775" s="6">
        <v>0.16935483870967741</v>
      </c>
      <c r="M5775" s="6">
        <v>0.83064516129032262</v>
      </c>
      <c r="N5775" s="6">
        <v>0.65277777777777779</v>
      </c>
      <c r="O5775" s="6">
        <v>0.10679611650485436</v>
      </c>
      <c r="P5775" s="6">
        <v>0.1941747572815534</v>
      </c>
      <c r="Q5775" s="6">
        <v>0.69902912621359226</v>
      </c>
      <c r="R5775" s="6">
        <v>0.34722222222222221</v>
      </c>
      <c r="S5775" s="6">
        <v>0.72727272727272729</v>
      </c>
      <c r="T5775" s="6">
        <v>0.18181818181818182</v>
      </c>
      <c r="U5775" s="6">
        <v>0.63636363636363635</v>
      </c>
      <c r="V5775" s="7">
        <v>107.08333333333333</v>
      </c>
      <c r="W5775" s="6">
        <v>0.6317355109791446</v>
      </c>
      <c r="X5775" s="6">
        <v>0.44458989020364198</v>
      </c>
      <c r="Y5775" s="6">
        <v>0.22073413065563366</v>
      </c>
      <c r="Z5775" s="6">
        <v>0.33467597914072439</v>
      </c>
      <c r="AA5775" s="6">
        <v>0.36826448902085535</v>
      </c>
      <c r="AB5775" s="6">
        <v>0.31550230378250649</v>
      </c>
      <c r="AC5775" s="6">
        <v>7.6957424914742598E-2</v>
      </c>
      <c r="AD5775" s="6">
        <v>0.27479204984707123</v>
      </c>
      <c r="AE5775" s="8">
        <v>1.298747549580072</v>
      </c>
      <c r="AF5775" t="s">
        <v>35</v>
      </c>
      <c r="AG5775"/>
    </row>
    <row r="5776" spans="1:36" x14ac:dyDescent="0.25">
      <c r="A5776" t="s">
        <v>191</v>
      </c>
      <c r="B5776" t="s">
        <v>28</v>
      </c>
      <c r="C5776" t="s">
        <v>536</v>
      </c>
      <c r="D5776" t="s">
        <v>537</v>
      </c>
      <c r="E5776" t="s">
        <v>29</v>
      </c>
      <c r="F5776">
        <v>10</v>
      </c>
      <c r="G5776">
        <v>48</v>
      </c>
      <c r="H5776" t="s">
        <v>32</v>
      </c>
      <c r="I5776">
        <v>2</v>
      </c>
      <c r="J5776">
        <v>-0.38233700102714097</v>
      </c>
      <c r="K5776">
        <v>201</v>
      </c>
      <c r="L5776" s="6">
        <v>5.9701492537313432E-2</v>
      </c>
      <c r="M5776" s="6">
        <v>0.94029850746268662</v>
      </c>
      <c r="N5776" s="6">
        <v>0.9358974358974359</v>
      </c>
      <c r="O5776" s="6">
        <v>6.3492063492063489E-2</v>
      </c>
      <c r="P5776" s="6">
        <v>0.1111111111111111</v>
      </c>
      <c r="Q5776" s="6">
        <v>0.82539682539682535</v>
      </c>
      <c r="R5776" s="6">
        <v>6.4102564102564097E-2</v>
      </c>
      <c r="S5776" s="6">
        <v>0.66666666666666663</v>
      </c>
      <c r="T5776" s="6">
        <v>0.75</v>
      </c>
      <c r="U5776" s="6">
        <v>0.41666666666666669</v>
      </c>
      <c r="V5776" s="7">
        <v>594.83333333333337</v>
      </c>
      <c r="W5776" s="6">
        <v>9.9869320121336244E-2</v>
      </c>
      <c r="X5776" s="6">
        <v>0.82648231170307429</v>
      </c>
      <c r="Y5776" s="6">
        <v>6.6456795842691527E-2</v>
      </c>
      <c r="Z5776" s="6">
        <v>0.10706089245423417</v>
      </c>
      <c r="AA5776" s="6">
        <v>0.9001306798786638</v>
      </c>
      <c r="AB5776" s="6">
        <v>0.2326729906528702</v>
      </c>
      <c r="AC5776" s="6">
        <v>4.3176876344192573E-2</v>
      </c>
      <c r="AD5776" s="6">
        <v>8.0888937550362888E-2</v>
      </c>
      <c r="AE5776" s="8">
        <v>1.0026544808551658</v>
      </c>
      <c r="AF5776" t="s">
        <v>37</v>
      </c>
      <c r="AG5776"/>
    </row>
    <row r="5777" spans="1:36" x14ac:dyDescent="0.25">
      <c r="A5777" t="s">
        <v>191</v>
      </c>
      <c r="B5777" t="s">
        <v>28</v>
      </c>
      <c r="C5777" t="s">
        <v>536</v>
      </c>
      <c r="D5777" t="s">
        <v>537</v>
      </c>
      <c r="E5777" t="s">
        <v>29</v>
      </c>
      <c r="F5777">
        <v>10</v>
      </c>
      <c r="G5777">
        <v>48</v>
      </c>
      <c r="H5777" t="s">
        <v>32</v>
      </c>
      <c r="I5777">
        <v>1</v>
      </c>
      <c r="J5777">
        <v>-0.7499419523264631</v>
      </c>
      <c r="K5777">
        <v>283</v>
      </c>
      <c r="L5777" s="6">
        <v>0.14134275618374559</v>
      </c>
      <c r="M5777" s="6">
        <v>0.85865724381625441</v>
      </c>
      <c r="N5777" s="6">
        <v>0.93142857142857138</v>
      </c>
      <c r="O5777" s="6">
        <v>3.7037037037037035E-2</v>
      </c>
      <c r="P5777" s="6">
        <v>0.24279835390946503</v>
      </c>
      <c r="Q5777" s="6">
        <v>0.72016460905349799</v>
      </c>
      <c r="R5777" s="6">
        <v>6.8571428571428575E-2</v>
      </c>
      <c r="S5777" s="6">
        <v>0.55555555555555558</v>
      </c>
      <c r="T5777" s="6">
        <v>0.66666666666666663</v>
      </c>
      <c r="U5777" s="6">
        <v>0.22222222222222221</v>
      </c>
      <c r="V5777" s="7">
        <v>351.33333333333331</v>
      </c>
      <c r="W5777" s="6">
        <v>0.39271653438955739</v>
      </c>
      <c r="X5777" s="6">
        <v>0.42917181922105624</v>
      </c>
      <c r="Y5777" s="6">
        <v>0.19515516993993889</v>
      </c>
      <c r="Z5777" s="6">
        <v>0.3756730108390049</v>
      </c>
      <c r="AA5777" s="6">
        <v>0.60728346561044255</v>
      </c>
      <c r="AB5777" s="6">
        <v>0.26627399130440788</v>
      </c>
      <c r="AC5777" s="6">
        <v>0.27355983619538721</v>
      </c>
      <c r="AD5777" s="6">
        <v>4.9378416311607443E-2</v>
      </c>
      <c r="AE5777" s="8">
        <v>0.98725353815970085</v>
      </c>
      <c r="AF5777" t="s">
        <v>37</v>
      </c>
      <c r="AG5777"/>
    </row>
    <row r="5778" spans="1:36" x14ac:dyDescent="0.25">
      <c r="A5778" t="s">
        <v>191</v>
      </c>
      <c r="B5778" t="s">
        <v>28</v>
      </c>
      <c r="C5778" t="s">
        <v>536</v>
      </c>
      <c r="D5778" t="s">
        <v>537</v>
      </c>
      <c r="E5778" t="s">
        <v>29</v>
      </c>
      <c r="F5778">
        <v>10</v>
      </c>
      <c r="G5778">
        <v>24</v>
      </c>
      <c r="H5778" t="s">
        <v>32</v>
      </c>
      <c r="I5778">
        <v>1</v>
      </c>
      <c r="J5778">
        <v>-0.84633558148095633</v>
      </c>
      <c r="K5778">
        <v>263</v>
      </c>
      <c r="L5778" s="6">
        <v>0.12547528517110265</v>
      </c>
      <c r="M5778" s="6">
        <v>0.87452471482889738</v>
      </c>
      <c r="N5778" s="6">
        <v>0.88505747126436785</v>
      </c>
      <c r="O5778" s="6">
        <v>3.9130434782608699E-2</v>
      </c>
      <c r="P5778" s="6">
        <v>0.20434782608695654</v>
      </c>
      <c r="Q5778" s="6">
        <v>0.75652173913043474</v>
      </c>
      <c r="R5778" s="6">
        <v>0.11494252873563218</v>
      </c>
      <c r="S5778" s="6">
        <v>0.77777777777777779</v>
      </c>
      <c r="T5778" s="6">
        <v>0.66666666666666663</v>
      </c>
      <c r="U5778" s="6">
        <v>0.1111111111111111</v>
      </c>
      <c r="V5778" s="7">
        <v>293.16666666666669</v>
      </c>
      <c r="W5778" s="6">
        <v>0.42954312802678224</v>
      </c>
      <c r="X5778" s="6">
        <v>0.39546078998565859</v>
      </c>
      <c r="Y5778" s="6">
        <v>0.1475384102924239</v>
      </c>
      <c r="Z5778" s="6">
        <v>0.45700079972191748</v>
      </c>
      <c r="AA5778" s="6">
        <v>0.57045687197321782</v>
      </c>
      <c r="AB5778" s="6">
        <v>0.31227402095797036</v>
      </c>
      <c r="AC5778" s="6">
        <v>0.51044581324236182</v>
      </c>
      <c r="AD5778" s="6">
        <v>4.2024775894107684E-2</v>
      </c>
      <c r="AE5778" s="8">
        <v>1.1429666008559889</v>
      </c>
      <c r="AF5778" t="s">
        <v>37</v>
      </c>
      <c r="AG5778"/>
    </row>
    <row r="5779" spans="1:36" x14ac:dyDescent="0.25">
      <c r="A5779" t="s">
        <v>191</v>
      </c>
      <c r="B5779" t="s">
        <v>28</v>
      </c>
      <c r="C5779" t="s">
        <v>536</v>
      </c>
      <c r="D5779" t="s">
        <v>537</v>
      </c>
      <c r="E5779" t="s">
        <v>29</v>
      </c>
      <c r="F5779">
        <v>1</v>
      </c>
      <c r="G5779">
        <v>12</v>
      </c>
      <c r="H5779" t="s">
        <v>30</v>
      </c>
      <c r="I5779">
        <v>1</v>
      </c>
      <c r="J5779">
        <v>1.1919905313174954</v>
      </c>
      <c r="K5779">
        <v>99</v>
      </c>
      <c r="L5779" s="6">
        <v>0.12121212121212122</v>
      </c>
      <c r="M5779" s="6">
        <v>0.87878787878787878</v>
      </c>
      <c r="N5779" s="6">
        <v>0.65625</v>
      </c>
      <c r="O5779" s="6">
        <v>0.45977011494252873</v>
      </c>
      <c r="P5779" s="6">
        <v>0.17241379310344829</v>
      </c>
      <c r="Q5779" s="6">
        <v>0.36781609195402298</v>
      </c>
      <c r="R5779" s="6">
        <v>0.34375</v>
      </c>
      <c r="S5779" s="6">
        <v>1</v>
      </c>
      <c r="T5779" s="6">
        <v>0.85</v>
      </c>
      <c r="U5779" s="6">
        <v>2.5000000000000001E-2</v>
      </c>
      <c r="V5779" s="7">
        <v>107.08333333333333</v>
      </c>
      <c r="W5779" s="6">
        <v>0.6317355109791446</v>
      </c>
      <c r="X5779" s="6">
        <v>0.44458989020364198</v>
      </c>
      <c r="Y5779" s="6">
        <v>0.22073413065563366</v>
      </c>
      <c r="Z5779" s="6">
        <v>0.33467597914072439</v>
      </c>
      <c r="AA5779" s="6">
        <v>0.36826448902085535</v>
      </c>
      <c r="AB5779" s="6">
        <v>0.31550230378250649</v>
      </c>
      <c r="AC5779" s="6">
        <v>7.6957424914742598E-2</v>
      </c>
      <c r="AD5779" s="6">
        <v>0.27479204984707123</v>
      </c>
      <c r="AE5779" s="8">
        <v>1.298747549580072</v>
      </c>
      <c r="AF5779" t="s">
        <v>37</v>
      </c>
      <c r="AG5779"/>
    </row>
    <row r="5780" spans="1:36" x14ac:dyDescent="0.25">
      <c r="A5780" t="s">
        <v>191</v>
      </c>
      <c r="B5780" t="s">
        <v>28</v>
      </c>
      <c r="C5780" t="s">
        <v>536</v>
      </c>
      <c r="D5780" t="s">
        <v>537</v>
      </c>
      <c r="E5780" t="s">
        <v>29</v>
      </c>
      <c r="F5780">
        <v>1</v>
      </c>
      <c r="G5780">
        <v>12</v>
      </c>
      <c r="H5780" t="s">
        <v>32</v>
      </c>
      <c r="I5780">
        <v>1</v>
      </c>
      <c r="J5780">
        <v>0.34143471317362839</v>
      </c>
      <c r="K5780">
        <v>272</v>
      </c>
      <c r="L5780" s="6">
        <v>9.1911764705882359E-2</v>
      </c>
      <c r="M5780" s="6">
        <v>0.90808823529411764</v>
      </c>
      <c r="N5780" s="6">
        <v>0.86805555555555558</v>
      </c>
      <c r="O5780" s="6">
        <v>0.34412955465587042</v>
      </c>
      <c r="P5780" s="6">
        <v>7.28744939271255E-2</v>
      </c>
      <c r="Q5780" s="6">
        <v>0.582995951417004</v>
      </c>
      <c r="R5780" s="6">
        <v>0.13194444444444445</v>
      </c>
      <c r="S5780" s="6">
        <v>0.97647058823529409</v>
      </c>
      <c r="T5780" s="6">
        <v>0.9882352941176471</v>
      </c>
      <c r="U5780" s="6">
        <v>2.3529411764705882E-2</v>
      </c>
      <c r="V5780" s="7">
        <v>274.66666666666669</v>
      </c>
      <c r="W5780" s="6">
        <v>0.42717729512205427</v>
      </c>
      <c r="X5780" s="6">
        <v>0.3720259987681806</v>
      </c>
      <c r="Y5780" s="6">
        <v>0.13127500958178037</v>
      </c>
      <c r="Z5780" s="6">
        <v>0.496698991650039</v>
      </c>
      <c r="AA5780" s="6">
        <v>0.57282270487794573</v>
      </c>
      <c r="AB5780" s="6">
        <v>0.32485419095776091</v>
      </c>
      <c r="AC5780" s="6">
        <v>0.6872730629656546</v>
      </c>
      <c r="AD5780" s="6">
        <v>4.6918576079845543E-2</v>
      </c>
      <c r="AE5780" s="8">
        <v>1.2090018101429283</v>
      </c>
      <c r="AF5780" t="s">
        <v>37</v>
      </c>
      <c r="AG5780"/>
    </row>
    <row r="5781" spans="1:36" x14ac:dyDescent="0.25">
      <c r="A5781" t="s">
        <v>191</v>
      </c>
      <c r="B5781" t="s">
        <v>28</v>
      </c>
      <c r="C5781" t="s">
        <v>536</v>
      </c>
      <c r="D5781" t="s">
        <v>537</v>
      </c>
      <c r="E5781" t="s">
        <v>29</v>
      </c>
      <c r="F5781">
        <v>1</v>
      </c>
      <c r="G5781">
        <v>12</v>
      </c>
      <c r="H5781" t="s">
        <v>32</v>
      </c>
      <c r="I5781">
        <v>2</v>
      </c>
      <c r="J5781">
        <v>3.539835207958375E-2</v>
      </c>
      <c r="K5781">
        <v>177</v>
      </c>
      <c r="L5781" s="6">
        <v>5.0847457627118647E-2</v>
      </c>
      <c r="M5781" s="6">
        <v>0.94915254237288138</v>
      </c>
      <c r="N5781" s="6">
        <v>0.91428571428571426</v>
      </c>
      <c r="O5781" s="6">
        <v>0.32142857142857145</v>
      </c>
      <c r="P5781" s="6">
        <v>5.3571428571428568E-2</v>
      </c>
      <c r="Q5781" s="6">
        <v>0.625</v>
      </c>
      <c r="R5781" s="6">
        <v>8.5714285714285715E-2</v>
      </c>
      <c r="S5781" s="6">
        <v>0.98148148148148151</v>
      </c>
      <c r="T5781" s="6">
        <v>1</v>
      </c>
      <c r="U5781" s="6">
        <v>1.8518518518518517E-2</v>
      </c>
      <c r="V5781" s="7">
        <v>256.75</v>
      </c>
      <c r="W5781" s="6">
        <v>0.11209245660642871</v>
      </c>
      <c r="X5781" s="6">
        <v>0.45437257952734766</v>
      </c>
      <c r="Y5781" s="6">
        <v>6.3791780544456653E-2</v>
      </c>
      <c r="Z5781" s="6">
        <v>0.48183563992819561</v>
      </c>
      <c r="AA5781" s="6">
        <v>0.88790754339357125</v>
      </c>
      <c r="AB5781" s="6">
        <v>0.18205677374940854</v>
      </c>
      <c r="AC5781" s="6">
        <v>0.1327683073233579</v>
      </c>
      <c r="AD5781" s="6">
        <v>7.2453486334271053E-2</v>
      </c>
      <c r="AE5781" s="8">
        <v>1.037649048425402</v>
      </c>
      <c r="AF5781" t="s">
        <v>37</v>
      </c>
      <c r="AG5781"/>
    </row>
    <row r="5782" spans="1:36" x14ac:dyDescent="0.25">
      <c r="A5782" t="s">
        <v>191</v>
      </c>
      <c r="B5782" t="s">
        <v>28</v>
      </c>
      <c r="C5782" t="s">
        <v>536</v>
      </c>
      <c r="D5782" t="s">
        <v>537</v>
      </c>
      <c r="E5782" t="s">
        <v>29</v>
      </c>
      <c r="F5782">
        <v>1</v>
      </c>
      <c r="G5782">
        <v>48</v>
      </c>
      <c r="H5782" t="s">
        <v>30</v>
      </c>
      <c r="I5782">
        <v>1</v>
      </c>
      <c r="J5782">
        <v>-0.90384811264911202</v>
      </c>
      <c r="K5782">
        <v>143</v>
      </c>
      <c r="L5782" s="6">
        <v>0.11188811188811189</v>
      </c>
      <c r="M5782" s="6">
        <v>0.88811188811188813</v>
      </c>
      <c r="N5782" s="6">
        <v>0.8</v>
      </c>
      <c r="O5782" s="6">
        <v>0.44881889763779526</v>
      </c>
      <c r="P5782" s="6">
        <v>0.47244094488188976</v>
      </c>
      <c r="Q5782" s="6">
        <v>7.874015748031496E-2</v>
      </c>
      <c r="R5782" s="6">
        <v>0.2</v>
      </c>
      <c r="S5782" s="6">
        <v>0.80701754385964908</v>
      </c>
      <c r="T5782" s="6">
        <v>0.70175438596491224</v>
      </c>
      <c r="U5782" s="6">
        <v>1.7543859649122806E-2</v>
      </c>
      <c r="V5782" s="7">
        <v>110.66666666666667</v>
      </c>
      <c r="W5782" s="6">
        <v>0.53149860405295191</v>
      </c>
      <c r="X5782" s="6">
        <v>0.51480065413484699</v>
      </c>
      <c r="Y5782" s="6">
        <v>0.27670830028561844</v>
      </c>
      <c r="Z5782" s="6">
        <v>0.20849104557953449</v>
      </c>
      <c r="AA5782" s="6">
        <v>0.46850139594704815</v>
      </c>
      <c r="AB5782" s="6">
        <v>0.29846414838578067</v>
      </c>
      <c r="AC5782" s="6">
        <v>2.4151789205775917E-2</v>
      </c>
      <c r="AD5782" s="6">
        <v>0.27689206186500148</v>
      </c>
      <c r="AE5782" s="8">
        <v>5.2010025482074473</v>
      </c>
      <c r="AF5782" t="s">
        <v>37</v>
      </c>
      <c r="AG5782"/>
    </row>
    <row r="5783" spans="1:36" x14ac:dyDescent="0.25">
      <c r="A5783" t="s">
        <v>191</v>
      </c>
      <c r="B5783" t="s">
        <v>28</v>
      </c>
      <c r="C5783" t="s">
        <v>536</v>
      </c>
      <c r="D5783" t="s">
        <v>537</v>
      </c>
      <c r="E5783" t="s">
        <v>29</v>
      </c>
      <c r="F5783">
        <v>1</v>
      </c>
      <c r="G5783">
        <v>24</v>
      </c>
      <c r="H5783" t="s">
        <v>32</v>
      </c>
      <c r="I5783">
        <v>2</v>
      </c>
      <c r="J5783">
        <v>0.22289547536207488</v>
      </c>
      <c r="K5783">
        <v>181</v>
      </c>
      <c r="L5783" s="6">
        <v>3.8674033149171269E-2</v>
      </c>
      <c r="M5783" s="6">
        <v>0.96132596685082872</v>
      </c>
      <c r="N5783" s="6">
        <v>0.95348837209302328</v>
      </c>
      <c r="O5783" s="6">
        <v>0.44252873563218392</v>
      </c>
      <c r="P5783" s="6">
        <v>6.3218390804597707E-2</v>
      </c>
      <c r="Q5783" s="6">
        <v>0.4942528735632184</v>
      </c>
      <c r="R5783" s="6">
        <v>4.6511627906976744E-2</v>
      </c>
      <c r="S5783" s="6">
        <v>0.98701298701298701</v>
      </c>
      <c r="T5783" s="6">
        <v>1</v>
      </c>
      <c r="U5783" s="6">
        <v>1.2987012987012988E-2</v>
      </c>
      <c r="V5783" s="7">
        <v>322.41666666666669</v>
      </c>
      <c r="W5783" s="6">
        <v>0.12540239274249329</v>
      </c>
      <c r="X5783" s="6">
        <v>0.65244419857321601</v>
      </c>
      <c r="Y5783" s="6">
        <v>5.3118963425921768E-2</v>
      </c>
      <c r="Z5783" s="6">
        <v>0.29443683800086212</v>
      </c>
      <c r="AA5783" s="6">
        <v>0.87459760725750668</v>
      </c>
      <c r="AB5783" s="6">
        <v>0.27486745420278702</v>
      </c>
      <c r="AC5783" s="6">
        <v>0.11206266911281</v>
      </c>
      <c r="AD5783" s="6">
        <v>9.7090652170034944E-2</v>
      </c>
      <c r="AE5783" s="8">
        <v>1.0135838598118287</v>
      </c>
      <c r="AF5783" t="s">
        <v>37</v>
      </c>
      <c r="AG5783"/>
    </row>
    <row r="5784" spans="1:36" x14ac:dyDescent="0.25">
      <c r="A5784" t="s">
        <v>191</v>
      </c>
      <c r="B5784" t="s">
        <v>28</v>
      </c>
      <c r="C5784" t="s">
        <v>536</v>
      </c>
      <c r="D5784" t="s">
        <v>537</v>
      </c>
      <c r="E5784" t="s">
        <v>29</v>
      </c>
      <c r="F5784">
        <v>1</v>
      </c>
      <c r="G5784">
        <v>24</v>
      </c>
      <c r="H5784" t="s">
        <v>32</v>
      </c>
      <c r="I5784">
        <v>1</v>
      </c>
      <c r="J5784">
        <v>0.62330324675083348</v>
      </c>
      <c r="K5784">
        <v>293</v>
      </c>
      <c r="L5784" s="6">
        <v>0.11262798634812286</v>
      </c>
      <c r="M5784" s="6">
        <v>0.88737201365187712</v>
      </c>
      <c r="N5784" s="6">
        <v>0.86363636363636365</v>
      </c>
      <c r="O5784" s="6">
        <v>0.41538461538461541</v>
      </c>
      <c r="P5784" s="6">
        <v>7.6923076923076927E-2</v>
      </c>
      <c r="Q5784" s="6">
        <v>0.50769230769230766</v>
      </c>
      <c r="R5784" s="6">
        <v>0.13636363636363635</v>
      </c>
      <c r="S5784" s="6">
        <v>0.97222222222222221</v>
      </c>
      <c r="T5784" s="6">
        <v>0.9907407407407407</v>
      </c>
      <c r="U5784" s="6">
        <v>0</v>
      </c>
      <c r="V5784" s="7">
        <v>293.16666666666669</v>
      </c>
      <c r="W5784" s="6">
        <v>0.42954312802678224</v>
      </c>
      <c r="X5784" s="6">
        <v>0.39546078998565859</v>
      </c>
      <c r="Y5784" s="6">
        <v>0.1475384102924239</v>
      </c>
      <c r="Z5784" s="6">
        <v>0.45700079972191748</v>
      </c>
      <c r="AA5784" s="6">
        <v>0.57045687197321782</v>
      </c>
      <c r="AB5784" s="6">
        <v>0.31227402095797036</v>
      </c>
      <c r="AC5784" s="6">
        <v>0.51044581324236182</v>
      </c>
      <c r="AD5784" s="6">
        <v>4.2024775894107684E-2</v>
      </c>
      <c r="AE5784" s="8">
        <v>1.1429666008559889</v>
      </c>
      <c r="AF5784" t="s">
        <v>37</v>
      </c>
      <c r="AG5784"/>
    </row>
    <row r="5785" spans="1:36" x14ac:dyDescent="0.25">
      <c r="A5785" t="s">
        <v>191</v>
      </c>
      <c r="B5785" t="s">
        <v>28</v>
      </c>
      <c r="C5785" t="s">
        <v>536</v>
      </c>
      <c r="D5785" t="s">
        <v>537</v>
      </c>
      <c r="E5785" t="s">
        <v>29</v>
      </c>
      <c r="F5785">
        <v>1</v>
      </c>
      <c r="G5785">
        <v>48</v>
      </c>
      <c r="H5785" t="s">
        <v>30</v>
      </c>
      <c r="I5785">
        <v>2</v>
      </c>
      <c r="J5785">
        <v>0.37784040777321892</v>
      </c>
      <c r="K5785">
        <v>126</v>
      </c>
      <c r="L5785" s="6">
        <v>0.21428571428571427</v>
      </c>
      <c r="M5785" s="6">
        <v>0.7857142857142857</v>
      </c>
      <c r="N5785" s="6" t="e">
        <v>#DIV/0!</v>
      </c>
      <c r="O5785" s="6">
        <v>0.38383838383838381</v>
      </c>
      <c r="P5785" s="6">
        <v>0.61616161616161613</v>
      </c>
      <c r="Q5785" s="6">
        <v>0</v>
      </c>
      <c r="R5785" s="6" t="e">
        <v>#DIV/0!</v>
      </c>
      <c r="S5785" s="6">
        <v>0.86842105263157898</v>
      </c>
      <c r="T5785" s="6">
        <v>0.71052631578947367</v>
      </c>
      <c r="U5785" s="6">
        <v>0</v>
      </c>
      <c r="V5785" s="7">
        <v>108</v>
      </c>
      <c r="W5785" s="6">
        <v>0.49861111111111112</v>
      </c>
      <c r="X5785" s="6">
        <v>0.75576462018080415</v>
      </c>
      <c r="Y5785" s="6">
        <v>0.21442399001740023</v>
      </c>
      <c r="Z5785" s="6">
        <v>2.9811389801795488E-2</v>
      </c>
      <c r="AA5785" s="6">
        <v>0.50138888888888888</v>
      </c>
      <c r="AB5785" s="6">
        <v>0.30406273569884423</v>
      </c>
      <c r="AC5785" s="6">
        <v>2.7882709697398728E-2</v>
      </c>
      <c r="AD5785" s="6">
        <v>0.15312654982170198</v>
      </c>
      <c r="AE5785" s="8">
        <v>1.1140408651103875</v>
      </c>
      <c r="AF5785" t="s">
        <v>37</v>
      </c>
      <c r="AG5785"/>
    </row>
    <row r="5786" spans="1:36" x14ac:dyDescent="0.25">
      <c r="A5786" t="s">
        <v>191</v>
      </c>
      <c r="B5786" t="s">
        <v>28</v>
      </c>
      <c r="C5786" t="s">
        <v>536</v>
      </c>
      <c r="D5786" t="s">
        <v>537</v>
      </c>
      <c r="E5786" t="s">
        <v>29</v>
      </c>
      <c r="F5786">
        <v>10</v>
      </c>
      <c r="G5786">
        <v>12</v>
      </c>
      <c r="H5786" t="s">
        <v>32</v>
      </c>
      <c r="I5786">
        <v>1</v>
      </c>
      <c r="J5786">
        <v>-0.93790119142388051</v>
      </c>
      <c r="K5786">
        <v>266</v>
      </c>
      <c r="L5786" s="6">
        <v>0.15789473684210525</v>
      </c>
      <c r="M5786" s="6">
        <v>0.84210526315789469</v>
      </c>
      <c r="N5786" s="6">
        <v>0.81355932203389836</v>
      </c>
      <c r="O5786" s="6">
        <v>2.6785714285714284E-2</v>
      </c>
      <c r="P5786" s="6">
        <v>0.18303571428571427</v>
      </c>
      <c r="Q5786" s="6">
        <v>0.7901785714285714</v>
      </c>
      <c r="R5786" s="6">
        <v>0.1864406779661017</v>
      </c>
      <c r="S5786" s="6">
        <v>0.66666666666666663</v>
      </c>
      <c r="T5786" s="6">
        <v>0.66666666666666663</v>
      </c>
      <c r="U5786" s="6">
        <v>0</v>
      </c>
      <c r="V5786" s="7">
        <v>274.66666666666669</v>
      </c>
      <c r="W5786" s="6">
        <v>0.42717729512205427</v>
      </c>
      <c r="X5786" s="6">
        <v>0.3720259987681806</v>
      </c>
      <c r="Y5786" s="6">
        <v>0.13127500958178037</v>
      </c>
      <c r="Z5786" s="6">
        <v>0.496698991650039</v>
      </c>
      <c r="AA5786" s="6">
        <v>0.57282270487794573</v>
      </c>
      <c r="AB5786" s="6">
        <v>0.32485419095776091</v>
      </c>
      <c r="AC5786" s="6">
        <v>0.6872730629656546</v>
      </c>
      <c r="AD5786" s="6">
        <v>4.6918576079845543E-2</v>
      </c>
      <c r="AE5786" s="8">
        <v>1.2090018101429283</v>
      </c>
      <c r="AF5786" t="s">
        <v>37</v>
      </c>
      <c r="AG5786"/>
    </row>
    <row r="5787" spans="1:36" x14ac:dyDescent="0.25">
      <c r="A5787" t="s">
        <v>191</v>
      </c>
      <c r="B5787" t="s">
        <v>28</v>
      </c>
      <c r="C5787" t="s">
        <v>536</v>
      </c>
      <c r="D5787" t="s">
        <v>537</v>
      </c>
      <c r="E5787" t="s">
        <v>29</v>
      </c>
      <c r="F5787">
        <v>10</v>
      </c>
      <c r="G5787">
        <v>24</v>
      </c>
      <c r="H5787" t="s">
        <v>36</v>
      </c>
      <c r="I5787">
        <v>1</v>
      </c>
      <c r="J5787">
        <v>-0.98901383442962132</v>
      </c>
      <c r="K5787">
        <v>111</v>
      </c>
      <c r="L5787" s="6">
        <v>0.14814814814814814</v>
      </c>
      <c r="M5787" s="6">
        <v>0.85185185185185186</v>
      </c>
      <c r="N5787" s="6">
        <v>0.78125</v>
      </c>
      <c r="O5787" s="6">
        <v>2.6086956521739129E-2</v>
      </c>
      <c r="P5787" s="6">
        <v>0.69565217391304346</v>
      </c>
      <c r="Q5787" s="6">
        <v>0.27826086956521739</v>
      </c>
      <c r="R5787" s="6">
        <v>0.21875</v>
      </c>
      <c r="S5787" s="6">
        <v>1</v>
      </c>
      <c r="T5787" s="6">
        <v>1</v>
      </c>
      <c r="U5787" s="6">
        <v>1</v>
      </c>
      <c r="V5787">
        <v>212.41666666666666</v>
      </c>
      <c r="W5787" s="6">
        <v>0.31958089668615985</v>
      </c>
      <c r="X5787" s="6">
        <v>0.82518690262008187</v>
      </c>
      <c r="Y5787" s="6">
        <v>8.8578565348293337E-2</v>
      </c>
      <c r="Z5787" s="6">
        <v>8.6234532031624636E-2</v>
      </c>
      <c r="AA5787" s="6">
        <v>0.68041910331384015</v>
      </c>
      <c r="AB5787" s="6">
        <v>9.8522008875229897E-2</v>
      </c>
      <c r="AC5787" s="6">
        <v>7.2268179048757514E-2</v>
      </c>
      <c r="AD5787" s="6">
        <v>5.0322232658909512E-2</v>
      </c>
      <c r="AE5787" s="8">
        <v>0.9916198088086533</v>
      </c>
      <c r="AF5787" t="s">
        <v>38</v>
      </c>
      <c r="AG5787"/>
      <c r="AH5787"/>
      <c r="AI5787"/>
      <c r="AJ5787"/>
    </row>
    <row r="5788" spans="1:36" x14ac:dyDescent="0.25">
      <c r="A5788" t="s">
        <v>191</v>
      </c>
      <c r="B5788" t="s">
        <v>28</v>
      </c>
      <c r="C5788" t="s">
        <v>536</v>
      </c>
      <c r="D5788" t="s">
        <v>537</v>
      </c>
      <c r="E5788" t="s">
        <v>29</v>
      </c>
      <c r="F5788">
        <v>10</v>
      </c>
      <c r="G5788">
        <v>48</v>
      </c>
      <c r="H5788" t="s">
        <v>36</v>
      </c>
      <c r="I5788">
        <v>1</v>
      </c>
      <c r="J5788">
        <v>-0.68021899833906785</v>
      </c>
      <c r="K5788">
        <v>116</v>
      </c>
      <c r="L5788" s="6">
        <v>0.10236220472440945</v>
      </c>
      <c r="M5788" s="6">
        <v>0.89763779527559051</v>
      </c>
      <c r="N5788" s="6">
        <v>0.8125</v>
      </c>
      <c r="O5788" s="6">
        <v>2.6315789473684209E-2</v>
      </c>
      <c r="P5788" s="6">
        <v>0.69298245614035092</v>
      </c>
      <c r="Q5788" s="6">
        <v>0.2807017543859649</v>
      </c>
      <c r="R5788" s="6">
        <v>0.1875</v>
      </c>
      <c r="S5788" s="6">
        <v>1</v>
      </c>
      <c r="T5788" s="6">
        <v>1</v>
      </c>
      <c r="U5788" s="6">
        <v>1</v>
      </c>
      <c r="V5788">
        <v>330</v>
      </c>
      <c r="W5788" s="6">
        <v>0.35276667776667781</v>
      </c>
      <c r="X5788" s="6">
        <v>0.88166238459139723</v>
      </c>
      <c r="Y5788" s="6">
        <v>5.3869476946774734E-2</v>
      </c>
      <c r="Z5788" s="6">
        <v>6.446813846182807E-2</v>
      </c>
      <c r="AA5788" s="6">
        <v>0.64723332223332231</v>
      </c>
      <c r="AB5788" s="6">
        <v>0.10271861168930373</v>
      </c>
      <c r="AC5788" s="6">
        <v>9.5298186911428995E-2</v>
      </c>
      <c r="AD5788" s="6">
        <v>2.25671355906738E-2</v>
      </c>
      <c r="AE5788" s="8">
        <v>1.0025214665766418</v>
      </c>
      <c r="AF5788" t="s">
        <v>38</v>
      </c>
      <c r="AG5788"/>
      <c r="AH5788"/>
      <c r="AI5788"/>
      <c r="AJ5788"/>
    </row>
    <row r="5789" spans="1:36" x14ac:dyDescent="0.25">
      <c r="A5789" t="s">
        <v>191</v>
      </c>
      <c r="B5789" t="s">
        <v>28</v>
      </c>
      <c r="C5789" t="s">
        <v>536</v>
      </c>
      <c r="D5789" t="s">
        <v>537</v>
      </c>
      <c r="E5789" t="s">
        <v>29</v>
      </c>
      <c r="F5789">
        <v>10</v>
      </c>
      <c r="G5789">
        <v>12</v>
      </c>
      <c r="H5789" t="s">
        <v>36</v>
      </c>
      <c r="I5789">
        <v>1</v>
      </c>
      <c r="J5789">
        <v>-0.99995138592462252</v>
      </c>
      <c r="K5789">
        <v>122</v>
      </c>
      <c r="L5789" s="6">
        <v>7.4626865671641784E-2</v>
      </c>
      <c r="M5789" s="6">
        <v>0.92537313432835822</v>
      </c>
      <c r="N5789" s="6">
        <v>0.73809523809523814</v>
      </c>
      <c r="O5789" s="6">
        <v>4.0322580645161289E-2</v>
      </c>
      <c r="P5789" s="6">
        <v>0.62096774193548387</v>
      </c>
      <c r="Q5789" s="6">
        <v>0.33870967741935482</v>
      </c>
      <c r="R5789" s="6">
        <v>0.26190476190476192</v>
      </c>
      <c r="S5789" s="6">
        <v>1</v>
      </c>
      <c r="T5789" s="6">
        <v>1</v>
      </c>
      <c r="U5789" s="6">
        <v>1</v>
      </c>
      <c r="V5789">
        <v>165.75</v>
      </c>
      <c r="W5789" s="6">
        <v>0.3733097403327667</v>
      </c>
      <c r="X5789" s="6">
        <v>0.78020574234211626</v>
      </c>
      <c r="Y5789" s="6">
        <v>0.11410469710363857</v>
      </c>
      <c r="Z5789" s="6">
        <v>0.10568956055424532</v>
      </c>
      <c r="AA5789" s="6">
        <v>0.62669025966723335</v>
      </c>
      <c r="AB5789" s="6">
        <v>9.5118406263397362E-2</v>
      </c>
      <c r="AC5789" s="6">
        <v>8.4566490199712852E-2</v>
      </c>
      <c r="AD5789" s="6">
        <v>7.3207956662896978E-2</v>
      </c>
      <c r="AE5789" s="8">
        <v>1.0512266525172955</v>
      </c>
      <c r="AF5789" t="s">
        <v>38</v>
      </c>
      <c r="AG5789"/>
      <c r="AH5789"/>
      <c r="AI5789"/>
      <c r="AJ5789"/>
    </row>
    <row r="5790" spans="1:36" x14ac:dyDescent="0.25">
      <c r="A5790" t="s">
        <v>191</v>
      </c>
      <c r="B5790" t="s">
        <v>28</v>
      </c>
      <c r="C5790" t="s">
        <v>536</v>
      </c>
      <c r="D5790" t="s">
        <v>537</v>
      </c>
      <c r="E5790" t="s">
        <v>29</v>
      </c>
      <c r="F5790">
        <v>10</v>
      </c>
      <c r="G5790">
        <v>24</v>
      </c>
      <c r="H5790" t="s">
        <v>36</v>
      </c>
      <c r="I5790">
        <v>2</v>
      </c>
      <c r="J5790">
        <v>-0.85559312728350623</v>
      </c>
      <c r="K5790">
        <v>85</v>
      </c>
      <c r="L5790" s="6">
        <v>0.11940298507462686</v>
      </c>
      <c r="M5790" s="6">
        <v>0.88059701492537312</v>
      </c>
      <c r="N5790" s="6">
        <v>1</v>
      </c>
      <c r="O5790" s="6">
        <v>0.25423728813559321</v>
      </c>
      <c r="P5790" s="6">
        <v>0.40677966101694918</v>
      </c>
      <c r="Q5790" s="6">
        <v>0.33898305084745761</v>
      </c>
      <c r="R5790" s="6">
        <v>0</v>
      </c>
      <c r="S5790" s="6">
        <v>1</v>
      </c>
      <c r="T5790" s="6">
        <v>1</v>
      </c>
      <c r="U5790" s="6">
        <v>1</v>
      </c>
      <c r="V5790">
        <v>102.16666666666667</v>
      </c>
      <c r="W5790" s="6">
        <v>0.52109788359788356</v>
      </c>
      <c r="X5790" s="6">
        <v>0.83119474686971051</v>
      </c>
      <c r="Y5790" s="6">
        <v>9.318748889291241E-2</v>
      </c>
      <c r="Z5790" s="6">
        <v>7.5617764237377066E-2</v>
      </c>
      <c r="AA5790" s="6">
        <v>0.4789021164021165</v>
      </c>
      <c r="AB5790" s="6">
        <v>0.16624517370821887</v>
      </c>
      <c r="AC5790" s="6">
        <v>7.4828587985832237E-2</v>
      </c>
      <c r="AD5790" s="6">
        <v>3.474845142509559E-2</v>
      </c>
      <c r="AE5790" s="8">
        <v>1.0154217156650847</v>
      </c>
      <c r="AF5790" t="s">
        <v>38</v>
      </c>
      <c r="AG5790"/>
      <c r="AH5790"/>
      <c r="AI5790"/>
      <c r="AJ5790"/>
    </row>
    <row r="5791" spans="1:36" x14ac:dyDescent="0.25">
      <c r="A5791" t="s">
        <v>191</v>
      </c>
      <c r="B5791" t="s">
        <v>28</v>
      </c>
      <c r="C5791" t="s">
        <v>536</v>
      </c>
      <c r="D5791" t="s">
        <v>537</v>
      </c>
      <c r="E5791" t="s">
        <v>29</v>
      </c>
      <c r="F5791">
        <v>10</v>
      </c>
      <c r="G5791">
        <v>24</v>
      </c>
      <c r="H5791" t="s">
        <v>30</v>
      </c>
      <c r="I5791">
        <v>2</v>
      </c>
      <c r="J5791">
        <v>-0.85559312728350623</v>
      </c>
      <c r="K5791">
        <v>85</v>
      </c>
      <c r="L5791" s="6">
        <v>0.11940298507462686</v>
      </c>
      <c r="M5791" s="6">
        <v>0.88059701492537312</v>
      </c>
      <c r="N5791" s="6">
        <v>1</v>
      </c>
      <c r="O5791" s="6">
        <v>0.25423728813559321</v>
      </c>
      <c r="P5791" s="6">
        <v>0.40677966101694918</v>
      </c>
      <c r="Q5791" s="6">
        <v>0.33898305084745761</v>
      </c>
      <c r="R5791" s="6">
        <v>0</v>
      </c>
      <c r="S5791" s="6">
        <v>1</v>
      </c>
      <c r="T5791" s="6">
        <v>1</v>
      </c>
      <c r="U5791" s="6">
        <v>1</v>
      </c>
      <c r="V5791" s="7">
        <v>108.08333333333333</v>
      </c>
      <c r="W5791" s="6">
        <v>0.52109788359788356</v>
      </c>
      <c r="X5791" s="6">
        <v>0.83119474686971051</v>
      </c>
      <c r="Y5791" s="6">
        <v>9.318748889291241E-2</v>
      </c>
      <c r="Z5791" s="6">
        <v>7.5617764237377066E-2</v>
      </c>
      <c r="AA5791" s="6">
        <v>0.4789021164021165</v>
      </c>
      <c r="AB5791" s="6">
        <v>0.16624517370821887</v>
      </c>
      <c r="AC5791" s="6">
        <v>7.4828587985832237E-2</v>
      </c>
      <c r="AD5791" s="6">
        <v>3.474845142509559E-2</v>
      </c>
      <c r="AE5791" s="8">
        <v>1.0154217156650847</v>
      </c>
      <c r="AF5791" t="s">
        <v>38</v>
      </c>
      <c r="AG5791"/>
    </row>
    <row r="5792" spans="1:36" x14ac:dyDescent="0.25">
      <c r="A5792" t="s">
        <v>191</v>
      </c>
      <c r="B5792" t="s">
        <v>28</v>
      </c>
      <c r="C5792" t="s">
        <v>536</v>
      </c>
      <c r="D5792" t="s">
        <v>537</v>
      </c>
      <c r="E5792" t="s">
        <v>29</v>
      </c>
      <c r="F5792">
        <v>10</v>
      </c>
      <c r="G5792">
        <v>48</v>
      </c>
      <c r="H5792" t="s">
        <v>36</v>
      </c>
      <c r="I5792">
        <v>2</v>
      </c>
      <c r="J5792">
        <v>-0.60065413892549779</v>
      </c>
      <c r="K5792">
        <v>97</v>
      </c>
      <c r="L5792" s="6">
        <v>0.1875</v>
      </c>
      <c r="M5792" s="6">
        <v>0.8125</v>
      </c>
      <c r="N5792" s="6">
        <v>1</v>
      </c>
      <c r="O5792" s="6">
        <v>0.28846153846153844</v>
      </c>
      <c r="P5792" s="6">
        <v>0.17307692307692307</v>
      </c>
      <c r="Q5792" s="6">
        <v>0.53846153846153844</v>
      </c>
      <c r="R5792" s="6">
        <v>0</v>
      </c>
      <c r="S5792" s="6">
        <v>1</v>
      </c>
      <c r="T5792" s="6">
        <v>0.93333333333333335</v>
      </c>
      <c r="U5792" s="6">
        <v>1</v>
      </c>
      <c r="V5792">
        <v>153.58333333333334</v>
      </c>
      <c r="W5792" s="6">
        <v>0.4339393306498569</v>
      </c>
      <c r="X5792" s="6">
        <v>0.86495279791648672</v>
      </c>
      <c r="Y5792" s="6">
        <v>8.0524505747309488E-2</v>
      </c>
      <c r="Z5792" s="6">
        <v>5.452269633620388E-2</v>
      </c>
      <c r="AA5792" s="6">
        <v>0.56606066935014299</v>
      </c>
      <c r="AB5792" s="6">
        <v>0.19770078904808286</v>
      </c>
      <c r="AC5792" s="6">
        <v>0.11516696875147202</v>
      </c>
      <c r="AD5792" s="6">
        <v>4.2955106627010707E-2</v>
      </c>
      <c r="AE5792" s="8">
        <v>1.0057643122101108</v>
      </c>
      <c r="AF5792" t="s">
        <v>38</v>
      </c>
      <c r="AG5792"/>
      <c r="AH5792"/>
      <c r="AI5792"/>
      <c r="AJ5792"/>
    </row>
    <row r="5793" spans="1:36" x14ac:dyDescent="0.25">
      <c r="A5793" t="s">
        <v>191</v>
      </c>
      <c r="B5793" t="s">
        <v>28</v>
      </c>
      <c r="C5793" t="s">
        <v>536</v>
      </c>
      <c r="D5793" t="s">
        <v>537</v>
      </c>
      <c r="E5793" t="s">
        <v>29</v>
      </c>
      <c r="F5793">
        <v>1</v>
      </c>
      <c r="G5793">
        <v>48</v>
      </c>
      <c r="H5793" t="s">
        <v>36</v>
      </c>
      <c r="I5793">
        <v>1</v>
      </c>
      <c r="J5793">
        <v>-0.14669705579757786</v>
      </c>
      <c r="K5793">
        <v>922</v>
      </c>
      <c r="L5793" s="6">
        <v>0.12931034482758622</v>
      </c>
      <c r="M5793" s="6">
        <v>0.87068965517241381</v>
      </c>
      <c r="N5793" s="6">
        <v>0.78378378378378377</v>
      </c>
      <c r="O5793" s="6">
        <v>0.39603960396039606</v>
      </c>
      <c r="P5793" s="6">
        <v>0.23762376237623761</v>
      </c>
      <c r="Q5793" s="6">
        <v>0.36633663366336633</v>
      </c>
      <c r="R5793" s="6">
        <v>0.21621621621621623</v>
      </c>
      <c r="S5793" s="6">
        <v>0.97499999999999998</v>
      </c>
      <c r="T5793" s="6">
        <v>0.97499999999999998</v>
      </c>
      <c r="U5793" s="6">
        <v>0.82499999999999996</v>
      </c>
      <c r="V5793">
        <v>330</v>
      </c>
      <c r="W5793" s="6">
        <v>0.35276667776667781</v>
      </c>
      <c r="X5793" s="6">
        <v>0.88166238459139723</v>
      </c>
      <c r="Y5793" s="6">
        <v>5.3869476946774734E-2</v>
      </c>
      <c r="Z5793" s="6">
        <v>6.446813846182807E-2</v>
      </c>
      <c r="AA5793" s="6">
        <v>0.64723332223332231</v>
      </c>
      <c r="AB5793" s="6">
        <v>0.10271861168930373</v>
      </c>
      <c r="AC5793" s="6">
        <v>9.5298186911428995E-2</v>
      </c>
      <c r="AD5793" s="6">
        <v>2.25671355906738E-2</v>
      </c>
      <c r="AE5793" s="8">
        <v>1.0025214665766418</v>
      </c>
      <c r="AF5793" t="s">
        <v>38</v>
      </c>
      <c r="AG5793"/>
      <c r="AH5793"/>
      <c r="AI5793"/>
      <c r="AJ5793"/>
    </row>
    <row r="5794" spans="1:36" x14ac:dyDescent="0.25">
      <c r="A5794" t="s">
        <v>191</v>
      </c>
      <c r="B5794" t="s">
        <v>28</v>
      </c>
      <c r="C5794" t="s">
        <v>536</v>
      </c>
      <c r="D5794" t="s">
        <v>537</v>
      </c>
      <c r="E5794" t="s">
        <v>29</v>
      </c>
      <c r="F5794">
        <v>1</v>
      </c>
      <c r="G5794">
        <v>24</v>
      </c>
      <c r="H5794" t="s">
        <v>30</v>
      </c>
      <c r="I5794">
        <v>1</v>
      </c>
      <c r="J5794">
        <v>2.040178688533679</v>
      </c>
      <c r="K5794">
        <v>117</v>
      </c>
      <c r="L5794" s="6">
        <v>0.13675213675213677</v>
      </c>
      <c r="M5794" s="6">
        <v>0.86324786324786329</v>
      </c>
      <c r="N5794" s="6">
        <v>0.76190476190476186</v>
      </c>
      <c r="O5794" s="6">
        <v>0.53465346534653468</v>
      </c>
      <c r="P5794" s="6">
        <v>0.25742574257425743</v>
      </c>
      <c r="Q5794" s="6">
        <v>0.20792079207920791</v>
      </c>
      <c r="R5794" s="6">
        <v>0.23809523809523808</v>
      </c>
      <c r="S5794" s="6">
        <v>0.90740740740740744</v>
      </c>
      <c r="T5794" s="6">
        <v>0.85185185185185186</v>
      </c>
      <c r="U5794" s="6">
        <v>7.407407407407407E-2</v>
      </c>
      <c r="V5794" s="7">
        <v>106.75</v>
      </c>
      <c r="W5794" s="6">
        <v>0.49431472801286785</v>
      </c>
      <c r="X5794" s="6">
        <v>0.51353750485150573</v>
      </c>
      <c r="Y5794" s="6">
        <v>0.21080831548440801</v>
      </c>
      <c r="Z5794" s="6">
        <v>0.27565417966408617</v>
      </c>
      <c r="AA5794" s="6">
        <v>0.5056852719871322</v>
      </c>
      <c r="AB5794" s="6">
        <v>0.33940849845687415</v>
      </c>
      <c r="AC5794" s="6">
        <v>3.2633910961947683E-2</v>
      </c>
      <c r="AD5794" s="6">
        <v>0.29869933702913931</v>
      </c>
      <c r="AE5794" s="8">
        <v>1.1183920570718378</v>
      </c>
      <c r="AF5794" t="s">
        <v>40</v>
      </c>
      <c r="AG5794"/>
    </row>
    <row r="5795" spans="1:36" x14ac:dyDescent="0.25">
      <c r="A5795" t="s">
        <v>191</v>
      </c>
      <c r="B5795" t="s">
        <v>28</v>
      </c>
      <c r="C5795" t="s">
        <v>536</v>
      </c>
      <c r="D5795" t="s">
        <v>537</v>
      </c>
      <c r="E5795" t="s">
        <v>29</v>
      </c>
      <c r="F5795">
        <v>1</v>
      </c>
      <c r="G5795">
        <v>48</v>
      </c>
      <c r="H5795" t="s">
        <v>32</v>
      </c>
      <c r="I5795">
        <v>1</v>
      </c>
      <c r="J5795">
        <v>1.296450114000955</v>
      </c>
      <c r="K5795">
        <v>300</v>
      </c>
      <c r="L5795" s="6">
        <v>0.09</v>
      </c>
      <c r="M5795" s="6">
        <v>0.91</v>
      </c>
      <c r="N5795" s="6">
        <v>0.85106382978723405</v>
      </c>
      <c r="O5795" s="6">
        <v>0.5641025641025641</v>
      </c>
      <c r="P5795" s="6">
        <v>9.1575091575091569E-2</v>
      </c>
      <c r="Q5795" s="6">
        <v>0.34432234432234432</v>
      </c>
      <c r="R5795" s="6">
        <v>0.14893617021276595</v>
      </c>
      <c r="S5795" s="6">
        <v>0.96753246753246758</v>
      </c>
      <c r="T5795" s="6">
        <v>0.99350649350649356</v>
      </c>
      <c r="U5795" s="6">
        <v>0</v>
      </c>
      <c r="V5795" s="7">
        <v>351.33333333333331</v>
      </c>
      <c r="W5795" s="6">
        <v>0.39271653438955739</v>
      </c>
      <c r="X5795" s="6">
        <v>0.42917181922105624</v>
      </c>
      <c r="Y5795" s="6">
        <v>0.19515516993993889</v>
      </c>
      <c r="Z5795" s="6">
        <v>0.3756730108390049</v>
      </c>
      <c r="AA5795" s="6">
        <v>0.60728346561044255</v>
      </c>
      <c r="AB5795" s="6">
        <v>0.26627399130440788</v>
      </c>
      <c r="AC5795" s="6">
        <v>0.27355983619538721</v>
      </c>
      <c r="AD5795" s="6">
        <v>4.9378416311607443E-2</v>
      </c>
      <c r="AE5795" s="8">
        <v>0.98725353815970085</v>
      </c>
      <c r="AF5795" t="s">
        <v>40</v>
      </c>
      <c r="AG5795"/>
    </row>
    <row r="5796" spans="1:36" x14ac:dyDescent="0.25">
      <c r="A5796" t="s">
        <v>191</v>
      </c>
      <c r="B5796" t="s">
        <v>28</v>
      </c>
      <c r="C5796" t="s">
        <v>536</v>
      </c>
      <c r="D5796" t="s">
        <v>537</v>
      </c>
      <c r="E5796" t="s">
        <v>29</v>
      </c>
      <c r="F5796">
        <v>1</v>
      </c>
      <c r="G5796">
        <v>48</v>
      </c>
      <c r="H5796" t="s">
        <v>32</v>
      </c>
      <c r="I5796">
        <v>2</v>
      </c>
      <c r="J5796">
        <v>0.24148352040953114</v>
      </c>
      <c r="K5796">
        <v>203</v>
      </c>
      <c r="L5796" s="6">
        <v>8.3743842364532015E-2</v>
      </c>
      <c r="M5796" s="6">
        <v>0.91625615763546797</v>
      </c>
      <c r="N5796" s="6">
        <v>0.97142857142857142</v>
      </c>
      <c r="O5796" s="6">
        <v>0.55376344086021501</v>
      </c>
      <c r="P5796" s="6">
        <v>6.9892473118279563E-2</v>
      </c>
      <c r="Q5796" s="6">
        <v>0.37634408602150538</v>
      </c>
      <c r="R5796" s="6">
        <v>2.8571428571428571E-2</v>
      </c>
      <c r="S5796" s="6">
        <v>0.99029126213592233</v>
      </c>
      <c r="T5796" s="6">
        <v>0.98058252427184467</v>
      </c>
      <c r="U5796" s="6">
        <v>0</v>
      </c>
      <c r="V5796" s="7">
        <v>594.83333333333337</v>
      </c>
      <c r="W5796" s="6">
        <v>9.9869320121336244E-2</v>
      </c>
      <c r="X5796" s="6">
        <v>0.82648231170307429</v>
      </c>
      <c r="Y5796" s="6">
        <v>6.6456795842691527E-2</v>
      </c>
      <c r="Z5796" s="6">
        <v>0.10706089245423417</v>
      </c>
      <c r="AA5796" s="6">
        <v>0.9001306798786638</v>
      </c>
      <c r="AB5796" s="6">
        <v>0.2326729906528702</v>
      </c>
      <c r="AC5796" s="6">
        <v>4.3176876344192573E-2</v>
      </c>
      <c r="AD5796" s="6">
        <v>8.0888937550362888E-2</v>
      </c>
      <c r="AE5796" s="8">
        <v>1.0026544808551658</v>
      </c>
      <c r="AF5796" t="s">
        <v>40</v>
      </c>
      <c r="AG5796"/>
    </row>
    <row r="5797" spans="1:36" x14ac:dyDescent="0.25">
      <c r="A5797" t="s">
        <v>191</v>
      </c>
      <c r="B5797" t="s">
        <v>28</v>
      </c>
      <c r="C5797" t="s">
        <v>536</v>
      </c>
      <c r="D5797" t="s">
        <v>537</v>
      </c>
      <c r="E5797" t="s">
        <v>29</v>
      </c>
      <c r="F5797">
        <v>1</v>
      </c>
      <c r="G5797">
        <v>24</v>
      </c>
      <c r="H5797" t="s">
        <v>36</v>
      </c>
      <c r="I5797">
        <v>2</v>
      </c>
      <c r="J5797">
        <v>-0.1865359765311374</v>
      </c>
      <c r="K5797">
        <v>948</v>
      </c>
      <c r="L5797" s="6">
        <v>5.8823529411764705E-2</v>
      </c>
      <c r="M5797" s="6">
        <v>0.94117647058823528</v>
      </c>
      <c r="N5797" s="6">
        <v>0.77272727272727271</v>
      </c>
      <c r="O5797" s="6">
        <v>0.65</v>
      </c>
      <c r="P5797" s="6">
        <v>7.4999999999999997E-2</v>
      </c>
      <c r="Q5797" s="6">
        <v>0.27500000000000002</v>
      </c>
      <c r="R5797" s="6">
        <v>0.22727272727272727</v>
      </c>
      <c r="S5797" s="6">
        <v>1</v>
      </c>
      <c r="T5797" s="6">
        <v>1</v>
      </c>
      <c r="U5797" s="6">
        <v>0.96153846153846156</v>
      </c>
      <c r="V5797">
        <v>102.16666666666667</v>
      </c>
      <c r="W5797" s="6">
        <v>0.52109788359788356</v>
      </c>
      <c r="X5797" s="6">
        <v>0.83119474686971051</v>
      </c>
      <c r="Y5797" s="6">
        <v>9.318748889291241E-2</v>
      </c>
      <c r="Z5797" s="6">
        <v>7.5617764237377066E-2</v>
      </c>
      <c r="AA5797" s="6">
        <v>0.4789021164021165</v>
      </c>
      <c r="AB5797" s="6">
        <v>0.16624517370821887</v>
      </c>
      <c r="AC5797" s="6">
        <v>7.4828587985832237E-2</v>
      </c>
      <c r="AD5797" s="6">
        <v>3.474845142509559E-2</v>
      </c>
      <c r="AE5797" s="8">
        <v>1.0154217156650847</v>
      </c>
      <c r="AF5797" t="s">
        <v>63</v>
      </c>
      <c r="AG5797"/>
      <c r="AH5797"/>
      <c r="AI5797"/>
      <c r="AJ5797"/>
    </row>
    <row r="5798" spans="1:36" x14ac:dyDescent="0.25">
      <c r="A5798" t="s">
        <v>191</v>
      </c>
      <c r="B5798" t="s">
        <v>28</v>
      </c>
      <c r="C5798" t="s">
        <v>536</v>
      </c>
      <c r="D5798" t="s">
        <v>537</v>
      </c>
      <c r="E5798" t="s">
        <v>29</v>
      </c>
      <c r="F5798">
        <v>1</v>
      </c>
      <c r="G5798">
        <v>24</v>
      </c>
      <c r="H5798" t="s">
        <v>30</v>
      </c>
      <c r="I5798">
        <v>2</v>
      </c>
      <c r="J5798">
        <v>-0.1865359765311374</v>
      </c>
      <c r="K5798">
        <v>948</v>
      </c>
      <c r="L5798" s="6">
        <v>5.8823529411764705E-2</v>
      </c>
      <c r="M5798" s="6">
        <v>0.94117647058823528</v>
      </c>
      <c r="N5798" s="6">
        <v>0.77272727272727271</v>
      </c>
      <c r="O5798" s="6">
        <v>0.65</v>
      </c>
      <c r="P5798" s="6">
        <v>7.4999999999999997E-2</v>
      </c>
      <c r="Q5798" s="6">
        <v>0.27500000000000002</v>
      </c>
      <c r="R5798" s="6">
        <v>0.22727272727272727</v>
      </c>
      <c r="S5798" s="6">
        <v>1</v>
      </c>
      <c r="T5798" s="6">
        <v>1</v>
      </c>
      <c r="U5798" s="6">
        <v>0.96153846153846156</v>
      </c>
      <c r="V5798" s="7">
        <v>108.08333333333333</v>
      </c>
      <c r="W5798" s="6">
        <v>0.52109788359788356</v>
      </c>
      <c r="X5798" s="6">
        <v>0.83119474686971051</v>
      </c>
      <c r="Y5798" s="6">
        <v>9.318748889291241E-2</v>
      </c>
      <c r="Z5798" s="6">
        <v>7.5617764237377066E-2</v>
      </c>
      <c r="AA5798" s="6">
        <v>0.4789021164021165</v>
      </c>
      <c r="AB5798" s="6">
        <v>0.16624517370821887</v>
      </c>
      <c r="AC5798" s="6">
        <v>7.4828587985832237E-2</v>
      </c>
      <c r="AD5798" s="6">
        <v>3.474845142509559E-2</v>
      </c>
      <c r="AE5798" s="8">
        <v>1.0154217156650847</v>
      </c>
      <c r="AF5798" t="s">
        <v>63</v>
      </c>
      <c r="AG5798"/>
    </row>
    <row r="5799" spans="1:36" x14ac:dyDescent="0.25">
      <c r="A5799" t="s">
        <v>191</v>
      </c>
      <c r="B5799" t="s">
        <v>28</v>
      </c>
      <c r="C5799" t="s">
        <v>536</v>
      </c>
      <c r="D5799" t="s">
        <v>537</v>
      </c>
      <c r="E5799" t="s">
        <v>29</v>
      </c>
      <c r="F5799">
        <v>1</v>
      </c>
      <c r="G5799">
        <v>48</v>
      </c>
      <c r="H5799" t="s">
        <v>36</v>
      </c>
      <c r="I5799">
        <v>2</v>
      </c>
      <c r="J5799">
        <v>-0.12044957405150125</v>
      </c>
      <c r="K5799">
        <v>932</v>
      </c>
      <c r="L5799" s="6">
        <v>5.1546391752577317E-2</v>
      </c>
      <c r="M5799" s="6">
        <v>0.94845360824742264</v>
      </c>
      <c r="N5799" s="6">
        <v>0.8571428571428571</v>
      </c>
      <c r="O5799" s="6">
        <v>0.54347826086956519</v>
      </c>
      <c r="P5799" s="6">
        <v>0.15217391304347827</v>
      </c>
      <c r="Q5799" s="6">
        <v>0.30434782608695654</v>
      </c>
      <c r="R5799" s="6">
        <v>0.14285714285714285</v>
      </c>
      <c r="S5799" s="6">
        <v>1</v>
      </c>
      <c r="T5799" s="6">
        <v>1</v>
      </c>
      <c r="U5799" s="6">
        <v>0.92</v>
      </c>
      <c r="V5799">
        <v>153.58333333333334</v>
      </c>
      <c r="W5799" s="6">
        <v>0.4339393306498569</v>
      </c>
      <c r="X5799" s="6">
        <v>0.86495279791648672</v>
      </c>
      <c r="Y5799" s="6">
        <v>8.0524505747309488E-2</v>
      </c>
      <c r="Z5799" s="6">
        <v>5.452269633620388E-2</v>
      </c>
      <c r="AA5799" s="6">
        <v>0.56606066935014299</v>
      </c>
      <c r="AB5799" s="6">
        <v>0.19770078904808286</v>
      </c>
      <c r="AC5799" s="6">
        <v>0.11516696875147202</v>
      </c>
      <c r="AD5799" s="6">
        <v>4.2955106627010707E-2</v>
      </c>
      <c r="AE5799" s="8">
        <v>1.0057643122101108</v>
      </c>
      <c r="AF5799" t="s">
        <v>63</v>
      </c>
      <c r="AG5799"/>
      <c r="AH5799"/>
      <c r="AI5799"/>
      <c r="AJ5799"/>
    </row>
    <row r="5800" spans="1:36" x14ac:dyDescent="0.25">
      <c r="A5800" t="s">
        <v>191</v>
      </c>
      <c r="B5800" t="s">
        <v>28</v>
      </c>
      <c r="C5800" t="s">
        <v>536</v>
      </c>
      <c r="D5800" t="s">
        <v>537</v>
      </c>
      <c r="E5800" t="s">
        <v>29</v>
      </c>
      <c r="F5800">
        <v>1</v>
      </c>
      <c r="G5800">
        <v>24</v>
      </c>
      <c r="H5800" t="s">
        <v>36</v>
      </c>
      <c r="I5800">
        <v>1</v>
      </c>
      <c r="J5800">
        <v>-0.31199225574320588</v>
      </c>
      <c r="K5800">
        <v>927</v>
      </c>
      <c r="L5800" s="6">
        <v>0.10810810810810811</v>
      </c>
      <c r="M5800" s="6">
        <v>0.89189189189189189</v>
      </c>
      <c r="N5800" s="6">
        <v>0.76666666666666672</v>
      </c>
      <c r="O5800" s="6">
        <v>0.5252525252525253</v>
      </c>
      <c r="P5800" s="6">
        <v>0.17171717171717171</v>
      </c>
      <c r="Q5800" s="6">
        <v>0.30303030303030304</v>
      </c>
      <c r="R5800" s="6">
        <v>0.23333333333333334</v>
      </c>
      <c r="S5800" s="6">
        <v>1</v>
      </c>
      <c r="T5800" s="6">
        <v>0.98076923076923073</v>
      </c>
      <c r="U5800" s="6">
        <v>0.76923076923076927</v>
      </c>
      <c r="V5800">
        <v>212.41666666666666</v>
      </c>
      <c r="W5800" s="6">
        <v>0.31958089668615985</v>
      </c>
      <c r="X5800" s="6">
        <v>0.82518690262008187</v>
      </c>
      <c r="Y5800" s="6">
        <v>8.8578565348293337E-2</v>
      </c>
      <c r="Z5800" s="6">
        <v>8.6234532031624636E-2</v>
      </c>
      <c r="AA5800" s="6">
        <v>0.68041910331384015</v>
      </c>
      <c r="AB5800" s="6">
        <v>9.8522008875229897E-2</v>
      </c>
      <c r="AC5800" s="6">
        <v>7.2268179048757514E-2</v>
      </c>
      <c r="AD5800" s="6">
        <v>5.0322232658909512E-2</v>
      </c>
      <c r="AE5800" s="8">
        <v>0.9916198088086533</v>
      </c>
      <c r="AF5800" t="s">
        <v>63</v>
      </c>
      <c r="AG5800"/>
      <c r="AH5800"/>
      <c r="AI5800"/>
      <c r="AJ5800"/>
    </row>
    <row r="5801" spans="1:36" x14ac:dyDescent="0.25">
      <c r="A5801" t="s">
        <v>191</v>
      </c>
      <c r="B5801" t="s">
        <v>28</v>
      </c>
      <c r="C5801" t="s">
        <v>536</v>
      </c>
      <c r="D5801" t="s">
        <v>537</v>
      </c>
      <c r="E5801" t="s">
        <v>29</v>
      </c>
      <c r="F5801">
        <v>1</v>
      </c>
      <c r="G5801">
        <v>12</v>
      </c>
      <c r="H5801" t="s">
        <v>36</v>
      </c>
      <c r="I5801">
        <v>2</v>
      </c>
      <c r="J5801">
        <v>0.25449121563396848</v>
      </c>
      <c r="K5801">
        <v>945</v>
      </c>
      <c r="L5801" s="6">
        <v>9.1954022988505746E-2</v>
      </c>
      <c r="M5801" s="6">
        <v>0.90804597701149425</v>
      </c>
      <c r="N5801" s="6">
        <v>0.91666666666666663</v>
      </c>
      <c r="O5801" s="6">
        <v>0.78481012658227844</v>
      </c>
      <c r="P5801" s="6">
        <v>6.3291139240506333E-2</v>
      </c>
      <c r="Q5801" s="6">
        <v>0.15189873417721519</v>
      </c>
      <c r="R5801" s="6">
        <v>8.3333333333333329E-2</v>
      </c>
      <c r="S5801" s="6">
        <v>1</v>
      </c>
      <c r="T5801" s="6">
        <v>1</v>
      </c>
      <c r="U5801" s="6">
        <v>0.66129032258064513</v>
      </c>
      <c r="V5801">
        <v>78.333333333333329</v>
      </c>
      <c r="W5801" s="6">
        <v>0.50224867724867717</v>
      </c>
      <c r="X5801" s="6">
        <v>0.83074111012382501</v>
      </c>
      <c r="Y5801" s="6">
        <v>9.6390684492940373E-2</v>
      </c>
      <c r="Z5801" s="6">
        <v>7.2868205383234588E-2</v>
      </c>
      <c r="AA5801" s="6">
        <v>0.49775132275132278</v>
      </c>
      <c r="AB5801" s="6">
        <v>0.15486067969085918</v>
      </c>
      <c r="AC5801" s="6">
        <v>8.2716516233818912E-2</v>
      </c>
      <c r="AD5801" s="6">
        <v>2.9344653469452937E-2</v>
      </c>
      <c r="AE5801" s="8">
        <v>1.116088594162278</v>
      </c>
      <c r="AF5801" t="s">
        <v>63</v>
      </c>
      <c r="AG5801"/>
      <c r="AH5801"/>
      <c r="AI5801"/>
      <c r="AJ5801"/>
    </row>
    <row r="5802" spans="1:36" x14ac:dyDescent="0.25">
      <c r="A5802" t="s">
        <v>191</v>
      </c>
      <c r="B5802" t="s">
        <v>28</v>
      </c>
      <c r="C5802" t="s">
        <v>536</v>
      </c>
      <c r="D5802" t="s">
        <v>537</v>
      </c>
      <c r="E5802" t="s">
        <v>29</v>
      </c>
      <c r="F5802">
        <v>1</v>
      </c>
      <c r="G5802">
        <v>12</v>
      </c>
      <c r="H5802" t="s">
        <v>30</v>
      </c>
      <c r="I5802">
        <v>2</v>
      </c>
      <c r="J5802">
        <v>0.25449121563396848</v>
      </c>
      <c r="K5802">
        <v>945</v>
      </c>
      <c r="L5802" s="6">
        <v>9.1954022988505746E-2</v>
      </c>
      <c r="M5802" s="6">
        <v>0.90804597701149425</v>
      </c>
      <c r="N5802" s="6">
        <v>0.91666666666666663</v>
      </c>
      <c r="O5802" s="6">
        <v>0.78481012658227844</v>
      </c>
      <c r="P5802" s="6">
        <v>6.3291139240506333E-2</v>
      </c>
      <c r="Q5802" s="6">
        <v>0.15189873417721519</v>
      </c>
      <c r="R5802" s="6">
        <v>8.3333333333333329E-2</v>
      </c>
      <c r="S5802" s="6">
        <v>1</v>
      </c>
      <c r="T5802" s="6">
        <v>1</v>
      </c>
      <c r="U5802" s="6">
        <v>0.66129032258064513</v>
      </c>
      <c r="V5802" s="7">
        <v>106.33333333333333</v>
      </c>
      <c r="W5802" s="6">
        <v>0.50224867724867717</v>
      </c>
      <c r="X5802" s="6">
        <v>0.83074111012382501</v>
      </c>
      <c r="Y5802" s="6">
        <v>9.6390684492940373E-2</v>
      </c>
      <c r="Z5802" s="6">
        <v>7.2868205383234588E-2</v>
      </c>
      <c r="AA5802" s="6">
        <v>0.49775132275132278</v>
      </c>
      <c r="AB5802" s="6">
        <v>0.15486067969085918</v>
      </c>
      <c r="AC5802" s="6">
        <v>8.2716516233818912E-2</v>
      </c>
      <c r="AD5802" s="6">
        <v>2.9344653469452937E-2</v>
      </c>
      <c r="AE5802" s="8">
        <v>1.116088594162278</v>
      </c>
      <c r="AF5802" t="s">
        <v>63</v>
      </c>
      <c r="AG5802"/>
    </row>
    <row r="5803" spans="1:36" x14ac:dyDescent="0.25">
      <c r="A5803" t="s">
        <v>191</v>
      </c>
      <c r="B5803" t="s">
        <v>28</v>
      </c>
      <c r="C5803" t="s">
        <v>536</v>
      </c>
      <c r="D5803" t="s">
        <v>537</v>
      </c>
      <c r="E5803" t="s">
        <v>29</v>
      </c>
      <c r="F5803">
        <v>1</v>
      </c>
      <c r="G5803">
        <v>12</v>
      </c>
      <c r="H5803" t="s">
        <v>36</v>
      </c>
      <c r="I5803">
        <v>1</v>
      </c>
      <c r="J5803">
        <v>-0.26757723161524016</v>
      </c>
      <c r="K5803">
        <v>893</v>
      </c>
      <c r="L5803" s="6">
        <v>0.11475409836065574</v>
      </c>
      <c r="M5803" s="6">
        <v>0.88524590163934425</v>
      </c>
      <c r="N5803" s="6">
        <v>0.64</v>
      </c>
      <c r="O5803" s="6">
        <v>0.58333333333333337</v>
      </c>
      <c r="P5803" s="6">
        <v>0.18518518518518517</v>
      </c>
      <c r="Q5803" s="6">
        <v>0.23148148148148148</v>
      </c>
      <c r="R5803" s="6">
        <v>0.36</v>
      </c>
      <c r="S5803" s="6">
        <v>0.96825396825396826</v>
      </c>
      <c r="T5803" s="6">
        <v>0.96825396825396826</v>
      </c>
      <c r="U5803" s="6">
        <v>0.53968253968253965</v>
      </c>
      <c r="V5803">
        <v>165.75</v>
      </c>
      <c r="W5803" s="6">
        <v>0.3733097403327667</v>
      </c>
      <c r="X5803" s="6">
        <v>0.78020574234211626</v>
      </c>
      <c r="Y5803" s="6">
        <v>0.11410469710363857</v>
      </c>
      <c r="Z5803" s="6">
        <v>0.10568956055424532</v>
      </c>
      <c r="AA5803" s="6">
        <v>0.62669025966723335</v>
      </c>
      <c r="AB5803" s="6">
        <v>9.5118406263397362E-2</v>
      </c>
      <c r="AC5803" s="6">
        <v>8.4566490199712852E-2</v>
      </c>
      <c r="AD5803" s="6">
        <v>7.3207956662896978E-2</v>
      </c>
      <c r="AE5803" s="8">
        <v>1.0512266525172955</v>
      </c>
      <c r="AF5803" t="s">
        <v>63</v>
      </c>
      <c r="AG5803"/>
      <c r="AH5803"/>
      <c r="AI5803"/>
      <c r="AJ5803"/>
    </row>
    <row r="5804" spans="1:36" x14ac:dyDescent="0.25">
      <c r="A5804" t="s">
        <v>191</v>
      </c>
      <c r="B5804" t="s">
        <v>28</v>
      </c>
      <c r="C5804" t="s">
        <v>536</v>
      </c>
      <c r="D5804" t="s">
        <v>537</v>
      </c>
      <c r="E5804" t="s">
        <v>29</v>
      </c>
      <c r="F5804">
        <v>1</v>
      </c>
      <c r="G5804">
        <v>0</v>
      </c>
      <c r="H5804" t="s">
        <v>36</v>
      </c>
      <c r="I5804">
        <v>1</v>
      </c>
      <c r="J5804">
        <v>0</v>
      </c>
      <c r="K5804">
        <v>136</v>
      </c>
      <c r="L5804" s="6">
        <v>2.3255813953488372E-2</v>
      </c>
      <c r="M5804" s="6">
        <v>0.97674418604651159</v>
      </c>
      <c r="N5804" s="6">
        <v>0.91666666666666663</v>
      </c>
      <c r="O5804" s="6">
        <v>0.8214285714285714</v>
      </c>
      <c r="P5804" s="6">
        <v>3.5714285714285712E-2</v>
      </c>
      <c r="Q5804" s="6">
        <v>0.14285714285714285</v>
      </c>
      <c r="R5804" s="6">
        <v>8.3333333333333329E-2</v>
      </c>
      <c r="S5804" s="6">
        <v>0.10144927536231885</v>
      </c>
      <c r="T5804" s="6">
        <v>0.33333333333333331</v>
      </c>
      <c r="U5804" s="6">
        <v>0.11594202898550725</v>
      </c>
      <c r="V5804">
        <v>152.16666666666666</v>
      </c>
      <c r="W5804" s="6">
        <v>0.31578361390650972</v>
      </c>
      <c r="X5804" s="6">
        <v>0.70666183254819892</v>
      </c>
      <c r="Y5804" s="6">
        <v>0.13120995992675133</v>
      </c>
      <c r="Z5804" s="6">
        <v>0.16212820752504975</v>
      </c>
      <c r="AA5804" s="6">
        <v>0.68421638609349023</v>
      </c>
      <c r="AB5804" s="6">
        <v>0.11878867609581363</v>
      </c>
      <c r="AC5804" s="6">
        <v>0.2612432406820529</v>
      </c>
      <c r="AD5804" s="6">
        <v>6.2552889141000642E-2</v>
      </c>
      <c r="AE5804" s="8">
        <v>0</v>
      </c>
      <c r="AF5804"/>
      <c r="AG5804"/>
      <c r="AH5804"/>
      <c r="AI5804"/>
      <c r="AJ5804"/>
    </row>
    <row r="5805" spans="1:36" x14ac:dyDescent="0.25">
      <c r="A5805" t="s">
        <v>191</v>
      </c>
      <c r="B5805" t="s">
        <v>28</v>
      </c>
      <c r="C5805" t="s">
        <v>536</v>
      </c>
      <c r="D5805" t="s">
        <v>537</v>
      </c>
      <c r="E5805" t="s">
        <v>29</v>
      </c>
      <c r="F5805">
        <v>10</v>
      </c>
      <c r="G5805">
        <v>0</v>
      </c>
      <c r="H5805" t="s">
        <v>36</v>
      </c>
      <c r="I5805">
        <v>1</v>
      </c>
      <c r="J5805">
        <v>0</v>
      </c>
      <c r="K5805">
        <v>86</v>
      </c>
      <c r="L5805" s="6">
        <v>0.17006802721088435</v>
      </c>
      <c r="M5805" s="6">
        <v>0.82993197278911568</v>
      </c>
      <c r="N5805" s="6">
        <v>0.30769230769230771</v>
      </c>
      <c r="O5805" s="6">
        <v>0.74590163934426235</v>
      </c>
      <c r="P5805" s="6">
        <v>0.14754098360655737</v>
      </c>
      <c r="Q5805" s="6">
        <v>0.10655737704918032</v>
      </c>
      <c r="R5805" s="6">
        <v>0.69230769230769229</v>
      </c>
      <c r="S5805" s="6">
        <v>0.21978021978021978</v>
      </c>
      <c r="T5805" s="6">
        <v>0.32967032967032966</v>
      </c>
      <c r="U5805" s="6">
        <v>9.8901098901098897E-2</v>
      </c>
      <c r="V5805">
        <v>152.16666666666666</v>
      </c>
      <c r="W5805" s="6">
        <v>0.31578361390650972</v>
      </c>
      <c r="X5805" s="6">
        <v>0.70666183254819892</v>
      </c>
      <c r="Y5805" s="6">
        <v>0.13120995992675133</v>
      </c>
      <c r="Z5805" s="6">
        <v>0.16212820752504975</v>
      </c>
      <c r="AA5805" s="6">
        <v>0.68421638609349023</v>
      </c>
      <c r="AB5805" s="6">
        <v>0.11878867609581363</v>
      </c>
      <c r="AC5805" s="6">
        <v>0.2612432406820529</v>
      </c>
      <c r="AD5805" s="6">
        <v>6.2552889141000642E-2</v>
      </c>
      <c r="AE5805" s="8">
        <v>0</v>
      </c>
      <c r="AF5805"/>
      <c r="AG5805"/>
      <c r="AH5805"/>
      <c r="AI5805"/>
      <c r="AJ5805"/>
    </row>
    <row r="5806" spans="1:36" x14ac:dyDescent="0.25">
      <c r="A5806" t="s">
        <v>191</v>
      </c>
      <c r="B5806" t="s">
        <v>28</v>
      </c>
      <c r="C5806" t="s">
        <v>536</v>
      </c>
      <c r="D5806" t="s">
        <v>537</v>
      </c>
      <c r="E5806" t="s">
        <v>29</v>
      </c>
      <c r="F5806">
        <v>10</v>
      </c>
      <c r="G5806">
        <v>0</v>
      </c>
      <c r="H5806" t="s">
        <v>30</v>
      </c>
      <c r="I5806">
        <v>2</v>
      </c>
      <c r="J5806">
        <v>0</v>
      </c>
      <c r="K5806">
        <v>113</v>
      </c>
      <c r="L5806" s="6">
        <v>0.10619469026548672</v>
      </c>
      <c r="M5806" s="6">
        <v>0.89380530973451322</v>
      </c>
      <c r="N5806" s="6">
        <v>0.625</v>
      </c>
      <c r="O5806" s="6">
        <v>0.5643564356435643</v>
      </c>
      <c r="P5806" s="6">
        <v>0.27722772277227725</v>
      </c>
      <c r="Q5806" s="6">
        <v>0.15841584158415842</v>
      </c>
      <c r="R5806" s="6">
        <v>0.375</v>
      </c>
      <c r="S5806" s="6">
        <v>0.15789473684210525</v>
      </c>
      <c r="T5806" s="6">
        <v>0.24561403508771928</v>
      </c>
      <c r="U5806" s="6">
        <v>7.0175438596491224E-2</v>
      </c>
      <c r="V5806" s="7">
        <v>101.16666666666667</v>
      </c>
      <c r="W5806" s="6">
        <v>0.68175377862877851</v>
      </c>
      <c r="X5806" s="6">
        <v>0.64225802682024957</v>
      </c>
      <c r="Y5806" s="6">
        <v>0.24007239314936926</v>
      </c>
      <c r="Z5806" s="6">
        <v>0.11766958003038104</v>
      </c>
      <c r="AA5806" s="6">
        <v>0.31824622137122138</v>
      </c>
      <c r="AB5806" s="6">
        <v>0.20189007755801877</v>
      </c>
      <c r="AC5806" s="6">
        <v>0.24716566035314899</v>
      </c>
      <c r="AD5806" s="6">
        <v>5.676740421647667E-2</v>
      </c>
      <c r="AE5806" s="8" t="e">
        <v>#DIV/0!</v>
      </c>
      <c r="AG5806"/>
    </row>
    <row r="5807" spans="1:36" x14ac:dyDescent="0.25">
      <c r="A5807" t="s">
        <v>191</v>
      </c>
      <c r="B5807" t="s">
        <v>28</v>
      </c>
      <c r="C5807" t="s">
        <v>536</v>
      </c>
      <c r="D5807" t="s">
        <v>537</v>
      </c>
      <c r="E5807" t="s">
        <v>29</v>
      </c>
      <c r="F5807">
        <v>1</v>
      </c>
      <c r="G5807">
        <v>0</v>
      </c>
      <c r="H5807" t="s">
        <v>30</v>
      </c>
      <c r="I5807">
        <v>2</v>
      </c>
      <c r="J5807">
        <v>0</v>
      </c>
      <c r="K5807">
        <v>72</v>
      </c>
      <c r="L5807" s="6">
        <v>0.125</v>
      </c>
      <c r="M5807" s="6">
        <v>0.875</v>
      </c>
      <c r="N5807" s="6">
        <v>0.25</v>
      </c>
      <c r="O5807" s="6">
        <v>0.53968253968253965</v>
      </c>
      <c r="P5807" s="6">
        <v>0.33333333333333331</v>
      </c>
      <c r="Q5807" s="6">
        <v>0.12698412698412698</v>
      </c>
      <c r="R5807" s="6">
        <v>0.75</v>
      </c>
      <c r="S5807" s="6">
        <v>0.3235294117647059</v>
      </c>
      <c r="T5807" s="6">
        <v>0.29411764705882354</v>
      </c>
      <c r="U5807" s="6">
        <v>5.8823529411764705E-2</v>
      </c>
      <c r="V5807" s="7">
        <v>101.16666666666667</v>
      </c>
      <c r="W5807" s="6">
        <v>0.68175377862877851</v>
      </c>
      <c r="X5807" s="6">
        <v>0.64225802682024957</v>
      </c>
      <c r="Y5807" s="6">
        <v>0.24007239314936926</v>
      </c>
      <c r="Z5807" s="6">
        <v>0.11766958003038104</v>
      </c>
      <c r="AA5807" s="6">
        <v>0.31824622137122138</v>
      </c>
      <c r="AB5807" s="6">
        <v>0.20189007755801877</v>
      </c>
      <c r="AC5807" s="6">
        <v>0.24716566035314899</v>
      </c>
      <c r="AD5807" s="6">
        <v>5.676740421647667E-2</v>
      </c>
      <c r="AE5807" s="8" t="e">
        <v>#DIV/0!</v>
      </c>
      <c r="AG5807"/>
    </row>
    <row r="5808" spans="1:36" x14ac:dyDescent="0.25">
      <c r="A5808" t="s">
        <v>191</v>
      </c>
      <c r="B5808" t="s">
        <v>28</v>
      </c>
      <c r="C5808" t="s">
        <v>536</v>
      </c>
      <c r="D5808" t="s">
        <v>537</v>
      </c>
      <c r="E5808" t="s">
        <v>29</v>
      </c>
      <c r="F5808">
        <v>1</v>
      </c>
      <c r="G5808">
        <v>0</v>
      </c>
      <c r="H5808" t="s">
        <v>36</v>
      </c>
      <c r="I5808">
        <v>2</v>
      </c>
      <c r="J5808">
        <v>0</v>
      </c>
      <c r="K5808">
        <v>64</v>
      </c>
      <c r="L5808" s="6">
        <v>0.11627906976744186</v>
      </c>
      <c r="M5808" s="6">
        <v>0.88372093023255816</v>
      </c>
      <c r="N5808" s="6">
        <v>0.25</v>
      </c>
      <c r="O5808" s="6">
        <v>0.77631578947368418</v>
      </c>
      <c r="P5808" s="6">
        <v>6.5789473684210523E-2</v>
      </c>
      <c r="Q5808" s="6">
        <v>0.15789473684210525</v>
      </c>
      <c r="R5808" s="6">
        <v>0.75</v>
      </c>
      <c r="S5808" s="6">
        <v>6.7796610169491525E-2</v>
      </c>
      <c r="T5808" s="6">
        <v>0.15254237288135594</v>
      </c>
      <c r="U5808" s="6">
        <v>1.6949152542372881E-2</v>
      </c>
      <c r="V5808">
        <v>70.333333333333329</v>
      </c>
      <c r="W5808" s="6">
        <v>0.26218434343434344</v>
      </c>
      <c r="X5808" s="6">
        <v>0.81102544295299517</v>
      </c>
      <c r="Y5808" s="6">
        <v>8.0767167152188971E-2</v>
      </c>
      <c r="Z5808" s="6">
        <v>0.10820738989481578</v>
      </c>
      <c r="AA5808" s="6">
        <v>0.73781565656565651</v>
      </c>
      <c r="AB5808" s="6">
        <v>9.8560535485362075E-2</v>
      </c>
      <c r="AC5808" s="6">
        <v>0.15372882034849539</v>
      </c>
      <c r="AD5808" s="6">
        <v>2.7252190868000885E-2</v>
      </c>
      <c r="AE5808" s="8">
        <v>0</v>
      </c>
      <c r="AF5808"/>
      <c r="AG5808"/>
      <c r="AH5808"/>
      <c r="AI5808"/>
      <c r="AJ5808"/>
    </row>
    <row r="5809" spans="1:36" x14ac:dyDescent="0.25">
      <c r="A5809" t="s">
        <v>191</v>
      </c>
      <c r="B5809" t="s">
        <v>28</v>
      </c>
      <c r="C5809" t="s">
        <v>536</v>
      </c>
      <c r="D5809" t="s">
        <v>537</v>
      </c>
      <c r="E5809" t="s">
        <v>29</v>
      </c>
      <c r="F5809">
        <v>10</v>
      </c>
      <c r="G5809">
        <v>0</v>
      </c>
      <c r="H5809" t="s">
        <v>36</v>
      </c>
      <c r="I5809">
        <v>2</v>
      </c>
      <c r="J5809">
        <v>0</v>
      </c>
      <c r="K5809">
        <v>86</v>
      </c>
      <c r="L5809" s="6">
        <v>3.2258064516129031E-2</v>
      </c>
      <c r="M5809" s="6">
        <v>0.967741935483871</v>
      </c>
      <c r="N5809" s="6">
        <v>0.25</v>
      </c>
      <c r="O5809" s="6">
        <v>0.81666666666666665</v>
      </c>
      <c r="P5809" s="6">
        <v>0.11666666666666667</v>
      </c>
      <c r="Q5809" s="6">
        <v>6.6666666666666666E-2</v>
      </c>
      <c r="R5809" s="6">
        <v>0.75</v>
      </c>
      <c r="S5809" s="6">
        <v>0.16326530612244897</v>
      </c>
      <c r="T5809" s="6">
        <v>0.14285714285714285</v>
      </c>
      <c r="U5809" s="6">
        <v>0</v>
      </c>
      <c r="V5809">
        <v>70.333333333333329</v>
      </c>
      <c r="W5809" s="6">
        <v>0.26218434343434344</v>
      </c>
      <c r="X5809" s="6">
        <v>0.81102544295299517</v>
      </c>
      <c r="Y5809" s="6">
        <v>8.0767167152188971E-2</v>
      </c>
      <c r="Z5809" s="6">
        <v>0.10820738989481578</v>
      </c>
      <c r="AA5809" s="6">
        <v>0.73781565656565651</v>
      </c>
      <c r="AB5809" s="6">
        <v>9.8560535485362075E-2</v>
      </c>
      <c r="AC5809" s="6">
        <v>0.15372882034849539</v>
      </c>
      <c r="AD5809" s="6">
        <v>2.7252190868000885E-2</v>
      </c>
      <c r="AE5809" s="8">
        <v>0</v>
      </c>
      <c r="AF5809"/>
      <c r="AG5809"/>
      <c r="AH5809"/>
      <c r="AI5809"/>
      <c r="AJ5809"/>
    </row>
    <row r="5810" spans="1:36" x14ac:dyDescent="0.25">
      <c r="A5810" t="s">
        <v>192</v>
      </c>
      <c r="B5810" t="s">
        <v>28</v>
      </c>
      <c r="C5810" t="s">
        <v>538</v>
      </c>
      <c r="D5810" t="s">
        <v>539</v>
      </c>
      <c r="E5810" t="s">
        <v>29</v>
      </c>
      <c r="F5810">
        <v>1</v>
      </c>
      <c r="G5810">
        <v>0</v>
      </c>
      <c r="H5810" t="s">
        <v>30</v>
      </c>
      <c r="I5810">
        <v>1</v>
      </c>
      <c r="J5810">
        <v>0</v>
      </c>
      <c r="K5810">
        <v>165</v>
      </c>
      <c r="L5810" s="6">
        <v>9.0909090909090912E-2</v>
      </c>
      <c r="M5810" s="6">
        <v>0.90909090909090906</v>
      </c>
      <c r="N5810" s="6">
        <v>0.73333333333333328</v>
      </c>
      <c r="O5810" s="6">
        <v>0.27333333333333332</v>
      </c>
      <c r="P5810" s="6">
        <v>0.42666666666666669</v>
      </c>
      <c r="Q5810" s="6">
        <v>0.3</v>
      </c>
      <c r="R5810" s="6">
        <v>0.26666666666666666</v>
      </c>
      <c r="S5810" s="6">
        <v>0.17073170731707318</v>
      </c>
      <c r="T5810" s="6">
        <v>0.12195121951219512</v>
      </c>
      <c r="U5810" s="6">
        <v>0.12195121951219512</v>
      </c>
      <c r="V5810" s="7">
        <v>125.41666666666667</v>
      </c>
      <c r="W5810" s="6">
        <v>0.66240437428313503</v>
      </c>
      <c r="X5810" s="6">
        <v>0.31027558791886983</v>
      </c>
      <c r="Y5810" s="6">
        <v>0.32856744981365954</v>
      </c>
      <c r="Z5810" s="6">
        <v>0.36115696226747057</v>
      </c>
      <c r="AA5810" s="6">
        <v>0.33759562571686491</v>
      </c>
      <c r="AB5810" s="6">
        <v>0.20330649571594436</v>
      </c>
      <c r="AC5810" s="6">
        <v>0.23052461520033596</v>
      </c>
      <c r="AD5810" s="6">
        <v>8.4064094858436203E-2</v>
      </c>
      <c r="AE5810" s="8" t="e">
        <v>#DIV/0!</v>
      </c>
      <c r="AF5810" t="s">
        <v>31</v>
      </c>
      <c r="AG5810"/>
    </row>
    <row r="5811" spans="1:36" x14ac:dyDescent="0.25">
      <c r="A5811" t="s">
        <v>192</v>
      </c>
      <c r="B5811" t="s">
        <v>28</v>
      </c>
      <c r="C5811" t="s">
        <v>538</v>
      </c>
      <c r="D5811" t="s">
        <v>539</v>
      </c>
      <c r="E5811" t="s">
        <v>29</v>
      </c>
      <c r="F5811">
        <v>1</v>
      </c>
      <c r="G5811">
        <v>12</v>
      </c>
      <c r="H5811" t="s">
        <v>32</v>
      </c>
      <c r="I5811">
        <v>2</v>
      </c>
      <c r="J5811">
        <v>0.52739367547185223</v>
      </c>
      <c r="K5811">
        <v>164</v>
      </c>
      <c r="L5811" s="6">
        <v>6.7073170731707321E-2</v>
      </c>
      <c r="M5811" s="6">
        <v>0.93292682926829273</v>
      </c>
      <c r="N5811" s="6">
        <v>0.21176470588235294</v>
      </c>
      <c r="O5811" s="6">
        <v>0.37254901960784315</v>
      </c>
      <c r="P5811" s="6">
        <v>7.1895424836601302E-2</v>
      </c>
      <c r="Q5811" s="6">
        <v>0.55555555555555558</v>
      </c>
      <c r="R5811" s="6">
        <v>0.78823529411764703</v>
      </c>
      <c r="S5811" s="6">
        <v>0.15789473684210525</v>
      </c>
      <c r="T5811" s="6">
        <v>0.10526315789473684</v>
      </c>
      <c r="U5811" s="6">
        <v>0.10526315789473684</v>
      </c>
      <c r="V5811" s="7">
        <v>256.75</v>
      </c>
      <c r="W5811" s="6">
        <v>0.11209245660642871</v>
      </c>
      <c r="X5811" s="6">
        <v>0.45437257952734766</v>
      </c>
      <c r="Y5811" s="6">
        <v>6.3791780544456653E-2</v>
      </c>
      <c r="Z5811" s="6">
        <v>0.48183563992819561</v>
      </c>
      <c r="AA5811" s="6">
        <v>0.88790754339357125</v>
      </c>
      <c r="AB5811" s="6">
        <v>0.18205677374940854</v>
      </c>
      <c r="AC5811" s="6">
        <v>0.1327683073233579</v>
      </c>
      <c r="AD5811" s="6">
        <v>7.2453486334271053E-2</v>
      </c>
      <c r="AE5811" s="8">
        <v>1.037649048425402</v>
      </c>
      <c r="AF5811" t="s">
        <v>31</v>
      </c>
      <c r="AG5811"/>
    </row>
    <row r="5812" spans="1:36" x14ac:dyDescent="0.25">
      <c r="A5812" t="s">
        <v>192</v>
      </c>
      <c r="B5812" t="s">
        <v>28</v>
      </c>
      <c r="C5812" t="s">
        <v>538</v>
      </c>
      <c r="D5812" t="s">
        <v>539</v>
      </c>
      <c r="E5812" t="s">
        <v>29</v>
      </c>
      <c r="F5812">
        <v>10</v>
      </c>
      <c r="G5812">
        <v>0</v>
      </c>
      <c r="H5812" t="s">
        <v>30</v>
      </c>
      <c r="I5812">
        <v>1</v>
      </c>
      <c r="J5812">
        <v>0</v>
      </c>
      <c r="K5812">
        <v>123</v>
      </c>
      <c r="L5812" s="6">
        <v>0.16260162601626016</v>
      </c>
      <c r="M5812" s="6">
        <v>0.83739837398373984</v>
      </c>
      <c r="N5812" s="6">
        <v>0.625</v>
      </c>
      <c r="O5812" s="6">
        <v>0.29126213592233008</v>
      </c>
      <c r="P5812" s="6">
        <v>0.39805825242718446</v>
      </c>
      <c r="Q5812" s="6">
        <v>0.31067961165048541</v>
      </c>
      <c r="R5812" s="6">
        <v>0.375</v>
      </c>
      <c r="S5812" s="6">
        <v>0.3</v>
      </c>
      <c r="T5812" s="6">
        <v>0.26666666666666666</v>
      </c>
      <c r="U5812" s="6">
        <v>0.1</v>
      </c>
      <c r="V5812" s="7">
        <v>125.41666666666667</v>
      </c>
      <c r="W5812" s="6">
        <v>0.66240437428313503</v>
      </c>
      <c r="X5812" s="6">
        <v>0.31027558791886983</v>
      </c>
      <c r="Y5812" s="6">
        <v>0.32856744981365954</v>
      </c>
      <c r="Z5812" s="6">
        <v>0.36115696226747057</v>
      </c>
      <c r="AA5812" s="6">
        <v>0.33759562571686491</v>
      </c>
      <c r="AB5812" s="6">
        <v>0.20330649571594436</v>
      </c>
      <c r="AC5812" s="6">
        <v>0.23052461520033596</v>
      </c>
      <c r="AD5812" s="6">
        <v>8.4064094858436203E-2</v>
      </c>
      <c r="AE5812" s="8" t="e">
        <v>#DIV/0!</v>
      </c>
      <c r="AF5812" t="s">
        <v>31</v>
      </c>
      <c r="AG5812"/>
    </row>
    <row r="5813" spans="1:36" x14ac:dyDescent="0.25">
      <c r="A5813" t="s">
        <v>192</v>
      </c>
      <c r="B5813" t="s">
        <v>28</v>
      </c>
      <c r="C5813" t="s">
        <v>538</v>
      </c>
      <c r="D5813" t="s">
        <v>539</v>
      </c>
      <c r="E5813" t="s">
        <v>29</v>
      </c>
      <c r="F5813">
        <v>10</v>
      </c>
      <c r="G5813">
        <v>12</v>
      </c>
      <c r="H5813" t="s">
        <v>30</v>
      </c>
      <c r="I5813">
        <v>1</v>
      </c>
      <c r="J5813">
        <v>11492.220539111942</v>
      </c>
      <c r="K5813">
        <v>2441</v>
      </c>
      <c r="L5813" s="6">
        <v>0.44776730848013108</v>
      </c>
      <c r="M5813" s="6">
        <v>0.55223269151986887</v>
      </c>
      <c r="N5813" s="6">
        <v>0.78911564625850339</v>
      </c>
      <c r="O5813" s="6">
        <v>0.46364985163204747</v>
      </c>
      <c r="P5813" s="6">
        <v>0.42729970326409494</v>
      </c>
      <c r="Q5813" s="6">
        <v>0.10905044510385757</v>
      </c>
      <c r="R5813" s="6">
        <v>0.21088435374149661</v>
      </c>
      <c r="S5813" s="6">
        <v>2.5600000000000001E-2</v>
      </c>
      <c r="T5813" s="6">
        <v>0</v>
      </c>
      <c r="U5813" s="6">
        <v>0.04</v>
      </c>
      <c r="V5813" s="7">
        <v>107.08333333333333</v>
      </c>
      <c r="W5813" s="6">
        <v>0.6317355109791446</v>
      </c>
      <c r="X5813" s="6">
        <v>0.44458989020364198</v>
      </c>
      <c r="Y5813" s="6">
        <v>0.22073413065563366</v>
      </c>
      <c r="Z5813" s="6">
        <v>0.33467597914072439</v>
      </c>
      <c r="AA5813" s="6">
        <v>0.36826448902085535</v>
      </c>
      <c r="AB5813" s="6">
        <v>0.31550230378250649</v>
      </c>
      <c r="AC5813" s="6">
        <v>7.6957424914742598E-2</v>
      </c>
      <c r="AD5813" s="6">
        <v>0.27479204984707123</v>
      </c>
      <c r="AE5813" s="8">
        <v>1.298747549580072</v>
      </c>
      <c r="AF5813" t="s">
        <v>31</v>
      </c>
      <c r="AG5813"/>
    </row>
    <row r="5814" spans="1:36" x14ac:dyDescent="0.25">
      <c r="A5814" t="s">
        <v>192</v>
      </c>
      <c r="B5814" t="s">
        <v>28</v>
      </c>
      <c r="C5814" t="s">
        <v>538</v>
      </c>
      <c r="D5814" t="s">
        <v>539</v>
      </c>
      <c r="E5814" t="s">
        <v>29</v>
      </c>
      <c r="F5814">
        <v>1</v>
      </c>
      <c r="G5814">
        <v>0</v>
      </c>
      <c r="H5814" t="s">
        <v>32</v>
      </c>
      <c r="I5814">
        <v>2</v>
      </c>
      <c r="J5814">
        <v>0</v>
      </c>
      <c r="K5814">
        <v>167</v>
      </c>
      <c r="L5814" s="6">
        <v>4.1916167664670656E-2</v>
      </c>
      <c r="M5814" s="6">
        <v>0.95808383233532934</v>
      </c>
      <c r="N5814" s="6">
        <v>0.15517241379310345</v>
      </c>
      <c r="O5814" s="6">
        <v>0.22500000000000001</v>
      </c>
      <c r="P5814" s="6">
        <v>0.05</v>
      </c>
      <c r="Q5814" s="6">
        <v>0.72499999999999998</v>
      </c>
      <c r="R5814" s="6">
        <v>0.84482758620689657</v>
      </c>
      <c r="S5814" s="6">
        <v>2.7777777777777776E-2</v>
      </c>
      <c r="T5814" s="6">
        <v>0.27777777777777779</v>
      </c>
      <c r="U5814" s="6">
        <v>2.7777777777777776E-2</v>
      </c>
      <c r="V5814" s="7">
        <v>233.16666666666666</v>
      </c>
      <c r="W5814" s="6">
        <v>9.2975299372443629E-2</v>
      </c>
      <c r="X5814" s="6">
        <v>0.24236952578889359</v>
      </c>
      <c r="Y5814" s="6">
        <v>7.9853156726715765E-2</v>
      </c>
      <c r="Z5814" s="6">
        <v>0.67777731748439063</v>
      </c>
      <c r="AA5814" s="6">
        <v>0.90702470062755625</v>
      </c>
      <c r="AB5814" s="6">
        <v>4.1241675547548727E-2</v>
      </c>
      <c r="AC5814" s="6">
        <v>0.17145682788821801</v>
      </c>
      <c r="AD5814" s="6">
        <v>1.1098441264054265E-2</v>
      </c>
      <c r="AE5814" s="8" t="e">
        <v>#DIV/0!</v>
      </c>
      <c r="AF5814" t="s">
        <v>31</v>
      </c>
      <c r="AG5814"/>
    </row>
    <row r="5815" spans="1:36" x14ac:dyDescent="0.25">
      <c r="A5815" t="s">
        <v>192</v>
      </c>
      <c r="B5815" t="s">
        <v>28</v>
      </c>
      <c r="C5815" t="s">
        <v>538</v>
      </c>
      <c r="D5815" t="s">
        <v>539</v>
      </c>
      <c r="E5815" t="s">
        <v>29</v>
      </c>
      <c r="F5815">
        <v>10</v>
      </c>
      <c r="G5815">
        <v>0</v>
      </c>
      <c r="H5815" t="s">
        <v>32</v>
      </c>
      <c r="I5815">
        <v>2</v>
      </c>
      <c r="J5815">
        <v>0</v>
      </c>
      <c r="K5815">
        <v>195</v>
      </c>
      <c r="L5815" s="6">
        <v>3.0769230769230771E-2</v>
      </c>
      <c r="M5815" s="6">
        <v>0.96923076923076923</v>
      </c>
      <c r="N5815" s="6">
        <v>9.7560975609756101E-2</v>
      </c>
      <c r="O5815" s="6">
        <v>0.25925925925925924</v>
      </c>
      <c r="P5815" s="6">
        <v>8.9947089947089942E-2</v>
      </c>
      <c r="Q5815" s="6">
        <v>0.65079365079365081</v>
      </c>
      <c r="R5815" s="6">
        <v>0.90243902439024393</v>
      </c>
      <c r="S5815" s="6">
        <v>6.1224489795918366E-2</v>
      </c>
      <c r="T5815" s="6">
        <v>0.10204081632653061</v>
      </c>
      <c r="U5815" s="6">
        <v>2.0408163265306121E-2</v>
      </c>
      <c r="V5815" s="7">
        <v>233.16666666666666</v>
      </c>
      <c r="W5815" s="6">
        <v>9.2975299372443629E-2</v>
      </c>
      <c r="X5815" s="6">
        <v>0.24236952578889359</v>
      </c>
      <c r="Y5815" s="6">
        <v>7.9853156726715765E-2</v>
      </c>
      <c r="Z5815" s="6">
        <v>0.67777731748439063</v>
      </c>
      <c r="AA5815" s="6">
        <v>0.90702470062755625</v>
      </c>
      <c r="AB5815" s="6">
        <v>4.1241675547548727E-2</v>
      </c>
      <c r="AC5815" s="6">
        <v>0.17145682788821801</v>
      </c>
      <c r="AD5815" s="6">
        <v>1.1098441264054265E-2</v>
      </c>
      <c r="AE5815" s="8" t="e">
        <v>#DIV/0!</v>
      </c>
      <c r="AF5815" t="s">
        <v>31</v>
      </c>
      <c r="AG5815"/>
    </row>
    <row r="5816" spans="1:36" x14ac:dyDescent="0.25">
      <c r="A5816" t="s">
        <v>192</v>
      </c>
      <c r="B5816" t="s">
        <v>28</v>
      </c>
      <c r="C5816" t="s">
        <v>538</v>
      </c>
      <c r="D5816" t="s">
        <v>539</v>
      </c>
      <c r="E5816" t="s">
        <v>29</v>
      </c>
      <c r="F5816">
        <v>10</v>
      </c>
      <c r="G5816">
        <v>0</v>
      </c>
      <c r="H5816" t="s">
        <v>32</v>
      </c>
      <c r="I5816">
        <v>1</v>
      </c>
      <c r="J5816">
        <v>0</v>
      </c>
      <c r="K5816">
        <v>222</v>
      </c>
      <c r="L5816" s="6">
        <v>0.12612612612612611</v>
      </c>
      <c r="M5816" s="6">
        <v>0.87387387387387383</v>
      </c>
      <c r="N5816" s="6">
        <v>0.33333333333333331</v>
      </c>
      <c r="O5816" s="6">
        <v>0.18556701030927836</v>
      </c>
      <c r="P5816" s="6">
        <v>0.11855670103092783</v>
      </c>
      <c r="Q5816" s="6">
        <v>0.69587628865979378</v>
      </c>
      <c r="R5816" s="6">
        <v>0.66666666666666663</v>
      </c>
      <c r="S5816" s="6">
        <v>2.7777777777777776E-2</v>
      </c>
      <c r="T5816" s="6">
        <v>0.83333333333333337</v>
      </c>
      <c r="U5816" s="6">
        <v>0</v>
      </c>
      <c r="V5816" s="7">
        <v>256.5</v>
      </c>
      <c r="W5816" s="6">
        <v>0.33329378604725451</v>
      </c>
      <c r="X5816" s="6">
        <v>0.21241347837573357</v>
      </c>
      <c r="Y5816" s="6">
        <v>9.5820435331989959E-2</v>
      </c>
      <c r="Z5816" s="6">
        <v>0.69176608629227643</v>
      </c>
      <c r="AA5816" s="6">
        <v>0.66670621395274543</v>
      </c>
      <c r="AB5816" s="6">
        <v>1.4117216488397519E-2</v>
      </c>
      <c r="AC5816" s="6">
        <v>0.77430861631867343</v>
      </c>
      <c r="AD5816" s="6">
        <v>1.1574074074074073E-3</v>
      </c>
      <c r="AE5816" s="8" t="e">
        <v>#DIV/0!</v>
      </c>
      <c r="AF5816" t="s">
        <v>33</v>
      </c>
      <c r="AG5816"/>
    </row>
    <row r="5817" spans="1:36" x14ac:dyDescent="0.25">
      <c r="A5817" t="s">
        <v>192</v>
      </c>
      <c r="B5817" t="s">
        <v>28</v>
      </c>
      <c r="C5817" t="s">
        <v>538</v>
      </c>
      <c r="D5817" t="s">
        <v>539</v>
      </c>
      <c r="E5817" t="s">
        <v>29</v>
      </c>
      <c r="F5817">
        <v>1</v>
      </c>
      <c r="G5817">
        <v>0</v>
      </c>
      <c r="H5817" t="s">
        <v>32</v>
      </c>
      <c r="I5817">
        <v>1</v>
      </c>
      <c r="J5817">
        <v>0</v>
      </c>
      <c r="K5817">
        <v>220</v>
      </c>
      <c r="L5817" s="6">
        <v>8.1818181818181818E-2</v>
      </c>
      <c r="M5817" s="6">
        <v>0.91818181818181821</v>
      </c>
      <c r="N5817" s="6">
        <v>0.36231884057971014</v>
      </c>
      <c r="O5817" s="6">
        <v>0.19306930693069307</v>
      </c>
      <c r="P5817" s="6">
        <v>0.12376237623762376</v>
      </c>
      <c r="Q5817" s="6">
        <v>0.68316831683168322</v>
      </c>
      <c r="R5817" s="6">
        <v>0.6376811594202898</v>
      </c>
      <c r="S5817" s="6">
        <v>2.564102564102564E-2</v>
      </c>
      <c r="T5817" s="6">
        <v>0.71794871794871795</v>
      </c>
      <c r="U5817" s="6">
        <v>0</v>
      </c>
      <c r="V5817" s="7">
        <v>256.5</v>
      </c>
      <c r="W5817" s="6">
        <v>0.33329378604725451</v>
      </c>
      <c r="X5817" s="6">
        <v>0.21241347837573357</v>
      </c>
      <c r="Y5817" s="6">
        <v>9.5820435331989959E-2</v>
      </c>
      <c r="Z5817" s="6">
        <v>0.69176608629227643</v>
      </c>
      <c r="AA5817" s="6">
        <v>0.66670621395274543</v>
      </c>
      <c r="AB5817" s="6">
        <v>1.4117216488397519E-2</v>
      </c>
      <c r="AC5817" s="6">
        <v>0.77430861631867343</v>
      </c>
      <c r="AD5817" s="6">
        <v>1.1574074074074073E-3</v>
      </c>
      <c r="AE5817" s="8" t="e">
        <v>#DIV/0!</v>
      </c>
      <c r="AF5817" t="s">
        <v>33</v>
      </c>
      <c r="AG5817"/>
    </row>
    <row r="5818" spans="1:36" x14ac:dyDescent="0.25">
      <c r="A5818" t="s">
        <v>192</v>
      </c>
      <c r="B5818" t="s">
        <v>28</v>
      </c>
      <c r="C5818" t="s">
        <v>538</v>
      </c>
      <c r="D5818" t="s">
        <v>539</v>
      </c>
      <c r="E5818" t="s">
        <v>29</v>
      </c>
      <c r="F5818">
        <v>1</v>
      </c>
      <c r="G5818">
        <v>24</v>
      </c>
      <c r="H5818" t="s">
        <v>30</v>
      </c>
      <c r="I5818">
        <v>1</v>
      </c>
      <c r="J5818">
        <v>-4.8267018186985422E-2</v>
      </c>
      <c r="K5818">
        <v>159</v>
      </c>
      <c r="L5818" s="6">
        <v>0.13836477987421383</v>
      </c>
      <c r="M5818" s="6">
        <v>0.86163522012578619</v>
      </c>
      <c r="N5818" s="6">
        <v>0.56603773584905659</v>
      </c>
      <c r="O5818" s="6">
        <v>0.29197080291970801</v>
      </c>
      <c r="P5818" s="6">
        <v>0.32116788321167883</v>
      </c>
      <c r="Q5818" s="6">
        <v>0.38686131386861317</v>
      </c>
      <c r="R5818" s="6">
        <v>0.43396226415094341</v>
      </c>
      <c r="S5818" s="6">
        <v>0.92500000000000004</v>
      </c>
      <c r="T5818" s="6">
        <v>0.32500000000000001</v>
      </c>
      <c r="U5818" s="6">
        <v>0.17499999999999999</v>
      </c>
      <c r="V5818" s="7">
        <v>106.75</v>
      </c>
      <c r="W5818" s="6">
        <v>0.49431472801286785</v>
      </c>
      <c r="X5818" s="6">
        <v>0.51353750485150573</v>
      </c>
      <c r="Y5818" s="6">
        <v>0.21080831548440801</v>
      </c>
      <c r="Z5818" s="6">
        <v>0.27565417966408617</v>
      </c>
      <c r="AA5818" s="6">
        <v>0.5056852719871322</v>
      </c>
      <c r="AB5818" s="6">
        <v>0.33940849845687415</v>
      </c>
      <c r="AC5818" s="6">
        <v>3.2633910961947683E-2</v>
      </c>
      <c r="AD5818" s="6">
        <v>0.29869933702913931</v>
      </c>
      <c r="AE5818" s="8">
        <v>1.1183920570718378</v>
      </c>
      <c r="AF5818" t="s">
        <v>34</v>
      </c>
      <c r="AG5818"/>
    </row>
    <row r="5819" spans="1:36" x14ac:dyDescent="0.25">
      <c r="A5819" t="s">
        <v>192</v>
      </c>
      <c r="B5819" t="s">
        <v>28</v>
      </c>
      <c r="C5819" t="s">
        <v>538</v>
      </c>
      <c r="D5819" t="s">
        <v>539</v>
      </c>
      <c r="E5819" t="s">
        <v>29</v>
      </c>
      <c r="F5819">
        <v>1</v>
      </c>
      <c r="G5819">
        <v>12</v>
      </c>
      <c r="H5819" t="s">
        <v>30</v>
      </c>
      <c r="I5819">
        <v>1</v>
      </c>
      <c r="J5819">
        <v>0.1579441720161785</v>
      </c>
      <c r="K5819">
        <v>160</v>
      </c>
      <c r="L5819" s="6">
        <v>8.1250000000000003E-2</v>
      </c>
      <c r="M5819" s="6">
        <v>0.91874999999999996</v>
      </c>
      <c r="N5819" s="6">
        <v>0.62745098039215685</v>
      </c>
      <c r="O5819" s="6">
        <v>0.29251700680272108</v>
      </c>
      <c r="P5819" s="6">
        <v>0.36054421768707484</v>
      </c>
      <c r="Q5819" s="6">
        <v>0.34693877551020408</v>
      </c>
      <c r="R5819" s="6">
        <v>0.37254901960784315</v>
      </c>
      <c r="S5819" s="6">
        <v>0.83720930232558144</v>
      </c>
      <c r="T5819" s="6">
        <v>0.20930232558139536</v>
      </c>
      <c r="U5819" s="6">
        <v>0.16279069767441862</v>
      </c>
      <c r="V5819" s="7">
        <v>107.08333333333333</v>
      </c>
      <c r="W5819" s="6">
        <v>0.6317355109791446</v>
      </c>
      <c r="X5819" s="6">
        <v>0.44458989020364198</v>
      </c>
      <c r="Y5819" s="6">
        <v>0.22073413065563366</v>
      </c>
      <c r="Z5819" s="6">
        <v>0.33467597914072439</v>
      </c>
      <c r="AA5819" s="6">
        <v>0.36826448902085535</v>
      </c>
      <c r="AB5819" s="6">
        <v>0.31550230378250649</v>
      </c>
      <c r="AC5819" s="6">
        <v>7.6957424914742598E-2</v>
      </c>
      <c r="AD5819" s="6">
        <v>0.27479204984707123</v>
      </c>
      <c r="AE5819" s="8">
        <v>1.298747549580072</v>
      </c>
      <c r="AF5819" t="s">
        <v>34</v>
      </c>
      <c r="AG5819"/>
    </row>
    <row r="5820" spans="1:36" x14ac:dyDescent="0.25">
      <c r="A5820" t="s">
        <v>192</v>
      </c>
      <c r="B5820" t="s">
        <v>28</v>
      </c>
      <c r="C5820" t="s">
        <v>538</v>
      </c>
      <c r="D5820" t="s">
        <v>539</v>
      </c>
      <c r="E5820" t="s">
        <v>29</v>
      </c>
      <c r="F5820">
        <v>1</v>
      </c>
      <c r="G5820">
        <v>48</v>
      </c>
      <c r="H5820" t="s">
        <v>30</v>
      </c>
      <c r="I5820">
        <v>1</v>
      </c>
      <c r="J5820">
        <v>0.4480153292137512</v>
      </c>
      <c r="K5820">
        <v>138</v>
      </c>
      <c r="L5820" s="6">
        <v>0.16666666666666666</v>
      </c>
      <c r="M5820" s="6">
        <v>0.83333333333333337</v>
      </c>
      <c r="N5820" s="6">
        <v>0.67741935483870963</v>
      </c>
      <c r="O5820" s="6">
        <v>0.40869565217391307</v>
      </c>
      <c r="P5820" s="6">
        <v>0.32173913043478258</v>
      </c>
      <c r="Q5820" s="6">
        <v>0.26956521739130435</v>
      </c>
      <c r="R5820" s="6">
        <v>0.32258064516129031</v>
      </c>
      <c r="S5820" s="6">
        <v>0.72340425531914898</v>
      </c>
      <c r="T5820" s="6">
        <v>0.2978723404255319</v>
      </c>
      <c r="U5820" s="6">
        <v>0.10638297872340426</v>
      </c>
      <c r="V5820" s="7">
        <v>110.66666666666667</v>
      </c>
      <c r="W5820" s="6">
        <v>0.53149860405295191</v>
      </c>
      <c r="X5820" s="6">
        <v>0.51480065413484699</v>
      </c>
      <c r="Y5820" s="6">
        <v>0.27670830028561844</v>
      </c>
      <c r="Z5820" s="6">
        <v>0.20849104557953449</v>
      </c>
      <c r="AA5820" s="6">
        <v>0.46850139594704815</v>
      </c>
      <c r="AB5820" s="6">
        <v>0.29846414838578067</v>
      </c>
      <c r="AC5820" s="6">
        <v>2.4151789205775917E-2</v>
      </c>
      <c r="AD5820" s="6">
        <v>0.27689206186500148</v>
      </c>
      <c r="AE5820" s="8">
        <v>5.2010025482074473</v>
      </c>
      <c r="AF5820" t="s">
        <v>34</v>
      </c>
      <c r="AG5820"/>
    </row>
    <row r="5821" spans="1:36" x14ac:dyDescent="0.25">
      <c r="A5821" t="s">
        <v>192</v>
      </c>
      <c r="B5821" t="s">
        <v>28</v>
      </c>
      <c r="C5821" t="s">
        <v>538</v>
      </c>
      <c r="D5821" t="s">
        <v>539</v>
      </c>
      <c r="E5821" t="s">
        <v>29</v>
      </c>
      <c r="F5821">
        <v>10</v>
      </c>
      <c r="G5821">
        <v>12</v>
      </c>
      <c r="H5821" t="s">
        <v>36</v>
      </c>
      <c r="I5821">
        <v>1</v>
      </c>
      <c r="J5821">
        <v>-0.94806906802420121</v>
      </c>
      <c r="K5821">
        <v>185</v>
      </c>
      <c r="L5821" s="6">
        <v>0.49560632688927941</v>
      </c>
      <c r="M5821" s="6">
        <v>0.50439367311072059</v>
      </c>
      <c r="N5821" s="6">
        <v>0.865979381443299</v>
      </c>
      <c r="O5821" s="6">
        <v>0.20557491289198607</v>
      </c>
      <c r="P5821" s="6">
        <v>0.45644599303135891</v>
      </c>
      <c r="Q5821" s="6">
        <v>0.33797909407665505</v>
      </c>
      <c r="R5821" s="6">
        <v>0.13402061855670103</v>
      </c>
      <c r="S5821" s="6">
        <v>0.93220338983050843</v>
      </c>
      <c r="T5821" s="6">
        <v>0.89830508474576276</v>
      </c>
      <c r="U5821" s="6">
        <v>0.30508474576271188</v>
      </c>
      <c r="V5821">
        <v>165.75</v>
      </c>
      <c r="W5821" s="6">
        <v>0.3733097403327667</v>
      </c>
      <c r="X5821" s="6">
        <v>0.78020574234211626</v>
      </c>
      <c r="Y5821" s="6">
        <v>0.11410469710363857</v>
      </c>
      <c r="Z5821" s="6">
        <v>0.10568956055424532</v>
      </c>
      <c r="AA5821" s="6">
        <v>0.62669025966723335</v>
      </c>
      <c r="AB5821" s="6">
        <v>9.5118406263397362E-2</v>
      </c>
      <c r="AC5821" s="6">
        <v>8.4566490199712852E-2</v>
      </c>
      <c r="AD5821" s="6">
        <v>7.3207956662896978E-2</v>
      </c>
      <c r="AE5821" s="8">
        <v>1.0512266525172955</v>
      </c>
      <c r="AF5821" t="s">
        <v>37</v>
      </c>
      <c r="AG5821"/>
      <c r="AH5821"/>
      <c r="AI5821"/>
      <c r="AJ5821"/>
    </row>
    <row r="5822" spans="1:36" x14ac:dyDescent="0.25">
      <c r="A5822" t="s">
        <v>192</v>
      </c>
      <c r="B5822" t="s">
        <v>28</v>
      </c>
      <c r="C5822" t="s">
        <v>538</v>
      </c>
      <c r="D5822" t="s">
        <v>539</v>
      </c>
      <c r="E5822" t="s">
        <v>29</v>
      </c>
      <c r="F5822">
        <v>10</v>
      </c>
      <c r="G5822">
        <v>12</v>
      </c>
      <c r="H5822" t="s">
        <v>32</v>
      </c>
      <c r="I5822">
        <v>1</v>
      </c>
      <c r="J5822">
        <v>0.38975911616853365</v>
      </c>
      <c r="K5822">
        <v>738</v>
      </c>
      <c r="L5822" s="6">
        <v>0.48509485094850946</v>
      </c>
      <c r="M5822" s="6">
        <v>0.51490514905149054</v>
      </c>
      <c r="N5822" s="6">
        <v>0.91200000000000003</v>
      </c>
      <c r="O5822" s="6">
        <v>0.12368421052631579</v>
      </c>
      <c r="P5822" s="6">
        <v>0.54736842105263162</v>
      </c>
      <c r="Q5822" s="6">
        <v>0.32894736842105265</v>
      </c>
      <c r="R5822" s="6">
        <v>8.7999999999999995E-2</v>
      </c>
      <c r="S5822" s="6">
        <v>0.5957446808510638</v>
      </c>
      <c r="T5822" s="6">
        <v>0.61702127659574468</v>
      </c>
      <c r="U5822" s="6">
        <v>6.3829787234042548E-2</v>
      </c>
      <c r="V5822" s="7">
        <v>274.66666666666669</v>
      </c>
      <c r="W5822" s="6">
        <v>0.42717729512205427</v>
      </c>
      <c r="X5822" s="6">
        <v>0.3720259987681806</v>
      </c>
      <c r="Y5822" s="6">
        <v>0.13127500958178037</v>
      </c>
      <c r="Z5822" s="6">
        <v>0.496698991650039</v>
      </c>
      <c r="AA5822" s="6">
        <v>0.57282270487794573</v>
      </c>
      <c r="AB5822" s="6">
        <v>0.32485419095776091</v>
      </c>
      <c r="AC5822" s="6">
        <v>0.6872730629656546</v>
      </c>
      <c r="AD5822" s="6">
        <v>4.6918576079845543E-2</v>
      </c>
      <c r="AE5822" s="8">
        <v>1.2090018101429283</v>
      </c>
      <c r="AF5822" t="s">
        <v>37</v>
      </c>
      <c r="AG5822"/>
    </row>
    <row r="5823" spans="1:36" x14ac:dyDescent="0.25">
      <c r="A5823" t="s">
        <v>192</v>
      </c>
      <c r="B5823" t="s">
        <v>28</v>
      </c>
      <c r="C5823" t="s">
        <v>538</v>
      </c>
      <c r="D5823" t="s">
        <v>539</v>
      </c>
      <c r="E5823" t="s">
        <v>29</v>
      </c>
      <c r="F5823">
        <v>10</v>
      </c>
      <c r="G5823">
        <v>12</v>
      </c>
      <c r="H5823" t="s">
        <v>32</v>
      </c>
      <c r="I5823">
        <v>2</v>
      </c>
      <c r="J5823">
        <v>0.13097413683305725</v>
      </c>
      <c r="K5823">
        <v>179</v>
      </c>
      <c r="L5823" s="6">
        <v>3.3519553072625698E-2</v>
      </c>
      <c r="M5823" s="6">
        <v>0.96648044692737434</v>
      </c>
      <c r="N5823" s="6">
        <v>0.38</v>
      </c>
      <c r="O5823" s="6">
        <v>0.32369942196531792</v>
      </c>
      <c r="P5823" s="6">
        <v>9.8265895953757232E-2</v>
      </c>
      <c r="Q5823" s="6">
        <v>0.5780346820809249</v>
      </c>
      <c r="R5823" s="6">
        <v>0.62</v>
      </c>
      <c r="S5823" s="6">
        <v>0.8035714285714286</v>
      </c>
      <c r="T5823" s="6">
        <v>0.7142857142857143</v>
      </c>
      <c r="U5823" s="6">
        <v>3.5714285714285712E-2</v>
      </c>
      <c r="V5823" s="7">
        <v>256.75</v>
      </c>
      <c r="W5823" s="6">
        <v>0.11209245660642871</v>
      </c>
      <c r="X5823" s="6">
        <v>0.45437257952734766</v>
      </c>
      <c r="Y5823" s="6">
        <v>6.3791780544456653E-2</v>
      </c>
      <c r="Z5823" s="6">
        <v>0.48183563992819561</v>
      </c>
      <c r="AA5823" s="6">
        <v>0.88790754339357125</v>
      </c>
      <c r="AB5823" s="6">
        <v>0.18205677374940854</v>
      </c>
      <c r="AC5823" s="6">
        <v>0.1327683073233579</v>
      </c>
      <c r="AD5823" s="6">
        <v>7.2453486334271053E-2</v>
      </c>
      <c r="AE5823" s="8">
        <v>1.037649048425402</v>
      </c>
      <c r="AF5823" t="s">
        <v>37</v>
      </c>
      <c r="AG5823"/>
    </row>
    <row r="5824" spans="1:36" x14ac:dyDescent="0.25">
      <c r="A5824" t="s">
        <v>192</v>
      </c>
      <c r="B5824" t="s">
        <v>28</v>
      </c>
      <c r="C5824" t="s">
        <v>538</v>
      </c>
      <c r="D5824" t="s">
        <v>539</v>
      </c>
      <c r="E5824" t="s">
        <v>29</v>
      </c>
      <c r="F5824">
        <v>1</v>
      </c>
      <c r="G5824">
        <v>12</v>
      </c>
      <c r="H5824" t="s">
        <v>32</v>
      </c>
      <c r="I5824">
        <v>1</v>
      </c>
      <c r="J5824">
        <v>0.95029416852372672</v>
      </c>
      <c r="K5824">
        <v>215</v>
      </c>
      <c r="L5824" s="6">
        <v>0.17209302325581396</v>
      </c>
      <c r="M5824" s="6">
        <v>0.82790697674418601</v>
      </c>
      <c r="N5824" s="6">
        <v>0.65217391304347827</v>
      </c>
      <c r="O5824" s="6">
        <v>0.37640449438202245</v>
      </c>
      <c r="P5824" s="6">
        <v>0.10674157303370786</v>
      </c>
      <c r="Q5824" s="6">
        <v>0.5168539325842697</v>
      </c>
      <c r="R5824" s="6">
        <v>0.34782608695652173</v>
      </c>
      <c r="S5824" s="6">
        <v>0.9850746268656716</v>
      </c>
      <c r="T5824" s="6">
        <v>0.92537313432835822</v>
      </c>
      <c r="U5824" s="6">
        <v>2.9850746268656716E-2</v>
      </c>
      <c r="V5824" s="7">
        <v>274.66666666666669</v>
      </c>
      <c r="W5824" s="6">
        <v>0.42717729512205427</v>
      </c>
      <c r="X5824" s="6">
        <v>0.3720259987681806</v>
      </c>
      <c r="Y5824" s="6">
        <v>0.13127500958178037</v>
      </c>
      <c r="Z5824" s="6">
        <v>0.496698991650039</v>
      </c>
      <c r="AA5824" s="6">
        <v>0.57282270487794573</v>
      </c>
      <c r="AB5824" s="6">
        <v>0.32485419095776091</v>
      </c>
      <c r="AC5824" s="6">
        <v>0.6872730629656546</v>
      </c>
      <c r="AD5824" s="6">
        <v>4.6918576079845543E-2</v>
      </c>
      <c r="AE5824" s="8">
        <v>1.2090018101429283</v>
      </c>
      <c r="AF5824" t="s">
        <v>37</v>
      </c>
      <c r="AG5824"/>
    </row>
    <row r="5825" spans="1:36" x14ac:dyDescent="0.25">
      <c r="A5825" t="s">
        <v>192</v>
      </c>
      <c r="B5825" t="s">
        <v>28</v>
      </c>
      <c r="C5825" t="s">
        <v>538</v>
      </c>
      <c r="D5825" t="s">
        <v>539</v>
      </c>
      <c r="E5825" t="s">
        <v>29</v>
      </c>
      <c r="F5825">
        <v>1</v>
      </c>
      <c r="G5825">
        <v>48</v>
      </c>
      <c r="H5825" t="s">
        <v>32</v>
      </c>
      <c r="I5825">
        <v>1</v>
      </c>
      <c r="J5825">
        <v>0.53497944191119329</v>
      </c>
      <c r="K5825">
        <v>244</v>
      </c>
      <c r="L5825" s="6">
        <v>0.19262295081967212</v>
      </c>
      <c r="M5825" s="6">
        <v>0.80737704918032782</v>
      </c>
      <c r="N5825" s="6">
        <v>0.64</v>
      </c>
      <c r="O5825" s="6">
        <v>0.31979695431472083</v>
      </c>
      <c r="P5825" s="6">
        <v>0.17258883248730963</v>
      </c>
      <c r="Q5825" s="6">
        <v>0.50761421319796951</v>
      </c>
      <c r="R5825" s="6">
        <v>0.36</v>
      </c>
      <c r="S5825" s="6">
        <v>0.8571428571428571</v>
      </c>
      <c r="T5825" s="6">
        <v>0.88888888888888884</v>
      </c>
      <c r="U5825" s="6">
        <v>1.5873015873015872E-2</v>
      </c>
      <c r="V5825" s="7">
        <v>351.33333333333331</v>
      </c>
      <c r="W5825" s="6">
        <v>0.39271653438955739</v>
      </c>
      <c r="X5825" s="6">
        <v>0.42917181922105624</v>
      </c>
      <c r="Y5825" s="6">
        <v>0.19515516993993889</v>
      </c>
      <c r="Z5825" s="6">
        <v>0.3756730108390049</v>
      </c>
      <c r="AA5825" s="6">
        <v>0.60728346561044255</v>
      </c>
      <c r="AB5825" s="6">
        <v>0.26627399130440788</v>
      </c>
      <c r="AC5825" s="6">
        <v>0.27355983619538721</v>
      </c>
      <c r="AD5825" s="6">
        <v>4.9378416311607443E-2</v>
      </c>
      <c r="AE5825" s="8">
        <v>0.98725353815970085</v>
      </c>
      <c r="AF5825" t="s">
        <v>37</v>
      </c>
      <c r="AG5825"/>
    </row>
    <row r="5826" spans="1:36" x14ac:dyDescent="0.25">
      <c r="A5826" t="s">
        <v>192</v>
      </c>
      <c r="B5826" t="s">
        <v>28</v>
      </c>
      <c r="C5826" t="s">
        <v>538</v>
      </c>
      <c r="D5826" t="s">
        <v>539</v>
      </c>
      <c r="E5826" t="s">
        <v>29</v>
      </c>
      <c r="F5826">
        <v>1</v>
      </c>
      <c r="G5826">
        <v>24</v>
      </c>
      <c r="H5826" t="s">
        <v>32</v>
      </c>
      <c r="I5826">
        <v>1</v>
      </c>
      <c r="J5826">
        <v>0.83663115191248671</v>
      </c>
      <c r="K5826">
        <v>213</v>
      </c>
      <c r="L5826" s="6">
        <v>0.15492957746478872</v>
      </c>
      <c r="M5826" s="6">
        <v>0.84507042253521125</v>
      </c>
      <c r="N5826" s="6">
        <v>0.6987951807228916</v>
      </c>
      <c r="O5826" s="6">
        <v>0.39444444444444443</v>
      </c>
      <c r="P5826" s="6">
        <v>0.14444444444444443</v>
      </c>
      <c r="Q5826" s="6">
        <v>0.46111111111111114</v>
      </c>
      <c r="R5826" s="6">
        <v>0.30120481927710846</v>
      </c>
      <c r="S5826" s="6">
        <v>0.94366197183098588</v>
      </c>
      <c r="T5826" s="6">
        <v>0.9859154929577465</v>
      </c>
      <c r="U5826" s="6">
        <v>1.4084507042253521E-2</v>
      </c>
      <c r="V5826" s="7">
        <v>293.16666666666669</v>
      </c>
      <c r="W5826" s="6">
        <v>0.42954312802678224</v>
      </c>
      <c r="X5826" s="6">
        <v>0.39546078998565859</v>
      </c>
      <c r="Y5826" s="6">
        <v>0.1475384102924239</v>
      </c>
      <c r="Z5826" s="6">
        <v>0.45700079972191748</v>
      </c>
      <c r="AA5826" s="6">
        <v>0.57045687197321782</v>
      </c>
      <c r="AB5826" s="6">
        <v>0.31227402095797036</v>
      </c>
      <c r="AC5826" s="6">
        <v>0.51044581324236182</v>
      </c>
      <c r="AD5826" s="6">
        <v>4.2024775894107684E-2</v>
      </c>
      <c r="AE5826" s="8">
        <v>1.1429666008559889</v>
      </c>
      <c r="AF5826" t="s">
        <v>37</v>
      </c>
      <c r="AG5826"/>
    </row>
    <row r="5827" spans="1:36" x14ac:dyDescent="0.25">
      <c r="A5827" t="s">
        <v>192</v>
      </c>
      <c r="B5827" t="s">
        <v>28</v>
      </c>
      <c r="C5827" t="s">
        <v>538</v>
      </c>
      <c r="D5827" t="s">
        <v>539</v>
      </c>
      <c r="E5827" t="s">
        <v>29</v>
      </c>
      <c r="F5827">
        <v>10</v>
      </c>
      <c r="G5827">
        <v>48</v>
      </c>
      <c r="H5827" t="s">
        <v>36</v>
      </c>
      <c r="I5827">
        <v>1</v>
      </c>
      <c r="J5827">
        <v>0.11144498762054744</v>
      </c>
      <c r="K5827">
        <v>245</v>
      </c>
      <c r="L5827" s="6">
        <v>0.6113602391629297</v>
      </c>
      <c r="M5827" s="6">
        <v>0.38863976083707025</v>
      </c>
      <c r="N5827" s="6">
        <v>0.85</v>
      </c>
      <c r="O5827" s="6">
        <v>0.10961538461538461</v>
      </c>
      <c r="P5827" s="6">
        <v>0.69807692307692304</v>
      </c>
      <c r="Q5827" s="6">
        <v>0.19230769230769232</v>
      </c>
      <c r="R5827" s="6">
        <v>0.15</v>
      </c>
      <c r="S5827" s="6">
        <v>0.40350877192982454</v>
      </c>
      <c r="T5827" s="6">
        <v>0.33333333333333331</v>
      </c>
      <c r="U5827" s="6">
        <v>0.24561403508771928</v>
      </c>
      <c r="V5827">
        <v>330</v>
      </c>
      <c r="W5827" s="6">
        <v>0.35276667776667781</v>
      </c>
      <c r="X5827" s="6">
        <v>0.88166238459139723</v>
      </c>
      <c r="Y5827" s="6">
        <v>5.3869476946774734E-2</v>
      </c>
      <c r="Z5827" s="6">
        <v>6.446813846182807E-2</v>
      </c>
      <c r="AA5827" s="6">
        <v>0.64723332223332231</v>
      </c>
      <c r="AB5827" s="6">
        <v>0.10271861168930373</v>
      </c>
      <c r="AC5827" s="6">
        <v>9.5298186911428995E-2</v>
      </c>
      <c r="AD5827" s="6">
        <v>2.25671355906738E-2</v>
      </c>
      <c r="AE5827" s="8">
        <v>1.0025214665766418</v>
      </c>
      <c r="AF5827" t="s">
        <v>56</v>
      </c>
      <c r="AG5827"/>
      <c r="AH5827"/>
      <c r="AI5827"/>
      <c r="AJ5827"/>
    </row>
    <row r="5828" spans="1:36" x14ac:dyDescent="0.25">
      <c r="A5828" t="s">
        <v>192</v>
      </c>
      <c r="B5828" t="s">
        <v>28</v>
      </c>
      <c r="C5828" t="s">
        <v>538</v>
      </c>
      <c r="D5828" t="s">
        <v>539</v>
      </c>
      <c r="E5828" t="s">
        <v>29</v>
      </c>
      <c r="F5828">
        <v>10</v>
      </c>
      <c r="G5828">
        <v>48</v>
      </c>
      <c r="H5828" t="s">
        <v>32</v>
      </c>
      <c r="I5828">
        <v>1</v>
      </c>
      <c r="J5828">
        <v>0.44157431065942476</v>
      </c>
      <c r="K5828">
        <v>1138</v>
      </c>
      <c r="L5828" s="6">
        <v>0.52372583479789103</v>
      </c>
      <c r="M5828" s="6">
        <v>0.47627416520210897</v>
      </c>
      <c r="N5828" s="6">
        <v>0.84684684684684686</v>
      </c>
      <c r="O5828" s="6">
        <v>0.14575645756457564</v>
      </c>
      <c r="P5828" s="6">
        <v>0.64944649446494462</v>
      </c>
      <c r="Q5828" s="6">
        <v>0.20479704797047971</v>
      </c>
      <c r="R5828" s="6">
        <v>0.15315315315315314</v>
      </c>
      <c r="S5828" s="6">
        <v>0.32911392405063289</v>
      </c>
      <c r="T5828" s="6">
        <v>0.34177215189873417</v>
      </c>
      <c r="U5828" s="6">
        <v>0</v>
      </c>
      <c r="V5828" s="7">
        <v>351.33333333333331</v>
      </c>
      <c r="W5828" s="6">
        <v>0.39271653438955739</v>
      </c>
      <c r="X5828" s="6">
        <v>0.42917181922105624</v>
      </c>
      <c r="Y5828" s="6">
        <v>0.19515516993993889</v>
      </c>
      <c r="Z5828" s="6">
        <v>0.3756730108390049</v>
      </c>
      <c r="AA5828" s="6">
        <v>0.60728346561044255</v>
      </c>
      <c r="AB5828" s="6">
        <v>0.26627399130440788</v>
      </c>
      <c r="AC5828" s="6">
        <v>0.27355983619538721</v>
      </c>
      <c r="AD5828" s="6">
        <v>4.9378416311607443E-2</v>
      </c>
      <c r="AE5828" s="8">
        <v>0.98725353815970085</v>
      </c>
      <c r="AF5828" t="s">
        <v>56</v>
      </c>
      <c r="AG5828"/>
    </row>
    <row r="5829" spans="1:36" x14ac:dyDescent="0.25">
      <c r="A5829" t="s">
        <v>192</v>
      </c>
      <c r="B5829" t="s">
        <v>28</v>
      </c>
      <c r="C5829" t="s">
        <v>538</v>
      </c>
      <c r="D5829" t="s">
        <v>539</v>
      </c>
      <c r="E5829" t="s">
        <v>29</v>
      </c>
      <c r="F5829">
        <v>10</v>
      </c>
      <c r="G5829">
        <v>48</v>
      </c>
      <c r="H5829" t="s">
        <v>30</v>
      </c>
      <c r="I5829">
        <v>1</v>
      </c>
      <c r="J5829">
        <v>-0.99999735047541327</v>
      </c>
      <c r="K5829">
        <v>2935</v>
      </c>
      <c r="L5829" s="6">
        <v>0.61328790459965932</v>
      </c>
      <c r="M5829" s="6">
        <v>0.38671209540034074</v>
      </c>
      <c r="N5829" s="6">
        <v>0.47967479674796748</v>
      </c>
      <c r="O5829" s="6">
        <v>0.43436123348017619</v>
      </c>
      <c r="P5829" s="6">
        <v>0.45726872246696038</v>
      </c>
      <c r="Q5829" s="6">
        <v>0.10837004405286343</v>
      </c>
      <c r="R5829" s="6">
        <v>0.52032520325203258</v>
      </c>
      <c r="S5829" s="6">
        <v>2.0283975659229209E-2</v>
      </c>
      <c r="T5829" s="6">
        <v>0</v>
      </c>
      <c r="U5829" s="6">
        <v>4.2596348884381338E-2</v>
      </c>
      <c r="V5829" s="7">
        <v>110.66666666666667</v>
      </c>
      <c r="W5829" s="6">
        <v>0.53149860405295191</v>
      </c>
      <c r="X5829" s="6">
        <v>0.51480065413484699</v>
      </c>
      <c r="Y5829" s="6">
        <v>0.27670830028561844</v>
      </c>
      <c r="Z5829" s="6">
        <v>0.20849104557953449</v>
      </c>
      <c r="AA5829" s="6">
        <v>0.46850139594704815</v>
      </c>
      <c r="AB5829" s="6">
        <v>0.29846414838578067</v>
      </c>
      <c r="AC5829" s="6">
        <v>2.4151789205775917E-2</v>
      </c>
      <c r="AD5829" s="6">
        <v>0.27689206186500148</v>
      </c>
      <c r="AE5829" s="8">
        <v>5.2010025482074473</v>
      </c>
      <c r="AF5829" t="s">
        <v>99</v>
      </c>
      <c r="AG5829"/>
    </row>
    <row r="5830" spans="1:36" x14ac:dyDescent="0.25">
      <c r="A5830" t="s">
        <v>192</v>
      </c>
      <c r="B5830" t="s">
        <v>28</v>
      </c>
      <c r="C5830" t="s">
        <v>538</v>
      </c>
      <c r="D5830" t="s">
        <v>539</v>
      </c>
      <c r="E5830" t="s">
        <v>29</v>
      </c>
      <c r="F5830">
        <v>10</v>
      </c>
      <c r="G5830">
        <v>24</v>
      </c>
      <c r="H5830" t="s">
        <v>30</v>
      </c>
      <c r="I5830">
        <v>1</v>
      </c>
      <c r="J5830">
        <v>466.18912589884894</v>
      </c>
      <c r="K5830">
        <v>2873</v>
      </c>
      <c r="L5830" s="6">
        <v>0.50435085276714231</v>
      </c>
      <c r="M5830" s="6">
        <v>0.49564914723285763</v>
      </c>
      <c r="N5830" s="6">
        <v>0.77519379844961245</v>
      </c>
      <c r="O5830" s="6">
        <v>0.4529494382022472</v>
      </c>
      <c r="P5830" s="6">
        <v>0.45646067415730335</v>
      </c>
      <c r="Q5830" s="6">
        <v>9.0589887640449437E-2</v>
      </c>
      <c r="R5830" s="6">
        <v>0.22480620155038761</v>
      </c>
      <c r="S5830" s="6">
        <v>2.3255813953488372E-2</v>
      </c>
      <c r="T5830" s="6">
        <v>0</v>
      </c>
      <c r="U5830" s="6">
        <v>3.4108527131782945E-2</v>
      </c>
      <c r="V5830" s="7">
        <v>106.75</v>
      </c>
      <c r="W5830" s="6">
        <v>0.49431472801286785</v>
      </c>
      <c r="X5830" s="6">
        <v>0.51353750485150573</v>
      </c>
      <c r="Y5830" s="6">
        <v>0.21080831548440801</v>
      </c>
      <c r="Z5830" s="6">
        <v>0.27565417966408617</v>
      </c>
      <c r="AA5830" s="6">
        <v>0.5056852719871322</v>
      </c>
      <c r="AB5830" s="6">
        <v>0.33940849845687415</v>
      </c>
      <c r="AC5830" s="6">
        <v>3.2633910961947683E-2</v>
      </c>
      <c r="AD5830" s="6">
        <v>0.29869933702913931</v>
      </c>
      <c r="AE5830" s="8">
        <v>1.1183920570718378</v>
      </c>
      <c r="AF5830" t="s">
        <v>99</v>
      </c>
      <c r="AG5830"/>
    </row>
    <row r="5831" spans="1:36" x14ac:dyDescent="0.25">
      <c r="A5831" t="s">
        <v>192</v>
      </c>
      <c r="B5831" t="s">
        <v>28</v>
      </c>
      <c r="C5831" t="s">
        <v>538</v>
      </c>
      <c r="D5831" t="s">
        <v>539</v>
      </c>
      <c r="E5831" t="s">
        <v>29</v>
      </c>
      <c r="F5831">
        <v>10</v>
      </c>
      <c r="G5831">
        <v>24</v>
      </c>
      <c r="H5831" t="s">
        <v>32</v>
      </c>
      <c r="I5831">
        <v>1</v>
      </c>
      <c r="J5831">
        <v>0.5657006031552787</v>
      </c>
      <c r="K5831">
        <v>958</v>
      </c>
      <c r="L5831" s="6">
        <v>0.50626304801670141</v>
      </c>
      <c r="M5831" s="6">
        <v>0.49373695198329853</v>
      </c>
      <c r="N5831" s="6">
        <v>0.8771929824561403</v>
      </c>
      <c r="O5831" s="6">
        <v>0.11839323467230443</v>
      </c>
      <c r="P5831" s="6">
        <v>0.64059196617336156</v>
      </c>
      <c r="Q5831" s="6">
        <v>0.24101479915433405</v>
      </c>
      <c r="R5831" s="6">
        <v>0.12280701754385964</v>
      </c>
      <c r="S5831" s="6">
        <v>0.5178571428571429</v>
      </c>
      <c r="T5831" s="6">
        <v>0.5</v>
      </c>
      <c r="U5831" s="6">
        <v>1.7857142857142856E-2</v>
      </c>
      <c r="V5831" s="7">
        <v>293.16666666666669</v>
      </c>
      <c r="W5831" s="6">
        <v>0.42954312802678224</v>
      </c>
      <c r="X5831" s="6">
        <v>0.39546078998565859</v>
      </c>
      <c r="Y5831" s="6">
        <v>0.1475384102924239</v>
      </c>
      <c r="Z5831" s="6">
        <v>0.45700079972191748</v>
      </c>
      <c r="AA5831" s="6">
        <v>0.57045687197321782</v>
      </c>
      <c r="AB5831" s="6">
        <v>0.31227402095797036</v>
      </c>
      <c r="AC5831" s="6">
        <v>0.51044581324236182</v>
      </c>
      <c r="AD5831" s="6">
        <v>4.2024775894107684E-2</v>
      </c>
      <c r="AE5831" s="8">
        <v>1.1429666008559889</v>
      </c>
      <c r="AF5831" t="s">
        <v>62</v>
      </c>
      <c r="AG5831"/>
    </row>
    <row r="5832" spans="1:36" x14ac:dyDescent="0.25">
      <c r="A5832" t="s">
        <v>192</v>
      </c>
      <c r="B5832" t="s">
        <v>28</v>
      </c>
      <c r="C5832" t="s">
        <v>538</v>
      </c>
      <c r="D5832" t="s">
        <v>539</v>
      </c>
      <c r="E5832" t="s">
        <v>29</v>
      </c>
      <c r="F5832">
        <v>10</v>
      </c>
      <c r="G5832">
        <v>24</v>
      </c>
      <c r="H5832" t="s">
        <v>36</v>
      </c>
      <c r="I5832">
        <v>1</v>
      </c>
      <c r="J5832">
        <v>-0.64471575838691664</v>
      </c>
      <c r="K5832">
        <v>184</v>
      </c>
      <c r="L5832" s="6">
        <v>0.60395010395010396</v>
      </c>
      <c r="M5832" s="6">
        <v>0.39604989604989604</v>
      </c>
      <c r="N5832" s="6">
        <v>0.85227272727272729</v>
      </c>
      <c r="O5832" s="6">
        <v>0.16797900262467191</v>
      </c>
      <c r="P5832" s="6">
        <v>0.60104986876640421</v>
      </c>
      <c r="Q5832" s="6">
        <v>0.23097112860892388</v>
      </c>
      <c r="R5832" s="6">
        <v>0.14772727272727273</v>
      </c>
      <c r="S5832" s="6">
        <v>0.78125</v>
      </c>
      <c r="T5832" s="6">
        <v>0.71875</v>
      </c>
      <c r="U5832" s="6">
        <v>0.296875</v>
      </c>
      <c r="V5832">
        <v>212.41666666666666</v>
      </c>
      <c r="W5832" s="6">
        <v>0.31958089668615985</v>
      </c>
      <c r="X5832" s="6">
        <v>0.82518690262008187</v>
      </c>
      <c r="Y5832" s="6">
        <v>8.8578565348293337E-2</v>
      </c>
      <c r="Z5832" s="6">
        <v>8.6234532031624636E-2</v>
      </c>
      <c r="AA5832" s="6">
        <v>0.68041910331384015</v>
      </c>
      <c r="AB5832" s="6">
        <v>9.8522008875229897E-2</v>
      </c>
      <c r="AC5832" s="6">
        <v>7.2268179048757514E-2</v>
      </c>
      <c r="AD5832" s="6">
        <v>5.0322232658909512E-2</v>
      </c>
      <c r="AE5832" s="8">
        <v>0.9916198088086533</v>
      </c>
      <c r="AF5832" t="s">
        <v>126</v>
      </c>
      <c r="AG5832"/>
      <c r="AH5832"/>
      <c r="AI5832"/>
      <c r="AJ5832"/>
    </row>
    <row r="5833" spans="1:36" x14ac:dyDescent="0.25">
      <c r="A5833" t="s">
        <v>192</v>
      </c>
      <c r="B5833" t="s">
        <v>28</v>
      </c>
      <c r="C5833" t="s">
        <v>538</v>
      </c>
      <c r="D5833" t="s">
        <v>539</v>
      </c>
      <c r="E5833" t="s">
        <v>29</v>
      </c>
      <c r="F5833">
        <v>10</v>
      </c>
      <c r="G5833">
        <v>48</v>
      </c>
      <c r="H5833" t="s">
        <v>30</v>
      </c>
      <c r="I5833">
        <v>2</v>
      </c>
      <c r="J5833">
        <v>0.3279991036447143</v>
      </c>
      <c r="K5833">
        <v>66</v>
      </c>
      <c r="L5833" s="6">
        <v>0.25757575757575757</v>
      </c>
      <c r="M5833" s="6">
        <v>0.74242424242424243</v>
      </c>
      <c r="N5833" s="6">
        <v>1</v>
      </c>
      <c r="O5833" s="6">
        <v>0.65306122448979587</v>
      </c>
      <c r="P5833" s="6">
        <v>0.2857142857142857</v>
      </c>
      <c r="Q5833" s="6">
        <v>6.1224489795918366E-2</v>
      </c>
      <c r="R5833" s="6">
        <v>0</v>
      </c>
      <c r="S5833" s="6">
        <v>0.8125</v>
      </c>
      <c r="T5833" s="6">
        <v>9.375E-2</v>
      </c>
      <c r="U5833" s="6">
        <v>0.15625</v>
      </c>
      <c r="V5833" s="7">
        <v>108</v>
      </c>
      <c r="W5833" s="6">
        <v>0.49861111111111112</v>
      </c>
      <c r="X5833" s="6">
        <v>0.75576462018080415</v>
      </c>
      <c r="Y5833" s="6">
        <v>0.21442399001740023</v>
      </c>
      <c r="Z5833" s="6">
        <v>2.9811389801795488E-2</v>
      </c>
      <c r="AA5833" s="6">
        <v>0.50138888888888888</v>
      </c>
      <c r="AB5833" s="6">
        <v>0.30406273569884423</v>
      </c>
      <c r="AC5833" s="6">
        <v>2.7882709697398728E-2</v>
      </c>
      <c r="AD5833" s="6">
        <v>0.15312654982170198</v>
      </c>
      <c r="AE5833" s="8">
        <v>1.1140408651103875</v>
      </c>
      <c r="AF5833" t="s">
        <v>39</v>
      </c>
      <c r="AG5833"/>
    </row>
    <row r="5834" spans="1:36" x14ac:dyDescent="0.25">
      <c r="A5834" t="s">
        <v>192</v>
      </c>
      <c r="B5834" t="s">
        <v>28</v>
      </c>
      <c r="C5834" t="s">
        <v>538</v>
      </c>
      <c r="D5834" t="s">
        <v>539</v>
      </c>
      <c r="E5834" t="s">
        <v>29</v>
      </c>
      <c r="F5834">
        <v>1</v>
      </c>
      <c r="G5834">
        <v>48</v>
      </c>
      <c r="H5834" t="s">
        <v>36</v>
      </c>
      <c r="I5834">
        <v>1</v>
      </c>
      <c r="J5834">
        <v>0.58211198416113019</v>
      </c>
      <c r="K5834">
        <v>127</v>
      </c>
      <c r="L5834" s="6">
        <v>3.6734693877551024E-2</v>
      </c>
      <c r="M5834" s="6">
        <v>0.96326530612244898</v>
      </c>
      <c r="N5834" s="6">
        <v>0.65853658536585369</v>
      </c>
      <c r="O5834" s="6">
        <v>0.67796610169491522</v>
      </c>
      <c r="P5834" s="6">
        <v>0.14830508474576271</v>
      </c>
      <c r="Q5834" s="6">
        <v>0.17372881355932204</v>
      </c>
      <c r="R5834" s="6">
        <v>0.34146341463414637</v>
      </c>
      <c r="S5834" s="6">
        <v>0.8</v>
      </c>
      <c r="T5834" s="6">
        <v>0.54374999999999996</v>
      </c>
      <c r="U5834" s="6">
        <v>0.16875000000000001</v>
      </c>
      <c r="V5834">
        <v>330</v>
      </c>
      <c r="W5834" s="6">
        <v>0.35276667776667781</v>
      </c>
      <c r="X5834" s="6">
        <v>0.88166238459139723</v>
      </c>
      <c r="Y5834" s="6">
        <v>5.3869476946774734E-2</v>
      </c>
      <c r="Z5834" s="6">
        <v>6.446813846182807E-2</v>
      </c>
      <c r="AA5834" s="6">
        <v>0.64723332223332231</v>
      </c>
      <c r="AB5834" s="6">
        <v>0.10271861168930373</v>
      </c>
      <c r="AC5834" s="6">
        <v>9.5298186911428995E-2</v>
      </c>
      <c r="AD5834" s="6">
        <v>2.25671355906738E-2</v>
      </c>
      <c r="AE5834" s="8">
        <v>1.0025214665766418</v>
      </c>
      <c r="AF5834" t="s">
        <v>40</v>
      </c>
      <c r="AG5834"/>
      <c r="AH5834"/>
      <c r="AI5834"/>
      <c r="AJ5834"/>
    </row>
    <row r="5835" spans="1:36" x14ac:dyDescent="0.25">
      <c r="A5835" t="s">
        <v>192</v>
      </c>
      <c r="B5835" t="s">
        <v>28</v>
      </c>
      <c r="C5835" t="s">
        <v>538</v>
      </c>
      <c r="D5835" t="s">
        <v>539</v>
      </c>
      <c r="E5835" t="s">
        <v>29</v>
      </c>
      <c r="F5835">
        <v>1</v>
      </c>
      <c r="G5835">
        <v>24</v>
      </c>
      <c r="H5835" t="s">
        <v>36</v>
      </c>
      <c r="I5835">
        <v>1</v>
      </c>
      <c r="J5835">
        <v>-0.11465675166357858</v>
      </c>
      <c r="K5835">
        <v>135</v>
      </c>
      <c r="L5835" s="6">
        <v>6.5217391304347824E-2</v>
      </c>
      <c r="M5835" s="6">
        <v>0.93478260869565222</v>
      </c>
      <c r="N5835" s="6">
        <v>0.55555555555555558</v>
      </c>
      <c r="O5835" s="6">
        <v>0.66279069767441856</v>
      </c>
      <c r="P5835" s="6">
        <v>0.12790697674418605</v>
      </c>
      <c r="Q5835" s="6">
        <v>0.20930232558139536</v>
      </c>
      <c r="R5835" s="6">
        <v>0.44444444444444442</v>
      </c>
      <c r="S5835" s="6">
        <v>0.92982456140350878</v>
      </c>
      <c r="T5835" s="6">
        <v>0.73684210526315785</v>
      </c>
      <c r="U5835" s="6">
        <v>0.14035087719298245</v>
      </c>
      <c r="V5835">
        <v>212.41666666666666</v>
      </c>
      <c r="W5835" s="6">
        <v>0.31958089668615985</v>
      </c>
      <c r="X5835" s="6">
        <v>0.82518690262008187</v>
      </c>
      <c r="Y5835" s="6">
        <v>8.8578565348293337E-2</v>
      </c>
      <c r="Z5835" s="6">
        <v>8.6234532031624636E-2</v>
      </c>
      <c r="AA5835" s="6">
        <v>0.68041910331384015</v>
      </c>
      <c r="AB5835" s="6">
        <v>9.8522008875229897E-2</v>
      </c>
      <c r="AC5835" s="6">
        <v>7.2268179048757514E-2</v>
      </c>
      <c r="AD5835" s="6">
        <v>5.0322232658909512E-2</v>
      </c>
      <c r="AE5835" s="8">
        <v>0.9916198088086533</v>
      </c>
      <c r="AF5835" t="s">
        <v>40</v>
      </c>
      <c r="AG5835"/>
      <c r="AH5835"/>
      <c r="AI5835"/>
      <c r="AJ5835"/>
    </row>
    <row r="5836" spans="1:36" x14ac:dyDescent="0.25">
      <c r="A5836" t="s">
        <v>192</v>
      </c>
      <c r="B5836" t="s">
        <v>28</v>
      </c>
      <c r="C5836" t="s">
        <v>538</v>
      </c>
      <c r="D5836" t="s">
        <v>539</v>
      </c>
      <c r="E5836" t="s">
        <v>29</v>
      </c>
      <c r="F5836">
        <v>1</v>
      </c>
      <c r="G5836">
        <v>12</v>
      </c>
      <c r="H5836" t="s">
        <v>36</v>
      </c>
      <c r="I5836">
        <v>1</v>
      </c>
      <c r="J5836">
        <v>-0.17902701547170863</v>
      </c>
      <c r="K5836">
        <v>134</v>
      </c>
      <c r="L5836" s="6">
        <v>8.1081081081081086E-2</v>
      </c>
      <c r="M5836" s="6">
        <v>0.91891891891891897</v>
      </c>
      <c r="N5836" s="6">
        <v>0.4642857142857143</v>
      </c>
      <c r="O5836" s="6">
        <v>0.69411764705882351</v>
      </c>
      <c r="P5836" s="6">
        <v>0.14117647058823529</v>
      </c>
      <c r="Q5836" s="6">
        <v>0.16470588235294117</v>
      </c>
      <c r="R5836" s="6">
        <v>0.5357142857142857</v>
      </c>
      <c r="S5836" s="6">
        <v>0.94915254237288138</v>
      </c>
      <c r="T5836" s="6">
        <v>0.77966101694915257</v>
      </c>
      <c r="U5836" s="6">
        <v>0.10169491525423729</v>
      </c>
      <c r="V5836">
        <v>165.75</v>
      </c>
      <c r="W5836" s="6">
        <v>0.3733097403327667</v>
      </c>
      <c r="X5836" s="6">
        <v>0.78020574234211626</v>
      </c>
      <c r="Y5836" s="6">
        <v>0.11410469710363857</v>
      </c>
      <c r="Z5836" s="6">
        <v>0.10568956055424532</v>
      </c>
      <c r="AA5836" s="6">
        <v>0.62669025966723335</v>
      </c>
      <c r="AB5836" s="6">
        <v>9.5118406263397362E-2</v>
      </c>
      <c r="AC5836" s="6">
        <v>8.4566490199712852E-2</v>
      </c>
      <c r="AD5836" s="6">
        <v>7.3207956662896978E-2</v>
      </c>
      <c r="AE5836" s="8">
        <v>1.0512266525172955</v>
      </c>
      <c r="AF5836" t="s">
        <v>40</v>
      </c>
      <c r="AG5836"/>
      <c r="AH5836"/>
      <c r="AI5836"/>
      <c r="AJ5836"/>
    </row>
    <row r="5837" spans="1:36" x14ac:dyDescent="0.25">
      <c r="A5837" t="s">
        <v>192</v>
      </c>
      <c r="B5837" t="s">
        <v>28</v>
      </c>
      <c r="C5837" t="s">
        <v>538</v>
      </c>
      <c r="D5837" t="s">
        <v>539</v>
      </c>
      <c r="E5837" t="s">
        <v>29</v>
      </c>
      <c r="F5837">
        <v>10</v>
      </c>
      <c r="G5837">
        <v>24</v>
      </c>
      <c r="H5837" t="s">
        <v>32</v>
      </c>
      <c r="I5837">
        <v>2</v>
      </c>
      <c r="J5837">
        <v>0.56225539615323616</v>
      </c>
      <c r="K5837">
        <v>209</v>
      </c>
      <c r="L5837" s="6">
        <v>2.8708133971291867E-2</v>
      </c>
      <c r="M5837" s="6">
        <v>0.9712918660287081</v>
      </c>
      <c r="N5837" s="6">
        <v>0.41891891891891891</v>
      </c>
      <c r="O5837" s="6">
        <v>0.57635467980295563</v>
      </c>
      <c r="P5837" s="6">
        <v>5.9113300492610835E-2</v>
      </c>
      <c r="Q5837" s="6">
        <v>0.3645320197044335</v>
      </c>
      <c r="R5837" s="6">
        <v>0.58108108108108103</v>
      </c>
      <c r="S5837" s="6">
        <v>0.85470085470085466</v>
      </c>
      <c r="T5837" s="6">
        <v>0.68376068376068377</v>
      </c>
      <c r="U5837" s="6">
        <v>5.128205128205128E-2</v>
      </c>
      <c r="V5837" s="7">
        <v>322.41666666666669</v>
      </c>
      <c r="W5837" s="6">
        <v>0.12540239274249329</v>
      </c>
      <c r="X5837" s="6">
        <v>0.65244419857321601</v>
      </c>
      <c r="Y5837" s="6">
        <v>5.3118963425921768E-2</v>
      </c>
      <c r="Z5837" s="6">
        <v>0.29443683800086212</v>
      </c>
      <c r="AA5837" s="6">
        <v>0.87459760725750668</v>
      </c>
      <c r="AB5837" s="6">
        <v>0.27486745420278702</v>
      </c>
      <c r="AC5837" s="6">
        <v>0.11206266911281</v>
      </c>
      <c r="AD5837" s="6">
        <v>9.7090652170034944E-2</v>
      </c>
      <c r="AE5837" s="8">
        <v>1.0135838598118287</v>
      </c>
      <c r="AF5837" t="s">
        <v>40</v>
      </c>
      <c r="AG5837"/>
    </row>
    <row r="5838" spans="1:36" x14ac:dyDescent="0.25">
      <c r="A5838" t="s">
        <v>192</v>
      </c>
      <c r="B5838" t="s">
        <v>28</v>
      </c>
      <c r="C5838" t="s">
        <v>538</v>
      </c>
      <c r="D5838" t="s">
        <v>539</v>
      </c>
      <c r="E5838" t="s">
        <v>29</v>
      </c>
      <c r="F5838">
        <v>10</v>
      </c>
      <c r="G5838">
        <v>12</v>
      </c>
      <c r="H5838" t="s">
        <v>36</v>
      </c>
      <c r="I5838">
        <v>2</v>
      </c>
      <c r="J5838">
        <v>0</v>
      </c>
      <c r="K5838">
        <v>73</v>
      </c>
      <c r="L5838" s="6">
        <v>7.575757575757576E-2</v>
      </c>
      <c r="M5838" s="6">
        <v>0.9242424242424242</v>
      </c>
      <c r="N5838" s="6">
        <v>0.33333333333333331</v>
      </c>
      <c r="O5838" s="6">
        <v>0.72131147540983609</v>
      </c>
      <c r="P5838" s="6">
        <v>0.18032786885245902</v>
      </c>
      <c r="Q5838" s="6">
        <v>9.8360655737704916E-2</v>
      </c>
      <c r="R5838" s="6">
        <v>0.66666666666666663</v>
      </c>
      <c r="S5838" s="6">
        <v>0.63636363636363635</v>
      </c>
      <c r="T5838" s="6">
        <v>0.61363636363636365</v>
      </c>
      <c r="U5838" s="6">
        <v>4.5454545454545456E-2</v>
      </c>
      <c r="V5838">
        <v>78.333333333333329</v>
      </c>
      <c r="W5838" s="6">
        <v>0.50224867724867717</v>
      </c>
      <c r="X5838" s="6">
        <v>0.83074111012382501</v>
      </c>
      <c r="Y5838" s="6">
        <v>9.6390684492940373E-2</v>
      </c>
      <c r="Z5838" s="6">
        <v>7.2868205383234588E-2</v>
      </c>
      <c r="AA5838" s="6">
        <v>0.49775132275132278</v>
      </c>
      <c r="AB5838" s="6">
        <v>0.15486067969085918</v>
      </c>
      <c r="AC5838" s="6">
        <v>8.2716516233818912E-2</v>
      </c>
      <c r="AD5838" s="6">
        <v>2.9344653469452937E-2</v>
      </c>
      <c r="AE5838" s="8">
        <v>1.116088594162278</v>
      </c>
      <c r="AF5838" t="s">
        <v>40</v>
      </c>
      <c r="AG5838"/>
      <c r="AH5838"/>
      <c r="AI5838"/>
      <c r="AJ5838"/>
    </row>
    <row r="5839" spans="1:36" x14ac:dyDescent="0.25">
      <c r="A5839" t="s">
        <v>192</v>
      </c>
      <c r="B5839" t="s">
        <v>28</v>
      </c>
      <c r="C5839" t="s">
        <v>538</v>
      </c>
      <c r="D5839" t="s">
        <v>539</v>
      </c>
      <c r="E5839" t="s">
        <v>29</v>
      </c>
      <c r="F5839">
        <v>10</v>
      </c>
      <c r="G5839">
        <v>12</v>
      </c>
      <c r="H5839" t="s">
        <v>30</v>
      </c>
      <c r="I5839">
        <v>2</v>
      </c>
      <c r="J5839">
        <v>0</v>
      </c>
      <c r="K5839">
        <v>73</v>
      </c>
      <c r="L5839" s="6">
        <v>7.575757575757576E-2</v>
      </c>
      <c r="M5839" s="6">
        <v>0.9242424242424242</v>
      </c>
      <c r="N5839" s="6">
        <v>0.33333333333333331</v>
      </c>
      <c r="O5839" s="6">
        <v>0.72131147540983609</v>
      </c>
      <c r="P5839" s="6">
        <v>0.18032786885245902</v>
      </c>
      <c r="Q5839" s="6">
        <v>9.8360655737704916E-2</v>
      </c>
      <c r="R5839" s="6">
        <v>0.66666666666666663</v>
      </c>
      <c r="S5839" s="6">
        <v>0.63636363636363635</v>
      </c>
      <c r="T5839" s="6">
        <v>0.61363636363636365</v>
      </c>
      <c r="U5839" s="6">
        <v>4.5454545454545456E-2</v>
      </c>
      <c r="V5839" s="7">
        <v>106.33333333333333</v>
      </c>
      <c r="W5839" s="6">
        <v>0.50224867724867717</v>
      </c>
      <c r="X5839" s="6">
        <v>0.83074111012382501</v>
      </c>
      <c r="Y5839" s="6">
        <v>9.6390684492940373E-2</v>
      </c>
      <c r="Z5839" s="6">
        <v>7.2868205383234588E-2</v>
      </c>
      <c r="AA5839" s="6">
        <v>0.49775132275132278</v>
      </c>
      <c r="AB5839" s="6">
        <v>0.15486067969085918</v>
      </c>
      <c r="AC5839" s="6">
        <v>8.2716516233818912E-2</v>
      </c>
      <c r="AD5839" s="6">
        <v>2.9344653469452937E-2</v>
      </c>
      <c r="AE5839" s="8">
        <v>1.116088594162278</v>
      </c>
      <c r="AF5839" t="s">
        <v>40</v>
      </c>
      <c r="AG5839"/>
    </row>
    <row r="5840" spans="1:36" x14ac:dyDescent="0.25">
      <c r="A5840" t="s">
        <v>192</v>
      </c>
      <c r="B5840" t="s">
        <v>28</v>
      </c>
      <c r="C5840" t="s">
        <v>538</v>
      </c>
      <c r="D5840" t="s">
        <v>539</v>
      </c>
      <c r="E5840" t="s">
        <v>29</v>
      </c>
      <c r="F5840">
        <v>10</v>
      </c>
      <c r="G5840">
        <v>48</v>
      </c>
      <c r="H5840" t="s">
        <v>32</v>
      </c>
      <c r="I5840">
        <v>2</v>
      </c>
      <c r="J5840">
        <v>0.55323555679321323</v>
      </c>
      <c r="K5840">
        <v>290</v>
      </c>
      <c r="L5840" s="6">
        <v>1.7241379310344827E-2</v>
      </c>
      <c r="M5840" s="6">
        <v>0.98275862068965514</v>
      </c>
      <c r="N5840" s="6">
        <v>0.41791044776119401</v>
      </c>
      <c r="O5840" s="6">
        <v>0.69122807017543864</v>
      </c>
      <c r="P5840" s="6">
        <v>7.3684210526315783E-2</v>
      </c>
      <c r="Q5840" s="6">
        <v>0.23508771929824562</v>
      </c>
      <c r="R5840" s="6">
        <v>0.58208955223880599</v>
      </c>
      <c r="S5840" s="6">
        <v>0.84771573604060912</v>
      </c>
      <c r="T5840" s="6">
        <v>0.61928934010152281</v>
      </c>
      <c r="U5840" s="6">
        <v>1.015228426395939E-2</v>
      </c>
      <c r="V5840" s="7">
        <v>594.83333333333337</v>
      </c>
      <c r="W5840" s="6">
        <v>9.9869320121336244E-2</v>
      </c>
      <c r="X5840" s="6">
        <v>0.82648231170307429</v>
      </c>
      <c r="Y5840" s="6">
        <v>6.6456795842691527E-2</v>
      </c>
      <c r="Z5840" s="6">
        <v>0.10706089245423417</v>
      </c>
      <c r="AA5840" s="6">
        <v>0.9001306798786638</v>
      </c>
      <c r="AB5840" s="6">
        <v>0.2326729906528702</v>
      </c>
      <c r="AC5840" s="6">
        <v>4.3176876344192573E-2</v>
      </c>
      <c r="AD5840" s="6">
        <v>8.0888937550362888E-2</v>
      </c>
      <c r="AE5840" s="8">
        <v>1.0026544808551658</v>
      </c>
      <c r="AF5840" t="s">
        <v>40</v>
      </c>
      <c r="AG5840"/>
    </row>
    <row r="5841" spans="1:36" x14ac:dyDescent="0.25">
      <c r="A5841" t="s">
        <v>192</v>
      </c>
      <c r="B5841" t="s">
        <v>28</v>
      </c>
      <c r="C5841" t="s">
        <v>538</v>
      </c>
      <c r="D5841" t="s">
        <v>539</v>
      </c>
      <c r="E5841" t="s">
        <v>29</v>
      </c>
      <c r="F5841">
        <v>1</v>
      </c>
      <c r="G5841">
        <v>0</v>
      </c>
      <c r="H5841" t="s">
        <v>36</v>
      </c>
      <c r="I5841">
        <v>1</v>
      </c>
      <c r="J5841">
        <v>0</v>
      </c>
      <c r="K5841">
        <v>147</v>
      </c>
      <c r="L5841" s="6">
        <v>9.1891891891891897E-2</v>
      </c>
      <c r="M5841" s="6">
        <v>0.90810810810810816</v>
      </c>
      <c r="N5841" s="6">
        <v>0.42105263157894735</v>
      </c>
      <c r="O5841" s="6">
        <v>0.74404761904761907</v>
      </c>
      <c r="P5841" s="6">
        <v>0.14285714285714285</v>
      </c>
      <c r="Q5841" s="6">
        <v>0.1130952380952381</v>
      </c>
      <c r="R5841" s="6">
        <v>0.57894736842105265</v>
      </c>
      <c r="S5841" s="6">
        <v>0.2</v>
      </c>
      <c r="T5841" s="6">
        <v>0.224</v>
      </c>
      <c r="U5841" s="6">
        <v>0.104</v>
      </c>
      <c r="V5841">
        <v>152.16666666666666</v>
      </c>
      <c r="W5841" s="6">
        <v>0.31578361390650972</v>
      </c>
      <c r="X5841" s="6">
        <v>0.70666183254819892</v>
      </c>
      <c r="Y5841" s="6">
        <v>0.13120995992675133</v>
      </c>
      <c r="Z5841" s="6">
        <v>0.16212820752504975</v>
      </c>
      <c r="AA5841" s="6">
        <v>0.68421638609349023</v>
      </c>
      <c r="AB5841" s="6">
        <v>0.11878867609581363</v>
      </c>
      <c r="AC5841" s="6">
        <v>0.2612432406820529</v>
      </c>
      <c r="AD5841" s="6">
        <v>6.2552889141000642E-2</v>
      </c>
      <c r="AE5841" s="8">
        <v>0</v>
      </c>
      <c r="AF5841"/>
      <c r="AG5841"/>
      <c r="AH5841"/>
      <c r="AI5841"/>
      <c r="AJ5841"/>
    </row>
    <row r="5842" spans="1:36" x14ac:dyDescent="0.25">
      <c r="A5842" t="s">
        <v>192</v>
      </c>
      <c r="B5842" t="s">
        <v>28</v>
      </c>
      <c r="C5842" t="s">
        <v>538</v>
      </c>
      <c r="D5842" t="s">
        <v>539</v>
      </c>
      <c r="E5842" t="s">
        <v>29</v>
      </c>
      <c r="F5842">
        <v>1</v>
      </c>
      <c r="G5842">
        <v>48</v>
      </c>
      <c r="H5842" t="s">
        <v>32</v>
      </c>
      <c r="I5842">
        <v>2</v>
      </c>
      <c r="J5842">
        <v>0.86960205628057707</v>
      </c>
      <c r="K5842">
        <v>337</v>
      </c>
      <c r="L5842" s="6">
        <v>3.857566765578635E-2</v>
      </c>
      <c r="M5842" s="6">
        <v>0.96142433234421365</v>
      </c>
      <c r="N5842" s="6">
        <v>0.16666666666666666</v>
      </c>
      <c r="O5842" s="6">
        <v>0.80246913580246915</v>
      </c>
      <c r="P5842" s="6">
        <v>4.9382716049382713E-2</v>
      </c>
      <c r="Q5842" s="6">
        <v>0.14814814814814814</v>
      </c>
      <c r="R5842" s="6">
        <v>0.83333333333333337</v>
      </c>
      <c r="S5842" s="6">
        <v>0.38846153846153847</v>
      </c>
      <c r="T5842" s="6">
        <v>9.6153846153846159E-2</v>
      </c>
      <c r="U5842" s="6">
        <v>9.2307692307692313E-2</v>
      </c>
      <c r="V5842" s="7">
        <v>594.83333333333337</v>
      </c>
      <c r="W5842" s="6">
        <v>9.9869320121336244E-2</v>
      </c>
      <c r="X5842" s="6">
        <v>0.82648231170307429</v>
      </c>
      <c r="Y5842" s="6">
        <v>6.6456795842691527E-2</v>
      </c>
      <c r="Z5842" s="6">
        <v>0.10706089245423417</v>
      </c>
      <c r="AA5842" s="6">
        <v>0.9001306798786638</v>
      </c>
      <c r="AB5842" s="6">
        <v>0.2326729906528702</v>
      </c>
      <c r="AC5842" s="6">
        <v>4.3176876344192573E-2</v>
      </c>
      <c r="AD5842" s="6">
        <v>8.0888937550362888E-2</v>
      </c>
      <c r="AE5842" s="8">
        <v>1.0026544808551658</v>
      </c>
      <c r="AG5842"/>
    </row>
    <row r="5843" spans="1:36" x14ac:dyDescent="0.25">
      <c r="A5843" t="s">
        <v>192</v>
      </c>
      <c r="B5843" t="s">
        <v>28</v>
      </c>
      <c r="C5843" t="s">
        <v>538</v>
      </c>
      <c r="D5843" t="s">
        <v>539</v>
      </c>
      <c r="E5843" t="s">
        <v>29</v>
      </c>
      <c r="F5843">
        <v>1</v>
      </c>
      <c r="G5843">
        <v>24</v>
      </c>
      <c r="H5843" t="s">
        <v>32</v>
      </c>
      <c r="I5843">
        <v>2</v>
      </c>
      <c r="J5843">
        <v>0.81361739883651962</v>
      </c>
      <c r="K5843">
        <v>212</v>
      </c>
      <c r="L5843" s="6">
        <v>4.716981132075472E-2</v>
      </c>
      <c r="M5843" s="6">
        <v>0.95283018867924529</v>
      </c>
      <c r="N5843" s="6">
        <v>0.18055555555555555</v>
      </c>
      <c r="O5843" s="6">
        <v>0.56930693069306926</v>
      </c>
      <c r="P5843" s="6">
        <v>7.4257425742574254E-2</v>
      </c>
      <c r="Q5843" s="6">
        <v>0.35643564356435642</v>
      </c>
      <c r="R5843" s="6">
        <v>0.81944444444444442</v>
      </c>
      <c r="S5843" s="6">
        <v>0.38260869565217392</v>
      </c>
      <c r="T5843" s="6">
        <v>0.23478260869565218</v>
      </c>
      <c r="U5843" s="6">
        <v>8.6956521739130432E-2</v>
      </c>
      <c r="V5843" s="7">
        <v>322.41666666666669</v>
      </c>
      <c r="W5843" s="6">
        <v>0.12540239274249329</v>
      </c>
      <c r="X5843" s="6">
        <v>0.65244419857321601</v>
      </c>
      <c r="Y5843" s="6">
        <v>5.3118963425921768E-2</v>
      </c>
      <c r="Z5843" s="6">
        <v>0.29443683800086212</v>
      </c>
      <c r="AA5843" s="6">
        <v>0.87459760725750668</v>
      </c>
      <c r="AB5843" s="6">
        <v>0.27486745420278702</v>
      </c>
      <c r="AC5843" s="6">
        <v>0.11206266911281</v>
      </c>
      <c r="AD5843" s="6">
        <v>9.7090652170034944E-2</v>
      </c>
      <c r="AE5843" s="8">
        <v>1.0135838598118287</v>
      </c>
      <c r="AG5843"/>
    </row>
    <row r="5844" spans="1:36" x14ac:dyDescent="0.25">
      <c r="A5844" t="s">
        <v>192</v>
      </c>
      <c r="B5844" t="s">
        <v>28</v>
      </c>
      <c r="C5844" t="s">
        <v>538</v>
      </c>
      <c r="D5844" t="s">
        <v>539</v>
      </c>
      <c r="E5844" t="s">
        <v>29</v>
      </c>
      <c r="F5844">
        <v>10</v>
      </c>
      <c r="G5844">
        <v>48</v>
      </c>
      <c r="H5844" t="s">
        <v>36</v>
      </c>
      <c r="I5844">
        <v>2</v>
      </c>
      <c r="J5844">
        <v>0.43337980122832409</v>
      </c>
      <c r="K5844">
        <v>132</v>
      </c>
      <c r="L5844" s="6">
        <v>4.1237113402061855E-2</v>
      </c>
      <c r="M5844" s="6">
        <v>0.95876288659793818</v>
      </c>
      <c r="N5844" s="6">
        <v>0.1111111111111111</v>
      </c>
      <c r="O5844" s="6">
        <v>0.75268817204301075</v>
      </c>
      <c r="P5844" s="6">
        <v>0.15053763440860216</v>
      </c>
      <c r="Q5844" s="6">
        <v>9.6774193548387094E-2</v>
      </c>
      <c r="R5844" s="6">
        <v>0.88888888888888884</v>
      </c>
      <c r="S5844" s="6">
        <v>0.25714285714285712</v>
      </c>
      <c r="T5844" s="6">
        <v>0.2</v>
      </c>
      <c r="U5844" s="6">
        <v>8.5714285714285715E-2</v>
      </c>
      <c r="V5844">
        <v>153.58333333333334</v>
      </c>
      <c r="W5844" s="6">
        <v>0.4339393306498569</v>
      </c>
      <c r="X5844" s="6">
        <v>0.86495279791648672</v>
      </c>
      <c r="Y5844" s="6">
        <v>8.0524505747309488E-2</v>
      </c>
      <c r="Z5844" s="6">
        <v>5.452269633620388E-2</v>
      </c>
      <c r="AA5844" s="6">
        <v>0.56606066935014299</v>
      </c>
      <c r="AB5844" s="6">
        <v>0.19770078904808286</v>
      </c>
      <c r="AC5844" s="6">
        <v>0.11516696875147202</v>
      </c>
      <c r="AD5844" s="6">
        <v>4.2955106627010707E-2</v>
      </c>
      <c r="AE5844" s="8">
        <v>1.0057643122101108</v>
      </c>
      <c r="AF5844"/>
      <c r="AG5844"/>
      <c r="AH5844"/>
      <c r="AI5844"/>
      <c r="AJ5844"/>
    </row>
    <row r="5845" spans="1:36" x14ac:dyDescent="0.25">
      <c r="A5845" t="s">
        <v>192</v>
      </c>
      <c r="B5845" t="s">
        <v>28</v>
      </c>
      <c r="C5845" t="s">
        <v>538</v>
      </c>
      <c r="D5845" t="s">
        <v>539</v>
      </c>
      <c r="E5845" t="s">
        <v>29</v>
      </c>
      <c r="F5845">
        <v>10</v>
      </c>
      <c r="G5845">
        <v>0</v>
      </c>
      <c r="H5845" t="s">
        <v>36</v>
      </c>
      <c r="I5845">
        <v>1</v>
      </c>
      <c r="J5845">
        <v>0</v>
      </c>
      <c r="K5845">
        <v>185</v>
      </c>
      <c r="L5845" s="6">
        <v>7.8125E-2</v>
      </c>
      <c r="M5845" s="6">
        <v>0.921875</v>
      </c>
      <c r="N5845" s="6">
        <v>0.31818181818181818</v>
      </c>
      <c r="O5845" s="6">
        <v>0.79096045197740117</v>
      </c>
      <c r="P5845" s="6">
        <v>8.4745762711864403E-2</v>
      </c>
      <c r="Q5845" s="6">
        <v>0.12429378531073447</v>
      </c>
      <c r="R5845" s="6">
        <v>0.68181818181818177</v>
      </c>
      <c r="S5845" s="6">
        <v>0.1357142857142857</v>
      </c>
      <c r="T5845" s="6">
        <v>0.24285714285714285</v>
      </c>
      <c r="U5845" s="6">
        <v>7.1428571428571425E-2</v>
      </c>
      <c r="V5845">
        <v>152.16666666666666</v>
      </c>
      <c r="W5845" s="6">
        <v>0.31578361390650972</v>
      </c>
      <c r="X5845" s="6">
        <v>0.70666183254819892</v>
      </c>
      <c r="Y5845" s="6">
        <v>0.13120995992675133</v>
      </c>
      <c r="Z5845" s="6">
        <v>0.16212820752504975</v>
      </c>
      <c r="AA5845" s="6">
        <v>0.68421638609349023</v>
      </c>
      <c r="AB5845" s="6">
        <v>0.11878867609581363</v>
      </c>
      <c r="AC5845" s="6">
        <v>0.2612432406820529</v>
      </c>
      <c r="AD5845" s="6">
        <v>6.2552889141000642E-2</v>
      </c>
      <c r="AE5845" s="8">
        <v>0</v>
      </c>
      <c r="AF5845"/>
      <c r="AG5845"/>
      <c r="AH5845"/>
      <c r="AI5845"/>
      <c r="AJ5845"/>
    </row>
    <row r="5846" spans="1:36" x14ac:dyDescent="0.25">
      <c r="A5846" t="s">
        <v>192</v>
      </c>
      <c r="B5846" t="s">
        <v>28</v>
      </c>
      <c r="C5846" t="s">
        <v>538</v>
      </c>
      <c r="D5846" t="s">
        <v>539</v>
      </c>
      <c r="E5846" t="s">
        <v>29</v>
      </c>
      <c r="F5846">
        <v>1</v>
      </c>
      <c r="G5846">
        <v>48</v>
      </c>
      <c r="H5846" t="s">
        <v>36</v>
      </c>
      <c r="I5846">
        <v>2</v>
      </c>
      <c r="J5846">
        <v>0.86294990418215733</v>
      </c>
      <c r="K5846">
        <v>64</v>
      </c>
      <c r="L5846" s="6">
        <v>5.3030303030303032E-2</v>
      </c>
      <c r="M5846" s="6">
        <v>0.94696969696969702</v>
      </c>
      <c r="N5846" s="6">
        <v>0.25</v>
      </c>
      <c r="O5846" s="6">
        <v>0.92800000000000005</v>
      </c>
      <c r="P5846" s="6">
        <v>0.04</v>
      </c>
      <c r="Q5846" s="6">
        <v>3.2000000000000001E-2</v>
      </c>
      <c r="R5846" s="6">
        <v>0.75</v>
      </c>
      <c r="S5846" s="6">
        <v>0.2413793103448276</v>
      </c>
      <c r="T5846" s="6">
        <v>0.18103448275862069</v>
      </c>
      <c r="U5846" s="6">
        <v>6.8965517241379309E-2</v>
      </c>
      <c r="V5846">
        <v>153.58333333333334</v>
      </c>
      <c r="W5846" s="6">
        <v>0.4339393306498569</v>
      </c>
      <c r="X5846" s="6">
        <v>0.86495279791648672</v>
      </c>
      <c r="Y5846" s="6">
        <v>8.0524505747309488E-2</v>
      </c>
      <c r="Z5846" s="6">
        <v>5.452269633620388E-2</v>
      </c>
      <c r="AA5846" s="6">
        <v>0.56606066935014299</v>
      </c>
      <c r="AB5846" s="6">
        <v>0.19770078904808286</v>
      </c>
      <c r="AC5846" s="6">
        <v>0.11516696875147202</v>
      </c>
      <c r="AD5846" s="6">
        <v>4.2955106627010707E-2</v>
      </c>
      <c r="AE5846" s="8">
        <v>1.0057643122101108</v>
      </c>
      <c r="AF5846"/>
      <c r="AG5846"/>
      <c r="AH5846"/>
      <c r="AI5846"/>
      <c r="AJ5846"/>
    </row>
    <row r="5847" spans="1:36" x14ac:dyDescent="0.25">
      <c r="A5847" t="s">
        <v>192</v>
      </c>
      <c r="B5847" t="s">
        <v>28</v>
      </c>
      <c r="C5847" t="s">
        <v>538</v>
      </c>
      <c r="D5847" t="s">
        <v>539</v>
      </c>
      <c r="E5847" t="s">
        <v>29</v>
      </c>
      <c r="F5847">
        <v>1</v>
      </c>
      <c r="G5847">
        <v>0</v>
      </c>
      <c r="H5847" t="s">
        <v>30</v>
      </c>
      <c r="I5847">
        <v>2</v>
      </c>
      <c r="J5847">
        <v>0</v>
      </c>
      <c r="K5847">
        <v>95</v>
      </c>
      <c r="L5847" s="6">
        <v>0.12631578947368421</v>
      </c>
      <c r="M5847" s="6">
        <v>0.87368421052631584</v>
      </c>
      <c r="N5847" s="6">
        <v>0.6</v>
      </c>
      <c r="O5847" s="6">
        <v>0.61445783132530118</v>
      </c>
      <c r="P5847" s="6">
        <v>0.20481927710843373</v>
      </c>
      <c r="Q5847" s="6">
        <v>0.18072289156626506</v>
      </c>
      <c r="R5847" s="6">
        <v>0.4</v>
      </c>
      <c r="S5847" s="6">
        <v>0.11764705882352941</v>
      </c>
      <c r="T5847" s="6">
        <v>0.15686274509803921</v>
      </c>
      <c r="U5847" s="6">
        <v>5.8823529411764705E-2</v>
      </c>
      <c r="V5847" s="7">
        <v>101.16666666666667</v>
      </c>
      <c r="W5847" s="6">
        <v>0.68175377862877851</v>
      </c>
      <c r="X5847" s="6">
        <v>0.64225802682024957</v>
      </c>
      <c r="Y5847" s="6">
        <v>0.24007239314936926</v>
      </c>
      <c r="Z5847" s="6">
        <v>0.11766958003038104</v>
      </c>
      <c r="AA5847" s="6">
        <v>0.31824622137122138</v>
      </c>
      <c r="AB5847" s="6">
        <v>0.20189007755801877</v>
      </c>
      <c r="AC5847" s="6">
        <v>0.24716566035314899</v>
      </c>
      <c r="AD5847" s="6">
        <v>5.676740421647667E-2</v>
      </c>
      <c r="AE5847" s="8" t="e">
        <v>#DIV/0!</v>
      </c>
      <c r="AG5847"/>
    </row>
    <row r="5848" spans="1:36" x14ac:dyDescent="0.25">
      <c r="A5848" t="s">
        <v>192</v>
      </c>
      <c r="B5848" t="s">
        <v>28</v>
      </c>
      <c r="C5848" t="s">
        <v>538</v>
      </c>
      <c r="D5848" t="s">
        <v>539</v>
      </c>
      <c r="E5848" t="s">
        <v>29</v>
      </c>
      <c r="F5848">
        <v>1</v>
      </c>
      <c r="G5848">
        <v>48</v>
      </c>
      <c r="H5848" t="s">
        <v>30</v>
      </c>
      <c r="I5848">
        <v>2</v>
      </c>
      <c r="J5848">
        <v>1.5945628188987095</v>
      </c>
      <c r="K5848">
        <v>100</v>
      </c>
      <c r="L5848" s="6">
        <v>0.11</v>
      </c>
      <c r="M5848" s="6">
        <v>0.89</v>
      </c>
      <c r="N5848" s="6">
        <v>1</v>
      </c>
      <c r="O5848" s="6">
        <v>0.797752808988764</v>
      </c>
      <c r="P5848" s="6">
        <v>0.19101123595505617</v>
      </c>
      <c r="Q5848" s="6">
        <v>1.1235955056179775E-2</v>
      </c>
      <c r="R5848" s="6">
        <v>0</v>
      </c>
      <c r="S5848" s="6">
        <v>5.6338028169014086E-2</v>
      </c>
      <c r="T5848" s="6">
        <v>2.8169014084507043E-2</v>
      </c>
      <c r="U5848" s="6">
        <v>5.6338028169014086E-2</v>
      </c>
      <c r="V5848" s="7">
        <v>108</v>
      </c>
      <c r="W5848" s="6">
        <v>0.49861111111111112</v>
      </c>
      <c r="X5848" s="6">
        <v>0.75576462018080415</v>
      </c>
      <c r="Y5848" s="6">
        <v>0.21442399001740023</v>
      </c>
      <c r="Z5848" s="6">
        <v>2.9811389801795488E-2</v>
      </c>
      <c r="AA5848" s="6">
        <v>0.50138888888888888</v>
      </c>
      <c r="AB5848" s="6">
        <v>0.30406273569884423</v>
      </c>
      <c r="AC5848" s="6">
        <v>2.7882709697398728E-2</v>
      </c>
      <c r="AD5848" s="6">
        <v>0.15312654982170198</v>
      </c>
      <c r="AE5848" s="8">
        <v>1.1140408651103875</v>
      </c>
      <c r="AG5848"/>
    </row>
    <row r="5849" spans="1:36" x14ac:dyDescent="0.25">
      <c r="A5849" t="s">
        <v>192</v>
      </c>
      <c r="B5849" t="s">
        <v>28</v>
      </c>
      <c r="C5849" t="s">
        <v>538</v>
      </c>
      <c r="D5849" t="s">
        <v>539</v>
      </c>
      <c r="E5849" t="s">
        <v>29</v>
      </c>
      <c r="F5849">
        <v>1</v>
      </c>
      <c r="G5849">
        <v>24</v>
      </c>
      <c r="H5849" t="s">
        <v>36</v>
      </c>
      <c r="I5849">
        <v>2</v>
      </c>
      <c r="J5849">
        <v>0.62566985349759952</v>
      </c>
      <c r="K5849">
        <v>67</v>
      </c>
      <c r="L5849" s="6">
        <v>5.3763440860215055E-2</v>
      </c>
      <c r="M5849" s="6">
        <v>0.94623655913978499</v>
      </c>
      <c r="N5849" s="6">
        <v>0.4</v>
      </c>
      <c r="O5849" s="6">
        <v>0.79545454545454541</v>
      </c>
      <c r="P5849" s="6">
        <v>0.14772727272727273</v>
      </c>
      <c r="Q5849" s="6">
        <v>5.6818181818181816E-2</v>
      </c>
      <c r="R5849" s="6">
        <v>0.6</v>
      </c>
      <c r="S5849" s="6">
        <v>0.12857142857142856</v>
      </c>
      <c r="T5849" s="6">
        <v>0.2</v>
      </c>
      <c r="U5849" s="6">
        <v>2.8571428571428571E-2</v>
      </c>
      <c r="V5849">
        <v>102.16666666666667</v>
      </c>
      <c r="W5849" s="6">
        <v>0.52109788359788356</v>
      </c>
      <c r="X5849" s="6">
        <v>0.83119474686971051</v>
      </c>
      <c r="Y5849" s="6">
        <v>9.318748889291241E-2</v>
      </c>
      <c r="Z5849" s="6">
        <v>7.5617764237377066E-2</v>
      </c>
      <c r="AA5849" s="6">
        <v>0.4789021164021165</v>
      </c>
      <c r="AB5849" s="6">
        <v>0.16624517370821887</v>
      </c>
      <c r="AC5849" s="6">
        <v>7.4828587985832237E-2</v>
      </c>
      <c r="AD5849" s="6">
        <v>3.474845142509559E-2</v>
      </c>
      <c r="AE5849" s="8">
        <v>1.0154217156650847</v>
      </c>
      <c r="AF5849"/>
      <c r="AG5849"/>
      <c r="AH5849"/>
      <c r="AI5849"/>
      <c r="AJ5849"/>
    </row>
    <row r="5850" spans="1:36" x14ac:dyDescent="0.25">
      <c r="A5850" t="s">
        <v>192</v>
      </c>
      <c r="B5850" t="s">
        <v>28</v>
      </c>
      <c r="C5850" t="s">
        <v>538</v>
      </c>
      <c r="D5850" t="s">
        <v>539</v>
      </c>
      <c r="E5850" t="s">
        <v>29</v>
      </c>
      <c r="F5850">
        <v>1</v>
      </c>
      <c r="G5850">
        <v>24</v>
      </c>
      <c r="H5850" t="s">
        <v>30</v>
      </c>
      <c r="I5850">
        <v>2</v>
      </c>
      <c r="J5850">
        <v>0.62566985349759952</v>
      </c>
      <c r="K5850">
        <v>67</v>
      </c>
      <c r="L5850" s="6">
        <v>5.3763440860215055E-2</v>
      </c>
      <c r="M5850" s="6">
        <v>0.94623655913978499</v>
      </c>
      <c r="N5850" s="6">
        <v>0.4</v>
      </c>
      <c r="O5850" s="6">
        <v>0.79545454545454541</v>
      </c>
      <c r="P5850" s="6">
        <v>0.14772727272727273</v>
      </c>
      <c r="Q5850" s="6">
        <v>5.6818181818181816E-2</v>
      </c>
      <c r="R5850" s="6">
        <v>0.6</v>
      </c>
      <c r="S5850" s="6">
        <v>0.12857142857142856</v>
      </c>
      <c r="T5850" s="6">
        <v>0.2</v>
      </c>
      <c r="U5850" s="6">
        <v>2.8571428571428571E-2</v>
      </c>
      <c r="V5850" s="7">
        <v>108.08333333333333</v>
      </c>
      <c r="W5850" s="6">
        <v>0.52109788359788356</v>
      </c>
      <c r="X5850" s="6">
        <v>0.83119474686971051</v>
      </c>
      <c r="Y5850" s="6">
        <v>9.318748889291241E-2</v>
      </c>
      <c r="Z5850" s="6">
        <v>7.5617764237377066E-2</v>
      </c>
      <c r="AA5850" s="6">
        <v>0.4789021164021165</v>
      </c>
      <c r="AB5850" s="6">
        <v>0.16624517370821887</v>
      </c>
      <c r="AC5850" s="6">
        <v>7.4828587985832237E-2</v>
      </c>
      <c r="AD5850" s="6">
        <v>3.474845142509559E-2</v>
      </c>
      <c r="AE5850" s="8">
        <v>1.0154217156650847</v>
      </c>
      <c r="AG5850"/>
    </row>
    <row r="5851" spans="1:36" x14ac:dyDescent="0.25">
      <c r="A5851" t="s">
        <v>192</v>
      </c>
      <c r="B5851" t="s">
        <v>28</v>
      </c>
      <c r="C5851" t="s">
        <v>538</v>
      </c>
      <c r="D5851" t="s">
        <v>539</v>
      </c>
      <c r="E5851" t="s">
        <v>29</v>
      </c>
      <c r="F5851">
        <v>10</v>
      </c>
      <c r="G5851">
        <v>0</v>
      </c>
      <c r="H5851" t="s">
        <v>36</v>
      </c>
      <c r="I5851">
        <v>2</v>
      </c>
      <c r="J5851">
        <v>0</v>
      </c>
      <c r="K5851">
        <v>73</v>
      </c>
      <c r="L5851" s="6">
        <v>6.3492063492063489E-2</v>
      </c>
      <c r="M5851" s="6">
        <v>0.93650793650793651</v>
      </c>
      <c r="N5851" s="6">
        <v>0.14285714285714285</v>
      </c>
      <c r="O5851" s="6">
        <v>0.74576271186440679</v>
      </c>
      <c r="P5851" s="6">
        <v>0.13559322033898305</v>
      </c>
      <c r="Q5851" s="6">
        <v>0.11864406779661017</v>
      </c>
      <c r="R5851" s="6">
        <v>0.8571428571428571</v>
      </c>
      <c r="S5851" s="6">
        <v>0.11363636363636363</v>
      </c>
      <c r="T5851" s="6">
        <v>0.27272727272727271</v>
      </c>
      <c r="U5851" s="6">
        <v>2.2727272727272728E-2</v>
      </c>
      <c r="V5851">
        <v>70.333333333333329</v>
      </c>
      <c r="W5851" s="6">
        <v>0.26218434343434344</v>
      </c>
      <c r="X5851" s="6">
        <v>0.81102544295299517</v>
      </c>
      <c r="Y5851" s="6">
        <v>8.0767167152188971E-2</v>
      </c>
      <c r="Z5851" s="6">
        <v>0.10820738989481578</v>
      </c>
      <c r="AA5851" s="6">
        <v>0.73781565656565651</v>
      </c>
      <c r="AB5851" s="6">
        <v>9.8560535485362075E-2</v>
      </c>
      <c r="AC5851" s="6">
        <v>0.15372882034849539</v>
      </c>
      <c r="AD5851" s="6">
        <v>2.7252190868000885E-2</v>
      </c>
      <c r="AE5851" s="8">
        <v>0</v>
      </c>
      <c r="AF5851"/>
      <c r="AG5851"/>
      <c r="AH5851"/>
      <c r="AI5851"/>
      <c r="AJ5851"/>
    </row>
    <row r="5852" spans="1:36" x14ac:dyDescent="0.25">
      <c r="A5852" t="s">
        <v>192</v>
      </c>
      <c r="B5852" t="s">
        <v>28</v>
      </c>
      <c r="C5852" t="s">
        <v>538</v>
      </c>
      <c r="D5852" t="s">
        <v>539</v>
      </c>
      <c r="E5852" t="s">
        <v>29</v>
      </c>
      <c r="F5852">
        <v>1</v>
      </c>
      <c r="G5852">
        <v>12</v>
      </c>
      <c r="H5852" t="s">
        <v>36</v>
      </c>
      <c r="I5852">
        <v>2</v>
      </c>
      <c r="J5852">
        <v>0.64740188044385016</v>
      </c>
      <c r="K5852">
        <v>66</v>
      </c>
      <c r="L5852" s="6">
        <v>8.2191780821917804E-2</v>
      </c>
      <c r="M5852" s="6">
        <v>0.9178082191780822</v>
      </c>
      <c r="N5852" s="6">
        <v>0.25</v>
      </c>
      <c r="O5852" s="6">
        <v>0.86567164179104472</v>
      </c>
      <c r="P5852" s="6">
        <v>1.4925373134328358E-2</v>
      </c>
      <c r="Q5852" s="6">
        <v>0.11940298507462686</v>
      </c>
      <c r="R5852" s="6">
        <v>0.75</v>
      </c>
      <c r="S5852" s="6">
        <v>0.10344827586206896</v>
      </c>
      <c r="T5852" s="6">
        <v>0.18965517241379309</v>
      </c>
      <c r="U5852" s="6">
        <v>1.7241379310344827E-2</v>
      </c>
      <c r="V5852">
        <v>78.333333333333329</v>
      </c>
      <c r="W5852" s="6">
        <v>0.50224867724867717</v>
      </c>
      <c r="X5852" s="6">
        <v>0.83074111012382501</v>
      </c>
      <c r="Y5852" s="6">
        <v>9.6390684492940373E-2</v>
      </c>
      <c r="Z5852" s="6">
        <v>7.2868205383234588E-2</v>
      </c>
      <c r="AA5852" s="6">
        <v>0.49775132275132278</v>
      </c>
      <c r="AB5852" s="6">
        <v>0.15486067969085918</v>
      </c>
      <c r="AC5852" s="6">
        <v>8.2716516233818912E-2</v>
      </c>
      <c r="AD5852" s="6">
        <v>2.9344653469452937E-2</v>
      </c>
      <c r="AE5852" s="8">
        <v>1.116088594162278</v>
      </c>
      <c r="AF5852"/>
      <c r="AG5852"/>
      <c r="AH5852"/>
      <c r="AI5852"/>
      <c r="AJ5852"/>
    </row>
    <row r="5853" spans="1:36" x14ac:dyDescent="0.25">
      <c r="A5853" t="s">
        <v>192</v>
      </c>
      <c r="B5853" t="s">
        <v>28</v>
      </c>
      <c r="C5853" t="s">
        <v>538</v>
      </c>
      <c r="D5853" t="s">
        <v>539</v>
      </c>
      <c r="E5853" t="s">
        <v>29</v>
      </c>
      <c r="F5853">
        <v>1</v>
      </c>
      <c r="G5853">
        <v>12</v>
      </c>
      <c r="H5853" t="s">
        <v>30</v>
      </c>
      <c r="I5853">
        <v>2</v>
      </c>
      <c r="J5853">
        <v>0.64740188044385016</v>
      </c>
      <c r="K5853">
        <v>66</v>
      </c>
      <c r="L5853" s="6">
        <v>8.2191780821917804E-2</v>
      </c>
      <c r="M5853" s="6">
        <v>0.9178082191780822</v>
      </c>
      <c r="N5853" s="6">
        <v>0.25</v>
      </c>
      <c r="O5853" s="6">
        <v>0.86567164179104472</v>
      </c>
      <c r="P5853" s="6">
        <v>1.4925373134328358E-2</v>
      </c>
      <c r="Q5853" s="6">
        <v>0.11940298507462686</v>
      </c>
      <c r="R5853" s="6">
        <v>0.75</v>
      </c>
      <c r="S5853" s="6">
        <v>0.10344827586206896</v>
      </c>
      <c r="T5853" s="6">
        <v>0.18965517241379309</v>
      </c>
      <c r="U5853" s="6">
        <v>1.7241379310344827E-2</v>
      </c>
      <c r="V5853" s="7">
        <v>106.33333333333333</v>
      </c>
      <c r="W5853" s="6">
        <v>0.50224867724867717</v>
      </c>
      <c r="X5853" s="6">
        <v>0.83074111012382501</v>
      </c>
      <c r="Y5853" s="6">
        <v>9.6390684492940373E-2</v>
      </c>
      <c r="Z5853" s="6">
        <v>7.2868205383234588E-2</v>
      </c>
      <c r="AA5853" s="6">
        <v>0.49775132275132278</v>
      </c>
      <c r="AB5853" s="6">
        <v>0.15486067969085918</v>
      </c>
      <c r="AC5853" s="6">
        <v>8.2716516233818912E-2</v>
      </c>
      <c r="AD5853" s="6">
        <v>2.9344653469452937E-2</v>
      </c>
      <c r="AE5853" s="8">
        <v>1.116088594162278</v>
      </c>
      <c r="AG5853"/>
    </row>
    <row r="5854" spans="1:36" x14ac:dyDescent="0.25">
      <c r="A5854" t="s">
        <v>192</v>
      </c>
      <c r="B5854" t="s">
        <v>28</v>
      </c>
      <c r="C5854" t="s">
        <v>538</v>
      </c>
      <c r="D5854" t="s">
        <v>539</v>
      </c>
      <c r="E5854" t="s">
        <v>29</v>
      </c>
      <c r="F5854">
        <v>10</v>
      </c>
      <c r="G5854">
        <v>24</v>
      </c>
      <c r="H5854" t="s">
        <v>36</v>
      </c>
      <c r="I5854">
        <v>2</v>
      </c>
      <c r="J5854">
        <v>0.61532877223044835</v>
      </c>
      <c r="K5854">
        <v>93</v>
      </c>
      <c r="L5854" s="6">
        <v>2.7397260273972601E-2</v>
      </c>
      <c r="M5854" s="6">
        <v>0.9726027397260274</v>
      </c>
      <c r="N5854" s="6">
        <v>0</v>
      </c>
      <c r="O5854" s="6">
        <v>0.83098591549295775</v>
      </c>
      <c r="P5854" s="6">
        <v>0.12676056338028169</v>
      </c>
      <c r="Q5854" s="6">
        <v>4.2253521126760563E-2</v>
      </c>
      <c r="R5854" s="6">
        <v>1</v>
      </c>
      <c r="S5854" s="6">
        <v>0.30508474576271188</v>
      </c>
      <c r="T5854" s="6">
        <v>0.42372881355932202</v>
      </c>
      <c r="U5854" s="6">
        <v>1.6949152542372881E-2</v>
      </c>
      <c r="V5854">
        <v>102.16666666666667</v>
      </c>
      <c r="W5854" s="6">
        <v>0.52109788359788356</v>
      </c>
      <c r="X5854" s="6">
        <v>0.83119474686971051</v>
      </c>
      <c r="Y5854" s="6">
        <v>9.318748889291241E-2</v>
      </c>
      <c r="Z5854" s="6">
        <v>7.5617764237377066E-2</v>
      </c>
      <c r="AA5854" s="6">
        <v>0.4789021164021165</v>
      </c>
      <c r="AB5854" s="6">
        <v>0.16624517370821887</v>
      </c>
      <c r="AC5854" s="6">
        <v>7.4828587985832237E-2</v>
      </c>
      <c r="AD5854" s="6">
        <v>3.474845142509559E-2</v>
      </c>
      <c r="AE5854" s="8">
        <v>1.0154217156650847</v>
      </c>
      <c r="AF5854"/>
      <c r="AG5854"/>
      <c r="AH5854"/>
      <c r="AI5854"/>
      <c r="AJ5854"/>
    </row>
    <row r="5855" spans="1:36" x14ac:dyDescent="0.25">
      <c r="A5855" t="s">
        <v>192</v>
      </c>
      <c r="B5855" t="s">
        <v>28</v>
      </c>
      <c r="C5855" t="s">
        <v>538</v>
      </c>
      <c r="D5855" t="s">
        <v>539</v>
      </c>
      <c r="E5855" t="s">
        <v>29</v>
      </c>
      <c r="F5855">
        <v>10</v>
      </c>
      <c r="G5855">
        <v>24</v>
      </c>
      <c r="H5855" t="s">
        <v>30</v>
      </c>
      <c r="I5855">
        <v>2</v>
      </c>
      <c r="J5855">
        <v>0.61532877223044835</v>
      </c>
      <c r="K5855">
        <v>93</v>
      </c>
      <c r="L5855" s="6">
        <v>2.7397260273972601E-2</v>
      </c>
      <c r="M5855" s="6">
        <v>0.9726027397260274</v>
      </c>
      <c r="N5855" s="6">
        <v>0</v>
      </c>
      <c r="O5855" s="6">
        <v>0.83098591549295775</v>
      </c>
      <c r="P5855" s="6">
        <v>0.12676056338028169</v>
      </c>
      <c r="Q5855" s="6">
        <v>4.2253521126760563E-2</v>
      </c>
      <c r="R5855" s="6">
        <v>1</v>
      </c>
      <c r="S5855" s="6">
        <v>0.30508474576271188</v>
      </c>
      <c r="T5855" s="6">
        <v>0.42372881355932202</v>
      </c>
      <c r="U5855" s="6">
        <v>1.6949152542372881E-2</v>
      </c>
      <c r="V5855" s="7">
        <v>108.08333333333333</v>
      </c>
      <c r="W5855" s="6">
        <v>0.52109788359788356</v>
      </c>
      <c r="X5855" s="6">
        <v>0.83119474686971051</v>
      </c>
      <c r="Y5855" s="6">
        <v>9.318748889291241E-2</v>
      </c>
      <c r="Z5855" s="6">
        <v>7.5617764237377066E-2</v>
      </c>
      <c r="AA5855" s="6">
        <v>0.4789021164021165</v>
      </c>
      <c r="AB5855" s="6">
        <v>0.16624517370821887</v>
      </c>
      <c r="AC5855" s="6">
        <v>7.4828587985832237E-2</v>
      </c>
      <c r="AD5855" s="6">
        <v>3.474845142509559E-2</v>
      </c>
      <c r="AE5855" s="8">
        <v>1.0154217156650847</v>
      </c>
      <c r="AG5855"/>
    </row>
    <row r="5856" spans="1:36" x14ac:dyDescent="0.25">
      <c r="A5856" t="s">
        <v>192</v>
      </c>
      <c r="B5856" t="s">
        <v>28</v>
      </c>
      <c r="C5856" t="s">
        <v>538</v>
      </c>
      <c r="D5856" t="s">
        <v>539</v>
      </c>
      <c r="E5856" t="s">
        <v>29</v>
      </c>
      <c r="F5856">
        <v>1</v>
      </c>
      <c r="G5856">
        <v>0</v>
      </c>
      <c r="H5856" t="s">
        <v>36</v>
      </c>
      <c r="I5856">
        <v>2</v>
      </c>
      <c r="J5856">
        <v>0</v>
      </c>
      <c r="K5856">
        <v>62</v>
      </c>
      <c r="L5856" s="6">
        <v>9.5890410958904104E-2</v>
      </c>
      <c r="M5856" s="6">
        <v>0.90410958904109584</v>
      </c>
      <c r="N5856" s="6">
        <v>0.2</v>
      </c>
      <c r="O5856" s="6">
        <v>0.78787878787878785</v>
      </c>
      <c r="P5856" s="6">
        <v>6.0606060606060608E-2</v>
      </c>
      <c r="Q5856" s="6">
        <v>0.15151515151515152</v>
      </c>
      <c r="R5856" s="6">
        <v>0.8</v>
      </c>
      <c r="S5856" s="6">
        <v>9.6153846153846159E-2</v>
      </c>
      <c r="T5856" s="6">
        <v>0.19230769230769232</v>
      </c>
      <c r="U5856" s="6">
        <v>0</v>
      </c>
      <c r="V5856">
        <v>70.333333333333329</v>
      </c>
      <c r="W5856" s="6">
        <v>0.26218434343434344</v>
      </c>
      <c r="X5856" s="6">
        <v>0.81102544295299517</v>
      </c>
      <c r="Y5856" s="6">
        <v>8.0767167152188971E-2</v>
      </c>
      <c r="Z5856" s="6">
        <v>0.10820738989481578</v>
      </c>
      <c r="AA5856" s="6">
        <v>0.73781565656565651</v>
      </c>
      <c r="AB5856" s="6">
        <v>9.8560535485362075E-2</v>
      </c>
      <c r="AC5856" s="6">
        <v>0.15372882034849539</v>
      </c>
      <c r="AD5856" s="6">
        <v>2.7252190868000885E-2</v>
      </c>
      <c r="AE5856" s="8">
        <v>0</v>
      </c>
      <c r="AF5856"/>
      <c r="AG5856"/>
      <c r="AH5856"/>
      <c r="AI5856"/>
      <c r="AJ5856"/>
    </row>
    <row r="5857" spans="1:42" x14ac:dyDescent="0.25">
      <c r="A5857" t="s">
        <v>192</v>
      </c>
      <c r="B5857" t="s">
        <v>28</v>
      </c>
      <c r="C5857" t="s">
        <v>538</v>
      </c>
      <c r="D5857" t="s">
        <v>539</v>
      </c>
      <c r="E5857" t="s">
        <v>29</v>
      </c>
      <c r="F5857">
        <v>10</v>
      </c>
      <c r="G5857">
        <v>0</v>
      </c>
      <c r="H5857" t="s">
        <v>30</v>
      </c>
      <c r="I5857">
        <v>2</v>
      </c>
      <c r="J5857">
        <v>0</v>
      </c>
      <c r="K5857">
        <v>51</v>
      </c>
      <c r="L5857" s="6">
        <v>0.27450980392156865</v>
      </c>
      <c r="M5857" s="6">
        <v>0.72549019607843135</v>
      </c>
      <c r="N5857" s="6">
        <v>0.8</v>
      </c>
      <c r="O5857" s="6">
        <v>0.78378378378378377</v>
      </c>
      <c r="P5857" s="6">
        <v>8.1081081081081086E-2</v>
      </c>
      <c r="Q5857" s="6">
        <v>0.13513513513513514</v>
      </c>
      <c r="R5857" s="6">
        <v>0.2</v>
      </c>
      <c r="S5857" s="6">
        <v>0.20689655172413793</v>
      </c>
      <c r="T5857" s="6">
        <v>0.13793103448275862</v>
      </c>
      <c r="U5857" s="6">
        <v>0</v>
      </c>
      <c r="V5857" s="7">
        <v>101.16666666666667</v>
      </c>
      <c r="W5857" s="6">
        <v>0.68175377862877851</v>
      </c>
      <c r="X5857" s="6">
        <v>0.64225802682024957</v>
      </c>
      <c r="Y5857" s="6">
        <v>0.24007239314936926</v>
      </c>
      <c r="Z5857" s="6">
        <v>0.11766958003038104</v>
      </c>
      <c r="AA5857" s="6">
        <v>0.31824622137122138</v>
      </c>
      <c r="AB5857" s="6">
        <v>0.20189007755801877</v>
      </c>
      <c r="AC5857" s="6">
        <v>0.24716566035314899</v>
      </c>
      <c r="AD5857" s="6">
        <v>5.676740421647667E-2</v>
      </c>
      <c r="AE5857" s="8" t="e">
        <v>#DIV/0!</v>
      </c>
      <c r="AG5857"/>
    </row>
    <row r="5858" spans="1:42" x14ac:dyDescent="0.25">
      <c r="A5858" t="s">
        <v>193</v>
      </c>
      <c r="B5858" t="s">
        <v>28</v>
      </c>
      <c r="C5858" t="s">
        <v>540</v>
      </c>
      <c r="D5858" t="s">
        <v>541</v>
      </c>
      <c r="E5858" t="s">
        <v>29</v>
      </c>
      <c r="F5858">
        <v>1</v>
      </c>
      <c r="G5858">
        <v>12</v>
      </c>
      <c r="H5858" t="s">
        <v>30</v>
      </c>
      <c r="I5858">
        <v>1</v>
      </c>
      <c r="J5858">
        <v>1.0529898738481061</v>
      </c>
      <c r="K5858">
        <v>168</v>
      </c>
      <c r="L5858" s="6">
        <v>0.19642857142857142</v>
      </c>
      <c r="M5858" s="6">
        <v>0.8035714285714286</v>
      </c>
      <c r="N5858" s="6">
        <v>0.63636363636363635</v>
      </c>
      <c r="O5858" s="6">
        <v>0.35555555555555557</v>
      </c>
      <c r="P5858" s="6">
        <v>0.23703703703703705</v>
      </c>
      <c r="Q5858" s="6">
        <v>0.40740740740740738</v>
      </c>
      <c r="R5858" s="6">
        <v>0.36363636363636365</v>
      </c>
      <c r="S5858" s="6">
        <v>0.41666666666666669</v>
      </c>
      <c r="T5858" s="6">
        <v>0.10416666666666667</v>
      </c>
      <c r="U5858" s="6">
        <v>0.29166666666666669</v>
      </c>
      <c r="V5858" s="7">
        <v>107.08333333333333</v>
      </c>
      <c r="W5858" s="6">
        <v>0.6317355109791446</v>
      </c>
      <c r="X5858" s="6">
        <v>0.44458989020364198</v>
      </c>
      <c r="Y5858" s="6">
        <v>0.22073413065563366</v>
      </c>
      <c r="Z5858" s="6">
        <v>0.33467597914072439</v>
      </c>
      <c r="AA5858" s="6">
        <v>0.36826448902085535</v>
      </c>
      <c r="AB5858" s="6">
        <v>0.31550230378250649</v>
      </c>
      <c r="AC5858" s="6">
        <v>7.6957424914742598E-2</v>
      </c>
      <c r="AD5858" s="6">
        <v>0.27479204984707123</v>
      </c>
      <c r="AE5858" s="8">
        <v>1.298747549580072</v>
      </c>
      <c r="AF5858" t="s">
        <v>31</v>
      </c>
      <c r="AG5858"/>
    </row>
    <row r="5859" spans="1:42" x14ac:dyDescent="0.25">
      <c r="A5859" t="s">
        <v>193</v>
      </c>
      <c r="B5859" t="s">
        <v>28</v>
      </c>
      <c r="C5859" t="s">
        <v>540</v>
      </c>
      <c r="D5859" t="s">
        <v>541</v>
      </c>
      <c r="E5859" t="s">
        <v>29</v>
      </c>
      <c r="F5859">
        <v>1</v>
      </c>
      <c r="G5859">
        <v>48</v>
      </c>
      <c r="H5859" t="s">
        <v>36</v>
      </c>
      <c r="I5859">
        <v>2</v>
      </c>
      <c r="J5859">
        <v>-0.3660503291335504</v>
      </c>
      <c r="K5859">
        <v>97</v>
      </c>
      <c r="L5859" s="6">
        <v>6.7796610169491525E-2</v>
      </c>
      <c r="M5859" s="6">
        <v>0.93220338983050843</v>
      </c>
      <c r="N5859" s="6">
        <v>0.53333333333333333</v>
      </c>
      <c r="O5859" s="6">
        <v>0.45454545454545453</v>
      </c>
      <c r="P5859" s="6">
        <v>0.27272727272727271</v>
      </c>
      <c r="Q5859" s="6">
        <v>0.27272727272727271</v>
      </c>
      <c r="R5859" s="6">
        <v>0.46666666666666667</v>
      </c>
      <c r="S5859" s="6">
        <v>0.12</v>
      </c>
      <c r="T5859" s="6">
        <v>0.48</v>
      </c>
      <c r="U5859" s="6">
        <v>0.24</v>
      </c>
      <c r="V5859">
        <v>153.58333333333334</v>
      </c>
      <c r="W5859" s="6">
        <v>0.4339393306498569</v>
      </c>
      <c r="X5859" s="6">
        <v>0.86495279791648672</v>
      </c>
      <c r="Y5859" s="6">
        <v>8.0524505747309488E-2</v>
      </c>
      <c r="Z5859" s="6">
        <v>5.452269633620388E-2</v>
      </c>
      <c r="AA5859" s="6">
        <v>0.56606066935014299</v>
      </c>
      <c r="AB5859" s="6">
        <v>0.19770078904808286</v>
      </c>
      <c r="AC5859" s="6">
        <v>0.11516696875147202</v>
      </c>
      <c r="AD5859" s="6">
        <v>4.2955106627010707E-2</v>
      </c>
      <c r="AE5859" s="8">
        <v>1.0057643122101108</v>
      </c>
      <c r="AF5859" t="s">
        <v>31</v>
      </c>
      <c r="AG5859"/>
      <c r="AH5859"/>
      <c r="AI5859"/>
      <c r="AJ5859"/>
    </row>
    <row r="5860" spans="1:42" x14ac:dyDescent="0.25">
      <c r="A5860" t="s">
        <v>193</v>
      </c>
      <c r="B5860" t="s">
        <v>28</v>
      </c>
      <c r="C5860" t="s">
        <v>540</v>
      </c>
      <c r="D5860" t="s">
        <v>541</v>
      </c>
      <c r="E5860" t="s">
        <v>29</v>
      </c>
      <c r="F5860">
        <v>1</v>
      </c>
      <c r="G5860">
        <v>0</v>
      </c>
      <c r="H5860" t="s">
        <v>32</v>
      </c>
      <c r="I5860">
        <v>2</v>
      </c>
      <c r="J5860">
        <v>0</v>
      </c>
      <c r="K5860">
        <v>122</v>
      </c>
      <c r="L5860" s="6">
        <v>7.3770491803278687E-2</v>
      </c>
      <c r="M5860" s="6">
        <v>0.92622950819672134</v>
      </c>
      <c r="N5860" s="6">
        <v>0.16901408450704225</v>
      </c>
      <c r="O5860" s="6">
        <v>0.16814159292035399</v>
      </c>
      <c r="P5860" s="6">
        <v>0.20353982300884957</v>
      </c>
      <c r="Q5860" s="6">
        <v>0.62831858407079644</v>
      </c>
      <c r="R5860" s="6">
        <v>0.83098591549295775</v>
      </c>
      <c r="S5860" s="6">
        <v>0</v>
      </c>
      <c r="T5860" s="6">
        <v>0.21052631578947367</v>
      </c>
      <c r="U5860" s="6">
        <v>5.2631578947368418E-2</v>
      </c>
      <c r="V5860" s="7">
        <v>233.16666666666666</v>
      </c>
      <c r="W5860" s="6">
        <v>9.2975299372443629E-2</v>
      </c>
      <c r="X5860" s="6">
        <v>0.24236952578889359</v>
      </c>
      <c r="Y5860" s="6">
        <v>7.9853156726715765E-2</v>
      </c>
      <c r="Z5860" s="6">
        <v>0.67777731748439063</v>
      </c>
      <c r="AA5860" s="6">
        <v>0.90702470062755625</v>
      </c>
      <c r="AB5860" s="6">
        <v>4.1241675547548727E-2</v>
      </c>
      <c r="AC5860" s="6">
        <v>0.17145682788821801</v>
      </c>
      <c r="AD5860" s="6">
        <v>1.1098441264054265E-2</v>
      </c>
      <c r="AE5860" s="8" t="e">
        <v>#DIV/0!</v>
      </c>
      <c r="AF5860" t="s">
        <v>31</v>
      </c>
      <c r="AG5860"/>
    </row>
    <row r="5861" spans="1:42" x14ac:dyDescent="0.25">
      <c r="A5861" t="s">
        <v>193</v>
      </c>
      <c r="B5861" t="s">
        <v>28</v>
      </c>
      <c r="C5861" t="s">
        <v>540</v>
      </c>
      <c r="D5861" t="s">
        <v>541</v>
      </c>
      <c r="E5861" t="s">
        <v>29</v>
      </c>
      <c r="F5861">
        <v>10</v>
      </c>
      <c r="G5861">
        <v>0</v>
      </c>
      <c r="H5861" t="s">
        <v>32</v>
      </c>
      <c r="I5861">
        <v>2</v>
      </c>
      <c r="J5861">
        <v>0</v>
      </c>
      <c r="K5861">
        <v>312</v>
      </c>
      <c r="L5861" s="6">
        <v>2.564102564102564E-2</v>
      </c>
      <c r="M5861" s="6">
        <v>0.97435897435897434</v>
      </c>
      <c r="N5861" s="6">
        <v>0.11274509803921569</v>
      </c>
      <c r="O5861" s="6">
        <v>0.26644736842105265</v>
      </c>
      <c r="P5861" s="6">
        <v>6.25E-2</v>
      </c>
      <c r="Q5861" s="6">
        <v>0.67105263157894735</v>
      </c>
      <c r="R5861" s="6">
        <v>0.88725490196078427</v>
      </c>
      <c r="S5861" s="6">
        <v>4.9382716049382713E-2</v>
      </c>
      <c r="T5861" s="6">
        <v>0.1111111111111111</v>
      </c>
      <c r="U5861" s="6">
        <v>1.2345679012345678E-2</v>
      </c>
      <c r="V5861" s="7">
        <v>233.16666666666666</v>
      </c>
      <c r="W5861" s="6">
        <v>9.2975299372443629E-2</v>
      </c>
      <c r="X5861" s="6">
        <v>0.24236952578889359</v>
      </c>
      <c r="Y5861" s="6">
        <v>7.9853156726715765E-2</v>
      </c>
      <c r="Z5861" s="6">
        <v>0.67777731748439063</v>
      </c>
      <c r="AA5861" s="6">
        <v>0.90702470062755625</v>
      </c>
      <c r="AB5861" s="6">
        <v>4.1241675547548727E-2</v>
      </c>
      <c r="AC5861" s="6">
        <v>0.17145682788821801</v>
      </c>
      <c r="AD5861" s="6">
        <v>1.1098441264054265E-2</v>
      </c>
      <c r="AE5861" s="8" t="e">
        <v>#DIV/0!</v>
      </c>
      <c r="AF5861" t="s">
        <v>31</v>
      </c>
      <c r="AG5861"/>
    </row>
    <row r="5862" spans="1:42" x14ac:dyDescent="0.25">
      <c r="A5862" t="s">
        <v>193</v>
      </c>
      <c r="B5862" t="s">
        <v>28</v>
      </c>
      <c r="C5862" t="s">
        <v>540</v>
      </c>
      <c r="D5862" t="s">
        <v>541</v>
      </c>
      <c r="E5862" t="s">
        <v>29</v>
      </c>
      <c r="F5862">
        <v>1</v>
      </c>
      <c r="G5862">
        <v>12</v>
      </c>
      <c r="H5862" t="s">
        <v>32</v>
      </c>
      <c r="I5862">
        <v>2</v>
      </c>
      <c r="J5862">
        <v>0.28782599364386985</v>
      </c>
      <c r="K5862">
        <v>113</v>
      </c>
      <c r="L5862" s="6">
        <v>5.3097345132743362E-2</v>
      </c>
      <c r="M5862" s="6">
        <v>0.94690265486725667</v>
      </c>
      <c r="N5862" s="6">
        <v>0.21428571428571427</v>
      </c>
      <c r="O5862" s="6">
        <v>0.23364485981308411</v>
      </c>
      <c r="P5862" s="6">
        <v>0.11214953271028037</v>
      </c>
      <c r="Q5862" s="6">
        <v>0.65420560747663548</v>
      </c>
      <c r="R5862" s="6">
        <v>0.7857142857142857</v>
      </c>
      <c r="S5862" s="6">
        <v>0.24</v>
      </c>
      <c r="T5862" s="6">
        <v>0.32</v>
      </c>
      <c r="U5862" s="6">
        <v>0</v>
      </c>
      <c r="V5862" s="7">
        <v>256.75</v>
      </c>
      <c r="W5862" s="6">
        <v>0.11209245660642871</v>
      </c>
      <c r="X5862" s="6">
        <v>0.45437257952734766</v>
      </c>
      <c r="Y5862" s="6">
        <v>6.3791780544456653E-2</v>
      </c>
      <c r="Z5862" s="6">
        <v>0.48183563992819561</v>
      </c>
      <c r="AA5862" s="6">
        <v>0.88790754339357125</v>
      </c>
      <c r="AB5862" s="6">
        <v>0.18205677374940854</v>
      </c>
      <c r="AC5862" s="6">
        <v>0.1327683073233579</v>
      </c>
      <c r="AD5862" s="6">
        <v>7.2453486334271053E-2</v>
      </c>
      <c r="AE5862" s="8">
        <v>1.037649048425402</v>
      </c>
      <c r="AF5862" t="s">
        <v>31</v>
      </c>
      <c r="AG5862"/>
    </row>
    <row r="5863" spans="1:42" x14ac:dyDescent="0.25">
      <c r="A5863" t="s">
        <v>193</v>
      </c>
      <c r="B5863" t="s">
        <v>28</v>
      </c>
      <c r="C5863" t="s">
        <v>540</v>
      </c>
      <c r="D5863" t="s">
        <v>541</v>
      </c>
      <c r="E5863" t="s">
        <v>29</v>
      </c>
      <c r="F5863">
        <v>1</v>
      </c>
      <c r="G5863">
        <v>0</v>
      </c>
      <c r="H5863" t="s">
        <v>30</v>
      </c>
      <c r="I5863">
        <v>1</v>
      </c>
      <c r="J5863">
        <v>0</v>
      </c>
      <c r="K5863">
        <v>201</v>
      </c>
      <c r="L5863" s="6">
        <v>0.1890547263681592</v>
      </c>
      <c r="M5863" s="6">
        <v>0.81094527363184077</v>
      </c>
      <c r="N5863" s="6">
        <v>0.65714285714285714</v>
      </c>
      <c r="O5863" s="6">
        <v>0.23312883435582821</v>
      </c>
      <c r="P5863" s="6">
        <v>0.33742331288343558</v>
      </c>
      <c r="Q5863" s="6">
        <v>0.42944785276073622</v>
      </c>
      <c r="R5863" s="6">
        <v>0.34285714285714286</v>
      </c>
      <c r="S5863" s="6">
        <v>0.28947368421052633</v>
      </c>
      <c r="T5863" s="6">
        <v>0.28947368421052633</v>
      </c>
      <c r="U5863" s="6">
        <v>0</v>
      </c>
      <c r="V5863" s="7">
        <v>125.41666666666667</v>
      </c>
      <c r="W5863" s="6">
        <v>0.66240437428313503</v>
      </c>
      <c r="X5863" s="6">
        <v>0.31027558791886983</v>
      </c>
      <c r="Y5863" s="6">
        <v>0.32856744981365954</v>
      </c>
      <c r="Z5863" s="6">
        <v>0.36115696226747057</v>
      </c>
      <c r="AA5863" s="6">
        <v>0.33759562571686491</v>
      </c>
      <c r="AB5863" s="6">
        <v>0.20330649571594436</v>
      </c>
      <c r="AC5863" s="6">
        <v>0.23052461520033596</v>
      </c>
      <c r="AD5863" s="6">
        <v>8.4064094858436203E-2</v>
      </c>
      <c r="AE5863" s="8" t="e">
        <v>#DIV/0!</v>
      </c>
      <c r="AF5863" t="s">
        <v>31</v>
      </c>
      <c r="AG5863"/>
    </row>
    <row r="5864" spans="1:42" x14ac:dyDescent="0.25">
      <c r="A5864" t="s">
        <v>193</v>
      </c>
      <c r="B5864" t="s">
        <v>28</v>
      </c>
      <c r="C5864" t="s">
        <v>540</v>
      </c>
      <c r="D5864" t="s">
        <v>541</v>
      </c>
      <c r="E5864" t="s">
        <v>29</v>
      </c>
      <c r="F5864">
        <v>10</v>
      </c>
      <c r="G5864">
        <v>0</v>
      </c>
      <c r="H5864" t="s">
        <v>30</v>
      </c>
      <c r="I5864">
        <v>1</v>
      </c>
      <c r="J5864">
        <v>0</v>
      </c>
      <c r="K5864">
        <v>108</v>
      </c>
      <c r="L5864" s="6">
        <v>9.2592592592592587E-2</v>
      </c>
      <c r="M5864" s="6">
        <v>0.90740740740740744</v>
      </c>
      <c r="N5864" s="6">
        <v>0.8125</v>
      </c>
      <c r="O5864" s="6">
        <v>0.29591836734693877</v>
      </c>
      <c r="P5864" s="6">
        <v>0.37755102040816324</v>
      </c>
      <c r="Q5864" s="6">
        <v>0.32653061224489793</v>
      </c>
      <c r="R5864" s="6">
        <v>0.1875</v>
      </c>
      <c r="S5864" s="6">
        <v>0.13793103448275862</v>
      </c>
      <c r="T5864" s="6">
        <v>0.2413793103448276</v>
      </c>
      <c r="U5864" s="6">
        <v>0</v>
      </c>
      <c r="V5864" s="7">
        <v>125.41666666666667</v>
      </c>
      <c r="W5864" s="6">
        <v>0.66240437428313503</v>
      </c>
      <c r="X5864" s="6">
        <v>0.31027558791886983</v>
      </c>
      <c r="Y5864" s="6">
        <v>0.32856744981365954</v>
      </c>
      <c r="Z5864" s="6">
        <v>0.36115696226747057</v>
      </c>
      <c r="AA5864" s="6">
        <v>0.33759562571686491</v>
      </c>
      <c r="AB5864" s="6">
        <v>0.20330649571594436</v>
      </c>
      <c r="AC5864" s="6">
        <v>0.23052461520033596</v>
      </c>
      <c r="AD5864" s="6">
        <v>8.4064094858436203E-2</v>
      </c>
      <c r="AE5864" s="8" t="e">
        <v>#DIV/0!</v>
      </c>
      <c r="AF5864" t="s">
        <v>31</v>
      </c>
      <c r="AG5864"/>
    </row>
    <row r="5865" spans="1:42" x14ac:dyDescent="0.25">
      <c r="A5865" t="s">
        <v>193</v>
      </c>
      <c r="B5865" t="s">
        <v>28</v>
      </c>
      <c r="C5865" t="s">
        <v>540</v>
      </c>
      <c r="D5865" t="s">
        <v>541</v>
      </c>
      <c r="E5865" t="s">
        <v>29</v>
      </c>
      <c r="F5865">
        <v>1</v>
      </c>
      <c r="G5865">
        <v>12</v>
      </c>
      <c r="H5865" t="s">
        <v>32</v>
      </c>
      <c r="I5865">
        <v>1</v>
      </c>
      <c r="J5865">
        <v>1.5416345059543288</v>
      </c>
      <c r="K5865">
        <v>216</v>
      </c>
      <c r="L5865" s="6">
        <v>0.16203703703703703</v>
      </c>
      <c r="M5865" s="6">
        <v>0.83796296296296291</v>
      </c>
      <c r="N5865" s="6">
        <v>0.68131868131868134</v>
      </c>
      <c r="O5865" s="6">
        <v>0.36464088397790057</v>
      </c>
      <c r="P5865" s="6">
        <v>0.13259668508287292</v>
      </c>
      <c r="Q5865" s="6">
        <v>0.50276243093922657</v>
      </c>
      <c r="R5865" s="6">
        <v>0.31868131868131866</v>
      </c>
      <c r="S5865" s="6">
        <v>0.39393939393939392</v>
      </c>
      <c r="T5865" s="6">
        <v>0.83333333333333337</v>
      </c>
      <c r="U5865" s="6">
        <v>6.0606060606060608E-2</v>
      </c>
      <c r="V5865" s="7">
        <v>274.66666666666669</v>
      </c>
      <c r="W5865" s="6">
        <v>0.42717729512205427</v>
      </c>
      <c r="X5865" s="6">
        <v>0.3720259987681806</v>
      </c>
      <c r="Y5865" s="6">
        <v>0.13127500958178037</v>
      </c>
      <c r="Z5865" s="6">
        <v>0.496698991650039</v>
      </c>
      <c r="AA5865" s="6">
        <v>0.57282270487794573</v>
      </c>
      <c r="AB5865" s="6">
        <v>0.32485419095776091</v>
      </c>
      <c r="AC5865" s="6">
        <v>0.6872730629656546</v>
      </c>
      <c r="AD5865" s="6">
        <v>4.6918576079845543E-2</v>
      </c>
      <c r="AE5865" s="8">
        <v>1.2090018101429283</v>
      </c>
      <c r="AF5865" t="s">
        <v>33</v>
      </c>
      <c r="AG5865"/>
      <c r="AM5865" s="5"/>
      <c r="AN5865" s="5"/>
      <c r="AO5865" s="5"/>
      <c r="AP5865" s="5"/>
    </row>
    <row r="5866" spans="1:42" x14ac:dyDescent="0.25">
      <c r="A5866" t="s">
        <v>193</v>
      </c>
      <c r="B5866" t="s">
        <v>28</v>
      </c>
      <c r="C5866" t="s">
        <v>540</v>
      </c>
      <c r="D5866" t="s">
        <v>541</v>
      </c>
      <c r="E5866" t="s">
        <v>29</v>
      </c>
      <c r="F5866">
        <v>10</v>
      </c>
      <c r="G5866">
        <v>0</v>
      </c>
      <c r="H5866" t="s">
        <v>32</v>
      </c>
      <c r="I5866">
        <v>1</v>
      </c>
      <c r="J5866">
        <v>0</v>
      </c>
      <c r="K5866">
        <v>317</v>
      </c>
      <c r="L5866" s="6">
        <v>0.11041009463722397</v>
      </c>
      <c r="M5866" s="6">
        <v>0.88958990536277605</v>
      </c>
      <c r="N5866" s="6">
        <v>0.3316831683168317</v>
      </c>
      <c r="O5866" s="6">
        <v>0.23404255319148937</v>
      </c>
      <c r="P5866" s="6">
        <v>4.9645390070921988E-2</v>
      </c>
      <c r="Q5866" s="6">
        <v>0.71631205673758869</v>
      </c>
      <c r="R5866" s="6">
        <v>0.66831683168316836</v>
      </c>
      <c r="S5866" s="6">
        <v>4.5454545454545456E-2</v>
      </c>
      <c r="T5866" s="6">
        <v>0.75757575757575757</v>
      </c>
      <c r="U5866" s="6">
        <v>1.5151515151515152E-2</v>
      </c>
      <c r="V5866" s="7">
        <v>256.5</v>
      </c>
      <c r="W5866" s="6">
        <v>0.33329378604725451</v>
      </c>
      <c r="X5866" s="6">
        <v>0.21241347837573357</v>
      </c>
      <c r="Y5866" s="6">
        <v>9.5820435331989959E-2</v>
      </c>
      <c r="Z5866" s="6">
        <v>0.69176608629227643</v>
      </c>
      <c r="AA5866" s="6">
        <v>0.66670621395274543</v>
      </c>
      <c r="AB5866" s="6">
        <v>1.4117216488397519E-2</v>
      </c>
      <c r="AC5866" s="6">
        <v>0.77430861631867343</v>
      </c>
      <c r="AD5866" s="6">
        <v>1.1574074074074073E-3</v>
      </c>
      <c r="AE5866" s="8" t="e">
        <v>#DIV/0!</v>
      </c>
      <c r="AF5866" t="s">
        <v>33</v>
      </c>
      <c r="AG5866"/>
    </row>
    <row r="5867" spans="1:42" x14ac:dyDescent="0.25">
      <c r="A5867" t="s">
        <v>193</v>
      </c>
      <c r="B5867" t="s">
        <v>28</v>
      </c>
      <c r="C5867" t="s">
        <v>540</v>
      </c>
      <c r="D5867" t="s">
        <v>541</v>
      </c>
      <c r="E5867" t="s">
        <v>29</v>
      </c>
      <c r="F5867">
        <v>1</v>
      </c>
      <c r="G5867">
        <v>0</v>
      </c>
      <c r="H5867" t="s">
        <v>32</v>
      </c>
      <c r="I5867">
        <v>1</v>
      </c>
      <c r="J5867">
        <v>0</v>
      </c>
      <c r="K5867">
        <v>234</v>
      </c>
      <c r="L5867" s="6">
        <v>0.14957264957264957</v>
      </c>
      <c r="M5867" s="6">
        <v>0.8504273504273504</v>
      </c>
      <c r="N5867" s="6">
        <v>0.38461538461538464</v>
      </c>
      <c r="O5867" s="6">
        <v>0.15577889447236182</v>
      </c>
      <c r="P5867" s="6">
        <v>0.12562814070351758</v>
      </c>
      <c r="Q5867" s="6">
        <v>0.71859296482412061</v>
      </c>
      <c r="R5867" s="6">
        <v>0.61538461538461542</v>
      </c>
      <c r="S5867" s="6">
        <v>0</v>
      </c>
      <c r="T5867" s="6">
        <v>0.80645161290322576</v>
      </c>
      <c r="U5867" s="6">
        <v>0</v>
      </c>
      <c r="V5867" s="7">
        <v>256.5</v>
      </c>
      <c r="W5867" s="6">
        <v>0.33329378604725451</v>
      </c>
      <c r="X5867" s="6">
        <v>0.21241347837573357</v>
      </c>
      <c r="Y5867" s="6">
        <v>9.5820435331989959E-2</v>
      </c>
      <c r="Z5867" s="6">
        <v>0.69176608629227643</v>
      </c>
      <c r="AA5867" s="6">
        <v>0.66670621395274543</v>
      </c>
      <c r="AB5867" s="6">
        <v>1.4117216488397519E-2</v>
      </c>
      <c r="AC5867" s="6">
        <v>0.77430861631867343</v>
      </c>
      <c r="AD5867" s="6">
        <v>1.1574074074074073E-3</v>
      </c>
      <c r="AE5867" s="8" t="e">
        <v>#DIV/0!</v>
      </c>
      <c r="AF5867" t="s">
        <v>33</v>
      </c>
      <c r="AG5867"/>
    </row>
    <row r="5868" spans="1:42" x14ac:dyDescent="0.25">
      <c r="A5868" t="s">
        <v>193</v>
      </c>
      <c r="B5868" t="s">
        <v>28</v>
      </c>
      <c r="C5868" t="s">
        <v>540</v>
      </c>
      <c r="D5868" t="s">
        <v>541</v>
      </c>
      <c r="E5868" t="s">
        <v>29</v>
      </c>
      <c r="F5868">
        <v>1</v>
      </c>
      <c r="G5868">
        <v>48</v>
      </c>
      <c r="H5868" t="s">
        <v>32</v>
      </c>
      <c r="I5868">
        <v>1</v>
      </c>
      <c r="J5868">
        <v>0.49059433114915207</v>
      </c>
      <c r="K5868">
        <v>213</v>
      </c>
      <c r="L5868" s="6">
        <v>0.20187793427230047</v>
      </c>
      <c r="M5868" s="6">
        <v>0.7981220657276995</v>
      </c>
      <c r="N5868" s="6">
        <v>0.57281553398058249</v>
      </c>
      <c r="O5868" s="6">
        <v>0.18823529411764706</v>
      </c>
      <c r="P5868" s="6">
        <v>0.20588235294117646</v>
      </c>
      <c r="Q5868" s="6">
        <v>0.60588235294117643</v>
      </c>
      <c r="R5868" s="6">
        <v>0.42718446601941745</v>
      </c>
      <c r="S5868" s="6">
        <v>0.4375</v>
      </c>
      <c r="T5868" s="6">
        <v>0.59375</v>
      </c>
      <c r="U5868" s="6">
        <v>0</v>
      </c>
      <c r="V5868" s="7">
        <v>351.33333333333331</v>
      </c>
      <c r="W5868" s="6">
        <v>0.39271653438955739</v>
      </c>
      <c r="X5868" s="6">
        <v>0.42917181922105624</v>
      </c>
      <c r="Y5868" s="6">
        <v>0.19515516993993889</v>
      </c>
      <c r="Z5868" s="6">
        <v>0.3756730108390049</v>
      </c>
      <c r="AA5868" s="6">
        <v>0.60728346561044255</v>
      </c>
      <c r="AB5868" s="6">
        <v>0.26627399130440788</v>
      </c>
      <c r="AC5868" s="6">
        <v>0.27355983619538721</v>
      </c>
      <c r="AD5868" s="6">
        <v>4.9378416311607443E-2</v>
      </c>
      <c r="AE5868" s="8">
        <v>0.98725353815970085</v>
      </c>
      <c r="AF5868" t="s">
        <v>33</v>
      </c>
      <c r="AG5868"/>
    </row>
    <row r="5869" spans="1:42" x14ac:dyDescent="0.25">
      <c r="A5869" t="s">
        <v>193</v>
      </c>
      <c r="B5869" t="s">
        <v>28</v>
      </c>
      <c r="C5869" t="s">
        <v>540</v>
      </c>
      <c r="D5869" t="s">
        <v>541</v>
      </c>
      <c r="E5869" t="s">
        <v>29</v>
      </c>
      <c r="F5869">
        <v>10</v>
      </c>
      <c r="G5869">
        <v>24</v>
      </c>
      <c r="H5869" t="s">
        <v>30</v>
      </c>
      <c r="I5869">
        <v>1</v>
      </c>
      <c r="J5869">
        <v>0.81041834831828341</v>
      </c>
      <c r="K5869">
        <v>127</v>
      </c>
      <c r="L5869" s="6">
        <v>0.18110236220472442</v>
      </c>
      <c r="M5869" s="6">
        <v>0.81889763779527558</v>
      </c>
      <c r="N5869" s="6">
        <v>0.58333333333333337</v>
      </c>
      <c r="O5869" s="6">
        <v>0.375</v>
      </c>
      <c r="P5869" s="6">
        <v>0.39423076923076922</v>
      </c>
      <c r="Q5869" s="6">
        <v>0.23076923076923078</v>
      </c>
      <c r="R5869" s="6">
        <v>0.41666666666666669</v>
      </c>
      <c r="S5869" s="6">
        <v>0.66666666666666663</v>
      </c>
      <c r="T5869" s="6">
        <v>0</v>
      </c>
      <c r="U5869" s="6">
        <v>0.28205128205128205</v>
      </c>
      <c r="V5869" s="7">
        <v>106.75</v>
      </c>
      <c r="W5869" s="6">
        <v>0.49431472801286785</v>
      </c>
      <c r="X5869" s="6">
        <v>0.51353750485150573</v>
      </c>
      <c r="Y5869" s="6">
        <v>0.21080831548440801</v>
      </c>
      <c r="Z5869" s="6">
        <v>0.27565417966408617</v>
      </c>
      <c r="AA5869" s="6">
        <v>0.5056852719871322</v>
      </c>
      <c r="AB5869" s="6">
        <v>0.33940849845687415</v>
      </c>
      <c r="AC5869" s="6">
        <v>3.2633910961947683E-2</v>
      </c>
      <c r="AD5869" s="6">
        <v>0.29869933702913931</v>
      </c>
      <c r="AE5869" s="8">
        <v>1.1183920570718378</v>
      </c>
      <c r="AF5869" t="s">
        <v>34</v>
      </c>
      <c r="AG5869"/>
    </row>
    <row r="5870" spans="1:42" x14ac:dyDescent="0.25">
      <c r="A5870" t="s">
        <v>193</v>
      </c>
      <c r="B5870" t="s">
        <v>28</v>
      </c>
      <c r="C5870" t="s">
        <v>540</v>
      </c>
      <c r="D5870" t="s">
        <v>541</v>
      </c>
      <c r="E5870" t="s">
        <v>29</v>
      </c>
      <c r="F5870">
        <v>1</v>
      </c>
      <c r="G5870">
        <v>48</v>
      </c>
      <c r="H5870" t="s">
        <v>30</v>
      </c>
      <c r="I5870">
        <v>1</v>
      </c>
      <c r="J5870">
        <v>5.5059107361826065</v>
      </c>
      <c r="K5870">
        <v>146</v>
      </c>
      <c r="L5870" s="6">
        <v>0.21232876712328766</v>
      </c>
      <c r="M5870" s="6">
        <v>0.78767123287671237</v>
      </c>
      <c r="N5870" s="6">
        <v>0.5357142857142857</v>
      </c>
      <c r="O5870" s="6">
        <v>0.37391304347826088</v>
      </c>
      <c r="P5870" s="6">
        <v>0.38260869565217392</v>
      </c>
      <c r="Q5870" s="6">
        <v>0.24347826086956523</v>
      </c>
      <c r="R5870" s="6">
        <v>0.4642857142857143</v>
      </c>
      <c r="S5870" s="6">
        <v>0.65116279069767447</v>
      </c>
      <c r="T5870" s="6">
        <v>6.9767441860465115E-2</v>
      </c>
      <c r="U5870" s="6">
        <v>0.2558139534883721</v>
      </c>
      <c r="V5870" s="7">
        <v>110.66666666666667</v>
      </c>
      <c r="W5870" s="6">
        <v>0.53149860405295191</v>
      </c>
      <c r="X5870" s="6">
        <v>0.51480065413484699</v>
      </c>
      <c r="Y5870" s="6">
        <v>0.27670830028561844</v>
      </c>
      <c r="Z5870" s="6">
        <v>0.20849104557953449</v>
      </c>
      <c r="AA5870" s="6">
        <v>0.46850139594704815</v>
      </c>
      <c r="AB5870" s="6">
        <v>0.29846414838578067</v>
      </c>
      <c r="AC5870" s="6">
        <v>2.4151789205775917E-2</v>
      </c>
      <c r="AD5870" s="6">
        <v>0.27689206186500148</v>
      </c>
      <c r="AE5870" s="8">
        <v>5.2010025482074473</v>
      </c>
      <c r="AF5870" t="s">
        <v>34</v>
      </c>
      <c r="AG5870"/>
    </row>
    <row r="5871" spans="1:42" x14ac:dyDescent="0.25">
      <c r="A5871" t="s">
        <v>193</v>
      </c>
      <c r="B5871" t="s">
        <v>28</v>
      </c>
      <c r="C5871" t="s">
        <v>540</v>
      </c>
      <c r="D5871" t="s">
        <v>541</v>
      </c>
      <c r="E5871" t="s">
        <v>29</v>
      </c>
      <c r="F5871">
        <v>1</v>
      </c>
      <c r="G5871">
        <v>24</v>
      </c>
      <c r="H5871" t="s">
        <v>30</v>
      </c>
      <c r="I5871">
        <v>1</v>
      </c>
      <c r="J5871">
        <v>0.87461196082913628</v>
      </c>
      <c r="K5871">
        <v>165</v>
      </c>
      <c r="L5871" s="6">
        <v>0.24848484848484848</v>
      </c>
      <c r="M5871" s="6">
        <v>0.75151515151515147</v>
      </c>
      <c r="N5871" s="6">
        <v>0.53658536585365857</v>
      </c>
      <c r="O5871" s="6">
        <v>0.41935483870967744</v>
      </c>
      <c r="P5871" s="6">
        <v>0.25</v>
      </c>
      <c r="Q5871" s="6">
        <v>0.33064516129032256</v>
      </c>
      <c r="R5871" s="6">
        <v>0.46341463414634149</v>
      </c>
      <c r="S5871" s="6">
        <v>0.61538461538461542</v>
      </c>
      <c r="T5871" s="6">
        <v>7.6923076923076927E-2</v>
      </c>
      <c r="U5871" s="6">
        <v>0.25</v>
      </c>
      <c r="V5871" s="7">
        <v>106.75</v>
      </c>
      <c r="W5871" s="6">
        <v>0.49431472801286785</v>
      </c>
      <c r="X5871" s="6">
        <v>0.51353750485150573</v>
      </c>
      <c r="Y5871" s="6">
        <v>0.21080831548440801</v>
      </c>
      <c r="Z5871" s="6">
        <v>0.27565417966408617</v>
      </c>
      <c r="AA5871" s="6">
        <v>0.5056852719871322</v>
      </c>
      <c r="AB5871" s="6">
        <v>0.33940849845687415</v>
      </c>
      <c r="AC5871" s="6">
        <v>3.2633910961947683E-2</v>
      </c>
      <c r="AD5871" s="6">
        <v>0.29869933702913931</v>
      </c>
      <c r="AE5871" s="8">
        <v>1.1183920570718378</v>
      </c>
      <c r="AF5871" t="s">
        <v>34</v>
      </c>
      <c r="AG5871"/>
    </row>
    <row r="5872" spans="1:42" x14ac:dyDescent="0.25">
      <c r="A5872" t="s">
        <v>193</v>
      </c>
      <c r="B5872" t="s">
        <v>28</v>
      </c>
      <c r="C5872" t="s">
        <v>540</v>
      </c>
      <c r="D5872" t="s">
        <v>541</v>
      </c>
      <c r="E5872" t="s">
        <v>29</v>
      </c>
      <c r="F5872">
        <v>10</v>
      </c>
      <c r="G5872">
        <v>48</v>
      </c>
      <c r="H5872" t="s">
        <v>30</v>
      </c>
      <c r="I5872">
        <v>1</v>
      </c>
      <c r="J5872">
        <v>1.6326574339064912</v>
      </c>
      <c r="K5872">
        <v>136</v>
      </c>
      <c r="L5872" s="6">
        <v>0.23529411764705882</v>
      </c>
      <c r="M5872" s="6">
        <v>0.76470588235294112</v>
      </c>
      <c r="N5872" s="6">
        <v>0.5</v>
      </c>
      <c r="O5872" s="6">
        <v>0.40384615384615385</v>
      </c>
      <c r="P5872" s="6">
        <v>0.46153846153846156</v>
      </c>
      <c r="Q5872" s="6">
        <v>0.13461538461538461</v>
      </c>
      <c r="R5872" s="6">
        <v>0.5</v>
      </c>
      <c r="S5872" s="6">
        <v>0.69047619047619047</v>
      </c>
      <c r="T5872" s="6">
        <v>9.5238095238095233E-2</v>
      </c>
      <c r="U5872" s="6">
        <v>0.19047619047619047</v>
      </c>
      <c r="V5872" s="7">
        <v>110.66666666666667</v>
      </c>
      <c r="W5872" s="6">
        <v>0.53149860405295191</v>
      </c>
      <c r="X5872" s="6">
        <v>0.51480065413484699</v>
      </c>
      <c r="Y5872" s="6">
        <v>0.27670830028561844</v>
      </c>
      <c r="Z5872" s="6">
        <v>0.20849104557953449</v>
      </c>
      <c r="AA5872" s="6">
        <v>0.46850139594704815</v>
      </c>
      <c r="AB5872" s="6">
        <v>0.29846414838578067</v>
      </c>
      <c r="AC5872" s="6">
        <v>2.4151789205775917E-2</v>
      </c>
      <c r="AD5872" s="6">
        <v>0.27689206186500148</v>
      </c>
      <c r="AE5872" s="8">
        <v>5.2010025482074473</v>
      </c>
      <c r="AF5872" t="s">
        <v>34</v>
      </c>
      <c r="AG5872"/>
    </row>
    <row r="5873" spans="1:36" x14ac:dyDescent="0.25">
      <c r="A5873" t="s">
        <v>193</v>
      </c>
      <c r="B5873" t="s">
        <v>28</v>
      </c>
      <c r="C5873" t="s">
        <v>540</v>
      </c>
      <c r="D5873" t="s">
        <v>541</v>
      </c>
      <c r="E5873" t="s">
        <v>29</v>
      </c>
      <c r="F5873">
        <v>1</v>
      </c>
      <c r="G5873">
        <v>48</v>
      </c>
      <c r="H5873" t="s">
        <v>32</v>
      </c>
      <c r="I5873">
        <v>2</v>
      </c>
      <c r="J5873">
        <v>0.34962119938383207</v>
      </c>
      <c r="K5873">
        <v>118</v>
      </c>
      <c r="L5873" s="6">
        <v>8.4745762711864403E-2</v>
      </c>
      <c r="M5873" s="6">
        <v>0.9152542372881356</v>
      </c>
      <c r="N5873" s="6">
        <v>0.36956521739130432</v>
      </c>
      <c r="O5873" s="6">
        <v>0.45370370370370372</v>
      </c>
      <c r="P5873" s="6">
        <v>0.12037037037037036</v>
      </c>
      <c r="Q5873" s="6">
        <v>0.42592592592592593</v>
      </c>
      <c r="R5873" s="6">
        <v>0.63043478260869568</v>
      </c>
      <c r="S5873" s="6">
        <v>0.59183673469387754</v>
      </c>
      <c r="T5873" s="6">
        <v>0.30612244897959184</v>
      </c>
      <c r="U5873" s="6">
        <v>6.1224489795918366E-2</v>
      </c>
      <c r="V5873" s="7">
        <v>594.83333333333337</v>
      </c>
      <c r="W5873" s="6">
        <v>9.9869320121336244E-2</v>
      </c>
      <c r="X5873" s="6">
        <v>0.82648231170307429</v>
      </c>
      <c r="Y5873" s="6">
        <v>6.6456795842691527E-2</v>
      </c>
      <c r="Z5873" s="6">
        <v>0.10706089245423417</v>
      </c>
      <c r="AA5873" s="6">
        <v>0.9001306798786638</v>
      </c>
      <c r="AB5873" s="6">
        <v>0.2326729906528702</v>
      </c>
      <c r="AC5873" s="6">
        <v>4.3176876344192573E-2</v>
      </c>
      <c r="AD5873" s="6">
        <v>8.0888937550362888E-2</v>
      </c>
      <c r="AE5873" s="8">
        <v>1.0026544808551658</v>
      </c>
      <c r="AF5873" t="s">
        <v>34</v>
      </c>
      <c r="AG5873"/>
    </row>
    <row r="5874" spans="1:36" x14ac:dyDescent="0.25">
      <c r="A5874" t="s">
        <v>193</v>
      </c>
      <c r="B5874" t="s">
        <v>28</v>
      </c>
      <c r="C5874" t="s">
        <v>540</v>
      </c>
      <c r="D5874" t="s">
        <v>541</v>
      </c>
      <c r="E5874" t="s">
        <v>29</v>
      </c>
      <c r="F5874">
        <v>10</v>
      </c>
      <c r="G5874">
        <v>12</v>
      </c>
      <c r="H5874" t="s">
        <v>30</v>
      </c>
      <c r="I5874">
        <v>1</v>
      </c>
      <c r="J5874">
        <v>0.22794483756858175</v>
      </c>
      <c r="K5874">
        <v>101</v>
      </c>
      <c r="L5874" s="6">
        <v>0.15841584158415842</v>
      </c>
      <c r="M5874" s="6">
        <v>0.84158415841584155</v>
      </c>
      <c r="N5874" s="6">
        <v>0.68</v>
      </c>
      <c r="O5874" s="6">
        <v>0.36470588235294116</v>
      </c>
      <c r="P5874" s="6">
        <v>0.3411764705882353</v>
      </c>
      <c r="Q5874" s="6">
        <v>0.29411764705882354</v>
      </c>
      <c r="R5874" s="6">
        <v>0.32</v>
      </c>
      <c r="S5874" s="6">
        <v>0.64516129032258063</v>
      </c>
      <c r="T5874" s="6">
        <v>9.6774193548387094E-2</v>
      </c>
      <c r="U5874" s="6">
        <v>3.2258064516129031E-2</v>
      </c>
      <c r="V5874" s="7">
        <v>107.08333333333333</v>
      </c>
      <c r="W5874" s="6">
        <v>0.6317355109791446</v>
      </c>
      <c r="X5874" s="6">
        <v>0.44458989020364198</v>
      </c>
      <c r="Y5874" s="6">
        <v>0.22073413065563366</v>
      </c>
      <c r="Z5874" s="6">
        <v>0.33467597914072439</v>
      </c>
      <c r="AA5874" s="6">
        <v>0.36826448902085535</v>
      </c>
      <c r="AB5874" s="6">
        <v>0.31550230378250649</v>
      </c>
      <c r="AC5874" s="6">
        <v>7.6957424914742598E-2</v>
      </c>
      <c r="AD5874" s="6">
        <v>0.27479204984707123</v>
      </c>
      <c r="AE5874" s="8">
        <v>1.298747549580072</v>
      </c>
      <c r="AF5874" t="s">
        <v>34</v>
      </c>
      <c r="AG5874"/>
    </row>
    <row r="5875" spans="1:36" x14ac:dyDescent="0.25">
      <c r="A5875" t="s">
        <v>193</v>
      </c>
      <c r="B5875" t="s">
        <v>28</v>
      </c>
      <c r="C5875" t="s">
        <v>540</v>
      </c>
      <c r="D5875" t="s">
        <v>541</v>
      </c>
      <c r="E5875" t="s">
        <v>29</v>
      </c>
      <c r="F5875">
        <v>1</v>
      </c>
      <c r="G5875">
        <v>24</v>
      </c>
      <c r="H5875" t="s">
        <v>32</v>
      </c>
      <c r="I5875">
        <v>1</v>
      </c>
      <c r="J5875">
        <v>0.39379070640247704</v>
      </c>
      <c r="K5875">
        <v>211</v>
      </c>
      <c r="L5875" s="6">
        <v>0.14218009478672985</v>
      </c>
      <c r="M5875" s="6">
        <v>0.85781990521327012</v>
      </c>
      <c r="N5875" s="6">
        <v>0.60550458715596334</v>
      </c>
      <c r="O5875" s="6">
        <v>0.23756906077348067</v>
      </c>
      <c r="P5875" s="6">
        <v>0.16022099447513813</v>
      </c>
      <c r="Q5875" s="6">
        <v>0.60220994475138123</v>
      </c>
      <c r="R5875" s="6">
        <v>0.39449541284403672</v>
      </c>
      <c r="S5875" s="6">
        <v>0.67441860465116277</v>
      </c>
      <c r="T5875" s="6">
        <v>0.83720930232558144</v>
      </c>
      <c r="U5875" s="6">
        <v>9.3023255813953487E-2</v>
      </c>
      <c r="V5875" s="7">
        <v>293.16666666666669</v>
      </c>
      <c r="W5875" s="6">
        <v>0.42954312802678224</v>
      </c>
      <c r="X5875" s="6">
        <v>0.39546078998565859</v>
      </c>
      <c r="Y5875" s="6">
        <v>0.1475384102924239</v>
      </c>
      <c r="Z5875" s="6">
        <v>0.45700079972191748</v>
      </c>
      <c r="AA5875" s="6">
        <v>0.57045687197321782</v>
      </c>
      <c r="AB5875" s="6">
        <v>0.31227402095797036</v>
      </c>
      <c r="AC5875" s="6">
        <v>0.51044581324236182</v>
      </c>
      <c r="AD5875" s="6">
        <v>4.2024775894107684E-2</v>
      </c>
      <c r="AE5875" s="8">
        <v>1.1429666008559889</v>
      </c>
      <c r="AF5875" t="s">
        <v>37</v>
      </c>
      <c r="AG5875"/>
    </row>
    <row r="5876" spans="1:36" x14ac:dyDescent="0.25">
      <c r="A5876" t="s">
        <v>193</v>
      </c>
      <c r="B5876" t="s">
        <v>28</v>
      </c>
      <c r="C5876" t="s">
        <v>540</v>
      </c>
      <c r="D5876" t="s">
        <v>541</v>
      </c>
      <c r="E5876" t="s">
        <v>29</v>
      </c>
      <c r="F5876">
        <v>10</v>
      </c>
      <c r="G5876">
        <v>24</v>
      </c>
      <c r="H5876" t="s">
        <v>32</v>
      </c>
      <c r="I5876">
        <v>2</v>
      </c>
      <c r="J5876">
        <v>9.6802988811175217E-2</v>
      </c>
      <c r="K5876">
        <v>256</v>
      </c>
      <c r="L5876" s="6">
        <v>4.6875E-2</v>
      </c>
      <c r="M5876" s="6">
        <v>0.953125</v>
      </c>
      <c r="N5876" s="6">
        <v>0.42105263157894735</v>
      </c>
      <c r="O5876" s="6">
        <v>0.39754098360655737</v>
      </c>
      <c r="P5876" s="6">
        <v>5.737704918032787E-2</v>
      </c>
      <c r="Q5876" s="6">
        <v>0.54508196721311475</v>
      </c>
      <c r="R5876" s="6">
        <v>0.57894736842105265</v>
      </c>
      <c r="S5876" s="6">
        <v>0.83505154639175261</v>
      </c>
      <c r="T5876" s="6">
        <v>0.83505154639175261</v>
      </c>
      <c r="U5876" s="6">
        <v>4.1237113402061855E-2</v>
      </c>
      <c r="V5876" s="7">
        <v>322.41666666666669</v>
      </c>
      <c r="W5876" s="6">
        <v>0.12540239274249329</v>
      </c>
      <c r="X5876" s="6">
        <v>0.65244419857321601</v>
      </c>
      <c r="Y5876" s="6">
        <v>5.3118963425921768E-2</v>
      </c>
      <c r="Z5876" s="6">
        <v>0.29443683800086212</v>
      </c>
      <c r="AA5876" s="6">
        <v>0.87459760725750668</v>
      </c>
      <c r="AB5876" s="6">
        <v>0.27486745420278702</v>
      </c>
      <c r="AC5876" s="6">
        <v>0.11206266911281</v>
      </c>
      <c r="AD5876" s="6">
        <v>9.7090652170034944E-2</v>
      </c>
      <c r="AE5876" s="8">
        <v>1.0135838598118287</v>
      </c>
      <c r="AF5876" t="s">
        <v>37</v>
      </c>
      <c r="AG5876"/>
    </row>
    <row r="5877" spans="1:36" x14ac:dyDescent="0.25">
      <c r="A5877" t="s">
        <v>193</v>
      </c>
      <c r="B5877" t="s">
        <v>28</v>
      </c>
      <c r="C5877" t="s">
        <v>540</v>
      </c>
      <c r="D5877" t="s">
        <v>541</v>
      </c>
      <c r="E5877" t="s">
        <v>29</v>
      </c>
      <c r="F5877">
        <v>10</v>
      </c>
      <c r="G5877">
        <v>48</v>
      </c>
      <c r="H5877" t="s">
        <v>32</v>
      </c>
      <c r="I5877">
        <v>1</v>
      </c>
      <c r="J5877">
        <v>-0.12537378215614048</v>
      </c>
      <c r="K5877">
        <v>267</v>
      </c>
      <c r="L5877" s="6">
        <v>0.14606741573033707</v>
      </c>
      <c r="M5877" s="6">
        <v>0.8539325842696629</v>
      </c>
      <c r="N5877" s="6">
        <v>0.64566929133858264</v>
      </c>
      <c r="O5877" s="6">
        <v>0.2982456140350877</v>
      </c>
      <c r="P5877" s="6">
        <v>0.14473684210526316</v>
      </c>
      <c r="Q5877" s="6">
        <v>0.55701754385964908</v>
      </c>
      <c r="R5877" s="6">
        <v>0.3543307086614173</v>
      </c>
      <c r="S5877" s="6">
        <v>0.8970588235294118</v>
      </c>
      <c r="T5877" s="6">
        <v>0.95588235294117652</v>
      </c>
      <c r="U5877" s="6">
        <v>2.9411764705882353E-2</v>
      </c>
      <c r="V5877" s="7">
        <v>351.33333333333331</v>
      </c>
      <c r="W5877" s="6">
        <v>0.39271653438955739</v>
      </c>
      <c r="X5877" s="6">
        <v>0.42917181922105624</v>
      </c>
      <c r="Y5877" s="6">
        <v>0.19515516993993889</v>
      </c>
      <c r="Z5877" s="6">
        <v>0.3756730108390049</v>
      </c>
      <c r="AA5877" s="6">
        <v>0.60728346561044255</v>
      </c>
      <c r="AB5877" s="6">
        <v>0.26627399130440788</v>
      </c>
      <c r="AC5877" s="6">
        <v>0.27355983619538721</v>
      </c>
      <c r="AD5877" s="6">
        <v>4.9378416311607443E-2</v>
      </c>
      <c r="AE5877" s="8">
        <v>0.98725353815970085</v>
      </c>
      <c r="AF5877" t="s">
        <v>37</v>
      </c>
      <c r="AG5877"/>
    </row>
    <row r="5878" spans="1:36" x14ac:dyDescent="0.25">
      <c r="A5878" t="s">
        <v>193</v>
      </c>
      <c r="B5878" t="s">
        <v>28</v>
      </c>
      <c r="C5878" t="s">
        <v>540</v>
      </c>
      <c r="D5878" t="s">
        <v>541</v>
      </c>
      <c r="E5878" t="s">
        <v>29</v>
      </c>
      <c r="F5878">
        <v>10</v>
      </c>
      <c r="G5878">
        <v>24</v>
      </c>
      <c r="H5878" t="s">
        <v>32</v>
      </c>
      <c r="I5878">
        <v>1</v>
      </c>
      <c r="J5878">
        <v>0.63277820590593281</v>
      </c>
      <c r="K5878">
        <v>303</v>
      </c>
      <c r="L5878" s="6">
        <v>0.15181518151815182</v>
      </c>
      <c r="M5878" s="6">
        <v>0.84818481848184824</v>
      </c>
      <c r="N5878" s="6">
        <v>0.55384615384615388</v>
      </c>
      <c r="O5878" s="6">
        <v>0.41634241245136189</v>
      </c>
      <c r="P5878" s="6">
        <v>7.7821011673151752E-2</v>
      </c>
      <c r="Q5878" s="6">
        <v>0.50583657587548636</v>
      </c>
      <c r="R5878" s="6">
        <v>0.44615384615384618</v>
      </c>
      <c r="S5878" s="6">
        <v>0.90654205607476634</v>
      </c>
      <c r="T5878" s="6">
        <v>0.95327102803738317</v>
      </c>
      <c r="U5878" s="6">
        <v>2.8037383177570093E-2</v>
      </c>
      <c r="V5878" s="7">
        <v>293.16666666666669</v>
      </c>
      <c r="W5878" s="6">
        <v>0.42954312802678224</v>
      </c>
      <c r="X5878" s="6">
        <v>0.39546078998565859</v>
      </c>
      <c r="Y5878" s="6">
        <v>0.1475384102924239</v>
      </c>
      <c r="Z5878" s="6">
        <v>0.45700079972191748</v>
      </c>
      <c r="AA5878" s="6">
        <v>0.57045687197321782</v>
      </c>
      <c r="AB5878" s="6">
        <v>0.31227402095797036</v>
      </c>
      <c r="AC5878" s="6">
        <v>0.51044581324236182</v>
      </c>
      <c r="AD5878" s="6">
        <v>4.2024775894107684E-2</v>
      </c>
      <c r="AE5878" s="8">
        <v>1.1429666008559889</v>
      </c>
      <c r="AF5878" t="s">
        <v>37</v>
      </c>
      <c r="AG5878"/>
    </row>
    <row r="5879" spans="1:36" x14ac:dyDescent="0.25">
      <c r="A5879" t="s">
        <v>193</v>
      </c>
      <c r="B5879" t="s">
        <v>28</v>
      </c>
      <c r="C5879" t="s">
        <v>540</v>
      </c>
      <c r="D5879" t="s">
        <v>541</v>
      </c>
      <c r="E5879" t="s">
        <v>29</v>
      </c>
      <c r="F5879">
        <v>10</v>
      </c>
      <c r="G5879">
        <v>48</v>
      </c>
      <c r="H5879" t="s">
        <v>32</v>
      </c>
      <c r="I5879">
        <v>2</v>
      </c>
      <c r="J5879">
        <v>5.8707302493610891E-2</v>
      </c>
      <c r="K5879">
        <v>246</v>
      </c>
      <c r="L5879" s="6">
        <v>6.5040650406504072E-2</v>
      </c>
      <c r="M5879" s="6">
        <v>0.93495934959349591</v>
      </c>
      <c r="N5879" s="6">
        <v>0.51694915254237284</v>
      </c>
      <c r="O5879" s="6">
        <v>0.42173913043478262</v>
      </c>
      <c r="P5879" s="6">
        <v>6.5217391304347824E-2</v>
      </c>
      <c r="Q5879" s="6">
        <v>0.5130434782608696</v>
      </c>
      <c r="R5879" s="6">
        <v>0.48305084745762711</v>
      </c>
      <c r="S5879" s="6">
        <v>0.84536082474226804</v>
      </c>
      <c r="T5879" s="6">
        <v>0.78350515463917525</v>
      </c>
      <c r="U5879" s="6">
        <v>2.0618556701030927E-2</v>
      </c>
      <c r="V5879" s="7">
        <v>594.83333333333337</v>
      </c>
      <c r="W5879" s="6">
        <v>9.9869320121336244E-2</v>
      </c>
      <c r="X5879" s="6">
        <v>0.82648231170307429</v>
      </c>
      <c r="Y5879" s="6">
        <v>6.6456795842691527E-2</v>
      </c>
      <c r="Z5879" s="6">
        <v>0.10706089245423417</v>
      </c>
      <c r="AA5879" s="6">
        <v>0.9001306798786638</v>
      </c>
      <c r="AB5879" s="6">
        <v>0.2326729906528702</v>
      </c>
      <c r="AC5879" s="6">
        <v>4.3176876344192573E-2</v>
      </c>
      <c r="AD5879" s="6">
        <v>8.0888937550362888E-2</v>
      </c>
      <c r="AE5879" s="8">
        <v>1.0026544808551658</v>
      </c>
      <c r="AF5879" t="s">
        <v>37</v>
      </c>
      <c r="AG5879"/>
    </row>
    <row r="5880" spans="1:36" x14ac:dyDescent="0.25">
      <c r="A5880" t="s">
        <v>193</v>
      </c>
      <c r="B5880" t="s">
        <v>28</v>
      </c>
      <c r="C5880" t="s">
        <v>540</v>
      </c>
      <c r="D5880" t="s">
        <v>541</v>
      </c>
      <c r="E5880" t="s">
        <v>29</v>
      </c>
      <c r="F5880">
        <v>10</v>
      </c>
      <c r="G5880">
        <v>12</v>
      </c>
      <c r="H5880" t="s">
        <v>32</v>
      </c>
      <c r="I5880">
        <v>2</v>
      </c>
      <c r="J5880">
        <v>-0.13738944364082495</v>
      </c>
      <c r="K5880">
        <v>234</v>
      </c>
      <c r="L5880" s="6">
        <v>2.564102564102564E-2</v>
      </c>
      <c r="M5880" s="6">
        <v>0.97435897435897434</v>
      </c>
      <c r="N5880" s="6">
        <v>0.31972789115646261</v>
      </c>
      <c r="O5880" s="6">
        <v>0.30263157894736842</v>
      </c>
      <c r="P5880" s="6">
        <v>5.2631578947368418E-2</v>
      </c>
      <c r="Q5880" s="6">
        <v>0.64473684210526316</v>
      </c>
      <c r="R5880" s="6">
        <v>0.68027210884353739</v>
      </c>
      <c r="S5880" s="6">
        <v>0.81159420289855078</v>
      </c>
      <c r="T5880" s="6">
        <v>0.82608695652173914</v>
      </c>
      <c r="U5880" s="6">
        <v>1.4492753623188406E-2</v>
      </c>
      <c r="V5880" s="7">
        <v>256.75</v>
      </c>
      <c r="W5880" s="6">
        <v>0.11209245660642871</v>
      </c>
      <c r="X5880" s="6">
        <v>0.45437257952734766</v>
      </c>
      <c r="Y5880" s="6">
        <v>6.3791780544456653E-2</v>
      </c>
      <c r="Z5880" s="6">
        <v>0.48183563992819561</v>
      </c>
      <c r="AA5880" s="6">
        <v>0.88790754339357125</v>
      </c>
      <c r="AB5880" s="6">
        <v>0.18205677374940854</v>
      </c>
      <c r="AC5880" s="6">
        <v>0.1327683073233579</v>
      </c>
      <c r="AD5880" s="6">
        <v>7.2453486334271053E-2</v>
      </c>
      <c r="AE5880" s="8">
        <v>1.037649048425402</v>
      </c>
      <c r="AF5880" t="s">
        <v>37</v>
      </c>
      <c r="AG5880"/>
    </row>
    <row r="5881" spans="1:36" x14ac:dyDescent="0.25">
      <c r="A5881" t="s">
        <v>193</v>
      </c>
      <c r="B5881" t="s">
        <v>28</v>
      </c>
      <c r="C5881" t="s">
        <v>540</v>
      </c>
      <c r="D5881" t="s">
        <v>541</v>
      </c>
      <c r="E5881" t="s">
        <v>29</v>
      </c>
      <c r="F5881">
        <v>10</v>
      </c>
      <c r="G5881">
        <v>12</v>
      </c>
      <c r="H5881" t="s">
        <v>32</v>
      </c>
      <c r="I5881">
        <v>1</v>
      </c>
      <c r="J5881">
        <v>0.64956601363422628</v>
      </c>
      <c r="K5881">
        <v>269</v>
      </c>
      <c r="L5881" s="6">
        <v>0.12267657992565056</v>
      </c>
      <c r="M5881" s="6">
        <v>0.87732342007434949</v>
      </c>
      <c r="N5881" s="6">
        <v>0.67521367521367526</v>
      </c>
      <c r="O5881" s="6">
        <v>0.41949152542372881</v>
      </c>
      <c r="P5881" s="6">
        <v>8.4745762711864403E-2</v>
      </c>
      <c r="Q5881" s="6">
        <v>0.49576271186440679</v>
      </c>
      <c r="R5881" s="6">
        <v>0.3247863247863248</v>
      </c>
      <c r="S5881" s="6">
        <v>0.96969696969696972</v>
      </c>
      <c r="T5881" s="6">
        <v>0.98989898989898994</v>
      </c>
      <c r="U5881" s="6">
        <v>1.0101010101010102E-2</v>
      </c>
      <c r="V5881" s="7">
        <v>274.66666666666669</v>
      </c>
      <c r="W5881" s="6">
        <v>0.42717729512205427</v>
      </c>
      <c r="X5881" s="6">
        <v>0.3720259987681806</v>
      </c>
      <c r="Y5881" s="6">
        <v>0.13127500958178037</v>
      </c>
      <c r="Z5881" s="6">
        <v>0.496698991650039</v>
      </c>
      <c r="AA5881" s="6">
        <v>0.57282270487794573</v>
      </c>
      <c r="AB5881" s="6">
        <v>0.32485419095776091</v>
      </c>
      <c r="AC5881" s="6">
        <v>0.6872730629656546</v>
      </c>
      <c r="AD5881" s="6">
        <v>4.6918576079845543E-2</v>
      </c>
      <c r="AE5881" s="8">
        <v>1.2090018101429283</v>
      </c>
      <c r="AF5881" t="s">
        <v>37</v>
      </c>
      <c r="AG5881"/>
    </row>
    <row r="5882" spans="1:36" x14ac:dyDescent="0.25">
      <c r="A5882" t="s">
        <v>193</v>
      </c>
      <c r="B5882" t="s">
        <v>28</v>
      </c>
      <c r="C5882" t="s">
        <v>540</v>
      </c>
      <c r="D5882" t="s">
        <v>541</v>
      </c>
      <c r="E5882" t="s">
        <v>29</v>
      </c>
      <c r="F5882">
        <v>1</v>
      </c>
      <c r="G5882">
        <v>24</v>
      </c>
      <c r="H5882" t="s">
        <v>32</v>
      </c>
      <c r="I5882">
        <v>2</v>
      </c>
      <c r="J5882">
        <v>0.24203384904797165</v>
      </c>
      <c r="K5882">
        <v>122</v>
      </c>
      <c r="L5882" s="6">
        <v>9.0163934426229511E-2</v>
      </c>
      <c r="M5882" s="6">
        <v>0.9098360655737705</v>
      </c>
      <c r="N5882" s="6">
        <v>0.15942028985507245</v>
      </c>
      <c r="O5882" s="6">
        <v>0.26126126126126126</v>
      </c>
      <c r="P5882" s="6">
        <v>0.11711711711711711</v>
      </c>
      <c r="Q5882" s="6">
        <v>0.6216216216216216</v>
      </c>
      <c r="R5882" s="6">
        <v>0.84057971014492749</v>
      </c>
      <c r="S5882" s="6">
        <v>0.62068965517241381</v>
      </c>
      <c r="T5882" s="6">
        <v>0.68965517241379315</v>
      </c>
      <c r="U5882" s="6">
        <v>0</v>
      </c>
      <c r="V5882" s="7">
        <v>322.41666666666669</v>
      </c>
      <c r="W5882" s="6">
        <v>0.12540239274249329</v>
      </c>
      <c r="X5882" s="6">
        <v>0.65244419857321601</v>
      </c>
      <c r="Y5882" s="6">
        <v>5.3118963425921768E-2</v>
      </c>
      <c r="Z5882" s="6">
        <v>0.29443683800086212</v>
      </c>
      <c r="AA5882" s="6">
        <v>0.87459760725750668</v>
      </c>
      <c r="AB5882" s="6">
        <v>0.27486745420278702</v>
      </c>
      <c r="AC5882" s="6">
        <v>0.11206266911281</v>
      </c>
      <c r="AD5882" s="6">
        <v>9.7090652170034944E-2</v>
      </c>
      <c r="AE5882" s="8">
        <v>1.0135838598118287</v>
      </c>
      <c r="AF5882" t="s">
        <v>37</v>
      </c>
      <c r="AG5882"/>
    </row>
    <row r="5883" spans="1:36" x14ac:dyDescent="0.25">
      <c r="A5883" t="s">
        <v>193</v>
      </c>
      <c r="B5883" t="s">
        <v>28</v>
      </c>
      <c r="C5883" t="s">
        <v>540</v>
      </c>
      <c r="D5883" t="s">
        <v>541</v>
      </c>
      <c r="E5883" t="s">
        <v>29</v>
      </c>
      <c r="F5883">
        <v>10</v>
      </c>
      <c r="G5883">
        <v>48</v>
      </c>
      <c r="H5883" t="s">
        <v>36</v>
      </c>
      <c r="I5883">
        <v>1</v>
      </c>
      <c r="J5883">
        <v>0.67690761832492252</v>
      </c>
      <c r="K5883">
        <v>153</v>
      </c>
      <c r="L5883" s="6">
        <v>2.7932960893854747E-2</v>
      </c>
      <c r="M5883" s="6">
        <v>0.97206703910614523</v>
      </c>
      <c r="N5883" s="6">
        <v>0.91176470588235292</v>
      </c>
      <c r="O5883" s="6">
        <v>0.63218390804597702</v>
      </c>
      <c r="P5883" s="6">
        <v>0.17241379310344829</v>
      </c>
      <c r="Q5883" s="6">
        <v>0.19540229885057472</v>
      </c>
      <c r="R5883" s="6">
        <v>8.8235294117647065E-2</v>
      </c>
      <c r="S5883" s="6">
        <v>0.43636363636363634</v>
      </c>
      <c r="T5883" s="6">
        <v>0.60909090909090913</v>
      </c>
      <c r="U5883" s="6">
        <v>5.4545454545454543E-2</v>
      </c>
      <c r="V5883">
        <v>330</v>
      </c>
      <c r="W5883" s="6">
        <v>0.35276667776667781</v>
      </c>
      <c r="X5883" s="6">
        <v>0.88166238459139723</v>
      </c>
      <c r="Y5883" s="6">
        <v>5.3869476946774734E-2</v>
      </c>
      <c r="Z5883" s="6">
        <v>6.446813846182807E-2</v>
      </c>
      <c r="AA5883" s="6">
        <v>0.64723332223332231</v>
      </c>
      <c r="AB5883" s="6">
        <v>0.10271861168930373</v>
      </c>
      <c r="AC5883" s="6">
        <v>9.5298186911428995E-2</v>
      </c>
      <c r="AD5883" s="6">
        <v>2.25671355906738E-2</v>
      </c>
      <c r="AE5883" s="8">
        <v>1.0025214665766418</v>
      </c>
      <c r="AF5883" t="s">
        <v>42</v>
      </c>
      <c r="AG5883"/>
      <c r="AH5883"/>
      <c r="AI5883"/>
      <c r="AJ5883"/>
    </row>
    <row r="5884" spans="1:36" x14ac:dyDescent="0.25">
      <c r="A5884" t="s">
        <v>193</v>
      </c>
      <c r="B5884" t="s">
        <v>28</v>
      </c>
      <c r="C5884" t="s">
        <v>540</v>
      </c>
      <c r="D5884" t="s">
        <v>541</v>
      </c>
      <c r="E5884" t="s">
        <v>29</v>
      </c>
      <c r="F5884">
        <v>10</v>
      </c>
      <c r="G5884">
        <v>48</v>
      </c>
      <c r="H5884" t="s">
        <v>30</v>
      </c>
      <c r="I5884">
        <v>2</v>
      </c>
      <c r="J5884">
        <v>7.8919245749731708</v>
      </c>
      <c r="K5884">
        <v>241</v>
      </c>
      <c r="L5884" s="6">
        <v>0.2074688796680498</v>
      </c>
      <c r="M5884" s="6">
        <v>0.79253112033195017</v>
      </c>
      <c r="N5884" s="6">
        <v>0.5</v>
      </c>
      <c r="O5884" s="6">
        <v>0.58115183246073299</v>
      </c>
      <c r="P5884" s="6">
        <v>0.37696335078534032</v>
      </c>
      <c r="Q5884" s="6">
        <v>4.1884816753926704E-2</v>
      </c>
      <c r="R5884" s="6">
        <v>0.5</v>
      </c>
      <c r="S5884" s="6">
        <v>0.73873873873873874</v>
      </c>
      <c r="T5884" s="6">
        <v>4.5045045045045043E-2</v>
      </c>
      <c r="U5884" s="6">
        <v>7.2072072072072071E-2</v>
      </c>
      <c r="V5884" s="7">
        <v>108</v>
      </c>
      <c r="W5884" s="6">
        <v>0.49861111111111112</v>
      </c>
      <c r="X5884" s="6">
        <v>0.75576462018080415</v>
      </c>
      <c r="Y5884" s="6">
        <v>0.21442399001740023</v>
      </c>
      <c r="Z5884" s="6">
        <v>2.9811389801795488E-2</v>
      </c>
      <c r="AA5884" s="6">
        <v>0.50138888888888888</v>
      </c>
      <c r="AB5884" s="6">
        <v>0.30406273569884423</v>
      </c>
      <c r="AC5884" s="6">
        <v>2.7882709697398728E-2</v>
      </c>
      <c r="AD5884" s="6">
        <v>0.15312654982170198</v>
      </c>
      <c r="AE5884" s="8">
        <v>1.1140408651103875</v>
      </c>
      <c r="AF5884" t="s">
        <v>39</v>
      </c>
      <c r="AG5884"/>
    </row>
    <row r="5885" spans="1:36" x14ac:dyDescent="0.25">
      <c r="A5885" t="s">
        <v>193</v>
      </c>
      <c r="B5885" t="s">
        <v>28</v>
      </c>
      <c r="C5885" t="s">
        <v>540</v>
      </c>
      <c r="D5885" t="s">
        <v>541</v>
      </c>
      <c r="E5885" t="s">
        <v>29</v>
      </c>
      <c r="F5885">
        <v>10</v>
      </c>
      <c r="G5885">
        <v>48</v>
      </c>
      <c r="H5885" t="s">
        <v>36</v>
      </c>
      <c r="I5885">
        <v>2</v>
      </c>
      <c r="J5885">
        <v>-7.5890825279320562E-2</v>
      </c>
      <c r="K5885">
        <v>59</v>
      </c>
      <c r="L5885" s="6">
        <v>0.10204081632653061</v>
      </c>
      <c r="M5885" s="6">
        <v>0.89795918367346939</v>
      </c>
      <c r="N5885" s="6">
        <v>0.5714285714285714</v>
      </c>
      <c r="O5885" s="6">
        <v>0.63636363636363635</v>
      </c>
      <c r="P5885" s="6">
        <v>0.20454545454545456</v>
      </c>
      <c r="Q5885" s="6">
        <v>0.15909090909090909</v>
      </c>
      <c r="R5885" s="6">
        <v>0.42857142857142855</v>
      </c>
      <c r="S5885" s="6">
        <v>0.5714285714285714</v>
      </c>
      <c r="T5885" s="6">
        <v>0.6785714285714286</v>
      </c>
      <c r="U5885" s="6">
        <v>0.2857142857142857</v>
      </c>
      <c r="V5885">
        <v>153.58333333333334</v>
      </c>
      <c r="W5885" s="6">
        <v>0.4339393306498569</v>
      </c>
      <c r="X5885" s="6">
        <v>0.86495279791648672</v>
      </c>
      <c r="Y5885" s="6">
        <v>8.0524505747309488E-2</v>
      </c>
      <c r="Z5885" s="6">
        <v>5.452269633620388E-2</v>
      </c>
      <c r="AA5885" s="6">
        <v>0.56606066935014299</v>
      </c>
      <c r="AB5885" s="6">
        <v>0.19770078904808286</v>
      </c>
      <c r="AC5885" s="6">
        <v>0.11516696875147202</v>
      </c>
      <c r="AD5885" s="6">
        <v>4.2955106627010707E-2</v>
      </c>
      <c r="AE5885" s="8">
        <v>1.0057643122101108</v>
      </c>
      <c r="AF5885" t="s">
        <v>40</v>
      </c>
      <c r="AG5885"/>
      <c r="AH5885"/>
      <c r="AI5885"/>
      <c r="AJ5885"/>
    </row>
    <row r="5886" spans="1:36" x14ac:dyDescent="0.25">
      <c r="A5886" t="s">
        <v>193</v>
      </c>
      <c r="B5886" t="s">
        <v>28</v>
      </c>
      <c r="C5886" t="s">
        <v>540</v>
      </c>
      <c r="D5886" t="s">
        <v>541</v>
      </c>
      <c r="E5886" t="s">
        <v>29</v>
      </c>
      <c r="F5886">
        <v>10</v>
      </c>
      <c r="G5886">
        <v>24</v>
      </c>
      <c r="H5886" t="s">
        <v>36</v>
      </c>
      <c r="I5886">
        <v>2</v>
      </c>
      <c r="J5886">
        <v>0.16300080105968862</v>
      </c>
      <c r="K5886">
        <v>55</v>
      </c>
      <c r="L5886" s="6">
        <v>0.16981132075471697</v>
      </c>
      <c r="M5886" s="6">
        <v>0.83018867924528306</v>
      </c>
      <c r="N5886" s="6">
        <v>0.4</v>
      </c>
      <c r="O5886" s="6">
        <v>0.77272727272727271</v>
      </c>
      <c r="P5886" s="6">
        <v>0.11363636363636363</v>
      </c>
      <c r="Q5886" s="6">
        <v>0.11363636363636363</v>
      </c>
      <c r="R5886" s="6">
        <v>0.6</v>
      </c>
      <c r="S5886" s="6">
        <v>0.55882352941176472</v>
      </c>
      <c r="T5886" s="6">
        <v>0.82352941176470584</v>
      </c>
      <c r="U5886" s="6">
        <v>5.8823529411764705E-2</v>
      </c>
      <c r="V5886">
        <v>102.16666666666667</v>
      </c>
      <c r="W5886" s="6">
        <v>0.52109788359788356</v>
      </c>
      <c r="X5886" s="6">
        <v>0.83119474686971051</v>
      </c>
      <c r="Y5886" s="6">
        <v>9.318748889291241E-2</v>
      </c>
      <c r="Z5886" s="6">
        <v>7.5617764237377066E-2</v>
      </c>
      <c r="AA5886" s="6">
        <v>0.4789021164021165</v>
      </c>
      <c r="AB5886" s="6">
        <v>0.16624517370821887</v>
      </c>
      <c r="AC5886" s="6">
        <v>7.4828587985832237E-2</v>
      </c>
      <c r="AD5886" s="6">
        <v>3.474845142509559E-2</v>
      </c>
      <c r="AE5886" s="8">
        <v>1.0154217156650847</v>
      </c>
      <c r="AF5886" t="s">
        <v>40</v>
      </c>
      <c r="AG5886"/>
      <c r="AH5886"/>
      <c r="AI5886"/>
      <c r="AJ5886"/>
    </row>
    <row r="5887" spans="1:36" x14ac:dyDescent="0.25">
      <c r="A5887" t="s">
        <v>193</v>
      </c>
      <c r="B5887" t="s">
        <v>28</v>
      </c>
      <c r="C5887" t="s">
        <v>540</v>
      </c>
      <c r="D5887" t="s">
        <v>541</v>
      </c>
      <c r="E5887" t="s">
        <v>29</v>
      </c>
      <c r="F5887">
        <v>10</v>
      </c>
      <c r="G5887">
        <v>24</v>
      </c>
      <c r="H5887" t="s">
        <v>30</v>
      </c>
      <c r="I5887">
        <v>2</v>
      </c>
      <c r="J5887">
        <v>0.16300080105968862</v>
      </c>
      <c r="K5887">
        <v>55</v>
      </c>
      <c r="L5887" s="6">
        <v>0.16981132075471697</v>
      </c>
      <c r="M5887" s="6">
        <v>0.83018867924528306</v>
      </c>
      <c r="N5887" s="6">
        <v>0.4</v>
      </c>
      <c r="O5887" s="6">
        <v>0.77272727272727271</v>
      </c>
      <c r="P5887" s="6">
        <v>0.11363636363636363</v>
      </c>
      <c r="Q5887" s="6">
        <v>0.11363636363636363</v>
      </c>
      <c r="R5887" s="6">
        <v>0.6</v>
      </c>
      <c r="S5887" s="6">
        <v>0.55882352941176472</v>
      </c>
      <c r="T5887" s="6">
        <v>0.82352941176470584</v>
      </c>
      <c r="U5887" s="6">
        <v>5.8823529411764705E-2</v>
      </c>
      <c r="V5887" s="7">
        <v>108.08333333333333</v>
      </c>
      <c r="W5887" s="6">
        <v>0.52109788359788356</v>
      </c>
      <c r="X5887" s="6">
        <v>0.83119474686971051</v>
      </c>
      <c r="Y5887" s="6">
        <v>9.318748889291241E-2</v>
      </c>
      <c r="Z5887" s="6">
        <v>7.5617764237377066E-2</v>
      </c>
      <c r="AA5887" s="6">
        <v>0.4789021164021165</v>
      </c>
      <c r="AB5887" s="6">
        <v>0.16624517370821887</v>
      </c>
      <c r="AC5887" s="6">
        <v>7.4828587985832237E-2</v>
      </c>
      <c r="AD5887" s="6">
        <v>3.474845142509559E-2</v>
      </c>
      <c r="AE5887" s="8">
        <v>1.0154217156650847</v>
      </c>
      <c r="AF5887" t="s">
        <v>40</v>
      </c>
      <c r="AG5887"/>
    </row>
    <row r="5888" spans="1:36" x14ac:dyDescent="0.25">
      <c r="A5888" t="s">
        <v>193</v>
      </c>
      <c r="B5888" t="s">
        <v>28</v>
      </c>
      <c r="C5888" t="s">
        <v>540</v>
      </c>
      <c r="D5888" t="s">
        <v>541</v>
      </c>
      <c r="E5888" t="s">
        <v>29</v>
      </c>
      <c r="F5888">
        <v>10</v>
      </c>
      <c r="G5888">
        <v>12</v>
      </c>
      <c r="H5888" t="s">
        <v>36</v>
      </c>
      <c r="I5888">
        <v>1</v>
      </c>
      <c r="J5888">
        <v>0.4612887806051289</v>
      </c>
      <c r="K5888">
        <v>150</v>
      </c>
      <c r="L5888" s="6">
        <v>6.2827225130890049E-2</v>
      </c>
      <c r="M5888" s="6">
        <v>0.93717277486910999</v>
      </c>
      <c r="N5888" s="6">
        <v>0.72222222222222221</v>
      </c>
      <c r="O5888" s="6">
        <v>0.7988826815642458</v>
      </c>
      <c r="P5888" s="6">
        <v>0.1005586592178771</v>
      </c>
      <c r="Q5888" s="6">
        <v>0.1005586592178771</v>
      </c>
      <c r="R5888" s="6">
        <v>0.27777777777777779</v>
      </c>
      <c r="S5888" s="6">
        <v>0.84615384615384615</v>
      </c>
      <c r="T5888" s="6">
        <v>0.77622377622377625</v>
      </c>
      <c r="U5888" s="6">
        <v>3.4965034965034968E-2</v>
      </c>
      <c r="V5888">
        <v>165.75</v>
      </c>
      <c r="W5888" s="6">
        <v>0.3733097403327667</v>
      </c>
      <c r="X5888" s="6">
        <v>0.78020574234211626</v>
      </c>
      <c r="Y5888" s="6">
        <v>0.11410469710363857</v>
      </c>
      <c r="Z5888" s="6">
        <v>0.10568956055424532</v>
      </c>
      <c r="AA5888" s="6">
        <v>0.62669025966723335</v>
      </c>
      <c r="AB5888" s="6">
        <v>9.5118406263397362E-2</v>
      </c>
      <c r="AC5888" s="6">
        <v>8.4566490199712852E-2</v>
      </c>
      <c r="AD5888" s="6">
        <v>7.3207956662896978E-2</v>
      </c>
      <c r="AE5888" s="8">
        <v>1.0512266525172955</v>
      </c>
      <c r="AF5888" t="s">
        <v>40</v>
      </c>
      <c r="AG5888"/>
      <c r="AH5888"/>
      <c r="AI5888"/>
      <c r="AJ5888"/>
    </row>
    <row r="5889" spans="1:36" x14ac:dyDescent="0.25">
      <c r="A5889" t="s">
        <v>193</v>
      </c>
      <c r="B5889" t="s">
        <v>28</v>
      </c>
      <c r="C5889" t="s">
        <v>540</v>
      </c>
      <c r="D5889" t="s">
        <v>541</v>
      </c>
      <c r="E5889" t="s">
        <v>29</v>
      </c>
      <c r="F5889">
        <v>10</v>
      </c>
      <c r="G5889">
        <v>24</v>
      </c>
      <c r="H5889" t="s">
        <v>36</v>
      </c>
      <c r="I5889">
        <v>1</v>
      </c>
      <c r="J5889">
        <v>0.15777578506457535</v>
      </c>
      <c r="K5889">
        <v>151</v>
      </c>
      <c r="L5889" s="6">
        <v>4.736842105263158E-2</v>
      </c>
      <c r="M5889" s="6">
        <v>0.95263157894736838</v>
      </c>
      <c r="N5889" s="6">
        <v>0.82352941176470584</v>
      </c>
      <c r="O5889" s="6">
        <v>0.79005524861878451</v>
      </c>
      <c r="P5889" s="6">
        <v>0.11602209944751381</v>
      </c>
      <c r="Q5889" s="6">
        <v>9.3922651933701654E-2</v>
      </c>
      <c r="R5889" s="6">
        <v>0.17647058823529413</v>
      </c>
      <c r="S5889" s="6">
        <v>0.53846153846153844</v>
      </c>
      <c r="T5889" s="6">
        <v>0.77622377622377625</v>
      </c>
      <c r="U5889" s="6">
        <v>1.3986013986013986E-2</v>
      </c>
      <c r="V5889">
        <v>212.41666666666666</v>
      </c>
      <c r="W5889" s="6">
        <v>0.31958089668615985</v>
      </c>
      <c r="X5889" s="6">
        <v>0.82518690262008187</v>
      </c>
      <c r="Y5889" s="6">
        <v>8.8578565348293337E-2</v>
      </c>
      <c r="Z5889" s="6">
        <v>8.6234532031624636E-2</v>
      </c>
      <c r="AA5889" s="6">
        <v>0.68041910331384015</v>
      </c>
      <c r="AB5889" s="6">
        <v>9.8522008875229897E-2</v>
      </c>
      <c r="AC5889" s="6">
        <v>7.2268179048757514E-2</v>
      </c>
      <c r="AD5889" s="6">
        <v>5.0322232658909512E-2</v>
      </c>
      <c r="AE5889" s="8">
        <v>0.9916198088086533</v>
      </c>
      <c r="AF5889" t="s">
        <v>40</v>
      </c>
      <c r="AG5889"/>
      <c r="AH5889"/>
      <c r="AI5889"/>
      <c r="AJ5889"/>
    </row>
    <row r="5890" spans="1:36" x14ac:dyDescent="0.25">
      <c r="A5890" t="s">
        <v>193</v>
      </c>
      <c r="B5890" t="s">
        <v>28</v>
      </c>
      <c r="C5890" t="s">
        <v>540</v>
      </c>
      <c r="D5890" t="s">
        <v>541</v>
      </c>
      <c r="E5890" t="s">
        <v>29</v>
      </c>
      <c r="F5890">
        <v>10</v>
      </c>
      <c r="G5890">
        <v>12</v>
      </c>
      <c r="H5890" t="s">
        <v>36</v>
      </c>
      <c r="I5890">
        <v>2</v>
      </c>
      <c r="J5890">
        <v>0.15619874661944855</v>
      </c>
      <c r="K5890">
        <v>61</v>
      </c>
      <c r="L5890" s="6">
        <v>0.19607843137254902</v>
      </c>
      <c r="M5890" s="6">
        <v>0.80392156862745101</v>
      </c>
      <c r="N5890" s="6">
        <v>0.4</v>
      </c>
      <c r="O5890" s="6">
        <v>0.78048780487804881</v>
      </c>
      <c r="P5890" s="6">
        <v>9.7560975609756101E-2</v>
      </c>
      <c r="Q5890" s="6">
        <v>0.12195121951219512</v>
      </c>
      <c r="R5890" s="6">
        <v>0.6</v>
      </c>
      <c r="S5890" s="6">
        <v>0.78125</v>
      </c>
      <c r="T5890" s="6">
        <v>0.84375</v>
      </c>
      <c r="U5890" s="6">
        <v>0</v>
      </c>
      <c r="V5890">
        <v>78.333333333333329</v>
      </c>
      <c r="W5890" s="6">
        <v>0.50224867724867717</v>
      </c>
      <c r="X5890" s="6">
        <v>0.83074111012382501</v>
      </c>
      <c r="Y5890" s="6">
        <v>9.6390684492940373E-2</v>
      </c>
      <c r="Z5890" s="6">
        <v>7.2868205383234588E-2</v>
      </c>
      <c r="AA5890" s="6">
        <v>0.49775132275132278</v>
      </c>
      <c r="AB5890" s="6">
        <v>0.15486067969085918</v>
      </c>
      <c r="AC5890" s="6">
        <v>8.2716516233818912E-2</v>
      </c>
      <c r="AD5890" s="6">
        <v>2.9344653469452937E-2</v>
      </c>
      <c r="AE5890" s="8">
        <v>1.116088594162278</v>
      </c>
      <c r="AF5890" t="s">
        <v>40</v>
      </c>
      <c r="AG5890"/>
      <c r="AH5890"/>
      <c r="AI5890"/>
      <c r="AJ5890"/>
    </row>
    <row r="5891" spans="1:36" x14ac:dyDescent="0.25">
      <c r="A5891" t="s">
        <v>193</v>
      </c>
      <c r="B5891" t="s">
        <v>28</v>
      </c>
      <c r="C5891" t="s">
        <v>540</v>
      </c>
      <c r="D5891" t="s">
        <v>541</v>
      </c>
      <c r="E5891" t="s">
        <v>29</v>
      </c>
      <c r="F5891">
        <v>10</v>
      </c>
      <c r="G5891">
        <v>12</v>
      </c>
      <c r="H5891" t="s">
        <v>30</v>
      </c>
      <c r="I5891">
        <v>2</v>
      </c>
      <c r="J5891">
        <v>0.15619874661944855</v>
      </c>
      <c r="K5891">
        <v>61</v>
      </c>
      <c r="L5891" s="6">
        <v>0.19607843137254902</v>
      </c>
      <c r="M5891" s="6">
        <v>0.80392156862745101</v>
      </c>
      <c r="N5891" s="6">
        <v>0.4</v>
      </c>
      <c r="O5891" s="6">
        <v>0.78048780487804881</v>
      </c>
      <c r="P5891" s="6">
        <v>9.7560975609756101E-2</v>
      </c>
      <c r="Q5891" s="6">
        <v>0.12195121951219512</v>
      </c>
      <c r="R5891" s="6">
        <v>0.6</v>
      </c>
      <c r="S5891" s="6">
        <v>0.78125</v>
      </c>
      <c r="T5891" s="6">
        <v>0.84375</v>
      </c>
      <c r="U5891" s="6">
        <v>0</v>
      </c>
      <c r="V5891" s="7">
        <v>106.33333333333333</v>
      </c>
      <c r="W5891" s="6">
        <v>0.50224867724867717</v>
      </c>
      <c r="X5891" s="6">
        <v>0.83074111012382501</v>
      </c>
      <c r="Y5891" s="6">
        <v>9.6390684492940373E-2</v>
      </c>
      <c r="Z5891" s="6">
        <v>7.2868205383234588E-2</v>
      </c>
      <c r="AA5891" s="6">
        <v>0.49775132275132278</v>
      </c>
      <c r="AB5891" s="6">
        <v>0.15486067969085918</v>
      </c>
      <c r="AC5891" s="6">
        <v>8.2716516233818912E-2</v>
      </c>
      <c r="AD5891" s="6">
        <v>2.9344653469452937E-2</v>
      </c>
      <c r="AE5891" s="8">
        <v>1.116088594162278</v>
      </c>
      <c r="AF5891" t="s">
        <v>40</v>
      </c>
      <c r="AG5891"/>
    </row>
    <row r="5892" spans="1:36" x14ac:dyDescent="0.25">
      <c r="A5892" t="s">
        <v>193</v>
      </c>
      <c r="B5892" t="s">
        <v>28</v>
      </c>
      <c r="C5892" t="s">
        <v>540</v>
      </c>
      <c r="D5892" t="s">
        <v>541</v>
      </c>
      <c r="E5892" t="s">
        <v>29</v>
      </c>
      <c r="F5892">
        <v>1</v>
      </c>
      <c r="G5892">
        <v>48</v>
      </c>
      <c r="H5892" t="s">
        <v>36</v>
      </c>
      <c r="I5892">
        <v>1</v>
      </c>
      <c r="J5892">
        <v>0.27114755126490597</v>
      </c>
      <c r="K5892">
        <v>1338</v>
      </c>
      <c r="L5892" s="6">
        <v>5.8823529411764705E-2</v>
      </c>
      <c r="M5892" s="6">
        <v>0.94117647058823528</v>
      </c>
      <c r="N5892" s="6">
        <v>0.62962962962962965</v>
      </c>
      <c r="O5892" s="6">
        <v>0.5625</v>
      </c>
      <c r="P5892" s="6">
        <v>0.25</v>
      </c>
      <c r="Q5892" s="6">
        <v>0.1875</v>
      </c>
      <c r="R5892" s="6">
        <v>0.37037037037037035</v>
      </c>
      <c r="S5892" s="6">
        <v>0.13580246913580246</v>
      </c>
      <c r="T5892" s="6">
        <v>0.49382716049382713</v>
      </c>
      <c r="U5892" s="6">
        <v>0.14814814814814814</v>
      </c>
      <c r="V5892">
        <v>330</v>
      </c>
      <c r="W5892" s="6">
        <v>0.35276667776667781</v>
      </c>
      <c r="X5892" s="6">
        <v>0.88166238459139723</v>
      </c>
      <c r="Y5892" s="6">
        <v>5.3869476946774734E-2</v>
      </c>
      <c r="Z5892" s="6">
        <v>6.446813846182807E-2</v>
      </c>
      <c r="AA5892" s="6">
        <v>0.64723332223332231</v>
      </c>
      <c r="AB5892" s="6">
        <v>0.10271861168930373</v>
      </c>
      <c r="AC5892" s="6">
        <v>9.5298186911428995E-2</v>
      </c>
      <c r="AD5892" s="6">
        <v>2.25671355906738E-2</v>
      </c>
      <c r="AE5892" s="8">
        <v>1.0025214665766418</v>
      </c>
      <c r="AF5892"/>
      <c r="AG5892"/>
      <c r="AH5892"/>
      <c r="AI5892"/>
      <c r="AJ5892"/>
    </row>
    <row r="5893" spans="1:36" x14ac:dyDescent="0.25">
      <c r="A5893" t="s">
        <v>193</v>
      </c>
      <c r="B5893" t="s">
        <v>28</v>
      </c>
      <c r="C5893" t="s">
        <v>540</v>
      </c>
      <c r="D5893" t="s">
        <v>541</v>
      </c>
      <c r="E5893" t="s">
        <v>29</v>
      </c>
      <c r="F5893">
        <v>1</v>
      </c>
      <c r="G5893">
        <v>48</v>
      </c>
      <c r="H5893" t="s">
        <v>30</v>
      </c>
      <c r="I5893">
        <v>2</v>
      </c>
      <c r="J5893">
        <v>-0.20598898671583121</v>
      </c>
      <c r="K5893">
        <v>106</v>
      </c>
      <c r="L5893" s="6">
        <v>0.17924528301886791</v>
      </c>
      <c r="M5893" s="6">
        <v>0.82075471698113212</v>
      </c>
      <c r="N5893" s="6">
        <v>0.4</v>
      </c>
      <c r="O5893" s="6">
        <v>0.68965517241379315</v>
      </c>
      <c r="P5893" s="6">
        <v>0.25287356321839083</v>
      </c>
      <c r="Q5893" s="6">
        <v>5.7471264367816091E-2</v>
      </c>
      <c r="R5893" s="6">
        <v>0.6</v>
      </c>
      <c r="S5893" s="6">
        <v>0.23333333333333334</v>
      </c>
      <c r="T5893" s="6">
        <v>1.6666666666666666E-2</v>
      </c>
      <c r="U5893" s="6">
        <v>0.13333333333333333</v>
      </c>
      <c r="V5893" s="7">
        <v>108</v>
      </c>
      <c r="W5893" s="6">
        <v>0.49861111111111112</v>
      </c>
      <c r="X5893" s="6">
        <v>0.75576462018080415</v>
      </c>
      <c r="Y5893" s="6">
        <v>0.21442399001740023</v>
      </c>
      <c r="Z5893" s="6">
        <v>2.9811389801795488E-2</v>
      </c>
      <c r="AA5893" s="6">
        <v>0.50138888888888888</v>
      </c>
      <c r="AB5893" s="6">
        <v>0.30406273569884423</v>
      </c>
      <c r="AC5893" s="6">
        <v>2.7882709697398728E-2</v>
      </c>
      <c r="AD5893" s="6">
        <v>0.15312654982170198</v>
      </c>
      <c r="AE5893" s="8">
        <v>1.1140408651103875</v>
      </c>
      <c r="AG5893"/>
    </row>
    <row r="5894" spans="1:36" x14ac:dyDescent="0.25">
      <c r="A5894" t="s">
        <v>193</v>
      </c>
      <c r="B5894" t="s">
        <v>28</v>
      </c>
      <c r="C5894" t="s">
        <v>540</v>
      </c>
      <c r="D5894" t="s">
        <v>541</v>
      </c>
      <c r="E5894" t="s">
        <v>29</v>
      </c>
      <c r="F5894">
        <v>1</v>
      </c>
      <c r="G5894">
        <v>24</v>
      </c>
      <c r="H5894" t="s">
        <v>36</v>
      </c>
      <c r="I5894">
        <v>1</v>
      </c>
      <c r="J5894">
        <v>-1.2692173947721819E-2</v>
      </c>
      <c r="K5894">
        <v>962</v>
      </c>
      <c r="L5894" s="6">
        <v>7.2847682119205295E-2</v>
      </c>
      <c r="M5894" s="6">
        <v>0.92715231788079466</v>
      </c>
      <c r="N5894" s="6">
        <v>0.35294117647058826</v>
      </c>
      <c r="O5894" s="6">
        <v>0.73571428571428577</v>
      </c>
      <c r="P5894" s="6">
        <v>0.14285714285714285</v>
      </c>
      <c r="Q5894" s="6">
        <v>0.12142857142857143</v>
      </c>
      <c r="R5894" s="6">
        <v>0.6470588235294118</v>
      </c>
      <c r="S5894" s="6">
        <v>0.18446601941747573</v>
      </c>
      <c r="T5894" s="6">
        <v>0.17475728155339806</v>
      </c>
      <c r="U5894" s="6">
        <v>0.12621359223300971</v>
      </c>
      <c r="V5894">
        <v>212.41666666666666</v>
      </c>
      <c r="W5894" s="6">
        <v>0.31958089668615985</v>
      </c>
      <c r="X5894" s="6">
        <v>0.82518690262008187</v>
      </c>
      <c r="Y5894" s="6">
        <v>8.8578565348293337E-2</v>
      </c>
      <c r="Z5894" s="6">
        <v>8.6234532031624636E-2</v>
      </c>
      <c r="AA5894" s="6">
        <v>0.68041910331384015</v>
      </c>
      <c r="AB5894" s="6">
        <v>9.8522008875229897E-2</v>
      </c>
      <c r="AC5894" s="6">
        <v>7.2268179048757514E-2</v>
      </c>
      <c r="AD5894" s="6">
        <v>5.0322232658909512E-2</v>
      </c>
      <c r="AE5894" s="8">
        <v>0.9916198088086533</v>
      </c>
      <c r="AF5894"/>
      <c r="AG5894"/>
      <c r="AH5894"/>
      <c r="AI5894"/>
      <c r="AJ5894"/>
    </row>
    <row r="5895" spans="1:36" x14ac:dyDescent="0.25">
      <c r="A5895" t="s">
        <v>193</v>
      </c>
      <c r="B5895" t="s">
        <v>28</v>
      </c>
      <c r="C5895" t="s">
        <v>540</v>
      </c>
      <c r="D5895" t="s">
        <v>541</v>
      </c>
      <c r="E5895" t="s">
        <v>29</v>
      </c>
      <c r="F5895">
        <v>1</v>
      </c>
      <c r="G5895">
        <v>12</v>
      </c>
      <c r="H5895" t="s">
        <v>36</v>
      </c>
      <c r="I5895">
        <v>1</v>
      </c>
      <c r="J5895">
        <v>0.21166427702074242</v>
      </c>
      <c r="K5895">
        <v>569</v>
      </c>
      <c r="L5895" s="6">
        <v>0.06</v>
      </c>
      <c r="M5895" s="6">
        <v>0.94</v>
      </c>
      <c r="N5895" s="6">
        <v>0.36363636363636365</v>
      </c>
      <c r="O5895" s="6">
        <v>0.78014184397163122</v>
      </c>
      <c r="P5895" s="6">
        <v>0.14184397163120568</v>
      </c>
      <c r="Q5895" s="6">
        <v>7.8014184397163122E-2</v>
      </c>
      <c r="R5895" s="6">
        <v>0.63636363636363635</v>
      </c>
      <c r="S5895" s="6">
        <v>0.13636363636363635</v>
      </c>
      <c r="T5895" s="6">
        <v>0.10909090909090909</v>
      </c>
      <c r="U5895" s="6">
        <v>0.11818181818181818</v>
      </c>
      <c r="V5895">
        <v>165.75</v>
      </c>
      <c r="W5895" s="6">
        <v>0.3733097403327667</v>
      </c>
      <c r="X5895" s="6">
        <v>0.78020574234211626</v>
      </c>
      <c r="Y5895" s="6">
        <v>0.11410469710363857</v>
      </c>
      <c r="Z5895" s="6">
        <v>0.10568956055424532</v>
      </c>
      <c r="AA5895" s="6">
        <v>0.62669025966723335</v>
      </c>
      <c r="AB5895" s="6">
        <v>9.5118406263397362E-2</v>
      </c>
      <c r="AC5895" s="6">
        <v>8.4566490199712852E-2</v>
      </c>
      <c r="AD5895" s="6">
        <v>7.3207956662896978E-2</v>
      </c>
      <c r="AE5895" s="8">
        <v>1.0512266525172955</v>
      </c>
      <c r="AF5895"/>
      <c r="AG5895"/>
      <c r="AH5895"/>
      <c r="AI5895"/>
      <c r="AJ5895"/>
    </row>
    <row r="5896" spans="1:36" x14ac:dyDescent="0.25">
      <c r="A5896" t="s">
        <v>193</v>
      </c>
      <c r="B5896" t="s">
        <v>28</v>
      </c>
      <c r="C5896" t="s">
        <v>540</v>
      </c>
      <c r="D5896" t="s">
        <v>541</v>
      </c>
      <c r="E5896" t="s">
        <v>29</v>
      </c>
      <c r="F5896">
        <v>1</v>
      </c>
      <c r="G5896">
        <v>0</v>
      </c>
      <c r="H5896" t="s">
        <v>36</v>
      </c>
      <c r="I5896">
        <v>1</v>
      </c>
      <c r="J5896">
        <v>0</v>
      </c>
      <c r="K5896">
        <v>192</v>
      </c>
      <c r="L5896" s="6">
        <v>7.1856287425149698E-2</v>
      </c>
      <c r="M5896" s="6">
        <v>0.92814371257485029</v>
      </c>
      <c r="N5896" s="6">
        <v>0.57692307692307687</v>
      </c>
      <c r="O5896" s="6">
        <v>0.67096774193548392</v>
      </c>
      <c r="P5896" s="6">
        <v>0.16129032258064516</v>
      </c>
      <c r="Q5896" s="6">
        <v>0.16774193548387098</v>
      </c>
      <c r="R5896" s="6">
        <v>0.42307692307692307</v>
      </c>
      <c r="S5896" s="6">
        <v>0.14423076923076922</v>
      </c>
      <c r="T5896" s="6">
        <v>0.19230769230769232</v>
      </c>
      <c r="U5896" s="6">
        <v>6.7307692307692304E-2</v>
      </c>
      <c r="V5896">
        <v>152.16666666666666</v>
      </c>
      <c r="W5896" s="6">
        <v>0.31578361390650972</v>
      </c>
      <c r="X5896" s="6">
        <v>0.70666183254819892</v>
      </c>
      <c r="Y5896" s="6">
        <v>0.13120995992675133</v>
      </c>
      <c r="Z5896" s="6">
        <v>0.16212820752504975</v>
      </c>
      <c r="AA5896" s="6">
        <v>0.68421638609349023</v>
      </c>
      <c r="AB5896" s="6">
        <v>0.11878867609581363</v>
      </c>
      <c r="AC5896" s="6">
        <v>0.2612432406820529</v>
      </c>
      <c r="AD5896" s="6">
        <v>6.2552889141000642E-2</v>
      </c>
      <c r="AE5896" s="8">
        <v>0</v>
      </c>
      <c r="AF5896"/>
      <c r="AG5896"/>
      <c r="AH5896"/>
      <c r="AI5896"/>
      <c r="AJ5896"/>
    </row>
    <row r="5897" spans="1:36" x14ac:dyDescent="0.25">
      <c r="A5897" t="s">
        <v>193</v>
      </c>
      <c r="B5897" t="s">
        <v>28</v>
      </c>
      <c r="C5897" t="s">
        <v>540</v>
      </c>
      <c r="D5897" t="s">
        <v>541</v>
      </c>
      <c r="E5897" t="s">
        <v>29</v>
      </c>
      <c r="F5897">
        <v>1</v>
      </c>
      <c r="G5897">
        <v>24</v>
      </c>
      <c r="H5897" t="s">
        <v>36</v>
      </c>
      <c r="I5897">
        <v>2</v>
      </c>
      <c r="J5897">
        <v>-0.36758682530664144</v>
      </c>
      <c r="K5897">
        <v>73</v>
      </c>
      <c r="L5897" s="6">
        <v>5.4545454545454543E-2</v>
      </c>
      <c r="M5897" s="6">
        <v>0.94545454545454544</v>
      </c>
      <c r="N5897" s="6">
        <v>0.5714285714285714</v>
      </c>
      <c r="O5897" s="6">
        <v>0.65384615384615385</v>
      </c>
      <c r="P5897" s="6">
        <v>0.21153846153846154</v>
      </c>
      <c r="Q5897" s="6">
        <v>0.13461538461538461</v>
      </c>
      <c r="R5897" s="6">
        <v>0.42857142857142855</v>
      </c>
      <c r="S5897" s="6">
        <v>0.11764705882352941</v>
      </c>
      <c r="T5897" s="6">
        <v>0.3235294117647059</v>
      </c>
      <c r="U5897" s="6">
        <v>5.8823529411764705E-2</v>
      </c>
      <c r="V5897">
        <v>102.16666666666667</v>
      </c>
      <c r="W5897" s="6">
        <v>0.52109788359788356</v>
      </c>
      <c r="X5897" s="6">
        <v>0.83119474686971051</v>
      </c>
      <c r="Y5897" s="6">
        <v>9.318748889291241E-2</v>
      </c>
      <c r="Z5897" s="6">
        <v>7.5617764237377066E-2</v>
      </c>
      <c r="AA5897" s="6">
        <v>0.4789021164021165</v>
      </c>
      <c r="AB5897" s="6">
        <v>0.16624517370821887</v>
      </c>
      <c r="AC5897" s="6">
        <v>7.4828587985832237E-2</v>
      </c>
      <c r="AD5897" s="6">
        <v>3.474845142509559E-2</v>
      </c>
      <c r="AE5897" s="8">
        <v>1.0154217156650847</v>
      </c>
      <c r="AF5897"/>
      <c r="AG5897"/>
      <c r="AH5897"/>
      <c r="AI5897"/>
      <c r="AJ5897"/>
    </row>
    <row r="5898" spans="1:36" x14ac:dyDescent="0.25">
      <c r="A5898" t="s">
        <v>193</v>
      </c>
      <c r="B5898" t="s">
        <v>28</v>
      </c>
      <c r="C5898" t="s">
        <v>540</v>
      </c>
      <c r="D5898" t="s">
        <v>541</v>
      </c>
      <c r="E5898" t="s">
        <v>29</v>
      </c>
      <c r="F5898">
        <v>1</v>
      </c>
      <c r="G5898">
        <v>24</v>
      </c>
      <c r="H5898" t="s">
        <v>30</v>
      </c>
      <c r="I5898">
        <v>2</v>
      </c>
      <c r="J5898">
        <v>-0.36758682530664144</v>
      </c>
      <c r="K5898">
        <v>73</v>
      </c>
      <c r="L5898" s="6">
        <v>5.4545454545454543E-2</v>
      </c>
      <c r="M5898" s="6">
        <v>0.94545454545454544</v>
      </c>
      <c r="N5898" s="6">
        <v>0.5714285714285714</v>
      </c>
      <c r="O5898" s="6">
        <v>0.65384615384615385</v>
      </c>
      <c r="P5898" s="6">
        <v>0.21153846153846154</v>
      </c>
      <c r="Q5898" s="6">
        <v>0.13461538461538461</v>
      </c>
      <c r="R5898" s="6">
        <v>0.42857142857142855</v>
      </c>
      <c r="S5898" s="6">
        <v>0.11764705882352941</v>
      </c>
      <c r="T5898" s="6">
        <v>0.3235294117647059</v>
      </c>
      <c r="U5898" s="6">
        <v>5.8823529411764705E-2</v>
      </c>
      <c r="V5898" s="7">
        <v>108.08333333333333</v>
      </c>
      <c r="W5898" s="6">
        <v>0.52109788359788356</v>
      </c>
      <c r="X5898" s="6">
        <v>0.83119474686971051</v>
      </c>
      <c r="Y5898" s="6">
        <v>9.318748889291241E-2</v>
      </c>
      <c r="Z5898" s="6">
        <v>7.5617764237377066E-2</v>
      </c>
      <c r="AA5898" s="6">
        <v>0.4789021164021165</v>
      </c>
      <c r="AB5898" s="6">
        <v>0.16624517370821887</v>
      </c>
      <c r="AC5898" s="6">
        <v>7.4828587985832237E-2</v>
      </c>
      <c r="AD5898" s="6">
        <v>3.474845142509559E-2</v>
      </c>
      <c r="AE5898" s="8">
        <v>1.0154217156650847</v>
      </c>
      <c r="AG5898"/>
    </row>
    <row r="5899" spans="1:36" x14ac:dyDescent="0.25">
      <c r="A5899" t="s">
        <v>193</v>
      </c>
      <c r="B5899" t="s">
        <v>28</v>
      </c>
      <c r="C5899" t="s">
        <v>540</v>
      </c>
      <c r="D5899" t="s">
        <v>541</v>
      </c>
      <c r="E5899" t="s">
        <v>29</v>
      </c>
      <c r="F5899">
        <v>10</v>
      </c>
      <c r="G5899">
        <v>0</v>
      </c>
      <c r="H5899" t="s">
        <v>30</v>
      </c>
      <c r="I5899">
        <v>2</v>
      </c>
      <c r="J5899">
        <v>0</v>
      </c>
      <c r="K5899">
        <v>80</v>
      </c>
      <c r="L5899" s="6">
        <v>6.25E-2</v>
      </c>
      <c r="M5899" s="6">
        <v>0.9375</v>
      </c>
      <c r="N5899" s="6">
        <v>0.77777777777777779</v>
      </c>
      <c r="O5899" s="6">
        <v>0.69333333333333336</v>
      </c>
      <c r="P5899" s="6">
        <v>0.18666666666666668</v>
      </c>
      <c r="Q5899" s="6">
        <v>0.12</v>
      </c>
      <c r="R5899" s="6">
        <v>0.22222222222222221</v>
      </c>
      <c r="S5899" s="6">
        <v>0.19230769230769232</v>
      </c>
      <c r="T5899" s="6">
        <v>0.17307692307692307</v>
      </c>
      <c r="U5899" s="6">
        <v>5.7692307692307696E-2</v>
      </c>
      <c r="V5899" s="7">
        <v>101.16666666666667</v>
      </c>
      <c r="W5899" s="6">
        <v>0.68175377862877851</v>
      </c>
      <c r="X5899" s="6">
        <v>0.64225802682024957</v>
      </c>
      <c r="Y5899" s="6">
        <v>0.24007239314936926</v>
      </c>
      <c r="Z5899" s="6">
        <v>0.11766958003038104</v>
      </c>
      <c r="AA5899" s="6">
        <v>0.31824622137122138</v>
      </c>
      <c r="AB5899" s="6">
        <v>0.20189007755801877</v>
      </c>
      <c r="AC5899" s="6">
        <v>0.24716566035314899</v>
      </c>
      <c r="AD5899" s="6">
        <v>5.676740421647667E-2</v>
      </c>
      <c r="AE5899" s="8" t="e">
        <v>#DIV/0!</v>
      </c>
      <c r="AG5899"/>
    </row>
    <row r="5900" spans="1:36" x14ac:dyDescent="0.25">
      <c r="A5900" t="s">
        <v>193</v>
      </c>
      <c r="B5900" t="s">
        <v>28</v>
      </c>
      <c r="C5900" t="s">
        <v>540</v>
      </c>
      <c r="D5900" t="s">
        <v>541</v>
      </c>
      <c r="E5900" t="s">
        <v>29</v>
      </c>
      <c r="F5900">
        <v>10</v>
      </c>
      <c r="G5900">
        <v>0</v>
      </c>
      <c r="H5900" t="s">
        <v>36</v>
      </c>
      <c r="I5900">
        <v>1</v>
      </c>
      <c r="J5900">
        <v>0</v>
      </c>
      <c r="K5900">
        <v>167</v>
      </c>
      <c r="L5900" s="6">
        <v>8.3333333333333329E-2</v>
      </c>
      <c r="M5900" s="6">
        <v>0.91666666666666663</v>
      </c>
      <c r="N5900" s="6">
        <v>0.18181818181818182</v>
      </c>
      <c r="O5900" s="6">
        <v>0.72727272727272729</v>
      </c>
      <c r="P5900" s="6">
        <v>8.5227272727272721E-2</v>
      </c>
      <c r="Q5900" s="6">
        <v>0.1875</v>
      </c>
      <c r="R5900" s="6">
        <v>0.81818181818181823</v>
      </c>
      <c r="S5900" s="6">
        <v>0.109375</v>
      </c>
      <c r="T5900" s="6">
        <v>0.34375</v>
      </c>
      <c r="U5900" s="6">
        <v>4.6875E-2</v>
      </c>
      <c r="V5900">
        <v>152.16666666666666</v>
      </c>
      <c r="W5900" s="6">
        <v>0.31578361390650972</v>
      </c>
      <c r="X5900" s="6">
        <v>0.70666183254819892</v>
      </c>
      <c r="Y5900" s="6">
        <v>0.13120995992675133</v>
      </c>
      <c r="Z5900" s="6">
        <v>0.16212820752504975</v>
      </c>
      <c r="AA5900" s="6">
        <v>0.68421638609349023</v>
      </c>
      <c r="AB5900" s="6">
        <v>0.11878867609581363</v>
      </c>
      <c r="AC5900" s="6">
        <v>0.2612432406820529</v>
      </c>
      <c r="AD5900" s="6">
        <v>6.2552889141000642E-2</v>
      </c>
      <c r="AE5900" s="8">
        <v>0</v>
      </c>
      <c r="AF5900"/>
      <c r="AG5900"/>
      <c r="AH5900"/>
      <c r="AI5900"/>
      <c r="AJ5900"/>
    </row>
    <row r="5901" spans="1:36" x14ac:dyDescent="0.25">
      <c r="A5901" t="s">
        <v>193</v>
      </c>
      <c r="B5901" t="s">
        <v>28</v>
      </c>
      <c r="C5901" t="s">
        <v>540</v>
      </c>
      <c r="D5901" t="s">
        <v>541</v>
      </c>
      <c r="E5901" t="s">
        <v>29</v>
      </c>
      <c r="F5901">
        <v>1</v>
      </c>
      <c r="G5901">
        <v>0</v>
      </c>
      <c r="H5901" t="s">
        <v>30</v>
      </c>
      <c r="I5901">
        <v>2</v>
      </c>
      <c r="J5901">
        <v>0</v>
      </c>
      <c r="K5901">
        <v>109</v>
      </c>
      <c r="L5901" s="6">
        <v>0.11926605504587157</v>
      </c>
      <c r="M5901" s="6">
        <v>0.88073394495412849</v>
      </c>
      <c r="N5901" s="6">
        <v>0.53846153846153844</v>
      </c>
      <c r="O5901" s="6">
        <v>0.67708333333333337</v>
      </c>
      <c r="P5901" s="6">
        <v>0.1875</v>
      </c>
      <c r="Q5901" s="6">
        <v>0.13541666666666666</v>
      </c>
      <c r="R5901" s="6">
        <v>0.46153846153846156</v>
      </c>
      <c r="S5901" s="6">
        <v>0.18461538461538463</v>
      </c>
      <c r="T5901" s="6">
        <v>0.16923076923076924</v>
      </c>
      <c r="U5901" s="6">
        <v>3.0769230769230771E-2</v>
      </c>
      <c r="V5901" s="7">
        <v>101.16666666666667</v>
      </c>
      <c r="W5901" s="6">
        <v>0.68175377862877851</v>
      </c>
      <c r="X5901" s="6">
        <v>0.64225802682024957</v>
      </c>
      <c r="Y5901" s="6">
        <v>0.24007239314936926</v>
      </c>
      <c r="Z5901" s="6">
        <v>0.11766958003038104</v>
      </c>
      <c r="AA5901" s="6">
        <v>0.31824622137122138</v>
      </c>
      <c r="AB5901" s="6">
        <v>0.20189007755801877</v>
      </c>
      <c r="AC5901" s="6">
        <v>0.24716566035314899</v>
      </c>
      <c r="AD5901" s="6">
        <v>5.676740421647667E-2</v>
      </c>
      <c r="AE5901" s="8" t="e">
        <v>#DIV/0!</v>
      </c>
      <c r="AG5901"/>
    </row>
    <row r="5902" spans="1:36" x14ac:dyDescent="0.25">
      <c r="A5902" t="s">
        <v>193</v>
      </c>
      <c r="B5902" t="s">
        <v>28</v>
      </c>
      <c r="C5902" t="s">
        <v>540</v>
      </c>
      <c r="D5902" t="s">
        <v>541</v>
      </c>
      <c r="E5902" t="s">
        <v>29</v>
      </c>
      <c r="F5902">
        <v>1</v>
      </c>
      <c r="G5902">
        <v>12</v>
      </c>
      <c r="H5902" t="s">
        <v>36</v>
      </c>
      <c r="I5902">
        <v>2</v>
      </c>
      <c r="J5902">
        <v>-0.27050128183239419</v>
      </c>
      <c r="K5902">
        <v>66</v>
      </c>
      <c r="L5902" s="6">
        <v>0.14754098360655737</v>
      </c>
      <c r="M5902" s="6">
        <v>0.85245901639344257</v>
      </c>
      <c r="N5902" s="6">
        <v>0.25</v>
      </c>
      <c r="O5902" s="6">
        <v>0.80769230769230771</v>
      </c>
      <c r="P5902" s="6">
        <v>0.11538461538461539</v>
      </c>
      <c r="Q5902" s="6">
        <v>7.6923076923076927E-2</v>
      </c>
      <c r="R5902" s="6">
        <v>0.75</v>
      </c>
      <c r="S5902" s="6">
        <v>0.16666666666666666</v>
      </c>
      <c r="T5902" s="6">
        <v>0.14285714285714285</v>
      </c>
      <c r="U5902" s="6">
        <v>0</v>
      </c>
      <c r="V5902">
        <v>78.333333333333329</v>
      </c>
      <c r="W5902" s="6">
        <v>0.50224867724867717</v>
      </c>
      <c r="X5902" s="6">
        <v>0.83074111012382501</v>
      </c>
      <c r="Y5902" s="6">
        <v>9.6390684492940373E-2</v>
      </c>
      <c r="Z5902" s="6">
        <v>7.2868205383234588E-2</v>
      </c>
      <c r="AA5902" s="6">
        <v>0.49775132275132278</v>
      </c>
      <c r="AB5902" s="6">
        <v>0.15486067969085918</v>
      </c>
      <c r="AC5902" s="6">
        <v>8.2716516233818912E-2</v>
      </c>
      <c r="AD5902" s="6">
        <v>2.9344653469452937E-2</v>
      </c>
      <c r="AE5902" s="8">
        <v>1.116088594162278</v>
      </c>
      <c r="AF5902"/>
      <c r="AG5902"/>
      <c r="AH5902"/>
      <c r="AI5902"/>
      <c r="AJ5902"/>
    </row>
    <row r="5903" spans="1:36" x14ac:dyDescent="0.25">
      <c r="A5903" t="s">
        <v>193</v>
      </c>
      <c r="B5903" t="s">
        <v>28</v>
      </c>
      <c r="C5903" t="s">
        <v>540</v>
      </c>
      <c r="D5903" t="s">
        <v>541</v>
      </c>
      <c r="E5903" t="s">
        <v>29</v>
      </c>
      <c r="F5903">
        <v>1</v>
      </c>
      <c r="G5903">
        <v>12</v>
      </c>
      <c r="H5903" t="s">
        <v>30</v>
      </c>
      <c r="I5903">
        <v>2</v>
      </c>
      <c r="J5903">
        <v>-0.27050128183239419</v>
      </c>
      <c r="K5903">
        <v>66</v>
      </c>
      <c r="L5903" s="6">
        <v>0.14754098360655737</v>
      </c>
      <c r="M5903" s="6">
        <v>0.85245901639344257</v>
      </c>
      <c r="N5903" s="6">
        <v>0.25</v>
      </c>
      <c r="O5903" s="6">
        <v>0.80769230769230771</v>
      </c>
      <c r="P5903" s="6">
        <v>0.11538461538461539</v>
      </c>
      <c r="Q5903" s="6">
        <v>7.6923076923076927E-2</v>
      </c>
      <c r="R5903" s="6">
        <v>0.75</v>
      </c>
      <c r="S5903" s="6">
        <v>0.16666666666666666</v>
      </c>
      <c r="T5903" s="6">
        <v>0.14285714285714285</v>
      </c>
      <c r="U5903" s="6">
        <v>0</v>
      </c>
      <c r="V5903" s="7">
        <v>106.33333333333333</v>
      </c>
      <c r="W5903" s="6">
        <v>0.50224867724867717</v>
      </c>
      <c r="X5903" s="6">
        <v>0.83074111012382501</v>
      </c>
      <c r="Y5903" s="6">
        <v>9.6390684492940373E-2</v>
      </c>
      <c r="Z5903" s="6">
        <v>7.2868205383234588E-2</v>
      </c>
      <c r="AA5903" s="6">
        <v>0.49775132275132278</v>
      </c>
      <c r="AB5903" s="6">
        <v>0.15486067969085918</v>
      </c>
      <c r="AC5903" s="6">
        <v>8.2716516233818912E-2</v>
      </c>
      <c r="AD5903" s="6">
        <v>2.9344653469452937E-2</v>
      </c>
      <c r="AE5903" s="8">
        <v>1.116088594162278</v>
      </c>
      <c r="AG5903"/>
    </row>
    <row r="5904" spans="1:36" x14ac:dyDescent="0.25">
      <c r="A5904" t="s">
        <v>193</v>
      </c>
      <c r="B5904" t="s">
        <v>28</v>
      </c>
      <c r="C5904" t="s">
        <v>540</v>
      </c>
      <c r="D5904" t="s">
        <v>541</v>
      </c>
      <c r="E5904" t="s">
        <v>29</v>
      </c>
      <c r="F5904">
        <v>10</v>
      </c>
      <c r="G5904">
        <v>0</v>
      </c>
      <c r="H5904" t="s">
        <v>36</v>
      </c>
      <c r="I5904">
        <v>2</v>
      </c>
      <c r="J5904">
        <v>0</v>
      </c>
      <c r="K5904">
        <v>55</v>
      </c>
      <c r="L5904" s="6">
        <v>0.20833333333333334</v>
      </c>
      <c r="M5904" s="6">
        <v>0.79166666666666663</v>
      </c>
      <c r="N5904" s="6">
        <v>0</v>
      </c>
      <c r="O5904" s="6">
        <v>0.81578947368421051</v>
      </c>
      <c r="P5904" s="6">
        <v>5.2631578947368418E-2</v>
      </c>
      <c r="Q5904" s="6">
        <v>0.13157894736842105</v>
      </c>
      <c r="R5904" s="6">
        <v>1</v>
      </c>
      <c r="S5904" s="6">
        <v>6.4516129032258063E-2</v>
      </c>
      <c r="T5904" s="6">
        <v>0.12903225806451613</v>
      </c>
      <c r="U5904" s="6">
        <v>0</v>
      </c>
      <c r="V5904">
        <v>70.333333333333329</v>
      </c>
      <c r="W5904" s="6">
        <v>0.26218434343434344</v>
      </c>
      <c r="X5904" s="6">
        <v>0.81102544295299517</v>
      </c>
      <c r="Y5904" s="6">
        <v>8.0767167152188971E-2</v>
      </c>
      <c r="Z5904" s="6">
        <v>0.10820738989481578</v>
      </c>
      <c r="AA5904" s="6">
        <v>0.73781565656565651</v>
      </c>
      <c r="AB5904" s="6">
        <v>9.8560535485362075E-2</v>
      </c>
      <c r="AC5904" s="6">
        <v>0.15372882034849539</v>
      </c>
      <c r="AD5904" s="6">
        <v>2.7252190868000885E-2</v>
      </c>
      <c r="AE5904" s="8">
        <v>0</v>
      </c>
      <c r="AF5904"/>
      <c r="AG5904"/>
      <c r="AH5904"/>
      <c r="AI5904"/>
      <c r="AJ5904"/>
    </row>
    <row r="5905" spans="1:36" x14ac:dyDescent="0.25">
      <c r="A5905" t="s">
        <v>193</v>
      </c>
      <c r="B5905" t="s">
        <v>28</v>
      </c>
      <c r="C5905" t="s">
        <v>540</v>
      </c>
      <c r="D5905" t="s">
        <v>541</v>
      </c>
      <c r="E5905" t="s">
        <v>29</v>
      </c>
      <c r="F5905">
        <v>1</v>
      </c>
      <c r="G5905">
        <v>0</v>
      </c>
      <c r="H5905" t="s">
        <v>36</v>
      </c>
      <c r="I5905">
        <v>2</v>
      </c>
      <c r="J5905">
        <v>0</v>
      </c>
      <c r="K5905">
        <v>63</v>
      </c>
      <c r="L5905" s="6">
        <v>5.4545454545454543E-2</v>
      </c>
      <c r="M5905" s="6">
        <v>0.94545454545454544</v>
      </c>
      <c r="N5905" s="6">
        <v>0</v>
      </c>
      <c r="O5905" s="6">
        <v>0.86538461538461542</v>
      </c>
      <c r="P5905" s="6">
        <v>9.6153846153846159E-2</v>
      </c>
      <c r="Q5905" s="6">
        <v>3.8461538461538464E-2</v>
      </c>
      <c r="R5905" s="6">
        <v>1</v>
      </c>
      <c r="S5905" s="6">
        <v>0.26666666666666666</v>
      </c>
      <c r="T5905" s="6">
        <v>4.4444444444444446E-2</v>
      </c>
      <c r="U5905" s="6">
        <v>0</v>
      </c>
      <c r="V5905">
        <v>70.333333333333329</v>
      </c>
      <c r="W5905" s="6">
        <v>0.26218434343434344</v>
      </c>
      <c r="X5905" s="6">
        <v>0.81102544295299517</v>
      </c>
      <c r="Y5905" s="6">
        <v>8.0767167152188971E-2</v>
      </c>
      <c r="Z5905" s="6">
        <v>0.10820738989481578</v>
      </c>
      <c r="AA5905" s="6">
        <v>0.73781565656565651</v>
      </c>
      <c r="AB5905" s="6">
        <v>9.8560535485362075E-2</v>
      </c>
      <c r="AC5905" s="6">
        <v>0.15372882034849539</v>
      </c>
      <c r="AD5905" s="6">
        <v>2.7252190868000885E-2</v>
      </c>
      <c r="AE5905" s="8">
        <v>0</v>
      </c>
      <c r="AF5905"/>
      <c r="AG5905"/>
      <c r="AH5905"/>
      <c r="AI5905"/>
      <c r="AJ5905"/>
    </row>
    <row r="5906" spans="1:36" x14ac:dyDescent="0.25">
      <c r="A5906" t="s">
        <v>194</v>
      </c>
      <c r="B5906" t="s">
        <v>28</v>
      </c>
      <c r="C5906" t="s">
        <v>542</v>
      </c>
      <c r="D5906" t="s">
        <v>543</v>
      </c>
      <c r="E5906" t="s">
        <v>29</v>
      </c>
      <c r="F5906">
        <v>1</v>
      </c>
      <c r="G5906">
        <v>12</v>
      </c>
      <c r="H5906" t="s">
        <v>30</v>
      </c>
      <c r="I5906">
        <v>1</v>
      </c>
      <c r="J5906">
        <v>0.49695700098130047</v>
      </c>
      <c r="K5906">
        <v>160</v>
      </c>
      <c r="L5906" s="6">
        <v>7.4999999999999997E-2</v>
      </c>
      <c r="M5906" s="6">
        <v>0.92500000000000004</v>
      </c>
      <c r="N5906" s="6">
        <v>0.62068965517241381</v>
      </c>
      <c r="O5906" s="6">
        <v>0.38513513513513514</v>
      </c>
      <c r="P5906" s="6">
        <v>0.22297297297297297</v>
      </c>
      <c r="Q5906" s="6">
        <v>0.39189189189189189</v>
      </c>
      <c r="R5906" s="6">
        <v>0.37931034482758619</v>
      </c>
      <c r="S5906" s="6">
        <v>0.47368421052631576</v>
      </c>
      <c r="T5906" s="6">
        <v>7.0175438596491224E-2</v>
      </c>
      <c r="U5906" s="6">
        <v>0.24561403508771928</v>
      </c>
      <c r="V5906" s="7">
        <v>107.08333333333333</v>
      </c>
      <c r="W5906" s="6">
        <v>0.6317355109791446</v>
      </c>
      <c r="X5906" s="6">
        <v>0.44458989020364198</v>
      </c>
      <c r="Y5906" s="6">
        <v>0.22073413065563366</v>
      </c>
      <c r="Z5906" s="6">
        <v>0.33467597914072439</v>
      </c>
      <c r="AA5906" s="6">
        <v>0.36826448902085535</v>
      </c>
      <c r="AB5906" s="6">
        <v>0.31550230378250649</v>
      </c>
      <c r="AC5906" s="6">
        <v>7.6957424914742598E-2</v>
      </c>
      <c r="AD5906" s="6">
        <v>0.27479204984707123</v>
      </c>
      <c r="AE5906" s="8">
        <v>1.298747549580072</v>
      </c>
      <c r="AF5906" t="s">
        <v>31</v>
      </c>
      <c r="AG5906"/>
    </row>
    <row r="5907" spans="1:36" x14ac:dyDescent="0.25">
      <c r="A5907" t="s">
        <v>194</v>
      </c>
      <c r="B5907" t="s">
        <v>28</v>
      </c>
      <c r="C5907" t="s">
        <v>542</v>
      </c>
      <c r="D5907" t="s">
        <v>543</v>
      </c>
      <c r="E5907" t="s">
        <v>29</v>
      </c>
      <c r="F5907">
        <v>1</v>
      </c>
      <c r="G5907">
        <v>48</v>
      </c>
      <c r="H5907" t="s">
        <v>30</v>
      </c>
      <c r="I5907">
        <v>1</v>
      </c>
      <c r="J5907">
        <v>-0.60473588849200199</v>
      </c>
      <c r="K5907">
        <v>141</v>
      </c>
      <c r="L5907" s="6">
        <v>0.15602836879432624</v>
      </c>
      <c r="M5907" s="6">
        <v>0.84397163120567376</v>
      </c>
      <c r="N5907" s="6">
        <v>0.6785714285714286</v>
      </c>
      <c r="O5907" s="6">
        <v>0.45378151260504201</v>
      </c>
      <c r="P5907" s="6">
        <v>0.31092436974789917</v>
      </c>
      <c r="Q5907" s="6">
        <v>0.23529411764705882</v>
      </c>
      <c r="R5907" s="6">
        <v>0.32142857142857145</v>
      </c>
      <c r="S5907" s="6">
        <v>0.40740740740740738</v>
      </c>
      <c r="T5907" s="6">
        <v>7.407407407407407E-2</v>
      </c>
      <c r="U5907" s="6">
        <v>0.16666666666666666</v>
      </c>
      <c r="V5907" s="7">
        <v>110.66666666666667</v>
      </c>
      <c r="W5907" s="6">
        <v>0.53149860405295191</v>
      </c>
      <c r="X5907" s="6">
        <v>0.51480065413484699</v>
      </c>
      <c r="Y5907" s="6">
        <v>0.27670830028561844</v>
      </c>
      <c r="Z5907" s="6">
        <v>0.20849104557953449</v>
      </c>
      <c r="AA5907" s="6">
        <v>0.46850139594704815</v>
      </c>
      <c r="AB5907" s="6">
        <v>0.29846414838578067</v>
      </c>
      <c r="AC5907" s="6">
        <v>2.4151789205775917E-2</v>
      </c>
      <c r="AD5907" s="6">
        <v>0.27689206186500148</v>
      </c>
      <c r="AE5907" s="8">
        <v>5.2010025482074473</v>
      </c>
      <c r="AF5907" t="s">
        <v>31</v>
      </c>
      <c r="AG5907"/>
    </row>
    <row r="5908" spans="1:36" x14ac:dyDescent="0.25">
      <c r="A5908" t="s">
        <v>194</v>
      </c>
      <c r="B5908" t="s">
        <v>28</v>
      </c>
      <c r="C5908" t="s">
        <v>542</v>
      </c>
      <c r="D5908" t="s">
        <v>543</v>
      </c>
      <c r="E5908" t="s">
        <v>29</v>
      </c>
      <c r="F5908">
        <v>1</v>
      </c>
      <c r="G5908">
        <v>0</v>
      </c>
      <c r="H5908" t="s">
        <v>30</v>
      </c>
      <c r="I5908">
        <v>1</v>
      </c>
      <c r="J5908">
        <v>0</v>
      </c>
      <c r="K5908">
        <v>193</v>
      </c>
      <c r="L5908" s="6">
        <v>9.8445595854922283E-2</v>
      </c>
      <c r="M5908" s="6">
        <v>0.9015544041450777</v>
      </c>
      <c r="N5908" s="6">
        <v>0.75</v>
      </c>
      <c r="O5908" s="6">
        <v>0.28735632183908044</v>
      </c>
      <c r="P5908" s="6">
        <v>0.32183908045977011</v>
      </c>
      <c r="Q5908" s="6">
        <v>0.39080459770114945</v>
      </c>
      <c r="R5908" s="6">
        <v>0.25</v>
      </c>
      <c r="S5908" s="6">
        <v>0.28000000000000003</v>
      </c>
      <c r="T5908" s="6">
        <v>0.26</v>
      </c>
      <c r="U5908" s="6">
        <v>0.12</v>
      </c>
      <c r="V5908" s="7">
        <v>125.41666666666667</v>
      </c>
      <c r="W5908" s="6">
        <v>0.66240437428313503</v>
      </c>
      <c r="X5908" s="6">
        <v>0.31027558791886983</v>
      </c>
      <c r="Y5908" s="6">
        <v>0.32856744981365954</v>
      </c>
      <c r="Z5908" s="6">
        <v>0.36115696226747057</v>
      </c>
      <c r="AA5908" s="6">
        <v>0.33759562571686491</v>
      </c>
      <c r="AB5908" s="6">
        <v>0.20330649571594436</v>
      </c>
      <c r="AC5908" s="6">
        <v>0.23052461520033596</v>
      </c>
      <c r="AD5908" s="6">
        <v>8.4064094858436203E-2</v>
      </c>
      <c r="AE5908" s="8" t="e">
        <v>#DIV/0!</v>
      </c>
      <c r="AF5908" t="s">
        <v>31</v>
      </c>
      <c r="AG5908"/>
    </row>
    <row r="5909" spans="1:36" x14ac:dyDescent="0.25">
      <c r="A5909" t="s">
        <v>194</v>
      </c>
      <c r="B5909" t="s">
        <v>28</v>
      </c>
      <c r="C5909" t="s">
        <v>542</v>
      </c>
      <c r="D5909" t="s">
        <v>543</v>
      </c>
      <c r="E5909" t="s">
        <v>29</v>
      </c>
      <c r="F5909">
        <v>10</v>
      </c>
      <c r="G5909">
        <v>0</v>
      </c>
      <c r="H5909" t="s">
        <v>32</v>
      </c>
      <c r="I5909">
        <v>2</v>
      </c>
      <c r="J5909">
        <v>0</v>
      </c>
      <c r="K5909">
        <v>162</v>
      </c>
      <c r="L5909" s="6">
        <v>6.7901234567901231E-2</v>
      </c>
      <c r="M5909" s="6">
        <v>0.9320987654320988</v>
      </c>
      <c r="N5909" s="6">
        <v>0.11650485436893204</v>
      </c>
      <c r="O5909" s="6">
        <v>0.23178807947019867</v>
      </c>
      <c r="P5909" s="6">
        <v>8.6092715231788075E-2</v>
      </c>
      <c r="Q5909" s="6">
        <v>0.68211920529801329</v>
      </c>
      <c r="R5909" s="6">
        <v>0.88349514563106801</v>
      </c>
      <c r="S5909" s="6">
        <v>2.8571428571428571E-2</v>
      </c>
      <c r="T5909" s="6">
        <v>0.14285714285714285</v>
      </c>
      <c r="U5909" s="6">
        <v>5.7142857142857141E-2</v>
      </c>
      <c r="V5909" s="7">
        <v>233.16666666666666</v>
      </c>
      <c r="W5909" s="6">
        <v>9.2975299372443629E-2</v>
      </c>
      <c r="X5909" s="6">
        <v>0.24236952578889359</v>
      </c>
      <c r="Y5909" s="6">
        <v>7.9853156726715765E-2</v>
      </c>
      <c r="Z5909" s="6">
        <v>0.67777731748439063</v>
      </c>
      <c r="AA5909" s="6">
        <v>0.90702470062755625</v>
      </c>
      <c r="AB5909" s="6">
        <v>4.1241675547548727E-2</v>
      </c>
      <c r="AC5909" s="6">
        <v>0.17145682788821801</v>
      </c>
      <c r="AD5909" s="6">
        <v>1.1098441264054265E-2</v>
      </c>
      <c r="AE5909" s="8" t="e">
        <v>#DIV/0!</v>
      </c>
      <c r="AF5909" t="s">
        <v>31</v>
      </c>
      <c r="AG5909"/>
    </row>
    <row r="5910" spans="1:36" x14ac:dyDescent="0.25">
      <c r="A5910" t="s">
        <v>194</v>
      </c>
      <c r="B5910" t="s">
        <v>28</v>
      </c>
      <c r="C5910" t="s">
        <v>542</v>
      </c>
      <c r="D5910" t="s">
        <v>543</v>
      </c>
      <c r="E5910" t="s">
        <v>29</v>
      </c>
      <c r="F5910">
        <v>10</v>
      </c>
      <c r="G5910">
        <v>0</v>
      </c>
      <c r="H5910" t="s">
        <v>30</v>
      </c>
      <c r="I5910">
        <v>1</v>
      </c>
      <c r="J5910">
        <v>0</v>
      </c>
      <c r="K5910">
        <v>107</v>
      </c>
      <c r="L5910" s="6">
        <v>0.18691588785046728</v>
      </c>
      <c r="M5910" s="6">
        <v>0.81308411214953269</v>
      </c>
      <c r="N5910" s="6">
        <v>0.83333333333333337</v>
      </c>
      <c r="O5910" s="6">
        <v>0.31034482758620691</v>
      </c>
      <c r="P5910" s="6">
        <v>0.41379310344827586</v>
      </c>
      <c r="Q5910" s="6">
        <v>0.27586206896551724</v>
      </c>
      <c r="R5910" s="6">
        <v>0.16666666666666666</v>
      </c>
      <c r="S5910" s="6">
        <v>0.18518518518518517</v>
      </c>
      <c r="T5910" s="6">
        <v>0.22222222222222221</v>
      </c>
      <c r="U5910" s="6">
        <v>3.7037037037037035E-2</v>
      </c>
      <c r="V5910" s="7">
        <v>125.41666666666667</v>
      </c>
      <c r="W5910" s="6">
        <v>0.66240437428313503</v>
      </c>
      <c r="X5910" s="6">
        <v>0.31027558791886983</v>
      </c>
      <c r="Y5910" s="6">
        <v>0.32856744981365954</v>
      </c>
      <c r="Z5910" s="6">
        <v>0.36115696226747057</v>
      </c>
      <c r="AA5910" s="6">
        <v>0.33759562571686491</v>
      </c>
      <c r="AB5910" s="6">
        <v>0.20330649571594436</v>
      </c>
      <c r="AC5910" s="6">
        <v>0.23052461520033596</v>
      </c>
      <c r="AD5910" s="6">
        <v>8.4064094858436203E-2</v>
      </c>
      <c r="AE5910" s="8" t="e">
        <v>#DIV/0!</v>
      </c>
      <c r="AF5910" t="s">
        <v>31</v>
      </c>
      <c r="AG5910"/>
    </row>
    <row r="5911" spans="1:36" x14ac:dyDescent="0.25">
      <c r="A5911" t="s">
        <v>194</v>
      </c>
      <c r="B5911" t="s">
        <v>28</v>
      </c>
      <c r="C5911" t="s">
        <v>542</v>
      </c>
      <c r="D5911" t="s">
        <v>543</v>
      </c>
      <c r="E5911" t="s">
        <v>29</v>
      </c>
      <c r="F5911">
        <v>1</v>
      </c>
      <c r="G5911">
        <v>0</v>
      </c>
      <c r="H5911" t="s">
        <v>32</v>
      </c>
      <c r="I5911">
        <v>2</v>
      </c>
      <c r="J5911">
        <v>0</v>
      </c>
      <c r="K5911">
        <v>254</v>
      </c>
      <c r="L5911" s="6">
        <v>3.5433070866141732E-2</v>
      </c>
      <c r="M5911" s="6">
        <v>0.96456692913385822</v>
      </c>
      <c r="N5911" s="6">
        <v>9.6385542168674704E-2</v>
      </c>
      <c r="O5911" s="6">
        <v>0.2530612244897959</v>
      </c>
      <c r="P5911" s="6">
        <v>6.9387755102040816E-2</v>
      </c>
      <c r="Q5911" s="6">
        <v>0.67755102040816328</v>
      </c>
      <c r="R5911" s="6">
        <v>0.90361445783132532</v>
      </c>
      <c r="S5911" s="6">
        <v>3.2258064516129031E-2</v>
      </c>
      <c r="T5911" s="6">
        <v>0.24193548387096775</v>
      </c>
      <c r="U5911" s="6">
        <v>3.2258064516129031E-2</v>
      </c>
      <c r="V5911" s="7">
        <v>233.16666666666666</v>
      </c>
      <c r="W5911" s="6">
        <v>9.2975299372443629E-2</v>
      </c>
      <c r="X5911" s="6">
        <v>0.24236952578889359</v>
      </c>
      <c r="Y5911" s="6">
        <v>7.9853156726715765E-2</v>
      </c>
      <c r="Z5911" s="6">
        <v>0.67777731748439063</v>
      </c>
      <c r="AA5911" s="6">
        <v>0.90702470062755625</v>
      </c>
      <c r="AB5911" s="6">
        <v>4.1241675547548727E-2</v>
      </c>
      <c r="AC5911" s="6">
        <v>0.17145682788821801</v>
      </c>
      <c r="AD5911" s="6">
        <v>1.1098441264054265E-2</v>
      </c>
      <c r="AE5911" s="8" t="e">
        <v>#DIV/0!</v>
      </c>
      <c r="AF5911" t="s">
        <v>31</v>
      </c>
      <c r="AG5911"/>
    </row>
    <row r="5912" spans="1:36" x14ac:dyDescent="0.25">
      <c r="A5912" t="s">
        <v>194</v>
      </c>
      <c r="B5912" t="s">
        <v>28</v>
      </c>
      <c r="C5912" t="s">
        <v>542</v>
      </c>
      <c r="D5912" t="s">
        <v>543</v>
      </c>
      <c r="E5912" t="s">
        <v>29</v>
      </c>
      <c r="F5912">
        <v>10</v>
      </c>
      <c r="G5912">
        <v>0</v>
      </c>
      <c r="H5912" t="s">
        <v>32</v>
      </c>
      <c r="I5912">
        <v>1</v>
      </c>
      <c r="J5912">
        <v>0</v>
      </c>
      <c r="K5912">
        <v>310</v>
      </c>
      <c r="L5912" s="6">
        <v>7.4193548387096769E-2</v>
      </c>
      <c r="M5912" s="6">
        <v>0.9258064516129032</v>
      </c>
      <c r="N5912" s="6">
        <v>0.30917874396135264</v>
      </c>
      <c r="O5912" s="6">
        <v>0.18466898954703834</v>
      </c>
      <c r="P5912" s="6">
        <v>9.4076655052264813E-2</v>
      </c>
      <c r="Q5912" s="6">
        <v>0.72125435540069682</v>
      </c>
      <c r="R5912" s="6">
        <v>0.6908212560386473</v>
      </c>
      <c r="S5912" s="6">
        <v>1.8867924528301886E-2</v>
      </c>
      <c r="T5912" s="6">
        <v>0.83018867924528306</v>
      </c>
      <c r="U5912" s="6">
        <v>0</v>
      </c>
      <c r="V5912" s="7">
        <v>256.5</v>
      </c>
      <c r="W5912" s="6">
        <v>0.33329378604725451</v>
      </c>
      <c r="X5912" s="6">
        <v>0.21241347837573357</v>
      </c>
      <c r="Y5912" s="6">
        <v>9.5820435331989959E-2</v>
      </c>
      <c r="Z5912" s="6">
        <v>0.69176608629227643</v>
      </c>
      <c r="AA5912" s="6">
        <v>0.66670621395274543</v>
      </c>
      <c r="AB5912" s="6">
        <v>1.4117216488397519E-2</v>
      </c>
      <c r="AC5912" s="6">
        <v>0.77430861631867343</v>
      </c>
      <c r="AD5912" s="6">
        <v>1.1574074074074073E-3</v>
      </c>
      <c r="AE5912" s="8" t="e">
        <v>#DIV/0!</v>
      </c>
      <c r="AF5912" t="s">
        <v>33</v>
      </c>
      <c r="AG5912"/>
    </row>
    <row r="5913" spans="1:36" x14ac:dyDescent="0.25">
      <c r="A5913" t="s">
        <v>194</v>
      </c>
      <c r="B5913" t="s">
        <v>28</v>
      </c>
      <c r="C5913" t="s">
        <v>542</v>
      </c>
      <c r="D5913" t="s">
        <v>543</v>
      </c>
      <c r="E5913" t="s">
        <v>29</v>
      </c>
      <c r="F5913">
        <v>1</v>
      </c>
      <c r="G5913">
        <v>0</v>
      </c>
      <c r="H5913" t="s">
        <v>32</v>
      </c>
      <c r="I5913">
        <v>1</v>
      </c>
      <c r="J5913">
        <v>0</v>
      </c>
      <c r="K5913">
        <v>314</v>
      </c>
      <c r="L5913" s="6">
        <v>0.10828025477707007</v>
      </c>
      <c r="M5913" s="6">
        <v>0.89171974522292996</v>
      </c>
      <c r="N5913" s="6">
        <v>0.43939393939393939</v>
      </c>
      <c r="O5913" s="6">
        <v>0.18214285714285713</v>
      </c>
      <c r="P5913" s="6">
        <v>0.11071428571428571</v>
      </c>
      <c r="Q5913" s="6">
        <v>0.70714285714285718</v>
      </c>
      <c r="R5913" s="6">
        <v>0.56060606060606055</v>
      </c>
      <c r="S5913" s="6">
        <v>5.8823529411764705E-2</v>
      </c>
      <c r="T5913" s="6">
        <v>0.82352941176470584</v>
      </c>
      <c r="U5913" s="6">
        <v>0</v>
      </c>
      <c r="V5913" s="7">
        <v>256.5</v>
      </c>
      <c r="W5913" s="6">
        <v>0.33329378604725451</v>
      </c>
      <c r="X5913" s="6">
        <v>0.21241347837573357</v>
      </c>
      <c r="Y5913" s="6">
        <v>9.5820435331989959E-2</v>
      </c>
      <c r="Z5913" s="6">
        <v>0.69176608629227643</v>
      </c>
      <c r="AA5913" s="6">
        <v>0.66670621395274543</v>
      </c>
      <c r="AB5913" s="6">
        <v>1.4117216488397519E-2</v>
      </c>
      <c r="AC5913" s="6">
        <v>0.77430861631867343</v>
      </c>
      <c r="AD5913" s="6">
        <v>1.1574074074074073E-3</v>
      </c>
      <c r="AE5913" s="8" t="e">
        <v>#DIV/0!</v>
      </c>
      <c r="AF5913" t="s">
        <v>33</v>
      </c>
      <c r="AG5913"/>
    </row>
    <row r="5914" spans="1:36" x14ac:dyDescent="0.25">
      <c r="A5914" t="s">
        <v>194</v>
      </c>
      <c r="B5914" t="s">
        <v>28</v>
      </c>
      <c r="C5914" t="s">
        <v>542</v>
      </c>
      <c r="D5914" t="s">
        <v>543</v>
      </c>
      <c r="E5914" t="s">
        <v>29</v>
      </c>
      <c r="F5914">
        <v>1</v>
      </c>
      <c r="G5914">
        <v>24</v>
      </c>
      <c r="H5914" t="s">
        <v>30</v>
      </c>
      <c r="I5914">
        <v>1</v>
      </c>
      <c r="J5914">
        <v>0.25489256270994298</v>
      </c>
      <c r="K5914">
        <v>157</v>
      </c>
      <c r="L5914" s="6">
        <v>0.11464968152866242</v>
      </c>
      <c r="M5914" s="6">
        <v>0.88535031847133761</v>
      </c>
      <c r="N5914" s="6">
        <v>0.48</v>
      </c>
      <c r="O5914" s="6">
        <v>0.40287769784172661</v>
      </c>
      <c r="P5914" s="6">
        <v>0.23741007194244604</v>
      </c>
      <c r="Q5914" s="6">
        <v>0.35971223021582732</v>
      </c>
      <c r="R5914" s="6">
        <v>0.52</v>
      </c>
      <c r="S5914" s="6">
        <v>0.5357142857142857</v>
      </c>
      <c r="T5914" s="6">
        <v>5.3571428571428568E-2</v>
      </c>
      <c r="U5914" s="6">
        <v>0.23214285714285715</v>
      </c>
      <c r="V5914" s="7">
        <v>106.75</v>
      </c>
      <c r="W5914" s="6">
        <v>0.49431472801286785</v>
      </c>
      <c r="X5914" s="6">
        <v>0.51353750485150573</v>
      </c>
      <c r="Y5914" s="6">
        <v>0.21080831548440801</v>
      </c>
      <c r="Z5914" s="6">
        <v>0.27565417966408617</v>
      </c>
      <c r="AA5914" s="6">
        <v>0.5056852719871322</v>
      </c>
      <c r="AB5914" s="6">
        <v>0.33940849845687415</v>
      </c>
      <c r="AC5914" s="6">
        <v>3.2633910961947683E-2</v>
      </c>
      <c r="AD5914" s="6">
        <v>0.29869933702913931</v>
      </c>
      <c r="AE5914" s="8">
        <v>1.1183920570718378</v>
      </c>
      <c r="AF5914" t="s">
        <v>34</v>
      </c>
      <c r="AG5914"/>
    </row>
    <row r="5915" spans="1:36" x14ac:dyDescent="0.25">
      <c r="A5915" t="s">
        <v>194</v>
      </c>
      <c r="B5915" t="s">
        <v>28</v>
      </c>
      <c r="C5915" t="s">
        <v>542</v>
      </c>
      <c r="D5915" t="s">
        <v>543</v>
      </c>
      <c r="E5915" t="s">
        <v>29</v>
      </c>
      <c r="F5915">
        <v>10</v>
      </c>
      <c r="G5915">
        <v>24</v>
      </c>
      <c r="H5915" t="s">
        <v>30</v>
      </c>
      <c r="I5915">
        <v>1</v>
      </c>
      <c r="J5915">
        <v>3.1597600377838413</v>
      </c>
      <c r="K5915">
        <v>161</v>
      </c>
      <c r="L5915" s="6">
        <v>0.30434782608695654</v>
      </c>
      <c r="M5915" s="6">
        <v>0.69565217391304346</v>
      </c>
      <c r="N5915" s="6">
        <v>0.62068965517241381</v>
      </c>
      <c r="O5915" s="6">
        <v>0.49107142857142855</v>
      </c>
      <c r="P5915" s="6">
        <v>0.25</v>
      </c>
      <c r="Q5915" s="6">
        <v>0.25892857142857145</v>
      </c>
      <c r="R5915" s="6">
        <v>0.37931034482758619</v>
      </c>
      <c r="S5915" s="6">
        <v>0.50909090909090904</v>
      </c>
      <c r="T5915" s="6">
        <v>0.4</v>
      </c>
      <c r="U5915" s="6">
        <v>0.16363636363636364</v>
      </c>
      <c r="V5915" s="7">
        <v>106.75</v>
      </c>
      <c r="W5915" s="6">
        <v>0.49431472801286785</v>
      </c>
      <c r="X5915" s="6">
        <v>0.51353750485150573</v>
      </c>
      <c r="Y5915" s="6">
        <v>0.21080831548440801</v>
      </c>
      <c r="Z5915" s="6">
        <v>0.27565417966408617</v>
      </c>
      <c r="AA5915" s="6">
        <v>0.5056852719871322</v>
      </c>
      <c r="AB5915" s="6">
        <v>0.33940849845687415</v>
      </c>
      <c r="AC5915" s="6">
        <v>3.2633910961947683E-2</v>
      </c>
      <c r="AD5915" s="6">
        <v>0.29869933702913931</v>
      </c>
      <c r="AE5915" s="8">
        <v>1.1183920570718378</v>
      </c>
      <c r="AF5915" t="s">
        <v>34</v>
      </c>
      <c r="AG5915"/>
    </row>
    <row r="5916" spans="1:36" x14ac:dyDescent="0.25">
      <c r="A5916" t="s">
        <v>194</v>
      </c>
      <c r="B5916" t="s">
        <v>28</v>
      </c>
      <c r="C5916" t="s">
        <v>542</v>
      </c>
      <c r="D5916" t="s">
        <v>543</v>
      </c>
      <c r="E5916" t="s">
        <v>29</v>
      </c>
      <c r="F5916">
        <v>10</v>
      </c>
      <c r="G5916">
        <v>24</v>
      </c>
      <c r="H5916" t="s">
        <v>36</v>
      </c>
      <c r="I5916">
        <v>1</v>
      </c>
      <c r="J5916">
        <v>-0.23800088817858778</v>
      </c>
      <c r="K5916">
        <v>156</v>
      </c>
      <c r="L5916" s="6">
        <v>5.5276381909547742E-2</v>
      </c>
      <c r="M5916" s="6">
        <v>0.94472361809045224</v>
      </c>
      <c r="N5916" s="6">
        <v>0.56896551724137934</v>
      </c>
      <c r="O5916" s="6">
        <v>0.48936170212765956</v>
      </c>
      <c r="P5916" s="6">
        <v>0.20212765957446807</v>
      </c>
      <c r="Q5916" s="6">
        <v>0.30851063829787234</v>
      </c>
      <c r="R5916" s="6">
        <v>0.43103448275862066</v>
      </c>
      <c r="S5916" s="6">
        <v>0.97826086956521741</v>
      </c>
      <c r="T5916" s="6">
        <v>1</v>
      </c>
      <c r="U5916" s="6">
        <v>0.40217391304347827</v>
      </c>
      <c r="V5916">
        <v>212.41666666666666</v>
      </c>
      <c r="W5916" s="6">
        <v>0.31958089668615985</v>
      </c>
      <c r="X5916" s="6">
        <v>0.82518690262008187</v>
      </c>
      <c r="Y5916" s="6">
        <v>8.8578565348293337E-2</v>
      </c>
      <c r="Z5916" s="6">
        <v>8.6234532031624636E-2</v>
      </c>
      <c r="AA5916" s="6">
        <v>0.68041910331384015</v>
      </c>
      <c r="AB5916" s="6">
        <v>9.8522008875229897E-2</v>
      </c>
      <c r="AC5916" s="6">
        <v>7.2268179048757514E-2</v>
      </c>
      <c r="AD5916" s="6">
        <v>5.0322232658909512E-2</v>
      </c>
      <c r="AE5916" s="8">
        <v>0.9916198088086533</v>
      </c>
      <c r="AF5916" t="s">
        <v>37</v>
      </c>
      <c r="AG5916"/>
      <c r="AH5916"/>
      <c r="AI5916"/>
      <c r="AJ5916"/>
    </row>
    <row r="5917" spans="1:36" x14ac:dyDescent="0.25">
      <c r="A5917" t="s">
        <v>194</v>
      </c>
      <c r="B5917" t="s">
        <v>28</v>
      </c>
      <c r="C5917" t="s">
        <v>542</v>
      </c>
      <c r="D5917" t="s">
        <v>543</v>
      </c>
      <c r="E5917" t="s">
        <v>29</v>
      </c>
      <c r="F5917">
        <v>10</v>
      </c>
      <c r="G5917">
        <v>48</v>
      </c>
      <c r="H5917" t="s">
        <v>32</v>
      </c>
      <c r="I5917">
        <v>2</v>
      </c>
      <c r="J5917">
        <v>0.17333567990795995</v>
      </c>
      <c r="K5917">
        <v>173</v>
      </c>
      <c r="L5917" s="6">
        <v>0.13872832369942195</v>
      </c>
      <c r="M5917" s="6">
        <v>0.86127167630057799</v>
      </c>
      <c r="N5917" s="6">
        <v>0.91025641025641024</v>
      </c>
      <c r="O5917" s="6">
        <v>0.38926174496644295</v>
      </c>
      <c r="P5917" s="6">
        <v>8.7248322147651006E-2</v>
      </c>
      <c r="Q5917" s="6">
        <v>0.52348993288590606</v>
      </c>
      <c r="R5917" s="6">
        <v>8.9743589743589744E-2</v>
      </c>
      <c r="S5917" s="6">
        <v>0.86206896551724133</v>
      </c>
      <c r="T5917" s="6">
        <v>0.93103448275862066</v>
      </c>
      <c r="U5917" s="6">
        <v>6.8965517241379309E-2</v>
      </c>
      <c r="V5917" s="7">
        <v>594.83333333333337</v>
      </c>
      <c r="W5917" s="6">
        <v>9.9869320121336244E-2</v>
      </c>
      <c r="X5917" s="6">
        <v>0.82648231170307429</v>
      </c>
      <c r="Y5917" s="6">
        <v>6.6456795842691527E-2</v>
      </c>
      <c r="Z5917" s="6">
        <v>0.10706089245423417</v>
      </c>
      <c r="AA5917" s="6">
        <v>0.9001306798786638</v>
      </c>
      <c r="AB5917" s="6">
        <v>0.2326729906528702</v>
      </c>
      <c r="AC5917" s="6">
        <v>4.3176876344192573E-2</v>
      </c>
      <c r="AD5917" s="6">
        <v>8.0888937550362888E-2</v>
      </c>
      <c r="AE5917" s="8">
        <v>1.0026544808551658</v>
      </c>
      <c r="AF5917" t="s">
        <v>37</v>
      </c>
      <c r="AG5917"/>
    </row>
    <row r="5918" spans="1:36" x14ac:dyDescent="0.25">
      <c r="A5918" t="s">
        <v>194</v>
      </c>
      <c r="B5918" t="s">
        <v>28</v>
      </c>
      <c r="C5918" t="s">
        <v>542</v>
      </c>
      <c r="D5918" t="s">
        <v>543</v>
      </c>
      <c r="E5918" t="s">
        <v>29</v>
      </c>
      <c r="F5918">
        <v>10</v>
      </c>
      <c r="G5918">
        <v>24</v>
      </c>
      <c r="H5918" t="s">
        <v>32</v>
      </c>
      <c r="I5918">
        <v>1</v>
      </c>
      <c r="J5918">
        <v>1.4854247661698308</v>
      </c>
      <c r="K5918">
        <v>342</v>
      </c>
      <c r="L5918" s="6">
        <v>0.1023391812865497</v>
      </c>
      <c r="M5918" s="6">
        <v>0.89766081871345027</v>
      </c>
      <c r="N5918" s="6">
        <v>0.74285714285714288</v>
      </c>
      <c r="O5918" s="6">
        <v>0.42345276872964172</v>
      </c>
      <c r="P5918" s="6">
        <v>0.12052117263843648</v>
      </c>
      <c r="Q5918" s="6">
        <v>0.4560260586319218</v>
      </c>
      <c r="R5918" s="6">
        <v>0.25714285714285712</v>
      </c>
      <c r="S5918" s="6">
        <v>0.98461538461538467</v>
      </c>
      <c r="T5918" s="6">
        <v>0.98461538461538467</v>
      </c>
      <c r="U5918" s="6">
        <v>4.6153846153846156E-2</v>
      </c>
      <c r="V5918" s="7">
        <v>293.16666666666669</v>
      </c>
      <c r="W5918" s="6">
        <v>0.42954312802678224</v>
      </c>
      <c r="X5918" s="6">
        <v>0.39546078998565859</v>
      </c>
      <c r="Y5918" s="6">
        <v>0.1475384102924239</v>
      </c>
      <c r="Z5918" s="6">
        <v>0.45700079972191748</v>
      </c>
      <c r="AA5918" s="6">
        <v>0.57045687197321782</v>
      </c>
      <c r="AB5918" s="6">
        <v>0.31227402095797036</v>
      </c>
      <c r="AC5918" s="6">
        <v>0.51044581324236182</v>
      </c>
      <c r="AD5918" s="6">
        <v>4.2024775894107684E-2</v>
      </c>
      <c r="AE5918" s="8">
        <v>1.1429666008559889</v>
      </c>
      <c r="AF5918" t="s">
        <v>37</v>
      </c>
      <c r="AG5918"/>
    </row>
    <row r="5919" spans="1:36" x14ac:dyDescent="0.25">
      <c r="A5919" t="s">
        <v>194</v>
      </c>
      <c r="B5919" t="s">
        <v>28</v>
      </c>
      <c r="C5919" t="s">
        <v>542</v>
      </c>
      <c r="D5919" t="s">
        <v>543</v>
      </c>
      <c r="E5919" t="s">
        <v>29</v>
      </c>
      <c r="F5919">
        <v>10</v>
      </c>
      <c r="G5919">
        <v>12</v>
      </c>
      <c r="H5919" t="s">
        <v>32</v>
      </c>
      <c r="I5919">
        <v>2</v>
      </c>
      <c r="J5919">
        <v>-0.32090219603430248</v>
      </c>
      <c r="K5919">
        <v>152</v>
      </c>
      <c r="L5919" s="6">
        <v>7.2368421052631582E-2</v>
      </c>
      <c r="M5919" s="6">
        <v>0.92763157894736847</v>
      </c>
      <c r="N5919" s="6">
        <v>0.73873873873873874</v>
      </c>
      <c r="O5919" s="6">
        <v>0.16312056737588654</v>
      </c>
      <c r="P5919" s="6">
        <v>4.9645390070921988E-2</v>
      </c>
      <c r="Q5919" s="6">
        <v>0.78723404255319152</v>
      </c>
      <c r="R5919" s="6">
        <v>0.26126126126126126</v>
      </c>
      <c r="S5919" s="6">
        <v>0.86956521739130432</v>
      </c>
      <c r="T5919" s="6">
        <v>0.86956521739130432</v>
      </c>
      <c r="U5919" s="6">
        <v>4.3478260869565216E-2</v>
      </c>
      <c r="V5919" s="7">
        <v>256.75</v>
      </c>
      <c r="W5919" s="6">
        <v>0.11209245660642871</v>
      </c>
      <c r="X5919" s="6">
        <v>0.45437257952734766</v>
      </c>
      <c r="Y5919" s="6">
        <v>6.3791780544456653E-2</v>
      </c>
      <c r="Z5919" s="6">
        <v>0.48183563992819561</v>
      </c>
      <c r="AA5919" s="6">
        <v>0.88790754339357125</v>
      </c>
      <c r="AB5919" s="6">
        <v>0.18205677374940854</v>
      </c>
      <c r="AC5919" s="6">
        <v>0.1327683073233579</v>
      </c>
      <c r="AD5919" s="6">
        <v>7.2453486334271053E-2</v>
      </c>
      <c r="AE5919" s="8">
        <v>1.037649048425402</v>
      </c>
      <c r="AF5919" t="s">
        <v>37</v>
      </c>
      <c r="AG5919"/>
    </row>
    <row r="5920" spans="1:36" x14ac:dyDescent="0.25">
      <c r="A5920" t="s">
        <v>194</v>
      </c>
      <c r="B5920" t="s">
        <v>28</v>
      </c>
      <c r="C5920" t="s">
        <v>542</v>
      </c>
      <c r="D5920" t="s">
        <v>543</v>
      </c>
      <c r="E5920" t="s">
        <v>29</v>
      </c>
      <c r="F5920">
        <v>1</v>
      </c>
      <c r="G5920">
        <v>12</v>
      </c>
      <c r="H5920" t="s">
        <v>32</v>
      </c>
      <c r="I5920">
        <v>1</v>
      </c>
      <c r="J5920">
        <v>2.1440784801760162</v>
      </c>
      <c r="K5920">
        <v>312</v>
      </c>
      <c r="L5920" s="6">
        <v>0.11858974358974358</v>
      </c>
      <c r="M5920" s="6">
        <v>0.88141025641025639</v>
      </c>
      <c r="N5920" s="6">
        <v>0.66129032258064513</v>
      </c>
      <c r="O5920" s="6">
        <v>0.46909090909090911</v>
      </c>
      <c r="P5920" s="6">
        <v>0.08</v>
      </c>
      <c r="Q5920" s="6">
        <v>0.45090909090909093</v>
      </c>
      <c r="R5920" s="6">
        <v>0.33870967741935482</v>
      </c>
      <c r="S5920" s="6">
        <v>0.68217054263565891</v>
      </c>
      <c r="T5920" s="6">
        <v>0.93798449612403101</v>
      </c>
      <c r="U5920" s="6">
        <v>3.875968992248062E-2</v>
      </c>
      <c r="V5920" s="7">
        <v>274.66666666666669</v>
      </c>
      <c r="W5920" s="6">
        <v>0.42717729512205427</v>
      </c>
      <c r="X5920" s="6">
        <v>0.3720259987681806</v>
      </c>
      <c r="Y5920" s="6">
        <v>0.13127500958178037</v>
      </c>
      <c r="Z5920" s="6">
        <v>0.496698991650039</v>
      </c>
      <c r="AA5920" s="6">
        <v>0.57282270487794573</v>
      </c>
      <c r="AB5920" s="6">
        <v>0.32485419095776091</v>
      </c>
      <c r="AC5920" s="6">
        <v>0.6872730629656546</v>
      </c>
      <c r="AD5920" s="6">
        <v>4.6918576079845543E-2</v>
      </c>
      <c r="AE5920" s="8">
        <v>1.2090018101429283</v>
      </c>
      <c r="AF5920" t="s">
        <v>37</v>
      </c>
      <c r="AG5920"/>
    </row>
    <row r="5921" spans="1:36" x14ac:dyDescent="0.25">
      <c r="A5921" t="s">
        <v>194</v>
      </c>
      <c r="B5921" t="s">
        <v>28</v>
      </c>
      <c r="C5921" t="s">
        <v>542</v>
      </c>
      <c r="D5921" t="s">
        <v>543</v>
      </c>
      <c r="E5921" t="s">
        <v>29</v>
      </c>
      <c r="F5921">
        <v>1</v>
      </c>
      <c r="G5921">
        <v>12</v>
      </c>
      <c r="H5921" t="s">
        <v>32</v>
      </c>
      <c r="I5921">
        <v>2</v>
      </c>
      <c r="J5921">
        <v>0.46753742360181638</v>
      </c>
      <c r="K5921">
        <v>251</v>
      </c>
      <c r="L5921" s="6">
        <v>4.7808764940239043E-2</v>
      </c>
      <c r="M5921" s="6">
        <v>0.952191235059761</v>
      </c>
      <c r="N5921" s="6">
        <v>0.2814814814814815</v>
      </c>
      <c r="O5921" s="6">
        <v>0.39330543933054396</v>
      </c>
      <c r="P5921" s="6">
        <v>4.1841004184100417E-2</v>
      </c>
      <c r="Q5921" s="6">
        <v>0.56485355648535562</v>
      </c>
      <c r="R5921" s="6">
        <v>0.71851851851851856</v>
      </c>
      <c r="S5921" s="6">
        <v>0.62765957446808507</v>
      </c>
      <c r="T5921" s="6">
        <v>0.57446808510638303</v>
      </c>
      <c r="U5921" s="6">
        <v>2.1276595744680851E-2</v>
      </c>
      <c r="V5921" s="7">
        <v>256.75</v>
      </c>
      <c r="W5921" s="6">
        <v>0.11209245660642871</v>
      </c>
      <c r="X5921" s="6">
        <v>0.45437257952734766</v>
      </c>
      <c r="Y5921" s="6">
        <v>6.3791780544456653E-2</v>
      </c>
      <c r="Z5921" s="6">
        <v>0.48183563992819561</v>
      </c>
      <c r="AA5921" s="6">
        <v>0.88790754339357125</v>
      </c>
      <c r="AB5921" s="6">
        <v>0.18205677374940854</v>
      </c>
      <c r="AC5921" s="6">
        <v>0.1327683073233579</v>
      </c>
      <c r="AD5921" s="6">
        <v>7.2453486334271053E-2</v>
      </c>
      <c r="AE5921" s="8">
        <v>1.037649048425402</v>
      </c>
      <c r="AF5921" t="s">
        <v>37</v>
      </c>
      <c r="AG5921"/>
    </row>
    <row r="5922" spans="1:36" x14ac:dyDescent="0.25">
      <c r="A5922" t="s">
        <v>194</v>
      </c>
      <c r="B5922" t="s">
        <v>28</v>
      </c>
      <c r="C5922" t="s">
        <v>542</v>
      </c>
      <c r="D5922" t="s">
        <v>543</v>
      </c>
      <c r="E5922" t="s">
        <v>29</v>
      </c>
      <c r="F5922">
        <v>10</v>
      </c>
      <c r="G5922">
        <v>12</v>
      </c>
      <c r="H5922" t="s">
        <v>32</v>
      </c>
      <c r="I5922">
        <v>1</v>
      </c>
      <c r="J5922">
        <v>0.73966968389992727</v>
      </c>
      <c r="K5922">
        <v>300</v>
      </c>
      <c r="L5922" s="6">
        <v>0.11666666666666667</v>
      </c>
      <c r="M5922" s="6">
        <v>0.8833333333333333</v>
      </c>
      <c r="N5922" s="6">
        <v>0.80263157894736847</v>
      </c>
      <c r="O5922" s="6">
        <v>0.31320754716981131</v>
      </c>
      <c r="P5922" s="6">
        <v>0.11320754716981132</v>
      </c>
      <c r="Q5922" s="6">
        <v>0.57358490566037734</v>
      </c>
      <c r="R5922" s="6">
        <v>0.19736842105263158</v>
      </c>
      <c r="S5922" s="6">
        <v>0.98795180722891562</v>
      </c>
      <c r="T5922" s="6">
        <v>0.98795180722891562</v>
      </c>
      <c r="U5922" s="6">
        <v>0</v>
      </c>
      <c r="V5922" s="7">
        <v>274.66666666666669</v>
      </c>
      <c r="W5922" s="6">
        <v>0.42717729512205427</v>
      </c>
      <c r="X5922" s="6">
        <v>0.3720259987681806</v>
      </c>
      <c r="Y5922" s="6">
        <v>0.13127500958178037</v>
      </c>
      <c r="Z5922" s="6">
        <v>0.496698991650039</v>
      </c>
      <c r="AA5922" s="6">
        <v>0.57282270487794573</v>
      </c>
      <c r="AB5922" s="6">
        <v>0.32485419095776091</v>
      </c>
      <c r="AC5922" s="6">
        <v>0.6872730629656546</v>
      </c>
      <c r="AD5922" s="6">
        <v>4.6918576079845543E-2</v>
      </c>
      <c r="AE5922" s="8">
        <v>1.2090018101429283</v>
      </c>
      <c r="AF5922" t="s">
        <v>37</v>
      </c>
      <c r="AG5922"/>
    </row>
    <row r="5923" spans="1:36" x14ac:dyDescent="0.25">
      <c r="A5923" t="s">
        <v>194</v>
      </c>
      <c r="B5923" t="s">
        <v>28</v>
      </c>
      <c r="C5923" t="s">
        <v>542</v>
      </c>
      <c r="D5923" t="s">
        <v>543</v>
      </c>
      <c r="E5923" t="s">
        <v>29</v>
      </c>
      <c r="F5923">
        <v>10</v>
      </c>
      <c r="G5923">
        <v>24</v>
      </c>
      <c r="H5923" t="s">
        <v>32</v>
      </c>
      <c r="I5923">
        <v>2</v>
      </c>
      <c r="J5923">
        <v>0.17574454476321377</v>
      </c>
      <c r="K5923">
        <v>158</v>
      </c>
      <c r="L5923" s="6">
        <v>5.0632911392405063E-2</v>
      </c>
      <c r="M5923" s="6">
        <v>0.94936708860759489</v>
      </c>
      <c r="N5923" s="6">
        <v>0.93478260869565222</v>
      </c>
      <c r="O5923" s="6">
        <v>0.32</v>
      </c>
      <c r="P5923" s="6">
        <v>6.6666666666666666E-2</v>
      </c>
      <c r="Q5923" s="6">
        <v>0.61333333333333329</v>
      </c>
      <c r="R5923" s="6">
        <v>6.5217391304347824E-2</v>
      </c>
      <c r="S5923" s="6">
        <v>0.91666666666666663</v>
      </c>
      <c r="T5923" s="6">
        <v>0.9375</v>
      </c>
      <c r="U5923" s="6">
        <v>0</v>
      </c>
      <c r="V5923" s="7">
        <v>322.41666666666669</v>
      </c>
      <c r="W5923" s="6">
        <v>0.12540239274249329</v>
      </c>
      <c r="X5923" s="6">
        <v>0.65244419857321601</v>
      </c>
      <c r="Y5923" s="6">
        <v>5.3118963425921768E-2</v>
      </c>
      <c r="Z5923" s="6">
        <v>0.29443683800086212</v>
      </c>
      <c r="AA5923" s="6">
        <v>0.87459760725750668</v>
      </c>
      <c r="AB5923" s="6">
        <v>0.27486745420278702</v>
      </c>
      <c r="AC5923" s="6">
        <v>0.11206266911281</v>
      </c>
      <c r="AD5923" s="6">
        <v>9.7090652170034944E-2</v>
      </c>
      <c r="AE5923" s="8">
        <v>1.0135838598118287</v>
      </c>
      <c r="AF5923" t="s">
        <v>37</v>
      </c>
      <c r="AG5923"/>
    </row>
    <row r="5924" spans="1:36" x14ac:dyDescent="0.25">
      <c r="A5924" t="s">
        <v>194</v>
      </c>
      <c r="B5924" t="s">
        <v>28</v>
      </c>
      <c r="C5924" t="s">
        <v>542</v>
      </c>
      <c r="D5924" t="s">
        <v>543</v>
      </c>
      <c r="E5924" t="s">
        <v>29</v>
      </c>
      <c r="F5924">
        <v>10</v>
      </c>
      <c r="G5924">
        <v>48</v>
      </c>
      <c r="H5924" t="s">
        <v>36</v>
      </c>
      <c r="I5924">
        <v>1</v>
      </c>
      <c r="J5924">
        <v>6.5993943344736739E-2</v>
      </c>
      <c r="K5924">
        <v>188</v>
      </c>
      <c r="L5924" s="6">
        <v>5.6872037914691941E-2</v>
      </c>
      <c r="M5924" s="6">
        <v>0.94312796208530802</v>
      </c>
      <c r="N5924" s="6">
        <v>0.57894736842105265</v>
      </c>
      <c r="O5924" s="6">
        <v>0.34673366834170855</v>
      </c>
      <c r="P5924" s="6">
        <v>0.271356783919598</v>
      </c>
      <c r="Q5924" s="6">
        <v>0.38190954773869346</v>
      </c>
      <c r="R5924" s="6">
        <v>0.42105263157894735</v>
      </c>
      <c r="S5924" s="6">
        <v>0.98550724637681164</v>
      </c>
      <c r="T5924" s="6">
        <v>0.95652173913043481</v>
      </c>
      <c r="U5924" s="6">
        <v>0.57971014492753625</v>
      </c>
      <c r="V5924">
        <v>330</v>
      </c>
      <c r="W5924" s="6">
        <v>0.35276667776667781</v>
      </c>
      <c r="X5924" s="6">
        <v>0.88166238459139723</v>
      </c>
      <c r="Y5924" s="6">
        <v>5.3869476946774734E-2</v>
      </c>
      <c r="Z5924" s="6">
        <v>6.446813846182807E-2</v>
      </c>
      <c r="AA5924" s="6">
        <v>0.64723332223332231</v>
      </c>
      <c r="AB5924" s="6">
        <v>0.10271861168930373</v>
      </c>
      <c r="AC5924" s="6">
        <v>9.5298186911428995E-2</v>
      </c>
      <c r="AD5924" s="6">
        <v>2.25671355906738E-2</v>
      </c>
      <c r="AE5924" s="8">
        <v>1.0025214665766418</v>
      </c>
      <c r="AF5924" t="s">
        <v>38</v>
      </c>
      <c r="AG5924"/>
      <c r="AH5924"/>
      <c r="AI5924"/>
      <c r="AJ5924"/>
    </row>
    <row r="5925" spans="1:36" x14ac:dyDescent="0.25">
      <c r="A5925" t="s">
        <v>194</v>
      </c>
      <c r="B5925" t="s">
        <v>28</v>
      </c>
      <c r="C5925" t="s">
        <v>542</v>
      </c>
      <c r="D5925" t="s">
        <v>543</v>
      </c>
      <c r="E5925" t="s">
        <v>29</v>
      </c>
      <c r="F5925">
        <v>1</v>
      </c>
      <c r="G5925">
        <v>48</v>
      </c>
      <c r="H5925" t="s">
        <v>32</v>
      </c>
      <c r="I5925">
        <v>1</v>
      </c>
      <c r="J5925">
        <v>1.600611617107444</v>
      </c>
      <c r="K5925">
        <v>417</v>
      </c>
      <c r="L5925" s="6">
        <v>0.1223021582733813</v>
      </c>
      <c r="M5925" s="6">
        <v>0.87769784172661869</v>
      </c>
      <c r="N5925" s="6">
        <v>0.4375</v>
      </c>
      <c r="O5925" s="6">
        <v>0.5901639344262295</v>
      </c>
      <c r="P5925" s="6">
        <v>0.14754098360655737</v>
      </c>
      <c r="Q5925" s="6">
        <v>0.26229508196721313</v>
      </c>
      <c r="R5925" s="6">
        <v>0.5625</v>
      </c>
      <c r="S5925" s="6">
        <v>0.46759259259259262</v>
      </c>
      <c r="T5925" s="6">
        <v>0.57870370370370372</v>
      </c>
      <c r="U5925" s="6">
        <v>9.2592592592592587E-3</v>
      </c>
      <c r="V5925" s="7">
        <v>351.33333333333331</v>
      </c>
      <c r="W5925" s="6">
        <v>0.39271653438955739</v>
      </c>
      <c r="X5925" s="6">
        <v>0.42917181922105624</v>
      </c>
      <c r="Y5925" s="6">
        <v>0.19515516993993889</v>
      </c>
      <c r="Z5925" s="6">
        <v>0.3756730108390049</v>
      </c>
      <c r="AA5925" s="6">
        <v>0.60728346561044255</v>
      </c>
      <c r="AB5925" s="6">
        <v>0.26627399130440788</v>
      </c>
      <c r="AC5925" s="6">
        <v>0.27355983619538721</v>
      </c>
      <c r="AD5925" s="6">
        <v>4.9378416311607443E-2</v>
      </c>
      <c r="AE5925" s="8">
        <v>0.98725353815970085</v>
      </c>
      <c r="AF5925" t="s">
        <v>42</v>
      </c>
      <c r="AG5925"/>
    </row>
    <row r="5926" spans="1:36" x14ac:dyDescent="0.25">
      <c r="A5926" t="s">
        <v>194</v>
      </c>
      <c r="B5926" t="s">
        <v>28</v>
      </c>
      <c r="C5926" t="s">
        <v>542</v>
      </c>
      <c r="D5926" t="s">
        <v>543</v>
      </c>
      <c r="E5926" t="s">
        <v>29</v>
      </c>
      <c r="F5926">
        <v>10</v>
      </c>
      <c r="G5926">
        <v>12</v>
      </c>
      <c r="H5926" t="s">
        <v>30</v>
      </c>
      <c r="I5926">
        <v>1</v>
      </c>
      <c r="J5926">
        <v>8.4514391740223047</v>
      </c>
      <c r="K5926">
        <v>139</v>
      </c>
      <c r="L5926" s="6">
        <v>0.21582733812949639</v>
      </c>
      <c r="M5926" s="6">
        <v>0.78417266187050361</v>
      </c>
      <c r="N5926" s="6">
        <v>0.61538461538461542</v>
      </c>
      <c r="O5926" s="6">
        <v>0.51376146788990829</v>
      </c>
      <c r="P5926" s="6">
        <v>0.24770642201834864</v>
      </c>
      <c r="Q5926" s="6">
        <v>0.23853211009174313</v>
      </c>
      <c r="R5926" s="6">
        <v>0.38461538461538464</v>
      </c>
      <c r="S5926" s="6">
        <v>0.6071428571428571</v>
      </c>
      <c r="T5926" s="6">
        <v>0.26785714285714285</v>
      </c>
      <c r="U5926" s="6">
        <v>8.9285714285714288E-2</v>
      </c>
      <c r="V5926" s="7">
        <v>107.08333333333333</v>
      </c>
      <c r="W5926" s="6">
        <v>0.6317355109791446</v>
      </c>
      <c r="X5926" s="6">
        <v>0.44458989020364198</v>
      </c>
      <c r="Y5926" s="6">
        <v>0.22073413065563366</v>
      </c>
      <c r="Z5926" s="6">
        <v>0.33467597914072439</v>
      </c>
      <c r="AA5926" s="6">
        <v>0.36826448902085535</v>
      </c>
      <c r="AB5926" s="6">
        <v>0.31550230378250649</v>
      </c>
      <c r="AC5926" s="6">
        <v>7.6957424914742598E-2</v>
      </c>
      <c r="AD5926" s="6">
        <v>0.27479204984707123</v>
      </c>
      <c r="AE5926" s="8">
        <v>1.298747549580072</v>
      </c>
      <c r="AF5926" t="s">
        <v>39</v>
      </c>
      <c r="AG5926"/>
    </row>
    <row r="5927" spans="1:36" x14ac:dyDescent="0.25">
      <c r="A5927" t="s">
        <v>194</v>
      </c>
      <c r="B5927" t="s">
        <v>28</v>
      </c>
      <c r="C5927" t="s">
        <v>542</v>
      </c>
      <c r="D5927" t="s">
        <v>543</v>
      </c>
      <c r="E5927" t="s">
        <v>29</v>
      </c>
      <c r="F5927">
        <v>10</v>
      </c>
      <c r="G5927">
        <v>48</v>
      </c>
      <c r="H5927" t="s">
        <v>36</v>
      </c>
      <c r="I5927">
        <v>2</v>
      </c>
      <c r="J5927">
        <v>-0.30359885831444711</v>
      </c>
      <c r="K5927">
        <v>97</v>
      </c>
      <c r="L5927" s="6">
        <v>5.2631578947368418E-2</v>
      </c>
      <c r="M5927" s="6">
        <v>0.94736842105263153</v>
      </c>
      <c r="N5927" s="6">
        <v>0.44444444444444442</v>
      </c>
      <c r="O5927" s="6">
        <v>0.51388888888888884</v>
      </c>
      <c r="P5927" s="6">
        <v>0.1111111111111111</v>
      </c>
      <c r="Q5927" s="6">
        <v>0.375</v>
      </c>
      <c r="R5927" s="6">
        <v>0.55555555555555558</v>
      </c>
      <c r="S5927" s="6">
        <v>0.64864864864864868</v>
      </c>
      <c r="T5927" s="6">
        <v>0.86486486486486491</v>
      </c>
      <c r="U5927" s="6">
        <v>0.35135135135135137</v>
      </c>
      <c r="V5927">
        <v>153.58333333333334</v>
      </c>
      <c r="W5927" s="6">
        <v>0.4339393306498569</v>
      </c>
      <c r="X5927" s="6">
        <v>0.86495279791648672</v>
      </c>
      <c r="Y5927" s="6">
        <v>8.0524505747309488E-2</v>
      </c>
      <c r="Z5927" s="6">
        <v>5.452269633620388E-2</v>
      </c>
      <c r="AA5927" s="6">
        <v>0.56606066935014299</v>
      </c>
      <c r="AB5927" s="6">
        <v>0.19770078904808286</v>
      </c>
      <c r="AC5927" s="6">
        <v>0.11516696875147202</v>
      </c>
      <c r="AD5927" s="6">
        <v>4.2955106627010707E-2</v>
      </c>
      <c r="AE5927" s="8">
        <v>1.0057643122101108</v>
      </c>
      <c r="AF5927" t="s">
        <v>40</v>
      </c>
      <c r="AG5927"/>
      <c r="AH5927"/>
      <c r="AI5927"/>
      <c r="AJ5927"/>
    </row>
    <row r="5928" spans="1:36" x14ac:dyDescent="0.25">
      <c r="A5928" t="s">
        <v>194</v>
      </c>
      <c r="B5928" t="s">
        <v>28</v>
      </c>
      <c r="C5928" t="s">
        <v>542</v>
      </c>
      <c r="D5928" t="s">
        <v>543</v>
      </c>
      <c r="E5928" t="s">
        <v>29</v>
      </c>
      <c r="F5928">
        <v>10</v>
      </c>
      <c r="G5928">
        <v>12</v>
      </c>
      <c r="H5928" t="s">
        <v>36</v>
      </c>
      <c r="I5928">
        <v>1</v>
      </c>
      <c r="J5928">
        <v>-0.34186965645279443</v>
      </c>
      <c r="K5928">
        <v>156</v>
      </c>
      <c r="L5928" s="6">
        <v>5.6994818652849742E-2</v>
      </c>
      <c r="M5928" s="6">
        <v>0.94300518134715028</v>
      </c>
      <c r="N5928" s="6">
        <v>0.5</v>
      </c>
      <c r="O5928" s="6">
        <v>0.5494505494505495</v>
      </c>
      <c r="P5928" s="6">
        <v>0.18681318681318682</v>
      </c>
      <c r="Q5928" s="6">
        <v>0.26373626373626374</v>
      </c>
      <c r="R5928" s="6">
        <v>0.5</v>
      </c>
      <c r="S5928" s="6">
        <v>0.99</v>
      </c>
      <c r="T5928" s="6">
        <v>0.97</v>
      </c>
      <c r="U5928" s="6">
        <v>0.34</v>
      </c>
      <c r="V5928">
        <v>165.75</v>
      </c>
      <c r="W5928" s="6">
        <v>0.3733097403327667</v>
      </c>
      <c r="X5928" s="6">
        <v>0.78020574234211626</v>
      </c>
      <c r="Y5928" s="6">
        <v>0.11410469710363857</v>
      </c>
      <c r="Z5928" s="6">
        <v>0.10568956055424532</v>
      </c>
      <c r="AA5928" s="6">
        <v>0.62669025966723335</v>
      </c>
      <c r="AB5928" s="6">
        <v>9.5118406263397362E-2</v>
      </c>
      <c r="AC5928" s="6">
        <v>8.4566490199712852E-2</v>
      </c>
      <c r="AD5928" s="6">
        <v>7.3207956662896978E-2</v>
      </c>
      <c r="AE5928" s="8">
        <v>1.0512266525172955</v>
      </c>
      <c r="AF5928" t="s">
        <v>40</v>
      </c>
      <c r="AG5928"/>
      <c r="AH5928"/>
      <c r="AI5928"/>
      <c r="AJ5928"/>
    </row>
    <row r="5929" spans="1:36" x14ac:dyDescent="0.25">
      <c r="A5929" t="s">
        <v>194</v>
      </c>
      <c r="B5929" t="s">
        <v>28</v>
      </c>
      <c r="C5929" t="s">
        <v>542</v>
      </c>
      <c r="D5929" t="s">
        <v>543</v>
      </c>
      <c r="E5929" t="s">
        <v>29</v>
      </c>
      <c r="F5929">
        <v>10</v>
      </c>
      <c r="G5929">
        <v>24</v>
      </c>
      <c r="H5929" t="s">
        <v>36</v>
      </c>
      <c r="I5929">
        <v>2</v>
      </c>
      <c r="J5929">
        <v>-0.26183922031294304</v>
      </c>
      <c r="K5929">
        <v>77</v>
      </c>
      <c r="L5929" s="6">
        <v>2.5316455696202531E-2</v>
      </c>
      <c r="M5929" s="6">
        <v>0.97468354430379744</v>
      </c>
      <c r="N5929" s="6">
        <v>0.5</v>
      </c>
      <c r="O5929" s="6">
        <v>0.63636363636363635</v>
      </c>
      <c r="P5929" s="6">
        <v>0.15584415584415584</v>
      </c>
      <c r="Q5929" s="6">
        <v>0.20779220779220781</v>
      </c>
      <c r="R5929" s="6">
        <v>0.5</v>
      </c>
      <c r="S5929" s="6">
        <v>0.73469387755102045</v>
      </c>
      <c r="T5929" s="6">
        <v>0.91836734693877553</v>
      </c>
      <c r="U5929" s="6">
        <v>0.26530612244897961</v>
      </c>
      <c r="V5929">
        <v>102.16666666666667</v>
      </c>
      <c r="W5929" s="6">
        <v>0.52109788359788356</v>
      </c>
      <c r="X5929" s="6">
        <v>0.83119474686971051</v>
      </c>
      <c r="Y5929" s="6">
        <v>9.318748889291241E-2</v>
      </c>
      <c r="Z5929" s="6">
        <v>7.5617764237377066E-2</v>
      </c>
      <c r="AA5929" s="6">
        <v>0.4789021164021165</v>
      </c>
      <c r="AB5929" s="6">
        <v>0.16624517370821887</v>
      </c>
      <c r="AC5929" s="6">
        <v>7.4828587985832237E-2</v>
      </c>
      <c r="AD5929" s="6">
        <v>3.474845142509559E-2</v>
      </c>
      <c r="AE5929" s="8">
        <v>1.0154217156650847</v>
      </c>
      <c r="AF5929" t="s">
        <v>40</v>
      </c>
      <c r="AG5929"/>
      <c r="AH5929"/>
      <c r="AI5929"/>
      <c r="AJ5929"/>
    </row>
    <row r="5930" spans="1:36" x14ac:dyDescent="0.25">
      <c r="A5930" t="s">
        <v>194</v>
      </c>
      <c r="B5930" t="s">
        <v>28</v>
      </c>
      <c r="C5930" t="s">
        <v>542</v>
      </c>
      <c r="D5930" t="s">
        <v>543</v>
      </c>
      <c r="E5930" t="s">
        <v>29</v>
      </c>
      <c r="F5930">
        <v>10</v>
      </c>
      <c r="G5930">
        <v>24</v>
      </c>
      <c r="H5930" t="s">
        <v>30</v>
      </c>
      <c r="I5930">
        <v>2</v>
      </c>
      <c r="J5930">
        <v>-0.26183922031294304</v>
      </c>
      <c r="K5930">
        <v>77</v>
      </c>
      <c r="L5930" s="6">
        <v>2.5316455696202531E-2</v>
      </c>
      <c r="M5930" s="6">
        <v>0.97468354430379744</v>
      </c>
      <c r="N5930" s="6">
        <v>0.5</v>
      </c>
      <c r="O5930" s="6">
        <v>0.63636363636363635</v>
      </c>
      <c r="P5930" s="6">
        <v>0.15584415584415584</v>
      </c>
      <c r="Q5930" s="6">
        <v>0.20779220779220781</v>
      </c>
      <c r="R5930" s="6">
        <v>0.5</v>
      </c>
      <c r="S5930" s="6">
        <v>0.73469387755102045</v>
      </c>
      <c r="T5930" s="6">
        <v>0.91836734693877553</v>
      </c>
      <c r="U5930" s="6">
        <v>0.26530612244897961</v>
      </c>
      <c r="V5930" s="7">
        <v>108.08333333333333</v>
      </c>
      <c r="W5930" s="6">
        <v>0.52109788359788356</v>
      </c>
      <c r="X5930" s="6">
        <v>0.83119474686971051</v>
      </c>
      <c r="Y5930" s="6">
        <v>9.318748889291241E-2</v>
      </c>
      <c r="Z5930" s="6">
        <v>7.5617764237377066E-2</v>
      </c>
      <c r="AA5930" s="6">
        <v>0.4789021164021165</v>
      </c>
      <c r="AB5930" s="6">
        <v>0.16624517370821887</v>
      </c>
      <c r="AC5930" s="6">
        <v>7.4828587985832237E-2</v>
      </c>
      <c r="AD5930" s="6">
        <v>3.474845142509559E-2</v>
      </c>
      <c r="AE5930" s="8">
        <v>1.0154217156650847</v>
      </c>
      <c r="AF5930" t="s">
        <v>40</v>
      </c>
      <c r="AG5930"/>
    </row>
    <row r="5931" spans="1:36" x14ac:dyDescent="0.25">
      <c r="A5931" t="s">
        <v>194</v>
      </c>
      <c r="B5931" t="s">
        <v>28</v>
      </c>
      <c r="C5931" t="s">
        <v>542</v>
      </c>
      <c r="D5931" t="s">
        <v>543</v>
      </c>
      <c r="E5931" t="s">
        <v>29</v>
      </c>
      <c r="F5931">
        <v>10</v>
      </c>
      <c r="G5931">
        <v>12</v>
      </c>
      <c r="H5931" t="s">
        <v>36</v>
      </c>
      <c r="I5931">
        <v>2</v>
      </c>
      <c r="J5931">
        <v>-0.38753770622362149</v>
      </c>
      <c r="K5931">
        <v>75</v>
      </c>
      <c r="L5931" s="6">
        <v>5.0632911392405063E-2</v>
      </c>
      <c r="M5931" s="6">
        <v>0.94936708860759489</v>
      </c>
      <c r="N5931" s="6">
        <v>0.46153846153846156</v>
      </c>
      <c r="O5931" s="6">
        <v>0.70666666666666667</v>
      </c>
      <c r="P5931" s="6">
        <v>0.12</v>
      </c>
      <c r="Q5931" s="6">
        <v>0.17333333333333334</v>
      </c>
      <c r="R5931" s="6">
        <v>0.53846153846153844</v>
      </c>
      <c r="S5931" s="6">
        <v>0.86792452830188682</v>
      </c>
      <c r="T5931" s="6">
        <v>0.98113207547169812</v>
      </c>
      <c r="U5931" s="6">
        <v>0.15094339622641509</v>
      </c>
      <c r="V5931">
        <v>78.333333333333329</v>
      </c>
      <c r="W5931" s="6">
        <v>0.50224867724867717</v>
      </c>
      <c r="X5931" s="6">
        <v>0.83074111012382501</v>
      </c>
      <c r="Y5931" s="6">
        <v>9.6390684492940373E-2</v>
      </c>
      <c r="Z5931" s="6">
        <v>7.2868205383234588E-2</v>
      </c>
      <c r="AA5931" s="6">
        <v>0.49775132275132278</v>
      </c>
      <c r="AB5931" s="6">
        <v>0.15486067969085918</v>
      </c>
      <c r="AC5931" s="6">
        <v>8.2716516233818912E-2</v>
      </c>
      <c r="AD5931" s="6">
        <v>2.9344653469452937E-2</v>
      </c>
      <c r="AE5931" s="8">
        <v>1.116088594162278</v>
      </c>
      <c r="AF5931" t="s">
        <v>40</v>
      </c>
      <c r="AG5931"/>
      <c r="AH5931"/>
      <c r="AI5931"/>
      <c r="AJ5931"/>
    </row>
    <row r="5932" spans="1:36" x14ac:dyDescent="0.25">
      <c r="A5932" t="s">
        <v>194</v>
      </c>
      <c r="B5932" t="s">
        <v>28</v>
      </c>
      <c r="C5932" t="s">
        <v>542</v>
      </c>
      <c r="D5932" t="s">
        <v>543</v>
      </c>
      <c r="E5932" t="s">
        <v>29</v>
      </c>
      <c r="F5932">
        <v>10</v>
      </c>
      <c r="G5932">
        <v>12</v>
      </c>
      <c r="H5932" t="s">
        <v>30</v>
      </c>
      <c r="I5932">
        <v>2</v>
      </c>
      <c r="J5932">
        <v>-0.38753770622362149</v>
      </c>
      <c r="K5932">
        <v>75</v>
      </c>
      <c r="L5932" s="6">
        <v>5.0632911392405063E-2</v>
      </c>
      <c r="M5932" s="6">
        <v>0.94936708860759489</v>
      </c>
      <c r="N5932" s="6">
        <v>0.46153846153846156</v>
      </c>
      <c r="O5932" s="6">
        <v>0.70666666666666667</v>
      </c>
      <c r="P5932" s="6">
        <v>0.12</v>
      </c>
      <c r="Q5932" s="6">
        <v>0.17333333333333334</v>
      </c>
      <c r="R5932" s="6">
        <v>0.53846153846153844</v>
      </c>
      <c r="S5932" s="6">
        <v>0.86792452830188682</v>
      </c>
      <c r="T5932" s="6">
        <v>0.98113207547169812</v>
      </c>
      <c r="U5932" s="6">
        <v>0.15094339622641509</v>
      </c>
      <c r="V5932" s="7">
        <v>106.33333333333333</v>
      </c>
      <c r="W5932" s="6">
        <v>0.50224867724867717</v>
      </c>
      <c r="X5932" s="6">
        <v>0.83074111012382501</v>
      </c>
      <c r="Y5932" s="6">
        <v>9.6390684492940373E-2</v>
      </c>
      <c r="Z5932" s="6">
        <v>7.2868205383234588E-2</v>
      </c>
      <c r="AA5932" s="6">
        <v>0.49775132275132278</v>
      </c>
      <c r="AB5932" s="6">
        <v>0.15486067969085918</v>
      </c>
      <c r="AC5932" s="6">
        <v>8.2716516233818912E-2</v>
      </c>
      <c r="AD5932" s="6">
        <v>2.9344653469452937E-2</v>
      </c>
      <c r="AE5932" s="8">
        <v>1.116088594162278</v>
      </c>
      <c r="AF5932" t="s">
        <v>40</v>
      </c>
      <c r="AG5932"/>
    </row>
    <row r="5933" spans="1:36" x14ac:dyDescent="0.25">
      <c r="A5933" t="s">
        <v>194</v>
      </c>
      <c r="B5933" t="s">
        <v>28</v>
      </c>
      <c r="C5933" t="s">
        <v>542</v>
      </c>
      <c r="D5933" t="s">
        <v>543</v>
      </c>
      <c r="E5933" t="s">
        <v>29</v>
      </c>
      <c r="F5933">
        <v>10</v>
      </c>
      <c r="G5933">
        <v>48</v>
      </c>
      <c r="H5933" t="s">
        <v>32</v>
      </c>
      <c r="I5933">
        <v>1</v>
      </c>
      <c r="J5933">
        <v>2.1251166201529363</v>
      </c>
      <c r="K5933">
        <v>339</v>
      </c>
      <c r="L5933" s="6">
        <v>0.13569321533923304</v>
      </c>
      <c r="M5933" s="6">
        <v>0.86430678466076694</v>
      </c>
      <c r="N5933" s="6">
        <v>0.84375</v>
      </c>
      <c r="O5933" s="6">
        <v>0.52901023890784982</v>
      </c>
      <c r="P5933" s="6">
        <v>0.14334470989761092</v>
      </c>
      <c r="Q5933" s="6">
        <v>0.32764505119453924</v>
      </c>
      <c r="R5933" s="6">
        <v>0.15625</v>
      </c>
      <c r="S5933" s="6">
        <v>0.88387096774193552</v>
      </c>
      <c r="T5933" s="6">
        <v>0.9419354838709677</v>
      </c>
      <c r="U5933" s="6">
        <v>3.870967741935484E-2</v>
      </c>
      <c r="V5933" s="7">
        <v>351.33333333333331</v>
      </c>
      <c r="W5933" s="6">
        <v>0.39271653438955739</v>
      </c>
      <c r="X5933" s="6">
        <v>0.42917181922105624</v>
      </c>
      <c r="Y5933" s="6">
        <v>0.19515516993993889</v>
      </c>
      <c r="Z5933" s="6">
        <v>0.3756730108390049</v>
      </c>
      <c r="AA5933" s="6">
        <v>0.60728346561044255</v>
      </c>
      <c r="AB5933" s="6">
        <v>0.26627399130440788</v>
      </c>
      <c r="AC5933" s="6">
        <v>0.27355983619538721</v>
      </c>
      <c r="AD5933" s="6">
        <v>4.9378416311607443E-2</v>
      </c>
      <c r="AE5933" s="8">
        <v>0.98725353815970085</v>
      </c>
      <c r="AF5933" t="s">
        <v>40</v>
      </c>
      <c r="AG5933"/>
    </row>
    <row r="5934" spans="1:36" x14ac:dyDescent="0.25">
      <c r="A5934" t="s">
        <v>194</v>
      </c>
      <c r="B5934" t="s">
        <v>28</v>
      </c>
      <c r="C5934" t="s">
        <v>542</v>
      </c>
      <c r="D5934" t="s">
        <v>543</v>
      </c>
      <c r="E5934" t="s">
        <v>29</v>
      </c>
      <c r="F5934">
        <v>1</v>
      </c>
      <c r="G5934">
        <v>24</v>
      </c>
      <c r="H5934" t="s">
        <v>32</v>
      </c>
      <c r="I5934">
        <v>2</v>
      </c>
      <c r="J5934">
        <v>0.641274589865793</v>
      </c>
      <c r="K5934">
        <v>287</v>
      </c>
      <c r="L5934" s="6">
        <v>4.5296167247386762E-2</v>
      </c>
      <c r="M5934" s="6">
        <v>0.95470383275261328</v>
      </c>
      <c r="N5934" s="6">
        <v>0.25714285714285712</v>
      </c>
      <c r="O5934" s="6">
        <v>0.5948905109489051</v>
      </c>
      <c r="P5934" s="6">
        <v>2.1897810218978103E-2</v>
      </c>
      <c r="Q5934" s="6">
        <v>0.38321167883211676</v>
      </c>
      <c r="R5934" s="6">
        <v>0.74285714285714288</v>
      </c>
      <c r="S5934" s="6">
        <v>0.55828220858895705</v>
      </c>
      <c r="T5934" s="6">
        <v>0.5214723926380368</v>
      </c>
      <c r="U5934" s="6">
        <v>3.0674846625766871E-2</v>
      </c>
      <c r="V5934" s="7">
        <v>322.41666666666669</v>
      </c>
      <c r="W5934" s="6">
        <v>0.12540239274249329</v>
      </c>
      <c r="X5934" s="6">
        <v>0.65244419857321601</v>
      </c>
      <c r="Y5934" s="6">
        <v>5.3118963425921768E-2</v>
      </c>
      <c r="Z5934" s="6">
        <v>0.29443683800086212</v>
      </c>
      <c r="AA5934" s="6">
        <v>0.87459760725750668</v>
      </c>
      <c r="AB5934" s="6">
        <v>0.27486745420278702</v>
      </c>
      <c r="AC5934" s="6">
        <v>0.11206266911281</v>
      </c>
      <c r="AD5934" s="6">
        <v>9.7090652170034944E-2</v>
      </c>
      <c r="AE5934" s="8">
        <v>1.0135838598118287</v>
      </c>
      <c r="AF5934" t="s">
        <v>40</v>
      </c>
      <c r="AG5934"/>
    </row>
    <row r="5935" spans="1:36" x14ac:dyDescent="0.25">
      <c r="A5935" t="s">
        <v>194</v>
      </c>
      <c r="B5935" t="s">
        <v>28</v>
      </c>
      <c r="C5935" t="s">
        <v>542</v>
      </c>
      <c r="D5935" t="s">
        <v>543</v>
      </c>
      <c r="E5935" t="s">
        <v>29</v>
      </c>
      <c r="F5935">
        <v>1</v>
      </c>
      <c r="G5935">
        <v>24</v>
      </c>
      <c r="H5935" t="s">
        <v>32</v>
      </c>
      <c r="I5935">
        <v>1</v>
      </c>
      <c r="J5935">
        <v>2.2511859860135619</v>
      </c>
      <c r="K5935">
        <v>342</v>
      </c>
      <c r="L5935" s="6">
        <v>0.10526315789473684</v>
      </c>
      <c r="M5935" s="6">
        <v>0.89473684210526316</v>
      </c>
      <c r="N5935" s="6">
        <v>0.63063063063063063</v>
      </c>
      <c r="O5935" s="6">
        <v>0.5326797385620915</v>
      </c>
      <c r="P5935" s="6">
        <v>0.10457516339869281</v>
      </c>
      <c r="Q5935" s="6">
        <v>0.36274509803921567</v>
      </c>
      <c r="R5935" s="6">
        <v>0.36936936936936937</v>
      </c>
      <c r="S5935" s="6">
        <v>0.56441717791411039</v>
      </c>
      <c r="T5935" s="6">
        <v>0.84662576687116564</v>
      </c>
      <c r="U5935" s="6">
        <v>1.8404907975460124E-2</v>
      </c>
      <c r="V5935" s="7">
        <v>293.16666666666669</v>
      </c>
      <c r="W5935" s="6">
        <v>0.42954312802678224</v>
      </c>
      <c r="X5935" s="6">
        <v>0.39546078998565859</v>
      </c>
      <c r="Y5935" s="6">
        <v>0.1475384102924239</v>
      </c>
      <c r="Z5935" s="6">
        <v>0.45700079972191748</v>
      </c>
      <c r="AA5935" s="6">
        <v>0.57045687197321782</v>
      </c>
      <c r="AB5935" s="6">
        <v>0.31227402095797036</v>
      </c>
      <c r="AC5935" s="6">
        <v>0.51044581324236182</v>
      </c>
      <c r="AD5935" s="6">
        <v>4.2024775894107684E-2</v>
      </c>
      <c r="AE5935" s="8">
        <v>1.1429666008559889</v>
      </c>
      <c r="AF5935" t="s">
        <v>40</v>
      </c>
      <c r="AG5935"/>
    </row>
    <row r="5936" spans="1:36" x14ac:dyDescent="0.25">
      <c r="A5936" t="s">
        <v>194</v>
      </c>
      <c r="B5936" t="s">
        <v>28</v>
      </c>
      <c r="C5936" t="s">
        <v>542</v>
      </c>
      <c r="D5936" t="s">
        <v>543</v>
      </c>
      <c r="E5936" t="s">
        <v>29</v>
      </c>
      <c r="F5936">
        <v>10</v>
      </c>
      <c r="G5936">
        <v>48</v>
      </c>
      <c r="H5936" t="s">
        <v>30</v>
      </c>
      <c r="I5936">
        <v>2</v>
      </c>
      <c r="J5936">
        <v>16.064783532236518</v>
      </c>
      <c r="K5936">
        <v>158</v>
      </c>
      <c r="L5936" s="6">
        <v>0.15189873417721519</v>
      </c>
      <c r="M5936" s="6">
        <v>0.84810126582278478</v>
      </c>
      <c r="N5936" s="6">
        <v>0.25</v>
      </c>
      <c r="O5936" s="6">
        <v>0.67910447761194026</v>
      </c>
      <c r="P5936" s="6">
        <v>0.29104477611940299</v>
      </c>
      <c r="Q5936" s="6">
        <v>2.9850746268656716E-2</v>
      </c>
      <c r="R5936" s="6">
        <v>0.75</v>
      </c>
      <c r="S5936" s="6">
        <v>0.43956043956043955</v>
      </c>
      <c r="T5936" s="6">
        <v>0.10989010989010989</v>
      </c>
      <c r="U5936" s="6">
        <v>0.30769230769230771</v>
      </c>
      <c r="V5936" s="7">
        <v>108</v>
      </c>
      <c r="W5936" s="6">
        <v>0.49861111111111112</v>
      </c>
      <c r="X5936" s="6">
        <v>0.75576462018080415</v>
      </c>
      <c r="Y5936" s="6">
        <v>0.21442399001740023</v>
      </c>
      <c r="Z5936" s="6">
        <v>2.9811389801795488E-2</v>
      </c>
      <c r="AA5936" s="6">
        <v>0.50138888888888888</v>
      </c>
      <c r="AB5936" s="6">
        <v>0.30406273569884423</v>
      </c>
      <c r="AC5936" s="6">
        <v>2.7882709697398728E-2</v>
      </c>
      <c r="AD5936" s="6">
        <v>0.15312654982170198</v>
      </c>
      <c r="AE5936" s="8">
        <v>1.1140408651103875</v>
      </c>
      <c r="AG5936"/>
    </row>
    <row r="5937" spans="1:36" x14ac:dyDescent="0.25">
      <c r="A5937" t="s">
        <v>194</v>
      </c>
      <c r="B5937" t="s">
        <v>28</v>
      </c>
      <c r="C5937" t="s">
        <v>542</v>
      </c>
      <c r="D5937" t="s">
        <v>543</v>
      </c>
      <c r="E5937" t="s">
        <v>29</v>
      </c>
      <c r="F5937">
        <v>10</v>
      </c>
      <c r="G5937">
        <v>48</v>
      </c>
      <c r="H5937" t="s">
        <v>30</v>
      </c>
      <c r="I5937">
        <v>1</v>
      </c>
      <c r="J5937">
        <v>-0.86628637754681881</v>
      </c>
      <c r="K5937">
        <v>172</v>
      </c>
      <c r="L5937" s="6">
        <v>0.38372093023255816</v>
      </c>
      <c r="M5937" s="6">
        <v>0.61627906976744184</v>
      </c>
      <c r="N5937" s="6">
        <v>0.7</v>
      </c>
      <c r="O5937" s="6">
        <v>0.5</v>
      </c>
      <c r="P5937" s="6">
        <v>0.31132075471698112</v>
      </c>
      <c r="Q5937" s="6">
        <v>0.18867924528301888</v>
      </c>
      <c r="R5937" s="6">
        <v>0.3</v>
      </c>
      <c r="S5937" s="6">
        <v>0.47169811320754718</v>
      </c>
      <c r="T5937" s="6">
        <v>0.15094339622641509</v>
      </c>
      <c r="U5937" s="6">
        <v>0.16981132075471697</v>
      </c>
      <c r="V5937" s="7">
        <v>110.66666666666667</v>
      </c>
      <c r="W5937" s="6">
        <v>0.53149860405295191</v>
      </c>
      <c r="X5937" s="6">
        <v>0.51480065413484699</v>
      </c>
      <c r="Y5937" s="6">
        <v>0.27670830028561844</v>
      </c>
      <c r="Z5937" s="6">
        <v>0.20849104557953449</v>
      </c>
      <c r="AA5937" s="6">
        <v>0.46850139594704815</v>
      </c>
      <c r="AB5937" s="6">
        <v>0.29846414838578067</v>
      </c>
      <c r="AC5937" s="6">
        <v>2.4151789205775917E-2</v>
      </c>
      <c r="AD5937" s="6">
        <v>0.27689206186500148</v>
      </c>
      <c r="AE5937" s="8">
        <v>5.2010025482074473</v>
      </c>
      <c r="AG5937"/>
    </row>
    <row r="5938" spans="1:36" x14ac:dyDescent="0.25">
      <c r="A5938" t="s">
        <v>194</v>
      </c>
      <c r="B5938" t="s">
        <v>28</v>
      </c>
      <c r="C5938" t="s">
        <v>542</v>
      </c>
      <c r="D5938" t="s">
        <v>543</v>
      </c>
      <c r="E5938" t="s">
        <v>29</v>
      </c>
      <c r="F5938">
        <v>1</v>
      </c>
      <c r="G5938">
        <v>0</v>
      </c>
      <c r="H5938" t="s">
        <v>30</v>
      </c>
      <c r="I5938">
        <v>2</v>
      </c>
      <c r="J5938">
        <v>0</v>
      </c>
      <c r="K5938">
        <v>92</v>
      </c>
      <c r="L5938" s="6">
        <v>0.14130434782608695</v>
      </c>
      <c r="M5938" s="6">
        <v>0.85869565217391308</v>
      </c>
      <c r="N5938" s="6">
        <v>0.72727272727272729</v>
      </c>
      <c r="O5938" s="6">
        <v>0.55696202531645567</v>
      </c>
      <c r="P5938" s="6">
        <v>0.30379746835443039</v>
      </c>
      <c r="Q5938" s="6">
        <v>0.13924050632911392</v>
      </c>
      <c r="R5938" s="6">
        <v>0.27272727272727271</v>
      </c>
      <c r="S5938" s="6">
        <v>0.13636363636363635</v>
      </c>
      <c r="T5938" s="6">
        <v>0.25</v>
      </c>
      <c r="U5938" s="6">
        <v>0.11363636363636363</v>
      </c>
      <c r="V5938" s="7">
        <v>101.16666666666667</v>
      </c>
      <c r="W5938" s="6">
        <v>0.68175377862877851</v>
      </c>
      <c r="X5938" s="6">
        <v>0.64225802682024957</v>
      </c>
      <c r="Y5938" s="6">
        <v>0.24007239314936926</v>
      </c>
      <c r="Z5938" s="6">
        <v>0.11766958003038104</v>
      </c>
      <c r="AA5938" s="6">
        <v>0.31824622137122138</v>
      </c>
      <c r="AB5938" s="6">
        <v>0.20189007755801877</v>
      </c>
      <c r="AC5938" s="6">
        <v>0.24716566035314899</v>
      </c>
      <c r="AD5938" s="6">
        <v>5.676740421647667E-2</v>
      </c>
      <c r="AE5938" s="8" t="e">
        <v>#DIV/0!</v>
      </c>
      <c r="AG5938"/>
    </row>
    <row r="5939" spans="1:36" x14ac:dyDescent="0.25">
      <c r="A5939" t="s">
        <v>194</v>
      </c>
      <c r="B5939" t="s">
        <v>28</v>
      </c>
      <c r="C5939" t="s">
        <v>542</v>
      </c>
      <c r="D5939" t="s">
        <v>543</v>
      </c>
      <c r="E5939" t="s">
        <v>29</v>
      </c>
      <c r="F5939">
        <v>1</v>
      </c>
      <c r="G5939">
        <v>0</v>
      </c>
      <c r="H5939" t="s">
        <v>36</v>
      </c>
      <c r="I5939">
        <v>1</v>
      </c>
      <c r="J5939">
        <v>0</v>
      </c>
      <c r="K5939">
        <v>192</v>
      </c>
      <c r="L5939" s="6">
        <v>8.0246913580246909E-2</v>
      </c>
      <c r="M5939" s="6">
        <v>0.91975308641975306</v>
      </c>
      <c r="N5939" s="6">
        <v>0.3611111111111111</v>
      </c>
      <c r="O5939" s="6">
        <v>0.64429530201342278</v>
      </c>
      <c r="P5939" s="6">
        <v>0.11409395973154363</v>
      </c>
      <c r="Q5939" s="6">
        <v>0.24161073825503357</v>
      </c>
      <c r="R5939" s="6">
        <v>0.63888888888888884</v>
      </c>
      <c r="S5939" s="6">
        <v>0.19791666666666666</v>
      </c>
      <c r="T5939" s="6">
        <v>0.26041666666666669</v>
      </c>
      <c r="U5939" s="6">
        <v>0.10416666666666667</v>
      </c>
      <c r="V5939">
        <v>152.16666666666666</v>
      </c>
      <c r="W5939" s="6">
        <v>0.31578361390650972</v>
      </c>
      <c r="X5939" s="6">
        <v>0.70666183254819892</v>
      </c>
      <c r="Y5939" s="6">
        <v>0.13120995992675133</v>
      </c>
      <c r="Z5939" s="6">
        <v>0.16212820752504975</v>
      </c>
      <c r="AA5939" s="6">
        <v>0.68421638609349023</v>
      </c>
      <c r="AB5939" s="6">
        <v>0.11878867609581363</v>
      </c>
      <c r="AC5939" s="6">
        <v>0.2612432406820529</v>
      </c>
      <c r="AD5939" s="6">
        <v>6.2552889141000642E-2</v>
      </c>
      <c r="AE5939" s="8">
        <v>0</v>
      </c>
      <c r="AF5939"/>
      <c r="AG5939"/>
      <c r="AH5939"/>
      <c r="AI5939"/>
      <c r="AJ5939"/>
    </row>
    <row r="5940" spans="1:36" x14ac:dyDescent="0.25">
      <c r="A5940" t="s">
        <v>194</v>
      </c>
      <c r="B5940" t="s">
        <v>28</v>
      </c>
      <c r="C5940" t="s">
        <v>542</v>
      </c>
      <c r="D5940" t="s">
        <v>543</v>
      </c>
      <c r="E5940" t="s">
        <v>29</v>
      </c>
      <c r="F5940">
        <v>1</v>
      </c>
      <c r="G5940">
        <v>48</v>
      </c>
      <c r="H5940" t="s">
        <v>30</v>
      </c>
      <c r="I5940">
        <v>2</v>
      </c>
      <c r="J5940">
        <v>0.44538487035571483</v>
      </c>
      <c r="K5940">
        <v>102</v>
      </c>
      <c r="L5940" s="6">
        <v>0.11764705882352941</v>
      </c>
      <c r="M5940" s="6">
        <v>0.88235294117647056</v>
      </c>
      <c r="N5940" s="6">
        <v>0.2</v>
      </c>
      <c r="O5940" s="6">
        <v>0.55555555555555558</v>
      </c>
      <c r="P5940" s="6">
        <v>0.3888888888888889</v>
      </c>
      <c r="Q5940" s="6">
        <v>5.5555555555555552E-2</v>
      </c>
      <c r="R5940" s="6">
        <v>0.8</v>
      </c>
      <c r="S5940" s="6">
        <v>0.42</v>
      </c>
      <c r="T5940" s="6">
        <v>0.04</v>
      </c>
      <c r="U5940" s="6">
        <v>0.1</v>
      </c>
      <c r="V5940" s="7">
        <v>108</v>
      </c>
      <c r="W5940" s="6">
        <v>0.49861111111111112</v>
      </c>
      <c r="X5940" s="6">
        <v>0.75576462018080415</v>
      </c>
      <c r="Y5940" s="6">
        <v>0.21442399001740023</v>
      </c>
      <c r="Z5940" s="6">
        <v>2.9811389801795488E-2</v>
      </c>
      <c r="AA5940" s="6">
        <v>0.50138888888888888</v>
      </c>
      <c r="AB5940" s="6">
        <v>0.30406273569884423</v>
      </c>
      <c r="AC5940" s="6">
        <v>2.7882709697398728E-2</v>
      </c>
      <c r="AD5940" s="6">
        <v>0.15312654982170198</v>
      </c>
      <c r="AE5940" s="8">
        <v>1.1140408651103875</v>
      </c>
      <c r="AG5940"/>
    </row>
    <row r="5941" spans="1:36" x14ac:dyDescent="0.25">
      <c r="A5941" t="s">
        <v>194</v>
      </c>
      <c r="B5941" t="s">
        <v>28</v>
      </c>
      <c r="C5941" t="s">
        <v>542</v>
      </c>
      <c r="D5941" t="s">
        <v>543</v>
      </c>
      <c r="E5941" t="s">
        <v>29</v>
      </c>
      <c r="F5941">
        <v>1</v>
      </c>
      <c r="G5941">
        <v>48</v>
      </c>
      <c r="H5941" t="s">
        <v>36</v>
      </c>
      <c r="I5941">
        <v>2</v>
      </c>
      <c r="J5941">
        <v>0.29511362432063248</v>
      </c>
      <c r="K5941">
        <v>49</v>
      </c>
      <c r="L5941" s="6">
        <v>4.1237113402061855E-2</v>
      </c>
      <c r="M5941" s="6">
        <v>0.95876288659793818</v>
      </c>
      <c r="N5941" s="6">
        <v>9.0909090909090912E-2</v>
      </c>
      <c r="O5941" s="6">
        <v>0.72043010752688175</v>
      </c>
      <c r="P5941" s="6">
        <v>0.16129032258064516</v>
      </c>
      <c r="Q5941" s="6">
        <v>0.11827956989247312</v>
      </c>
      <c r="R5941" s="6">
        <v>0.90909090909090906</v>
      </c>
      <c r="S5941" s="6">
        <v>0.23880597014925373</v>
      </c>
      <c r="T5941" s="6">
        <v>0.19402985074626866</v>
      </c>
      <c r="U5941" s="6">
        <v>7.4626865671641784E-2</v>
      </c>
      <c r="V5941">
        <v>153.58333333333334</v>
      </c>
      <c r="W5941" s="6">
        <v>0.4339393306498569</v>
      </c>
      <c r="X5941" s="6">
        <v>0.86495279791648672</v>
      </c>
      <c r="Y5941" s="6">
        <v>8.0524505747309488E-2</v>
      </c>
      <c r="Z5941" s="6">
        <v>5.452269633620388E-2</v>
      </c>
      <c r="AA5941" s="6">
        <v>0.56606066935014299</v>
      </c>
      <c r="AB5941" s="6">
        <v>0.19770078904808286</v>
      </c>
      <c r="AC5941" s="6">
        <v>0.11516696875147202</v>
      </c>
      <c r="AD5941" s="6">
        <v>4.2955106627010707E-2</v>
      </c>
      <c r="AE5941" s="8">
        <v>1.0057643122101108</v>
      </c>
      <c r="AF5941"/>
      <c r="AG5941"/>
      <c r="AH5941"/>
      <c r="AI5941"/>
      <c r="AJ5941"/>
    </row>
    <row r="5942" spans="1:36" x14ac:dyDescent="0.25">
      <c r="A5942" t="s">
        <v>194</v>
      </c>
      <c r="B5942" t="s">
        <v>28</v>
      </c>
      <c r="C5942" t="s">
        <v>542</v>
      </c>
      <c r="D5942" t="s">
        <v>543</v>
      </c>
      <c r="E5942" t="s">
        <v>29</v>
      </c>
      <c r="F5942">
        <v>1</v>
      </c>
      <c r="G5942">
        <v>12</v>
      </c>
      <c r="H5942" t="s">
        <v>36</v>
      </c>
      <c r="I5942">
        <v>2</v>
      </c>
      <c r="J5942">
        <v>0.71333130969874836</v>
      </c>
      <c r="K5942">
        <v>51</v>
      </c>
      <c r="L5942" s="6">
        <v>0.13333333333333333</v>
      </c>
      <c r="M5942" s="6">
        <v>0.8666666666666667</v>
      </c>
      <c r="N5942" s="6">
        <v>0.4</v>
      </c>
      <c r="O5942" s="6">
        <v>0.83076923076923082</v>
      </c>
      <c r="P5942" s="6">
        <v>1.5384615384615385E-2</v>
      </c>
      <c r="Q5942" s="6">
        <v>0.15384615384615385</v>
      </c>
      <c r="R5942" s="6">
        <v>0.6</v>
      </c>
      <c r="S5942" s="6">
        <v>0.18518518518518517</v>
      </c>
      <c r="T5942" s="6">
        <v>0.14814814814814814</v>
      </c>
      <c r="U5942" s="6">
        <v>5.5555555555555552E-2</v>
      </c>
      <c r="V5942">
        <v>78.333333333333329</v>
      </c>
      <c r="W5942" s="6">
        <v>0.50224867724867717</v>
      </c>
      <c r="X5942" s="6">
        <v>0.83074111012382501</v>
      </c>
      <c r="Y5942" s="6">
        <v>9.6390684492940373E-2</v>
      </c>
      <c r="Z5942" s="6">
        <v>7.2868205383234588E-2</v>
      </c>
      <c r="AA5942" s="6">
        <v>0.49775132275132278</v>
      </c>
      <c r="AB5942" s="6">
        <v>0.15486067969085918</v>
      </c>
      <c r="AC5942" s="6">
        <v>8.2716516233818912E-2</v>
      </c>
      <c r="AD5942" s="6">
        <v>2.9344653469452937E-2</v>
      </c>
      <c r="AE5942" s="8">
        <v>1.116088594162278</v>
      </c>
      <c r="AF5942"/>
      <c r="AG5942"/>
      <c r="AH5942"/>
      <c r="AI5942"/>
      <c r="AJ5942"/>
    </row>
    <row r="5943" spans="1:36" x14ac:dyDescent="0.25">
      <c r="A5943" t="s">
        <v>194</v>
      </c>
      <c r="B5943" t="s">
        <v>28</v>
      </c>
      <c r="C5943" t="s">
        <v>542</v>
      </c>
      <c r="D5943" t="s">
        <v>543</v>
      </c>
      <c r="E5943" t="s">
        <v>29</v>
      </c>
      <c r="F5943">
        <v>1</v>
      </c>
      <c r="G5943">
        <v>12</v>
      </c>
      <c r="H5943" t="s">
        <v>30</v>
      </c>
      <c r="I5943">
        <v>2</v>
      </c>
      <c r="J5943">
        <v>0.71333130969874836</v>
      </c>
      <c r="K5943">
        <v>51</v>
      </c>
      <c r="L5943" s="6">
        <v>0.13333333333333333</v>
      </c>
      <c r="M5943" s="6">
        <v>0.8666666666666667</v>
      </c>
      <c r="N5943" s="6">
        <v>0.4</v>
      </c>
      <c r="O5943" s="6">
        <v>0.83076923076923082</v>
      </c>
      <c r="P5943" s="6">
        <v>1.5384615384615385E-2</v>
      </c>
      <c r="Q5943" s="6">
        <v>0.15384615384615385</v>
      </c>
      <c r="R5943" s="6">
        <v>0.6</v>
      </c>
      <c r="S5943" s="6">
        <v>0.18518518518518517</v>
      </c>
      <c r="T5943" s="6">
        <v>0.14814814814814814</v>
      </c>
      <c r="U5943" s="6">
        <v>5.5555555555555552E-2</v>
      </c>
      <c r="V5943" s="7">
        <v>106.33333333333333</v>
      </c>
      <c r="W5943" s="6">
        <v>0.50224867724867717</v>
      </c>
      <c r="X5943" s="6">
        <v>0.83074111012382501</v>
      </c>
      <c r="Y5943" s="6">
        <v>9.6390684492940373E-2</v>
      </c>
      <c r="Z5943" s="6">
        <v>7.2868205383234588E-2</v>
      </c>
      <c r="AA5943" s="6">
        <v>0.49775132275132278</v>
      </c>
      <c r="AB5943" s="6">
        <v>0.15486067969085918</v>
      </c>
      <c r="AC5943" s="6">
        <v>8.2716516233818912E-2</v>
      </c>
      <c r="AD5943" s="6">
        <v>2.9344653469452937E-2</v>
      </c>
      <c r="AE5943" s="8">
        <v>1.116088594162278</v>
      </c>
      <c r="AG5943"/>
    </row>
    <row r="5944" spans="1:36" x14ac:dyDescent="0.25">
      <c r="A5944" t="s">
        <v>194</v>
      </c>
      <c r="B5944" t="s">
        <v>28</v>
      </c>
      <c r="C5944" t="s">
        <v>542</v>
      </c>
      <c r="D5944" t="s">
        <v>543</v>
      </c>
      <c r="E5944" t="s">
        <v>29</v>
      </c>
      <c r="F5944">
        <v>1</v>
      </c>
      <c r="G5944">
        <v>24</v>
      </c>
      <c r="H5944" t="s">
        <v>36</v>
      </c>
      <c r="I5944">
        <v>2</v>
      </c>
      <c r="J5944">
        <v>0.28658524456753098</v>
      </c>
      <c r="K5944">
        <v>53</v>
      </c>
      <c r="L5944" s="6">
        <v>0.1038961038961039</v>
      </c>
      <c r="M5944" s="6">
        <v>0.89610389610389607</v>
      </c>
      <c r="N5944" s="6">
        <v>0.375</v>
      </c>
      <c r="O5944" s="6">
        <v>0.81159420289855078</v>
      </c>
      <c r="P5944" s="6">
        <v>7.2463768115942032E-2</v>
      </c>
      <c r="Q5944" s="6">
        <v>0.11594202898550725</v>
      </c>
      <c r="R5944" s="6">
        <v>0.625</v>
      </c>
      <c r="S5944" s="6">
        <v>0.19642857142857142</v>
      </c>
      <c r="T5944" s="6">
        <v>0.125</v>
      </c>
      <c r="U5944" s="6">
        <v>5.3571428571428568E-2</v>
      </c>
      <c r="V5944">
        <v>102.16666666666667</v>
      </c>
      <c r="W5944" s="6">
        <v>0.52109788359788356</v>
      </c>
      <c r="X5944" s="6">
        <v>0.83119474686971051</v>
      </c>
      <c r="Y5944" s="6">
        <v>9.318748889291241E-2</v>
      </c>
      <c r="Z5944" s="6">
        <v>7.5617764237377066E-2</v>
      </c>
      <c r="AA5944" s="6">
        <v>0.4789021164021165</v>
      </c>
      <c r="AB5944" s="6">
        <v>0.16624517370821887</v>
      </c>
      <c r="AC5944" s="6">
        <v>7.4828587985832237E-2</v>
      </c>
      <c r="AD5944" s="6">
        <v>3.474845142509559E-2</v>
      </c>
      <c r="AE5944" s="8">
        <v>1.0154217156650847</v>
      </c>
      <c r="AF5944"/>
      <c r="AG5944"/>
      <c r="AH5944"/>
      <c r="AI5944"/>
      <c r="AJ5944"/>
    </row>
    <row r="5945" spans="1:36" x14ac:dyDescent="0.25">
      <c r="A5945" t="s">
        <v>194</v>
      </c>
      <c r="B5945" t="s">
        <v>28</v>
      </c>
      <c r="C5945" t="s">
        <v>542</v>
      </c>
      <c r="D5945" t="s">
        <v>543</v>
      </c>
      <c r="E5945" t="s">
        <v>29</v>
      </c>
      <c r="F5945">
        <v>1</v>
      </c>
      <c r="G5945">
        <v>24</v>
      </c>
      <c r="H5945" t="s">
        <v>30</v>
      </c>
      <c r="I5945">
        <v>2</v>
      </c>
      <c r="J5945">
        <v>0.28658524456753098</v>
      </c>
      <c r="K5945">
        <v>53</v>
      </c>
      <c r="L5945" s="6">
        <v>0.1038961038961039</v>
      </c>
      <c r="M5945" s="6">
        <v>0.89610389610389607</v>
      </c>
      <c r="N5945" s="6">
        <v>0.375</v>
      </c>
      <c r="O5945" s="6">
        <v>0.81159420289855078</v>
      </c>
      <c r="P5945" s="6">
        <v>7.2463768115942032E-2</v>
      </c>
      <c r="Q5945" s="6">
        <v>0.11594202898550725</v>
      </c>
      <c r="R5945" s="6">
        <v>0.625</v>
      </c>
      <c r="S5945" s="6">
        <v>0.19642857142857142</v>
      </c>
      <c r="T5945" s="6">
        <v>0.125</v>
      </c>
      <c r="U5945" s="6">
        <v>5.3571428571428568E-2</v>
      </c>
      <c r="V5945" s="7">
        <v>108.08333333333333</v>
      </c>
      <c r="W5945" s="6">
        <v>0.52109788359788356</v>
      </c>
      <c r="X5945" s="6">
        <v>0.83119474686971051</v>
      </c>
      <c r="Y5945" s="6">
        <v>9.318748889291241E-2</v>
      </c>
      <c r="Z5945" s="6">
        <v>7.5617764237377066E-2</v>
      </c>
      <c r="AA5945" s="6">
        <v>0.4789021164021165</v>
      </c>
      <c r="AB5945" s="6">
        <v>0.16624517370821887</v>
      </c>
      <c r="AC5945" s="6">
        <v>7.4828587985832237E-2</v>
      </c>
      <c r="AD5945" s="6">
        <v>3.474845142509559E-2</v>
      </c>
      <c r="AE5945" s="8">
        <v>1.0154217156650847</v>
      </c>
      <c r="AG5945"/>
    </row>
    <row r="5946" spans="1:36" x14ac:dyDescent="0.25">
      <c r="A5946" t="s">
        <v>194</v>
      </c>
      <c r="B5946" t="s">
        <v>28</v>
      </c>
      <c r="C5946" t="s">
        <v>542</v>
      </c>
      <c r="D5946" t="s">
        <v>543</v>
      </c>
      <c r="E5946" t="s">
        <v>29</v>
      </c>
      <c r="F5946">
        <v>1</v>
      </c>
      <c r="G5946">
        <v>48</v>
      </c>
      <c r="H5946" t="s">
        <v>36</v>
      </c>
      <c r="I5946">
        <v>1</v>
      </c>
      <c r="J5946">
        <v>0.31565174417877162</v>
      </c>
      <c r="K5946">
        <v>179</v>
      </c>
      <c r="L5946" s="6">
        <v>9.0425531914893623E-2</v>
      </c>
      <c r="M5946" s="6">
        <v>0.90957446808510634</v>
      </c>
      <c r="N5946" s="6">
        <v>0.46511627906976744</v>
      </c>
      <c r="O5946" s="6">
        <v>0.54970760233918126</v>
      </c>
      <c r="P5946" s="6">
        <v>0.19883040935672514</v>
      </c>
      <c r="Q5946" s="6">
        <v>0.25146198830409355</v>
      </c>
      <c r="R5946" s="6">
        <v>0.53488372093023251</v>
      </c>
      <c r="S5946" s="6">
        <v>0.1702127659574468</v>
      </c>
      <c r="T5946" s="6">
        <v>0.18085106382978725</v>
      </c>
      <c r="U5946" s="6">
        <v>5.3191489361702128E-2</v>
      </c>
      <c r="V5946">
        <v>330</v>
      </c>
      <c r="W5946" s="6">
        <v>0.35276667776667781</v>
      </c>
      <c r="X5946" s="6">
        <v>0.88166238459139723</v>
      </c>
      <c r="Y5946" s="6">
        <v>5.3869476946774734E-2</v>
      </c>
      <c r="Z5946" s="6">
        <v>6.446813846182807E-2</v>
      </c>
      <c r="AA5946" s="6">
        <v>0.64723332223332231</v>
      </c>
      <c r="AB5946" s="6">
        <v>0.10271861168930373</v>
      </c>
      <c r="AC5946" s="6">
        <v>9.5298186911428995E-2</v>
      </c>
      <c r="AD5946" s="6">
        <v>2.25671355906738E-2</v>
      </c>
      <c r="AE5946" s="8">
        <v>1.0025214665766418</v>
      </c>
      <c r="AF5946"/>
      <c r="AG5946"/>
      <c r="AH5946"/>
      <c r="AI5946"/>
      <c r="AJ5946"/>
    </row>
    <row r="5947" spans="1:36" x14ac:dyDescent="0.25">
      <c r="A5947" t="s">
        <v>194</v>
      </c>
      <c r="B5947" t="s">
        <v>28</v>
      </c>
      <c r="C5947" t="s">
        <v>542</v>
      </c>
      <c r="D5947" t="s">
        <v>543</v>
      </c>
      <c r="E5947" t="s">
        <v>29</v>
      </c>
      <c r="F5947">
        <v>10</v>
      </c>
      <c r="G5947">
        <v>0</v>
      </c>
      <c r="H5947" t="s">
        <v>36</v>
      </c>
      <c r="I5947">
        <v>1</v>
      </c>
      <c r="J5947">
        <v>0</v>
      </c>
      <c r="K5947">
        <v>162</v>
      </c>
      <c r="L5947" s="6">
        <v>4.0229885057471264E-2</v>
      </c>
      <c r="M5947" s="6">
        <v>0.95977011494252873</v>
      </c>
      <c r="N5947" s="6">
        <v>0.37931034482758619</v>
      </c>
      <c r="O5947" s="6">
        <v>0.67664670658682635</v>
      </c>
      <c r="P5947" s="6">
        <v>0.1497005988023952</v>
      </c>
      <c r="Q5947" s="6">
        <v>0.17365269461077845</v>
      </c>
      <c r="R5947" s="6">
        <v>0.62068965517241381</v>
      </c>
      <c r="S5947" s="6">
        <v>0.15044247787610621</v>
      </c>
      <c r="T5947" s="6">
        <v>0.20353982300884957</v>
      </c>
      <c r="U5947" s="6">
        <v>3.5398230088495575E-2</v>
      </c>
      <c r="V5947">
        <v>152.16666666666666</v>
      </c>
      <c r="W5947" s="6">
        <v>0.31578361390650972</v>
      </c>
      <c r="X5947" s="6">
        <v>0.70666183254819892</v>
      </c>
      <c r="Y5947" s="6">
        <v>0.13120995992675133</v>
      </c>
      <c r="Z5947" s="6">
        <v>0.16212820752504975</v>
      </c>
      <c r="AA5947" s="6">
        <v>0.68421638609349023</v>
      </c>
      <c r="AB5947" s="6">
        <v>0.11878867609581363</v>
      </c>
      <c r="AC5947" s="6">
        <v>0.2612432406820529</v>
      </c>
      <c r="AD5947" s="6">
        <v>6.2552889141000642E-2</v>
      </c>
      <c r="AE5947" s="8">
        <v>0</v>
      </c>
      <c r="AF5947"/>
      <c r="AG5947"/>
      <c r="AH5947"/>
      <c r="AI5947"/>
      <c r="AJ5947"/>
    </row>
    <row r="5948" spans="1:36" x14ac:dyDescent="0.25">
      <c r="A5948" t="s">
        <v>194</v>
      </c>
      <c r="B5948" t="s">
        <v>28</v>
      </c>
      <c r="C5948" t="s">
        <v>542</v>
      </c>
      <c r="D5948" t="s">
        <v>543</v>
      </c>
      <c r="E5948" t="s">
        <v>29</v>
      </c>
      <c r="F5948">
        <v>1</v>
      </c>
      <c r="G5948">
        <v>12</v>
      </c>
      <c r="H5948" t="s">
        <v>36</v>
      </c>
      <c r="I5948">
        <v>1</v>
      </c>
      <c r="J5948">
        <v>-0.31376438789028072</v>
      </c>
      <c r="K5948">
        <v>191</v>
      </c>
      <c r="L5948" s="6">
        <v>9.6153846153846159E-2</v>
      </c>
      <c r="M5948" s="6">
        <v>0.90384615384615385</v>
      </c>
      <c r="N5948" s="6">
        <v>0.34482758620689657</v>
      </c>
      <c r="O5948" s="6">
        <v>0.60992907801418439</v>
      </c>
      <c r="P5948" s="6">
        <v>0.18439716312056736</v>
      </c>
      <c r="Q5948" s="6">
        <v>0.20567375886524822</v>
      </c>
      <c r="R5948" s="6">
        <v>0.65517241379310343</v>
      </c>
      <c r="S5948" s="6">
        <v>0.12790697674418605</v>
      </c>
      <c r="T5948" s="6">
        <v>0.22093023255813954</v>
      </c>
      <c r="U5948" s="6">
        <v>3.4883720930232558E-2</v>
      </c>
      <c r="V5948">
        <v>165.75</v>
      </c>
      <c r="W5948" s="6">
        <v>0.3733097403327667</v>
      </c>
      <c r="X5948" s="6">
        <v>0.78020574234211626</v>
      </c>
      <c r="Y5948" s="6">
        <v>0.11410469710363857</v>
      </c>
      <c r="Z5948" s="6">
        <v>0.10568956055424532</v>
      </c>
      <c r="AA5948" s="6">
        <v>0.62669025966723335</v>
      </c>
      <c r="AB5948" s="6">
        <v>9.5118406263397362E-2</v>
      </c>
      <c r="AC5948" s="6">
        <v>8.4566490199712852E-2</v>
      </c>
      <c r="AD5948" s="6">
        <v>7.3207956662896978E-2</v>
      </c>
      <c r="AE5948" s="8">
        <v>1.0512266525172955</v>
      </c>
      <c r="AF5948"/>
      <c r="AG5948"/>
      <c r="AH5948"/>
      <c r="AI5948"/>
      <c r="AJ5948"/>
    </row>
    <row r="5949" spans="1:36" x14ac:dyDescent="0.25">
      <c r="A5949" t="s">
        <v>194</v>
      </c>
      <c r="B5949" t="s">
        <v>28</v>
      </c>
      <c r="C5949" t="s">
        <v>542</v>
      </c>
      <c r="D5949" t="s">
        <v>543</v>
      </c>
      <c r="E5949" t="s">
        <v>29</v>
      </c>
      <c r="F5949">
        <v>10</v>
      </c>
      <c r="G5949">
        <v>0</v>
      </c>
      <c r="H5949" t="s">
        <v>36</v>
      </c>
      <c r="I5949">
        <v>2</v>
      </c>
      <c r="J5949">
        <v>0</v>
      </c>
      <c r="K5949">
        <v>72</v>
      </c>
      <c r="L5949" s="6">
        <v>5.7142857142857141E-2</v>
      </c>
      <c r="M5949" s="6">
        <v>0.94285714285714284</v>
      </c>
      <c r="N5949" s="6">
        <v>0.4</v>
      </c>
      <c r="O5949" s="6">
        <v>0.89393939393939392</v>
      </c>
      <c r="P5949" s="6">
        <v>3.0303030303030304E-2</v>
      </c>
      <c r="Q5949" s="6">
        <v>7.575757575757576E-2</v>
      </c>
      <c r="R5949" s="6">
        <v>0.6</v>
      </c>
      <c r="S5949" s="6">
        <v>0.20338983050847459</v>
      </c>
      <c r="T5949" s="6">
        <v>0.11864406779661017</v>
      </c>
      <c r="U5949" s="6">
        <v>3.3898305084745763E-2</v>
      </c>
      <c r="V5949">
        <v>70.333333333333329</v>
      </c>
      <c r="W5949" s="6">
        <v>0.26218434343434344</v>
      </c>
      <c r="X5949" s="6">
        <v>0.81102544295299517</v>
      </c>
      <c r="Y5949" s="6">
        <v>8.0767167152188971E-2</v>
      </c>
      <c r="Z5949" s="6">
        <v>0.10820738989481578</v>
      </c>
      <c r="AA5949" s="6">
        <v>0.73781565656565651</v>
      </c>
      <c r="AB5949" s="6">
        <v>9.8560535485362075E-2</v>
      </c>
      <c r="AC5949" s="6">
        <v>0.15372882034849539</v>
      </c>
      <c r="AD5949" s="6">
        <v>2.7252190868000885E-2</v>
      </c>
      <c r="AE5949" s="8">
        <v>0</v>
      </c>
      <c r="AF5949"/>
      <c r="AG5949"/>
      <c r="AH5949"/>
      <c r="AI5949"/>
      <c r="AJ5949"/>
    </row>
    <row r="5950" spans="1:36" x14ac:dyDescent="0.25">
      <c r="A5950" t="s">
        <v>194</v>
      </c>
      <c r="B5950" t="s">
        <v>28</v>
      </c>
      <c r="C5950" t="s">
        <v>542</v>
      </c>
      <c r="D5950" t="s">
        <v>543</v>
      </c>
      <c r="E5950" t="s">
        <v>29</v>
      </c>
      <c r="F5950">
        <v>1</v>
      </c>
      <c r="G5950">
        <v>24</v>
      </c>
      <c r="H5950" t="s">
        <v>36</v>
      </c>
      <c r="I5950">
        <v>1</v>
      </c>
      <c r="J5950">
        <v>-2.7449614512054077E-2</v>
      </c>
      <c r="K5950">
        <v>190</v>
      </c>
      <c r="L5950" s="6">
        <v>7.0512820512820512E-2</v>
      </c>
      <c r="M5950" s="6">
        <v>0.92948717948717952</v>
      </c>
      <c r="N5950" s="6">
        <v>0.44827586206896552</v>
      </c>
      <c r="O5950" s="6">
        <v>0.64827586206896548</v>
      </c>
      <c r="P5950" s="6">
        <v>0.15172413793103448</v>
      </c>
      <c r="Q5950" s="6">
        <v>0.2</v>
      </c>
      <c r="R5950" s="6">
        <v>0.55172413793103448</v>
      </c>
      <c r="S5950" s="6">
        <v>0.11702127659574468</v>
      </c>
      <c r="T5950" s="6">
        <v>0.18085106382978725</v>
      </c>
      <c r="U5950" s="6">
        <v>3.1914893617021274E-2</v>
      </c>
      <c r="V5950">
        <v>212.41666666666666</v>
      </c>
      <c r="W5950" s="6">
        <v>0.31958089668615985</v>
      </c>
      <c r="X5950" s="6">
        <v>0.82518690262008187</v>
      </c>
      <c r="Y5950" s="6">
        <v>8.8578565348293337E-2</v>
      </c>
      <c r="Z5950" s="6">
        <v>8.6234532031624636E-2</v>
      </c>
      <c r="AA5950" s="6">
        <v>0.68041910331384015</v>
      </c>
      <c r="AB5950" s="6">
        <v>9.8522008875229897E-2</v>
      </c>
      <c r="AC5950" s="6">
        <v>7.2268179048757514E-2</v>
      </c>
      <c r="AD5950" s="6">
        <v>5.0322232658909512E-2</v>
      </c>
      <c r="AE5950" s="8">
        <v>0.9916198088086533</v>
      </c>
      <c r="AF5950"/>
      <c r="AG5950"/>
      <c r="AH5950"/>
      <c r="AI5950"/>
      <c r="AJ5950"/>
    </row>
    <row r="5951" spans="1:36" x14ac:dyDescent="0.25">
      <c r="A5951" t="s">
        <v>194</v>
      </c>
      <c r="B5951" t="s">
        <v>28</v>
      </c>
      <c r="C5951" t="s">
        <v>542</v>
      </c>
      <c r="D5951" t="s">
        <v>543</v>
      </c>
      <c r="E5951" t="s">
        <v>29</v>
      </c>
      <c r="F5951">
        <v>10</v>
      </c>
      <c r="G5951">
        <v>0</v>
      </c>
      <c r="H5951" t="s">
        <v>30</v>
      </c>
      <c r="I5951">
        <v>2</v>
      </c>
      <c r="J5951">
        <v>0</v>
      </c>
      <c r="K5951">
        <v>64</v>
      </c>
      <c r="L5951" s="6">
        <v>9.375E-2</v>
      </c>
      <c r="M5951" s="6">
        <v>0.90625</v>
      </c>
      <c r="N5951" s="6">
        <v>0.75</v>
      </c>
      <c r="O5951" s="6">
        <v>0.58620689655172409</v>
      </c>
      <c r="P5951" s="6">
        <v>0.34482758620689657</v>
      </c>
      <c r="Q5951" s="6">
        <v>6.8965517241379309E-2</v>
      </c>
      <c r="R5951" s="6">
        <v>0.25</v>
      </c>
      <c r="S5951" s="6">
        <v>0.26470588235294118</v>
      </c>
      <c r="T5951" s="6">
        <v>0.26470588235294118</v>
      </c>
      <c r="U5951" s="6">
        <v>2.9411764705882353E-2</v>
      </c>
      <c r="V5951" s="7">
        <v>101.16666666666667</v>
      </c>
      <c r="W5951" s="6">
        <v>0.68175377862877851</v>
      </c>
      <c r="X5951" s="6">
        <v>0.64225802682024957</v>
      </c>
      <c r="Y5951" s="6">
        <v>0.24007239314936926</v>
      </c>
      <c r="Z5951" s="6">
        <v>0.11766958003038104</v>
      </c>
      <c r="AA5951" s="6">
        <v>0.31824622137122138</v>
      </c>
      <c r="AB5951" s="6">
        <v>0.20189007755801877</v>
      </c>
      <c r="AC5951" s="6">
        <v>0.24716566035314899</v>
      </c>
      <c r="AD5951" s="6">
        <v>5.676740421647667E-2</v>
      </c>
      <c r="AE5951" s="8" t="e">
        <v>#DIV/0!</v>
      </c>
      <c r="AG5951"/>
    </row>
    <row r="5952" spans="1:36" x14ac:dyDescent="0.25">
      <c r="A5952" t="s">
        <v>194</v>
      </c>
      <c r="B5952" t="s">
        <v>28</v>
      </c>
      <c r="C5952" t="s">
        <v>542</v>
      </c>
      <c r="D5952" t="s">
        <v>543</v>
      </c>
      <c r="E5952" t="s">
        <v>29</v>
      </c>
      <c r="F5952">
        <v>1</v>
      </c>
      <c r="G5952">
        <v>48</v>
      </c>
      <c r="H5952" t="s">
        <v>32</v>
      </c>
      <c r="I5952">
        <v>2</v>
      </c>
      <c r="J5952">
        <v>0.60044569284994775</v>
      </c>
      <c r="K5952">
        <v>410</v>
      </c>
      <c r="L5952" s="6">
        <v>3.4146341463414637E-2</v>
      </c>
      <c r="M5952" s="6">
        <v>0.96585365853658534</v>
      </c>
      <c r="N5952" s="6">
        <v>0.27659574468085107</v>
      </c>
      <c r="O5952" s="6">
        <v>0.69191919191919193</v>
      </c>
      <c r="P5952" s="6">
        <v>7.0707070707070704E-2</v>
      </c>
      <c r="Q5952" s="6">
        <v>0.23737373737373738</v>
      </c>
      <c r="R5952" s="6">
        <v>0.72340425531914898</v>
      </c>
      <c r="S5952" s="6">
        <v>0.43795620437956206</v>
      </c>
      <c r="T5952" s="6">
        <v>0.32116788321167883</v>
      </c>
      <c r="U5952" s="6">
        <v>2.1897810218978103E-2</v>
      </c>
      <c r="V5952" s="7">
        <v>594.83333333333337</v>
      </c>
      <c r="W5952" s="6">
        <v>9.9869320121336244E-2</v>
      </c>
      <c r="X5952" s="6">
        <v>0.82648231170307429</v>
      </c>
      <c r="Y5952" s="6">
        <v>6.6456795842691527E-2</v>
      </c>
      <c r="Z5952" s="6">
        <v>0.10706089245423417</v>
      </c>
      <c r="AA5952" s="6">
        <v>0.9001306798786638</v>
      </c>
      <c r="AB5952" s="6">
        <v>0.2326729906528702</v>
      </c>
      <c r="AC5952" s="6">
        <v>4.3176876344192573E-2</v>
      </c>
      <c r="AD5952" s="6">
        <v>8.0888937550362888E-2</v>
      </c>
      <c r="AE5952" s="8">
        <v>1.0026544808551658</v>
      </c>
      <c r="AF5952"/>
      <c r="AG5952"/>
    </row>
    <row r="5953" spans="1:36" x14ac:dyDescent="0.25">
      <c r="A5953" t="s">
        <v>194</v>
      </c>
      <c r="B5953" t="s">
        <v>28</v>
      </c>
      <c r="C5953" t="s">
        <v>542</v>
      </c>
      <c r="D5953" t="s">
        <v>543</v>
      </c>
      <c r="E5953" t="s">
        <v>29</v>
      </c>
      <c r="F5953">
        <v>1</v>
      </c>
      <c r="G5953">
        <v>0</v>
      </c>
      <c r="H5953" t="s">
        <v>36</v>
      </c>
      <c r="I5953">
        <v>2</v>
      </c>
      <c r="J5953">
        <v>0</v>
      </c>
      <c r="K5953">
        <v>48</v>
      </c>
      <c r="L5953" s="6">
        <v>6.9444444444444448E-2</v>
      </c>
      <c r="M5953" s="6">
        <v>0.93055555555555558</v>
      </c>
      <c r="N5953" s="6">
        <v>0.23076923076923078</v>
      </c>
      <c r="O5953" s="6">
        <v>0.71641791044776115</v>
      </c>
      <c r="P5953" s="6">
        <v>8.9552238805970144E-2</v>
      </c>
      <c r="Q5953" s="6">
        <v>0.19402985074626866</v>
      </c>
      <c r="R5953" s="6">
        <v>0.76923076923076927</v>
      </c>
      <c r="S5953" s="6">
        <v>0.16666666666666666</v>
      </c>
      <c r="T5953" s="6">
        <v>6.25E-2</v>
      </c>
      <c r="U5953" s="6">
        <v>0</v>
      </c>
      <c r="V5953">
        <v>70.333333333333329</v>
      </c>
      <c r="W5953" s="6">
        <v>0.26218434343434344</v>
      </c>
      <c r="X5953" s="6">
        <v>0.81102544295299517</v>
      </c>
      <c r="Y5953" s="6">
        <v>8.0767167152188971E-2</v>
      </c>
      <c r="Z5953" s="6">
        <v>0.10820738989481578</v>
      </c>
      <c r="AA5953" s="6">
        <v>0.73781565656565651</v>
      </c>
      <c r="AB5953" s="6">
        <v>9.8560535485362075E-2</v>
      </c>
      <c r="AC5953" s="6">
        <v>0.15372882034849539</v>
      </c>
      <c r="AD5953" s="6">
        <v>2.7252190868000885E-2</v>
      </c>
      <c r="AE5953" s="8">
        <v>0</v>
      </c>
      <c r="AF5953"/>
      <c r="AG5953"/>
      <c r="AH5953"/>
      <c r="AI5953"/>
      <c r="AJ5953"/>
    </row>
    <row r="5954" spans="1:36" x14ac:dyDescent="0.25">
      <c r="A5954" t="s">
        <v>195</v>
      </c>
      <c r="B5954" t="s">
        <v>28</v>
      </c>
      <c r="C5954" t="s">
        <v>544</v>
      </c>
      <c r="D5954" t="s">
        <v>545</v>
      </c>
      <c r="E5954" t="s">
        <v>29</v>
      </c>
      <c r="F5954">
        <v>1</v>
      </c>
      <c r="G5954">
        <v>48</v>
      </c>
      <c r="H5954" t="s">
        <v>30</v>
      </c>
      <c r="I5954">
        <v>1</v>
      </c>
      <c r="J5954">
        <v>2.2059863906271615</v>
      </c>
      <c r="K5954">
        <v>184</v>
      </c>
      <c r="L5954" s="6">
        <v>0.20652173913043478</v>
      </c>
      <c r="M5954" s="6">
        <v>0.79347826086956519</v>
      </c>
      <c r="N5954" s="6">
        <v>0.5714285714285714</v>
      </c>
      <c r="O5954" s="6">
        <v>0.39726027397260272</v>
      </c>
      <c r="P5954" s="6">
        <v>0.50684931506849318</v>
      </c>
      <c r="Q5954" s="6">
        <v>9.5890410958904104E-2</v>
      </c>
      <c r="R5954" s="6">
        <v>0.42857142857142855</v>
      </c>
      <c r="S5954" s="6">
        <v>0.36206896551724138</v>
      </c>
      <c r="T5954" s="6">
        <v>1.7241379310344827E-2</v>
      </c>
      <c r="U5954" s="6">
        <v>0.2413793103448276</v>
      </c>
      <c r="V5954" s="7">
        <v>110.66666666666667</v>
      </c>
      <c r="W5954" s="6">
        <v>0.53149860405295191</v>
      </c>
      <c r="X5954" s="6">
        <v>0.51480065413484699</v>
      </c>
      <c r="Y5954" s="6">
        <v>0.27670830028561844</v>
      </c>
      <c r="Z5954" s="6">
        <v>0.20849104557953449</v>
      </c>
      <c r="AA5954" s="6">
        <v>0.46850139594704815</v>
      </c>
      <c r="AB5954" s="6">
        <v>0.29846414838578067</v>
      </c>
      <c r="AC5954" s="6">
        <v>2.4151789205775917E-2</v>
      </c>
      <c r="AD5954" s="6">
        <v>0.27689206186500148</v>
      </c>
      <c r="AE5954" s="8">
        <v>5.2010025482074473</v>
      </c>
      <c r="AF5954" t="s">
        <v>31</v>
      </c>
      <c r="AG5954"/>
    </row>
    <row r="5955" spans="1:36" x14ac:dyDescent="0.25">
      <c r="A5955" t="s">
        <v>195</v>
      </c>
      <c r="B5955" t="s">
        <v>28</v>
      </c>
      <c r="C5955" t="s">
        <v>544</v>
      </c>
      <c r="D5955" t="s">
        <v>545</v>
      </c>
      <c r="E5955" t="s">
        <v>29</v>
      </c>
      <c r="F5955">
        <v>10</v>
      </c>
      <c r="G5955">
        <v>0</v>
      </c>
      <c r="H5955" t="s">
        <v>30</v>
      </c>
      <c r="I5955">
        <v>1</v>
      </c>
      <c r="J5955">
        <v>0</v>
      </c>
      <c r="K5955">
        <v>162</v>
      </c>
      <c r="L5955" s="6">
        <v>0.13580246913580246</v>
      </c>
      <c r="M5955" s="6">
        <v>0.86419753086419748</v>
      </c>
      <c r="N5955" s="6">
        <v>0.61224489795918369</v>
      </c>
      <c r="O5955" s="6">
        <v>0.42142857142857143</v>
      </c>
      <c r="P5955" s="6">
        <v>0.22857142857142856</v>
      </c>
      <c r="Q5955" s="6">
        <v>0.35</v>
      </c>
      <c r="R5955" s="6">
        <v>0.38775510204081631</v>
      </c>
      <c r="S5955" s="6">
        <v>0.25423728813559321</v>
      </c>
      <c r="T5955" s="6">
        <v>0.1864406779661017</v>
      </c>
      <c r="U5955" s="6">
        <v>5.0847457627118647E-2</v>
      </c>
      <c r="V5955" s="7">
        <v>125.41666666666667</v>
      </c>
      <c r="W5955" s="6">
        <v>0.66240437428313503</v>
      </c>
      <c r="X5955" s="6">
        <v>0.31027558791886983</v>
      </c>
      <c r="Y5955" s="6">
        <v>0.32856744981365954</v>
      </c>
      <c r="Z5955" s="6">
        <v>0.36115696226747057</v>
      </c>
      <c r="AA5955" s="6">
        <v>0.33759562571686491</v>
      </c>
      <c r="AB5955" s="6">
        <v>0.20330649571594436</v>
      </c>
      <c r="AC5955" s="6">
        <v>0.23052461520033596</v>
      </c>
      <c r="AD5955" s="6">
        <v>8.4064094858436203E-2</v>
      </c>
      <c r="AE5955" s="8" t="e">
        <v>#DIV/0!</v>
      </c>
      <c r="AF5955" t="s">
        <v>31</v>
      </c>
      <c r="AG5955"/>
    </row>
    <row r="5956" spans="1:36" x14ac:dyDescent="0.25">
      <c r="A5956" t="s">
        <v>195</v>
      </c>
      <c r="B5956" t="s">
        <v>28</v>
      </c>
      <c r="C5956" t="s">
        <v>544</v>
      </c>
      <c r="D5956" t="s">
        <v>545</v>
      </c>
      <c r="E5956" t="s">
        <v>29</v>
      </c>
      <c r="F5956">
        <v>1</v>
      </c>
      <c r="G5956">
        <v>0</v>
      </c>
      <c r="H5956" t="s">
        <v>30</v>
      </c>
      <c r="I5956">
        <v>1</v>
      </c>
      <c r="J5956">
        <v>0</v>
      </c>
      <c r="K5956">
        <v>123</v>
      </c>
      <c r="L5956" s="6">
        <v>9.7560975609756101E-2</v>
      </c>
      <c r="M5956" s="6">
        <v>0.90243902439024393</v>
      </c>
      <c r="N5956" s="6">
        <v>0.8</v>
      </c>
      <c r="O5956" s="6">
        <v>0.35135135135135137</v>
      </c>
      <c r="P5956" s="6">
        <v>0.33333333333333331</v>
      </c>
      <c r="Q5956" s="6">
        <v>0.31531531531531531</v>
      </c>
      <c r="R5956" s="6">
        <v>0.2</v>
      </c>
      <c r="S5956" s="6">
        <v>0.33333333333333331</v>
      </c>
      <c r="T5956" s="6">
        <v>0.28205128205128205</v>
      </c>
      <c r="U5956" s="6">
        <v>2.564102564102564E-2</v>
      </c>
      <c r="V5956" s="7">
        <v>125.41666666666667</v>
      </c>
      <c r="W5956" s="6">
        <v>0.66240437428313503</v>
      </c>
      <c r="X5956" s="6">
        <v>0.31027558791886983</v>
      </c>
      <c r="Y5956" s="6">
        <v>0.32856744981365954</v>
      </c>
      <c r="Z5956" s="6">
        <v>0.36115696226747057</v>
      </c>
      <c r="AA5956" s="6">
        <v>0.33759562571686491</v>
      </c>
      <c r="AB5956" s="6">
        <v>0.20330649571594436</v>
      </c>
      <c r="AC5956" s="6">
        <v>0.23052461520033596</v>
      </c>
      <c r="AD5956" s="6">
        <v>8.4064094858436203E-2</v>
      </c>
      <c r="AE5956" s="8" t="e">
        <v>#DIV/0!</v>
      </c>
      <c r="AF5956" t="s">
        <v>31</v>
      </c>
      <c r="AG5956"/>
    </row>
    <row r="5957" spans="1:36" x14ac:dyDescent="0.25">
      <c r="A5957" t="s">
        <v>195</v>
      </c>
      <c r="B5957" t="s">
        <v>28</v>
      </c>
      <c r="C5957" t="s">
        <v>544</v>
      </c>
      <c r="D5957" t="s">
        <v>545</v>
      </c>
      <c r="E5957" t="s">
        <v>29</v>
      </c>
      <c r="F5957">
        <v>1</v>
      </c>
      <c r="G5957">
        <v>0</v>
      </c>
      <c r="H5957" t="s">
        <v>32</v>
      </c>
      <c r="I5957">
        <v>2</v>
      </c>
      <c r="J5957">
        <v>0</v>
      </c>
      <c r="K5957">
        <v>242</v>
      </c>
      <c r="L5957" s="6">
        <v>4.9586776859504134E-2</v>
      </c>
      <c r="M5957" s="6">
        <v>0.95041322314049592</v>
      </c>
      <c r="N5957" s="6">
        <v>8.6956521739130432E-2</v>
      </c>
      <c r="O5957" s="6">
        <v>0.31739130434782609</v>
      </c>
      <c r="P5957" s="6">
        <v>8.2608695652173908E-2</v>
      </c>
      <c r="Q5957" s="6">
        <v>0.6</v>
      </c>
      <c r="R5957" s="6">
        <v>0.91304347826086951</v>
      </c>
      <c r="S5957" s="6">
        <v>2.7397260273972601E-2</v>
      </c>
      <c r="T5957" s="6">
        <v>0.21917808219178081</v>
      </c>
      <c r="U5957" s="6">
        <v>0</v>
      </c>
      <c r="V5957" s="7">
        <v>233.16666666666666</v>
      </c>
      <c r="W5957" s="6">
        <v>9.2975299372443629E-2</v>
      </c>
      <c r="X5957" s="6">
        <v>0.24236952578889359</v>
      </c>
      <c r="Y5957" s="6">
        <v>7.9853156726715765E-2</v>
      </c>
      <c r="Z5957" s="6">
        <v>0.67777731748439063</v>
      </c>
      <c r="AA5957" s="6">
        <v>0.90702470062755625</v>
      </c>
      <c r="AB5957" s="6">
        <v>4.1241675547548727E-2</v>
      </c>
      <c r="AC5957" s="6">
        <v>0.17145682788821801</v>
      </c>
      <c r="AD5957" s="6">
        <v>1.1098441264054265E-2</v>
      </c>
      <c r="AE5957" s="8" t="e">
        <v>#DIV/0!</v>
      </c>
      <c r="AF5957" t="s">
        <v>31</v>
      </c>
      <c r="AG5957"/>
    </row>
    <row r="5958" spans="1:36" x14ac:dyDescent="0.25">
      <c r="A5958" t="s">
        <v>195</v>
      </c>
      <c r="B5958" t="s">
        <v>28</v>
      </c>
      <c r="C5958" t="s">
        <v>544</v>
      </c>
      <c r="D5958" t="s">
        <v>545</v>
      </c>
      <c r="E5958" t="s">
        <v>29</v>
      </c>
      <c r="F5958">
        <v>10</v>
      </c>
      <c r="G5958">
        <v>0</v>
      </c>
      <c r="H5958" t="s">
        <v>32</v>
      </c>
      <c r="I5958">
        <v>2</v>
      </c>
      <c r="J5958">
        <v>0</v>
      </c>
      <c r="K5958">
        <v>226</v>
      </c>
      <c r="L5958" s="6">
        <v>5.7522123893805309E-2</v>
      </c>
      <c r="M5958" s="6">
        <v>0.94247787610619471</v>
      </c>
      <c r="N5958" s="6">
        <v>0.1095890410958904</v>
      </c>
      <c r="O5958" s="6">
        <v>0.26291079812206575</v>
      </c>
      <c r="P5958" s="6">
        <v>5.1643192488262914E-2</v>
      </c>
      <c r="Q5958" s="6">
        <v>0.68544600938967137</v>
      </c>
      <c r="R5958" s="6">
        <v>0.8904109589041096</v>
      </c>
      <c r="S5958" s="6">
        <v>0</v>
      </c>
      <c r="T5958" s="6">
        <v>0.10714285714285714</v>
      </c>
      <c r="U5958" s="6">
        <v>0</v>
      </c>
      <c r="V5958" s="7">
        <v>233.16666666666666</v>
      </c>
      <c r="W5958" s="6">
        <v>9.2975299372443629E-2</v>
      </c>
      <c r="X5958" s="6">
        <v>0.24236952578889359</v>
      </c>
      <c r="Y5958" s="6">
        <v>7.9853156726715765E-2</v>
      </c>
      <c r="Z5958" s="6">
        <v>0.67777731748439063</v>
      </c>
      <c r="AA5958" s="6">
        <v>0.90702470062755625</v>
      </c>
      <c r="AB5958" s="6">
        <v>4.1241675547548727E-2</v>
      </c>
      <c r="AC5958" s="6">
        <v>0.17145682788821801</v>
      </c>
      <c r="AD5958" s="6">
        <v>1.1098441264054265E-2</v>
      </c>
      <c r="AE5958" s="8" t="e">
        <v>#DIV/0!</v>
      </c>
      <c r="AF5958" t="s">
        <v>31</v>
      </c>
      <c r="AG5958"/>
    </row>
    <row r="5959" spans="1:36" x14ac:dyDescent="0.25">
      <c r="A5959" t="s">
        <v>195</v>
      </c>
      <c r="B5959" t="s">
        <v>28</v>
      </c>
      <c r="C5959" t="s">
        <v>544</v>
      </c>
      <c r="D5959" t="s">
        <v>545</v>
      </c>
      <c r="E5959" t="s">
        <v>29</v>
      </c>
      <c r="F5959">
        <v>10</v>
      </c>
      <c r="G5959">
        <v>0</v>
      </c>
      <c r="H5959" t="s">
        <v>32</v>
      </c>
      <c r="I5959">
        <v>1</v>
      </c>
      <c r="J5959">
        <v>0</v>
      </c>
      <c r="K5959">
        <v>334</v>
      </c>
      <c r="L5959" s="6">
        <v>8.3832335329341312E-2</v>
      </c>
      <c r="M5959" s="6">
        <v>0.91616766467065869</v>
      </c>
      <c r="N5959" s="6">
        <v>0.4511627906976744</v>
      </c>
      <c r="O5959" s="6">
        <v>0.23529411764705882</v>
      </c>
      <c r="P5959" s="6">
        <v>6.2091503267973858E-2</v>
      </c>
      <c r="Q5959" s="6">
        <v>0.70261437908496727</v>
      </c>
      <c r="R5959" s="6">
        <v>0.5488372093023256</v>
      </c>
      <c r="S5959" s="6">
        <v>4.1666666666666664E-2</v>
      </c>
      <c r="T5959" s="6">
        <v>0.84722222222222221</v>
      </c>
      <c r="U5959" s="6">
        <v>0</v>
      </c>
      <c r="V5959" s="7">
        <v>256.5</v>
      </c>
      <c r="W5959" s="6">
        <v>0.33329378604725451</v>
      </c>
      <c r="X5959" s="6">
        <v>0.21241347837573357</v>
      </c>
      <c r="Y5959" s="6">
        <v>9.5820435331989959E-2</v>
      </c>
      <c r="Z5959" s="6">
        <v>0.69176608629227643</v>
      </c>
      <c r="AA5959" s="6">
        <v>0.66670621395274543</v>
      </c>
      <c r="AB5959" s="6">
        <v>1.4117216488397519E-2</v>
      </c>
      <c r="AC5959" s="6">
        <v>0.77430861631867343</v>
      </c>
      <c r="AD5959" s="6">
        <v>1.1574074074074073E-3</v>
      </c>
      <c r="AE5959" s="8" t="e">
        <v>#DIV/0!</v>
      </c>
      <c r="AF5959" t="s">
        <v>33</v>
      </c>
      <c r="AG5959"/>
    </row>
    <row r="5960" spans="1:36" x14ac:dyDescent="0.25">
      <c r="A5960" t="s">
        <v>195</v>
      </c>
      <c r="B5960" t="s">
        <v>28</v>
      </c>
      <c r="C5960" t="s">
        <v>544</v>
      </c>
      <c r="D5960" t="s">
        <v>545</v>
      </c>
      <c r="E5960" t="s">
        <v>29</v>
      </c>
      <c r="F5960">
        <v>1</v>
      </c>
      <c r="G5960">
        <v>0</v>
      </c>
      <c r="H5960" t="s">
        <v>32</v>
      </c>
      <c r="I5960">
        <v>1</v>
      </c>
      <c r="J5960">
        <v>0</v>
      </c>
      <c r="K5960">
        <v>291</v>
      </c>
      <c r="L5960" s="6">
        <v>8.247422680412371E-2</v>
      </c>
      <c r="M5960" s="6">
        <v>0.91752577319587625</v>
      </c>
      <c r="N5960" s="6">
        <v>0.36781609195402298</v>
      </c>
      <c r="O5960" s="6">
        <v>0.25842696629213485</v>
      </c>
      <c r="P5960" s="6">
        <v>8.98876404494382E-2</v>
      </c>
      <c r="Q5960" s="6">
        <v>0.651685393258427</v>
      </c>
      <c r="R5960" s="6">
        <v>0.63218390804597702</v>
      </c>
      <c r="S5960" s="6">
        <v>2.8985507246376812E-2</v>
      </c>
      <c r="T5960" s="6">
        <v>0.73913043478260865</v>
      </c>
      <c r="U5960" s="6">
        <v>0</v>
      </c>
      <c r="V5960" s="7">
        <v>256.5</v>
      </c>
      <c r="W5960" s="6">
        <v>0.33329378604725451</v>
      </c>
      <c r="X5960" s="6">
        <v>0.21241347837573357</v>
      </c>
      <c r="Y5960" s="6">
        <v>9.5820435331989959E-2</v>
      </c>
      <c r="Z5960" s="6">
        <v>0.69176608629227643</v>
      </c>
      <c r="AA5960" s="6">
        <v>0.66670621395274543</v>
      </c>
      <c r="AB5960" s="6">
        <v>1.4117216488397519E-2</v>
      </c>
      <c r="AC5960" s="6">
        <v>0.77430861631867343</v>
      </c>
      <c r="AD5960" s="6">
        <v>1.1574074074074073E-3</v>
      </c>
      <c r="AE5960" s="8" t="e">
        <v>#DIV/0!</v>
      </c>
      <c r="AF5960" t="s">
        <v>33</v>
      </c>
      <c r="AG5960"/>
    </row>
    <row r="5961" spans="1:36" x14ac:dyDescent="0.25">
      <c r="A5961" t="s">
        <v>195</v>
      </c>
      <c r="B5961" t="s">
        <v>28</v>
      </c>
      <c r="C5961" t="s">
        <v>544</v>
      </c>
      <c r="D5961" t="s">
        <v>545</v>
      </c>
      <c r="E5961" t="s">
        <v>29</v>
      </c>
      <c r="F5961">
        <v>1</v>
      </c>
      <c r="G5961">
        <v>48</v>
      </c>
      <c r="H5961" t="s">
        <v>32</v>
      </c>
      <c r="I5961">
        <v>1</v>
      </c>
      <c r="J5961">
        <v>-0.74906809024246446</v>
      </c>
      <c r="K5961">
        <v>320</v>
      </c>
      <c r="L5961" s="6">
        <v>0.23749999999999999</v>
      </c>
      <c r="M5961" s="6">
        <v>0.76249999999999996</v>
      </c>
      <c r="N5961" s="6">
        <v>0.49729729729729732</v>
      </c>
      <c r="O5961" s="6">
        <v>4.9180327868852458E-2</v>
      </c>
      <c r="P5961" s="6">
        <v>0.19262295081967212</v>
      </c>
      <c r="Q5961" s="6">
        <v>0.75819672131147542</v>
      </c>
      <c r="R5961" s="6">
        <v>0.50270270270270268</v>
      </c>
      <c r="S5961" s="6">
        <v>0.83333333333333337</v>
      </c>
      <c r="T5961" s="6">
        <v>0.5</v>
      </c>
      <c r="U5961" s="6">
        <v>0.41666666666666669</v>
      </c>
      <c r="V5961" s="7">
        <v>351.33333333333331</v>
      </c>
      <c r="W5961" s="6">
        <v>0.39271653438955739</v>
      </c>
      <c r="X5961" s="6">
        <v>0.42917181922105624</v>
      </c>
      <c r="Y5961" s="6">
        <v>0.19515516993993889</v>
      </c>
      <c r="Z5961" s="6">
        <v>0.3756730108390049</v>
      </c>
      <c r="AA5961" s="6">
        <v>0.60728346561044255</v>
      </c>
      <c r="AB5961" s="6">
        <v>0.26627399130440788</v>
      </c>
      <c r="AC5961" s="6">
        <v>0.27355983619538721</v>
      </c>
      <c r="AD5961" s="6">
        <v>4.9378416311607443E-2</v>
      </c>
      <c r="AE5961" s="8">
        <v>0.98725353815970085</v>
      </c>
      <c r="AF5961" t="s">
        <v>34</v>
      </c>
      <c r="AG5961"/>
    </row>
    <row r="5962" spans="1:36" x14ac:dyDescent="0.25">
      <c r="A5962" t="s">
        <v>195</v>
      </c>
      <c r="B5962" t="s">
        <v>28</v>
      </c>
      <c r="C5962" t="s">
        <v>544</v>
      </c>
      <c r="D5962" t="s">
        <v>545</v>
      </c>
      <c r="E5962" t="s">
        <v>29</v>
      </c>
      <c r="F5962">
        <v>10</v>
      </c>
      <c r="G5962">
        <v>48</v>
      </c>
      <c r="H5962" t="s">
        <v>30</v>
      </c>
      <c r="I5962">
        <v>1</v>
      </c>
      <c r="J5962">
        <v>55.438440727114859</v>
      </c>
      <c r="K5962">
        <v>137</v>
      </c>
      <c r="L5962" s="6">
        <v>0.34306569343065696</v>
      </c>
      <c r="M5962" s="6">
        <v>0.65693430656934304</v>
      </c>
      <c r="N5962" s="6">
        <v>0.58333333333333337</v>
      </c>
      <c r="O5962" s="6">
        <v>0.25555555555555554</v>
      </c>
      <c r="P5962" s="6">
        <v>0.34444444444444444</v>
      </c>
      <c r="Q5962" s="6">
        <v>0.4</v>
      </c>
      <c r="R5962" s="6">
        <v>0.41666666666666669</v>
      </c>
      <c r="S5962" s="6">
        <v>0.91304347826086951</v>
      </c>
      <c r="T5962" s="6">
        <v>0.2608695652173913</v>
      </c>
      <c r="U5962" s="6">
        <v>0.39130434782608697</v>
      </c>
      <c r="V5962" s="7">
        <v>110.66666666666667</v>
      </c>
      <c r="W5962" s="6">
        <v>0.53149860405295191</v>
      </c>
      <c r="X5962" s="6">
        <v>0.51480065413484699</v>
      </c>
      <c r="Y5962" s="6">
        <v>0.27670830028561844</v>
      </c>
      <c r="Z5962" s="6">
        <v>0.20849104557953449</v>
      </c>
      <c r="AA5962" s="6">
        <v>0.46850139594704815</v>
      </c>
      <c r="AB5962" s="6">
        <v>0.29846414838578067</v>
      </c>
      <c r="AC5962" s="6">
        <v>2.4151789205775917E-2</v>
      </c>
      <c r="AD5962" s="6">
        <v>0.27689206186500148</v>
      </c>
      <c r="AE5962" s="8">
        <v>5.2010025482074473</v>
      </c>
      <c r="AF5962" t="s">
        <v>34</v>
      </c>
      <c r="AG5962"/>
    </row>
    <row r="5963" spans="1:36" x14ac:dyDescent="0.25">
      <c r="A5963" t="s">
        <v>195</v>
      </c>
      <c r="B5963" t="s">
        <v>28</v>
      </c>
      <c r="C5963" t="s">
        <v>544</v>
      </c>
      <c r="D5963" t="s">
        <v>545</v>
      </c>
      <c r="E5963" t="s">
        <v>29</v>
      </c>
      <c r="F5963">
        <v>10</v>
      </c>
      <c r="G5963">
        <v>12</v>
      </c>
      <c r="H5963" t="s">
        <v>32</v>
      </c>
      <c r="I5963">
        <v>2</v>
      </c>
      <c r="J5963">
        <v>-0.83363907167346574</v>
      </c>
      <c r="K5963">
        <v>220</v>
      </c>
      <c r="L5963" s="6">
        <v>6.363636363636363E-2</v>
      </c>
      <c r="M5963" s="6">
        <v>0.9363636363636364</v>
      </c>
      <c r="N5963" s="6">
        <v>0.84491978609625673</v>
      </c>
      <c r="O5963" s="6">
        <v>3.8834951456310676E-2</v>
      </c>
      <c r="P5963" s="6">
        <v>5.3398058252427182E-2</v>
      </c>
      <c r="Q5963" s="6">
        <v>0.90776699029126218</v>
      </c>
      <c r="R5963" s="6">
        <v>0.15508021390374332</v>
      </c>
      <c r="S5963" s="6">
        <v>1</v>
      </c>
      <c r="T5963" s="6">
        <v>0.5</v>
      </c>
      <c r="U5963" s="6">
        <v>0.375</v>
      </c>
      <c r="V5963" s="7">
        <v>256.75</v>
      </c>
      <c r="W5963" s="6">
        <v>0.11209245660642871</v>
      </c>
      <c r="X5963" s="6">
        <v>0.45437257952734766</v>
      </c>
      <c r="Y5963" s="6">
        <v>6.3791780544456653E-2</v>
      </c>
      <c r="Z5963" s="6">
        <v>0.48183563992819561</v>
      </c>
      <c r="AA5963" s="6">
        <v>0.88790754339357125</v>
      </c>
      <c r="AB5963" s="6">
        <v>0.18205677374940854</v>
      </c>
      <c r="AC5963" s="6">
        <v>0.1327683073233579</v>
      </c>
      <c r="AD5963" s="6">
        <v>7.2453486334271053E-2</v>
      </c>
      <c r="AE5963" s="8">
        <v>1.037649048425402</v>
      </c>
      <c r="AF5963" t="s">
        <v>34</v>
      </c>
      <c r="AG5963"/>
    </row>
    <row r="5964" spans="1:36" x14ac:dyDescent="0.25">
      <c r="A5964" t="s">
        <v>195</v>
      </c>
      <c r="B5964" t="s">
        <v>28</v>
      </c>
      <c r="C5964" t="s">
        <v>544</v>
      </c>
      <c r="D5964" t="s">
        <v>545</v>
      </c>
      <c r="E5964" t="s">
        <v>29</v>
      </c>
      <c r="F5964">
        <v>1</v>
      </c>
      <c r="G5964">
        <v>48</v>
      </c>
      <c r="H5964" t="s">
        <v>32</v>
      </c>
      <c r="I5964">
        <v>2</v>
      </c>
      <c r="J5964">
        <v>-9.0999731280470675E-2</v>
      </c>
      <c r="K5964">
        <v>234</v>
      </c>
      <c r="L5964" s="6">
        <v>0.13675213675213677</v>
      </c>
      <c r="M5964" s="6">
        <v>0.86324786324786329</v>
      </c>
      <c r="N5964" s="6">
        <v>0.35766423357664234</v>
      </c>
      <c r="O5964" s="6">
        <v>0.26732673267326734</v>
      </c>
      <c r="P5964" s="6">
        <v>5.4455445544554455E-2</v>
      </c>
      <c r="Q5964" s="6">
        <v>0.67821782178217827</v>
      </c>
      <c r="R5964" s="6">
        <v>0.64233576642335766</v>
      </c>
      <c r="S5964" s="6">
        <v>0.53703703703703709</v>
      </c>
      <c r="T5964" s="6">
        <v>0.20370370370370369</v>
      </c>
      <c r="U5964" s="6">
        <v>0.33333333333333331</v>
      </c>
      <c r="V5964" s="7">
        <v>594.83333333333337</v>
      </c>
      <c r="W5964" s="6">
        <v>9.9869320121336244E-2</v>
      </c>
      <c r="X5964" s="6">
        <v>0.82648231170307429</v>
      </c>
      <c r="Y5964" s="6">
        <v>6.6456795842691527E-2</v>
      </c>
      <c r="Z5964" s="6">
        <v>0.10706089245423417</v>
      </c>
      <c r="AA5964" s="6">
        <v>0.9001306798786638</v>
      </c>
      <c r="AB5964" s="6">
        <v>0.2326729906528702</v>
      </c>
      <c r="AC5964" s="6">
        <v>4.3176876344192573E-2</v>
      </c>
      <c r="AD5964" s="6">
        <v>8.0888937550362888E-2</v>
      </c>
      <c r="AE5964" s="8">
        <v>1.0026544808551658</v>
      </c>
      <c r="AF5964" t="s">
        <v>34</v>
      </c>
      <c r="AG5964"/>
    </row>
    <row r="5965" spans="1:36" x14ac:dyDescent="0.25">
      <c r="A5965" t="s">
        <v>195</v>
      </c>
      <c r="B5965" t="s">
        <v>28</v>
      </c>
      <c r="C5965" t="s">
        <v>544</v>
      </c>
      <c r="D5965" t="s">
        <v>545</v>
      </c>
      <c r="E5965" t="s">
        <v>29</v>
      </c>
      <c r="F5965">
        <v>1</v>
      </c>
      <c r="G5965">
        <v>12</v>
      </c>
      <c r="H5965" t="s">
        <v>30</v>
      </c>
      <c r="I5965">
        <v>1</v>
      </c>
      <c r="J5965">
        <v>1.4248496049489647</v>
      </c>
      <c r="K5965">
        <v>140</v>
      </c>
      <c r="L5965" s="6">
        <v>0.1357142857142857</v>
      </c>
      <c r="M5965" s="6">
        <v>0.86428571428571432</v>
      </c>
      <c r="N5965" s="6">
        <v>0.52941176470588236</v>
      </c>
      <c r="O5965" s="6">
        <v>0.42975206611570249</v>
      </c>
      <c r="P5965" s="6">
        <v>0.28925619834710742</v>
      </c>
      <c r="Q5965" s="6">
        <v>0.28099173553719009</v>
      </c>
      <c r="R5965" s="6">
        <v>0.47058823529411764</v>
      </c>
      <c r="S5965" s="6">
        <v>0.55769230769230771</v>
      </c>
      <c r="T5965" s="6">
        <v>0.11538461538461539</v>
      </c>
      <c r="U5965" s="6">
        <v>0.28846153846153844</v>
      </c>
      <c r="V5965" s="7">
        <v>107.08333333333333</v>
      </c>
      <c r="W5965" s="6">
        <v>0.6317355109791446</v>
      </c>
      <c r="X5965" s="6">
        <v>0.44458989020364198</v>
      </c>
      <c r="Y5965" s="6">
        <v>0.22073413065563366</v>
      </c>
      <c r="Z5965" s="6">
        <v>0.33467597914072439</v>
      </c>
      <c r="AA5965" s="6">
        <v>0.36826448902085535</v>
      </c>
      <c r="AB5965" s="6">
        <v>0.31550230378250649</v>
      </c>
      <c r="AC5965" s="6">
        <v>7.6957424914742598E-2</v>
      </c>
      <c r="AD5965" s="6">
        <v>0.27479204984707123</v>
      </c>
      <c r="AE5965" s="8">
        <v>1.298747549580072</v>
      </c>
      <c r="AF5965" t="s">
        <v>34</v>
      </c>
      <c r="AG5965"/>
    </row>
    <row r="5966" spans="1:36" x14ac:dyDescent="0.25">
      <c r="A5966" t="s">
        <v>195</v>
      </c>
      <c r="B5966" t="s">
        <v>28</v>
      </c>
      <c r="C5966" t="s">
        <v>544</v>
      </c>
      <c r="D5966" t="s">
        <v>545</v>
      </c>
      <c r="E5966" t="s">
        <v>29</v>
      </c>
      <c r="F5966">
        <v>1</v>
      </c>
      <c r="G5966">
        <v>24</v>
      </c>
      <c r="H5966" t="s">
        <v>32</v>
      </c>
      <c r="I5966">
        <v>2</v>
      </c>
      <c r="J5966">
        <v>0.11960265475436871</v>
      </c>
      <c r="K5966">
        <v>239</v>
      </c>
      <c r="L5966" s="6">
        <v>6.6945606694560664E-2</v>
      </c>
      <c r="M5966" s="6">
        <v>0.93305439330543938</v>
      </c>
      <c r="N5966" s="6">
        <v>0.20491803278688525</v>
      </c>
      <c r="O5966" s="6">
        <v>0.40807174887892378</v>
      </c>
      <c r="P5966" s="6">
        <v>4.4843049327354258E-2</v>
      </c>
      <c r="Q5966" s="6">
        <v>0.547085201793722</v>
      </c>
      <c r="R5966" s="6">
        <v>0.79508196721311475</v>
      </c>
      <c r="S5966" s="6">
        <v>0.52747252747252749</v>
      </c>
      <c r="T5966" s="6">
        <v>0.17582417582417584</v>
      </c>
      <c r="U5966" s="6">
        <v>0.2857142857142857</v>
      </c>
      <c r="V5966" s="7">
        <v>322.41666666666669</v>
      </c>
      <c r="W5966" s="6">
        <v>0.12540239274249329</v>
      </c>
      <c r="X5966" s="6">
        <v>0.65244419857321601</v>
      </c>
      <c r="Y5966" s="6">
        <v>5.3118963425921768E-2</v>
      </c>
      <c r="Z5966" s="6">
        <v>0.29443683800086212</v>
      </c>
      <c r="AA5966" s="6">
        <v>0.87459760725750668</v>
      </c>
      <c r="AB5966" s="6">
        <v>0.27486745420278702</v>
      </c>
      <c r="AC5966" s="6">
        <v>0.11206266911281</v>
      </c>
      <c r="AD5966" s="6">
        <v>9.7090652170034944E-2</v>
      </c>
      <c r="AE5966" s="8">
        <v>1.0135838598118287</v>
      </c>
      <c r="AF5966" t="s">
        <v>34</v>
      </c>
      <c r="AG5966"/>
    </row>
    <row r="5967" spans="1:36" x14ac:dyDescent="0.25">
      <c r="A5967" t="s">
        <v>195</v>
      </c>
      <c r="B5967" t="s">
        <v>28</v>
      </c>
      <c r="C5967" t="s">
        <v>544</v>
      </c>
      <c r="D5967" t="s">
        <v>545</v>
      </c>
      <c r="E5967" t="s">
        <v>29</v>
      </c>
      <c r="F5967">
        <v>1</v>
      </c>
      <c r="G5967">
        <v>12</v>
      </c>
      <c r="H5967" t="s">
        <v>32</v>
      </c>
      <c r="I5967">
        <v>2</v>
      </c>
      <c r="J5967">
        <v>0.36114955628333623</v>
      </c>
      <c r="K5967">
        <v>240</v>
      </c>
      <c r="L5967" s="6">
        <v>3.7499999999999999E-2</v>
      </c>
      <c r="M5967" s="6">
        <v>0.96250000000000002</v>
      </c>
      <c r="N5967" s="6">
        <v>0.19658119658119658</v>
      </c>
      <c r="O5967" s="6">
        <v>0.44155844155844154</v>
      </c>
      <c r="P5967" s="6">
        <v>5.1948051948051951E-2</v>
      </c>
      <c r="Q5967" s="6">
        <v>0.50649350649350644</v>
      </c>
      <c r="R5967" s="6">
        <v>0.80341880341880345</v>
      </c>
      <c r="S5967" s="6">
        <v>0.5490196078431373</v>
      </c>
      <c r="T5967" s="6">
        <v>0.29411764705882354</v>
      </c>
      <c r="U5967" s="6">
        <v>0.22549019607843138</v>
      </c>
      <c r="V5967" s="7">
        <v>256.75</v>
      </c>
      <c r="W5967" s="6">
        <v>0.11209245660642871</v>
      </c>
      <c r="X5967" s="6">
        <v>0.45437257952734766</v>
      </c>
      <c r="Y5967" s="6">
        <v>6.3791780544456653E-2</v>
      </c>
      <c r="Z5967" s="6">
        <v>0.48183563992819561</v>
      </c>
      <c r="AA5967" s="6">
        <v>0.88790754339357125</v>
      </c>
      <c r="AB5967" s="6">
        <v>0.18205677374940854</v>
      </c>
      <c r="AC5967" s="6">
        <v>0.1327683073233579</v>
      </c>
      <c r="AD5967" s="6">
        <v>7.2453486334271053E-2</v>
      </c>
      <c r="AE5967" s="8">
        <v>1.037649048425402</v>
      </c>
      <c r="AF5967" t="s">
        <v>34</v>
      </c>
      <c r="AG5967"/>
    </row>
    <row r="5968" spans="1:36" x14ac:dyDescent="0.25">
      <c r="A5968" t="s">
        <v>195</v>
      </c>
      <c r="B5968" t="s">
        <v>28</v>
      </c>
      <c r="C5968" t="s">
        <v>544</v>
      </c>
      <c r="D5968" t="s">
        <v>545</v>
      </c>
      <c r="E5968" t="s">
        <v>29</v>
      </c>
      <c r="F5968">
        <v>1</v>
      </c>
      <c r="G5968">
        <v>24</v>
      </c>
      <c r="H5968" t="s">
        <v>30</v>
      </c>
      <c r="I5968">
        <v>1</v>
      </c>
      <c r="J5968">
        <v>1.5313465060346974</v>
      </c>
      <c r="K5968">
        <v>154</v>
      </c>
      <c r="L5968" s="6">
        <v>0.17532467532467533</v>
      </c>
      <c r="M5968" s="6">
        <v>0.82467532467532467</v>
      </c>
      <c r="N5968" s="6">
        <v>0.66666666666666663</v>
      </c>
      <c r="O5968" s="6">
        <v>0.48818897637795278</v>
      </c>
      <c r="P5968" s="6">
        <v>0.32283464566929132</v>
      </c>
      <c r="Q5968" s="6">
        <v>0.1889763779527559</v>
      </c>
      <c r="R5968" s="6">
        <v>0.33333333333333331</v>
      </c>
      <c r="S5968" s="6">
        <v>0.64516129032258063</v>
      </c>
      <c r="T5968" s="6">
        <v>0.11290322580645161</v>
      </c>
      <c r="U5968" s="6">
        <v>0.19354838709677419</v>
      </c>
      <c r="V5968" s="7">
        <v>106.75</v>
      </c>
      <c r="W5968" s="6">
        <v>0.49431472801286785</v>
      </c>
      <c r="X5968" s="6">
        <v>0.51353750485150573</v>
      </c>
      <c r="Y5968" s="6">
        <v>0.21080831548440801</v>
      </c>
      <c r="Z5968" s="6">
        <v>0.27565417966408617</v>
      </c>
      <c r="AA5968" s="6">
        <v>0.5056852719871322</v>
      </c>
      <c r="AB5968" s="6">
        <v>0.33940849845687415</v>
      </c>
      <c r="AC5968" s="6">
        <v>3.2633910961947683E-2</v>
      </c>
      <c r="AD5968" s="6">
        <v>0.29869933702913931</v>
      </c>
      <c r="AE5968" s="8">
        <v>1.1183920570718378</v>
      </c>
      <c r="AF5968" t="s">
        <v>34</v>
      </c>
      <c r="AG5968"/>
    </row>
    <row r="5969" spans="1:36" x14ac:dyDescent="0.25">
      <c r="A5969" t="s">
        <v>195</v>
      </c>
      <c r="B5969" t="s">
        <v>28</v>
      </c>
      <c r="C5969" t="s">
        <v>544</v>
      </c>
      <c r="D5969" t="s">
        <v>545</v>
      </c>
      <c r="E5969" t="s">
        <v>29</v>
      </c>
      <c r="F5969">
        <v>10</v>
      </c>
      <c r="G5969">
        <v>24</v>
      </c>
      <c r="H5969" t="s">
        <v>32</v>
      </c>
      <c r="I5969">
        <v>2</v>
      </c>
      <c r="J5969">
        <v>-0.60822642433399809</v>
      </c>
      <c r="K5969">
        <v>231</v>
      </c>
      <c r="L5969" s="6">
        <v>0.12987012987012986</v>
      </c>
      <c r="M5969" s="6">
        <v>0.87012987012987009</v>
      </c>
      <c r="N5969" s="6">
        <v>0.8125</v>
      </c>
      <c r="O5969" s="6">
        <v>4.4776119402985072E-2</v>
      </c>
      <c r="P5969" s="6">
        <v>7.9601990049751242E-2</v>
      </c>
      <c r="Q5969" s="6">
        <v>0.87562189054726369</v>
      </c>
      <c r="R5969" s="6">
        <v>0.1875</v>
      </c>
      <c r="S5969" s="6">
        <v>1</v>
      </c>
      <c r="T5969" s="6">
        <v>0.22222222222222221</v>
      </c>
      <c r="U5969" s="6">
        <v>0</v>
      </c>
      <c r="V5969" s="7">
        <v>322.41666666666669</v>
      </c>
      <c r="W5969" s="6">
        <v>0.12540239274249329</v>
      </c>
      <c r="X5969" s="6">
        <v>0.65244419857321601</v>
      </c>
      <c r="Y5969" s="6">
        <v>5.3118963425921768E-2</v>
      </c>
      <c r="Z5969" s="6">
        <v>0.29443683800086212</v>
      </c>
      <c r="AA5969" s="6">
        <v>0.87459760725750668</v>
      </c>
      <c r="AB5969" s="6">
        <v>0.27486745420278702</v>
      </c>
      <c r="AC5969" s="6">
        <v>0.11206266911281</v>
      </c>
      <c r="AD5969" s="6">
        <v>9.7090652170034944E-2</v>
      </c>
      <c r="AE5969" s="8">
        <v>1.0135838598118287</v>
      </c>
      <c r="AF5969" t="s">
        <v>34</v>
      </c>
      <c r="AG5969"/>
    </row>
    <row r="5970" spans="1:36" x14ac:dyDescent="0.25">
      <c r="A5970" t="s">
        <v>195</v>
      </c>
      <c r="B5970" t="s">
        <v>28</v>
      </c>
      <c r="C5970" t="s">
        <v>544</v>
      </c>
      <c r="D5970" t="s">
        <v>545</v>
      </c>
      <c r="E5970" t="s">
        <v>29</v>
      </c>
      <c r="F5970">
        <v>10</v>
      </c>
      <c r="G5970">
        <v>48</v>
      </c>
      <c r="H5970" t="s">
        <v>30</v>
      </c>
      <c r="I5970">
        <v>2</v>
      </c>
      <c r="J5970">
        <v>-0.99484654668525119</v>
      </c>
      <c r="K5970">
        <v>81</v>
      </c>
      <c r="L5970" s="6">
        <v>0.33333333333333331</v>
      </c>
      <c r="M5970" s="6">
        <v>0.66666666666666663</v>
      </c>
      <c r="N5970" s="6">
        <v>0.8</v>
      </c>
      <c r="O5970" s="6">
        <v>0.16666666666666666</v>
      </c>
      <c r="P5970" s="6">
        <v>0.37037037037037035</v>
      </c>
      <c r="Q5970" s="6">
        <v>0.46296296296296297</v>
      </c>
      <c r="R5970" s="6">
        <v>0.2</v>
      </c>
      <c r="S5970" s="6">
        <v>1</v>
      </c>
      <c r="T5970" s="6">
        <v>0</v>
      </c>
      <c r="U5970" s="6">
        <v>0.77777777777777779</v>
      </c>
      <c r="V5970" s="7">
        <v>108</v>
      </c>
      <c r="W5970" s="6">
        <v>0.49861111111111112</v>
      </c>
      <c r="X5970" s="6">
        <v>0.75576462018080415</v>
      </c>
      <c r="Y5970" s="6">
        <v>0.21442399001740023</v>
      </c>
      <c r="Z5970" s="6">
        <v>2.9811389801795488E-2</v>
      </c>
      <c r="AA5970" s="6">
        <v>0.50138888888888888</v>
      </c>
      <c r="AB5970" s="6">
        <v>0.30406273569884423</v>
      </c>
      <c r="AC5970" s="6">
        <v>2.7882709697398728E-2</v>
      </c>
      <c r="AD5970" s="6">
        <v>0.15312654982170198</v>
      </c>
      <c r="AE5970" s="8">
        <v>1.1140408651103875</v>
      </c>
      <c r="AF5970" t="s">
        <v>35</v>
      </c>
      <c r="AG5970"/>
    </row>
    <row r="5971" spans="1:36" x14ac:dyDescent="0.25">
      <c r="A5971" t="s">
        <v>195</v>
      </c>
      <c r="B5971" t="s">
        <v>28</v>
      </c>
      <c r="C5971" t="s">
        <v>544</v>
      </c>
      <c r="D5971" t="s">
        <v>545</v>
      </c>
      <c r="E5971" t="s">
        <v>29</v>
      </c>
      <c r="F5971">
        <v>10</v>
      </c>
      <c r="G5971">
        <v>12</v>
      </c>
      <c r="H5971" t="s">
        <v>30</v>
      </c>
      <c r="I5971">
        <v>1</v>
      </c>
      <c r="J5971">
        <v>-0.99694036546955056</v>
      </c>
      <c r="K5971">
        <v>133</v>
      </c>
      <c r="L5971" s="6">
        <v>0.20300751879699247</v>
      </c>
      <c r="M5971" s="6">
        <v>0.79699248120300747</v>
      </c>
      <c r="N5971" s="6">
        <v>0.46753246753246752</v>
      </c>
      <c r="O5971" s="6">
        <v>8.4905660377358486E-2</v>
      </c>
      <c r="P5971" s="6">
        <v>0.18867924528301888</v>
      </c>
      <c r="Q5971" s="6">
        <v>0.72641509433962259</v>
      </c>
      <c r="R5971" s="6">
        <v>0.53246753246753242</v>
      </c>
      <c r="S5971" s="6">
        <v>0.88888888888888884</v>
      </c>
      <c r="T5971" s="6">
        <v>0.1111111111111111</v>
      </c>
      <c r="U5971" s="6">
        <v>0.66666666666666663</v>
      </c>
      <c r="V5971" s="7">
        <v>107.08333333333333</v>
      </c>
      <c r="W5971" s="6">
        <v>0.6317355109791446</v>
      </c>
      <c r="X5971" s="6">
        <v>0.44458989020364198</v>
      </c>
      <c r="Y5971" s="6">
        <v>0.22073413065563366</v>
      </c>
      <c r="Z5971" s="6">
        <v>0.33467597914072439</v>
      </c>
      <c r="AA5971" s="6">
        <v>0.36826448902085535</v>
      </c>
      <c r="AB5971" s="6">
        <v>0.31550230378250649</v>
      </c>
      <c r="AC5971" s="6">
        <v>7.6957424914742598E-2</v>
      </c>
      <c r="AD5971" s="6">
        <v>0.27479204984707123</v>
      </c>
      <c r="AE5971" s="8">
        <v>1.298747549580072</v>
      </c>
      <c r="AF5971" t="s">
        <v>35</v>
      </c>
      <c r="AG5971"/>
    </row>
    <row r="5972" spans="1:36" x14ac:dyDescent="0.25">
      <c r="A5972" t="s">
        <v>195</v>
      </c>
      <c r="B5972" t="s">
        <v>28</v>
      </c>
      <c r="C5972" t="s">
        <v>544</v>
      </c>
      <c r="D5972" t="s">
        <v>545</v>
      </c>
      <c r="E5972" t="s">
        <v>29</v>
      </c>
      <c r="F5972">
        <v>10</v>
      </c>
      <c r="G5972">
        <v>24</v>
      </c>
      <c r="H5972" t="s">
        <v>30</v>
      </c>
      <c r="I5972">
        <v>1</v>
      </c>
      <c r="J5972">
        <v>-0.92678961671197435</v>
      </c>
      <c r="K5972">
        <v>133</v>
      </c>
      <c r="L5972" s="6">
        <v>0.21052631578947367</v>
      </c>
      <c r="M5972" s="6">
        <v>0.78947368421052633</v>
      </c>
      <c r="N5972" s="6">
        <v>0.53968253968253965</v>
      </c>
      <c r="O5972" s="6">
        <v>0.15238095238095239</v>
      </c>
      <c r="P5972" s="6">
        <v>0.24761904761904763</v>
      </c>
      <c r="Q5972" s="6">
        <v>0.6</v>
      </c>
      <c r="R5972" s="6">
        <v>0.46031746031746029</v>
      </c>
      <c r="S5972" s="6">
        <v>0.9375</v>
      </c>
      <c r="T5972" s="6">
        <v>0.1875</v>
      </c>
      <c r="U5972" s="6">
        <v>0.5625</v>
      </c>
      <c r="V5972" s="7">
        <v>106.75</v>
      </c>
      <c r="W5972" s="6">
        <v>0.49431472801286785</v>
      </c>
      <c r="X5972" s="6">
        <v>0.51353750485150573</v>
      </c>
      <c r="Y5972" s="6">
        <v>0.21080831548440801</v>
      </c>
      <c r="Z5972" s="6">
        <v>0.27565417966408617</v>
      </c>
      <c r="AA5972" s="6">
        <v>0.5056852719871322</v>
      </c>
      <c r="AB5972" s="6">
        <v>0.33940849845687415</v>
      </c>
      <c r="AC5972" s="6">
        <v>3.2633910961947683E-2</v>
      </c>
      <c r="AD5972" s="6">
        <v>0.29869933702913931</v>
      </c>
      <c r="AE5972" s="8">
        <v>1.1183920570718378</v>
      </c>
      <c r="AF5972" t="s">
        <v>35</v>
      </c>
      <c r="AG5972"/>
    </row>
    <row r="5973" spans="1:36" x14ac:dyDescent="0.25">
      <c r="A5973" t="s">
        <v>195</v>
      </c>
      <c r="B5973" t="s">
        <v>28</v>
      </c>
      <c r="C5973" t="s">
        <v>544</v>
      </c>
      <c r="D5973" t="s">
        <v>545</v>
      </c>
      <c r="E5973" t="s">
        <v>29</v>
      </c>
      <c r="F5973">
        <v>10</v>
      </c>
      <c r="G5973">
        <v>48</v>
      </c>
      <c r="H5973" t="s">
        <v>36</v>
      </c>
      <c r="I5973">
        <v>1</v>
      </c>
      <c r="J5973">
        <v>-0.77096672508448005</v>
      </c>
      <c r="K5973">
        <v>177</v>
      </c>
      <c r="L5973" s="6">
        <v>0.22429906542056074</v>
      </c>
      <c r="M5973" s="6">
        <v>0.77570093457943923</v>
      </c>
      <c r="N5973" s="6">
        <v>0.92307692307692313</v>
      </c>
      <c r="O5973" s="6">
        <v>2.4096385542168676E-2</v>
      </c>
      <c r="P5973" s="6">
        <v>0.50602409638554213</v>
      </c>
      <c r="Q5973" s="6">
        <v>0.46987951807228917</v>
      </c>
      <c r="R5973" s="6">
        <v>7.6923076923076927E-2</v>
      </c>
      <c r="S5973" s="6">
        <v>1</v>
      </c>
      <c r="T5973" s="6">
        <v>1</v>
      </c>
      <c r="U5973" s="6">
        <v>0.5</v>
      </c>
      <c r="V5973">
        <v>330</v>
      </c>
      <c r="W5973" s="6">
        <v>0.35276667776667781</v>
      </c>
      <c r="X5973" s="6">
        <v>0.88166238459139723</v>
      </c>
      <c r="Y5973" s="6">
        <v>5.3869476946774734E-2</v>
      </c>
      <c r="Z5973" s="6">
        <v>6.446813846182807E-2</v>
      </c>
      <c r="AA5973" s="6">
        <v>0.64723332223332231</v>
      </c>
      <c r="AB5973" s="6">
        <v>0.10271861168930373</v>
      </c>
      <c r="AC5973" s="6">
        <v>9.5298186911428995E-2</v>
      </c>
      <c r="AD5973" s="6">
        <v>2.25671355906738E-2</v>
      </c>
      <c r="AE5973" s="8">
        <v>1.0025214665766418</v>
      </c>
      <c r="AF5973" t="s">
        <v>37</v>
      </c>
      <c r="AG5973"/>
      <c r="AH5973"/>
      <c r="AI5973"/>
      <c r="AJ5973"/>
    </row>
    <row r="5974" spans="1:36" x14ac:dyDescent="0.25">
      <c r="A5974" t="s">
        <v>195</v>
      </c>
      <c r="B5974" t="s">
        <v>28</v>
      </c>
      <c r="C5974" t="s">
        <v>544</v>
      </c>
      <c r="D5974" t="s">
        <v>545</v>
      </c>
      <c r="E5974" t="s">
        <v>29</v>
      </c>
      <c r="F5974">
        <v>10</v>
      </c>
      <c r="G5974">
        <v>12</v>
      </c>
      <c r="H5974" t="s">
        <v>32</v>
      </c>
      <c r="I5974">
        <v>1</v>
      </c>
      <c r="J5974">
        <v>-0.92322636042740336</v>
      </c>
      <c r="K5974">
        <v>356</v>
      </c>
      <c r="L5974" s="6">
        <v>0.13764044943820225</v>
      </c>
      <c r="M5974" s="6">
        <v>0.86235955056179781</v>
      </c>
      <c r="N5974" s="6">
        <v>0.8844765342960289</v>
      </c>
      <c r="O5974" s="6">
        <v>2.9315960912052116E-2</v>
      </c>
      <c r="P5974" s="6">
        <v>6.8403908794788276E-2</v>
      </c>
      <c r="Q5974" s="6">
        <v>0.90228013029315957</v>
      </c>
      <c r="R5974" s="6">
        <v>0.11552346570397112</v>
      </c>
      <c r="S5974" s="6">
        <v>0.77777777777777779</v>
      </c>
      <c r="T5974" s="6">
        <v>0.66666666666666663</v>
      </c>
      <c r="U5974" s="6">
        <v>0.22222222222222221</v>
      </c>
      <c r="V5974" s="7">
        <v>274.66666666666669</v>
      </c>
      <c r="W5974" s="6">
        <v>0.42717729512205427</v>
      </c>
      <c r="X5974" s="6">
        <v>0.3720259987681806</v>
      </c>
      <c r="Y5974" s="6">
        <v>0.13127500958178037</v>
      </c>
      <c r="Z5974" s="6">
        <v>0.496698991650039</v>
      </c>
      <c r="AA5974" s="6">
        <v>0.57282270487794573</v>
      </c>
      <c r="AB5974" s="6">
        <v>0.32485419095776091</v>
      </c>
      <c r="AC5974" s="6">
        <v>0.6872730629656546</v>
      </c>
      <c r="AD5974" s="6">
        <v>4.6918576079845543E-2</v>
      </c>
      <c r="AE5974" s="8">
        <v>1.2090018101429283</v>
      </c>
      <c r="AF5974" t="s">
        <v>37</v>
      </c>
      <c r="AG5974"/>
    </row>
    <row r="5975" spans="1:36" x14ac:dyDescent="0.25">
      <c r="A5975" t="s">
        <v>195</v>
      </c>
      <c r="B5975" t="s">
        <v>28</v>
      </c>
      <c r="C5975" t="s">
        <v>544</v>
      </c>
      <c r="D5975" t="s">
        <v>545</v>
      </c>
      <c r="E5975" t="s">
        <v>29</v>
      </c>
      <c r="F5975">
        <v>1</v>
      </c>
      <c r="G5975">
        <v>24</v>
      </c>
      <c r="H5975" t="s">
        <v>32</v>
      </c>
      <c r="I5975">
        <v>1</v>
      </c>
      <c r="J5975">
        <v>0.20617244543464097</v>
      </c>
      <c r="K5975">
        <v>308</v>
      </c>
      <c r="L5975" s="6">
        <v>0.15259740259740259</v>
      </c>
      <c r="M5975" s="6">
        <v>0.84740259740259738</v>
      </c>
      <c r="N5975" s="6">
        <v>0.61971830985915488</v>
      </c>
      <c r="O5975" s="6">
        <v>0.31800766283524906</v>
      </c>
      <c r="P5975" s="6">
        <v>0.13793103448275862</v>
      </c>
      <c r="Q5975" s="6">
        <v>0.54406130268199238</v>
      </c>
      <c r="R5975" s="6">
        <v>0.38028169014084506</v>
      </c>
      <c r="S5975" s="6">
        <v>0.73493975903614461</v>
      </c>
      <c r="T5975" s="6">
        <v>0.73493975903614461</v>
      </c>
      <c r="U5975" s="6">
        <v>8.4337349397590355E-2</v>
      </c>
      <c r="V5975" s="7">
        <v>293.16666666666669</v>
      </c>
      <c r="W5975" s="6">
        <v>0.42954312802678224</v>
      </c>
      <c r="X5975" s="6">
        <v>0.39546078998565859</v>
      </c>
      <c r="Y5975" s="6">
        <v>0.1475384102924239</v>
      </c>
      <c r="Z5975" s="6">
        <v>0.45700079972191748</v>
      </c>
      <c r="AA5975" s="6">
        <v>0.57045687197321782</v>
      </c>
      <c r="AB5975" s="6">
        <v>0.31227402095797036</v>
      </c>
      <c r="AC5975" s="6">
        <v>0.51044581324236182</v>
      </c>
      <c r="AD5975" s="6">
        <v>4.2024775894107684E-2</v>
      </c>
      <c r="AE5975" s="8">
        <v>1.1429666008559889</v>
      </c>
      <c r="AF5975" t="s">
        <v>37</v>
      </c>
      <c r="AG5975"/>
    </row>
    <row r="5976" spans="1:36" x14ac:dyDescent="0.25">
      <c r="A5976" t="s">
        <v>195</v>
      </c>
      <c r="B5976" t="s">
        <v>28</v>
      </c>
      <c r="C5976" t="s">
        <v>544</v>
      </c>
      <c r="D5976" t="s">
        <v>545</v>
      </c>
      <c r="E5976" t="s">
        <v>29</v>
      </c>
      <c r="F5976">
        <v>10</v>
      </c>
      <c r="G5976">
        <v>48</v>
      </c>
      <c r="H5976" t="s">
        <v>32</v>
      </c>
      <c r="I5976">
        <v>2</v>
      </c>
      <c r="J5976">
        <v>-0.27808681424334392</v>
      </c>
      <c r="K5976">
        <v>230</v>
      </c>
      <c r="L5976" s="6">
        <v>9.1304347826086957E-2</v>
      </c>
      <c r="M5976" s="6">
        <v>0.90869565217391302</v>
      </c>
      <c r="N5976" s="6">
        <v>0.87820512820512819</v>
      </c>
      <c r="O5976" s="6">
        <v>9.569377990430622E-2</v>
      </c>
      <c r="P5976" s="6">
        <v>0.15789473684210525</v>
      </c>
      <c r="Q5976" s="6">
        <v>0.74641148325358853</v>
      </c>
      <c r="R5976" s="6">
        <v>0.12179487179487179</v>
      </c>
      <c r="S5976" s="6">
        <v>1</v>
      </c>
      <c r="T5976" s="6">
        <v>0.75</v>
      </c>
      <c r="U5976" s="6">
        <v>0.05</v>
      </c>
      <c r="V5976" s="7">
        <v>594.83333333333337</v>
      </c>
      <c r="W5976" s="6">
        <v>9.9869320121336244E-2</v>
      </c>
      <c r="X5976" s="6">
        <v>0.82648231170307429</v>
      </c>
      <c r="Y5976" s="6">
        <v>6.6456795842691527E-2</v>
      </c>
      <c r="Z5976" s="6">
        <v>0.10706089245423417</v>
      </c>
      <c r="AA5976" s="6">
        <v>0.9001306798786638</v>
      </c>
      <c r="AB5976" s="6">
        <v>0.2326729906528702</v>
      </c>
      <c r="AC5976" s="6">
        <v>4.3176876344192573E-2</v>
      </c>
      <c r="AD5976" s="6">
        <v>8.0888937550362888E-2</v>
      </c>
      <c r="AE5976" s="8">
        <v>1.0026544808551658</v>
      </c>
      <c r="AF5976" t="s">
        <v>37</v>
      </c>
      <c r="AG5976"/>
    </row>
    <row r="5977" spans="1:36" x14ac:dyDescent="0.25">
      <c r="A5977" t="s">
        <v>195</v>
      </c>
      <c r="B5977" t="s">
        <v>28</v>
      </c>
      <c r="C5977" t="s">
        <v>544</v>
      </c>
      <c r="D5977" t="s">
        <v>545</v>
      </c>
      <c r="E5977" t="s">
        <v>29</v>
      </c>
      <c r="F5977">
        <v>1</v>
      </c>
      <c r="G5977">
        <v>12</v>
      </c>
      <c r="H5977" t="s">
        <v>32</v>
      </c>
      <c r="I5977">
        <v>1</v>
      </c>
      <c r="J5977">
        <v>0.87868269552275979</v>
      </c>
      <c r="K5977">
        <v>310</v>
      </c>
      <c r="L5977" s="6">
        <v>0.11612903225806452</v>
      </c>
      <c r="M5977" s="6">
        <v>0.88387096774193552</v>
      </c>
      <c r="N5977" s="6">
        <v>0.47407407407407409</v>
      </c>
      <c r="O5977" s="6">
        <v>0.41970802919708028</v>
      </c>
      <c r="P5977" s="6">
        <v>8.7591240875912413E-2</v>
      </c>
      <c r="Q5977" s="6">
        <v>0.49270072992700731</v>
      </c>
      <c r="R5977" s="6">
        <v>0.52592592592592591</v>
      </c>
      <c r="S5977" s="6">
        <v>0.67826086956521736</v>
      </c>
      <c r="T5977" s="6">
        <v>0.83478260869565213</v>
      </c>
      <c r="U5977" s="6">
        <v>4.3478260869565216E-2</v>
      </c>
      <c r="V5977" s="7">
        <v>274.66666666666669</v>
      </c>
      <c r="W5977" s="6">
        <v>0.42717729512205427</v>
      </c>
      <c r="X5977" s="6">
        <v>0.3720259987681806</v>
      </c>
      <c r="Y5977" s="6">
        <v>0.13127500958178037</v>
      </c>
      <c r="Z5977" s="6">
        <v>0.496698991650039</v>
      </c>
      <c r="AA5977" s="6">
        <v>0.57282270487794573</v>
      </c>
      <c r="AB5977" s="6">
        <v>0.32485419095776091</v>
      </c>
      <c r="AC5977" s="6">
        <v>0.6872730629656546</v>
      </c>
      <c r="AD5977" s="6">
        <v>4.6918576079845543E-2</v>
      </c>
      <c r="AE5977" s="8">
        <v>1.2090018101429283</v>
      </c>
      <c r="AF5977" t="s">
        <v>37</v>
      </c>
      <c r="AG5977"/>
    </row>
    <row r="5978" spans="1:36" x14ac:dyDescent="0.25">
      <c r="A5978" t="s">
        <v>195</v>
      </c>
      <c r="B5978" t="s">
        <v>28</v>
      </c>
      <c r="C5978" t="s">
        <v>544</v>
      </c>
      <c r="D5978" t="s">
        <v>545</v>
      </c>
      <c r="E5978" t="s">
        <v>29</v>
      </c>
      <c r="F5978">
        <v>10</v>
      </c>
      <c r="G5978">
        <v>48</v>
      </c>
      <c r="H5978" t="s">
        <v>32</v>
      </c>
      <c r="I5978">
        <v>1</v>
      </c>
      <c r="J5978">
        <v>-0.95414860920024747</v>
      </c>
      <c r="K5978">
        <v>369</v>
      </c>
      <c r="L5978" s="6">
        <v>0.17344173441734417</v>
      </c>
      <c r="M5978" s="6">
        <v>0.82655826558265577</v>
      </c>
      <c r="N5978" s="6">
        <v>0.71268656716417911</v>
      </c>
      <c r="O5978" s="6">
        <v>3.2786885245901639E-3</v>
      </c>
      <c r="P5978" s="6">
        <v>0.11803278688524591</v>
      </c>
      <c r="Q5978" s="6">
        <v>0.87868852459016389</v>
      </c>
      <c r="R5978" s="6">
        <v>0.28731343283582089</v>
      </c>
      <c r="S5978" s="6">
        <v>1</v>
      </c>
      <c r="T5978" s="6">
        <v>1</v>
      </c>
      <c r="U5978" s="6">
        <v>0</v>
      </c>
      <c r="V5978" s="7">
        <v>351.33333333333331</v>
      </c>
      <c r="W5978" s="6">
        <v>0.39271653438955739</v>
      </c>
      <c r="X5978" s="6">
        <v>0.42917181922105624</v>
      </c>
      <c r="Y5978" s="6">
        <v>0.19515516993993889</v>
      </c>
      <c r="Z5978" s="6">
        <v>0.3756730108390049</v>
      </c>
      <c r="AA5978" s="6">
        <v>0.60728346561044255</v>
      </c>
      <c r="AB5978" s="6">
        <v>0.26627399130440788</v>
      </c>
      <c r="AC5978" s="6">
        <v>0.27355983619538721</v>
      </c>
      <c r="AD5978" s="6">
        <v>4.9378416311607443E-2</v>
      </c>
      <c r="AE5978" s="8">
        <v>0.98725353815970085</v>
      </c>
      <c r="AF5978" t="s">
        <v>37</v>
      </c>
      <c r="AG5978"/>
    </row>
    <row r="5979" spans="1:36" x14ac:dyDescent="0.25">
      <c r="A5979" t="s">
        <v>195</v>
      </c>
      <c r="B5979" t="s">
        <v>28</v>
      </c>
      <c r="C5979" t="s">
        <v>544</v>
      </c>
      <c r="D5979" t="s">
        <v>545</v>
      </c>
      <c r="E5979" t="s">
        <v>29</v>
      </c>
      <c r="F5979">
        <v>10</v>
      </c>
      <c r="G5979">
        <v>24</v>
      </c>
      <c r="H5979" t="s">
        <v>32</v>
      </c>
      <c r="I5979">
        <v>1</v>
      </c>
      <c r="J5979">
        <v>-0.90605522322375054</v>
      </c>
      <c r="K5979">
        <v>366</v>
      </c>
      <c r="L5979" s="6">
        <v>0.1448087431693989</v>
      </c>
      <c r="M5979" s="6">
        <v>0.85519125683060104</v>
      </c>
      <c r="N5979" s="6">
        <v>0.8214285714285714</v>
      </c>
      <c r="O5979" s="6">
        <v>2.2364217252396165E-2</v>
      </c>
      <c r="P5979" s="6">
        <v>8.3067092651757185E-2</v>
      </c>
      <c r="Q5979" s="6">
        <v>0.89456869009584661</v>
      </c>
      <c r="R5979" s="6">
        <v>0.17857142857142858</v>
      </c>
      <c r="S5979" s="6">
        <v>1</v>
      </c>
      <c r="T5979" s="6">
        <v>0.8571428571428571</v>
      </c>
      <c r="U5979" s="6">
        <v>0</v>
      </c>
      <c r="V5979" s="7">
        <v>293.16666666666669</v>
      </c>
      <c r="W5979" s="6">
        <v>0.42954312802678224</v>
      </c>
      <c r="X5979" s="6">
        <v>0.39546078998565859</v>
      </c>
      <c r="Y5979" s="6">
        <v>0.1475384102924239</v>
      </c>
      <c r="Z5979" s="6">
        <v>0.45700079972191748</v>
      </c>
      <c r="AA5979" s="6">
        <v>0.57045687197321782</v>
      </c>
      <c r="AB5979" s="6">
        <v>0.31227402095797036</v>
      </c>
      <c r="AC5979" s="6">
        <v>0.51044581324236182</v>
      </c>
      <c r="AD5979" s="6">
        <v>4.2024775894107684E-2</v>
      </c>
      <c r="AE5979" s="8">
        <v>1.1429666008559889</v>
      </c>
      <c r="AF5979" t="s">
        <v>37</v>
      </c>
      <c r="AG5979"/>
    </row>
    <row r="5980" spans="1:36" x14ac:dyDescent="0.25">
      <c r="A5980" t="s">
        <v>195</v>
      </c>
      <c r="B5980" t="s">
        <v>28</v>
      </c>
      <c r="C5980" t="s">
        <v>544</v>
      </c>
      <c r="D5980" t="s">
        <v>545</v>
      </c>
      <c r="E5980" t="s">
        <v>29</v>
      </c>
      <c r="F5980">
        <v>10</v>
      </c>
      <c r="G5980">
        <v>12</v>
      </c>
      <c r="H5980" t="s">
        <v>36</v>
      </c>
      <c r="I5980">
        <v>2</v>
      </c>
      <c r="J5980">
        <v>-0.99999993222967776</v>
      </c>
      <c r="K5980">
        <v>33</v>
      </c>
      <c r="L5980" s="6">
        <v>0.1134020618556701</v>
      </c>
      <c r="M5980" s="6">
        <v>0.88659793814432986</v>
      </c>
      <c r="N5980" s="6">
        <v>0.93548387096774188</v>
      </c>
      <c r="O5980" s="6">
        <v>2.3255813953488372E-2</v>
      </c>
      <c r="P5980" s="6">
        <v>0.2558139534883721</v>
      </c>
      <c r="Q5980" s="6">
        <v>0.72093023255813948</v>
      </c>
      <c r="R5980" s="6">
        <v>6.4516129032258063E-2</v>
      </c>
      <c r="S5980" s="6">
        <v>1</v>
      </c>
      <c r="T5980" s="6">
        <v>1</v>
      </c>
      <c r="U5980" s="6">
        <v>1</v>
      </c>
      <c r="V5980">
        <v>78.333333333333329</v>
      </c>
      <c r="W5980" s="6">
        <v>0.50224867724867717</v>
      </c>
      <c r="X5980" s="6">
        <v>0.83074111012382501</v>
      </c>
      <c r="Y5980" s="6">
        <v>9.6390684492940373E-2</v>
      </c>
      <c r="Z5980" s="6">
        <v>7.2868205383234588E-2</v>
      </c>
      <c r="AA5980" s="6">
        <v>0.49775132275132278</v>
      </c>
      <c r="AB5980" s="6">
        <v>0.15486067969085918</v>
      </c>
      <c r="AC5980" s="6">
        <v>8.2716516233818912E-2</v>
      </c>
      <c r="AD5980" s="6">
        <v>2.9344653469452937E-2</v>
      </c>
      <c r="AE5980" s="8">
        <v>1.116088594162278</v>
      </c>
      <c r="AF5980" t="s">
        <v>38</v>
      </c>
      <c r="AG5980"/>
      <c r="AH5980"/>
      <c r="AI5980"/>
      <c r="AJ5980"/>
    </row>
    <row r="5981" spans="1:36" x14ac:dyDescent="0.25">
      <c r="A5981" t="s">
        <v>195</v>
      </c>
      <c r="B5981" t="s">
        <v>28</v>
      </c>
      <c r="C5981" t="s">
        <v>544</v>
      </c>
      <c r="D5981" t="s">
        <v>545</v>
      </c>
      <c r="E5981" t="s">
        <v>29</v>
      </c>
      <c r="F5981">
        <v>10</v>
      </c>
      <c r="G5981">
        <v>12</v>
      </c>
      <c r="H5981" t="s">
        <v>30</v>
      </c>
      <c r="I5981">
        <v>2</v>
      </c>
      <c r="J5981">
        <v>-0.99999993222967776</v>
      </c>
      <c r="K5981">
        <v>33</v>
      </c>
      <c r="L5981" s="6">
        <v>0.1134020618556701</v>
      </c>
      <c r="M5981" s="6">
        <v>0.88659793814432986</v>
      </c>
      <c r="N5981" s="6">
        <v>0.93548387096774188</v>
      </c>
      <c r="O5981" s="6">
        <v>2.3255813953488372E-2</v>
      </c>
      <c r="P5981" s="6">
        <v>0.2558139534883721</v>
      </c>
      <c r="Q5981" s="6">
        <v>0.72093023255813948</v>
      </c>
      <c r="R5981" s="6">
        <v>6.4516129032258063E-2</v>
      </c>
      <c r="S5981" s="6">
        <v>1</v>
      </c>
      <c r="T5981" s="6">
        <v>1</v>
      </c>
      <c r="U5981" s="6">
        <v>1</v>
      </c>
      <c r="V5981" s="7">
        <v>106.33333333333333</v>
      </c>
      <c r="W5981" s="6">
        <v>0.50224867724867717</v>
      </c>
      <c r="X5981" s="6">
        <v>0.83074111012382501</v>
      </c>
      <c r="Y5981" s="6">
        <v>9.6390684492940373E-2</v>
      </c>
      <c r="Z5981" s="6">
        <v>7.2868205383234588E-2</v>
      </c>
      <c r="AA5981" s="6">
        <v>0.49775132275132278</v>
      </c>
      <c r="AB5981" s="6">
        <v>0.15486067969085918</v>
      </c>
      <c r="AC5981" s="6">
        <v>8.2716516233818912E-2</v>
      </c>
      <c r="AD5981" s="6">
        <v>2.9344653469452937E-2</v>
      </c>
      <c r="AE5981" s="8">
        <v>1.116088594162278</v>
      </c>
      <c r="AF5981" t="s">
        <v>38</v>
      </c>
      <c r="AG5981"/>
    </row>
    <row r="5982" spans="1:36" x14ac:dyDescent="0.25">
      <c r="A5982" t="s">
        <v>195</v>
      </c>
      <c r="B5982" t="s">
        <v>28</v>
      </c>
      <c r="C5982" t="s">
        <v>544</v>
      </c>
      <c r="D5982" t="s">
        <v>545</v>
      </c>
      <c r="E5982" t="s">
        <v>29</v>
      </c>
      <c r="F5982">
        <v>10</v>
      </c>
      <c r="G5982">
        <v>12</v>
      </c>
      <c r="H5982" t="s">
        <v>36</v>
      </c>
      <c r="I5982">
        <v>1</v>
      </c>
      <c r="J5982">
        <v>-0.999920256421862</v>
      </c>
      <c r="K5982">
        <v>133</v>
      </c>
      <c r="L5982" s="6">
        <v>0.15238095238095239</v>
      </c>
      <c r="M5982" s="6">
        <v>0.84761904761904761</v>
      </c>
      <c r="N5982" s="6">
        <v>0.88372093023255816</v>
      </c>
      <c r="O5982" s="6">
        <v>4.49438202247191E-2</v>
      </c>
      <c r="P5982" s="6">
        <v>0.47191011235955055</v>
      </c>
      <c r="Q5982" s="6">
        <v>0.48314606741573035</v>
      </c>
      <c r="R5982" s="6">
        <v>0.11627906976744186</v>
      </c>
      <c r="S5982" s="6">
        <v>1</v>
      </c>
      <c r="T5982" s="6">
        <v>1</v>
      </c>
      <c r="U5982" s="6">
        <v>1</v>
      </c>
      <c r="V5982">
        <v>165.75</v>
      </c>
      <c r="W5982" s="6">
        <v>0.3733097403327667</v>
      </c>
      <c r="X5982" s="6">
        <v>0.78020574234211626</v>
      </c>
      <c r="Y5982" s="6">
        <v>0.11410469710363857</v>
      </c>
      <c r="Z5982" s="6">
        <v>0.10568956055424532</v>
      </c>
      <c r="AA5982" s="6">
        <v>0.62669025966723335</v>
      </c>
      <c r="AB5982" s="6">
        <v>9.5118406263397362E-2</v>
      </c>
      <c r="AC5982" s="6">
        <v>8.4566490199712852E-2</v>
      </c>
      <c r="AD5982" s="6">
        <v>7.3207956662896978E-2</v>
      </c>
      <c r="AE5982" s="8">
        <v>1.0512266525172955</v>
      </c>
      <c r="AF5982" t="s">
        <v>38</v>
      </c>
      <c r="AG5982"/>
      <c r="AH5982"/>
      <c r="AI5982"/>
      <c r="AJ5982"/>
    </row>
    <row r="5983" spans="1:36" x14ac:dyDescent="0.25">
      <c r="A5983" t="s">
        <v>195</v>
      </c>
      <c r="B5983" t="s">
        <v>28</v>
      </c>
      <c r="C5983" t="s">
        <v>544</v>
      </c>
      <c r="D5983" t="s">
        <v>545</v>
      </c>
      <c r="E5983" t="s">
        <v>29</v>
      </c>
      <c r="F5983">
        <v>10</v>
      </c>
      <c r="G5983">
        <v>24</v>
      </c>
      <c r="H5983" t="s">
        <v>36</v>
      </c>
      <c r="I5983">
        <v>1</v>
      </c>
      <c r="J5983">
        <v>-0.96490308250036028</v>
      </c>
      <c r="K5983">
        <v>149</v>
      </c>
      <c r="L5983" s="6">
        <v>0.21238938053097345</v>
      </c>
      <c r="M5983" s="6">
        <v>0.78761061946902655</v>
      </c>
      <c r="N5983" s="6">
        <v>0.97727272727272729</v>
      </c>
      <c r="O5983" s="6">
        <v>5.6179775280898875E-2</v>
      </c>
      <c r="P5983" s="6">
        <v>0.449438202247191</v>
      </c>
      <c r="Q5983" s="6">
        <v>0.4943820224719101</v>
      </c>
      <c r="R5983" s="6">
        <v>2.2727272727272728E-2</v>
      </c>
      <c r="S5983" s="6">
        <v>1</v>
      </c>
      <c r="T5983" s="6">
        <v>1</v>
      </c>
      <c r="U5983" s="6">
        <v>1</v>
      </c>
      <c r="V5983">
        <v>212.41666666666666</v>
      </c>
      <c r="W5983" s="6">
        <v>0.31958089668615985</v>
      </c>
      <c r="X5983" s="6">
        <v>0.82518690262008187</v>
      </c>
      <c r="Y5983" s="6">
        <v>8.8578565348293337E-2</v>
      </c>
      <c r="Z5983" s="6">
        <v>8.6234532031624636E-2</v>
      </c>
      <c r="AA5983" s="6">
        <v>0.68041910331384015</v>
      </c>
      <c r="AB5983" s="6">
        <v>9.8522008875229897E-2</v>
      </c>
      <c r="AC5983" s="6">
        <v>7.2268179048757514E-2</v>
      </c>
      <c r="AD5983" s="6">
        <v>5.0322232658909512E-2</v>
      </c>
      <c r="AE5983" s="8">
        <v>0.9916198088086533</v>
      </c>
      <c r="AF5983" t="s">
        <v>38</v>
      </c>
      <c r="AG5983"/>
      <c r="AH5983"/>
      <c r="AI5983"/>
      <c r="AJ5983"/>
    </row>
    <row r="5984" spans="1:36" x14ac:dyDescent="0.25">
      <c r="A5984" t="s">
        <v>195</v>
      </c>
      <c r="B5984" t="s">
        <v>28</v>
      </c>
      <c r="C5984" t="s">
        <v>544</v>
      </c>
      <c r="D5984" t="s">
        <v>545</v>
      </c>
      <c r="E5984" t="s">
        <v>29</v>
      </c>
      <c r="F5984">
        <v>10</v>
      </c>
      <c r="G5984">
        <v>24</v>
      </c>
      <c r="H5984" t="s">
        <v>36</v>
      </c>
      <c r="I5984">
        <v>2</v>
      </c>
      <c r="J5984">
        <v>-0.9096817396015926</v>
      </c>
      <c r="K5984">
        <v>34</v>
      </c>
      <c r="L5984" s="6">
        <v>0.25531914893617019</v>
      </c>
      <c r="M5984" s="6">
        <v>0.74468085106382975</v>
      </c>
      <c r="N5984" s="6">
        <v>1</v>
      </c>
      <c r="O5984" s="6">
        <v>0.24285714285714285</v>
      </c>
      <c r="P5984" s="6">
        <v>0.12857142857142856</v>
      </c>
      <c r="Q5984" s="6">
        <v>0.62857142857142856</v>
      </c>
      <c r="R5984" s="6">
        <v>0</v>
      </c>
      <c r="S5984" s="6">
        <v>0.88235294117647056</v>
      </c>
      <c r="T5984" s="6">
        <v>0.88235294117647056</v>
      </c>
      <c r="U5984" s="6">
        <v>0.94117647058823528</v>
      </c>
      <c r="V5984">
        <v>102.16666666666667</v>
      </c>
      <c r="W5984" s="6">
        <v>0.52109788359788356</v>
      </c>
      <c r="X5984" s="6">
        <v>0.83119474686971051</v>
      </c>
      <c r="Y5984" s="6">
        <v>9.318748889291241E-2</v>
      </c>
      <c r="Z5984" s="6">
        <v>7.5617764237377066E-2</v>
      </c>
      <c r="AA5984" s="6">
        <v>0.4789021164021165</v>
      </c>
      <c r="AB5984" s="6">
        <v>0.16624517370821887</v>
      </c>
      <c r="AC5984" s="6">
        <v>7.4828587985832237E-2</v>
      </c>
      <c r="AD5984" s="6">
        <v>3.474845142509559E-2</v>
      </c>
      <c r="AE5984" s="8">
        <v>1.0154217156650847</v>
      </c>
      <c r="AF5984" t="s">
        <v>38</v>
      </c>
      <c r="AG5984"/>
      <c r="AH5984"/>
      <c r="AI5984"/>
      <c r="AJ5984"/>
    </row>
    <row r="5985" spans="1:36" x14ac:dyDescent="0.25">
      <c r="A5985" t="s">
        <v>195</v>
      </c>
      <c r="B5985" t="s">
        <v>28</v>
      </c>
      <c r="C5985" t="s">
        <v>544</v>
      </c>
      <c r="D5985" t="s">
        <v>545</v>
      </c>
      <c r="E5985" t="s">
        <v>29</v>
      </c>
      <c r="F5985">
        <v>10</v>
      </c>
      <c r="G5985">
        <v>24</v>
      </c>
      <c r="H5985" t="s">
        <v>30</v>
      </c>
      <c r="I5985">
        <v>2</v>
      </c>
      <c r="J5985">
        <v>-0.9096817396015926</v>
      </c>
      <c r="K5985">
        <v>34</v>
      </c>
      <c r="L5985" s="6">
        <v>0.25531914893617019</v>
      </c>
      <c r="M5985" s="6">
        <v>0.74468085106382975</v>
      </c>
      <c r="N5985" s="6">
        <v>1</v>
      </c>
      <c r="O5985" s="6">
        <v>0.24285714285714285</v>
      </c>
      <c r="P5985" s="6">
        <v>0.12857142857142856</v>
      </c>
      <c r="Q5985" s="6">
        <v>0.62857142857142856</v>
      </c>
      <c r="R5985" s="6">
        <v>0</v>
      </c>
      <c r="S5985" s="6">
        <v>0.88235294117647056</v>
      </c>
      <c r="T5985" s="6">
        <v>0.88235294117647056</v>
      </c>
      <c r="U5985" s="6">
        <v>0.94117647058823528</v>
      </c>
      <c r="V5985" s="7">
        <v>108.08333333333333</v>
      </c>
      <c r="W5985" s="6">
        <v>0.52109788359788356</v>
      </c>
      <c r="X5985" s="6">
        <v>0.83119474686971051</v>
      </c>
      <c r="Y5985" s="6">
        <v>9.318748889291241E-2</v>
      </c>
      <c r="Z5985" s="6">
        <v>7.5617764237377066E-2</v>
      </c>
      <c r="AA5985" s="6">
        <v>0.4789021164021165</v>
      </c>
      <c r="AB5985" s="6">
        <v>0.16624517370821887</v>
      </c>
      <c r="AC5985" s="6">
        <v>7.4828587985832237E-2</v>
      </c>
      <c r="AD5985" s="6">
        <v>3.474845142509559E-2</v>
      </c>
      <c r="AE5985" s="8">
        <v>1.0154217156650847</v>
      </c>
      <c r="AF5985" t="s">
        <v>38</v>
      </c>
      <c r="AG5985"/>
    </row>
    <row r="5986" spans="1:36" x14ac:dyDescent="0.25">
      <c r="A5986" t="s">
        <v>195</v>
      </c>
      <c r="B5986" t="s">
        <v>28</v>
      </c>
      <c r="C5986" t="s">
        <v>544</v>
      </c>
      <c r="D5986" t="s">
        <v>545</v>
      </c>
      <c r="E5986" t="s">
        <v>29</v>
      </c>
      <c r="F5986">
        <v>10</v>
      </c>
      <c r="G5986">
        <v>48</v>
      </c>
      <c r="H5986" t="s">
        <v>36</v>
      </c>
      <c r="I5986">
        <v>2</v>
      </c>
      <c r="J5986">
        <v>-0.52933422173886058</v>
      </c>
      <c r="K5986">
        <v>43</v>
      </c>
      <c r="L5986" s="6">
        <v>0.30208333333333331</v>
      </c>
      <c r="M5986" s="6">
        <v>0.69791666666666663</v>
      </c>
      <c r="N5986" s="6">
        <v>1</v>
      </c>
      <c r="O5986" s="6">
        <v>0.41791044776119401</v>
      </c>
      <c r="P5986" s="6">
        <v>0.31343283582089554</v>
      </c>
      <c r="Q5986" s="6">
        <v>0.26865671641791045</v>
      </c>
      <c r="R5986" s="6">
        <v>0</v>
      </c>
      <c r="S5986" s="6">
        <v>0.9285714285714286</v>
      </c>
      <c r="T5986" s="6">
        <v>0.8928571428571429</v>
      </c>
      <c r="U5986" s="6">
        <v>0.9285714285714286</v>
      </c>
      <c r="V5986">
        <v>153.58333333333334</v>
      </c>
      <c r="W5986" s="6">
        <v>0.4339393306498569</v>
      </c>
      <c r="X5986" s="6">
        <v>0.86495279791648672</v>
      </c>
      <c r="Y5986" s="6">
        <v>8.0524505747309488E-2</v>
      </c>
      <c r="Z5986" s="6">
        <v>5.452269633620388E-2</v>
      </c>
      <c r="AA5986" s="6">
        <v>0.56606066935014299</v>
      </c>
      <c r="AB5986" s="6">
        <v>0.19770078904808286</v>
      </c>
      <c r="AC5986" s="6">
        <v>0.11516696875147202</v>
      </c>
      <c r="AD5986" s="6">
        <v>4.2955106627010707E-2</v>
      </c>
      <c r="AE5986" s="8">
        <v>1.0057643122101108</v>
      </c>
      <c r="AF5986" t="s">
        <v>38</v>
      </c>
      <c r="AG5986"/>
      <c r="AH5986"/>
      <c r="AI5986"/>
      <c r="AJ5986"/>
    </row>
    <row r="5987" spans="1:36" x14ac:dyDescent="0.25">
      <c r="A5987" t="s">
        <v>195</v>
      </c>
      <c r="B5987" t="s">
        <v>28</v>
      </c>
      <c r="C5987" t="s">
        <v>544</v>
      </c>
      <c r="D5987" t="s">
        <v>545</v>
      </c>
      <c r="E5987" t="s">
        <v>29</v>
      </c>
      <c r="F5987">
        <v>1</v>
      </c>
      <c r="G5987">
        <v>48</v>
      </c>
      <c r="H5987" t="s">
        <v>30</v>
      </c>
      <c r="I5987">
        <v>2</v>
      </c>
      <c r="J5987">
        <v>1.3576918691940714</v>
      </c>
      <c r="K5987">
        <v>220</v>
      </c>
      <c r="L5987" s="6">
        <v>0.21363636363636362</v>
      </c>
      <c r="M5987" s="6">
        <v>0.78636363636363638</v>
      </c>
      <c r="N5987" s="6">
        <v>0.5</v>
      </c>
      <c r="O5987" s="6">
        <v>0.58381502890173409</v>
      </c>
      <c r="P5987" s="6">
        <v>0.40462427745664742</v>
      </c>
      <c r="Q5987" s="6">
        <v>1.1560693641618497E-2</v>
      </c>
      <c r="R5987" s="6">
        <v>0.5</v>
      </c>
      <c r="S5987" s="6">
        <v>0.63366336633663367</v>
      </c>
      <c r="T5987" s="6">
        <v>9.9009900990099011E-3</v>
      </c>
      <c r="U5987" s="6">
        <v>0.23762376237623761</v>
      </c>
      <c r="V5987" s="7">
        <v>108</v>
      </c>
      <c r="W5987" s="6">
        <v>0.49861111111111112</v>
      </c>
      <c r="X5987" s="6">
        <v>0.75576462018080415</v>
      </c>
      <c r="Y5987" s="6">
        <v>0.21442399001740023</v>
      </c>
      <c r="Z5987" s="6">
        <v>2.9811389801795488E-2</v>
      </c>
      <c r="AA5987" s="6">
        <v>0.50138888888888888</v>
      </c>
      <c r="AB5987" s="6">
        <v>0.30406273569884423</v>
      </c>
      <c r="AC5987" s="6">
        <v>2.7882709697398728E-2</v>
      </c>
      <c r="AD5987" s="6">
        <v>0.15312654982170198</v>
      </c>
      <c r="AE5987" s="8">
        <v>1.1140408651103875</v>
      </c>
      <c r="AF5987" t="s">
        <v>39</v>
      </c>
      <c r="AG5987"/>
    </row>
    <row r="5988" spans="1:36" x14ac:dyDescent="0.25">
      <c r="A5988" t="s">
        <v>195</v>
      </c>
      <c r="B5988" t="s">
        <v>28</v>
      </c>
      <c r="C5988" t="s">
        <v>544</v>
      </c>
      <c r="D5988" t="s">
        <v>545</v>
      </c>
      <c r="E5988" t="s">
        <v>29</v>
      </c>
      <c r="F5988">
        <v>1</v>
      </c>
      <c r="G5988">
        <v>24</v>
      </c>
      <c r="H5988" t="s">
        <v>36</v>
      </c>
      <c r="I5988">
        <v>2</v>
      </c>
      <c r="J5988">
        <v>-0.3950734425074871</v>
      </c>
      <c r="K5988">
        <v>79</v>
      </c>
      <c r="L5988" s="6">
        <v>8.8235294117647065E-2</v>
      </c>
      <c r="M5988" s="6">
        <v>0.91176470588235292</v>
      </c>
      <c r="N5988" s="6" t="e">
        <v>#DIV/0!</v>
      </c>
      <c r="O5988" s="6">
        <v>0.80645161290322576</v>
      </c>
      <c r="P5988" s="6">
        <v>0.19354838709677419</v>
      </c>
      <c r="Q5988" s="6">
        <v>0</v>
      </c>
      <c r="R5988" s="6" t="e">
        <v>#DIV/0!</v>
      </c>
      <c r="S5988" s="6">
        <v>0.2</v>
      </c>
      <c r="T5988" s="6">
        <v>0.08</v>
      </c>
      <c r="U5988" s="6">
        <v>0.16</v>
      </c>
      <c r="V5988">
        <v>102.16666666666667</v>
      </c>
      <c r="W5988" s="6">
        <v>0.52109788359788356</v>
      </c>
      <c r="X5988" s="6">
        <v>0.83119474686971051</v>
      </c>
      <c r="Y5988" s="6">
        <v>9.318748889291241E-2</v>
      </c>
      <c r="Z5988" s="6">
        <v>7.5617764237377066E-2</v>
      </c>
      <c r="AA5988" s="6">
        <v>0.4789021164021165</v>
      </c>
      <c r="AB5988" s="6">
        <v>0.16624517370821887</v>
      </c>
      <c r="AC5988" s="6">
        <v>7.4828587985832237E-2</v>
      </c>
      <c r="AD5988" s="6">
        <v>3.474845142509559E-2</v>
      </c>
      <c r="AE5988" s="8">
        <v>1.0154217156650847</v>
      </c>
      <c r="AF5988"/>
      <c r="AG5988"/>
      <c r="AH5988"/>
      <c r="AI5988"/>
      <c r="AJ5988"/>
    </row>
    <row r="5989" spans="1:36" x14ac:dyDescent="0.25">
      <c r="A5989" t="s">
        <v>195</v>
      </c>
      <c r="B5989" t="s">
        <v>28</v>
      </c>
      <c r="C5989" t="s">
        <v>544</v>
      </c>
      <c r="D5989" t="s">
        <v>545</v>
      </c>
      <c r="E5989" t="s">
        <v>29</v>
      </c>
      <c r="F5989">
        <v>1</v>
      </c>
      <c r="G5989">
        <v>24</v>
      </c>
      <c r="H5989" t="s">
        <v>30</v>
      </c>
      <c r="I5989">
        <v>2</v>
      </c>
      <c r="J5989">
        <v>-0.3950734425074871</v>
      </c>
      <c r="K5989">
        <v>79</v>
      </c>
      <c r="L5989" s="6">
        <v>8.8235294117647065E-2</v>
      </c>
      <c r="M5989" s="6">
        <v>0.91176470588235292</v>
      </c>
      <c r="N5989" s="6" t="e">
        <v>#DIV/0!</v>
      </c>
      <c r="O5989" s="6">
        <v>0.80645161290322576</v>
      </c>
      <c r="P5989" s="6">
        <v>0.19354838709677419</v>
      </c>
      <c r="Q5989" s="6">
        <v>0</v>
      </c>
      <c r="R5989" s="6" t="e">
        <v>#DIV/0!</v>
      </c>
      <c r="S5989" s="6">
        <v>0.2</v>
      </c>
      <c r="T5989" s="6">
        <v>0.08</v>
      </c>
      <c r="U5989" s="6">
        <v>0.16</v>
      </c>
      <c r="V5989" s="7">
        <v>108.08333333333333</v>
      </c>
      <c r="W5989" s="6">
        <v>0.52109788359788356</v>
      </c>
      <c r="X5989" s="6">
        <v>0.83119474686971051</v>
      </c>
      <c r="Y5989" s="6">
        <v>9.318748889291241E-2</v>
      </c>
      <c r="Z5989" s="6">
        <v>7.5617764237377066E-2</v>
      </c>
      <c r="AA5989" s="6">
        <v>0.4789021164021165</v>
      </c>
      <c r="AB5989" s="6">
        <v>0.16624517370821887</v>
      </c>
      <c r="AC5989" s="6">
        <v>7.4828587985832237E-2</v>
      </c>
      <c r="AD5989" s="6">
        <v>3.474845142509559E-2</v>
      </c>
      <c r="AE5989" s="8">
        <v>1.0154217156650847</v>
      </c>
      <c r="AG5989"/>
    </row>
    <row r="5990" spans="1:36" x14ac:dyDescent="0.25">
      <c r="A5990" t="s">
        <v>195</v>
      </c>
      <c r="B5990" t="s">
        <v>28</v>
      </c>
      <c r="C5990" t="s">
        <v>544</v>
      </c>
      <c r="D5990" t="s">
        <v>545</v>
      </c>
      <c r="E5990" t="s">
        <v>29</v>
      </c>
      <c r="F5990">
        <v>10</v>
      </c>
      <c r="G5990">
        <v>0</v>
      </c>
      <c r="H5990" t="s">
        <v>30</v>
      </c>
      <c r="I5990">
        <v>2</v>
      </c>
      <c r="J5990">
        <v>0</v>
      </c>
      <c r="K5990">
        <v>96</v>
      </c>
      <c r="L5990" s="6">
        <v>7.2916666666666671E-2</v>
      </c>
      <c r="M5990" s="6">
        <v>0.92708333333333337</v>
      </c>
      <c r="N5990" s="6">
        <v>0.9</v>
      </c>
      <c r="O5990" s="6">
        <v>0.6292134831460674</v>
      </c>
      <c r="P5990" s="6">
        <v>0.25842696629213485</v>
      </c>
      <c r="Q5990" s="6">
        <v>0.11235955056179775</v>
      </c>
      <c r="R5990" s="6">
        <v>0.1</v>
      </c>
      <c r="S5990" s="6">
        <v>0.10714285714285714</v>
      </c>
      <c r="T5990" s="6">
        <v>0.23214285714285715</v>
      </c>
      <c r="U5990" s="6">
        <v>0.125</v>
      </c>
      <c r="V5990" s="7">
        <v>101.16666666666667</v>
      </c>
      <c r="W5990" s="6">
        <v>0.68175377862877851</v>
      </c>
      <c r="X5990" s="6">
        <v>0.64225802682024957</v>
      </c>
      <c r="Y5990" s="6">
        <v>0.24007239314936926</v>
      </c>
      <c r="Z5990" s="6">
        <v>0.11766958003038104</v>
      </c>
      <c r="AA5990" s="6">
        <v>0.31824622137122138</v>
      </c>
      <c r="AB5990" s="6">
        <v>0.20189007755801877</v>
      </c>
      <c r="AC5990" s="6">
        <v>0.24716566035314899</v>
      </c>
      <c r="AD5990" s="6">
        <v>5.676740421647667E-2</v>
      </c>
      <c r="AE5990" s="8" t="e">
        <v>#DIV/0!</v>
      </c>
      <c r="AG5990"/>
    </row>
    <row r="5991" spans="1:36" x14ac:dyDescent="0.25">
      <c r="A5991" t="s">
        <v>195</v>
      </c>
      <c r="B5991" t="s">
        <v>28</v>
      </c>
      <c r="C5991" t="s">
        <v>544</v>
      </c>
      <c r="D5991" t="s">
        <v>545</v>
      </c>
      <c r="E5991" t="s">
        <v>29</v>
      </c>
      <c r="F5991">
        <v>10</v>
      </c>
      <c r="G5991">
        <v>0</v>
      </c>
      <c r="H5991" t="s">
        <v>36</v>
      </c>
      <c r="I5991">
        <v>1</v>
      </c>
      <c r="J5991">
        <v>0</v>
      </c>
      <c r="K5991">
        <v>126</v>
      </c>
      <c r="L5991" s="6">
        <v>7.476635514018691E-2</v>
      </c>
      <c r="M5991" s="6">
        <v>0.92523364485981308</v>
      </c>
      <c r="N5991" s="6">
        <v>0.44444444444444442</v>
      </c>
      <c r="O5991" s="6">
        <v>0.63636363636363635</v>
      </c>
      <c r="P5991" s="6">
        <v>0.18181818181818182</v>
      </c>
      <c r="Q5991" s="6">
        <v>0.18181818181818182</v>
      </c>
      <c r="R5991" s="6">
        <v>0.55555555555555558</v>
      </c>
      <c r="S5991" s="6">
        <v>0.20634920634920634</v>
      </c>
      <c r="T5991" s="6">
        <v>0.44444444444444442</v>
      </c>
      <c r="U5991" s="6">
        <v>0.1111111111111111</v>
      </c>
      <c r="V5991">
        <v>152.16666666666666</v>
      </c>
      <c r="W5991" s="6">
        <v>0.31578361390650972</v>
      </c>
      <c r="X5991" s="6">
        <v>0.70666183254819892</v>
      </c>
      <c r="Y5991" s="6">
        <v>0.13120995992675133</v>
      </c>
      <c r="Z5991" s="6">
        <v>0.16212820752504975</v>
      </c>
      <c r="AA5991" s="6">
        <v>0.68421638609349023</v>
      </c>
      <c r="AB5991" s="6">
        <v>0.11878867609581363</v>
      </c>
      <c r="AC5991" s="6">
        <v>0.2612432406820529</v>
      </c>
      <c r="AD5991" s="6">
        <v>6.2552889141000642E-2</v>
      </c>
      <c r="AE5991" s="8">
        <v>0</v>
      </c>
      <c r="AF5991"/>
      <c r="AG5991"/>
      <c r="AH5991"/>
      <c r="AI5991"/>
      <c r="AJ5991"/>
    </row>
    <row r="5992" spans="1:36" x14ac:dyDescent="0.25">
      <c r="A5992" t="s">
        <v>195</v>
      </c>
      <c r="B5992" t="s">
        <v>28</v>
      </c>
      <c r="C5992" t="s">
        <v>544</v>
      </c>
      <c r="D5992" t="s">
        <v>545</v>
      </c>
      <c r="E5992" t="s">
        <v>29</v>
      </c>
      <c r="F5992">
        <v>1</v>
      </c>
      <c r="G5992">
        <v>12</v>
      </c>
      <c r="H5992" t="s">
        <v>36</v>
      </c>
      <c r="I5992">
        <v>2</v>
      </c>
      <c r="J5992">
        <v>-0.83250921644274412</v>
      </c>
      <c r="K5992">
        <v>79</v>
      </c>
      <c r="L5992" s="6">
        <v>0.15151515151515152</v>
      </c>
      <c r="M5992" s="6">
        <v>0.84848484848484851</v>
      </c>
      <c r="N5992" s="6" t="e">
        <v>#DIV/0!</v>
      </c>
      <c r="O5992" s="6">
        <v>0.8214285714285714</v>
      </c>
      <c r="P5992" s="6">
        <v>0.17857142857142858</v>
      </c>
      <c r="Q5992" s="6">
        <v>0</v>
      </c>
      <c r="R5992" s="6" t="e">
        <v>#DIV/0!</v>
      </c>
      <c r="S5992" s="6">
        <v>4.3478260869565216E-2</v>
      </c>
      <c r="T5992" s="6">
        <v>8.6956521739130432E-2</v>
      </c>
      <c r="U5992" s="6">
        <v>8.6956521739130432E-2</v>
      </c>
      <c r="V5992">
        <v>78.333333333333329</v>
      </c>
      <c r="W5992" s="6">
        <v>0.50224867724867717</v>
      </c>
      <c r="X5992" s="6">
        <v>0.83074111012382501</v>
      </c>
      <c r="Y5992" s="6">
        <v>9.6390684492940373E-2</v>
      </c>
      <c r="Z5992" s="6">
        <v>7.2868205383234588E-2</v>
      </c>
      <c r="AA5992" s="6">
        <v>0.49775132275132278</v>
      </c>
      <c r="AB5992" s="6">
        <v>0.15486067969085918</v>
      </c>
      <c r="AC5992" s="6">
        <v>8.2716516233818912E-2</v>
      </c>
      <c r="AD5992" s="6">
        <v>2.9344653469452937E-2</v>
      </c>
      <c r="AE5992" s="8">
        <v>1.116088594162278</v>
      </c>
      <c r="AF5992"/>
      <c r="AG5992"/>
      <c r="AH5992"/>
      <c r="AI5992"/>
      <c r="AJ5992"/>
    </row>
    <row r="5993" spans="1:36" x14ac:dyDescent="0.25">
      <c r="A5993" t="s">
        <v>195</v>
      </c>
      <c r="B5993" t="s">
        <v>28</v>
      </c>
      <c r="C5993" t="s">
        <v>544</v>
      </c>
      <c r="D5993" t="s">
        <v>545</v>
      </c>
      <c r="E5993" t="s">
        <v>29</v>
      </c>
      <c r="F5993">
        <v>1</v>
      </c>
      <c r="G5993">
        <v>12</v>
      </c>
      <c r="H5993" t="s">
        <v>30</v>
      </c>
      <c r="I5993">
        <v>2</v>
      </c>
      <c r="J5993">
        <v>-0.83250921644274412</v>
      </c>
      <c r="K5993">
        <v>79</v>
      </c>
      <c r="L5993" s="6">
        <v>0.15151515151515152</v>
      </c>
      <c r="M5993" s="6">
        <v>0.84848484848484851</v>
      </c>
      <c r="N5993" s="6" t="e">
        <v>#DIV/0!</v>
      </c>
      <c r="O5993" s="6">
        <v>0.8214285714285714</v>
      </c>
      <c r="P5993" s="6">
        <v>0.17857142857142858</v>
      </c>
      <c r="Q5993" s="6">
        <v>0</v>
      </c>
      <c r="R5993" s="6" t="e">
        <v>#DIV/0!</v>
      </c>
      <c r="S5993" s="6">
        <v>4.3478260869565216E-2</v>
      </c>
      <c r="T5993" s="6">
        <v>8.6956521739130432E-2</v>
      </c>
      <c r="U5993" s="6">
        <v>8.6956521739130432E-2</v>
      </c>
      <c r="V5993" s="7">
        <v>106.33333333333333</v>
      </c>
      <c r="W5993" s="6">
        <v>0.50224867724867717</v>
      </c>
      <c r="X5993" s="6">
        <v>0.83074111012382501</v>
      </c>
      <c r="Y5993" s="6">
        <v>9.6390684492940373E-2</v>
      </c>
      <c r="Z5993" s="6">
        <v>7.2868205383234588E-2</v>
      </c>
      <c r="AA5993" s="6">
        <v>0.49775132275132278</v>
      </c>
      <c r="AB5993" s="6">
        <v>0.15486067969085918</v>
      </c>
      <c r="AC5993" s="6">
        <v>8.2716516233818912E-2</v>
      </c>
      <c r="AD5993" s="6">
        <v>2.9344653469452937E-2</v>
      </c>
      <c r="AE5993" s="8">
        <v>1.116088594162278</v>
      </c>
      <c r="AG5993"/>
    </row>
    <row r="5994" spans="1:36" x14ac:dyDescent="0.25">
      <c r="A5994" t="s">
        <v>195</v>
      </c>
      <c r="B5994" t="s">
        <v>28</v>
      </c>
      <c r="C5994" t="s">
        <v>544</v>
      </c>
      <c r="D5994" t="s">
        <v>545</v>
      </c>
      <c r="E5994" t="s">
        <v>29</v>
      </c>
      <c r="F5994">
        <v>1</v>
      </c>
      <c r="G5994">
        <v>0</v>
      </c>
      <c r="H5994" t="s">
        <v>36</v>
      </c>
      <c r="I5994">
        <v>1</v>
      </c>
      <c r="J5994">
        <v>0</v>
      </c>
      <c r="K5994">
        <v>174</v>
      </c>
      <c r="L5994" s="6">
        <v>7.1428571428571425E-2</v>
      </c>
      <c r="M5994" s="6">
        <v>0.9285714285714286</v>
      </c>
      <c r="N5994" s="6">
        <v>0.47058823529411764</v>
      </c>
      <c r="O5994" s="6">
        <v>0.72649572649572647</v>
      </c>
      <c r="P5994" s="6">
        <v>0.12820512820512819</v>
      </c>
      <c r="Q5994" s="6">
        <v>0.14529914529914531</v>
      </c>
      <c r="R5994" s="6">
        <v>0.52941176470588236</v>
      </c>
      <c r="S5994" s="6">
        <v>0.11764705882352941</v>
      </c>
      <c r="T5994" s="6">
        <v>0.38823529411764707</v>
      </c>
      <c r="U5994" s="6">
        <v>8.2352941176470587E-2</v>
      </c>
      <c r="V5994">
        <v>152.16666666666666</v>
      </c>
      <c r="W5994" s="6">
        <v>0.31578361390650972</v>
      </c>
      <c r="X5994" s="6">
        <v>0.70666183254819892</v>
      </c>
      <c r="Y5994" s="6">
        <v>0.13120995992675133</v>
      </c>
      <c r="Z5994" s="6">
        <v>0.16212820752504975</v>
      </c>
      <c r="AA5994" s="6">
        <v>0.68421638609349023</v>
      </c>
      <c r="AB5994" s="6">
        <v>0.11878867609581363</v>
      </c>
      <c r="AC5994" s="6">
        <v>0.2612432406820529</v>
      </c>
      <c r="AD5994" s="6">
        <v>6.2552889141000642E-2</v>
      </c>
      <c r="AE5994" s="8">
        <v>0</v>
      </c>
      <c r="AF5994"/>
      <c r="AG5994"/>
      <c r="AH5994"/>
      <c r="AI5994"/>
      <c r="AJ5994"/>
    </row>
    <row r="5995" spans="1:36" x14ac:dyDescent="0.25">
      <c r="A5995" t="s">
        <v>195</v>
      </c>
      <c r="B5995" t="s">
        <v>28</v>
      </c>
      <c r="C5995" t="s">
        <v>544</v>
      </c>
      <c r="D5995" t="s">
        <v>545</v>
      </c>
      <c r="E5995" t="s">
        <v>29</v>
      </c>
      <c r="F5995">
        <v>1</v>
      </c>
      <c r="G5995">
        <v>12</v>
      </c>
      <c r="H5995" t="s">
        <v>36</v>
      </c>
      <c r="I5995">
        <v>1</v>
      </c>
      <c r="J5995">
        <v>0.36055647050040318</v>
      </c>
      <c r="K5995">
        <v>193</v>
      </c>
      <c r="L5995" s="6">
        <v>9.0225563909774431E-2</v>
      </c>
      <c r="M5995" s="6">
        <v>0.90977443609022557</v>
      </c>
      <c r="N5995" s="6">
        <v>0.5625</v>
      </c>
      <c r="O5995" s="6">
        <v>0.76859504132231404</v>
      </c>
      <c r="P5995" s="6">
        <v>9.9173553719008267E-2</v>
      </c>
      <c r="Q5995" s="6">
        <v>0.13223140495867769</v>
      </c>
      <c r="R5995" s="6">
        <v>0.4375</v>
      </c>
      <c r="S5995" s="6">
        <v>0.32258064516129031</v>
      </c>
      <c r="T5995" s="6">
        <v>0.31182795698924731</v>
      </c>
      <c r="U5995" s="6">
        <v>7.5268817204301078E-2</v>
      </c>
      <c r="V5995">
        <v>165.75</v>
      </c>
      <c r="W5995" s="6">
        <v>0.3733097403327667</v>
      </c>
      <c r="X5995" s="6">
        <v>0.78020574234211626</v>
      </c>
      <c r="Y5995" s="6">
        <v>0.11410469710363857</v>
      </c>
      <c r="Z5995" s="6">
        <v>0.10568956055424532</v>
      </c>
      <c r="AA5995" s="6">
        <v>0.62669025966723335</v>
      </c>
      <c r="AB5995" s="6">
        <v>9.5118406263397362E-2</v>
      </c>
      <c r="AC5995" s="6">
        <v>8.4566490199712852E-2</v>
      </c>
      <c r="AD5995" s="6">
        <v>7.3207956662896978E-2</v>
      </c>
      <c r="AE5995" s="8">
        <v>1.0512266525172955</v>
      </c>
      <c r="AF5995"/>
      <c r="AG5995"/>
      <c r="AH5995"/>
      <c r="AI5995"/>
      <c r="AJ5995"/>
    </row>
    <row r="5996" spans="1:36" x14ac:dyDescent="0.25">
      <c r="A5996" t="s">
        <v>195</v>
      </c>
      <c r="B5996" t="s">
        <v>28</v>
      </c>
      <c r="C5996" t="s">
        <v>544</v>
      </c>
      <c r="D5996" t="s">
        <v>545</v>
      </c>
      <c r="E5996" t="s">
        <v>29</v>
      </c>
      <c r="F5996">
        <v>1</v>
      </c>
      <c r="G5996">
        <v>24</v>
      </c>
      <c r="H5996" t="s">
        <v>36</v>
      </c>
      <c r="I5996">
        <v>1</v>
      </c>
      <c r="J5996">
        <v>0.33895543110071658</v>
      </c>
      <c r="K5996">
        <v>199</v>
      </c>
      <c r="L5996" s="6">
        <v>6.7114093959731544E-2</v>
      </c>
      <c r="M5996" s="6">
        <v>0.93288590604026844</v>
      </c>
      <c r="N5996" s="6">
        <v>0.66666666666666663</v>
      </c>
      <c r="O5996" s="6">
        <v>0.76258992805755399</v>
      </c>
      <c r="P5996" s="6">
        <v>0.1079136690647482</v>
      </c>
      <c r="Q5996" s="6">
        <v>0.12949640287769784</v>
      </c>
      <c r="R5996" s="6">
        <v>0.33333333333333331</v>
      </c>
      <c r="S5996" s="6">
        <v>0.14150943396226415</v>
      </c>
      <c r="T5996" s="6">
        <v>0.10377358490566038</v>
      </c>
      <c r="U5996" s="6">
        <v>6.6037735849056603E-2</v>
      </c>
      <c r="V5996">
        <v>212.41666666666666</v>
      </c>
      <c r="W5996" s="6">
        <v>0.31958089668615985</v>
      </c>
      <c r="X5996" s="6">
        <v>0.82518690262008187</v>
      </c>
      <c r="Y5996" s="6">
        <v>8.8578565348293337E-2</v>
      </c>
      <c r="Z5996" s="6">
        <v>8.6234532031624636E-2</v>
      </c>
      <c r="AA5996" s="6">
        <v>0.68041910331384015</v>
      </c>
      <c r="AB5996" s="6">
        <v>9.8522008875229897E-2</v>
      </c>
      <c r="AC5996" s="6">
        <v>7.2268179048757514E-2</v>
      </c>
      <c r="AD5996" s="6">
        <v>5.0322232658909512E-2</v>
      </c>
      <c r="AE5996" s="8">
        <v>0.9916198088086533</v>
      </c>
      <c r="AF5996"/>
      <c r="AG5996"/>
      <c r="AH5996"/>
      <c r="AI5996"/>
      <c r="AJ5996"/>
    </row>
    <row r="5997" spans="1:36" x14ac:dyDescent="0.25">
      <c r="A5997" t="s">
        <v>195</v>
      </c>
      <c r="B5997" t="s">
        <v>28</v>
      </c>
      <c r="C5997" t="s">
        <v>544</v>
      </c>
      <c r="D5997" t="s">
        <v>545</v>
      </c>
      <c r="E5997" t="s">
        <v>29</v>
      </c>
      <c r="F5997">
        <v>1</v>
      </c>
      <c r="G5997">
        <v>48</v>
      </c>
      <c r="H5997" t="s">
        <v>36</v>
      </c>
      <c r="I5997">
        <v>1</v>
      </c>
      <c r="J5997">
        <v>0.52105920486986479</v>
      </c>
      <c r="K5997">
        <v>211</v>
      </c>
      <c r="L5997" s="6">
        <v>8.4745762711864403E-2</v>
      </c>
      <c r="M5997" s="6">
        <v>0.9152542372881356</v>
      </c>
      <c r="N5997" s="6">
        <v>0.28000000000000003</v>
      </c>
      <c r="O5997" s="6">
        <v>0.5864197530864198</v>
      </c>
      <c r="P5997" s="6">
        <v>0.10493827160493827</v>
      </c>
      <c r="Q5997" s="6">
        <v>0.30864197530864196</v>
      </c>
      <c r="R5997" s="6">
        <v>0.72</v>
      </c>
      <c r="S5997" s="6">
        <v>0.10526315789473684</v>
      </c>
      <c r="T5997" s="6">
        <v>0.11578947368421053</v>
      </c>
      <c r="U5997" s="6">
        <v>6.3157894736842107E-2</v>
      </c>
      <c r="V5997">
        <v>330</v>
      </c>
      <c r="W5997" s="6">
        <v>0.35276667776667781</v>
      </c>
      <c r="X5997" s="6">
        <v>0.88166238459139723</v>
      </c>
      <c r="Y5997" s="6">
        <v>5.3869476946774734E-2</v>
      </c>
      <c r="Z5997" s="6">
        <v>6.446813846182807E-2</v>
      </c>
      <c r="AA5997" s="6">
        <v>0.64723332223332231</v>
      </c>
      <c r="AB5997" s="6">
        <v>0.10271861168930373</v>
      </c>
      <c r="AC5997" s="6">
        <v>9.5298186911428995E-2</v>
      </c>
      <c r="AD5997" s="6">
        <v>2.25671355906738E-2</v>
      </c>
      <c r="AE5997" s="8">
        <v>1.0025214665766418</v>
      </c>
      <c r="AF5997"/>
      <c r="AG5997"/>
      <c r="AH5997"/>
      <c r="AI5997"/>
      <c r="AJ5997"/>
    </row>
    <row r="5998" spans="1:36" x14ac:dyDescent="0.25">
      <c r="A5998" t="s">
        <v>195</v>
      </c>
      <c r="B5998" t="s">
        <v>28</v>
      </c>
      <c r="C5998" t="s">
        <v>544</v>
      </c>
      <c r="D5998" t="s">
        <v>545</v>
      </c>
      <c r="E5998" t="s">
        <v>29</v>
      </c>
      <c r="F5998">
        <v>1</v>
      </c>
      <c r="G5998">
        <v>48</v>
      </c>
      <c r="H5998" t="s">
        <v>36</v>
      </c>
      <c r="I5998">
        <v>2</v>
      </c>
      <c r="J5998">
        <v>-0.33732031011876107</v>
      </c>
      <c r="K5998">
        <v>76</v>
      </c>
      <c r="L5998" s="6">
        <v>0.13953488372093023</v>
      </c>
      <c r="M5998" s="6">
        <v>0.86046511627906974</v>
      </c>
      <c r="N5998" s="6">
        <v>0.22222222222222221</v>
      </c>
      <c r="O5998" s="6">
        <v>0.54054054054054057</v>
      </c>
      <c r="P5998" s="6">
        <v>0.21621621621621623</v>
      </c>
      <c r="Q5998" s="6">
        <v>0.24324324324324326</v>
      </c>
      <c r="R5998" s="6">
        <v>0.77777777777777779</v>
      </c>
      <c r="S5998" s="6">
        <v>0.15</v>
      </c>
      <c r="T5998" s="6">
        <v>0.1</v>
      </c>
      <c r="U5998" s="6">
        <v>0.05</v>
      </c>
      <c r="V5998">
        <v>153.58333333333334</v>
      </c>
      <c r="W5998" s="6">
        <v>0.4339393306498569</v>
      </c>
      <c r="X5998" s="6">
        <v>0.86495279791648672</v>
      </c>
      <c r="Y5998" s="6">
        <v>8.0524505747309488E-2</v>
      </c>
      <c r="Z5998" s="6">
        <v>5.452269633620388E-2</v>
      </c>
      <c r="AA5998" s="6">
        <v>0.56606066935014299</v>
      </c>
      <c r="AB5998" s="6">
        <v>0.19770078904808286</v>
      </c>
      <c r="AC5998" s="6">
        <v>0.11516696875147202</v>
      </c>
      <c r="AD5998" s="6">
        <v>4.2955106627010707E-2</v>
      </c>
      <c r="AE5998" s="8">
        <v>1.0057643122101108</v>
      </c>
      <c r="AF5998"/>
      <c r="AG5998"/>
      <c r="AH5998"/>
      <c r="AI5998"/>
      <c r="AJ5998"/>
    </row>
    <row r="5999" spans="1:36" x14ac:dyDescent="0.25">
      <c r="A5999" t="s">
        <v>195</v>
      </c>
      <c r="B5999" t="s">
        <v>28</v>
      </c>
      <c r="C5999" t="s">
        <v>544</v>
      </c>
      <c r="D5999" t="s">
        <v>545</v>
      </c>
      <c r="E5999" t="s">
        <v>29</v>
      </c>
      <c r="F5999">
        <v>10</v>
      </c>
      <c r="G5999">
        <v>0</v>
      </c>
      <c r="H5999" t="s">
        <v>36</v>
      </c>
      <c r="I5999">
        <v>2</v>
      </c>
      <c r="J5999">
        <v>0</v>
      </c>
      <c r="K5999">
        <v>47</v>
      </c>
      <c r="L5999" s="6">
        <v>5.3763440860215055E-2</v>
      </c>
      <c r="M5999" s="6">
        <v>0.94623655913978499</v>
      </c>
      <c r="N5999" s="6">
        <v>0.42857142857142855</v>
      </c>
      <c r="O5999" s="6">
        <v>0.84090909090909094</v>
      </c>
      <c r="P5999" s="6">
        <v>7.9545454545454544E-2</v>
      </c>
      <c r="Q5999" s="6">
        <v>7.9545454545454544E-2</v>
      </c>
      <c r="R5999" s="6">
        <v>0.5714285714285714</v>
      </c>
      <c r="S5999" s="6">
        <v>5.4054054054054057E-2</v>
      </c>
      <c r="T5999" s="6">
        <v>8.1081081081081086E-2</v>
      </c>
      <c r="U5999" s="6">
        <v>4.0540540540540543E-2</v>
      </c>
      <c r="V5999">
        <v>70.333333333333329</v>
      </c>
      <c r="W5999" s="6">
        <v>0.26218434343434344</v>
      </c>
      <c r="X5999" s="6">
        <v>0.81102544295299517</v>
      </c>
      <c r="Y5999" s="6">
        <v>8.0767167152188971E-2</v>
      </c>
      <c r="Z5999" s="6">
        <v>0.10820738989481578</v>
      </c>
      <c r="AA5999" s="6">
        <v>0.73781565656565651</v>
      </c>
      <c r="AB5999" s="6">
        <v>9.8560535485362075E-2</v>
      </c>
      <c r="AC5999" s="6">
        <v>0.15372882034849539</v>
      </c>
      <c r="AD5999" s="6">
        <v>2.7252190868000885E-2</v>
      </c>
      <c r="AE5999" s="8">
        <v>0</v>
      </c>
      <c r="AF5999"/>
      <c r="AG5999"/>
      <c r="AH5999"/>
      <c r="AI5999"/>
      <c r="AJ5999"/>
    </row>
    <row r="6000" spans="1:36" x14ac:dyDescent="0.25">
      <c r="A6000" t="s">
        <v>195</v>
      </c>
      <c r="B6000" t="s">
        <v>28</v>
      </c>
      <c r="C6000" t="s">
        <v>544</v>
      </c>
      <c r="D6000" t="s">
        <v>545</v>
      </c>
      <c r="E6000" t="s">
        <v>29</v>
      </c>
      <c r="F6000">
        <v>1</v>
      </c>
      <c r="G6000">
        <v>0</v>
      </c>
      <c r="H6000" t="s">
        <v>36</v>
      </c>
      <c r="I6000">
        <v>2</v>
      </c>
      <c r="J6000">
        <v>0</v>
      </c>
      <c r="K6000">
        <v>70</v>
      </c>
      <c r="L6000" s="6">
        <v>8.5106382978723402E-2</v>
      </c>
      <c r="M6000" s="6">
        <v>0.91489361702127658</v>
      </c>
      <c r="N6000" s="6">
        <v>0</v>
      </c>
      <c r="O6000" s="6">
        <v>0.79069767441860461</v>
      </c>
      <c r="P6000" s="6">
        <v>0.16279069767441862</v>
      </c>
      <c r="Q6000" s="6">
        <v>4.6511627906976744E-2</v>
      </c>
      <c r="R6000" s="6">
        <v>1</v>
      </c>
      <c r="S6000" s="6">
        <v>8.8235294117647065E-2</v>
      </c>
      <c r="T6000" s="6">
        <v>0.14705882352941177</v>
      </c>
      <c r="U6000" s="6">
        <v>2.9411764705882353E-2</v>
      </c>
      <c r="V6000">
        <v>70.333333333333329</v>
      </c>
      <c r="W6000" s="6">
        <v>0.26218434343434344</v>
      </c>
      <c r="X6000" s="6">
        <v>0.81102544295299517</v>
      </c>
      <c r="Y6000" s="6">
        <v>8.0767167152188971E-2</v>
      </c>
      <c r="Z6000" s="6">
        <v>0.10820738989481578</v>
      </c>
      <c r="AA6000" s="6">
        <v>0.73781565656565651</v>
      </c>
      <c r="AB6000" s="6">
        <v>9.8560535485362075E-2</v>
      </c>
      <c r="AC6000" s="6">
        <v>0.15372882034849539</v>
      </c>
      <c r="AD6000" s="6">
        <v>2.7252190868000885E-2</v>
      </c>
      <c r="AE6000" s="8">
        <v>0</v>
      </c>
      <c r="AF6000"/>
      <c r="AG6000"/>
      <c r="AH6000"/>
      <c r="AI6000"/>
      <c r="AJ6000"/>
    </row>
    <row r="6001" spans="1:36" x14ac:dyDescent="0.25">
      <c r="A6001" t="s">
        <v>195</v>
      </c>
      <c r="B6001" t="s">
        <v>28</v>
      </c>
      <c r="C6001" t="s">
        <v>544</v>
      </c>
      <c r="D6001" t="s">
        <v>545</v>
      </c>
      <c r="E6001" t="s">
        <v>29</v>
      </c>
      <c r="F6001">
        <v>1</v>
      </c>
      <c r="G6001">
        <v>0</v>
      </c>
      <c r="H6001" t="s">
        <v>30</v>
      </c>
      <c r="I6001">
        <v>2</v>
      </c>
      <c r="J6001">
        <v>0</v>
      </c>
      <c r="K6001">
        <v>120</v>
      </c>
      <c r="L6001" s="6">
        <v>0.11666666666666667</v>
      </c>
      <c r="M6001" s="6">
        <v>0.8833333333333333</v>
      </c>
      <c r="N6001" s="6">
        <v>0.66666666666666663</v>
      </c>
      <c r="O6001" s="6">
        <v>0.70754716981132071</v>
      </c>
      <c r="P6001" s="6">
        <v>0.17924528301886791</v>
      </c>
      <c r="Q6001" s="6">
        <v>0.11320754716981132</v>
      </c>
      <c r="R6001" s="6">
        <v>0.33333333333333331</v>
      </c>
      <c r="S6001" s="6">
        <v>0.16</v>
      </c>
      <c r="T6001" s="6">
        <v>0.24</v>
      </c>
      <c r="U6001" s="6">
        <v>2.6666666666666668E-2</v>
      </c>
      <c r="V6001" s="7">
        <v>101.16666666666667</v>
      </c>
      <c r="W6001" s="6">
        <v>0.68175377862877851</v>
      </c>
      <c r="X6001" s="6">
        <v>0.64225802682024957</v>
      </c>
      <c r="Y6001" s="6">
        <v>0.24007239314936926</v>
      </c>
      <c r="Z6001" s="6">
        <v>0.11766958003038104</v>
      </c>
      <c r="AA6001" s="6">
        <v>0.31824622137122138</v>
      </c>
      <c r="AB6001" s="6">
        <v>0.20189007755801877</v>
      </c>
      <c r="AC6001" s="6">
        <v>0.24716566035314899</v>
      </c>
      <c r="AD6001" s="6">
        <v>5.676740421647667E-2</v>
      </c>
      <c r="AE6001" s="8" t="e">
        <v>#DIV/0!</v>
      </c>
      <c r="AG6001"/>
    </row>
    <row r="6002" spans="1:36" x14ac:dyDescent="0.25">
      <c r="A6002" t="s">
        <v>196</v>
      </c>
      <c r="B6002" t="s">
        <v>28</v>
      </c>
      <c r="C6002" t="s">
        <v>546</v>
      </c>
      <c r="D6002" t="s">
        <v>547</v>
      </c>
      <c r="E6002" t="s">
        <v>29</v>
      </c>
      <c r="F6002">
        <v>10</v>
      </c>
      <c r="G6002">
        <v>12</v>
      </c>
      <c r="H6002" t="s">
        <v>30</v>
      </c>
      <c r="I6002">
        <v>1</v>
      </c>
      <c r="J6002">
        <v>1.5985748134222635</v>
      </c>
      <c r="K6002">
        <v>173</v>
      </c>
      <c r="L6002" s="6">
        <v>8.0924855491329481E-2</v>
      </c>
      <c r="M6002" s="6">
        <v>0.91907514450867056</v>
      </c>
      <c r="N6002" s="6">
        <v>0.69565217391304346</v>
      </c>
      <c r="O6002" s="6">
        <v>0.47169811320754718</v>
      </c>
      <c r="P6002" s="6">
        <v>0.2389937106918239</v>
      </c>
      <c r="Q6002" s="6">
        <v>0.28930817610062892</v>
      </c>
      <c r="R6002" s="6">
        <v>0.30434782608695654</v>
      </c>
      <c r="S6002" s="6">
        <v>0.41333333333333333</v>
      </c>
      <c r="T6002" s="6">
        <v>5.3333333333333337E-2</v>
      </c>
      <c r="U6002" s="6">
        <v>0.25333333333333335</v>
      </c>
      <c r="V6002" s="7">
        <v>107.08333333333333</v>
      </c>
      <c r="W6002" s="6">
        <v>0.6317355109791446</v>
      </c>
      <c r="X6002" s="6">
        <v>0.44458989020364198</v>
      </c>
      <c r="Y6002" s="6">
        <v>0.22073413065563366</v>
      </c>
      <c r="Z6002" s="6">
        <v>0.33467597914072439</v>
      </c>
      <c r="AA6002" s="6">
        <v>0.36826448902085535</v>
      </c>
      <c r="AB6002" s="6">
        <v>0.31550230378250649</v>
      </c>
      <c r="AC6002" s="6">
        <v>7.6957424914742598E-2</v>
      </c>
      <c r="AD6002" s="6">
        <v>0.27479204984707123</v>
      </c>
      <c r="AE6002" s="8">
        <v>1.298747549580072</v>
      </c>
      <c r="AF6002" t="s">
        <v>31</v>
      </c>
      <c r="AG6002"/>
    </row>
    <row r="6003" spans="1:36" x14ac:dyDescent="0.25">
      <c r="A6003" t="s">
        <v>196</v>
      </c>
      <c r="B6003" t="s">
        <v>28</v>
      </c>
      <c r="C6003" t="s">
        <v>546</v>
      </c>
      <c r="D6003" t="s">
        <v>547</v>
      </c>
      <c r="E6003" t="s">
        <v>29</v>
      </c>
      <c r="F6003">
        <v>1</v>
      </c>
      <c r="G6003">
        <v>12</v>
      </c>
      <c r="H6003" t="s">
        <v>30</v>
      </c>
      <c r="I6003">
        <v>1</v>
      </c>
      <c r="J6003">
        <v>1.8179053049979945</v>
      </c>
      <c r="K6003">
        <v>103</v>
      </c>
      <c r="L6003" s="6">
        <v>0.1553398058252427</v>
      </c>
      <c r="M6003" s="6">
        <v>0.84466019417475724</v>
      </c>
      <c r="N6003" s="6">
        <v>0.7142857142857143</v>
      </c>
      <c r="O6003" s="6">
        <v>0.40229885057471265</v>
      </c>
      <c r="P6003" s="6">
        <v>0.27586206896551724</v>
      </c>
      <c r="Q6003" s="6">
        <v>0.32183908045977011</v>
      </c>
      <c r="R6003" s="6">
        <v>0.2857142857142857</v>
      </c>
      <c r="S6003" s="6">
        <v>0.31428571428571428</v>
      </c>
      <c r="T6003" s="6">
        <v>0.11428571428571428</v>
      </c>
      <c r="U6003" s="6">
        <v>0.2</v>
      </c>
      <c r="V6003" s="7">
        <v>107.08333333333333</v>
      </c>
      <c r="W6003" s="6">
        <v>0.6317355109791446</v>
      </c>
      <c r="X6003" s="6">
        <v>0.44458989020364198</v>
      </c>
      <c r="Y6003" s="6">
        <v>0.22073413065563366</v>
      </c>
      <c r="Z6003" s="6">
        <v>0.33467597914072439</v>
      </c>
      <c r="AA6003" s="6">
        <v>0.36826448902085535</v>
      </c>
      <c r="AB6003" s="6">
        <v>0.31550230378250649</v>
      </c>
      <c r="AC6003" s="6">
        <v>7.6957424914742598E-2</v>
      </c>
      <c r="AD6003" s="6">
        <v>0.27479204984707123</v>
      </c>
      <c r="AE6003" s="8">
        <v>1.298747549580072</v>
      </c>
      <c r="AF6003" t="s">
        <v>31</v>
      </c>
      <c r="AG6003"/>
    </row>
    <row r="6004" spans="1:36" x14ac:dyDescent="0.25">
      <c r="A6004" t="s">
        <v>196</v>
      </c>
      <c r="B6004" t="s">
        <v>28</v>
      </c>
      <c r="C6004" t="s">
        <v>546</v>
      </c>
      <c r="D6004" t="s">
        <v>547</v>
      </c>
      <c r="E6004" t="s">
        <v>29</v>
      </c>
      <c r="F6004">
        <v>1</v>
      </c>
      <c r="G6004">
        <v>12</v>
      </c>
      <c r="H6004" t="s">
        <v>32</v>
      </c>
      <c r="I6004">
        <v>2</v>
      </c>
      <c r="J6004">
        <v>0.93230668319483945</v>
      </c>
      <c r="K6004">
        <v>128</v>
      </c>
      <c r="L6004" s="6">
        <v>5.46875E-2</v>
      </c>
      <c r="M6004" s="6">
        <v>0.9453125</v>
      </c>
      <c r="N6004" s="6">
        <v>0.10294117647058823</v>
      </c>
      <c r="O6004" s="6">
        <v>0.38842975206611569</v>
      </c>
      <c r="P6004" s="6">
        <v>4.9586776859504134E-2</v>
      </c>
      <c r="Q6004" s="6">
        <v>0.56198347107438018</v>
      </c>
      <c r="R6004" s="6">
        <v>0.8970588235294118</v>
      </c>
      <c r="S6004" s="6">
        <v>0.1276595744680851</v>
      </c>
      <c r="T6004" s="6">
        <v>0.10638297872340426</v>
      </c>
      <c r="U6004" s="6">
        <v>8.5106382978723402E-2</v>
      </c>
      <c r="V6004" s="7">
        <v>256.75</v>
      </c>
      <c r="W6004" s="6">
        <v>0.11209245660642871</v>
      </c>
      <c r="X6004" s="6">
        <v>0.45437257952734766</v>
      </c>
      <c r="Y6004" s="6">
        <v>6.3791780544456653E-2</v>
      </c>
      <c r="Z6004" s="6">
        <v>0.48183563992819561</v>
      </c>
      <c r="AA6004" s="6">
        <v>0.88790754339357125</v>
      </c>
      <c r="AB6004" s="6">
        <v>0.18205677374940854</v>
      </c>
      <c r="AC6004" s="6">
        <v>0.1327683073233579</v>
      </c>
      <c r="AD6004" s="6">
        <v>7.2453486334271053E-2</v>
      </c>
      <c r="AE6004" s="8">
        <v>1.037649048425402</v>
      </c>
      <c r="AF6004" t="s">
        <v>31</v>
      </c>
      <c r="AG6004"/>
    </row>
    <row r="6005" spans="1:36" x14ac:dyDescent="0.25">
      <c r="A6005" t="s">
        <v>196</v>
      </c>
      <c r="B6005" t="s">
        <v>28</v>
      </c>
      <c r="C6005" t="s">
        <v>546</v>
      </c>
      <c r="D6005" t="s">
        <v>547</v>
      </c>
      <c r="E6005" t="s">
        <v>29</v>
      </c>
      <c r="F6005">
        <v>1</v>
      </c>
      <c r="G6005">
        <v>0</v>
      </c>
      <c r="H6005" t="s">
        <v>30</v>
      </c>
      <c r="I6005">
        <v>1</v>
      </c>
      <c r="J6005">
        <v>0</v>
      </c>
      <c r="K6005">
        <v>112</v>
      </c>
      <c r="L6005" s="6">
        <v>0.125</v>
      </c>
      <c r="M6005" s="6">
        <v>0.875</v>
      </c>
      <c r="N6005" s="6">
        <v>0.82352941176470584</v>
      </c>
      <c r="O6005" s="6">
        <v>0.25510204081632654</v>
      </c>
      <c r="P6005" s="6">
        <v>0.39795918367346939</v>
      </c>
      <c r="Q6005" s="6">
        <v>0.34693877551020408</v>
      </c>
      <c r="R6005" s="6">
        <v>0.17647058823529413</v>
      </c>
      <c r="S6005" s="6">
        <v>0.12</v>
      </c>
      <c r="T6005" s="6">
        <v>0.2</v>
      </c>
      <c r="U6005" s="6">
        <v>0.08</v>
      </c>
      <c r="V6005" s="7">
        <v>125.41666666666667</v>
      </c>
      <c r="W6005" s="6">
        <v>0.66240437428313503</v>
      </c>
      <c r="X6005" s="6">
        <v>0.31027558791886983</v>
      </c>
      <c r="Y6005" s="6">
        <v>0.32856744981365954</v>
      </c>
      <c r="Z6005" s="6">
        <v>0.36115696226747057</v>
      </c>
      <c r="AA6005" s="6">
        <v>0.33759562571686491</v>
      </c>
      <c r="AB6005" s="6">
        <v>0.20330649571594436</v>
      </c>
      <c r="AC6005" s="6">
        <v>0.23052461520033596</v>
      </c>
      <c r="AD6005" s="6">
        <v>8.4064094858436203E-2</v>
      </c>
      <c r="AE6005" s="8" t="e">
        <v>#DIV/0!</v>
      </c>
      <c r="AF6005" t="s">
        <v>31</v>
      </c>
      <c r="AG6005"/>
    </row>
    <row r="6006" spans="1:36" x14ac:dyDescent="0.25">
      <c r="A6006" t="s">
        <v>196</v>
      </c>
      <c r="B6006" t="s">
        <v>28</v>
      </c>
      <c r="C6006" t="s">
        <v>546</v>
      </c>
      <c r="D6006" t="s">
        <v>547</v>
      </c>
      <c r="E6006" t="s">
        <v>29</v>
      </c>
      <c r="F6006">
        <v>10</v>
      </c>
      <c r="G6006">
        <v>0</v>
      </c>
      <c r="H6006" t="s">
        <v>30</v>
      </c>
      <c r="I6006">
        <v>1</v>
      </c>
      <c r="J6006">
        <v>0</v>
      </c>
      <c r="K6006">
        <v>154</v>
      </c>
      <c r="L6006" s="6">
        <v>7.792207792207792E-2</v>
      </c>
      <c r="M6006" s="6">
        <v>0.92207792207792205</v>
      </c>
      <c r="N6006" s="6">
        <v>0.57999999999999996</v>
      </c>
      <c r="O6006" s="6">
        <v>0.38732394366197181</v>
      </c>
      <c r="P6006" s="6">
        <v>0.26056338028169013</v>
      </c>
      <c r="Q6006" s="6">
        <v>0.352112676056338</v>
      </c>
      <c r="R6006" s="6">
        <v>0.42</v>
      </c>
      <c r="S6006" s="6">
        <v>0.21818181818181817</v>
      </c>
      <c r="T6006" s="6">
        <v>0.12727272727272726</v>
      </c>
      <c r="U6006" s="6">
        <v>7.2727272727272724E-2</v>
      </c>
      <c r="V6006" s="7">
        <v>125.41666666666667</v>
      </c>
      <c r="W6006" s="6">
        <v>0.66240437428313503</v>
      </c>
      <c r="X6006" s="6">
        <v>0.31027558791886983</v>
      </c>
      <c r="Y6006" s="6">
        <v>0.32856744981365954</v>
      </c>
      <c r="Z6006" s="6">
        <v>0.36115696226747057</v>
      </c>
      <c r="AA6006" s="6">
        <v>0.33759562571686491</v>
      </c>
      <c r="AB6006" s="6">
        <v>0.20330649571594436</v>
      </c>
      <c r="AC6006" s="6">
        <v>0.23052461520033596</v>
      </c>
      <c r="AD6006" s="6">
        <v>8.4064094858436203E-2</v>
      </c>
      <c r="AE6006" s="8" t="e">
        <v>#DIV/0!</v>
      </c>
      <c r="AF6006" t="s">
        <v>31</v>
      </c>
      <c r="AG6006"/>
    </row>
    <row r="6007" spans="1:36" x14ac:dyDescent="0.25">
      <c r="A6007" t="s">
        <v>196</v>
      </c>
      <c r="B6007" t="s">
        <v>28</v>
      </c>
      <c r="C6007" t="s">
        <v>546</v>
      </c>
      <c r="D6007" t="s">
        <v>547</v>
      </c>
      <c r="E6007" t="s">
        <v>29</v>
      </c>
      <c r="F6007">
        <v>10</v>
      </c>
      <c r="G6007">
        <v>12</v>
      </c>
      <c r="H6007" t="s">
        <v>32</v>
      </c>
      <c r="I6007">
        <v>2</v>
      </c>
      <c r="J6007">
        <v>0.80563069454321523</v>
      </c>
      <c r="K6007">
        <v>294</v>
      </c>
      <c r="L6007" s="6">
        <v>2.0408163265306121E-2</v>
      </c>
      <c r="M6007" s="6">
        <v>0.97959183673469385</v>
      </c>
      <c r="N6007" s="6">
        <v>7.857142857142857E-2</v>
      </c>
      <c r="O6007" s="6">
        <v>0.4548611111111111</v>
      </c>
      <c r="P6007" s="6">
        <v>5.9027777777777776E-2</v>
      </c>
      <c r="Q6007" s="6">
        <v>0.4861111111111111</v>
      </c>
      <c r="R6007" s="6">
        <v>0.92142857142857137</v>
      </c>
      <c r="S6007" s="6">
        <v>0.22137404580152673</v>
      </c>
      <c r="T6007" s="6">
        <v>0.27480916030534353</v>
      </c>
      <c r="U6007" s="6">
        <v>6.1068702290076333E-2</v>
      </c>
      <c r="V6007" s="7">
        <v>256.75</v>
      </c>
      <c r="W6007" s="6">
        <v>0.11209245660642871</v>
      </c>
      <c r="X6007" s="6">
        <v>0.45437257952734766</v>
      </c>
      <c r="Y6007" s="6">
        <v>6.3791780544456653E-2</v>
      </c>
      <c r="Z6007" s="6">
        <v>0.48183563992819561</v>
      </c>
      <c r="AA6007" s="6">
        <v>0.88790754339357125</v>
      </c>
      <c r="AB6007" s="6">
        <v>0.18205677374940854</v>
      </c>
      <c r="AC6007" s="6">
        <v>0.1327683073233579</v>
      </c>
      <c r="AD6007" s="6">
        <v>7.2453486334271053E-2</v>
      </c>
      <c r="AE6007" s="8">
        <v>1.037649048425402</v>
      </c>
      <c r="AF6007" t="s">
        <v>31</v>
      </c>
      <c r="AG6007"/>
    </row>
    <row r="6008" spans="1:36" x14ac:dyDescent="0.25">
      <c r="A6008" t="s">
        <v>196</v>
      </c>
      <c r="B6008" t="s">
        <v>28</v>
      </c>
      <c r="C6008" t="s">
        <v>546</v>
      </c>
      <c r="D6008" t="s">
        <v>547</v>
      </c>
      <c r="E6008" t="s">
        <v>29</v>
      </c>
      <c r="F6008">
        <v>1</v>
      </c>
      <c r="G6008">
        <v>0</v>
      </c>
      <c r="H6008" t="s">
        <v>32</v>
      </c>
      <c r="I6008">
        <v>2</v>
      </c>
      <c r="J6008">
        <v>0</v>
      </c>
      <c r="K6008">
        <v>118</v>
      </c>
      <c r="L6008" s="6">
        <v>5.9322033898305086E-2</v>
      </c>
      <c r="M6008" s="6">
        <v>0.94067796610169496</v>
      </c>
      <c r="N6008" s="6">
        <v>0.10126582278481013</v>
      </c>
      <c r="O6008" s="6">
        <v>0.2072072072072072</v>
      </c>
      <c r="P6008" s="6">
        <v>8.1081081081081086E-2</v>
      </c>
      <c r="Q6008" s="6">
        <v>0.71171171171171166</v>
      </c>
      <c r="R6008" s="6">
        <v>0.89873417721518989</v>
      </c>
      <c r="S6008" s="6">
        <v>0</v>
      </c>
      <c r="T6008" s="6">
        <v>0.34782608695652173</v>
      </c>
      <c r="U6008" s="6">
        <v>4.3478260869565216E-2</v>
      </c>
      <c r="V6008" s="7">
        <v>233.16666666666666</v>
      </c>
      <c r="W6008" s="6">
        <v>9.2975299372443629E-2</v>
      </c>
      <c r="X6008" s="6">
        <v>0.24236952578889359</v>
      </c>
      <c r="Y6008" s="6">
        <v>7.9853156726715765E-2</v>
      </c>
      <c r="Z6008" s="6">
        <v>0.67777731748439063</v>
      </c>
      <c r="AA6008" s="6">
        <v>0.90702470062755625</v>
      </c>
      <c r="AB6008" s="6">
        <v>4.1241675547548727E-2</v>
      </c>
      <c r="AC6008" s="6">
        <v>0.17145682788821801</v>
      </c>
      <c r="AD6008" s="6">
        <v>1.1098441264054265E-2</v>
      </c>
      <c r="AE6008" s="8" t="e">
        <v>#DIV/0!</v>
      </c>
      <c r="AF6008" t="s">
        <v>31</v>
      </c>
      <c r="AG6008"/>
    </row>
    <row r="6009" spans="1:36" x14ac:dyDescent="0.25">
      <c r="A6009" t="s">
        <v>196</v>
      </c>
      <c r="B6009" t="s">
        <v>28</v>
      </c>
      <c r="C6009" t="s">
        <v>546</v>
      </c>
      <c r="D6009" t="s">
        <v>547</v>
      </c>
      <c r="E6009" t="s">
        <v>29</v>
      </c>
      <c r="F6009">
        <v>1</v>
      </c>
      <c r="G6009">
        <v>48</v>
      </c>
      <c r="H6009" t="s">
        <v>32</v>
      </c>
      <c r="I6009">
        <v>1</v>
      </c>
      <c r="J6009">
        <v>3.0955466836259884</v>
      </c>
      <c r="K6009">
        <v>368</v>
      </c>
      <c r="L6009" s="6">
        <v>0.12228260869565218</v>
      </c>
      <c r="M6009" s="6">
        <v>0.87771739130434778</v>
      </c>
      <c r="N6009" s="6">
        <v>0.4375</v>
      </c>
      <c r="O6009" s="6">
        <v>0.44891640866873067</v>
      </c>
      <c r="P6009" s="6">
        <v>0.15479876160990713</v>
      </c>
      <c r="Q6009" s="6">
        <v>0.39628482972136225</v>
      </c>
      <c r="R6009" s="6">
        <v>0.5625</v>
      </c>
      <c r="S6009" s="6">
        <v>0.31724137931034485</v>
      </c>
      <c r="T6009" s="6">
        <v>0.29655172413793102</v>
      </c>
      <c r="U6009" s="6">
        <v>2.0689655172413793E-2</v>
      </c>
      <c r="V6009" s="7">
        <v>351.33333333333331</v>
      </c>
      <c r="W6009" s="6">
        <v>0.39271653438955739</v>
      </c>
      <c r="X6009" s="6">
        <v>0.42917181922105624</v>
      </c>
      <c r="Y6009" s="6">
        <v>0.19515516993993889</v>
      </c>
      <c r="Z6009" s="6">
        <v>0.3756730108390049</v>
      </c>
      <c r="AA6009" s="6">
        <v>0.60728346561044255</v>
      </c>
      <c r="AB6009" s="6">
        <v>0.26627399130440788</v>
      </c>
      <c r="AC6009" s="6">
        <v>0.27355983619538721</v>
      </c>
      <c r="AD6009" s="6">
        <v>4.9378416311607443E-2</v>
      </c>
      <c r="AE6009" s="8">
        <v>0.98725353815970085</v>
      </c>
      <c r="AF6009" t="s">
        <v>31</v>
      </c>
      <c r="AG6009"/>
    </row>
    <row r="6010" spans="1:36" x14ac:dyDescent="0.25">
      <c r="A6010" t="s">
        <v>196</v>
      </c>
      <c r="B6010" t="s">
        <v>28</v>
      </c>
      <c r="C6010" t="s">
        <v>546</v>
      </c>
      <c r="D6010" t="s">
        <v>547</v>
      </c>
      <c r="E6010" t="s">
        <v>29</v>
      </c>
      <c r="F6010">
        <v>10</v>
      </c>
      <c r="G6010">
        <v>0</v>
      </c>
      <c r="H6010" t="s">
        <v>32</v>
      </c>
      <c r="I6010">
        <v>2</v>
      </c>
      <c r="J6010">
        <v>0</v>
      </c>
      <c r="K6010">
        <v>254</v>
      </c>
      <c r="L6010" s="6">
        <v>2.3622047244094488E-2</v>
      </c>
      <c r="M6010" s="6">
        <v>0.97637795275590555</v>
      </c>
      <c r="N6010" s="6">
        <v>6.8750000000000006E-2</v>
      </c>
      <c r="O6010" s="6">
        <v>0.27822580645161288</v>
      </c>
      <c r="P6010" s="6">
        <v>7.6612903225806453E-2</v>
      </c>
      <c r="Q6010" s="6">
        <v>0.64516129032258063</v>
      </c>
      <c r="R6010" s="6">
        <v>0.93125000000000002</v>
      </c>
      <c r="S6010" s="6">
        <v>1.4492753623188406E-2</v>
      </c>
      <c r="T6010" s="6">
        <v>0.2318840579710145</v>
      </c>
      <c r="U6010" s="6">
        <v>0</v>
      </c>
      <c r="V6010" s="7">
        <v>233.16666666666666</v>
      </c>
      <c r="W6010" s="6">
        <v>9.2975299372443629E-2</v>
      </c>
      <c r="X6010" s="6">
        <v>0.24236952578889359</v>
      </c>
      <c r="Y6010" s="6">
        <v>7.9853156726715765E-2</v>
      </c>
      <c r="Z6010" s="6">
        <v>0.67777731748439063</v>
      </c>
      <c r="AA6010" s="6">
        <v>0.90702470062755625</v>
      </c>
      <c r="AB6010" s="6">
        <v>4.1241675547548727E-2</v>
      </c>
      <c r="AC6010" s="6">
        <v>0.17145682788821801</v>
      </c>
      <c r="AD6010" s="6">
        <v>1.1098441264054265E-2</v>
      </c>
      <c r="AE6010" s="8" t="e">
        <v>#DIV/0!</v>
      </c>
      <c r="AF6010" t="s">
        <v>31</v>
      </c>
      <c r="AG6010"/>
    </row>
    <row r="6011" spans="1:36" x14ac:dyDescent="0.25">
      <c r="A6011" t="s">
        <v>196</v>
      </c>
      <c r="B6011" t="s">
        <v>28</v>
      </c>
      <c r="C6011" t="s">
        <v>546</v>
      </c>
      <c r="D6011" t="s">
        <v>547</v>
      </c>
      <c r="E6011" t="s">
        <v>29</v>
      </c>
      <c r="F6011">
        <v>10</v>
      </c>
      <c r="G6011">
        <v>12</v>
      </c>
      <c r="H6011" t="s">
        <v>32</v>
      </c>
      <c r="I6011">
        <v>1</v>
      </c>
      <c r="J6011">
        <v>2.6721573688249043</v>
      </c>
      <c r="K6011">
        <v>253</v>
      </c>
      <c r="L6011" s="6">
        <v>0.1225296442687747</v>
      </c>
      <c r="M6011" s="6">
        <v>0.87747035573122534</v>
      </c>
      <c r="N6011" s="6">
        <v>0.40625</v>
      </c>
      <c r="O6011" s="6">
        <v>0.49099099099099097</v>
      </c>
      <c r="P6011" s="6">
        <v>7.6576576576576572E-2</v>
      </c>
      <c r="Q6011" s="6">
        <v>0.43243243243243246</v>
      </c>
      <c r="R6011" s="6">
        <v>0.59375</v>
      </c>
      <c r="S6011" s="6">
        <v>0.33944954128440369</v>
      </c>
      <c r="T6011" s="6">
        <v>0.79816513761467889</v>
      </c>
      <c r="U6011" s="6">
        <v>3.669724770642202E-2</v>
      </c>
      <c r="V6011" s="7">
        <v>274.66666666666669</v>
      </c>
      <c r="W6011" s="6">
        <v>0.42717729512205427</v>
      </c>
      <c r="X6011" s="6">
        <v>0.3720259987681806</v>
      </c>
      <c r="Y6011" s="6">
        <v>0.13127500958178037</v>
      </c>
      <c r="Z6011" s="6">
        <v>0.496698991650039</v>
      </c>
      <c r="AA6011" s="6">
        <v>0.57282270487794573</v>
      </c>
      <c r="AB6011" s="6">
        <v>0.32485419095776091</v>
      </c>
      <c r="AC6011" s="6">
        <v>0.6872730629656546</v>
      </c>
      <c r="AD6011" s="6">
        <v>4.6918576079845543E-2</v>
      </c>
      <c r="AE6011" s="8">
        <v>1.2090018101429283</v>
      </c>
      <c r="AF6011" t="s">
        <v>33</v>
      </c>
      <c r="AG6011"/>
    </row>
    <row r="6012" spans="1:36" x14ac:dyDescent="0.25">
      <c r="A6012" t="s">
        <v>196</v>
      </c>
      <c r="B6012" t="s">
        <v>28</v>
      </c>
      <c r="C6012" t="s">
        <v>546</v>
      </c>
      <c r="D6012" t="s">
        <v>547</v>
      </c>
      <c r="E6012" t="s">
        <v>29</v>
      </c>
      <c r="F6012">
        <v>1</v>
      </c>
      <c r="G6012">
        <v>24</v>
      </c>
      <c r="H6012" t="s">
        <v>32</v>
      </c>
      <c r="I6012">
        <v>1</v>
      </c>
      <c r="J6012">
        <v>0.90871583953070267</v>
      </c>
      <c r="K6012">
        <v>307</v>
      </c>
      <c r="L6012" s="6">
        <v>0.12052117263843648</v>
      </c>
      <c r="M6012" s="6">
        <v>0.87947882736156346</v>
      </c>
      <c r="N6012" s="6">
        <v>0.43382352941176472</v>
      </c>
      <c r="O6012" s="6">
        <v>0.38518518518518519</v>
      </c>
      <c r="P6012" s="6">
        <v>0.1111111111111111</v>
      </c>
      <c r="Q6012" s="6">
        <v>0.50370370370370365</v>
      </c>
      <c r="R6012" s="6">
        <v>0.56617647058823528</v>
      </c>
      <c r="S6012" s="6">
        <v>0.375</v>
      </c>
      <c r="T6012" s="6">
        <v>0.61538461538461542</v>
      </c>
      <c r="U6012" s="6">
        <v>9.6153846153846159E-3</v>
      </c>
      <c r="V6012" s="7">
        <v>293.16666666666669</v>
      </c>
      <c r="W6012" s="6">
        <v>0.42954312802678224</v>
      </c>
      <c r="X6012" s="6">
        <v>0.39546078998565859</v>
      </c>
      <c r="Y6012" s="6">
        <v>0.1475384102924239</v>
      </c>
      <c r="Z6012" s="6">
        <v>0.45700079972191748</v>
      </c>
      <c r="AA6012" s="6">
        <v>0.57045687197321782</v>
      </c>
      <c r="AB6012" s="6">
        <v>0.31227402095797036</v>
      </c>
      <c r="AC6012" s="6">
        <v>0.51044581324236182</v>
      </c>
      <c r="AD6012" s="6">
        <v>4.2024775894107684E-2</v>
      </c>
      <c r="AE6012" s="8">
        <v>1.1429666008559889</v>
      </c>
      <c r="AF6012" t="s">
        <v>33</v>
      </c>
      <c r="AG6012"/>
    </row>
    <row r="6013" spans="1:36" x14ac:dyDescent="0.25">
      <c r="A6013" t="s">
        <v>196</v>
      </c>
      <c r="B6013" t="s">
        <v>28</v>
      </c>
      <c r="C6013" t="s">
        <v>546</v>
      </c>
      <c r="D6013" t="s">
        <v>547</v>
      </c>
      <c r="E6013" t="s">
        <v>29</v>
      </c>
      <c r="F6013">
        <v>10</v>
      </c>
      <c r="G6013">
        <v>0</v>
      </c>
      <c r="H6013" t="s">
        <v>32</v>
      </c>
      <c r="I6013">
        <v>1</v>
      </c>
      <c r="J6013">
        <v>0</v>
      </c>
      <c r="K6013">
        <v>229</v>
      </c>
      <c r="L6013" s="6">
        <v>0.13100436681222707</v>
      </c>
      <c r="M6013" s="6">
        <v>0.86899563318777295</v>
      </c>
      <c r="N6013" s="6">
        <v>0.24657534246575341</v>
      </c>
      <c r="O6013" s="6">
        <v>0.19095477386934673</v>
      </c>
      <c r="P6013" s="6">
        <v>7.5376884422110546E-2</v>
      </c>
      <c r="Q6013" s="6">
        <v>0.73366834170854267</v>
      </c>
      <c r="R6013" s="6">
        <v>0.75342465753424659</v>
      </c>
      <c r="S6013" s="6">
        <v>0</v>
      </c>
      <c r="T6013" s="6">
        <v>0.86842105263157898</v>
      </c>
      <c r="U6013" s="6">
        <v>0</v>
      </c>
      <c r="V6013" s="7">
        <v>256.5</v>
      </c>
      <c r="W6013" s="6">
        <v>0.33329378604725451</v>
      </c>
      <c r="X6013" s="6">
        <v>0.21241347837573357</v>
      </c>
      <c r="Y6013" s="6">
        <v>9.5820435331989959E-2</v>
      </c>
      <c r="Z6013" s="6">
        <v>0.69176608629227643</v>
      </c>
      <c r="AA6013" s="6">
        <v>0.66670621395274543</v>
      </c>
      <c r="AB6013" s="6">
        <v>1.4117216488397519E-2</v>
      </c>
      <c r="AC6013" s="6">
        <v>0.77430861631867343</v>
      </c>
      <c r="AD6013" s="6">
        <v>1.1574074074074073E-3</v>
      </c>
      <c r="AE6013" s="8" t="e">
        <v>#DIV/0!</v>
      </c>
      <c r="AF6013" t="s">
        <v>33</v>
      </c>
      <c r="AG6013"/>
    </row>
    <row r="6014" spans="1:36" x14ac:dyDescent="0.25">
      <c r="A6014" t="s">
        <v>196</v>
      </c>
      <c r="B6014" t="s">
        <v>28</v>
      </c>
      <c r="C6014" t="s">
        <v>546</v>
      </c>
      <c r="D6014" t="s">
        <v>547</v>
      </c>
      <c r="E6014" t="s">
        <v>29</v>
      </c>
      <c r="F6014">
        <v>1</v>
      </c>
      <c r="G6014">
        <v>0</v>
      </c>
      <c r="H6014" t="s">
        <v>32</v>
      </c>
      <c r="I6014">
        <v>1</v>
      </c>
      <c r="J6014">
        <v>0</v>
      </c>
      <c r="K6014">
        <v>289</v>
      </c>
      <c r="L6014" s="6">
        <v>0.1245674740484429</v>
      </c>
      <c r="M6014" s="6">
        <v>0.87543252595155707</v>
      </c>
      <c r="N6014" s="6">
        <v>0.28415300546448086</v>
      </c>
      <c r="O6014" s="6">
        <v>0.21739130434782608</v>
      </c>
      <c r="P6014" s="6">
        <v>5.9288537549407112E-2</v>
      </c>
      <c r="Q6014" s="6">
        <v>0.72332015810276684</v>
      </c>
      <c r="R6014" s="6">
        <v>0.71584699453551914</v>
      </c>
      <c r="S6014" s="6">
        <v>1.8181818181818181E-2</v>
      </c>
      <c r="T6014" s="6">
        <v>0.8</v>
      </c>
      <c r="U6014" s="6">
        <v>0</v>
      </c>
      <c r="V6014" s="7">
        <v>256.5</v>
      </c>
      <c r="W6014" s="6">
        <v>0.33329378604725451</v>
      </c>
      <c r="X6014" s="6">
        <v>0.21241347837573357</v>
      </c>
      <c r="Y6014" s="6">
        <v>9.5820435331989959E-2</v>
      </c>
      <c r="Z6014" s="6">
        <v>0.69176608629227643</v>
      </c>
      <c r="AA6014" s="6">
        <v>0.66670621395274543</v>
      </c>
      <c r="AB6014" s="6">
        <v>1.4117216488397519E-2</v>
      </c>
      <c r="AC6014" s="6">
        <v>0.77430861631867343</v>
      </c>
      <c r="AD6014" s="6">
        <v>1.1574074074074073E-3</v>
      </c>
      <c r="AE6014" s="8" t="e">
        <v>#DIV/0!</v>
      </c>
      <c r="AF6014" t="s">
        <v>33</v>
      </c>
      <c r="AG6014"/>
    </row>
    <row r="6015" spans="1:36" x14ac:dyDescent="0.25">
      <c r="A6015" t="s">
        <v>196</v>
      </c>
      <c r="B6015" t="s">
        <v>28</v>
      </c>
      <c r="C6015" t="s">
        <v>546</v>
      </c>
      <c r="D6015" t="s">
        <v>547</v>
      </c>
      <c r="E6015" t="s">
        <v>29</v>
      </c>
      <c r="F6015">
        <v>1</v>
      </c>
      <c r="G6015">
        <v>12</v>
      </c>
      <c r="H6015" t="s">
        <v>32</v>
      </c>
      <c r="I6015">
        <v>1</v>
      </c>
      <c r="J6015">
        <v>1.5122804297984493</v>
      </c>
      <c r="K6015">
        <v>294</v>
      </c>
      <c r="L6015" s="6">
        <v>0.1326530612244898</v>
      </c>
      <c r="M6015" s="6">
        <v>0.86734693877551017</v>
      </c>
      <c r="N6015" s="6">
        <v>0.47008547008547008</v>
      </c>
      <c r="O6015" s="6">
        <v>0.45490196078431372</v>
      </c>
      <c r="P6015" s="6">
        <v>8.6274509803921567E-2</v>
      </c>
      <c r="Q6015" s="6">
        <v>0.45882352941176469</v>
      </c>
      <c r="R6015" s="6">
        <v>0.52991452991452992</v>
      </c>
      <c r="S6015" s="6">
        <v>0.46551724137931033</v>
      </c>
      <c r="T6015" s="6">
        <v>0.74137931034482762</v>
      </c>
      <c r="U6015" s="6">
        <v>0</v>
      </c>
      <c r="V6015" s="7">
        <v>274.66666666666669</v>
      </c>
      <c r="W6015" s="6">
        <v>0.42717729512205427</v>
      </c>
      <c r="X6015" s="6">
        <v>0.3720259987681806</v>
      </c>
      <c r="Y6015" s="6">
        <v>0.13127500958178037</v>
      </c>
      <c r="Z6015" s="6">
        <v>0.496698991650039</v>
      </c>
      <c r="AA6015" s="6">
        <v>0.57282270487794573</v>
      </c>
      <c r="AB6015" s="6">
        <v>0.32485419095776091</v>
      </c>
      <c r="AC6015" s="6">
        <v>0.6872730629656546</v>
      </c>
      <c r="AD6015" s="6">
        <v>4.6918576079845543E-2</v>
      </c>
      <c r="AE6015" s="8">
        <v>1.2090018101429283</v>
      </c>
      <c r="AF6015" t="s">
        <v>33</v>
      </c>
      <c r="AG6015"/>
    </row>
    <row r="6016" spans="1:36" x14ac:dyDescent="0.25">
      <c r="A6016" t="s">
        <v>196</v>
      </c>
      <c r="B6016" t="s">
        <v>28</v>
      </c>
      <c r="C6016" t="s">
        <v>546</v>
      </c>
      <c r="D6016" t="s">
        <v>547</v>
      </c>
      <c r="E6016" t="s">
        <v>29</v>
      </c>
      <c r="F6016">
        <v>10</v>
      </c>
      <c r="G6016">
        <v>12</v>
      </c>
      <c r="H6016" t="s">
        <v>36</v>
      </c>
      <c r="I6016">
        <v>2</v>
      </c>
      <c r="J6016">
        <v>-0.97848232601164153</v>
      </c>
      <c r="K6016">
        <v>73</v>
      </c>
      <c r="L6016" s="6">
        <v>7.1428571428571425E-2</v>
      </c>
      <c r="M6016" s="6">
        <v>0.9285714285714286</v>
      </c>
      <c r="N6016" s="6">
        <v>0.93333333333333335</v>
      </c>
      <c r="O6016" s="6">
        <v>0.48717948717948717</v>
      </c>
      <c r="P6016" s="6">
        <v>0.12820512820512819</v>
      </c>
      <c r="Q6016" s="6">
        <v>0.38461538461538464</v>
      </c>
      <c r="R6016" s="6">
        <v>6.6666666666666666E-2</v>
      </c>
      <c r="S6016" s="6">
        <v>0.89473684210526316</v>
      </c>
      <c r="T6016" s="6">
        <v>0.26315789473684209</v>
      </c>
      <c r="U6016" s="6">
        <v>0.52631578947368418</v>
      </c>
      <c r="V6016">
        <v>78.333333333333329</v>
      </c>
      <c r="W6016" s="6">
        <v>0.50224867724867717</v>
      </c>
      <c r="X6016" s="6">
        <v>0.83074111012382501</v>
      </c>
      <c r="Y6016" s="6">
        <v>9.6390684492940373E-2</v>
      </c>
      <c r="Z6016" s="6">
        <v>7.2868205383234588E-2</v>
      </c>
      <c r="AA6016" s="6">
        <v>0.49775132275132278</v>
      </c>
      <c r="AB6016" s="6">
        <v>0.15486067969085918</v>
      </c>
      <c r="AC6016" s="6">
        <v>8.2716516233818912E-2</v>
      </c>
      <c r="AD6016" s="6">
        <v>2.9344653469452937E-2</v>
      </c>
      <c r="AE6016" s="8">
        <v>1.116088594162278</v>
      </c>
      <c r="AF6016" t="s">
        <v>35</v>
      </c>
      <c r="AG6016"/>
      <c r="AH6016"/>
      <c r="AI6016"/>
      <c r="AJ6016"/>
    </row>
    <row r="6017" spans="1:36" x14ac:dyDescent="0.25">
      <c r="A6017" t="s">
        <v>196</v>
      </c>
      <c r="B6017" t="s">
        <v>28</v>
      </c>
      <c r="C6017" t="s">
        <v>546</v>
      </c>
      <c r="D6017" t="s">
        <v>547</v>
      </c>
      <c r="E6017" t="s">
        <v>29</v>
      </c>
      <c r="F6017">
        <v>10</v>
      </c>
      <c r="G6017">
        <v>12</v>
      </c>
      <c r="H6017" t="s">
        <v>30</v>
      </c>
      <c r="I6017">
        <v>2</v>
      </c>
      <c r="J6017">
        <v>-0.97848232601164153</v>
      </c>
      <c r="K6017">
        <v>73</v>
      </c>
      <c r="L6017" s="6">
        <v>7.1428571428571425E-2</v>
      </c>
      <c r="M6017" s="6">
        <v>0.9285714285714286</v>
      </c>
      <c r="N6017" s="6">
        <v>0.93333333333333335</v>
      </c>
      <c r="O6017" s="6">
        <v>0.48717948717948717</v>
      </c>
      <c r="P6017" s="6">
        <v>0.12820512820512819</v>
      </c>
      <c r="Q6017" s="6">
        <v>0.38461538461538464</v>
      </c>
      <c r="R6017" s="6">
        <v>6.6666666666666666E-2</v>
      </c>
      <c r="S6017" s="6">
        <v>0.89473684210526316</v>
      </c>
      <c r="T6017" s="6">
        <v>0.26315789473684209</v>
      </c>
      <c r="U6017" s="6">
        <v>0.52631578947368418</v>
      </c>
      <c r="V6017" s="7">
        <v>106.33333333333333</v>
      </c>
      <c r="W6017" s="6">
        <v>0.50224867724867717</v>
      </c>
      <c r="X6017" s="6">
        <v>0.83074111012382501</v>
      </c>
      <c r="Y6017" s="6">
        <v>9.6390684492940373E-2</v>
      </c>
      <c r="Z6017" s="6">
        <v>7.2868205383234588E-2</v>
      </c>
      <c r="AA6017" s="6">
        <v>0.49775132275132278</v>
      </c>
      <c r="AB6017" s="6">
        <v>0.15486067969085918</v>
      </c>
      <c r="AC6017" s="6">
        <v>8.2716516233818912E-2</v>
      </c>
      <c r="AD6017" s="6">
        <v>2.9344653469452937E-2</v>
      </c>
      <c r="AE6017" s="8">
        <v>1.116088594162278</v>
      </c>
      <c r="AF6017" t="s">
        <v>35</v>
      </c>
      <c r="AG6017"/>
    </row>
    <row r="6018" spans="1:36" x14ac:dyDescent="0.25">
      <c r="A6018" t="s">
        <v>196</v>
      </c>
      <c r="B6018" t="s">
        <v>28</v>
      </c>
      <c r="C6018" t="s">
        <v>546</v>
      </c>
      <c r="D6018" t="s">
        <v>547</v>
      </c>
      <c r="E6018" t="s">
        <v>29</v>
      </c>
      <c r="F6018">
        <v>10</v>
      </c>
      <c r="G6018">
        <v>24</v>
      </c>
      <c r="H6018" t="s">
        <v>32</v>
      </c>
      <c r="I6018">
        <v>1</v>
      </c>
      <c r="J6018">
        <v>3.4369319642198741</v>
      </c>
      <c r="K6018">
        <v>308</v>
      </c>
      <c r="L6018" s="6">
        <v>7.792207792207792E-2</v>
      </c>
      <c r="M6018" s="6">
        <v>0.92207792207792205</v>
      </c>
      <c r="N6018" s="6">
        <v>0.35164835164835168</v>
      </c>
      <c r="O6018" s="6">
        <v>0.58098591549295775</v>
      </c>
      <c r="P6018" s="6">
        <v>9.8591549295774641E-2</v>
      </c>
      <c r="Q6018" s="6">
        <v>0.32042253521126762</v>
      </c>
      <c r="R6018" s="6">
        <v>0.64835164835164838</v>
      </c>
      <c r="S6018" s="6">
        <v>0.30303030303030304</v>
      </c>
      <c r="T6018" s="6">
        <v>0.54545454545454541</v>
      </c>
      <c r="U6018" s="6">
        <v>6.0606060606060606E-3</v>
      </c>
      <c r="V6018" s="7">
        <v>293.16666666666669</v>
      </c>
      <c r="W6018" s="6">
        <v>0.42954312802678224</v>
      </c>
      <c r="X6018" s="6">
        <v>0.39546078998565859</v>
      </c>
      <c r="Y6018" s="6">
        <v>0.1475384102924239</v>
      </c>
      <c r="Z6018" s="6">
        <v>0.45700079972191748</v>
      </c>
      <c r="AA6018" s="6">
        <v>0.57045687197321782</v>
      </c>
      <c r="AB6018" s="6">
        <v>0.31227402095797036</v>
      </c>
      <c r="AC6018" s="6">
        <v>0.51044581324236182</v>
      </c>
      <c r="AD6018" s="6">
        <v>4.2024775894107684E-2</v>
      </c>
      <c r="AE6018" s="8">
        <v>1.1429666008559889</v>
      </c>
      <c r="AF6018" t="s">
        <v>42</v>
      </c>
      <c r="AG6018"/>
    </row>
    <row r="6019" spans="1:36" x14ac:dyDescent="0.25">
      <c r="A6019" t="s">
        <v>196</v>
      </c>
      <c r="B6019" t="s">
        <v>28</v>
      </c>
      <c r="C6019" t="s">
        <v>546</v>
      </c>
      <c r="D6019" t="s">
        <v>547</v>
      </c>
      <c r="E6019" t="s">
        <v>29</v>
      </c>
      <c r="F6019">
        <v>10</v>
      </c>
      <c r="G6019">
        <v>24</v>
      </c>
      <c r="H6019" t="s">
        <v>36</v>
      </c>
      <c r="I6019">
        <v>2</v>
      </c>
      <c r="J6019">
        <v>-0.5499132811008367</v>
      </c>
      <c r="K6019">
        <v>91</v>
      </c>
      <c r="L6019" s="6">
        <v>0.13207547169811321</v>
      </c>
      <c r="M6019" s="6">
        <v>0.86792452830188682</v>
      </c>
      <c r="N6019" s="6">
        <v>0.76923076923076927</v>
      </c>
      <c r="O6019" s="6">
        <v>0.58695652173913049</v>
      </c>
      <c r="P6019" s="6">
        <v>0.13043478260869565</v>
      </c>
      <c r="Q6019" s="6">
        <v>0.28260869565217389</v>
      </c>
      <c r="R6019" s="6">
        <v>0.23076923076923078</v>
      </c>
      <c r="S6019" s="6">
        <v>0.77777777777777779</v>
      </c>
      <c r="T6019" s="6">
        <v>0.33333333333333331</v>
      </c>
      <c r="U6019" s="6">
        <v>0.48148148148148145</v>
      </c>
      <c r="V6019">
        <v>102.16666666666667</v>
      </c>
      <c r="W6019" s="6">
        <v>0.52109788359788356</v>
      </c>
      <c r="X6019" s="6">
        <v>0.83119474686971051</v>
      </c>
      <c r="Y6019" s="6">
        <v>9.318748889291241E-2</v>
      </c>
      <c r="Z6019" s="6">
        <v>7.5617764237377066E-2</v>
      </c>
      <c r="AA6019" s="6">
        <v>0.4789021164021165</v>
      </c>
      <c r="AB6019" s="6">
        <v>0.16624517370821887</v>
      </c>
      <c r="AC6019" s="6">
        <v>7.4828587985832237E-2</v>
      </c>
      <c r="AD6019" s="6">
        <v>3.474845142509559E-2</v>
      </c>
      <c r="AE6019" s="8">
        <v>1.0154217156650847</v>
      </c>
      <c r="AF6019" t="s">
        <v>39</v>
      </c>
      <c r="AG6019"/>
      <c r="AH6019"/>
      <c r="AI6019"/>
      <c r="AJ6019"/>
    </row>
    <row r="6020" spans="1:36" x14ac:dyDescent="0.25">
      <c r="A6020" t="s">
        <v>196</v>
      </c>
      <c r="B6020" t="s">
        <v>28</v>
      </c>
      <c r="C6020" t="s">
        <v>546</v>
      </c>
      <c r="D6020" t="s">
        <v>547</v>
      </c>
      <c r="E6020" t="s">
        <v>29</v>
      </c>
      <c r="F6020">
        <v>10</v>
      </c>
      <c r="G6020">
        <v>24</v>
      </c>
      <c r="H6020" t="s">
        <v>30</v>
      </c>
      <c r="I6020">
        <v>2</v>
      </c>
      <c r="J6020">
        <v>-0.5499132811008367</v>
      </c>
      <c r="K6020">
        <v>91</v>
      </c>
      <c r="L6020" s="6">
        <v>0.13207547169811321</v>
      </c>
      <c r="M6020" s="6">
        <v>0.86792452830188682</v>
      </c>
      <c r="N6020" s="6">
        <v>0.76923076923076927</v>
      </c>
      <c r="O6020" s="6">
        <v>0.58695652173913049</v>
      </c>
      <c r="P6020" s="6">
        <v>0.13043478260869565</v>
      </c>
      <c r="Q6020" s="6">
        <v>0.28260869565217389</v>
      </c>
      <c r="R6020" s="6">
        <v>0.23076923076923078</v>
      </c>
      <c r="S6020" s="6">
        <v>0.77777777777777779</v>
      </c>
      <c r="T6020" s="6">
        <v>0.33333333333333331</v>
      </c>
      <c r="U6020" s="6">
        <v>0.48148148148148145</v>
      </c>
      <c r="V6020" s="7">
        <v>108.08333333333333</v>
      </c>
      <c r="W6020" s="6">
        <v>0.52109788359788356</v>
      </c>
      <c r="X6020" s="6">
        <v>0.83119474686971051</v>
      </c>
      <c r="Y6020" s="6">
        <v>9.318748889291241E-2</v>
      </c>
      <c r="Z6020" s="6">
        <v>7.5617764237377066E-2</v>
      </c>
      <c r="AA6020" s="6">
        <v>0.4789021164021165</v>
      </c>
      <c r="AB6020" s="6">
        <v>0.16624517370821887</v>
      </c>
      <c r="AC6020" s="6">
        <v>7.4828587985832237E-2</v>
      </c>
      <c r="AD6020" s="6">
        <v>3.474845142509559E-2</v>
      </c>
      <c r="AE6020" s="8">
        <v>1.0154217156650847</v>
      </c>
      <c r="AF6020" t="s">
        <v>39</v>
      </c>
      <c r="AG6020"/>
    </row>
    <row r="6021" spans="1:36" x14ac:dyDescent="0.25">
      <c r="A6021" t="s">
        <v>196</v>
      </c>
      <c r="B6021" t="s">
        <v>28</v>
      </c>
      <c r="C6021" t="s">
        <v>546</v>
      </c>
      <c r="D6021" t="s">
        <v>547</v>
      </c>
      <c r="E6021" t="s">
        <v>29</v>
      </c>
      <c r="F6021">
        <v>10</v>
      </c>
      <c r="G6021">
        <v>48</v>
      </c>
      <c r="H6021" t="s">
        <v>36</v>
      </c>
      <c r="I6021">
        <v>2</v>
      </c>
      <c r="J6021">
        <v>3.5070045777281456E-2</v>
      </c>
      <c r="K6021">
        <v>129</v>
      </c>
      <c r="L6021" s="6">
        <v>8.6956521739130432E-2</v>
      </c>
      <c r="M6021" s="6">
        <v>0.91304347826086951</v>
      </c>
      <c r="N6021" s="6">
        <v>0.6</v>
      </c>
      <c r="O6021" s="6">
        <v>0.73015873015873012</v>
      </c>
      <c r="P6021" s="6">
        <v>0.1111111111111111</v>
      </c>
      <c r="Q6021" s="6">
        <v>0.15873015873015872</v>
      </c>
      <c r="R6021" s="6">
        <v>0.4</v>
      </c>
      <c r="S6021" s="6">
        <v>0.84782608695652173</v>
      </c>
      <c r="T6021" s="6">
        <v>0.34782608695652173</v>
      </c>
      <c r="U6021" s="6">
        <v>0.30434782608695654</v>
      </c>
      <c r="V6021">
        <v>153.58333333333334</v>
      </c>
      <c r="W6021" s="6">
        <v>0.4339393306498569</v>
      </c>
      <c r="X6021" s="6">
        <v>0.86495279791648672</v>
      </c>
      <c r="Y6021" s="6">
        <v>8.0524505747309488E-2</v>
      </c>
      <c r="Z6021" s="6">
        <v>5.452269633620388E-2</v>
      </c>
      <c r="AA6021" s="6">
        <v>0.56606066935014299</v>
      </c>
      <c r="AB6021" s="6">
        <v>0.19770078904808286</v>
      </c>
      <c r="AC6021" s="6">
        <v>0.11516696875147202</v>
      </c>
      <c r="AD6021" s="6">
        <v>4.2955106627010707E-2</v>
      </c>
      <c r="AE6021" s="8">
        <v>1.0057643122101108</v>
      </c>
      <c r="AF6021" t="s">
        <v>39</v>
      </c>
      <c r="AG6021"/>
      <c r="AH6021"/>
      <c r="AI6021"/>
      <c r="AJ6021"/>
    </row>
    <row r="6022" spans="1:36" x14ac:dyDescent="0.25">
      <c r="A6022" t="s">
        <v>196</v>
      </c>
      <c r="B6022" t="s">
        <v>28</v>
      </c>
      <c r="C6022" t="s">
        <v>546</v>
      </c>
      <c r="D6022" t="s">
        <v>547</v>
      </c>
      <c r="E6022" t="s">
        <v>29</v>
      </c>
      <c r="F6022">
        <v>1</v>
      </c>
      <c r="G6022">
        <v>48</v>
      </c>
      <c r="H6022" t="s">
        <v>30</v>
      </c>
      <c r="I6022">
        <v>1</v>
      </c>
      <c r="J6022">
        <v>6.0892675495580066</v>
      </c>
      <c r="K6022">
        <v>85</v>
      </c>
      <c r="L6022" s="6">
        <v>0.16470588235294117</v>
      </c>
      <c r="M6022" s="6">
        <v>0.83529411764705885</v>
      </c>
      <c r="N6022" s="6">
        <v>0.6</v>
      </c>
      <c r="O6022" s="6">
        <v>0.52112676056338025</v>
      </c>
      <c r="P6022" s="6">
        <v>0.26760563380281688</v>
      </c>
      <c r="Q6022" s="6">
        <v>0.21126760563380281</v>
      </c>
      <c r="R6022" s="6">
        <v>0.4</v>
      </c>
      <c r="S6022" s="6">
        <v>0.43243243243243246</v>
      </c>
      <c r="T6022" s="6">
        <v>5.4054054054054057E-2</v>
      </c>
      <c r="U6022" s="6">
        <v>0.32432432432432434</v>
      </c>
      <c r="V6022" s="7">
        <v>110.66666666666667</v>
      </c>
      <c r="W6022" s="6">
        <v>0.53149860405295191</v>
      </c>
      <c r="X6022" s="6">
        <v>0.51480065413484699</v>
      </c>
      <c r="Y6022" s="6">
        <v>0.27670830028561844</v>
      </c>
      <c r="Z6022" s="6">
        <v>0.20849104557953449</v>
      </c>
      <c r="AA6022" s="6">
        <v>0.46850139594704815</v>
      </c>
      <c r="AB6022" s="6">
        <v>0.29846414838578067</v>
      </c>
      <c r="AC6022" s="6">
        <v>2.4151789205775917E-2</v>
      </c>
      <c r="AD6022" s="6">
        <v>0.27689206186500148</v>
      </c>
      <c r="AE6022" s="8">
        <v>5.2010025482074473</v>
      </c>
      <c r="AG6022"/>
    </row>
    <row r="6023" spans="1:36" x14ac:dyDescent="0.25">
      <c r="A6023" t="s">
        <v>196</v>
      </c>
      <c r="B6023" t="s">
        <v>28</v>
      </c>
      <c r="C6023" t="s">
        <v>546</v>
      </c>
      <c r="D6023" t="s">
        <v>547</v>
      </c>
      <c r="E6023" t="s">
        <v>29</v>
      </c>
      <c r="F6023">
        <v>10</v>
      </c>
      <c r="G6023">
        <v>48</v>
      </c>
      <c r="H6023" t="s">
        <v>30</v>
      </c>
      <c r="I6023">
        <v>1</v>
      </c>
      <c r="J6023">
        <v>-0.92534371482318389</v>
      </c>
      <c r="K6023">
        <v>172</v>
      </c>
      <c r="L6023" s="6">
        <v>0.18604651162790697</v>
      </c>
      <c r="M6023" s="6">
        <v>0.81395348837209303</v>
      </c>
      <c r="N6023" s="6">
        <v>0.61111111111111116</v>
      </c>
      <c r="O6023" s="6">
        <v>0.55714285714285716</v>
      </c>
      <c r="P6023" s="6">
        <v>0.31428571428571428</v>
      </c>
      <c r="Q6023" s="6">
        <v>0.12857142857142856</v>
      </c>
      <c r="R6023" s="6">
        <v>0.3888888888888889</v>
      </c>
      <c r="S6023" s="6">
        <v>0.34615384615384615</v>
      </c>
      <c r="T6023" s="6">
        <v>6.4102564102564097E-2</v>
      </c>
      <c r="U6023" s="6">
        <v>0.30769230769230771</v>
      </c>
      <c r="V6023" s="7">
        <v>110.66666666666667</v>
      </c>
      <c r="W6023" s="6">
        <v>0.53149860405295191</v>
      </c>
      <c r="X6023" s="6">
        <v>0.51480065413484699</v>
      </c>
      <c r="Y6023" s="6">
        <v>0.27670830028561844</v>
      </c>
      <c r="Z6023" s="6">
        <v>0.20849104557953449</v>
      </c>
      <c r="AA6023" s="6">
        <v>0.46850139594704815</v>
      </c>
      <c r="AB6023" s="6">
        <v>0.29846414838578067</v>
      </c>
      <c r="AC6023" s="6">
        <v>2.4151789205775917E-2</v>
      </c>
      <c r="AD6023" s="6">
        <v>0.27689206186500148</v>
      </c>
      <c r="AE6023" s="8">
        <v>5.2010025482074473</v>
      </c>
      <c r="AG6023"/>
    </row>
    <row r="6024" spans="1:36" x14ac:dyDescent="0.25">
      <c r="A6024" t="s">
        <v>196</v>
      </c>
      <c r="B6024" t="s">
        <v>28</v>
      </c>
      <c r="C6024" t="s">
        <v>546</v>
      </c>
      <c r="D6024" t="s">
        <v>547</v>
      </c>
      <c r="E6024" t="s">
        <v>29</v>
      </c>
      <c r="F6024">
        <v>1</v>
      </c>
      <c r="G6024">
        <v>24</v>
      </c>
      <c r="H6024" t="s">
        <v>30</v>
      </c>
      <c r="I6024">
        <v>1</v>
      </c>
      <c r="J6024">
        <v>1.193376812270377</v>
      </c>
      <c r="K6024">
        <v>84</v>
      </c>
      <c r="L6024" s="6">
        <v>0.14285714285714285</v>
      </c>
      <c r="M6024" s="6">
        <v>0.8571428571428571</v>
      </c>
      <c r="N6024" s="6">
        <v>0.66666666666666663</v>
      </c>
      <c r="O6024" s="6">
        <v>0.51388888888888884</v>
      </c>
      <c r="P6024" s="6">
        <v>0.19444444444444445</v>
      </c>
      <c r="Q6024" s="6">
        <v>0.29166666666666669</v>
      </c>
      <c r="R6024" s="6">
        <v>0.33333333333333331</v>
      </c>
      <c r="S6024" s="6">
        <v>0.43243243243243246</v>
      </c>
      <c r="T6024" s="6">
        <v>2.7027027027027029E-2</v>
      </c>
      <c r="U6024" s="6">
        <v>0.27027027027027029</v>
      </c>
      <c r="V6024" s="7">
        <v>106.75</v>
      </c>
      <c r="W6024" s="6">
        <v>0.49431472801286785</v>
      </c>
      <c r="X6024" s="6">
        <v>0.51353750485150573</v>
      </c>
      <c r="Y6024" s="6">
        <v>0.21080831548440801</v>
      </c>
      <c r="Z6024" s="6">
        <v>0.27565417966408617</v>
      </c>
      <c r="AA6024" s="6">
        <v>0.5056852719871322</v>
      </c>
      <c r="AB6024" s="6">
        <v>0.33940849845687415</v>
      </c>
      <c r="AC6024" s="6">
        <v>3.2633910961947683E-2</v>
      </c>
      <c r="AD6024" s="6">
        <v>0.29869933702913931</v>
      </c>
      <c r="AE6024" s="8">
        <v>1.1183920570718378</v>
      </c>
      <c r="AG6024"/>
    </row>
    <row r="6025" spans="1:36" x14ac:dyDescent="0.25">
      <c r="A6025" t="s">
        <v>196</v>
      </c>
      <c r="B6025" t="s">
        <v>28</v>
      </c>
      <c r="C6025" t="s">
        <v>546</v>
      </c>
      <c r="D6025" t="s">
        <v>547</v>
      </c>
      <c r="E6025" t="s">
        <v>29</v>
      </c>
      <c r="F6025">
        <v>10</v>
      </c>
      <c r="G6025">
        <v>24</v>
      </c>
      <c r="H6025" t="s">
        <v>30</v>
      </c>
      <c r="I6025">
        <v>1</v>
      </c>
      <c r="J6025">
        <v>1.9264200826974593</v>
      </c>
      <c r="K6025">
        <v>178</v>
      </c>
      <c r="L6025" s="6">
        <v>0.15730337078651685</v>
      </c>
      <c r="M6025" s="6">
        <v>0.84269662921348309</v>
      </c>
      <c r="N6025" s="6">
        <v>0.65517241379310343</v>
      </c>
      <c r="O6025" s="6">
        <v>0.62666666666666671</v>
      </c>
      <c r="P6025" s="6">
        <v>0.18</v>
      </c>
      <c r="Q6025" s="6">
        <v>0.19333333333333333</v>
      </c>
      <c r="R6025" s="6">
        <v>0.34482758620689657</v>
      </c>
      <c r="S6025" s="6">
        <v>0.27659574468085107</v>
      </c>
      <c r="T6025" s="6">
        <v>3.1914893617021274E-2</v>
      </c>
      <c r="U6025" s="6">
        <v>0.25531914893617019</v>
      </c>
      <c r="V6025" s="7">
        <v>106.75</v>
      </c>
      <c r="W6025" s="6">
        <v>0.49431472801286785</v>
      </c>
      <c r="X6025" s="6">
        <v>0.51353750485150573</v>
      </c>
      <c r="Y6025" s="6">
        <v>0.21080831548440801</v>
      </c>
      <c r="Z6025" s="6">
        <v>0.27565417966408617</v>
      </c>
      <c r="AA6025" s="6">
        <v>0.5056852719871322</v>
      </c>
      <c r="AB6025" s="6">
        <v>0.33940849845687415</v>
      </c>
      <c r="AC6025" s="6">
        <v>3.2633910961947683E-2</v>
      </c>
      <c r="AD6025" s="6">
        <v>0.29869933702913931</v>
      </c>
      <c r="AE6025" s="8">
        <v>1.1183920570718378</v>
      </c>
      <c r="AG6025"/>
    </row>
    <row r="6026" spans="1:36" x14ac:dyDescent="0.25">
      <c r="A6026" t="s">
        <v>196</v>
      </c>
      <c r="B6026" t="s">
        <v>28</v>
      </c>
      <c r="C6026" t="s">
        <v>546</v>
      </c>
      <c r="D6026" t="s">
        <v>547</v>
      </c>
      <c r="E6026" t="s">
        <v>29</v>
      </c>
      <c r="F6026">
        <v>1</v>
      </c>
      <c r="G6026">
        <v>48</v>
      </c>
      <c r="H6026" t="s">
        <v>30</v>
      </c>
      <c r="I6026">
        <v>2</v>
      </c>
      <c r="J6026">
        <v>1.2052498346356617</v>
      </c>
      <c r="K6026">
        <v>103</v>
      </c>
      <c r="L6026" s="6">
        <v>7.7669902912621352E-2</v>
      </c>
      <c r="M6026" s="6">
        <v>0.92233009708737868</v>
      </c>
      <c r="N6026" s="6">
        <v>0.75</v>
      </c>
      <c r="O6026" s="6">
        <v>0.78947368421052633</v>
      </c>
      <c r="P6026" s="6">
        <v>0.16842105263157894</v>
      </c>
      <c r="Q6026" s="6">
        <v>4.2105263157894736E-2</v>
      </c>
      <c r="R6026" s="6">
        <v>0.25</v>
      </c>
      <c r="S6026" s="6">
        <v>0.26666666666666666</v>
      </c>
      <c r="T6026" s="6">
        <v>0</v>
      </c>
      <c r="U6026" s="6">
        <v>0.18666666666666668</v>
      </c>
      <c r="V6026" s="7">
        <v>108</v>
      </c>
      <c r="W6026" s="6">
        <v>0.49861111111111112</v>
      </c>
      <c r="X6026" s="6">
        <v>0.75576462018080415</v>
      </c>
      <c r="Y6026" s="6">
        <v>0.21442399001740023</v>
      </c>
      <c r="Z6026" s="6">
        <v>2.9811389801795488E-2</v>
      </c>
      <c r="AA6026" s="6">
        <v>0.50138888888888888</v>
      </c>
      <c r="AB6026" s="6">
        <v>0.30406273569884423</v>
      </c>
      <c r="AC6026" s="6">
        <v>2.7882709697398728E-2</v>
      </c>
      <c r="AD6026" s="6">
        <v>0.15312654982170198</v>
      </c>
      <c r="AE6026" s="8">
        <v>1.1140408651103875</v>
      </c>
      <c r="AG6026"/>
    </row>
    <row r="6027" spans="1:36" x14ac:dyDescent="0.25">
      <c r="A6027" t="s">
        <v>196</v>
      </c>
      <c r="B6027" t="s">
        <v>28</v>
      </c>
      <c r="C6027" t="s">
        <v>546</v>
      </c>
      <c r="D6027" t="s">
        <v>547</v>
      </c>
      <c r="E6027" t="s">
        <v>29</v>
      </c>
      <c r="F6027">
        <v>10</v>
      </c>
      <c r="G6027">
        <v>48</v>
      </c>
      <c r="H6027" t="s">
        <v>30</v>
      </c>
      <c r="I6027">
        <v>2</v>
      </c>
      <c r="J6027">
        <v>1.0036155311568193</v>
      </c>
      <c r="K6027">
        <v>94</v>
      </c>
      <c r="L6027" s="6">
        <v>0.10638297872340426</v>
      </c>
      <c r="M6027" s="6">
        <v>0.8936170212765957</v>
      </c>
      <c r="N6027" s="6">
        <v>0.66666666666666663</v>
      </c>
      <c r="O6027" s="6">
        <v>0.66666666666666663</v>
      </c>
      <c r="P6027" s="6">
        <v>0.29761904761904762</v>
      </c>
      <c r="Q6027" s="6">
        <v>3.5714285714285712E-2</v>
      </c>
      <c r="R6027" s="6">
        <v>0.33333333333333331</v>
      </c>
      <c r="S6027" s="6">
        <v>0.4107142857142857</v>
      </c>
      <c r="T6027" s="6">
        <v>1.7857142857142856E-2</v>
      </c>
      <c r="U6027" s="6">
        <v>0.14285714285714285</v>
      </c>
      <c r="V6027" s="7">
        <v>108</v>
      </c>
      <c r="W6027" s="6">
        <v>0.49861111111111112</v>
      </c>
      <c r="X6027" s="6">
        <v>0.75576462018080415</v>
      </c>
      <c r="Y6027" s="6">
        <v>0.21442399001740023</v>
      </c>
      <c r="Z6027" s="6">
        <v>2.9811389801795488E-2</v>
      </c>
      <c r="AA6027" s="6">
        <v>0.50138888888888888</v>
      </c>
      <c r="AB6027" s="6">
        <v>0.30406273569884423</v>
      </c>
      <c r="AC6027" s="6">
        <v>2.7882709697398728E-2</v>
      </c>
      <c r="AD6027" s="6">
        <v>0.15312654982170198</v>
      </c>
      <c r="AE6027" s="8">
        <v>1.1140408651103875</v>
      </c>
      <c r="AG6027"/>
    </row>
    <row r="6028" spans="1:36" x14ac:dyDescent="0.25">
      <c r="A6028" t="s">
        <v>196</v>
      </c>
      <c r="B6028" t="s">
        <v>28</v>
      </c>
      <c r="C6028" t="s">
        <v>546</v>
      </c>
      <c r="D6028" t="s">
        <v>547</v>
      </c>
      <c r="E6028" t="s">
        <v>29</v>
      </c>
      <c r="F6028">
        <v>1</v>
      </c>
      <c r="G6028">
        <v>48</v>
      </c>
      <c r="H6028" t="s">
        <v>32</v>
      </c>
      <c r="I6028">
        <v>2</v>
      </c>
      <c r="J6028">
        <v>0.97010945129576509</v>
      </c>
      <c r="K6028">
        <v>260</v>
      </c>
      <c r="L6028" s="6">
        <v>3.0769230769230771E-2</v>
      </c>
      <c r="M6028" s="6">
        <v>0.96923076923076923</v>
      </c>
      <c r="N6028" s="6">
        <v>0.10256410256410256</v>
      </c>
      <c r="O6028" s="6">
        <v>0.77777777777777779</v>
      </c>
      <c r="P6028" s="6">
        <v>6.7460317460317457E-2</v>
      </c>
      <c r="Q6028" s="6">
        <v>0.15476190476190477</v>
      </c>
      <c r="R6028" s="6">
        <v>0.89743589743589747</v>
      </c>
      <c r="S6028" s="6">
        <v>0.23469387755102042</v>
      </c>
      <c r="T6028" s="6">
        <v>7.1428571428571425E-2</v>
      </c>
      <c r="U6028" s="6">
        <v>0.10714285714285714</v>
      </c>
      <c r="V6028" s="7">
        <v>594.83333333333337</v>
      </c>
      <c r="W6028" s="6">
        <v>9.9869320121336244E-2</v>
      </c>
      <c r="X6028" s="6">
        <v>0.82648231170307429</v>
      </c>
      <c r="Y6028" s="6">
        <v>6.6456795842691527E-2</v>
      </c>
      <c r="Z6028" s="6">
        <v>0.10706089245423417</v>
      </c>
      <c r="AA6028" s="6">
        <v>0.9001306798786638</v>
      </c>
      <c r="AB6028" s="6">
        <v>0.2326729906528702</v>
      </c>
      <c r="AC6028" s="6">
        <v>4.3176876344192573E-2</v>
      </c>
      <c r="AD6028" s="6">
        <v>8.0888937550362888E-2</v>
      </c>
      <c r="AE6028" s="8">
        <v>1.0026544808551658</v>
      </c>
      <c r="AG6028"/>
    </row>
    <row r="6029" spans="1:36" x14ac:dyDescent="0.25">
      <c r="A6029" t="s">
        <v>196</v>
      </c>
      <c r="B6029" t="s">
        <v>28</v>
      </c>
      <c r="C6029" t="s">
        <v>546</v>
      </c>
      <c r="D6029" t="s">
        <v>547</v>
      </c>
      <c r="E6029" t="s">
        <v>29</v>
      </c>
      <c r="F6029">
        <v>1</v>
      </c>
      <c r="G6029">
        <v>12</v>
      </c>
      <c r="H6029" t="s">
        <v>36</v>
      </c>
      <c r="I6029">
        <v>2</v>
      </c>
      <c r="J6029">
        <v>0.82027855399736915</v>
      </c>
      <c r="K6029">
        <v>97</v>
      </c>
      <c r="L6029" s="6">
        <v>9.5890410958904104E-2</v>
      </c>
      <c r="M6029" s="6">
        <v>0.90410958904109584</v>
      </c>
      <c r="N6029" s="6">
        <v>0.42857142857142855</v>
      </c>
      <c r="O6029" s="6">
        <v>0.86363636363636365</v>
      </c>
      <c r="P6029" s="6">
        <v>3.0303030303030304E-2</v>
      </c>
      <c r="Q6029" s="6">
        <v>0.10606060606060606</v>
      </c>
      <c r="R6029" s="6">
        <v>0.5714285714285714</v>
      </c>
      <c r="S6029" s="6">
        <v>0.17543859649122806</v>
      </c>
      <c r="T6029" s="6">
        <v>0.19298245614035087</v>
      </c>
      <c r="U6029" s="6">
        <v>0.10526315789473684</v>
      </c>
      <c r="V6029">
        <v>78.333333333333329</v>
      </c>
      <c r="W6029" s="6">
        <v>0.50224867724867717</v>
      </c>
      <c r="X6029" s="6">
        <v>0.83074111012382501</v>
      </c>
      <c r="Y6029" s="6">
        <v>9.6390684492940373E-2</v>
      </c>
      <c r="Z6029" s="6">
        <v>7.2868205383234588E-2</v>
      </c>
      <c r="AA6029" s="6">
        <v>0.49775132275132278</v>
      </c>
      <c r="AB6029" s="6">
        <v>0.15486067969085918</v>
      </c>
      <c r="AC6029" s="6">
        <v>8.2716516233818912E-2</v>
      </c>
      <c r="AD6029" s="6">
        <v>2.9344653469452937E-2</v>
      </c>
      <c r="AE6029" s="8">
        <v>1.116088594162278</v>
      </c>
      <c r="AF6029"/>
      <c r="AG6029"/>
      <c r="AH6029"/>
      <c r="AI6029"/>
      <c r="AJ6029"/>
    </row>
    <row r="6030" spans="1:36" x14ac:dyDescent="0.25">
      <c r="A6030" t="s">
        <v>196</v>
      </c>
      <c r="B6030" t="s">
        <v>28</v>
      </c>
      <c r="C6030" t="s">
        <v>546</v>
      </c>
      <c r="D6030" t="s">
        <v>547</v>
      </c>
      <c r="E6030" t="s">
        <v>29</v>
      </c>
      <c r="F6030">
        <v>1</v>
      </c>
      <c r="G6030">
        <v>12</v>
      </c>
      <c r="H6030" t="s">
        <v>30</v>
      </c>
      <c r="I6030">
        <v>2</v>
      </c>
      <c r="J6030">
        <v>0.82027855399736915</v>
      </c>
      <c r="K6030">
        <v>97</v>
      </c>
      <c r="L6030" s="6">
        <v>9.5890410958904104E-2</v>
      </c>
      <c r="M6030" s="6">
        <v>0.90410958904109584</v>
      </c>
      <c r="N6030" s="6">
        <v>0.42857142857142855</v>
      </c>
      <c r="O6030" s="6">
        <v>0.86363636363636365</v>
      </c>
      <c r="P6030" s="6">
        <v>3.0303030303030304E-2</v>
      </c>
      <c r="Q6030" s="6">
        <v>0.10606060606060606</v>
      </c>
      <c r="R6030" s="6">
        <v>0.5714285714285714</v>
      </c>
      <c r="S6030" s="6">
        <v>0.17543859649122806</v>
      </c>
      <c r="T6030" s="6">
        <v>0.19298245614035087</v>
      </c>
      <c r="U6030" s="6">
        <v>0.10526315789473684</v>
      </c>
      <c r="V6030" s="7">
        <v>106.33333333333333</v>
      </c>
      <c r="W6030" s="6">
        <v>0.50224867724867717</v>
      </c>
      <c r="X6030" s="6">
        <v>0.83074111012382501</v>
      </c>
      <c r="Y6030" s="6">
        <v>9.6390684492940373E-2</v>
      </c>
      <c r="Z6030" s="6">
        <v>7.2868205383234588E-2</v>
      </c>
      <c r="AA6030" s="6">
        <v>0.49775132275132278</v>
      </c>
      <c r="AB6030" s="6">
        <v>0.15486067969085918</v>
      </c>
      <c r="AC6030" s="6">
        <v>8.2716516233818912E-2</v>
      </c>
      <c r="AD6030" s="6">
        <v>2.9344653469452937E-2</v>
      </c>
      <c r="AE6030" s="8">
        <v>1.116088594162278</v>
      </c>
      <c r="AG6030"/>
    </row>
    <row r="6031" spans="1:36" x14ac:dyDescent="0.25">
      <c r="A6031" t="s">
        <v>196</v>
      </c>
      <c r="B6031" t="s">
        <v>28</v>
      </c>
      <c r="C6031" t="s">
        <v>546</v>
      </c>
      <c r="D6031" t="s">
        <v>547</v>
      </c>
      <c r="E6031" t="s">
        <v>29</v>
      </c>
      <c r="F6031">
        <v>1</v>
      </c>
      <c r="G6031">
        <v>24</v>
      </c>
      <c r="H6031" t="s">
        <v>36</v>
      </c>
      <c r="I6031">
        <v>2</v>
      </c>
      <c r="J6031">
        <v>1.1561397955350685</v>
      </c>
      <c r="K6031">
        <v>94</v>
      </c>
      <c r="L6031" s="6">
        <v>4.3956043956043959E-2</v>
      </c>
      <c r="M6031" s="6">
        <v>0.95604395604395609</v>
      </c>
      <c r="N6031" s="6">
        <v>0.25</v>
      </c>
      <c r="O6031" s="6">
        <v>0.91954022988505746</v>
      </c>
      <c r="P6031" s="6">
        <v>3.4482758620689655E-2</v>
      </c>
      <c r="Q6031" s="6">
        <v>4.5977011494252873E-2</v>
      </c>
      <c r="R6031" s="6">
        <v>0.75</v>
      </c>
      <c r="S6031" s="6">
        <v>0.1875</v>
      </c>
      <c r="T6031" s="6">
        <v>0.13750000000000001</v>
      </c>
      <c r="U6031" s="6">
        <v>0.1</v>
      </c>
      <c r="V6031">
        <v>102.16666666666667</v>
      </c>
      <c r="W6031" s="6">
        <v>0.52109788359788356</v>
      </c>
      <c r="X6031" s="6">
        <v>0.83119474686971051</v>
      </c>
      <c r="Y6031" s="6">
        <v>9.318748889291241E-2</v>
      </c>
      <c r="Z6031" s="6">
        <v>7.5617764237377066E-2</v>
      </c>
      <c r="AA6031" s="6">
        <v>0.4789021164021165</v>
      </c>
      <c r="AB6031" s="6">
        <v>0.16624517370821887</v>
      </c>
      <c r="AC6031" s="6">
        <v>7.4828587985832237E-2</v>
      </c>
      <c r="AD6031" s="6">
        <v>3.474845142509559E-2</v>
      </c>
      <c r="AE6031" s="8">
        <v>1.0154217156650847</v>
      </c>
      <c r="AF6031"/>
      <c r="AG6031"/>
      <c r="AH6031"/>
      <c r="AI6031"/>
      <c r="AJ6031"/>
    </row>
    <row r="6032" spans="1:36" x14ac:dyDescent="0.25">
      <c r="A6032" t="s">
        <v>196</v>
      </c>
      <c r="B6032" t="s">
        <v>28</v>
      </c>
      <c r="C6032" t="s">
        <v>546</v>
      </c>
      <c r="D6032" t="s">
        <v>547</v>
      </c>
      <c r="E6032" t="s">
        <v>29</v>
      </c>
      <c r="F6032">
        <v>1</v>
      </c>
      <c r="G6032">
        <v>24</v>
      </c>
      <c r="H6032" t="s">
        <v>30</v>
      </c>
      <c r="I6032">
        <v>2</v>
      </c>
      <c r="J6032">
        <v>1.1561397955350685</v>
      </c>
      <c r="K6032">
        <v>94</v>
      </c>
      <c r="L6032" s="6">
        <v>4.3956043956043959E-2</v>
      </c>
      <c r="M6032" s="6">
        <v>0.95604395604395609</v>
      </c>
      <c r="N6032" s="6">
        <v>0.25</v>
      </c>
      <c r="O6032" s="6">
        <v>0.91954022988505746</v>
      </c>
      <c r="P6032" s="6">
        <v>3.4482758620689655E-2</v>
      </c>
      <c r="Q6032" s="6">
        <v>4.5977011494252873E-2</v>
      </c>
      <c r="R6032" s="6">
        <v>0.75</v>
      </c>
      <c r="S6032" s="6">
        <v>0.1875</v>
      </c>
      <c r="T6032" s="6">
        <v>0.13750000000000001</v>
      </c>
      <c r="U6032" s="6">
        <v>0.1</v>
      </c>
      <c r="V6032" s="7">
        <v>108.08333333333333</v>
      </c>
      <c r="W6032" s="6">
        <v>0.52109788359788356</v>
      </c>
      <c r="X6032" s="6">
        <v>0.83119474686971051</v>
      </c>
      <c r="Y6032" s="6">
        <v>9.318748889291241E-2</v>
      </c>
      <c r="Z6032" s="6">
        <v>7.5617764237377066E-2</v>
      </c>
      <c r="AA6032" s="6">
        <v>0.4789021164021165</v>
      </c>
      <c r="AB6032" s="6">
        <v>0.16624517370821887</v>
      </c>
      <c r="AC6032" s="6">
        <v>7.4828587985832237E-2</v>
      </c>
      <c r="AD6032" s="6">
        <v>3.474845142509559E-2</v>
      </c>
      <c r="AE6032" s="8">
        <v>1.0154217156650847</v>
      </c>
      <c r="AG6032"/>
    </row>
    <row r="6033" spans="1:36" x14ac:dyDescent="0.25">
      <c r="A6033" t="s">
        <v>196</v>
      </c>
      <c r="B6033" t="s">
        <v>28</v>
      </c>
      <c r="C6033" t="s">
        <v>546</v>
      </c>
      <c r="D6033" t="s">
        <v>547</v>
      </c>
      <c r="E6033" t="s">
        <v>29</v>
      </c>
      <c r="F6033">
        <v>1</v>
      </c>
      <c r="G6033">
        <v>12</v>
      </c>
      <c r="H6033" t="s">
        <v>36</v>
      </c>
      <c r="I6033">
        <v>1</v>
      </c>
      <c r="J6033">
        <v>0.49186631780750156</v>
      </c>
      <c r="K6033">
        <v>105</v>
      </c>
      <c r="L6033" s="6">
        <v>6.5573770491803282E-2</v>
      </c>
      <c r="M6033" s="6">
        <v>0.93442622950819676</v>
      </c>
      <c r="N6033" s="6">
        <v>0.3888888888888889</v>
      </c>
      <c r="O6033" s="6">
        <v>0.79532163742690054</v>
      </c>
      <c r="P6033" s="6">
        <v>9.9415204678362568E-2</v>
      </c>
      <c r="Q6033" s="6">
        <v>0.10526315789473684</v>
      </c>
      <c r="R6033" s="6">
        <v>0.61111111111111116</v>
      </c>
      <c r="S6033" s="6">
        <v>0.14705882352941177</v>
      </c>
      <c r="T6033" s="6">
        <v>0.15441176470588236</v>
      </c>
      <c r="U6033" s="6">
        <v>9.5588235294117641E-2</v>
      </c>
      <c r="V6033">
        <v>165.75</v>
      </c>
      <c r="W6033" s="6">
        <v>0.3733097403327667</v>
      </c>
      <c r="X6033" s="6">
        <v>0.78020574234211626</v>
      </c>
      <c r="Y6033" s="6">
        <v>0.11410469710363857</v>
      </c>
      <c r="Z6033" s="6">
        <v>0.10568956055424532</v>
      </c>
      <c r="AA6033" s="6">
        <v>0.62669025966723335</v>
      </c>
      <c r="AB6033" s="6">
        <v>9.5118406263397362E-2</v>
      </c>
      <c r="AC6033" s="6">
        <v>8.4566490199712852E-2</v>
      </c>
      <c r="AD6033" s="6">
        <v>7.3207956662896978E-2</v>
      </c>
      <c r="AE6033" s="8">
        <v>1.0512266525172955</v>
      </c>
      <c r="AF6033"/>
      <c r="AG6033"/>
      <c r="AH6033"/>
      <c r="AI6033"/>
      <c r="AJ6033"/>
    </row>
    <row r="6034" spans="1:36" x14ac:dyDescent="0.25">
      <c r="A6034" t="s">
        <v>196</v>
      </c>
      <c r="B6034" t="s">
        <v>28</v>
      </c>
      <c r="C6034" t="s">
        <v>546</v>
      </c>
      <c r="D6034" t="s">
        <v>547</v>
      </c>
      <c r="E6034" t="s">
        <v>29</v>
      </c>
      <c r="F6034">
        <v>1</v>
      </c>
      <c r="G6034">
        <v>48</v>
      </c>
      <c r="H6034" t="s">
        <v>36</v>
      </c>
      <c r="I6034">
        <v>2</v>
      </c>
      <c r="J6034">
        <v>0.81695638981433394</v>
      </c>
      <c r="K6034">
        <v>96</v>
      </c>
      <c r="L6034" s="6">
        <v>4.6511627906976744E-2</v>
      </c>
      <c r="M6034" s="6">
        <v>0.95348837209302328</v>
      </c>
      <c r="N6034" s="6">
        <v>0.14285714285714285</v>
      </c>
      <c r="O6034" s="6">
        <v>0.87804878048780488</v>
      </c>
      <c r="P6034" s="6">
        <v>6.5040650406504072E-2</v>
      </c>
      <c r="Q6034" s="6">
        <v>5.6910569105691054E-2</v>
      </c>
      <c r="R6034" s="6">
        <v>0.8571428571428571</v>
      </c>
      <c r="S6034" s="6">
        <v>0.14814814814814814</v>
      </c>
      <c r="T6034" s="6">
        <v>0.16666666666666666</v>
      </c>
      <c r="U6034" s="6">
        <v>9.2592592592592587E-2</v>
      </c>
      <c r="V6034">
        <v>153.58333333333334</v>
      </c>
      <c r="W6034" s="6">
        <v>0.4339393306498569</v>
      </c>
      <c r="X6034" s="6">
        <v>0.86495279791648672</v>
      </c>
      <c r="Y6034" s="6">
        <v>8.0524505747309488E-2</v>
      </c>
      <c r="Z6034" s="6">
        <v>5.452269633620388E-2</v>
      </c>
      <c r="AA6034" s="6">
        <v>0.56606066935014299</v>
      </c>
      <c r="AB6034" s="6">
        <v>0.19770078904808286</v>
      </c>
      <c r="AC6034" s="6">
        <v>0.11516696875147202</v>
      </c>
      <c r="AD6034" s="6">
        <v>4.2955106627010707E-2</v>
      </c>
      <c r="AE6034" s="8">
        <v>1.0057643122101108</v>
      </c>
      <c r="AF6034"/>
      <c r="AG6034"/>
      <c r="AH6034"/>
      <c r="AI6034"/>
      <c r="AJ6034"/>
    </row>
    <row r="6035" spans="1:36" x14ac:dyDescent="0.25">
      <c r="A6035" t="s">
        <v>196</v>
      </c>
      <c r="B6035" t="s">
        <v>28</v>
      </c>
      <c r="C6035" t="s">
        <v>546</v>
      </c>
      <c r="D6035" t="s">
        <v>547</v>
      </c>
      <c r="E6035" t="s">
        <v>29</v>
      </c>
      <c r="F6035">
        <v>1</v>
      </c>
      <c r="G6035">
        <v>24</v>
      </c>
      <c r="H6035" t="s">
        <v>32</v>
      </c>
      <c r="I6035">
        <v>2</v>
      </c>
      <c r="J6035">
        <v>0.94247592609958319</v>
      </c>
      <c r="K6035">
        <v>164</v>
      </c>
      <c r="L6035" s="6">
        <v>4.878048780487805E-2</v>
      </c>
      <c r="M6035" s="6">
        <v>0.95121951219512191</v>
      </c>
      <c r="N6035" s="6">
        <v>6.5573770491803282E-2</v>
      </c>
      <c r="O6035" s="6">
        <v>0.53846153846153844</v>
      </c>
      <c r="P6035" s="6">
        <v>7.0512820512820512E-2</v>
      </c>
      <c r="Q6035" s="6">
        <v>0.39102564102564102</v>
      </c>
      <c r="R6035" s="6">
        <v>0.93442622950819676</v>
      </c>
      <c r="S6035" s="6">
        <v>0.26190476190476192</v>
      </c>
      <c r="T6035" s="6">
        <v>0.13095238095238096</v>
      </c>
      <c r="U6035" s="6">
        <v>8.3333333333333329E-2</v>
      </c>
      <c r="V6035" s="7">
        <v>322.41666666666669</v>
      </c>
      <c r="W6035" s="6">
        <v>0.12540239274249329</v>
      </c>
      <c r="X6035" s="6">
        <v>0.65244419857321601</v>
      </c>
      <c r="Y6035" s="6">
        <v>5.3118963425921768E-2</v>
      </c>
      <c r="Z6035" s="6">
        <v>0.29443683800086212</v>
      </c>
      <c r="AA6035" s="6">
        <v>0.87459760725750668</v>
      </c>
      <c r="AB6035" s="6">
        <v>0.27486745420278702</v>
      </c>
      <c r="AC6035" s="6">
        <v>0.11206266911281</v>
      </c>
      <c r="AD6035" s="6">
        <v>9.7090652170034944E-2</v>
      </c>
      <c r="AE6035" s="8">
        <v>1.0135838598118287</v>
      </c>
      <c r="AG6035"/>
    </row>
    <row r="6036" spans="1:36" x14ac:dyDescent="0.25">
      <c r="A6036" t="s">
        <v>196</v>
      </c>
      <c r="B6036" t="s">
        <v>28</v>
      </c>
      <c r="C6036" t="s">
        <v>546</v>
      </c>
      <c r="D6036" t="s">
        <v>547</v>
      </c>
      <c r="E6036" t="s">
        <v>29</v>
      </c>
      <c r="F6036">
        <v>1</v>
      </c>
      <c r="G6036">
        <v>24</v>
      </c>
      <c r="H6036" t="s">
        <v>36</v>
      </c>
      <c r="I6036">
        <v>1</v>
      </c>
      <c r="J6036">
        <v>0.67816944537470913</v>
      </c>
      <c r="K6036">
        <v>113</v>
      </c>
      <c r="L6036" s="6">
        <v>3.896103896103896E-2</v>
      </c>
      <c r="M6036" s="6">
        <v>0.96103896103896103</v>
      </c>
      <c r="N6036" s="6">
        <v>0.30769230769230771</v>
      </c>
      <c r="O6036" s="6">
        <v>0.80630630630630629</v>
      </c>
      <c r="P6036" s="6">
        <v>7.6576576576576572E-2</v>
      </c>
      <c r="Q6036" s="6">
        <v>0.11711711711711711</v>
      </c>
      <c r="R6036" s="6">
        <v>0.69230769230769229</v>
      </c>
      <c r="S6036" s="6">
        <v>9.4972067039106142E-2</v>
      </c>
      <c r="T6036" s="6">
        <v>0.12849162011173185</v>
      </c>
      <c r="U6036" s="6">
        <v>6.7039106145251395E-2</v>
      </c>
      <c r="V6036">
        <v>212.41666666666666</v>
      </c>
      <c r="W6036" s="6">
        <v>0.31958089668615985</v>
      </c>
      <c r="X6036" s="6">
        <v>0.82518690262008187</v>
      </c>
      <c r="Y6036" s="6">
        <v>8.8578565348293337E-2</v>
      </c>
      <c r="Z6036" s="6">
        <v>8.6234532031624636E-2</v>
      </c>
      <c r="AA6036" s="6">
        <v>0.68041910331384015</v>
      </c>
      <c r="AB6036" s="6">
        <v>9.8522008875229897E-2</v>
      </c>
      <c r="AC6036" s="6">
        <v>7.2268179048757514E-2</v>
      </c>
      <c r="AD6036" s="6">
        <v>5.0322232658909512E-2</v>
      </c>
      <c r="AE6036" s="8">
        <v>0.9916198088086533</v>
      </c>
      <c r="AF6036"/>
      <c r="AG6036"/>
      <c r="AH6036"/>
      <c r="AI6036"/>
      <c r="AJ6036"/>
    </row>
    <row r="6037" spans="1:36" x14ac:dyDescent="0.25">
      <c r="A6037" t="s">
        <v>196</v>
      </c>
      <c r="B6037" t="s">
        <v>28</v>
      </c>
      <c r="C6037" t="s">
        <v>546</v>
      </c>
      <c r="D6037" t="s">
        <v>547</v>
      </c>
      <c r="E6037" t="s">
        <v>29</v>
      </c>
      <c r="F6037">
        <v>1</v>
      </c>
      <c r="G6037">
        <v>0</v>
      </c>
      <c r="H6037" t="s">
        <v>36</v>
      </c>
      <c r="I6037">
        <v>1</v>
      </c>
      <c r="J6037">
        <v>0</v>
      </c>
      <c r="K6037">
        <v>107</v>
      </c>
      <c r="L6037" s="6">
        <v>7.8651685393258425E-2</v>
      </c>
      <c r="M6037" s="6">
        <v>0.9213483146067416</v>
      </c>
      <c r="N6037" s="6">
        <v>0.30434782608695654</v>
      </c>
      <c r="O6037" s="6">
        <v>0.73780487804878048</v>
      </c>
      <c r="P6037" s="6">
        <v>0.12195121951219512</v>
      </c>
      <c r="Q6037" s="6">
        <v>0.1402439024390244</v>
      </c>
      <c r="R6037" s="6">
        <v>0.69565217391304346</v>
      </c>
      <c r="S6037" s="6">
        <v>0.20661157024793389</v>
      </c>
      <c r="T6037" s="6">
        <v>0.31404958677685951</v>
      </c>
      <c r="U6037" s="6">
        <v>6.6115702479338845E-2</v>
      </c>
      <c r="V6037">
        <v>152.16666666666666</v>
      </c>
      <c r="W6037" s="6">
        <v>0.31578361390650972</v>
      </c>
      <c r="X6037" s="6">
        <v>0.70666183254819892</v>
      </c>
      <c r="Y6037" s="6">
        <v>0.13120995992675133</v>
      </c>
      <c r="Z6037" s="6">
        <v>0.16212820752504975</v>
      </c>
      <c r="AA6037" s="6">
        <v>0.68421638609349023</v>
      </c>
      <c r="AB6037" s="6">
        <v>0.11878867609581363</v>
      </c>
      <c r="AC6037" s="6">
        <v>0.2612432406820529</v>
      </c>
      <c r="AD6037" s="6">
        <v>6.2552889141000642E-2</v>
      </c>
      <c r="AE6037" s="8">
        <v>0</v>
      </c>
      <c r="AF6037"/>
      <c r="AG6037"/>
      <c r="AH6037"/>
      <c r="AI6037"/>
      <c r="AJ6037"/>
    </row>
    <row r="6038" spans="1:36" x14ac:dyDescent="0.25">
      <c r="A6038" t="s">
        <v>196</v>
      </c>
      <c r="B6038" t="s">
        <v>28</v>
      </c>
      <c r="C6038" t="s">
        <v>546</v>
      </c>
      <c r="D6038" t="s">
        <v>547</v>
      </c>
      <c r="E6038" t="s">
        <v>29</v>
      </c>
      <c r="F6038">
        <v>10</v>
      </c>
      <c r="G6038">
        <v>0</v>
      </c>
      <c r="H6038" t="s">
        <v>36</v>
      </c>
      <c r="I6038">
        <v>1</v>
      </c>
      <c r="J6038">
        <v>0</v>
      </c>
      <c r="K6038">
        <v>178</v>
      </c>
      <c r="L6038" s="6">
        <v>8.6956521739130432E-2</v>
      </c>
      <c r="M6038" s="6">
        <v>0.91304347826086951</v>
      </c>
      <c r="N6038" s="6">
        <v>0.32</v>
      </c>
      <c r="O6038" s="6">
        <v>0.72108843537414968</v>
      </c>
      <c r="P6038" s="6">
        <v>0.10884353741496598</v>
      </c>
      <c r="Q6038" s="6">
        <v>0.17006802721088435</v>
      </c>
      <c r="R6038" s="6">
        <v>0.68</v>
      </c>
      <c r="S6038" s="6">
        <v>0.12264150943396226</v>
      </c>
      <c r="T6038" s="6">
        <v>0.47169811320754718</v>
      </c>
      <c r="U6038" s="6">
        <v>6.6037735849056603E-2</v>
      </c>
      <c r="V6038">
        <v>152.16666666666666</v>
      </c>
      <c r="W6038" s="6">
        <v>0.31578361390650972</v>
      </c>
      <c r="X6038" s="6">
        <v>0.70666183254819892</v>
      </c>
      <c r="Y6038" s="6">
        <v>0.13120995992675133</v>
      </c>
      <c r="Z6038" s="6">
        <v>0.16212820752504975</v>
      </c>
      <c r="AA6038" s="6">
        <v>0.68421638609349023</v>
      </c>
      <c r="AB6038" s="6">
        <v>0.11878867609581363</v>
      </c>
      <c r="AC6038" s="6">
        <v>0.2612432406820529</v>
      </c>
      <c r="AD6038" s="6">
        <v>6.2552889141000642E-2</v>
      </c>
      <c r="AE6038" s="8">
        <v>0</v>
      </c>
      <c r="AF6038"/>
      <c r="AG6038"/>
      <c r="AH6038"/>
      <c r="AI6038"/>
      <c r="AJ6038"/>
    </row>
    <row r="6039" spans="1:36" x14ac:dyDescent="0.25">
      <c r="A6039" t="s">
        <v>196</v>
      </c>
      <c r="B6039" t="s">
        <v>28</v>
      </c>
      <c r="C6039" t="s">
        <v>546</v>
      </c>
      <c r="D6039" t="s">
        <v>547</v>
      </c>
      <c r="E6039" t="s">
        <v>29</v>
      </c>
      <c r="F6039">
        <v>10</v>
      </c>
      <c r="G6039">
        <v>12</v>
      </c>
      <c r="H6039" t="s">
        <v>36</v>
      </c>
      <c r="I6039">
        <v>1</v>
      </c>
      <c r="J6039">
        <v>0.24470328344090619</v>
      </c>
      <c r="K6039">
        <v>183</v>
      </c>
      <c r="L6039" s="6">
        <v>6.097560975609756E-2</v>
      </c>
      <c r="M6039" s="6">
        <v>0.93902439024390238</v>
      </c>
      <c r="N6039" s="6">
        <v>0.57894736842105265</v>
      </c>
      <c r="O6039" s="6">
        <v>0.73376623376623373</v>
      </c>
      <c r="P6039" s="6">
        <v>0.14285714285714285</v>
      </c>
      <c r="Q6039" s="6">
        <v>0.12337662337662338</v>
      </c>
      <c r="R6039" s="6">
        <v>0.42105263157894735</v>
      </c>
      <c r="S6039" s="6">
        <v>3.5398230088495575E-2</v>
      </c>
      <c r="T6039" s="6">
        <v>0.10619469026548672</v>
      </c>
      <c r="U6039" s="6">
        <v>6.1946902654867256E-2</v>
      </c>
      <c r="V6039">
        <v>165.75</v>
      </c>
      <c r="W6039" s="6">
        <v>0.3733097403327667</v>
      </c>
      <c r="X6039" s="6">
        <v>0.78020574234211626</v>
      </c>
      <c r="Y6039" s="6">
        <v>0.11410469710363857</v>
      </c>
      <c r="Z6039" s="6">
        <v>0.10568956055424532</v>
      </c>
      <c r="AA6039" s="6">
        <v>0.62669025966723335</v>
      </c>
      <c r="AB6039" s="6">
        <v>9.5118406263397362E-2</v>
      </c>
      <c r="AC6039" s="6">
        <v>8.4566490199712852E-2</v>
      </c>
      <c r="AD6039" s="6">
        <v>7.3207956662896978E-2</v>
      </c>
      <c r="AE6039" s="8">
        <v>1.0512266525172955</v>
      </c>
      <c r="AF6039"/>
      <c r="AG6039"/>
      <c r="AH6039"/>
      <c r="AI6039"/>
      <c r="AJ6039"/>
    </row>
    <row r="6040" spans="1:36" x14ac:dyDescent="0.25">
      <c r="A6040" t="s">
        <v>196</v>
      </c>
      <c r="B6040" t="s">
        <v>28</v>
      </c>
      <c r="C6040" t="s">
        <v>546</v>
      </c>
      <c r="D6040" t="s">
        <v>547</v>
      </c>
      <c r="E6040" t="s">
        <v>29</v>
      </c>
      <c r="F6040">
        <v>1</v>
      </c>
      <c r="G6040">
        <v>0</v>
      </c>
      <c r="H6040" t="s">
        <v>30</v>
      </c>
      <c r="I6040">
        <v>2</v>
      </c>
      <c r="J6040">
        <v>0</v>
      </c>
      <c r="K6040">
        <v>99</v>
      </c>
      <c r="L6040" s="6">
        <v>0.16161616161616163</v>
      </c>
      <c r="M6040" s="6">
        <v>0.83838383838383834</v>
      </c>
      <c r="N6040" s="6">
        <v>0.8</v>
      </c>
      <c r="O6040" s="6">
        <v>0.68674698795180722</v>
      </c>
      <c r="P6040" s="6">
        <v>0.13253012048192772</v>
      </c>
      <c r="Q6040" s="6">
        <v>0.18072289156626506</v>
      </c>
      <c r="R6040" s="6">
        <v>0.2</v>
      </c>
      <c r="S6040" s="6">
        <v>0.19298245614035087</v>
      </c>
      <c r="T6040" s="6">
        <v>0.15789473684210525</v>
      </c>
      <c r="U6040" s="6">
        <v>5.2631578947368418E-2</v>
      </c>
      <c r="V6040" s="7">
        <v>101.16666666666667</v>
      </c>
      <c r="W6040" s="6">
        <v>0.68175377862877851</v>
      </c>
      <c r="X6040" s="6">
        <v>0.64225802682024957</v>
      </c>
      <c r="Y6040" s="6">
        <v>0.24007239314936926</v>
      </c>
      <c r="Z6040" s="6">
        <v>0.11766958003038104</v>
      </c>
      <c r="AA6040" s="6">
        <v>0.31824622137122138</v>
      </c>
      <c r="AB6040" s="6">
        <v>0.20189007755801877</v>
      </c>
      <c r="AC6040" s="6">
        <v>0.24716566035314899</v>
      </c>
      <c r="AD6040" s="6">
        <v>5.676740421647667E-2</v>
      </c>
      <c r="AE6040" s="8" t="e">
        <v>#DIV/0!</v>
      </c>
      <c r="AG6040"/>
    </row>
    <row r="6041" spans="1:36" x14ac:dyDescent="0.25">
      <c r="A6041" t="s">
        <v>196</v>
      </c>
      <c r="B6041" t="s">
        <v>28</v>
      </c>
      <c r="C6041" t="s">
        <v>546</v>
      </c>
      <c r="D6041" t="s">
        <v>547</v>
      </c>
      <c r="E6041" t="s">
        <v>29</v>
      </c>
      <c r="F6041">
        <v>10</v>
      </c>
      <c r="G6041">
        <v>0</v>
      </c>
      <c r="H6041" t="s">
        <v>30</v>
      </c>
      <c r="I6041">
        <v>2</v>
      </c>
      <c r="J6041">
        <v>0</v>
      </c>
      <c r="K6041">
        <v>77</v>
      </c>
      <c r="L6041" s="6">
        <v>0.12987012987012986</v>
      </c>
      <c r="M6041" s="6">
        <v>0.87012987012987009</v>
      </c>
      <c r="N6041" s="6">
        <v>0.88888888888888884</v>
      </c>
      <c r="O6041" s="6">
        <v>0.65671641791044777</v>
      </c>
      <c r="P6041" s="6">
        <v>0.20895522388059701</v>
      </c>
      <c r="Q6041" s="6">
        <v>0.13432835820895522</v>
      </c>
      <c r="R6041" s="6">
        <v>0.1111111111111111</v>
      </c>
      <c r="S6041" s="6">
        <v>0.20454545454545456</v>
      </c>
      <c r="T6041" s="6">
        <v>0.36363636363636365</v>
      </c>
      <c r="U6041" s="6">
        <v>4.5454545454545456E-2</v>
      </c>
      <c r="V6041" s="7">
        <v>101.16666666666667</v>
      </c>
      <c r="W6041" s="6">
        <v>0.68175377862877851</v>
      </c>
      <c r="X6041" s="6">
        <v>0.64225802682024957</v>
      </c>
      <c r="Y6041" s="6">
        <v>0.24007239314936926</v>
      </c>
      <c r="Z6041" s="6">
        <v>0.11766958003038104</v>
      </c>
      <c r="AA6041" s="6">
        <v>0.31824622137122138</v>
      </c>
      <c r="AB6041" s="6">
        <v>0.20189007755801877</v>
      </c>
      <c r="AC6041" s="6">
        <v>0.24716566035314899</v>
      </c>
      <c r="AD6041" s="6">
        <v>5.676740421647667E-2</v>
      </c>
      <c r="AE6041" s="8" t="e">
        <v>#DIV/0!</v>
      </c>
      <c r="AG6041"/>
    </row>
    <row r="6042" spans="1:36" x14ac:dyDescent="0.25">
      <c r="A6042" t="s">
        <v>196</v>
      </c>
      <c r="B6042" t="s">
        <v>28</v>
      </c>
      <c r="C6042" t="s">
        <v>546</v>
      </c>
      <c r="D6042" t="s">
        <v>547</v>
      </c>
      <c r="E6042" t="s">
        <v>29</v>
      </c>
      <c r="F6042">
        <v>10</v>
      </c>
      <c r="G6042">
        <v>24</v>
      </c>
      <c r="H6042" t="s">
        <v>32</v>
      </c>
      <c r="I6042">
        <v>2</v>
      </c>
      <c r="J6042">
        <v>1.0577599311324697</v>
      </c>
      <c r="K6042">
        <v>399</v>
      </c>
      <c r="L6042" s="6">
        <v>3.5087719298245612E-2</v>
      </c>
      <c r="M6042" s="6">
        <v>0.96491228070175439</v>
      </c>
      <c r="N6042" s="6">
        <v>0.11627906976744186</v>
      </c>
      <c r="O6042" s="6">
        <v>0.73246753246753249</v>
      </c>
      <c r="P6042" s="6">
        <v>4.4155844155844157E-2</v>
      </c>
      <c r="Q6042" s="6">
        <v>0.22337662337662337</v>
      </c>
      <c r="R6042" s="6">
        <v>0.88372093023255816</v>
      </c>
      <c r="S6042" s="6">
        <v>0.23049645390070922</v>
      </c>
      <c r="T6042" s="6">
        <v>0.17375886524822695</v>
      </c>
      <c r="U6042" s="6">
        <v>4.2553191489361701E-2</v>
      </c>
      <c r="V6042" s="7">
        <v>322.41666666666669</v>
      </c>
      <c r="W6042" s="6">
        <v>0.12540239274249329</v>
      </c>
      <c r="X6042" s="6">
        <v>0.65244419857321601</v>
      </c>
      <c r="Y6042" s="6">
        <v>5.3118963425921768E-2</v>
      </c>
      <c r="Z6042" s="6">
        <v>0.29443683800086212</v>
      </c>
      <c r="AA6042" s="6">
        <v>0.87459760725750668</v>
      </c>
      <c r="AB6042" s="6">
        <v>0.27486745420278702</v>
      </c>
      <c r="AC6042" s="6">
        <v>0.11206266911281</v>
      </c>
      <c r="AD6042" s="6">
        <v>9.7090652170034944E-2</v>
      </c>
      <c r="AE6042" s="8">
        <v>1.0135838598118287</v>
      </c>
      <c r="AG6042"/>
    </row>
    <row r="6043" spans="1:36" x14ac:dyDescent="0.25">
      <c r="A6043" t="s">
        <v>196</v>
      </c>
      <c r="B6043" t="s">
        <v>28</v>
      </c>
      <c r="C6043" t="s">
        <v>546</v>
      </c>
      <c r="D6043" t="s">
        <v>547</v>
      </c>
      <c r="E6043" t="s">
        <v>29</v>
      </c>
      <c r="F6043">
        <v>1</v>
      </c>
      <c r="G6043">
        <v>0</v>
      </c>
      <c r="H6043" t="s">
        <v>36</v>
      </c>
      <c r="I6043">
        <v>2</v>
      </c>
      <c r="J6043">
        <v>0</v>
      </c>
      <c r="K6043">
        <v>93</v>
      </c>
      <c r="L6043" s="6">
        <v>4.6875E-2</v>
      </c>
      <c r="M6043" s="6">
        <v>0.953125</v>
      </c>
      <c r="N6043" s="6">
        <v>0.125</v>
      </c>
      <c r="O6043" s="6">
        <v>0.81967213114754101</v>
      </c>
      <c r="P6043" s="6">
        <v>4.9180327868852458E-2</v>
      </c>
      <c r="Q6043" s="6">
        <v>0.13114754098360656</v>
      </c>
      <c r="R6043" s="6">
        <v>0.875</v>
      </c>
      <c r="S6043" s="6">
        <v>0.24</v>
      </c>
      <c r="T6043" s="6">
        <v>0.22</v>
      </c>
      <c r="U6043" s="6">
        <v>0.04</v>
      </c>
      <c r="V6043">
        <v>70.333333333333329</v>
      </c>
      <c r="W6043" s="6">
        <v>0.26218434343434344</v>
      </c>
      <c r="X6043" s="6">
        <v>0.81102544295299517</v>
      </c>
      <c r="Y6043" s="6">
        <v>8.0767167152188971E-2</v>
      </c>
      <c r="Z6043" s="6">
        <v>0.10820738989481578</v>
      </c>
      <c r="AA6043" s="6">
        <v>0.73781565656565651</v>
      </c>
      <c r="AB6043" s="6">
        <v>9.8560535485362075E-2</v>
      </c>
      <c r="AC6043" s="6">
        <v>0.15372882034849539</v>
      </c>
      <c r="AD6043" s="6">
        <v>2.7252190868000885E-2</v>
      </c>
      <c r="AE6043" s="8">
        <v>0</v>
      </c>
      <c r="AF6043"/>
      <c r="AG6043"/>
      <c r="AH6043"/>
      <c r="AI6043"/>
      <c r="AJ6043"/>
    </row>
    <row r="6044" spans="1:36" x14ac:dyDescent="0.25">
      <c r="A6044" t="s">
        <v>196</v>
      </c>
      <c r="B6044" t="s">
        <v>28</v>
      </c>
      <c r="C6044" t="s">
        <v>546</v>
      </c>
      <c r="D6044" t="s">
        <v>547</v>
      </c>
      <c r="E6044" t="s">
        <v>29</v>
      </c>
      <c r="F6044">
        <v>10</v>
      </c>
      <c r="G6044">
        <v>48</v>
      </c>
      <c r="H6044" t="s">
        <v>32</v>
      </c>
      <c r="I6044">
        <v>2</v>
      </c>
      <c r="J6044">
        <v>0.98065203122856759</v>
      </c>
      <c r="K6044">
        <v>731</v>
      </c>
      <c r="L6044" s="6">
        <v>2.5991792065663474E-2</v>
      </c>
      <c r="M6044" s="6">
        <v>0.97400820793433651</v>
      </c>
      <c r="N6044" s="6">
        <v>0.14102564102564102</v>
      </c>
      <c r="O6044" s="6">
        <v>0.8398876404494382</v>
      </c>
      <c r="P6044" s="6">
        <v>5.0561797752808987E-2</v>
      </c>
      <c r="Q6044" s="6">
        <v>0.10955056179775281</v>
      </c>
      <c r="R6044" s="6">
        <v>0.85897435897435892</v>
      </c>
      <c r="S6044" s="6">
        <v>0.16220735785953178</v>
      </c>
      <c r="T6044" s="6">
        <v>5.3511705685618728E-2</v>
      </c>
      <c r="U6044" s="6">
        <v>3.3444816053511704E-2</v>
      </c>
      <c r="V6044" s="7">
        <v>594.83333333333337</v>
      </c>
      <c r="W6044" s="6">
        <v>9.9869320121336244E-2</v>
      </c>
      <c r="X6044" s="6">
        <v>0.82648231170307429</v>
      </c>
      <c r="Y6044" s="6">
        <v>6.6456795842691527E-2</v>
      </c>
      <c r="Z6044" s="6">
        <v>0.10706089245423417</v>
      </c>
      <c r="AA6044" s="6">
        <v>0.9001306798786638</v>
      </c>
      <c r="AB6044" s="6">
        <v>0.2326729906528702</v>
      </c>
      <c r="AC6044" s="6">
        <v>4.3176876344192573E-2</v>
      </c>
      <c r="AD6044" s="6">
        <v>8.0888937550362888E-2</v>
      </c>
      <c r="AE6044" s="8">
        <v>1.0026544808551658</v>
      </c>
      <c r="AG6044"/>
    </row>
    <row r="6045" spans="1:36" x14ac:dyDescent="0.25">
      <c r="A6045" t="s">
        <v>196</v>
      </c>
      <c r="B6045" t="s">
        <v>28</v>
      </c>
      <c r="C6045" t="s">
        <v>546</v>
      </c>
      <c r="D6045" t="s">
        <v>547</v>
      </c>
      <c r="E6045" t="s">
        <v>29</v>
      </c>
      <c r="F6045">
        <v>10</v>
      </c>
      <c r="G6045">
        <v>24</v>
      </c>
      <c r="H6045" t="s">
        <v>36</v>
      </c>
      <c r="I6045">
        <v>1</v>
      </c>
      <c r="J6045">
        <v>0.72345104850497099</v>
      </c>
      <c r="K6045">
        <v>231</v>
      </c>
      <c r="L6045" s="6">
        <v>3.8834951456310676E-2</v>
      </c>
      <c r="M6045" s="6">
        <v>0.96116504854368934</v>
      </c>
      <c r="N6045" s="6">
        <v>0.55000000000000004</v>
      </c>
      <c r="O6045" s="6">
        <v>0.80808080808080807</v>
      </c>
      <c r="P6045" s="6">
        <v>9.0909090909090912E-2</v>
      </c>
      <c r="Q6045" s="6">
        <v>0.10101010101010101</v>
      </c>
      <c r="R6045" s="6">
        <v>0.45</v>
      </c>
      <c r="S6045" s="6">
        <v>0.05</v>
      </c>
      <c r="T6045" s="6">
        <v>8.1250000000000003E-2</v>
      </c>
      <c r="U6045" s="6">
        <v>3.125E-2</v>
      </c>
      <c r="V6045">
        <v>212.41666666666666</v>
      </c>
      <c r="W6045" s="6">
        <v>0.31958089668615985</v>
      </c>
      <c r="X6045" s="6">
        <v>0.82518690262008187</v>
      </c>
      <c r="Y6045" s="6">
        <v>8.8578565348293337E-2</v>
      </c>
      <c r="Z6045" s="6">
        <v>8.6234532031624636E-2</v>
      </c>
      <c r="AA6045" s="6">
        <v>0.68041910331384015</v>
      </c>
      <c r="AB6045" s="6">
        <v>9.8522008875229897E-2</v>
      </c>
      <c r="AC6045" s="6">
        <v>7.2268179048757514E-2</v>
      </c>
      <c r="AD6045" s="6">
        <v>5.0322232658909512E-2</v>
      </c>
      <c r="AE6045" s="8">
        <v>0.9916198088086533</v>
      </c>
      <c r="AF6045"/>
      <c r="AG6045"/>
      <c r="AH6045"/>
      <c r="AI6045"/>
      <c r="AJ6045"/>
    </row>
    <row r="6046" spans="1:36" x14ac:dyDescent="0.25">
      <c r="A6046" t="s">
        <v>196</v>
      </c>
      <c r="B6046" t="s">
        <v>28</v>
      </c>
      <c r="C6046" t="s">
        <v>546</v>
      </c>
      <c r="D6046" t="s">
        <v>547</v>
      </c>
      <c r="E6046" t="s">
        <v>29</v>
      </c>
      <c r="F6046">
        <v>10</v>
      </c>
      <c r="G6046">
        <v>48</v>
      </c>
      <c r="H6046" t="s">
        <v>32</v>
      </c>
      <c r="I6046">
        <v>1</v>
      </c>
      <c r="J6046">
        <v>2.0182719886932081</v>
      </c>
      <c r="K6046">
        <v>462</v>
      </c>
      <c r="L6046" s="6">
        <v>9.0909090909090912E-2</v>
      </c>
      <c r="M6046" s="6">
        <v>0.90909090909090906</v>
      </c>
      <c r="N6046" s="6">
        <v>0.29268292682926828</v>
      </c>
      <c r="O6046" s="6">
        <v>0.69523809523809521</v>
      </c>
      <c r="P6046" s="6">
        <v>0.10952380952380952</v>
      </c>
      <c r="Q6046" s="6">
        <v>0.19523809523809524</v>
      </c>
      <c r="R6046" s="6">
        <v>0.70731707317073167</v>
      </c>
      <c r="S6046" s="6">
        <v>0.21575342465753425</v>
      </c>
      <c r="T6046" s="6">
        <v>0.23287671232876711</v>
      </c>
      <c r="U6046" s="6">
        <v>2.7397260273972601E-2</v>
      </c>
      <c r="V6046" s="7">
        <v>351.33333333333331</v>
      </c>
      <c r="W6046" s="6">
        <v>0.39271653438955739</v>
      </c>
      <c r="X6046" s="6">
        <v>0.42917181922105624</v>
      </c>
      <c r="Y6046" s="6">
        <v>0.19515516993993889</v>
      </c>
      <c r="Z6046" s="6">
        <v>0.3756730108390049</v>
      </c>
      <c r="AA6046" s="6">
        <v>0.60728346561044255</v>
      </c>
      <c r="AB6046" s="6">
        <v>0.26627399130440788</v>
      </c>
      <c r="AC6046" s="6">
        <v>0.27355983619538721</v>
      </c>
      <c r="AD6046" s="6">
        <v>4.9378416311607443E-2</v>
      </c>
      <c r="AE6046" s="8">
        <v>0.98725353815970085</v>
      </c>
      <c r="AG6046"/>
    </row>
    <row r="6047" spans="1:36" x14ac:dyDescent="0.25">
      <c r="A6047" t="s">
        <v>196</v>
      </c>
      <c r="B6047" t="s">
        <v>28</v>
      </c>
      <c r="C6047" t="s">
        <v>546</v>
      </c>
      <c r="D6047" t="s">
        <v>547</v>
      </c>
      <c r="E6047" t="s">
        <v>29</v>
      </c>
      <c r="F6047">
        <v>1</v>
      </c>
      <c r="G6047">
        <v>48</v>
      </c>
      <c r="H6047" t="s">
        <v>36</v>
      </c>
      <c r="I6047">
        <v>1</v>
      </c>
      <c r="J6047">
        <v>1.1003295793709289</v>
      </c>
      <c r="K6047">
        <v>107</v>
      </c>
      <c r="L6047" s="6">
        <v>3.0136986301369864E-2</v>
      </c>
      <c r="M6047" s="6">
        <v>0.96986301369863015</v>
      </c>
      <c r="N6047" s="6">
        <v>0.22580645161290322</v>
      </c>
      <c r="O6047" s="6">
        <v>0.87005649717514122</v>
      </c>
      <c r="P6047" s="6">
        <v>4.2372881355932202E-2</v>
      </c>
      <c r="Q6047" s="6">
        <v>8.7570621468926552E-2</v>
      </c>
      <c r="R6047" s="6">
        <v>0.77419354838709675</v>
      </c>
      <c r="S6047" s="6">
        <v>0.11688311688311688</v>
      </c>
      <c r="T6047" s="6">
        <v>0.11688311688311688</v>
      </c>
      <c r="U6047" s="6">
        <v>2.2727272727272728E-2</v>
      </c>
      <c r="V6047">
        <v>330</v>
      </c>
      <c r="W6047" s="6">
        <v>0.35276667776667781</v>
      </c>
      <c r="X6047" s="6">
        <v>0.88166238459139723</v>
      </c>
      <c r="Y6047" s="6">
        <v>5.3869476946774734E-2</v>
      </c>
      <c r="Z6047" s="6">
        <v>6.446813846182807E-2</v>
      </c>
      <c r="AA6047" s="6">
        <v>0.64723332223332231</v>
      </c>
      <c r="AB6047" s="6">
        <v>0.10271861168930373</v>
      </c>
      <c r="AC6047" s="6">
        <v>9.5298186911428995E-2</v>
      </c>
      <c r="AD6047" s="6">
        <v>2.25671355906738E-2</v>
      </c>
      <c r="AE6047" s="8">
        <v>1.0025214665766418</v>
      </c>
      <c r="AF6047"/>
      <c r="AG6047"/>
      <c r="AH6047"/>
      <c r="AI6047"/>
      <c r="AJ6047"/>
    </row>
    <row r="6048" spans="1:36" x14ac:dyDescent="0.25">
      <c r="A6048" t="s">
        <v>196</v>
      </c>
      <c r="B6048" t="s">
        <v>28</v>
      </c>
      <c r="C6048" t="s">
        <v>546</v>
      </c>
      <c r="D6048" t="s">
        <v>547</v>
      </c>
      <c r="E6048" t="s">
        <v>29</v>
      </c>
      <c r="F6048">
        <v>10</v>
      </c>
      <c r="G6048">
        <v>48</v>
      </c>
      <c r="H6048" t="s">
        <v>36</v>
      </c>
      <c r="I6048">
        <v>1</v>
      </c>
      <c r="J6048">
        <v>1.0842994012373803</v>
      </c>
      <c r="K6048">
        <v>365</v>
      </c>
      <c r="L6048" s="6">
        <v>3.870967741935484E-2</v>
      </c>
      <c r="M6048" s="6">
        <v>0.96129032258064517</v>
      </c>
      <c r="N6048" s="6">
        <v>0.47368421052631576</v>
      </c>
      <c r="O6048" s="6">
        <v>0.89261744966442957</v>
      </c>
      <c r="P6048" s="6">
        <v>4.3624161073825503E-2</v>
      </c>
      <c r="Q6048" s="6">
        <v>6.3758389261744972E-2</v>
      </c>
      <c r="R6048" s="6">
        <v>0.52631578947368418</v>
      </c>
      <c r="S6048" s="6">
        <v>4.8872180451127817E-2</v>
      </c>
      <c r="T6048" s="6">
        <v>9.0225563909774431E-2</v>
      </c>
      <c r="U6048" s="6">
        <v>1.5037593984962405E-2</v>
      </c>
      <c r="V6048">
        <v>330</v>
      </c>
      <c r="W6048" s="6">
        <v>0.35276667776667781</v>
      </c>
      <c r="X6048" s="6">
        <v>0.88166238459139723</v>
      </c>
      <c r="Y6048" s="6">
        <v>5.3869476946774734E-2</v>
      </c>
      <c r="Z6048" s="6">
        <v>6.446813846182807E-2</v>
      </c>
      <c r="AA6048" s="6">
        <v>0.64723332223332231</v>
      </c>
      <c r="AB6048" s="6">
        <v>0.10271861168930373</v>
      </c>
      <c r="AC6048" s="6">
        <v>9.5298186911428995E-2</v>
      </c>
      <c r="AD6048" s="6">
        <v>2.25671355906738E-2</v>
      </c>
      <c r="AE6048" s="8">
        <v>1.0025214665766418</v>
      </c>
      <c r="AF6048"/>
      <c r="AG6048"/>
      <c r="AH6048"/>
      <c r="AI6048"/>
      <c r="AJ6048"/>
    </row>
    <row r="6049" spans="1:36" x14ac:dyDescent="0.25">
      <c r="A6049" t="s">
        <v>196</v>
      </c>
      <c r="B6049" t="s">
        <v>28</v>
      </c>
      <c r="C6049" t="s">
        <v>546</v>
      </c>
      <c r="D6049" t="s">
        <v>547</v>
      </c>
      <c r="E6049" t="s">
        <v>29</v>
      </c>
      <c r="F6049">
        <v>10</v>
      </c>
      <c r="G6049">
        <v>0</v>
      </c>
      <c r="H6049" t="s">
        <v>36</v>
      </c>
      <c r="I6049">
        <v>2</v>
      </c>
      <c r="J6049">
        <v>0</v>
      </c>
      <c r="K6049">
        <v>64</v>
      </c>
      <c r="L6049" s="6">
        <v>9.4117647058823528E-2</v>
      </c>
      <c r="M6049" s="6">
        <v>0.90588235294117647</v>
      </c>
      <c r="N6049" s="6">
        <v>0.13333333333333333</v>
      </c>
      <c r="O6049" s="6">
        <v>0.5714285714285714</v>
      </c>
      <c r="P6049" s="6">
        <v>0.23376623376623376</v>
      </c>
      <c r="Q6049" s="6">
        <v>0.19480519480519481</v>
      </c>
      <c r="R6049" s="6">
        <v>0.8666666666666667</v>
      </c>
      <c r="S6049" s="6">
        <v>9.0909090909090912E-2</v>
      </c>
      <c r="T6049" s="6">
        <v>0.13636363636363635</v>
      </c>
      <c r="U6049" s="6">
        <v>0</v>
      </c>
      <c r="V6049">
        <v>70.333333333333329</v>
      </c>
      <c r="W6049" s="6">
        <v>0.26218434343434344</v>
      </c>
      <c r="X6049" s="6">
        <v>0.81102544295299517</v>
      </c>
      <c r="Y6049" s="6">
        <v>8.0767167152188971E-2</v>
      </c>
      <c r="Z6049" s="6">
        <v>0.10820738989481578</v>
      </c>
      <c r="AA6049" s="6">
        <v>0.73781565656565651</v>
      </c>
      <c r="AB6049" s="6">
        <v>9.8560535485362075E-2</v>
      </c>
      <c r="AC6049" s="6">
        <v>0.15372882034849539</v>
      </c>
      <c r="AD6049" s="6">
        <v>2.7252190868000885E-2</v>
      </c>
      <c r="AE6049" s="8">
        <v>0</v>
      </c>
      <c r="AF6049"/>
      <c r="AG6049"/>
      <c r="AH6049"/>
      <c r="AI6049"/>
      <c r="AJ6049"/>
    </row>
    <row r="6050" spans="1:36" x14ac:dyDescent="0.25">
      <c r="A6050" t="s">
        <v>197</v>
      </c>
      <c r="B6050" t="s">
        <v>28</v>
      </c>
      <c r="C6050" t="s">
        <v>548</v>
      </c>
      <c r="D6050" t="s">
        <v>549</v>
      </c>
      <c r="E6050" t="s">
        <v>29</v>
      </c>
      <c r="F6050">
        <v>10</v>
      </c>
      <c r="G6050">
        <v>12</v>
      </c>
      <c r="H6050" t="s">
        <v>30</v>
      </c>
      <c r="I6050">
        <v>1</v>
      </c>
      <c r="J6050">
        <v>0.88478904262527314</v>
      </c>
      <c r="K6050">
        <v>108</v>
      </c>
      <c r="L6050" s="6">
        <v>0.14814814814814814</v>
      </c>
      <c r="M6050" s="6">
        <v>0.85185185185185186</v>
      </c>
      <c r="N6050" s="6">
        <v>0.87096774193548387</v>
      </c>
      <c r="O6050" s="6">
        <v>0.46739130434782611</v>
      </c>
      <c r="P6050" s="6">
        <v>0.19565217391304349</v>
      </c>
      <c r="Q6050" s="6">
        <v>0.33695652173913043</v>
      </c>
      <c r="R6050" s="6">
        <v>0.12903225806451613</v>
      </c>
      <c r="S6050" s="6">
        <v>0.13953488372093023</v>
      </c>
      <c r="T6050" s="6">
        <v>6.9767441860465115E-2</v>
      </c>
      <c r="U6050" s="6">
        <v>0.18604651162790697</v>
      </c>
      <c r="V6050" s="7">
        <v>107.08333333333333</v>
      </c>
      <c r="W6050" s="6">
        <v>0.6317355109791446</v>
      </c>
      <c r="X6050" s="6">
        <v>0.44458989020364198</v>
      </c>
      <c r="Y6050" s="6">
        <v>0.22073413065563366</v>
      </c>
      <c r="Z6050" s="6">
        <v>0.33467597914072439</v>
      </c>
      <c r="AA6050" s="6">
        <v>0.36826448902085535</v>
      </c>
      <c r="AB6050" s="6">
        <v>0.31550230378250649</v>
      </c>
      <c r="AC6050" s="6">
        <v>7.6957424914742598E-2</v>
      </c>
      <c r="AD6050" s="6">
        <v>0.27479204984707123</v>
      </c>
      <c r="AE6050" s="8">
        <v>1.298747549580072</v>
      </c>
      <c r="AF6050" t="s">
        <v>31</v>
      </c>
      <c r="AG6050"/>
    </row>
    <row r="6051" spans="1:36" x14ac:dyDescent="0.25">
      <c r="A6051" t="s">
        <v>197</v>
      </c>
      <c r="B6051" t="s">
        <v>28</v>
      </c>
      <c r="C6051" t="s">
        <v>548</v>
      </c>
      <c r="D6051" t="s">
        <v>549</v>
      </c>
      <c r="E6051" t="s">
        <v>29</v>
      </c>
      <c r="F6051">
        <v>1</v>
      </c>
      <c r="G6051">
        <v>0</v>
      </c>
      <c r="H6051" t="s">
        <v>30</v>
      </c>
      <c r="I6051">
        <v>1</v>
      </c>
      <c r="J6051">
        <v>0</v>
      </c>
      <c r="K6051">
        <v>212</v>
      </c>
      <c r="L6051" s="6">
        <v>0.10849056603773585</v>
      </c>
      <c r="M6051" s="6">
        <v>0.89150943396226412</v>
      </c>
      <c r="N6051" s="6">
        <v>0.66666666666666663</v>
      </c>
      <c r="O6051" s="6">
        <v>0.35449735449735448</v>
      </c>
      <c r="P6051" s="6">
        <v>0.31216931216931215</v>
      </c>
      <c r="Q6051" s="6">
        <v>0.33333333333333331</v>
      </c>
      <c r="R6051" s="6">
        <v>0.33333333333333331</v>
      </c>
      <c r="S6051" s="6">
        <v>0.19402985074626866</v>
      </c>
      <c r="T6051" s="6">
        <v>0.20895522388059701</v>
      </c>
      <c r="U6051" s="6">
        <v>7.4626865671641784E-2</v>
      </c>
      <c r="V6051" s="7">
        <v>125.41666666666667</v>
      </c>
      <c r="W6051" s="6">
        <v>0.66240437428313503</v>
      </c>
      <c r="X6051" s="6">
        <v>0.31027558791886983</v>
      </c>
      <c r="Y6051" s="6">
        <v>0.32856744981365954</v>
      </c>
      <c r="Z6051" s="6">
        <v>0.36115696226747057</v>
      </c>
      <c r="AA6051" s="6">
        <v>0.33759562571686491</v>
      </c>
      <c r="AB6051" s="6">
        <v>0.20330649571594436</v>
      </c>
      <c r="AC6051" s="6">
        <v>0.23052461520033596</v>
      </c>
      <c r="AD6051" s="6">
        <v>8.4064094858436203E-2</v>
      </c>
      <c r="AE6051" s="8" t="e">
        <v>#DIV/0!</v>
      </c>
      <c r="AF6051" t="s">
        <v>31</v>
      </c>
      <c r="AG6051"/>
    </row>
    <row r="6052" spans="1:36" x14ac:dyDescent="0.25">
      <c r="A6052" t="s">
        <v>197</v>
      </c>
      <c r="B6052" t="s">
        <v>28</v>
      </c>
      <c r="C6052" t="s">
        <v>548</v>
      </c>
      <c r="D6052" t="s">
        <v>549</v>
      </c>
      <c r="E6052" t="s">
        <v>29</v>
      </c>
      <c r="F6052">
        <v>1</v>
      </c>
      <c r="G6052">
        <v>24</v>
      </c>
      <c r="H6052" t="s">
        <v>32</v>
      </c>
      <c r="I6052">
        <v>2</v>
      </c>
      <c r="J6052">
        <v>0.9104750553157781</v>
      </c>
      <c r="K6052">
        <v>212</v>
      </c>
      <c r="L6052" s="6">
        <v>3.7735849056603772E-2</v>
      </c>
      <c r="M6052" s="6">
        <v>0.96226415094339623</v>
      </c>
      <c r="N6052" s="6">
        <v>0.18085106382978725</v>
      </c>
      <c r="O6052" s="6">
        <v>0.48529411764705882</v>
      </c>
      <c r="P6052" s="6">
        <v>5.3921568627450983E-2</v>
      </c>
      <c r="Q6052" s="6">
        <v>0.46078431372549017</v>
      </c>
      <c r="R6052" s="6">
        <v>0.81914893617021278</v>
      </c>
      <c r="S6052" s="6">
        <v>0.12121212121212122</v>
      </c>
      <c r="T6052" s="6">
        <v>0.1111111111111111</v>
      </c>
      <c r="U6052" s="6">
        <v>6.0606060606060608E-2</v>
      </c>
      <c r="V6052" s="7">
        <v>322.41666666666669</v>
      </c>
      <c r="W6052" s="6">
        <v>0.12540239274249329</v>
      </c>
      <c r="X6052" s="6">
        <v>0.65244419857321601</v>
      </c>
      <c r="Y6052" s="6">
        <v>5.3118963425921768E-2</v>
      </c>
      <c r="Z6052" s="6">
        <v>0.29443683800086212</v>
      </c>
      <c r="AA6052" s="6">
        <v>0.87459760725750668</v>
      </c>
      <c r="AB6052" s="6">
        <v>0.27486745420278702</v>
      </c>
      <c r="AC6052" s="6">
        <v>0.11206266911281</v>
      </c>
      <c r="AD6052" s="6">
        <v>9.7090652170034944E-2</v>
      </c>
      <c r="AE6052" s="8">
        <v>1.0135838598118287</v>
      </c>
      <c r="AF6052" t="s">
        <v>31</v>
      </c>
      <c r="AG6052"/>
    </row>
    <row r="6053" spans="1:36" x14ac:dyDescent="0.25">
      <c r="A6053" t="s">
        <v>197</v>
      </c>
      <c r="B6053" t="s">
        <v>28</v>
      </c>
      <c r="C6053" t="s">
        <v>548</v>
      </c>
      <c r="D6053" t="s">
        <v>549</v>
      </c>
      <c r="E6053" t="s">
        <v>29</v>
      </c>
      <c r="F6053">
        <v>10</v>
      </c>
      <c r="G6053">
        <v>0</v>
      </c>
      <c r="H6053" t="s">
        <v>30</v>
      </c>
      <c r="I6053">
        <v>1</v>
      </c>
      <c r="J6053">
        <v>0</v>
      </c>
      <c r="K6053">
        <v>125</v>
      </c>
      <c r="L6053" s="6">
        <v>8.7999999999999995E-2</v>
      </c>
      <c r="M6053" s="6">
        <v>0.91200000000000003</v>
      </c>
      <c r="N6053" s="6">
        <v>0.60465116279069764</v>
      </c>
      <c r="O6053" s="6">
        <v>0.30701754385964913</v>
      </c>
      <c r="P6053" s="6">
        <v>0.31578947368421051</v>
      </c>
      <c r="Q6053" s="6">
        <v>0.37719298245614036</v>
      </c>
      <c r="R6053" s="6">
        <v>0.39534883720930231</v>
      </c>
      <c r="S6053" s="6">
        <v>0.34285714285714286</v>
      </c>
      <c r="T6053" s="6">
        <v>0.2</v>
      </c>
      <c r="U6053" s="6">
        <v>5.7142857142857141E-2</v>
      </c>
      <c r="V6053" s="7">
        <v>125.41666666666667</v>
      </c>
      <c r="W6053" s="6">
        <v>0.66240437428313503</v>
      </c>
      <c r="X6053" s="6">
        <v>0.31027558791886983</v>
      </c>
      <c r="Y6053" s="6">
        <v>0.32856744981365954</v>
      </c>
      <c r="Z6053" s="6">
        <v>0.36115696226747057</v>
      </c>
      <c r="AA6053" s="6">
        <v>0.33759562571686491</v>
      </c>
      <c r="AB6053" s="6">
        <v>0.20330649571594436</v>
      </c>
      <c r="AC6053" s="6">
        <v>0.23052461520033596</v>
      </c>
      <c r="AD6053" s="6">
        <v>8.4064094858436203E-2</v>
      </c>
      <c r="AE6053" s="8" t="e">
        <v>#DIV/0!</v>
      </c>
      <c r="AF6053" t="s">
        <v>31</v>
      </c>
      <c r="AG6053"/>
    </row>
    <row r="6054" spans="1:36" x14ac:dyDescent="0.25">
      <c r="A6054" t="s">
        <v>197</v>
      </c>
      <c r="B6054" t="s">
        <v>28</v>
      </c>
      <c r="C6054" t="s">
        <v>548</v>
      </c>
      <c r="D6054" t="s">
        <v>549</v>
      </c>
      <c r="E6054" t="s">
        <v>29</v>
      </c>
      <c r="F6054">
        <v>1</v>
      </c>
      <c r="G6054">
        <v>12</v>
      </c>
      <c r="H6054" t="s">
        <v>32</v>
      </c>
      <c r="I6054">
        <v>2</v>
      </c>
      <c r="J6054">
        <v>1.2348962317243539</v>
      </c>
      <c r="K6054">
        <v>194</v>
      </c>
      <c r="L6054" s="6">
        <v>5.6701030927835051E-2</v>
      </c>
      <c r="M6054" s="6">
        <v>0.94329896907216493</v>
      </c>
      <c r="N6054" s="6">
        <v>8.5714285714285715E-2</v>
      </c>
      <c r="O6054" s="6">
        <v>0.36612021857923499</v>
      </c>
      <c r="P6054" s="6">
        <v>6.0109289617486336E-2</v>
      </c>
      <c r="Q6054" s="6">
        <v>0.57377049180327866</v>
      </c>
      <c r="R6054" s="6">
        <v>0.91428571428571426</v>
      </c>
      <c r="S6054" s="6">
        <v>0.11940298507462686</v>
      </c>
      <c r="T6054" s="6">
        <v>0.28358208955223879</v>
      </c>
      <c r="U6054" s="6">
        <v>2.9850746268656716E-2</v>
      </c>
      <c r="V6054" s="7">
        <v>256.75</v>
      </c>
      <c r="W6054" s="6">
        <v>0.11209245660642871</v>
      </c>
      <c r="X6054" s="6">
        <v>0.45437257952734766</v>
      </c>
      <c r="Y6054" s="6">
        <v>6.3791780544456653E-2</v>
      </c>
      <c r="Z6054" s="6">
        <v>0.48183563992819561</v>
      </c>
      <c r="AA6054" s="6">
        <v>0.88790754339357125</v>
      </c>
      <c r="AB6054" s="6">
        <v>0.18205677374940854</v>
      </c>
      <c r="AC6054" s="6">
        <v>0.1327683073233579</v>
      </c>
      <c r="AD6054" s="6">
        <v>7.2453486334271053E-2</v>
      </c>
      <c r="AE6054" s="8">
        <v>1.037649048425402</v>
      </c>
      <c r="AF6054" t="s">
        <v>31</v>
      </c>
      <c r="AG6054"/>
    </row>
    <row r="6055" spans="1:36" x14ac:dyDescent="0.25">
      <c r="A6055" t="s">
        <v>197</v>
      </c>
      <c r="B6055" t="s">
        <v>28</v>
      </c>
      <c r="C6055" t="s">
        <v>548</v>
      </c>
      <c r="D6055" t="s">
        <v>549</v>
      </c>
      <c r="E6055" t="s">
        <v>29</v>
      </c>
      <c r="F6055">
        <v>1</v>
      </c>
      <c r="G6055">
        <v>24</v>
      </c>
      <c r="H6055" t="s">
        <v>32</v>
      </c>
      <c r="I6055">
        <v>1</v>
      </c>
      <c r="J6055">
        <v>1.5562912411249212</v>
      </c>
      <c r="K6055">
        <v>156</v>
      </c>
      <c r="L6055" s="6">
        <v>0.12179487179487179</v>
      </c>
      <c r="M6055" s="6">
        <v>0.87820512820512819</v>
      </c>
      <c r="N6055" s="6">
        <v>0.35483870967741937</v>
      </c>
      <c r="O6055" s="6">
        <v>0.42335766423357662</v>
      </c>
      <c r="P6055" s="6">
        <v>0.12408759124087591</v>
      </c>
      <c r="Q6055" s="6">
        <v>0.45255474452554745</v>
      </c>
      <c r="R6055" s="6">
        <v>0.64516129032258063</v>
      </c>
      <c r="S6055" s="6">
        <v>0.15517241379310345</v>
      </c>
      <c r="T6055" s="6">
        <v>0.46551724137931033</v>
      </c>
      <c r="U6055" s="6">
        <v>1.7241379310344827E-2</v>
      </c>
      <c r="V6055" s="7">
        <v>293.16666666666669</v>
      </c>
      <c r="W6055" s="6">
        <v>0.42954312802678224</v>
      </c>
      <c r="X6055" s="6">
        <v>0.39546078998565859</v>
      </c>
      <c r="Y6055" s="6">
        <v>0.1475384102924239</v>
      </c>
      <c r="Z6055" s="6">
        <v>0.45700079972191748</v>
      </c>
      <c r="AA6055" s="6">
        <v>0.57045687197321782</v>
      </c>
      <c r="AB6055" s="6">
        <v>0.31227402095797036</v>
      </c>
      <c r="AC6055" s="6">
        <v>0.51044581324236182</v>
      </c>
      <c r="AD6055" s="6">
        <v>4.2024775894107684E-2</v>
      </c>
      <c r="AE6055" s="8">
        <v>1.1429666008559889</v>
      </c>
      <c r="AF6055" t="s">
        <v>31</v>
      </c>
      <c r="AG6055"/>
    </row>
    <row r="6056" spans="1:36" x14ac:dyDescent="0.25">
      <c r="A6056" t="s">
        <v>197</v>
      </c>
      <c r="B6056" t="s">
        <v>28</v>
      </c>
      <c r="C6056" t="s">
        <v>548</v>
      </c>
      <c r="D6056" t="s">
        <v>549</v>
      </c>
      <c r="E6056" t="s">
        <v>29</v>
      </c>
      <c r="F6056">
        <v>10</v>
      </c>
      <c r="G6056">
        <v>0</v>
      </c>
      <c r="H6056" t="s">
        <v>32</v>
      </c>
      <c r="I6056">
        <v>2</v>
      </c>
      <c r="J6056">
        <v>0</v>
      </c>
      <c r="K6056">
        <v>236</v>
      </c>
      <c r="L6056" s="6">
        <v>4.2372881355932202E-2</v>
      </c>
      <c r="M6056" s="6">
        <v>0.9576271186440678</v>
      </c>
      <c r="N6056" s="6">
        <v>9.1503267973856203E-2</v>
      </c>
      <c r="O6056" s="6">
        <v>0.24336283185840707</v>
      </c>
      <c r="P6056" s="6">
        <v>7.9646017699115043E-2</v>
      </c>
      <c r="Q6056" s="6">
        <v>0.67699115044247793</v>
      </c>
      <c r="R6056" s="6">
        <v>0.90849673202614378</v>
      </c>
      <c r="S6056" s="6">
        <v>1.8181818181818181E-2</v>
      </c>
      <c r="T6056" s="6">
        <v>0.2</v>
      </c>
      <c r="U6056" s="6">
        <v>0</v>
      </c>
      <c r="V6056" s="7">
        <v>233.16666666666666</v>
      </c>
      <c r="W6056" s="6">
        <v>9.2975299372443629E-2</v>
      </c>
      <c r="X6056" s="6">
        <v>0.24236952578889359</v>
      </c>
      <c r="Y6056" s="6">
        <v>7.9853156726715765E-2</v>
      </c>
      <c r="Z6056" s="6">
        <v>0.67777731748439063</v>
      </c>
      <c r="AA6056" s="6">
        <v>0.90702470062755625</v>
      </c>
      <c r="AB6056" s="6">
        <v>4.1241675547548727E-2</v>
      </c>
      <c r="AC6056" s="6">
        <v>0.17145682788821801</v>
      </c>
      <c r="AD6056" s="6">
        <v>1.1098441264054265E-2</v>
      </c>
      <c r="AE6056" s="8" t="e">
        <v>#DIV/0!</v>
      </c>
      <c r="AF6056" t="s">
        <v>31</v>
      </c>
      <c r="AG6056"/>
    </row>
    <row r="6057" spans="1:36" x14ac:dyDescent="0.25">
      <c r="A6057" t="s">
        <v>197</v>
      </c>
      <c r="B6057" t="s">
        <v>28</v>
      </c>
      <c r="C6057" t="s">
        <v>548</v>
      </c>
      <c r="D6057" t="s">
        <v>549</v>
      </c>
      <c r="E6057" t="s">
        <v>29</v>
      </c>
      <c r="F6057">
        <v>1</v>
      </c>
      <c r="G6057">
        <v>0</v>
      </c>
      <c r="H6057" t="s">
        <v>32</v>
      </c>
      <c r="I6057">
        <v>2</v>
      </c>
      <c r="J6057">
        <v>0</v>
      </c>
      <c r="K6057">
        <v>178</v>
      </c>
      <c r="L6057" s="6">
        <v>3.3707865168539325E-2</v>
      </c>
      <c r="M6057" s="6">
        <v>0.9662921348314607</v>
      </c>
      <c r="N6057" s="6">
        <v>0.11278195488721804</v>
      </c>
      <c r="O6057" s="6">
        <v>0.16279069767441862</v>
      </c>
      <c r="P6057" s="6">
        <v>6.3953488372093026E-2</v>
      </c>
      <c r="Q6057" s="6">
        <v>0.77325581395348841</v>
      </c>
      <c r="R6057" s="6">
        <v>0.88721804511278191</v>
      </c>
      <c r="S6057" s="6">
        <v>0</v>
      </c>
      <c r="T6057" s="6">
        <v>7.1428571428571425E-2</v>
      </c>
      <c r="U6057" s="6">
        <v>0</v>
      </c>
      <c r="V6057" s="7">
        <v>233.16666666666666</v>
      </c>
      <c r="W6057" s="6">
        <v>9.2975299372443629E-2</v>
      </c>
      <c r="X6057" s="6">
        <v>0.24236952578889359</v>
      </c>
      <c r="Y6057" s="6">
        <v>7.9853156726715765E-2</v>
      </c>
      <c r="Z6057" s="6">
        <v>0.67777731748439063</v>
      </c>
      <c r="AA6057" s="6">
        <v>0.90702470062755625</v>
      </c>
      <c r="AB6057" s="6">
        <v>4.1241675547548727E-2</v>
      </c>
      <c r="AC6057" s="6">
        <v>0.17145682788821801</v>
      </c>
      <c r="AD6057" s="6">
        <v>1.1098441264054265E-2</v>
      </c>
      <c r="AE6057" s="8" t="e">
        <v>#DIV/0!</v>
      </c>
      <c r="AF6057" t="s">
        <v>31</v>
      </c>
      <c r="AG6057"/>
    </row>
    <row r="6058" spans="1:36" x14ac:dyDescent="0.25">
      <c r="A6058" t="s">
        <v>197</v>
      </c>
      <c r="B6058" t="s">
        <v>28</v>
      </c>
      <c r="C6058" t="s">
        <v>548</v>
      </c>
      <c r="D6058" t="s">
        <v>549</v>
      </c>
      <c r="E6058" t="s">
        <v>29</v>
      </c>
      <c r="F6058">
        <v>10</v>
      </c>
      <c r="G6058">
        <v>0</v>
      </c>
      <c r="H6058" t="s">
        <v>32</v>
      </c>
      <c r="I6058">
        <v>1</v>
      </c>
      <c r="J6058">
        <v>0</v>
      </c>
      <c r="K6058">
        <v>175</v>
      </c>
      <c r="L6058" s="6">
        <v>0.17142857142857143</v>
      </c>
      <c r="M6058" s="6">
        <v>0.82857142857142863</v>
      </c>
      <c r="N6058" s="6">
        <v>0.41904761904761906</v>
      </c>
      <c r="O6058" s="6">
        <v>0.16551724137931034</v>
      </c>
      <c r="P6058" s="6">
        <v>0.1103448275862069</v>
      </c>
      <c r="Q6058" s="6">
        <v>0.72413793103448276</v>
      </c>
      <c r="R6058" s="6">
        <v>0.580952380952381</v>
      </c>
      <c r="S6058" s="6">
        <v>0</v>
      </c>
      <c r="T6058" s="6">
        <v>0.83333333333333337</v>
      </c>
      <c r="U6058" s="6">
        <v>4.1666666666666664E-2</v>
      </c>
      <c r="V6058" s="7">
        <v>256.5</v>
      </c>
      <c r="W6058" s="6">
        <v>0.33329378604725451</v>
      </c>
      <c r="X6058" s="6">
        <v>0.21241347837573357</v>
      </c>
      <c r="Y6058" s="6">
        <v>9.5820435331989959E-2</v>
      </c>
      <c r="Z6058" s="6">
        <v>0.69176608629227643</v>
      </c>
      <c r="AA6058" s="6">
        <v>0.66670621395274543</v>
      </c>
      <c r="AB6058" s="6">
        <v>1.4117216488397519E-2</v>
      </c>
      <c r="AC6058" s="6">
        <v>0.77430861631867343</v>
      </c>
      <c r="AD6058" s="6">
        <v>1.1574074074074073E-3</v>
      </c>
      <c r="AE6058" s="8" t="e">
        <v>#DIV/0!</v>
      </c>
      <c r="AF6058" t="s">
        <v>33</v>
      </c>
      <c r="AG6058"/>
    </row>
    <row r="6059" spans="1:36" x14ac:dyDescent="0.25">
      <c r="A6059" t="s">
        <v>197</v>
      </c>
      <c r="B6059" t="s">
        <v>28</v>
      </c>
      <c r="C6059" t="s">
        <v>548</v>
      </c>
      <c r="D6059" t="s">
        <v>549</v>
      </c>
      <c r="E6059" t="s">
        <v>29</v>
      </c>
      <c r="F6059">
        <v>10</v>
      </c>
      <c r="G6059">
        <v>12</v>
      </c>
      <c r="H6059" t="s">
        <v>32</v>
      </c>
      <c r="I6059">
        <v>1</v>
      </c>
      <c r="J6059">
        <v>4.0419999029527824</v>
      </c>
      <c r="K6059">
        <v>211</v>
      </c>
      <c r="L6059" s="6">
        <v>0.15165876777251186</v>
      </c>
      <c r="M6059" s="6">
        <v>0.84834123222748814</v>
      </c>
      <c r="N6059" s="6">
        <v>0.33823529411764708</v>
      </c>
      <c r="O6059" s="6">
        <v>0.4972067039106145</v>
      </c>
      <c r="P6059" s="6">
        <v>0.12290502793296089</v>
      </c>
      <c r="Q6059" s="6">
        <v>0.37988826815642457</v>
      </c>
      <c r="R6059" s="6">
        <v>0.66176470588235292</v>
      </c>
      <c r="S6059" s="6">
        <v>2.247191011235955E-2</v>
      </c>
      <c r="T6059" s="6">
        <v>0.7191011235955056</v>
      </c>
      <c r="U6059" s="6">
        <v>3.3707865168539325E-2</v>
      </c>
      <c r="V6059" s="7">
        <v>274.66666666666669</v>
      </c>
      <c r="W6059" s="6">
        <v>0.42717729512205427</v>
      </c>
      <c r="X6059" s="6">
        <v>0.3720259987681806</v>
      </c>
      <c r="Y6059" s="6">
        <v>0.13127500958178037</v>
      </c>
      <c r="Z6059" s="6">
        <v>0.496698991650039</v>
      </c>
      <c r="AA6059" s="6">
        <v>0.57282270487794573</v>
      </c>
      <c r="AB6059" s="6">
        <v>0.32485419095776091</v>
      </c>
      <c r="AC6059" s="6">
        <v>0.6872730629656546</v>
      </c>
      <c r="AD6059" s="6">
        <v>4.6918576079845543E-2</v>
      </c>
      <c r="AE6059" s="8">
        <v>1.2090018101429283</v>
      </c>
      <c r="AF6059" t="s">
        <v>33</v>
      </c>
      <c r="AG6059"/>
    </row>
    <row r="6060" spans="1:36" x14ac:dyDescent="0.25">
      <c r="A6060" t="s">
        <v>197</v>
      </c>
      <c r="B6060" t="s">
        <v>28</v>
      </c>
      <c r="C6060" t="s">
        <v>548</v>
      </c>
      <c r="D6060" t="s">
        <v>549</v>
      </c>
      <c r="E6060" t="s">
        <v>29</v>
      </c>
      <c r="F6060">
        <v>1</v>
      </c>
      <c r="G6060">
        <v>12</v>
      </c>
      <c r="H6060" t="s">
        <v>32</v>
      </c>
      <c r="I6060">
        <v>1</v>
      </c>
      <c r="J6060">
        <v>1.1649143054466764</v>
      </c>
      <c r="K6060">
        <v>150</v>
      </c>
      <c r="L6060" s="6">
        <v>0.16666666666666666</v>
      </c>
      <c r="M6060" s="6">
        <v>0.83333333333333337</v>
      </c>
      <c r="N6060" s="6">
        <v>0.42424242424242425</v>
      </c>
      <c r="O6060" s="6">
        <v>0.34399999999999997</v>
      </c>
      <c r="P6060" s="6">
        <v>0.128</v>
      </c>
      <c r="Q6060" s="6">
        <v>0.52800000000000002</v>
      </c>
      <c r="R6060" s="6">
        <v>0.5757575757575758</v>
      </c>
      <c r="S6060" s="6">
        <v>6.9767441860465115E-2</v>
      </c>
      <c r="T6060" s="6">
        <v>0.81395348837209303</v>
      </c>
      <c r="U6060" s="6">
        <v>2.3255813953488372E-2</v>
      </c>
      <c r="V6060" s="7">
        <v>274.66666666666669</v>
      </c>
      <c r="W6060" s="6">
        <v>0.42717729512205427</v>
      </c>
      <c r="X6060" s="6">
        <v>0.3720259987681806</v>
      </c>
      <c r="Y6060" s="6">
        <v>0.13127500958178037</v>
      </c>
      <c r="Z6060" s="6">
        <v>0.496698991650039</v>
      </c>
      <c r="AA6060" s="6">
        <v>0.57282270487794573</v>
      </c>
      <c r="AB6060" s="6">
        <v>0.32485419095776091</v>
      </c>
      <c r="AC6060" s="6">
        <v>0.6872730629656546</v>
      </c>
      <c r="AD6060" s="6">
        <v>4.6918576079845543E-2</v>
      </c>
      <c r="AE6060" s="8">
        <v>1.2090018101429283</v>
      </c>
      <c r="AF6060" t="s">
        <v>33</v>
      </c>
      <c r="AG6060"/>
    </row>
    <row r="6061" spans="1:36" x14ac:dyDescent="0.25">
      <c r="A6061" t="s">
        <v>197</v>
      </c>
      <c r="B6061" t="s">
        <v>28</v>
      </c>
      <c r="C6061" t="s">
        <v>548</v>
      </c>
      <c r="D6061" t="s">
        <v>549</v>
      </c>
      <c r="E6061" t="s">
        <v>29</v>
      </c>
      <c r="F6061">
        <v>1</v>
      </c>
      <c r="G6061">
        <v>0</v>
      </c>
      <c r="H6061" t="s">
        <v>32</v>
      </c>
      <c r="I6061">
        <v>1</v>
      </c>
      <c r="J6061">
        <v>0</v>
      </c>
      <c r="K6061">
        <v>150</v>
      </c>
      <c r="L6061" s="6">
        <v>0.22666666666666666</v>
      </c>
      <c r="M6061" s="6">
        <v>0.77333333333333332</v>
      </c>
      <c r="N6061" s="6">
        <v>0.32467532467532467</v>
      </c>
      <c r="O6061" s="6">
        <v>0.19827586206896552</v>
      </c>
      <c r="P6061" s="6">
        <v>0.13793103448275862</v>
      </c>
      <c r="Q6061" s="6">
        <v>0.66379310344827591</v>
      </c>
      <c r="R6061" s="6">
        <v>0.67532467532467533</v>
      </c>
      <c r="S6061" s="6">
        <v>0</v>
      </c>
      <c r="T6061" s="6">
        <v>0.73913043478260865</v>
      </c>
      <c r="U6061" s="6">
        <v>0</v>
      </c>
      <c r="V6061" s="7">
        <v>256.5</v>
      </c>
      <c r="W6061" s="6">
        <v>0.33329378604725451</v>
      </c>
      <c r="X6061" s="6">
        <v>0.21241347837573357</v>
      </c>
      <c r="Y6061" s="6">
        <v>9.5820435331989959E-2</v>
      </c>
      <c r="Z6061" s="6">
        <v>0.69176608629227643</v>
      </c>
      <c r="AA6061" s="6">
        <v>0.66670621395274543</v>
      </c>
      <c r="AB6061" s="6">
        <v>1.4117216488397519E-2</v>
      </c>
      <c r="AC6061" s="6">
        <v>0.77430861631867343</v>
      </c>
      <c r="AD6061" s="6">
        <v>1.1574074074074073E-3</v>
      </c>
      <c r="AE6061" s="8" t="e">
        <v>#DIV/0!</v>
      </c>
      <c r="AF6061" t="s">
        <v>33</v>
      </c>
      <c r="AG6061"/>
    </row>
    <row r="6062" spans="1:36" x14ac:dyDescent="0.25">
      <c r="A6062" t="s">
        <v>197</v>
      </c>
      <c r="B6062" t="s">
        <v>28</v>
      </c>
      <c r="C6062" t="s">
        <v>548</v>
      </c>
      <c r="D6062" t="s">
        <v>549</v>
      </c>
      <c r="E6062" t="s">
        <v>29</v>
      </c>
      <c r="F6062">
        <v>10</v>
      </c>
      <c r="G6062">
        <v>24</v>
      </c>
      <c r="H6062" t="s">
        <v>32</v>
      </c>
      <c r="I6062">
        <v>1</v>
      </c>
      <c r="J6062">
        <v>2.0059210946800494</v>
      </c>
      <c r="K6062">
        <v>192</v>
      </c>
      <c r="L6062" s="6">
        <v>7.2916666666666671E-2</v>
      </c>
      <c r="M6062" s="6">
        <v>0.92708333333333337</v>
      </c>
      <c r="N6062" s="6">
        <v>0.27631578947368424</v>
      </c>
      <c r="O6062" s="6">
        <v>0.398876404494382</v>
      </c>
      <c r="P6062" s="6">
        <v>0.17415730337078653</v>
      </c>
      <c r="Q6062" s="6">
        <v>0.42696629213483145</v>
      </c>
      <c r="R6062" s="6">
        <v>0.72368421052631582</v>
      </c>
      <c r="S6062" s="6">
        <v>7.0422535211267609E-2</v>
      </c>
      <c r="T6062" s="6">
        <v>0.50704225352112675</v>
      </c>
      <c r="U6062" s="6">
        <v>0</v>
      </c>
      <c r="V6062" s="7">
        <v>293.16666666666669</v>
      </c>
      <c r="W6062" s="6">
        <v>0.42954312802678224</v>
      </c>
      <c r="X6062" s="6">
        <v>0.39546078998565859</v>
      </c>
      <c r="Y6062" s="6">
        <v>0.1475384102924239</v>
      </c>
      <c r="Z6062" s="6">
        <v>0.45700079972191748</v>
      </c>
      <c r="AA6062" s="6">
        <v>0.57045687197321782</v>
      </c>
      <c r="AB6062" s="6">
        <v>0.31227402095797036</v>
      </c>
      <c r="AC6062" s="6">
        <v>0.51044581324236182</v>
      </c>
      <c r="AD6062" s="6">
        <v>4.2024775894107684E-2</v>
      </c>
      <c r="AE6062" s="8">
        <v>1.1429666008559889</v>
      </c>
      <c r="AF6062" t="s">
        <v>33</v>
      </c>
      <c r="AG6062"/>
    </row>
    <row r="6063" spans="1:36" x14ac:dyDescent="0.25">
      <c r="A6063" t="s">
        <v>197</v>
      </c>
      <c r="B6063" t="s">
        <v>28</v>
      </c>
      <c r="C6063" t="s">
        <v>548</v>
      </c>
      <c r="D6063" t="s">
        <v>549</v>
      </c>
      <c r="E6063" t="s">
        <v>29</v>
      </c>
      <c r="F6063">
        <v>10</v>
      </c>
      <c r="G6063">
        <v>24</v>
      </c>
      <c r="H6063" t="s">
        <v>36</v>
      </c>
      <c r="I6063">
        <v>1</v>
      </c>
      <c r="J6063">
        <v>8.2151362834388619E-2</v>
      </c>
      <c r="K6063">
        <v>139</v>
      </c>
      <c r="L6063" s="6">
        <v>0.1440677966101695</v>
      </c>
      <c r="M6063" s="6">
        <v>0.85593220338983056</v>
      </c>
      <c r="N6063" s="6">
        <v>0.61538461538461542</v>
      </c>
      <c r="O6063" s="6">
        <v>0.68316831683168322</v>
      </c>
      <c r="P6063" s="6">
        <v>0.18811881188118812</v>
      </c>
      <c r="Q6063" s="6">
        <v>0.12871287128712872</v>
      </c>
      <c r="R6063" s="6">
        <v>0.38461538461538464</v>
      </c>
      <c r="S6063" s="6">
        <v>0.59420289855072461</v>
      </c>
      <c r="T6063" s="6">
        <v>0.15942028985507245</v>
      </c>
      <c r="U6063" s="6">
        <v>0.10144927536231885</v>
      </c>
      <c r="V6063">
        <v>212.41666666666666</v>
      </c>
      <c r="W6063" s="6">
        <v>0.31958089668615985</v>
      </c>
      <c r="X6063" s="6">
        <v>0.82518690262008187</v>
      </c>
      <c r="Y6063" s="6">
        <v>8.8578565348293337E-2</v>
      </c>
      <c r="Z6063" s="6">
        <v>8.6234532031624636E-2</v>
      </c>
      <c r="AA6063" s="6">
        <v>0.68041910331384015</v>
      </c>
      <c r="AB6063" s="6">
        <v>9.8522008875229897E-2</v>
      </c>
      <c r="AC6063" s="6">
        <v>7.2268179048757514E-2</v>
      </c>
      <c r="AD6063" s="6">
        <v>5.0322232658909512E-2</v>
      </c>
      <c r="AE6063" s="8">
        <v>0.9916198088086533</v>
      </c>
      <c r="AF6063" t="s">
        <v>39</v>
      </c>
      <c r="AG6063"/>
      <c r="AH6063"/>
      <c r="AI6063"/>
      <c r="AJ6063"/>
    </row>
    <row r="6064" spans="1:36" x14ac:dyDescent="0.25">
      <c r="A6064" t="s">
        <v>197</v>
      </c>
      <c r="B6064" t="s">
        <v>28</v>
      </c>
      <c r="C6064" t="s">
        <v>548</v>
      </c>
      <c r="D6064" t="s">
        <v>549</v>
      </c>
      <c r="E6064" t="s">
        <v>29</v>
      </c>
      <c r="F6064">
        <v>10</v>
      </c>
      <c r="G6064">
        <v>48</v>
      </c>
      <c r="H6064" t="s">
        <v>36</v>
      </c>
      <c r="I6064">
        <v>1</v>
      </c>
      <c r="J6064">
        <v>0.14289014781822784</v>
      </c>
      <c r="K6064">
        <v>185</v>
      </c>
      <c r="L6064" s="6">
        <v>9.4488188976377951E-2</v>
      </c>
      <c r="M6064" s="6">
        <v>0.90551181102362199</v>
      </c>
      <c r="N6064" s="6">
        <v>0.72727272727272729</v>
      </c>
      <c r="O6064" s="6">
        <v>0.74782608695652175</v>
      </c>
      <c r="P6064" s="6">
        <v>0.15652173913043479</v>
      </c>
      <c r="Q6064" s="6">
        <v>9.5652173913043481E-2</v>
      </c>
      <c r="R6064" s="6">
        <v>0.27272727272727271</v>
      </c>
      <c r="S6064" s="6">
        <v>0.76744186046511631</v>
      </c>
      <c r="T6064" s="6">
        <v>0.18604651162790697</v>
      </c>
      <c r="U6064" s="6">
        <v>6.9767441860465115E-2</v>
      </c>
      <c r="V6064">
        <v>330</v>
      </c>
      <c r="W6064" s="6">
        <v>0.35276667776667781</v>
      </c>
      <c r="X6064" s="6">
        <v>0.88166238459139723</v>
      </c>
      <c r="Y6064" s="6">
        <v>5.3869476946774734E-2</v>
      </c>
      <c r="Z6064" s="6">
        <v>6.446813846182807E-2</v>
      </c>
      <c r="AA6064" s="6">
        <v>0.64723332223332231</v>
      </c>
      <c r="AB6064" s="6">
        <v>0.10271861168930373</v>
      </c>
      <c r="AC6064" s="6">
        <v>9.5298186911428995E-2</v>
      </c>
      <c r="AD6064" s="6">
        <v>2.25671355906738E-2</v>
      </c>
      <c r="AE6064" s="8">
        <v>1.0025214665766418</v>
      </c>
      <c r="AF6064" t="s">
        <v>39</v>
      </c>
      <c r="AG6064"/>
      <c r="AH6064"/>
      <c r="AI6064"/>
      <c r="AJ6064"/>
    </row>
    <row r="6065" spans="1:36" x14ac:dyDescent="0.25">
      <c r="A6065" t="s">
        <v>197</v>
      </c>
      <c r="B6065" t="s">
        <v>28</v>
      </c>
      <c r="C6065" t="s">
        <v>548</v>
      </c>
      <c r="D6065" t="s">
        <v>549</v>
      </c>
      <c r="E6065" t="s">
        <v>29</v>
      </c>
      <c r="F6065">
        <v>10</v>
      </c>
      <c r="G6065">
        <v>48</v>
      </c>
      <c r="H6065" t="s">
        <v>36</v>
      </c>
      <c r="I6065">
        <v>2</v>
      </c>
      <c r="J6065">
        <v>0.32355121289737698</v>
      </c>
      <c r="K6065">
        <v>105</v>
      </c>
      <c r="L6065" s="6">
        <v>6.7961165048543687E-2</v>
      </c>
      <c r="M6065" s="6">
        <v>0.93203883495145634</v>
      </c>
      <c r="N6065" s="6">
        <v>0.66666666666666663</v>
      </c>
      <c r="O6065" s="6">
        <v>0.92708333333333337</v>
      </c>
      <c r="P6065" s="6">
        <v>1.0416666666666666E-2</v>
      </c>
      <c r="Q6065" s="6">
        <v>6.25E-2</v>
      </c>
      <c r="R6065" s="6">
        <v>0.33333333333333331</v>
      </c>
      <c r="S6065" s="6">
        <v>0.7752808988764045</v>
      </c>
      <c r="T6065" s="6">
        <v>0.16853932584269662</v>
      </c>
      <c r="U6065" s="6">
        <v>4.49438202247191E-2</v>
      </c>
      <c r="V6065">
        <v>153.58333333333334</v>
      </c>
      <c r="W6065" s="6">
        <v>0.4339393306498569</v>
      </c>
      <c r="X6065" s="6">
        <v>0.86495279791648672</v>
      </c>
      <c r="Y6065" s="6">
        <v>8.0524505747309488E-2</v>
      </c>
      <c r="Z6065" s="6">
        <v>5.452269633620388E-2</v>
      </c>
      <c r="AA6065" s="6">
        <v>0.56606066935014299</v>
      </c>
      <c r="AB6065" s="6">
        <v>0.19770078904808286</v>
      </c>
      <c r="AC6065" s="6">
        <v>0.11516696875147202</v>
      </c>
      <c r="AD6065" s="6">
        <v>4.2955106627010707E-2</v>
      </c>
      <c r="AE6065" s="8">
        <v>1.0057643122101108</v>
      </c>
      <c r="AF6065" t="s">
        <v>39</v>
      </c>
      <c r="AG6065"/>
      <c r="AH6065"/>
      <c r="AI6065"/>
      <c r="AJ6065"/>
    </row>
    <row r="6066" spans="1:36" x14ac:dyDescent="0.25">
      <c r="A6066" t="s">
        <v>197</v>
      </c>
      <c r="B6066" t="s">
        <v>28</v>
      </c>
      <c r="C6066" t="s">
        <v>548</v>
      </c>
      <c r="D6066" t="s">
        <v>549</v>
      </c>
      <c r="E6066" t="s">
        <v>29</v>
      </c>
      <c r="F6066">
        <v>10</v>
      </c>
      <c r="G6066">
        <v>24</v>
      </c>
      <c r="H6066" t="s">
        <v>36</v>
      </c>
      <c r="I6066">
        <v>2</v>
      </c>
      <c r="J6066">
        <v>0.30602614952433393</v>
      </c>
      <c r="K6066">
        <v>77</v>
      </c>
      <c r="L6066" s="6">
        <v>5.8139534883720929E-2</v>
      </c>
      <c r="M6066" s="6">
        <v>0.94186046511627908</v>
      </c>
      <c r="N6066" s="6">
        <v>0.16666666666666666</v>
      </c>
      <c r="O6066" s="6">
        <v>0.90123456790123457</v>
      </c>
      <c r="P6066" s="6">
        <v>2.4691358024691357E-2</v>
      </c>
      <c r="Q6066" s="6">
        <v>7.407407407407407E-2</v>
      </c>
      <c r="R6066" s="6">
        <v>0.83333333333333337</v>
      </c>
      <c r="S6066" s="6">
        <v>0.61643835616438358</v>
      </c>
      <c r="T6066" s="6">
        <v>9.5890410958904104E-2</v>
      </c>
      <c r="U6066" s="6">
        <v>1.3698630136986301E-2</v>
      </c>
      <c r="V6066">
        <v>102.16666666666667</v>
      </c>
      <c r="W6066" s="6">
        <v>0.52109788359788356</v>
      </c>
      <c r="X6066" s="6">
        <v>0.83119474686971051</v>
      </c>
      <c r="Y6066" s="6">
        <v>9.318748889291241E-2</v>
      </c>
      <c r="Z6066" s="6">
        <v>7.5617764237377066E-2</v>
      </c>
      <c r="AA6066" s="6">
        <v>0.4789021164021165</v>
      </c>
      <c r="AB6066" s="6">
        <v>0.16624517370821887</v>
      </c>
      <c r="AC6066" s="6">
        <v>7.4828587985832237E-2</v>
      </c>
      <c r="AD6066" s="6">
        <v>3.474845142509559E-2</v>
      </c>
      <c r="AE6066" s="8">
        <v>1.0154217156650847</v>
      </c>
      <c r="AF6066" t="s">
        <v>39</v>
      </c>
      <c r="AG6066"/>
      <c r="AH6066"/>
      <c r="AI6066"/>
      <c r="AJ6066"/>
    </row>
    <row r="6067" spans="1:36" x14ac:dyDescent="0.25">
      <c r="A6067" t="s">
        <v>197</v>
      </c>
      <c r="B6067" t="s">
        <v>28</v>
      </c>
      <c r="C6067" t="s">
        <v>548</v>
      </c>
      <c r="D6067" t="s">
        <v>549</v>
      </c>
      <c r="E6067" t="s">
        <v>29</v>
      </c>
      <c r="F6067">
        <v>10</v>
      </c>
      <c r="G6067">
        <v>24</v>
      </c>
      <c r="H6067" t="s">
        <v>30</v>
      </c>
      <c r="I6067">
        <v>2</v>
      </c>
      <c r="J6067">
        <v>0.30602614952433393</v>
      </c>
      <c r="K6067">
        <v>77</v>
      </c>
      <c r="L6067" s="6">
        <v>5.8139534883720929E-2</v>
      </c>
      <c r="M6067" s="6">
        <v>0.94186046511627908</v>
      </c>
      <c r="N6067" s="6">
        <v>0.16666666666666666</v>
      </c>
      <c r="O6067" s="6">
        <v>0.90123456790123457</v>
      </c>
      <c r="P6067" s="6">
        <v>2.4691358024691357E-2</v>
      </c>
      <c r="Q6067" s="6">
        <v>7.407407407407407E-2</v>
      </c>
      <c r="R6067" s="6">
        <v>0.83333333333333337</v>
      </c>
      <c r="S6067" s="6">
        <v>0.61643835616438358</v>
      </c>
      <c r="T6067" s="6">
        <v>9.5890410958904104E-2</v>
      </c>
      <c r="U6067" s="6">
        <v>1.3698630136986301E-2</v>
      </c>
      <c r="V6067" s="7">
        <v>108.08333333333333</v>
      </c>
      <c r="W6067" s="6">
        <v>0.52109788359788356</v>
      </c>
      <c r="X6067" s="6">
        <v>0.83119474686971051</v>
      </c>
      <c r="Y6067" s="6">
        <v>9.318748889291241E-2</v>
      </c>
      <c r="Z6067" s="6">
        <v>7.5617764237377066E-2</v>
      </c>
      <c r="AA6067" s="6">
        <v>0.4789021164021165</v>
      </c>
      <c r="AB6067" s="6">
        <v>0.16624517370821887</v>
      </c>
      <c r="AC6067" s="6">
        <v>7.4828587985832237E-2</v>
      </c>
      <c r="AD6067" s="6">
        <v>3.474845142509559E-2</v>
      </c>
      <c r="AE6067" s="8">
        <v>1.0154217156650847</v>
      </c>
      <c r="AF6067" t="s">
        <v>39</v>
      </c>
      <c r="AG6067"/>
    </row>
    <row r="6068" spans="1:36" x14ac:dyDescent="0.25">
      <c r="A6068" t="s">
        <v>197</v>
      </c>
      <c r="B6068" t="s">
        <v>28</v>
      </c>
      <c r="C6068" t="s">
        <v>548</v>
      </c>
      <c r="D6068" t="s">
        <v>549</v>
      </c>
      <c r="E6068" t="s">
        <v>29</v>
      </c>
      <c r="F6068">
        <v>1</v>
      </c>
      <c r="G6068">
        <v>48</v>
      </c>
      <c r="H6068" t="s">
        <v>30</v>
      </c>
      <c r="I6068">
        <v>1</v>
      </c>
      <c r="J6068">
        <v>-0.98228157994592558</v>
      </c>
      <c r="K6068">
        <v>162</v>
      </c>
      <c r="L6068" s="6">
        <v>8.6419753086419748E-2</v>
      </c>
      <c r="M6068" s="6">
        <v>0.9135802469135802</v>
      </c>
      <c r="N6068" s="6">
        <v>0.6</v>
      </c>
      <c r="O6068" s="6">
        <v>0.7567567567567568</v>
      </c>
      <c r="P6068" s="6">
        <v>0.20945945945945946</v>
      </c>
      <c r="Q6068" s="6">
        <v>3.3783783783783786E-2</v>
      </c>
      <c r="R6068" s="6">
        <v>0.4</v>
      </c>
      <c r="S6068" s="6">
        <v>0.16964285714285715</v>
      </c>
      <c r="T6068" s="6">
        <v>0</v>
      </c>
      <c r="U6068" s="6">
        <v>0.25</v>
      </c>
      <c r="V6068" s="7">
        <v>110.66666666666667</v>
      </c>
      <c r="W6068" s="6">
        <v>0.53149860405295191</v>
      </c>
      <c r="X6068" s="6">
        <v>0.51480065413484699</v>
      </c>
      <c r="Y6068" s="6">
        <v>0.27670830028561844</v>
      </c>
      <c r="Z6068" s="6">
        <v>0.20849104557953449</v>
      </c>
      <c r="AA6068" s="6">
        <v>0.46850139594704815</v>
      </c>
      <c r="AB6068" s="6">
        <v>0.29846414838578067</v>
      </c>
      <c r="AC6068" s="6">
        <v>2.4151789205775917E-2</v>
      </c>
      <c r="AD6068" s="6">
        <v>0.27689206186500148</v>
      </c>
      <c r="AE6068" s="8">
        <v>5.2010025482074473</v>
      </c>
      <c r="AG6068"/>
    </row>
    <row r="6069" spans="1:36" x14ac:dyDescent="0.25">
      <c r="A6069" t="s">
        <v>197</v>
      </c>
      <c r="B6069" t="s">
        <v>28</v>
      </c>
      <c r="C6069" t="s">
        <v>548</v>
      </c>
      <c r="D6069" t="s">
        <v>549</v>
      </c>
      <c r="E6069" t="s">
        <v>29</v>
      </c>
      <c r="F6069">
        <v>1</v>
      </c>
      <c r="G6069">
        <v>24</v>
      </c>
      <c r="H6069" t="s">
        <v>30</v>
      </c>
      <c r="I6069">
        <v>1</v>
      </c>
      <c r="J6069">
        <v>1.1422722374097978</v>
      </c>
      <c r="K6069">
        <v>165</v>
      </c>
      <c r="L6069" s="6">
        <v>6.0606060606060608E-2</v>
      </c>
      <c r="M6069" s="6">
        <v>0.93939393939393945</v>
      </c>
      <c r="N6069" s="6">
        <v>0.5</v>
      </c>
      <c r="O6069" s="6">
        <v>0.63225806451612898</v>
      </c>
      <c r="P6069" s="6">
        <v>0.2</v>
      </c>
      <c r="Q6069" s="6">
        <v>0.16774193548387098</v>
      </c>
      <c r="R6069" s="6">
        <v>0.5</v>
      </c>
      <c r="S6069" s="6">
        <v>0.25510204081632654</v>
      </c>
      <c r="T6069" s="6">
        <v>3.0612244897959183E-2</v>
      </c>
      <c r="U6069" s="6">
        <v>0.22448979591836735</v>
      </c>
      <c r="V6069" s="7">
        <v>106.75</v>
      </c>
      <c r="W6069" s="6">
        <v>0.49431472801286785</v>
      </c>
      <c r="X6069" s="6">
        <v>0.51353750485150573</v>
      </c>
      <c r="Y6069" s="6">
        <v>0.21080831548440801</v>
      </c>
      <c r="Z6069" s="6">
        <v>0.27565417966408617</v>
      </c>
      <c r="AA6069" s="6">
        <v>0.5056852719871322</v>
      </c>
      <c r="AB6069" s="6">
        <v>0.33940849845687415</v>
      </c>
      <c r="AC6069" s="6">
        <v>3.2633910961947683E-2</v>
      </c>
      <c r="AD6069" s="6">
        <v>0.29869933702913931</v>
      </c>
      <c r="AE6069" s="8">
        <v>1.1183920570718378</v>
      </c>
      <c r="AG6069"/>
    </row>
    <row r="6070" spans="1:36" x14ac:dyDescent="0.25">
      <c r="A6070" t="s">
        <v>197</v>
      </c>
      <c r="B6070" t="s">
        <v>28</v>
      </c>
      <c r="C6070" t="s">
        <v>548</v>
      </c>
      <c r="D6070" t="s">
        <v>549</v>
      </c>
      <c r="E6070" t="s">
        <v>29</v>
      </c>
      <c r="F6070">
        <v>1</v>
      </c>
      <c r="G6070">
        <v>12</v>
      </c>
      <c r="H6070" t="s">
        <v>30</v>
      </c>
      <c r="I6070">
        <v>1</v>
      </c>
      <c r="J6070">
        <v>0.79365959527098018</v>
      </c>
      <c r="K6070">
        <v>170</v>
      </c>
      <c r="L6070" s="6">
        <v>5.2941176470588235E-2</v>
      </c>
      <c r="M6070" s="6">
        <v>0.94705882352941173</v>
      </c>
      <c r="N6070" s="6">
        <v>0.66666666666666663</v>
      </c>
      <c r="O6070" s="6">
        <v>0.50310559006211175</v>
      </c>
      <c r="P6070" s="6">
        <v>0.19875776397515527</v>
      </c>
      <c r="Q6070" s="6">
        <v>0.29813664596273293</v>
      </c>
      <c r="R6070" s="6">
        <v>0.33333333333333331</v>
      </c>
      <c r="S6070" s="6">
        <v>0.19753086419753085</v>
      </c>
      <c r="T6070" s="6">
        <v>4.9382716049382713E-2</v>
      </c>
      <c r="U6070" s="6">
        <v>0.19753086419753085</v>
      </c>
      <c r="V6070" s="7">
        <v>107.08333333333333</v>
      </c>
      <c r="W6070" s="6">
        <v>0.6317355109791446</v>
      </c>
      <c r="X6070" s="6">
        <v>0.44458989020364198</v>
      </c>
      <c r="Y6070" s="6">
        <v>0.22073413065563366</v>
      </c>
      <c r="Z6070" s="6">
        <v>0.33467597914072439</v>
      </c>
      <c r="AA6070" s="6">
        <v>0.36826448902085535</v>
      </c>
      <c r="AB6070" s="6">
        <v>0.31550230378250649</v>
      </c>
      <c r="AC6070" s="6">
        <v>7.6957424914742598E-2</v>
      </c>
      <c r="AD6070" s="6">
        <v>0.27479204984707123</v>
      </c>
      <c r="AE6070" s="8">
        <v>1.298747549580072</v>
      </c>
      <c r="AG6070"/>
    </row>
    <row r="6071" spans="1:36" x14ac:dyDescent="0.25">
      <c r="A6071" t="s">
        <v>197</v>
      </c>
      <c r="B6071" t="s">
        <v>28</v>
      </c>
      <c r="C6071" t="s">
        <v>548</v>
      </c>
      <c r="D6071" t="s">
        <v>549</v>
      </c>
      <c r="E6071" t="s">
        <v>29</v>
      </c>
      <c r="F6071">
        <v>1</v>
      </c>
      <c r="G6071">
        <v>48</v>
      </c>
      <c r="H6071" t="s">
        <v>30</v>
      </c>
      <c r="I6071">
        <v>2</v>
      </c>
      <c r="J6071">
        <v>0.34627910050671051</v>
      </c>
      <c r="K6071">
        <v>90</v>
      </c>
      <c r="L6071" s="6">
        <v>0.2</v>
      </c>
      <c r="M6071" s="6">
        <v>0.8</v>
      </c>
      <c r="N6071" s="6">
        <v>0.66666666666666663</v>
      </c>
      <c r="O6071" s="6">
        <v>0.70833333333333337</v>
      </c>
      <c r="P6071" s="6">
        <v>0.25</v>
      </c>
      <c r="Q6071" s="6">
        <v>4.1666666666666664E-2</v>
      </c>
      <c r="R6071" s="6">
        <v>0.33333333333333331</v>
      </c>
      <c r="S6071" s="6">
        <v>0.21568627450980393</v>
      </c>
      <c r="T6071" s="6">
        <v>0</v>
      </c>
      <c r="U6071" s="6">
        <v>0.17647058823529413</v>
      </c>
      <c r="V6071" s="7">
        <v>108</v>
      </c>
      <c r="W6071" s="6">
        <v>0.49861111111111112</v>
      </c>
      <c r="X6071" s="6">
        <v>0.75576462018080415</v>
      </c>
      <c r="Y6071" s="6">
        <v>0.21442399001740023</v>
      </c>
      <c r="Z6071" s="6">
        <v>2.9811389801795488E-2</v>
      </c>
      <c r="AA6071" s="6">
        <v>0.50138888888888888</v>
      </c>
      <c r="AB6071" s="6">
        <v>0.30406273569884423</v>
      </c>
      <c r="AC6071" s="6">
        <v>2.7882709697398728E-2</v>
      </c>
      <c r="AD6071" s="6">
        <v>0.15312654982170198</v>
      </c>
      <c r="AE6071" s="8">
        <v>1.1140408651103875</v>
      </c>
      <c r="AG6071"/>
    </row>
    <row r="6072" spans="1:36" x14ac:dyDescent="0.25">
      <c r="A6072" t="s">
        <v>197</v>
      </c>
      <c r="B6072" t="s">
        <v>28</v>
      </c>
      <c r="C6072" t="s">
        <v>548</v>
      </c>
      <c r="D6072" t="s">
        <v>549</v>
      </c>
      <c r="E6072" t="s">
        <v>29</v>
      </c>
      <c r="F6072">
        <v>10</v>
      </c>
      <c r="G6072">
        <v>0</v>
      </c>
      <c r="H6072" t="s">
        <v>36</v>
      </c>
      <c r="I6072">
        <v>1</v>
      </c>
      <c r="J6072">
        <v>0</v>
      </c>
      <c r="K6072">
        <v>101</v>
      </c>
      <c r="L6072" s="6">
        <v>0.15079365079365079</v>
      </c>
      <c r="M6072" s="6">
        <v>0.84920634920634919</v>
      </c>
      <c r="N6072" s="6">
        <v>0.47826086956521741</v>
      </c>
      <c r="O6072" s="6">
        <v>0.60747663551401865</v>
      </c>
      <c r="P6072" s="6">
        <v>0.17757009345794392</v>
      </c>
      <c r="Q6072" s="6">
        <v>0.21495327102803738</v>
      </c>
      <c r="R6072" s="6">
        <v>0.52173913043478259</v>
      </c>
      <c r="S6072" s="6">
        <v>0.16923076923076924</v>
      </c>
      <c r="T6072" s="6">
        <v>0.49230769230769234</v>
      </c>
      <c r="U6072" s="6">
        <v>0.13846153846153847</v>
      </c>
      <c r="V6072">
        <v>152.16666666666666</v>
      </c>
      <c r="W6072" s="6">
        <v>0.31578361390650972</v>
      </c>
      <c r="X6072" s="6">
        <v>0.70666183254819892</v>
      </c>
      <c r="Y6072" s="6">
        <v>0.13120995992675133</v>
      </c>
      <c r="Z6072" s="6">
        <v>0.16212820752504975</v>
      </c>
      <c r="AA6072" s="6">
        <v>0.68421638609349023</v>
      </c>
      <c r="AB6072" s="6">
        <v>0.11878867609581363</v>
      </c>
      <c r="AC6072" s="6">
        <v>0.2612432406820529</v>
      </c>
      <c r="AD6072" s="6">
        <v>6.2552889141000642E-2</v>
      </c>
      <c r="AE6072" s="8">
        <v>0</v>
      </c>
      <c r="AF6072"/>
      <c r="AG6072"/>
      <c r="AH6072"/>
      <c r="AI6072"/>
      <c r="AJ6072"/>
    </row>
    <row r="6073" spans="1:36" x14ac:dyDescent="0.25">
      <c r="A6073" t="s">
        <v>197</v>
      </c>
      <c r="B6073" t="s">
        <v>28</v>
      </c>
      <c r="C6073" t="s">
        <v>548</v>
      </c>
      <c r="D6073" t="s">
        <v>549</v>
      </c>
      <c r="E6073" t="s">
        <v>29</v>
      </c>
      <c r="F6073">
        <v>10</v>
      </c>
      <c r="G6073">
        <v>48</v>
      </c>
      <c r="H6073" t="s">
        <v>30</v>
      </c>
      <c r="I6073">
        <v>2</v>
      </c>
      <c r="J6073">
        <v>0.80426477937215601</v>
      </c>
      <c r="K6073">
        <v>118</v>
      </c>
      <c r="L6073" s="6">
        <v>0.11016949152542373</v>
      </c>
      <c r="M6073" s="6">
        <v>0.88983050847457623</v>
      </c>
      <c r="N6073" s="6">
        <v>1</v>
      </c>
      <c r="O6073" s="6">
        <v>0.77142857142857146</v>
      </c>
      <c r="P6073" s="6">
        <v>0.20952380952380953</v>
      </c>
      <c r="Q6073" s="6">
        <v>1.9047619047619049E-2</v>
      </c>
      <c r="R6073" s="6">
        <v>0</v>
      </c>
      <c r="S6073" s="6">
        <v>2.4691358024691357E-2</v>
      </c>
      <c r="T6073" s="6">
        <v>0</v>
      </c>
      <c r="U6073" s="6">
        <v>9.8765432098765427E-2</v>
      </c>
      <c r="V6073" s="7">
        <v>108</v>
      </c>
      <c r="W6073" s="6">
        <v>0.49861111111111112</v>
      </c>
      <c r="X6073" s="6">
        <v>0.75576462018080415</v>
      </c>
      <c r="Y6073" s="6">
        <v>0.21442399001740023</v>
      </c>
      <c r="Z6073" s="6">
        <v>2.9811389801795488E-2</v>
      </c>
      <c r="AA6073" s="6">
        <v>0.50138888888888888</v>
      </c>
      <c r="AB6073" s="6">
        <v>0.30406273569884423</v>
      </c>
      <c r="AC6073" s="6">
        <v>2.7882709697398728E-2</v>
      </c>
      <c r="AD6073" s="6">
        <v>0.15312654982170198</v>
      </c>
      <c r="AE6073" s="8">
        <v>1.1140408651103875</v>
      </c>
      <c r="AG6073"/>
    </row>
    <row r="6074" spans="1:36" x14ac:dyDescent="0.25">
      <c r="A6074" t="s">
        <v>197</v>
      </c>
      <c r="B6074" t="s">
        <v>28</v>
      </c>
      <c r="C6074" t="s">
        <v>548</v>
      </c>
      <c r="D6074" t="s">
        <v>549</v>
      </c>
      <c r="E6074" t="s">
        <v>29</v>
      </c>
      <c r="F6074">
        <v>10</v>
      </c>
      <c r="G6074">
        <v>24</v>
      </c>
      <c r="H6074" t="s">
        <v>30</v>
      </c>
      <c r="I6074">
        <v>1</v>
      </c>
      <c r="J6074">
        <v>1.2103762895128725</v>
      </c>
      <c r="K6074">
        <v>101</v>
      </c>
      <c r="L6074" s="6">
        <v>0.17821782178217821</v>
      </c>
      <c r="M6074" s="6">
        <v>0.82178217821782173</v>
      </c>
      <c r="N6074" s="6">
        <v>0.875</v>
      </c>
      <c r="O6074" s="6">
        <v>0.62650602409638556</v>
      </c>
      <c r="P6074" s="6">
        <v>0.18072289156626506</v>
      </c>
      <c r="Q6074" s="6">
        <v>0.19277108433734941</v>
      </c>
      <c r="R6074" s="6">
        <v>0.125</v>
      </c>
      <c r="S6074" s="6">
        <v>7.6923076923076927E-2</v>
      </c>
      <c r="T6074" s="6">
        <v>5.7692307692307696E-2</v>
      </c>
      <c r="U6074" s="6">
        <v>7.6923076923076927E-2</v>
      </c>
      <c r="V6074" s="7">
        <v>106.75</v>
      </c>
      <c r="W6074" s="6">
        <v>0.49431472801286785</v>
      </c>
      <c r="X6074" s="6">
        <v>0.51353750485150573</v>
      </c>
      <c r="Y6074" s="6">
        <v>0.21080831548440801</v>
      </c>
      <c r="Z6074" s="6">
        <v>0.27565417966408617</v>
      </c>
      <c r="AA6074" s="6">
        <v>0.5056852719871322</v>
      </c>
      <c r="AB6074" s="6">
        <v>0.33940849845687415</v>
      </c>
      <c r="AC6074" s="6">
        <v>3.2633910961947683E-2</v>
      </c>
      <c r="AD6074" s="6">
        <v>0.29869933702913931</v>
      </c>
      <c r="AE6074" s="8">
        <v>1.1183920570718378</v>
      </c>
      <c r="AG6074"/>
    </row>
    <row r="6075" spans="1:36" x14ac:dyDescent="0.25">
      <c r="A6075" t="s">
        <v>197</v>
      </c>
      <c r="B6075" t="s">
        <v>28</v>
      </c>
      <c r="C6075" t="s">
        <v>548</v>
      </c>
      <c r="D6075" t="s">
        <v>549</v>
      </c>
      <c r="E6075" t="s">
        <v>29</v>
      </c>
      <c r="F6075">
        <v>10</v>
      </c>
      <c r="G6075">
        <v>12</v>
      </c>
      <c r="H6075" t="s">
        <v>36</v>
      </c>
      <c r="I6075">
        <v>1</v>
      </c>
      <c r="J6075">
        <v>5.3650416542402324E-2</v>
      </c>
      <c r="K6075">
        <v>118</v>
      </c>
      <c r="L6075" s="6">
        <v>0.14166666666666666</v>
      </c>
      <c r="M6075" s="6">
        <v>0.85833333333333328</v>
      </c>
      <c r="N6075" s="6">
        <v>0.35294117647058826</v>
      </c>
      <c r="O6075" s="6">
        <v>0.64077669902912626</v>
      </c>
      <c r="P6075" s="6">
        <v>0.1941747572815534</v>
      </c>
      <c r="Q6075" s="6">
        <v>0.1650485436893204</v>
      </c>
      <c r="R6075" s="6">
        <v>0.6470588235294118</v>
      </c>
      <c r="S6075" s="6">
        <v>0.30303030303030304</v>
      </c>
      <c r="T6075" s="6">
        <v>0.12121212121212122</v>
      </c>
      <c r="U6075" s="6">
        <v>7.575757575757576E-2</v>
      </c>
      <c r="V6075">
        <v>165.75</v>
      </c>
      <c r="W6075" s="6">
        <v>0.3733097403327667</v>
      </c>
      <c r="X6075" s="6">
        <v>0.78020574234211626</v>
      </c>
      <c r="Y6075" s="6">
        <v>0.11410469710363857</v>
      </c>
      <c r="Z6075" s="6">
        <v>0.10568956055424532</v>
      </c>
      <c r="AA6075" s="6">
        <v>0.62669025966723335</v>
      </c>
      <c r="AB6075" s="6">
        <v>9.5118406263397362E-2</v>
      </c>
      <c r="AC6075" s="6">
        <v>8.4566490199712852E-2</v>
      </c>
      <c r="AD6075" s="6">
        <v>7.3207956662896978E-2</v>
      </c>
      <c r="AE6075" s="8">
        <v>1.0512266525172955</v>
      </c>
      <c r="AF6075"/>
      <c r="AG6075"/>
      <c r="AH6075"/>
      <c r="AI6075"/>
      <c r="AJ6075"/>
    </row>
    <row r="6076" spans="1:36" x14ac:dyDescent="0.25">
      <c r="A6076" t="s">
        <v>197</v>
      </c>
      <c r="B6076" t="s">
        <v>28</v>
      </c>
      <c r="C6076" t="s">
        <v>548</v>
      </c>
      <c r="D6076" t="s">
        <v>549</v>
      </c>
      <c r="E6076" t="s">
        <v>29</v>
      </c>
      <c r="F6076">
        <v>1</v>
      </c>
      <c r="G6076">
        <v>48</v>
      </c>
      <c r="H6076" t="s">
        <v>32</v>
      </c>
      <c r="I6076">
        <v>2</v>
      </c>
      <c r="J6076">
        <v>0.87769173648845644</v>
      </c>
      <c r="K6076">
        <v>312</v>
      </c>
      <c r="L6076" s="6">
        <v>5.128205128205128E-2</v>
      </c>
      <c r="M6076" s="6">
        <v>0.94871794871794868</v>
      </c>
      <c r="N6076" s="6">
        <v>0.14285714285714285</v>
      </c>
      <c r="O6076" s="6">
        <v>0.69256756756756754</v>
      </c>
      <c r="P6076" s="6">
        <v>7.0945945945945943E-2</v>
      </c>
      <c r="Q6076" s="6">
        <v>0.23648648648648649</v>
      </c>
      <c r="R6076" s="6">
        <v>0.8571428571428571</v>
      </c>
      <c r="S6076" s="6">
        <v>0.16097560975609757</v>
      </c>
      <c r="T6076" s="6">
        <v>1.9512195121951219E-2</v>
      </c>
      <c r="U6076" s="6">
        <v>7.3170731707317069E-2</v>
      </c>
      <c r="V6076" s="7">
        <v>594.83333333333337</v>
      </c>
      <c r="W6076" s="6">
        <v>9.9869320121336244E-2</v>
      </c>
      <c r="X6076" s="6">
        <v>0.82648231170307429</v>
      </c>
      <c r="Y6076" s="6">
        <v>6.6456795842691527E-2</v>
      </c>
      <c r="Z6076" s="6">
        <v>0.10706089245423417</v>
      </c>
      <c r="AA6076" s="6">
        <v>0.9001306798786638</v>
      </c>
      <c r="AB6076" s="6">
        <v>0.2326729906528702</v>
      </c>
      <c r="AC6076" s="6">
        <v>4.3176876344192573E-2</v>
      </c>
      <c r="AD6076" s="6">
        <v>8.0888937550362888E-2</v>
      </c>
      <c r="AE6076" s="8">
        <v>1.0026544808551658</v>
      </c>
      <c r="AG6076"/>
    </row>
    <row r="6077" spans="1:36" x14ac:dyDescent="0.25">
      <c r="A6077" t="s">
        <v>197</v>
      </c>
      <c r="B6077" t="s">
        <v>28</v>
      </c>
      <c r="C6077" t="s">
        <v>548</v>
      </c>
      <c r="D6077" t="s">
        <v>549</v>
      </c>
      <c r="E6077" t="s">
        <v>29</v>
      </c>
      <c r="F6077">
        <v>10</v>
      </c>
      <c r="G6077">
        <v>48</v>
      </c>
      <c r="H6077" t="s">
        <v>32</v>
      </c>
      <c r="I6077">
        <v>1</v>
      </c>
      <c r="J6077">
        <v>0.38302885514752782</v>
      </c>
      <c r="K6077">
        <v>187</v>
      </c>
      <c r="L6077" s="6">
        <v>0.11229946524064172</v>
      </c>
      <c r="M6077" s="6">
        <v>0.88770053475935828</v>
      </c>
      <c r="N6077" s="6">
        <v>0.21276595744680851</v>
      </c>
      <c r="O6077" s="6">
        <v>0.50602409638554213</v>
      </c>
      <c r="P6077" s="6">
        <v>0.21084337349397592</v>
      </c>
      <c r="Q6077" s="6">
        <v>0.28313253012048195</v>
      </c>
      <c r="R6077" s="6">
        <v>0.78723404255319152</v>
      </c>
      <c r="S6077" s="6">
        <v>3.5714285714285712E-2</v>
      </c>
      <c r="T6077" s="6">
        <v>5.9523809523809521E-2</v>
      </c>
      <c r="U6077" s="6">
        <v>7.1428571428571425E-2</v>
      </c>
      <c r="V6077" s="7">
        <v>351.33333333333331</v>
      </c>
      <c r="W6077" s="6">
        <v>0.39271653438955739</v>
      </c>
      <c r="X6077" s="6">
        <v>0.42917181922105624</v>
      </c>
      <c r="Y6077" s="6">
        <v>0.19515516993993889</v>
      </c>
      <c r="Z6077" s="6">
        <v>0.3756730108390049</v>
      </c>
      <c r="AA6077" s="6">
        <v>0.60728346561044255</v>
      </c>
      <c r="AB6077" s="6">
        <v>0.26627399130440788</v>
      </c>
      <c r="AC6077" s="6">
        <v>0.27355983619538721</v>
      </c>
      <c r="AD6077" s="6">
        <v>4.9378416311607443E-2</v>
      </c>
      <c r="AE6077" s="8">
        <v>0.98725353815970085</v>
      </c>
      <c r="AG6077"/>
    </row>
    <row r="6078" spans="1:36" x14ac:dyDescent="0.25">
      <c r="A6078" t="s">
        <v>197</v>
      </c>
      <c r="B6078" t="s">
        <v>28</v>
      </c>
      <c r="C6078" t="s">
        <v>548</v>
      </c>
      <c r="D6078" t="s">
        <v>549</v>
      </c>
      <c r="E6078" t="s">
        <v>29</v>
      </c>
      <c r="F6078">
        <v>10</v>
      </c>
      <c r="G6078">
        <v>48</v>
      </c>
      <c r="H6078" t="s">
        <v>30</v>
      </c>
      <c r="I6078">
        <v>1</v>
      </c>
      <c r="J6078">
        <v>3.2348400048393389</v>
      </c>
      <c r="K6078">
        <v>109</v>
      </c>
      <c r="L6078" s="6">
        <v>0.15596330275229359</v>
      </c>
      <c r="M6078" s="6">
        <v>0.84403669724770647</v>
      </c>
      <c r="N6078" s="6">
        <v>0.92307692307692313</v>
      </c>
      <c r="O6078" s="6">
        <v>0.52173913043478259</v>
      </c>
      <c r="P6078" s="6">
        <v>0.33695652173913043</v>
      </c>
      <c r="Q6078" s="6">
        <v>0.14130434782608695</v>
      </c>
      <c r="R6078" s="6">
        <v>7.6923076923076927E-2</v>
      </c>
      <c r="S6078" s="6">
        <v>0</v>
      </c>
      <c r="T6078" s="6">
        <v>0</v>
      </c>
      <c r="U6078" s="6">
        <v>6.25E-2</v>
      </c>
      <c r="V6078" s="7">
        <v>110.66666666666667</v>
      </c>
      <c r="W6078" s="6">
        <v>0.53149860405295191</v>
      </c>
      <c r="X6078" s="6">
        <v>0.51480065413484699</v>
      </c>
      <c r="Y6078" s="6">
        <v>0.27670830028561844</v>
      </c>
      <c r="Z6078" s="6">
        <v>0.20849104557953449</v>
      </c>
      <c r="AA6078" s="6">
        <v>0.46850139594704815</v>
      </c>
      <c r="AB6078" s="6">
        <v>0.29846414838578067</v>
      </c>
      <c r="AC6078" s="6">
        <v>2.4151789205775917E-2</v>
      </c>
      <c r="AD6078" s="6">
        <v>0.27689206186500148</v>
      </c>
      <c r="AE6078" s="8">
        <v>5.2010025482074473</v>
      </c>
      <c r="AG6078"/>
    </row>
    <row r="6079" spans="1:36" x14ac:dyDescent="0.25">
      <c r="A6079" t="s">
        <v>197</v>
      </c>
      <c r="B6079" t="s">
        <v>28</v>
      </c>
      <c r="C6079" t="s">
        <v>548</v>
      </c>
      <c r="D6079" t="s">
        <v>549</v>
      </c>
      <c r="E6079" t="s">
        <v>29</v>
      </c>
      <c r="F6079">
        <v>10</v>
      </c>
      <c r="G6079">
        <v>48</v>
      </c>
      <c r="H6079" t="s">
        <v>32</v>
      </c>
      <c r="I6079">
        <v>2</v>
      </c>
      <c r="J6079">
        <v>0.45275095316073344</v>
      </c>
      <c r="K6079">
        <v>280</v>
      </c>
      <c r="L6079" s="6">
        <v>4.642857142857143E-2</v>
      </c>
      <c r="M6079" s="6">
        <v>0.95357142857142863</v>
      </c>
      <c r="N6079" s="6">
        <v>0.14492753623188406</v>
      </c>
      <c r="O6079" s="6">
        <v>0.67041198501872656</v>
      </c>
      <c r="P6079" s="6">
        <v>7.116104868913857E-2</v>
      </c>
      <c r="Q6079" s="6">
        <v>0.25842696629213485</v>
      </c>
      <c r="R6079" s="6">
        <v>0.85507246376811596</v>
      </c>
      <c r="S6079" s="6">
        <v>1.6759776536312849E-2</v>
      </c>
      <c r="T6079" s="6">
        <v>1.11731843575419E-2</v>
      </c>
      <c r="U6079" s="6">
        <v>5.5865921787709494E-2</v>
      </c>
      <c r="V6079" s="7">
        <v>594.83333333333337</v>
      </c>
      <c r="W6079" s="6">
        <v>9.9869320121336244E-2</v>
      </c>
      <c r="X6079" s="6">
        <v>0.82648231170307429</v>
      </c>
      <c r="Y6079" s="6">
        <v>6.6456795842691527E-2</v>
      </c>
      <c r="Z6079" s="6">
        <v>0.10706089245423417</v>
      </c>
      <c r="AA6079" s="6">
        <v>0.9001306798786638</v>
      </c>
      <c r="AB6079" s="6">
        <v>0.2326729906528702</v>
      </c>
      <c r="AC6079" s="6">
        <v>4.3176876344192573E-2</v>
      </c>
      <c r="AD6079" s="6">
        <v>8.0888937550362888E-2</v>
      </c>
      <c r="AE6079" s="8">
        <v>1.0026544808551658</v>
      </c>
      <c r="AG6079"/>
    </row>
    <row r="6080" spans="1:36" x14ac:dyDescent="0.25">
      <c r="A6080" t="s">
        <v>197</v>
      </c>
      <c r="B6080" t="s">
        <v>28</v>
      </c>
      <c r="C6080" t="s">
        <v>548</v>
      </c>
      <c r="D6080" t="s">
        <v>549</v>
      </c>
      <c r="E6080" t="s">
        <v>29</v>
      </c>
      <c r="F6080">
        <v>1</v>
      </c>
      <c r="G6080">
        <v>48</v>
      </c>
      <c r="H6080" t="s">
        <v>32</v>
      </c>
      <c r="I6080">
        <v>1</v>
      </c>
      <c r="J6080">
        <v>2.4294564130099516</v>
      </c>
      <c r="K6080">
        <v>223</v>
      </c>
      <c r="L6080" s="6">
        <v>8.0717488789237665E-2</v>
      </c>
      <c r="M6080" s="6">
        <v>0.91928251121076232</v>
      </c>
      <c r="N6080" s="6">
        <v>0.21951219512195122</v>
      </c>
      <c r="O6080" s="6">
        <v>0.68292682926829273</v>
      </c>
      <c r="P6080" s="6">
        <v>0.11707317073170732</v>
      </c>
      <c r="Q6080" s="6">
        <v>0.2</v>
      </c>
      <c r="R6080" s="6">
        <v>0.78048780487804881</v>
      </c>
      <c r="S6080" s="6">
        <v>0.14285714285714285</v>
      </c>
      <c r="T6080" s="6">
        <v>0.19285714285714287</v>
      </c>
      <c r="U6080" s="6">
        <v>0.05</v>
      </c>
      <c r="V6080" s="7">
        <v>351.33333333333331</v>
      </c>
      <c r="W6080" s="6">
        <v>0.39271653438955739</v>
      </c>
      <c r="X6080" s="6">
        <v>0.42917181922105624</v>
      </c>
      <c r="Y6080" s="6">
        <v>0.19515516993993889</v>
      </c>
      <c r="Z6080" s="6">
        <v>0.3756730108390049</v>
      </c>
      <c r="AA6080" s="6">
        <v>0.60728346561044255</v>
      </c>
      <c r="AB6080" s="6">
        <v>0.26627399130440788</v>
      </c>
      <c r="AC6080" s="6">
        <v>0.27355983619538721</v>
      </c>
      <c r="AD6080" s="6">
        <v>4.9378416311607443E-2</v>
      </c>
      <c r="AE6080" s="8">
        <v>0.98725353815970085</v>
      </c>
      <c r="AG6080"/>
    </row>
    <row r="6081" spans="1:36" x14ac:dyDescent="0.25">
      <c r="A6081" t="s">
        <v>197</v>
      </c>
      <c r="B6081" t="s">
        <v>28</v>
      </c>
      <c r="C6081" t="s">
        <v>548</v>
      </c>
      <c r="D6081" t="s">
        <v>549</v>
      </c>
      <c r="E6081" t="s">
        <v>29</v>
      </c>
      <c r="F6081">
        <v>1</v>
      </c>
      <c r="G6081">
        <v>24</v>
      </c>
      <c r="H6081" t="s">
        <v>36</v>
      </c>
      <c r="I6081">
        <v>1</v>
      </c>
      <c r="J6081">
        <v>0.72047606484314519</v>
      </c>
      <c r="K6081">
        <v>206</v>
      </c>
      <c r="L6081" s="6">
        <v>7.9136690647482008E-2</v>
      </c>
      <c r="M6081" s="6">
        <v>0.92086330935251803</v>
      </c>
      <c r="N6081" s="6">
        <v>0.45454545454545453</v>
      </c>
      <c r="O6081" s="6">
        <v>0.7890625</v>
      </c>
      <c r="P6081" s="6">
        <v>0.125</v>
      </c>
      <c r="Q6081" s="6">
        <v>8.59375E-2</v>
      </c>
      <c r="R6081" s="6">
        <v>0.54545454545454541</v>
      </c>
      <c r="S6081" s="6">
        <v>0.11881188118811881</v>
      </c>
      <c r="T6081" s="6">
        <v>7.9207920792079209E-2</v>
      </c>
      <c r="U6081" s="6">
        <v>4.9504950495049507E-2</v>
      </c>
      <c r="V6081">
        <v>212.41666666666666</v>
      </c>
      <c r="W6081" s="6">
        <v>0.31958089668615985</v>
      </c>
      <c r="X6081" s="6">
        <v>0.82518690262008187</v>
      </c>
      <c r="Y6081" s="6">
        <v>8.8578565348293337E-2</v>
      </c>
      <c r="Z6081" s="6">
        <v>8.6234532031624636E-2</v>
      </c>
      <c r="AA6081" s="6">
        <v>0.68041910331384015</v>
      </c>
      <c r="AB6081" s="6">
        <v>9.8522008875229897E-2</v>
      </c>
      <c r="AC6081" s="6">
        <v>7.2268179048757514E-2</v>
      </c>
      <c r="AD6081" s="6">
        <v>5.0322232658909512E-2</v>
      </c>
      <c r="AE6081" s="8">
        <v>0.9916198088086533</v>
      </c>
      <c r="AF6081"/>
      <c r="AG6081"/>
      <c r="AH6081"/>
      <c r="AI6081"/>
      <c r="AJ6081"/>
    </row>
    <row r="6082" spans="1:36" x14ac:dyDescent="0.25">
      <c r="A6082" t="s">
        <v>197</v>
      </c>
      <c r="B6082" t="s">
        <v>28</v>
      </c>
      <c r="C6082" t="s">
        <v>548</v>
      </c>
      <c r="D6082" t="s">
        <v>549</v>
      </c>
      <c r="E6082" t="s">
        <v>29</v>
      </c>
      <c r="F6082">
        <v>1</v>
      </c>
      <c r="G6082">
        <v>48</v>
      </c>
      <c r="H6082" t="s">
        <v>36</v>
      </c>
      <c r="I6082">
        <v>2</v>
      </c>
      <c r="J6082">
        <v>0.72747683999699642</v>
      </c>
      <c r="K6082">
        <v>69</v>
      </c>
      <c r="L6082" s="6">
        <v>6.6666666666666666E-2</v>
      </c>
      <c r="M6082" s="6">
        <v>0.93333333333333335</v>
      </c>
      <c r="N6082" s="6">
        <v>0.2</v>
      </c>
      <c r="O6082" s="6">
        <v>0.86734693877551017</v>
      </c>
      <c r="P6082" s="6">
        <v>8.1632653061224483E-2</v>
      </c>
      <c r="Q6082" s="6">
        <v>5.1020408163265307E-2</v>
      </c>
      <c r="R6082" s="6">
        <v>0.8</v>
      </c>
      <c r="S6082" s="6">
        <v>0.30588235294117649</v>
      </c>
      <c r="T6082" s="6">
        <v>9.4117647058823528E-2</v>
      </c>
      <c r="U6082" s="6">
        <v>4.7058823529411764E-2</v>
      </c>
      <c r="V6082">
        <v>153.58333333333334</v>
      </c>
      <c r="W6082" s="6">
        <v>0.4339393306498569</v>
      </c>
      <c r="X6082" s="6">
        <v>0.86495279791648672</v>
      </c>
      <c r="Y6082" s="6">
        <v>8.0524505747309488E-2</v>
      </c>
      <c r="Z6082" s="6">
        <v>5.452269633620388E-2</v>
      </c>
      <c r="AA6082" s="6">
        <v>0.56606066935014299</v>
      </c>
      <c r="AB6082" s="6">
        <v>0.19770078904808286</v>
      </c>
      <c r="AC6082" s="6">
        <v>0.11516696875147202</v>
      </c>
      <c r="AD6082" s="6">
        <v>4.2955106627010707E-2</v>
      </c>
      <c r="AE6082" s="8">
        <v>1.0057643122101108</v>
      </c>
      <c r="AF6082"/>
      <c r="AG6082"/>
      <c r="AH6082"/>
      <c r="AI6082"/>
      <c r="AJ6082"/>
    </row>
    <row r="6083" spans="1:36" x14ac:dyDescent="0.25">
      <c r="A6083" t="s">
        <v>197</v>
      </c>
      <c r="B6083" t="s">
        <v>28</v>
      </c>
      <c r="C6083" t="s">
        <v>548</v>
      </c>
      <c r="D6083" t="s">
        <v>549</v>
      </c>
      <c r="E6083" t="s">
        <v>29</v>
      </c>
      <c r="F6083">
        <v>1</v>
      </c>
      <c r="G6083">
        <v>12</v>
      </c>
      <c r="H6083" t="s">
        <v>36</v>
      </c>
      <c r="I6083">
        <v>1</v>
      </c>
      <c r="J6083">
        <v>0.9967868809145759</v>
      </c>
      <c r="K6083">
        <v>164</v>
      </c>
      <c r="L6083" s="6">
        <v>8.4745762711864403E-2</v>
      </c>
      <c r="M6083" s="6">
        <v>0.9152542372881356</v>
      </c>
      <c r="N6083" s="6">
        <v>0.6428571428571429</v>
      </c>
      <c r="O6083" s="6">
        <v>0.7592592592592593</v>
      </c>
      <c r="P6083" s="6">
        <v>0.1111111111111111</v>
      </c>
      <c r="Q6083" s="6">
        <v>0.12962962962962962</v>
      </c>
      <c r="R6083" s="6">
        <v>0.35714285714285715</v>
      </c>
      <c r="S6083" s="6">
        <v>0.10975609756097561</v>
      </c>
      <c r="T6083" s="6">
        <v>8.5365853658536592E-2</v>
      </c>
      <c r="U6083" s="6">
        <v>3.6585365853658534E-2</v>
      </c>
      <c r="V6083">
        <v>165.75</v>
      </c>
      <c r="W6083" s="6">
        <v>0.3733097403327667</v>
      </c>
      <c r="X6083" s="6">
        <v>0.78020574234211626</v>
      </c>
      <c r="Y6083" s="6">
        <v>0.11410469710363857</v>
      </c>
      <c r="Z6083" s="6">
        <v>0.10568956055424532</v>
      </c>
      <c r="AA6083" s="6">
        <v>0.62669025966723335</v>
      </c>
      <c r="AB6083" s="6">
        <v>9.5118406263397362E-2</v>
      </c>
      <c r="AC6083" s="6">
        <v>8.4566490199712852E-2</v>
      </c>
      <c r="AD6083" s="6">
        <v>7.3207956662896978E-2</v>
      </c>
      <c r="AE6083" s="8">
        <v>1.0512266525172955</v>
      </c>
      <c r="AF6083"/>
      <c r="AG6083"/>
      <c r="AH6083"/>
      <c r="AI6083"/>
      <c r="AJ6083"/>
    </row>
    <row r="6084" spans="1:36" x14ac:dyDescent="0.25">
      <c r="A6084" t="s">
        <v>197</v>
      </c>
      <c r="B6084" t="s">
        <v>28</v>
      </c>
      <c r="C6084" t="s">
        <v>548</v>
      </c>
      <c r="D6084" t="s">
        <v>549</v>
      </c>
      <c r="E6084" t="s">
        <v>29</v>
      </c>
      <c r="F6084">
        <v>10</v>
      </c>
      <c r="G6084">
        <v>0</v>
      </c>
      <c r="H6084" t="s">
        <v>36</v>
      </c>
      <c r="I6084">
        <v>2</v>
      </c>
      <c r="J6084">
        <v>0</v>
      </c>
      <c r="K6084">
        <v>61</v>
      </c>
      <c r="L6084" s="6">
        <v>7.792207792207792E-2</v>
      </c>
      <c r="M6084" s="6">
        <v>0.92207792207792205</v>
      </c>
      <c r="N6084" s="6">
        <v>0.25</v>
      </c>
      <c r="O6084" s="6">
        <v>0.87323943661971826</v>
      </c>
      <c r="P6084" s="6">
        <v>7.0422535211267609E-2</v>
      </c>
      <c r="Q6084" s="6">
        <v>5.6338028169014086E-2</v>
      </c>
      <c r="R6084" s="6">
        <v>0.75</v>
      </c>
      <c r="S6084" s="6">
        <v>8.0645161290322578E-2</v>
      </c>
      <c r="T6084" s="6">
        <v>0.12903225806451613</v>
      </c>
      <c r="U6084" s="6">
        <v>3.2258064516129031E-2</v>
      </c>
      <c r="V6084">
        <v>70.333333333333329</v>
      </c>
      <c r="W6084" s="6">
        <v>0.26218434343434344</v>
      </c>
      <c r="X6084" s="6">
        <v>0.81102544295299517</v>
      </c>
      <c r="Y6084" s="6">
        <v>8.0767167152188971E-2</v>
      </c>
      <c r="Z6084" s="6">
        <v>0.10820738989481578</v>
      </c>
      <c r="AA6084" s="6">
        <v>0.73781565656565651</v>
      </c>
      <c r="AB6084" s="6">
        <v>9.8560535485362075E-2</v>
      </c>
      <c r="AC6084" s="6">
        <v>0.15372882034849539</v>
      </c>
      <c r="AD6084" s="6">
        <v>2.7252190868000885E-2</v>
      </c>
      <c r="AE6084" s="8">
        <v>0</v>
      </c>
      <c r="AF6084"/>
      <c r="AG6084"/>
      <c r="AH6084"/>
      <c r="AI6084"/>
      <c r="AJ6084"/>
    </row>
    <row r="6085" spans="1:36" x14ac:dyDescent="0.25">
      <c r="A6085" t="s">
        <v>197</v>
      </c>
      <c r="B6085" t="s">
        <v>28</v>
      </c>
      <c r="C6085" t="s">
        <v>548</v>
      </c>
      <c r="D6085" t="s">
        <v>549</v>
      </c>
      <c r="E6085" t="s">
        <v>29</v>
      </c>
      <c r="F6085">
        <v>10</v>
      </c>
      <c r="G6085">
        <v>0</v>
      </c>
      <c r="H6085" t="s">
        <v>30</v>
      </c>
      <c r="I6085">
        <v>2</v>
      </c>
      <c r="J6085">
        <v>0</v>
      </c>
      <c r="K6085">
        <v>110</v>
      </c>
      <c r="L6085" s="6">
        <v>5.4545454545454543E-2</v>
      </c>
      <c r="M6085" s="6">
        <v>0.94545454545454544</v>
      </c>
      <c r="N6085" s="6">
        <v>0.55000000000000004</v>
      </c>
      <c r="O6085" s="6">
        <v>0.63461538461538458</v>
      </c>
      <c r="P6085" s="6">
        <v>0.17307692307692307</v>
      </c>
      <c r="Q6085" s="6">
        <v>0.19230769230769232</v>
      </c>
      <c r="R6085" s="6">
        <v>0.45</v>
      </c>
      <c r="S6085" s="6">
        <v>0.15151515151515152</v>
      </c>
      <c r="T6085" s="6">
        <v>0.18181818181818182</v>
      </c>
      <c r="U6085" s="6">
        <v>3.0303030303030304E-2</v>
      </c>
      <c r="V6085" s="7">
        <v>101.16666666666667</v>
      </c>
      <c r="W6085" s="6">
        <v>0.68175377862877851</v>
      </c>
      <c r="X6085" s="6">
        <v>0.64225802682024957</v>
      </c>
      <c r="Y6085" s="6">
        <v>0.24007239314936926</v>
      </c>
      <c r="Z6085" s="6">
        <v>0.11766958003038104</v>
      </c>
      <c r="AA6085" s="6">
        <v>0.31824622137122138</v>
      </c>
      <c r="AB6085" s="6">
        <v>0.20189007755801877</v>
      </c>
      <c r="AC6085" s="6">
        <v>0.24716566035314899</v>
      </c>
      <c r="AD6085" s="6">
        <v>5.676740421647667E-2</v>
      </c>
      <c r="AE6085" s="8" t="e">
        <v>#DIV/0!</v>
      </c>
      <c r="AG6085"/>
    </row>
    <row r="6086" spans="1:36" x14ac:dyDescent="0.25">
      <c r="A6086" t="s">
        <v>197</v>
      </c>
      <c r="B6086" t="s">
        <v>28</v>
      </c>
      <c r="C6086" t="s">
        <v>548</v>
      </c>
      <c r="D6086" t="s">
        <v>549</v>
      </c>
      <c r="E6086" t="s">
        <v>29</v>
      </c>
      <c r="F6086">
        <v>1</v>
      </c>
      <c r="G6086">
        <v>0</v>
      </c>
      <c r="H6086" t="s">
        <v>36</v>
      </c>
      <c r="I6086">
        <v>1</v>
      </c>
      <c r="J6086">
        <v>0</v>
      </c>
      <c r="K6086">
        <v>161</v>
      </c>
      <c r="L6086" s="6">
        <v>4.9504950495049507E-2</v>
      </c>
      <c r="M6086" s="6">
        <v>0.95049504950495045</v>
      </c>
      <c r="N6086" s="6">
        <v>0.52631578947368418</v>
      </c>
      <c r="O6086" s="6">
        <v>0.69791666666666663</v>
      </c>
      <c r="P6086" s="6">
        <v>0.10416666666666667</v>
      </c>
      <c r="Q6086" s="6">
        <v>0.19791666666666666</v>
      </c>
      <c r="R6086" s="6">
        <v>0.47368421052631576</v>
      </c>
      <c r="S6086" s="6">
        <v>8.9552238805970144E-2</v>
      </c>
      <c r="T6086" s="6">
        <v>0.22388059701492538</v>
      </c>
      <c r="U6086" s="6">
        <v>2.9850746268656716E-2</v>
      </c>
      <c r="V6086">
        <v>152.16666666666666</v>
      </c>
      <c r="W6086" s="6">
        <v>0.31578361390650972</v>
      </c>
      <c r="X6086" s="6">
        <v>0.70666183254819892</v>
      </c>
      <c r="Y6086" s="6">
        <v>0.13120995992675133</v>
      </c>
      <c r="Z6086" s="6">
        <v>0.16212820752504975</v>
      </c>
      <c r="AA6086" s="6">
        <v>0.68421638609349023</v>
      </c>
      <c r="AB6086" s="6">
        <v>0.11878867609581363</v>
      </c>
      <c r="AC6086" s="6">
        <v>0.2612432406820529</v>
      </c>
      <c r="AD6086" s="6">
        <v>6.2552889141000642E-2</v>
      </c>
      <c r="AE6086" s="8">
        <v>0</v>
      </c>
      <c r="AF6086"/>
      <c r="AG6086"/>
      <c r="AH6086"/>
      <c r="AI6086"/>
      <c r="AJ6086"/>
    </row>
    <row r="6087" spans="1:36" x14ac:dyDescent="0.25">
      <c r="A6087" t="s">
        <v>197</v>
      </c>
      <c r="B6087" t="s">
        <v>28</v>
      </c>
      <c r="C6087" t="s">
        <v>548</v>
      </c>
      <c r="D6087" t="s">
        <v>549</v>
      </c>
      <c r="E6087" t="s">
        <v>29</v>
      </c>
      <c r="F6087">
        <v>10</v>
      </c>
      <c r="G6087">
        <v>12</v>
      </c>
      <c r="H6087" t="s">
        <v>36</v>
      </c>
      <c r="I6087">
        <v>2</v>
      </c>
      <c r="J6087">
        <v>0.52543602901134245</v>
      </c>
      <c r="K6087">
        <v>70</v>
      </c>
      <c r="L6087" s="6">
        <v>6.3291139240506333E-2</v>
      </c>
      <c r="M6087" s="6">
        <v>0.93670886075949367</v>
      </c>
      <c r="N6087" s="6">
        <v>0</v>
      </c>
      <c r="O6087" s="6">
        <v>0.91891891891891897</v>
      </c>
      <c r="P6087" s="6">
        <v>2.7027027027027029E-2</v>
      </c>
      <c r="Q6087" s="6">
        <v>5.4054054054054057E-2</v>
      </c>
      <c r="R6087" s="6">
        <v>1</v>
      </c>
      <c r="S6087" s="6">
        <v>0.38235294117647056</v>
      </c>
      <c r="T6087" s="6">
        <v>0.10294117647058823</v>
      </c>
      <c r="U6087" s="6">
        <v>2.9411764705882353E-2</v>
      </c>
      <c r="V6087">
        <v>78.333333333333329</v>
      </c>
      <c r="W6087" s="6">
        <v>0.50224867724867717</v>
      </c>
      <c r="X6087" s="6">
        <v>0.83074111012382501</v>
      </c>
      <c r="Y6087" s="6">
        <v>9.6390684492940373E-2</v>
      </c>
      <c r="Z6087" s="6">
        <v>7.2868205383234588E-2</v>
      </c>
      <c r="AA6087" s="6">
        <v>0.49775132275132278</v>
      </c>
      <c r="AB6087" s="6">
        <v>0.15486067969085918</v>
      </c>
      <c r="AC6087" s="6">
        <v>8.2716516233818912E-2</v>
      </c>
      <c r="AD6087" s="6">
        <v>2.9344653469452937E-2</v>
      </c>
      <c r="AE6087" s="8">
        <v>1.116088594162278</v>
      </c>
      <c r="AF6087"/>
      <c r="AG6087"/>
      <c r="AH6087"/>
      <c r="AI6087"/>
      <c r="AJ6087"/>
    </row>
    <row r="6088" spans="1:36" x14ac:dyDescent="0.25">
      <c r="A6088" t="s">
        <v>197</v>
      </c>
      <c r="B6088" t="s">
        <v>28</v>
      </c>
      <c r="C6088" t="s">
        <v>548</v>
      </c>
      <c r="D6088" t="s">
        <v>549</v>
      </c>
      <c r="E6088" t="s">
        <v>29</v>
      </c>
      <c r="F6088">
        <v>10</v>
      </c>
      <c r="G6088">
        <v>12</v>
      </c>
      <c r="H6088" t="s">
        <v>30</v>
      </c>
      <c r="I6088">
        <v>2</v>
      </c>
      <c r="J6088">
        <v>0.52543602901134245</v>
      </c>
      <c r="K6088">
        <v>70</v>
      </c>
      <c r="L6088" s="6">
        <v>6.3291139240506333E-2</v>
      </c>
      <c r="M6088" s="6">
        <v>0.93670886075949367</v>
      </c>
      <c r="N6088" s="6">
        <v>0</v>
      </c>
      <c r="O6088" s="6">
        <v>0.91891891891891897</v>
      </c>
      <c r="P6088" s="6">
        <v>2.7027027027027029E-2</v>
      </c>
      <c r="Q6088" s="6">
        <v>5.4054054054054057E-2</v>
      </c>
      <c r="R6088" s="6">
        <v>1</v>
      </c>
      <c r="S6088" s="6">
        <v>0.38235294117647056</v>
      </c>
      <c r="T6088" s="6">
        <v>0.10294117647058823</v>
      </c>
      <c r="U6088" s="6">
        <v>2.9411764705882353E-2</v>
      </c>
      <c r="V6088" s="7">
        <v>106.33333333333333</v>
      </c>
      <c r="W6088" s="6">
        <v>0.50224867724867717</v>
      </c>
      <c r="X6088" s="6">
        <v>0.83074111012382501</v>
      </c>
      <c r="Y6088" s="6">
        <v>9.6390684492940373E-2</v>
      </c>
      <c r="Z6088" s="6">
        <v>7.2868205383234588E-2</v>
      </c>
      <c r="AA6088" s="6">
        <v>0.49775132275132278</v>
      </c>
      <c r="AB6088" s="6">
        <v>0.15486067969085918</v>
      </c>
      <c r="AC6088" s="6">
        <v>8.2716516233818912E-2</v>
      </c>
      <c r="AD6088" s="6">
        <v>2.9344653469452937E-2</v>
      </c>
      <c r="AE6088" s="8">
        <v>1.116088594162278</v>
      </c>
      <c r="AG6088"/>
    </row>
    <row r="6089" spans="1:36" x14ac:dyDescent="0.25">
      <c r="A6089" t="s">
        <v>197</v>
      </c>
      <c r="B6089" t="s">
        <v>28</v>
      </c>
      <c r="C6089" t="s">
        <v>548</v>
      </c>
      <c r="D6089" t="s">
        <v>549</v>
      </c>
      <c r="E6089" t="s">
        <v>29</v>
      </c>
      <c r="F6089">
        <v>1</v>
      </c>
      <c r="G6089">
        <v>48</v>
      </c>
      <c r="H6089" t="s">
        <v>36</v>
      </c>
      <c r="I6089">
        <v>1</v>
      </c>
      <c r="J6089">
        <v>0.66753596446776609</v>
      </c>
      <c r="K6089">
        <v>310</v>
      </c>
      <c r="L6089" s="6">
        <v>2.1621621621621623E-2</v>
      </c>
      <c r="M6089" s="6">
        <v>0.97837837837837838</v>
      </c>
      <c r="N6089" s="6">
        <v>0.4375</v>
      </c>
      <c r="O6089" s="6">
        <v>0.81215469613259672</v>
      </c>
      <c r="P6089" s="6">
        <v>9.9447513812154692E-2</v>
      </c>
      <c r="Q6089" s="6">
        <v>8.8397790055248615E-2</v>
      </c>
      <c r="R6089" s="6">
        <v>0.5625</v>
      </c>
      <c r="S6089" s="6">
        <v>0.14285714285714285</v>
      </c>
      <c r="T6089" s="6">
        <v>0.18367346938775511</v>
      </c>
      <c r="U6089" s="6">
        <v>2.0408163265306121E-2</v>
      </c>
      <c r="V6089">
        <v>330</v>
      </c>
      <c r="W6089" s="6">
        <v>0.35276667776667781</v>
      </c>
      <c r="X6089" s="6">
        <v>0.88166238459139723</v>
      </c>
      <c r="Y6089" s="6">
        <v>5.3869476946774734E-2</v>
      </c>
      <c r="Z6089" s="6">
        <v>6.446813846182807E-2</v>
      </c>
      <c r="AA6089" s="6">
        <v>0.64723332223332231</v>
      </c>
      <c r="AB6089" s="6">
        <v>0.10271861168930373</v>
      </c>
      <c r="AC6089" s="6">
        <v>9.5298186911428995E-2</v>
      </c>
      <c r="AD6089" s="6">
        <v>2.25671355906738E-2</v>
      </c>
      <c r="AE6089" s="8">
        <v>1.0025214665766418</v>
      </c>
      <c r="AF6089"/>
      <c r="AG6089"/>
      <c r="AH6089"/>
      <c r="AI6089"/>
      <c r="AJ6089"/>
    </row>
    <row r="6090" spans="1:36" x14ac:dyDescent="0.25">
      <c r="A6090" t="s">
        <v>197</v>
      </c>
      <c r="B6090" t="s">
        <v>28</v>
      </c>
      <c r="C6090" t="s">
        <v>548</v>
      </c>
      <c r="D6090" t="s">
        <v>549</v>
      </c>
      <c r="E6090" t="s">
        <v>29</v>
      </c>
      <c r="F6090">
        <v>10</v>
      </c>
      <c r="G6090">
        <v>12</v>
      </c>
      <c r="H6090" t="s">
        <v>32</v>
      </c>
      <c r="I6090">
        <v>2</v>
      </c>
      <c r="J6090">
        <v>1.2723235983821182</v>
      </c>
      <c r="K6090">
        <v>254</v>
      </c>
      <c r="L6090" s="6">
        <v>4.3307086614173228E-2</v>
      </c>
      <c r="M6090" s="6">
        <v>0.95669291338582674</v>
      </c>
      <c r="N6090" s="6">
        <v>0.11702127659574468</v>
      </c>
      <c r="O6090" s="6">
        <v>0.55144032921810704</v>
      </c>
      <c r="P6090" s="6">
        <v>6.1728395061728392E-2</v>
      </c>
      <c r="Q6090" s="6">
        <v>0.38683127572016462</v>
      </c>
      <c r="R6090" s="6">
        <v>0.88297872340425532</v>
      </c>
      <c r="S6090" s="6">
        <v>7.462686567164179E-3</v>
      </c>
      <c r="T6090" s="6">
        <v>0.14925373134328357</v>
      </c>
      <c r="U6090" s="6">
        <v>1.4925373134328358E-2</v>
      </c>
      <c r="V6090" s="7">
        <v>256.75</v>
      </c>
      <c r="W6090" s="6">
        <v>0.11209245660642871</v>
      </c>
      <c r="X6090" s="6">
        <v>0.45437257952734766</v>
      </c>
      <c r="Y6090" s="6">
        <v>6.3791780544456653E-2</v>
      </c>
      <c r="Z6090" s="6">
        <v>0.48183563992819561</v>
      </c>
      <c r="AA6090" s="6">
        <v>0.88790754339357125</v>
      </c>
      <c r="AB6090" s="6">
        <v>0.18205677374940854</v>
      </c>
      <c r="AC6090" s="6">
        <v>0.1327683073233579</v>
      </c>
      <c r="AD6090" s="6">
        <v>7.2453486334271053E-2</v>
      </c>
      <c r="AE6090" s="8">
        <v>1.037649048425402</v>
      </c>
      <c r="AF6090"/>
      <c r="AG6090"/>
    </row>
    <row r="6091" spans="1:36" x14ac:dyDescent="0.25">
      <c r="A6091" t="s">
        <v>197</v>
      </c>
      <c r="B6091" t="s">
        <v>28</v>
      </c>
      <c r="C6091" t="s">
        <v>548</v>
      </c>
      <c r="D6091" t="s">
        <v>549</v>
      </c>
      <c r="E6091" t="s">
        <v>29</v>
      </c>
      <c r="F6091">
        <v>10</v>
      </c>
      <c r="G6091">
        <v>24</v>
      </c>
      <c r="H6091" t="s">
        <v>32</v>
      </c>
      <c r="I6091">
        <v>2</v>
      </c>
      <c r="J6091">
        <v>0.64361904716733553</v>
      </c>
      <c r="K6091">
        <v>255</v>
      </c>
      <c r="L6091" s="6">
        <v>3.1372549019607843E-2</v>
      </c>
      <c r="M6091" s="6">
        <v>0.96862745098039216</v>
      </c>
      <c r="N6091" s="6">
        <v>0.16250000000000001</v>
      </c>
      <c r="O6091" s="6">
        <v>0.58704453441295545</v>
      </c>
      <c r="P6091" s="6">
        <v>8.9068825910931168E-2</v>
      </c>
      <c r="Q6091" s="6">
        <v>0.32388663967611336</v>
      </c>
      <c r="R6091" s="6">
        <v>0.83750000000000002</v>
      </c>
      <c r="S6091" s="6">
        <v>1.3793103448275862E-2</v>
      </c>
      <c r="T6091" s="6">
        <v>4.1379310344827586E-2</v>
      </c>
      <c r="U6091" s="6">
        <v>1.3793103448275862E-2</v>
      </c>
      <c r="V6091" s="7">
        <v>322.41666666666669</v>
      </c>
      <c r="W6091" s="6">
        <v>0.12540239274249329</v>
      </c>
      <c r="X6091" s="6">
        <v>0.65244419857321601</v>
      </c>
      <c r="Y6091" s="6">
        <v>5.3118963425921768E-2</v>
      </c>
      <c r="Z6091" s="6">
        <v>0.29443683800086212</v>
      </c>
      <c r="AA6091" s="6">
        <v>0.87459760725750668</v>
      </c>
      <c r="AB6091" s="6">
        <v>0.27486745420278702</v>
      </c>
      <c r="AC6091" s="6">
        <v>0.11206266911281</v>
      </c>
      <c r="AD6091" s="6">
        <v>9.7090652170034944E-2</v>
      </c>
      <c r="AE6091" s="8">
        <v>1.0135838598118287</v>
      </c>
      <c r="AG6091"/>
    </row>
    <row r="6092" spans="1:36" x14ac:dyDescent="0.25">
      <c r="A6092" t="s">
        <v>197</v>
      </c>
      <c r="B6092" t="s">
        <v>28</v>
      </c>
      <c r="C6092" t="s">
        <v>548</v>
      </c>
      <c r="D6092" t="s">
        <v>549</v>
      </c>
      <c r="E6092" t="s">
        <v>29</v>
      </c>
      <c r="F6092">
        <v>1</v>
      </c>
      <c r="G6092">
        <v>0</v>
      </c>
      <c r="H6092" t="s">
        <v>30</v>
      </c>
      <c r="I6092">
        <v>2</v>
      </c>
      <c r="J6092">
        <v>0</v>
      </c>
      <c r="K6092">
        <v>75</v>
      </c>
      <c r="L6092" s="6">
        <v>0.10666666666666667</v>
      </c>
      <c r="M6092" s="6">
        <v>0.89333333333333331</v>
      </c>
      <c r="N6092" s="6">
        <v>0.7</v>
      </c>
      <c r="O6092" s="6">
        <v>0.68656716417910446</v>
      </c>
      <c r="P6092" s="6">
        <v>0.16417910447761194</v>
      </c>
      <c r="Q6092" s="6">
        <v>0.14925373134328357</v>
      </c>
      <c r="R6092" s="6">
        <v>0.3</v>
      </c>
      <c r="S6092" s="6">
        <v>0.19565217391304349</v>
      </c>
      <c r="T6092" s="6">
        <v>0.21739130434782608</v>
      </c>
      <c r="U6092" s="6">
        <v>0</v>
      </c>
      <c r="V6092" s="7">
        <v>101.16666666666667</v>
      </c>
      <c r="W6092" s="6">
        <v>0.68175377862877851</v>
      </c>
      <c r="X6092" s="6">
        <v>0.64225802682024957</v>
      </c>
      <c r="Y6092" s="6">
        <v>0.24007239314936926</v>
      </c>
      <c r="Z6092" s="6">
        <v>0.11766958003038104</v>
      </c>
      <c r="AA6092" s="6">
        <v>0.31824622137122138</v>
      </c>
      <c r="AB6092" s="6">
        <v>0.20189007755801877</v>
      </c>
      <c r="AC6092" s="6">
        <v>0.24716566035314899</v>
      </c>
      <c r="AD6092" s="6">
        <v>5.676740421647667E-2</v>
      </c>
      <c r="AE6092" s="8" t="e">
        <v>#DIV/0!</v>
      </c>
      <c r="AG6092"/>
    </row>
    <row r="6093" spans="1:36" x14ac:dyDescent="0.25">
      <c r="A6093" t="s">
        <v>197</v>
      </c>
      <c r="B6093" t="s">
        <v>28</v>
      </c>
      <c r="C6093" t="s">
        <v>548</v>
      </c>
      <c r="D6093" t="s">
        <v>549</v>
      </c>
      <c r="E6093" t="s">
        <v>29</v>
      </c>
      <c r="F6093">
        <v>1</v>
      </c>
      <c r="G6093">
        <v>0</v>
      </c>
      <c r="H6093" t="s">
        <v>36</v>
      </c>
      <c r="I6093">
        <v>2</v>
      </c>
      <c r="J6093">
        <v>0</v>
      </c>
      <c r="K6093">
        <v>85</v>
      </c>
      <c r="L6093" s="6">
        <v>8.1967213114754092E-2</v>
      </c>
      <c r="M6093" s="6">
        <v>0.91803278688524592</v>
      </c>
      <c r="N6093" s="6">
        <v>0.1</v>
      </c>
      <c r="O6093" s="6">
        <v>0.75</v>
      </c>
      <c r="P6093" s="6">
        <v>7.1428571428571425E-2</v>
      </c>
      <c r="Q6093" s="6">
        <v>0.17857142857142858</v>
      </c>
      <c r="R6093" s="6">
        <v>0.9</v>
      </c>
      <c r="S6093" s="6">
        <v>0.11904761904761904</v>
      </c>
      <c r="T6093" s="6">
        <v>0.11904761904761904</v>
      </c>
      <c r="U6093" s="6">
        <v>0</v>
      </c>
      <c r="V6093">
        <v>70.333333333333329</v>
      </c>
      <c r="W6093" s="6">
        <v>0.26218434343434344</v>
      </c>
      <c r="X6093" s="6">
        <v>0.81102544295299517</v>
      </c>
      <c r="Y6093" s="6">
        <v>8.0767167152188971E-2</v>
      </c>
      <c r="Z6093" s="6">
        <v>0.10820738989481578</v>
      </c>
      <c r="AA6093" s="6">
        <v>0.73781565656565651</v>
      </c>
      <c r="AB6093" s="6">
        <v>9.8560535485362075E-2</v>
      </c>
      <c r="AC6093" s="6">
        <v>0.15372882034849539</v>
      </c>
      <c r="AD6093" s="6">
        <v>2.7252190868000885E-2</v>
      </c>
      <c r="AE6093" s="8">
        <v>0</v>
      </c>
      <c r="AF6093"/>
      <c r="AG6093"/>
      <c r="AH6093"/>
      <c r="AI6093"/>
      <c r="AJ6093"/>
    </row>
    <row r="6094" spans="1:36" x14ac:dyDescent="0.25">
      <c r="A6094" t="s">
        <v>197</v>
      </c>
      <c r="B6094" t="s">
        <v>28</v>
      </c>
      <c r="C6094" t="s">
        <v>548</v>
      </c>
      <c r="D6094" t="s">
        <v>549</v>
      </c>
      <c r="E6094" t="s">
        <v>29</v>
      </c>
      <c r="F6094">
        <v>1</v>
      </c>
      <c r="G6094">
        <v>24</v>
      </c>
      <c r="H6094" t="s">
        <v>36</v>
      </c>
      <c r="I6094">
        <v>2</v>
      </c>
      <c r="J6094">
        <v>1.1456596397189611</v>
      </c>
      <c r="K6094">
        <v>53</v>
      </c>
      <c r="L6094" s="6">
        <v>7.792207792207792E-2</v>
      </c>
      <c r="M6094" s="6">
        <v>0.92207792207792205</v>
      </c>
      <c r="N6094" s="6">
        <v>0</v>
      </c>
      <c r="O6094" s="6">
        <v>0.94366197183098588</v>
      </c>
      <c r="P6094" s="6">
        <v>2.8169014084507043E-2</v>
      </c>
      <c r="Q6094" s="6">
        <v>2.8169014084507043E-2</v>
      </c>
      <c r="R6094" s="6">
        <v>1</v>
      </c>
      <c r="S6094" s="6">
        <v>0.23880597014925373</v>
      </c>
      <c r="T6094" s="6">
        <v>8.9552238805970144E-2</v>
      </c>
      <c r="U6094" s="6">
        <v>0</v>
      </c>
      <c r="V6094">
        <v>102.16666666666667</v>
      </c>
      <c r="W6094" s="6">
        <v>0.52109788359788356</v>
      </c>
      <c r="X6094" s="6">
        <v>0.83119474686971051</v>
      </c>
      <c r="Y6094" s="6">
        <v>9.318748889291241E-2</v>
      </c>
      <c r="Z6094" s="6">
        <v>7.5617764237377066E-2</v>
      </c>
      <c r="AA6094" s="6">
        <v>0.4789021164021165</v>
      </c>
      <c r="AB6094" s="6">
        <v>0.16624517370821887</v>
      </c>
      <c r="AC6094" s="6">
        <v>7.4828587985832237E-2</v>
      </c>
      <c r="AD6094" s="6">
        <v>3.474845142509559E-2</v>
      </c>
      <c r="AE6094" s="8">
        <v>1.0154217156650847</v>
      </c>
      <c r="AF6094"/>
      <c r="AG6094"/>
      <c r="AH6094"/>
      <c r="AI6094"/>
      <c r="AJ6094"/>
    </row>
    <row r="6095" spans="1:36" x14ac:dyDescent="0.25">
      <c r="A6095" t="s">
        <v>197</v>
      </c>
      <c r="B6095" t="s">
        <v>28</v>
      </c>
      <c r="C6095" t="s">
        <v>548</v>
      </c>
      <c r="D6095" t="s">
        <v>549</v>
      </c>
      <c r="E6095" t="s">
        <v>29</v>
      </c>
      <c r="F6095">
        <v>1</v>
      </c>
      <c r="G6095">
        <v>24</v>
      </c>
      <c r="H6095" t="s">
        <v>30</v>
      </c>
      <c r="I6095">
        <v>2</v>
      </c>
      <c r="J6095">
        <v>1.1456596397189611</v>
      </c>
      <c r="K6095">
        <v>53</v>
      </c>
      <c r="L6095" s="6">
        <v>7.792207792207792E-2</v>
      </c>
      <c r="M6095" s="6">
        <v>0.92207792207792205</v>
      </c>
      <c r="N6095" s="6">
        <v>0</v>
      </c>
      <c r="O6095" s="6">
        <v>0.94366197183098588</v>
      </c>
      <c r="P6095" s="6">
        <v>2.8169014084507043E-2</v>
      </c>
      <c r="Q6095" s="6">
        <v>2.8169014084507043E-2</v>
      </c>
      <c r="R6095" s="6">
        <v>1</v>
      </c>
      <c r="S6095" s="6">
        <v>0.23880597014925373</v>
      </c>
      <c r="T6095" s="6">
        <v>8.9552238805970144E-2</v>
      </c>
      <c r="U6095" s="6">
        <v>0</v>
      </c>
      <c r="V6095" s="7">
        <v>108.08333333333333</v>
      </c>
      <c r="W6095" s="6">
        <v>0.52109788359788356</v>
      </c>
      <c r="X6095" s="6">
        <v>0.83119474686971051</v>
      </c>
      <c r="Y6095" s="6">
        <v>9.318748889291241E-2</v>
      </c>
      <c r="Z6095" s="6">
        <v>7.5617764237377066E-2</v>
      </c>
      <c r="AA6095" s="6">
        <v>0.4789021164021165</v>
      </c>
      <c r="AB6095" s="6">
        <v>0.16624517370821887</v>
      </c>
      <c r="AC6095" s="6">
        <v>7.4828587985832237E-2</v>
      </c>
      <c r="AD6095" s="6">
        <v>3.474845142509559E-2</v>
      </c>
      <c r="AE6095" s="8">
        <v>1.0154217156650847</v>
      </c>
      <c r="AG6095"/>
    </row>
    <row r="6096" spans="1:36" x14ac:dyDescent="0.25">
      <c r="A6096" t="s">
        <v>197</v>
      </c>
      <c r="B6096" t="s">
        <v>28</v>
      </c>
      <c r="C6096" t="s">
        <v>548</v>
      </c>
      <c r="D6096" t="s">
        <v>549</v>
      </c>
      <c r="E6096" t="s">
        <v>29</v>
      </c>
      <c r="F6096">
        <v>1</v>
      </c>
      <c r="G6096">
        <v>12</v>
      </c>
      <c r="H6096" t="s">
        <v>36</v>
      </c>
      <c r="I6096">
        <v>2</v>
      </c>
      <c r="J6096">
        <v>2.4306656778202562</v>
      </c>
      <c r="K6096">
        <v>42</v>
      </c>
      <c r="L6096" s="6">
        <v>0.15714285714285714</v>
      </c>
      <c r="M6096" s="6">
        <v>0.84285714285714286</v>
      </c>
      <c r="N6096" s="6">
        <v>0</v>
      </c>
      <c r="O6096" s="6">
        <v>0.93220338983050843</v>
      </c>
      <c r="P6096" s="6">
        <v>3.3898305084745763E-2</v>
      </c>
      <c r="Q6096" s="6">
        <v>3.3898305084745763E-2</v>
      </c>
      <c r="R6096" s="6">
        <v>1</v>
      </c>
      <c r="S6096" s="6">
        <v>0.25454545454545452</v>
      </c>
      <c r="T6096" s="6">
        <v>1.8181818181818181E-2</v>
      </c>
      <c r="U6096" s="6">
        <v>0</v>
      </c>
      <c r="V6096">
        <v>78.333333333333329</v>
      </c>
      <c r="W6096" s="6">
        <v>0.50224867724867717</v>
      </c>
      <c r="X6096" s="6">
        <v>0.83074111012382501</v>
      </c>
      <c r="Y6096" s="6">
        <v>9.6390684492940373E-2</v>
      </c>
      <c r="Z6096" s="6">
        <v>7.2868205383234588E-2</v>
      </c>
      <c r="AA6096" s="6">
        <v>0.49775132275132278</v>
      </c>
      <c r="AB6096" s="6">
        <v>0.15486067969085918</v>
      </c>
      <c r="AC6096" s="6">
        <v>8.2716516233818912E-2</v>
      </c>
      <c r="AD6096" s="6">
        <v>2.9344653469452937E-2</v>
      </c>
      <c r="AE6096" s="8">
        <v>1.116088594162278</v>
      </c>
      <c r="AF6096"/>
      <c r="AG6096"/>
      <c r="AH6096"/>
      <c r="AI6096"/>
      <c r="AJ6096"/>
    </row>
    <row r="6097" spans="1:36" x14ac:dyDescent="0.25">
      <c r="A6097" t="s">
        <v>197</v>
      </c>
      <c r="B6097" t="s">
        <v>28</v>
      </c>
      <c r="C6097" t="s">
        <v>548</v>
      </c>
      <c r="D6097" t="s">
        <v>549</v>
      </c>
      <c r="E6097" t="s">
        <v>29</v>
      </c>
      <c r="F6097">
        <v>1</v>
      </c>
      <c r="G6097">
        <v>12</v>
      </c>
      <c r="H6097" t="s">
        <v>30</v>
      </c>
      <c r="I6097">
        <v>2</v>
      </c>
      <c r="J6097">
        <v>2.4306656778202562</v>
      </c>
      <c r="K6097">
        <v>42</v>
      </c>
      <c r="L6097" s="6">
        <v>0.15714285714285714</v>
      </c>
      <c r="M6097" s="6">
        <v>0.84285714285714286</v>
      </c>
      <c r="N6097" s="6">
        <v>0</v>
      </c>
      <c r="O6097" s="6">
        <v>0.93220338983050843</v>
      </c>
      <c r="P6097" s="6">
        <v>3.3898305084745763E-2</v>
      </c>
      <c r="Q6097" s="6">
        <v>3.3898305084745763E-2</v>
      </c>
      <c r="R6097" s="6">
        <v>1</v>
      </c>
      <c r="S6097" s="6">
        <v>0.25454545454545452</v>
      </c>
      <c r="T6097" s="6">
        <v>1.8181818181818181E-2</v>
      </c>
      <c r="U6097" s="6">
        <v>0</v>
      </c>
      <c r="V6097" s="7">
        <v>106.33333333333333</v>
      </c>
      <c r="W6097" s="6">
        <v>0.50224867724867717</v>
      </c>
      <c r="X6097" s="6">
        <v>0.83074111012382501</v>
      </c>
      <c r="Y6097" s="6">
        <v>9.6390684492940373E-2</v>
      </c>
      <c r="Z6097" s="6">
        <v>7.2868205383234588E-2</v>
      </c>
      <c r="AA6097" s="6">
        <v>0.49775132275132278</v>
      </c>
      <c r="AB6097" s="6">
        <v>0.15486067969085918</v>
      </c>
      <c r="AC6097" s="6">
        <v>8.2716516233818912E-2</v>
      </c>
      <c r="AD6097" s="6">
        <v>2.9344653469452937E-2</v>
      </c>
      <c r="AE6097" s="8">
        <v>1.116088594162278</v>
      </c>
      <c r="AG6097"/>
    </row>
    <row r="6098" spans="1:36" x14ac:dyDescent="0.25">
      <c r="A6098" t="s">
        <v>198</v>
      </c>
      <c r="B6098" t="s">
        <v>28</v>
      </c>
      <c r="C6098" t="s">
        <v>550</v>
      </c>
      <c r="D6098" t="s">
        <v>551</v>
      </c>
      <c r="E6098" t="s">
        <v>29</v>
      </c>
      <c r="F6098">
        <v>1</v>
      </c>
      <c r="G6098">
        <v>12</v>
      </c>
      <c r="H6098" t="s">
        <v>30</v>
      </c>
      <c r="I6098">
        <v>1</v>
      </c>
      <c r="J6098">
        <v>-5.6962428044233904E-2</v>
      </c>
      <c r="K6098">
        <v>136</v>
      </c>
      <c r="L6098" s="6">
        <v>0.13970588235294118</v>
      </c>
      <c r="M6098" s="6">
        <v>0.86029411764705888</v>
      </c>
      <c r="N6098" s="6">
        <v>0.65789473684210531</v>
      </c>
      <c r="O6098" s="6">
        <v>0.44444444444444442</v>
      </c>
      <c r="P6098" s="6">
        <v>0.23076923076923078</v>
      </c>
      <c r="Q6098" s="6">
        <v>0.3247863247863248</v>
      </c>
      <c r="R6098" s="6">
        <v>0.34210526315789475</v>
      </c>
      <c r="S6098" s="6">
        <v>0.36538461538461536</v>
      </c>
      <c r="T6098" s="6">
        <v>5.7692307692307696E-2</v>
      </c>
      <c r="U6098" s="6">
        <v>0.32692307692307693</v>
      </c>
      <c r="V6098" s="7">
        <v>107.08333333333333</v>
      </c>
      <c r="W6098" s="6">
        <v>0.6317355109791446</v>
      </c>
      <c r="X6098" s="6">
        <v>0.44458989020364198</v>
      </c>
      <c r="Y6098" s="6">
        <v>0.22073413065563366</v>
      </c>
      <c r="Z6098" s="6">
        <v>0.33467597914072439</v>
      </c>
      <c r="AA6098" s="6">
        <v>0.36826448902085535</v>
      </c>
      <c r="AB6098" s="6">
        <v>0.31550230378250649</v>
      </c>
      <c r="AC6098" s="6">
        <v>7.6957424914742598E-2</v>
      </c>
      <c r="AD6098" s="6">
        <v>0.27479204984707123</v>
      </c>
      <c r="AE6098" s="8">
        <v>1.298747549580072</v>
      </c>
      <c r="AF6098" t="s">
        <v>31</v>
      </c>
      <c r="AG6098"/>
    </row>
    <row r="6099" spans="1:36" x14ac:dyDescent="0.25">
      <c r="A6099" t="s">
        <v>198</v>
      </c>
      <c r="B6099" t="s">
        <v>28</v>
      </c>
      <c r="C6099" t="s">
        <v>550</v>
      </c>
      <c r="D6099" t="s">
        <v>551</v>
      </c>
      <c r="E6099" t="s">
        <v>29</v>
      </c>
      <c r="F6099">
        <v>10</v>
      </c>
      <c r="G6099">
        <v>0</v>
      </c>
      <c r="H6099" t="s">
        <v>30</v>
      </c>
      <c r="I6099">
        <v>1</v>
      </c>
      <c r="J6099">
        <v>0</v>
      </c>
      <c r="K6099">
        <v>166</v>
      </c>
      <c r="L6099" s="6">
        <v>0.13855421686746988</v>
      </c>
      <c r="M6099" s="6">
        <v>0.86144578313253017</v>
      </c>
      <c r="N6099" s="6">
        <v>0.68</v>
      </c>
      <c r="O6099" s="6">
        <v>0.24475524475524477</v>
      </c>
      <c r="P6099" s="6">
        <v>0.40559440559440557</v>
      </c>
      <c r="Q6099" s="6">
        <v>0.34965034965034963</v>
      </c>
      <c r="R6099" s="6">
        <v>0.32</v>
      </c>
      <c r="S6099" s="6">
        <v>0.2</v>
      </c>
      <c r="T6099" s="6">
        <v>0.2</v>
      </c>
      <c r="U6099" s="6">
        <v>0.11428571428571428</v>
      </c>
      <c r="V6099" s="7">
        <v>125.41666666666667</v>
      </c>
      <c r="W6099" s="6">
        <v>0.66240437428313503</v>
      </c>
      <c r="X6099" s="6">
        <v>0.31027558791886983</v>
      </c>
      <c r="Y6099" s="6">
        <v>0.32856744981365954</v>
      </c>
      <c r="Z6099" s="6">
        <v>0.36115696226747057</v>
      </c>
      <c r="AA6099" s="6">
        <v>0.33759562571686491</v>
      </c>
      <c r="AB6099" s="6">
        <v>0.20330649571594436</v>
      </c>
      <c r="AC6099" s="6">
        <v>0.23052461520033596</v>
      </c>
      <c r="AD6099" s="6">
        <v>8.4064094858436203E-2</v>
      </c>
      <c r="AE6099" s="8" t="e">
        <v>#DIV/0!</v>
      </c>
      <c r="AF6099" t="s">
        <v>31</v>
      </c>
      <c r="AG6099"/>
    </row>
    <row r="6100" spans="1:36" x14ac:dyDescent="0.25">
      <c r="A6100" t="s">
        <v>198</v>
      </c>
      <c r="B6100" t="s">
        <v>28</v>
      </c>
      <c r="C6100" t="s">
        <v>550</v>
      </c>
      <c r="D6100" t="s">
        <v>551</v>
      </c>
      <c r="E6100" t="s">
        <v>29</v>
      </c>
      <c r="F6100">
        <v>1</v>
      </c>
      <c r="G6100">
        <v>0</v>
      </c>
      <c r="H6100" t="s">
        <v>30</v>
      </c>
      <c r="I6100">
        <v>1</v>
      </c>
      <c r="J6100">
        <v>0</v>
      </c>
      <c r="K6100">
        <v>168</v>
      </c>
      <c r="L6100" s="6">
        <v>0.11904761904761904</v>
      </c>
      <c r="M6100" s="6">
        <v>0.88095238095238093</v>
      </c>
      <c r="N6100" s="6">
        <v>0.70175438596491224</v>
      </c>
      <c r="O6100" s="6">
        <v>0.35810810810810811</v>
      </c>
      <c r="P6100" s="6">
        <v>0.25675675675675674</v>
      </c>
      <c r="Q6100" s="6">
        <v>0.38513513513513514</v>
      </c>
      <c r="R6100" s="6">
        <v>0.2982456140350877</v>
      </c>
      <c r="S6100" s="6">
        <v>0.22641509433962265</v>
      </c>
      <c r="T6100" s="6">
        <v>0.18867924528301888</v>
      </c>
      <c r="U6100" s="6">
        <v>7.5471698113207544E-2</v>
      </c>
      <c r="V6100" s="7">
        <v>125.41666666666667</v>
      </c>
      <c r="W6100" s="6">
        <v>0.66240437428313503</v>
      </c>
      <c r="X6100" s="6">
        <v>0.31027558791886983</v>
      </c>
      <c r="Y6100" s="6">
        <v>0.32856744981365954</v>
      </c>
      <c r="Z6100" s="6">
        <v>0.36115696226747057</v>
      </c>
      <c r="AA6100" s="6">
        <v>0.33759562571686491</v>
      </c>
      <c r="AB6100" s="6">
        <v>0.20330649571594436</v>
      </c>
      <c r="AC6100" s="6">
        <v>0.23052461520033596</v>
      </c>
      <c r="AD6100" s="6">
        <v>8.4064094858436203E-2</v>
      </c>
      <c r="AE6100" s="8" t="e">
        <v>#DIV/0!</v>
      </c>
      <c r="AF6100" t="s">
        <v>31</v>
      </c>
      <c r="AG6100"/>
    </row>
    <row r="6101" spans="1:36" x14ac:dyDescent="0.25">
      <c r="A6101" t="s">
        <v>198</v>
      </c>
      <c r="B6101" t="s">
        <v>28</v>
      </c>
      <c r="C6101" t="s">
        <v>550</v>
      </c>
      <c r="D6101" t="s">
        <v>551</v>
      </c>
      <c r="E6101" t="s">
        <v>29</v>
      </c>
      <c r="F6101">
        <v>10</v>
      </c>
      <c r="G6101">
        <v>0</v>
      </c>
      <c r="H6101" t="s">
        <v>32</v>
      </c>
      <c r="I6101">
        <v>2</v>
      </c>
      <c r="J6101">
        <v>0</v>
      </c>
      <c r="K6101">
        <v>173</v>
      </c>
      <c r="L6101" s="6">
        <v>4.046242774566474E-2</v>
      </c>
      <c r="M6101" s="6">
        <v>0.95953757225433522</v>
      </c>
      <c r="N6101" s="6">
        <v>0.10377358490566038</v>
      </c>
      <c r="O6101" s="6">
        <v>0.28313253012048195</v>
      </c>
      <c r="P6101" s="6">
        <v>7.8313253012048195E-2</v>
      </c>
      <c r="Q6101" s="6">
        <v>0.63855421686746983</v>
      </c>
      <c r="R6101" s="6">
        <v>0.89622641509433965</v>
      </c>
      <c r="S6101" s="6">
        <v>0</v>
      </c>
      <c r="T6101" s="6">
        <v>0.1276595744680851</v>
      </c>
      <c r="U6101" s="6">
        <v>4.2553191489361701E-2</v>
      </c>
      <c r="V6101" s="7">
        <v>233.16666666666666</v>
      </c>
      <c r="W6101" s="6">
        <v>9.2975299372443629E-2</v>
      </c>
      <c r="X6101" s="6">
        <v>0.24236952578889359</v>
      </c>
      <c r="Y6101" s="6">
        <v>7.9853156726715765E-2</v>
      </c>
      <c r="Z6101" s="6">
        <v>0.67777731748439063</v>
      </c>
      <c r="AA6101" s="6">
        <v>0.90702470062755625</v>
      </c>
      <c r="AB6101" s="6">
        <v>4.1241675547548727E-2</v>
      </c>
      <c r="AC6101" s="6">
        <v>0.17145682788821801</v>
      </c>
      <c r="AD6101" s="6">
        <v>1.1098441264054265E-2</v>
      </c>
      <c r="AE6101" s="8" t="e">
        <v>#DIV/0!</v>
      </c>
      <c r="AF6101" t="s">
        <v>31</v>
      </c>
      <c r="AG6101"/>
    </row>
    <row r="6102" spans="1:36" x14ac:dyDescent="0.25">
      <c r="A6102" t="s">
        <v>198</v>
      </c>
      <c r="B6102" t="s">
        <v>28</v>
      </c>
      <c r="C6102" t="s">
        <v>550</v>
      </c>
      <c r="D6102" t="s">
        <v>551</v>
      </c>
      <c r="E6102" t="s">
        <v>29</v>
      </c>
      <c r="F6102">
        <v>1</v>
      </c>
      <c r="G6102">
        <v>48</v>
      </c>
      <c r="H6102" t="s">
        <v>32</v>
      </c>
      <c r="I6102">
        <v>1</v>
      </c>
      <c r="J6102">
        <v>1.0276916257685862</v>
      </c>
      <c r="K6102">
        <v>384</v>
      </c>
      <c r="L6102" s="6">
        <v>9.6354166666666671E-2</v>
      </c>
      <c r="M6102" s="6">
        <v>0.90364583333333337</v>
      </c>
      <c r="N6102" s="6">
        <v>0.3</v>
      </c>
      <c r="O6102" s="6">
        <v>0.4207492795389049</v>
      </c>
      <c r="P6102" s="6">
        <v>0.17579250720461095</v>
      </c>
      <c r="Q6102" s="6">
        <v>0.40345821325648418</v>
      </c>
      <c r="R6102" s="6">
        <v>0.7</v>
      </c>
      <c r="S6102" s="6">
        <v>0.45205479452054792</v>
      </c>
      <c r="T6102" s="6">
        <v>0.4452054794520548</v>
      </c>
      <c r="U6102" s="6">
        <v>2.0547945205479451E-2</v>
      </c>
      <c r="V6102" s="7">
        <v>351.33333333333331</v>
      </c>
      <c r="W6102" s="6">
        <v>0.39271653438955739</v>
      </c>
      <c r="X6102" s="6">
        <v>0.42917181922105624</v>
      </c>
      <c r="Y6102" s="6">
        <v>0.19515516993993889</v>
      </c>
      <c r="Z6102" s="6">
        <v>0.3756730108390049</v>
      </c>
      <c r="AA6102" s="6">
        <v>0.60728346561044255</v>
      </c>
      <c r="AB6102" s="6">
        <v>0.26627399130440788</v>
      </c>
      <c r="AC6102" s="6">
        <v>0.27355983619538721</v>
      </c>
      <c r="AD6102" s="6">
        <v>4.9378416311607443E-2</v>
      </c>
      <c r="AE6102" s="8">
        <v>0.98725353815970085</v>
      </c>
      <c r="AF6102" t="s">
        <v>31</v>
      </c>
      <c r="AG6102"/>
    </row>
    <row r="6103" spans="1:36" x14ac:dyDescent="0.25">
      <c r="A6103" t="s">
        <v>198</v>
      </c>
      <c r="B6103" t="s">
        <v>28</v>
      </c>
      <c r="C6103" t="s">
        <v>550</v>
      </c>
      <c r="D6103" t="s">
        <v>551</v>
      </c>
      <c r="E6103" t="s">
        <v>29</v>
      </c>
      <c r="F6103">
        <v>1</v>
      </c>
      <c r="G6103">
        <v>12</v>
      </c>
      <c r="H6103" t="s">
        <v>32</v>
      </c>
      <c r="I6103">
        <v>2</v>
      </c>
      <c r="J6103">
        <v>0.4685298141167733</v>
      </c>
      <c r="K6103">
        <v>224</v>
      </c>
      <c r="L6103" s="6">
        <v>4.0178571428571432E-2</v>
      </c>
      <c r="M6103" s="6">
        <v>0.9598214285714286</v>
      </c>
      <c r="N6103" s="6">
        <v>0.14655172413793102</v>
      </c>
      <c r="O6103" s="6">
        <v>0.40930232558139534</v>
      </c>
      <c r="P6103" s="6">
        <v>5.1162790697674418E-2</v>
      </c>
      <c r="Q6103" s="6">
        <v>0.53953488372093028</v>
      </c>
      <c r="R6103" s="6">
        <v>0.85344827586206895</v>
      </c>
      <c r="S6103" s="6">
        <v>0.19318181818181818</v>
      </c>
      <c r="T6103" s="6">
        <v>0.20454545454545456</v>
      </c>
      <c r="U6103" s="6">
        <v>1.1363636363636364E-2</v>
      </c>
      <c r="V6103" s="7">
        <v>256.75</v>
      </c>
      <c r="W6103" s="6">
        <v>0.11209245660642871</v>
      </c>
      <c r="X6103" s="6">
        <v>0.45437257952734766</v>
      </c>
      <c r="Y6103" s="6">
        <v>6.3791780544456653E-2</v>
      </c>
      <c r="Z6103" s="6">
        <v>0.48183563992819561</v>
      </c>
      <c r="AA6103" s="6">
        <v>0.88790754339357125</v>
      </c>
      <c r="AB6103" s="6">
        <v>0.18205677374940854</v>
      </c>
      <c r="AC6103" s="6">
        <v>0.1327683073233579</v>
      </c>
      <c r="AD6103" s="6">
        <v>7.2453486334271053E-2</v>
      </c>
      <c r="AE6103" s="8">
        <v>1.037649048425402</v>
      </c>
      <c r="AF6103" t="s">
        <v>31</v>
      </c>
      <c r="AG6103"/>
    </row>
    <row r="6104" spans="1:36" x14ac:dyDescent="0.25">
      <c r="A6104" t="s">
        <v>198</v>
      </c>
      <c r="B6104" t="s">
        <v>28</v>
      </c>
      <c r="C6104" t="s">
        <v>550</v>
      </c>
      <c r="D6104" t="s">
        <v>551</v>
      </c>
      <c r="E6104" t="s">
        <v>29</v>
      </c>
      <c r="F6104">
        <v>1</v>
      </c>
      <c r="G6104">
        <v>0</v>
      </c>
      <c r="H6104" t="s">
        <v>32</v>
      </c>
      <c r="I6104">
        <v>2</v>
      </c>
      <c r="J6104">
        <v>0</v>
      </c>
      <c r="K6104">
        <v>250</v>
      </c>
      <c r="L6104" s="6">
        <v>4.3999999999999997E-2</v>
      </c>
      <c r="M6104" s="6">
        <v>0.95599999999999996</v>
      </c>
      <c r="N6104" s="6">
        <v>0.10303030303030303</v>
      </c>
      <c r="O6104" s="6">
        <v>0.24267782426778242</v>
      </c>
      <c r="P6104" s="6">
        <v>6.6945606694560664E-2</v>
      </c>
      <c r="Q6104" s="6">
        <v>0.69037656903765687</v>
      </c>
      <c r="R6104" s="6">
        <v>0.89696969696969697</v>
      </c>
      <c r="S6104" s="6">
        <v>3.4482758620689655E-2</v>
      </c>
      <c r="T6104" s="6">
        <v>0.1206896551724138</v>
      </c>
      <c r="U6104" s="6">
        <v>0</v>
      </c>
      <c r="V6104" s="7">
        <v>233.16666666666666</v>
      </c>
      <c r="W6104" s="6">
        <v>9.2975299372443629E-2</v>
      </c>
      <c r="X6104" s="6">
        <v>0.24236952578889359</v>
      </c>
      <c r="Y6104" s="6">
        <v>7.9853156726715765E-2</v>
      </c>
      <c r="Z6104" s="6">
        <v>0.67777731748439063</v>
      </c>
      <c r="AA6104" s="6">
        <v>0.90702470062755625</v>
      </c>
      <c r="AB6104" s="6">
        <v>4.1241675547548727E-2</v>
      </c>
      <c r="AC6104" s="6">
        <v>0.17145682788821801</v>
      </c>
      <c r="AD6104" s="6">
        <v>1.1098441264054265E-2</v>
      </c>
      <c r="AE6104" s="8" t="e">
        <v>#DIV/0!</v>
      </c>
      <c r="AF6104" t="s">
        <v>31</v>
      </c>
      <c r="AG6104"/>
    </row>
    <row r="6105" spans="1:36" x14ac:dyDescent="0.25">
      <c r="A6105" t="s">
        <v>198</v>
      </c>
      <c r="B6105" t="s">
        <v>28</v>
      </c>
      <c r="C6105" t="s">
        <v>550</v>
      </c>
      <c r="D6105" t="s">
        <v>551</v>
      </c>
      <c r="E6105" t="s">
        <v>29</v>
      </c>
      <c r="F6105">
        <v>1</v>
      </c>
      <c r="G6105">
        <v>24</v>
      </c>
      <c r="H6105" t="s">
        <v>32</v>
      </c>
      <c r="I6105">
        <v>1</v>
      </c>
      <c r="J6105">
        <v>1.6233875616041411</v>
      </c>
      <c r="K6105">
        <v>310</v>
      </c>
      <c r="L6105" s="6">
        <v>0.12903225806451613</v>
      </c>
      <c r="M6105" s="6">
        <v>0.87096774193548387</v>
      </c>
      <c r="N6105" s="6">
        <v>0.53968253968253965</v>
      </c>
      <c r="O6105" s="6">
        <v>0.44074074074074077</v>
      </c>
      <c r="P6105" s="6">
        <v>9.2592592592592587E-2</v>
      </c>
      <c r="Q6105" s="6">
        <v>0.46666666666666667</v>
      </c>
      <c r="R6105" s="6">
        <v>0.46031746031746029</v>
      </c>
      <c r="S6105" s="6">
        <v>0.40336134453781514</v>
      </c>
      <c r="T6105" s="6">
        <v>0.77310924369747902</v>
      </c>
      <c r="U6105" s="6">
        <v>2.5210084033613446E-2</v>
      </c>
      <c r="V6105" s="7">
        <v>293.16666666666669</v>
      </c>
      <c r="W6105" s="6">
        <v>0.42954312802678224</v>
      </c>
      <c r="X6105" s="6">
        <v>0.39546078998565859</v>
      </c>
      <c r="Y6105" s="6">
        <v>0.1475384102924239</v>
      </c>
      <c r="Z6105" s="6">
        <v>0.45700079972191748</v>
      </c>
      <c r="AA6105" s="6">
        <v>0.57045687197321782</v>
      </c>
      <c r="AB6105" s="6">
        <v>0.31227402095797036</v>
      </c>
      <c r="AC6105" s="6">
        <v>0.51044581324236182</v>
      </c>
      <c r="AD6105" s="6">
        <v>4.2024775894107684E-2</v>
      </c>
      <c r="AE6105" s="8">
        <v>1.1429666008559889</v>
      </c>
      <c r="AF6105" t="s">
        <v>33</v>
      </c>
      <c r="AG6105"/>
    </row>
    <row r="6106" spans="1:36" x14ac:dyDescent="0.25">
      <c r="A6106" t="s">
        <v>198</v>
      </c>
      <c r="B6106" t="s">
        <v>28</v>
      </c>
      <c r="C6106" t="s">
        <v>550</v>
      </c>
      <c r="D6106" t="s">
        <v>551</v>
      </c>
      <c r="E6106" t="s">
        <v>29</v>
      </c>
      <c r="F6106">
        <v>1</v>
      </c>
      <c r="G6106">
        <v>0</v>
      </c>
      <c r="H6106" t="s">
        <v>32</v>
      </c>
      <c r="I6106">
        <v>1</v>
      </c>
      <c r="J6106">
        <v>0</v>
      </c>
      <c r="K6106">
        <v>259</v>
      </c>
      <c r="L6106" s="6">
        <v>8.4942084942084939E-2</v>
      </c>
      <c r="M6106" s="6">
        <v>0.91505791505791501</v>
      </c>
      <c r="N6106" s="6">
        <v>0.4</v>
      </c>
      <c r="O6106" s="6">
        <v>0.1940928270042194</v>
      </c>
      <c r="P6106" s="6">
        <v>6.7510548523206745E-2</v>
      </c>
      <c r="Q6106" s="6">
        <v>0.73839662447257381</v>
      </c>
      <c r="R6106" s="6">
        <v>0.6</v>
      </c>
      <c r="S6106" s="6">
        <v>2.1739130434782608E-2</v>
      </c>
      <c r="T6106" s="6">
        <v>0.73913043478260865</v>
      </c>
      <c r="U6106" s="6">
        <v>0</v>
      </c>
      <c r="V6106" s="7">
        <v>256.5</v>
      </c>
      <c r="W6106" s="6">
        <v>0.33329378604725451</v>
      </c>
      <c r="X6106" s="6">
        <v>0.21241347837573357</v>
      </c>
      <c r="Y6106" s="6">
        <v>9.5820435331989959E-2</v>
      </c>
      <c r="Z6106" s="6">
        <v>0.69176608629227643</v>
      </c>
      <c r="AA6106" s="6">
        <v>0.66670621395274543</v>
      </c>
      <c r="AB6106" s="6">
        <v>1.4117216488397519E-2</v>
      </c>
      <c r="AC6106" s="6">
        <v>0.77430861631867343</v>
      </c>
      <c r="AD6106" s="6">
        <v>1.1574074074074073E-3</v>
      </c>
      <c r="AE6106" s="8" t="e">
        <v>#DIV/0!</v>
      </c>
      <c r="AF6106" t="s">
        <v>33</v>
      </c>
      <c r="AG6106"/>
    </row>
    <row r="6107" spans="1:36" x14ac:dyDescent="0.25">
      <c r="A6107" t="s">
        <v>198</v>
      </c>
      <c r="B6107" t="s">
        <v>28</v>
      </c>
      <c r="C6107" t="s">
        <v>550</v>
      </c>
      <c r="D6107" t="s">
        <v>551</v>
      </c>
      <c r="E6107" t="s">
        <v>29</v>
      </c>
      <c r="F6107">
        <v>10</v>
      </c>
      <c r="G6107">
        <v>0</v>
      </c>
      <c r="H6107" t="s">
        <v>32</v>
      </c>
      <c r="I6107">
        <v>1</v>
      </c>
      <c r="J6107">
        <v>0</v>
      </c>
      <c r="K6107">
        <v>193</v>
      </c>
      <c r="L6107" s="6">
        <v>0.15025906735751296</v>
      </c>
      <c r="M6107" s="6">
        <v>0.84974093264248707</v>
      </c>
      <c r="N6107" s="6">
        <v>0.26315789473684209</v>
      </c>
      <c r="O6107" s="6">
        <v>0.17073170731707318</v>
      </c>
      <c r="P6107" s="6">
        <v>0.13414634146341464</v>
      </c>
      <c r="Q6107" s="6">
        <v>0.69512195121951215</v>
      </c>
      <c r="R6107" s="6">
        <v>0.73684210526315785</v>
      </c>
      <c r="S6107" s="6">
        <v>0</v>
      </c>
      <c r="T6107" s="6">
        <v>0.6428571428571429</v>
      </c>
      <c r="U6107" s="6">
        <v>0</v>
      </c>
      <c r="V6107" s="7">
        <v>256.5</v>
      </c>
      <c r="W6107" s="6">
        <v>0.33329378604725451</v>
      </c>
      <c r="X6107" s="6">
        <v>0.21241347837573357</v>
      </c>
      <c r="Y6107" s="6">
        <v>9.5820435331989959E-2</v>
      </c>
      <c r="Z6107" s="6">
        <v>0.69176608629227643</v>
      </c>
      <c r="AA6107" s="6">
        <v>0.66670621395274543</v>
      </c>
      <c r="AB6107" s="6">
        <v>1.4117216488397519E-2</v>
      </c>
      <c r="AC6107" s="6">
        <v>0.77430861631867343</v>
      </c>
      <c r="AD6107" s="6">
        <v>1.1574074074074073E-3</v>
      </c>
      <c r="AE6107" s="8" t="e">
        <v>#DIV/0!</v>
      </c>
      <c r="AF6107" t="s">
        <v>33</v>
      </c>
      <c r="AG6107"/>
    </row>
    <row r="6108" spans="1:36" x14ac:dyDescent="0.25">
      <c r="A6108" t="s">
        <v>198</v>
      </c>
      <c r="B6108" t="s">
        <v>28</v>
      </c>
      <c r="C6108" t="s">
        <v>550</v>
      </c>
      <c r="D6108" t="s">
        <v>551</v>
      </c>
      <c r="E6108" t="s">
        <v>29</v>
      </c>
      <c r="F6108">
        <v>10</v>
      </c>
      <c r="G6108">
        <v>12</v>
      </c>
      <c r="H6108" t="s">
        <v>30</v>
      </c>
      <c r="I6108">
        <v>1</v>
      </c>
      <c r="J6108">
        <v>0.75306519120101179</v>
      </c>
      <c r="K6108">
        <v>171</v>
      </c>
      <c r="L6108" s="6">
        <v>0.13450292397660818</v>
      </c>
      <c r="M6108" s="6">
        <v>0.86549707602339176</v>
      </c>
      <c r="N6108" s="6">
        <v>0.61111111111111116</v>
      </c>
      <c r="O6108" s="6">
        <v>0.28378378378378377</v>
      </c>
      <c r="P6108" s="6">
        <v>0.35135135135135137</v>
      </c>
      <c r="Q6108" s="6">
        <v>0.36486486486486486</v>
      </c>
      <c r="R6108" s="6">
        <v>0.3888888888888889</v>
      </c>
      <c r="S6108" s="6">
        <v>0.95238095238095233</v>
      </c>
      <c r="T6108" s="6">
        <v>0.2857142857142857</v>
      </c>
      <c r="U6108" s="6">
        <v>0.30952380952380953</v>
      </c>
      <c r="V6108" s="7">
        <v>107.08333333333333</v>
      </c>
      <c r="W6108" s="6">
        <v>0.6317355109791446</v>
      </c>
      <c r="X6108" s="6">
        <v>0.44458989020364198</v>
      </c>
      <c r="Y6108" s="6">
        <v>0.22073413065563366</v>
      </c>
      <c r="Z6108" s="6">
        <v>0.33467597914072439</v>
      </c>
      <c r="AA6108" s="6">
        <v>0.36826448902085535</v>
      </c>
      <c r="AB6108" s="6">
        <v>0.31550230378250649</v>
      </c>
      <c r="AC6108" s="6">
        <v>7.6957424914742598E-2</v>
      </c>
      <c r="AD6108" s="6">
        <v>0.27479204984707123</v>
      </c>
      <c r="AE6108" s="8">
        <v>1.298747549580072</v>
      </c>
      <c r="AF6108" t="s">
        <v>34</v>
      </c>
      <c r="AG6108"/>
    </row>
    <row r="6109" spans="1:36" x14ac:dyDescent="0.25">
      <c r="A6109" t="s">
        <v>198</v>
      </c>
      <c r="B6109" t="s">
        <v>28</v>
      </c>
      <c r="C6109" t="s">
        <v>550</v>
      </c>
      <c r="D6109" t="s">
        <v>551</v>
      </c>
      <c r="E6109" t="s">
        <v>29</v>
      </c>
      <c r="F6109">
        <v>10</v>
      </c>
      <c r="G6109">
        <v>24</v>
      </c>
      <c r="H6109" t="s">
        <v>30</v>
      </c>
      <c r="I6109">
        <v>1</v>
      </c>
      <c r="J6109">
        <v>2.1441809203233486</v>
      </c>
      <c r="K6109">
        <v>160</v>
      </c>
      <c r="L6109" s="6">
        <v>0.14374999999999999</v>
      </c>
      <c r="M6109" s="6">
        <v>0.85624999999999996</v>
      </c>
      <c r="N6109" s="6">
        <v>0.77777777777777779</v>
      </c>
      <c r="O6109" s="6">
        <v>0.45255474452554745</v>
      </c>
      <c r="P6109" s="6">
        <v>0.28467153284671531</v>
      </c>
      <c r="Q6109" s="6">
        <v>0.26277372262773724</v>
      </c>
      <c r="R6109" s="6">
        <v>0.22222222222222221</v>
      </c>
      <c r="S6109" s="6">
        <v>0.95161290322580649</v>
      </c>
      <c r="T6109" s="6">
        <v>0.40322580645161288</v>
      </c>
      <c r="U6109" s="6">
        <v>0.19354838709677419</v>
      </c>
      <c r="V6109" s="7">
        <v>106.75</v>
      </c>
      <c r="W6109" s="6">
        <v>0.49431472801286785</v>
      </c>
      <c r="X6109" s="6">
        <v>0.51353750485150573</v>
      </c>
      <c r="Y6109" s="6">
        <v>0.21080831548440801</v>
      </c>
      <c r="Z6109" s="6">
        <v>0.27565417966408617</v>
      </c>
      <c r="AA6109" s="6">
        <v>0.5056852719871322</v>
      </c>
      <c r="AB6109" s="6">
        <v>0.33940849845687415</v>
      </c>
      <c r="AC6109" s="6">
        <v>3.2633910961947683E-2</v>
      </c>
      <c r="AD6109" s="6">
        <v>0.29869933702913931</v>
      </c>
      <c r="AE6109" s="8">
        <v>1.1183920570718378</v>
      </c>
      <c r="AF6109" t="s">
        <v>34</v>
      </c>
      <c r="AG6109"/>
    </row>
    <row r="6110" spans="1:36" x14ac:dyDescent="0.25">
      <c r="A6110" t="s">
        <v>198</v>
      </c>
      <c r="B6110" t="s">
        <v>28</v>
      </c>
      <c r="C6110" t="s">
        <v>550</v>
      </c>
      <c r="D6110" t="s">
        <v>551</v>
      </c>
      <c r="E6110" t="s">
        <v>29</v>
      </c>
      <c r="F6110">
        <v>10</v>
      </c>
      <c r="G6110">
        <v>48</v>
      </c>
      <c r="H6110" t="s">
        <v>30</v>
      </c>
      <c r="I6110">
        <v>1</v>
      </c>
      <c r="J6110">
        <v>3.1852141800357003</v>
      </c>
      <c r="K6110">
        <v>173</v>
      </c>
      <c r="L6110" s="6">
        <v>0.12716763005780346</v>
      </c>
      <c r="M6110" s="6">
        <v>0.87283236994219648</v>
      </c>
      <c r="N6110" s="6">
        <v>0.68421052631578949</v>
      </c>
      <c r="O6110" s="6">
        <v>0.23178807947019867</v>
      </c>
      <c r="P6110" s="6">
        <v>0.51655629139072845</v>
      </c>
      <c r="Q6110" s="6">
        <v>0.25165562913907286</v>
      </c>
      <c r="R6110" s="6">
        <v>0.31578947368421051</v>
      </c>
      <c r="S6110" s="6">
        <v>0.8</v>
      </c>
      <c r="T6110" s="6">
        <v>0.37142857142857144</v>
      </c>
      <c r="U6110" s="6">
        <v>0.17142857142857143</v>
      </c>
      <c r="V6110" s="7">
        <v>110.66666666666667</v>
      </c>
      <c r="W6110" s="6">
        <v>0.53149860405295191</v>
      </c>
      <c r="X6110" s="6">
        <v>0.51480065413484699</v>
      </c>
      <c r="Y6110" s="6">
        <v>0.27670830028561844</v>
      </c>
      <c r="Z6110" s="6">
        <v>0.20849104557953449</v>
      </c>
      <c r="AA6110" s="6">
        <v>0.46850139594704815</v>
      </c>
      <c r="AB6110" s="6">
        <v>0.29846414838578067</v>
      </c>
      <c r="AC6110" s="6">
        <v>2.4151789205775917E-2</v>
      </c>
      <c r="AD6110" s="6">
        <v>0.27689206186500148</v>
      </c>
      <c r="AE6110" s="8">
        <v>5.2010025482074473</v>
      </c>
      <c r="AF6110" t="s">
        <v>34</v>
      </c>
      <c r="AG6110"/>
    </row>
    <row r="6111" spans="1:36" x14ac:dyDescent="0.25">
      <c r="A6111" t="s">
        <v>198</v>
      </c>
      <c r="B6111" t="s">
        <v>28</v>
      </c>
      <c r="C6111" t="s">
        <v>550</v>
      </c>
      <c r="D6111" t="s">
        <v>551</v>
      </c>
      <c r="E6111" t="s">
        <v>29</v>
      </c>
      <c r="F6111">
        <v>10</v>
      </c>
      <c r="G6111">
        <v>48</v>
      </c>
      <c r="H6111" t="s">
        <v>36</v>
      </c>
      <c r="I6111">
        <v>2</v>
      </c>
      <c r="J6111">
        <v>-0.53259613461304545</v>
      </c>
      <c r="K6111">
        <v>116</v>
      </c>
      <c r="L6111" s="6">
        <v>0.12727272727272726</v>
      </c>
      <c r="M6111" s="6">
        <v>0.87272727272727268</v>
      </c>
      <c r="N6111" s="6">
        <v>0.8</v>
      </c>
      <c r="O6111" s="6">
        <v>0.25</v>
      </c>
      <c r="P6111" s="6">
        <v>0.22916666666666666</v>
      </c>
      <c r="Q6111" s="6">
        <v>0.52083333333333337</v>
      </c>
      <c r="R6111" s="6">
        <v>0.2</v>
      </c>
      <c r="S6111" s="6">
        <v>0.58333333333333337</v>
      </c>
      <c r="T6111" s="6">
        <v>0.83333333333333337</v>
      </c>
      <c r="U6111" s="6">
        <v>0.5</v>
      </c>
      <c r="V6111">
        <v>153.58333333333334</v>
      </c>
      <c r="W6111" s="6">
        <v>0.4339393306498569</v>
      </c>
      <c r="X6111" s="6">
        <v>0.86495279791648672</v>
      </c>
      <c r="Y6111" s="6">
        <v>8.0524505747309488E-2</v>
      </c>
      <c r="Z6111" s="6">
        <v>5.452269633620388E-2</v>
      </c>
      <c r="AA6111" s="6">
        <v>0.56606066935014299</v>
      </c>
      <c r="AB6111" s="6">
        <v>0.19770078904808286</v>
      </c>
      <c r="AC6111" s="6">
        <v>0.11516696875147202</v>
      </c>
      <c r="AD6111" s="6">
        <v>4.2955106627010707E-2</v>
      </c>
      <c r="AE6111" s="8">
        <v>1.0057643122101108</v>
      </c>
      <c r="AF6111" t="s">
        <v>37</v>
      </c>
      <c r="AG6111"/>
      <c r="AH6111"/>
      <c r="AI6111"/>
      <c r="AJ6111"/>
    </row>
    <row r="6112" spans="1:36" x14ac:dyDescent="0.25">
      <c r="A6112" t="s">
        <v>198</v>
      </c>
      <c r="B6112" t="s">
        <v>28</v>
      </c>
      <c r="C6112" t="s">
        <v>550</v>
      </c>
      <c r="D6112" t="s">
        <v>551</v>
      </c>
      <c r="E6112" t="s">
        <v>29</v>
      </c>
      <c r="F6112">
        <v>10</v>
      </c>
      <c r="G6112">
        <v>24</v>
      </c>
      <c r="H6112" t="s">
        <v>36</v>
      </c>
      <c r="I6112">
        <v>2</v>
      </c>
      <c r="J6112">
        <v>-0.85064270789409113</v>
      </c>
      <c r="K6112">
        <v>86</v>
      </c>
      <c r="L6112" s="6">
        <v>0.06</v>
      </c>
      <c r="M6112" s="6">
        <v>0.94</v>
      </c>
      <c r="N6112" s="6">
        <v>0.66666666666666663</v>
      </c>
      <c r="O6112" s="6">
        <v>0.21276595744680851</v>
      </c>
      <c r="P6112" s="6">
        <v>0.14893617021276595</v>
      </c>
      <c r="Q6112" s="6">
        <v>0.63829787234042556</v>
      </c>
      <c r="R6112" s="6">
        <v>0.33333333333333331</v>
      </c>
      <c r="S6112" s="6">
        <v>0.7</v>
      </c>
      <c r="T6112" s="6">
        <v>0.7</v>
      </c>
      <c r="U6112" s="6">
        <v>0.5</v>
      </c>
      <c r="V6112">
        <v>102.16666666666667</v>
      </c>
      <c r="W6112" s="6">
        <v>0.52109788359788356</v>
      </c>
      <c r="X6112" s="6">
        <v>0.83119474686971051</v>
      </c>
      <c r="Y6112" s="6">
        <v>9.318748889291241E-2</v>
      </c>
      <c r="Z6112" s="6">
        <v>7.5617764237377066E-2</v>
      </c>
      <c r="AA6112" s="6">
        <v>0.4789021164021165</v>
      </c>
      <c r="AB6112" s="6">
        <v>0.16624517370821887</v>
      </c>
      <c r="AC6112" s="6">
        <v>7.4828587985832237E-2</v>
      </c>
      <c r="AD6112" s="6">
        <v>3.474845142509559E-2</v>
      </c>
      <c r="AE6112" s="8">
        <v>1.0154217156650847</v>
      </c>
      <c r="AF6112" t="s">
        <v>37</v>
      </c>
      <c r="AG6112"/>
      <c r="AH6112"/>
      <c r="AI6112"/>
      <c r="AJ6112"/>
    </row>
    <row r="6113" spans="1:36" x14ac:dyDescent="0.25">
      <c r="A6113" t="s">
        <v>198</v>
      </c>
      <c r="B6113" t="s">
        <v>28</v>
      </c>
      <c r="C6113" t="s">
        <v>550</v>
      </c>
      <c r="D6113" t="s">
        <v>551</v>
      </c>
      <c r="E6113" t="s">
        <v>29</v>
      </c>
      <c r="F6113">
        <v>10</v>
      </c>
      <c r="G6113">
        <v>24</v>
      </c>
      <c r="H6113" t="s">
        <v>30</v>
      </c>
      <c r="I6113">
        <v>2</v>
      </c>
      <c r="J6113">
        <v>-0.85064270789409113</v>
      </c>
      <c r="K6113">
        <v>86</v>
      </c>
      <c r="L6113" s="6">
        <v>0.06</v>
      </c>
      <c r="M6113" s="6">
        <v>0.94</v>
      </c>
      <c r="N6113" s="6">
        <v>0.66666666666666663</v>
      </c>
      <c r="O6113" s="6">
        <v>0.21276595744680851</v>
      </c>
      <c r="P6113" s="6">
        <v>0.14893617021276595</v>
      </c>
      <c r="Q6113" s="6">
        <v>0.63829787234042556</v>
      </c>
      <c r="R6113" s="6">
        <v>0.33333333333333331</v>
      </c>
      <c r="S6113" s="6">
        <v>0.7</v>
      </c>
      <c r="T6113" s="6">
        <v>0.7</v>
      </c>
      <c r="U6113" s="6">
        <v>0.5</v>
      </c>
      <c r="V6113" s="7">
        <v>108.08333333333333</v>
      </c>
      <c r="W6113" s="6">
        <v>0.52109788359788356</v>
      </c>
      <c r="X6113" s="6">
        <v>0.83119474686971051</v>
      </c>
      <c r="Y6113" s="6">
        <v>9.318748889291241E-2</v>
      </c>
      <c r="Z6113" s="6">
        <v>7.5617764237377066E-2</v>
      </c>
      <c r="AA6113" s="6">
        <v>0.4789021164021165</v>
      </c>
      <c r="AB6113" s="6">
        <v>0.16624517370821887</v>
      </c>
      <c r="AC6113" s="6">
        <v>7.4828587985832237E-2</v>
      </c>
      <c r="AD6113" s="6">
        <v>3.474845142509559E-2</v>
      </c>
      <c r="AE6113" s="8">
        <v>1.0154217156650847</v>
      </c>
      <c r="AF6113" t="s">
        <v>37</v>
      </c>
      <c r="AG6113"/>
    </row>
    <row r="6114" spans="1:36" x14ac:dyDescent="0.25">
      <c r="A6114" t="s">
        <v>198</v>
      </c>
      <c r="B6114" t="s">
        <v>28</v>
      </c>
      <c r="C6114" t="s">
        <v>550</v>
      </c>
      <c r="D6114" t="s">
        <v>551</v>
      </c>
      <c r="E6114" t="s">
        <v>29</v>
      </c>
      <c r="F6114">
        <v>10</v>
      </c>
      <c r="G6114">
        <v>12</v>
      </c>
      <c r="H6114" t="s">
        <v>36</v>
      </c>
      <c r="I6114">
        <v>1</v>
      </c>
      <c r="J6114">
        <v>-0.82747558672455046</v>
      </c>
      <c r="K6114">
        <v>190</v>
      </c>
      <c r="L6114" s="6">
        <v>4.5454545454545456E-2</v>
      </c>
      <c r="M6114" s="6">
        <v>0.95454545454545459</v>
      </c>
      <c r="N6114" s="6">
        <v>0.52727272727272723</v>
      </c>
      <c r="O6114" s="6">
        <v>0.47023809523809523</v>
      </c>
      <c r="P6114" s="6">
        <v>0.20238095238095238</v>
      </c>
      <c r="Q6114" s="6">
        <v>0.32738095238095238</v>
      </c>
      <c r="R6114" s="6">
        <v>0.47272727272727272</v>
      </c>
      <c r="S6114" s="6">
        <v>1</v>
      </c>
      <c r="T6114" s="6">
        <v>0.73417721518987344</v>
      </c>
      <c r="U6114" s="6">
        <v>0.24050632911392406</v>
      </c>
      <c r="V6114">
        <v>165.75</v>
      </c>
      <c r="W6114" s="6">
        <v>0.3733097403327667</v>
      </c>
      <c r="X6114" s="6">
        <v>0.78020574234211626</v>
      </c>
      <c r="Y6114" s="6">
        <v>0.11410469710363857</v>
      </c>
      <c r="Z6114" s="6">
        <v>0.10568956055424532</v>
      </c>
      <c r="AA6114" s="6">
        <v>0.62669025966723335</v>
      </c>
      <c r="AB6114" s="6">
        <v>9.5118406263397362E-2</v>
      </c>
      <c r="AC6114" s="6">
        <v>8.4566490199712852E-2</v>
      </c>
      <c r="AD6114" s="6">
        <v>7.3207956662896978E-2</v>
      </c>
      <c r="AE6114" s="8">
        <v>1.0512266525172955</v>
      </c>
      <c r="AF6114" t="s">
        <v>37</v>
      </c>
      <c r="AG6114"/>
      <c r="AH6114"/>
      <c r="AI6114"/>
      <c r="AJ6114"/>
    </row>
    <row r="6115" spans="1:36" x14ac:dyDescent="0.25">
      <c r="A6115" t="s">
        <v>198</v>
      </c>
      <c r="B6115" t="s">
        <v>28</v>
      </c>
      <c r="C6115" t="s">
        <v>550</v>
      </c>
      <c r="D6115" t="s">
        <v>551</v>
      </c>
      <c r="E6115" t="s">
        <v>29</v>
      </c>
      <c r="F6115">
        <v>10</v>
      </c>
      <c r="G6115">
        <v>12</v>
      </c>
      <c r="H6115" t="s">
        <v>36</v>
      </c>
      <c r="I6115">
        <v>2</v>
      </c>
      <c r="J6115">
        <v>-0.85420555370213525</v>
      </c>
      <c r="K6115">
        <v>70</v>
      </c>
      <c r="L6115" s="6">
        <v>0.16363636363636364</v>
      </c>
      <c r="M6115" s="6">
        <v>0.83636363636363631</v>
      </c>
      <c r="N6115" s="6">
        <v>0.3125</v>
      </c>
      <c r="O6115" s="6">
        <v>0.45652173913043476</v>
      </c>
      <c r="P6115" s="6">
        <v>0.19565217391304349</v>
      </c>
      <c r="Q6115" s="6">
        <v>0.34782608695652173</v>
      </c>
      <c r="R6115" s="6">
        <v>0.6875</v>
      </c>
      <c r="S6115" s="6">
        <v>0.95238095238095233</v>
      </c>
      <c r="T6115" s="6">
        <v>0.90476190476190477</v>
      </c>
      <c r="U6115" s="6">
        <v>0.23809523809523808</v>
      </c>
      <c r="V6115">
        <v>78.333333333333329</v>
      </c>
      <c r="W6115" s="6">
        <v>0.50224867724867717</v>
      </c>
      <c r="X6115" s="6">
        <v>0.83074111012382501</v>
      </c>
      <c r="Y6115" s="6">
        <v>9.6390684492940373E-2</v>
      </c>
      <c r="Z6115" s="6">
        <v>7.2868205383234588E-2</v>
      </c>
      <c r="AA6115" s="6">
        <v>0.49775132275132278</v>
      </c>
      <c r="AB6115" s="6">
        <v>0.15486067969085918</v>
      </c>
      <c r="AC6115" s="6">
        <v>8.2716516233818912E-2</v>
      </c>
      <c r="AD6115" s="6">
        <v>2.9344653469452937E-2</v>
      </c>
      <c r="AE6115" s="8">
        <v>1.116088594162278</v>
      </c>
      <c r="AF6115" t="s">
        <v>37</v>
      </c>
      <c r="AG6115"/>
      <c r="AH6115"/>
      <c r="AI6115"/>
      <c r="AJ6115"/>
    </row>
    <row r="6116" spans="1:36" x14ac:dyDescent="0.25">
      <c r="A6116" t="s">
        <v>198</v>
      </c>
      <c r="B6116" t="s">
        <v>28</v>
      </c>
      <c r="C6116" t="s">
        <v>550</v>
      </c>
      <c r="D6116" t="s">
        <v>551</v>
      </c>
      <c r="E6116" t="s">
        <v>29</v>
      </c>
      <c r="F6116">
        <v>10</v>
      </c>
      <c r="G6116">
        <v>12</v>
      </c>
      <c r="H6116" t="s">
        <v>30</v>
      </c>
      <c r="I6116">
        <v>2</v>
      </c>
      <c r="J6116">
        <v>-0.85420555370213525</v>
      </c>
      <c r="K6116">
        <v>70</v>
      </c>
      <c r="L6116" s="6">
        <v>0.16363636363636364</v>
      </c>
      <c r="M6116" s="6">
        <v>0.83636363636363631</v>
      </c>
      <c r="N6116" s="6">
        <v>0.3125</v>
      </c>
      <c r="O6116" s="6">
        <v>0.45652173913043476</v>
      </c>
      <c r="P6116" s="6">
        <v>0.19565217391304349</v>
      </c>
      <c r="Q6116" s="6">
        <v>0.34782608695652173</v>
      </c>
      <c r="R6116" s="6">
        <v>0.6875</v>
      </c>
      <c r="S6116" s="6">
        <v>0.95238095238095233</v>
      </c>
      <c r="T6116" s="6">
        <v>0.90476190476190477</v>
      </c>
      <c r="U6116" s="6">
        <v>0.23809523809523808</v>
      </c>
      <c r="V6116" s="7">
        <v>106.33333333333333</v>
      </c>
      <c r="W6116" s="6">
        <v>0.50224867724867717</v>
      </c>
      <c r="X6116" s="6">
        <v>0.83074111012382501</v>
      </c>
      <c r="Y6116" s="6">
        <v>9.6390684492940373E-2</v>
      </c>
      <c r="Z6116" s="6">
        <v>7.2868205383234588E-2</v>
      </c>
      <c r="AA6116" s="6">
        <v>0.49775132275132278</v>
      </c>
      <c r="AB6116" s="6">
        <v>0.15486067969085918</v>
      </c>
      <c r="AC6116" s="6">
        <v>8.2716516233818912E-2</v>
      </c>
      <c r="AD6116" s="6">
        <v>2.9344653469452937E-2</v>
      </c>
      <c r="AE6116" s="8">
        <v>1.116088594162278</v>
      </c>
      <c r="AF6116" t="s">
        <v>37</v>
      </c>
      <c r="AG6116"/>
    </row>
    <row r="6117" spans="1:36" x14ac:dyDescent="0.25">
      <c r="A6117" t="s">
        <v>198</v>
      </c>
      <c r="B6117" t="s">
        <v>28</v>
      </c>
      <c r="C6117" t="s">
        <v>550</v>
      </c>
      <c r="D6117" t="s">
        <v>551</v>
      </c>
      <c r="E6117" t="s">
        <v>29</v>
      </c>
      <c r="F6117">
        <v>10</v>
      </c>
      <c r="G6117">
        <v>24</v>
      </c>
      <c r="H6117" t="s">
        <v>36</v>
      </c>
      <c r="I6117">
        <v>1</v>
      </c>
      <c r="J6117">
        <v>-0.75893690824450832</v>
      </c>
      <c r="K6117">
        <v>242</v>
      </c>
      <c r="L6117" s="6">
        <v>7.9545454545454544E-2</v>
      </c>
      <c r="M6117" s="6">
        <v>0.92045454545454541</v>
      </c>
      <c r="N6117" s="6">
        <v>0.6</v>
      </c>
      <c r="O6117" s="6">
        <v>0.27777777777777779</v>
      </c>
      <c r="P6117" s="6">
        <v>0.16666666666666666</v>
      </c>
      <c r="Q6117" s="6">
        <v>0.55555555555555558</v>
      </c>
      <c r="R6117" s="6">
        <v>0.4</v>
      </c>
      <c r="S6117" s="6">
        <v>0.97777777777777775</v>
      </c>
      <c r="T6117" s="6">
        <v>0.93333333333333335</v>
      </c>
      <c r="U6117" s="6">
        <v>0.22222222222222221</v>
      </c>
      <c r="V6117">
        <v>212.41666666666666</v>
      </c>
      <c r="W6117" s="6">
        <v>0.31958089668615985</v>
      </c>
      <c r="X6117" s="6">
        <v>0.82518690262008187</v>
      </c>
      <c r="Y6117" s="6">
        <v>8.8578565348293337E-2</v>
      </c>
      <c r="Z6117" s="6">
        <v>8.6234532031624636E-2</v>
      </c>
      <c r="AA6117" s="6">
        <v>0.68041910331384015</v>
      </c>
      <c r="AB6117" s="6">
        <v>9.8522008875229897E-2</v>
      </c>
      <c r="AC6117" s="6">
        <v>7.2268179048757514E-2</v>
      </c>
      <c r="AD6117" s="6">
        <v>5.0322232658909512E-2</v>
      </c>
      <c r="AE6117" s="8">
        <v>0.9916198088086533</v>
      </c>
      <c r="AF6117" t="s">
        <v>37</v>
      </c>
      <c r="AG6117"/>
      <c r="AH6117"/>
      <c r="AI6117"/>
      <c r="AJ6117"/>
    </row>
    <row r="6118" spans="1:36" x14ac:dyDescent="0.25">
      <c r="A6118" t="s">
        <v>198</v>
      </c>
      <c r="B6118" t="s">
        <v>28</v>
      </c>
      <c r="C6118" t="s">
        <v>550</v>
      </c>
      <c r="D6118" t="s">
        <v>551</v>
      </c>
      <c r="E6118" t="s">
        <v>29</v>
      </c>
      <c r="F6118">
        <v>10</v>
      </c>
      <c r="G6118">
        <v>12</v>
      </c>
      <c r="H6118" t="s">
        <v>32</v>
      </c>
      <c r="I6118">
        <v>1</v>
      </c>
      <c r="J6118">
        <v>-0.17327727557502981</v>
      </c>
      <c r="K6118">
        <v>192</v>
      </c>
      <c r="L6118" s="6">
        <v>0.14583333333333334</v>
      </c>
      <c r="M6118" s="6">
        <v>0.85416666666666663</v>
      </c>
      <c r="N6118" s="6">
        <v>0.61061946902654862</v>
      </c>
      <c r="O6118" s="6">
        <v>0.14634146341463414</v>
      </c>
      <c r="P6118" s="6">
        <v>0.16463414634146342</v>
      </c>
      <c r="Q6118" s="6">
        <v>0.68902439024390238</v>
      </c>
      <c r="R6118" s="6">
        <v>0.38938053097345132</v>
      </c>
      <c r="S6118" s="6">
        <v>0.91666666666666663</v>
      </c>
      <c r="T6118" s="6">
        <v>1</v>
      </c>
      <c r="U6118" s="6">
        <v>8.3333333333333329E-2</v>
      </c>
      <c r="V6118" s="7">
        <v>274.66666666666669</v>
      </c>
      <c r="W6118" s="6">
        <v>0.42717729512205427</v>
      </c>
      <c r="X6118" s="6">
        <v>0.3720259987681806</v>
      </c>
      <c r="Y6118" s="6">
        <v>0.13127500958178037</v>
      </c>
      <c r="Z6118" s="6">
        <v>0.496698991650039</v>
      </c>
      <c r="AA6118" s="6">
        <v>0.57282270487794573</v>
      </c>
      <c r="AB6118" s="6">
        <v>0.32485419095776091</v>
      </c>
      <c r="AC6118" s="6">
        <v>0.6872730629656546</v>
      </c>
      <c r="AD6118" s="6">
        <v>4.6918576079845543E-2</v>
      </c>
      <c r="AE6118" s="8">
        <v>1.2090018101429283</v>
      </c>
      <c r="AF6118" t="s">
        <v>37</v>
      </c>
      <c r="AG6118"/>
    </row>
    <row r="6119" spans="1:36" x14ac:dyDescent="0.25">
      <c r="A6119" t="s">
        <v>198</v>
      </c>
      <c r="B6119" t="s">
        <v>28</v>
      </c>
      <c r="C6119" t="s">
        <v>550</v>
      </c>
      <c r="D6119" t="s">
        <v>551</v>
      </c>
      <c r="E6119" t="s">
        <v>29</v>
      </c>
      <c r="F6119">
        <v>10</v>
      </c>
      <c r="G6119">
        <v>12</v>
      </c>
      <c r="H6119" t="s">
        <v>32</v>
      </c>
      <c r="I6119">
        <v>2</v>
      </c>
      <c r="J6119">
        <v>-0.71588545796769676</v>
      </c>
      <c r="K6119">
        <v>172</v>
      </c>
      <c r="L6119" s="6">
        <v>6.3953488372093026E-2</v>
      </c>
      <c r="M6119" s="6">
        <v>0.93604651162790697</v>
      </c>
      <c r="N6119" s="6">
        <v>0.49629629629629629</v>
      </c>
      <c r="O6119" s="6">
        <v>7.4534161490683232E-2</v>
      </c>
      <c r="P6119" s="6">
        <v>8.6956521739130432E-2</v>
      </c>
      <c r="Q6119" s="6">
        <v>0.83850931677018636</v>
      </c>
      <c r="R6119" s="6">
        <v>0.50370370370370365</v>
      </c>
      <c r="S6119" s="6">
        <v>0.83333333333333337</v>
      </c>
      <c r="T6119" s="6">
        <v>0.91666666666666663</v>
      </c>
      <c r="U6119" s="6">
        <v>8.3333333333333329E-2</v>
      </c>
      <c r="V6119" s="7">
        <v>256.75</v>
      </c>
      <c r="W6119" s="6">
        <v>0.11209245660642871</v>
      </c>
      <c r="X6119" s="6">
        <v>0.45437257952734766</v>
      </c>
      <c r="Y6119" s="6">
        <v>6.3791780544456653E-2</v>
      </c>
      <c r="Z6119" s="6">
        <v>0.48183563992819561</v>
      </c>
      <c r="AA6119" s="6">
        <v>0.88790754339357125</v>
      </c>
      <c r="AB6119" s="6">
        <v>0.18205677374940854</v>
      </c>
      <c r="AC6119" s="6">
        <v>0.1327683073233579</v>
      </c>
      <c r="AD6119" s="6">
        <v>7.2453486334271053E-2</v>
      </c>
      <c r="AE6119" s="8">
        <v>1.037649048425402</v>
      </c>
      <c r="AF6119" t="s">
        <v>37</v>
      </c>
      <c r="AG6119"/>
    </row>
    <row r="6120" spans="1:36" x14ac:dyDescent="0.25">
      <c r="A6120" t="s">
        <v>198</v>
      </c>
      <c r="B6120" t="s">
        <v>28</v>
      </c>
      <c r="C6120" t="s">
        <v>550</v>
      </c>
      <c r="D6120" t="s">
        <v>551</v>
      </c>
      <c r="E6120" t="s">
        <v>29</v>
      </c>
      <c r="F6120">
        <v>1</v>
      </c>
      <c r="G6120">
        <v>12</v>
      </c>
      <c r="H6120" t="s">
        <v>32</v>
      </c>
      <c r="I6120">
        <v>1</v>
      </c>
      <c r="J6120">
        <v>1.6079352693112359</v>
      </c>
      <c r="K6120">
        <v>283</v>
      </c>
      <c r="L6120" s="6">
        <v>0.12367491166077739</v>
      </c>
      <c r="M6120" s="6">
        <v>0.87632508833922262</v>
      </c>
      <c r="N6120" s="6">
        <v>0.46511627906976744</v>
      </c>
      <c r="O6120" s="6">
        <v>0.40322580645161288</v>
      </c>
      <c r="P6120" s="6">
        <v>7.6612903225806453E-2</v>
      </c>
      <c r="Q6120" s="6">
        <v>0.52016129032258063</v>
      </c>
      <c r="R6120" s="6">
        <v>0.53488372093023251</v>
      </c>
      <c r="S6120" s="6">
        <v>0.57999999999999996</v>
      </c>
      <c r="T6120" s="6">
        <v>0.92</v>
      </c>
      <c r="U6120" s="6">
        <v>0.03</v>
      </c>
      <c r="V6120" s="7">
        <v>274.66666666666669</v>
      </c>
      <c r="W6120" s="6">
        <v>0.42717729512205427</v>
      </c>
      <c r="X6120" s="6">
        <v>0.3720259987681806</v>
      </c>
      <c r="Y6120" s="6">
        <v>0.13127500958178037</v>
      </c>
      <c r="Z6120" s="6">
        <v>0.496698991650039</v>
      </c>
      <c r="AA6120" s="6">
        <v>0.57282270487794573</v>
      </c>
      <c r="AB6120" s="6">
        <v>0.32485419095776091</v>
      </c>
      <c r="AC6120" s="6">
        <v>0.6872730629656546</v>
      </c>
      <c r="AD6120" s="6">
        <v>4.6918576079845543E-2</v>
      </c>
      <c r="AE6120" s="8">
        <v>1.2090018101429283</v>
      </c>
      <c r="AF6120" t="s">
        <v>37</v>
      </c>
      <c r="AG6120"/>
    </row>
    <row r="6121" spans="1:36" x14ac:dyDescent="0.25">
      <c r="A6121" t="s">
        <v>198</v>
      </c>
      <c r="B6121" t="s">
        <v>28</v>
      </c>
      <c r="C6121" t="s">
        <v>550</v>
      </c>
      <c r="D6121" t="s">
        <v>551</v>
      </c>
      <c r="E6121" t="s">
        <v>29</v>
      </c>
      <c r="F6121">
        <v>10</v>
      </c>
      <c r="G6121">
        <v>24</v>
      </c>
      <c r="H6121" t="s">
        <v>32</v>
      </c>
      <c r="I6121">
        <v>1</v>
      </c>
      <c r="J6121">
        <v>-0.25316776952388487</v>
      </c>
      <c r="K6121">
        <v>206</v>
      </c>
      <c r="L6121" s="6">
        <v>0.16990291262135923</v>
      </c>
      <c r="M6121" s="6">
        <v>0.83009708737864074</v>
      </c>
      <c r="N6121" s="6">
        <v>0.61788617886178865</v>
      </c>
      <c r="O6121" s="6">
        <v>0.12280701754385964</v>
      </c>
      <c r="P6121" s="6">
        <v>0.15789473684210525</v>
      </c>
      <c r="Q6121" s="6">
        <v>0.7192982456140351</v>
      </c>
      <c r="R6121" s="6">
        <v>0.38211382113821141</v>
      </c>
      <c r="S6121" s="6">
        <v>1</v>
      </c>
      <c r="T6121" s="6">
        <v>1</v>
      </c>
      <c r="U6121" s="6">
        <v>0</v>
      </c>
      <c r="V6121" s="7">
        <v>293.16666666666669</v>
      </c>
      <c r="W6121" s="6">
        <v>0.42954312802678224</v>
      </c>
      <c r="X6121" s="6">
        <v>0.39546078998565859</v>
      </c>
      <c r="Y6121" s="6">
        <v>0.1475384102924239</v>
      </c>
      <c r="Z6121" s="6">
        <v>0.45700079972191748</v>
      </c>
      <c r="AA6121" s="6">
        <v>0.57045687197321782</v>
      </c>
      <c r="AB6121" s="6">
        <v>0.31227402095797036</v>
      </c>
      <c r="AC6121" s="6">
        <v>0.51044581324236182</v>
      </c>
      <c r="AD6121" s="6">
        <v>4.2024775894107684E-2</v>
      </c>
      <c r="AE6121" s="8">
        <v>1.1429666008559889</v>
      </c>
      <c r="AF6121" t="s">
        <v>37</v>
      </c>
      <c r="AG6121"/>
    </row>
    <row r="6122" spans="1:36" x14ac:dyDescent="0.25">
      <c r="A6122" t="s">
        <v>198</v>
      </c>
      <c r="B6122" t="s">
        <v>28</v>
      </c>
      <c r="C6122" t="s">
        <v>550</v>
      </c>
      <c r="D6122" t="s">
        <v>551</v>
      </c>
      <c r="E6122" t="s">
        <v>29</v>
      </c>
      <c r="F6122">
        <v>10</v>
      </c>
      <c r="G6122">
        <v>24</v>
      </c>
      <c r="H6122" t="s">
        <v>32</v>
      </c>
      <c r="I6122">
        <v>2</v>
      </c>
      <c r="J6122">
        <v>-6.7612354029051192E-2</v>
      </c>
      <c r="K6122">
        <v>186</v>
      </c>
      <c r="L6122" s="6">
        <v>2.6881720430107527E-2</v>
      </c>
      <c r="M6122" s="6">
        <v>0.9731182795698925</v>
      </c>
      <c r="N6122" s="6">
        <v>0.60317460317460314</v>
      </c>
      <c r="O6122" s="6">
        <v>0.22651933701657459</v>
      </c>
      <c r="P6122" s="6">
        <v>7.7348066298342538E-2</v>
      </c>
      <c r="Q6122" s="6">
        <v>0.69613259668508287</v>
      </c>
      <c r="R6122" s="6">
        <v>0.3968253968253968</v>
      </c>
      <c r="S6122" s="6">
        <v>1</v>
      </c>
      <c r="T6122" s="6">
        <v>1</v>
      </c>
      <c r="U6122" s="6">
        <v>0</v>
      </c>
      <c r="V6122" s="7">
        <v>322.41666666666669</v>
      </c>
      <c r="W6122" s="6">
        <v>0.12540239274249329</v>
      </c>
      <c r="X6122" s="6">
        <v>0.65244419857321601</v>
      </c>
      <c r="Y6122" s="6">
        <v>5.3118963425921768E-2</v>
      </c>
      <c r="Z6122" s="6">
        <v>0.29443683800086212</v>
      </c>
      <c r="AA6122" s="6">
        <v>0.87459760725750668</v>
      </c>
      <c r="AB6122" s="6">
        <v>0.27486745420278702</v>
      </c>
      <c r="AC6122" s="6">
        <v>0.11206266911281</v>
      </c>
      <c r="AD6122" s="6">
        <v>9.7090652170034944E-2</v>
      </c>
      <c r="AE6122" s="8">
        <v>1.0135838598118287</v>
      </c>
      <c r="AF6122" t="s">
        <v>37</v>
      </c>
      <c r="AG6122"/>
    </row>
    <row r="6123" spans="1:36" x14ac:dyDescent="0.25">
      <c r="A6123" t="s">
        <v>198</v>
      </c>
      <c r="B6123" t="s">
        <v>28</v>
      </c>
      <c r="C6123" t="s">
        <v>550</v>
      </c>
      <c r="D6123" t="s">
        <v>551</v>
      </c>
      <c r="E6123" t="s">
        <v>29</v>
      </c>
      <c r="F6123">
        <v>10</v>
      </c>
      <c r="G6123">
        <v>48</v>
      </c>
      <c r="H6123" t="s">
        <v>32</v>
      </c>
      <c r="I6123">
        <v>1</v>
      </c>
      <c r="J6123">
        <v>-0.27288329071559558</v>
      </c>
      <c r="K6123">
        <v>186</v>
      </c>
      <c r="L6123" s="6">
        <v>0.17204301075268819</v>
      </c>
      <c r="M6123" s="6">
        <v>0.82795698924731187</v>
      </c>
      <c r="N6123" s="6">
        <v>0.68235294117647061</v>
      </c>
      <c r="O6123" s="6">
        <v>0.20129870129870131</v>
      </c>
      <c r="P6123" s="6">
        <v>0.24675324675324675</v>
      </c>
      <c r="Q6123" s="6">
        <v>0.55194805194805197</v>
      </c>
      <c r="R6123" s="6">
        <v>0.31764705882352939</v>
      </c>
      <c r="S6123" s="6">
        <v>0.93548387096774188</v>
      </c>
      <c r="T6123" s="6">
        <v>1</v>
      </c>
      <c r="U6123" s="6">
        <v>0</v>
      </c>
      <c r="V6123" s="7">
        <v>351.33333333333331</v>
      </c>
      <c r="W6123" s="6">
        <v>0.39271653438955739</v>
      </c>
      <c r="X6123" s="6">
        <v>0.42917181922105624</v>
      </c>
      <c r="Y6123" s="6">
        <v>0.19515516993993889</v>
      </c>
      <c r="Z6123" s="6">
        <v>0.3756730108390049</v>
      </c>
      <c r="AA6123" s="6">
        <v>0.60728346561044255</v>
      </c>
      <c r="AB6123" s="6">
        <v>0.26627399130440788</v>
      </c>
      <c r="AC6123" s="6">
        <v>0.27355983619538721</v>
      </c>
      <c r="AD6123" s="6">
        <v>4.9378416311607443E-2</v>
      </c>
      <c r="AE6123" s="8">
        <v>0.98725353815970085</v>
      </c>
      <c r="AF6123" t="s">
        <v>37</v>
      </c>
      <c r="AG6123"/>
    </row>
    <row r="6124" spans="1:36" x14ac:dyDescent="0.25">
      <c r="A6124" t="s">
        <v>198</v>
      </c>
      <c r="B6124" t="s">
        <v>28</v>
      </c>
      <c r="C6124" t="s">
        <v>550</v>
      </c>
      <c r="D6124" t="s">
        <v>551</v>
      </c>
      <c r="E6124" t="s">
        <v>29</v>
      </c>
      <c r="F6124">
        <v>10</v>
      </c>
      <c r="G6124">
        <v>48</v>
      </c>
      <c r="H6124" t="s">
        <v>32</v>
      </c>
      <c r="I6124">
        <v>2</v>
      </c>
      <c r="J6124">
        <v>1.9775100785489386E-2</v>
      </c>
      <c r="K6124">
        <v>185</v>
      </c>
      <c r="L6124" s="6">
        <v>8.1081081081081086E-2</v>
      </c>
      <c r="M6124" s="6">
        <v>0.91891891891891897</v>
      </c>
      <c r="N6124" s="6">
        <v>0.6132075471698113</v>
      </c>
      <c r="O6124" s="6">
        <v>0.29411764705882354</v>
      </c>
      <c r="P6124" s="6">
        <v>8.2352941176470587E-2</v>
      </c>
      <c r="Q6124" s="6">
        <v>0.62352941176470589</v>
      </c>
      <c r="R6124" s="6">
        <v>0.3867924528301887</v>
      </c>
      <c r="S6124" s="6">
        <v>0.96</v>
      </c>
      <c r="T6124" s="6">
        <v>0.94</v>
      </c>
      <c r="U6124" s="6">
        <v>0</v>
      </c>
      <c r="V6124" s="7">
        <v>594.83333333333337</v>
      </c>
      <c r="W6124" s="6">
        <v>9.9869320121336244E-2</v>
      </c>
      <c r="X6124" s="6">
        <v>0.82648231170307429</v>
      </c>
      <c r="Y6124" s="6">
        <v>6.6456795842691527E-2</v>
      </c>
      <c r="Z6124" s="6">
        <v>0.10706089245423417</v>
      </c>
      <c r="AA6124" s="6">
        <v>0.9001306798786638</v>
      </c>
      <c r="AB6124" s="6">
        <v>0.2326729906528702</v>
      </c>
      <c r="AC6124" s="6">
        <v>4.3176876344192573E-2</v>
      </c>
      <c r="AD6124" s="6">
        <v>8.0888937550362888E-2</v>
      </c>
      <c r="AE6124" s="8">
        <v>1.0026544808551658</v>
      </c>
      <c r="AF6124" t="s">
        <v>37</v>
      </c>
      <c r="AG6124"/>
    </row>
    <row r="6125" spans="1:36" x14ac:dyDescent="0.25">
      <c r="A6125" t="s">
        <v>198</v>
      </c>
      <c r="B6125" t="s">
        <v>28</v>
      </c>
      <c r="C6125" t="s">
        <v>550</v>
      </c>
      <c r="D6125" t="s">
        <v>551</v>
      </c>
      <c r="E6125" t="s">
        <v>29</v>
      </c>
      <c r="F6125">
        <v>10</v>
      </c>
      <c r="G6125">
        <v>48</v>
      </c>
      <c r="H6125" t="s">
        <v>36</v>
      </c>
      <c r="I6125">
        <v>1</v>
      </c>
      <c r="J6125">
        <v>-0.40415526576708904</v>
      </c>
      <c r="K6125">
        <v>305</v>
      </c>
      <c r="L6125" s="6">
        <v>0.13736263736263737</v>
      </c>
      <c r="M6125" s="6">
        <v>0.86263736263736268</v>
      </c>
      <c r="N6125" s="6">
        <v>0.81</v>
      </c>
      <c r="O6125" s="6">
        <v>5.7324840764331211E-2</v>
      </c>
      <c r="P6125" s="6">
        <v>0.30573248407643311</v>
      </c>
      <c r="Q6125" s="6">
        <v>0.63694267515923564</v>
      </c>
      <c r="R6125" s="6">
        <v>0.19</v>
      </c>
      <c r="S6125" s="6">
        <v>0.77777777777777779</v>
      </c>
      <c r="T6125" s="6">
        <v>0.88888888888888884</v>
      </c>
      <c r="U6125" s="6">
        <v>0.55555555555555558</v>
      </c>
      <c r="V6125">
        <v>330</v>
      </c>
      <c r="W6125" s="6">
        <v>0.35276667776667781</v>
      </c>
      <c r="X6125" s="6">
        <v>0.88166238459139723</v>
      </c>
      <c r="Y6125" s="6">
        <v>5.3869476946774734E-2</v>
      </c>
      <c r="Z6125" s="6">
        <v>6.446813846182807E-2</v>
      </c>
      <c r="AA6125" s="6">
        <v>0.64723332223332231</v>
      </c>
      <c r="AB6125" s="6">
        <v>0.10271861168930373</v>
      </c>
      <c r="AC6125" s="6">
        <v>9.5298186911428995E-2</v>
      </c>
      <c r="AD6125" s="6">
        <v>2.25671355906738E-2</v>
      </c>
      <c r="AE6125" s="8">
        <v>1.0025214665766418</v>
      </c>
      <c r="AF6125" t="s">
        <v>38</v>
      </c>
      <c r="AG6125"/>
      <c r="AH6125"/>
      <c r="AI6125"/>
      <c r="AJ6125"/>
    </row>
    <row r="6126" spans="1:36" x14ac:dyDescent="0.25">
      <c r="A6126" t="s">
        <v>198</v>
      </c>
      <c r="B6126" t="s">
        <v>28</v>
      </c>
      <c r="C6126" t="s">
        <v>550</v>
      </c>
      <c r="D6126" t="s">
        <v>551</v>
      </c>
      <c r="E6126" t="s">
        <v>29</v>
      </c>
      <c r="F6126">
        <v>10</v>
      </c>
      <c r="G6126">
        <v>48</v>
      </c>
      <c r="H6126" t="s">
        <v>30</v>
      </c>
      <c r="I6126">
        <v>2</v>
      </c>
      <c r="J6126">
        <v>-0.16970959220404647</v>
      </c>
      <c r="K6126">
        <v>90</v>
      </c>
      <c r="L6126" s="6">
        <v>0.1</v>
      </c>
      <c r="M6126" s="6">
        <v>0.9</v>
      </c>
      <c r="N6126" s="6">
        <v>0.6428571428571429</v>
      </c>
      <c r="O6126" s="6">
        <v>0.55555555555555558</v>
      </c>
      <c r="P6126" s="6">
        <v>0.27160493827160492</v>
      </c>
      <c r="Q6126" s="6">
        <v>0.1728395061728395</v>
      </c>
      <c r="R6126" s="6">
        <v>0.35714285714285715</v>
      </c>
      <c r="S6126" s="6">
        <v>0.88888888888888884</v>
      </c>
      <c r="T6126" s="6">
        <v>0.48888888888888887</v>
      </c>
      <c r="U6126" s="6">
        <v>6.6666666666666666E-2</v>
      </c>
      <c r="V6126" s="7">
        <v>108</v>
      </c>
      <c r="W6126" s="6">
        <v>0.49861111111111112</v>
      </c>
      <c r="X6126" s="6">
        <v>0.75576462018080415</v>
      </c>
      <c r="Y6126" s="6">
        <v>0.21442399001740023</v>
      </c>
      <c r="Z6126" s="6">
        <v>2.9811389801795488E-2</v>
      </c>
      <c r="AA6126" s="6">
        <v>0.50138888888888888</v>
      </c>
      <c r="AB6126" s="6">
        <v>0.30406273569884423</v>
      </c>
      <c r="AC6126" s="6">
        <v>2.7882709697398728E-2</v>
      </c>
      <c r="AD6126" s="6">
        <v>0.15312654982170198</v>
      </c>
      <c r="AE6126" s="8">
        <v>1.1140408651103875</v>
      </c>
      <c r="AF6126" t="s">
        <v>39</v>
      </c>
      <c r="AG6126"/>
    </row>
    <row r="6127" spans="1:36" x14ac:dyDescent="0.25">
      <c r="A6127" t="s">
        <v>198</v>
      </c>
      <c r="B6127" t="s">
        <v>28</v>
      </c>
      <c r="C6127" t="s">
        <v>550</v>
      </c>
      <c r="D6127" t="s">
        <v>551</v>
      </c>
      <c r="E6127" t="s">
        <v>29</v>
      </c>
      <c r="F6127">
        <v>1</v>
      </c>
      <c r="G6127">
        <v>24</v>
      </c>
      <c r="H6127" t="s">
        <v>30</v>
      </c>
      <c r="I6127">
        <v>1</v>
      </c>
      <c r="J6127">
        <v>1.3973561597090978</v>
      </c>
      <c r="K6127">
        <v>151</v>
      </c>
      <c r="L6127" s="6">
        <v>9.9337748344370855E-2</v>
      </c>
      <c r="M6127" s="6">
        <v>0.90066225165562919</v>
      </c>
      <c r="N6127" s="6">
        <v>0.5714285714285714</v>
      </c>
      <c r="O6127" s="6">
        <v>0.6029411764705882</v>
      </c>
      <c r="P6127" s="6">
        <v>0.19117647058823528</v>
      </c>
      <c r="Q6127" s="6">
        <v>0.20588235294117646</v>
      </c>
      <c r="R6127" s="6">
        <v>0.42857142857142855</v>
      </c>
      <c r="S6127" s="6">
        <v>0.3902439024390244</v>
      </c>
      <c r="T6127" s="6">
        <v>2.4390243902439025E-2</v>
      </c>
      <c r="U6127" s="6">
        <v>0.31707317073170732</v>
      </c>
      <c r="V6127" s="7">
        <v>106.75</v>
      </c>
      <c r="W6127" s="6">
        <v>0.49431472801286785</v>
      </c>
      <c r="X6127" s="6">
        <v>0.51353750485150573</v>
      </c>
      <c r="Y6127" s="6">
        <v>0.21080831548440801</v>
      </c>
      <c r="Z6127" s="6">
        <v>0.27565417966408617</v>
      </c>
      <c r="AA6127" s="6">
        <v>0.5056852719871322</v>
      </c>
      <c r="AB6127" s="6">
        <v>0.33940849845687415</v>
      </c>
      <c r="AC6127" s="6">
        <v>3.2633910961947683E-2</v>
      </c>
      <c r="AD6127" s="6">
        <v>0.29869933702913931</v>
      </c>
      <c r="AE6127" s="8">
        <v>1.1183920570718378</v>
      </c>
      <c r="AG6127"/>
    </row>
    <row r="6128" spans="1:36" x14ac:dyDescent="0.25">
      <c r="A6128" t="s">
        <v>198</v>
      </c>
      <c r="B6128" t="s">
        <v>28</v>
      </c>
      <c r="C6128" t="s">
        <v>550</v>
      </c>
      <c r="D6128" t="s">
        <v>551</v>
      </c>
      <c r="E6128" t="s">
        <v>29</v>
      </c>
      <c r="F6128">
        <v>1</v>
      </c>
      <c r="G6128">
        <v>48</v>
      </c>
      <c r="H6128" t="s">
        <v>30</v>
      </c>
      <c r="I6128">
        <v>1</v>
      </c>
      <c r="J6128">
        <v>-0.64610387449536255</v>
      </c>
      <c r="K6128">
        <v>167</v>
      </c>
      <c r="L6128" s="6">
        <v>0.11377245508982035</v>
      </c>
      <c r="M6128" s="6">
        <v>0.88622754491017963</v>
      </c>
      <c r="N6128" s="6">
        <v>0.6</v>
      </c>
      <c r="O6128" s="6">
        <v>0.56081081081081086</v>
      </c>
      <c r="P6128" s="6">
        <v>0.33783783783783783</v>
      </c>
      <c r="Q6128" s="6">
        <v>0.10135135135135136</v>
      </c>
      <c r="R6128" s="6">
        <v>0.4</v>
      </c>
      <c r="S6128" s="6">
        <v>0.27710843373493976</v>
      </c>
      <c r="T6128" s="6">
        <v>7.2289156626506021E-2</v>
      </c>
      <c r="U6128" s="6">
        <v>0.21686746987951808</v>
      </c>
      <c r="V6128" s="7">
        <v>110.66666666666667</v>
      </c>
      <c r="W6128" s="6">
        <v>0.53149860405295191</v>
      </c>
      <c r="X6128" s="6">
        <v>0.51480065413484699</v>
      </c>
      <c r="Y6128" s="6">
        <v>0.27670830028561844</v>
      </c>
      <c r="Z6128" s="6">
        <v>0.20849104557953449</v>
      </c>
      <c r="AA6128" s="6">
        <v>0.46850139594704815</v>
      </c>
      <c r="AB6128" s="6">
        <v>0.29846414838578067</v>
      </c>
      <c r="AC6128" s="6">
        <v>2.4151789205775917E-2</v>
      </c>
      <c r="AD6128" s="6">
        <v>0.27689206186500148</v>
      </c>
      <c r="AE6128" s="8">
        <v>5.2010025482074473</v>
      </c>
      <c r="AG6128"/>
    </row>
    <row r="6129" spans="1:36" x14ac:dyDescent="0.25">
      <c r="A6129" t="s">
        <v>198</v>
      </c>
      <c r="B6129" t="s">
        <v>28</v>
      </c>
      <c r="C6129" t="s">
        <v>550</v>
      </c>
      <c r="D6129" t="s">
        <v>551</v>
      </c>
      <c r="E6129" t="s">
        <v>29</v>
      </c>
      <c r="F6129">
        <v>1</v>
      </c>
      <c r="G6129">
        <v>48</v>
      </c>
      <c r="H6129" t="s">
        <v>30</v>
      </c>
      <c r="I6129">
        <v>2</v>
      </c>
      <c r="J6129">
        <v>0.18478324590835382</v>
      </c>
      <c r="K6129">
        <v>97</v>
      </c>
      <c r="L6129" s="6">
        <v>6.1855670103092786E-2</v>
      </c>
      <c r="M6129" s="6">
        <v>0.93814432989690721</v>
      </c>
      <c r="N6129" s="6">
        <v>0.5</v>
      </c>
      <c r="O6129" s="6">
        <v>0.76923076923076927</v>
      </c>
      <c r="P6129" s="6">
        <v>0.18681318681318682</v>
      </c>
      <c r="Q6129" s="6">
        <v>4.3956043956043959E-2</v>
      </c>
      <c r="R6129" s="6">
        <v>0.5</v>
      </c>
      <c r="S6129" s="6">
        <v>0.24285714285714285</v>
      </c>
      <c r="T6129" s="6">
        <v>2.8571428571428571E-2</v>
      </c>
      <c r="U6129" s="6">
        <v>0.17142857142857143</v>
      </c>
      <c r="V6129" s="7">
        <v>108</v>
      </c>
      <c r="W6129" s="6">
        <v>0.49861111111111112</v>
      </c>
      <c r="X6129" s="6">
        <v>0.75576462018080415</v>
      </c>
      <c r="Y6129" s="6">
        <v>0.21442399001740023</v>
      </c>
      <c r="Z6129" s="6">
        <v>2.9811389801795488E-2</v>
      </c>
      <c r="AA6129" s="6">
        <v>0.50138888888888888</v>
      </c>
      <c r="AB6129" s="6">
        <v>0.30406273569884423</v>
      </c>
      <c r="AC6129" s="6">
        <v>2.7882709697398728E-2</v>
      </c>
      <c r="AD6129" s="6">
        <v>0.15312654982170198</v>
      </c>
      <c r="AE6129" s="8">
        <v>1.1140408651103875</v>
      </c>
      <c r="AG6129"/>
    </row>
    <row r="6130" spans="1:36" x14ac:dyDescent="0.25">
      <c r="A6130" t="s">
        <v>198</v>
      </c>
      <c r="B6130" t="s">
        <v>28</v>
      </c>
      <c r="C6130" t="s">
        <v>550</v>
      </c>
      <c r="D6130" t="s">
        <v>551</v>
      </c>
      <c r="E6130" t="s">
        <v>29</v>
      </c>
      <c r="F6130">
        <v>1</v>
      </c>
      <c r="G6130">
        <v>48</v>
      </c>
      <c r="H6130" t="s">
        <v>36</v>
      </c>
      <c r="I6130">
        <v>2</v>
      </c>
      <c r="J6130">
        <v>0.64963331619892095</v>
      </c>
      <c r="K6130">
        <v>103</v>
      </c>
      <c r="L6130" s="6">
        <v>4.3103448275862072E-2</v>
      </c>
      <c r="M6130" s="6">
        <v>0.9568965517241379</v>
      </c>
      <c r="N6130" s="6">
        <v>0.18181818181818182</v>
      </c>
      <c r="O6130" s="6">
        <v>0.73873873873873874</v>
      </c>
      <c r="P6130" s="6">
        <v>0.16216216216216217</v>
      </c>
      <c r="Q6130" s="6">
        <v>9.90990990990991E-2</v>
      </c>
      <c r="R6130" s="6">
        <v>0.81818181818181823</v>
      </c>
      <c r="S6130" s="6">
        <v>0.18292682926829268</v>
      </c>
      <c r="T6130" s="6">
        <v>0.12195121951219512</v>
      </c>
      <c r="U6130" s="6">
        <v>0.12195121951219512</v>
      </c>
      <c r="V6130">
        <v>153.58333333333334</v>
      </c>
      <c r="W6130" s="6">
        <v>0.4339393306498569</v>
      </c>
      <c r="X6130" s="6">
        <v>0.86495279791648672</v>
      </c>
      <c r="Y6130" s="6">
        <v>8.0524505747309488E-2</v>
      </c>
      <c r="Z6130" s="6">
        <v>5.452269633620388E-2</v>
      </c>
      <c r="AA6130" s="6">
        <v>0.56606066935014299</v>
      </c>
      <c r="AB6130" s="6">
        <v>0.19770078904808286</v>
      </c>
      <c r="AC6130" s="6">
        <v>0.11516696875147202</v>
      </c>
      <c r="AD6130" s="6">
        <v>4.2955106627010707E-2</v>
      </c>
      <c r="AE6130" s="8">
        <v>1.0057643122101108</v>
      </c>
      <c r="AF6130"/>
      <c r="AG6130"/>
      <c r="AH6130"/>
      <c r="AI6130"/>
      <c r="AJ6130"/>
    </row>
    <row r="6131" spans="1:36" x14ac:dyDescent="0.25">
      <c r="A6131" t="s">
        <v>198</v>
      </c>
      <c r="B6131" t="s">
        <v>28</v>
      </c>
      <c r="C6131" t="s">
        <v>550</v>
      </c>
      <c r="D6131" t="s">
        <v>551</v>
      </c>
      <c r="E6131" t="s">
        <v>29</v>
      </c>
      <c r="F6131">
        <v>1</v>
      </c>
      <c r="G6131">
        <v>0</v>
      </c>
      <c r="H6131" t="s">
        <v>30</v>
      </c>
      <c r="I6131">
        <v>2</v>
      </c>
      <c r="J6131">
        <v>0</v>
      </c>
      <c r="K6131">
        <v>104</v>
      </c>
      <c r="L6131" s="6">
        <v>4.807692307692308E-2</v>
      </c>
      <c r="M6131" s="6">
        <v>0.95192307692307687</v>
      </c>
      <c r="N6131" s="6">
        <v>0.91666666666666663</v>
      </c>
      <c r="O6131" s="6">
        <v>0.66666666666666663</v>
      </c>
      <c r="P6131" s="6">
        <v>0.21212121212121213</v>
      </c>
      <c r="Q6131" s="6">
        <v>0.12121212121212122</v>
      </c>
      <c r="R6131" s="6">
        <v>8.3333333333333329E-2</v>
      </c>
      <c r="S6131" s="6">
        <v>0.10606060606060606</v>
      </c>
      <c r="T6131" s="6">
        <v>0.18181818181818182</v>
      </c>
      <c r="U6131" s="6">
        <v>0.10606060606060606</v>
      </c>
      <c r="V6131" s="7">
        <v>101.16666666666667</v>
      </c>
      <c r="W6131" s="6">
        <v>0.68175377862877851</v>
      </c>
      <c r="X6131" s="6">
        <v>0.64225802682024957</v>
      </c>
      <c r="Y6131" s="6">
        <v>0.24007239314936926</v>
      </c>
      <c r="Z6131" s="6">
        <v>0.11766958003038104</v>
      </c>
      <c r="AA6131" s="6">
        <v>0.31824622137122138</v>
      </c>
      <c r="AB6131" s="6">
        <v>0.20189007755801877</v>
      </c>
      <c r="AC6131" s="6">
        <v>0.24716566035314899</v>
      </c>
      <c r="AD6131" s="6">
        <v>5.676740421647667E-2</v>
      </c>
      <c r="AE6131" s="8" t="e">
        <v>#DIV/0!</v>
      </c>
      <c r="AG6131"/>
    </row>
    <row r="6132" spans="1:36" x14ac:dyDescent="0.25">
      <c r="A6132" t="s">
        <v>198</v>
      </c>
      <c r="B6132" t="s">
        <v>28</v>
      </c>
      <c r="C6132" t="s">
        <v>550</v>
      </c>
      <c r="D6132" t="s">
        <v>551</v>
      </c>
      <c r="E6132" t="s">
        <v>29</v>
      </c>
      <c r="F6132">
        <v>1</v>
      </c>
      <c r="G6132">
        <v>24</v>
      </c>
      <c r="H6132" t="s">
        <v>36</v>
      </c>
      <c r="I6132">
        <v>2</v>
      </c>
      <c r="J6132">
        <v>1.014556220423346</v>
      </c>
      <c r="K6132">
        <v>86</v>
      </c>
      <c r="L6132" s="6">
        <v>6.9767441860465115E-2</v>
      </c>
      <c r="M6132" s="6">
        <v>0.93023255813953487</v>
      </c>
      <c r="N6132" s="6">
        <v>0.6</v>
      </c>
      <c r="O6132" s="6">
        <v>0.82499999999999996</v>
      </c>
      <c r="P6132" s="6">
        <v>0.1125</v>
      </c>
      <c r="Q6132" s="6">
        <v>6.25E-2</v>
      </c>
      <c r="R6132" s="6">
        <v>0.4</v>
      </c>
      <c r="S6132" s="6">
        <v>0.15151515151515152</v>
      </c>
      <c r="T6132" s="6">
        <v>9.0909090909090912E-2</v>
      </c>
      <c r="U6132" s="6">
        <v>9.0909090909090912E-2</v>
      </c>
      <c r="V6132">
        <v>102.16666666666667</v>
      </c>
      <c r="W6132" s="6">
        <v>0.52109788359788356</v>
      </c>
      <c r="X6132" s="6">
        <v>0.83119474686971051</v>
      </c>
      <c r="Y6132" s="6">
        <v>9.318748889291241E-2</v>
      </c>
      <c r="Z6132" s="6">
        <v>7.5617764237377066E-2</v>
      </c>
      <c r="AA6132" s="6">
        <v>0.4789021164021165</v>
      </c>
      <c r="AB6132" s="6">
        <v>0.16624517370821887</v>
      </c>
      <c r="AC6132" s="6">
        <v>7.4828587985832237E-2</v>
      </c>
      <c r="AD6132" s="6">
        <v>3.474845142509559E-2</v>
      </c>
      <c r="AE6132" s="8">
        <v>1.0154217156650847</v>
      </c>
      <c r="AF6132"/>
      <c r="AG6132"/>
      <c r="AH6132"/>
      <c r="AI6132"/>
      <c r="AJ6132"/>
    </row>
    <row r="6133" spans="1:36" x14ac:dyDescent="0.25">
      <c r="A6133" t="s">
        <v>198</v>
      </c>
      <c r="B6133" t="s">
        <v>28</v>
      </c>
      <c r="C6133" t="s">
        <v>550</v>
      </c>
      <c r="D6133" t="s">
        <v>551</v>
      </c>
      <c r="E6133" t="s">
        <v>29</v>
      </c>
      <c r="F6133">
        <v>1</v>
      </c>
      <c r="G6133">
        <v>24</v>
      </c>
      <c r="H6133" t="s">
        <v>30</v>
      </c>
      <c r="I6133">
        <v>2</v>
      </c>
      <c r="J6133">
        <v>1.014556220423346</v>
      </c>
      <c r="K6133">
        <v>86</v>
      </c>
      <c r="L6133" s="6">
        <v>6.9767441860465115E-2</v>
      </c>
      <c r="M6133" s="6">
        <v>0.93023255813953487</v>
      </c>
      <c r="N6133" s="6">
        <v>0.6</v>
      </c>
      <c r="O6133" s="6">
        <v>0.82499999999999996</v>
      </c>
      <c r="P6133" s="6">
        <v>0.1125</v>
      </c>
      <c r="Q6133" s="6">
        <v>6.25E-2</v>
      </c>
      <c r="R6133" s="6">
        <v>0.4</v>
      </c>
      <c r="S6133" s="6">
        <v>0.15151515151515152</v>
      </c>
      <c r="T6133" s="6">
        <v>9.0909090909090912E-2</v>
      </c>
      <c r="U6133" s="6">
        <v>9.0909090909090912E-2</v>
      </c>
      <c r="V6133" s="7">
        <v>108.08333333333333</v>
      </c>
      <c r="W6133" s="6">
        <v>0.52109788359788356</v>
      </c>
      <c r="X6133" s="6">
        <v>0.83119474686971051</v>
      </c>
      <c r="Y6133" s="6">
        <v>9.318748889291241E-2</v>
      </c>
      <c r="Z6133" s="6">
        <v>7.5617764237377066E-2</v>
      </c>
      <c r="AA6133" s="6">
        <v>0.4789021164021165</v>
      </c>
      <c r="AB6133" s="6">
        <v>0.16624517370821887</v>
      </c>
      <c r="AC6133" s="6">
        <v>7.4828587985832237E-2</v>
      </c>
      <c r="AD6133" s="6">
        <v>3.474845142509559E-2</v>
      </c>
      <c r="AE6133" s="8">
        <v>1.0154217156650847</v>
      </c>
      <c r="AG6133"/>
    </row>
    <row r="6134" spans="1:36" x14ac:dyDescent="0.25">
      <c r="A6134" t="s">
        <v>198</v>
      </c>
      <c r="B6134" t="s">
        <v>28</v>
      </c>
      <c r="C6134" t="s">
        <v>550</v>
      </c>
      <c r="D6134" t="s">
        <v>551</v>
      </c>
      <c r="E6134" t="s">
        <v>29</v>
      </c>
      <c r="F6134">
        <v>1</v>
      </c>
      <c r="G6134">
        <v>0</v>
      </c>
      <c r="H6134" t="s">
        <v>36</v>
      </c>
      <c r="I6134">
        <v>2</v>
      </c>
      <c r="J6134">
        <v>0</v>
      </c>
      <c r="K6134">
        <v>77</v>
      </c>
      <c r="L6134" s="6">
        <v>0.11290322580645161</v>
      </c>
      <c r="M6134" s="6">
        <v>0.88709677419354838</v>
      </c>
      <c r="N6134" s="6">
        <v>0.33333333333333331</v>
      </c>
      <c r="O6134" s="6">
        <v>0.78181818181818186</v>
      </c>
      <c r="P6134" s="6">
        <v>0.16363636363636364</v>
      </c>
      <c r="Q6134" s="6">
        <v>5.4545454545454543E-2</v>
      </c>
      <c r="R6134" s="6">
        <v>0.66666666666666663</v>
      </c>
      <c r="S6134" s="6">
        <v>0.2558139534883721</v>
      </c>
      <c r="T6134" s="6">
        <v>0.13953488372093023</v>
      </c>
      <c r="U6134" s="6">
        <v>6.9767441860465115E-2</v>
      </c>
      <c r="V6134">
        <v>70.333333333333329</v>
      </c>
      <c r="W6134" s="6">
        <v>0.26218434343434344</v>
      </c>
      <c r="X6134" s="6">
        <v>0.81102544295299517</v>
      </c>
      <c r="Y6134" s="6">
        <v>8.0767167152188971E-2</v>
      </c>
      <c r="Z6134" s="6">
        <v>0.10820738989481578</v>
      </c>
      <c r="AA6134" s="6">
        <v>0.73781565656565651</v>
      </c>
      <c r="AB6134" s="6">
        <v>9.8560535485362075E-2</v>
      </c>
      <c r="AC6134" s="6">
        <v>0.15372882034849539</v>
      </c>
      <c r="AD6134" s="6">
        <v>2.7252190868000885E-2</v>
      </c>
      <c r="AE6134" s="8">
        <v>0</v>
      </c>
      <c r="AF6134"/>
      <c r="AG6134"/>
      <c r="AH6134"/>
      <c r="AI6134"/>
      <c r="AJ6134"/>
    </row>
    <row r="6135" spans="1:36" x14ac:dyDescent="0.25">
      <c r="A6135" t="s">
        <v>198</v>
      </c>
      <c r="B6135" t="s">
        <v>28</v>
      </c>
      <c r="C6135" t="s">
        <v>550</v>
      </c>
      <c r="D6135" t="s">
        <v>551</v>
      </c>
      <c r="E6135" t="s">
        <v>29</v>
      </c>
      <c r="F6135">
        <v>10</v>
      </c>
      <c r="G6135">
        <v>0</v>
      </c>
      <c r="H6135" t="s">
        <v>30</v>
      </c>
      <c r="I6135">
        <v>2</v>
      </c>
      <c r="J6135">
        <v>0</v>
      </c>
      <c r="K6135">
        <v>80</v>
      </c>
      <c r="L6135" s="6">
        <v>0.1125</v>
      </c>
      <c r="M6135" s="6">
        <v>0.88749999999999996</v>
      </c>
      <c r="N6135" s="6">
        <v>0.4</v>
      </c>
      <c r="O6135" s="6">
        <v>0.676056338028169</v>
      </c>
      <c r="P6135" s="6">
        <v>0.18309859154929578</v>
      </c>
      <c r="Q6135" s="6">
        <v>0.14084507042253522</v>
      </c>
      <c r="R6135" s="6">
        <v>0.6</v>
      </c>
      <c r="S6135" s="6">
        <v>4.1666666666666664E-2</v>
      </c>
      <c r="T6135" s="6">
        <v>0.20833333333333334</v>
      </c>
      <c r="U6135" s="6">
        <v>6.25E-2</v>
      </c>
      <c r="V6135" s="7">
        <v>101.16666666666667</v>
      </c>
      <c r="W6135" s="6">
        <v>0.68175377862877851</v>
      </c>
      <c r="X6135" s="6">
        <v>0.64225802682024957</v>
      </c>
      <c r="Y6135" s="6">
        <v>0.24007239314936926</v>
      </c>
      <c r="Z6135" s="6">
        <v>0.11766958003038104</v>
      </c>
      <c r="AA6135" s="6">
        <v>0.31824622137122138</v>
      </c>
      <c r="AB6135" s="6">
        <v>0.20189007755801877</v>
      </c>
      <c r="AC6135" s="6">
        <v>0.24716566035314899</v>
      </c>
      <c r="AD6135" s="6">
        <v>5.676740421647667E-2</v>
      </c>
      <c r="AE6135" s="8" t="e">
        <v>#DIV/0!</v>
      </c>
      <c r="AG6135"/>
    </row>
    <row r="6136" spans="1:36" x14ac:dyDescent="0.25">
      <c r="A6136" t="s">
        <v>198</v>
      </c>
      <c r="B6136" t="s">
        <v>28</v>
      </c>
      <c r="C6136" t="s">
        <v>550</v>
      </c>
      <c r="D6136" t="s">
        <v>551</v>
      </c>
      <c r="E6136" t="s">
        <v>29</v>
      </c>
      <c r="F6136">
        <v>10</v>
      </c>
      <c r="G6136">
        <v>0</v>
      </c>
      <c r="H6136" t="s">
        <v>36</v>
      </c>
      <c r="I6136">
        <v>1</v>
      </c>
      <c r="J6136">
        <v>0</v>
      </c>
      <c r="K6136">
        <v>191</v>
      </c>
      <c r="L6136" s="6">
        <v>6.3492063492063489E-2</v>
      </c>
      <c r="M6136" s="6">
        <v>0.93650793650793651</v>
      </c>
      <c r="N6136" s="6">
        <v>0.22222222222222221</v>
      </c>
      <c r="O6136" s="6">
        <v>0.74576271186440679</v>
      </c>
      <c r="P6136" s="6">
        <v>0.15254237288135594</v>
      </c>
      <c r="Q6136" s="6">
        <v>0.10169491525423729</v>
      </c>
      <c r="R6136" s="6">
        <v>0.77777777777777779</v>
      </c>
      <c r="S6136" s="6">
        <v>9.0909090909090912E-2</v>
      </c>
      <c r="T6136" s="6">
        <v>0.25</v>
      </c>
      <c r="U6136" s="6">
        <v>6.0606060606060608E-2</v>
      </c>
      <c r="V6136">
        <v>152.16666666666666</v>
      </c>
      <c r="W6136" s="6">
        <v>0.31578361390650972</v>
      </c>
      <c r="X6136" s="6">
        <v>0.70666183254819892</v>
      </c>
      <c r="Y6136" s="6">
        <v>0.13120995992675133</v>
      </c>
      <c r="Z6136" s="6">
        <v>0.16212820752504975</v>
      </c>
      <c r="AA6136" s="6">
        <v>0.68421638609349023</v>
      </c>
      <c r="AB6136" s="6">
        <v>0.11878867609581363</v>
      </c>
      <c r="AC6136" s="6">
        <v>0.2612432406820529</v>
      </c>
      <c r="AD6136" s="6">
        <v>6.2552889141000642E-2</v>
      </c>
      <c r="AE6136" s="8">
        <v>0</v>
      </c>
      <c r="AF6136"/>
      <c r="AG6136"/>
      <c r="AH6136"/>
      <c r="AI6136"/>
      <c r="AJ6136"/>
    </row>
    <row r="6137" spans="1:36" x14ac:dyDescent="0.25">
      <c r="A6137" t="s">
        <v>198</v>
      </c>
      <c r="B6137" t="s">
        <v>28</v>
      </c>
      <c r="C6137" t="s">
        <v>550</v>
      </c>
      <c r="D6137" t="s">
        <v>551</v>
      </c>
      <c r="E6137" t="s">
        <v>29</v>
      </c>
      <c r="F6137">
        <v>1</v>
      </c>
      <c r="G6137">
        <v>24</v>
      </c>
      <c r="H6137" t="s">
        <v>36</v>
      </c>
      <c r="I6137">
        <v>1</v>
      </c>
      <c r="J6137">
        <v>0.5431990335753083</v>
      </c>
      <c r="K6137">
        <v>118</v>
      </c>
      <c r="L6137" s="6">
        <v>7.0247933884297523E-2</v>
      </c>
      <c r="M6137" s="6">
        <v>0.92975206611570249</v>
      </c>
      <c r="N6137" s="6">
        <v>0.25</v>
      </c>
      <c r="O6137" s="6">
        <v>0.7466666666666667</v>
      </c>
      <c r="P6137" s="6">
        <v>0.14666666666666667</v>
      </c>
      <c r="Q6137" s="6">
        <v>0.10666666666666667</v>
      </c>
      <c r="R6137" s="6">
        <v>0.75</v>
      </c>
      <c r="S6137" s="6">
        <v>7.7380952380952384E-2</v>
      </c>
      <c r="T6137" s="6">
        <v>7.7380952380952384E-2</v>
      </c>
      <c r="U6137" s="6">
        <v>4.7619047619047616E-2</v>
      </c>
      <c r="V6137">
        <v>212.41666666666666</v>
      </c>
      <c r="W6137" s="6">
        <v>0.31958089668615985</v>
      </c>
      <c r="X6137" s="6">
        <v>0.82518690262008187</v>
      </c>
      <c r="Y6137" s="6">
        <v>8.8578565348293337E-2</v>
      </c>
      <c r="Z6137" s="6">
        <v>8.6234532031624636E-2</v>
      </c>
      <c r="AA6137" s="6">
        <v>0.68041910331384015</v>
      </c>
      <c r="AB6137" s="6">
        <v>9.8522008875229897E-2</v>
      </c>
      <c r="AC6137" s="6">
        <v>7.2268179048757514E-2</v>
      </c>
      <c r="AD6137" s="6">
        <v>5.0322232658909512E-2</v>
      </c>
      <c r="AE6137" s="8">
        <v>0.9916198088086533</v>
      </c>
      <c r="AF6137"/>
      <c r="AG6137"/>
      <c r="AH6137"/>
      <c r="AI6137"/>
      <c r="AJ6137"/>
    </row>
    <row r="6138" spans="1:36" x14ac:dyDescent="0.25">
      <c r="A6138" t="s">
        <v>198</v>
      </c>
      <c r="B6138" t="s">
        <v>28</v>
      </c>
      <c r="C6138" t="s">
        <v>550</v>
      </c>
      <c r="D6138" t="s">
        <v>551</v>
      </c>
      <c r="E6138" t="s">
        <v>29</v>
      </c>
      <c r="F6138">
        <v>1</v>
      </c>
      <c r="G6138">
        <v>0</v>
      </c>
      <c r="H6138" t="s">
        <v>36</v>
      </c>
      <c r="I6138">
        <v>1</v>
      </c>
      <c r="J6138">
        <v>0</v>
      </c>
      <c r="K6138">
        <v>126</v>
      </c>
      <c r="L6138" s="6">
        <v>7.8534031413612565E-2</v>
      </c>
      <c r="M6138" s="6">
        <v>0.92146596858638741</v>
      </c>
      <c r="N6138" s="6">
        <v>0.30769230769230771</v>
      </c>
      <c r="O6138" s="6">
        <v>0.6875</v>
      </c>
      <c r="P6138" s="6">
        <v>0.16477272727272727</v>
      </c>
      <c r="Q6138" s="6">
        <v>0.14772727272727273</v>
      </c>
      <c r="R6138" s="6">
        <v>0.69230769230769229</v>
      </c>
      <c r="S6138" s="6">
        <v>0.14049586776859505</v>
      </c>
      <c r="T6138" s="6">
        <v>0.21487603305785125</v>
      </c>
      <c r="U6138" s="6">
        <v>4.1322314049586778E-2</v>
      </c>
      <c r="V6138">
        <v>152.16666666666666</v>
      </c>
      <c r="W6138" s="6">
        <v>0.31578361390650972</v>
      </c>
      <c r="X6138" s="6">
        <v>0.70666183254819892</v>
      </c>
      <c r="Y6138" s="6">
        <v>0.13120995992675133</v>
      </c>
      <c r="Z6138" s="6">
        <v>0.16212820752504975</v>
      </c>
      <c r="AA6138" s="6">
        <v>0.68421638609349023</v>
      </c>
      <c r="AB6138" s="6">
        <v>0.11878867609581363</v>
      </c>
      <c r="AC6138" s="6">
        <v>0.2612432406820529</v>
      </c>
      <c r="AD6138" s="6">
        <v>6.2552889141000642E-2</v>
      </c>
      <c r="AE6138" s="8">
        <v>0</v>
      </c>
      <c r="AF6138"/>
      <c r="AG6138"/>
      <c r="AH6138"/>
      <c r="AI6138"/>
      <c r="AJ6138"/>
    </row>
    <row r="6139" spans="1:36" x14ac:dyDescent="0.25">
      <c r="A6139" t="s">
        <v>198</v>
      </c>
      <c r="B6139" t="s">
        <v>28</v>
      </c>
      <c r="C6139" t="s">
        <v>550</v>
      </c>
      <c r="D6139" t="s">
        <v>551</v>
      </c>
      <c r="E6139" t="s">
        <v>29</v>
      </c>
      <c r="F6139">
        <v>1</v>
      </c>
      <c r="G6139">
        <v>24</v>
      </c>
      <c r="H6139" t="s">
        <v>32</v>
      </c>
      <c r="I6139">
        <v>2</v>
      </c>
      <c r="J6139">
        <v>0.6660140006744284</v>
      </c>
      <c r="K6139">
        <v>272</v>
      </c>
      <c r="L6139" s="6">
        <v>4.0441176470588237E-2</v>
      </c>
      <c r="M6139" s="6">
        <v>0.9595588235294118</v>
      </c>
      <c r="N6139" s="6">
        <v>0.16842105263157894</v>
      </c>
      <c r="O6139" s="6">
        <v>0.6015325670498084</v>
      </c>
      <c r="P6139" s="6">
        <v>3.4482758620689655E-2</v>
      </c>
      <c r="Q6139" s="6">
        <v>0.36398467432950193</v>
      </c>
      <c r="R6139" s="6">
        <v>0.83157894736842108</v>
      </c>
      <c r="S6139" s="6">
        <v>0.38853503184713378</v>
      </c>
      <c r="T6139" s="6">
        <v>0.22292993630573249</v>
      </c>
      <c r="U6139" s="6">
        <v>3.8216560509554139E-2</v>
      </c>
      <c r="V6139" s="7">
        <v>322.41666666666669</v>
      </c>
      <c r="W6139" s="6">
        <v>0.12540239274249329</v>
      </c>
      <c r="X6139" s="6">
        <v>0.65244419857321601</v>
      </c>
      <c r="Y6139" s="6">
        <v>5.3118963425921768E-2</v>
      </c>
      <c r="Z6139" s="6">
        <v>0.29443683800086212</v>
      </c>
      <c r="AA6139" s="6">
        <v>0.87459760725750668</v>
      </c>
      <c r="AB6139" s="6">
        <v>0.27486745420278702</v>
      </c>
      <c r="AC6139" s="6">
        <v>0.11206266911281</v>
      </c>
      <c r="AD6139" s="6">
        <v>9.7090652170034944E-2</v>
      </c>
      <c r="AE6139" s="8">
        <v>1.0135838598118287</v>
      </c>
      <c r="AG6139"/>
    </row>
    <row r="6140" spans="1:36" x14ac:dyDescent="0.25">
      <c r="A6140" t="s">
        <v>198</v>
      </c>
      <c r="B6140" t="s">
        <v>28</v>
      </c>
      <c r="C6140" t="s">
        <v>550</v>
      </c>
      <c r="D6140" t="s">
        <v>551</v>
      </c>
      <c r="E6140" t="s">
        <v>29</v>
      </c>
      <c r="F6140">
        <v>1</v>
      </c>
      <c r="G6140">
        <v>48</v>
      </c>
      <c r="H6140" t="s">
        <v>36</v>
      </c>
      <c r="I6140">
        <v>1</v>
      </c>
      <c r="J6140">
        <v>0.91783593931520491</v>
      </c>
      <c r="K6140">
        <v>127</v>
      </c>
      <c r="L6140" s="6">
        <v>5.9016393442622953E-2</v>
      </c>
      <c r="M6140" s="6">
        <v>0.94098360655737701</v>
      </c>
      <c r="N6140" s="6">
        <v>0.43396226415094341</v>
      </c>
      <c r="O6140" s="6">
        <v>0.73867595818815335</v>
      </c>
      <c r="P6140" s="6">
        <v>7.6655052264808357E-2</v>
      </c>
      <c r="Q6140" s="6">
        <v>0.18466898954703834</v>
      </c>
      <c r="R6140" s="6">
        <v>0.56603773584905659</v>
      </c>
      <c r="S6140" s="6">
        <v>9.4339622641509441E-2</v>
      </c>
      <c r="T6140" s="6">
        <v>8.9622641509433956E-2</v>
      </c>
      <c r="U6140" s="6">
        <v>3.7735849056603772E-2</v>
      </c>
      <c r="V6140">
        <v>330</v>
      </c>
      <c r="W6140" s="6">
        <v>0.35276667776667781</v>
      </c>
      <c r="X6140" s="6">
        <v>0.88166238459139723</v>
      </c>
      <c r="Y6140" s="6">
        <v>5.3869476946774734E-2</v>
      </c>
      <c r="Z6140" s="6">
        <v>6.446813846182807E-2</v>
      </c>
      <c r="AA6140" s="6">
        <v>0.64723332223332231</v>
      </c>
      <c r="AB6140" s="6">
        <v>0.10271861168930373</v>
      </c>
      <c r="AC6140" s="6">
        <v>9.5298186911428995E-2</v>
      </c>
      <c r="AD6140" s="6">
        <v>2.25671355906738E-2</v>
      </c>
      <c r="AE6140" s="8">
        <v>1.0025214665766418</v>
      </c>
      <c r="AF6140"/>
      <c r="AG6140"/>
      <c r="AH6140"/>
      <c r="AI6140"/>
      <c r="AJ6140"/>
    </row>
    <row r="6141" spans="1:36" x14ac:dyDescent="0.25">
      <c r="A6141" t="s">
        <v>198</v>
      </c>
      <c r="B6141" t="s">
        <v>28</v>
      </c>
      <c r="C6141" t="s">
        <v>550</v>
      </c>
      <c r="D6141" t="s">
        <v>551</v>
      </c>
      <c r="E6141" t="s">
        <v>29</v>
      </c>
      <c r="F6141">
        <v>1</v>
      </c>
      <c r="G6141">
        <v>48</v>
      </c>
      <c r="H6141" t="s">
        <v>32</v>
      </c>
      <c r="I6141">
        <v>2</v>
      </c>
      <c r="J6141">
        <v>0.77578537888827248</v>
      </c>
      <c r="K6141">
        <v>477</v>
      </c>
      <c r="L6141" s="6">
        <v>3.7735849056603772E-2</v>
      </c>
      <c r="M6141" s="6">
        <v>0.96226415094339623</v>
      </c>
      <c r="N6141" s="6">
        <v>0.14285714285714285</v>
      </c>
      <c r="O6141" s="6">
        <v>0.77559912854030499</v>
      </c>
      <c r="P6141" s="6">
        <v>7.1895424836601302E-2</v>
      </c>
      <c r="Q6141" s="6">
        <v>0.15250544662309368</v>
      </c>
      <c r="R6141" s="6">
        <v>0.8571428571428571</v>
      </c>
      <c r="S6141" s="6">
        <v>0.2696629213483146</v>
      </c>
      <c r="T6141" s="6">
        <v>6.4606741573033713E-2</v>
      </c>
      <c r="U6141" s="6">
        <v>3.0898876404494381E-2</v>
      </c>
      <c r="V6141" s="7">
        <v>594.83333333333337</v>
      </c>
      <c r="W6141" s="6">
        <v>9.9869320121336244E-2</v>
      </c>
      <c r="X6141" s="6">
        <v>0.82648231170307429</v>
      </c>
      <c r="Y6141" s="6">
        <v>6.6456795842691527E-2</v>
      </c>
      <c r="Z6141" s="6">
        <v>0.10706089245423417</v>
      </c>
      <c r="AA6141" s="6">
        <v>0.9001306798786638</v>
      </c>
      <c r="AB6141" s="6">
        <v>0.2326729906528702</v>
      </c>
      <c r="AC6141" s="6">
        <v>4.3176876344192573E-2</v>
      </c>
      <c r="AD6141" s="6">
        <v>8.0888937550362888E-2</v>
      </c>
      <c r="AE6141" s="8">
        <v>1.0026544808551658</v>
      </c>
      <c r="AG6141"/>
    </row>
    <row r="6142" spans="1:36" x14ac:dyDescent="0.25">
      <c r="A6142" t="s">
        <v>198</v>
      </c>
      <c r="B6142" t="s">
        <v>28</v>
      </c>
      <c r="C6142" t="s">
        <v>550</v>
      </c>
      <c r="D6142" t="s">
        <v>551</v>
      </c>
      <c r="E6142" t="s">
        <v>29</v>
      </c>
      <c r="F6142">
        <v>1</v>
      </c>
      <c r="G6142">
        <v>12</v>
      </c>
      <c r="H6142" t="s">
        <v>36</v>
      </c>
      <c r="I6142">
        <v>1</v>
      </c>
      <c r="J6142">
        <v>0.41809681255521314</v>
      </c>
      <c r="K6142">
        <v>120</v>
      </c>
      <c r="L6142" s="6">
        <v>7.3684210526315783E-2</v>
      </c>
      <c r="M6142" s="6">
        <v>0.9263157894736842</v>
      </c>
      <c r="N6142" s="6">
        <v>0.35</v>
      </c>
      <c r="O6142" s="6">
        <v>0.76136363636363635</v>
      </c>
      <c r="P6142" s="6">
        <v>0.125</v>
      </c>
      <c r="Q6142" s="6">
        <v>0.11363636363636363</v>
      </c>
      <c r="R6142" s="6">
        <v>0.65</v>
      </c>
      <c r="S6142" s="6">
        <v>0.1044776119402985</v>
      </c>
      <c r="T6142" s="6">
        <v>0.1044776119402985</v>
      </c>
      <c r="U6142" s="6">
        <v>2.9850746268656716E-2</v>
      </c>
      <c r="V6142">
        <v>165.75</v>
      </c>
      <c r="W6142" s="6">
        <v>0.3733097403327667</v>
      </c>
      <c r="X6142" s="6">
        <v>0.78020574234211626</v>
      </c>
      <c r="Y6142" s="6">
        <v>0.11410469710363857</v>
      </c>
      <c r="Z6142" s="6">
        <v>0.10568956055424532</v>
      </c>
      <c r="AA6142" s="6">
        <v>0.62669025966723335</v>
      </c>
      <c r="AB6142" s="6">
        <v>9.5118406263397362E-2</v>
      </c>
      <c r="AC6142" s="6">
        <v>8.4566490199712852E-2</v>
      </c>
      <c r="AD6142" s="6">
        <v>7.3207956662896978E-2</v>
      </c>
      <c r="AE6142" s="8">
        <v>1.0512266525172955</v>
      </c>
      <c r="AF6142"/>
      <c r="AG6142"/>
      <c r="AH6142"/>
      <c r="AI6142"/>
      <c r="AJ6142"/>
    </row>
    <row r="6143" spans="1:36" x14ac:dyDescent="0.25">
      <c r="A6143" t="s">
        <v>198</v>
      </c>
      <c r="B6143" t="s">
        <v>28</v>
      </c>
      <c r="C6143" t="s">
        <v>550</v>
      </c>
      <c r="D6143" t="s">
        <v>551</v>
      </c>
      <c r="E6143" t="s">
        <v>29</v>
      </c>
      <c r="F6143">
        <v>1</v>
      </c>
      <c r="G6143">
        <v>12</v>
      </c>
      <c r="H6143" t="s">
        <v>36</v>
      </c>
      <c r="I6143">
        <v>2</v>
      </c>
      <c r="J6143">
        <v>0.81688595616875959</v>
      </c>
      <c r="K6143">
        <v>79</v>
      </c>
      <c r="L6143" s="6">
        <v>0.1</v>
      </c>
      <c r="M6143" s="6">
        <v>0.9</v>
      </c>
      <c r="N6143" s="6">
        <v>1</v>
      </c>
      <c r="O6143" s="6">
        <v>0.77777777777777779</v>
      </c>
      <c r="P6143" s="6">
        <v>0.15873015873015872</v>
      </c>
      <c r="Q6143" s="6">
        <v>6.3492063492063489E-2</v>
      </c>
      <c r="R6143" s="6">
        <v>0</v>
      </c>
      <c r="S6143" s="6">
        <v>0.14285714285714285</v>
      </c>
      <c r="T6143" s="6">
        <v>6.1224489795918366E-2</v>
      </c>
      <c r="U6143" s="6">
        <v>2.0408163265306121E-2</v>
      </c>
      <c r="V6143">
        <v>78.333333333333329</v>
      </c>
      <c r="W6143" s="6">
        <v>0.50224867724867717</v>
      </c>
      <c r="X6143" s="6">
        <v>0.83074111012382501</v>
      </c>
      <c r="Y6143" s="6">
        <v>9.6390684492940373E-2</v>
      </c>
      <c r="Z6143" s="6">
        <v>7.2868205383234588E-2</v>
      </c>
      <c r="AA6143" s="6">
        <v>0.49775132275132278</v>
      </c>
      <c r="AB6143" s="6">
        <v>0.15486067969085918</v>
      </c>
      <c r="AC6143" s="6">
        <v>8.2716516233818912E-2</v>
      </c>
      <c r="AD6143" s="6">
        <v>2.9344653469452937E-2</v>
      </c>
      <c r="AE6143" s="8">
        <v>1.116088594162278</v>
      </c>
      <c r="AF6143"/>
      <c r="AG6143"/>
      <c r="AH6143"/>
      <c r="AI6143"/>
      <c r="AJ6143"/>
    </row>
    <row r="6144" spans="1:36" x14ac:dyDescent="0.25">
      <c r="A6144" t="s">
        <v>198</v>
      </c>
      <c r="B6144" t="s">
        <v>28</v>
      </c>
      <c r="C6144" t="s">
        <v>550</v>
      </c>
      <c r="D6144" t="s">
        <v>551</v>
      </c>
      <c r="E6144" t="s">
        <v>29</v>
      </c>
      <c r="F6144">
        <v>1</v>
      </c>
      <c r="G6144">
        <v>12</v>
      </c>
      <c r="H6144" t="s">
        <v>30</v>
      </c>
      <c r="I6144">
        <v>2</v>
      </c>
      <c r="J6144">
        <v>0.81688595616875959</v>
      </c>
      <c r="K6144">
        <v>79</v>
      </c>
      <c r="L6144" s="6">
        <v>0.1</v>
      </c>
      <c r="M6144" s="6">
        <v>0.9</v>
      </c>
      <c r="N6144" s="6">
        <v>1</v>
      </c>
      <c r="O6144" s="6">
        <v>0.77777777777777779</v>
      </c>
      <c r="P6144" s="6">
        <v>0.15873015873015872</v>
      </c>
      <c r="Q6144" s="6">
        <v>6.3492063492063489E-2</v>
      </c>
      <c r="R6144" s="6">
        <v>0</v>
      </c>
      <c r="S6144" s="6">
        <v>0.14285714285714285</v>
      </c>
      <c r="T6144" s="6">
        <v>6.1224489795918366E-2</v>
      </c>
      <c r="U6144" s="6">
        <v>2.0408163265306121E-2</v>
      </c>
      <c r="V6144" s="7">
        <v>106.33333333333333</v>
      </c>
      <c r="W6144" s="6">
        <v>0.50224867724867717</v>
      </c>
      <c r="X6144" s="6">
        <v>0.83074111012382501</v>
      </c>
      <c r="Y6144" s="6">
        <v>9.6390684492940373E-2</v>
      </c>
      <c r="Z6144" s="6">
        <v>7.2868205383234588E-2</v>
      </c>
      <c r="AA6144" s="6">
        <v>0.49775132275132278</v>
      </c>
      <c r="AB6144" s="6">
        <v>0.15486067969085918</v>
      </c>
      <c r="AC6144" s="6">
        <v>8.2716516233818912E-2</v>
      </c>
      <c r="AD6144" s="6">
        <v>2.9344653469452937E-2</v>
      </c>
      <c r="AE6144" s="8">
        <v>1.116088594162278</v>
      </c>
      <c r="AG6144"/>
    </row>
    <row r="6145" spans="1:36" x14ac:dyDescent="0.25">
      <c r="A6145" t="s">
        <v>198</v>
      </c>
      <c r="B6145" t="s">
        <v>28</v>
      </c>
      <c r="C6145" t="s">
        <v>550</v>
      </c>
      <c r="D6145" t="s">
        <v>551</v>
      </c>
      <c r="E6145" t="s">
        <v>29</v>
      </c>
      <c r="F6145">
        <v>10</v>
      </c>
      <c r="G6145">
        <v>0</v>
      </c>
      <c r="H6145" t="s">
        <v>36</v>
      </c>
      <c r="I6145">
        <v>2</v>
      </c>
      <c r="J6145">
        <v>0</v>
      </c>
      <c r="K6145">
        <v>62</v>
      </c>
      <c r="L6145" s="6">
        <v>0.1111111111111111</v>
      </c>
      <c r="M6145" s="6">
        <v>0.88888888888888884</v>
      </c>
      <c r="N6145" s="6">
        <v>0.2</v>
      </c>
      <c r="O6145" s="6">
        <v>0.8</v>
      </c>
      <c r="P6145" s="6">
        <v>7.4999999999999997E-2</v>
      </c>
      <c r="Q6145" s="6">
        <v>0.125</v>
      </c>
      <c r="R6145" s="6">
        <v>0.8</v>
      </c>
      <c r="S6145" s="6">
        <v>0.3125</v>
      </c>
      <c r="T6145" s="6">
        <v>3.125E-2</v>
      </c>
      <c r="U6145" s="6">
        <v>0</v>
      </c>
      <c r="V6145">
        <v>70.333333333333329</v>
      </c>
      <c r="W6145" s="6">
        <v>0.26218434343434344</v>
      </c>
      <c r="X6145" s="6">
        <v>0.81102544295299517</v>
      </c>
      <c r="Y6145" s="6">
        <v>8.0767167152188971E-2</v>
      </c>
      <c r="Z6145" s="6">
        <v>0.10820738989481578</v>
      </c>
      <c r="AA6145" s="6">
        <v>0.73781565656565651</v>
      </c>
      <c r="AB6145" s="6">
        <v>9.8560535485362075E-2</v>
      </c>
      <c r="AC6145" s="6">
        <v>0.15372882034849539</v>
      </c>
      <c r="AD6145" s="6">
        <v>2.7252190868000885E-2</v>
      </c>
      <c r="AE6145" s="8">
        <v>0</v>
      </c>
      <c r="AF6145"/>
      <c r="AG6145"/>
      <c r="AH6145"/>
      <c r="AI6145"/>
      <c r="AJ6145"/>
    </row>
    <row r="6146" spans="1:36" x14ac:dyDescent="0.25">
      <c r="A6146" t="s">
        <v>199</v>
      </c>
      <c r="B6146" t="s">
        <v>28</v>
      </c>
      <c r="C6146" t="s">
        <v>552</v>
      </c>
      <c r="D6146" t="s">
        <v>553</v>
      </c>
      <c r="E6146" t="s">
        <v>29</v>
      </c>
      <c r="F6146">
        <v>10</v>
      </c>
      <c r="G6146">
        <v>0</v>
      </c>
      <c r="H6146" t="s">
        <v>30</v>
      </c>
      <c r="I6146">
        <v>1</v>
      </c>
      <c r="J6146">
        <v>0</v>
      </c>
      <c r="K6146">
        <v>160</v>
      </c>
      <c r="L6146" s="6">
        <v>8.1250000000000003E-2</v>
      </c>
      <c r="M6146" s="6">
        <v>0.91874999999999996</v>
      </c>
      <c r="N6146" s="6">
        <v>0.6470588235294118</v>
      </c>
      <c r="O6146" s="6">
        <v>0.38095238095238093</v>
      </c>
      <c r="P6146" s="6">
        <v>0.27210884353741499</v>
      </c>
      <c r="Q6146" s="6">
        <v>0.34693877551020408</v>
      </c>
      <c r="R6146" s="6">
        <v>0.35294117647058826</v>
      </c>
      <c r="S6146" s="6">
        <v>0.3392857142857143</v>
      </c>
      <c r="T6146" s="6">
        <v>0.19642857142857142</v>
      </c>
      <c r="U6146" s="6">
        <v>0.125</v>
      </c>
      <c r="V6146" s="7">
        <v>125.41666666666667</v>
      </c>
      <c r="W6146" s="6">
        <v>0.66240437428313503</v>
      </c>
      <c r="X6146" s="6">
        <v>0.31027558791886983</v>
      </c>
      <c r="Y6146" s="6">
        <v>0.32856744981365954</v>
      </c>
      <c r="Z6146" s="6">
        <v>0.36115696226747057</v>
      </c>
      <c r="AA6146" s="6">
        <v>0.33759562571686491</v>
      </c>
      <c r="AB6146" s="6">
        <v>0.20330649571594436</v>
      </c>
      <c r="AC6146" s="6">
        <v>0.23052461520033596</v>
      </c>
      <c r="AD6146" s="6">
        <v>8.4064094858436203E-2</v>
      </c>
      <c r="AE6146" s="8" t="e">
        <v>#DIV/0!</v>
      </c>
      <c r="AF6146" t="s">
        <v>31</v>
      </c>
      <c r="AG6146"/>
    </row>
    <row r="6147" spans="1:36" x14ac:dyDescent="0.25">
      <c r="A6147" t="s">
        <v>199</v>
      </c>
      <c r="B6147" t="s">
        <v>28</v>
      </c>
      <c r="C6147" t="s">
        <v>552</v>
      </c>
      <c r="D6147" t="s">
        <v>553</v>
      </c>
      <c r="E6147" t="s">
        <v>29</v>
      </c>
      <c r="F6147">
        <v>1</v>
      </c>
      <c r="G6147">
        <v>0</v>
      </c>
      <c r="H6147" t="s">
        <v>30</v>
      </c>
      <c r="I6147">
        <v>1</v>
      </c>
      <c r="J6147">
        <v>0</v>
      </c>
      <c r="K6147">
        <v>102</v>
      </c>
      <c r="L6147" s="6">
        <v>0.13725490196078433</v>
      </c>
      <c r="M6147" s="6">
        <v>0.86274509803921573</v>
      </c>
      <c r="N6147" s="6">
        <v>0.70967741935483875</v>
      </c>
      <c r="O6147" s="6">
        <v>0.36363636363636365</v>
      </c>
      <c r="P6147" s="6">
        <v>0.28409090909090912</v>
      </c>
      <c r="Q6147" s="6">
        <v>0.35227272727272729</v>
      </c>
      <c r="R6147" s="6">
        <v>0.29032258064516131</v>
      </c>
      <c r="S6147" s="6">
        <v>0.1875</v>
      </c>
      <c r="T6147" s="6">
        <v>0.15625</v>
      </c>
      <c r="U6147" s="6">
        <v>3.125E-2</v>
      </c>
      <c r="V6147" s="7">
        <v>125.41666666666667</v>
      </c>
      <c r="W6147" s="6">
        <v>0.66240437428313503</v>
      </c>
      <c r="X6147" s="6">
        <v>0.31027558791886983</v>
      </c>
      <c r="Y6147" s="6">
        <v>0.32856744981365954</v>
      </c>
      <c r="Z6147" s="6">
        <v>0.36115696226747057</v>
      </c>
      <c r="AA6147" s="6">
        <v>0.33759562571686491</v>
      </c>
      <c r="AB6147" s="6">
        <v>0.20330649571594436</v>
      </c>
      <c r="AC6147" s="6">
        <v>0.23052461520033596</v>
      </c>
      <c r="AD6147" s="6">
        <v>8.4064094858436203E-2</v>
      </c>
      <c r="AE6147" s="8" t="e">
        <v>#DIV/0!</v>
      </c>
      <c r="AF6147" t="s">
        <v>31</v>
      </c>
      <c r="AG6147"/>
    </row>
    <row r="6148" spans="1:36" x14ac:dyDescent="0.25">
      <c r="A6148" t="s">
        <v>199</v>
      </c>
      <c r="B6148" t="s">
        <v>28</v>
      </c>
      <c r="C6148" t="s">
        <v>552</v>
      </c>
      <c r="D6148" t="s">
        <v>553</v>
      </c>
      <c r="E6148" t="s">
        <v>29</v>
      </c>
      <c r="F6148">
        <v>10</v>
      </c>
      <c r="G6148">
        <v>0</v>
      </c>
      <c r="H6148" t="s">
        <v>32</v>
      </c>
      <c r="I6148">
        <v>2</v>
      </c>
      <c r="J6148">
        <v>0</v>
      </c>
      <c r="K6148">
        <v>199</v>
      </c>
      <c r="L6148" s="6">
        <v>4.0201005025125629E-2</v>
      </c>
      <c r="M6148" s="6">
        <v>0.95979899497487442</v>
      </c>
      <c r="N6148" s="6">
        <v>6.9230769230769235E-2</v>
      </c>
      <c r="O6148" s="6">
        <v>0.21465968586387435</v>
      </c>
      <c r="P6148" s="6">
        <v>0.10471204188481675</v>
      </c>
      <c r="Q6148" s="6">
        <v>0.68062827225130895</v>
      </c>
      <c r="R6148" s="6">
        <v>0.93076923076923079</v>
      </c>
      <c r="S6148" s="6">
        <v>0</v>
      </c>
      <c r="T6148" s="6">
        <v>0.17073170731707318</v>
      </c>
      <c r="U6148" s="6">
        <v>2.4390243902439025E-2</v>
      </c>
      <c r="V6148" s="7">
        <v>233.16666666666666</v>
      </c>
      <c r="W6148" s="6">
        <v>9.2975299372443629E-2</v>
      </c>
      <c r="X6148" s="6">
        <v>0.24236952578889359</v>
      </c>
      <c r="Y6148" s="6">
        <v>7.9853156726715765E-2</v>
      </c>
      <c r="Z6148" s="6">
        <v>0.67777731748439063</v>
      </c>
      <c r="AA6148" s="6">
        <v>0.90702470062755625</v>
      </c>
      <c r="AB6148" s="6">
        <v>4.1241675547548727E-2</v>
      </c>
      <c r="AC6148" s="6">
        <v>0.17145682788821801</v>
      </c>
      <c r="AD6148" s="6">
        <v>1.1098441264054265E-2</v>
      </c>
      <c r="AE6148" s="8" t="e">
        <v>#DIV/0!</v>
      </c>
      <c r="AF6148" t="s">
        <v>31</v>
      </c>
      <c r="AG6148"/>
    </row>
    <row r="6149" spans="1:36" x14ac:dyDescent="0.25">
      <c r="A6149" t="s">
        <v>199</v>
      </c>
      <c r="B6149" t="s">
        <v>28</v>
      </c>
      <c r="C6149" t="s">
        <v>552</v>
      </c>
      <c r="D6149" t="s">
        <v>553</v>
      </c>
      <c r="E6149" t="s">
        <v>29</v>
      </c>
      <c r="F6149">
        <v>1</v>
      </c>
      <c r="G6149">
        <v>0</v>
      </c>
      <c r="H6149" t="s">
        <v>32</v>
      </c>
      <c r="I6149">
        <v>2</v>
      </c>
      <c r="J6149">
        <v>0</v>
      </c>
      <c r="K6149">
        <v>216</v>
      </c>
      <c r="L6149" s="6">
        <v>5.5555555555555552E-2</v>
      </c>
      <c r="M6149" s="6">
        <v>0.94444444444444442</v>
      </c>
      <c r="N6149" s="6">
        <v>0.12837837837837837</v>
      </c>
      <c r="O6149" s="6">
        <v>0.22549019607843138</v>
      </c>
      <c r="P6149" s="6">
        <v>4.9019607843137254E-2</v>
      </c>
      <c r="Q6149" s="6">
        <v>0.72549019607843135</v>
      </c>
      <c r="R6149" s="6">
        <v>0.8716216216216216</v>
      </c>
      <c r="S6149" s="6">
        <v>2.1739130434782608E-2</v>
      </c>
      <c r="T6149" s="6">
        <v>0.17391304347826086</v>
      </c>
      <c r="U6149" s="6">
        <v>0</v>
      </c>
      <c r="V6149" s="7">
        <v>233.16666666666666</v>
      </c>
      <c r="W6149" s="6">
        <v>9.2975299372443629E-2</v>
      </c>
      <c r="X6149" s="6">
        <v>0.24236952578889359</v>
      </c>
      <c r="Y6149" s="6">
        <v>7.9853156726715765E-2</v>
      </c>
      <c r="Z6149" s="6">
        <v>0.67777731748439063</v>
      </c>
      <c r="AA6149" s="6">
        <v>0.90702470062755625</v>
      </c>
      <c r="AB6149" s="6">
        <v>4.1241675547548727E-2</v>
      </c>
      <c r="AC6149" s="6">
        <v>0.17145682788821801</v>
      </c>
      <c r="AD6149" s="6">
        <v>1.1098441264054265E-2</v>
      </c>
      <c r="AE6149" s="8" t="e">
        <v>#DIV/0!</v>
      </c>
      <c r="AF6149" t="s">
        <v>31</v>
      </c>
      <c r="AG6149"/>
    </row>
    <row r="6150" spans="1:36" x14ac:dyDescent="0.25">
      <c r="A6150" t="s">
        <v>199</v>
      </c>
      <c r="B6150" t="s">
        <v>28</v>
      </c>
      <c r="C6150" t="s">
        <v>552</v>
      </c>
      <c r="D6150" t="s">
        <v>553</v>
      </c>
      <c r="E6150" t="s">
        <v>29</v>
      </c>
      <c r="F6150">
        <v>1</v>
      </c>
      <c r="G6150">
        <v>0</v>
      </c>
      <c r="H6150" t="s">
        <v>32</v>
      </c>
      <c r="I6150">
        <v>1</v>
      </c>
      <c r="J6150">
        <v>0</v>
      </c>
      <c r="K6150">
        <v>265</v>
      </c>
      <c r="L6150" s="6">
        <v>0.10566037735849057</v>
      </c>
      <c r="M6150" s="6">
        <v>0.89433962264150946</v>
      </c>
      <c r="N6150" s="6">
        <v>0.43888888888888888</v>
      </c>
      <c r="O6150" s="6">
        <v>0.1729957805907173</v>
      </c>
      <c r="P6150" s="6">
        <v>6.7510548523206745E-2</v>
      </c>
      <c r="Q6150" s="6">
        <v>0.759493670886076</v>
      </c>
      <c r="R6150" s="6">
        <v>0.56111111111111112</v>
      </c>
      <c r="S6150" s="6">
        <v>0</v>
      </c>
      <c r="T6150" s="6">
        <v>0.65853658536585369</v>
      </c>
      <c r="U6150" s="6">
        <v>2.4390243902439025E-2</v>
      </c>
      <c r="V6150" s="7">
        <v>256.5</v>
      </c>
      <c r="W6150" s="6">
        <v>0.33329378604725451</v>
      </c>
      <c r="X6150" s="6">
        <v>0.21241347837573357</v>
      </c>
      <c r="Y6150" s="6">
        <v>9.5820435331989959E-2</v>
      </c>
      <c r="Z6150" s="6">
        <v>0.69176608629227643</v>
      </c>
      <c r="AA6150" s="6">
        <v>0.66670621395274543</v>
      </c>
      <c r="AB6150" s="6">
        <v>1.4117216488397519E-2</v>
      </c>
      <c r="AC6150" s="6">
        <v>0.77430861631867343</v>
      </c>
      <c r="AD6150" s="6">
        <v>1.1574074074074073E-3</v>
      </c>
      <c r="AE6150" s="8" t="e">
        <v>#DIV/0!</v>
      </c>
      <c r="AF6150" t="s">
        <v>33</v>
      </c>
      <c r="AG6150"/>
    </row>
    <row r="6151" spans="1:36" x14ac:dyDescent="0.25">
      <c r="A6151" t="s">
        <v>199</v>
      </c>
      <c r="B6151" t="s">
        <v>28</v>
      </c>
      <c r="C6151" t="s">
        <v>552</v>
      </c>
      <c r="D6151" t="s">
        <v>553</v>
      </c>
      <c r="E6151" t="s">
        <v>29</v>
      </c>
      <c r="F6151">
        <v>10</v>
      </c>
      <c r="G6151">
        <v>48</v>
      </c>
      <c r="H6151" t="s">
        <v>32</v>
      </c>
      <c r="I6151">
        <v>1</v>
      </c>
      <c r="J6151">
        <v>-0.86498431503046036</v>
      </c>
      <c r="K6151">
        <v>315</v>
      </c>
      <c r="L6151" s="6">
        <v>0.19682539682539682</v>
      </c>
      <c r="M6151" s="6">
        <v>0.80317460317460321</v>
      </c>
      <c r="N6151" s="6">
        <v>0.93010752688172038</v>
      </c>
      <c r="O6151" s="6">
        <v>1.1857707509881422E-2</v>
      </c>
      <c r="P6151" s="6">
        <v>0.25296442687747034</v>
      </c>
      <c r="Q6151" s="6">
        <v>0.7351778656126482</v>
      </c>
      <c r="R6151" s="6">
        <v>6.9892473118279563E-2</v>
      </c>
      <c r="S6151" s="6">
        <v>0.33333333333333331</v>
      </c>
      <c r="T6151" s="6">
        <v>1</v>
      </c>
      <c r="U6151" s="6">
        <v>0</v>
      </c>
      <c r="V6151" s="7">
        <v>351.33333333333331</v>
      </c>
      <c r="W6151" s="6">
        <v>0.39271653438955739</v>
      </c>
      <c r="X6151" s="6">
        <v>0.42917181922105624</v>
      </c>
      <c r="Y6151" s="6">
        <v>0.19515516993993889</v>
      </c>
      <c r="Z6151" s="6">
        <v>0.3756730108390049</v>
      </c>
      <c r="AA6151" s="6">
        <v>0.60728346561044255</v>
      </c>
      <c r="AB6151" s="6">
        <v>0.26627399130440788</v>
      </c>
      <c r="AC6151" s="6">
        <v>0.27355983619538721</v>
      </c>
      <c r="AD6151" s="6">
        <v>4.9378416311607443E-2</v>
      </c>
      <c r="AE6151" s="8">
        <v>0.98725353815970085</v>
      </c>
      <c r="AF6151" t="s">
        <v>33</v>
      </c>
      <c r="AG6151"/>
    </row>
    <row r="6152" spans="1:36" x14ac:dyDescent="0.25">
      <c r="A6152" t="s">
        <v>199</v>
      </c>
      <c r="B6152" t="s">
        <v>28</v>
      </c>
      <c r="C6152" t="s">
        <v>552</v>
      </c>
      <c r="D6152" t="s">
        <v>553</v>
      </c>
      <c r="E6152" t="s">
        <v>29</v>
      </c>
      <c r="F6152">
        <v>10</v>
      </c>
      <c r="G6152">
        <v>0</v>
      </c>
      <c r="H6152" t="s">
        <v>32</v>
      </c>
      <c r="I6152">
        <v>1</v>
      </c>
      <c r="J6152">
        <v>0</v>
      </c>
      <c r="K6152">
        <v>314</v>
      </c>
      <c r="L6152" s="6">
        <v>7.32484076433121E-2</v>
      </c>
      <c r="M6152" s="6">
        <v>0.92675159235668791</v>
      </c>
      <c r="N6152" s="6">
        <v>0.47417840375586856</v>
      </c>
      <c r="O6152" s="6">
        <v>0.13745704467353953</v>
      </c>
      <c r="P6152" s="6">
        <v>0.13058419243986255</v>
      </c>
      <c r="Q6152" s="6">
        <v>0.73195876288659789</v>
      </c>
      <c r="R6152" s="6">
        <v>0.5258215962441315</v>
      </c>
      <c r="S6152" s="6">
        <v>7.4999999999999997E-2</v>
      </c>
      <c r="T6152" s="6">
        <v>0.95</v>
      </c>
      <c r="U6152" s="6">
        <v>0</v>
      </c>
      <c r="V6152" s="7">
        <v>256.5</v>
      </c>
      <c r="W6152" s="6">
        <v>0.33329378604725451</v>
      </c>
      <c r="X6152" s="6">
        <v>0.21241347837573357</v>
      </c>
      <c r="Y6152" s="6">
        <v>9.5820435331989959E-2</v>
      </c>
      <c r="Z6152" s="6">
        <v>0.69176608629227643</v>
      </c>
      <c r="AA6152" s="6">
        <v>0.66670621395274543</v>
      </c>
      <c r="AB6152" s="6">
        <v>1.4117216488397519E-2</v>
      </c>
      <c r="AC6152" s="6">
        <v>0.77430861631867343</v>
      </c>
      <c r="AD6152" s="6">
        <v>1.1574074074074073E-3</v>
      </c>
      <c r="AE6152" s="8" t="e">
        <v>#DIV/0!</v>
      </c>
      <c r="AF6152" t="s">
        <v>33</v>
      </c>
      <c r="AG6152"/>
    </row>
    <row r="6153" spans="1:36" x14ac:dyDescent="0.25">
      <c r="A6153" t="s">
        <v>199</v>
      </c>
      <c r="B6153" t="s">
        <v>28</v>
      </c>
      <c r="C6153" t="s">
        <v>552</v>
      </c>
      <c r="D6153" t="s">
        <v>553</v>
      </c>
      <c r="E6153" t="s">
        <v>29</v>
      </c>
      <c r="F6153">
        <v>1</v>
      </c>
      <c r="G6153">
        <v>12</v>
      </c>
      <c r="H6153" t="s">
        <v>30</v>
      </c>
      <c r="I6153">
        <v>1</v>
      </c>
      <c r="J6153">
        <v>1.1448818080224283</v>
      </c>
      <c r="K6153">
        <v>109</v>
      </c>
      <c r="L6153" s="6">
        <v>0.22018348623853212</v>
      </c>
      <c r="M6153" s="6">
        <v>0.77981651376146788</v>
      </c>
      <c r="N6153" s="6">
        <v>0.70588235294117652</v>
      </c>
      <c r="O6153" s="6">
        <v>0.4823529411764706</v>
      </c>
      <c r="P6153" s="6">
        <v>0.31764705882352939</v>
      </c>
      <c r="Q6153" s="6">
        <v>0.2</v>
      </c>
      <c r="R6153" s="6">
        <v>0.29411764705882354</v>
      </c>
      <c r="S6153" s="6">
        <v>0.53658536585365857</v>
      </c>
      <c r="T6153" s="6">
        <v>9.7560975609756101E-2</v>
      </c>
      <c r="U6153" s="6">
        <v>0.21951219512195122</v>
      </c>
      <c r="V6153" s="7">
        <v>107.08333333333333</v>
      </c>
      <c r="W6153" s="6">
        <v>0.6317355109791446</v>
      </c>
      <c r="X6153" s="6">
        <v>0.44458989020364198</v>
      </c>
      <c r="Y6153" s="6">
        <v>0.22073413065563366</v>
      </c>
      <c r="Z6153" s="6">
        <v>0.33467597914072439</v>
      </c>
      <c r="AA6153" s="6">
        <v>0.36826448902085535</v>
      </c>
      <c r="AB6153" s="6">
        <v>0.31550230378250649</v>
      </c>
      <c r="AC6153" s="6">
        <v>7.6957424914742598E-2</v>
      </c>
      <c r="AD6153" s="6">
        <v>0.27479204984707123</v>
      </c>
      <c r="AE6153" s="8">
        <v>1.298747549580072</v>
      </c>
      <c r="AF6153" t="s">
        <v>34</v>
      </c>
      <c r="AG6153"/>
    </row>
    <row r="6154" spans="1:36" x14ac:dyDescent="0.25">
      <c r="A6154" t="s">
        <v>199</v>
      </c>
      <c r="B6154" t="s">
        <v>28</v>
      </c>
      <c r="C6154" t="s">
        <v>552</v>
      </c>
      <c r="D6154" t="s">
        <v>553</v>
      </c>
      <c r="E6154" t="s">
        <v>29</v>
      </c>
      <c r="F6154">
        <v>10</v>
      </c>
      <c r="G6154">
        <v>12</v>
      </c>
      <c r="H6154" t="s">
        <v>30</v>
      </c>
      <c r="I6154">
        <v>1</v>
      </c>
      <c r="J6154">
        <v>-0.10593385751188944</v>
      </c>
      <c r="K6154">
        <v>222</v>
      </c>
      <c r="L6154" s="6">
        <v>0.38288288288288286</v>
      </c>
      <c r="M6154" s="6">
        <v>0.61711711711711714</v>
      </c>
      <c r="N6154" s="6">
        <v>0.6</v>
      </c>
      <c r="O6154" s="6">
        <v>0.39416058394160586</v>
      </c>
      <c r="P6154" s="6">
        <v>0.24087591240875914</v>
      </c>
      <c r="Q6154" s="6">
        <v>0.36496350364963503</v>
      </c>
      <c r="R6154" s="6">
        <v>0.4</v>
      </c>
      <c r="S6154" s="6">
        <v>0.77777777777777779</v>
      </c>
      <c r="T6154" s="6">
        <v>0.5</v>
      </c>
      <c r="U6154" s="6">
        <v>9.2592592592592587E-2</v>
      </c>
      <c r="V6154" s="7">
        <v>107.08333333333333</v>
      </c>
      <c r="W6154" s="6">
        <v>0.6317355109791446</v>
      </c>
      <c r="X6154" s="6">
        <v>0.44458989020364198</v>
      </c>
      <c r="Y6154" s="6">
        <v>0.22073413065563366</v>
      </c>
      <c r="Z6154" s="6">
        <v>0.33467597914072439</v>
      </c>
      <c r="AA6154" s="6">
        <v>0.36826448902085535</v>
      </c>
      <c r="AB6154" s="6">
        <v>0.31550230378250649</v>
      </c>
      <c r="AC6154" s="6">
        <v>7.6957424914742598E-2</v>
      </c>
      <c r="AD6154" s="6">
        <v>0.27479204984707123</v>
      </c>
      <c r="AE6154" s="8">
        <v>1.298747549580072</v>
      </c>
      <c r="AF6154" t="s">
        <v>34</v>
      </c>
      <c r="AG6154"/>
    </row>
    <row r="6155" spans="1:36" x14ac:dyDescent="0.25">
      <c r="A6155" t="s">
        <v>199</v>
      </c>
      <c r="B6155" t="s">
        <v>28</v>
      </c>
      <c r="C6155" t="s">
        <v>552</v>
      </c>
      <c r="D6155" t="s">
        <v>553</v>
      </c>
      <c r="E6155" t="s">
        <v>29</v>
      </c>
      <c r="F6155">
        <v>10</v>
      </c>
      <c r="G6155">
        <v>12</v>
      </c>
      <c r="H6155" t="s">
        <v>32</v>
      </c>
      <c r="I6155">
        <v>2</v>
      </c>
      <c r="J6155">
        <v>-0.70260475749591689</v>
      </c>
      <c r="K6155">
        <v>213</v>
      </c>
      <c r="L6155" s="6">
        <v>0.2300469483568075</v>
      </c>
      <c r="M6155" s="6">
        <v>0.7699530516431925</v>
      </c>
      <c r="N6155" s="6">
        <v>0.9576271186440678</v>
      </c>
      <c r="O6155" s="6">
        <v>6.7073170731707321E-2</v>
      </c>
      <c r="P6155" s="6">
        <v>0.21341463414634146</v>
      </c>
      <c r="Q6155" s="6">
        <v>0.71951219512195119</v>
      </c>
      <c r="R6155" s="6">
        <v>4.2372881355932202E-2</v>
      </c>
      <c r="S6155" s="6">
        <v>0.54545454545454541</v>
      </c>
      <c r="T6155" s="6">
        <v>0.81818181818181823</v>
      </c>
      <c r="U6155" s="6">
        <v>9.0909090909090912E-2</v>
      </c>
      <c r="V6155" s="7">
        <v>256.75</v>
      </c>
      <c r="W6155" s="6">
        <v>0.11209245660642871</v>
      </c>
      <c r="X6155" s="6">
        <v>0.45437257952734766</v>
      </c>
      <c r="Y6155" s="6">
        <v>6.3791780544456653E-2</v>
      </c>
      <c r="Z6155" s="6">
        <v>0.48183563992819561</v>
      </c>
      <c r="AA6155" s="6">
        <v>0.88790754339357125</v>
      </c>
      <c r="AB6155" s="6">
        <v>0.18205677374940854</v>
      </c>
      <c r="AC6155" s="6">
        <v>0.1327683073233579</v>
      </c>
      <c r="AD6155" s="6">
        <v>7.2453486334271053E-2</v>
      </c>
      <c r="AE6155" s="8">
        <v>1.037649048425402</v>
      </c>
      <c r="AF6155" t="s">
        <v>37</v>
      </c>
      <c r="AG6155"/>
    </row>
    <row r="6156" spans="1:36" x14ac:dyDescent="0.25">
      <c r="A6156" t="s">
        <v>199</v>
      </c>
      <c r="B6156" t="s">
        <v>28</v>
      </c>
      <c r="C6156" t="s">
        <v>552</v>
      </c>
      <c r="D6156" t="s">
        <v>553</v>
      </c>
      <c r="E6156" t="s">
        <v>29</v>
      </c>
      <c r="F6156">
        <v>10</v>
      </c>
      <c r="G6156">
        <v>48</v>
      </c>
      <c r="H6156" t="s">
        <v>30</v>
      </c>
      <c r="I6156">
        <v>2</v>
      </c>
      <c r="J6156">
        <v>-0.97081881842652085</v>
      </c>
      <c r="K6156">
        <v>122</v>
      </c>
      <c r="L6156" s="6">
        <v>0.47540983606557374</v>
      </c>
      <c r="M6156" s="6">
        <v>0.52459016393442626</v>
      </c>
      <c r="N6156" s="6">
        <v>0.81818181818181823</v>
      </c>
      <c r="O6156" s="6">
        <v>0.34375</v>
      </c>
      <c r="P6156" s="6">
        <v>0.140625</v>
      </c>
      <c r="Q6156" s="6">
        <v>0.515625</v>
      </c>
      <c r="R6156" s="6">
        <v>0.18181818181818182</v>
      </c>
      <c r="S6156" s="6">
        <v>0.63636363636363635</v>
      </c>
      <c r="T6156" s="6">
        <v>0.68181818181818177</v>
      </c>
      <c r="U6156" s="6">
        <v>9.0909090909090912E-2</v>
      </c>
      <c r="V6156" s="7">
        <v>108</v>
      </c>
      <c r="W6156" s="6">
        <v>0.49861111111111112</v>
      </c>
      <c r="X6156" s="6">
        <v>0.75576462018080415</v>
      </c>
      <c r="Y6156" s="6">
        <v>0.21442399001740023</v>
      </c>
      <c r="Z6156" s="6">
        <v>2.9811389801795488E-2</v>
      </c>
      <c r="AA6156" s="6">
        <v>0.50138888888888888</v>
      </c>
      <c r="AB6156" s="6">
        <v>0.30406273569884423</v>
      </c>
      <c r="AC6156" s="6">
        <v>2.7882709697398728E-2</v>
      </c>
      <c r="AD6156" s="6">
        <v>0.15312654982170198</v>
      </c>
      <c r="AE6156" s="8">
        <v>1.1140408651103875</v>
      </c>
      <c r="AF6156" t="s">
        <v>37</v>
      </c>
      <c r="AG6156"/>
    </row>
    <row r="6157" spans="1:36" x14ac:dyDescent="0.25">
      <c r="A6157" t="s">
        <v>199</v>
      </c>
      <c r="B6157" t="s">
        <v>28</v>
      </c>
      <c r="C6157" t="s">
        <v>552</v>
      </c>
      <c r="D6157" t="s">
        <v>553</v>
      </c>
      <c r="E6157" t="s">
        <v>29</v>
      </c>
      <c r="F6157">
        <v>1</v>
      </c>
      <c r="G6157">
        <v>12</v>
      </c>
      <c r="H6157" t="s">
        <v>32</v>
      </c>
      <c r="I6157">
        <v>1</v>
      </c>
      <c r="J6157">
        <v>-0.17742374808458383</v>
      </c>
      <c r="K6157">
        <v>270</v>
      </c>
      <c r="L6157" s="6">
        <v>0.24814814814814815</v>
      </c>
      <c r="M6157" s="6">
        <v>0.75185185185185188</v>
      </c>
      <c r="N6157" s="6">
        <v>0.69285714285714284</v>
      </c>
      <c r="O6157" s="6">
        <v>0.17241379310344829</v>
      </c>
      <c r="P6157" s="6">
        <v>0.13793103448275862</v>
      </c>
      <c r="Q6157" s="6">
        <v>0.68965517241379315</v>
      </c>
      <c r="R6157" s="6">
        <v>0.30714285714285716</v>
      </c>
      <c r="S6157" s="6">
        <v>0.88571428571428568</v>
      </c>
      <c r="T6157" s="6">
        <v>0.94285714285714284</v>
      </c>
      <c r="U6157" s="6">
        <v>5.7142857142857141E-2</v>
      </c>
      <c r="V6157" s="7">
        <v>274.66666666666669</v>
      </c>
      <c r="W6157" s="6">
        <v>0.42717729512205427</v>
      </c>
      <c r="X6157" s="6">
        <v>0.3720259987681806</v>
      </c>
      <c r="Y6157" s="6">
        <v>0.13127500958178037</v>
      </c>
      <c r="Z6157" s="6">
        <v>0.496698991650039</v>
      </c>
      <c r="AA6157" s="6">
        <v>0.57282270487794573</v>
      </c>
      <c r="AB6157" s="6">
        <v>0.32485419095776091</v>
      </c>
      <c r="AC6157" s="6">
        <v>0.6872730629656546</v>
      </c>
      <c r="AD6157" s="6">
        <v>4.6918576079845543E-2</v>
      </c>
      <c r="AE6157" s="8">
        <v>1.2090018101429283</v>
      </c>
      <c r="AF6157" t="s">
        <v>37</v>
      </c>
      <c r="AG6157"/>
    </row>
    <row r="6158" spans="1:36" x14ac:dyDescent="0.25">
      <c r="A6158" t="s">
        <v>199</v>
      </c>
      <c r="B6158" t="s">
        <v>28</v>
      </c>
      <c r="C6158" t="s">
        <v>552</v>
      </c>
      <c r="D6158" t="s">
        <v>553</v>
      </c>
      <c r="E6158" t="s">
        <v>29</v>
      </c>
      <c r="F6158">
        <v>10</v>
      </c>
      <c r="G6158">
        <v>24</v>
      </c>
      <c r="H6158" t="s">
        <v>30</v>
      </c>
      <c r="I6158">
        <v>1</v>
      </c>
      <c r="J6158">
        <v>-0.56408291649215436</v>
      </c>
      <c r="K6158">
        <v>178</v>
      </c>
      <c r="L6158" s="6">
        <v>0.48314606741573035</v>
      </c>
      <c r="M6158" s="6">
        <v>0.5168539325842697</v>
      </c>
      <c r="N6158" s="6">
        <v>0.84210526315789469</v>
      </c>
      <c r="O6158" s="6">
        <v>0.40217391304347827</v>
      </c>
      <c r="P6158" s="6">
        <v>0.18478260869565216</v>
      </c>
      <c r="Q6158" s="6">
        <v>0.41304347826086957</v>
      </c>
      <c r="R6158" s="6">
        <v>0.15789473684210525</v>
      </c>
      <c r="S6158" s="6">
        <v>0.67567567567567566</v>
      </c>
      <c r="T6158" s="6">
        <v>0.59459459459459463</v>
      </c>
      <c r="U6158" s="6">
        <v>5.4054054054054057E-2</v>
      </c>
      <c r="V6158" s="7">
        <v>106.75</v>
      </c>
      <c r="W6158" s="6">
        <v>0.49431472801286785</v>
      </c>
      <c r="X6158" s="6">
        <v>0.51353750485150573</v>
      </c>
      <c r="Y6158" s="6">
        <v>0.21080831548440801</v>
      </c>
      <c r="Z6158" s="6">
        <v>0.27565417966408617</v>
      </c>
      <c r="AA6158" s="6">
        <v>0.5056852719871322</v>
      </c>
      <c r="AB6158" s="6">
        <v>0.33940849845687415</v>
      </c>
      <c r="AC6158" s="6">
        <v>3.2633910961947683E-2</v>
      </c>
      <c r="AD6158" s="6">
        <v>0.29869933702913931</v>
      </c>
      <c r="AE6158" s="8">
        <v>1.1183920570718378</v>
      </c>
      <c r="AF6158" t="s">
        <v>37</v>
      </c>
      <c r="AG6158"/>
    </row>
    <row r="6159" spans="1:36" x14ac:dyDescent="0.25">
      <c r="A6159" t="s">
        <v>199</v>
      </c>
      <c r="B6159" t="s">
        <v>28</v>
      </c>
      <c r="C6159" t="s">
        <v>552</v>
      </c>
      <c r="D6159" t="s">
        <v>553</v>
      </c>
      <c r="E6159" t="s">
        <v>29</v>
      </c>
      <c r="F6159">
        <v>10</v>
      </c>
      <c r="G6159">
        <v>24</v>
      </c>
      <c r="H6159" t="s">
        <v>32</v>
      </c>
      <c r="I6159">
        <v>2</v>
      </c>
      <c r="J6159">
        <v>-0.32581206452655376</v>
      </c>
      <c r="K6159">
        <v>227</v>
      </c>
      <c r="L6159" s="6">
        <v>0.26431718061674009</v>
      </c>
      <c r="M6159" s="6">
        <v>0.73568281938325997</v>
      </c>
      <c r="N6159" s="6">
        <v>1</v>
      </c>
      <c r="O6159" s="6">
        <v>0.11377245508982035</v>
      </c>
      <c r="P6159" s="6">
        <v>0.23952095808383234</v>
      </c>
      <c r="Q6159" s="6">
        <v>0.6467065868263473</v>
      </c>
      <c r="R6159" s="6">
        <v>0</v>
      </c>
      <c r="S6159" s="6">
        <v>0.68421052631578949</v>
      </c>
      <c r="T6159" s="6">
        <v>0.89473684210526316</v>
      </c>
      <c r="U6159" s="6">
        <v>5.2631578947368418E-2</v>
      </c>
      <c r="V6159" s="7">
        <v>322.41666666666669</v>
      </c>
      <c r="W6159" s="6">
        <v>0.12540239274249329</v>
      </c>
      <c r="X6159" s="6">
        <v>0.65244419857321601</v>
      </c>
      <c r="Y6159" s="6">
        <v>5.3118963425921768E-2</v>
      </c>
      <c r="Z6159" s="6">
        <v>0.29443683800086212</v>
      </c>
      <c r="AA6159" s="6">
        <v>0.87459760725750668</v>
      </c>
      <c r="AB6159" s="6">
        <v>0.27486745420278702</v>
      </c>
      <c r="AC6159" s="6">
        <v>0.11206266911281</v>
      </c>
      <c r="AD6159" s="6">
        <v>9.7090652170034944E-2</v>
      </c>
      <c r="AE6159" s="8">
        <v>1.0135838598118287</v>
      </c>
      <c r="AF6159" t="s">
        <v>37</v>
      </c>
      <c r="AG6159"/>
    </row>
    <row r="6160" spans="1:36" x14ac:dyDescent="0.25">
      <c r="A6160" t="s">
        <v>199</v>
      </c>
      <c r="B6160" t="s">
        <v>28</v>
      </c>
      <c r="C6160" t="s">
        <v>552</v>
      </c>
      <c r="D6160" t="s">
        <v>553</v>
      </c>
      <c r="E6160" t="s">
        <v>29</v>
      </c>
      <c r="F6160">
        <v>1</v>
      </c>
      <c r="G6160">
        <v>24</v>
      </c>
      <c r="H6160" t="s">
        <v>32</v>
      </c>
      <c r="I6160">
        <v>2</v>
      </c>
      <c r="J6160">
        <v>0.38632117342476402</v>
      </c>
      <c r="K6160">
        <v>213</v>
      </c>
      <c r="L6160" s="6">
        <v>5.6338028169014086E-2</v>
      </c>
      <c r="M6160" s="6">
        <v>0.94366197183098588</v>
      </c>
      <c r="N6160" s="6">
        <v>0.6767676767676768</v>
      </c>
      <c r="O6160" s="6">
        <v>0.43283582089552236</v>
      </c>
      <c r="P6160" s="6">
        <v>7.4626865671641784E-2</v>
      </c>
      <c r="Q6160" s="6">
        <v>0.4925373134328358</v>
      </c>
      <c r="R6160" s="6">
        <v>0.32323232323232326</v>
      </c>
      <c r="S6160" s="6">
        <v>0.91954022988505746</v>
      </c>
      <c r="T6160" s="6">
        <v>0.93103448275862066</v>
      </c>
      <c r="U6160" s="6">
        <v>4.5977011494252873E-2</v>
      </c>
      <c r="V6160" s="7">
        <v>322.41666666666669</v>
      </c>
      <c r="W6160" s="6">
        <v>0.12540239274249329</v>
      </c>
      <c r="X6160" s="6">
        <v>0.65244419857321601</v>
      </c>
      <c r="Y6160" s="6">
        <v>5.3118963425921768E-2</v>
      </c>
      <c r="Z6160" s="6">
        <v>0.29443683800086212</v>
      </c>
      <c r="AA6160" s="6">
        <v>0.87459760725750668</v>
      </c>
      <c r="AB6160" s="6">
        <v>0.27486745420278702</v>
      </c>
      <c r="AC6160" s="6">
        <v>0.11206266911281</v>
      </c>
      <c r="AD6160" s="6">
        <v>9.7090652170034944E-2</v>
      </c>
      <c r="AE6160" s="8">
        <v>1.0135838598118287</v>
      </c>
      <c r="AF6160" t="s">
        <v>37</v>
      </c>
      <c r="AG6160"/>
    </row>
    <row r="6161" spans="1:36" x14ac:dyDescent="0.25">
      <c r="A6161" t="s">
        <v>199</v>
      </c>
      <c r="B6161" t="s">
        <v>28</v>
      </c>
      <c r="C6161" t="s">
        <v>552</v>
      </c>
      <c r="D6161" t="s">
        <v>553</v>
      </c>
      <c r="E6161" t="s">
        <v>29</v>
      </c>
      <c r="F6161">
        <v>10</v>
      </c>
      <c r="G6161">
        <v>12</v>
      </c>
      <c r="H6161" t="s">
        <v>32</v>
      </c>
      <c r="I6161">
        <v>1</v>
      </c>
      <c r="J6161">
        <v>-0.4124329515525843</v>
      </c>
      <c r="K6161">
        <v>264</v>
      </c>
      <c r="L6161" s="6">
        <v>0.20454545454545456</v>
      </c>
      <c r="M6161" s="6">
        <v>0.79545454545454541</v>
      </c>
      <c r="N6161" s="6">
        <v>0.95205479452054798</v>
      </c>
      <c r="O6161" s="6">
        <v>0.12380952380952381</v>
      </c>
      <c r="P6161" s="6">
        <v>0.18095238095238095</v>
      </c>
      <c r="Q6161" s="6">
        <v>0.69523809523809521</v>
      </c>
      <c r="R6161" s="6">
        <v>4.7945205479452052E-2</v>
      </c>
      <c r="S6161" s="6">
        <v>0.84615384615384615</v>
      </c>
      <c r="T6161" s="6">
        <v>1</v>
      </c>
      <c r="U6161" s="6">
        <v>3.8461538461538464E-2</v>
      </c>
      <c r="V6161" s="7">
        <v>274.66666666666669</v>
      </c>
      <c r="W6161" s="6">
        <v>0.42717729512205427</v>
      </c>
      <c r="X6161" s="6">
        <v>0.3720259987681806</v>
      </c>
      <c r="Y6161" s="6">
        <v>0.13127500958178037</v>
      </c>
      <c r="Z6161" s="6">
        <v>0.496698991650039</v>
      </c>
      <c r="AA6161" s="6">
        <v>0.57282270487794573</v>
      </c>
      <c r="AB6161" s="6">
        <v>0.32485419095776091</v>
      </c>
      <c r="AC6161" s="6">
        <v>0.6872730629656546</v>
      </c>
      <c r="AD6161" s="6">
        <v>4.6918576079845543E-2</v>
      </c>
      <c r="AE6161" s="8">
        <v>1.2090018101429283</v>
      </c>
      <c r="AF6161" t="s">
        <v>37</v>
      </c>
      <c r="AG6161"/>
    </row>
    <row r="6162" spans="1:36" x14ac:dyDescent="0.25">
      <c r="A6162" t="s">
        <v>199</v>
      </c>
      <c r="B6162" t="s">
        <v>28</v>
      </c>
      <c r="C6162" t="s">
        <v>552</v>
      </c>
      <c r="D6162" t="s">
        <v>553</v>
      </c>
      <c r="E6162" t="s">
        <v>29</v>
      </c>
      <c r="F6162">
        <v>1</v>
      </c>
      <c r="G6162">
        <v>12</v>
      </c>
      <c r="H6162" t="s">
        <v>32</v>
      </c>
      <c r="I6162">
        <v>2</v>
      </c>
      <c r="J6162">
        <v>-0.10063144707188576</v>
      </c>
      <c r="K6162">
        <v>199</v>
      </c>
      <c r="L6162" s="6">
        <v>0.10552763819095477</v>
      </c>
      <c r="M6162" s="6">
        <v>0.89447236180904521</v>
      </c>
      <c r="N6162" s="6">
        <v>0.5625</v>
      </c>
      <c r="O6162" s="6">
        <v>0.2303370786516854</v>
      </c>
      <c r="P6162" s="6">
        <v>5.0561797752808987E-2</v>
      </c>
      <c r="Q6162" s="6">
        <v>0.7191011235955056</v>
      </c>
      <c r="R6162" s="6">
        <v>0.4375</v>
      </c>
      <c r="S6162" s="6">
        <v>0.97560975609756095</v>
      </c>
      <c r="T6162" s="6">
        <v>0.97560975609756095</v>
      </c>
      <c r="U6162" s="6">
        <v>2.4390243902439025E-2</v>
      </c>
      <c r="V6162" s="7">
        <v>256.75</v>
      </c>
      <c r="W6162" s="6">
        <v>0.11209245660642871</v>
      </c>
      <c r="X6162" s="6">
        <v>0.45437257952734766</v>
      </c>
      <c r="Y6162" s="6">
        <v>6.3791780544456653E-2</v>
      </c>
      <c r="Z6162" s="6">
        <v>0.48183563992819561</v>
      </c>
      <c r="AA6162" s="6">
        <v>0.88790754339357125</v>
      </c>
      <c r="AB6162" s="6">
        <v>0.18205677374940854</v>
      </c>
      <c r="AC6162" s="6">
        <v>0.1327683073233579</v>
      </c>
      <c r="AD6162" s="6">
        <v>7.2453486334271053E-2</v>
      </c>
      <c r="AE6162" s="8">
        <v>1.037649048425402</v>
      </c>
      <c r="AF6162" t="s">
        <v>37</v>
      </c>
      <c r="AG6162"/>
    </row>
    <row r="6163" spans="1:36" x14ac:dyDescent="0.25">
      <c r="A6163" t="s">
        <v>199</v>
      </c>
      <c r="B6163" t="s">
        <v>28</v>
      </c>
      <c r="C6163" t="s">
        <v>552</v>
      </c>
      <c r="D6163" t="s">
        <v>553</v>
      </c>
      <c r="E6163" t="s">
        <v>29</v>
      </c>
      <c r="F6163">
        <v>1</v>
      </c>
      <c r="G6163">
        <v>24</v>
      </c>
      <c r="H6163" t="s">
        <v>32</v>
      </c>
      <c r="I6163">
        <v>1</v>
      </c>
      <c r="J6163">
        <v>-0.12362972322649524</v>
      </c>
      <c r="K6163">
        <v>260</v>
      </c>
      <c r="L6163" s="6">
        <v>0.25</v>
      </c>
      <c r="M6163" s="6">
        <v>0.75</v>
      </c>
      <c r="N6163" s="6">
        <v>0.70229007633587781</v>
      </c>
      <c r="O6163" s="6">
        <v>0.18461538461538463</v>
      </c>
      <c r="P6163" s="6">
        <v>0.14358974358974358</v>
      </c>
      <c r="Q6163" s="6">
        <v>0.67179487179487174</v>
      </c>
      <c r="R6163" s="6">
        <v>0.29770992366412213</v>
      </c>
      <c r="S6163" s="6">
        <v>0.91666666666666663</v>
      </c>
      <c r="T6163" s="6">
        <v>1</v>
      </c>
      <c r="U6163" s="6">
        <v>0</v>
      </c>
      <c r="V6163" s="7">
        <v>293.16666666666669</v>
      </c>
      <c r="W6163" s="6">
        <v>0.42954312802678224</v>
      </c>
      <c r="X6163" s="6">
        <v>0.39546078998565859</v>
      </c>
      <c r="Y6163" s="6">
        <v>0.1475384102924239</v>
      </c>
      <c r="Z6163" s="6">
        <v>0.45700079972191748</v>
      </c>
      <c r="AA6163" s="6">
        <v>0.57045687197321782</v>
      </c>
      <c r="AB6163" s="6">
        <v>0.31227402095797036</v>
      </c>
      <c r="AC6163" s="6">
        <v>0.51044581324236182</v>
      </c>
      <c r="AD6163" s="6">
        <v>4.2024775894107684E-2</v>
      </c>
      <c r="AE6163" s="8">
        <v>1.1429666008559889</v>
      </c>
      <c r="AF6163" t="s">
        <v>37</v>
      </c>
      <c r="AG6163"/>
    </row>
    <row r="6164" spans="1:36" x14ac:dyDescent="0.25">
      <c r="A6164" t="s">
        <v>199</v>
      </c>
      <c r="B6164" t="s">
        <v>28</v>
      </c>
      <c r="C6164" t="s">
        <v>552</v>
      </c>
      <c r="D6164" t="s">
        <v>553</v>
      </c>
      <c r="E6164" t="s">
        <v>29</v>
      </c>
      <c r="F6164">
        <v>10</v>
      </c>
      <c r="G6164">
        <v>48</v>
      </c>
      <c r="H6164" t="s">
        <v>32</v>
      </c>
      <c r="I6164">
        <v>2</v>
      </c>
      <c r="J6164">
        <v>-4.8841140222858681E-2</v>
      </c>
      <c r="K6164">
        <v>234</v>
      </c>
      <c r="L6164" s="6">
        <v>0.12820512820512819</v>
      </c>
      <c r="M6164" s="6">
        <v>0.87179487179487181</v>
      </c>
      <c r="N6164" s="6">
        <v>0.98979591836734693</v>
      </c>
      <c r="O6164" s="6">
        <v>0.17156862745098039</v>
      </c>
      <c r="P6164" s="6">
        <v>0.34803921568627449</v>
      </c>
      <c r="Q6164" s="6">
        <v>0.48039215686274511</v>
      </c>
      <c r="R6164" s="6">
        <v>1.020408163265306E-2</v>
      </c>
      <c r="S6164" s="6">
        <v>0.88571428571428568</v>
      </c>
      <c r="T6164" s="6">
        <v>1</v>
      </c>
      <c r="U6164" s="6">
        <v>0</v>
      </c>
      <c r="V6164" s="7">
        <v>594.83333333333337</v>
      </c>
      <c r="W6164" s="6">
        <v>9.9869320121336244E-2</v>
      </c>
      <c r="X6164" s="6">
        <v>0.82648231170307429</v>
      </c>
      <c r="Y6164" s="6">
        <v>6.6456795842691527E-2</v>
      </c>
      <c r="Z6164" s="6">
        <v>0.10706089245423417</v>
      </c>
      <c r="AA6164" s="6">
        <v>0.9001306798786638</v>
      </c>
      <c r="AB6164" s="6">
        <v>0.2326729906528702</v>
      </c>
      <c r="AC6164" s="6">
        <v>4.3176876344192573E-2</v>
      </c>
      <c r="AD6164" s="6">
        <v>8.0888937550362888E-2</v>
      </c>
      <c r="AE6164" s="8">
        <v>1.0026544808551658</v>
      </c>
      <c r="AF6164" t="s">
        <v>37</v>
      </c>
      <c r="AG6164"/>
    </row>
    <row r="6165" spans="1:36" x14ac:dyDescent="0.25">
      <c r="A6165" t="s">
        <v>199</v>
      </c>
      <c r="B6165" t="s">
        <v>28</v>
      </c>
      <c r="C6165" t="s">
        <v>552</v>
      </c>
      <c r="D6165" t="s">
        <v>553</v>
      </c>
      <c r="E6165" t="s">
        <v>29</v>
      </c>
      <c r="F6165">
        <v>10</v>
      </c>
      <c r="G6165">
        <v>24</v>
      </c>
      <c r="H6165" t="s">
        <v>32</v>
      </c>
      <c r="I6165">
        <v>1</v>
      </c>
      <c r="J6165">
        <v>-0.47995367092883578</v>
      </c>
      <c r="K6165">
        <v>278</v>
      </c>
      <c r="L6165" s="6">
        <v>0.22661870503597123</v>
      </c>
      <c r="M6165" s="6">
        <v>0.77338129496402874</v>
      </c>
      <c r="N6165" s="6">
        <v>0.92993630573248409</v>
      </c>
      <c r="O6165" s="6">
        <v>9.7674418604651161E-2</v>
      </c>
      <c r="P6165" s="6">
        <v>0.17209302325581396</v>
      </c>
      <c r="Q6165" s="6">
        <v>0.73023255813953492</v>
      </c>
      <c r="R6165" s="6">
        <v>7.0063694267515922E-2</v>
      </c>
      <c r="S6165" s="6">
        <v>0.80952380952380953</v>
      </c>
      <c r="T6165" s="6">
        <v>1</v>
      </c>
      <c r="U6165" s="6">
        <v>0</v>
      </c>
      <c r="V6165" s="7">
        <v>293.16666666666669</v>
      </c>
      <c r="W6165" s="6">
        <v>0.42954312802678224</v>
      </c>
      <c r="X6165" s="6">
        <v>0.39546078998565859</v>
      </c>
      <c r="Y6165" s="6">
        <v>0.1475384102924239</v>
      </c>
      <c r="Z6165" s="6">
        <v>0.45700079972191748</v>
      </c>
      <c r="AA6165" s="6">
        <v>0.57045687197321782</v>
      </c>
      <c r="AB6165" s="6">
        <v>0.31227402095797036</v>
      </c>
      <c r="AC6165" s="6">
        <v>0.51044581324236182</v>
      </c>
      <c r="AD6165" s="6">
        <v>4.2024775894107684E-2</v>
      </c>
      <c r="AE6165" s="8">
        <v>1.1429666008559889</v>
      </c>
      <c r="AF6165" t="s">
        <v>37</v>
      </c>
      <c r="AG6165"/>
    </row>
    <row r="6166" spans="1:36" x14ac:dyDescent="0.25">
      <c r="A6166" t="s">
        <v>199</v>
      </c>
      <c r="B6166" t="s">
        <v>28</v>
      </c>
      <c r="C6166" t="s">
        <v>552</v>
      </c>
      <c r="D6166" t="s">
        <v>553</v>
      </c>
      <c r="E6166" t="s">
        <v>29</v>
      </c>
      <c r="F6166">
        <v>1</v>
      </c>
      <c r="G6166">
        <v>48</v>
      </c>
      <c r="H6166" t="s">
        <v>32</v>
      </c>
      <c r="I6166">
        <v>1</v>
      </c>
      <c r="J6166">
        <v>-0.13609938235052066</v>
      </c>
      <c r="K6166">
        <v>250</v>
      </c>
      <c r="L6166" s="6">
        <v>0.3</v>
      </c>
      <c r="M6166" s="6">
        <v>0.7</v>
      </c>
      <c r="N6166" s="6">
        <v>0.74257425742574257</v>
      </c>
      <c r="O6166" s="6">
        <v>0.21714285714285714</v>
      </c>
      <c r="P6166" s="6">
        <v>0.20571428571428571</v>
      </c>
      <c r="Q6166" s="6">
        <v>0.57714285714285718</v>
      </c>
      <c r="R6166" s="6">
        <v>0.25742574257425743</v>
      </c>
      <c r="S6166" s="6">
        <v>0.78947368421052633</v>
      </c>
      <c r="T6166" s="6">
        <v>0.97368421052631582</v>
      </c>
      <c r="U6166" s="6">
        <v>0</v>
      </c>
      <c r="V6166" s="7">
        <v>351.33333333333331</v>
      </c>
      <c r="W6166" s="6">
        <v>0.39271653438955739</v>
      </c>
      <c r="X6166" s="6">
        <v>0.42917181922105624</v>
      </c>
      <c r="Y6166" s="6">
        <v>0.19515516993993889</v>
      </c>
      <c r="Z6166" s="6">
        <v>0.3756730108390049</v>
      </c>
      <c r="AA6166" s="6">
        <v>0.60728346561044255</v>
      </c>
      <c r="AB6166" s="6">
        <v>0.26627399130440788</v>
      </c>
      <c r="AC6166" s="6">
        <v>0.27355983619538721</v>
      </c>
      <c r="AD6166" s="6">
        <v>4.9378416311607443E-2</v>
      </c>
      <c r="AE6166" s="8">
        <v>0.98725353815970085</v>
      </c>
      <c r="AF6166" t="s">
        <v>37</v>
      </c>
      <c r="AG6166"/>
    </row>
    <row r="6167" spans="1:36" x14ac:dyDescent="0.25">
      <c r="A6167" t="s">
        <v>199</v>
      </c>
      <c r="B6167" t="s">
        <v>28</v>
      </c>
      <c r="C6167" t="s">
        <v>552</v>
      </c>
      <c r="D6167" t="s">
        <v>553</v>
      </c>
      <c r="E6167" t="s">
        <v>29</v>
      </c>
      <c r="F6167">
        <v>10</v>
      </c>
      <c r="G6167">
        <v>48</v>
      </c>
      <c r="H6167" t="s">
        <v>30</v>
      </c>
      <c r="I6167">
        <v>1</v>
      </c>
      <c r="J6167">
        <v>173.91870828566422</v>
      </c>
      <c r="K6167">
        <v>139</v>
      </c>
      <c r="L6167" s="6">
        <v>0.32374100719424459</v>
      </c>
      <c r="M6167" s="6">
        <v>0.67625899280575541</v>
      </c>
      <c r="N6167" s="6">
        <v>0.94736842105263153</v>
      </c>
      <c r="O6167" s="6">
        <v>0.25531914893617019</v>
      </c>
      <c r="P6167" s="6">
        <v>0.34042553191489361</v>
      </c>
      <c r="Q6167" s="6">
        <v>0.40425531914893614</v>
      </c>
      <c r="R6167" s="6">
        <v>5.2631578947368418E-2</v>
      </c>
      <c r="S6167" s="6">
        <v>0.79166666666666663</v>
      </c>
      <c r="T6167" s="6">
        <v>0.79166666666666663</v>
      </c>
      <c r="U6167" s="6">
        <v>0</v>
      </c>
      <c r="V6167" s="7">
        <v>110.66666666666667</v>
      </c>
      <c r="W6167" s="6">
        <v>0.53149860405295191</v>
      </c>
      <c r="X6167" s="6">
        <v>0.51480065413484699</v>
      </c>
      <c r="Y6167" s="6">
        <v>0.27670830028561844</v>
      </c>
      <c r="Z6167" s="6">
        <v>0.20849104557953449</v>
      </c>
      <c r="AA6167" s="6">
        <v>0.46850139594704815</v>
      </c>
      <c r="AB6167" s="6">
        <v>0.29846414838578067</v>
      </c>
      <c r="AC6167" s="6">
        <v>2.4151789205775917E-2</v>
      </c>
      <c r="AD6167" s="6">
        <v>0.27689206186500148</v>
      </c>
      <c r="AE6167" s="8">
        <v>5.2010025482074473</v>
      </c>
      <c r="AF6167" t="s">
        <v>37</v>
      </c>
      <c r="AG6167"/>
    </row>
    <row r="6168" spans="1:36" x14ac:dyDescent="0.25">
      <c r="A6168" t="s">
        <v>199</v>
      </c>
      <c r="B6168" t="s">
        <v>28</v>
      </c>
      <c r="C6168" t="s">
        <v>552</v>
      </c>
      <c r="D6168" t="s">
        <v>553</v>
      </c>
      <c r="E6168" t="s">
        <v>29</v>
      </c>
      <c r="F6168">
        <v>10</v>
      </c>
      <c r="G6168">
        <v>48</v>
      </c>
      <c r="H6168" t="s">
        <v>36</v>
      </c>
      <c r="I6168">
        <v>1</v>
      </c>
      <c r="J6168">
        <v>-0.5073821393219432</v>
      </c>
      <c r="K6168">
        <v>203</v>
      </c>
      <c r="L6168" s="6">
        <v>0.12142857142857143</v>
      </c>
      <c r="M6168" s="6">
        <v>0.87857142857142856</v>
      </c>
      <c r="N6168" s="6">
        <v>1</v>
      </c>
      <c r="O6168" s="6">
        <v>7.3170731707317069E-2</v>
      </c>
      <c r="P6168" s="6">
        <v>0.30894308943089432</v>
      </c>
      <c r="Q6168" s="6">
        <v>0.61788617886178865</v>
      </c>
      <c r="R6168" s="6">
        <v>0</v>
      </c>
      <c r="S6168" s="6">
        <v>1</v>
      </c>
      <c r="T6168" s="6">
        <v>1</v>
      </c>
      <c r="U6168" s="6">
        <v>1</v>
      </c>
      <c r="V6168">
        <v>330</v>
      </c>
      <c r="W6168" s="6">
        <v>0.35276667776667781</v>
      </c>
      <c r="X6168" s="6">
        <v>0.88166238459139723</v>
      </c>
      <c r="Y6168" s="6">
        <v>5.3869476946774734E-2</v>
      </c>
      <c r="Z6168" s="6">
        <v>6.446813846182807E-2</v>
      </c>
      <c r="AA6168" s="6">
        <v>0.64723332223332231</v>
      </c>
      <c r="AB6168" s="6">
        <v>0.10271861168930373</v>
      </c>
      <c r="AC6168" s="6">
        <v>9.5298186911428995E-2</v>
      </c>
      <c r="AD6168" s="6">
        <v>2.25671355906738E-2</v>
      </c>
      <c r="AE6168" s="8">
        <v>1.0025214665766418</v>
      </c>
      <c r="AF6168" t="s">
        <v>38</v>
      </c>
      <c r="AG6168"/>
      <c r="AH6168"/>
      <c r="AI6168"/>
      <c r="AJ6168"/>
    </row>
    <row r="6169" spans="1:36" x14ac:dyDescent="0.25">
      <c r="A6169" t="s">
        <v>199</v>
      </c>
      <c r="B6169" t="s">
        <v>28</v>
      </c>
      <c r="C6169" t="s">
        <v>552</v>
      </c>
      <c r="D6169" t="s">
        <v>553</v>
      </c>
      <c r="E6169" t="s">
        <v>29</v>
      </c>
      <c r="F6169">
        <v>10</v>
      </c>
      <c r="G6169">
        <v>48</v>
      </c>
      <c r="H6169" t="s">
        <v>36</v>
      </c>
      <c r="I6169">
        <v>2</v>
      </c>
      <c r="J6169">
        <v>-0.38930823745784238</v>
      </c>
      <c r="K6169">
        <v>130</v>
      </c>
      <c r="L6169" s="6">
        <v>0.23655913978494625</v>
      </c>
      <c r="M6169" s="6">
        <v>0.76344086021505375</v>
      </c>
      <c r="N6169" s="6">
        <v>0.96551724137931039</v>
      </c>
      <c r="O6169" s="6">
        <v>0.38028169014084506</v>
      </c>
      <c r="P6169" s="6">
        <v>0.21126760563380281</v>
      </c>
      <c r="Q6169" s="6">
        <v>0.40845070422535212</v>
      </c>
      <c r="R6169" s="6">
        <v>3.4482758620689655E-2</v>
      </c>
      <c r="S6169" s="6">
        <v>1</v>
      </c>
      <c r="T6169" s="6">
        <v>1</v>
      </c>
      <c r="U6169" s="6">
        <v>0.96296296296296291</v>
      </c>
      <c r="V6169">
        <v>153.58333333333334</v>
      </c>
      <c r="W6169" s="6">
        <v>0.4339393306498569</v>
      </c>
      <c r="X6169" s="6">
        <v>0.86495279791648672</v>
      </c>
      <c r="Y6169" s="6">
        <v>8.0524505747309488E-2</v>
      </c>
      <c r="Z6169" s="6">
        <v>5.452269633620388E-2</v>
      </c>
      <c r="AA6169" s="6">
        <v>0.56606066935014299</v>
      </c>
      <c r="AB6169" s="6">
        <v>0.19770078904808286</v>
      </c>
      <c r="AC6169" s="6">
        <v>0.11516696875147202</v>
      </c>
      <c r="AD6169" s="6">
        <v>4.2955106627010707E-2</v>
      </c>
      <c r="AE6169" s="8">
        <v>1.0057643122101108</v>
      </c>
      <c r="AF6169" t="s">
        <v>38</v>
      </c>
      <c r="AG6169"/>
      <c r="AH6169"/>
      <c r="AI6169"/>
      <c r="AJ6169"/>
    </row>
    <row r="6170" spans="1:36" x14ac:dyDescent="0.25">
      <c r="A6170" t="s">
        <v>199</v>
      </c>
      <c r="B6170" t="s">
        <v>28</v>
      </c>
      <c r="C6170" t="s">
        <v>552</v>
      </c>
      <c r="D6170" t="s">
        <v>553</v>
      </c>
      <c r="E6170" t="s">
        <v>29</v>
      </c>
      <c r="F6170">
        <v>10</v>
      </c>
      <c r="G6170">
        <v>24</v>
      </c>
      <c r="H6170" t="s">
        <v>36</v>
      </c>
      <c r="I6170">
        <v>2</v>
      </c>
      <c r="J6170">
        <v>-0.53323128548607746</v>
      </c>
      <c r="K6170">
        <v>104</v>
      </c>
      <c r="L6170" s="6">
        <v>9.9009900990099015E-2</v>
      </c>
      <c r="M6170" s="6">
        <v>0.90099009900990101</v>
      </c>
      <c r="N6170" s="6">
        <v>0.92307692307692313</v>
      </c>
      <c r="O6170" s="6">
        <v>0.35164835164835168</v>
      </c>
      <c r="P6170" s="6">
        <v>0.21978021978021978</v>
      </c>
      <c r="Q6170" s="6">
        <v>0.42857142857142855</v>
      </c>
      <c r="R6170" s="6">
        <v>7.6923076923076927E-2</v>
      </c>
      <c r="S6170" s="6">
        <v>0.96875</v>
      </c>
      <c r="T6170" s="6">
        <v>0.96875</v>
      </c>
      <c r="U6170" s="6">
        <v>0.9375</v>
      </c>
      <c r="V6170">
        <v>102.16666666666667</v>
      </c>
      <c r="W6170" s="6">
        <v>0.52109788359788356</v>
      </c>
      <c r="X6170" s="6">
        <v>0.83119474686971051</v>
      </c>
      <c r="Y6170" s="6">
        <v>9.318748889291241E-2</v>
      </c>
      <c r="Z6170" s="6">
        <v>7.5617764237377066E-2</v>
      </c>
      <c r="AA6170" s="6">
        <v>0.4789021164021165</v>
      </c>
      <c r="AB6170" s="6">
        <v>0.16624517370821887</v>
      </c>
      <c r="AC6170" s="6">
        <v>7.4828587985832237E-2</v>
      </c>
      <c r="AD6170" s="6">
        <v>3.474845142509559E-2</v>
      </c>
      <c r="AE6170" s="8">
        <v>1.0154217156650847</v>
      </c>
      <c r="AF6170" t="s">
        <v>38</v>
      </c>
      <c r="AG6170"/>
      <c r="AH6170"/>
      <c r="AI6170"/>
      <c r="AJ6170"/>
    </row>
    <row r="6171" spans="1:36" x14ac:dyDescent="0.25">
      <c r="A6171" t="s">
        <v>199</v>
      </c>
      <c r="B6171" t="s">
        <v>28</v>
      </c>
      <c r="C6171" t="s">
        <v>552</v>
      </c>
      <c r="D6171" t="s">
        <v>553</v>
      </c>
      <c r="E6171" t="s">
        <v>29</v>
      </c>
      <c r="F6171">
        <v>10</v>
      </c>
      <c r="G6171">
        <v>24</v>
      </c>
      <c r="H6171" t="s">
        <v>30</v>
      </c>
      <c r="I6171">
        <v>2</v>
      </c>
      <c r="J6171">
        <v>-0.53323128548607746</v>
      </c>
      <c r="K6171">
        <v>104</v>
      </c>
      <c r="L6171" s="6">
        <v>9.9009900990099015E-2</v>
      </c>
      <c r="M6171" s="6">
        <v>0.90099009900990101</v>
      </c>
      <c r="N6171" s="6">
        <v>0.92307692307692313</v>
      </c>
      <c r="O6171" s="6">
        <v>0.35164835164835168</v>
      </c>
      <c r="P6171" s="6">
        <v>0.21978021978021978</v>
      </c>
      <c r="Q6171" s="6">
        <v>0.42857142857142855</v>
      </c>
      <c r="R6171" s="6">
        <v>7.6923076923076927E-2</v>
      </c>
      <c r="S6171" s="6">
        <v>0.96875</v>
      </c>
      <c r="T6171" s="6">
        <v>0.96875</v>
      </c>
      <c r="U6171" s="6">
        <v>0.9375</v>
      </c>
      <c r="V6171" s="7">
        <v>108.08333333333333</v>
      </c>
      <c r="W6171" s="6">
        <v>0.52109788359788356</v>
      </c>
      <c r="X6171" s="6">
        <v>0.83119474686971051</v>
      </c>
      <c r="Y6171" s="6">
        <v>9.318748889291241E-2</v>
      </c>
      <c r="Z6171" s="6">
        <v>7.5617764237377066E-2</v>
      </c>
      <c r="AA6171" s="6">
        <v>0.4789021164021165</v>
      </c>
      <c r="AB6171" s="6">
        <v>0.16624517370821887</v>
      </c>
      <c r="AC6171" s="6">
        <v>7.4828587985832237E-2</v>
      </c>
      <c r="AD6171" s="6">
        <v>3.474845142509559E-2</v>
      </c>
      <c r="AE6171" s="8">
        <v>1.0154217156650847</v>
      </c>
      <c r="AF6171" t="s">
        <v>38</v>
      </c>
      <c r="AG6171"/>
    </row>
    <row r="6172" spans="1:36" x14ac:dyDescent="0.25">
      <c r="A6172" t="s">
        <v>199</v>
      </c>
      <c r="B6172" t="s">
        <v>28</v>
      </c>
      <c r="C6172" t="s">
        <v>552</v>
      </c>
      <c r="D6172" t="s">
        <v>553</v>
      </c>
      <c r="E6172" t="s">
        <v>29</v>
      </c>
      <c r="F6172">
        <v>10</v>
      </c>
      <c r="G6172">
        <v>24</v>
      </c>
      <c r="H6172" t="s">
        <v>36</v>
      </c>
      <c r="I6172">
        <v>1</v>
      </c>
      <c r="J6172">
        <v>-0.64019244396984987</v>
      </c>
      <c r="K6172">
        <v>157</v>
      </c>
      <c r="L6172" s="6">
        <v>9.1503267973856203E-2</v>
      </c>
      <c r="M6172" s="6">
        <v>0.90849673202614378</v>
      </c>
      <c r="N6172" s="6">
        <v>0.90163934426229508</v>
      </c>
      <c r="O6172" s="6">
        <v>0.30215827338129497</v>
      </c>
      <c r="P6172" s="6">
        <v>0.25899280575539568</v>
      </c>
      <c r="Q6172" s="6">
        <v>0.43884892086330934</v>
      </c>
      <c r="R6172" s="6">
        <v>9.8360655737704916E-2</v>
      </c>
      <c r="S6172" s="6">
        <v>1</v>
      </c>
      <c r="T6172" s="6">
        <v>1</v>
      </c>
      <c r="U6172" s="6">
        <v>0.9285714285714286</v>
      </c>
      <c r="V6172">
        <v>212.41666666666666</v>
      </c>
      <c r="W6172" s="6">
        <v>0.31958089668615985</v>
      </c>
      <c r="X6172" s="6">
        <v>0.82518690262008187</v>
      </c>
      <c r="Y6172" s="6">
        <v>8.8578565348293337E-2</v>
      </c>
      <c r="Z6172" s="6">
        <v>8.6234532031624636E-2</v>
      </c>
      <c r="AA6172" s="6">
        <v>0.68041910331384015</v>
      </c>
      <c r="AB6172" s="6">
        <v>9.8522008875229897E-2</v>
      </c>
      <c r="AC6172" s="6">
        <v>7.2268179048757514E-2</v>
      </c>
      <c r="AD6172" s="6">
        <v>5.0322232658909512E-2</v>
      </c>
      <c r="AE6172" s="8">
        <v>0.9916198088086533</v>
      </c>
      <c r="AF6172" t="s">
        <v>38</v>
      </c>
      <c r="AG6172"/>
      <c r="AH6172"/>
      <c r="AI6172"/>
      <c r="AJ6172"/>
    </row>
    <row r="6173" spans="1:36" x14ac:dyDescent="0.25">
      <c r="A6173" t="s">
        <v>199</v>
      </c>
      <c r="B6173" t="s">
        <v>28</v>
      </c>
      <c r="C6173" t="s">
        <v>552</v>
      </c>
      <c r="D6173" t="s">
        <v>553</v>
      </c>
      <c r="E6173" t="s">
        <v>29</v>
      </c>
      <c r="F6173">
        <v>10</v>
      </c>
      <c r="G6173">
        <v>12</v>
      </c>
      <c r="H6173" t="s">
        <v>36</v>
      </c>
      <c r="I6173">
        <v>2</v>
      </c>
      <c r="J6173">
        <v>-0.4907982762681472</v>
      </c>
      <c r="K6173">
        <v>90</v>
      </c>
      <c r="L6173" s="6">
        <v>8.9108910891089105E-2</v>
      </c>
      <c r="M6173" s="6">
        <v>0.91089108910891092</v>
      </c>
      <c r="N6173" s="6">
        <v>0.85185185185185186</v>
      </c>
      <c r="O6173" s="6">
        <v>0.47826086956521741</v>
      </c>
      <c r="P6173" s="6">
        <v>0.22826086956521738</v>
      </c>
      <c r="Q6173" s="6">
        <v>0.29347826086956524</v>
      </c>
      <c r="R6173" s="6">
        <v>0.14814814814814814</v>
      </c>
      <c r="S6173" s="6">
        <v>0.97727272727272729</v>
      </c>
      <c r="T6173" s="6">
        <v>0.97727272727272729</v>
      </c>
      <c r="U6173" s="6">
        <v>0.77272727272727271</v>
      </c>
      <c r="V6173">
        <v>78.333333333333329</v>
      </c>
      <c r="W6173" s="6">
        <v>0.50224867724867717</v>
      </c>
      <c r="X6173" s="6">
        <v>0.83074111012382501</v>
      </c>
      <c r="Y6173" s="6">
        <v>9.6390684492940373E-2</v>
      </c>
      <c r="Z6173" s="6">
        <v>7.2868205383234588E-2</v>
      </c>
      <c r="AA6173" s="6">
        <v>0.49775132275132278</v>
      </c>
      <c r="AB6173" s="6">
        <v>0.15486067969085918</v>
      </c>
      <c r="AC6173" s="6">
        <v>8.2716516233818912E-2</v>
      </c>
      <c r="AD6173" s="6">
        <v>2.9344653469452937E-2</v>
      </c>
      <c r="AE6173" s="8">
        <v>1.116088594162278</v>
      </c>
      <c r="AF6173" t="s">
        <v>38</v>
      </c>
      <c r="AG6173"/>
      <c r="AH6173"/>
      <c r="AI6173"/>
      <c r="AJ6173"/>
    </row>
    <row r="6174" spans="1:36" x14ac:dyDescent="0.25">
      <c r="A6174" t="s">
        <v>199</v>
      </c>
      <c r="B6174" t="s">
        <v>28</v>
      </c>
      <c r="C6174" t="s">
        <v>552</v>
      </c>
      <c r="D6174" t="s">
        <v>553</v>
      </c>
      <c r="E6174" t="s">
        <v>29</v>
      </c>
      <c r="F6174">
        <v>10</v>
      </c>
      <c r="G6174">
        <v>12</v>
      </c>
      <c r="H6174" t="s">
        <v>30</v>
      </c>
      <c r="I6174">
        <v>2</v>
      </c>
      <c r="J6174">
        <v>-0.4907982762681472</v>
      </c>
      <c r="K6174">
        <v>90</v>
      </c>
      <c r="L6174" s="6">
        <v>8.9108910891089105E-2</v>
      </c>
      <c r="M6174" s="6">
        <v>0.91089108910891092</v>
      </c>
      <c r="N6174" s="6">
        <v>0.85185185185185186</v>
      </c>
      <c r="O6174" s="6">
        <v>0.47826086956521741</v>
      </c>
      <c r="P6174" s="6">
        <v>0.22826086956521738</v>
      </c>
      <c r="Q6174" s="6">
        <v>0.29347826086956524</v>
      </c>
      <c r="R6174" s="6">
        <v>0.14814814814814814</v>
      </c>
      <c r="S6174" s="6">
        <v>0.97727272727272729</v>
      </c>
      <c r="T6174" s="6">
        <v>0.97727272727272729</v>
      </c>
      <c r="U6174" s="6">
        <v>0.77272727272727271</v>
      </c>
      <c r="V6174" s="7">
        <v>106.33333333333333</v>
      </c>
      <c r="W6174" s="6">
        <v>0.50224867724867717</v>
      </c>
      <c r="X6174" s="6">
        <v>0.83074111012382501</v>
      </c>
      <c r="Y6174" s="6">
        <v>9.6390684492940373E-2</v>
      </c>
      <c r="Z6174" s="6">
        <v>7.2868205383234588E-2</v>
      </c>
      <c r="AA6174" s="6">
        <v>0.49775132275132278</v>
      </c>
      <c r="AB6174" s="6">
        <v>0.15486067969085918</v>
      </c>
      <c r="AC6174" s="6">
        <v>8.2716516233818912E-2</v>
      </c>
      <c r="AD6174" s="6">
        <v>2.9344653469452937E-2</v>
      </c>
      <c r="AE6174" s="8">
        <v>1.116088594162278</v>
      </c>
      <c r="AF6174" t="s">
        <v>38</v>
      </c>
      <c r="AG6174"/>
    </row>
    <row r="6175" spans="1:36" x14ac:dyDescent="0.25">
      <c r="A6175" t="s">
        <v>199</v>
      </c>
      <c r="B6175" t="s">
        <v>28</v>
      </c>
      <c r="C6175" t="s">
        <v>552</v>
      </c>
      <c r="D6175" t="s">
        <v>553</v>
      </c>
      <c r="E6175" t="s">
        <v>29</v>
      </c>
      <c r="F6175">
        <v>10</v>
      </c>
      <c r="G6175">
        <v>12</v>
      </c>
      <c r="H6175" t="s">
        <v>36</v>
      </c>
      <c r="I6175">
        <v>1</v>
      </c>
      <c r="J6175">
        <v>-0.81022165573098703</v>
      </c>
      <c r="K6175">
        <v>135</v>
      </c>
      <c r="L6175" s="6">
        <v>9.9337748344370855E-2</v>
      </c>
      <c r="M6175" s="6">
        <v>0.90066225165562919</v>
      </c>
      <c r="N6175" s="6">
        <v>0.8125</v>
      </c>
      <c r="O6175" s="6">
        <v>0.41176470588235292</v>
      </c>
      <c r="P6175" s="6">
        <v>0.23529411764705882</v>
      </c>
      <c r="Q6175" s="6">
        <v>0.35294117647058826</v>
      </c>
      <c r="R6175" s="6">
        <v>0.1875</v>
      </c>
      <c r="S6175" s="6">
        <v>1</v>
      </c>
      <c r="T6175" s="6">
        <v>1</v>
      </c>
      <c r="U6175" s="6">
        <v>0.6785714285714286</v>
      </c>
      <c r="V6175">
        <v>165.75</v>
      </c>
      <c r="W6175" s="6">
        <v>0.3733097403327667</v>
      </c>
      <c r="X6175" s="6">
        <v>0.78020574234211626</v>
      </c>
      <c r="Y6175" s="6">
        <v>0.11410469710363857</v>
      </c>
      <c r="Z6175" s="6">
        <v>0.10568956055424532</v>
      </c>
      <c r="AA6175" s="6">
        <v>0.62669025966723335</v>
      </c>
      <c r="AB6175" s="6">
        <v>9.5118406263397362E-2</v>
      </c>
      <c r="AC6175" s="6">
        <v>8.4566490199712852E-2</v>
      </c>
      <c r="AD6175" s="6">
        <v>7.3207956662896978E-2</v>
      </c>
      <c r="AE6175" s="8">
        <v>1.0512266525172955</v>
      </c>
      <c r="AF6175" t="s">
        <v>38</v>
      </c>
      <c r="AG6175"/>
      <c r="AH6175"/>
      <c r="AI6175"/>
      <c r="AJ6175"/>
    </row>
    <row r="6176" spans="1:36" x14ac:dyDescent="0.25">
      <c r="A6176" t="s">
        <v>199</v>
      </c>
      <c r="B6176" t="s">
        <v>28</v>
      </c>
      <c r="C6176" t="s">
        <v>552</v>
      </c>
      <c r="D6176" t="s">
        <v>553</v>
      </c>
      <c r="E6176" t="s">
        <v>29</v>
      </c>
      <c r="F6176">
        <v>1</v>
      </c>
      <c r="G6176">
        <v>12</v>
      </c>
      <c r="H6176" t="s">
        <v>36</v>
      </c>
      <c r="I6176">
        <v>1</v>
      </c>
      <c r="J6176">
        <v>0.32366339911891595</v>
      </c>
      <c r="K6176">
        <v>176</v>
      </c>
      <c r="L6176" s="6">
        <v>5.9259259259259262E-2</v>
      </c>
      <c r="M6176" s="6">
        <v>0.94074074074074077</v>
      </c>
      <c r="N6176" s="6">
        <v>0.33333333333333331</v>
      </c>
      <c r="O6176" s="6">
        <v>0.70078740157480313</v>
      </c>
      <c r="P6176" s="6">
        <v>0.13385826771653545</v>
      </c>
      <c r="Q6176" s="6">
        <v>0.16535433070866143</v>
      </c>
      <c r="R6176" s="6">
        <v>0.66666666666666663</v>
      </c>
      <c r="S6176" s="6">
        <v>0.38202247191011235</v>
      </c>
      <c r="T6176" s="6">
        <v>0.5842696629213483</v>
      </c>
      <c r="U6176" s="6">
        <v>8.98876404494382E-2</v>
      </c>
      <c r="V6176">
        <v>165.75</v>
      </c>
      <c r="W6176" s="6">
        <v>0.3733097403327667</v>
      </c>
      <c r="X6176" s="6">
        <v>0.78020574234211626</v>
      </c>
      <c r="Y6176" s="6">
        <v>0.11410469710363857</v>
      </c>
      <c r="Z6176" s="6">
        <v>0.10568956055424532</v>
      </c>
      <c r="AA6176" s="6">
        <v>0.62669025966723335</v>
      </c>
      <c r="AB6176" s="6">
        <v>9.5118406263397362E-2</v>
      </c>
      <c r="AC6176" s="6">
        <v>8.4566490199712852E-2</v>
      </c>
      <c r="AD6176" s="6">
        <v>7.3207956662896978E-2</v>
      </c>
      <c r="AE6176" s="8">
        <v>1.0512266525172955</v>
      </c>
      <c r="AF6176" t="s">
        <v>42</v>
      </c>
      <c r="AG6176"/>
      <c r="AH6176"/>
      <c r="AI6176"/>
      <c r="AJ6176"/>
    </row>
    <row r="6177" spans="1:36" x14ac:dyDescent="0.25">
      <c r="A6177" t="s">
        <v>199</v>
      </c>
      <c r="B6177" t="s">
        <v>28</v>
      </c>
      <c r="C6177" t="s">
        <v>552</v>
      </c>
      <c r="D6177" t="s">
        <v>553</v>
      </c>
      <c r="E6177" t="s">
        <v>29</v>
      </c>
      <c r="F6177">
        <v>1</v>
      </c>
      <c r="G6177">
        <v>24</v>
      </c>
      <c r="H6177" t="s">
        <v>36</v>
      </c>
      <c r="I6177">
        <v>1</v>
      </c>
      <c r="J6177">
        <v>0.36917834946737482</v>
      </c>
      <c r="K6177">
        <v>176</v>
      </c>
      <c r="L6177" s="6">
        <v>4.4585987261146494E-2</v>
      </c>
      <c r="M6177" s="6">
        <v>0.95541401273885351</v>
      </c>
      <c r="N6177" s="6">
        <v>0.56666666666666665</v>
      </c>
      <c r="O6177" s="6">
        <v>0.69333333333333336</v>
      </c>
      <c r="P6177" s="6">
        <v>0.10666666666666667</v>
      </c>
      <c r="Q6177" s="6">
        <v>0.2</v>
      </c>
      <c r="R6177" s="6">
        <v>0.43333333333333335</v>
      </c>
      <c r="S6177" s="6">
        <v>0.34615384615384615</v>
      </c>
      <c r="T6177" s="6">
        <v>0.625</v>
      </c>
      <c r="U6177" s="6">
        <v>5.7692307692307696E-2</v>
      </c>
      <c r="V6177">
        <v>212.41666666666666</v>
      </c>
      <c r="W6177" s="6">
        <v>0.31958089668615985</v>
      </c>
      <c r="X6177" s="6">
        <v>0.82518690262008187</v>
      </c>
      <c r="Y6177" s="6">
        <v>8.8578565348293337E-2</v>
      </c>
      <c r="Z6177" s="6">
        <v>8.6234532031624636E-2</v>
      </c>
      <c r="AA6177" s="6">
        <v>0.68041910331384015</v>
      </c>
      <c r="AB6177" s="6">
        <v>9.8522008875229897E-2</v>
      </c>
      <c r="AC6177" s="6">
        <v>7.2268179048757514E-2</v>
      </c>
      <c r="AD6177" s="6">
        <v>5.0322232658909512E-2</v>
      </c>
      <c r="AE6177" s="8">
        <v>0.9916198088086533</v>
      </c>
      <c r="AF6177" t="s">
        <v>42</v>
      </c>
      <c r="AG6177"/>
      <c r="AH6177"/>
      <c r="AI6177"/>
      <c r="AJ6177"/>
    </row>
    <row r="6178" spans="1:36" x14ac:dyDescent="0.25">
      <c r="A6178" t="s">
        <v>199</v>
      </c>
      <c r="B6178" t="s">
        <v>28</v>
      </c>
      <c r="C6178" t="s">
        <v>552</v>
      </c>
      <c r="D6178" t="s">
        <v>553</v>
      </c>
      <c r="E6178" t="s">
        <v>29</v>
      </c>
      <c r="F6178">
        <v>1</v>
      </c>
      <c r="G6178">
        <v>24</v>
      </c>
      <c r="H6178" t="s">
        <v>36</v>
      </c>
      <c r="I6178">
        <v>2</v>
      </c>
      <c r="J6178">
        <v>0</v>
      </c>
      <c r="K6178">
        <v>50</v>
      </c>
      <c r="L6178" s="6">
        <v>6.7307692307692304E-2</v>
      </c>
      <c r="M6178" s="6">
        <v>0.93269230769230771</v>
      </c>
      <c r="N6178" s="6">
        <v>0.2857142857142857</v>
      </c>
      <c r="O6178" s="6">
        <v>0.64948453608247425</v>
      </c>
      <c r="P6178" s="6">
        <v>0.13402061855670103</v>
      </c>
      <c r="Q6178" s="6">
        <v>0.21649484536082475</v>
      </c>
      <c r="R6178" s="6">
        <v>0.7142857142857143</v>
      </c>
      <c r="S6178" s="6">
        <v>0.3968253968253968</v>
      </c>
      <c r="T6178" s="6">
        <v>0.68253968253968256</v>
      </c>
      <c r="U6178" s="6">
        <v>4.7619047619047616E-2</v>
      </c>
      <c r="V6178">
        <v>102.16666666666667</v>
      </c>
      <c r="W6178" s="6">
        <v>0.52109788359788356</v>
      </c>
      <c r="X6178" s="6">
        <v>0.83119474686971051</v>
      </c>
      <c r="Y6178" s="6">
        <v>9.318748889291241E-2</v>
      </c>
      <c r="Z6178" s="6">
        <v>7.5617764237377066E-2</v>
      </c>
      <c r="AA6178" s="6">
        <v>0.4789021164021165</v>
      </c>
      <c r="AB6178" s="6">
        <v>0.16624517370821887</v>
      </c>
      <c r="AC6178" s="6">
        <v>7.4828587985832237E-2</v>
      </c>
      <c r="AD6178" s="6">
        <v>3.474845142509559E-2</v>
      </c>
      <c r="AE6178" s="8">
        <v>1.0154217156650847</v>
      </c>
      <c r="AF6178" t="s">
        <v>42</v>
      </c>
      <c r="AG6178"/>
      <c r="AH6178"/>
      <c r="AI6178"/>
      <c r="AJ6178"/>
    </row>
    <row r="6179" spans="1:36" x14ac:dyDescent="0.25">
      <c r="A6179" t="s">
        <v>199</v>
      </c>
      <c r="B6179" t="s">
        <v>28</v>
      </c>
      <c r="C6179" t="s">
        <v>552</v>
      </c>
      <c r="D6179" t="s">
        <v>553</v>
      </c>
      <c r="E6179" t="s">
        <v>29</v>
      </c>
      <c r="F6179">
        <v>1</v>
      </c>
      <c r="G6179">
        <v>24</v>
      </c>
      <c r="H6179" t="s">
        <v>30</v>
      </c>
      <c r="I6179">
        <v>2</v>
      </c>
      <c r="J6179">
        <v>0</v>
      </c>
      <c r="K6179">
        <v>50</v>
      </c>
      <c r="L6179" s="6">
        <v>6.7307692307692304E-2</v>
      </c>
      <c r="M6179" s="6">
        <v>0.93269230769230771</v>
      </c>
      <c r="N6179" s="6">
        <v>0.2857142857142857</v>
      </c>
      <c r="O6179" s="6">
        <v>0.64948453608247425</v>
      </c>
      <c r="P6179" s="6">
        <v>0.13402061855670103</v>
      </c>
      <c r="Q6179" s="6">
        <v>0.21649484536082475</v>
      </c>
      <c r="R6179" s="6">
        <v>0.7142857142857143</v>
      </c>
      <c r="S6179" s="6">
        <v>0.3968253968253968</v>
      </c>
      <c r="T6179" s="6">
        <v>0.68253968253968256</v>
      </c>
      <c r="U6179" s="6">
        <v>4.7619047619047616E-2</v>
      </c>
      <c r="V6179" s="7">
        <v>108.08333333333333</v>
      </c>
      <c r="W6179" s="6">
        <v>0.52109788359788356</v>
      </c>
      <c r="X6179" s="6">
        <v>0.83119474686971051</v>
      </c>
      <c r="Y6179" s="6">
        <v>9.318748889291241E-2</v>
      </c>
      <c r="Z6179" s="6">
        <v>7.5617764237377066E-2</v>
      </c>
      <c r="AA6179" s="6">
        <v>0.4789021164021165</v>
      </c>
      <c r="AB6179" s="6">
        <v>0.16624517370821887</v>
      </c>
      <c r="AC6179" s="6">
        <v>7.4828587985832237E-2</v>
      </c>
      <c r="AD6179" s="6">
        <v>3.474845142509559E-2</v>
      </c>
      <c r="AE6179" s="8">
        <v>1.0154217156650847</v>
      </c>
      <c r="AF6179" t="s">
        <v>42</v>
      </c>
      <c r="AG6179"/>
    </row>
    <row r="6180" spans="1:36" x14ac:dyDescent="0.25">
      <c r="A6180" t="s">
        <v>199</v>
      </c>
      <c r="B6180" t="s">
        <v>28</v>
      </c>
      <c r="C6180" t="s">
        <v>552</v>
      </c>
      <c r="D6180" t="s">
        <v>553</v>
      </c>
      <c r="E6180" t="s">
        <v>29</v>
      </c>
      <c r="F6180">
        <v>1</v>
      </c>
      <c r="G6180">
        <v>24</v>
      </c>
      <c r="H6180" t="s">
        <v>30</v>
      </c>
      <c r="I6180">
        <v>1</v>
      </c>
      <c r="J6180">
        <v>2.5232890130067496</v>
      </c>
      <c r="K6180">
        <v>141</v>
      </c>
      <c r="L6180" s="6">
        <v>0.26241134751773049</v>
      </c>
      <c r="M6180" s="6">
        <v>0.73758865248226946</v>
      </c>
      <c r="N6180" s="6">
        <v>0.53846153846153844</v>
      </c>
      <c r="O6180" s="6">
        <v>0.57692307692307687</v>
      </c>
      <c r="P6180" s="6">
        <v>0.29807692307692307</v>
      </c>
      <c r="Q6180" s="6">
        <v>0.125</v>
      </c>
      <c r="R6180" s="6">
        <v>0.46153846153846156</v>
      </c>
      <c r="S6180" s="6">
        <v>0.53333333333333333</v>
      </c>
      <c r="T6180" s="6">
        <v>3.3333333333333333E-2</v>
      </c>
      <c r="U6180" s="6">
        <v>0.18333333333333332</v>
      </c>
      <c r="V6180" s="7">
        <v>106.75</v>
      </c>
      <c r="W6180" s="6">
        <v>0.49431472801286785</v>
      </c>
      <c r="X6180" s="6">
        <v>0.51353750485150573</v>
      </c>
      <c r="Y6180" s="6">
        <v>0.21080831548440801</v>
      </c>
      <c r="Z6180" s="6">
        <v>0.27565417966408617</v>
      </c>
      <c r="AA6180" s="6">
        <v>0.5056852719871322</v>
      </c>
      <c r="AB6180" s="6">
        <v>0.33940849845687415</v>
      </c>
      <c r="AC6180" s="6">
        <v>3.2633910961947683E-2</v>
      </c>
      <c r="AD6180" s="6">
        <v>0.29869933702913931</v>
      </c>
      <c r="AE6180" s="8">
        <v>1.1183920570718378</v>
      </c>
      <c r="AF6180" t="s">
        <v>39</v>
      </c>
      <c r="AG6180"/>
    </row>
    <row r="6181" spans="1:36" x14ac:dyDescent="0.25">
      <c r="A6181" t="s">
        <v>199</v>
      </c>
      <c r="B6181" t="s">
        <v>28</v>
      </c>
      <c r="C6181" t="s">
        <v>552</v>
      </c>
      <c r="D6181" t="s">
        <v>553</v>
      </c>
      <c r="E6181" t="s">
        <v>29</v>
      </c>
      <c r="F6181">
        <v>1</v>
      </c>
      <c r="G6181">
        <v>48</v>
      </c>
      <c r="H6181" t="s">
        <v>30</v>
      </c>
      <c r="I6181">
        <v>2</v>
      </c>
      <c r="J6181">
        <v>1.9231950941255467</v>
      </c>
      <c r="K6181">
        <v>145</v>
      </c>
      <c r="L6181" s="6">
        <v>0.22068965517241379</v>
      </c>
      <c r="M6181" s="6">
        <v>0.77931034482758621</v>
      </c>
      <c r="N6181" s="6">
        <v>0.5</v>
      </c>
      <c r="O6181" s="6">
        <v>0.65486725663716816</v>
      </c>
      <c r="P6181" s="6">
        <v>0.32743362831858408</v>
      </c>
      <c r="Q6181" s="6">
        <v>1.7699115044247787E-2</v>
      </c>
      <c r="R6181" s="6">
        <v>0.5</v>
      </c>
      <c r="S6181" s="6">
        <v>0.54054054054054057</v>
      </c>
      <c r="T6181" s="6">
        <v>5.4054054054054057E-2</v>
      </c>
      <c r="U6181" s="6">
        <v>9.45945945945946E-2</v>
      </c>
      <c r="V6181" s="7">
        <v>108</v>
      </c>
      <c r="W6181" s="6">
        <v>0.49861111111111112</v>
      </c>
      <c r="X6181" s="6">
        <v>0.75576462018080415</v>
      </c>
      <c r="Y6181" s="6">
        <v>0.21442399001740023</v>
      </c>
      <c r="Z6181" s="6">
        <v>2.9811389801795488E-2</v>
      </c>
      <c r="AA6181" s="6">
        <v>0.50138888888888888</v>
      </c>
      <c r="AB6181" s="6">
        <v>0.30406273569884423</v>
      </c>
      <c r="AC6181" s="6">
        <v>2.7882709697398728E-2</v>
      </c>
      <c r="AD6181" s="6">
        <v>0.15312654982170198</v>
      </c>
      <c r="AE6181" s="8">
        <v>1.1140408651103875</v>
      </c>
      <c r="AF6181" t="s">
        <v>39</v>
      </c>
      <c r="AG6181"/>
    </row>
    <row r="6182" spans="1:36" x14ac:dyDescent="0.25">
      <c r="A6182" t="s">
        <v>199</v>
      </c>
      <c r="B6182" t="s">
        <v>28</v>
      </c>
      <c r="C6182" t="s">
        <v>552</v>
      </c>
      <c r="D6182" t="s">
        <v>553</v>
      </c>
      <c r="E6182" t="s">
        <v>29</v>
      </c>
      <c r="F6182">
        <v>1</v>
      </c>
      <c r="G6182">
        <v>12</v>
      </c>
      <c r="H6182" t="s">
        <v>36</v>
      </c>
      <c r="I6182">
        <v>2</v>
      </c>
      <c r="J6182">
        <v>-0.36715314741940797</v>
      </c>
      <c r="K6182">
        <v>55</v>
      </c>
      <c r="L6182" s="6">
        <v>6.6666666666666666E-2</v>
      </c>
      <c r="M6182" s="6">
        <v>0.93333333333333335</v>
      </c>
      <c r="N6182" s="6">
        <v>0.29411764705882354</v>
      </c>
      <c r="O6182" s="6">
        <v>0.6785714285714286</v>
      </c>
      <c r="P6182" s="6">
        <v>0.11904761904761904</v>
      </c>
      <c r="Q6182" s="6">
        <v>0.20238095238095238</v>
      </c>
      <c r="R6182" s="6">
        <v>0.70588235294117652</v>
      </c>
      <c r="S6182" s="6">
        <v>0.52631578947368418</v>
      </c>
      <c r="T6182" s="6">
        <v>0.7192982456140351</v>
      </c>
      <c r="U6182" s="6">
        <v>3.5087719298245612E-2</v>
      </c>
      <c r="V6182">
        <v>78.333333333333329</v>
      </c>
      <c r="W6182" s="6">
        <v>0.50224867724867717</v>
      </c>
      <c r="X6182" s="6">
        <v>0.83074111012382501</v>
      </c>
      <c r="Y6182" s="6">
        <v>9.6390684492940373E-2</v>
      </c>
      <c r="Z6182" s="6">
        <v>7.2868205383234588E-2</v>
      </c>
      <c r="AA6182" s="6">
        <v>0.49775132275132278</v>
      </c>
      <c r="AB6182" s="6">
        <v>0.15486067969085918</v>
      </c>
      <c r="AC6182" s="6">
        <v>8.2716516233818912E-2</v>
      </c>
      <c r="AD6182" s="6">
        <v>2.9344653469452937E-2</v>
      </c>
      <c r="AE6182" s="8">
        <v>1.116088594162278</v>
      </c>
      <c r="AF6182" t="s">
        <v>40</v>
      </c>
      <c r="AG6182"/>
      <c r="AH6182"/>
      <c r="AI6182"/>
      <c r="AJ6182"/>
    </row>
    <row r="6183" spans="1:36" x14ac:dyDescent="0.25">
      <c r="A6183" t="s">
        <v>199</v>
      </c>
      <c r="B6183" t="s">
        <v>28</v>
      </c>
      <c r="C6183" t="s">
        <v>552</v>
      </c>
      <c r="D6183" t="s">
        <v>553</v>
      </c>
      <c r="E6183" t="s">
        <v>29</v>
      </c>
      <c r="F6183">
        <v>1</v>
      </c>
      <c r="G6183">
        <v>12</v>
      </c>
      <c r="H6183" t="s">
        <v>30</v>
      </c>
      <c r="I6183">
        <v>2</v>
      </c>
      <c r="J6183">
        <v>-0.36715314741940797</v>
      </c>
      <c r="K6183">
        <v>55</v>
      </c>
      <c r="L6183" s="6">
        <v>6.6666666666666666E-2</v>
      </c>
      <c r="M6183" s="6">
        <v>0.93333333333333335</v>
      </c>
      <c r="N6183" s="6">
        <v>0.29411764705882354</v>
      </c>
      <c r="O6183" s="6">
        <v>0.6785714285714286</v>
      </c>
      <c r="P6183" s="6">
        <v>0.11904761904761904</v>
      </c>
      <c r="Q6183" s="6">
        <v>0.20238095238095238</v>
      </c>
      <c r="R6183" s="6">
        <v>0.70588235294117652</v>
      </c>
      <c r="S6183" s="6">
        <v>0.52631578947368418</v>
      </c>
      <c r="T6183" s="6">
        <v>0.7192982456140351</v>
      </c>
      <c r="U6183" s="6">
        <v>3.5087719298245612E-2</v>
      </c>
      <c r="V6183" s="7">
        <v>106.33333333333333</v>
      </c>
      <c r="W6183" s="6">
        <v>0.50224867724867717</v>
      </c>
      <c r="X6183" s="6">
        <v>0.83074111012382501</v>
      </c>
      <c r="Y6183" s="6">
        <v>9.6390684492940373E-2</v>
      </c>
      <c r="Z6183" s="6">
        <v>7.2868205383234588E-2</v>
      </c>
      <c r="AA6183" s="6">
        <v>0.49775132275132278</v>
      </c>
      <c r="AB6183" s="6">
        <v>0.15486067969085918</v>
      </c>
      <c r="AC6183" s="6">
        <v>8.2716516233818912E-2</v>
      </c>
      <c r="AD6183" s="6">
        <v>2.9344653469452937E-2</v>
      </c>
      <c r="AE6183" s="8">
        <v>1.116088594162278</v>
      </c>
      <c r="AF6183" t="s">
        <v>40</v>
      </c>
      <c r="AG6183"/>
    </row>
    <row r="6184" spans="1:36" x14ac:dyDescent="0.25">
      <c r="A6184" t="s">
        <v>199</v>
      </c>
      <c r="B6184" t="s">
        <v>28</v>
      </c>
      <c r="C6184" t="s">
        <v>552</v>
      </c>
      <c r="D6184" t="s">
        <v>553</v>
      </c>
      <c r="E6184" t="s">
        <v>29</v>
      </c>
      <c r="F6184">
        <v>1</v>
      </c>
      <c r="G6184">
        <v>48</v>
      </c>
      <c r="H6184" t="s">
        <v>32</v>
      </c>
      <c r="I6184">
        <v>2</v>
      </c>
      <c r="J6184">
        <v>0.50102622353829673</v>
      </c>
      <c r="K6184">
        <v>263</v>
      </c>
      <c r="L6184" s="6">
        <v>0.11406844106463879</v>
      </c>
      <c r="M6184" s="6">
        <v>0.88593155893536124</v>
      </c>
      <c r="N6184" s="6">
        <v>0.64150943396226412</v>
      </c>
      <c r="O6184" s="6">
        <v>0.71244635193133043</v>
      </c>
      <c r="P6184" s="6">
        <v>6.0085836909871244E-2</v>
      </c>
      <c r="Q6184" s="6">
        <v>0.22746781115879827</v>
      </c>
      <c r="R6184" s="6">
        <v>0.35849056603773582</v>
      </c>
      <c r="S6184" s="6">
        <v>0.9337349397590361</v>
      </c>
      <c r="T6184" s="6">
        <v>0.87951807228915657</v>
      </c>
      <c r="U6184" s="6">
        <v>1.2048192771084338E-2</v>
      </c>
      <c r="V6184" s="7">
        <v>594.83333333333337</v>
      </c>
      <c r="W6184" s="6">
        <v>9.9869320121336244E-2</v>
      </c>
      <c r="X6184" s="6">
        <v>0.82648231170307429</v>
      </c>
      <c r="Y6184" s="6">
        <v>6.6456795842691527E-2</v>
      </c>
      <c r="Z6184" s="6">
        <v>0.10706089245423417</v>
      </c>
      <c r="AA6184" s="6">
        <v>0.9001306798786638</v>
      </c>
      <c r="AB6184" s="6">
        <v>0.2326729906528702</v>
      </c>
      <c r="AC6184" s="6">
        <v>4.3176876344192573E-2</v>
      </c>
      <c r="AD6184" s="6">
        <v>8.0888937550362888E-2</v>
      </c>
      <c r="AE6184" s="8">
        <v>1.0026544808551658</v>
      </c>
      <c r="AF6184" t="s">
        <v>40</v>
      </c>
      <c r="AG6184"/>
    </row>
    <row r="6185" spans="1:36" x14ac:dyDescent="0.25">
      <c r="A6185" t="s">
        <v>199</v>
      </c>
      <c r="B6185" t="s">
        <v>28</v>
      </c>
      <c r="C6185" t="s">
        <v>552</v>
      </c>
      <c r="D6185" t="s">
        <v>553</v>
      </c>
      <c r="E6185" t="s">
        <v>29</v>
      </c>
      <c r="F6185">
        <v>1</v>
      </c>
      <c r="G6185">
        <v>0</v>
      </c>
      <c r="H6185" t="s">
        <v>36</v>
      </c>
      <c r="I6185">
        <v>1</v>
      </c>
      <c r="J6185">
        <v>0</v>
      </c>
      <c r="K6185">
        <v>189</v>
      </c>
      <c r="L6185" s="6">
        <v>0.10218978102189781</v>
      </c>
      <c r="M6185" s="6">
        <v>0.8978102189781022</v>
      </c>
      <c r="N6185" s="6">
        <v>0.40740740740740738</v>
      </c>
      <c r="O6185" s="6">
        <v>0.66666666666666663</v>
      </c>
      <c r="P6185" s="6">
        <v>0.11382113821138211</v>
      </c>
      <c r="Q6185" s="6">
        <v>0.21951219512195122</v>
      </c>
      <c r="R6185" s="6">
        <v>0.59259259259259256</v>
      </c>
      <c r="S6185" s="6">
        <v>0.1951219512195122</v>
      </c>
      <c r="T6185" s="6">
        <v>0.23170731707317074</v>
      </c>
      <c r="U6185" s="6">
        <v>0.13414634146341464</v>
      </c>
      <c r="V6185">
        <v>152.16666666666666</v>
      </c>
      <c r="W6185" s="6">
        <v>0.31578361390650972</v>
      </c>
      <c r="X6185" s="6">
        <v>0.70666183254819892</v>
      </c>
      <c r="Y6185" s="6">
        <v>0.13120995992675133</v>
      </c>
      <c r="Z6185" s="6">
        <v>0.16212820752504975</v>
      </c>
      <c r="AA6185" s="6">
        <v>0.68421638609349023</v>
      </c>
      <c r="AB6185" s="6">
        <v>0.11878867609581363</v>
      </c>
      <c r="AC6185" s="6">
        <v>0.2612432406820529</v>
      </c>
      <c r="AD6185" s="6">
        <v>6.2552889141000642E-2</v>
      </c>
      <c r="AE6185" s="8">
        <v>0</v>
      </c>
      <c r="AF6185"/>
      <c r="AG6185"/>
      <c r="AH6185"/>
      <c r="AI6185"/>
      <c r="AJ6185"/>
    </row>
    <row r="6186" spans="1:36" x14ac:dyDescent="0.25">
      <c r="A6186" t="s">
        <v>199</v>
      </c>
      <c r="B6186" t="s">
        <v>28</v>
      </c>
      <c r="C6186" t="s">
        <v>552</v>
      </c>
      <c r="D6186" t="s">
        <v>553</v>
      </c>
      <c r="E6186" t="s">
        <v>29</v>
      </c>
      <c r="F6186">
        <v>1</v>
      </c>
      <c r="G6186">
        <v>48</v>
      </c>
      <c r="H6186" t="s">
        <v>30</v>
      </c>
      <c r="I6186">
        <v>1</v>
      </c>
      <c r="J6186">
        <v>-0.22822502641152853</v>
      </c>
      <c r="K6186">
        <v>132</v>
      </c>
      <c r="L6186" s="6">
        <v>0.28030303030303028</v>
      </c>
      <c r="M6186" s="6">
        <v>0.71969696969696972</v>
      </c>
      <c r="N6186" s="6">
        <v>0.83333333333333337</v>
      </c>
      <c r="O6186" s="6">
        <v>0.56842105263157894</v>
      </c>
      <c r="P6186" s="6">
        <v>0.36842105263157893</v>
      </c>
      <c r="Q6186" s="6">
        <v>6.3157894736842107E-2</v>
      </c>
      <c r="R6186" s="6">
        <v>0.16666666666666666</v>
      </c>
      <c r="S6186" s="6">
        <v>0.33333333333333331</v>
      </c>
      <c r="T6186" s="6">
        <v>5.5555555555555552E-2</v>
      </c>
      <c r="U6186" s="6">
        <v>0.12962962962962962</v>
      </c>
      <c r="V6186" s="7">
        <v>110.66666666666667</v>
      </c>
      <c r="W6186" s="6">
        <v>0.53149860405295191</v>
      </c>
      <c r="X6186" s="6">
        <v>0.51480065413484699</v>
      </c>
      <c r="Y6186" s="6">
        <v>0.27670830028561844</v>
      </c>
      <c r="Z6186" s="6">
        <v>0.20849104557953449</v>
      </c>
      <c r="AA6186" s="6">
        <v>0.46850139594704815</v>
      </c>
      <c r="AB6186" s="6">
        <v>0.29846414838578067</v>
      </c>
      <c r="AC6186" s="6">
        <v>2.4151789205775917E-2</v>
      </c>
      <c r="AD6186" s="6">
        <v>0.27689206186500148</v>
      </c>
      <c r="AE6186" s="8">
        <v>5.2010025482074473</v>
      </c>
      <c r="AG6186"/>
    </row>
    <row r="6187" spans="1:36" x14ac:dyDescent="0.25">
      <c r="A6187" t="s">
        <v>199</v>
      </c>
      <c r="B6187" t="s">
        <v>28</v>
      </c>
      <c r="C6187" t="s">
        <v>552</v>
      </c>
      <c r="D6187" t="s">
        <v>553</v>
      </c>
      <c r="E6187" t="s">
        <v>29</v>
      </c>
      <c r="F6187">
        <v>1</v>
      </c>
      <c r="G6187">
        <v>48</v>
      </c>
      <c r="H6187" t="s">
        <v>36</v>
      </c>
      <c r="I6187">
        <v>2</v>
      </c>
      <c r="J6187">
        <v>0.37506445661173804</v>
      </c>
      <c r="K6187">
        <v>55</v>
      </c>
      <c r="L6187" s="6">
        <v>3.8461538461538464E-2</v>
      </c>
      <c r="M6187" s="6">
        <v>0.96153846153846156</v>
      </c>
      <c r="N6187" s="6">
        <v>0.47368421052631576</v>
      </c>
      <c r="O6187" s="6">
        <v>0.76</v>
      </c>
      <c r="P6187" s="6">
        <v>8.7999999999999995E-2</v>
      </c>
      <c r="Q6187" s="6">
        <v>0.152</v>
      </c>
      <c r="R6187" s="6">
        <v>0.52631578947368418</v>
      </c>
      <c r="S6187" s="6">
        <v>0.26315789473684209</v>
      </c>
      <c r="T6187" s="6">
        <v>0.44210526315789472</v>
      </c>
      <c r="U6187" s="6">
        <v>0.12631578947368421</v>
      </c>
      <c r="V6187">
        <v>153.58333333333334</v>
      </c>
      <c r="W6187" s="6">
        <v>0.4339393306498569</v>
      </c>
      <c r="X6187" s="6">
        <v>0.86495279791648672</v>
      </c>
      <c r="Y6187" s="6">
        <v>8.0524505747309488E-2</v>
      </c>
      <c r="Z6187" s="6">
        <v>5.452269633620388E-2</v>
      </c>
      <c r="AA6187" s="6">
        <v>0.56606066935014299</v>
      </c>
      <c r="AB6187" s="6">
        <v>0.19770078904808286</v>
      </c>
      <c r="AC6187" s="6">
        <v>0.11516696875147202</v>
      </c>
      <c r="AD6187" s="6">
        <v>4.2955106627010707E-2</v>
      </c>
      <c r="AE6187" s="8">
        <v>1.0057643122101108</v>
      </c>
      <c r="AF6187"/>
      <c r="AG6187"/>
      <c r="AH6187"/>
      <c r="AI6187"/>
      <c r="AJ6187"/>
    </row>
    <row r="6188" spans="1:36" x14ac:dyDescent="0.25">
      <c r="A6188" t="s">
        <v>199</v>
      </c>
      <c r="B6188" t="s">
        <v>28</v>
      </c>
      <c r="C6188" t="s">
        <v>552</v>
      </c>
      <c r="D6188" t="s">
        <v>553</v>
      </c>
      <c r="E6188" t="s">
        <v>29</v>
      </c>
      <c r="F6188">
        <v>10</v>
      </c>
      <c r="G6188">
        <v>0</v>
      </c>
      <c r="H6188" t="s">
        <v>30</v>
      </c>
      <c r="I6188">
        <v>2</v>
      </c>
      <c r="J6188">
        <v>0</v>
      </c>
      <c r="K6188">
        <v>119</v>
      </c>
      <c r="L6188" s="6">
        <v>0.10084033613445378</v>
      </c>
      <c r="M6188" s="6">
        <v>0.89915966386554624</v>
      </c>
      <c r="N6188" s="6">
        <v>0.54545454545454541</v>
      </c>
      <c r="O6188" s="6">
        <v>0.7009345794392523</v>
      </c>
      <c r="P6188" s="6">
        <v>0.19626168224299065</v>
      </c>
      <c r="Q6188" s="6">
        <v>0.10280373831775701</v>
      </c>
      <c r="R6188" s="6">
        <v>0.45454545454545453</v>
      </c>
      <c r="S6188" s="6">
        <v>0.08</v>
      </c>
      <c r="T6188" s="6">
        <v>0.18666666666666668</v>
      </c>
      <c r="U6188" s="6">
        <v>6.6666666666666666E-2</v>
      </c>
      <c r="V6188" s="7">
        <v>101.16666666666667</v>
      </c>
      <c r="W6188" s="6">
        <v>0.68175377862877851</v>
      </c>
      <c r="X6188" s="6">
        <v>0.64225802682024957</v>
      </c>
      <c r="Y6188" s="6">
        <v>0.24007239314936926</v>
      </c>
      <c r="Z6188" s="6">
        <v>0.11766958003038104</v>
      </c>
      <c r="AA6188" s="6">
        <v>0.31824622137122138</v>
      </c>
      <c r="AB6188" s="6">
        <v>0.20189007755801877</v>
      </c>
      <c r="AC6188" s="6">
        <v>0.24716566035314899</v>
      </c>
      <c r="AD6188" s="6">
        <v>5.676740421647667E-2</v>
      </c>
      <c r="AE6188" s="8" t="e">
        <v>#DIV/0!</v>
      </c>
      <c r="AG6188"/>
    </row>
    <row r="6189" spans="1:36" x14ac:dyDescent="0.25">
      <c r="A6189" t="s">
        <v>199</v>
      </c>
      <c r="B6189" t="s">
        <v>28</v>
      </c>
      <c r="C6189" t="s">
        <v>552</v>
      </c>
      <c r="D6189" t="s">
        <v>553</v>
      </c>
      <c r="E6189" t="s">
        <v>29</v>
      </c>
      <c r="F6189">
        <v>10</v>
      </c>
      <c r="G6189">
        <v>0</v>
      </c>
      <c r="H6189" t="s">
        <v>36</v>
      </c>
      <c r="I6189">
        <v>2</v>
      </c>
      <c r="J6189">
        <v>0</v>
      </c>
      <c r="K6189">
        <v>81</v>
      </c>
      <c r="L6189" s="6">
        <v>8.2191780821917804E-2</v>
      </c>
      <c r="M6189" s="6">
        <v>0.9178082191780822</v>
      </c>
      <c r="N6189" s="6">
        <v>0.45454545454545453</v>
      </c>
      <c r="O6189" s="6">
        <v>0.76119402985074625</v>
      </c>
      <c r="P6189" s="6">
        <v>7.4626865671641784E-2</v>
      </c>
      <c r="Q6189" s="6">
        <v>0.16417910447761194</v>
      </c>
      <c r="R6189" s="6">
        <v>0.54545454545454541</v>
      </c>
      <c r="S6189" s="6">
        <v>0.11764705882352941</v>
      </c>
      <c r="T6189" s="6">
        <v>0.15686274509803921</v>
      </c>
      <c r="U6189" s="6">
        <v>5.8823529411764705E-2</v>
      </c>
      <c r="V6189">
        <v>70.333333333333329</v>
      </c>
      <c r="W6189" s="6">
        <v>0.26218434343434344</v>
      </c>
      <c r="X6189" s="6">
        <v>0.81102544295299517</v>
      </c>
      <c r="Y6189" s="6">
        <v>8.0767167152188971E-2</v>
      </c>
      <c r="Z6189" s="6">
        <v>0.10820738989481578</v>
      </c>
      <c r="AA6189" s="6">
        <v>0.73781565656565651</v>
      </c>
      <c r="AB6189" s="6">
        <v>9.8560535485362075E-2</v>
      </c>
      <c r="AC6189" s="6">
        <v>0.15372882034849539</v>
      </c>
      <c r="AD6189" s="6">
        <v>2.7252190868000885E-2</v>
      </c>
      <c r="AE6189" s="8">
        <v>0</v>
      </c>
      <c r="AF6189"/>
      <c r="AG6189"/>
      <c r="AH6189"/>
      <c r="AI6189"/>
      <c r="AJ6189"/>
    </row>
    <row r="6190" spans="1:36" x14ac:dyDescent="0.25">
      <c r="A6190" t="s">
        <v>199</v>
      </c>
      <c r="B6190" t="s">
        <v>28</v>
      </c>
      <c r="C6190" t="s">
        <v>552</v>
      </c>
      <c r="D6190" t="s">
        <v>553</v>
      </c>
      <c r="E6190" t="s">
        <v>29</v>
      </c>
      <c r="F6190">
        <v>10</v>
      </c>
      <c r="G6190">
        <v>0</v>
      </c>
      <c r="H6190" t="s">
        <v>36</v>
      </c>
      <c r="I6190">
        <v>1</v>
      </c>
      <c r="J6190">
        <v>0</v>
      </c>
      <c r="K6190">
        <v>137</v>
      </c>
      <c r="L6190" s="6">
        <v>9.9337748344370855E-2</v>
      </c>
      <c r="M6190" s="6">
        <v>0.90066225165562919</v>
      </c>
      <c r="N6190" s="6">
        <v>0.26923076923076922</v>
      </c>
      <c r="O6190" s="6">
        <v>0.66911764705882348</v>
      </c>
      <c r="P6190" s="6">
        <v>0.13970588235294118</v>
      </c>
      <c r="Q6190" s="6">
        <v>0.19117647058823528</v>
      </c>
      <c r="R6190" s="6">
        <v>0.73076923076923073</v>
      </c>
      <c r="S6190" s="6">
        <v>0.15384615384615385</v>
      </c>
      <c r="T6190" s="6">
        <v>0.25274725274725274</v>
      </c>
      <c r="U6190" s="6">
        <v>5.4945054945054944E-2</v>
      </c>
      <c r="V6190">
        <v>152.16666666666666</v>
      </c>
      <c r="W6190" s="6">
        <v>0.31578361390650972</v>
      </c>
      <c r="X6190" s="6">
        <v>0.70666183254819892</v>
      </c>
      <c r="Y6190" s="6">
        <v>0.13120995992675133</v>
      </c>
      <c r="Z6190" s="6">
        <v>0.16212820752504975</v>
      </c>
      <c r="AA6190" s="6">
        <v>0.68421638609349023</v>
      </c>
      <c r="AB6190" s="6">
        <v>0.11878867609581363</v>
      </c>
      <c r="AC6190" s="6">
        <v>0.2612432406820529</v>
      </c>
      <c r="AD6190" s="6">
        <v>6.2552889141000642E-2</v>
      </c>
      <c r="AE6190" s="8">
        <v>0</v>
      </c>
      <c r="AF6190"/>
      <c r="AG6190"/>
      <c r="AH6190"/>
      <c r="AI6190"/>
      <c r="AJ6190"/>
    </row>
    <row r="6191" spans="1:36" x14ac:dyDescent="0.25">
      <c r="A6191" t="s">
        <v>199</v>
      </c>
      <c r="B6191" t="s">
        <v>28</v>
      </c>
      <c r="C6191" t="s">
        <v>552</v>
      </c>
      <c r="D6191" t="s">
        <v>553</v>
      </c>
      <c r="E6191" t="s">
        <v>29</v>
      </c>
      <c r="F6191">
        <v>1</v>
      </c>
      <c r="G6191">
        <v>48</v>
      </c>
      <c r="H6191" t="s">
        <v>36</v>
      </c>
      <c r="I6191">
        <v>1</v>
      </c>
      <c r="J6191">
        <v>0.40530539041156155</v>
      </c>
      <c r="K6191">
        <v>182</v>
      </c>
      <c r="L6191" s="6">
        <v>2.9556650246305417E-2</v>
      </c>
      <c r="M6191" s="6">
        <v>0.97044334975369462</v>
      </c>
      <c r="N6191" s="6">
        <v>0.65625</v>
      </c>
      <c r="O6191" s="6">
        <v>0.73604060913705582</v>
      </c>
      <c r="P6191" s="6">
        <v>0.10152284263959391</v>
      </c>
      <c r="Q6191" s="6">
        <v>0.16243654822335024</v>
      </c>
      <c r="R6191" s="6">
        <v>0.34375</v>
      </c>
      <c r="S6191" s="6">
        <v>0.23448275862068965</v>
      </c>
      <c r="T6191" s="6">
        <v>0.34482758620689657</v>
      </c>
      <c r="U6191" s="6">
        <v>4.1379310344827586E-2</v>
      </c>
      <c r="V6191">
        <v>330</v>
      </c>
      <c r="W6191" s="6">
        <v>0.35276667776667781</v>
      </c>
      <c r="X6191" s="6">
        <v>0.88166238459139723</v>
      </c>
      <c r="Y6191" s="6">
        <v>5.3869476946774734E-2</v>
      </c>
      <c r="Z6191" s="6">
        <v>6.446813846182807E-2</v>
      </c>
      <c r="AA6191" s="6">
        <v>0.64723332223332231</v>
      </c>
      <c r="AB6191" s="6">
        <v>0.10271861168930373</v>
      </c>
      <c r="AC6191" s="6">
        <v>9.5298186911428995E-2</v>
      </c>
      <c r="AD6191" s="6">
        <v>2.25671355906738E-2</v>
      </c>
      <c r="AE6191" s="8">
        <v>1.0025214665766418</v>
      </c>
      <c r="AF6191"/>
      <c r="AG6191"/>
      <c r="AH6191"/>
      <c r="AI6191"/>
      <c r="AJ6191"/>
    </row>
    <row r="6192" spans="1:36" x14ac:dyDescent="0.25">
      <c r="A6192" t="s">
        <v>199</v>
      </c>
      <c r="B6192" t="s">
        <v>28</v>
      </c>
      <c r="C6192" t="s">
        <v>552</v>
      </c>
      <c r="D6192" t="s">
        <v>553</v>
      </c>
      <c r="E6192" t="s">
        <v>29</v>
      </c>
      <c r="F6192">
        <v>1</v>
      </c>
      <c r="G6192">
        <v>0</v>
      </c>
      <c r="H6192" t="s">
        <v>30</v>
      </c>
      <c r="I6192">
        <v>2</v>
      </c>
      <c r="J6192">
        <v>0</v>
      </c>
      <c r="K6192">
        <v>77</v>
      </c>
      <c r="L6192" s="6">
        <v>0.12987012987012986</v>
      </c>
      <c r="M6192" s="6">
        <v>0.87012987012987009</v>
      </c>
      <c r="N6192" s="6">
        <v>1</v>
      </c>
      <c r="O6192" s="6">
        <v>0.76119402985074625</v>
      </c>
      <c r="P6192" s="6">
        <v>0.13432835820895522</v>
      </c>
      <c r="Q6192" s="6">
        <v>0.1044776119402985</v>
      </c>
      <c r="R6192" s="6">
        <v>0</v>
      </c>
      <c r="S6192" s="6">
        <v>0.11764705882352941</v>
      </c>
      <c r="T6192" s="6">
        <v>0.23529411764705882</v>
      </c>
      <c r="U6192" s="6">
        <v>3.9215686274509803E-2</v>
      </c>
      <c r="V6192" s="7">
        <v>101.16666666666667</v>
      </c>
      <c r="W6192" s="6">
        <v>0.68175377862877851</v>
      </c>
      <c r="X6192" s="6">
        <v>0.64225802682024957</v>
      </c>
      <c r="Y6192" s="6">
        <v>0.24007239314936926</v>
      </c>
      <c r="Z6192" s="6">
        <v>0.11766958003038104</v>
      </c>
      <c r="AA6192" s="6">
        <v>0.31824622137122138</v>
      </c>
      <c r="AB6192" s="6">
        <v>0.20189007755801877</v>
      </c>
      <c r="AC6192" s="6">
        <v>0.24716566035314899</v>
      </c>
      <c r="AD6192" s="6">
        <v>5.676740421647667E-2</v>
      </c>
      <c r="AE6192" s="8" t="e">
        <v>#DIV/0!</v>
      </c>
      <c r="AG6192"/>
    </row>
    <row r="6193" spans="1:36" x14ac:dyDescent="0.25">
      <c r="A6193" t="s">
        <v>199</v>
      </c>
      <c r="B6193" t="s">
        <v>28</v>
      </c>
      <c r="C6193" t="s">
        <v>552</v>
      </c>
      <c r="D6193" t="s">
        <v>553</v>
      </c>
      <c r="E6193" t="s">
        <v>29</v>
      </c>
      <c r="F6193">
        <v>1</v>
      </c>
      <c r="G6193">
        <v>0</v>
      </c>
      <c r="H6193" t="s">
        <v>36</v>
      </c>
      <c r="I6193">
        <v>2</v>
      </c>
      <c r="J6193">
        <v>0</v>
      </c>
      <c r="K6193">
        <v>45</v>
      </c>
      <c r="L6193" s="6">
        <v>4.9382716049382713E-2</v>
      </c>
      <c r="M6193" s="6">
        <v>0.95061728395061729</v>
      </c>
      <c r="N6193" s="6">
        <v>0.625</v>
      </c>
      <c r="O6193" s="6">
        <v>0.81818181818181823</v>
      </c>
      <c r="P6193" s="6">
        <v>7.792207792207792E-2</v>
      </c>
      <c r="Q6193" s="6">
        <v>0.1038961038961039</v>
      </c>
      <c r="R6193" s="6">
        <v>0.375</v>
      </c>
      <c r="S6193" s="6">
        <v>0.12698412698412698</v>
      </c>
      <c r="T6193" s="6">
        <v>7.9365079365079361E-2</v>
      </c>
      <c r="U6193" s="6">
        <v>0</v>
      </c>
      <c r="V6193">
        <v>70.333333333333329</v>
      </c>
      <c r="W6193" s="6">
        <v>0.26218434343434344</v>
      </c>
      <c r="X6193" s="6">
        <v>0.81102544295299517</v>
      </c>
      <c r="Y6193" s="6">
        <v>8.0767167152188971E-2</v>
      </c>
      <c r="Z6193" s="6">
        <v>0.10820738989481578</v>
      </c>
      <c r="AA6193" s="6">
        <v>0.73781565656565651</v>
      </c>
      <c r="AB6193" s="6">
        <v>9.8560535485362075E-2</v>
      </c>
      <c r="AC6193" s="6">
        <v>0.15372882034849539</v>
      </c>
      <c r="AD6193" s="6">
        <v>2.7252190868000885E-2</v>
      </c>
      <c r="AE6193" s="8">
        <v>0</v>
      </c>
      <c r="AF6193"/>
      <c r="AG6193"/>
      <c r="AH6193"/>
      <c r="AI6193"/>
      <c r="AJ6193"/>
    </row>
    <row r="6194" spans="1:36" x14ac:dyDescent="0.25">
      <c r="A6194" t="s">
        <v>200</v>
      </c>
      <c r="B6194" t="s">
        <v>28</v>
      </c>
      <c r="C6194" t="s">
        <v>554</v>
      </c>
      <c r="D6194" t="s">
        <v>555</v>
      </c>
      <c r="E6194" t="s">
        <v>29</v>
      </c>
      <c r="F6194">
        <v>1</v>
      </c>
      <c r="G6194">
        <v>24</v>
      </c>
      <c r="H6194" t="s">
        <v>30</v>
      </c>
      <c r="I6194">
        <v>1</v>
      </c>
      <c r="J6194">
        <v>2.3245005100070437</v>
      </c>
      <c r="K6194">
        <v>142</v>
      </c>
      <c r="L6194" s="6">
        <v>0.14084507042253522</v>
      </c>
      <c r="M6194" s="6">
        <v>0.85915492957746475</v>
      </c>
      <c r="N6194" s="6">
        <v>0.66666666666666663</v>
      </c>
      <c r="O6194" s="6">
        <v>0.41803278688524592</v>
      </c>
      <c r="P6194" s="6">
        <v>0.4098360655737705</v>
      </c>
      <c r="Q6194" s="6">
        <v>0.1721311475409836</v>
      </c>
      <c r="R6194" s="6">
        <v>0.33333333333333331</v>
      </c>
      <c r="S6194" s="6">
        <v>0.43137254901960786</v>
      </c>
      <c r="T6194" s="6">
        <v>5.8823529411764705E-2</v>
      </c>
      <c r="U6194" s="6">
        <v>0.19607843137254902</v>
      </c>
      <c r="V6194" s="7">
        <v>106.75</v>
      </c>
      <c r="W6194" s="6">
        <v>0.49431472801286785</v>
      </c>
      <c r="X6194" s="6">
        <v>0.51353750485150573</v>
      </c>
      <c r="Y6194" s="6">
        <v>0.21080831548440801</v>
      </c>
      <c r="Z6194" s="6">
        <v>0.27565417966408617</v>
      </c>
      <c r="AA6194" s="6">
        <v>0.5056852719871322</v>
      </c>
      <c r="AB6194" s="6">
        <v>0.33940849845687415</v>
      </c>
      <c r="AC6194" s="6">
        <v>3.2633910961947683E-2</v>
      </c>
      <c r="AD6194" s="6">
        <v>0.29869933702913931</v>
      </c>
      <c r="AE6194" s="8">
        <v>1.1183920570718378</v>
      </c>
      <c r="AF6194" t="s">
        <v>31</v>
      </c>
      <c r="AG6194"/>
    </row>
    <row r="6195" spans="1:36" x14ac:dyDescent="0.25">
      <c r="A6195" t="s">
        <v>200</v>
      </c>
      <c r="B6195" t="s">
        <v>28</v>
      </c>
      <c r="C6195" t="s">
        <v>554</v>
      </c>
      <c r="D6195" t="s">
        <v>555</v>
      </c>
      <c r="E6195" t="s">
        <v>29</v>
      </c>
      <c r="F6195">
        <v>1</v>
      </c>
      <c r="G6195">
        <v>0</v>
      </c>
      <c r="H6195" t="s">
        <v>30</v>
      </c>
      <c r="I6195">
        <v>1</v>
      </c>
      <c r="J6195">
        <v>0</v>
      </c>
      <c r="K6195">
        <v>123</v>
      </c>
      <c r="L6195" s="6">
        <v>0.13821138211382114</v>
      </c>
      <c r="M6195" s="6">
        <v>0.86178861788617889</v>
      </c>
      <c r="N6195" s="6">
        <v>0.76744186046511631</v>
      </c>
      <c r="O6195" s="6">
        <v>0.26415094339622641</v>
      </c>
      <c r="P6195" s="6">
        <v>0.330188679245283</v>
      </c>
      <c r="Q6195" s="6">
        <v>0.40566037735849059</v>
      </c>
      <c r="R6195" s="6">
        <v>0.23255813953488372</v>
      </c>
      <c r="S6195" s="6">
        <v>0.25</v>
      </c>
      <c r="T6195" s="6">
        <v>0.21428571428571427</v>
      </c>
      <c r="U6195" s="6">
        <v>3.5714285714285712E-2</v>
      </c>
      <c r="V6195" s="7">
        <v>125.41666666666667</v>
      </c>
      <c r="W6195" s="6">
        <v>0.66240437428313503</v>
      </c>
      <c r="X6195" s="6">
        <v>0.31027558791886983</v>
      </c>
      <c r="Y6195" s="6">
        <v>0.32856744981365954</v>
      </c>
      <c r="Z6195" s="6">
        <v>0.36115696226747057</v>
      </c>
      <c r="AA6195" s="6">
        <v>0.33759562571686491</v>
      </c>
      <c r="AB6195" s="6">
        <v>0.20330649571594436</v>
      </c>
      <c r="AC6195" s="6">
        <v>0.23052461520033596</v>
      </c>
      <c r="AD6195" s="6">
        <v>8.4064094858436203E-2</v>
      </c>
      <c r="AE6195" s="8" t="e">
        <v>#DIV/0!</v>
      </c>
      <c r="AF6195" t="s">
        <v>31</v>
      </c>
      <c r="AG6195"/>
    </row>
    <row r="6196" spans="1:36" x14ac:dyDescent="0.25">
      <c r="A6196" t="s">
        <v>200</v>
      </c>
      <c r="B6196" t="s">
        <v>28</v>
      </c>
      <c r="C6196" t="s">
        <v>554</v>
      </c>
      <c r="D6196" t="s">
        <v>555</v>
      </c>
      <c r="E6196" t="s">
        <v>29</v>
      </c>
      <c r="F6196">
        <v>10</v>
      </c>
      <c r="G6196">
        <v>0</v>
      </c>
      <c r="H6196" t="s">
        <v>30</v>
      </c>
      <c r="I6196">
        <v>1</v>
      </c>
      <c r="J6196">
        <v>0</v>
      </c>
      <c r="K6196">
        <v>184</v>
      </c>
      <c r="L6196" s="6">
        <v>0.17934782608695651</v>
      </c>
      <c r="M6196" s="6">
        <v>0.82065217391304346</v>
      </c>
      <c r="N6196" s="6">
        <v>0.68333333333333335</v>
      </c>
      <c r="O6196" s="6">
        <v>0.2251655629139073</v>
      </c>
      <c r="P6196" s="6">
        <v>0.37748344370860926</v>
      </c>
      <c r="Q6196" s="6">
        <v>0.39735099337748342</v>
      </c>
      <c r="R6196" s="6">
        <v>0.31666666666666665</v>
      </c>
      <c r="S6196" s="6">
        <v>0.20588235294117646</v>
      </c>
      <c r="T6196" s="6">
        <v>0.14705882352941177</v>
      </c>
      <c r="U6196" s="6">
        <v>2.9411764705882353E-2</v>
      </c>
      <c r="V6196" s="7">
        <v>125.41666666666667</v>
      </c>
      <c r="W6196" s="6">
        <v>0.66240437428313503</v>
      </c>
      <c r="X6196" s="6">
        <v>0.31027558791886983</v>
      </c>
      <c r="Y6196" s="6">
        <v>0.32856744981365954</v>
      </c>
      <c r="Z6196" s="6">
        <v>0.36115696226747057</v>
      </c>
      <c r="AA6196" s="6">
        <v>0.33759562571686491</v>
      </c>
      <c r="AB6196" s="6">
        <v>0.20330649571594436</v>
      </c>
      <c r="AC6196" s="6">
        <v>0.23052461520033596</v>
      </c>
      <c r="AD6196" s="6">
        <v>8.4064094858436203E-2</v>
      </c>
      <c r="AE6196" s="8" t="e">
        <v>#DIV/0!</v>
      </c>
      <c r="AF6196" t="s">
        <v>31</v>
      </c>
      <c r="AG6196"/>
    </row>
    <row r="6197" spans="1:36" x14ac:dyDescent="0.25">
      <c r="A6197" t="s">
        <v>200</v>
      </c>
      <c r="B6197" t="s">
        <v>28</v>
      </c>
      <c r="C6197" t="s">
        <v>554</v>
      </c>
      <c r="D6197" t="s">
        <v>555</v>
      </c>
      <c r="E6197" t="s">
        <v>29</v>
      </c>
      <c r="F6197">
        <v>1</v>
      </c>
      <c r="G6197">
        <v>0</v>
      </c>
      <c r="H6197" t="s">
        <v>32</v>
      </c>
      <c r="I6197">
        <v>2</v>
      </c>
      <c r="J6197">
        <v>0</v>
      </c>
      <c r="K6197">
        <v>174</v>
      </c>
      <c r="L6197" s="6">
        <v>5.7471264367816091E-2</v>
      </c>
      <c r="M6197" s="6">
        <v>0.94252873563218387</v>
      </c>
      <c r="N6197" s="6">
        <v>5.4545454545454543E-2</v>
      </c>
      <c r="O6197" s="6">
        <v>0.21951219512195122</v>
      </c>
      <c r="P6197" s="6">
        <v>0.10975609756097561</v>
      </c>
      <c r="Q6197" s="6">
        <v>0.67073170731707321</v>
      </c>
      <c r="R6197" s="6">
        <v>0.94545454545454544</v>
      </c>
      <c r="S6197" s="6">
        <v>0</v>
      </c>
      <c r="T6197" s="6">
        <v>0.1388888888888889</v>
      </c>
      <c r="U6197" s="6">
        <v>2.7777777777777776E-2</v>
      </c>
      <c r="V6197" s="7">
        <v>233.16666666666666</v>
      </c>
      <c r="W6197" s="6">
        <v>9.2975299372443629E-2</v>
      </c>
      <c r="X6197" s="6">
        <v>0.24236952578889359</v>
      </c>
      <c r="Y6197" s="6">
        <v>7.9853156726715765E-2</v>
      </c>
      <c r="Z6197" s="6">
        <v>0.67777731748439063</v>
      </c>
      <c r="AA6197" s="6">
        <v>0.90702470062755625</v>
      </c>
      <c r="AB6197" s="6">
        <v>4.1241675547548727E-2</v>
      </c>
      <c r="AC6197" s="6">
        <v>0.17145682788821801</v>
      </c>
      <c r="AD6197" s="6">
        <v>1.1098441264054265E-2</v>
      </c>
      <c r="AE6197" s="8" t="e">
        <v>#DIV/0!</v>
      </c>
      <c r="AF6197" t="s">
        <v>31</v>
      </c>
      <c r="AG6197"/>
    </row>
    <row r="6198" spans="1:36" x14ac:dyDescent="0.25">
      <c r="A6198" t="s">
        <v>200</v>
      </c>
      <c r="B6198" t="s">
        <v>28</v>
      </c>
      <c r="C6198" t="s">
        <v>554</v>
      </c>
      <c r="D6198" t="s">
        <v>555</v>
      </c>
      <c r="E6198" t="s">
        <v>29</v>
      </c>
      <c r="F6198">
        <v>10</v>
      </c>
      <c r="G6198">
        <v>0</v>
      </c>
      <c r="H6198" t="s">
        <v>32</v>
      </c>
      <c r="I6198">
        <v>2</v>
      </c>
      <c r="J6198">
        <v>0</v>
      </c>
      <c r="K6198">
        <v>223</v>
      </c>
      <c r="L6198" s="6">
        <v>4.0358744394618833E-2</v>
      </c>
      <c r="M6198" s="6">
        <v>0.95964125560538116</v>
      </c>
      <c r="N6198" s="6">
        <v>0.11267605633802817</v>
      </c>
      <c r="O6198" s="6">
        <v>0.23831775700934579</v>
      </c>
      <c r="P6198" s="6">
        <v>9.8130841121495324E-2</v>
      </c>
      <c r="Q6198" s="6">
        <v>0.66355140186915884</v>
      </c>
      <c r="R6198" s="6">
        <v>0.88732394366197187</v>
      </c>
      <c r="S6198" s="6">
        <v>0</v>
      </c>
      <c r="T6198" s="6">
        <v>0.19607843137254902</v>
      </c>
      <c r="U6198" s="6">
        <v>0</v>
      </c>
      <c r="V6198" s="7">
        <v>233.16666666666666</v>
      </c>
      <c r="W6198" s="6">
        <v>9.2975299372443629E-2</v>
      </c>
      <c r="X6198" s="6">
        <v>0.24236952578889359</v>
      </c>
      <c r="Y6198" s="6">
        <v>7.9853156726715765E-2</v>
      </c>
      <c r="Z6198" s="6">
        <v>0.67777731748439063</v>
      </c>
      <c r="AA6198" s="6">
        <v>0.90702470062755625</v>
      </c>
      <c r="AB6198" s="6">
        <v>4.1241675547548727E-2</v>
      </c>
      <c r="AC6198" s="6">
        <v>0.17145682788821801</v>
      </c>
      <c r="AD6198" s="6">
        <v>1.1098441264054265E-2</v>
      </c>
      <c r="AE6198" s="8" t="e">
        <v>#DIV/0!</v>
      </c>
      <c r="AF6198" t="s">
        <v>31</v>
      </c>
      <c r="AG6198"/>
    </row>
    <row r="6199" spans="1:36" x14ac:dyDescent="0.25">
      <c r="A6199" t="s">
        <v>200</v>
      </c>
      <c r="B6199" t="s">
        <v>28</v>
      </c>
      <c r="C6199" t="s">
        <v>554</v>
      </c>
      <c r="D6199" t="s">
        <v>555</v>
      </c>
      <c r="E6199" t="s">
        <v>29</v>
      </c>
      <c r="F6199">
        <v>10</v>
      </c>
      <c r="G6199">
        <v>0</v>
      </c>
      <c r="H6199" t="s">
        <v>32</v>
      </c>
      <c r="I6199">
        <v>1</v>
      </c>
      <c r="J6199">
        <v>0</v>
      </c>
      <c r="K6199">
        <v>255</v>
      </c>
      <c r="L6199" s="6">
        <v>0.12549019607843137</v>
      </c>
      <c r="M6199" s="6">
        <v>0.87450980392156863</v>
      </c>
      <c r="N6199" s="6">
        <v>0.41496598639455784</v>
      </c>
      <c r="O6199" s="6">
        <v>0.21973094170403587</v>
      </c>
      <c r="P6199" s="6">
        <v>0.1210762331838565</v>
      </c>
      <c r="Q6199" s="6">
        <v>0.65919282511210764</v>
      </c>
      <c r="R6199" s="6">
        <v>0.58503401360544216</v>
      </c>
      <c r="S6199" s="6">
        <v>0</v>
      </c>
      <c r="T6199" s="6">
        <v>0.83673469387755106</v>
      </c>
      <c r="U6199" s="6">
        <v>2.0408163265306121E-2</v>
      </c>
      <c r="V6199" s="7">
        <v>256.5</v>
      </c>
      <c r="W6199" s="6">
        <v>0.33329378604725451</v>
      </c>
      <c r="X6199" s="6">
        <v>0.21241347837573357</v>
      </c>
      <c r="Y6199" s="6">
        <v>9.5820435331989959E-2</v>
      </c>
      <c r="Z6199" s="6">
        <v>0.69176608629227643</v>
      </c>
      <c r="AA6199" s="6">
        <v>0.66670621395274543</v>
      </c>
      <c r="AB6199" s="6">
        <v>1.4117216488397519E-2</v>
      </c>
      <c r="AC6199" s="6">
        <v>0.77430861631867343</v>
      </c>
      <c r="AD6199" s="6">
        <v>1.1574074074074073E-3</v>
      </c>
      <c r="AE6199" s="8" t="e">
        <v>#DIV/0!</v>
      </c>
      <c r="AF6199" t="s">
        <v>33</v>
      </c>
      <c r="AG6199"/>
    </row>
    <row r="6200" spans="1:36" x14ac:dyDescent="0.25">
      <c r="A6200" t="s">
        <v>200</v>
      </c>
      <c r="B6200" t="s">
        <v>28</v>
      </c>
      <c r="C6200" t="s">
        <v>554</v>
      </c>
      <c r="D6200" t="s">
        <v>555</v>
      </c>
      <c r="E6200" t="s">
        <v>29</v>
      </c>
      <c r="F6200">
        <v>1</v>
      </c>
      <c r="G6200">
        <v>0</v>
      </c>
      <c r="H6200" t="s">
        <v>32</v>
      </c>
      <c r="I6200">
        <v>1</v>
      </c>
      <c r="J6200">
        <v>0</v>
      </c>
      <c r="K6200">
        <v>296</v>
      </c>
      <c r="L6200" s="6">
        <v>9.45945945945946E-2</v>
      </c>
      <c r="M6200" s="6">
        <v>0.90540540540540537</v>
      </c>
      <c r="N6200" s="6">
        <v>0.41798941798941797</v>
      </c>
      <c r="O6200" s="6">
        <v>0.19029850746268656</v>
      </c>
      <c r="P6200" s="6">
        <v>0.1044776119402985</v>
      </c>
      <c r="Q6200" s="6">
        <v>0.70522388059701491</v>
      </c>
      <c r="R6200" s="6">
        <v>0.58201058201058198</v>
      </c>
      <c r="S6200" s="6">
        <v>0</v>
      </c>
      <c r="T6200" s="6">
        <v>0.84313725490196079</v>
      </c>
      <c r="U6200" s="6">
        <v>0</v>
      </c>
      <c r="V6200" s="7">
        <v>256.5</v>
      </c>
      <c r="W6200" s="6">
        <v>0.33329378604725451</v>
      </c>
      <c r="X6200" s="6">
        <v>0.21241347837573357</v>
      </c>
      <c r="Y6200" s="6">
        <v>9.5820435331989959E-2</v>
      </c>
      <c r="Z6200" s="6">
        <v>0.69176608629227643</v>
      </c>
      <c r="AA6200" s="6">
        <v>0.66670621395274543</v>
      </c>
      <c r="AB6200" s="6">
        <v>1.4117216488397519E-2</v>
      </c>
      <c r="AC6200" s="6">
        <v>0.77430861631867343</v>
      </c>
      <c r="AD6200" s="6">
        <v>1.1574074074074073E-3</v>
      </c>
      <c r="AE6200" s="8" t="e">
        <v>#DIV/0!</v>
      </c>
      <c r="AF6200" t="s">
        <v>33</v>
      </c>
      <c r="AG6200"/>
    </row>
    <row r="6201" spans="1:36" x14ac:dyDescent="0.25">
      <c r="A6201" t="s">
        <v>200</v>
      </c>
      <c r="B6201" t="s">
        <v>28</v>
      </c>
      <c r="C6201" t="s">
        <v>554</v>
      </c>
      <c r="D6201" t="s">
        <v>555</v>
      </c>
      <c r="E6201" t="s">
        <v>29</v>
      </c>
      <c r="F6201">
        <v>10</v>
      </c>
      <c r="G6201">
        <v>24</v>
      </c>
      <c r="H6201" t="s">
        <v>30</v>
      </c>
      <c r="I6201">
        <v>1</v>
      </c>
      <c r="J6201">
        <v>0.24961633947239315</v>
      </c>
      <c r="K6201">
        <v>124</v>
      </c>
      <c r="L6201" s="6">
        <v>0.10483870967741936</v>
      </c>
      <c r="M6201" s="6">
        <v>0.89516129032258063</v>
      </c>
      <c r="N6201" s="6">
        <v>0.8571428571428571</v>
      </c>
      <c r="O6201" s="6">
        <v>0.34234234234234234</v>
      </c>
      <c r="P6201" s="6">
        <v>0.27927927927927926</v>
      </c>
      <c r="Q6201" s="6">
        <v>0.3783783783783784</v>
      </c>
      <c r="R6201" s="6">
        <v>0.14285714285714285</v>
      </c>
      <c r="S6201" s="6">
        <v>0.81578947368421051</v>
      </c>
      <c r="T6201" s="6">
        <v>0.44736842105263158</v>
      </c>
      <c r="U6201" s="6">
        <v>0.42105263157894735</v>
      </c>
      <c r="V6201" s="7">
        <v>106.75</v>
      </c>
      <c r="W6201" s="6">
        <v>0.49431472801286785</v>
      </c>
      <c r="X6201" s="6">
        <v>0.51353750485150573</v>
      </c>
      <c r="Y6201" s="6">
        <v>0.21080831548440801</v>
      </c>
      <c r="Z6201" s="6">
        <v>0.27565417966408617</v>
      </c>
      <c r="AA6201" s="6">
        <v>0.5056852719871322</v>
      </c>
      <c r="AB6201" s="6">
        <v>0.33940849845687415</v>
      </c>
      <c r="AC6201" s="6">
        <v>3.2633910961947683E-2</v>
      </c>
      <c r="AD6201" s="6">
        <v>0.29869933702913931</v>
      </c>
      <c r="AE6201" s="8">
        <v>1.1183920570718378</v>
      </c>
      <c r="AF6201" t="s">
        <v>34</v>
      </c>
      <c r="AG6201"/>
    </row>
    <row r="6202" spans="1:36" x14ac:dyDescent="0.25">
      <c r="A6202" t="s">
        <v>200</v>
      </c>
      <c r="B6202" t="s">
        <v>28</v>
      </c>
      <c r="C6202" t="s">
        <v>554</v>
      </c>
      <c r="D6202" t="s">
        <v>555</v>
      </c>
      <c r="E6202" t="s">
        <v>29</v>
      </c>
      <c r="F6202">
        <v>10</v>
      </c>
      <c r="G6202">
        <v>48</v>
      </c>
      <c r="H6202" t="s">
        <v>30</v>
      </c>
      <c r="I6202">
        <v>1</v>
      </c>
      <c r="J6202">
        <v>0.3022524401169211</v>
      </c>
      <c r="K6202">
        <v>165</v>
      </c>
      <c r="L6202" s="6">
        <v>0.21212121212121213</v>
      </c>
      <c r="M6202" s="6">
        <v>0.78787878787878785</v>
      </c>
      <c r="N6202" s="6">
        <v>0.66666666666666663</v>
      </c>
      <c r="O6202" s="6">
        <v>0.38461538461538464</v>
      </c>
      <c r="P6202" s="6">
        <v>0.45384615384615384</v>
      </c>
      <c r="Q6202" s="6">
        <v>0.16153846153846155</v>
      </c>
      <c r="R6202" s="6">
        <v>0.33333333333333331</v>
      </c>
      <c r="S6202" s="6">
        <v>0.88</v>
      </c>
      <c r="T6202" s="6">
        <v>0.18</v>
      </c>
      <c r="U6202" s="6">
        <v>0.4</v>
      </c>
      <c r="V6202" s="7">
        <v>110.66666666666667</v>
      </c>
      <c r="W6202" s="6">
        <v>0.53149860405295191</v>
      </c>
      <c r="X6202" s="6">
        <v>0.51480065413484699</v>
      </c>
      <c r="Y6202" s="6">
        <v>0.27670830028561844</v>
      </c>
      <c r="Z6202" s="6">
        <v>0.20849104557953449</v>
      </c>
      <c r="AA6202" s="6">
        <v>0.46850139594704815</v>
      </c>
      <c r="AB6202" s="6">
        <v>0.29846414838578067</v>
      </c>
      <c r="AC6202" s="6">
        <v>2.4151789205775917E-2</v>
      </c>
      <c r="AD6202" s="6">
        <v>0.27689206186500148</v>
      </c>
      <c r="AE6202" s="8">
        <v>5.2010025482074473</v>
      </c>
      <c r="AF6202" t="s">
        <v>34</v>
      </c>
      <c r="AG6202"/>
    </row>
    <row r="6203" spans="1:36" x14ac:dyDescent="0.25">
      <c r="A6203" t="s">
        <v>200</v>
      </c>
      <c r="B6203" t="s">
        <v>28</v>
      </c>
      <c r="C6203" t="s">
        <v>554</v>
      </c>
      <c r="D6203" t="s">
        <v>555</v>
      </c>
      <c r="E6203" t="s">
        <v>29</v>
      </c>
      <c r="F6203">
        <v>10</v>
      </c>
      <c r="G6203">
        <v>12</v>
      </c>
      <c r="H6203" t="s">
        <v>30</v>
      </c>
      <c r="I6203">
        <v>1</v>
      </c>
      <c r="J6203">
        <v>9.3356435539343474E-2</v>
      </c>
      <c r="K6203">
        <v>121</v>
      </c>
      <c r="L6203" s="6">
        <v>0.13223140495867769</v>
      </c>
      <c r="M6203" s="6">
        <v>0.86776859504132231</v>
      </c>
      <c r="N6203" s="6">
        <v>0.65909090909090906</v>
      </c>
      <c r="O6203" s="6">
        <v>0.33333333333333331</v>
      </c>
      <c r="P6203" s="6">
        <v>0.24761904761904763</v>
      </c>
      <c r="Q6203" s="6">
        <v>0.41904761904761906</v>
      </c>
      <c r="R6203" s="6">
        <v>0.34090909090909088</v>
      </c>
      <c r="S6203" s="6">
        <v>0.88571428571428568</v>
      </c>
      <c r="T6203" s="6">
        <v>0.37142857142857144</v>
      </c>
      <c r="U6203" s="6">
        <v>0.34285714285714286</v>
      </c>
      <c r="V6203" s="7">
        <v>107.08333333333333</v>
      </c>
      <c r="W6203" s="6">
        <v>0.6317355109791446</v>
      </c>
      <c r="X6203" s="6">
        <v>0.44458989020364198</v>
      </c>
      <c r="Y6203" s="6">
        <v>0.22073413065563366</v>
      </c>
      <c r="Z6203" s="6">
        <v>0.33467597914072439</v>
      </c>
      <c r="AA6203" s="6">
        <v>0.36826448902085535</v>
      </c>
      <c r="AB6203" s="6">
        <v>0.31550230378250649</v>
      </c>
      <c r="AC6203" s="6">
        <v>7.6957424914742598E-2</v>
      </c>
      <c r="AD6203" s="6">
        <v>0.27479204984707123</v>
      </c>
      <c r="AE6203" s="8">
        <v>1.298747549580072</v>
      </c>
      <c r="AF6203" t="s">
        <v>34</v>
      </c>
      <c r="AG6203"/>
    </row>
    <row r="6204" spans="1:36" x14ac:dyDescent="0.25">
      <c r="A6204" t="s">
        <v>200</v>
      </c>
      <c r="B6204" t="s">
        <v>28</v>
      </c>
      <c r="C6204" t="s">
        <v>554</v>
      </c>
      <c r="D6204" t="s">
        <v>555</v>
      </c>
      <c r="E6204" t="s">
        <v>29</v>
      </c>
      <c r="F6204">
        <v>1</v>
      </c>
      <c r="G6204">
        <v>12</v>
      </c>
      <c r="H6204" t="s">
        <v>30</v>
      </c>
      <c r="I6204">
        <v>1</v>
      </c>
      <c r="J6204">
        <v>0.50853878190792479</v>
      </c>
      <c r="K6204">
        <v>122</v>
      </c>
      <c r="L6204" s="6">
        <v>0.10655737704918032</v>
      </c>
      <c r="M6204" s="6">
        <v>0.89344262295081966</v>
      </c>
      <c r="N6204" s="6">
        <v>0.61538461538461542</v>
      </c>
      <c r="O6204" s="6">
        <v>0.29357798165137616</v>
      </c>
      <c r="P6204" s="6">
        <v>0.34862385321100919</v>
      </c>
      <c r="Q6204" s="6">
        <v>0.3577981651376147</v>
      </c>
      <c r="R6204" s="6">
        <v>0.38461538461538464</v>
      </c>
      <c r="S6204" s="6">
        <v>0.53125</v>
      </c>
      <c r="T6204" s="6">
        <v>3.125E-2</v>
      </c>
      <c r="U6204" s="6">
        <v>0.28125</v>
      </c>
      <c r="V6204" s="7">
        <v>107.08333333333333</v>
      </c>
      <c r="W6204" s="6">
        <v>0.6317355109791446</v>
      </c>
      <c r="X6204" s="6">
        <v>0.44458989020364198</v>
      </c>
      <c r="Y6204" s="6">
        <v>0.22073413065563366</v>
      </c>
      <c r="Z6204" s="6">
        <v>0.33467597914072439</v>
      </c>
      <c r="AA6204" s="6">
        <v>0.36826448902085535</v>
      </c>
      <c r="AB6204" s="6">
        <v>0.31550230378250649</v>
      </c>
      <c r="AC6204" s="6">
        <v>7.6957424914742598E-2</v>
      </c>
      <c r="AD6204" s="6">
        <v>0.27479204984707123</v>
      </c>
      <c r="AE6204" s="8">
        <v>1.298747549580072</v>
      </c>
      <c r="AF6204" t="s">
        <v>34</v>
      </c>
      <c r="AG6204"/>
    </row>
    <row r="6205" spans="1:36" x14ac:dyDescent="0.25">
      <c r="A6205" t="s">
        <v>200</v>
      </c>
      <c r="B6205" t="s">
        <v>28</v>
      </c>
      <c r="C6205" t="s">
        <v>554</v>
      </c>
      <c r="D6205" t="s">
        <v>555</v>
      </c>
      <c r="E6205" t="s">
        <v>29</v>
      </c>
      <c r="F6205">
        <v>1</v>
      </c>
      <c r="G6205">
        <v>48</v>
      </c>
      <c r="H6205" t="s">
        <v>30</v>
      </c>
      <c r="I6205">
        <v>1</v>
      </c>
      <c r="J6205">
        <v>-0.87267672614511438</v>
      </c>
      <c r="K6205">
        <v>189</v>
      </c>
      <c r="L6205" s="6">
        <v>0.23809523809523808</v>
      </c>
      <c r="M6205" s="6">
        <v>0.76190476190476186</v>
      </c>
      <c r="N6205" s="6">
        <v>0.42857142857142855</v>
      </c>
      <c r="O6205" s="6">
        <v>0.3611111111111111</v>
      </c>
      <c r="P6205" s="6">
        <v>0.59027777777777779</v>
      </c>
      <c r="Q6205" s="6">
        <v>4.8611111111111112E-2</v>
      </c>
      <c r="R6205" s="6">
        <v>0.5714285714285714</v>
      </c>
      <c r="S6205" s="6">
        <v>0.59615384615384615</v>
      </c>
      <c r="T6205" s="6">
        <v>0</v>
      </c>
      <c r="U6205" s="6">
        <v>0.15384615384615385</v>
      </c>
      <c r="V6205" s="7">
        <v>110.66666666666667</v>
      </c>
      <c r="W6205" s="6">
        <v>0.53149860405295191</v>
      </c>
      <c r="X6205" s="6">
        <v>0.51480065413484699</v>
      </c>
      <c r="Y6205" s="6">
        <v>0.27670830028561844</v>
      </c>
      <c r="Z6205" s="6">
        <v>0.20849104557953449</v>
      </c>
      <c r="AA6205" s="6">
        <v>0.46850139594704815</v>
      </c>
      <c r="AB6205" s="6">
        <v>0.29846414838578067</v>
      </c>
      <c r="AC6205" s="6">
        <v>2.4151789205775917E-2</v>
      </c>
      <c r="AD6205" s="6">
        <v>0.27689206186500148</v>
      </c>
      <c r="AE6205" s="8">
        <v>5.2010025482074473</v>
      </c>
      <c r="AF6205" t="s">
        <v>34</v>
      </c>
      <c r="AG6205"/>
    </row>
    <row r="6206" spans="1:36" x14ac:dyDescent="0.25">
      <c r="A6206" t="s">
        <v>200</v>
      </c>
      <c r="B6206" t="s">
        <v>28</v>
      </c>
      <c r="C6206" t="s">
        <v>554</v>
      </c>
      <c r="D6206" t="s">
        <v>555</v>
      </c>
      <c r="E6206" t="s">
        <v>29</v>
      </c>
      <c r="F6206">
        <v>1</v>
      </c>
      <c r="G6206">
        <v>48</v>
      </c>
      <c r="H6206" t="s">
        <v>30</v>
      </c>
      <c r="I6206">
        <v>2</v>
      </c>
      <c r="J6206">
        <v>4.0788500508599199</v>
      </c>
      <c r="K6206">
        <v>231</v>
      </c>
      <c r="L6206" s="6">
        <v>0.22510822510822512</v>
      </c>
      <c r="M6206" s="6">
        <v>0.77489177489177485</v>
      </c>
      <c r="N6206" s="6">
        <v>0.75</v>
      </c>
      <c r="O6206" s="6">
        <v>0.32402234636871508</v>
      </c>
      <c r="P6206" s="6">
        <v>0.65363128491620115</v>
      </c>
      <c r="Q6206" s="6">
        <v>2.23463687150838E-2</v>
      </c>
      <c r="R6206" s="6">
        <v>0.25</v>
      </c>
      <c r="S6206" s="6">
        <v>0.63793103448275867</v>
      </c>
      <c r="T6206" s="6">
        <v>3.4482758620689655E-2</v>
      </c>
      <c r="U6206" s="6">
        <v>0.1206896551724138</v>
      </c>
      <c r="V6206" s="7">
        <v>108</v>
      </c>
      <c r="W6206" s="6">
        <v>0.49861111111111112</v>
      </c>
      <c r="X6206" s="6">
        <v>0.75576462018080415</v>
      </c>
      <c r="Y6206" s="6">
        <v>0.21442399001740023</v>
      </c>
      <c r="Z6206" s="6">
        <v>2.9811389801795488E-2</v>
      </c>
      <c r="AA6206" s="6">
        <v>0.50138888888888888</v>
      </c>
      <c r="AB6206" s="6">
        <v>0.30406273569884423</v>
      </c>
      <c r="AC6206" s="6">
        <v>2.7882709697398728E-2</v>
      </c>
      <c r="AD6206" s="6">
        <v>0.15312654982170198</v>
      </c>
      <c r="AE6206" s="8">
        <v>1.1140408651103875</v>
      </c>
      <c r="AF6206" t="s">
        <v>34</v>
      </c>
      <c r="AG6206"/>
    </row>
    <row r="6207" spans="1:36" x14ac:dyDescent="0.25">
      <c r="A6207" t="s">
        <v>200</v>
      </c>
      <c r="B6207" t="s">
        <v>28</v>
      </c>
      <c r="C6207" t="s">
        <v>554</v>
      </c>
      <c r="D6207" t="s">
        <v>555</v>
      </c>
      <c r="E6207" t="s">
        <v>29</v>
      </c>
      <c r="F6207">
        <v>10</v>
      </c>
      <c r="G6207">
        <v>48</v>
      </c>
      <c r="H6207" t="s">
        <v>30</v>
      </c>
      <c r="I6207">
        <v>2</v>
      </c>
      <c r="J6207">
        <v>-0.48846762589502513</v>
      </c>
      <c r="K6207">
        <v>146</v>
      </c>
      <c r="L6207" s="6">
        <v>0.25342465753424659</v>
      </c>
      <c r="M6207" s="6">
        <v>0.74657534246575341</v>
      </c>
      <c r="N6207" s="6">
        <v>0.6</v>
      </c>
      <c r="O6207" s="6">
        <v>0.38532110091743121</v>
      </c>
      <c r="P6207" s="6">
        <v>0.56880733944954132</v>
      </c>
      <c r="Q6207" s="6">
        <v>4.5871559633027525E-2</v>
      </c>
      <c r="R6207" s="6">
        <v>0.4</v>
      </c>
      <c r="S6207" s="6">
        <v>0.95238095238095233</v>
      </c>
      <c r="T6207" s="6">
        <v>0.6428571428571429</v>
      </c>
      <c r="U6207" s="6">
        <v>0.14285714285714285</v>
      </c>
      <c r="V6207" s="7">
        <v>108</v>
      </c>
      <c r="W6207" s="6">
        <v>0.49861111111111112</v>
      </c>
      <c r="X6207" s="6">
        <v>0.75576462018080415</v>
      </c>
      <c r="Y6207" s="6">
        <v>0.21442399001740023</v>
      </c>
      <c r="Z6207" s="6">
        <v>2.9811389801795488E-2</v>
      </c>
      <c r="AA6207" s="6">
        <v>0.50138888888888888</v>
      </c>
      <c r="AB6207" s="6">
        <v>0.30406273569884423</v>
      </c>
      <c r="AC6207" s="6">
        <v>2.7882709697398728E-2</v>
      </c>
      <c r="AD6207" s="6">
        <v>0.15312654982170198</v>
      </c>
      <c r="AE6207" s="8">
        <v>1.1140408651103875</v>
      </c>
      <c r="AF6207" t="s">
        <v>37</v>
      </c>
      <c r="AG6207"/>
    </row>
    <row r="6208" spans="1:36" x14ac:dyDescent="0.25">
      <c r="A6208" t="s">
        <v>200</v>
      </c>
      <c r="B6208" t="s">
        <v>28</v>
      </c>
      <c r="C6208" t="s">
        <v>554</v>
      </c>
      <c r="D6208" t="s">
        <v>555</v>
      </c>
      <c r="E6208" t="s">
        <v>29</v>
      </c>
      <c r="F6208">
        <v>1</v>
      </c>
      <c r="G6208">
        <v>24</v>
      </c>
      <c r="H6208" t="s">
        <v>32</v>
      </c>
      <c r="I6208">
        <v>2</v>
      </c>
      <c r="J6208">
        <v>0.40615232520417921</v>
      </c>
      <c r="K6208">
        <v>172</v>
      </c>
      <c r="L6208" s="6">
        <v>6.9767441860465115E-2</v>
      </c>
      <c r="M6208" s="6">
        <v>0.93023255813953487</v>
      </c>
      <c r="N6208" s="6">
        <v>0.51282051282051277</v>
      </c>
      <c r="O6208" s="6">
        <v>0.4375</v>
      </c>
      <c r="P6208" s="6">
        <v>7.4999999999999997E-2</v>
      </c>
      <c r="Q6208" s="6">
        <v>0.48749999999999999</v>
      </c>
      <c r="R6208" s="6">
        <v>0.48717948717948717</v>
      </c>
      <c r="S6208" s="6">
        <v>0.97142857142857142</v>
      </c>
      <c r="T6208" s="6">
        <v>0.6428571428571429</v>
      </c>
      <c r="U6208" s="6">
        <v>0.11428571428571428</v>
      </c>
      <c r="V6208" s="7">
        <v>322.41666666666669</v>
      </c>
      <c r="W6208" s="6">
        <v>0.12540239274249329</v>
      </c>
      <c r="X6208" s="6">
        <v>0.65244419857321601</v>
      </c>
      <c r="Y6208" s="6">
        <v>5.3118963425921768E-2</v>
      </c>
      <c r="Z6208" s="6">
        <v>0.29443683800086212</v>
      </c>
      <c r="AA6208" s="6">
        <v>0.87459760725750668</v>
      </c>
      <c r="AB6208" s="6">
        <v>0.27486745420278702</v>
      </c>
      <c r="AC6208" s="6">
        <v>0.11206266911281</v>
      </c>
      <c r="AD6208" s="6">
        <v>9.7090652170034944E-2</v>
      </c>
      <c r="AE6208" s="8">
        <v>1.0135838598118287</v>
      </c>
      <c r="AF6208" t="s">
        <v>37</v>
      </c>
      <c r="AG6208"/>
    </row>
    <row r="6209" spans="1:36" x14ac:dyDescent="0.25">
      <c r="A6209" t="s">
        <v>200</v>
      </c>
      <c r="B6209" t="s">
        <v>28</v>
      </c>
      <c r="C6209" t="s">
        <v>554</v>
      </c>
      <c r="D6209" t="s">
        <v>555</v>
      </c>
      <c r="E6209" t="s">
        <v>29</v>
      </c>
      <c r="F6209">
        <v>10</v>
      </c>
      <c r="G6209">
        <v>12</v>
      </c>
      <c r="H6209" t="s">
        <v>32</v>
      </c>
      <c r="I6209">
        <v>1</v>
      </c>
      <c r="J6209">
        <v>-0.82390213371935428</v>
      </c>
      <c r="K6209">
        <v>200</v>
      </c>
      <c r="L6209" s="6">
        <v>0.19500000000000001</v>
      </c>
      <c r="M6209" s="6">
        <v>0.80500000000000005</v>
      </c>
      <c r="N6209" s="6">
        <v>0.86885245901639341</v>
      </c>
      <c r="O6209" s="6">
        <v>7.4534161490683232E-2</v>
      </c>
      <c r="P6209" s="6">
        <v>0.16770186335403728</v>
      </c>
      <c r="Q6209" s="6">
        <v>0.75776397515527949</v>
      </c>
      <c r="R6209" s="6">
        <v>0.13114754098360656</v>
      </c>
      <c r="S6209" s="6">
        <v>0.91666666666666663</v>
      </c>
      <c r="T6209" s="6">
        <v>0.91666666666666663</v>
      </c>
      <c r="U6209" s="6">
        <v>8.3333333333333329E-2</v>
      </c>
      <c r="V6209" s="7">
        <v>274.66666666666669</v>
      </c>
      <c r="W6209" s="6">
        <v>0.42717729512205427</v>
      </c>
      <c r="X6209" s="6">
        <v>0.3720259987681806</v>
      </c>
      <c r="Y6209" s="6">
        <v>0.13127500958178037</v>
      </c>
      <c r="Z6209" s="6">
        <v>0.496698991650039</v>
      </c>
      <c r="AA6209" s="6">
        <v>0.57282270487794573</v>
      </c>
      <c r="AB6209" s="6">
        <v>0.32485419095776091</v>
      </c>
      <c r="AC6209" s="6">
        <v>0.6872730629656546</v>
      </c>
      <c r="AD6209" s="6">
        <v>4.6918576079845543E-2</v>
      </c>
      <c r="AE6209" s="8">
        <v>1.2090018101429283</v>
      </c>
      <c r="AF6209" t="s">
        <v>37</v>
      </c>
      <c r="AG6209"/>
    </row>
    <row r="6210" spans="1:36" x14ac:dyDescent="0.25">
      <c r="A6210" t="s">
        <v>200</v>
      </c>
      <c r="B6210" t="s">
        <v>28</v>
      </c>
      <c r="C6210" t="s">
        <v>554</v>
      </c>
      <c r="D6210" t="s">
        <v>555</v>
      </c>
      <c r="E6210" t="s">
        <v>29</v>
      </c>
      <c r="F6210">
        <v>1</v>
      </c>
      <c r="G6210">
        <v>12</v>
      </c>
      <c r="H6210" t="s">
        <v>32</v>
      </c>
      <c r="I6210">
        <v>2</v>
      </c>
      <c r="J6210">
        <v>5.1097811395404591E-2</v>
      </c>
      <c r="K6210">
        <v>162</v>
      </c>
      <c r="L6210" s="6">
        <v>9.2592592592592587E-2</v>
      </c>
      <c r="M6210" s="6">
        <v>0.90740740740740744</v>
      </c>
      <c r="N6210" s="6">
        <v>0.27551020408163263</v>
      </c>
      <c r="O6210" s="6">
        <v>0.25850340136054423</v>
      </c>
      <c r="P6210" s="6">
        <v>7.4829931972789115E-2</v>
      </c>
      <c r="Q6210" s="6">
        <v>0.66666666666666663</v>
      </c>
      <c r="R6210" s="6">
        <v>0.72448979591836737</v>
      </c>
      <c r="S6210" s="6">
        <v>0.89473684210526316</v>
      </c>
      <c r="T6210" s="6">
        <v>0.52631578947368418</v>
      </c>
      <c r="U6210" s="6">
        <v>7.8947368421052627E-2</v>
      </c>
      <c r="V6210" s="7">
        <v>256.75</v>
      </c>
      <c r="W6210" s="6">
        <v>0.11209245660642871</v>
      </c>
      <c r="X6210" s="6">
        <v>0.45437257952734766</v>
      </c>
      <c r="Y6210" s="6">
        <v>6.3791780544456653E-2</v>
      </c>
      <c r="Z6210" s="6">
        <v>0.48183563992819561</v>
      </c>
      <c r="AA6210" s="6">
        <v>0.88790754339357125</v>
      </c>
      <c r="AB6210" s="6">
        <v>0.18205677374940854</v>
      </c>
      <c r="AC6210" s="6">
        <v>0.1327683073233579</v>
      </c>
      <c r="AD6210" s="6">
        <v>7.2453486334271053E-2</v>
      </c>
      <c r="AE6210" s="8">
        <v>1.037649048425402</v>
      </c>
      <c r="AF6210" t="s">
        <v>37</v>
      </c>
      <c r="AG6210"/>
    </row>
    <row r="6211" spans="1:36" x14ac:dyDescent="0.25">
      <c r="A6211" t="s">
        <v>200</v>
      </c>
      <c r="B6211" t="s">
        <v>28</v>
      </c>
      <c r="C6211" t="s">
        <v>554</v>
      </c>
      <c r="D6211" t="s">
        <v>555</v>
      </c>
      <c r="E6211" t="s">
        <v>29</v>
      </c>
      <c r="F6211">
        <v>10</v>
      </c>
      <c r="G6211">
        <v>48</v>
      </c>
      <c r="H6211" t="s">
        <v>32</v>
      </c>
      <c r="I6211">
        <v>1</v>
      </c>
      <c r="J6211">
        <v>-0.3001581374476423</v>
      </c>
      <c r="K6211">
        <v>258</v>
      </c>
      <c r="L6211" s="6">
        <v>0.20155038759689922</v>
      </c>
      <c r="M6211" s="6">
        <v>0.79844961240310075</v>
      </c>
      <c r="N6211" s="6">
        <v>0.86399999999999999</v>
      </c>
      <c r="O6211" s="6">
        <v>0.1553398058252427</v>
      </c>
      <c r="P6211" s="6">
        <v>0.23786407766990292</v>
      </c>
      <c r="Q6211" s="6">
        <v>0.60679611650485432</v>
      </c>
      <c r="R6211" s="6">
        <v>0.13600000000000001</v>
      </c>
      <c r="S6211" s="6">
        <v>0.96875</v>
      </c>
      <c r="T6211" s="6">
        <v>1</v>
      </c>
      <c r="U6211" s="6">
        <v>6.25E-2</v>
      </c>
      <c r="V6211" s="7">
        <v>351.33333333333331</v>
      </c>
      <c r="W6211" s="6">
        <v>0.39271653438955739</v>
      </c>
      <c r="X6211" s="6">
        <v>0.42917181922105624</v>
      </c>
      <c r="Y6211" s="6">
        <v>0.19515516993993889</v>
      </c>
      <c r="Z6211" s="6">
        <v>0.3756730108390049</v>
      </c>
      <c r="AA6211" s="6">
        <v>0.60728346561044255</v>
      </c>
      <c r="AB6211" s="6">
        <v>0.26627399130440788</v>
      </c>
      <c r="AC6211" s="6">
        <v>0.27355983619538721</v>
      </c>
      <c r="AD6211" s="6">
        <v>4.9378416311607443E-2</v>
      </c>
      <c r="AE6211" s="8">
        <v>0.98725353815970085</v>
      </c>
      <c r="AF6211" t="s">
        <v>37</v>
      </c>
      <c r="AG6211"/>
    </row>
    <row r="6212" spans="1:36" x14ac:dyDescent="0.25">
      <c r="A6212" t="s">
        <v>200</v>
      </c>
      <c r="B6212" t="s">
        <v>28</v>
      </c>
      <c r="C6212" t="s">
        <v>554</v>
      </c>
      <c r="D6212" t="s">
        <v>555</v>
      </c>
      <c r="E6212" t="s">
        <v>29</v>
      </c>
      <c r="F6212">
        <v>10</v>
      </c>
      <c r="G6212">
        <v>24</v>
      </c>
      <c r="H6212" t="s">
        <v>32</v>
      </c>
      <c r="I6212">
        <v>2</v>
      </c>
      <c r="J6212">
        <v>-4.1002646772097529E-2</v>
      </c>
      <c r="K6212">
        <v>205</v>
      </c>
      <c r="L6212" s="6">
        <v>4.878048780487805E-2</v>
      </c>
      <c r="M6212" s="6">
        <v>0.95121951219512191</v>
      </c>
      <c r="N6212" s="6">
        <v>0.85507246376811596</v>
      </c>
      <c r="O6212" s="6">
        <v>0.24102564102564103</v>
      </c>
      <c r="P6212" s="6">
        <v>5.128205128205128E-2</v>
      </c>
      <c r="Q6212" s="6">
        <v>0.70769230769230773</v>
      </c>
      <c r="R6212" s="6">
        <v>0.14492753623188406</v>
      </c>
      <c r="S6212" s="6">
        <v>0.95744680851063835</v>
      </c>
      <c r="T6212" s="6">
        <v>0.95744680851063835</v>
      </c>
      <c r="U6212" s="6">
        <v>4.2553191489361701E-2</v>
      </c>
      <c r="V6212" s="7">
        <v>322.41666666666669</v>
      </c>
      <c r="W6212" s="6">
        <v>0.12540239274249329</v>
      </c>
      <c r="X6212" s="6">
        <v>0.65244419857321601</v>
      </c>
      <c r="Y6212" s="6">
        <v>5.3118963425921768E-2</v>
      </c>
      <c r="Z6212" s="6">
        <v>0.29443683800086212</v>
      </c>
      <c r="AA6212" s="6">
        <v>0.87459760725750668</v>
      </c>
      <c r="AB6212" s="6">
        <v>0.27486745420278702</v>
      </c>
      <c r="AC6212" s="6">
        <v>0.11206266911281</v>
      </c>
      <c r="AD6212" s="6">
        <v>9.7090652170034944E-2</v>
      </c>
      <c r="AE6212" s="8">
        <v>1.0135838598118287</v>
      </c>
      <c r="AF6212" t="s">
        <v>37</v>
      </c>
      <c r="AG6212"/>
    </row>
    <row r="6213" spans="1:36" x14ac:dyDescent="0.25">
      <c r="A6213" t="s">
        <v>200</v>
      </c>
      <c r="B6213" t="s">
        <v>28</v>
      </c>
      <c r="C6213" t="s">
        <v>554</v>
      </c>
      <c r="D6213" t="s">
        <v>555</v>
      </c>
      <c r="E6213" t="s">
        <v>29</v>
      </c>
      <c r="F6213">
        <v>1</v>
      </c>
      <c r="G6213">
        <v>48</v>
      </c>
      <c r="H6213" t="s">
        <v>32</v>
      </c>
      <c r="I6213">
        <v>1</v>
      </c>
      <c r="J6213">
        <v>1.8754148361339964</v>
      </c>
      <c r="K6213">
        <v>371</v>
      </c>
      <c r="L6213" s="6">
        <v>0.15633423180592992</v>
      </c>
      <c r="M6213" s="6">
        <v>0.84366576819407013</v>
      </c>
      <c r="N6213" s="6">
        <v>0.52884615384615385</v>
      </c>
      <c r="O6213" s="6">
        <v>0.45686900958466453</v>
      </c>
      <c r="P6213" s="6">
        <v>0.2108626198083067</v>
      </c>
      <c r="Q6213" s="6">
        <v>0.33226837060702874</v>
      </c>
      <c r="R6213" s="6">
        <v>0.47115384615384615</v>
      </c>
      <c r="S6213" s="6">
        <v>0.88811188811188813</v>
      </c>
      <c r="T6213" s="6">
        <v>0.74825174825174823</v>
      </c>
      <c r="U6213" s="6">
        <v>4.195804195804196E-2</v>
      </c>
      <c r="V6213" s="7">
        <v>351.33333333333331</v>
      </c>
      <c r="W6213" s="6">
        <v>0.39271653438955739</v>
      </c>
      <c r="X6213" s="6">
        <v>0.42917181922105624</v>
      </c>
      <c r="Y6213" s="6">
        <v>0.19515516993993889</v>
      </c>
      <c r="Z6213" s="6">
        <v>0.3756730108390049</v>
      </c>
      <c r="AA6213" s="6">
        <v>0.60728346561044255</v>
      </c>
      <c r="AB6213" s="6">
        <v>0.26627399130440788</v>
      </c>
      <c r="AC6213" s="6">
        <v>0.27355983619538721</v>
      </c>
      <c r="AD6213" s="6">
        <v>4.9378416311607443E-2</v>
      </c>
      <c r="AE6213" s="8">
        <v>0.98725353815970085</v>
      </c>
      <c r="AF6213" t="s">
        <v>37</v>
      </c>
      <c r="AG6213"/>
    </row>
    <row r="6214" spans="1:36" x14ac:dyDescent="0.25">
      <c r="A6214" t="s">
        <v>200</v>
      </c>
      <c r="B6214" t="s">
        <v>28</v>
      </c>
      <c r="C6214" t="s">
        <v>554</v>
      </c>
      <c r="D6214" t="s">
        <v>555</v>
      </c>
      <c r="E6214" t="s">
        <v>29</v>
      </c>
      <c r="F6214">
        <v>10</v>
      </c>
      <c r="G6214">
        <v>12</v>
      </c>
      <c r="H6214" t="s">
        <v>32</v>
      </c>
      <c r="I6214">
        <v>2</v>
      </c>
      <c r="J6214">
        <v>-0.48167054749062732</v>
      </c>
      <c r="K6214">
        <v>190</v>
      </c>
      <c r="L6214" s="6">
        <v>5.2631578947368418E-2</v>
      </c>
      <c r="M6214" s="6">
        <v>0.94736842105263153</v>
      </c>
      <c r="N6214" s="6">
        <v>0.78767123287671237</v>
      </c>
      <c r="O6214" s="6">
        <v>0.1388888888888889</v>
      </c>
      <c r="P6214" s="6">
        <v>0.05</v>
      </c>
      <c r="Q6214" s="6">
        <v>0.81111111111111112</v>
      </c>
      <c r="R6214" s="6">
        <v>0.21232876712328766</v>
      </c>
      <c r="S6214" s="6">
        <v>0.92</v>
      </c>
      <c r="T6214" s="6">
        <v>0.96</v>
      </c>
      <c r="U6214" s="6">
        <v>0.04</v>
      </c>
      <c r="V6214" s="7">
        <v>256.75</v>
      </c>
      <c r="W6214" s="6">
        <v>0.11209245660642871</v>
      </c>
      <c r="X6214" s="6">
        <v>0.45437257952734766</v>
      </c>
      <c r="Y6214" s="6">
        <v>6.3791780544456653E-2</v>
      </c>
      <c r="Z6214" s="6">
        <v>0.48183563992819561</v>
      </c>
      <c r="AA6214" s="6">
        <v>0.88790754339357125</v>
      </c>
      <c r="AB6214" s="6">
        <v>0.18205677374940854</v>
      </c>
      <c r="AC6214" s="6">
        <v>0.1327683073233579</v>
      </c>
      <c r="AD6214" s="6">
        <v>7.2453486334271053E-2</v>
      </c>
      <c r="AE6214" s="8">
        <v>1.037649048425402</v>
      </c>
      <c r="AF6214" t="s">
        <v>37</v>
      </c>
      <c r="AG6214"/>
    </row>
    <row r="6215" spans="1:36" x14ac:dyDescent="0.25">
      <c r="A6215" t="s">
        <v>200</v>
      </c>
      <c r="B6215" t="s">
        <v>28</v>
      </c>
      <c r="C6215" t="s">
        <v>554</v>
      </c>
      <c r="D6215" t="s">
        <v>555</v>
      </c>
      <c r="E6215" t="s">
        <v>29</v>
      </c>
      <c r="F6215">
        <v>1</v>
      </c>
      <c r="G6215">
        <v>24</v>
      </c>
      <c r="H6215" t="s">
        <v>32</v>
      </c>
      <c r="I6215">
        <v>1</v>
      </c>
      <c r="J6215">
        <v>1.1210378230129603</v>
      </c>
      <c r="K6215">
        <v>330</v>
      </c>
      <c r="L6215" s="6">
        <v>0.16666666666666666</v>
      </c>
      <c r="M6215" s="6">
        <v>0.83333333333333337</v>
      </c>
      <c r="N6215" s="6">
        <v>0.6484375</v>
      </c>
      <c r="O6215" s="6">
        <v>0.3890909090909091</v>
      </c>
      <c r="P6215" s="6">
        <v>0.14545454545454545</v>
      </c>
      <c r="Q6215" s="6">
        <v>0.46545454545454545</v>
      </c>
      <c r="R6215" s="6">
        <v>0.3515625</v>
      </c>
      <c r="S6215" s="6">
        <v>0.90654205607476634</v>
      </c>
      <c r="T6215" s="6">
        <v>0.92523364485981308</v>
      </c>
      <c r="U6215" s="6">
        <v>2.8037383177570093E-2</v>
      </c>
      <c r="V6215" s="7">
        <v>293.16666666666669</v>
      </c>
      <c r="W6215" s="6">
        <v>0.42954312802678224</v>
      </c>
      <c r="X6215" s="6">
        <v>0.39546078998565859</v>
      </c>
      <c r="Y6215" s="6">
        <v>0.1475384102924239</v>
      </c>
      <c r="Z6215" s="6">
        <v>0.45700079972191748</v>
      </c>
      <c r="AA6215" s="6">
        <v>0.57045687197321782</v>
      </c>
      <c r="AB6215" s="6">
        <v>0.31227402095797036</v>
      </c>
      <c r="AC6215" s="6">
        <v>0.51044581324236182</v>
      </c>
      <c r="AD6215" s="6">
        <v>4.2024775894107684E-2</v>
      </c>
      <c r="AE6215" s="8">
        <v>1.1429666008559889</v>
      </c>
      <c r="AF6215" t="s">
        <v>37</v>
      </c>
      <c r="AG6215"/>
    </row>
    <row r="6216" spans="1:36" x14ac:dyDescent="0.25">
      <c r="A6216" t="s">
        <v>200</v>
      </c>
      <c r="B6216" t="s">
        <v>28</v>
      </c>
      <c r="C6216" t="s">
        <v>554</v>
      </c>
      <c r="D6216" t="s">
        <v>555</v>
      </c>
      <c r="E6216" t="s">
        <v>29</v>
      </c>
      <c r="F6216">
        <v>10</v>
      </c>
      <c r="G6216">
        <v>48</v>
      </c>
      <c r="H6216" t="s">
        <v>32</v>
      </c>
      <c r="I6216">
        <v>2</v>
      </c>
      <c r="J6216">
        <v>4.1544161313856076E-2</v>
      </c>
      <c r="K6216">
        <v>209</v>
      </c>
      <c r="L6216" s="6">
        <v>7.1770334928229665E-2</v>
      </c>
      <c r="M6216" s="6">
        <v>0.92822966507177029</v>
      </c>
      <c r="N6216" s="6">
        <v>0.89075630252100846</v>
      </c>
      <c r="O6216" s="6">
        <v>0.29896907216494845</v>
      </c>
      <c r="P6216" s="6">
        <v>8.7628865979381437E-2</v>
      </c>
      <c r="Q6216" s="6">
        <v>0.61340206185567014</v>
      </c>
      <c r="R6216" s="6">
        <v>0.1092436974789916</v>
      </c>
      <c r="S6216" s="6">
        <v>0.93103448275862066</v>
      </c>
      <c r="T6216" s="6">
        <v>0.93103448275862066</v>
      </c>
      <c r="U6216" s="6">
        <v>1.7241379310344827E-2</v>
      </c>
      <c r="V6216" s="7">
        <v>594.83333333333337</v>
      </c>
      <c r="W6216" s="6">
        <v>9.9869320121336244E-2</v>
      </c>
      <c r="X6216" s="6">
        <v>0.82648231170307429</v>
      </c>
      <c r="Y6216" s="6">
        <v>6.6456795842691527E-2</v>
      </c>
      <c r="Z6216" s="6">
        <v>0.10706089245423417</v>
      </c>
      <c r="AA6216" s="6">
        <v>0.9001306798786638</v>
      </c>
      <c r="AB6216" s="6">
        <v>0.2326729906528702</v>
      </c>
      <c r="AC6216" s="6">
        <v>4.3176876344192573E-2</v>
      </c>
      <c r="AD6216" s="6">
        <v>8.0888937550362888E-2</v>
      </c>
      <c r="AE6216" s="8">
        <v>1.0026544808551658</v>
      </c>
      <c r="AF6216" t="s">
        <v>37</v>
      </c>
      <c r="AG6216"/>
    </row>
    <row r="6217" spans="1:36" x14ac:dyDescent="0.25">
      <c r="A6217" t="s">
        <v>200</v>
      </c>
      <c r="B6217" t="s">
        <v>28</v>
      </c>
      <c r="C6217" t="s">
        <v>554</v>
      </c>
      <c r="D6217" t="s">
        <v>555</v>
      </c>
      <c r="E6217" t="s">
        <v>29</v>
      </c>
      <c r="F6217">
        <v>1</v>
      </c>
      <c r="G6217">
        <v>12</v>
      </c>
      <c r="H6217" t="s">
        <v>32</v>
      </c>
      <c r="I6217">
        <v>1</v>
      </c>
      <c r="J6217">
        <v>0.87868269552275979</v>
      </c>
      <c r="K6217">
        <v>318</v>
      </c>
      <c r="L6217" s="6">
        <v>0.1918238993710692</v>
      </c>
      <c r="M6217" s="6">
        <v>0.80817610062893086</v>
      </c>
      <c r="N6217" s="6">
        <v>0.63358778625954193</v>
      </c>
      <c r="O6217" s="6">
        <v>0.33073929961089493</v>
      </c>
      <c r="P6217" s="6">
        <v>0.15953307392996108</v>
      </c>
      <c r="Q6217" s="6">
        <v>0.50972762645914393</v>
      </c>
      <c r="R6217" s="6">
        <v>0.36641221374045801</v>
      </c>
      <c r="S6217" s="6">
        <v>0.94117647058823528</v>
      </c>
      <c r="T6217" s="6">
        <v>0.94117647058823528</v>
      </c>
      <c r="U6217" s="6">
        <v>1.1764705882352941E-2</v>
      </c>
      <c r="V6217" s="7">
        <v>274.66666666666669</v>
      </c>
      <c r="W6217" s="6">
        <v>0.42717729512205427</v>
      </c>
      <c r="X6217" s="6">
        <v>0.3720259987681806</v>
      </c>
      <c r="Y6217" s="6">
        <v>0.13127500958178037</v>
      </c>
      <c r="Z6217" s="6">
        <v>0.496698991650039</v>
      </c>
      <c r="AA6217" s="6">
        <v>0.57282270487794573</v>
      </c>
      <c r="AB6217" s="6">
        <v>0.32485419095776091</v>
      </c>
      <c r="AC6217" s="6">
        <v>0.6872730629656546</v>
      </c>
      <c r="AD6217" s="6">
        <v>4.6918576079845543E-2</v>
      </c>
      <c r="AE6217" s="8">
        <v>1.2090018101429283</v>
      </c>
      <c r="AF6217" t="s">
        <v>37</v>
      </c>
      <c r="AG6217"/>
    </row>
    <row r="6218" spans="1:36" x14ac:dyDescent="0.25">
      <c r="A6218" t="s">
        <v>200</v>
      </c>
      <c r="B6218" t="s">
        <v>28</v>
      </c>
      <c r="C6218" t="s">
        <v>554</v>
      </c>
      <c r="D6218" t="s">
        <v>555</v>
      </c>
      <c r="E6218" t="s">
        <v>29</v>
      </c>
      <c r="F6218">
        <v>10</v>
      </c>
      <c r="G6218">
        <v>24</v>
      </c>
      <c r="H6218" t="s">
        <v>32</v>
      </c>
      <c r="I6218">
        <v>1</v>
      </c>
      <c r="J6218">
        <v>-0.63802594929553669</v>
      </c>
      <c r="K6218">
        <v>225</v>
      </c>
      <c r="L6218" s="6">
        <v>0.22666666666666666</v>
      </c>
      <c r="M6218" s="6">
        <v>0.77333333333333332</v>
      </c>
      <c r="N6218" s="6">
        <v>0.89763779527559051</v>
      </c>
      <c r="O6218" s="6">
        <v>0.10344827586206896</v>
      </c>
      <c r="P6218" s="6">
        <v>0.16666666666666666</v>
      </c>
      <c r="Q6218" s="6">
        <v>0.72988505747126442</v>
      </c>
      <c r="R6218" s="6">
        <v>0.10236220472440945</v>
      </c>
      <c r="S6218" s="6">
        <v>1</v>
      </c>
      <c r="T6218" s="6">
        <v>1</v>
      </c>
      <c r="U6218" s="6">
        <v>0</v>
      </c>
      <c r="V6218" s="7">
        <v>293.16666666666669</v>
      </c>
      <c r="W6218" s="6">
        <v>0.42954312802678224</v>
      </c>
      <c r="X6218" s="6">
        <v>0.39546078998565859</v>
      </c>
      <c r="Y6218" s="6">
        <v>0.1475384102924239</v>
      </c>
      <c r="Z6218" s="6">
        <v>0.45700079972191748</v>
      </c>
      <c r="AA6218" s="6">
        <v>0.57045687197321782</v>
      </c>
      <c r="AB6218" s="6">
        <v>0.31227402095797036</v>
      </c>
      <c r="AC6218" s="6">
        <v>0.51044581324236182</v>
      </c>
      <c r="AD6218" s="6">
        <v>4.2024775894107684E-2</v>
      </c>
      <c r="AE6218" s="8">
        <v>1.1429666008559889</v>
      </c>
      <c r="AF6218" t="s">
        <v>37</v>
      </c>
      <c r="AG6218"/>
    </row>
    <row r="6219" spans="1:36" x14ac:dyDescent="0.25">
      <c r="A6219" t="s">
        <v>200</v>
      </c>
      <c r="B6219" t="s">
        <v>28</v>
      </c>
      <c r="C6219" t="s">
        <v>554</v>
      </c>
      <c r="D6219" t="s">
        <v>555</v>
      </c>
      <c r="E6219" t="s">
        <v>29</v>
      </c>
      <c r="F6219">
        <v>10</v>
      </c>
      <c r="G6219">
        <v>48</v>
      </c>
      <c r="H6219" t="s">
        <v>36</v>
      </c>
      <c r="I6219">
        <v>1</v>
      </c>
      <c r="J6219">
        <v>-0.24642418601470928</v>
      </c>
      <c r="K6219">
        <v>219</v>
      </c>
      <c r="L6219" s="6">
        <v>0.1</v>
      </c>
      <c r="M6219" s="6">
        <v>0.9</v>
      </c>
      <c r="N6219" s="6">
        <v>0.96875</v>
      </c>
      <c r="O6219" s="6">
        <v>0.10256410256410256</v>
      </c>
      <c r="P6219" s="6">
        <v>0.3504273504273504</v>
      </c>
      <c r="Q6219" s="6">
        <v>0.54700854700854706</v>
      </c>
      <c r="R6219" s="6">
        <v>3.125E-2</v>
      </c>
      <c r="S6219" s="6">
        <v>1</v>
      </c>
      <c r="T6219" s="6">
        <v>1</v>
      </c>
      <c r="U6219" s="6">
        <v>1</v>
      </c>
      <c r="V6219">
        <v>330</v>
      </c>
      <c r="W6219" s="6">
        <v>0.35276667776667781</v>
      </c>
      <c r="X6219" s="6">
        <v>0.88166238459139723</v>
      </c>
      <c r="Y6219" s="6">
        <v>5.3869476946774734E-2</v>
      </c>
      <c r="Z6219" s="6">
        <v>6.446813846182807E-2</v>
      </c>
      <c r="AA6219" s="6">
        <v>0.64723332223332231</v>
      </c>
      <c r="AB6219" s="6">
        <v>0.10271861168930373</v>
      </c>
      <c r="AC6219" s="6">
        <v>9.5298186911428995E-2</v>
      </c>
      <c r="AD6219" s="6">
        <v>2.25671355906738E-2</v>
      </c>
      <c r="AE6219" s="8">
        <v>1.0025214665766418</v>
      </c>
      <c r="AF6219" t="s">
        <v>38</v>
      </c>
      <c r="AG6219"/>
      <c r="AH6219"/>
      <c r="AI6219"/>
      <c r="AJ6219"/>
    </row>
    <row r="6220" spans="1:36" x14ac:dyDescent="0.25">
      <c r="A6220" t="s">
        <v>200</v>
      </c>
      <c r="B6220" t="s">
        <v>28</v>
      </c>
      <c r="C6220" t="s">
        <v>554</v>
      </c>
      <c r="D6220" t="s">
        <v>555</v>
      </c>
      <c r="E6220" t="s">
        <v>29</v>
      </c>
      <c r="F6220">
        <v>10</v>
      </c>
      <c r="G6220">
        <v>48</v>
      </c>
      <c r="H6220" t="s">
        <v>36</v>
      </c>
      <c r="I6220">
        <v>2</v>
      </c>
      <c r="J6220">
        <v>-0.61535621478223967</v>
      </c>
      <c r="K6220">
        <v>77</v>
      </c>
      <c r="L6220" s="6">
        <v>0.28888888888888886</v>
      </c>
      <c r="M6220" s="6">
        <v>0.71111111111111114</v>
      </c>
      <c r="N6220" s="6">
        <v>1</v>
      </c>
      <c r="O6220" s="6">
        <v>0.21875</v>
      </c>
      <c r="P6220" s="6">
        <v>0.25</v>
      </c>
      <c r="Q6220" s="6">
        <v>0.53125</v>
      </c>
      <c r="R6220" s="6">
        <v>0</v>
      </c>
      <c r="S6220" s="6">
        <v>1</v>
      </c>
      <c r="T6220" s="6">
        <v>1</v>
      </c>
      <c r="U6220" s="6">
        <v>1</v>
      </c>
      <c r="V6220">
        <v>153.58333333333334</v>
      </c>
      <c r="W6220" s="6">
        <v>0.4339393306498569</v>
      </c>
      <c r="X6220" s="6">
        <v>0.86495279791648672</v>
      </c>
      <c r="Y6220" s="6">
        <v>8.0524505747309488E-2</v>
      </c>
      <c r="Z6220" s="6">
        <v>5.452269633620388E-2</v>
      </c>
      <c r="AA6220" s="6">
        <v>0.56606066935014299</v>
      </c>
      <c r="AB6220" s="6">
        <v>0.19770078904808286</v>
      </c>
      <c r="AC6220" s="6">
        <v>0.11516696875147202</v>
      </c>
      <c r="AD6220" s="6">
        <v>4.2955106627010707E-2</v>
      </c>
      <c r="AE6220" s="8">
        <v>1.0057643122101108</v>
      </c>
      <c r="AF6220" t="s">
        <v>38</v>
      </c>
      <c r="AG6220"/>
      <c r="AH6220"/>
      <c r="AI6220"/>
      <c r="AJ6220"/>
    </row>
    <row r="6221" spans="1:36" x14ac:dyDescent="0.25">
      <c r="A6221" t="s">
        <v>200</v>
      </c>
      <c r="B6221" t="s">
        <v>28</v>
      </c>
      <c r="C6221" t="s">
        <v>554</v>
      </c>
      <c r="D6221" t="s">
        <v>555</v>
      </c>
      <c r="E6221" t="s">
        <v>29</v>
      </c>
      <c r="F6221">
        <v>10</v>
      </c>
      <c r="G6221">
        <v>24</v>
      </c>
      <c r="H6221" t="s">
        <v>36</v>
      </c>
      <c r="I6221">
        <v>2</v>
      </c>
      <c r="J6221">
        <v>-0.94654988992805489</v>
      </c>
      <c r="K6221">
        <v>77</v>
      </c>
      <c r="L6221" s="6">
        <v>0.20930232558139536</v>
      </c>
      <c r="M6221" s="6">
        <v>0.79069767441860461</v>
      </c>
      <c r="N6221" s="6">
        <v>0.90476190476190477</v>
      </c>
      <c r="O6221" s="6">
        <v>0.11764705882352941</v>
      </c>
      <c r="P6221" s="6">
        <v>0.26470588235294118</v>
      </c>
      <c r="Q6221" s="6">
        <v>0.61764705882352944</v>
      </c>
      <c r="R6221" s="6">
        <v>9.5238095238095233E-2</v>
      </c>
      <c r="S6221" s="6">
        <v>1</v>
      </c>
      <c r="T6221" s="6">
        <v>0.75</v>
      </c>
      <c r="U6221" s="6">
        <v>1</v>
      </c>
      <c r="V6221">
        <v>102.16666666666667</v>
      </c>
      <c r="W6221" s="6">
        <v>0.52109788359788356</v>
      </c>
      <c r="X6221" s="6">
        <v>0.83119474686971051</v>
      </c>
      <c r="Y6221" s="6">
        <v>9.318748889291241E-2</v>
      </c>
      <c r="Z6221" s="6">
        <v>7.5617764237377066E-2</v>
      </c>
      <c r="AA6221" s="6">
        <v>0.4789021164021165</v>
      </c>
      <c r="AB6221" s="6">
        <v>0.16624517370821887</v>
      </c>
      <c r="AC6221" s="6">
        <v>7.4828587985832237E-2</v>
      </c>
      <c r="AD6221" s="6">
        <v>3.474845142509559E-2</v>
      </c>
      <c r="AE6221" s="8">
        <v>1.0154217156650847</v>
      </c>
      <c r="AF6221" t="s">
        <v>38</v>
      </c>
      <c r="AG6221"/>
      <c r="AH6221"/>
      <c r="AI6221"/>
      <c r="AJ6221"/>
    </row>
    <row r="6222" spans="1:36" x14ac:dyDescent="0.25">
      <c r="A6222" t="s">
        <v>200</v>
      </c>
      <c r="B6222" t="s">
        <v>28</v>
      </c>
      <c r="C6222" t="s">
        <v>554</v>
      </c>
      <c r="D6222" t="s">
        <v>555</v>
      </c>
      <c r="E6222" t="s">
        <v>29</v>
      </c>
      <c r="F6222">
        <v>10</v>
      </c>
      <c r="G6222">
        <v>24</v>
      </c>
      <c r="H6222" t="s">
        <v>30</v>
      </c>
      <c r="I6222">
        <v>2</v>
      </c>
      <c r="J6222">
        <v>-0.94654988992805489</v>
      </c>
      <c r="K6222">
        <v>77</v>
      </c>
      <c r="L6222" s="6">
        <v>0.20930232558139536</v>
      </c>
      <c r="M6222" s="6">
        <v>0.79069767441860461</v>
      </c>
      <c r="N6222" s="6">
        <v>0.90476190476190477</v>
      </c>
      <c r="O6222" s="6">
        <v>0.11764705882352941</v>
      </c>
      <c r="P6222" s="6">
        <v>0.26470588235294118</v>
      </c>
      <c r="Q6222" s="6">
        <v>0.61764705882352944</v>
      </c>
      <c r="R6222" s="6">
        <v>9.5238095238095233E-2</v>
      </c>
      <c r="S6222" s="6">
        <v>1</v>
      </c>
      <c r="T6222" s="6">
        <v>0.75</v>
      </c>
      <c r="U6222" s="6">
        <v>1</v>
      </c>
      <c r="V6222" s="7">
        <v>108.08333333333333</v>
      </c>
      <c r="W6222" s="6">
        <v>0.52109788359788356</v>
      </c>
      <c r="X6222" s="6">
        <v>0.83119474686971051</v>
      </c>
      <c r="Y6222" s="6">
        <v>9.318748889291241E-2</v>
      </c>
      <c r="Z6222" s="6">
        <v>7.5617764237377066E-2</v>
      </c>
      <c r="AA6222" s="6">
        <v>0.4789021164021165</v>
      </c>
      <c r="AB6222" s="6">
        <v>0.16624517370821887</v>
      </c>
      <c r="AC6222" s="6">
        <v>7.4828587985832237E-2</v>
      </c>
      <c r="AD6222" s="6">
        <v>3.474845142509559E-2</v>
      </c>
      <c r="AE6222" s="8">
        <v>1.0154217156650847</v>
      </c>
      <c r="AF6222" t="s">
        <v>38</v>
      </c>
      <c r="AG6222"/>
    </row>
    <row r="6223" spans="1:36" x14ac:dyDescent="0.25">
      <c r="A6223" t="s">
        <v>200</v>
      </c>
      <c r="B6223" t="s">
        <v>28</v>
      </c>
      <c r="C6223" t="s">
        <v>554</v>
      </c>
      <c r="D6223" t="s">
        <v>555</v>
      </c>
      <c r="E6223" t="s">
        <v>29</v>
      </c>
      <c r="F6223">
        <v>10</v>
      </c>
      <c r="G6223">
        <v>24</v>
      </c>
      <c r="H6223" t="s">
        <v>36</v>
      </c>
      <c r="I6223">
        <v>1</v>
      </c>
      <c r="J6223">
        <v>-0.84002424496425465</v>
      </c>
      <c r="K6223">
        <v>166</v>
      </c>
      <c r="L6223" s="6">
        <v>4.6875E-2</v>
      </c>
      <c r="M6223" s="6">
        <v>0.953125</v>
      </c>
      <c r="N6223" s="6">
        <v>0.9</v>
      </c>
      <c r="O6223" s="6">
        <v>0.16393442622950818</v>
      </c>
      <c r="P6223" s="6">
        <v>0.26229508196721313</v>
      </c>
      <c r="Q6223" s="6">
        <v>0.57377049180327866</v>
      </c>
      <c r="R6223" s="6">
        <v>0.1</v>
      </c>
      <c r="S6223" s="6">
        <v>1</v>
      </c>
      <c r="T6223" s="6">
        <v>1</v>
      </c>
      <c r="U6223" s="6">
        <v>0.8</v>
      </c>
      <c r="V6223">
        <v>212.41666666666666</v>
      </c>
      <c r="W6223" s="6">
        <v>0.31958089668615985</v>
      </c>
      <c r="X6223" s="6">
        <v>0.82518690262008187</v>
      </c>
      <c r="Y6223" s="6">
        <v>8.8578565348293337E-2</v>
      </c>
      <c r="Z6223" s="6">
        <v>8.6234532031624636E-2</v>
      </c>
      <c r="AA6223" s="6">
        <v>0.68041910331384015</v>
      </c>
      <c r="AB6223" s="6">
        <v>9.8522008875229897E-2</v>
      </c>
      <c r="AC6223" s="6">
        <v>7.2268179048757514E-2</v>
      </c>
      <c r="AD6223" s="6">
        <v>5.0322232658909512E-2</v>
      </c>
      <c r="AE6223" s="8">
        <v>0.9916198088086533</v>
      </c>
      <c r="AF6223" t="s">
        <v>38</v>
      </c>
      <c r="AG6223"/>
      <c r="AH6223"/>
      <c r="AI6223"/>
      <c r="AJ6223"/>
    </row>
    <row r="6224" spans="1:36" x14ac:dyDescent="0.25">
      <c r="A6224" t="s">
        <v>200</v>
      </c>
      <c r="B6224" t="s">
        <v>28</v>
      </c>
      <c r="C6224" t="s">
        <v>554</v>
      </c>
      <c r="D6224" t="s">
        <v>555</v>
      </c>
      <c r="E6224" t="s">
        <v>29</v>
      </c>
      <c r="F6224">
        <v>10</v>
      </c>
      <c r="G6224">
        <v>12</v>
      </c>
      <c r="H6224" t="s">
        <v>36</v>
      </c>
      <c r="I6224">
        <v>2</v>
      </c>
      <c r="J6224">
        <v>-0.91490586469029178</v>
      </c>
      <c r="K6224">
        <v>66</v>
      </c>
      <c r="L6224" s="6">
        <v>8.3333333333333329E-2</v>
      </c>
      <c r="M6224" s="6">
        <v>0.91666666666666663</v>
      </c>
      <c r="N6224" s="6">
        <v>0.61538461538461542</v>
      </c>
      <c r="O6224" s="6">
        <v>0.42424242424242425</v>
      </c>
      <c r="P6224" s="6">
        <v>0.18181818181818182</v>
      </c>
      <c r="Q6224" s="6">
        <v>0.39393939393939392</v>
      </c>
      <c r="R6224" s="6">
        <v>0.38461538461538464</v>
      </c>
      <c r="S6224" s="6">
        <v>1</v>
      </c>
      <c r="T6224" s="6">
        <v>0.9285714285714286</v>
      </c>
      <c r="U6224" s="6">
        <v>0.7857142857142857</v>
      </c>
      <c r="V6224">
        <v>78.333333333333329</v>
      </c>
      <c r="W6224" s="6">
        <v>0.50224867724867717</v>
      </c>
      <c r="X6224" s="6">
        <v>0.83074111012382501</v>
      </c>
      <c r="Y6224" s="6">
        <v>9.6390684492940373E-2</v>
      </c>
      <c r="Z6224" s="6">
        <v>7.2868205383234588E-2</v>
      </c>
      <c r="AA6224" s="6">
        <v>0.49775132275132278</v>
      </c>
      <c r="AB6224" s="6">
        <v>0.15486067969085918</v>
      </c>
      <c r="AC6224" s="6">
        <v>8.2716516233818912E-2</v>
      </c>
      <c r="AD6224" s="6">
        <v>2.9344653469452937E-2</v>
      </c>
      <c r="AE6224" s="8">
        <v>1.116088594162278</v>
      </c>
      <c r="AF6224" t="s">
        <v>38</v>
      </c>
      <c r="AG6224"/>
      <c r="AH6224"/>
      <c r="AI6224"/>
      <c r="AJ6224"/>
    </row>
    <row r="6225" spans="1:36" x14ac:dyDescent="0.25">
      <c r="A6225" t="s">
        <v>200</v>
      </c>
      <c r="B6225" t="s">
        <v>28</v>
      </c>
      <c r="C6225" t="s">
        <v>554</v>
      </c>
      <c r="D6225" t="s">
        <v>555</v>
      </c>
      <c r="E6225" t="s">
        <v>29</v>
      </c>
      <c r="F6225">
        <v>10</v>
      </c>
      <c r="G6225">
        <v>12</v>
      </c>
      <c r="H6225" t="s">
        <v>30</v>
      </c>
      <c r="I6225">
        <v>2</v>
      </c>
      <c r="J6225">
        <v>-0.91490586469029178</v>
      </c>
      <c r="K6225">
        <v>66</v>
      </c>
      <c r="L6225" s="6">
        <v>8.3333333333333329E-2</v>
      </c>
      <c r="M6225" s="6">
        <v>0.91666666666666663</v>
      </c>
      <c r="N6225" s="6">
        <v>0.61538461538461542</v>
      </c>
      <c r="O6225" s="6">
        <v>0.42424242424242425</v>
      </c>
      <c r="P6225" s="6">
        <v>0.18181818181818182</v>
      </c>
      <c r="Q6225" s="6">
        <v>0.39393939393939392</v>
      </c>
      <c r="R6225" s="6">
        <v>0.38461538461538464</v>
      </c>
      <c r="S6225" s="6">
        <v>1</v>
      </c>
      <c r="T6225" s="6">
        <v>0.9285714285714286</v>
      </c>
      <c r="U6225" s="6">
        <v>0.7857142857142857</v>
      </c>
      <c r="V6225" s="7">
        <v>106.33333333333333</v>
      </c>
      <c r="W6225" s="6">
        <v>0.50224867724867717</v>
      </c>
      <c r="X6225" s="6">
        <v>0.83074111012382501</v>
      </c>
      <c r="Y6225" s="6">
        <v>9.6390684492940373E-2</v>
      </c>
      <c r="Z6225" s="6">
        <v>7.2868205383234588E-2</v>
      </c>
      <c r="AA6225" s="6">
        <v>0.49775132275132278</v>
      </c>
      <c r="AB6225" s="6">
        <v>0.15486067969085918</v>
      </c>
      <c r="AC6225" s="6">
        <v>8.2716516233818912E-2</v>
      </c>
      <c r="AD6225" s="6">
        <v>2.9344653469452937E-2</v>
      </c>
      <c r="AE6225" s="8">
        <v>1.116088594162278</v>
      </c>
      <c r="AF6225" t="s">
        <v>38</v>
      </c>
      <c r="AG6225"/>
    </row>
    <row r="6226" spans="1:36" x14ac:dyDescent="0.25">
      <c r="A6226" t="s">
        <v>200</v>
      </c>
      <c r="B6226" t="s">
        <v>28</v>
      </c>
      <c r="C6226" t="s">
        <v>554</v>
      </c>
      <c r="D6226" t="s">
        <v>555</v>
      </c>
      <c r="E6226" t="s">
        <v>29</v>
      </c>
      <c r="F6226">
        <v>10</v>
      </c>
      <c r="G6226">
        <v>12</v>
      </c>
      <c r="H6226" t="s">
        <v>36</v>
      </c>
      <c r="I6226">
        <v>1</v>
      </c>
      <c r="J6226">
        <v>-0.73956162862575026</v>
      </c>
      <c r="K6226">
        <v>147</v>
      </c>
      <c r="L6226" s="6">
        <v>6.6666666666666666E-2</v>
      </c>
      <c r="M6226" s="6">
        <v>0.93333333333333335</v>
      </c>
      <c r="N6226" s="6">
        <v>0.69767441860465118</v>
      </c>
      <c r="O6226" s="6">
        <v>0.48214285714285715</v>
      </c>
      <c r="P6226" s="6">
        <v>0.13392857142857142</v>
      </c>
      <c r="Q6226" s="6">
        <v>0.38392857142857145</v>
      </c>
      <c r="R6226" s="6">
        <v>0.30232558139534882</v>
      </c>
      <c r="S6226" s="6">
        <v>0.98148148148148151</v>
      </c>
      <c r="T6226" s="6">
        <v>0.87037037037037035</v>
      </c>
      <c r="U6226" s="6">
        <v>0.53703703703703709</v>
      </c>
      <c r="V6226">
        <v>165.75</v>
      </c>
      <c r="W6226" s="6">
        <v>0.3733097403327667</v>
      </c>
      <c r="X6226" s="6">
        <v>0.78020574234211626</v>
      </c>
      <c r="Y6226" s="6">
        <v>0.11410469710363857</v>
      </c>
      <c r="Z6226" s="6">
        <v>0.10568956055424532</v>
      </c>
      <c r="AA6226" s="6">
        <v>0.62669025966723335</v>
      </c>
      <c r="AB6226" s="6">
        <v>9.5118406263397362E-2</v>
      </c>
      <c r="AC6226" s="6">
        <v>8.4566490199712852E-2</v>
      </c>
      <c r="AD6226" s="6">
        <v>7.3207956662896978E-2</v>
      </c>
      <c r="AE6226" s="8">
        <v>1.0512266525172955</v>
      </c>
      <c r="AF6226" t="s">
        <v>38</v>
      </c>
      <c r="AG6226"/>
      <c r="AH6226"/>
      <c r="AI6226"/>
      <c r="AJ6226"/>
    </row>
    <row r="6227" spans="1:36" x14ac:dyDescent="0.25">
      <c r="A6227" t="s">
        <v>200</v>
      </c>
      <c r="B6227" t="s">
        <v>28</v>
      </c>
      <c r="C6227" t="s">
        <v>554</v>
      </c>
      <c r="D6227" t="s">
        <v>555</v>
      </c>
      <c r="E6227" t="s">
        <v>29</v>
      </c>
      <c r="F6227">
        <v>1</v>
      </c>
      <c r="G6227">
        <v>48</v>
      </c>
      <c r="H6227" t="s">
        <v>32</v>
      </c>
      <c r="I6227">
        <v>2</v>
      </c>
      <c r="J6227">
        <v>0.50861585897022876</v>
      </c>
      <c r="K6227">
        <v>230</v>
      </c>
      <c r="L6227" s="6">
        <v>9.5652173913043481E-2</v>
      </c>
      <c r="M6227" s="6">
        <v>0.90434782608695652</v>
      </c>
      <c r="N6227" s="6">
        <v>0.47619047619047616</v>
      </c>
      <c r="O6227" s="6">
        <v>0.63461538461538458</v>
      </c>
      <c r="P6227" s="6">
        <v>6.25E-2</v>
      </c>
      <c r="Q6227" s="6">
        <v>0.30288461538461536</v>
      </c>
      <c r="R6227" s="6">
        <v>0.52380952380952384</v>
      </c>
      <c r="S6227" s="6">
        <v>0.96212121212121215</v>
      </c>
      <c r="T6227" s="6">
        <v>0.43181818181818182</v>
      </c>
      <c r="U6227" s="6">
        <v>8.3333333333333329E-2</v>
      </c>
      <c r="V6227" s="7">
        <v>594.83333333333337</v>
      </c>
      <c r="W6227" s="6">
        <v>9.9869320121336244E-2</v>
      </c>
      <c r="X6227" s="6">
        <v>0.82648231170307429</v>
      </c>
      <c r="Y6227" s="6">
        <v>6.6456795842691527E-2</v>
      </c>
      <c r="Z6227" s="6">
        <v>0.10706089245423417</v>
      </c>
      <c r="AA6227" s="6">
        <v>0.9001306798786638</v>
      </c>
      <c r="AB6227" s="6">
        <v>0.2326729906528702</v>
      </c>
      <c r="AC6227" s="6">
        <v>4.3176876344192573E-2</v>
      </c>
      <c r="AD6227" s="6">
        <v>8.0888937550362888E-2</v>
      </c>
      <c r="AE6227" s="8">
        <v>1.0026544808551658</v>
      </c>
      <c r="AF6227" t="s">
        <v>39</v>
      </c>
      <c r="AG6227"/>
    </row>
    <row r="6228" spans="1:36" x14ac:dyDescent="0.25">
      <c r="A6228" t="s">
        <v>200</v>
      </c>
      <c r="B6228" t="s">
        <v>28</v>
      </c>
      <c r="C6228" t="s">
        <v>554</v>
      </c>
      <c r="D6228" t="s">
        <v>555</v>
      </c>
      <c r="E6228" t="s">
        <v>29</v>
      </c>
      <c r="F6228">
        <v>10</v>
      </c>
      <c r="G6228">
        <v>0</v>
      </c>
      <c r="H6228" t="s">
        <v>36</v>
      </c>
      <c r="I6228">
        <v>1</v>
      </c>
      <c r="J6228">
        <v>0</v>
      </c>
      <c r="K6228">
        <v>134</v>
      </c>
      <c r="L6228" s="6">
        <v>0.12</v>
      </c>
      <c r="M6228" s="6">
        <v>0.88</v>
      </c>
      <c r="N6228" s="6">
        <v>0.5625</v>
      </c>
      <c r="O6228" s="6">
        <v>0.72727272727272729</v>
      </c>
      <c r="P6228" s="6">
        <v>0.12727272727272726</v>
      </c>
      <c r="Q6228" s="6">
        <v>0.14545454545454545</v>
      </c>
      <c r="R6228" s="6">
        <v>0.4375</v>
      </c>
      <c r="S6228" s="6">
        <v>0.15</v>
      </c>
      <c r="T6228" s="6">
        <v>0.3</v>
      </c>
      <c r="U6228" s="6">
        <v>0.1125</v>
      </c>
      <c r="V6228">
        <v>152.16666666666666</v>
      </c>
      <c r="W6228" s="6">
        <v>0.31578361390650972</v>
      </c>
      <c r="X6228" s="6">
        <v>0.70666183254819892</v>
      </c>
      <c r="Y6228" s="6">
        <v>0.13120995992675133</v>
      </c>
      <c r="Z6228" s="6">
        <v>0.16212820752504975</v>
      </c>
      <c r="AA6228" s="6">
        <v>0.68421638609349023</v>
      </c>
      <c r="AB6228" s="6">
        <v>0.11878867609581363</v>
      </c>
      <c r="AC6228" s="6">
        <v>0.2612432406820529</v>
      </c>
      <c r="AD6228" s="6">
        <v>6.2552889141000642E-2</v>
      </c>
      <c r="AE6228" s="8">
        <v>0</v>
      </c>
      <c r="AF6228"/>
      <c r="AG6228"/>
      <c r="AH6228"/>
      <c r="AI6228"/>
      <c r="AJ6228"/>
    </row>
    <row r="6229" spans="1:36" x14ac:dyDescent="0.25">
      <c r="A6229" t="s">
        <v>200</v>
      </c>
      <c r="B6229" t="s">
        <v>28</v>
      </c>
      <c r="C6229" t="s">
        <v>554</v>
      </c>
      <c r="D6229" t="s">
        <v>555</v>
      </c>
      <c r="E6229" t="s">
        <v>29</v>
      </c>
      <c r="F6229">
        <v>1</v>
      </c>
      <c r="G6229">
        <v>48</v>
      </c>
      <c r="H6229" t="s">
        <v>36</v>
      </c>
      <c r="I6229">
        <v>2</v>
      </c>
      <c r="J6229">
        <v>0.19318933300337493</v>
      </c>
      <c r="K6229">
        <v>93</v>
      </c>
      <c r="L6229" s="6">
        <v>0.1038961038961039</v>
      </c>
      <c r="M6229" s="6">
        <v>0.89610389610389607</v>
      </c>
      <c r="N6229" s="6">
        <v>0.7</v>
      </c>
      <c r="O6229" s="6">
        <v>0.78260869565217395</v>
      </c>
      <c r="P6229" s="6">
        <v>7.2463768115942032E-2</v>
      </c>
      <c r="Q6229" s="6">
        <v>0.14492753623188406</v>
      </c>
      <c r="R6229" s="6">
        <v>0.3</v>
      </c>
      <c r="S6229" s="6">
        <v>0.22222222222222221</v>
      </c>
      <c r="T6229" s="6">
        <v>0.29629629629629628</v>
      </c>
      <c r="U6229" s="6">
        <v>0.1111111111111111</v>
      </c>
      <c r="V6229">
        <v>153.58333333333334</v>
      </c>
      <c r="W6229" s="6">
        <v>0.4339393306498569</v>
      </c>
      <c r="X6229" s="6">
        <v>0.86495279791648672</v>
      </c>
      <c r="Y6229" s="6">
        <v>8.0524505747309488E-2</v>
      </c>
      <c r="Z6229" s="6">
        <v>5.452269633620388E-2</v>
      </c>
      <c r="AA6229" s="6">
        <v>0.56606066935014299</v>
      </c>
      <c r="AB6229" s="6">
        <v>0.19770078904808286</v>
      </c>
      <c r="AC6229" s="6">
        <v>0.11516696875147202</v>
      </c>
      <c r="AD6229" s="6">
        <v>4.2955106627010707E-2</v>
      </c>
      <c r="AE6229" s="8">
        <v>1.0057643122101108</v>
      </c>
      <c r="AF6229"/>
      <c r="AG6229"/>
      <c r="AH6229"/>
      <c r="AI6229"/>
      <c r="AJ6229"/>
    </row>
    <row r="6230" spans="1:36" x14ac:dyDescent="0.25">
      <c r="A6230" t="s">
        <v>200</v>
      </c>
      <c r="B6230" t="s">
        <v>28</v>
      </c>
      <c r="C6230" t="s">
        <v>554</v>
      </c>
      <c r="D6230" t="s">
        <v>555</v>
      </c>
      <c r="E6230" t="s">
        <v>29</v>
      </c>
      <c r="F6230">
        <v>1</v>
      </c>
      <c r="G6230">
        <v>0</v>
      </c>
      <c r="H6230" t="s">
        <v>36</v>
      </c>
      <c r="I6230">
        <v>1</v>
      </c>
      <c r="J6230">
        <v>0</v>
      </c>
      <c r="K6230">
        <v>151</v>
      </c>
      <c r="L6230" s="6">
        <v>5.9701492537313432E-2</v>
      </c>
      <c r="M6230" s="6">
        <v>0.94029850746268662</v>
      </c>
      <c r="N6230" s="6">
        <v>0.35294117647058826</v>
      </c>
      <c r="O6230" s="6">
        <v>0.69841269841269837</v>
      </c>
      <c r="P6230" s="6">
        <v>0.16666666666666666</v>
      </c>
      <c r="Q6230" s="6">
        <v>0.13492063492063491</v>
      </c>
      <c r="R6230" s="6">
        <v>0.6470588235294118</v>
      </c>
      <c r="S6230" s="6">
        <v>7.9545454545454544E-2</v>
      </c>
      <c r="T6230" s="6">
        <v>0.19318181818181818</v>
      </c>
      <c r="U6230" s="6">
        <v>9.0909090909090912E-2</v>
      </c>
      <c r="V6230">
        <v>152.16666666666666</v>
      </c>
      <c r="W6230" s="6">
        <v>0.31578361390650972</v>
      </c>
      <c r="X6230" s="6">
        <v>0.70666183254819892</v>
      </c>
      <c r="Y6230" s="6">
        <v>0.13120995992675133</v>
      </c>
      <c r="Z6230" s="6">
        <v>0.16212820752504975</v>
      </c>
      <c r="AA6230" s="6">
        <v>0.68421638609349023</v>
      </c>
      <c r="AB6230" s="6">
        <v>0.11878867609581363</v>
      </c>
      <c r="AC6230" s="6">
        <v>0.2612432406820529</v>
      </c>
      <c r="AD6230" s="6">
        <v>6.2552889141000642E-2</v>
      </c>
      <c r="AE6230" s="8">
        <v>0</v>
      </c>
      <c r="AF6230"/>
      <c r="AG6230"/>
      <c r="AH6230"/>
      <c r="AI6230"/>
      <c r="AJ6230"/>
    </row>
    <row r="6231" spans="1:36" x14ac:dyDescent="0.25">
      <c r="A6231" t="s">
        <v>200</v>
      </c>
      <c r="B6231" t="s">
        <v>28</v>
      </c>
      <c r="C6231" t="s">
        <v>554</v>
      </c>
      <c r="D6231" t="s">
        <v>555</v>
      </c>
      <c r="E6231" t="s">
        <v>29</v>
      </c>
      <c r="F6231">
        <v>1</v>
      </c>
      <c r="G6231">
        <v>12</v>
      </c>
      <c r="H6231" t="s">
        <v>36</v>
      </c>
      <c r="I6231">
        <v>1</v>
      </c>
      <c r="J6231">
        <v>-0.18146010948339997</v>
      </c>
      <c r="K6231">
        <v>151</v>
      </c>
      <c r="L6231" s="6">
        <v>0.10884353741496598</v>
      </c>
      <c r="M6231" s="6">
        <v>0.891156462585034</v>
      </c>
      <c r="N6231" s="6">
        <v>0.41666666666666669</v>
      </c>
      <c r="O6231" s="6">
        <v>0.63358778625954193</v>
      </c>
      <c r="P6231" s="6">
        <v>0.18320610687022901</v>
      </c>
      <c r="Q6231" s="6">
        <v>0.18320610687022901</v>
      </c>
      <c r="R6231" s="6">
        <v>0.58333333333333337</v>
      </c>
      <c r="S6231" s="6">
        <v>0.13253012048192772</v>
      </c>
      <c r="T6231" s="6">
        <v>0.12048192771084337</v>
      </c>
      <c r="U6231" s="6">
        <v>8.4337349397590355E-2</v>
      </c>
      <c r="V6231">
        <v>165.75</v>
      </c>
      <c r="W6231" s="6">
        <v>0.3733097403327667</v>
      </c>
      <c r="X6231" s="6">
        <v>0.78020574234211626</v>
      </c>
      <c r="Y6231" s="6">
        <v>0.11410469710363857</v>
      </c>
      <c r="Z6231" s="6">
        <v>0.10568956055424532</v>
      </c>
      <c r="AA6231" s="6">
        <v>0.62669025966723335</v>
      </c>
      <c r="AB6231" s="6">
        <v>9.5118406263397362E-2</v>
      </c>
      <c r="AC6231" s="6">
        <v>8.4566490199712852E-2</v>
      </c>
      <c r="AD6231" s="6">
        <v>7.3207956662896978E-2</v>
      </c>
      <c r="AE6231" s="8">
        <v>1.0512266525172955</v>
      </c>
      <c r="AF6231"/>
      <c r="AG6231"/>
      <c r="AH6231"/>
      <c r="AI6231"/>
      <c r="AJ6231"/>
    </row>
    <row r="6232" spans="1:36" x14ac:dyDescent="0.25">
      <c r="A6232" t="s">
        <v>200</v>
      </c>
      <c r="B6232" t="s">
        <v>28</v>
      </c>
      <c r="C6232" t="s">
        <v>554</v>
      </c>
      <c r="D6232" t="s">
        <v>555</v>
      </c>
      <c r="E6232" t="s">
        <v>29</v>
      </c>
      <c r="F6232">
        <v>1</v>
      </c>
      <c r="G6232">
        <v>24</v>
      </c>
      <c r="H6232" t="s">
        <v>36</v>
      </c>
      <c r="I6232">
        <v>2</v>
      </c>
      <c r="J6232">
        <v>0.45115617534231833</v>
      </c>
      <c r="K6232">
        <v>101</v>
      </c>
      <c r="L6232" s="6">
        <v>3.896103896103896E-2</v>
      </c>
      <c r="M6232" s="6">
        <v>0.96103896103896103</v>
      </c>
      <c r="N6232" s="6">
        <v>0.27272727272727271</v>
      </c>
      <c r="O6232" s="6">
        <v>0.72972972972972971</v>
      </c>
      <c r="P6232" s="6">
        <v>0.12162162162162163</v>
      </c>
      <c r="Q6232" s="6">
        <v>0.14864864864864866</v>
      </c>
      <c r="R6232" s="6">
        <v>0.72727272727272729</v>
      </c>
      <c r="S6232" s="6">
        <v>0.16666666666666666</v>
      </c>
      <c r="T6232" s="6">
        <v>0.29629629629629628</v>
      </c>
      <c r="U6232" s="6">
        <v>7.407407407407407E-2</v>
      </c>
      <c r="V6232">
        <v>102.16666666666667</v>
      </c>
      <c r="W6232" s="6">
        <v>0.52109788359788356</v>
      </c>
      <c r="X6232" s="6">
        <v>0.83119474686971051</v>
      </c>
      <c r="Y6232" s="6">
        <v>9.318748889291241E-2</v>
      </c>
      <c r="Z6232" s="6">
        <v>7.5617764237377066E-2</v>
      </c>
      <c r="AA6232" s="6">
        <v>0.4789021164021165</v>
      </c>
      <c r="AB6232" s="6">
        <v>0.16624517370821887</v>
      </c>
      <c r="AC6232" s="6">
        <v>7.4828587985832237E-2</v>
      </c>
      <c r="AD6232" s="6">
        <v>3.474845142509559E-2</v>
      </c>
      <c r="AE6232" s="8">
        <v>1.0154217156650847</v>
      </c>
      <c r="AF6232"/>
      <c r="AG6232"/>
      <c r="AH6232"/>
      <c r="AI6232"/>
      <c r="AJ6232"/>
    </row>
    <row r="6233" spans="1:36" x14ac:dyDescent="0.25">
      <c r="A6233" t="s">
        <v>200</v>
      </c>
      <c r="B6233" t="s">
        <v>28</v>
      </c>
      <c r="C6233" t="s">
        <v>554</v>
      </c>
      <c r="D6233" t="s">
        <v>555</v>
      </c>
      <c r="E6233" t="s">
        <v>29</v>
      </c>
      <c r="F6233">
        <v>1</v>
      </c>
      <c r="G6233">
        <v>24</v>
      </c>
      <c r="H6233" t="s">
        <v>30</v>
      </c>
      <c r="I6233">
        <v>2</v>
      </c>
      <c r="J6233">
        <v>0.45115617534231833</v>
      </c>
      <c r="K6233">
        <v>101</v>
      </c>
      <c r="L6233" s="6">
        <v>3.896103896103896E-2</v>
      </c>
      <c r="M6233" s="6">
        <v>0.96103896103896103</v>
      </c>
      <c r="N6233" s="6">
        <v>0.27272727272727271</v>
      </c>
      <c r="O6233" s="6">
        <v>0.72972972972972971</v>
      </c>
      <c r="P6233" s="6">
        <v>0.12162162162162163</v>
      </c>
      <c r="Q6233" s="6">
        <v>0.14864864864864866</v>
      </c>
      <c r="R6233" s="6">
        <v>0.72727272727272729</v>
      </c>
      <c r="S6233" s="6">
        <v>0.16666666666666666</v>
      </c>
      <c r="T6233" s="6">
        <v>0.29629629629629628</v>
      </c>
      <c r="U6233" s="6">
        <v>7.407407407407407E-2</v>
      </c>
      <c r="V6233" s="7">
        <v>108.08333333333333</v>
      </c>
      <c r="W6233" s="6">
        <v>0.52109788359788356</v>
      </c>
      <c r="X6233" s="6">
        <v>0.83119474686971051</v>
      </c>
      <c r="Y6233" s="6">
        <v>9.318748889291241E-2</v>
      </c>
      <c r="Z6233" s="6">
        <v>7.5617764237377066E-2</v>
      </c>
      <c r="AA6233" s="6">
        <v>0.4789021164021165</v>
      </c>
      <c r="AB6233" s="6">
        <v>0.16624517370821887</v>
      </c>
      <c r="AC6233" s="6">
        <v>7.4828587985832237E-2</v>
      </c>
      <c r="AD6233" s="6">
        <v>3.474845142509559E-2</v>
      </c>
      <c r="AE6233" s="8">
        <v>1.0154217156650847</v>
      </c>
      <c r="AG6233"/>
    </row>
    <row r="6234" spans="1:36" x14ac:dyDescent="0.25">
      <c r="A6234" t="s">
        <v>200</v>
      </c>
      <c r="B6234" t="s">
        <v>28</v>
      </c>
      <c r="C6234" t="s">
        <v>554</v>
      </c>
      <c r="D6234" t="s">
        <v>555</v>
      </c>
      <c r="E6234" t="s">
        <v>29</v>
      </c>
      <c r="F6234">
        <v>1</v>
      </c>
      <c r="G6234">
        <v>48</v>
      </c>
      <c r="H6234" t="s">
        <v>36</v>
      </c>
      <c r="I6234">
        <v>1</v>
      </c>
      <c r="J6234">
        <v>0.74411406824214987</v>
      </c>
      <c r="K6234">
        <v>140</v>
      </c>
      <c r="L6234" s="6">
        <v>4.5662100456621002E-2</v>
      </c>
      <c r="M6234" s="6">
        <v>0.954337899543379</v>
      </c>
      <c r="N6234" s="6">
        <v>0.58823529411764708</v>
      </c>
      <c r="O6234" s="6">
        <v>0.80382775119617222</v>
      </c>
      <c r="P6234" s="6">
        <v>0.11483253588516747</v>
      </c>
      <c r="Q6234" s="6">
        <v>8.1339712918660281E-2</v>
      </c>
      <c r="R6234" s="6">
        <v>0.41176470588235292</v>
      </c>
      <c r="S6234" s="6">
        <v>0.10714285714285714</v>
      </c>
      <c r="T6234" s="6">
        <v>0.22023809523809523</v>
      </c>
      <c r="U6234" s="6">
        <v>6.5476190476190479E-2</v>
      </c>
      <c r="V6234">
        <v>330</v>
      </c>
      <c r="W6234" s="6">
        <v>0.35276667776667781</v>
      </c>
      <c r="X6234" s="6">
        <v>0.88166238459139723</v>
      </c>
      <c r="Y6234" s="6">
        <v>5.3869476946774734E-2</v>
      </c>
      <c r="Z6234" s="6">
        <v>6.446813846182807E-2</v>
      </c>
      <c r="AA6234" s="6">
        <v>0.64723332223332231</v>
      </c>
      <c r="AB6234" s="6">
        <v>0.10271861168930373</v>
      </c>
      <c r="AC6234" s="6">
        <v>9.5298186911428995E-2</v>
      </c>
      <c r="AD6234" s="6">
        <v>2.25671355906738E-2</v>
      </c>
      <c r="AE6234" s="8">
        <v>1.0025214665766418</v>
      </c>
      <c r="AF6234"/>
      <c r="AG6234"/>
      <c r="AH6234"/>
      <c r="AI6234"/>
      <c r="AJ6234"/>
    </row>
    <row r="6235" spans="1:36" x14ac:dyDescent="0.25">
      <c r="A6235" t="s">
        <v>200</v>
      </c>
      <c r="B6235" t="s">
        <v>28</v>
      </c>
      <c r="C6235" t="s">
        <v>554</v>
      </c>
      <c r="D6235" t="s">
        <v>555</v>
      </c>
      <c r="E6235" t="s">
        <v>29</v>
      </c>
      <c r="F6235">
        <v>1</v>
      </c>
      <c r="G6235">
        <v>12</v>
      </c>
      <c r="H6235" t="s">
        <v>36</v>
      </c>
      <c r="I6235">
        <v>2</v>
      </c>
      <c r="J6235">
        <v>0.50173221266514711</v>
      </c>
      <c r="K6235">
        <v>101</v>
      </c>
      <c r="L6235" s="6">
        <v>3.0303030303030304E-2</v>
      </c>
      <c r="M6235" s="6">
        <v>0.96969696969696972</v>
      </c>
      <c r="N6235" s="6">
        <v>0.5</v>
      </c>
      <c r="O6235" s="6">
        <v>0.734375</v>
      </c>
      <c r="P6235" s="6">
        <v>0.140625</v>
      </c>
      <c r="Q6235" s="6">
        <v>0.125</v>
      </c>
      <c r="R6235" s="6">
        <v>0.5</v>
      </c>
      <c r="S6235" s="6">
        <v>0.14893617021276595</v>
      </c>
      <c r="T6235" s="6">
        <v>0.25531914893617019</v>
      </c>
      <c r="U6235" s="6">
        <v>6.3829787234042548E-2</v>
      </c>
      <c r="V6235">
        <v>78.333333333333329</v>
      </c>
      <c r="W6235" s="6">
        <v>0.50224867724867717</v>
      </c>
      <c r="X6235" s="6">
        <v>0.83074111012382501</v>
      </c>
      <c r="Y6235" s="6">
        <v>9.6390684492940373E-2</v>
      </c>
      <c r="Z6235" s="6">
        <v>7.2868205383234588E-2</v>
      </c>
      <c r="AA6235" s="6">
        <v>0.49775132275132278</v>
      </c>
      <c r="AB6235" s="6">
        <v>0.15486067969085918</v>
      </c>
      <c r="AC6235" s="6">
        <v>8.2716516233818912E-2</v>
      </c>
      <c r="AD6235" s="6">
        <v>2.9344653469452937E-2</v>
      </c>
      <c r="AE6235" s="8">
        <v>1.116088594162278</v>
      </c>
      <c r="AF6235"/>
      <c r="AG6235"/>
      <c r="AH6235"/>
      <c r="AI6235"/>
      <c r="AJ6235"/>
    </row>
    <row r="6236" spans="1:36" x14ac:dyDescent="0.25">
      <c r="A6236" t="s">
        <v>200</v>
      </c>
      <c r="B6236" t="s">
        <v>28</v>
      </c>
      <c r="C6236" t="s">
        <v>554</v>
      </c>
      <c r="D6236" t="s">
        <v>555</v>
      </c>
      <c r="E6236" t="s">
        <v>29</v>
      </c>
      <c r="F6236">
        <v>1</v>
      </c>
      <c r="G6236">
        <v>12</v>
      </c>
      <c r="H6236" t="s">
        <v>30</v>
      </c>
      <c r="I6236">
        <v>2</v>
      </c>
      <c r="J6236">
        <v>0.50173221266514711</v>
      </c>
      <c r="K6236">
        <v>101</v>
      </c>
      <c r="L6236" s="6">
        <v>3.0303030303030304E-2</v>
      </c>
      <c r="M6236" s="6">
        <v>0.96969696969696972</v>
      </c>
      <c r="N6236" s="6">
        <v>0.5</v>
      </c>
      <c r="O6236" s="6">
        <v>0.734375</v>
      </c>
      <c r="P6236" s="6">
        <v>0.140625</v>
      </c>
      <c r="Q6236" s="6">
        <v>0.125</v>
      </c>
      <c r="R6236" s="6">
        <v>0.5</v>
      </c>
      <c r="S6236" s="6">
        <v>0.14893617021276595</v>
      </c>
      <c r="T6236" s="6">
        <v>0.25531914893617019</v>
      </c>
      <c r="U6236" s="6">
        <v>6.3829787234042548E-2</v>
      </c>
      <c r="V6236" s="7">
        <v>106.33333333333333</v>
      </c>
      <c r="W6236" s="6">
        <v>0.50224867724867717</v>
      </c>
      <c r="X6236" s="6">
        <v>0.83074111012382501</v>
      </c>
      <c r="Y6236" s="6">
        <v>9.6390684492940373E-2</v>
      </c>
      <c r="Z6236" s="6">
        <v>7.2868205383234588E-2</v>
      </c>
      <c r="AA6236" s="6">
        <v>0.49775132275132278</v>
      </c>
      <c r="AB6236" s="6">
        <v>0.15486067969085918</v>
      </c>
      <c r="AC6236" s="6">
        <v>8.2716516233818912E-2</v>
      </c>
      <c r="AD6236" s="6">
        <v>2.9344653469452937E-2</v>
      </c>
      <c r="AE6236" s="8">
        <v>1.116088594162278</v>
      </c>
      <c r="AG6236"/>
    </row>
    <row r="6237" spans="1:36" x14ac:dyDescent="0.25">
      <c r="A6237" t="s">
        <v>200</v>
      </c>
      <c r="B6237" t="s">
        <v>28</v>
      </c>
      <c r="C6237" t="s">
        <v>554</v>
      </c>
      <c r="D6237" t="s">
        <v>555</v>
      </c>
      <c r="E6237" t="s">
        <v>29</v>
      </c>
      <c r="F6237">
        <v>1</v>
      </c>
      <c r="G6237">
        <v>0</v>
      </c>
      <c r="H6237" t="s">
        <v>30</v>
      </c>
      <c r="I6237">
        <v>2</v>
      </c>
      <c r="J6237">
        <v>0</v>
      </c>
      <c r="K6237">
        <v>76</v>
      </c>
      <c r="L6237" s="6">
        <v>0.23684210526315788</v>
      </c>
      <c r="M6237" s="6">
        <v>0.76315789473684215</v>
      </c>
      <c r="N6237" s="6">
        <v>0.625</v>
      </c>
      <c r="O6237" s="6">
        <v>0.56896551724137934</v>
      </c>
      <c r="P6237" s="6">
        <v>0.29310344827586204</v>
      </c>
      <c r="Q6237" s="6">
        <v>0.13793103448275862</v>
      </c>
      <c r="R6237" s="6">
        <v>0.375</v>
      </c>
      <c r="S6237" s="6">
        <v>9.0909090909090912E-2</v>
      </c>
      <c r="T6237" s="6">
        <v>0.18181818181818182</v>
      </c>
      <c r="U6237" s="6">
        <v>6.0606060606060608E-2</v>
      </c>
      <c r="V6237" s="7">
        <v>101.16666666666667</v>
      </c>
      <c r="W6237" s="6">
        <v>0.68175377862877851</v>
      </c>
      <c r="X6237" s="6">
        <v>0.64225802682024957</v>
      </c>
      <c r="Y6237" s="6">
        <v>0.24007239314936926</v>
      </c>
      <c r="Z6237" s="6">
        <v>0.11766958003038104</v>
      </c>
      <c r="AA6237" s="6">
        <v>0.31824622137122138</v>
      </c>
      <c r="AB6237" s="6">
        <v>0.20189007755801877</v>
      </c>
      <c r="AC6237" s="6">
        <v>0.24716566035314899</v>
      </c>
      <c r="AD6237" s="6">
        <v>5.676740421647667E-2</v>
      </c>
      <c r="AE6237" s="8" t="e">
        <v>#DIV/0!</v>
      </c>
      <c r="AG6237"/>
    </row>
    <row r="6238" spans="1:36" x14ac:dyDescent="0.25">
      <c r="A6238" t="s">
        <v>200</v>
      </c>
      <c r="B6238" t="s">
        <v>28</v>
      </c>
      <c r="C6238" t="s">
        <v>554</v>
      </c>
      <c r="D6238" t="s">
        <v>555</v>
      </c>
      <c r="E6238" t="s">
        <v>29</v>
      </c>
      <c r="F6238">
        <v>10</v>
      </c>
      <c r="G6238">
        <v>0</v>
      </c>
      <c r="H6238" t="s">
        <v>30</v>
      </c>
      <c r="I6238">
        <v>2</v>
      </c>
      <c r="J6238">
        <v>0</v>
      </c>
      <c r="K6238">
        <v>95</v>
      </c>
      <c r="L6238" s="6">
        <v>0.10526315789473684</v>
      </c>
      <c r="M6238" s="6">
        <v>0.89473684210526316</v>
      </c>
      <c r="N6238" s="6">
        <v>0.66666666666666663</v>
      </c>
      <c r="O6238" s="6">
        <v>0.62352941176470589</v>
      </c>
      <c r="P6238" s="6">
        <v>0.30588235294117649</v>
      </c>
      <c r="Q6238" s="6">
        <v>7.0588235294117646E-2</v>
      </c>
      <c r="R6238" s="6">
        <v>0.33333333333333331</v>
      </c>
      <c r="S6238" s="6">
        <v>0.20754716981132076</v>
      </c>
      <c r="T6238" s="6">
        <v>0.35849056603773582</v>
      </c>
      <c r="U6238" s="6">
        <v>5.6603773584905662E-2</v>
      </c>
      <c r="V6238" s="7">
        <v>101.16666666666667</v>
      </c>
      <c r="W6238" s="6">
        <v>0.68175377862877851</v>
      </c>
      <c r="X6238" s="6">
        <v>0.64225802682024957</v>
      </c>
      <c r="Y6238" s="6">
        <v>0.24007239314936926</v>
      </c>
      <c r="Z6238" s="6">
        <v>0.11766958003038104</v>
      </c>
      <c r="AA6238" s="6">
        <v>0.31824622137122138</v>
      </c>
      <c r="AB6238" s="6">
        <v>0.20189007755801877</v>
      </c>
      <c r="AC6238" s="6">
        <v>0.24716566035314899</v>
      </c>
      <c r="AD6238" s="6">
        <v>5.676740421647667E-2</v>
      </c>
      <c r="AE6238" s="8" t="e">
        <v>#DIV/0!</v>
      </c>
      <c r="AG6238"/>
    </row>
    <row r="6239" spans="1:36" x14ac:dyDescent="0.25">
      <c r="A6239" t="s">
        <v>200</v>
      </c>
      <c r="B6239" t="s">
        <v>28</v>
      </c>
      <c r="C6239" t="s">
        <v>554</v>
      </c>
      <c r="D6239" t="s">
        <v>555</v>
      </c>
      <c r="E6239" t="s">
        <v>29</v>
      </c>
      <c r="F6239">
        <v>1</v>
      </c>
      <c r="G6239">
        <v>24</v>
      </c>
      <c r="H6239" t="s">
        <v>36</v>
      </c>
      <c r="I6239">
        <v>1</v>
      </c>
      <c r="J6239">
        <v>0.40807674687410356</v>
      </c>
      <c r="K6239">
        <v>153</v>
      </c>
      <c r="L6239" s="6">
        <v>9.036144578313253E-2</v>
      </c>
      <c r="M6239" s="6">
        <v>0.90963855421686746</v>
      </c>
      <c r="N6239" s="6">
        <v>0.42857142857142855</v>
      </c>
      <c r="O6239" s="6">
        <v>0.75496688741721851</v>
      </c>
      <c r="P6239" s="6">
        <v>0.10596026490066225</v>
      </c>
      <c r="Q6239" s="6">
        <v>0.13907284768211919</v>
      </c>
      <c r="R6239" s="6">
        <v>0.5714285714285714</v>
      </c>
      <c r="S6239" s="6">
        <v>8.771929824561403E-2</v>
      </c>
      <c r="T6239" s="6">
        <v>0.14035087719298245</v>
      </c>
      <c r="U6239" s="6">
        <v>2.6315789473684209E-2</v>
      </c>
      <c r="V6239">
        <v>212.41666666666666</v>
      </c>
      <c r="W6239" s="6">
        <v>0.31958089668615985</v>
      </c>
      <c r="X6239" s="6">
        <v>0.82518690262008187</v>
      </c>
      <c r="Y6239" s="6">
        <v>8.8578565348293337E-2</v>
      </c>
      <c r="Z6239" s="6">
        <v>8.6234532031624636E-2</v>
      </c>
      <c r="AA6239" s="6">
        <v>0.68041910331384015</v>
      </c>
      <c r="AB6239" s="6">
        <v>9.8522008875229897E-2</v>
      </c>
      <c r="AC6239" s="6">
        <v>7.2268179048757514E-2</v>
      </c>
      <c r="AD6239" s="6">
        <v>5.0322232658909512E-2</v>
      </c>
      <c r="AE6239" s="8">
        <v>0.9916198088086533</v>
      </c>
      <c r="AF6239"/>
      <c r="AG6239"/>
      <c r="AH6239"/>
      <c r="AI6239"/>
      <c r="AJ6239"/>
    </row>
    <row r="6240" spans="1:36" x14ac:dyDescent="0.25">
      <c r="A6240" t="s">
        <v>200</v>
      </c>
      <c r="B6240" t="s">
        <v>28</v>
      </c>
      <c r="C6240" t="s">
        <v>554</v>
      </c>
      <c r="D6240" t="s">
        <v>555</v>
      </c>
      <c r="E6240" t="s">
        <v>29</v>
      </c>
      <c r="F6240">
        <v>1</v>
      </c>
      <c r="G6240">
        <v>0</v>
      </c>
      <c r="H6240" t="s">
        <v>36</v>
      </c>
      <c r="I6240">
        <v>2</v>
      </c>
      <c r="J6240">
        <v>0</v>
      </c>
      <c r="K6240">
        <v>73</v>
      </c>
      <c r="L6240" s="6">
        <v>3.5714285714285712E-2</v>
      </c>
      <c r="M6240" s="6">
        <v>0.9642857142857143</v>
      </c>
      <c r="N6240" s="6">
        <v>0.625</v>
      </c>
      <c r="O6240" s="6">
        <v>0.79629629629629628</v>
      </c>
      <c r="P6240" s="6">
        <v>5.5555555555555552E-2</v>
      </c>
      <c r="Q6240" s="6">
        <v>0.14814814814814814</v>
      </c>
      <c r="R6240" s="6">
        <v>0.375</v>
      </c>
      <c r="S6240" s="6">
        <v>0.32558139534883723</v>
      </c>
      <c r="T6240" s="6">
        <v>4.6511627906976744E-2</v>
      </c>
      <c r="U6240" s="6">
        <v>2.3255813953488372E-2</v>
      </c>
      <c r="V6240">
        <v>70.333333333333329</v>
      </c>
      <c r="W6240" s="6">
        <v>0.26218434343434344</v>
      </c>
      <c r="X6240" s="6">
        <v>0.81102544295299517</v>
      </c>
      <c r="Y6240" s="6">
        <v>8.0767167152188971E-2</v>
      </c>
      <c r="Z6240" s="6">
        <v>0.10820738989481578</v>
      </c>
      <c r="AA6240" s="6">
        <v>0.73781565656565651</v>
      </c>
      <c r="AB6240" s="6">
        <v>9.8560535485362075E-2</v>
      </c>
      <c r="AC6240" s="6">
        <v>0.15372882034849539</v>
      </c>
      <c r="AD6240" s="6">
        <v>2.7252190868000885E-2</v>
      </c>
      <c r="AE6240" s="8">
        <v>0</v>
      </c>
      <c r="AF6240"/>
      <c r="AG6240"/>
      <c r="AH6240"/>
      <c r="AI6240"/>
      <c r="AJ6240"/>
    </row>
    <row r="6241" spans="1:36" x14ac:dyDescent="0.25">
      <c r="A6241" t="s">
        <v>200</v>
      </c>
      <c r="B6241" t="s">
        <v>28</v>
      </c>
      <c r="C6241" t="s">
        <v>554</v>
      </c>
      <c r="D6241" t="s">
        <v>555</v>
      </c>
      <c r="E6241" t="s">
        <v>29</v>
      </c>
      <c r="F6241">
        <v>10</v>
      </c>
      <c r="G6241">
        <v>0</v>
      </c>
      <c r="H6241" t="s">
        <v>36</v>
      </c>
      <c r="I6241">
        <v>2</v>
      </c>
      <c r="J6241">
        <v>0</v>
      </c>
      <c r="K6241">
        <v>56</v>
      </c>
      <c r="L6241" s="6">
        <v>0.12820512820512819</v>
      </c>
      <c r="M6241" s="6">
        <v>0.87179487179487181</v>
      </c>
      <c r="N6241" s="6">
        <v>0.125</v>
      </c>
      <c r="O6241" s="6">
        <v>0.70588235294117652</v>
      </c>
      <c r="P6241" s="6">
        <v>5.8823529411764705E-2</v>
      </c>
      <c r="Q6241" s="6">
        <v>0.23529411764705882</v>
      </c>
      <c r="R6241" s="6">
        <v>0.875</v>
      </c>
      <c r="S6241" s="6">
        <v>0.125</v>
      </c>
      <c r="T6241" s="6">
        <v>0.125</v>
      </c>
      <c r="U6241" s="6">
        <v>0</v>
      </c>
      <c r="V6241">
        <v>70.333333333333329</v>
      </c>
      <c r="W6241" s="6">
        <v>0.26218434343434344</v>
      </c>
      <c r="X6241" s="6">
        <v>0.81102544295299517</v>
      </c>
      <c r="Y6241" s="6">
        <v>8.0767167152188971E-2</v>
      </c>
      <c r="Z6241" s="6">
        <v>0.10820738989481578</v>
      </c>
      <c r="AA6241" s="6">
        <v>0.73781565656565651</v>
      </c>
      <c r="AB6241" s="6">
        <v>9.8560535485362075E-2</v>
      </c>
      <c r="AC6241" s="6">
        <v>0.15372882034849539</v>
      </c>
      <c r="AD6241" s="6">
        <v>2.7252190868000885E-2</v>
      </c>
      <c r="AE6241" s="8">
        <v>0</v>
      </c>
      <c r="AF6241"/>
      <c r="AG6241"/>
      <c r="AH6241"/>
      <c r="AI6241"/>
      <c r="AJ6241"/>
    </row>
    <row r="6242" spans="1:36" x14ac:dyDescent="0.25">
      <c r="A6242" t="s">
        <v>201</v>
      </c>
      <c r="B6242" t="s">
        <v>28</v>
      </c>
      <c r="C6242" t="s">
        <v>556</v>
      </c>
      <c r="D6242" t="s">
        <v>557</v>
      </c>
      <c r="E6242" t="s">
        <v>29</v>
      </c>
      <c r="F6242">
        <v>10</v>
      </c>
      <c r="G6242">
        <v>24</v>
      </c>
      <c r="H6242" t="s">
        <v>30</v>
      </c>
      <c r="I6242">
        <v>1</v>
      </c>
      <c r="J6242">
        <v>4.4604484091944672</v>
      </c>
      <c r="K6242">
        <v>395</v>
      </c>
      <c r="L6242" s="6">
        <v>0.42784810126582279</v>
      </c>
      <c r="M6242" s="6">
        <v>0.57215189873417727</v>
      </c>
      <c r="N6242" s="6">
        <v>0.46666666666666667</v>
      </c>
      <c r="O6242" s="6">
        <v>0.46460176991150443</v>
      </c>
      <c r="P6242" s="6">
        <v>0.40265486725663718</v>
      </c>
      <c r="Q6242" s="6">
        <v>0.13274336283185842</v>
      </c>
      <c r="R6242" s="6">
        <v>0.53333333333333333</v>
      </c>
      <c r="S6242" s="6">
        <v>0.37142857142857144</v>
      </c>
      <c r="T6242" s="6">
        <v>1.9047619047619049E-2</v>
      </c>
      <c r="U6242" s="6">
        <v>0.21904761904761905</v>
      </c>
      <c r="V6242" s="7">
        <v>106.75</v>
      </c>
      <c r="W6242" s="6">
        <v>0.49431472801286785</v>
      </c>
      <c r="X6242" s="6">
        <v>0.51353750485150573</v>
      </c>
      <c r="Y6242" s="6">
        <v>0.21080831548440801</v>
      </c>
      <c r="Z6242" s="6">
        <v>0.27565417966408617</v>
      </c>
      <c r="AA6242" s="6">
        <v>0.5056852719871322</v>
      </c>
      <c r="AB6242" s="6">
        <v>0.33940849845687415</v>
      </c>
      <c r="AC6242" s="6">
        <v>3.2633910961947683E-2</v>
      </c>
      <c r="AD6242" s="6">
        <v>0.29869933702913931</v>
      </c>
      <c r="AE6242" s="8">
        <v>1.1183920570718378</v>
      </c>
      <c r="AF6242" t="s">
        <v>31</v>
      </c>
      <c r="AG6242"/>
    </row>
    <row r="6243" spans="1:36" x14ac:dyDescent="0.25">
      <c r="A6243" t="s">
        <v>201</v>
      </c>
      <c r="B6243" t="s">
        <v>28</v>
      </c>
      <c r="C6243" t="s">
        <v>556</v>
      </c>
      <c r="D6243" t="s">
        <v>557</v>
      </c>
      <c r="E6243" t="s">
        <v>29</v>
      </c>
      <c r="F6243">
        <v>10</v>
      </c>
      <c r="G6243">
        <v>12</v>
      </c>
      <c r="H6243" t="s">
        <v>30</v>
      </c>
      <c r="I6243">
        <v>1</v>
      </c>
      <c r="J6243">
        <v>5.1091508810476363</v>
      </c>
      <c r="K6243">
        <v>373</v>
      </c>
      <c r="L6243" s="6">
        <v>0.45308310991957107</v>
      </c>
      <c r="M6243" s="6">
        <v>0.54691689008042899</v>
      </c>
      <c r="N6243" s="6">
        <v>0.6785714285714286</v>
      </c>
      <c r="O6243" s="6">
        <v>0.39705882352941174</v>
      </c>
      <c r="P6243" s="6">
        <v>0.32843137254901961</v>
      </c>
      <c r="Q6243" s="6">
        <v>0.27450980392156865</v>
      </c>
      <c r="R6243" s="6">
        <v>0.32142857142857145</v>
      </c>
      <c r="S6243" s="6">
        <v>0.30864197530864196</v>
      </c>
      <c r="T6243" s="6">
        <v>3.7037037037037035E-2</v>
      </c>
      <c r="U6243" s="6">
        <v>0.19753086419753085</v>
      </c>
      <c r="V6243" s="7">
        <v>107.08333333333333</v>
      </c>
      <c r="W6243" s="6">
        <v>0.6317355109791446</v>
      </c>
      <c r="X6243" s="6">
        <v>0.44458989020364198</v>
      </c>
      <c r="Y6243" s="6">
        <v>0.22073413065563366</v>
      </c>
      <c r="Z6243" s="6">
        <v>0.33467597914072439</v>
      </c>
      <c r="AA6243" s="6">
        <v>0.36826448902085535</v>
      </c>
      <c r="AB6243" s="6">
        <v>0.31550230378250649</v>
      </c>
      <c r="AC6243" s="6">
        <v>7.6957424914742598E-2</v>
      </c>
      <c r="AD6243" s="6">
        <v>0.27479204984707123</v>
      </c>
      <c r="AE6243" s="8">
        <v>1.298747549580072</v>
      </c>
      <c r="AF6243" t="s">
        <v>31</v>
      </c>
      <c r="AG6243"/>
    </row>
    <row r="6244" spans="1:36" x14ac:dyDescent="0.25">
      <c r="A6244" t="s">
        <v>201</v>
      </c>
      <c r="B6244" t="s">
        <v>28</v>
      </c>
      <c r="C6244" t="s">
        <v>556</v>
      </c>
      <c r="D6244" t="s">
        <v>557</v>
      </c>
      <c r="E6244" t="s">
        <v>29</v>
      </c>
      <c r="F6244">
        <v>10</v>
      </c>
      <c r="G6244">
        <v>12</v>
      </c>
      <c r="H6244" t="s">
        <v>36</v>
      </c>
      <c r="I6244">
        <v>2</v>
      </c>
      <c r="J6244">
        <v>2.9247982779616102</v>
      </c>
      <c r="K6244">
        <v>129</v>
      </c>
      <c r="L6244" s="6">
        <v>0.41625207296849087</v>
      </c>
      <c r="M6244" s="6">
        <v>0.58374792703150913</v>
      </c>
      <c r="N6244" s="6">
        <v>0.2</v>
      </c>
      <c r="O6244" s="6">
        <v>0.42329545454545453</v>
      </c>
      <c r="P6244" s="6">
        <v>0.5625</v>
      </c>
      <c r="Q6244" s="6">
        <v>1.4204545454545454E-2</v>
      </c>
      <c r="R6244" s="6">
        <v>0.8</v>
      </c>
      <c r="S6244" s="6">
        <v>0.11409395973154363</v>
      </c>
      <c r="T6244" s="6">
        <v>0.11409395973154363</v>
      </c>
      <c r="U6244" s="6">
        <v>0.17449664429530201</v>
      </c>
      <c r="V6244">
        <v>139.16666666666666</v>
      </c>
      <c r="W6244" s="6">
        <v>0.24890873015873016</v>
      </c>
      <c r="X6244" s="6">
        <v>0.88103215294818915</v>
      </c>
      <c r="Y6244" s="6">
        <v>7.0292620474932732E-2</v>
      </c>
      <c r="Z6244" s="6">
        <v>4.8675226576877874E-2</v>
      </c>
      <c r="AA6244" s="6">
        <v>0.75109126984126995</v>
      </c>
      <c r="AB6244" s="6">
        <v>0.27971500340597039</v>
      </c>
      <c r="AC6244" s="6">
        <v>0.24081658028112388</v>
      </c>
      <c r="AD6244" s="6">
        <v>9.7262372853916298E-2</v>
      </c>
      <c r="AE6244" s="7">
        <v>1.0134227247886562</v>
      </c>
      <c r="AF6244" t="s">
        <v>31</v>
      </c>
      <c r="AG6244"/>
      <c r="AH6244"/>
      <c r="AI6244"/>
      <c r="AJ6244"/>
    </row>
    <row r="6245" spans="1:36" x14ac:dyDescent="0.25">
      <c r="A6245" t="s">
        <v>201</v>
      </c>
      <c r="B6245" t="s">
        <v>28</v>
      </c>
      <c r="C6245" t="s">
        <v>556</v>
      </c>
      <c r="D6245" t="s">
        <v>557</v>
      </c>
      <c r="E6245" t="s">
        <v>29</v>
      </c>
      <c r="F6245">
        <v>10</v>
      </c>
      <c r="G6245">
        <v>24</v>
      </c>
      <c r="H6245" t="s">
        <v>36</v>
      </c>
      <c r="I6245">
        <v>2</v>
      </c>
      <c r="J6245">
        <v>1.3961574579314293</v>
      </c>
      <c r="K6245">
        <v>152</v>
      </c>
      <c r="L6245" s="6">
        <v>0.40683229813664595</v>
      </c>
      <c r="M6245" s="6">
        <v>0.59316770186335399</v>
      </c>
      <c r="N6245" s="6">
        <v>0.22222222222222221</v>
      </c>
      <c r="O6245" s="6">
        <v>0.41623036649214662</v>
      </c>
      <c r="P6245" s="6">
        <v>0.56020942408376961</v>
      </c>
      <c r="Q6245" s="6">
        <v>2.356020942408377E-2</v>
      </c>
      <c r="R6245" s="6">
        <v>0.77777777777777779</v>
      </c>
      <c r="S6245" s="6">
        <v>8.1761006289308172E-2</v>
      </c>
      <c r="T6245" s="6">
        <v>9.4339622641509441E-2</v>
      </c>
      <c r="U6245" s="6">
        <v>0.16352201257861634</v>
      </c>
      <c r="V6245">
        <v>178.5</v>
      </c>
      <c r="W6245" s="6">
        <v>0.31046268546268546</v>
      </c>
      <c r="X6245" s="6">
        <v>0.88854122315175976</v>
      </c>
      <c r="Y6245" s="6">
        <v>6.2404733082025314E-2</v>
      </c>
      <c r="Z6245" s="6">
        <v>4.9054043766215048E-2</v>
      </c>
      <c r="AA6245" s="6">
        <v>0.68953731453731459</v>
      </c>
      <c r="AB6245" s="6">
        <v>0.28871565715978487</v>
      </c>
      <c r="AC6245" s="6">
        <v>0.29139354207756152</v>
      </c>
      <c r="AD6245" s="6">
        <v>6.4745055033411825E-2</v>
      </c>
      <c r="AE6245" s="7">
        <v>1.0051368411242072</v>
      </c>
      <c r="AF6245" t="s">
        <v>31</v>
      </c>
      <c r="AG6245"/>
      <c r="AH6245"/>
      <c r="AI6245"/>
      <c r="AJ6245"/>
    </row>
    <row r="6246" spans="1:36" x14ac:dyDescent="0.25">
      <c r="A6246" t="s">
        <v>201</v>
      </c>
      <c r="B6246" t="s">
        <v>28</v>
      </c>
      <c r="C6246" t="s">
        <v>556</v>
      </c>
      <c r="D6246" t="s">
        <v>557</v>
      </c>
      <c r="E6246" t="s">
        <v>29</v>
      </c>
      <c r="F6246">
        <v>10</v>
      </c>
      <c r="G6246">
        <v>48</v>
      </c>
      <c r="H6246" t="s">
        <v>30</v>
      </c>
      <c r="I6246">
        <v>1</v>
      </c>
      <c r="J6246">
        <v>-0.9028690072212191</v>
      </c>
      <c r="K6246">
        <v>344</v>
      </c>
      <c r="L6246" s="6">
        <v>0.43313953488372092</v>
      </c>
      <c r="M6246" s="6">
        <v>0.56686046511627908</v>
      </c>
      <c r="N6246" s="6">
        <v>0.57692307692307687</v>
      </c>
      <c r="O6246" s="6">
        <v>0.47179487179487178</v>
      </c>
      <c r="P6246" s="6">
        <v>0.39487179487179486</v>
      </c>
      <c r="Q6246" s="6">
        <v>0.13333333333333333</v>
      </c>
      <c r="R6246" s="6">
        <v>0.42307692307692307</v>
      </c>
      <c r="S6246" s="6">
        <v>0.31521739130434784</v>
      </c>
      <c r="T6246" s="6">
        <v>1.0869565217391304E-2</v>
      </c>
      <c r="U6246" s="6">
        <v>0.14130434782608695</v>
      </c>
      <c r="V6246" s="7">
        <v>110.66666666666667</v>
      </c>
      <c r="W6246" s="6">
        <v>0.53149860405295191</v>
      </c>
      <c r="X6246" s="6">
        <v>0.51480065413484699</v>
      </c>
      <c r="Y6246" s="6">
        <v>0.27670830028561844</v>
      </c>
      <c r="Z6246" s="6">
        <v>0.20849104557953449</v>
      </c>
      <c r="AA6246" s="6">
        <v>0.46850139594704815</v>
      </c>
      <c r="AB6246" s="6">
        <v>0.29846414838578067</v>
      </c>
      <c r="AC6246" s="6">
        <v>2.4151789205775917E-2</v>
      </c>
      <c r="AD6246" s="6">
        <v>0.27689206186500148</v>
      </c>
      <c r="AE6246" s="8">
        <v>5.2010025482074473</v>
      </c>
      <c r="AF6246" t="s">
        <v>31</v>
      </c>
      <c r="AG6246"/>
    </row>
    <row r="6247" spans="1:36" x14ac:dyDescent="0.25">
      <c r="A6247" t="s">
        <v>201</v>
      </c>
      <c r="B6247" t="s">
        <v>28</v>
      </c>
      <c r="C6247" t="s">
        <v>556</v>
      </c>
      <c r="D6247" t="s">
        <v>557</v>
      </c>
      <c r="E6247" t="s">
        <v>29</v>
      </c>
      <c r="F6247">
        <v>1</v>
      </c>
      <c r="G6247">
        <v>24</v>
      </c>
      <c r="H6247" t="s">
        <v>30</v>
      </c>
      <c r="I6247">
        <v>2</v>
      </c>
      <c r="J6247">
        <v>39.954895657369747</v>
      </c>
      <c r="K6247">
        <v>91</v>
      </c>
      <c r="L6247" s="6">
        <v>0.2087912087912088</v>
      </c>
      <c r="M6247" s="6">
        <v>0.79120879120879117</v>
      </c>
      <c r="N6247" s="6">
        <v>0.8</v>
      </c>
      <c r="O6247" s="6">
        <v>0.34722222222222221</v>
      </c>
      <c r="P6247" s="6">
        <v>0.58333333333333337</v>
      </c>
      <c r="Q6247" s="6">
        <v>6.9444444444444448E-2</v>
      </c>
      <c r="R6247" s="6">
        <v>0.2</v>
      </c>
      <c r="S6247" s="6">
        <v>0.08</v>
      </c>
      <c r="T6247" s="6">
        <v>0.12</v>
      </c>
      <c r="U6247" s="6">
        <v>0.08</v>
      </c>
      <c r="V6247">
        <v>80.083333333333329</v>
      </c>
      <c r="W6247" s="6">
        <v>0.55238095238095242</v>
      </c>
      <c r="X6247" s="6">
        <v>0.34617130297150184</v>
      </c>
      <c r="Y6247" s="6">
        <v>0.55571819640763265</v>
      </c>
      <c r="Z6247" s="6">
        <v>9.8110500620865446E-2</v>
      </c>
      <c r="AA6247" s="6">
        <v>0.44761904761904758</v>
      </c>
      <c r="AB6247" s="6">
        <v>0.11087020396483314</v>
      </c>
      <c r="AC6247" s="6">
        <v>0.12081388229086439</v>
      </c>
      <c r="AD6247" s="6">
        <v>0.10299975434246533</v>
      </c>
      <c r="AE6247">
        <v>231110.00819210731</v>
      </c>
      <c r="AF6247" t="s">
        <v>31</v>
      </c>
      <c r="AG6247"/>
      <c r="AH6247"/>
      <c r="AI6247"/>
      <c r="AJ6247"/>
    </row>
    <row r="6248" spans="1:36" x14ac:dyDescent="0.25">
      <c r="A6248" t="s">
        <v>201</v>
      </c>
      <c r="B6248" t="s">
        <v>28</v>
      </c>
      <c r="C6248" t="s">
        <v>556</v>
      </c>
      <c r="D6248" t="s">
        <v>557</v>
      </c>
      <c r="E6248" t="s">
        <v>29</v>
      </c>
      <c r="F6248">
        <v>10</v>
      </c>
      <c r="G6248">
        <v>0</v>
      </c>
      <c r="H6248" t="s">
        <v>30</v>
      </c>
      <c r="I6248">
        <v>2</v>
      </c>
      <c r="J6248">
        <v>0</v>
      </c>
      <c r="K6248">
        <v>69</v>
      </c>
      <c r="L6248" s="6">
        <v>0.40579710144927539</v>
      </c>
      <c r="M6248" s="6">
        <v>0.59420289855072461</v>
      </c>
      <c r="N6248" s="6">
        <v>0.6</v>
      </c>
      <c r="O6248" s="6">
        <v>0.46341463414634149</v>
      </c>
      <c r="P6248" s="6">
        <v>0.29268292682926828</v>
      </c>
      <c r="Q6248" s="6">
        <v>0.24390243902439024</v>
      </c>
      <c r="R6248" s="6">
        <v>0.4</v>
      </c>
      <c r="S6248" s="6">
        <v>5.2631578947368418E-2</v>
      </c>
      <c r="T6248" s="6">
        <v>0.21052631578947367</v>
      </c>
      <c r="U6248" s="6">
        <v>5.2631578947368418E-2</v>
      </c>
      <c r="V6248">
        <v>99.333333333333329</v>
      </c>
      <c r="W6248" s="6">
        <v>0.5579034391534391</v>
      </c>
      <c r="X6248" s="6">
        <v>0.29386543263075332</v>
      </c>
      <c r="Y6248" s="6">
        <v>0.59511848818880686</v>
      </c>
      <c r="Z6248" s="6">
        <v>0.11101607918043994</v>
      </c>
      <c r="AA6248" s="6">
        <v>0.44209656084656085</v>
      </c>
      <c r="AB6248" s="6">
        <v>0.11211444778580328</v>
      </c>
      <c r="AC6248" s="6">
        <v>0.29021489894731584</v>
      </c>
      <c r="AD6248" s="6">
        <v>4.2721577761539398E-2</v>
      </c>
      <c r="AE6248" t="e">
        <v>#DIV/0!</v>
      </c>
      <c r="AF6248" t="s">
        <v>31</v>
      </c>
      <c r="AG6248"/>
      <c r="AH6248"/>
      <c r="AI6248"/>
      <c r="AJ6248"/>
    </row>
    <row r="6249" spans="1:36" x14ac:dyDescent="0.25">
      <c r="A6249" t="s">
        <v>201</v>
      </c>
      <c r="B6249" t="s">
        <v>28</v>
      </c>
      <c r="C6249" t="s">
        <v>556</v>
      </c>
      <c r="D6249" t="s">
        <v>557</v>
      </c>
      <c r="E6249" t="s">
        <v>29</v>
      </c>
      <c r="F6249">
        <v>1</v>
      </c>
      <c r="G6249">
        <v>0</v>
      </c>
      <c r="H6249" t="s">
        <v>32</v>
      </c>
      <c r="I6249">
        <v>1</v>
      </c>
      <c r="J6249">
        <v>0</v>
      </c>
      <c r="K6249">
        <v>583</v>
      </c>
      <c r="L6249" s="6">
        <v>0.18993839835728954</v>
      </c>
      <c r="M6249" s="6">
        <v>0.81006160164271046</v>
      </c>
      <c r="N6249" s="6">
        <v>0.16455696202531644</v>
      </c>
      <c r="O6249" s="6">
        <v>0.48669201520912547</v>
      </c>
      <c r="P6249" s="6">
        <v>0.21292775665399238</v>
      </c>
      <c r="Q6249" s="6">
        <v>0.30038022813688214</v>
      </c>
      <c r="R6249" s="6">
        <v>0.83544303797468356</v>
      </c>
      <c r="S6249" s="6">
        <v>1.0416666666666666E-2</v>
      </c>
      <c r="T6249" s="6">
        <v>0.12760416666666666</v>
      </c>
      <c r="U6249" s="6">
        <v>3.125E-2</v>
      </c>
      <c r="V6249">
        <v>865.66666666666663</v>
      </c>
      <c r="W6249" s="6">
        <v>0.13690998612219002</v>
      </c>
      <c r="X6249" s="6">
        <v>0.49116317675236248</v>
      </c>
      <c r="Y6249" s="6">
        <v>0.2300411511357813</v>
      </c>
      <c r="Z6249" s="6">
        <v>0.27879567211185624</v>
      </c>
      <c r="AA6249" s="6">
        <v>0.86309001387781004</v>
      </c>
      <c r="AB6249" s="6">
        <v>1.8540532523180001E-2</v>
      </c>
      <c r="AC6249" s="6">
        <v>0.12979809624649621</v>
      </c>
      <c r="AD6249" s="6">
        <v>3.2083349455893397E-2</v>
      </c>
      <c r="AE6249" s="8" t="e">
        <v>#DIV/0!</v>
      </c>
      <c r="AF6249" t="s">
        <v>31</v>
      </c>
      <c r="AG6249"/>
      <c r="AH6249"/>
      <c r="AI6249"/>
      <c r="AJ6249"/>
    </row>
    <row r="6250" spans="1:36" x14ac:dyDescent="0.25">
      <c r="A6250" t="s">
        <v>201</v>
      </c>
      <c r="B6250" t="s">
        <v>28</v>
      </c>
      <c r="C6250" t="s">
        <v>556</v>
      </c>
      <c r="D6250" t="s">
        <v>557</v>
      </c>
      <c r="E6250" t="s">
        <v>29</v>
      </c>
      <c r="F6250">
        <v>10</v>
      </c>
      <c r="G6250">
        <v>12</v>
      </c>
      <c r="H6250" t="s">
        <v>32</v>
      </c>
      <c r="I6250">
        <v>1</v>
      </c>
      <c r="J6250">
        <v>4.2526168137427955</v>
      </c>
      <c r="K6250">
        <v>1012</v>
      </c>
      <c r="L6250" s="6">
        <v>0.45158102766798419</v>
      </c>
      <c r="M6250" s="6">
        <v>0.54841897233201586</v>
      </c>
      <c r="N6250" s="6">
        <v>0.43689320388349512</v>
      </c>
      <c r="O6250" s="6">
        <v>0.37297297297297299</v>
      </c>
      <c r="P6250" s="6">
        <v>0.44144144144144143</v>
      </c>
      <c r="Q6250" s="6">
        <v>0.18558558558558558</v>
      </c>
      <c r="R6250" s="6">
        <v>0.56310679611650483</v>
      </c>
      <c r="S6250" s="6">
        <v>0.40579710144927539</v>
      </c>
      <c r="T6250" s="6">
        <v>0.49275362318840582</v>
      </c>
      <c r="U6250" s="6">
        <v>2.8985507246376812E-2</v>
      </c>
      <c r="V6250" s="7">
        <v>274.66666666666669</v>
      </c>
      <c r="W6250" s="6">
        <v>0.42717729512205427</v>
      </c>
      <c r="X6250" s="6">
        <v>0.3720259987681806</v>
      </c>
      <c r="Y6250" s="6">
        <v>0.13127500958178037</v>
      </c>
      <c r="Z6250" s="6">
        <v>0.496698991650039</v>
      </c>
      <c r="AA6250" s="6">
        <v>0.57282270487794573</v>
      </c>
      <c r="AB6250" s="6">
        <v>0.32485419095776091</v>
      </c>
      <c r="AC6250" s="6">
        <v>0.6872730629656546</v>
      </c>
      <c r="AD6250" s="6">
        <v>4.6918576079845543E-2</v>
      </c>
      <c r="AE6250" s="8">
        <v>1.2090018101429283</v>
      </c>
      <c r="AF6250" t="s">
        <v>31</v>
      </c>
      <c r="AG6250"/>
    </row>
    <row r="6251" spans="1:36" x14ac:dyDescent="0.25">
      <c r="A6251" t="s">
        <v>201</v>
      </c>
      <c r="B6251" t="s">
        <v>28</v>
      </c>
      <c r="C6251" t="s">
        <v>556</v>
      </c>
      <c r="D6251" t="s">
        <v>557</v>
      </c>
      <c r="E6251" t="s">
        <v>29</v>
      </c>
      <c r="F6251">
        <v>10</v>
      </c>
      <c r="G6251">
        <v>0</v>
      </c>
      <c r="H6251" t="s">
        <v>30</v>
      </c>
      <c r="I6251">
        <v>1</v>
      </c>
      <c r="J6251">
        <v>0</v>
      </c>
      <c r="K6251">
        <v>174</v>
      </c>
      <c r="L6251" s="6">
        <v>0.13218390804597702</v>
      </c>
      <c r="M6251" s="6">
        <v>0.86781609195402298</v>
      </c>
      <c r="N6251" s="6">
        <v>0.625</v>
      </c>
      <c r="O6251" s="6">
        <v>0.29801324503311261</v>
      </c>
      <c r="P6251" s="6">
        <v>0.33112582781456956</v>
      </c>
      <c r="Q6251" s="6">
        <v>0.37086092715231789</v>
      </c>
      <c r="R6251" s="6">
        <v>0.375</v>
      </c>
      <c r="S6251" s="6">
        <v>0.15555555555555556</v>
      </c>
      <c r="T6251" s="6">
        <v>0.24444444444444444</v>
      </c>
      <c r="U6251" s="6">
        <v>0</v>
      </c>
      <c r="V6251" s="7">
        <v>125.41666666666667</v>
      </c>
      <c r="W6251" s="6">
        <v>0.66240437428313503</v>
      </c>
      <c r="X6251" s="6">
        <v>0.31027558791886983</v>
      </c>
      <c r="Y6251" s="6">
        <v>0.32856744981365954</v>
      </c>
      <c r="Z6251" s="6">
        <v>0.36115696226747057</v>
      </c>
      <c r="AA6251" s="6">
        <v>0.33759562571686491</v>
      </c>
      <c r="AB6251" s="6">
        <v>0.20330649571594436</v>
      </c>
      <c r="AC6251" s="6">
        <v>0.23052461520033596</v>
      </c>
      <c r="AD6251" s="6">
        <v>8.4064094858436203E-2</v>
      </c>
      <c r="AE6251" s="8" t="e">
        <v>#DIV/0!</v>
      </c>
      <c r="AF6251" t="s">
        <v>31</v>
      </c>
      <c r="AG6251"/>
    </row>
    <row r="6252" spans="1:36" x14ac:dyDescent="0.25">
      <c r="A6252" t="s">
        <v>201</v>
      </c>
      <c r="B6252" t="s">
        <v>28</v>
      </c>
      <c r="C6252" t="s">
        <v>556</v>
      </c>
      <c r="D6252" t="s">
        <v>557</v>
      </c>
      <c r="E6252" t="s">
        <v>29</v>
      </c>
      <c r="F6252">
        <v>1</v>
      </c>
      <c r="G6252">
        <v>0</v>
      </c>
      <c r="H6252" t="s">
        <v>30</v>
      </c>
      <c r="I6252">
        <v>2</v>
      </c>
      <c r="J6252">
        <v>0</v>
      </c>
      <c r="K6252">
        <v>105</v>
      </c>
      <c r="L6252" s="6">
        <v>0.2857142857142857</v>
      </c>
      <c r="M6252" s="6">
        <v>0.7142857142857143</v>
      </c>
      <c r="N6252" s="6">
        <v>0.2857142857142857</v>
      </c>
      <c r="O6252" s="6">
        <v>0.29333333333333333</v>
      </c>
      <c r="P6252" s="6">
        <v>0.61333333333333329</v>
      </c>
      <c r="Q6252" s="6">
        <v>9.3333333333333338E-2</v>
      </c>
      <c r="R6252" s="6">
        <v>0.7142857142857143</v>
      </c>
      <c r="S6252" s="6">
        <v>4.5454545454545456E-2</v>
      </c>
      <c r="T6252" s="6">
        <v>0.22727272727272727</v>
      </c>
      <c r="U6252" s="6">
        <v>0</v>
      </c>
      <c r="V6252">
        <v>99.333333333333329</v>
      </c>
      <c r="W6252" s="6">
        <v>0.5579034391534391</v>
      </c>
      <c r="X6252" s="6">
        <v>0.29386543263075332</v>
      </c>
      <c r="Y6252" s="6">
        <v>0.59511848818880686</v>
      </c>
      <c r="Z6252" s="6">
        <v>0.11101607918043994</v>
      </c>
      <c r="AA6252" s="6">
        <v>0.44209656084656085</v>
      </c>
      <c r="AB6252" s="6">
        <v>0.11211444778580328</v>
      </c>
      <c r="AC6252" s="6">
        <v>0.29021489894731584</v>
      </c>
      <c r="AD6252" s="6">
        <v>4.2721577761539398E-2</v>
      </c>
      <c r="AE6252" t="e">
        <v>#DIV/0!</v>
      </c>
      <c r="AF6252" t="s">
        <v>31</v>
      </c>
      <c r="AG6252"/>
      <c r="AH6252"/>
      <c r="AI6252"/>
      <c r="AJ6252"/>
    </row>
    <row r="6253" spans="1:36" x14ac:dyDescent="0.25">
      <c r="A6253" t="s">
        <v>201</v>
      </c>
      <c r="B6253" t="s">
        <v>28</v>
      </c>
      <c r="C6253" t="s">
        <v>556</v>
      </c>
      <c r="D6253" t="s">
        <v>557</v>
      </c>
      <c r="E6253" t="s">
        <v>29</v>
      </c>
      <c r="F6253">
        <v>10</v>
      </c>
      <c r="G6253">
        <v>0</v>
      </c>
      <c r="H6253" t="s">
        <v>32</v>
      </c>
      <c r="I6253">
        <v>2</v>
      </c>
      <c r="J6253">
        <v>0</v>
      </c>
      <c r="K6253">
        <v>191</v>
      </c>
      <c r="L6253" s="6">
        <v>7.3298429319371722E-2</v>
      </c>
      <c r="M6253" s="6">
        <v>0.92670157068062831</v>
      </c>
      <c r="N6253" s="6">
        <v>5.0847457627118647E-2</v>
      </c>
      <c r="O6253" s="6">
        <v>0.24293785310734464</v>
      </c>
      <c r="P6253" s="6">
        <v>9.03954802259887E-2</v>
      </c>
      <c r="Q6253" s="6">
        <v>0.66666666666666663</v>
      </c>
      <c r="R6253" s="6">
        <v>0.94915254237288138</v>
      </c>
      <c r="S6253" s="6">
        <v>0</v>
      </c>
      <c r="T6253" s="6">
        <v>0.16279069767441862</v>
      </c>
      <c r="U6253" s="6">
        <v>0</v>
      </c>
      <c r="V6253" s="7">
        <v>233.16666666666666</v>
      </c>
      <c r="W6253" s="6">
        <v>9.2975299372443629E-2</v>
      </c>
      <c r="X6253" s="6">
        <v>0.24236952578889359</v>
      </c>
      <c r="Y6253" s="6">
        <v>7.9853156726715765E-2</v>
      </c>
      <c r="Z6253" s="6">
        <v>0.67777731748439063</v>
      </c>
      <c r="AA6253" s="6">
        <v>0.90702470062755625</v>
      </c>
      <c r="AB6253" s="6">
        <v>4.1241675547548727E-2</v>
      </c>
      <c r="AC6253" s="6">
        <v>0.17145682788821801</v>
      </c>
      <c r="AD6253" s="6">
        <v>1.1098441264054265E-2</v>
      </c>
      <c r="AE6253" s="8" t="e">
        <v>#DIV/0!</v>
      </c>
      <c r="AF6253" t="s">
        <v>31</v>
      </c>
      <c r="AG6253"/>
    </row>
    <row r="6254" spans="1:36" x14ac:dyDescent="0.25">
      <c r="A6254" t="s">
        <v>201</v>
      </c>
      <c r="B6254" t="s">
        <v>28</v>
      </c>
      <c r="C6254" t="s">
        <v>556</v>
      </c>
      <c r="D6254" t="s">
        <v>557</v>
      </c>
      <c r="E6254" t="s">
        <v>29</v>
      </c>
      <c r="F6254">
        <v>1</v>
      </c>
      <c r="G6254">
        <v>12</v>
      </c>
      <c r="H6254" t="s">
        <v>30</v>
      </c>
      <c r="I6254">
        <v>2</v>
      </c>
      <c r="J6254">
        <v>0</v>
      </c>
      <c r="K6254">
        <v>73</v>
      </c>
      <c r="L6254" s="6">
        <v>0.24657534246575341</v>
      </c>
      <c r="M6254" s="6">
        <v>0.75342465753424659</v>
      </c>
      <c r="N6254" s="6">
        <v>0.5</v>
      </c>
      <c r="O6254" s="6">
        <v>0.4</v>
      </c>
      <c r="P6254" s="6">
        <v>0.49090909090909091</v>
      </c>
      <c r="Q6254" s="6">
        <v>0.10909090909090909</v>
      </c>
      <c r="R6254" s="6">
        <v>0.5</v>
      </c>
      <c r="S6254" s="6">
        <v>0</v>
      </c>
      <c r="T6254" s="6">
        <v>0</v>
      </c>
      <c r="U6254" s="6">
        <v>0</v>
      </c>
      <c r="V6254">
        <v>84.333333333333329</v>
      </c>
      <c r="W6254" s="6">
        <v>0.52083333333333337</v>
      </c>
      <c r="X6254" s="6">
        <v>0.31179474109160182</v>
      </c>
      <c r="Y6254" s="6">
        <v>0.58591997247425631</v>
      </c>
      <c r="Z6254" s="6">
        <v>0.10228528643414191</v>
      </c>
      <c r="AA6254" s="6">
        <v>0.47916666666666669</v>
      </c>
      <c r="AB6254" s="6">
        <v>0.12535369220151829</v>
      </c>
      <c r="AC6254" s="6">
        <v>0.14961611456176674</v>
      </c>
      <c r="AD6254" s="6">
        <v>9.4987530585356653E-2</v>
      </c>
      <c r="AE6254">
        <v>764556569578.52551</v>
      </c>
      <c r="AF6254" t="s">
        <v>31</v>
      </c>
      <c r="AG6254"/>
      <c r="AH6254"/>
      <c r="AI6254"/>
      <c r="AJ6254"/>
    </row>
    <row r="6255" spans="1:36" x14ac:dyDescent="0.25">
      <c r="A6255" t="s">
        <v>201</v>
      </c>
      <c r="B6255" t="s">
        <v>28</v>
      </c>
      <c r="C6255" t="s">
        <v>556</v>
      </c>
      <c r="D6255" t="s">
        <v>557</v>
      </c>
      <c r="E6255" t="s">
        <v>29</v>
      </c>
      <c r="F6255">
        <v>10</v>
      </c>
      <c r="G6255">
        <v>0</v>
      </c>
      <c r="H6255" t="s">
        <v>32</v>
      </c>
      <c r="I6255">
        <v>1</v>
      </c>
      <c r="J6255">
        <v>0</v>
      </c>
      <c r="K6255">
        <v>282</v>
      </c>
      <c r="L6255" s="6">
        <v>8.1560283687943269E-2</v>
      </c>
      <c r="M6255" s="6">
        <v>0.91843971631205679</v>
      </c>
      <c r="N6255" s="6">
        <v>0.39130434782608697</v>
      </c>
      <c r="O6255" s="6">
        <v>0.20849420849420849</v>
      </c>
      <c r="P6255" s="6">
        <v>8.1081081081081086E-2</v>
      </c>
      <c r="Q6255" s="6">
        <v>0.71042471042471045</v>
      </c>
      <c r="R6255" s="6">
        <v>0.60869565217391308</v>
      </c>
      <c r="S6255" s="6">
        <v>0</v>
      </c>
      <c r="T6255" s="6">
        <v>0.83333333333333337</v>
      </c>
      <c r="U6255" s="6">
        <v>0</v>
      </c>
      <c r="V6255" s="7">
        <v>256.5</v>
      </c>
      <c r="W6255" s="6">
        <v>0.33329378604725451</v>
      </c>
      <c r="X6255" s="6">
        <v>0.21241347837573357</v>
      </c>
      <c r="Y6255" s="6">
        <v>9.5820435331989959E-2</v>
      </c>
      <c r="Z6255" s="6">
        <v>0.69176608629227643</v>
      </c>
      <c r="AA6255" s="6">
        <v>0.66670621395274543</v>
      </c>
      <c r="AB6255" s="6">
        <v>1.4117216488397519E-2</v>
      </c>
      <c r="AC6255" s="6">
        <v>0.77430861631867343</v>
      </c>
      <c r="AD6255" s="6">
        <v>1.1574074074074073E-3</v>
      </c>
      <c r="AE6255" s="8" t="e">
        <v>#DIV/0!</v>
      </c>
      <c r="AF6255" t="s">
        <v>33</v>
      </c>
      <c r="AG6255"/>
    </row>
    <row r="6256" spans="1:36" x14ac:dyDescent="0.25">
      <c r="A6256" t="s">
        <v>201</v>
      </c>
      <c r="B6256" t="s">
        <v>28</v>
      </c>
      <c r="C6256" t="s">
        <v>556</v>
      </c>
      <c r="D6256" t="s">
        <v>557</v>
      </c>
      <c r="E6256" t="s">
        <v>29</v>
      </c>
      <c r="F6256">
        <v>10</v>
      </c>
      <c r="G6256">
        <v>48</v>
      </c>
      <c r="H6256" t="s">
        <v>32</v>
      </c>
      <c r="I6256">
        <v>1</v>
      </c>
      <c r="J6256">
        <v>3.312605771288875</v>
      </c>
      <c r="K6256">
        <v>1023</v>
      </c>
      <c r="L6256" s="6">
        <v>0.40860215053763443</v>
      </c>
      <c r="M6256" s="6">
        <v>0.59139784946236562</v>
      </c>
      <c r="N6256" s="6">
        <v>0.44444444444444442</v>
      </c>
      <c r="O6256" s="6">
        <v>0.47933884297520662</v>
      </c>
      <c r="P6256" s="6">
        <v>0.37190082644628097</v>
      </c>
      <c r="Q6256" s="6">
        <v>0.1487603305785124</v>
      </c>
      <c r="R6256" s="6">
        <v>0.55555555555555558</v>
      </c>
      <c r="S6256" s="6">
        <v>0.58275862068965523</v>
      </c>
      <c r="T6256" s="6">
        <v>0.35517241379310344</v>
      </c>
      <c r="U6256" s="6">
        <v>5.8620689655172413E-2</v>
      </c>
      <c r="V6256" s="7">
        <v>351.33333333333331</v>
      </c>
      <c r="W6256" s="6">
        <v>0.39271653438955739</v>
      </c>
      <c r="X6256" s="6">
        <v>0.42917181922105624</v>
      </c>
      <c r="Y6256" s="6">
        <v>0.19515516993993889</v>
      </c>
      <c r="Z6256" s="6">
        <v>0.3756730108390049</v>
      </c>
      <c r="AA6256" s="6">
        <v>0.60728346561044255</v>
      </c>
      <c r="AB6256" s="6">
        <v>0.26627399130440788</v>
      </c>
      <c r="AC6256" s="6">
        <v>0.27355983619538721</v>
      </c>
      <c r="AD6256" s="6">
        <v>4.9378416311607443E-2</v>
      </c>
      <c r="AE6256" s="8">
        <v>0.98725353815970085</v>
      </c>
      <c r="AF6256" t="s">
        <v>34</v>
      </c>
      <c r="AG6256"/>
    </row>
    <row r="6257" spans="1:36" x14ac:dyDescent="0.25">
      <c r="A6257" t="s">
        <v>201</v>
      </c>
      <c r="B6257" t="s">
        <v>28</v>
      </c>
      <c r="C6257" t="s">
        <v>556</v>
      </c>
      <c r="D6257" t="s">
        <v>557</v>
      </c>
      <c r="E6257" t="s">
        <v>29</v>
      </c>
      <c r="F6257">
        <v>10</v>
      </c>
      <c r="G6257">
        <v>24</v>
      </c>
      <c r="H6257" t="s">
        <v>32</v>
      </c>
      <c r="I6257">
        <v>2</v>
      </c>
      <c r="J6257">
        <v>0.46023948692900629</v>
      </c>
      <c r="K6257">
        <v>284</v>
      </c>
      <c r="L6257" s="6">
        <v>0.24647887323943662</v>
      </c>
      <c r="M6257" s="6">
        <v>0.75352112676056338</v>
      </c>
      <c r="N6257" s="6">
        <v>0.23</v>
      </c>
      <c r="O6257" s="6">
        <v>0.42056074766355139</v>
      </c>
      <c r="P6257" s="6">
        <v>0.11214953271028037</v>
      </c>
      <c r="Q6257" s="6">
        <v>0.46728971962616822</v>
      </c>
      <c r="R6257" s="6">
        <v>0.77</v>
      </c>
      <c r="S6257" s="6">
        <v>0.64444444444444449</v>
      </c>
      <c r="T6257" s="6">
        <v>0.45555555555555555</v>
      </c>
      <c r="U6257" s="6">
        <v>4.4444444444444446E-2</v>
      </c>
      <c r="V6257" s="7">
        <v>322.41666666666669</v>
      </c>
      <c r="W6257" s="6">
        <v>0.12540239274249329</v>
      </c>
      <c r="X6257" s="6">
        <v>0.65244419857321601</v>
      </c>
      <c r="Y6257" s="6">
        <v>5.3118963425921768E-2</v>
      </c>
      <c r="Z6257" s="6">
        <v>0.29443683800086212</v>
      </c>
      <c r="AA6257" s="6">
        <v>0.87459760725750668</v>
      </c>
      <c r="AB6257" s="6">
        <v>0.27486745420278702</v>
      </c>
      <c r="AC6257" s="6">
        <v>0.11206266911281</v>
      </c>
      <c r="AD6257" s="6">
        <v>9.7090652170034944E-2</v>
      </c>
      <c r="AE6257" s="8">
        <v>1.0135838598118287</v>
      </c>
      <c r="AF6257" t="s">
        <v>34</v>
      </c>
      <c r="AG6257"/>
    </row>
    <row r="6258" spans="1:36" x14ac:dyDescent="0.25">
      <c r="A6258" t="s">
        <v>201</v>
      </c>
      <c r="B6258" t="s">
        <v>28</v>
      </c>
      <c r="C6258" t="s">
        <v>556</v>
      </c>
      <c r="D6258" t="s">
        <v>557</v>
      </c>
      <c r="E6258" t="s">
        <v>29</v>
      </c>
      <c r="F6258">
        <v>10</v>
      </c>
      <c r="G6258">
        <v>24</v>
      </c>
      <c r="H6258" t="s">
        <v>32</v>
      </c>
      <c r="I6258">
        <v>1</v>
      </c>
      <c r="J6258">
        <v>3.3894375783621387</v>
      </c>
      <c r="K6258">
        <v>1052</v>
      </c>
      <c r="L6258" s="6">
        <v>0.43726235741444869</v>
      </c>
      <c r="M6258" s="6">
        <v>0.56273764258555137</v>
      </c>
      <c r="N6258" s="6">
        <v>0.41414141414141414</v>
      </c>
      <c r="O6258" s="6">
        <v>0.39189189189189189</v>
      </c>
      <c r="P6258" s="6">
        <v>0.4408783783783784</v>
      </c>
      <c r="Q6258" s="6">
        <v>0.16722972972972974</v>
      </c>
      <c r="R6258" s="6">
        <v>0.58585858585858586</v>
      </c>
      <c r="S6258" s="6">
        <v>0.51293103448275867</v>
      </c>
      <c r="T6258" s="6">
        <v>0.48706896551724138</v>
      </c>
      <c r="U6258" s="6">
        <v>4.3103448275862072E-2</v>
      </c>
      <c r="V6258" s="7">
        <v>293.16666666666669</v>
      </c>
      <c r="W6258" s="6">
        <v>0.42954312802678224</v>
      </c>
      <c r="X6258" s="6">
        <v>0.39546078998565859</v>
      </c>
      <c r="Y6258" s="6">
        <v>0.1475384102924239</v>
      </c>
      <c r="Z6258" s="6">
        <v>0.45700079972191748</v>
      </c>
      <c r="AA6258" s="6">
        <v>0.57045687197321782</v>
      </c>
      <c r="AB6258" s="6">
        <v>0.31227402095797036</v>
      </c>
      <c r="AC6258" s="6">
        <v>0.51044581324236182</v>
      </c>
      <c r="AD6258" s="6">
        <v>4.2024775894107684E-2</v>
      </c>
      <c r="AE6258" s="8">
        <v>1.1429666008559889</v>
      </c>
      <c r="AF6258" t="s">
        <v>34</v>
      </c>
      <c r="AG6258"/>
    </row>
    <row r="6259" spans="1:36" x14ac:dyDescent="0.25">
      <c r="A6259" t="s">
        <v>201</v>
      </c>
      <c r="B6259" t="s">
        <v>28</v>
      </c>
      <c r="C6259" t="s">
        <v>556</v>
      </c>
      <c r="D6259" t="s">
        <v>557</v>
      </c>
      <c r="E6259" t="s">
        <v>29</v>
      </c>
      <c r="F6259">
        <v>10</v>
      </c>
      <c r="G6259">
        <v>12</v>
      </c>
      <c r="H6259" t="s">
        <v>32</v>
      </c>
      <c r="I6259">
        <v>2</v>
      </c>
      <c r="J6259">
        <v>0.46352112145982027</v>
      </c>
      <c r="K6259">
        <v>261</v>
      </c>
      <c r="L6259" s="6">
        <v>0.22988505747126436</v>
      </c>
      <c r="M6259" s="6">
        <v>0.77011494252873558</v>
      </c>
      <c r="N6259" s="6">
        <v>0.16981132075471697</v>
      </c>
      <c r="O6259" s="6">
        <v>0.32338308457711445</v>
      </c>
      <c r="P6259" s="6">
        <v>0.14925373134328357</v>
      </c>
      <c r="Q6259" s="6">
        <v>0.52736318407960203</v>
      </c>
      <c r="R6259" s="6">
        <v>0.83018867924528306</v>
      </c>
      <c r="S6259" s="6">
        <v>0.64615384615384619</v>
      </c>
      <c r="T6259" s="6">
        <v>0.53846153846153844</v>
      </c>
      <c r="U6259" s="6">
        <v>4.6153846153846156E-2</v>
      </c>
      <c r="V6259" s="7">
        <v>256.75</v>
      </c>
      <c r="W6259" s="6">
        <v>0.11209245660642871</v>
      </c>
      <c r="X6259" s="6">
        <v>0.45437257952734766</v>
      </c>
      <c r="Y6259" s="6">
        <v>6.3791780544456653E-2</v>
      </c>
      <c r="Z6259" s="6">
        <v>0.48183563992819561</v>
      </c>
      <c r="AA6259" s="6">
        <v>0.88790754339357125</v>
      </c>
      <c r="AB6259" s="6">
        <v>0.18205677374940854</v>
      </c>
      <c r="AC6259" s="6">
        <v>0.1327683073233579</v>
      </c>
      <c r="AD6259" s="6">
        <v>7.2453486334271053E-2</v>
      </c>
      <c r="AE6259" s="8">
        <v>1.037649048425402</v>
      </c>
      <c r="AF6259" t="s">
        <v>37</v>
      </c>
      <c r="AG6259"/>
    </row>
    <row r="6260" spans="1:36" x14ac:dyDescent="0.25">
      <c r="A6260" t="s">
        <v>201</v>
      </c>
      <c r="B6260" t="s">
        <v>28</v>
      </c>
      <c r="C6260" t="s">
        <v>556</v>
      </c>
      <c r="D6260" t="s">
        <v>557</v>
      </c>
      <c r="E6260" t="s">
        <v>29</v>
      </c>
      <c r="F6260">
        <v>10</v>
      </c>
      <c r="G6260">
        <v>24</v>
      </c>
      <c r="H6260" t="s">
        <v>36</v>
      </c>
      <c r="I6260">
        <v>2</v>
      </c>
      <c r="J6260">
        <v>2.2864082029228148</v>
      </c>
      <c r="K6260">
        <v>43</v>
      </c>
      <c r="L6260" s="6">
        <v>0.58310871518418683</v>
      </c>
      <c r="M6260" s="6">
        <v>0.41689128481581311</v>
      </c>
      <c r="N6260" s="6">
        <v>0.6</v>
      </c>
      <c r="O6260" s="6">
        <v>0.37931034482758619</v>
      </c>
      <c r="P6260" s="6">
        <v>0.58836206896551724</v>
      </c>
      <c r="Q6260" s="6">
        <v>3.2327586206896554E-2</v>
      </c>
      <c r="R6260" s="6">
        <v>0.4</v>
      </c>
      <c r="S6260" s="6">
        <v>0.13636363636363635</v>
      </c>
      <c r="T6260" s="6">
        <v>0.23295454545454544</v>
      </c>
      <c r="U6260" s="6">
        <v>0.13636363636363635</v>
      </c>
      <c r="V6260">
        <v>102.16666666666667</v>
      </c>
      <c r="W6260" s="6">
        <v>0.52109788359788356</v>
      </c>
      <c r="X6260" s="6">
        <v>0.83119474686971051</v>
      </c>
      <c r="Y6260" s="6">
        <v>9.318748889291241E-2</v>
      </c>
      <c r="Z6260" s="6">
        <v>7.5617764237377066E-2</v>
      </c>
      <c r="AA6260" s="6">
        <v>0.4789021164021165</v>
      </c>
      <c r="AB6260" s="6">
        <v>0.16624517370821887</v>
      </c>
      <c r="AC6260" s="6">
        <v>7.4828587985832237E-2</v>
      </c>
      <c r="AD6260" s="6">
        <v>3.474845142509559E-2</v>
      </c>
      <c r="AE6260" s="8">
        <v>1.0154217156650847</v>
      </c>
      <c r="AF6260" t="s">
        <v>99</v>
      </c>
      <c r="AG6260"/>
      <c r="AH6260"/>
      <c r="AI6260"/>
      <c r="AJ6260"/>
    </row>
    <row r="6261" spans="1:36" x14ac:dyDescent="0.25">
      <c r="A6261" t="s">
        <v>201</v>
      </c>
      <c r="B6261" t="s">
        <v>28</v>
      </c>
      <c r="C6261" t="s">
        <v>556</v>
      </c>
      <c r="D6261" t="s">
        <v>557</v>
      </c>
      <c r="E6261" t="s">
        <v>29</v>
      </c>
      <c r="F6261">
        <v>10</v>
      </c>
      <c r="G6261">
        <v>24</v>
      </c>
      <c r="H6261" t="s">
        <v>30</v>
      </c>
      <c r="I6261">
        <v>2</v>
      </c>
      <c r="J6261">
        <v>2.2864082029228148</v>
      </c>
      <c r="K6261">
        <v>43</v>
      </c>
      <c r="L6261" s="6">
        <v>0.58310871518418683</v>
      </c>
      <c r="M6261" s="6">
        <v>0.41689128481581311</v>
      </c>
      <c r="N6261" s="6">
        <v>0.6</v>
      </c>
      <c r="O6261" s="6">
        <v>0.37931034482758619</v>
      </c>
      <c r="P6261" s="6">
        <v>0.58836206896551724</v>
      </c>
      <c r="Q6261" s="6">
        <v>3.2327586206896554E-2</v>
      </c>
      <c r="R6261" s="6">
        <v>0.4</v>
      </c>
      <c r="S6261" s="6">
        <v>0.13636363636363635</v>
      </c>
      <c r="T6261" s="6">
        <v>0.23295454545454544</v>
      </c>
      <c r="U6261" s="6">
        <v>0.13636363636363635</v>
      </c>
      <c r="V6261" s="7">
        <v>108.08333333333333</v>
      </c>
      <c r="W6261" s="6">
        <v>0.52109788359788356</v>
      </c>
      <c r="X6261" s="6">
        <v>0.83119474686971051</v>
      </c>
      <c r="Y6261" s="6">
        <v>9.318748889291241E-2</v>
      </c>
      <c r="Z6261" s="6">
        <v>7.5617764237377066E-2</v>
      </c>
      <c r="AA6261" s="6">
        <v>0.4789021164021165</v>
      </c>
      <c r="AB6261" s="6">
        <v>0.16624517370821887</v>
      </c>
      <c r="AC6261" s="6">
        <v>7.4828587985832237E-2</v>
      </c>
      <c r="AD6261" s="6">
        <v>3.474845142509559E-2</v>
      </c>
      <c r="AE6261" s="8">
        <v>1.0154217156650847</v>
      </c>
      <c r="AF6261" t="s">
        <v>99</v>
      </c>
      <c r="AG6261"/>
    </row>
    <row r="6262" spans="1:36" x14ac:dyDescent="0.25">
      <c r="A6262" t="s">
        <v>201</v>
      </c>
      <c r="B6262" t="s">
        <v>28</v>
      </c>
      <c r="C6262" t="s">
        <v>556</v>
      </c>
      <c r="D6262" t="s">
        <v>557</v>
      </c>
      <c r="E6262" t="s">
        <v>29</v>
      </c>
      <c r="F6262">
        <v>10</v>
      </c>
      <c r="G6262">
        <v>48</v>
      </c>
      <c r="H6262" t="s">
        <v>36</v>
      </c>
      <c r="I6262">
        <v>2</v>
      </c>
      <c r="J6262">
        <v>1.0757680191288661</v>
      </c>
      <c r="K6262">
        <v>45</v>
      </c>
      <c r="L6262" s="6">
        <v>0.53132832080200498</v>
      </c>
      <c r="M6262" s="6">
        <v>0.46867167919799496</v>
      </c>
      <c r="N6262" s="6">
        <v>0.7142857142857143</v>
      </c>
      <c r="O6262" s="6">
        <v>0.38859180035650626</v>
      </c>
      <c r="P6262" s="6">
        <v>0.57397504456327986</v>
      </c>
      <c r="Q6262" s="6">
        <v>3.7433155080213901E-2</v>
      </c>
      <c r="R6262" s="6">
        <v>0.2857142857142857</v>
      </c>
      <c r="S6262" s="6">
        <v>8.7155963302752298E-2</v>
      </c>
      <c r="T6262" s="6">
        <v>0.1743119266055046</v>
      </c>
      <c r="U6262" s="6">
        <v>0.11926605504587157</v>
      </c>
      <c r="V6262">
        <v>153.58333333333334</v>
      </c>
      <c r="W6262" s="6">
        <v>0.4339393306498569</v>
      </c>
      <c r="X6262" s="6">
        <v>0.86495279791648672</v>
      </c>
      <c r="Y6262" s="6">
        <v>8.0524505747309488E-2</v>
      </c>
      <c r="Z6262" s="6">
        <v>5.452269633620388E-2</v>
      </c>
      <c r="AA6262" s="6">
        <v>0.56606066935014299</v>
      </c>
      <c r="AB6262" s="6">
        <v>0.19770078904808286</v>
      </c>
      <c r="AC6262" s="6">
        <v>0.11516696875147202</v>
      </c>
      <c r="AD6262" s="6">
        <v>4.2955106627010707E-2</v>
      </c>
      <c r="AE6262" s="8">
        <v>1.0057643122101108</v>
      </c>
      <c r="AF6262" t="s">
        <v>99</v>
      </c>
      <c r="AG6262"/>
      <c r="AH6262"/>
      <c r="AI6262"/>
      <c r="AJ6262"/>
    </row>
    <row r="6263" spans="1:36" x14ac:dyDescent="0.25">
      <c r="A6263" t="s">
        <v>201</v>
      </c>
      <c r="B6263" t="s">
        <v>28</v>
      </c>
      <c r="C6263" t="s">
        <v>556</v>
      </c>
      <c r="D6263" t="s">
        <v>557</v>
      </c>
      <c r="E6263" t="s">
        <v>29</v>
      </c>
      <c r="F6263">
        <v>10</v>
      </c>
      <c r="G6263">
        <v>12</v>
      </c>
      <c r="H6263" t="s">
        <v>30</v>
      </c>
      <c r="I6263">
        <v>2</v>
      </c>
      <c r="J6263">
        <v>-1</v>
      </c>
      <c r="K6263">
        <v>1176</v>
      </c>
      <c r="L6263" s="6">
        <v>0.79676870748299322</v>
      </c>
      <c r="M6263" s="6">
        <v>0.20323129251700681</v>
      </c>
      <c r="N6263" s="6">
        <v>0.7857142857142857</v>
      </c>
      <c r="O6263" s="6">
        <v>0.42259414225941422</v>
      </c>
      <c r="P6263" s="6">
        <v>0.34309623430962344</v>
      </c>
      <c r="Q6263" s="6">
        <v>0.23430962343096234</v>
      </c>
      <c r="R6263" s="6">
        <v>0.21428571428571427</v>
      </c>
      <c r="S6263" s="6">
        <v>6.9306930693069313E-2</v>
      </c>
      <c r="T6263" s="6">
        <v>1.9801980198019802E-2</v>
      </c>
      <c r="U6263" s="6">
        <v>0.11881188118811881</v>
      </c>
      <c r="V6263">
        <v>84.333333333333329</v>
      </c>
      <c r="W6263" s="6">
        <v>0.52083333333333337</v>
      </c>
      <c r="X6263" s="6">
        <v>0.31179474109160182</v>
      </c>
      <c r="Y6263" s="6">
        <v>0.58591997247425631</v>
      </c>
      <c r="Z6263" s="6">
        <v>0.10228528643414191</v>
      </c>
      <c r="AA6263" s="6">
        <v>0.47916666666666669</v>
      </c>
      <c r="AB6263" s="6">
        <v>0.12535369220151829</v>
      </c>
      <c r="AC6263" s="6">
        <v>0.14961611456176674</v>
      </c>
      <c r="AD6263" s="6">
        <v>9.4987530585356653E-2</v>
      </c>
      <c r="AE6263">
        <v>764556569578.52551</v>
      </c>
      <c r="AF6263" t="s">
        <v>99</v>
      </c>
      <c r="AG6263"/>
      <c r="AH6263"/>
      <c r="AI6263"/>
      <c r="AJ6263"/>
    </row>
    <row r="6264" spans="1:36" x14ac:dyDescent="0.25">
      <c r="A6264" t="s">
        <v>201</v>
      </c>
      <c r="B6264" t="s">
        <v>28</v>
      </c>
      <c r="C6264" t="s">
        <v>556</v>
      </c>
      <c r="D6264" t="s">
        <v>557</v>
      </c>
      <c r="E6264" t="s">
        <v>29</v>
      </c>
      <c r="F6264">
        <v>10</v>
      </c>
      <c r="G6264">
        <v>24</v>
      </c>
      <c r="H6264" t="s">
        <v>30</v>
      </c>
      <c r="I6264">
        <v>2</v>
      </c>
      <c r="J6264">
        <v>1.8294290477834949E+22</v>
      </c>
      <c r="K6264">
        <v>1103</v>
      </c>
      <c r="L6264" s="6">
        <v>0.77243880326382597</v>
      </c>
      <c r="M6264" s="6">
        <v>0.22756119673617406</v>
      </c>
      <c r="N6264" s="6">
        <v>0.68421052631578949</v>
      </c>
      <c r="O6264" s="6">
        <v>0.44223107569721115</v>
      </c>
      <c r="P6264" s="6">
        <v>0.33067729083665337</v>
      </c>
      <c r="Q6264" s="6">
        <v>0.22709163346613545</v>
      </c>
      <c r="R6264" s="6">
        <v>0.31578947368421051</v>
      </c>
      <c r="S6264" s="6">
        <v>3.6036036036036036E-2</v>
      </c>
      <c r="T6264" s="6">
        <v>9.0090090090090089E-3</v>
      </c>
      <c r="U6264" s="6">
        <v>9.0090090090090086E-2</v>
      </c>
      <c r="V6264">
        <v>80.083333333333329</v>
      </c>
      <c r="W6264" s="6">
        <v>0.55238095238095242</v>
      </c>
      <c r="X6264" s="6">
        <v>0.34617130297150184</v>
      </c>
      <c r="Y6264" s="6">
        <v>0.55571819640763265</v>
      </c>
      <c r="Z6264" s="6">
        <v>9.8110500620865446E-2</v>
      </c>
      <c r="AA6264" s="6">
        <v>0.44761904761904758</v>
      </c>
      <c r="AB6264" s="6">
        <v>0.11087020396483314</v>
      </c>
      <c r="AC6264" s="6">
        <v>0.12081388229086439</v>
      </c>
      <c r="AD6264" s="6">
        <v>0.10299975434246533</v>
      </c>
      <c r="AE6264">
        <v>231110.00819210731</v>
      </c>
      <c r="AF6264" t="s">
        <v>99</v>
      </c>
      <c r="AG6264"/>
      <c r="AH6264"/>
      <c r="AI6264"/>
      <c r="AJ6264"/>
    </row>
    <row r="6265" spans="1:36" x14ac:dyDescent="0.25">
      <c r="A6265" t="s">
        <v>201</v>
      </c>
      <c r="B6265" t="s">
        <v>28</v>
      </c>
      <c r="C6265" t="s">
        <v>556</v>
      </c>
      <c r="D6265" t="s">
        <v>557</v>
      </c>
      <c r="E6265" t="s">
        <v>29</v>
      </c>
      <c r="F6265">
        <v>10</v>
      </c>
      <c r="G6265">
        <v>12</v>
      </c>
      <c r="H6265" t="s">
        <v>36</v>
      </c>
      <c r="I6265">
        <v>2</v>
      </c>
      <c r="J6265">
        <v>23.422427353996682</v>
      </c>
      <c r="K6265">
        <v>36</v>
      </c>
      <c r="L6265" s="6">
        <v>0.58716475095785436</v>
      </c>
      <c r="M6265" s="6">
        <v>0.41283524904214558</v>
      </c>
      <c r="N6265" s="6">
        <v>0.6470588235294118</v>
      </c>
      <c r="O6265" s="6">
        <v>0.39675174013921116</v>
      </c>
      <c r="P6265" s="6">
        <v>0.56380510440835263</v>
      </c>
      <c r="Q6265" s="6">
        <v>3.9443155452436193E-2</v>
      </c>
      <c r="R6265" s="6">
        <v>0.35294117647058826</v>
      </c>
      <c r="S6265" s="6">
        <v>8.771929824561403E-2</v>
      </c>
      <c r="T6265" s="6">
        <v>0.23976608187134502</v>
      </c>
      <c r="U6265" s="6">
        <v>8.771929824561403E-2</v>
      </c>
      <c r="V6265">
        <v>78.333333333333329</v>
      </c>
      <c r="W6265" s="6">
        <v>0.50224867724867717</v>
      </c>
      <c r="X6265" s="6">
        <v>0.83074111012382501</v>
      </c>
      <c r="Y6265" s="6">
        <v>9.6390684492940373E-2</v>
      </c>
      <c r="Z6265" s="6">
        <v>7.2868205383234588E-2</v>
      </c>
      <c r="AA6265" s="6">
        <v>0.49775132275132278</v>
      </c>
      <c r="AB6265" s="6">
        <v>0.15486067969085918</v>
      </c>
      <c r="AC6265" s="6">
        <v>8.2716516233818912E-2</v>
      </c>
      <c r="AD6265" s="6">
        <v>2.9344653469452937E-2</v>
      </c>
      <c r="AE6265" s="8">
        <v>1.116088594162278</v>
      </c>
      <c r="AF6265" t="s">
        <v>99</v>
      </c>
      <c r="AG6265"/>
      <c r="AH6265"/>
      <c r="AI6265"/>
      <c r="AJ6265"/>
    </row>
    <row r="6266" spans="1:36" x14ac:dyDescent="0.25">
      <c r="A6266" t="s">
        <v>201</v>
      </c>
      <c r="B6266" t="s">
        <v>28</v>
      </c>
      <c r="C6266" t="s">
        <v>556</v>
      </c>
      <c r="D6266" t="s">
        <v>557</v>
      </c>
      <c r="E6266" t="s">
        <v>29</v>
      </c>
      <c r="F6266">
        <v>10</v>
      </c>
      <c r="G6266">
        <v>12</v>
      </c>
      <c r="H6266" t="s">
        <v>30</v>
      </c>
      <c r="I6266">
        <v>2</v>
      </c>
      <c r="J6266">
        <v>23.422427353996682</v>
      </c>
      <c r="K6266">
        <v>36</v>
      </c>
      <c r="L6266" s="6">
        <v>0.58716475095785436</v>
      </c>
      <c r="M6266" s="6">
        <v>0.41283524904214558</v>
      </c>
      <c r="N6266" s="6">
        <v>0.6470588235294118</v>
      </c>
      <c r="O6266" s="6">
        <v>0.39675174013921116</v>
      </c>
      <c r="P6266" s="6">
        <v>0.56380510440835263</v>
      </c>
      <c r="Q6266" s="6">
        <v>3.9443155452436193E-2</v>
      </c>
      <c r="R6266" s="6">
        <v>0.35294117647058826</v>
      </c>
      <c r="S6266" s="6">
        <v>8.771929824561403E-2</v>
      </c>
      <c r="T6266" s="6">
        <v>0.23976608187134502</v>
      </c>
      <c r="U6266" s="6">
        <v>8.771929824561403E-2</v>
      </c>
      <c r="V6266" s="7">
        <v>106.33333333333333</v>
      </c>
      <c r="W6266" s="6">
        <v>0.50224867724867717</v>
      </c>
      <c r="X6266" s="6">
        <v>0.83074111012382501</v>
      </c>
      <c r="Y6266" s="6">
        <v>9.6390684492940373E-2</v>
      </c>
      <c r="Z6266" s="6">
        <v>7.2868205383234588E-2</v>
      </c>
      <c r="AA6266" s="6">
        <v>0.49775132275132278</v>
      </c>
      <c r="AB6266" s="6">
        <v>0.15486067969085918</v>
      </c>
      <c r="AC6266" s="6">
        <v>8.2716516233818912E-2</v>
      </c>
      <c r="AD6266" s="6">
        <v>2.9344653469452937E-2</v>
      </c>
      <c r="AE6266" s="8">
        <v>1.116088594162278</v>
      </c>
      <c r="AF6266" t="s">
        <v>99</v>
      </c>
      <c r="AG6266"/>
    </row>
    <row r="6267" spans="1:36" x14ac:dyDescent="0.25">
      <c r="A6267" t="s">
        <v>201</v>
      </c>
      <c r="B6267" t="s">
        <v>28</v>
      </c>
      <c r="C6267" t="s">
        <v>556</v>
      </c>
      <c r="D6267" t="s">
        <v>557</v>
      </c>
      <c r="E6267" t="s">
        <v>29</v>
      </c>
      <c r="F6267">
        <v>10</v>
      </c>
      <c r="G6267">
        <v>48</v>
      </c>
      <c r="H6267" t="s">
        <v>32</v>
      </c>
      <c r="I6267">
        <v>2</v>
      </c>
      <c r="J6267">
        <v>0.58961941268243834</v>
      </c>
      <c r="K6267">
        <v>372</v>
      </c>
      <c r="L6267" s="6">
        <v>0.19086021505376344</v>
      </c>
      <c r="M6267" s="6">
        <v>0.80913978494623651</v>
      </c>
      <c r="N6267" s="6">
        <v>0.26315789473684209</v>
      </c>
      <c r="O6267" s="6">
        <v>0.61794019933554822</v>
      </c>
      <c r="P6267" s="6">
        <v>0.12956810631229235</v>
      </c>
      <c r="Q6267" s="6">
        <v>0.25249169435215946</v>
      </c>
      <c r="R6267" s="6">
        <v>0.73684210526315785</v>
      </c>
      <c r="S6267" s="6">
        <v>0.69892473118279574</v>
      </c>
      <c r="T6267" s="6">
        <v>0.35483870967741937</v>
      </c>
      <c r="U6267" s="6">
        <v>0.12365591397849462</v>
      </c>
      <c r="V6267" s="7">
        <v>594.83333333333337</v>
      </c>
      <c r="W6267" s="6">
        <v>9.9869320121336244E-2</v>
      </c>
      <c r="X6267" s="6">
        <v>0.82648231170307429</v>
      </c>
      <c r="Y6267" s="6">
        <v>6.6456795842691527E-2</v>
      </c>
      <c r="Z6267" s="6">
        <v>0.10706089245423417</v>
      </c>
      <c r="AA6267" s="6">
        <v>0.9001306798786638</v>
      </c>
      <c r="AB6267" s="6">
        <v>0.2326729906528702</v>
      </c>
      <c r="AC6267" s="6">
        <v>4.3176876344192573E-2</v>
      </c>
      <c r="AD6267" s="6">
        <v>8.0888937550362888E-2</v>
      </c>
      <c r="AE6267" s="8">
        <v>1.0026544808551658</v>
      </c>
      <c r="AF6267" t="s">
        <v>39</v>
      </c>
      <c r="AG6267"/>
    </row>
    <row r="6268" spans="1:36" x14ac:dyDescent="0.25">
      <c r="A6268" t="s">
        <v>201</v>
      </c>
      <c r="B6268" t="s">
        <v>28</v>
      </c>
      <c r="C6268" t="s">
        <v>556</v>
      </c>
      <c r="D6268" t="s">
        <v>557</v>
      </c>
      <c r="E6268" t="s">
        <v>29</v>
      </c>
      <c r="F6268">
        <v>10</v>
      </c>
      <c r="G6268">
        <v>12</v>
      </c>
      <c r="H6268" t="s">
        <v>36</v>
      </c>
      <c r="I6268">
        <v>1</v>
      </c>
      <c r="J6268">
        <v>0.99333481454757466</v>
      </c>
      <c r="K6268">
        <v>201</v>
      </c>
      <c r="L6268" s="6">
        <v>0.34640522875816993</v>
      </c>
      <c r="M6268" s="6">
        <v>0.65359477124183007</v>
      </c>
      <c r="N6268" s="6">
        <v>0.29411764705882354</v>
      </c>
      <c r="O6268" s="6">
        <v>0.73</v>
      </c>
      <c r="P6268" s="6">
        <v>0.21333333333333335</v>
      </c>
      <c r="Q6268" s="6">
        <v>5.6666666666666664E-2</v>
      </c>
      <c r="R6268" s="6">
        <v>0.70588235294117652</v>
      </c>
      <c r="S6268" s="6">
        <v>0.12328767123287671</v>
      </c>
      <c r="T6268" s="6">
        <v>7.3059360730593603E-2</v>
      </c>
      <c r="U6268" s="6">
        <v>0.27853881278538811</v>
      </c>
      <c r="V6268">
        <v>199.16666666666666</v>
      </c>
      <c r="W6268" s="6">
        <v>0.36940341793282966</v>
      </c>
      <c r="X6268" s="6">
        <v>0.88915304244702176</v>
      </c>
      <c r="Y6268" s="6">
        <v>5.5911101935872502E-2</v>
      </c>
      <c r="Z6268" s="6">
        <v>5.4935855617105789E-2</v>
      </c>
      <c r="AA6268" s="6">
        <v>0.63059658206717029</v>
      </c>
      <c r="AB6268" s="6">
        <v>0.26091563702091447</v>
      </c>
      <c r="AC6268" s="6">
        <v>0.21938529896407913</v>
      </c>
      <c r="AD6268" s="6">
        <v>0.10716307475615704</v>
      </c>
      <c r="AE6268" s="7">
        <v>1.0079808498345415</v>
      </c>
      <c r="AF6268"/>
      <c r="AG6268"/>
      <c r="AH6268"/>
      <c r="AI6268"/>
      <c r="AJ6268"/>
    </row>
    <row r="6269" spans="1:36" x14ac:dyDescent="0.25">
      <c r="A6269" t="s">
        <v>201</v>
      </c>
      <c r="B6269" t="s">
        <v>28</v>
      </c>
      <c r="C6269" t="s">
        <v>556</v>
      </c>
      <c r="D6269" t="s">
        <v>557</v>
      </c>
      <c r="E6269" t="s">
        <v>29</v>
      </c>
      <c r="F6269">
        <v>10</v>
      </c>
      <c r="G6269">
        <v>24</v>
      </c>
      <c r="H6269" t="s">
        <v>32</v>
      </c>
      <c r="I6269">
        <v>2</v>
      </c>
      <c r="J6269">
        <v>0.81932424709776797</v>
      </c>
      <c r="K6269">
        <v>1886</v>
      </c>
      <c r="L6269" s="6">
        <v>7.2640509013785784E-2</v>
      </c>
      <c r="M6269" s="6">
        <v>0.92735949098621417</v>
      </c>
      <c r="N6269" s="6">
        <v>6.1728395061728392E-2</v>
      </c>
      <c r="O6269" s="6">
        <v>0.80731846769582616</v>
      </c>
      <c r="P6269" s="6">
        <v>0.14636935391652373</v>
      </c>
      <c r="Q6269" s="6">
        <v>4.6312178387650088E-2</v>
      </c>
      <c r="R6269" s="6">
        <v>0.93827160493827155</v>
      </c>
      <c r="S6269" s="6">
        <v>0.49150141643059492</v>
      </c>
      <c r="T6269" s="6">
        <v>2.9036827195467421E-2</v>
      </c>
      <c r="U6269" s="6">
        <v>0.22096317280453256</v>
      </c>
      <c r="V6269">
        <v>3025.3333333333335</v>
      </c>
      <c r="W6269" s="6">
        <v>0.16095123846345957</v>
      </c>
      <c r="X6269" s="6">
        <v>0.73745490973741845</v>
      </c>
      <c r="Y6269" s="6">
        <v>0.18373115558923445</v>
      </c>
      <c r="Z6269" s="6">
        <v>7.8813934673347144E-2</v>
      </c>
      <c r="AA6269" s="6">
        <v>0.8390487615365404</v>
      </c>
      <c r="AB6269" s="6">
        <v>0.45206262763560567</v>
      </c>
      <c r="AC6269" s="6">
        <v>0.22955388053634448</v>
      </c>
      <c r="AD6269" s="6">
        <v>6.9956791303647042E-2</v>
      </c>
      <c r="AE6269" s="8">
        <v>0.4741950592399416</v>
      </c>
      <c r="AF6269"/>
      <c r="AG6269"/>
      <c r="AH6269"/>
      <c r="AI6269"/>
      <c r="AJ6269"/>
    </row>
    <row r="6270" spans="1:36" x14ac:dyDescent="0.25">
      <c r="A6270" t="s">
        <v>201</v>
      </c>
      <c r="B6270" t="s">
        <v>28</v>
      </c>
      <c r="C6270" t="s">
        <v>556</v>
      </c>
      <c r="D6270" t="s">
        <v>557</v>
      </c>
      <c r="E6270" t="s">
        <v>29</v>
      </c>
      <c r="F6270">
        <v>10</v>
      </c>
      <c r="G6270">
        <v>48</v>
      </c>
      <c r="H6270" t="s">
        <v>30</v>
      </c>
      <c r="I6270">
        <v>2</v>
      </c>
      <c r="J6270">
        <v>1.2611667872808985</v>
      </c>
      <c r="K6270">
        <v>159</v>
      </c>
      <c r="L6270" s="6">
        <v>0.19496855345911951</v>
      </c>
      <c r="M6270" s="6">
        <v>0.80503144654088055</v>
      </c>
      <c r="N6270" s="6">
        <v>0.6</v>
      </c>
      <c r="O6270" s="6">
        <v>0.5703125</v>
      </c>
      <c r="P6270" s="6">
        <v>0.390625</v>
      </c>
      <c r="Q6270" s="6">
        <v>3.90625E-2</v>
      </c>
      <c r="R6270" s="6">
        <v>0.4</v>
      </c>
      <c r="S6270" s="6">
        <v>0.24657534246575341</v>
      </c>
      <c r="T6270" s="6">
        <v>1.3698630136986301E-2</v>
      </c>
      <c r="U6270" s="6">
        <v>0.16438356164383561</v>
      </c>
      <c r="V6270" s="7">
        <v>108</v>
      </c>
      <c r="W6270" s="6">
        <v>0.49861111111111112</v>
      </c>
      <c r="X6270" s="6">
        <v>0.75576462018080415</v>
      </c>
      <c r="Y6270" s="6">
        <v>0.21442399001740023</v>
      </c>
      <c r="Z6270" s="6">
        <v>2.9811389801795488E-2</v>
      </c>
      <c r="AA6270" s="6">
        <v>0.50138888888888888</v>
      </c>
      <c r="AB6270" s="6">
        <v>0.30406273569884423</v>
      </c>
      <c r="AC6270" s="6">
        <v>2.7882709697398728E-2</v>
      </c>
      <c r="AD6270" s="6">
        <v>0.15312654982170198</v>
      </c>
      <c r="AE6270" s="8">
        <v>1.1140408651103875</v>
      </c>
      <c r="AG6270"/>
    </row>
    <row r="6271" spans="1:36" x14ac:dyDescent="0.25">
      <c r="A6271" t="s">
        <v>201</v>
      </c>
      <c r="B6271" t="s">
        <v>28</v>
      </c>
      <c r="C6271" t="s">
        <v>556</v>
      </c>
      <c r="D6271" t="s">
        <v>557</v>
      </c>
      <c r="E6271" t="s">
        <v>29</v>
      </c>
      <c r="F6271">
        <v>10</v>
      </c>
      <c r="G6271">
        <v>24</v>
      </c>
      <c r="H6271" t="s">
        <v>36</v>
      </c>
      <c r="I6271">
        <v>1</v>
      </c>
      <c r="J6271">
        <v>0.66963130427403983</v>
      </c>
      <c r="K6271">
        <v>284</v>
      </c>
      <c r="L6271" s="6">
        <v>0.27500000000000002</v>
      </c>
      <c r="M6271" s="6">
        <v>0.72499999999999998</v>
      </c>
      <c r="N6271" s="6">
        <v>0.29166666666666669</v>
      </c>
      <c r="O6271" s="6">
        <v>0.77298850574712641</v>
      </c>
      <c r="P6271" s="6">
        <v>0.15804597701149425</v>
      </c>
      <c r="Q6271" s="6">
        <v>6.8965517241379309E-2</v>
      </c>
      <c r="R6271" s="6">
        <v>0.70833333333333337</v>
      </c>
      <c r="S6271" s="6">
        <v>7.0631970260223054E-2</v>
      </c>
      <c r="T6271" s="6">
        <v>8.1784386617100371E-2</v>
      </c>
      <c r="U6271" s="6">
        <v>0.14869888475836432</v>
      </c>
      <c r="V6271">
        <v>276.66666666666669</v>
      </c>
      <c r="W6271" s="6">
        <v>0.37029804345980821</v>
      </c>
      <c r="X6271" s="6">
        <v>0.9172750844343196</v>
      </c>
      <c r="Y6271" s="6">
        <v>4.2343308589878635E-2</v>
      </c>
      <c r="Z6271" s="6">
        <v>4.0381606975801808E-2</v>
      </c>
      <c r="AA6271" s="6">
        <v>0.62970195654019179</v>
      </c>
      <c r="AB6271" s="6">
        <v>0.31211956597857143</v>
      </c>
      <c r="AC6271" s="6">
        <v>0.21103030655501351</v>
      </c>
      <c r="AD6271" s="6">
        <v>6.8244234221901831E-2</v>
      </c>
      <c r="AE6271" s="7">
        <v>1.0014049657836523</v>
      </c>
      <c r="AF6271"/>
      <c r="AG6271"/>
      <c r="AH6271"/>
      <c r="AI6271"/>
      <c r="AJ6271"/>
    </row>
    <row r="6272" spans="1:36" x14ac:dyDescent="0.25">
      <c r="A6272" t="s">
        <v>201</v>
      </c>
      <c r="B6272" t="s">
        <v>28</v>
      </c>
      <c r="C6272" t="s">
        <v>556</v>
      </c>
      <c r="D6272" t="s">
        <v>557</v>
      </c>
      <c r="E6272" t="s">
        <v>29</v>
      </c>
      <c r="F6272">
        <v>10</v>
      </c>
      <c r="G6272">
        <v>12</v>
      </c>
      <c r="H6272" t="s">
        <v>30</v>
      </c>
      <c r="I6272">
        <v>1</v>
      </c>
      <c r="J6272">
        <v>1.149670395393676</v>
      </c>
      <c r="K6272">
        <v>542</v>
      </c>
      <c r="L6272" s="6">
        <v>0.41328413284132842</v>
      </c>
      <c r="M6272" s="6">
        <v>0.58671586715867163</v>
      </c>
      <c r="N6272" s="6">
        <v>0.5</v>
      </c>
      <c r="O6272" s="6">
        <v>0.54402515723270439</v>
      </c>
      <c r="P6272" s="6">
        <v>0.29245283018867924</v>
      </c>
      <c r="Q6272" s="6">
        <v>0.16352201257861634</v>
      </c>
      <c r="R6272" s="6">
        <v>0.5</v>
      </c>
      <c r="S6272" s="6">
        <v>0.20809248554913296</v>
      </c>
      <c r="T6272" s="6">
        <v>4.6242774566473986E-2</v>
      </c>
      <c r="U6272" s="6">
        <v>0.13294797687861271</v>
      </c>
      <c r="V6272">
        <v>230.66666666666666</v>
      </c>
      <c r="W6272" s="6">
        <v>0.69528250413563264</v>
      </c>
      <c r="X6272" s="6">
        <v>0.59679594565211069</v>
      </c>
      <c r="Y6272" s="6">
        <v>0.25852853937622672</v>
      </c>
      <c r="Z6272" s="6">
        <v>0.14467551497166251</v>
      </c>
      <c r="AA6272" s="6">
        <v>0.30471749586436725</v>
      </c>
      <c r="AB6272" s="6">
        <v>3.4200728290309998E-2</v>
      </c>
      <c r="AC6272" s="6">
        <v>3.5741472110390284E-2</v>
      </c>
      <c r="AD6272" s="6">
        <v>5.8316370040274734E-2</v>
      </c>
      <c r="AE6272">
        <v>1.2377140574682921</v>
      </c>
      <c r="AF6272"/>
      <c r="AG6272"/>
      <c r="AH6272"/>
      <c r="AI6272"/>
      <c r="AJ6272"/>
    </row>
    <row r="6273" spans="1:36" x14ac:dyDescent="0.25">
      <c r="A6273" t="s">
        <v>201</v>
      </c>
      <c r="B6273" t="s">
        <v>28</v>
      </c>
      <c r="C6273" t="s">
        <v>556</v>
      </c>
      <c r="D6273" t="s">
        <v>557</v>
      </c>
      <c r="E6273" t="s">
        <v>29</v>
      </c>
      <c r="F6273">
        <v>1</v>
      </c>
      <c r="G6273">
        <v>12</v>
      </c>
      <c r="H6273" t="s">
        <v>36</v>
      </c>
      <c r="I6273">
        <v>2</v>
      </c>
      <c r="J6273">
        <v>1.1064021728016269</v>
      </c>
      <c r="K6273">
        <v>119</v>
      </c>
      <c r="L6273" s="6">
        <v>8.5271317829457363E-2</v>
      </c>
      <c r="M6273" s="6">
        <v>0.9147286821705426</v>
      </c>
      <c r="N6273" s="6">
        <v>0</v>
      </c>
      <c r="O6273" s="6">
        <v>0.93220338983050843</v>
      </c>
      <c r="P6273" s="6">
        <v>5.0847457627118647E-2</v>
      </c>
      <c r="Q6273" s="6">
        <v>1.6949152542372881E-2</v>
      </c>
      <c r="R6273" s="6">
        <v>1</v>
      </c>
      <c r="S6273" s="6">
        <v>0.15454545454545454</v>
      </c>
      <c r="T6273" s="6">
        <v>0.17272727272727273</v>
      </c>
      <c r="U6273" s="6">
        <v>0.10909090909090909</v>
      </c>
      <c r="V6273">
        <v>139.16666666666666</v>
      </c>
      <c r="W6273" s="6">
        <v>0.24890873015873016</v>
      </c>
      <c r="X6273" s="6">
        <v>0.88103215294818915</v>
      </c>
      <c r="Y6273" s="6">
        <v>7.0292620474932732E-2</v>
      </c>
      <c r="Z6273" s="6">
        <v>4.8675226576877874E-2</v>
      </c>
      <c r="AA6273" s="6">
        <v>0.75109126984126995</v>
      </c>
      <c r="AB6273" s="6">
        <v>0.27971500340597039</v>
      </c>
      <c r="AC6273" s="6">
        <v>0.24081658028112388</v>
      </c>
      <c r="AD6273" s="6">
        <v>9.7262372853916298E-2</v>
      </c>
      <c r="AE6273" s="7">
        <v>1.0134227247886562</v>
      </c>
      <c r="AF6273"/>
      <c r="AG6273"/>
      <c r="AH6273"/>
      <c r="AI6273"/>
      <c r="AJ6273"/>
    </row>
    <row r="6274" spans="1:36" x14ac:dyDescent="0.25">
      <c r="A6274" t="s">
        <v>201</v>
      </c>
      <c r="B6274" t="s">
        <v>28</v>
      </c>
      <c r="C6274" t="s">
        <v>556</v>
      </c>
      <c r="D6274" t="s">
        <v>557</v>
      </c>
      <c r="E6274" t="s">
        <v>29</v>
      </c>
      <c r="F6274">
        <v>10</v>
      </c>
      <c r="G6274">
        <v>24</v>
      </c>
      <c r="H6274" t="s">
        <v>30</v>
      </c>
      <c r="I6274">
        <v>1</v>
      </c>
      <c r="J6274">
        <v>1.615555864768353</v>
      </c>
      <c r="K6274">
        <v>524</v>
      </c>
      <c r="L6274" s="6">
        <v>0.34732824427480918</v>
      </c>
      <c r="M6274" s="6">
        <v>0.65267175572519087</v>
      </c>
      <c r="N6274" s="6">
        <v>0.54347826086956519</v>
      </c>
      <c r="O6274" s="6">
        <v>0.57017543859649122</v>
      </c>
      <c r="P6274" s="6">
        <v>0.2953216374269006</v>
      </c>
      <c r="Q6274" s="6">
        <v>0.13450292397660818</v>
      </c>
      <c r="R6274" s="6">
        <v>0.45652173913043476</v>
      </c>
      <c r="S6274" s="6">
        <v>0.2153846153846154</v>
      </c>
      <c r="T6274" s="6">
        <v>4.6153846153846156E-2</v>
      </c>
      <c r="U6274" s="6">
        <v>9.7435897435897437E-2</v>
      </c>
      <c r="V6274">
        <v>242.83333333333334</v>
      </c>
      <c r="W6274" s="6">
        <v>0.65139354082497791</v>
      </c>
      <c r="X6274" s="6">
        <v>0.61278738637615671</v>
      </c>
      <c r="Y6274" s="6">
        <v>0.25506360653847759</v>
      </c>
      <c r="Z6274" s="6">
        <v>0.13214900708536551</v>
      </c>
      <c r="AA6274" s="6">
        <v>0.34860645917502214</v>
      </c>
      <c r="AB6274" s="6">
        <v>2.5027048775869861E-2</v>
      </c>
      <c r="AC6274" s="6">
        <v>1.7370589224400285E-2</v>
      </c>
      <c r="AD6274" s="6">
        <v>4.6780337121570342E-2</v>
      </c>
      <c r="AE6274">
        <v>1.1961425584822627</v>
      </c>
      <c r="AF6274"/>
      <c r="AG6274"/>
      <c r="AH6274"/>
      <c r="AI6274"/>
      <c r="AJ6274"/>
    </row>
    <row r="6275" spans="1:36" x14ac:dyDescent="0.25">
      <c r="A6275" t="s">
        <v>201</v>
      </c>
      <c r="B6275" t="s">
        <v>28</v>
      </c>
      <c r="C6275" t="s">
        <v>556</v>
      </c>
      <c r="D6275" t="s">
        <v>557</v>
      </c>
      <c r="E6275" t="s">
        <v>29</v>
      </c>
      <c r="F6275">
        <v>1</v>
      </c>
      <c r="G6275">
        <v>0</v>
      </c>
      <c r="H6275" t="s">
        <v>36</v>
      </c>
      <c r="I6275">
        <v>1</v>
      </c>
      <c r="J6275">
        <v>0</v>
      </c>
      <c r="K6275">
        <v>149</v>
      </c>
      <c r="L6275" s="6">
        <v>4.9689440993788817E-2</v>
      </c>
      <c r="M6275" s="6">
        <v>0.9503105590062112</v>
      </c>
      <c r="N6275" s="6">
        <v>0</v>
      </c>
      <c r="O6275" s="6">
        <v>0.94771241830065356</v>
      </c>
      <c r="P6275" s="6">
        <v>3.2679738562091505E-2</v>
      </c>
      <c r="Q6275" s="6">
        <v>1.9607843137254902E-2</v>
      </c>
      <c r="R6275" s="6">
        <v>1</v>
      </c>
      <c r="S6275" s="6">
        <v>0.24827586206896551</v>
      </c>
      <c r="T6275" s="6">
        <v>4.8275862068965517E-2</v>
      </c>
      <c r="U6275" s="6">
        <v>9.6551724137931033E-2</v>
      </c>
      <c r="V6275">
        <v>156.5</v>
      </c>
      <c r="W6275" s="6">
        <v>0.59780844155844159</v>
      </c>
      <c r="X6275" s="6">
        <v>0.88245468984878794</v>
      </c>
      <c r="Y6275" s="6">
        <v>6.1165175255574078E-2</v>
      </c>
      <c r="Z6275" s="6">
        <v>5.6380134895637979E-2</v>
      </c>
      <c r="AA6275" s="6">
        <v>0.40219155844155835</v>
      </c>
      <c r="AB6275" s="6">
        <v>0.27124234135144215</v>
      </c>
      <c r="AC6275" s="6">
        <v>0.12639240808644789</v>
      </c>
      <c r="AD6275" s="6">
        <v>0.10095970390741084</v>
      </c>
      <c r="AE6275" s="7">
        <v>0</v>
      </c>
      <c r="AF6275"/>
      <c r="AG6275"/>
      <c r="AH6275"/>
      <c r="AI6275"/>
      <c r="AJ6275"/>
    </row>
    <row r="6276" spans="1:36" x14ac:dyDescent="0.25">
      <c r="A6276" t="s">
        <v>201</v>
      </c>
      <c r="B6276" t="s">
        <v>28</v>
      </c>
      <c r="C6276" t="s">
        <v>556</v>
      </c>
      <c r="D6276" t="s">
        <v>557</v>
      </c>
      <c r="E6276" t="s">
        <v>29</v>
      </c>
      <c r="F6276">
        <v>1</v>
      </c>
      <c r="G6276">
        <v>12</v>
      </c>
      <c r="H6276" t="s">
        <v>30</v>
      </c>
      <c r="I6276">
        <v>1</v>
      </c>
      <c r="J6276">
        <v>2.0876802748490366</v>
      </c>
      <c r="K6276">
        <v>222</v>
      </c>
      <c r="L6276" s="6">
        <v>0.11261261261261261</v>
      </c>
      <c r="M6276" s="6">
        <v>0.88738738738738743</v>
      </c>
      <c r="N6276" s="6">
        <v>0.66666666666666663</v>
      </c>
      <c r="O6276" s="6">
        <v>0.57868020304568524</v>
      </c>
      <c r="P6276" s="6">
        <v>0.29949238578680204</v>
      </c>
      <c r="Q6276" s="6">
        <v>0.12182741116751269</v>
      </c>
      <c r="R6276" s="6">
        <v>0.33333333333333331</v>
      </c>
      <c r="S6276" s="6">
        <v>4.3859649122807015E-2</v>
      </c>
      <c r="T6276" s="6">
        <v>4.3859649122807015E-2</v>
      </c>
      <c r="U6276" s="6">
        <v>9.6491228070175433E-2</v>
      </c>
      <c r="V6276">
        <v>230.66666666666666</v>
      </c>
      <c r="W6276" s="6">
        <v>0.69528250413563264</v>
      </c>
      <c r="X6276" s="6">
        <v>0.59679594565211069</v>
      </c>
      <c r="Y6276" s="6">
        <v>0.25852853937622672</v>
      </c>
      <c r="Z6276" s="6">
        <v>0.14467551497166251</v>
      </c>
      <c r="AA6276" s="6">
        <v>0.30471749586436725</v>
      </c>
      <c r="AB6276" s="6">
        <v>3.4200728290309998E-2</v>
      </c>
      <c r="AC6276" s="6">
        <v>3.5741472110390284E-2</v>
      </c>
      <c r="AD6276" s="6">
        <v>5.8316370040274734E-2</v>
      </c>
      <c r="AE6276">
        <v>1.2377140574682921</v>
      </c>
      <c r="AF6276"/>
      <c r="AG6276"/>
      <c r="AH6276"/>
      <c r="AI6276"/>
      <c r="AJ6276"/>
    </row>
    <row r="6277" spans="1:36" x14ac:dyDescent="0.25">
      <c r="A6277" t="s">
        <v>201</v>
      </c>
      <c r="B6277" t="s">
        <v>28</v>
      </c>
      <c r="C6277" t="s">
        <v>556</v>
      </c>
      <c r="D6277" t="s">
        <v>557</v>
      </c>
      <c r="E6277" t="s">
        <v>29</v>
      </c>
      <c r="F6277">
        <v>10</v>
      </c>
      <c r="G6277">
        <v>24</v>
      </c>
      <c r="H6277" t="s">
        <v>32</v>
      </c>
      <c r="I6277">
        <v>1</v>
      </c>
      <c r="J6277">
        <v>0.41970259030016233</v>
      </c>
      <c r="K6277">
        <v>818</v>
      </c>
      <c r="L6277" s="6">
        <v>0.1332518337408313</v>
      </c>
      <c r="M6277" s="6">
        <v>0.86674816625916873</v>
      </c>
      <c r="N6277" s="6">
        <v>0.23076923076923078</v>
      </c>
      <c r="O6277" s="6">
        <v>0.75035260930888581</v>
      </c>
      <c r="P6277" s="6">
        <v>0.12129760225669958</v>
      </c>
      <c r="Q6277" s="6">
        <v>0.12834978843441466</v>
      </c>
      <c r="R6277" s="6">
        <v>0.76923076923076927</v>
      </c>
      <c r="S6277" s="6">
        <v>0.32894736842105265</v>
      </c>
      <c r="T6277" s="6">
        <v>9.5864661654135333E-2</v>
      </c>
      <c r="U6277" s="6">
        <v>8.834586466165413E-2</v>
      </c>
      <c r="V6277">
        <v>838.25</v>
      </c>
      <c r="W6277" s="6">
        <v>0.15435481436096318</v>
      </c>
      <c r="X6277" s="6">
        <v>0.79227885797190245</v>
      </c>
      <c r="Y6277" s="6">
        <v>0.13725229825979388</v>
      </c>
      <c r="Z6277" s="6">
        <v>7.0468843768303535E-2</v>
      </c>
      <c r="AA6277" s="6">
        <v>0.84564518563903679</v>
      </c>
      <c r="AB6277" s="6">
        <v>3.3386290820023215E-2</v>
      </c>
      <c r="AC6277" s="6">
        <v>3.0831820314956657E-2</v>
      </c>
      <c r="AD6277" s="6">
        <v>7.9778791725135023E-2</v>
      </c>
      <c r="AE6277" s="8">
        <v>1.0150952985921051</v>
      </c>
      <c r="AF6277"/>
      <c r="AG6277"/>
      <c r="AH6277"/>
      <c r="AI6277"/>
      <c r="AJ6277"/>
    </row>
    <row r="6278" spans="1:36" x14ac:dyDescent="0.25">
      <c r="A6278" t="s">
        <v>201</v>
      </c>
      <c r="B6278" t="s">
        <v>28</v>
      </c>
      <c r="C6278" t="s">
        <v>556</v>
      </c>
      <c r="D6278" t="s">
        <v>557</v>
      </c>
      <c r="E6278" t="s">
        <v>29</v>
      </c>
      <c r="F6278">
        <v>1</v>
      </c>
      <c r="G6278">
        <v>24</v>
      </c>
      <c r="H6278" t="s">
        <v>32</v>
      </c>
      <c r="I6278">
        <v>1</v>
      </c>
      <c r="J6278">
        <v>0.91298686356649483</v>
      </c>
      <c r="K6278">
        <v>923</v>
      </c>
      <c r="L6278" s="6">
        <v>5.6338028169014086E-2</v>
      </c>
      <c r="M6278" s="6">
        <v>0.94366197183098588</v>
      </c>
      <c r="N6278" s="6">
        <v>0.15909090909090909</v>
      </c>
      <c r="O6278" s="6">
        <v>0.77956371986222728</v>
      </c>
      <c r="P6278" s="6">
        <v>0.11940298507462686</v>
      </c>
      <c r="Q6278" s="6">
        <v>0.1010332950631458</v>
      </c>
      <c r="R6278" s="6">
        <v>0.84090909090909094</v>
      </c>
      <c r="S6278" s="6">
        <v>0.10456553755522828</v>
      </c>
      <c r="T6278" s="6">
        <v>4.2709867452135494E-2</v>
      </c>
      <c r="U6278" s="6">
        <v>8.5419734904270989E-2</v>
      </c>
      <c r="V6278">
        <v>838.25</v>
      </c>
      <c r="W6278" s="6">
        <v>0.15435481436096318</v>
      </c>
      <c r="X6278" s="6">
        <v>0.79227885797190245</v>
      </c>
      <c r="Y6278" s="6">
        <v>0.13725229825979388</v>
      </c>
      <c r="Z6278" s="6">
        <v>7.0468843768303535E-2</v>
      </c>
      <c r="AA6278" s="6">
        <v>0.84564518563903679</v>
      </c>
      <c r="AB6278" s="6">
        <v>3.3386290820023215E-2</v>
      </c>
      <c r="AC6278" s="6">
        <v>3.0831820314956657E-2</v>
      </c>
      <c r="AD6278" s="6">
        <v>7.9778791725135023E-2</v>
      </c>
      <c r="AE6278" s="8">
        <v>1.0150952985921051</v>
      </c>
      <c r="AF6278"/>
      <c r="AG6278"/>
      <c r="AH6278"/>
      <c r="AI6278"/>
      <c r="AJ6278"/>
    </row>
    <row r="6279" spans="1:36" x14ac:dyDescent="0.25">
      <c r="A6279" t="s">
        <v>201</v>
      </c>
      <c r="B6279" t="s">
        <v>28</v>
      </c>
      <c r="C6279" t="s">
        <v>556</v>
      </c>
      <c r="D6279" t="s">
        <v>557</v>
      </c>
      <c r="E6279" t="s">
        <v>29</v>
      </c>
      <c r="F6279">
        <v>1</v>
      </c>
      <c r="G6279">
        <v>24</v>
      </c>
      <c r="H6279" t="s">
        <v>36</v>
      </c>
      <c r="I6279">
        <v>2</v>
      </c>
      <c r="J6279">
        <v>0.84454794930335098</v>
      </c>
      <c r="K6279">
        <v>122</v>
      </c>
      <c r="L6279" s="6">
        <v>3.9473684210526314E-2</v>
      </c>
      <c r="M6279" s="6">
        <v>0.96052631578947367</v>
      </c>
      <c r="N6279" s="6">
        <v>0.1111111111111111</v>
      </c>
      <c r="O6279" s="6">
        <v>0.89726027397260277</v>
      </c>
      <c r="P6279" s="6">
        <v>4.1095890410958902E-2</v>
      </c>
      <c r="Q6279" s="6">
        <v>6.1643835616438353E-2</v>
      </c>
      <c r="R6279" s="6">
        <v>0.88888888888888884</v>
      </c>
      <c r="S6279" s="6">
        <v>0.20610687022900764</v>
      </c>
      <c r="T6279" s="6">
        <v>0.29007633587786258</v>
      </c>
      <c r="U6279" s="6">
        <v>8.3969465648854963E-2</v>
      </c>
      <c r="V6279">
        <v>178.5</v>
      </c>
      <c r="W6279" s="6">
        <v>0.31046268546268546</v>
      </c>
      <c r="X6279" s="6">
        <v>0.88854122315175976</v>
      </c>
      <c r="Y6279" s="6">
        <v>6.2404733082025314E-2</v>
      </c>
      <c r="Z6279" s="6">
        <v>4.9054043766215048E-2</v>
      </c>
      <c r="AA6279" s="6">
        <v>0.68953731453731459</v>
      </c>
      <c r="AB6279" s="6">
        <v>0.28871565715978487</v>
      </c>
      <c r="AC6279" s="6">
        <v>0.29139354207756152</v>
      </c>
      <c r="AD6279" s="6">
        <v>6.4745055033411825E-2</v>
      </c>
      <c r="AE6279" s="7">
        <v>1.0051368411242072</v>
      </c>
      <c r="AF6279"/>
      <c r="AG6279"/>
      <c r="AH6279"/>
      <c r="AI6279"/>
      <c r="AJ6279"/>
    </row>
    <row r="6280" spans="1:36" x14ac:dyDescent="0.25">
      <c r="A6280" t="s">
        <v>201</v>
      </c>
      <c r="B6280" t="s">
        <v>28</v>
      </c>
      <c r="C6280" t="s">
        <v>556</v>
      </c>
      <c r="D6280" t="s">
        <v>557</v>
      </c>
      <c r="E6280" t="s">
        <v>29</v>
      </c>
      <c r="F6280">
        <v>10</v>
      </c>
      <c r="G6280">
        <v>12</v>
      </c>
      <c r="H6280" t="s">
        <v>32</v>
      </c>
      <c r="I6280">
        <v>2</v>
      </c>
      <c r="J6280">
        <v>0.75767320023338924</v>
      </c>
      <c r="K6280">
        <v>1362</v>
      </c>
      <c r="L6280" s="6">
        <v>9.1042584434654919E-2</v>
      </c>
      <c r="M6280" s="6">
        <v>0.90895741556534504</v>
      </c>
      <c r="N6280" s="6">
        <v>6.9767441860465115E-2</v>
      </c>
      <c r="O6280" s="6">
        <v>0.84006462035541196</v>
      </c>
      <c r="P6280" s="6">
        <v>9.0468497576736667E-2</v>
      </c>
      <c r="Q6280" s="6">
        <v>6.9466882067851371E-2</v>
      </c>
      <c r="R6280" s="6">
        <v>0.93023255813953487</v>
      </c>
      <c r="S6280" s="6">
        <v>0.33076923076923076</v>
      </c>
      <c r="T6280" s="6">
        <v>0.125</v>
      </c>
      <c r="U6280" s="6">
        <v>8.1730769230769232E-2</v>
      </c>
      <c r="V6280">
        <v>1765.8333333333333</v>
      </c>
      <c r="W6280" s="6">
        <v>8.2865339106613298E-2</v>
      </c>
      <c r="X6280" s="6">
        <v>0.86687613495994942</v>
      </c>
      <c r="Y6280" s="6">
        <v>9.0928185013441923E-2</v>
      </c>
      <c r="Z6280" s="6">
        <v>4.2195680026608597E-2</v>
      </c>
      <c r="AA6280" s="6">
        <v>0.91713466089338691</v>
      </c>
      <c r="AB6280" s="6">
        <v>4.6436179207657656E-2</v>
      </c>
      <c r="AC6280" s="6">
        <v>7.6007503769925724E-2</v>
      </c>
      <c r="AD6280" s="6">
        <v>1.5167471533532192E-2</v>
      </c>
      <c r="AE6280" s="8">
        <v>0.99931407853951149</v>
      </c>
      <c r="AF6280"/>
      <c r="AG6280"/>
      <c r="AH6280"/>
      <c r="AI6280"/>
      <c r="AJ6280"/>
    </row>
    <row r="6281" spans="1:36" x14ac:dyDescent="0.25">
      <c r="A6281" t="s">
        <v>201</v>
      </c>
      <c r="B6281" t="s">
        <v>28</v>
      </c>
      <c r="C6281" t="s">
        <v>556</v>
      </c>
      <c r="D6281" t="s">
        <v>557</v>
      </c>
      <c r="E6281" t="s">
        <v>29</v>
      </c>
      <c r="F6281">
        <v>10</v>
      </c>
      <c r="G6281">
        <v>24</v>
      </c>
      <c r="H6281" t="s">
        <v>36</v>
      </c>
      <c r="I6281">
        <v>1</v>
      </c>
      <c r="J6281">
        <v>0.56216209021435248</v>
      </c>
      <c r="K6281">
        <v>128</v>
      </c>
      <c r="L6281" s="6">
        <v>0.49532710280373832</v>
      </c>
      <c r="M6281" s="6">
        <v>0.50467289719626163</v>
      </c>
      <c r="N6281" s="6">
        <v>0.32500000000000001</v>
      </c>
      <c r="O6281" s="6">
        <v>0.56349206349206349</v>
      </c>
      <c r="P6281" s="6">
        <v>0.3306878306878307</v>
      </c>
      <c r="Q6281" s="6">
        <v>0.10582010582010581</v>
      </c>
      <c r="R6281" s="6">
        <v>0.67500000000000004</v>
      </c>
      <c r="S6281" s="6">
        <v>0.16901408450704225</v>
      </c>
      <c r="T6281" s="6">
        <v>0.22535211267605634</v>
      </c>
      <c r="U6281" s="6">
        <v>7.9812206572769953E-2</v>
      </c>
      <c r="V6281">
        <v>212.41666666666666</v>
      </c>
      <c r="W6281" s="6">
        <v>0.31958089668615985</v>
      </c>
      <c r="X6281" s="6">
        <v>0.82518690262008187</v>
      </c>
      <c r="Y6281" s="6">
        <v>8.8578565348293337E-2</v>
      </c>
      <c r="Z6281" s="6">
        <v>8.6234532031624636E-2</v>
      </c>
      <c r="AA6281" s="6">
        <v>0.68041910331384015</v>
      </c>
      <c r="AB6281" s="6">
        <v>9.8522008875229897E-2</v>
      </c>
      <c r="AC6281" s="6">
        <v>7.2268179048757514E-2</v>
      </c>
      <c r="AD6281" s="6">
        <v>5.0322232658909512E-2</v>
      </c>
      <c r="AE6281" s="8">
        <v>0.9916198088086533</v>
      </c>
      <c r="AF6281"/>
      <c r="AG6281"/>
      <c r="AH6281"/>
      <c r="AI6281"/>
      <c r="AJ6281"/>
    </row>
    <row r="6282" spans="1:36" x14ac:dyDescent="0.25">
      <c r="A6282" t="s">
        <v>201</v>
      </c>
      <c r="B6282" t="s">
        <v>28</v>
      </c>
      <c r="C6282" t="s">
        <v>556</v>
      </c>
      <c r="D6282" t="s">
        <v>557</v>
      </c>
      <c r="E6282" t="s">
        <v>29</v>
      </c>
      <c r="F6282">
        <v>10</v>
      </c>
      <c r="G6282">
        <v>0</v>
      </c>
      <c r="H6282" t="s">
        <v>36</v>
      </c>
      <c r="I6282">
        <v>2</v>
      </c>
      <c r="J6282">
        <v>0</v>
      </c>
      <c r="K6282">
        <v>93</v>
      </c>
      <c r="L6282" s="6">
        <v>0.1797752808988764</v>
      </c>
      <c r="M6282" s="6">
        <v>0.8202247191011236</v>
      </c>
      <c r="N6282" s="6">
        <v>0.66666666666666663</v>
      </c>
      <c r="O6282" s="6">
        <v>0.8904109589041096</v>
      </c>
      <c r="P6282" s="6">
        <v>2.7397260273972601E-2</v>
      </c>
      <c r="Q6282" s="6">
        <v>8.2191780821917804E-2</v>
      </c>
      <c r="R6282" s="6">
        <v>0.33333333333333331</v>
      </c>
      <c r="S6282" s="6">
        <v>0.29230769230769232</v>
      </c>
      <c r="T6282" s="6">
        <v>0.18461538461538463</v>
      </c>
      <c r="U6282" s="6">
        <v>7.6923076923076927E-2</v>
      </c>
      <c r="V6282">
        <v>99.333333333333329</v>
      </c>
      <c r="W6282" s="6" t="e">
        <v>#DIV/0!</v>
      </c>
      <c r="X6282" s="6">
        <v>0.87746639250461644</v>
      </c>
      <c r="Y6282" s="6">
        <v>8.5413697000930863E-2</v>
      </c>
      <c r="Z6282" s="6">
        <v>3.7119910494452769E-2</v>
      </c>
      <c r="AA6282" s="6" t="e">
        <v>#DIV/0!</v>
      </c>
      <c r="AB6282" s="6">
        <v>0.27286950274747318</v>
      </c>
      <c r="AC6282" s="6">
        <v>0.18328199203731602</v>
      </c>
      <c r="AD6282" s="6">
        <v>8.5833465161900865E-2</v>
      </c>
      <c r="AE6282" s="7">
        <v>0</v>
      </c>
      <c r="AF6282"/>
      <c r="AG6282"/>
      <c r="AH6282"/>
      <c r="AI6282"/>
      <c r="AJ6282"/>
    </row>
    <row r="6283" spans="1:36" x14ac:dyDescent="0.25">
      <c r="A6283" t="s">
        <v>201</v>
      </c>
      <c r="B6283" t="s">
        <v>28</v>
      </c>
      <c r="C6283" t="s">
        <v>556</v>
      </c>
      <c r="D6283" t="s">
        <v>557</v>
      </c>
      <c r="E6283" t="s">
        <v>29</v>
      </c>
      <c r="F6283">
        <v>1</v>
      </c>
      <c r="G6283">
        <v>24</v>
      </c>
      <c r="H6283" t="s">
        <v>32</v>
      </c>
      <c r="I6283">
        <v>2</v>
      </c>
      <c r="J6283">
        <v>1.0211861377056515</v>
      </c>
      <c r="K6283">
        <v>3127</v>
      </c>
      <c r="L6283" s="6">
        <v>2.8141989126958745E-2</v>
      </c>
      <c r="M6283" s="6">
        <v>0.97185801087304124</v>
      </c>
      <c r="N6283" s="6">
        <v>1.6949152542372881E-2</v>
      </c>
      <c r="O6283" s="6">
        <v>0.74860151365580785</v>
      </c>
      <c r="P6283" s="6">
        <v>0.23198420533070088</v>
      </c>
      <c r="Q6283" s="6">
        <v>1.941428101349128E-2</v>
      </c>
      <c r="R6283" s="6">
        <v>0.98305084745762716</v>
      </c>
      <c r="S6283" s="6">
        <v>0.14065934065934066</v>
      </c>
      <c r="T6283" s="6">
        <v>2.065934065934066E-2</v>
      </c>
      <c r="U6283" s="6">
        <v>7.5604395604395608E-2</v>
      </c>
      <c r="V6283">
        <v>3025.3333333333335</v>
      </c>
      <c r="W6283" s="6">
        <v>0.16095123846345957</v>
      </c>
      <c r="X6283" s="6">
        <v>0.73745490973741845</v>
      </c>
      <c r="Y6283" s="6">
        <v>0.18373115558923445</v>
      </c>
      <c r="Z6283" s="6">
        <v>7.8813934673347144E-2</v>
      </c>
      <c r="AA6283" s="6">
        <v>0.8390487615365404</v>
      </c>
      <c r="AB6283" s="6">
        <v>0.45206262763560567</v>
      </c>
      <c r="AC6283" s="6">
        <v>0.22955388053634448</v>
      </c>
      <c r="AD6283" s="6">
        <v>6.9956791303647042E-2</v>
      </c>
      <c r="AE6283" s="8">
        <v>0.4741950592399416</v>
      </c>
      <c r="AF6283"/>
      <c r="AG6283"/>
      <c r="AH6283"/>
      <c r="AI6283"/>
      <c r="AJ6283"/>
    </row>
    <row r="6284" spans="1:36" x14ac:dyDescent="0.25">
      <c r="A6284" t="s">
        <v>201</v>
      </c>
      <c r="B6284" t="s">
        <v>28</v>
      </c>
      <c r="C6284" t="s">
        <v>556</v>
      </c>
      <c r="D6284" t="s">
        <v>557</v>
      </c>
      <c r="E6284" t="s">
        <v>29</v>
      </c>
      <c r="F6284">
        <v>10</v>
      </c>
      <c r="G6284">
        <v>12</v>
      </c>
      <c r="H6284" t="s">
        <v>32</v>
      </c>
      <c r="I6284">
        <v>1</v>
      </c>
      <c r="J6284">
        <v>6.213349226929088E-2</v>
      </c>
      <c r="K6284">
        <v>786</v>
      </c>
      <c r="L6284" s="6">
        <v>0.1806615776081425</v>
      </c>
      <c r="M6284" s="6">
        <v>0.8193384223918575</v>
      </c>
      <c r="N6284" s="6">
        <v>0.17037037037037037</v>
      </c>
      <c r="O6284" s="6">
        <v>0.61956521739130432</v>
      </c>
      <c r="P6284" s="6">
        <v>0.17080745341614906</v>
      </c>
      <c r="Q6284" s="6">
        <v>0.20962732919254659</v>
      </c>
      <c r="R6284" s="6">
        <v>0.82962962962962961</v>
      </c>
      <c r="S6284" s="6">
        <v>0.15789473684210525</v>
      </c>
      <c r="T6284" s="6">
        <v>0.10025062656641603</v>
      </c>
      <c r="U6284" s="6">
        <v>7.5187969924812026E-2</v>
      </c>
      <c r="V6284">
        <v>691.5</v>
      </c>
      <c r="W6284" s="6">
        <v>0.1859339345396607</v>
      </c>
      <c r="X6284" s="6">
        <v>0.6982728515882638</v>
      </c>
      <c r="Y6284" s="6">
        <v>0.14979571285513246</v>
      </c>
      <c r="Z6284" s="6">
        <v>0.15193143555660379</v>
      </c>
      <c r="AA6284" s="6">
        <v>0.81406606546033922</v>
      </c>
      <c r="AB6284" s="6">
        <v>2.6730648404893559E-2</v>
      </c>
      <c r="AC6284" s="6">
        <v>4.1274470991802911E-2</v>
      </c>
      <c r="AD6284" s="6">
        <v>4.4191979398652471E-2</v>
      </c>
      <c r="AE6284" s="8">
        <v>1.102181260056756</v>
      </c>
      <c r="AF6284"/>
      <c r="AG6284"/>
      <c r="AH6284"/>
      <c r="AI6284"/>
      <c r="AJ6284"/>
    </row>
    <row r="6285" spans="1:36" x14ac:dyDescent="0.25">
      <c r="A6285" t="s">
        <v>201</v>
      </c>
      <c r="B6285" t="s">
        <v>28</v>
      </c>
      <c r="C6285" t="s">
        <v>556</v>
      </c>
      <c r="D6285" t="s">
        <v>557</v>
      </c>
      <c r="E6285" t="s">
        <v>29</v>
      </c>
      <c r="F6285">
        <v>1</v>
      </c>
      <c r="G6285">
        <v>24</v>
      </c>
      <c r="H6285" t="s">
        <v>36</v>
      </c>
      <c r="I6285">
        <v>1</v>
      </c>
      <c r="J6285">
        <v>0.96876860945860277</v>
      </c>
      <c r="K6285">
        <v>173</v>
      </c>
      <c r="L6285" s="6">
        <v>1.4084507042253521E-2</v>
      </c>
      <c r="M6285" s="6">
        <v>0.9859154929577465</v>
      </c>
      <c r="N6285" s="6">
        <v>0</v>
      </c>
      <c r="O6285" s="6">
        <v>0.95714285714285718</v>
      </c>
      <c r="P6285" s="6">
        <v>1.7857142857142856E-2</v>
      </c>
      <c r="Q6285" s="6">
        <v>2.5000000000000001E-2</v>
      </c>
      <c r="R6285" s="6">
        <v>1</v>
      </c>
      <c r="S6285" s="6">
        <v>0.17910447761194029</v>
      </c>
      <c r="T6285" s="6">
        <v>7.8358208955223885E-2</v>
      </c>
      <c r="U6285" s="6">
        <v>7.4626865671641784E-2</v>
      </c>
      <c r="V6285">
        <v>276.66666666666669</v>
      </c>
      <c r="W6285" s="6">
        <v>0.37029804345980821</v>
      </c>
      <c r="X6285" s="6">
        <v>0.9172750844343196</v>
      </c>
      <c r="Y6285" s="6">
        <v>4.2343308589878635E-2</v>
      </c>
      <c r="Z6285" s="6">
        <v>4.0381606975801808E-2</v>
      </c>
      <c r="AA6285" s="6">
        <v>0.62970195654019179</v>
      </c>
      <c r="AB6285" s="6">
        <v>0.31211956597857143</v>
      </c>
      <c r="AC6285" s="6">
        <v>0.21103030655501351</v>
      </c>
      <c r="AD6285" s="6">
        <v>6.8244234221901831E-2</v>
      </c>
      <c r="AE6285" s="7">
        <v>1.0014049657836523</v>
      </c>
      <c r="AF6285"/>
      <c r="AG6285"/>
      <c r="AH6285"/>
      <c r="AI6285"/>
      <c r="AJ6285"/>
    </row>
    <row r="6286" spans="1:36" x14ac:dyDescent="0.25">
      <c r="A6286" t="s">
        <v>201</v>
      </c>
      <c r="B6286" t="s">
        <v>28</v>
      </c>
      <c r="C6286" t="s">
        <v>556</v>
      </c>
      <c r="D6286" t="s">
        <v>557</v>
      </c>
      <c r="E6286" t="s">
        <v>29</v>
      </c>
      <c r="F6286">
        <v>10</v>
      </c>
      <c r="G6286">
        <v>12</v>
      </c>
      <c r="H6286" t="s">
        <v>36</v>
      </c>
      <c r="I6286">
        <v>1</v>
      </c>
      <c r="J6286">
        <v>1.1464660371374724</v>
      </c>
      <c r="K6286">
        <v>120</v>
      </c>
      <c r="L6286" s="6">
        <v>0.46768707482993199</v>
      </c>
      <c r="M6286" s="6">
        <v>0.53231292517006801</v>
      </c>
      <c r="N6286" s="6">
        <v>0.44444444444444442</v>
      </c>
      <c r="O6286" s="6">
        <v>0.60702875399361023</v>
      </c>
      <c r="P6286" s="6">
        <v>0.30670926517571884</v>
      </c>
      <c r="Q6286" s="6">
        <v>8.6261980830670923E-2</v>
      </c>
      <c r="R6286" s="6">
        <v>0.55555555555555558</v>
      </c>
      <c r="S6286" s="6">
        <v>0.27368421052631581</v>
      </c>
      <c r="T6286" s="6">
        <v>0.22105263157894736</v>
      </c>
      <c r="U6286" s="6">
        <v>7.3684210526315783E-2</v>
      </c>
      <c r="V6286">
        <v>165.75</v>
      </c>
      <c r="W6286" s="6">
        <v>0.3733097403327667</v>
      </c>
      <c r="X6286" s="6">
        <v>0.78020574234211626</v>
      </c>
      <c r="Y6286" s="6">
        <v>0.11410469710363857</v>
      </c>
      <c r="Z6286" s="6">
        <v>0.10568956055424532</v>
      </c>
      <c r="AA6286" s="6">
        <v>0.62669025966723335</v>
      </c>
      <c r="AB6286" s="6">
        <v>9.5118406263397362E-2</v>
      </c>
      <c r="AC6286" s="6">
        <v>8.4566490199712852E-2</v>
      </c>
      <c r="AD6286" s="6">
        <v>7.3207956662896978E-2</v>
      </c>
      <c r="AE6286" s="8">
        <v>1.0512266525172955</v>
      </c>
      <c r="AF6286"/>
      <c r="AG6286"/>
      <c r="AH6286"/>
      <c r="AI6286"/>
      <c r="AJ6286"/>
    </row>
    <row r="6287" spans="1:36" x14ac:dyDescent="0.25">
      <c r="A6287" t="s">
        <v>201</v>
      </c>
      <c r="B6287" t="s">
        <v>28</v>
      </c>
      <c r="C6287" t="s">
        <v>556</v>
      </c>
      <c r="D6287" t="s">
        <v>557</v>
      </c>
      <c r="E6287" t="s">
        <v>29</v>
      </c>
      <c r="F6287">
        <v>1</v>
      </c>
      <c r="G6287">
        <v>0</v>
      </c>
      <c r="H6287" t="s">
        <v>36</v>
      </c>
      <c r="I6287">
        <v>2</v>
      </c>
      <c r="J6287">
        <v>0</v>
      </c>
      <c r="K6287">
        <v>107</v>
      </c>
      <c r="L6287" s="6">
        <v>0.17204301075268819</v>
      </c>
      <c r="M6287" s="6">
        <v>0.82795698924731187</v>
      </c>
      <c r="N6287" s="6">
        <v>1</v>
      </c>
      <c r="O6287" s="6">
        <v>0.90909090909090906</v>
      </c>
      <c r="P6287" s="6">
        <v>7.792207792207792E-2</v>
      </c>
      <c r="Q6287" s="6">
        <v>1.2987012987012988E-2</v>
      </c>
      <c r="R6287" s="6">
        <v>0</v>
      </c>
      <c r="S6287" s="6">
        <v>0.25714285714285712</v>
      </c>
      <c r="T6287" s="6">
        <v>0.22857142857142856</v>
      </c>
      <c r="U6287" s="6">
        <v>7.1428571428571425E-2</v>
      </c>
      <c r="V6287">
        <v>99.333333333333329</v>
      </c>
      <c r="W6287" s="6" t="e">
        <v>#DIV/0!</v>
      </c>
      <c r="X6287" s="6">
        <v>0.87746639250461644</v>
      </c>
      <c r="Y6287" s="6">
        <v>8.5413697000930863E-2</v>
      </c>
      <c r="Z6287" s="6">
        <v>3.7119910494452769E-2</v>
      </c>
      <c r="AA6287" s="6" t="e">
        <v>#DIV/0!</v>
      </c>
      <c r="AB6287" s="6">
        <v>0.27286950274747318</v>
      </c>
      <c r="AC6287" s="6">
        <v>0.18328199203731602</v>
      </c>
      <c r="AD6287" s="6">
        <v>8.5833465161900865E-2</v>
      </c>
      <c r="AE6287" s="7">
        <v>0</v>
      </c>
      <c r="AF6287"/>
      <c r="AG6287"/>
      <c r="AH6287"/>
      <c r="AI6287"/>
      <c r="AJ6287"/>
    </row>
    <row r="6288" spans="1:36" x14ac:dyDescent="0.25">
      <c r="A6288" t="s">
        <v>201</v>
      </c>
      <c r="B6288" t="s">
        <v>28</v>
      </c>
      <c r="C6288" t="s">
        <v>556</v>
      </c>
      <c r="D6288" t="s">
        <v>557</v>
      </c>
      <c r="E6288" t="s">
        <v>29</v>
      </c>
      <c r="F6288">
        <v>10</v>
      </c>
      <c r="G6288">
        <v>0</v>
      </c>
      <c r="H6288" t="s">
        <v>36</v>
      </c>
      <c r="I6288">
        <v>1</v>
      </c>
      <c r="J6288">
        <v>0</v>
      </c>
      <c r="K6288">
        <v>125</v>
      </c>
      <c r="L6288" s="6">
        <v>6.6964285714285712E-2</v>
      </c>
      <c r="M6288" s="6">
        <v>0.9330357142857143</v>
      </c>
      <c r="N6288" s="6">
        <v>0.46666666666666667</v>
      </c>
      <c r="O6288" s="6">
        <v>0.72727272727272729</v>
      </c>
      <c r="P6288" s="6">
        <v>0.12918660287081341</v>
      </c>
      <c r="Q6288" s="6">
        <v>0.14354066985645933</v>
      </c>
      <c r="R6288" s="6">
        <v>0.53333333333333333</v>
      </c>
      <c r="S6288" s="6">
        <v>0.15131578947368421</v>
      </c>
      <c r="T6288" s="6">
        <v>0.32236842105263158</v>
      </c>
      <c r="U6288" s="6">
        <v>6.5789473684210523E-2</v>
      </c>
      <c r="V6288">
        <v>152.16666666666666</v>
      </c>
      <c r="W6288" s="6">
        <v>0.31578361390650972</v>
      </c>
      <c r="X6288" s="6">
        <v>0.70666183254819892</v>
      </c>
      <c r="Y6288" s="6">
        <v>0.13120995992675133</v>
      </c>
      <c r="Z6288" s="6">
        <v>0.16212820752504975</v>
      </c>
      <c r="AA6288" s="6">
        <v>0.68421638609349023</v>
      </c>
      <c r="AB6288" s="6">
        <v>0.11878867609581363</v>
      </c>
      <c r="AC6288" s="6">
        <v>0.2612432406820529</v>
      </c>
      <c r="AD6288" s="6">
        <v>6.2552889141000642E-2</v>
      </c>
      <c r="AE6288" s="8">
        <v>0</v>
      </c>
      <c r="AF6288"/>
      <c r="AG6288"/>
      <c r="AH6288"/>
      <c r="AI6288"/>
      <c r="AJ6288"/>
    </row>
    <row r="6289" spans="1:36" x14ac:dyDescent="0.25">
      <c r="A6289" t="s">
        <v>201</v>
      </c>
      <c r="B6289" t="s">
        <v>28</v>
      </c>
      <c r="C6289" t="s">
        <v>556</v>
      </c>
      <c r="D6289" t="s">
        <v>557</v>
      </c>
      <c r="E6289" t="s">
        <v>29</v>
      </c>
      <c r="F6289">
        <v>10</v>
      </c>
      <c r="G6289">
        <v>0</v>
      </c>
      <c r="H6289" t="s">
        <v>36</v>
      </c>
      <c r="I6289">
        <v>2</v>
      </c>
      <c r="J6289">
        <v>0</v>
      </c>
      <c r="K6289">
        <v>39</v>
      </c>
      <c r="L6289" s="6">
        <v>7.2727272727272724E-2</v>
      </c>
      <c r="M6289" s="6">
        <v>0.92727272727272725</v>
      </c>
      <c r="N6289" s="6">
        <v>0.2</v>
      </c>
      <c r="O6289" s="6">
        <v>0.83333333333333337</v>
      </c>
      <c r="P6289" s="6">
        <v>6.8627450980392163E-2</v>
      </c>
      <c r="Q6289" s="6">
        <v>9.8039215686274508E-2</v>
      </c>
      <c r="R6289" s="6">
        <v>0.8</v>
      </c>
      <c r="S6289" s="6">
        <v>0.16470588235294117</v>
      </c>
      <c r="T6289" s="6">
        <v>7.0588235294117646E-2</v>
      </c>
      <c r="U6289" s="6">
        <v>5.8823529411764705E-2</v>
      </c>
      <c r="V6289">
        <v>70.333333333333329</v>
      </c>
      <c r="W6289" s="6">
        <v>0.26218434343434344</v>
      </c>
      <c r="X6289" s="6">
        <v>0.81102544295299517</v>
      </c>
      <c r="Y6289" s="6">
        <v>8.0767167152188971E-2</v>
      </c>
      <c r="Z6289" s="6">
        <v>0.10820738989481578</v>
      </c>
      <c r="AA6289" s="6">
        <v>0.73781565656565651</v>
      </c>
      <c r="AB6289" s="6">
        <v>9.8560535485362075E-2</v>
      </c>
      <c r="AC6289" s="6">
        <v>0.15372882034849539</v>
      </c>
      <c r="AD6289" s="6">
        <v>2.7252190868000885E-2</v>
      </c>
      <c r="AE6289" s="8">
        <v>0</v>
      </c>
      <c r="AF6289"/>
      <c r="AG6289"/>
      <c r="AH6289"/>
      <c r="AI6289"/>
      <c r="AJ6289"/>
    </row>
    <row r="6290" spans="1:36" x14ac:dyDescent="0.25">
      <c r="A6290" t="s">
        <v>201</v>
      </c>
      <c r="B6290" t="s">
        <v>28</v>
      </c>
      <c r="C6290" t="s">
        <v>556</v>
      </c>
      <c r="D6290" t="s">
        <v>557</v>
      </c>
      <c r="E6290" t="s">
        <v>29</v>
      </c>
      <c r="F6290">
        <v>1</v>
      </c>
      <c r="G6290">
        <v>24</v>
      </c>
      <c r="H6290" t="s">
        <v>30</v>
      </c>
      <c r="I6290">
        <v>1</v>
      </c>
      <c r="J6290">
        <v>1.8466322259895294</v>
      </c>
      <c r="K6290">
        <v>230</v>
      </c>
      <c r="L6290" s="6">
        <v>0.12608695652173912</v>
      </c>
      <c r="M6290" s="6">
        <v>0.87391304347826082</v>
      </c>
      <c r="N6290" s="6">
        <v>0.85185185185185186</v>
      </c>
      <c r="O6290" s="6">
        <v>0.60199004975124382</v>
      </c>
      <c r="P6290" s="6">
        <v>0.26368159203980102</v>
      </c>
      <c r="Q6290" s="6">
        <v>0.13432835820895522</v>
      </c>
      <c r="R6290" s="6">
        <v>0.14814814814814814</v>
      </c>
      <c r="S6290" s="6">
        <v>4.1322314049586778E-2</v>
      </c>
      <c r="T6290" s="6">
        <v>2.4793388429752067E-2</v>
      </c>
      <c r="U6290" s="6">
        <v>5.7851239669421489E-2</v>
      </c>
      <c r="V6290">
        <v>242.83333333333334</v>
      </c>
      <c r="W6290" s="6">
        <v>0.65139354082497791</v>
      </c>
      <c r="X6290" s="6">
        <v>0.61278738637615671</v>
      </c>
      <c r="Y6290" s="6">
        <v>0.25506360653847759</v>
      </c>
      <c r="Z6290" s="6">
        <v>0.13214900708536551</v>
      </c>
      <c r="AA6290" s="6">
        <v>0.34860645917502214</v>
      </c>
      <c r="AB6290" s="6">
        <v>2.5027048775869861E-2</v>
      </c>
      <c r="AC6290" s="6">
        <v>1.7370589224400285E-2</v>
      </c>
      <c r="AD6290" s="6">
        <v>4.6780337121570342E-2</v>
      </c>
      <c r="AE6290">
        <v>1.1961425584822627</v>
      </c>
      <c r="AF6290"/>
      <c r="AG6290"/>
      <c r="AH6290"/>
      <c r="AI6290"/>
      <c r="AJ6290"/>
    </row>
    <row r="6291" spans="1:36" x14ac:dyDescent="0.25">
      <c r="A6291" t="s">
        <v>201</v>
      </c>
      <c r="B6291" t="s">
        <v>28</v>
      </c>
      <c r="C6291" t="s">
        <v>556</v>
      </c>
      <c r="D6291" t="s">
        <v>557</v>
      </c>
      <c r="E6291" t="s">
        <v>29</v>
      </c>
      <c r="F6291">
        <v>1</v>
      </c>
      <c r="G6291">
        <v>12</v>
      </c>
      <c r="H6291" t="s">
        <v>36</v>
      </c>
      <c r="I6291">
        <v>1</v>
      </c>
      <c r="J6291">
        <v>0.77800957952168037</v>
      </c>
      <c r="K6291">
        <v>160</v>
      </c>
      <c r="L6291" s="6">
        <v>2.4875621890547265E-2</v>
      </c>
      <c r="M6291" s="6">
        <v>0.97512437810945274</v>
      </c>
      <c r="N6291" s="6">
        <v>0.125</v>
      </c>
      <c r="O6291" s="6">
        <v>0.91836734693877553</v>
      </c>
      <c r="P6291" s="6">
        <v>4.0816326530612242E-2</v>
      </c>
      <c r="Q6291" s="6">
        <v>4.0816326530612242E-2</v>
      </c>
      <c r="R6291" s="6">
        <v>0.875</v>
      </c>
      <c r="S6291" s="6">
        <v>0.18333333333333332</v>
      </c>
      <c r="T6291" s="6">
        <v>0.15</v>
      </c>
      <c r="U6291" s="6">
        <v>5.5555555555555552E-2</v>
      </c>
      <c r="V6291">
        <v>199.16666666666666</v>
      </c>
      <c r="W6291" s="6">
        <v>0.36940341793282966</v>
      </c>
      <c r="X6291" s="6">
        <v>0.88915304244702176</v>
      </c>
      <c r="Y6291" s="6">
        <v>5.5911101935872502E-2</v>
      </c>
      <c r="Z6291" s="6">
        <v>5.4935855617105789E-2</v>
      </c>
      <c r="AA6291" s="6">
        <v>0.63059658206717029</v>
      </c>
      <c r="AB6291" s="6">
        <v>0.26091563702091447</v>
      </c>
      <c r="AC6291" s="6">
        <v>0.21938529896407913</v>
      </c>
      <c r="AD6291" s="6">
        <v>0.10716307475615704</v>
      </c>
      <c r="AE6291" s="7">
        <v>1.0079808498345415</v>
      </c>
      <c r="AF6291"/>
      <c r="AG6291"/>
      <c r="AH6291"/>
      <c r="AI6291"/>
      <c r="AJ6291"/>
    </row>
    <row r="6292" spans="1:36" x14ac:dyDescent="0.25">
      <c r="A6292" t="s">
        <v>201</v>
      </c>
      <c r="B6292" t="s">
        <v>28</v>
      </c>
      <c r="C6292" t="s">
        <v>556</v>
      </c>
      <c r="D6292" t="s">
        <v>557</v>
      </c>
      <c r="E6292" t="s">
        <v>29</v>
      </c>
      <c r="F6292">
        <v>1</v>
      </c>
      <c r="G6292">
        <v>12</v>
      </c>
      <c r="H6292" t="s">
        <v>32</v>
      </c>
      <c r="I6292">
        <v>1</v>
      </c>
      <c r="J6292">
        <v>0.77895076192926016</v>
      </c>
      <c r="K6292">
        <v>755</v>
      </c>
      <c r="L6292" s="6">
        <v>9.1390728476821198E-2</v>
      </c>
      <c r="M6292" s="6">
        <v>0.90860927152317883</v>
      </c>
      <c r="N6292" s="6">
        <v>0.1984126984126984</v>
      </c>
      <c r="O6292" s="6">
        <v>0.67930029154518945</v>
      </c>
      <c r="P6292" s="6">
        <v>0.13702623906705538</v>
      </c>
      <c r="Q6292" s="6">
        <v>0.18367346938775511</v>
      </c>
      <c r="R6292" s="6">
        <v>0.80158730158730163</v>
      </c>
      <c r="S6292" s="6">
        <v>6.8669527896995708E-2</v>
      </c>
      <c r="T6292" s="6">
        <v>6.4377682403433473E-2</v>
      </c>
      <c r="U6292" s="6">
        <v>4.5064377682403435E-2</v>
      </c>
      <c r="V6292">
        <v>691.5</v>
      </c>
      <c r="W6292" s="6">
        <v>0.1859339345396607</v>
      </c>
      <c r="X6292" s="6">
        <v>0.6982728515882638</v>
      </c>
      <c r="Y6292" s="6">
        <v>0.14979571285513246</v>
      </c>
      <c r="Z6292" s="6">
        <v>0.15193143555660379</v>
      </c>
      <c r="AA6292" s="6">
        <v>0.81406606546033922</v>
      </c>
      <c r="AB6292" s="6">
        <v>2.6730648404893559E-2</v>
      </c>
      <c r="AC6292" s="6">
        <v>4.1274470991802911E-2</v>
      </c>
      <c r="AD6292" s="6">
        <v>4.4191979398652471E-2</v>
      </c>
      <c r="AE6292" s="8">
        <v>1.102181260056756</v>
      </c>
      <c r="AF6292"/>
      <c r="AG6292"/>
      <c r="AH6292"/>
      <c r="AI6292"/>
      <c r="AJ6292"/>
    </row>
    <row r="6293" spans="1:36" x14ac:dyDescent="0.25">
      <c r="A6293" t="s">
        <v>201</v>
      </c>
      <c r="B6293" t="s">
        <v>28</v>
      </c>
      <c r="C6293" t="s">
        <v>556</v>
      </c>
      <c r="D6293" t="s">
        <v>557</v>
      </c>
      <c r="E6293" t="s">
        <v>29</v>
      </c>
      <c r="F6293">
        <v>10</v>
      </c>
      <c r="G6293">
        <v>0</v>
      </c>
      <c r="H6293" t="s">
        <v>36</v>
      </c>
      <c r="I6293">
        <v>1</v>
      </c>
      <c r="J6293">
        <v>0</v>
      </c>
      <c r="K6293">
        <v>161</v>
      </c>
      <c r="L6293" s="6">
        <v>4.1237113402061855E-2</v>
      </c>
      <c r="M6293" s="6">
        <v>0.95876288659793818</v>
      </c>
      <c r="N6293" s="6">
        <v>0.83333333333333337</v>
      </c>
      <c r="O6293" s="6">
        <v>0.90860215053763438</v>
      </c>
      <c r="P6293" s="6">
        <v>5.9139784946236562E-2</v>
      </c>
      <c r="Q6293" s="6">
        <v>3.2258064516129031E-2</v>
      </c>
      <c r="R6293" s="6">
        <v>0.16666666666666666</v>
      </c>
      <c r="S6293" s="6">
        <v>0.24260355029585798</v>
      </c>
      <c r="T6293" s="6">
        <v>5.9171597633136092E-2</v>
      </c>
      <c r="U6293" s="6">
        <v>4.142011834319527E-2</v>
      </c>
      <c r="V6293">
        <v>156.5</v>
      </c>
      <c r="W6293" s="6">
        <v>0.59780844155844159</v>
      </c>
      <c r="X6293" s="6">
        <v>0.88245468984878794</v>
      </c>
      <c r="Y6293" s="6">
        <v>6.1165175255574078E-2</v>
      </c>
      <c r="Z6293" s="6">
        <v>5.6380134895637979E-2</v>
      </c>
      <c r="AA6293" s="6">
        <v>0.40219155844155835</v>
      </c>
      <c r="AB6293" s="6">
        <v>0.27124234135144215</v>
      </c>
      <c r="AC6293" s="6">
        <v>0.12639240808644789</v>
      </c>
      <c r="AD6293" s="6">
        <v>0.10095970390741084</v>
      </c>
      <c r="AE6293" s="7">
        <v>0</v>
      </c>
      <c r="AF6293"/>
      <c r="AG6293"/>
      <c r="AH6293"/>
      <c r="AI6293"/>
      <c r="AJ6293"/>
    </row>
    <row r="6294" spans="1:36" x14ac:dyDescent="0.25">
      <c r="A6294" t="s">
        <v>201</v>
      </c>
      <c r="B6294" t="s">
        <v>28</v>
      </c>
      <c r="C6294" t="s">
        <v>556</v>
      </c>
      <c r="D6294" t="s">
        <v>557</v>
      </c>
      <c r="E6294" t="s">
        <v>29</v>
      </c>
      <c r="F6294">
        <v>10</v>
      </c>
      <c r="G6294">
        <v>48</v>
      </c>
      <c r="H6294" t="s">
        <v>36</v>
      </c>
      <c r="I6294">
        <v>1</v>
      </c>
      <c r="J6294">
        <v>0.75883035217370365</v>
      </c>
      <c r="K6294">
        <v>130</v>
      </c>
      <c r="L6294" s="6">
        <v>0.39951865222623345</v>
      </c>
      <c r="M6294" s="6">
        <v>0.60048134777376649</v>
      </c>
      <c r="N6294" s="6">
        <v>0.43902439024390244</v>
      </c>
      <c r="O6294" s="6">
        <v>0.67935871743486975</v>
      </c>
      <c r="P6294" s="6">
        <v>0.23847695390781562</v>
      </c>
      <c r="Q6294" s="6">
        <v>8.2164328657314628E-2</v>
      </c>
      <c r="R6294" s="6">
        <v>0.56097560975609762</v>
      </c>
      <c r="S6294" s="6">
        <v>0.18584070796460178</v>
      </c>
      <c r="T6294" s="6">
        <v>8.5545722713864306E-2</v>
      </c>
      <c r="U6294" s="6">
        <v>4.1297935103244837E-2</v>
      </c>
      <c r="V6294">
        <v>330</v>
      </c>
      <c r="W6294" s="6">
        <v>0.35276667776667781</v>
      </c>
      <c r="X6294" s="6">
        <v>0.88166238459139723</v>
      </c>
      <c r="Y6294" s="6">
        <v>5.3869476946774734E-2</v>
      </c>
      <c r="Z6294" s="6">
        <v>6.446813846182807E-2</v>
      </c>
      <c r="AA6294" s="6">
        <v>0.64723332223332231</v>
      </c>
      <c r="AB6294" s="6">
        <v>0.10271861168930373</v>
      </c>
      <c r="AC6294" s="6">
        <v>9.5298186911428995E-2</v>
      </c>
      <c r="AD6294" s="6">
        <v>2.25671355906738E-2</v>
      </c>
      <c r="AE6294" s="8">
        <v>1.0025214665766418</v>
      </c>
      <c r="AF6294"/>
      <c r="AG6294"/>
      <c r="AH6294"/>
      <c r="AI6294"/>
      <c r="AJ6294"/>
    </row>
    <row r="6295" spans="1:36" x14ac:dyDescent="0.25">
      <c r="A6295" t="s">
        <v>201</v>
      </c>
      <c r="B6295" t="s">
        <v>28</v>
      </c>
      <c r="C6295" t="s">
        <v>556</v>
      </c>
      <c r="D6295" t="s">
        <v>557</v>
      </c>
      <c r="E6295" t="s">
        <v>29</v>
      </c>
      <c r="F6295">
        <v>10</v>
      </c>
      <c r="G6295">
        <v>0</v>
      </c>
      <c r="H6295" t="s">
        <v>30</v>
      </c>
      <c r="I6295">
        <v>2</v>
      </c>
      <c r="J6295">
        <v>0</v>
      </c>
      <c r="K6295">
        <v>111</v>
      </c>
      <c r="L6295" s="6">
        <v>0.11711711711711711</v>
      </c>
      <c r="M6295" s="6">
        <v>0.88288288288288286</v>
      </c>
      <c r="N6295" s="6">
        <v>0.5</v>
      </c>
      <c r="O6295" s="6">
        <v>0.56122448979591832</v>
      </c>
      <c r="P6295" s="6">
        <v>0.29591836734693877</v>
      </c>
      <c r="Q6295" s="6">
        <v>0.14285714285714285</v>
      </c>
      <c r="R6295" s="6">
        <v>0.5</v>
      </c>
      <c r="S6295" s="6">
        <v>0.14545454545454545</v>
      </c>
      <c r="T6295" s="6">
        <v>0.18181818181818182</v>
      </c>
      <c r="U6295" s="6">
        <v>3.6363636363636362E-2</v>
      </c>
      <c r="V6295" s="7">
        <v>101.16666666666667</v>
      </c>
      <c r="W6295" s="6">
        <v>0.68175377862877851</v>
      </c>
      <c r="X6295" s="6">
        <v>0.64225802682024957</v>
      </c>
      <c r="Y6295" s="6">
        <v>0.24007239314936926</v>
      </c>
      <c r="Z6295" s="6">
        <v>0.11766958003038104</v>
      </c>
      <c r="AA6295" s="6">
        <v>0.31824622137122138</v>
      </c>
      <c r="AB6295" s="6">
        <v>0.20189007755801877</v>
      </c>
      <c r="AC6295" s="6">
        <v>0.24716566035314899</v>
      </c>
      <c r="AD6295" s="6">
        <v>5.676740421647667E-2</v>
      </c>
      <c r="AE6295" s="8" t="e">
        <v>#DIV/0!</v>
      </c>
      <c r="AG6295"/>
    </row>
    <row r="6296" spans="1:36" x14ac:dyDescent="0.25">
      <c r="A6296" t="s">
        <v>201</v>
      </c>
      <c r="B6296" t="s">
        <v>28</v>
      </c>
      <c r="C6296" t="s">
        <v>556</v>
      </c>
      <c r="D6296" t="s">
        <v>557</v>
      </c>
      <c r="E6296" t="s">
        <v>29</v>
      </c>
      <c r="F6296">
        <v>10</v>
      </c>
      <c r="G6296">
        <v>0</v>
      </c>
      <c r="H6296" t="s">
        <v>32</v>
      </c>
      <c r="I6296">
        <v>1</v>
      </c>
      <c r="J6296">
        <v>0</v>
      </c>
      <c r="K6296">
        <v>773</v>
      </c>
      <c r="L6296" s="6">
        <v>0.10114942528735632</v>
      </c>
      <c r="M6296" s="6">
        <v>0.89885057471264362</v>
      </c>
      <c r="N6296" s="6">
        <v>0.16438356164383561</v>
      </c>
      <c r="O6296" s="6">
        <v>0.5</v>
      </c>
      <c r="P6296" s="6">
        <v>0.21994884910485935</v>
      </c>
      <c r="Q6296" s="6">
        <v>0.28005115089514065</v>
      </c>
      <c r="R6296" s="6">
        <v>0.83561643835616439</v>
      </c>
      <c r="S6296" s="6">
        <v>1.5345268542199489E-2</v>
      </c>
      <c r="T6296" s="6">
        <v>0.1918158567774936</v>
      </c>
      <c r="U6296" s="6">
        <v>2.8132992327365727E-2</v>
      </c>
      <c r="V6296">
        <v>865.66666666666663</v>
      </c>
      <c r="W6296" s="6">
        <v>0.13690998612219002</v>
      </c>
      <c r="X6296" s="6">
        <v>0.49116317675236248</v>
      </c>
      <c r="Y6296" s="6">
        <v>0.2300411511357813</v>
      </c>
      <c r="Z6296" s="6">
        <v>0.27879567211185624</v>
      </c>
      <c r="AA6296" s="6">
        <v>0.86309001387781004</v>
      </c>
      <c r="AB6296" s="6">
        <v>1.8540532523180001E-2</v>
      </c>
      <c r="AC6296" s="6">
        <v>0.12979809624649621</v>
      </c>
      <c r="AD6296" s="6">
        <v>3.2083349455893397E-2</v>
      </c>
      <c r="AE6296" s="8" t="e">
        <v>#DIV/0!</v>
      </c>
      <c r="AF6296"/>
      <c r="AG6296"/>
      <c r="AH6296"/>
      <c r="AI6296"/>
      <c r="AJ6296"/>
    </row>
    <row r="6297" spans="1:36" x14ac:dyDescent="0.25">
      <c r="A6297" t="s">
        <v>201</v>
      </c>
      <c r="B6297" t="s">
        <v>28</v>
      </c>
      <c r="C6297" t="s">
        <v>556</v>
      </c>
      <c r="D6297" t="s">
        <v>557</v>
      </c>
      <c r="E6297" t="s">
        <v>29</v>
      </c>
      <c r="F6297">
        <v>10</v>
      </c>
      <c r="G6297">
        <v>0</v>
      </c>
      <c r="H6297" t="s">
        <v>30</v>
      </c>
      <c r="I6297">
        <v>1</v>
      </c>
      <c r="J6297">
        <v>0</v>
      </c>
      <c r="K6297">
        <v>290</v>
      </c>
      <c r="L6297" s="6">
        <v>0.10344827586206896</v>
      </c>
      <c r="M6297" s="6">
        <v>0.89655172413793105</v>
      </c>
      <c r="N6297" s="6">
        <v>0.76086956521739135</v>
      </c>
      <c r="O6297" s="6">
        <v>0.55384615384615388</v>
      </c>
      <c r="P6297" s="6">
        <v>0.26923076923076922</v>
      </c>
      <c r="Q6297" s="6">
        <v>0.17692307692307693</v>
      </c>
      <c r="R6297" s="6">
        <v>0.2391304347826087</v>
      </c>
      <c r="S6297" s="6">
        <v>6.9444444444444441E-3</v>
      </c>
      <c r="T6297" s="6">
        <v>9.7222222222222224E-2</v>
      </c>
      <c r="U6297" s="6">
        <v>2.7777777777777776E-2</v>
      </c>
      <c r="V6297">
        <v>211.75</v>
      </c>
      <c r="W6297" s="6">
        <v>0.80559070519445353</v>
      </c>
      <c r="X6297" s="6">
        <v>0.53939680894885622</v>
      </c>
      <c r="Y6297" s="6">
        <v>0.27894197938044879</v>
      </c>
      <c r="Z6297" s="6">
        <v>0.18166121167069496</v>
      </c>
      <c r="AA6297" s="6">
        <v>0.19440929480554661</v>
      </c>
      <c r="AB6297" s="6">
        <v>2.1052042815132486E-2</v>
      </c>
      <c r="AC6297" s="6">
        <v>0.10018203707231739</v>
      </c>
      <c r="AD6297" s="6">
        <v>2.8334769621868403E-2</v>
      </c>
      <c r="AE6297" t="e">
        <v>#DIV/0!</v>
      </c>
      <c r="AF6297"/>
      <c r="AG6297"/>
      <c r="AH6297"/>
      <c r="AI6297"/>
      <c r="AJ6297"/>
    </row>
    <row r="6298" spans="1:36" x14ac:dyDescent="0.25">
      <c r="A6298" t="s">
        <v>201</v>
      </c>
      <c r="B6298" t="s">
        <v>28</v>
      </c>
      <c r="C6298" t="s">
        <v>556</v>
      </c>
      <c r="D6298" t="s">
        <v>557</v>
      </c>
      <c r="E6298" t="s">
        <v>29</v>
      </c>
      <c r="F6298">
        <v>1</v>
      </c>
      <c r="G6298">
        <v>12</v>
      </c>
      <c r="H6298" t="s">
        <v>32</v>
      </c>
      <c r="I6298">
        <v>2</v>
      </c>
      <c r="J6298">
        <v>0.95217433876085833</v>
      </c>
      <c r="K6298">
        <v>1860</v>
      </c>
      <c r="L6298" s="6">
        <v>2.4731182795698924E-2</v>
      </c>
      <c r="M6298" s="6">
        <v>0.97526881720430103</v>
      </c>
      <c r="N6298" s="6">
        <v>0.10227272727272728</v>
      </c>
      <c r="O6298" s="6">
        <v>0.87982359426681367</v>
      </c>
      <c r="P6298" s="6">
        <v>7.1664829106945979E-2</v>
      </c>
      <c r="Q6298" s="6">
        <v>4.8511576626240352E-2</v>
      </c>
      <c r="R6298" s="6">
        <v>0.89772727272727271</v>
      </c>
      <c r="S6298" s="6">
        <v>0.10401002506265664</v>
      </c>
      <c r="T6298" s="6">
        <v>9.1478696741854632E-2</v>
      </c>
      <c r="U6298" s="6">
        <v>2.1303258145363407E-2</v>
      </c>
      <c r="V6298">
        <v>1765.8333333333333</v>
      </c>
      <c r="W6298" s="6">
        <v>8.2865339106613298E-2</v>
      </c>
      <c r="X6298" s="6">
        <v>0.86687613495994942</v>
      </c>
      <c r="Y6298" s="6">
        <v>9.0928185013441923E-2</v>
      </c>
      <c r="Z6298" s="6">
        <v>4.2195680026608597E-2</v>
      </c>
      <c r="AA6298" s="6">
        <v>0.91713466089338691</v>
      </c>
      <c r="AB6298" s="6">
        <v>4.6436179207657656E-2</v>
      </c>
      <c r="AC6298" s="6">
        <v>7.6007503769925724E-2</v>
      </c>
      <c r="AD6298" s="6">
        <v>1.5167471533532192E-2</v>
      </c>
      <c r="AE6298" s="8">
        <v>0.99931407853951149</v>
      </c>
      <c r="AF6298"/>
      <c r="AG6298"/>
      <c r="AH6298"/>
      <c r="AI6298"/>
      <c r="AJ6298"/>
    </row>
    <row r="6299" spans="1:36" x14ac:dyDescent="0.25">
      <c r="A6299" t="s">
        <v>201</v>
      </c>
      <c r="B6299" t="s">
        <v>28</v>
      </c>
      <c r="C6299" t="s">
        <v>556</v>
      </c>
      <c r="D6299" t="s">
        <v>557</v>
      </c>
      <c r="E6299" t="s">
        <v>29</v>
      </c>
      <c r="F6299">
        <v>1</v>
      </c>
      <c r="G6299">
        <v>0</v>
      </c>
      <c r="H6299" t="s">
        <v>30</v>
      </c>
      <c r="I6299">
        <v>1</v>
      </c>
      <c r="J6299">
        <v>0</v>
      </c>
      <c r="K6299">
        <v>155</v>
      </c>
      <c r="L6299" s="6">
        <v>0.12903225806451613</v>
      </c>
      <c r="M6299" s="6">
        <v>0.87096774193548387</v>
      </c>
      <c r="N6299" s="6">
        <v>0.75</v>
      </c>
      <c r="O6299" s="6">
        <v>0.51851851851851849</v>
      </c>
      <c r="P6299" s="6">
        <v>0.24444444444444444</v>
      </c>
      <c r="Q6299" s="6">
        <v>0.23703703703703705</v>
      </c>
      <c r="R6299" s="6">
        <v>0.25</v>
      </c>
      <c r="S6299" s="6">
        <v>1.4285714285714285E-2</v>
      </c>
      <c r="T6299" s="6">
        <v>8.5714285714285715E-2</v>
      </c>
      <c r="U6299" s="6">
        <v>1.4285714285714285E-2</v>
      </c>
      <c r="V6299">
        <v>211.75</v>
      </c>
      <c r="W6299" s="6">
        <v>0.80559070519445353</v>
      </c>
      <c r="X6299" s="6">
        <v>0.53939680894885622</v>
      </c>
      <c r="Y6299" s="6">
        <v>0.27894197938044879</v>
      </c>
      <c r="Z6299" s="6">
        <v>0.18166121167069496</v>
      </c>
      <c r="AA6299" s="6">
        <v>0.19440929480554661</v>
      </c>
      <c r="AB6299" s="6">
        <v>2.1052042815132486E-2</v>
      </c>
      <c r="AC6299" s="6">
        <v>0.10018203707231739</v>
      </c>
      <c r="AD6299" s="6">
        <v>2.8334769621868403E-2</v>
      </c>
      <c r="AE6299" t="e">
        <v>#DIV/0!</v>
      </c>
      <c r="AF6299"/>
      <c r="AG6299"/>
      <c r="AH6299"/>
      <c r="AI6299"/>
      <c r="AJ6299"/>
    </row>
    <row r="6300" spans="1:36" x14ac:dyDescent="0.25">
      <c r="A6300" t="s">
        <v>201</v>
      </c>
      <c r="B6300" t="s">
        <v>28</v>
      </c>
      <c r="C6300" t="s">
        <v>556</v>
      </c>
      <c r="D6300" t="s">
        <v>557</v>
      </c>
      <c r="E6300" t="s">
        <v>29</v>
      </c>
      <c r="F6300">
        <v>1</v>
      </c>
      <c r="G6300">
        <v>0</v>
      </c>
      <c r="H6300" t="s">
        <v>32</v>
      </c>
      <c r="I6300">
        <v>2</v>
      </c>
      <c r="J6300">
        <v>0</v>
      </c>
      <c r="K6300">
        <v>1163</v>
      </c>
      <c r="L6300" s="6">
        <v>2.063628546861565E-2</v>
      </c>
      <c r="M6300" s="6">
        <v>0.97936371453138438</v>
      </c>
      <c r="N6300" s="6">
        <v>0.14124293785310735</v>
      </c>
      <c r="O6300" s="6">
        <v>0.7805092186128183</v>
      </c>
      <c r="P6300" s="6">
        <v>6.4091308165057065E-2</v>
      </c>
      <c r="Q6300" s="6">
        <v>0.15539947322212466</v>
      </c>
      <c r="R6300" s="6">
        <v>0.85875706214689262</v>
      </c>
      <c r="S6300" s="6">
        <v>1.0123734533183352E-2</v>
      </c>
      <c r="T6300" s="6">
        <v>0.30483689538807651</v>
      </c>
      <c r="U6300" s="6">
        <v>1.1248593925759281E-3</v>
      </c>
      <c r="V6300">
        <v>1080.25</v>
      </c>
      <c r="W6300" s="6">
        <v>0.14240615060281092</v>
      </c>
      <c r="X6300" s="6">
        <v>0.77698242615174484</v>
      </c>
      <c r="Y6300" s="6">
        <v>5.3303716519006422E-2</v>
      </c>
      <c r="Z6300" s="6">
        <v>0.16971385732924871</v>
      </c>
      <c r="AA6300" s="6">
        <v>0.85759384939718908</v>
      </c>
      <c r="AB6300" s="6">
        <v>4.530372384199159E-3</v>
      </c>
      <c r="AC6300" s="6">
        <v>0.3231276006283712</v>
      </c>
      <c r="AD6300" s="6">
        <v>1.1329197423756913E-3</v>
      </c>
      <c r="AE6300" s="8" t="e">
        <v>#DIV/0!</v>
      </c>
      <c r="AF6300"/>
      <c r="AG6300"/>
      <c r="AH6300"/>
      <c r="AI6300"/>
      <c r="AJ6300"/>
    </row>
    <row r="6301" spans="1:36" x14ac:dyDescent="0.25">
      <c r="A6301" t="s">
        <v>201</v>
      </c>
      <c r="B6301" t="s">
        <v>28</v>
      </c>
      <c r="C6301" t="s">
        <v>556</v>
      </c>
      <c r="D6301" t="s">
        <v>557</v>
      </c>
      <c r="E6301" t="s">
        <v>29</v>
      </c>
      <c r="F6301">
        <v>10</v>
      </c>
      <c r="G6301">
        <v>0</v>
      </c>
      <c r="H6301" t="s">
        <v>32</v>
      </c>
      <c r="I6301">
        <v>2</v>
      </c>
      <c r="J6301">
        <v>0</v>
      </c>
      <c r="K6301">
        <v>874</v>
      </c>
      <c r="L6301" s="6">
        <v>1.6018306636155607E-2</v>
      </c>
      <c r="M6301" s="6">
        <v>0.98398169336384445</v>
      </c>
      <c r="N6301" s="6">
        <v>9.3264248704663211E-2</v>
      </c>
      <c r="O6301" s="6">
        <v>0.73837209302325579</v>
      </c>
      <c r="P6301" s="6">
        <v>3.7209302325581395E-2</v>
      </c>
      <c r="Q6301" s="6">
        <v>0.22441860465116278</v>
      </c>
      <c r="R6301" s="6">
        <v>0.90673575129533679</v>
      </c>
      <c r="S6301" s="6">
        <v>3.1496062992125984E-3</v>
      </c>
      <c r="T6301" s="6">
        <v>0.215748031496063</v>
      </c>
      <c r="U6301" s="6">
        <v>0</v>
      </c>
      <c r="V6301">
        <v>1080.25</v>
      </c>
      <c r="W6301" s="6">
        <v>0.14240615060281092</v>
      </c>
      <c r="X6301" s="6">
        <v>0.77698242615174484</v>
      </c>
      <c r="Y6301" s="6">
        <v>5.3303716519006422E-2</v>
      </c>
      <c r="Z6301" s="6">
        <v>0.16971385732924871</v>
      </c>
      <c r="AA6301" s="6">
        <v>0.85759384939718908</v>
      </c>
      <c r="AB6301" s="6">
        <v>4.530372384199159E-3</v>
      </c>
      <c r="AC6301" s="6">
        <v>0.3231276006283712</v>
      </c>
      <c r="AD6301" s="6">
        <v>1.1329197423756913E-3</v>
      </c>
      <c r="AE6301" s="8" t="e">
        <v>#DIV/0!</v>
      </c>
      <c r="AF6301"/>
      <c r="AG6301"/>
      <c r="AH6301"/>
      <c r="AI6301"/>
      <c r="AJ6301"/>
    </row>
    <row r="6302" spans="1:36" x14ac:dyDescent="0.25">
      <c r="A6302" t="s">
        <v>202</v>
      </c>
      <c r="B6302" t="s">
        <v>28</v>
      </c>
      <c r="C6302" t="s">
        <v>558</v>
      </c>
      <c r="D6302" t="s">
        <v>559</v>
      </c>
      <c r="E6302" t="s">
        <v>29</v>
      </c>
      <c r="F6302">
        <v>1</v>
      </c>
      <c r="G6302">
        <v>24</v>
      </c>
      <c r="H6302" t="s">
        <v>30</v>
      </c>
      <c r="I6302">
        <v>2</v>
      </c>
      <c r="J6302">
        <v>62.806908459177009</v>
      </c>
      <c r="K6302">
        <v>68</v>
      </c>
      <c r="L6302" s="6">
        <v>0.30882352941176472</v>
      </c>
      <c r="M6302" s="6">
        <v>0.69117647058823528</v>
      </c>
      <c r="N6302" s="6">
        <v>1</v>
      </c>
      <c r="O6302" s="6">
        <v>0.31914893617021278</v>
      </c>
      <c r="P6302" s="6">
        <v>0.57446808510638303</v>
      </c>
      <c r="Q6302" s="6">
        <v>0.10638297872340426</v>
      </c>
      <c r="R6302" s="6">
        <v>0</v>
      </c>
      <c r="S6302" s="6">
        <v>0.4</v>
      </c>
      <c r="T6302" s="6">
        <v>0</v>
      </c>
      <c r="U6302" s="6">
        <v>0.4</v>
      </c>
      <c r="V6302">
        <v>80.083333333333329</v>
      </c>
      <c r="W6302" s="6">
        <v>0.55238095238095242</v>
      </c>
      <c r="X6302" s="6">
        <v>0.34617130297150184</v>
      </c>
      <c r="Y6302" s="6">
        <v>0.55571819640763265</v>
      </c>
      <c r="Z6302" s="6">
        <v>9.8110500620865446E-2</v>
      </c>
      <c r="AA6302" s="6">
        <v>0.44761904761904758</v>
      </c>
      <c r="AB6302" s="6">
        <v>0.11087020396483314</v>
      </c>
      <c r="AC6302" s="6">
        <v>0.12081388229086439</v>
      </c>
      <c r="AD6302" s="6">
        <v>0.10299975434246533</v>
      </c>
      <c r="AE6302">
        <v>231110.00819210731</v>
      </c>
      <c r="AF6302" t="s">
        <v>31</v>
      </c>
      <c r="AG6302"/>
      <c r="AH6302"/>
      <c r="AI6302"/>
      <c r="AJ6302"/>
    </row>
    <row r="6303" spans="1:36" x14ac:dyDescent="0.25">
      <c r="A6303" t="s">
        <v>202</v>
      </c>
      <c r="B6303" t="s">
        <v>28</v>
      </c>
      <c r="C6303" t="s">
        <v>558</v>
      </c>
      <c r="D6303" t="s">
        <v>559</v>
      </c>
      <c r="E6303" t="s">
        <v>29</v>
      </c>
      <c r="F6303">
        <v>1</v>
      </c>
      <c r="G6303">
        <v>0</v>
      </c>
      <c r="H6303" t="s">
        <v>30</v>
      </c>
      <c r="I6303">
        <v>2</v>
      </c>
      <c r="J6303">
        <v>0</v>
      </c>
      <c r="K6303">
        <v>72</v>
      </c>
      <c r="L6303" s="6">
        <v>0.34722222222222221</v>
      </c>
      <c r="M6303" s="6">
        <v>0.65277777777777779</v>
      </c>
      <c r="N6303" s="6">
        <v>0.83333333333333337</v>
      </c>
      <c r="O6303" s="6">
        <v>0.27659574468085107</v>
      </c>
      <c r="P6303" s="6">
        <v>0.5957446808510638</v>
      </c>
      <c r="Q6303" s="6">
        <v>0.1276595744680851</v>
      </c>
      <c r="R6303" s="6">
        <v>0.16666666666666666</v>
      </c>
      <c r="S6303" s="6">
        <v>0.23076923076923078</v>
      </c>
      <c r="T6303" s="6">
        <v>0.38461538461538464</v>
      </c>
      <c r="U6303" s="6">
        <v>0.23076923076923078</v>
      </c>
      <c r="V6303">
        <v>99.333333333333329</v>
      </c>
      <c r="W6303" s="6">
        <v>0.5579034391534391</v>
      </c>
      <c r="X6303" s="6">
        <v>0.29386543263075332</v>
      </c>
      <c r="Y6303" s="6">
        <v>0.59511848818880686</v>
      </c>
      <c r="Z6303" s="6">
        <v>0.11101607918043994</v>
      </c>
      <c r="AA6303" s="6">
        <v>0.44209656084656085</v>
      </c>
      <c r="AB6303" s="6">
        <v>0.11211444778580328</v>
      </c>
      <c r="AC6303" s="6">
        <v>0.29021489894731584</v>
      </c>
      <c r="AD6303" s="6">
        <v>4.2721577761539398E-2</v>
      </c>
      <c r="AE6303" t="e">
        <v>#DIV/0!</v>
      </c>
      <c r="AF6303" t="s">
        <v>31</v>
      </c>
      <c r="AG6303"/>
      <c r="AH6303"/>
      <c r="AI6303"/>
      <c r="AJ6303"/>
    </row>
    <row r="6304" spans="1:36" x14ac:dyDescent="0.25">
      <c r="A6304" t="s">
        <v>202</v>
      </c>
      <c r="B6304" t="s">
        <v>28</v>
      </c>
      <c r="C6304" t="s">
        <v>558</v>
      </c>
      <c r="D6304" t="s">
        <v>559</v>
      </c>
      <c r="E6304" t="s">
        <v>29</v>
      </c>
      <c r="F6304">
        <v>10</v>
      </c>
      <c r="G6304">
        <v>12</v>
      </c>
      <c r="H6304" t="s">
        <v>30</v>
      </c>
      <c r="I6304">
        <v>2</v>
      </c>
      <c r="J6304">
        <v>-0.99999753012182613</v>
      </c>
      <c r="K6304">
        <v>72</v>
      </c>
      <c r="L6304" s="6">
        <v>0.27777777777777779</v>
      </c>
      <c r="M6304" s="6">
        <v>0.72222222222222221</v>
      </c>
      <c r="N6304" s="6">
        <v>0.5</v>
      </c>
      <c r="O6304" s="6">
        <v>0.40384615384615385</v>
      </c>
      <c r="P6304" s="6">
        <v>0.55769230769230771</v>
      </c>
      <c r="Q6304" s="6">
        <v>3.8461538461538464E-2</v>
      </c>
      <c r="R6304" s="6">
        <v>0.5</v>
      </c>
      <c r="S6304" s="6">
        <v>0.19047619047619047</v>
      </c>
      <c r="T6304" s="6">
        <v>0</v>
      </c>
      <c r="U6304" s="6">
        <v>9.5238095238095233E-2</v>
      </c>
      <c r="V6304">
        <v>84.333333333333329</v>
      </c>
      <c r="W6304" s="6">
        <v>0.52083333333333337</v>
      </c>
      <c r="X6304" s="6">
        <v>0.31179474109160182</v>
      </c>
      <c r="Y6304" s="6">
        <v>0.58591997247425631</v>
      </c>
      <c r="Z6304" s="6">
        <v>0.10228528643414191</v>
      </c>
      <c r="AA6304" s="6">
        <v>0.47916666666666669</v>
      </c>
      <c r="AB6304" s="6">
        <v>0.12535369220151829</v>
      </c>
      <c r="AC6304" s="6">
        <v>0.14961611456176674</v>
      </c>
      <c r="AD6304" s="6">
        <v>9.4987530585356653E-2</v>
      </c>
      <c r="AE6304">
        <v>764556569578.52551</v>
      </c>
      <c r="AF6304" t="s">
        <v>31</v>
      </c>
      <c r="AG6304"/>
      <c r="AH6304"/>
      <c r="AI6304"/>
      <c r="AJ6304"/>
    </row>
    <row r="6305" spans="1:36" x14ac:dyDescent="0.25">
      <c r="A6305" t="s">
        <v>202</v>
      </c>
      <c r="B6305" t="s">
        <v>28</v>
      </c>
      <c r="C6305" t="s">
        <v>558</v>
      </c>
      <c r="D6305" t="s">
        <v>559</v>
      </c>
      <c r="E6305" t="s">
        <v>29</v>
      </c>
      <c r="F6305">
        <v>10</v>
      </c>
      <c r="G6305">
        <v>24</v>
      </c>
      <c r="H6305" t="s">
        <v>30</v>
      </c>
      <c r="I6305">
        <v>2</v>
      </c>
      <c r="J6305">
        <v>10386.623068770952</v>
      </c>
      <c r="K6305">
        <v>73</v>
      </c>
      <c r="L6305" s="6">
        <v>0.21917808219178081</v>
      </c>
      <c r="M6305" s="6">
        <v>0.78082191780821919</v>
      </c>
      <c r="N6305" s="6">
        <v>0</v>
      </c>
      <c r="O6305" s="6">
        <v>0.38596491228070173</v>
      </c>
      <c r="P6305" s="6">
        <v>0.57894736842105265</v>
      </c>
      <c r="Q6305" s="6">
        <v>3.5087719298245612E-2</v>
      </c>
      <c r="R6305" s="6">
        <v>1</v>
      </c>
      <c r="S6305" s="6">
        <v>0</v>
      </c>
      <c r="T6305" s="6">
        <v>4.5454545454545456E-2</v>
      </c>
      <c r="U6305" s="6">
        <v>9.0909090909090912E-2</v>
      </c>
      <c r="V6305">
        <v>80.083333333333329</v>
      </c>
      <c r="W6305" s="6">
        <v>0.55238095238095242</v>
      </c>
      <c r="X6305" s="6">
        <v>0.34617130297150184</v>
      </c>
      <c r="Y6305" s="6">
        <v>0.55571819640763265</v>
      </c>
      <c r="Z6305" s="6">
        <v>9.8110500620865446E-2</v>
      </c>
      <c r="AA6305" s="6">
        <v>0.44761904761904758</v>
      </c>
      <c r="AB6305" s="6">
        <v>0.11087020396483314</v>
      </c>
      <c r="AC6305" s="6">
        <v>0.12081388229086439</v>
      </c>
      <c r="AD6305" s="6">
        <v>0.10299975434246533</v>
      </c>
      <c r="AE6305">
        <v>231110.00819210731</v>
      </c>
      <c r="AF6305" t="s">
        <v>31</v>
      </c>
      <c r="AG6305"/>
      <c r="AH6305"/>
      <c r="AI6305"/>
      <c r="AJ6305"/>
    </row>
    <row r="6306" spans="1:36" x14ac:dyDescent="0.25">
      <c r="A6306" t="s">
        <v>202</v>
      </c>
      <c r="B6306" t="s">
        <v>28</v>
      </c>
      <c r="C6306" t="s">
        <v>558</v>
      </c>
      <c r="D6306" t="s">
        <v>559</v>
      </c>
      <c r="E6306" t="s">
        <v>29</v>
      </c>
      <c r="F6306">
        <v>10</v>
      </c>
      <c r="G6306">
        <v>0</v>
      </c>
      <c r="H6306" t="s">
        <v>30</v>
      </c>
      <c r="I6306">
        <v>2</v>
      </c>
      <c r="J6306">
        <v>0</v>
      </c>
      <c r="K6306">
        <v>110</v>
      </c>
      <c r="L6306" s="6">
        <v>0.39090909090909093</v>
      </c>
      <c r="M6306" s="6">
        <v>0.60909090909090913</v>
      </c>
      <c r="N6306" s="6">
        <v>0.7142857142857143</v>
      </c>
      <c r="O6306" s="6">
        <v>0.23880597014925373</v>
      </c>
      <c r="P6306" s="6">
        <v>0.65671641791044777</v>
      </c>
      <c r="Q6306" s="6">
        <v>0.1044776119402985</v>
      </c>
      <c r="R6306" s="6">
        <v>0.2857142857142857</v>
      </c>
      <c r="S6306" s="6">
        <v>6.25E-2</v>
      </c>
      <c r="T6306" s="6">
        <v>0.1875</v>
      </c>
      <c r="U6306" s="6">
        <v>0</v>
      </c>
      <c r="V6306">
        <v>99.333333333333329</v>
      </c>
      <c r="W6306" s="6">
        <v>0.5579034391534391</v>
      </c>
      <c r="X6306" s="6">
        <v>0.29386543263075332</v>
      </c>
      <c r="Y6306" s="6">
        <v>0.59511848818880686</v>
      </c>
      <c r="Z6306" s="6">
        <v>0.11101607918043994</v>
      </c>
      <c r="AA6306" s="6">
        <v>0.44209656084656085</v>
      </c>
      <c r="AB6306" s="6">
        <v>0.11211444778580328</v>
      </c>
      <c r="AC6306" s="6">
        <v>0.29021489894731584</v>
      </c>
      <c r="AD6306" s="6">
        <v>4.2721577761539398E-2</v>
      </c>
      <c r="AE6306" t="e">
        <v>#DIV/0!</v>
      </c>
      <c r="AF6306" t="s">
        <v>31</v>
      </c>
      <c r="AG6306"/>
      <c r="AH6306"/>
      <c r="AI6306"/>
      <c r="AJ6306"/>
    </row>
    <row r="6307" spans="1:36" x14ac:dyDescent="0.25">
      <c r="A6307" t="s">
        <v>202</v>
      </c>
      <c r="B6307" t="s">
        <v>28</v>
      </c>
      <c r="C6307" t="s">
        <v>558</v>
      </c>
      <c r="D6307" t="s">
        <v>559</v>
      </c>
      <c r="E6307" t="s">
        <v>29</v>
      </c>
      <c r="F6307">
        <v>1</v>
      </c>
      <c r="G6307">
        <v>12</v>
      </c>
      <c r="H6307" t="s">
        <v>30</v>
      </c>
      <c r="I6307">
        <v>2</v>
      </c>
      <c r="J6307">
        <v>38243203.463538349</v>
      </c>
      <c r="K6307">
        <v>62</v>
      </c>
      <c r="L6307" s="6">
        <v>0.40322580645161288</v>
      </c>
      <c r="M6307" s="6">
        <v>0.59677419354838712</v>
      </c>
      <c r="N6307" s="6">
        <v>0.8</v>
      </c>
      <c r="O6307" s="6">
        <v>0.24324324324324326</v>
      </c>
      <c r="P6307" s="6">
        <v>0.6216216216216216</v>
      </c>
      <c r="Q6307" s="6">
        <v>0.13513513513513514</v>
      </c>
      <c r="R6307" s="6">
        <v>0.2</v>
      </c>
      <c r="S6307" s="6">
        <v>0.66666666666666663</v>
      </c>
      <c r="T6307" s="6">
        <v>0.1111111111111111</v>
      </c>
      <c r="U6307" s="6">
        <v>0.55555555555555558</v>
      </c>
      <c r="V6307">
        <v>84.333333333333329</v>
      </c>
      <c r="W6307" s="6">
        <v>0.52083333333333337</v>
      </c>
      <c r="X6307" s="6">
        <v>0.31179474109160182</v>
      </c>
      <c r="Y6307" s="6">
        <v>0.58591997247425631</v>
      </c>
      <c r="Z6307" s="6">
        <v>0.10228528643414191</v>
      </c>
      <c r="AA6307" s="6">
        <v>0.47916666666666669</v>
      </c>
      <c r="AB6307" s="6">
        <v>0.12535369220151829</v>
      </c>
      <c r="AC6307" s="6">
        <v>0.14961611456176674</v>
      </c>
      <c r="AD6307" s="6">
        <v>9.4987530585356653E-2</v>
      </c>
      <c r="AE6307">
        <v>764556569578.52551</v>
      </c>
      <c r="AF6307" t="s">
        <v>35</v>
      </c>
      <c r="AG6307"/>
      <c r="AH6307"/>
      <c r="AI6307"/>
      <c r="AJ6307"/>
    </row>
    <row r="6308" spans="1:36" x14ac:dyDescent="0.25">
      <c r="A6308" t="s">
        <v>202</v>
      </c>
      <c r="B6308" t="s">
        <v>28</v>
      </c>
      <c r="C6308" t="s">
        <v>558</v>
      </c>
      <c r="D6308" t="s">
        <v>559</v>
      </c>
      <c r="E6308" t="s">
        <v>29</v>
      </c>
      <c r="F6308">
        <v>1</v>
      </c>
      <c r="G6308">
        <v>24</v>
      </c>
      <c r="H6308" t="s">
        <v>32</v>
      </c>
      <c r="I6308">
        <v>1</v>
      </c>
      <c r="J6308">
        <v>-0.1196319054329571</v>
      </c>
      <c r="K6308">
        <v>536</v>
      </c>
      <c r="L6308" s="6">
        <v>0.11567164179104478</v>
      </c>
      <c r="M6308" s="6">
        <v>0.88432835820895528</v>
      </c>
      <c r="N6308" s="6">
        <v>0.27927927927927926</v>
      </c>
      <c r="O6308" s="6">
        <v>0.60548523206751059</v>
      </c>
      <c r="P6308" s="6">
        <v>0.16033755274261605</v>
      </c>
      <c r="Q6308" s="6">
        <v>0.23417721518987342</v>
      </c>
      <c r="R6308" s="6">
        <v>0.72072072072072069</v>
      </c>
      <c r="S6308" s="6">
        <v>0.65853658536585369</v>
      </c>
      <c r="T6308" s="6">
        <v>9.0592334494773524E-2</v>
      </c>
      <c r="U6308" s="6">
        <v>0.21951219512195122</v>
      </c>
      <c r="V6308">
        <v>838.25</v>
      </c>
      <c r="W6308" s="6">
        <v>0.15435481436096318</v>
      </c>
      <c r="X6308" s="6">
        <v>0.79227885797190245</v>
      </c>
      <c r="Y6308" s="6">
        <v>0.13725229825979388</v>
      </c>
      <c r="Z6308" s="6">
        <v>7.0468843768303535E-2</v>
      </c>
      <c r="AA6308" s="6">
        <v>0.84564518563903679</v>
      </c>
      <c r="AB6308" s="6">
        <v>3.3386290820023215E-2</v>
      </c>
      <c r="AC6308" s="6">
        <v>3.0831820314956657E-2</v>
      </c>
      <c r="AD6308" s="6">
        <v>7.9778791725135023E-2</v>
      </c>
      <c r="AE6308" s="8">
        <v>1.0150952985921051</v>
      </c>
      <c r="AF6308" t="s">
        <v>39</v>
      </c>
      <c r="AG6308"/>
      <c r="AH6308"/>
      <c r="AI6308"/>
      <c r="AJ6308"/>
    </row>
    <row r="6309" spans="1:36" x14ac:dyDescent="0.25">
      <c r="A6309" t="s">
        <v>202</v>
      </c>
      <c r="B6309" t="s">
        <v>28</v>
      </c>
      <c r="C6309" t="s">
        <v>558</v>
      </c>
      <c r="D6309" t="s">
        <v>559</v>
      </c>
      <c r="E6309" t="s">
        <v>29</v>
      </c>
      <c r="F6309">
        <v>1</v>
      </c>
      <c r="G6309">
        <v>24</v>
      </c>
      <c r="H6309" t="s">
        <v>32</v>
      </c>
      <c r="I6309">
        <v>2</v>
      </c>
      <c r="J6309">
        <v>0.37152325878082237</v>
      </c>
      <c r="K6309">
        <v>1100</v>
      </c>
      <c r="L6309" s="6">
        <v>5.4545454545454543E-2</v>
      </c>
      <c r="M6309" s="6">
        <v>0.94545454545454544</v>
      </c>
      <c r="N6309" s="6">
        <v>0.12048192771084337</v>
      </c>
      <c r="O6309" s="6">
        <v>0.85769230769230764</v>
      </c>
      <c r="P6309" s="6">
        <v>6.25E-2</v>
      </c>
      <c r="Q6309" s="6">
        <v>7.9807692307692302E-2</v>
      </c>
      <c r="R6309" s="6">
        <v>0.87951807228915657</v>
      </c>
      <c r="S6309" s="6">
        <v>0.83632286995515692</v>
      </c>
      <c r="T6309" s="6">
        <v>0.16143497757847533</v>
      </c>
      <c r="U6309" s="6">
        <v>0.2141255605381166</v>
      </c>
      <c r="V6309">
        <v>3025.3333333333335</v>
      </c>
      <c r="W6309" s="6">
        <v>0.16095123846345957</v>
      </c>
      <c r="X6309" s="6">
        <v>0.73745490973741845</v>
      </c>
      <c r="Y6309" s="6">
        <v>0.18373115558923445</v>
      </c>
      <c r="Z6309" s="6">
        <v>7.8813934673347144E-2</v>
      </c>
      <c r="AA6309" s="6">
        <v>0.8390487615365404</v>
      </c>
      <c r="AB6309" s="6">
        <v>0.45206262763560567</v>
      </c>
      <c r="AC6309" s="6">
        <v>0.22955388053634448</v>
      </c>
      <c r="AD6309" s="6">
        <v>6.9956791303647042E-2</v>
      </c>
      <c r="AE6309" s="8">
        <v>0.4741950592399416</v>
      </c>
      <c r="AF6309" t="s">
        <v>39</v>
      </c>
      <c r="AG6309"/>
      <c r="AH6309"/>
      <c r="AI6309"/>
      <c r="AJ6309"/>
    </row>
    <row r="6310" spans="1:36" x14ac:dyDescent="0.25">
      <c r="A6310" t="s">
        <v>202</v>
      </c>
      <c r="B6310" t="s">
        <v>28</v>
      </c>
      <c r="C6310" t="s">
        <v>558</v>
      </c>
      <c r="D6310" t="s">
        <v>559</v>
      </c>
      <c r="E6310" t="s">
        <v>29</v>
      </c>
      <c r="F6310">
        <v>1</v>
      </c>
      <c r="G6310">
        <v>12</v>
      </c>
      <c r="H6310" t="s">
        <v>32</v>
      </c>
      <c r="I6310">
        <v>2</v>
      </c>
      <c r="J6310">
        <v>0.25784947726675034</v>
      </c>
      <c r="K6310">
        <v>888</v>
      </c>
      <c r="L6310" s="6">
        <v>3.4909909909909907E-2</v>
      </c>
      <c r="M6310" s="6">
        <v>0.96509009009009006</v>
      </c>
      <c r="N6310" s="6">
        <v>0.11926605504587157</v>
      </c>
      <c r="O6310" s="6">
        <v>0.83430571761960326</v>
      </c>
      <c r="P6310" s="6">
        <v>3.8506417736289385E-2</v>
      </c>
      <c r="Q6310" s="6">
        <v>0.12718786464410736</v>
      </c>
      <c r="R6310" s="6">
        <v>0.88073394495412849</v>
      </c>
      <c r="S6310" s="6">
        <v>0.73706293706293702</v>
      </c>
      <c r="T6310" s="6">
        <v>0.29090909090909089</v>
      </c>
      <c r="U6310" s="6">
        <v>0.14685314685314685</v>
      </c>
      <c r="V6310">
        <v>1765.8333333333333</v>
      </c>
      <c r="W6310" s="6">
        <v>8.2865339106613298E-2</v>
      </c>
      <c r="X6310" s="6">
        <v>0.86687613495994942</v>
      </c>
      <c r="Y6310" s="6">
        <v>9.0928185013441923E-2</v>
      </c>
      <c r="Z6310" s="6">
        <v>4.2195680026608597E-2</v>
      </c>
      <c r="AA6310" s="6">
        <v>0.91713466089338691</v>
      </c>
      <c r="AB6310" s="6">
        <v>4.6436179207657656E-2</v>
      </c>
      <c r="AC6310" s="6">
        <v>7.6007503769925724E-2</v>
      </c>
      <c r="AD6310" s="6">
        <v>1.5167471533532192E-2</v>
      </c>
      <c r="AE6310" s="8">
        <v>0.99931407853951149</v>
      </c>
      <c r="AF6310" t="s">
        <v>39</v>
      </c>
      <c r="AG6310"/>
      <c r="AH6310"/>
      <c r="AI6310"/>
      <c r="AJ6310"/>
    </row>
    <row r="6311" spans="1:36" x14ac:dyDescent="0.25">
      <c r="A6311" t="s">
        <v>202</v>
      </c>
      <c r="B6311" t="s">
        <v>28</v>
      </c>
      <c r="C6311" t="s">
        <v>558</v>
      </c>
      <c r="D6311" t="s">
        <v>559</v>
      </c>
      <c r="E6311" t="s">
        <v>29</v>
      </c>
      <c r="F6311">
        <v>1</v>
      </c>
      <c r="G6311">
        <v>12</v>
      </c>
      <c r="H6311" t="s">
        <v>36</v>
      </c>
      <c r="I6311">
        <v>1</v>
      </c>
      <c r="J6311">
        <v>-4.1368129944823195E-2</v>
      </c>
      <c r="K6311">
        <v>194</v>
      </c>
      <c r="L6311" s="6">
        <v>3.7499999999999999E-2</v>
      </c>
      <c r="M6311" s="6">
        <v>0.96250000000000002</v>
      </c>
      <c r="N6311" s="6">
        <v>0.5</v>
      </c>
      <c r="O6311" s="6">
        <v>0.81168831168831168</v>
      </c>
      <c r="P6311" s="6">
        <v>7.1428571428571425E-2</v>
      </c>
      <c r="Q6311" s="6">
        <v>0.11688311688311688</v>
      </c>
      <c r="R6311" s="6">
        <v>0.5</v>
      </c>
      <c r="S6311" s="6">
        <v>0.53600000000000003</v>
      </c>
      <c r="T6311" s="6">
        <v>9.6000000000000002E-2</v>
      </c>
      <c r="U6311" s="6">
        <v>0.58399999999999996</v>
      </c>
      <c r="V6311">
        <v>199.16666666666666</v>
      </c>
      <c r="W6311" s="6">
        <v>0.36940341793282966</v>
      </c>
      <c r="X6311" s="6">
        <v>0.88915304244702176</v>
      </c>
      <c r="Y6311" s="6">
        <v>5.5911101935872502E-2</v>
      </c>
      <c r="Z6311" s="6">
        <v>5.4935855617105789E-2</v>
      </c>
      <c r="AA6311" s="6">
        <v>0.63059658206717029</v>
      </c>
      <c r="AB6311" s="6">
        <v>0.26091563702091447</v>
      </c>
      <c r="AC6311" s="6">
        <v>0.21938529896407913</v>
      </c>
      <c r="AD6311" s="6">
        <v>0.10716307475615704</v>
      </c>
      <c r="AE6311" s="7">
        <v>1.0079808498345415</v>
      </c>
      <c r="AF6311" t="s">
        <v>44</v>
      </c>
      <c r="AG6311"/>
      <c r="AH6311"/>
      <c r="AI6311"/>
      <c r="AJ6311"/>
    </row>
    <row r="6312" spans="1:36" x14ac:dyDescent="0.25">
      <c r="A6312" t="s">
        <v>202</v>
      </c>
      <c r="B6312" t="s">
        <v>28</v>
      </c>
      <c r="C6312" t="s">
        <v>558</v>
      </c>
      <c r="D6312" t="s">
        <v>559</v>
      </c>
      <c r="E6312" t="s">
        <v>29</v>
      </c>
      <c r="F6312">
        <v>1</v>
      </c>
      <c r="G6312">
        <v>12</v>
      </c>
      <c r="H6312" t="s">
        <v>36</v>
      </c>
      <c r="I6312">
        <v>2</v>
      </c>
      <c r="J6312">
        <v>0.82945851313469277</v>
      </c>
      <c r="K6312">
        <v>124</v>
      </c>
      <c r="L6312" s="6">
        <v>6.9306930693069313E-2</v>
      </c>
      <c r="M6312" s="6">
        <v>0.93069306930693074</v>
      </c>
      <c r="N6312" s="6">
        <v>0</v>
      </c>
      <c r="O6312" s="6">
        <v>0.93617021276595747</v>
      </c>
      <c r="P6312" s="6">
        <v>3.1914893617021274E-2</v>
      </c>
      <c r="Q6312" s="6">
        <v>3.1914893617021274E-2</v>
      </c>
      <c r="R6312" s="6">
        <v>1</v>
      </c>
      <c r="S6312" s="6">
        <v>0.34090909090909088</v>
      </c>
      <c r="T6312" s="6">
        <v>0.18181818181818182</v>
      </c>
      <c r="U6312" s="6">
        <v>0.40909090909090912</v>
      </c>
      <c r="V6312">
        <v>139.16666666666666</v>
      </c>
      <c r="W6312" s="6">
        <v>0.24890873015873016</v>
      </c>
      <c r="X6312" s="6">
        <v>0.88103215294818915</v>
      </c>
      <c r="Y6312" s="6">
        <v>7.0292620474932732E-2</v>
      </c>
      <c r="Z6312" s="6">
        <v>4.8675226576877874E-2</v>
      </c>
      <c r="AA6312" s="6">
        <v>0.75109126984126995</v>
      </c>
      <c r="AB6312" s="6">
        <v>0.27971500340597039</v>
      </c>
      <c r="AC6312" s="6">
        <v>0.24081658028112388</v>
      </c>
      <c r="AD6312" s="6">
        <v>9.7262372853916298E-2</v>
      </c>
      <c r="AE6312" s="7">
        <v>1.0134227247886562</v>
      </c>
      <c r="AF6312"/>
      <c r="AG6312"/>
      <c r="AH6312"/>
      <c r="AI6312"/>
      <c r="AJ6312"/>
    </row>
    <row r="6313" spans="1:36" x14ac:dyDescent="0.25">
      <c r="A6313" t="s">
        <v>202</v>
      </c>
      <c r="B6313" t="s">
        <v>28</v>
      </c>
      <c r="C6313" t="s">
        <v>558</v>
      </c>
      <c r="D6313" t="s">
        <v>559</v>
      </c>
      <c r="E6313" t="s">
        <v>29</v>
      </c>
      <c r="F6313">
        <v>1</v>
      </c>
      <c r="G6313">
        <v>24</v>
      </c>
      <c r="H6313" t="s">
        <v>36</v>
      </c>
      <c r="I6313">
        <v>1</v>
      </c>
      <c r="J6313">
        <v>0.20148914343261581</v>
      </c>
      <c r="K6313">
        <v>275</v>
      </c>
      <c r="L6313" s="6">
        <v>1.5789473684210527E-2</v>
      </c>
      <c r="M6313" s="6">
        <v>0.98421052631578942</v>
      </c>
      <c r="N6313" s="6">
        <v>0.5</v>
      </c>
      <c r="O6313" s="6">
        <v>0.80213903743315507</v>
      </c>
      <c r="P6313" s="6">
        <v>0.10160427807486631</v>
      </c>
      <c r="Q6313" s="6">
        <v>9.6256684491978606E-2</v>
      </c>
      <c r="R6313" s="6">
        <v>0.5</v>
      </c>
      <c r="S6313" s="6">
        <v>0.33333333333333331</v>
      </c>
      <c r="T6313" s="6">
        <v>0.15333333333333332</v>
      </c>
      <c r="U6313" s="6">
        <v>0.37333333333333335</v>
      </c>
      <c r="V6313">
        <v>276.66666666666669</v>
      </c>
      <c r="W6313" s="6">
        <v>0.37029804345980821</v>
      </c>
      <c r="X6313" s="6">
        <v>0.9172750844343196</v>
      </c>
      <c r="Y6313" s="6">
        <v>4.2343308589878635E-2</v>
      </c>
      <c r="Z6313" s="6">
        <v>4.0381606975801808E-2</v>
      </c>
      <c r="AA6313" s="6">
        <v>0.62970195654019179</v>
      </c>
      <c r="AB6313" s="6">
        <v>0.31211956597857143</v>
      </c>
      <c r="AC6313" s="6">
        <v>0.21103030655501351</v>
      </c>
      <c r="AD6313" s="6">
        <v>6.8244234221901831E-2</v>
      </c>
      <c r="AE6313" s="7">
        <v>1.0014049657836523</v>
      </c>
      <c r="AF6313"/>
      <c r="AG6313"/>
      <c r="AH6313"/>
      <c r="AI6313"/>
      <c r="AJ6313"/>
    </row>
    <row r="6314" spans="1:36" x14ac:dyDescent="0.25">
      <c r="A6314" t="s">
        <v>202</v>
      </c>
      <c r="B6314" t="s">
        <v>28</v>
      </c>
      <c r="C6314" t="s">
        <v>558</v>
      </c>
      <c r="D6314" t="s">
        <v>559</v>
      </c>
      <c r="E6314" t="s">
        <v>29</v>
      </c>
      <c r="F6314">
        <v>1</v>
      </c>
      <c r="G6314">
        <v>12</v>
      </c>
      <c r="H6314" t="s">
        <v>30</v>
      </c>
      <c r="I6314">
        <v>1</v>
      </c>
      <c r="J6314">
        <v>1.8822040192912937</v>
      </c>
      <c r="K6314">
        <v>263</v>
      </c>
      <c r="L6314" s="6">
        <v>0.12167300380228137</v>
      </c>
      <c r="M6314" s="6">
        <v>0.87832699619771859</v>
      </c>
      <c r="N6314" s="6">
        <v>0.64444444444444449</v>
      </c>
      <c r="O6314" s="6">
        <v>0.50216450216450215</v>
      </c>
      <c r="P6314" s="6">
        <v>0.30303030303030304</v>
      </c>
      <c r="Q6314" s="6">
        <v>0.19480519480519481</v>
      </c>
      <c r="R6314" s="6">
        <v>0.35555555555555557</v>
      </c>
      <c r="S6314" s="6">
        <v>0.43103448275862066</v>
      </c>
      <c r="T6314" s="6">
        <v>6.0344827586206899E-2</v>
      </c>
      <c r="U6314" s="6">
        <v>0.31034482758620691</v>
      </c>
      <c r="V6314">
        <v>230.66666666666666</v>
      </c>
      <c r="W6314" s="6">
        <v>0.69528250413563264</v>
      </c>
      <c r="X6314" s="6">
        <v>0.59679594565211069</v>
      </c>
      <c r="Y6314" s="6">
        <v>0.25852853937622672</v>
      </c>
      <c r="Z6314" s="6">
        <v>0.14467551497166251</v>
      </c>
      <c r="AA6314" s="6">
        <v>0.30471749586436725</v>
      </c>
      <c r="AB6314" s="6">
        <v>3.4200728290309998E-2</v>
      </c>
      <c r="AC6314" s="6">
        <v>3.5741472110390284E-2</v>
      </c>
      <c r="AD6314" s="6">
        <v>5.8316370040274734E-2</v>
      </c>
      <c r="AE6314">
        <v>1.2377140574682921</v>
      </c>
      <c r="AF6314"/>
      <c r="AG6314"/>
      <c r="AH6314"/>
      <c r="AI6314"/>
      <c r="AJ6314"/>
    </row>
    <row r="6315" spans="1:36" x14ac:dyDescent="0.25">
      <c r="A6315" t="s">
        <v>202</v>
      </c>
      <c r="B6315" t="s">
        <v>28</v>
      </c>
      <c r="C6315" t="s">
        <v>558</v>
      </c>
      <c r="D6315" t="s">
        <v>559</v>
      </c>
      <c r="E6315" t="s">
        <v>29</v>
      </c>
      <c r="F6315">
        <v>1</v>
      </c>
      <c r="G6315">
        <v>24</v>
      </c>
      <c r="H6315" t="s">
        <v>36</v>
      </c>
      <c r="I6315">
        <v>2</v>
      </c>
      <c r="J6315">
        <v>0.60490864357203344</v>
      </c>
      <c r="K6315">
        <v>152</v>
      </c>
      <c r="L6315" s="6">
        <v>5.8333333333333334E-2</v>
      </c>
      <c r="M6315" s="6">
        <v>0.94166666666666665</v>
      </c>
      <c r="N6315" s="6">
        <v>0.42857142857142855</v>
      </c>
      <c r="O6315" s="6">
        <v>0.87610619469026552</v>
      </c>
      <c r="P6315" s="6">
        <v>6.1946902654867256E-2</v>
      </c>
      <c r="Q6315" s="6">
        <v>6.1946902654867256E-2</v>
      </c>
      <c r="R6315" s="6">
        <v>0.5714285714285714</v>
      </c>
      <c r="S6315" s="6">
        <v>0.19191919191919191</v>
      </c>
      <c r="T6315" s="6">
        <v>0.10101010101010101</v>
      </c>
      <c r="U6315" s="6">
        <v>0.19191919191919191</v>
      </c>
      <c r="V6315">
        <v>178.5</v>
      </c>
      <c r="W6315" s="6">
        <v>0.31046268546268546</v>
      </c>
      <c r="X6315" s="6">
        <v>0.88854122315175976</v>
      </c>
      <c r="Y6315" s="6">
        <v>6.2404733082025314E-2</v>
      </c>
      <c r="Z6315" s="6">
        <v>4.9054043766215048E-2</v>
      </c>
      <c r="AA6315" s="6">
        <v>0.68953731453731459</v>
      </c>
      <c r="AB6315" s="6">
        <v>0.28871565715978487</v>
      </c>
      <c r="AC6315" s="6">
        <v>0.29139354207756152</v>
      </c>
      <c r="AD6315" s="6">
        <v>6.4745055033411825E-2</v>
      </c>
      <c r="AE6315" s="7">
        <v>1.0051368411242072</v>
      </c>
      <c r="AF6315"/>
      <c r="AG6315"/>
      <c r="AH6315"/>
      <c r="AI6315"/>
      <c r="AJ6315"/>
    </row>
    <row r="6316" spans="1:36" x14ac:dyDescent="0.25">
      <c r="A6316" t="s">
        <v>202</v>
      </c>
      <c r="B6316" t="s">
        <v>28</v>
      </c>
      <c r="C6316" t="s">
        <v>558</v>
      </c>
      <c r="D6316" t="s">
        <v>559</v>
      </c>
      <c r="E6316" t="s">
        <v>29</v>
      </c>
      <c r="F6316">
        <v>1</v>
      </c>
      <c r="G6316">
        <v>12</v>
      </c>
      <c r="H6316" t="s">
        <v>32</v>
      </c>
      <c r="I6316">
        <v>1</v>
      </c>
      <c r="J6316">
        <v>-0.51910727792946587</v>
      </c>
      <c r="K6316">
        <v>566</v>
      </c>
      <c r="L6316" s="6">
        <v>0.16077738515901061</v>
      </c>
      <c r="M6316" s="6">
        <v>0.83922261484098937</v>
      </c>
      <c r="N6316" s="6">
        <v>0.17721518987341772</v>
      </c>
      <c r="O6316" s="6">
        <v>0.5284210526315789</v>
      </c>
      <c r="P6316" s="6">
        <v>0.13894736842105262</v>
      </c>
      <c r="Q6316" s="6">
        <v>0.33263157894736844</v>
      </c>
      <c r="R6316" s="6">
        <v>0.82278481012658233</v>
      </c>
      <c r="S6316" s="6">
        <v>0.47808764940239046</v>
      </c>
      <c r="T6316" s="6">
        <v>0.11155378486055777</v>
      </c>
      <c r="U6316" s="6">
        <v>0.15139442231075698</v>
      </c>
      <c r="V6316">
        <v>691.5</v>
      </c>
      <c r="W6316" s="6">
        <v>0.1859339345396607</v>
      </c>
      <c r="X6316" s="6">
        <v>0.6982728515882638</v>
      </c>
      <c r="Y6316" s="6">
        <v>0.14979571285513246</v>
      </c>
      <c r="Z6316" s="6">
        <v>0.15193143555660379</v>
      </c>
      <c r="AA6316" s="6">
        <v>0.81406606546033922</v>
      </c>
      <c r="AB6316" s="6">
        <v>2.6730648404893559E-2</v>
      </c>
      <c r="AC6316" s="6">
        <v>4.1274470991802911E-2</v>
      </c>
      <c r="AD6316" s="6">
        <v>4.4191979398652471E-2</v>
      </c>
      <c r="AE6316" s="8">
        <v>1.102181260056756</v>
      </c>
      <c r="AF6316"/>
      <c r="AG6316"/>
      <c r="AH6316"/>
      <c r="AI6316"/>
      <c r="AJ6316"/>
    </row>
    <row r="6317" spans="1:36" x14ac:dyDescent="0.25">
      <c r="A6317" t="s">
        <v>202</v>
      </c>
      <c r="B6317" t="s">
        <v>28</v>
      </c>
      <c r="C6317" t="s">
        <v>558</v>
      </c>
      <c r="D6317" t="s">
        <v>559</v>
      </c>
      <c r="E6317" t="s">
        <v>29</v>
      </c>
      <c r="F6317">
        <v>1</v>
      </c>
      <c r="G6317">
        <v>24</v>
      </c>
      <c r="H6317" t="s">
        <v>30</v>
      </c>
      <c r="I6317">
        <v>1</v>
      </c>
      <c r="J6317">
        <v>1.4900657939056923</v>
      </c>
      <c r="K6317">
        <v>257</v>
      </c>
      <c r="L6317" s="6">
        <v>0.1245136186770428</v>
      </c>
      <c r="M6317" s="6">
        <v>0.8754863813229572</v>
      </c>
      <c r="N6317" s="6">
        <v>0.72972972972972971</v>
      </c>
      <c r="O6317" s="6">
        <v>0.53333333333333333</v>
      </c>
      <c r="P6317" s="6">
        <v>0.30222222222222223</v>
      </c>
      <c r="Q6317" s="6">
        <v>0.16444444444444445</v>
      </c>
      <c r="R6317" s="6">
        <v>0.27027027027027029</v>
      </c>
      <c r="S6317" s="6">
        <v>0.38333333333333336</v>
      </c>
      <c r="T6317" s="6">
        <v>1.6666666666666666E-2</v>
      </c>
      <c r="U6317" s="6">
        <v>0.14166666666666666</v>
      </c>
      <c r="V6317">
        <v>242.83333333333334</v>
      </c>
      <c r="W6317" s="6">
        <v>0.65139354082497791</v>
      </c>
      <c r="X6317" s="6">
        <v>0.61278738637615671</v>
      </c>
      <c r="Y6317" s="6">
        <v>0.25506360653847759</v>
      </c>
      <c r="Z6317" s="6">
        <v>0.13214900708536551</v>
      </c>
      <c r="AA6317" s="6">
        <v>0.34860645917502214</v>
      </c>
      <c r="AB6317" s="6">
        <v>2.5027048775869861E-2</v>
      </c>
      <c r="AC6317" s="6">
        <v>1.7370589224400285E-2</v>
      </c>
      <c r="AD6317" s="6">
        <v>4.6780337121570342E-2</v>
      </c>
      <c r="AE6317">
        <v>1.1961425584822627</v>
      </c>
      <c r="AF6317"/>
      <c r="AG6317"/>
      <c r="AH6317"/>
      <c r="AI6317"/>
      <c r="AJ6317"/>
    </row>
    <row r="6318" spans="1:36" x14ac:dyDescent="0.25">
      <c r="A6318" t="s">
        <v>202</v>
      </c>
      <c r="B6318" t="s">
        <v>28</v>
      </c>
      <c r="C6318" t="s">
        <v>558</v>
      </c>
      <c r="D6318" t="s">
        <v>559</v>
      </c>
      <c r="E6318" t="s">
        <v>29</v>
      </c>
      <c r="F6318">
        <v>1</v>
      </c>
      <c r="G6318">
        <v>0</v>
      </c>
      <c r="H6318" t="s">
        <v>36</v>
      </c>
      <c r="I6318">
        <v>1</v>
      </c>
      <c r="J6318">
        <v>0</v>
      </c>
      <c r="K6318">
        <v>158</v>
      </c>
      <c r="L6318" s="6">
        <v>4.0816326530612242E-2</v>
      </c>
      <c r="M6318" s="6">
        <v>0.95918367346938771</v>
      </c>
      <c r="N6318" s="6">
        <v>0.72727272727272729</v>
      </c>
      <c r="O6318" s="6">
        <v>0.900709219858156</v>
      </c>
      <c r="P6318" s="6">
        <v>2.1276595744680851E-2</v>
      </c>
      <c r="Q6318" s="6">
        <v>7.8014184397163122E-2</v>
      </c>
      <c r="R6318" s="6">
        <v>0.27272727272727271</v>
      </c>
      <c r="S6318" s="6">
        <v>0.19685039370078741</v>
      </c>
      <c r="T6318" s="6">
        <v>7.874015748031496E-2</v>
      </c>
      <c r="U6318" s="6">
        <v>0.11023622047244094</v>
      </c>
      <c r="V6318">
        <v>156.5</v>
      </c>
      <c r="W6318" s="6">
        <v>0.59780844155844159</v>
      </c>
      <c r="X6318" s="6">
        <v>0.88245468984878794</v>
      </c>
      <c r="Y6318" s="6">
        <v>6.1165175255574078E-2</v>
      </c>
      <c r="Z6318" s="6">
        <v>5.6380134895637979E-2</v>
      </c>
      <c r="AA6318" s="6">
        <v>0.40219155844155835</v>
      </c>
      <c r="AB6318" s="6">
        <v>0.27124234135144215</v>
      </c>
      <c r="AC6318" s="6">
        <v>0.12639240808644789</v>
      </c>
      <c r="AD6318" s="6">
        <v>0.10095970390741084</v>
      </c>
      <c r="AE6318" s="7">
        <v>0</v>
      </c>
      <c r="AF6318"/>
      <c r="AG6318"/>
      <c r="AH6318"/>
      <c r="AI6318"/>
      <c r="AJ6318"/>
    </row>
    <row r="6319" spans="1:36" x14ac:dyDescent="0.25">
      <c r="A6319" t="s">
        <v>202</v>
      </c>
      <c r="B6319" t="s">
        <v>28</v>
      </c>
      <c r="C6319" t="s">
        <v>558</v>
      </c>
      <c r="D6319" t="s">
        <v>559</v>
      </c>
      <c r="E6319" t="s">
        <v>29</v>
      </c>
      <c r="F6319">
        <v>10</v>
      </c>
      <c r="G6319">
        <v>24</v>
      </c>
      <c r="H6319" t="s">
        <v>36</v>
      </c>
      <c r="I6319">
        <v>2</v>
      </c>
      <c r="J6319">
        <v>0.88809485172274893</v>
      </c>
      <c r="K6319">
        <v>644</v>
      </c>
      <c r="L6319" s="6">
        <v>0.1118421052631579</v>
      </c>
      <c r="M6319" s="6">
        <v>0.88815789473684215</v>
      </c>
      <c r="N6319" s="6">
        <v>0.30769230769230771</v>
      </c>
      <c r="O6319" s="6">
        <v>0.85185185185185186</v>
      </c>
      <c r="P6319" s="6">
        <v>5.185185185185185E-2</v>
      </c>
      <c r="Q6319" s="6">
        <v>9.6296296296296297E-2</v>
      </c>
      <c r="R6319" s="6">
        <v>0.69230769230769229</v>
      </c>
      <c r="S6319" s="6">
        <v>0.2</v>
      </c>
      <c r="T6319" s="6">
        <v>0.26956521739130435</v>
      </c>
      <c r="U6319" s="6">
        <v>0.10434782608695652</v>
      </c>
      <c r="V6319">
        <v>178.5</v>
      </c>
      <c r="W6319" s="6">
        <v>0.31046268546268546</v>
      </c>
      <c r="X6319" s="6">
        <v>0.88854122315175976</v>
      </c>
      <c r="Y6319" s="6">
        <v>6.2404733082025314E-2</v>
      </c>
      <c r="Z6319" s="6">
        <v>4.9054043766215048E-2</v>
      </c>
      <c r="AA6319" s="6">
        <v>0.68953731453731459</v>
      </c>
      <c r="AB6319" s="6">
        <v>0.28871565715978487</v>
      </c>
      <c r="AC6319" s="6">
        <v>0.29139354207756152</v>
      </c>
      <c r="AD6319" s="6">
        <v>6.4745055033411825E-2</v>
      </c>
      <c r="AE6319" s="7">
        <v>1.0051368411242072</v>
      </c>
      <c r="AF6319"/>
      <c r="AG6319"/>
      <c r="AH6319"/>
      <c r="AI6319"/>
      <c r="AJ6319"/>
    </row>
    <row r="6320" spans="1:36" x14ac:dyDescent="0.25">
      <c r="A6320" t="s">
        <v>202</v>
      </c>
      <c r="B6320" t="s">
        <v>28</v>
      </c>
      <c r="C6320" t="s">
        <v>558</v>
      </c>
      <c r="D6320" t="s">
        <v>559</v>
      </c>
      <c r="E6320" t="s">
        <v>29</v>
      </c>
      <c r="F6320">
        <v>10</v>
      </c>
      <c r="G6320">
        <v>24</v>
      </c>
      <c r="H6320" t="s">
        <v>32</v>
      </c>
      <c r="I6320">
        <v>1</v>
      </c>
      <c r="J6320">
        <v>0.98139503886871271</v>
      </c>
      <c r="K6320">
        <v>922</v>
      </c>
      <c r="L6320" s="6">
        <v>4.0130151843817789E-2</v>
      </c>
      <c r="M6320" s="6">
        <v>0.95986984815618226</v>
      </c>
      <c r="N6320" s="6">
        <v>0.16363636363636364</v>
      </c>
      <c r="O6320" s="6">
        <v>0.85310734463276838</v>
      </c>
      <c r="P6320" s="6">
        <v>8.4745762711864403E-2</v>
      </c>
      <c r="Q6320" s="6">
        <v>6.2146892655367235E-2</v>
      </c>
      <c r="R6320" s="6">
        <v>0.83636363636363631</v>
      </c>
      <c r="S6320" s="6">
        <v>8.8741721854304637E-2</v>
      </c>
      <c r="T6320" s="6">
        <v>3.443708609271523E-2</v>
      </c>
      <c r="U6320" s="6">
        <v>9.2715231788079472E-2</v>
      </c>
      <c r="V6320">
        <v>838.25</v>
      </c>
      <c r="W6320" s="6">
        <v>0.15435481436096318</v>
      </c>
      <c r="X6320" s="6">
        <v>0.79227885797190245</v>
      </c>
      <c r="Y6320" s="6">
        <v>0.13725229825979388</v>
      </c>
      <c r="Z6320" s="6">
        <v>7.0468843768303535E-2</v>
      </c>
      <c r="AA6320" s="6">
        <v>0.84564518563903679</v>
      </c>
      <c r="AB6320" s="6">
        <v>3.3386290820023215E-2</v>
      </c>
      <c r="AC6320" s="6">
        <v>3.0831820314956657E-2</v>
      </c>
      <c r="AD6320" s="6">
        <v>7.9778791725135023E-2</v>
      </c>
      <c r="AE6320" s="8">
        <v>1.0150952985921051</v>
      </c>
      <c r="AF6320"/>
      <c r="AG6320"/>
      <c r="AH6320"/>
      <c r="AI6320"/>
      <c r="AJ6320"/>
    </row>
    <row r="6321" spans="1:36" x14ac:dyDescent="0.25">
      <c r="A6321" t="s">
        <v>202</v>
      </c>
      <c r="B6321" t="s">
        <v>28</v>
      </c>
      <c r="C6321" t="s">
        <v>558</v>
      </c>
      <c r="D6321" t="s">
        <v>559</v>
      </c>
      <c r="E6321" t="s">
        <v>29</v>
      </c>
      <c r="F6321">
        <v>10</v>
      </c>
      <c r="G6321">
        <v>12</v>
      </c>
      <c r="H6321" t="s">
        <v>36</v>
      </c>
      <c r="I6321">
        <v>2</v>
      </c>
      <c r="J6321">
        <v>0.84490367499121244</v>
      </c>
      <c r="K6321">
        <v>603</v>
      </c>
      <c r="L6321" s="6">
        <v>0.15322580645161291</v>
      </c>
      <c r="M6321" s="6">
        <v>0.84677419354838712</v>
      </c>
      <c r="N6321" s="6">
        <v>0.375</v>
      </c>
      <c r="O6321" s="6">
        <v>0.82857142857142863</v>
      </c>
      <c r="P6321" s="6">
        <v>9.5238095238095233E-2</v>
      </c>
      <c r="Q6321" s="6">
        <v>7.6190476190476197E-2</v>
      </c>
      <c r="R6321" s="6">
        <v>0.625</v>
      </c>
      <c r="S6321" s="6">
        <v>0.20689655172413793</v>
      </c>
      <c r="T6321" s="6">
        <v>0.32183908045977011</v>
      </c>
      <c r="U6321" s="6">
        <v>9.1954022988505746E-2</v>
      </c>
      <c r="V6321">
        <v>139.16666666666666</v>
      </c>
      <c r="W6321" s="6">
        <v>0.24890873015873016</v>
      </c>
      <c r="X6321" s="6">
        <v>0.88103215294818915</v>
      </c>
      <c r="Y6321" s="6">
        <v>7.0292620474932732E-2</v>
      </c>
      <c r="Z6321" s="6">
        <v>4.8675226576877874E-2</v>
      </c>
      <c r="AA6321" s="6">
        <v>0.75109126984126995</v>
      </c>
      <c r="AB6321" s="6">
        <v>0.27971500340597039</v>
      </c>
      <c r="AC6321" s="6">
        <v>0.24081658028112388</v>
      </c>
      <c r="AD6321" s="6">
        <v>9.7262372853916298E-2</v>
      </c>
      <c r="AE6321" s="7">
        <v>1.0134227247886562</v>
      </c>
      <c r="AF6321"/>
      <c r="AG6321"/>
      <c r="AH6321"/>
      <c r="AI6321"/>
      <c r="AJ6321"/>
    </row>
    <row r="6322" spans="1:36" x14ac:dyDescent="0.25">
      <c r="A6322" t="s">
        <v>202</v>
      </c>
      <c r="B6322" t="s">
        <v>28</v>
      </c>
      <c r="C6322" t="s">
        <v>558</v>
      </c>
      <c r="D6322" t="s">
        <v>559</v>
      </c>
      <c r="E6322" t="s">
        <v>29</v>
      </c>
      <c r="F6322">
        <v>1</v>
      </c>
      <c r="G6322">
        <v>0</v>
      </c>
      <c r="H6322" t="s">
        <v>36</v>
      </c>
      <c r="I6322">
        <v>2</v>
      </c>
      <c r="J6322">
        <v>0</v>
      </c>
      <c r="K6322">
        <v>103</v>
      </c>
      <c r="L6322" s="6">
        <v>9.2105263157894732E-2</v>
      </c>
      <c r="M6322" s="6">
        <v>0.90789473684210531</v>
      </c>
      <c r="N6322" s="6">
        <v>0.5</v>
      </c>
      <c r="O6322" s="6">
        <v>0.88405797101449279</v>
      </c>
      <c r="P6322" s="6">
        <v>5.7971014492753624E-2</v>
      </c>
      <c r="Q6322" s="6">
        <v>5.7971014492753624E-2</v>
      </c>
      <c r="R6322" s="6">
        <v>0.5</v>
      </c>
      <c r="S6322" s="6">
        <v>0.32786885245901637</v>
      </c>
      <c r="T6322" s="6">
        <v>0.24590163934426229</v>
      </c>
      <c r="U6322" s="6">
        <v>8.1967213114754092E-2</v>
      </c>
      <c r="V6322">
        <v>99.333333333333329</v>
      </c>
      <c r="W6322" s="6" t="e">
        <v>#DIV/0!</v>
      </c>
      <c r="X6322" s="6">
        <v>0.87746639250461644</v>
      </c>
      <c r="Y6322" s="6">
        <v>8.5413697000930863E-2</v>
      </c>
      <c r="Z6322" s="6">
        <v>3.7119910494452769E-2</v>
      </c>
      <c r="AA6322" s="6" t="e">
        <v>#DIV/0!</v>
      </c>
      <c r="AB6322" s="6">
        <v>0.27286950274747318</v>
      </c>
      <c r="AC6322" s="6">
        <v>0.18328199203731602</v>
      </c>
      <c r="AD6322" s="6">
        <v>8.5833465161900865E-2</v>
      </c>
      <c r="AE6322" s="7">
        <v>0</v>
      </c>
      <c r="AF6322"/>
      <c r="AG6322"/>
      <c r="AH6322"/>
      <c r="AI6322"/>
      <c r="AJ6322"/>
    </row>
    <row r="6323" spans="1:36" x14ac:dyDescent="0.25">
      <c r="A6323" t="s">
        <v>202</v>
      </c>
      <c r="B6323" t="s">
        <v>28</v>
      </c>
      <c r="C6323" t="s">
        <v>558</v>
      </c>
      <c r="D6323" t="s">
        <v>559</v>
      </c>
      <c r="E6323" t="s">
        <v>29</v>
      </c>
      <c r="F6323">
        <v>10</v>
      </c>
      <c r="G6323">
        <v>12</v>
      </c>
      <c r="H6323" t="s">
        <v>36</v>
      </c>
      <c r="I6323">
        <v>1</v>
      </c>
      <c r="J6323">
        <v>0.79712452130743894</v>
      </c>
      <c r="K6323">
        <v>459</v>
      </c>
      <c r="L6323" s="6">
        <v>3.608247422680412E-2</v>
      </c>
      <c r="M6323" s="6">
        <v>0.96391752577319589</v>
      </c>
      <c r="N6323" s="6">
        <v>0.27272727272727271</v>
      </c>
      <c r="O6323" s="6">
        <v>0.9197860962566845</v>
      </c>
      <c r="P6323" s="6">
        <v>2.1390374331550801E-2</v>
      </c>
      <c r="Q6323" s="6">
        <v>5.8823529411764705E-2</v>
      </c>
      <c r="R6323" s="6">
        <v>0.72727272727272729</v>
      </c>
      <c r="S6323" s="6">
        <v>0.20930232558139536</v>
      </c>
      <c r="T6323" s="6">
        <v>0.21511627906976744</v>
      </c>
      <c r="U6323" s="6">
        <v>7.5581395348837205E-2</v>
      </c>
      <c r="V6323">
        <v>199.16666666666666</v>
      </c>
      <c r="W6323" s="6">
        <v>0.36940341793282966</v>
      </c>
      <c r="X6323" s="6">
        <v>0.88915304244702176</v>
      </c>
      <c r="Y6323" s="6">
        <v>5.5911101935872502E-2</v>
      </c>
      <c r="Z6323" s="6">
        <v>5.4935855617105789E-2</v>
      </c>
      <c r="AA6323" s="6">
        <v>0.63059658206717029</v>
      </c>
      <c r="AB6323" s="6">
        <v>0.26091563702091447</v>
      </c>
      <c r="AC6323" s="6">
        <v>0.21938529896407913</v>
      </c>
      <c r="AD6323" s="6">
        <v>0.10716307475615704</v>
      </c>
      <c r="AE6323" s="7">
        <v>1.0079808498345415</v>
      </c>
      <c r="AF6323"/>
      <c r="AG6323"/>
      <c r="AH6323"/>
      <c r="AI6323"/>
      <c r="AJ6323"/>
    </row>
    <row r="6324" spans="1:36" x14ac:dyDescent="0.25">
      <c r="A6324" t="s">
        <v>202</v>
      </c>
      <c r="B6324" t="s">
        <v>28</v>
      </c>
      <c r="C6324" t="s">
        <v>558</v>
      </c>
      <c r="D6324" t="s">
        <v>559</v>
      </c>
      <c r="E6324" t="s">
        <v>29</v>
      </c>
      <c r="F6324">
        <v>10</v>
      </c>
      <c r="G6324">
        <v>24</v>
      </c>
      <c r="H6324" t="s">
        <v>30</v>
      </c>
      <c r="I6324">
        <v>1</v>
      </c>
      <c r="J6324">
        <v>1.6263854654594407</v>
      </c>
      <c r="K6324">
        <v>293</v>
      </c>
      <c r="L6324" s="6">
        <v>0.13651877133105803</v>
      </c>
      <c r="M6324" s="6">
        <v>0.86348122866894195</v>
      </c>
      <c r="N6324" s="6">
        <v>0.65714285714285714</v>
      </c>
      <c r="O6324" s="6">
        <v>0.6324110671936759</v>
      </c>
      <c r="P6324" s="6">
        <v>0.22924901185770752</v>
      </c>
      <c r="Q6324" s="6">
        <v>0.13833992094861661</v>
      </c>
      <c r="R6324" s="6">
        <v>0.34285714285714286</v>
      </c>
      <c r="S6324" s="6">
        <v>3.7499999999999999E-2</v>
      </c>
      <c r="T6324" s="6">
        <v>1.8749999999999999E-2</v>
      </c>
      <c r="U6324" s="6">
        <v>7.4999999999999997E-2</v>
      </c>
      <c r="V6324">
        <v>242.83333333333334</v>
      </c>
      <c r="W6324" s="6">
        <v>0.65139354082497791</v>
      </c>
      <c r="X6324" s="6">
        <v>0.61278738637615671</v>
      </c>
      <c r="Y6324" s="6">
        <v>0.25506360653847759</v>
      </c>
      <c r="Z6324" s="6">
        <v>0.13214900708536551</v>
      </c>
      <c r="AA6324" s="6">
        <v>0.34860645917502214</v>
      </c>
      <c r="AB6324" s="6">
        <v>2.5027048775869861E-2</v>
      </c>
      <c r="AC6324" s="6">
        <v>1.7370589224400285E-2</v>
      </c>
      <c r="AD6324" s="6">
        <v>4.6780337121570342E-2</v>
      </c>
      <c r="AE6324">
        <v>1.1961425584822627</v>
      </c>
      <c r="AF6324"/>
      <c r="AG6324"/>
      <c r="AH6324"/>
      <c r="AI6324"/>
      <c r="AJ6324"/>
    </row>
    <row r="6325" spans="1:36" x14ac:dyDescent="0.25">
      <c r="A6325" t="s">
        <v>202</v>
      </c>
      <c r="B6325" t="s">
        <v>28</v>
      </c>
      <c r="C6325" t="s">
        <v>558</v>
      </c>
      <c r="D6325" t="s">
        <v>559</v>
      </c>
      <c r="E6325" t="s">
        <v>29</v>
      </c>
      <c r="F6325">
        <v>10</v>
      </c>
      <c r="G6325">
        <v>12</v>
      </c>
      <c r="H6325" t="s">
        <v>30</v>
      </c>
      <c r="I6325">
        <v>1</v>
      </c>
      <c r="J6325">
        <v>1.5725036671838595</v>
      </c>
      <c r="K6325">
        <v>288</v>
      </c>
      <c r="L6325" s="6">
        <v>0.12847222222222221</v>
      </c>
      <c r="M6325" s="6">
        <v>0.87152777777777779</v>
      </c>
      <c r="N6325" s="6">
        <v>0.79411764705882348</v>
      </c>
      <c r="O6325" s="6">
        <v>0.58964143426294824</v>
      </c>
      <c r="P6325" s="6">
        <v>0.27490039840637448</v>
      </c>
      <c r="Q6325" s="6">
        <v>0.13545816733067728</v>
      </c>
      <c r="R6325" s="6">
        <v>0.20588235294117646</v>
      </c>
      <c r="S6325" s="6">
        <v>2.7027027027027029E-2</v>
      </c>
      <c r="T6325" s="6">
        <v>1.3513513513513514E-2</v>
      </c>
      <c r="U6325" s="6">
        <v>7.4324324324324328E-2</v>
      </c>
      <c r="V6325">
        <v>230.66666666666666</v>
      </c>
      <c r="W6325" s="6">
        <v>0.69528250413563264</v>
      </c>
      <c r="X6325" s="6">
        <v>0.59679594565211069</v>
      </c>
      <c r="Y6325" s="6">
        <v>0.25852853937622672</v>
      </c>
      <c r="Z6325" s="6">
        <v>0.14467551497166251</v>
      </c>
      <c r="AA6325" s="6">
        <v>0.30471749586436725</v>
      </c>
      <c r="AB6325" s="6">
        <v>3.4200728290309998E-2</v>
      </c>
      <c r="AC6325" s="6">
        <v>3.5741472110390284E-2</v>
      </c>
      <c r="AD6325" s="6">
        <v>5.8316370040274734E-2</v>
      </c>
      <c r="AE6325">
        <v>1.2377140574682921</v>
      </c>
      <c r="AF6325"/>
      <c r="AG6325"/>
      <c r="AH6325"/>
      <c r="AI6325"/>
      <c r="AJ6325"/>
    </row>
    <row r="6326" spans="1:36" x14ac:dyDescent="0.25">
      <c r="A6326" t="s">
        <v>202</v>
      </c>
      <c r="B6326" t="s">
        <v>28</v>
      </c>
      <c r="C6326" t="s">
        <v>558</v>
      </c>
      <c r="D6326" t="s">
        <v>559</v>
      </c>
      <c r="E6326" t="s">
        <v>29</v>
      </c>
      <c r="F6326">
        <v>10</v>
      </c>
      <c r="G6326">
        <v>24</v>
      </c>
      <c r="H6326" t="s">
        <v>32</v>
      </c>
      <c r="I6326">
        <v>2</v>
      </c>
      <c r="J6326">
        <v>1.0602508310570125</v>
      </c>
      <c r="K6326">
        <v>2721</v>
      </c>
      <c r="L6326" s="6">
        <v>3.2341051084160237E-2</v>
      </c>
      <c r="M6326" s="6">
        <v>0.96765894891583981</v>
      </c>
      <c r="N6326" s="6">
        <v>0</v>
      </c>
      <c r="O6326" s="6">
        <v>0.79567033801747056</v>
      </c>
      <c r="P6326" s="6">
        <v>0.18230155715913407</v>
      </c>
      <c r="Q6326" s="6">
        <v>2.2028104823395366E-2</v>
      </c>
      <c r="R6326" s="6">
        <v>1</v>
      </c>
      <c r="S6326" s="6">
        <v>0.10167064439140812</v>
      </c>
      <c r="T6326" s="6">
        <v>2.1479713603818614E-2</v>
      </c>
      <c r="U6326" s="6">
        <v>7.1599045346062054E-2</v>
      </c>
      <c r="V6326">
        <v>3025.3333333333335</v>
      </c>
      <c r="W6326" s="6">
        <v>0.16095123846345957</v>
      </c>
      <c r="X6326" s="6">
        <v>0.73745490973741845</v>
      </c>
      <c r="Y6326" s="6">
        <v>0.18373115558923445</v>
      </c>
      <c r="Z6326" s="6">
        <v>7.8813934673347144E-2</v>
      </c>
      <c r="AA6326" s="6">
        <v>0.8390487615365404</v>
      </c>
      <c r="AB6326" s="6">
        <v>0.45206262763560567</v>
      </c>
      <c r="AC6326" s="6">
        <v>0.22955388053634448</v>
      </c>
      <c r="AD6326" s="6">
        <v>6.9956791303647042E-2</v>
      </c>
      <c r="AE6326" s="8">
        <v>0.4741950592399416</v>
      </c>
      <c r="AF6326"/>
      <c r="AG6326"/>
      <c r="AH6326"/>
      <c r="AI6326"/>
      <c r="AJ6326"/>
    </row>
    <row r="6327" spans="1:36" x14ac:dyDescent="0.25">
      <c r="A6327" t="s">
        <v>202</v>
      </c>
      <c r="B6327" t="s">
        <v>28</v>
      </c>
      <c r="C6327" t="s">
        <v>558</v>
      </c>
      <c r="D6327" t="s">
        <v>559</v>
      </c>
      <c r="E6327" t="s">
        <v>29</v>
      </c>
      <c r="F6327">
        <v>10</v>
      </c>
      <c r="G6327">
        <v>0</v>
      </c>
      <c r="H6327" t="s">
        <v>36</v>
      </c>
      <c r="I6327">
        <v>2</v>
      </c>
      <c r="J6327">
        <v>0</v>
      </c>
      <c r="K6327">
        <v>89</v>
      </c>
      <c r="L6327" s="6">
        <v>0.22330097087378642</v>
      </c>
      <c r="M6327" s="6">
        <v>0.77669902912621358</v>
      </c>
      <c r="N6327" s="6">
        <v>0.33333333333333331</v>
      </c>
      <c r="O6327" s="6">
        <v>0.75</v>
      </c>
      <c r="P6327" s="6">
        <v>0.21249999999999999</v>
      </c>
      <c r="Q6327" s="6">
        <v>3.7499999999999999E-2</v>
      </c>
      <c r="R6327" s="6">
        <v>0.66666666666666663</v>
      </c>
      <c r="S6327" s="6">
        <v>0.18333333333333332</v>
      </c>
      <c r="T6327" s="6">
        <v>0.13333333333333333</v>
      </c>
      <c r="U6327" s="6">
        <v>6.6666666666666666E-2</v>
      </c>
      <c r="V6327">
        <v>99.333333333333329</v>
      </c>
      <c r="W6327" s="6" t="e">
        <v>#DIV/0!</v>
      </c>
      <c r="X6327" s="6">
        <v>0.87746639250461644</v>
      </c>
      <c r="Y6327" s="6">
        <v>8.5413697000930863E-2</v>
      </c>
      <c r="Z6327" s="6">
        <v>3.7119910494452769E-2</v>
      </c>
      <c r="AA6327" s="6" t="e">
        <v>#DIV/0!</v>
      </c>
      <c r="AB6327" s="6">
        <v>0.27286950274747318</v>
      </c>
      <c r="AC6327" s="6">
        <v>0.18328199203731602</v>
      </c>
      <c r="AD6327" s="6">
        <v>8.5833465161900865E-2</v>
      </c>
      <c r="AE6327" s="7">
        <v>0</v>
      </c>
      <c r="AF6327"/>
      <c r="AG6327"/>
      <c r="AH6327"/>
      <c r="AI6327"/>
      <c r="AJ6327"/>
    </row>
    <row r="6328" spans="1:36" x14ac:dyDescent="0.25">
      <c r="A6328" t="s">
        <v>202</v>
      </c>
      <c r="B6328" t="s">
        <v>28</v>
      </c>
      <c r="C6328" t="s">
        <v>558</v>
      </c>
      <c r="D6328" t="s">
        <v>559</v>
      </c>
      <c r="E6328" t="s">
        <v>29</v>
      </c>
      <c r="F6328">
        <v>10</v>
      </c>
      <c r="G6328">
        <v>0</v>
      </c>
      <c r="H6328" t="s">
        <v>36</v>
      </c>
      <c r="I6328">
        <v>1</v>
      </c>
      <c r="J6328">
        <v>0</v>
      </c>
      <c r="K6328">
        <v>194</v>
      </c>
      <c r="L6328" s="6">
        <v>5.0632911392405063E-2</v>
      </c>
      <c r="M6328" s="6">
        <v>0.94936708860759489</v>
      </c>
      <c r="N6328" s="6">
        <v>0.7142857142857143</v>
      </c>
      <c r="O6328" s="6">
        <v>0.92</v>
      </c>
      <c r="P6328" s="6">
        <v>3.3333333333333333E-2</v>
      </c>
      <c r="Q6328" s="6">
        <v>4.6666666666666669E-2</v>
      </c>
      <c r="R6328" s="6">
        <v>0.2857142857142857</v>
      </c>
      <c r="S6328" s="6">
        <v>0.21014492753623187</v>
      </c>
      <c r="T6328" s="6">
        <v>7.2463768115942032E-2</v>
      </c>
      <c r="U6328" s="6">
        <v>5.7971014492753624E-2</v>
      </c>
      <c r="V6328">
        <v>156.5</v>
      </c>
      <c r="W6328" s="6">
        <v>0.59780844155844159</v>
      </c>
      <c r="X6328" s="6">
        <v>0.88245468984878794</v>
      </c>
      <c r="Y6328" s="6">
        <v>6.1165175255574078E-2</v>
      </c>
      <c r="Z6328" s="6">
        <v>5.6380134895637979E-2</v>
      </c>
      <c r="AA6328" s="6">
        <v>0.40219155844155835</v>
      </c>
      <c r="AB6328" s="6">
        <v>0.27124234135144215</v>
      </c>
      <c r="AC6328" s="6">
        <v>0.12639240808644789</v>
      </c>
      <c r="AD6328" s="6">
        <v>0.10095970390741084</v>
      </c>
      <c r="AE6328" s="7">
        <v>0</v>
      </c>
      <c r="AF6328"/>
      <c r="AG6328"/>
      <c r="AH6328"/>
      <c r="AI6328"/>
      <c r="AJ6328"/>
    </row>
    <row r="6329" spans="1:36" x14ac:dyDescent="0.25">
      <c r="A6329" t="s">
        <v>202</v>
      </c>
      <c r="B6329" t="s">
        <v>28</v>
      </c>
      <c r="C6329" t="s">
        <v>558</v>
      </c>
      <c r="D6329" t="s">
        <v>559</v>
      </c>
      <c r="E6329" t="s">
        <v>29</v>
      </c>
      <c r="F6329">
        <v>10</v>
      </c>
      <c r="G6329">
        <v>24</v>
      </c>
      <c r="H6329" t="s">
        <v>36</v>
      </c>
      <c r="I6329">
        <v>1</v>
      </c>
      <c r="J6329">
        <v>0.89177110220693701</v>
      </c>
      <c r="K6329">
        <v>480</v>
      </c>
      <c r="L6329" s="6">
        <v>2.181818181818182E-2</v>
      </c>
      <c r="M6329" s="6">
        <v>0.97818181818181815</v>
      </c>
      <c r="N6329" s="6">
        <v>0.5</v>
      </c>
      <c r="O6329" s="6">
        <v>0.91449814126394047</v>
      </c>
      <c r="P6329" s="6">
        <v>3.3457249070631967E-2</v>
      </c>
      <c r="Q6329" s="6">
        <v>5.204460966542751E-2</v>
      </c>
      <c r="R6329" s="6">
        <v>0.5</v>
      </c>
      <c r="S6329" s="6">
        <v>0.26422764227642276</v>
      </c>
      <c r="T6329" s="6">
        <v>0.15447154471544716</v>
      </c>
      <c r="U6329" s="6">
        <v>5.6910569105691054E-2</v>
      </c>
      <c r="V6329">
        <v>276.66666666666669</v>
      </c>
      <c r="W6329" s="6">
        <v>0.37029804345980821</v>
      </c>
      <c r="X6329" s="6">
        <v>0.9172750844343196</v>
      </c>
      <c r="Y6329" s="6">
        <v>4.2343308589878635E-2</v>
      </c>
      <c r="Z6329" s="6">
        <v>4.0381606975801808E-2</v>
      </c>
      <c r="AA6329" s="6">
        <v>0.62970195654019179</v>
      </c>
      <c r="AB6329" s="6">
        <v>0.31211956597857143</v>
      </c>
      <c r="AC6329" s="6">
        <v>0.21103030655501351</v>
      </c>
      <c r="AD6329" s="6">
        <v>6.8244234221901831E-2</v>
      </c>
      <c r="AE6329" s="7">
        <v>1.0014049657836523</v>
      </c>
      <c r="AF6329"/>
      <c r="AG6329"/>
      <c r="AH6329"/>
      <c r="AI6329"/>
      <c r="AJ6329"/>
    </row>
    <row r="6330" spans="1:36" x14ac:dyDescent="0.25">
      <c r="A6330" t="s">
        <v>202</v>
      </c>
      <c r="B6330" t="s">
        <v>28</v>
      </c>
      <c r="C6330" t="s">
        <v>558</v>
      </c>
      <c r="D6330" t="s">
        <v>559</v>
      </c>
      <c r="E6330" t="s">
        <v>29</v>
      </c>
      <c r="F6330">
        <v>1</v>
      </c>
      <c r="G6330">
        <v>0</v>
      </c>
      <c r="H6330" t="s">
        <v>30</v>
      </c>
      <c r="I6330">
        <v>1</v>
      </c>
      <c r="J6330">
        <v>0</v>
      </c>
      <c r="K6330">
        <v>220</v>
      </c>
      <c r="L6330" s="6">
        <v>0.10454545454545454</v>
      </c>
      <c r="M6330" s="6">
        <v>0.8954545454545455</v>
      </c>
      <c r="N6330" s="6">
        <v>0.875</v>
      </c>
      <c r="O6330" s="6">
        <v>0.51776649746192893</v>
      </c>
      <c r="P6330" s="6">
        <v>0.31979695431472083</v>
      </c>
      <c r="Q6330" s="6">
        <v>0.16243654822335024</v>
      </c>
      <c r="R6330" s="6">
        <v>0.125</v>
      </c>
      <c r="S6330" s="6">
        <v>4.9019607843137254E-2</v>
      </c>
      <c r="T6330" s="6">
        <v>9.8039215686274508E-2</v>
      </c>
      <c r="U6330" s="6">
        <v>4.9019607843137254E-2</v>
      </c>
      <c r="V6330">
        <v>211.75</v>
      </c>
      <c r="W6330" s="6">
        <v>0.80559070519445353</v>
      </c>
      <c r="X6330" s="6">
        <v>0.53939680894885622</v>
      </c>
      <c r="Y6330" s="6">
        <v>0.27894197938044879</v>
      </c>
      <c r="Z6330" s="6">
        <v>0.18166121167069496</v>
      </c>
      <c r="AA6330" s="6">
        <v>0.19440929480554661</v>
      </c>
      <c r="AB6330" s="6">
        <v>2.1052042815132486E-2</v>
      </c>
      <c r="AC6330" s="6">
        <v>0.10018203707231739</v>
      </c>
      <c r="AD6330" s="6">
        <v>2.8334769621868403E-2</v>
      </c>
      <c r="AE6330" t="e">
        <v>#DIV/0!</v>
      </c>
      <c r="AF6330"/>
      <c r="AG6330"/>
      <c r="AH6330"/>
      <c r="AI6330"/>
      <c r="AJ6330"/>
    </row>
    <row r="6331" spans="1:36" x14ac:dyDescent="0.25">
      <c r="A6331" t="s">
        <v>202</v>
      </c>
      <c r="B6331" t="s">
        <v>28</v>
      </c>
      <c r="C6331" t="s">
        <v>558</v>
      </c>
      <c r="D6331" t="s">
        <v>559</v>
      </c>
      <c r="E6331" t="s">
        <v>29</v>
      </c>
      <c r="F6331">
        <v>10</v>
      </c>
      <c r="G6331">
        <v>12</v>
      </c>
      <c r="H6331" t="s">
        <v>32</v>
      </c>
      <c r="I6331">
        <v>1</v>
      </c>
      <c r="J6331">
        <v>1.0858058334538465</v>
      </c>
      <c r="K6331">
        <v>791</v>
      </c>
      <c r="L6331" s="6">
        <v>8.2174462705436158E-2</v>
      </c>
      <c r="M6331" s="6">
        <v>0.91782553729456384</v>
      </c>
      <c r="N6331" s="6">
        <v>0.17241379310344829</v>
      </c>
      <c r="O6331" s="6">
        <v>0.73002754820936644</v>
      </c>
      <c r="P6331" s="6">
        <v>0.11019283746556474</v>
      </c>
      <c r="Q6331" s="6">
        <v>0.15977961432506887</v>
      </c>
      <c r="R6331" s="6">
        <v>0.82758620689655171</v>
      </c>
      <c r="S6331" s="6">
        <v>4.5283018867924525E-2</v>
      </c>
      <c r="T6331" s="6">
        <v>4.3396226415094337E-2</v>
      </c>
      <c r="U6331" s="6">
        <v>4.3396226415094337E-2</v>
      </c>
      <c r="V6331">
        <v>691.5</v>
      </c>
      <c r="W6331" s="6">
        <v>0.1859339345396607</v>
      </c>
      <c r="X6331" s="6">
        <v>0.6982728515882638</v>
      </c>
      <c r="Y6331" s="6">
        <v>0.14979571285513246</v>
      </c>
      <c r="Z6331" s="6">
        <v>0.15193143555660379</v>
      </c>
      <c r="AA6331" s="6">
        <v>0.81406606546033922</v>
      </c>
      <c r="AB6331" s="6">
        <v>2.6730648404893559E-2</v>
      </c>
      <c r="AC6331" s="6">
        <v>4.1274470991802911E-2</v>
      </c>
      <c r="AD6331" s="6">
        <v>4.4191979398652471E-2</v>
      </c>
      <c r="AE6331" s="8">
        <v>1.102181260056756</v>
      </c>
      <c r="AF6331"/>
      <c r="AG6331"/>
      <c r="AH6331"/>
      <c r="AI6331"/>
      <c r="AJ6331"/>
    </row>
    <row r="6332" spans="1:36" x14ac:dyDescent="0.25">
      <c r="A6332" t="s">
        <v>202</v>
      </c>
      <c r="B6332" t="s">
        <v>28</v>
      </c>
      <c r="C6332" t="s">
        <v>558</v>
      </c>
      <c r="D6332" t="s">
        <v>559</v>
      </c>
      <c r="E6332" t="s">
        <v>29</v>
      </c>
      <c r="F6332">
        <v>1</v>
      </c>
      <c r="G6332">
        <v>0</v>
      </c>
      <c r="H6332" t="s">
        <v>32</v>
      </c>
      <c r="I6332">
        <v>1</v>
      </c>
      <c r="J6332">
        <v>0</v>
      </c>
      <c r="K6332">
        <v>786</v>
      </c>
      <c r="L6332" s="6">
        <v>0.22545454545454546</v>
      </c>
      <c r="M6332" s="6">
        <v>0.77454545454545454</v>
      </c>
      <c r="N6332" s="6">
        <v>0.14204545454545456</v>
      </c>
      <c r="O6332" s="6">
        <v>0.50234741784037562</v>
      </c>
      <c r="P6332" s="6">
        <v>0.22222222222222221</v>
      </c>
      <c r="Q6332" s="6">
        <v>0.27543035993740217</v>
      </c>
      <c r="R6332" s="6">
        <v>0.85795454545454541</v>
      </c>
      <c r="S6332" s="6">
        <v>1.2461059190031152E-2</v>
      </c>
      <c r="T6332" s="6">
        <v>0.1059190031152648</v>
      </c>
      <c r="U6332" s="6">
        <v>4.0498442367601244E-2</v>
      </c>
      <c r="V6332">
        <v>865.66666666666663</v>
      </c>
      <c r="W6332" s="6">
        <v>0.13690998612219002</v>
      </c>
      <c r="X6332" s="6">
        <v>0.49116317675236248</v>
      </c>
      <c r="Y6332" s="6">
        <v>0.2300411511357813</v>
      </c>
      <c r="Z6332" s="6">
        <v>0.27879567211185624</v>
      </c>
      <c r="AA6332" s="6">
        <v>0.86309001387781004</v>
      </c>
      <c r="AB6332" s="6">
        <v>1.8540532523180001E-2</v>
      </c>
      <c r="AC6332" s="6">
        <v>0.12979809624649621</v>
      </c>
      <c r="AD6332" s="6">
        <v>3.2083349455893397E-2</v>
      </c>
      <c r="AE6332" s="8" t="e">
        <v>#DIV/0!</v>
      </c>
      <c r="AF6332"/>
      <c r="AG6332"/>
      <c r="AH6332"/>
      <c r="AI6332"/>
      <c r="AJ6332"/>
    </row>
    <row r="6333" spans="1:36" x14ac:dyDescent="0.25">
      <c r="A6333" t="s">
        <v>202</v>
      </c>
      <c r="B6333" t="s">
        <v>28</v>
      </c>
      <c r="C6333" t="s">
        <v>558</v>
      </c>
      <c r="D6333" t="s">
        <v>559</v>
      </c>
      <c r="E6333" t="s">
        <v>29</v>
      </c>
      <c r="F6333">
        <v>10</v>
      </c>
      <c r="G6333">
        <v>12</v>
      </c>
      <c r="H6333" t="s">
        <v>32</v>
      </c>
      <c r="I6333">
        <v>2</v>
      </c>
      <c r="J6333">
        <v>1.0042430411937051</v>
      </c>
      <c r="K6333">
        <v>1683</v>
      </c>
      <c r="L6333" s="6">
        <v>2.1984551396316103E-2</v>
      </c>
      <c r="M6333" s="6">
        <v>0.97801544860368395</v>
      </c>
      <c r="N6333" s="6">
        <v>4.3478260869565216E-2</v>
      </c>
      <c r="O6333" s="6">
        <v>0.89064398541919809</v>
      </c>
      <c r="P6333" s="6">
        <v>6.7436208991494537E-2</v>
      </c>
      <c r="Q6333" s="6">
        <v>4.1919805589307413E-2</v>
      </c>
      <c r="R6333" s="6">
        <v>0.95652173913043481</v>
      </c>
      <c r="S6333" s="6">
        <v>7.6398362892223737E-2</v>
      </c>
      <c r="T6333" s="6">
        <v>0.10027285129604366</v>
      </c>
      <c r="U6333" s="6">
        <v>2.5920873124147339E-2</v>
      </c>
      <c r="V6333">
        <v>1765.8333333333333</v>
      </c>
      <c r="W6333" s="6">
        <v>8.2865339106613298E-2</v>
      </c>
      <c r="X6333" s="6">
        <v>0.86687613495994942</v>
      </c>
      <c r="Y6333" s="6">
        <v>9.0928185013441923E-2</v>
      </c>
      <c r="Z6333" s="6">
        <v>4.2195680026608597E-2</v>
      </c>
      <c r="AA6333" s="6">
        <v>0.91713466089338691</v>
      </c>
      <c r="AB6333" s="6">
        <v>4.6436179207657656E-2</v>
      </c>
      <c r="AC6333" s="6">
        <v>7.6007503769925724E-2</v>
      </c>
      <c r="AD6333" s="6">
        <v>1.5167471533532192E-2</v>
      </c>
      <c r="AE6333" s="8">
        <v>0.99931407853951149</v>
      </c>
      <c r="AF6333"/>
      <c r="AG6333"/>
      <c r="AH6333"/>
      <c r="AI6333"/>
      <c r="AJ6333"/>
    </row>
    <row r="6334" spans="1:36" x14ac:dyDescent="0.25">
      <c r="A6334" t="s">
        <v>202</v>
      </c>
      <c r="B6334" t="s">
        <v>28</v>
      </c>
      <c r="C6334" t="s">
        <v>558</v>
      </c>
      <c r="D6334" t="s">
        <v>559</v>
      </c>
      <c r="E6334" t="s">
        <v>29</v>
      </c>
      <c r="F6334">
        <v>10</v>
      </c>
      <c r="G6334">
        <v>0</v>
      </c>
      <c r="H6334" t="s">
        <v>32</v>
      </c>
      <c r="I6334">
        <v>1</v>
      </c>
      <c r="J6334">
        <v>0</v>
      </c>
      <c r="K6334">
        <v>727</v>
      </c>
      <c r="L6334" s="6">
        <v>0.14933058702368693</v>
      </c>
      <c r="M6334" s="6">
        <v>0.85066941297631304</v>
      </c>
      <c r="N6334" s="6">
        <v>0.12295081967213115</v>
      </c>
      <c r="O6334" s="6">
        <v>0.50121065375302665</v>
      </c>
      <c r="P6334" s="6">
        <v>0.20338983050847459</v>
      </c>
      <c r="Q6334" s="6">
        <v>0.29539951573849876</v>
      </c>
      <c r="R6334" s="6">
        <v>0.87704918032786883</v>
      </c>
      <c r="S6334" s="6">
        <v>1.2077294685990338E-2</v>
      </c>
      <c r="T6334" s="6">
        <v>0.11352657004830918</v>
      </c>
      <c r="U6334" s="6">
        <v>1.6908212560386472E-2</v>
      </c>
      <c r="V6334">
        <v>865.66666666666663</v>
      </c>
      <c r="W6334" s="6">
        <v>0.13690998612219002</v>
      </c>
      <c r="X6334" s="6">
        <v>0.49116317675236248</v>
      </c>
      <c r="Y6334" s="6">
        <v>0.2300411511357813</v>
      </c>
      <c r="Z6334" s="6">
        <v>0.27879567211185624</v>
      </c>
      <c r="AA6334" s="6">
        <v>0.86309001387781004</v>
      </c>
      <c r="AB6334" s="6">
        <v>1.8540532523180001E-2</v>
      </c>
      <c r="AC6334" s="6">
        <v>0.12979809624649621</v>
      </c>
      <c r="AD6334" s="6">
        <v>3.2083349455893397E-2</v>
      </c>
      <c r="AE6334" s="8" t="e">
        <v>#DIV/0!</v>
      </c>
      <c r="AF6334"/>
      <c r="AG6334"/>
      <c r="AH6334"/>
      <c r="AI6334"/>
      <c r="AJ6334"/>
    </row>
    <row r="6335" spans="1:36" x14ac:dyDescent="0.25">
      <c r="A6335" t="s">
        <v>202</v>
      </c>
      <c r="B6335" t="s">
        <v>28</v>
      </c>
      <c r="C6335" t="s">
        <v>558</v>
      </c>
      <c r="D6335" t="s">
        <v>559</v>
      </c>
      <c r="E6335" t="s">
        <v>29</v>
      </c>
      <c r="F6335">
        <v>10</v>
      </c>
      <c r="G6335">
        <v>0</v>
      </c>
      <c r="H6335" t="s">
        <v>30</v>
      </c>
      <c r="I6335">
        <v>1</v>
      </c>
      <c r="J6335">
        <v>0</v>
      </c>
      <c r="K6335">
        <v>189</v>
      </c>
      <c r="L6335" s="6">
        <v>0.15343915343915343</v>
      </c>
      <c r="M6335" s="6">
        <v>0.84656084656084651</v>
      </c>
      <c r="N6335" s="6">
        <v>0.77419354838709675</v>
      </c>
      <c r="O6335" s="6">
        <v>0.50624999999999998</v>
      </c>
      <c r="P6335" s="6">
        <v>0.3</v>
      </c>
      <c r="Q6335" s="6">
        <v>0.19375000000000001</v>
      </c>
      <c r="R6335" s="6">
        <v>0.22580645161290322</v>
      </c>
      <c r="S6335" s="6">
        <v>0</v>
      </c>
      <c r="T6335" s="6">
        <v>0.16049382716049382</v>
      </c>
      <c r="U6335" s="6">
        <v>1.2345679012345678E-2</v>
      </c>
      <c r="V6335">
        <v>211.75</v>
      </c>
      <c r="W6335" s="6">
        <v>0.80559070519445353</v>
      </c>
      <c r="X6335" s="6">
        <v>0.53939680894885622</v>
      </c>
      <c r="Y6335" s="6">
        <v>0.27894197938044879</v>
      </c>
      <c r="Z6335" s="6">
        <v>0.18166121167069496</v>
      </c>
      <c r="AA6335" s="6">
        <v>0.19440929480554661</v>
      </c>
      <c r="AB6335" s="6">
        <v>2.1052042815132486E-2</v>
      </c>
      <c r="AC6335" s="6">
        <v>0.10018203707231739</v>
      </c>
      <c r="AD6335" s="6">
        <v>2.8334769621868403E-2</v>
      </c>
      <c r="AE6335" t="e">
        <v>#DIV/0!</v>
      </c>
      <c r="AF6335"/>
      <c r="AG6335"/>
      <c r="AH6335"/>
      <c r="AI6335"/>
      <c r="AJ6335"/>
    </row>
    <row r="6336" spans="1:36" x14ac:dyDescent="0.25">
      <c r="A6336" t="s">
        <v>202</v>
      </c>
      <c r="B6336" t="s">
        <v>28</v>
      </c>
      <c r="C6336" t="s">
        <v>558</v>
      </c>
      <c r="D6336" t="s">
        <v>559</v>
      </c>
      <c r="E6336" t="s">
        <v>29</v>
      </c>
      <c r="F6336">
        <v>1</v>
      </c>
      <c r="G6336">
        <v>0</v>
      </c>
      <c r="H6336" t="s">
        <v>32</v>
      </c>
      <c r="I6336">
        <v>2</v>
      </c>
      <c r="J6336">
        <v>0</v>
      </c>
      <c r="K6336">
        <v>780</v>
      </c>
      <c r="L6336" s="6">
        <v>3.3333333333333333E-2</v>
      </c>
      <c r="M6336" s="6">
        <v>0.96666666666666667</v>
      </c>
      <c r="N6336" s="6">
        <v>0.19014084507042253</v>
      </c>
      <c r="O6336" s="6">
        <v>0.77586206896551724</v>
      </c>
      <c r="P6336" s="6">
        <v>3.580901856763926E-2</v>
      </c>
      <c r="Q6336" s="6">
        <v>0.1883289124668435</v>
      </c>
      <c r="R6336" s="6">
        <v>0.8098591549295775</v>
      </c>
      <c r="S6336" s="6">
        <v>5.1282051282051282E-3</v>
      </c>
      <c r="T6336" s="6">
        <v>0.31794871794871793</v>
      </c>
      <c r="U6336" s="6">
        <v>1.7094017094017094E-3</v>
      </c>
      <c r="V6336">
        <v>1080.25</v>
      </c>
      <c r="W6336" s="6">
        <v>0.14240615060281092</v>
      </c>
      <c r="X6336" s="6">
        <v>0.77698242615174484</v>
      </c>
      <c r="Y6336" s="6">
        <v>5.3303716519006422E-2</v>
      </c>
      <c r="Z6336" s="6">
        <v>0.16971385732924871</v>
      </c>
      <c r="AA6336" s="6">
        <v>0.85759384939718908</v>
      </c>
      <c r="AB6336" s="6">
        <v>4.530372384199159E-3</v>
      </c>
      <c r="AC6336" s="6">
        <v>0.3231276006283712</v>
      </c>
      <c r="AD6336" s="6">
        <v>1.1329197423756913E-3</v>
      </c>
      <c r="AE6336" s="8" t="e">
        <v>#DIV/0!</v>
      </c>
      <c r="AF6336"/>
      <c r="AG6336"/>
      <c r="AH6336"/>
      <c r="AI6336"/>
      <c r="AJ6336"/>
    </row>
    <row r="6337" spans="1:36" x14ac:dyDescent="0.25">
      <c r="A6337" t="s">
        <v>202</v>
      </c>
      <c r="B6337" t="s">
        <v>28</v>
      </c>
      <c r="C6337" t="s">
        <v>558</v>
      </c>
      <c r="D6337" t="s">
        <v>559</v>
      </c>
      <c r="E6337" t="s">
        <v>29</v>
      </c>
      <c r="F6337">
        <v>10</v>
      </c>
      <c r="G6337">
        <v>0</v>
      </c>
      <c r="H6337" t="s">
        <v>32</v>
      </c>
      <c r="I6337">
        <v>2</v>
      </c>
      <c r="J6337">
        <v>0</v>
      </c>
      <c r="K6337">
        <v>1084</v>
      </c>
      <c r="L6337" s="6">
        <v>2.859778597785978E-2</v>
      </c>
      <c r="M6337" s="6">
        <v>0.97140221402214022</v>
      </c>
      <c r="N6337" s="6">
        <v>0.13020833333333334</v>
      </c>
      <c r="O6337" s="6">
        <v>0.75783475783475784</v>
      </c>
      <c r="P6337" s="6">
        <v>5.9829059829059832E-2</v>
      </c>
      <c r="Q6337" s="6">
        <v>0.18233618233618235</v>
      </c>
      <c r="R6337" s="6">
        <v>0.86979166666666663</v>
      </c>
      <c r="S6337" s="6">
        <v>7.5187969924812026E-3</v>
      </c>
      <c r="T6337" s="6">
        <v>0.2781954887218045</v>
      </c>
      <c r="U6337" s="6">
        <v>0</v>
      </c>
      <c r="V6337">
        <v>1080.25</v>
      </c>
      <c r="W6337" s="6">
        <v>0.14240615060281092</v>
      </c>
      <c r="X6337" s="6">
        <v>0.77698242615174484</v>
      </c>
      <c r="Y6337" s="6">
        <v>5.3303716519006422E-2</v>
      </c>
      <c r="Z6337" s="6">
        <v>0.16971385732924871</v>
      </c>
      <c r="AA6337" s="6">
        <v>0.85759384939718908</v>
      </c>
      <c r="AB6337" s="6">
        <v>4.530372384199159E-3</v>
      </c>
      <c r="AC6337" s="6">
        <v>0.3231276006283712</v>
      </c>
      <c r="AD6337" s="6">
        <v>1.1329197423756913E-3</v>
      </c>
      <c r="AE6337" s="8" t="e">
        <v>#DIV/0!</v>
      </c>
      <c r="AF6337"/>
      <c r="AG6337"/>
      <c r="AH6337"/>
      <c r="AI6337"/>
      <c r="AJ6337"/>
    </row>
    <row r="6338" spans="1:36" x14ac:dyDescent="0.25">
      <c r="A6338" t="s">
        <v>203</v>
      </c>
      <c r="B6338" t="s">
        <v>28</v>
      </c>
      <c r="C6338" t="s">
        <v>560</v>
      </c>
      <c r="D6338" t="s">
        <v>561</v>
      </c>
      <c r="E6338" t="s">
        <v>29</v>
      </c>
      <c r="F6338">
        <v>10</v>
      </c>
      <c r="G6338">
        <v>12</v>
      </c>
      <c r="H6338" t="s">
        <v>36</v>
      </c>
      <c r="I6338">
        <v>1</v>
      </c>
      <c r="J6338" t="e">
        <v>#NUM!</v>
      </c>
      <c r="K6338">
        <v>142</v>
      </c>
      <c r="L6338" s="6">
        <v>6.1833688699360338E-2</v>
      </c>
      <c r="M6338" s="6">
        <v>0.93816631130063965</v>
      </c>
      <c r="N6338" s="6">
        <v>0.86486486486486491</v>
      </c>
      <c r="O6338" s="6">
        <v>0</v>
      </c>
      <c r="P6338" s="6">
        <v>0.83181818181818179</v>
      </c>
      <c r="Q6338" s="6">
        <v>0.16818181818181818</v>
      </c>
      <c r="R6338" s="6">
        <v>0.13513513513513514</v>
      </c>
      <c r="S6338" s="6" t="e">
        <v>#DIV/0!</v>
      </c>
      <c r="T6338" s="6" t="e">
        <v>#DIV/0!</v>
      </c>
      <c r="U6338" s="6" t="e">
        <v>#DIV/0!</v>
      </c>
      <c r="V6338">
        <v>165.75</v>
      </c>
      <c r="W6338" s="6">
        <v>0.3733097403327667</v>
      </c>
      <c r="X6338" s="6">
        <v>0.78020574234211626</v>
      </c>
      <c r="Y6338" s="6">
        <v>0.11410469710363857</v>
      </c>
      <c r="Z6338" s="6">
        <v>0.10568956055424532</v>
      </c>
      <c r="AA6338" s="6">
        <v>0.62669025966723335</v>
      </c>
      <c r="AB6338" s="6">
        <v>9.5118406263397362E-2</v>
      </c>
      <c r="AC6338" s="6">
        <v>8.4566490199712852E-2</v>
      </c>
      <c r="AD6338" s="6">
        <v>7.3207956662896978E-2</v>
      </c>
      <c r="AE6338" s="8">
        <v>1.0512266525172955</v>
      </c>
      <c r="AF6338" t="s">
        <v>31</v>
      </c>
      <c r="AG6338"/>
      <c r="AH6338"/>
      <c r="AI6338"/>
      <c r="AJ6338"/>
    </row>
    <row r="6339" spans="1:36" x14ac:dyDescent="0.25">
      <c r="A6339" t="s">
        <v>203</v>
      </c>
      <c r="B6339" t="s">
        <v>28</v>
      </c>
      <c r="C6339" t="s">
        <v>560</v>
      </c>
      <c r="D6339" t="s">
        <v>561</v>
      </c>
      <c r="E6339" t="s">
        <v>29</v>
      </c>
      <c r="F6339">
        <v>10</v>
      </c>
      <c r="G6339">
        <v>48</v>
      </c>
      <c r="H6339" t="s">
        <v>30</v>
      </c>
      <c r="I6339">
        <v>2</v>
      </c>
      <c r="J6339">
        <v>-0.90765539940515494</v>
      </c>
      <c r="K6339">
        <v>215</v>
      </c>
      <c r="L6339" s="6">
        <v>0.37209302325581395</v>
      </c>
      <c r="M6339" s="6">
        <v>0.62790697674418605</v>
      </c>
      <c r="N6339" s="6">
        <v>0.75</v>
      </c>
      <c r="O6339" s="6">
        <v>0.15555555555555556</v>
      </c>
      <c r="P6339" s="6">
        <v>0.78518518518518521</v>
      </c>
      <c r="Q6339" s="6">
        <v>5.9259259259259262E-2</v>
      </c>
      <c r="R6339" s="6">
        <v>0.25</v>
      </c>
      <c r="S6339" s="6">
        <v>0.42857142857142855</v>
      </c>
      <c r="T6339" s="6">
        <v>9.5238095238095233E-2</v>
      </c>
      <c r="U6339" s="6">
        <v>0.33333333333333331</v>
      </c>
      <c r="V6339" s="7">
        <v>108</v>
      </c>
      <c r="W6339" s="6">
        <v>0.49861111111111112</v>
      </c>
      <c r="X6339" s="6">
        <v>0.75576462018080415</v>
      </c>
      <c r="Y6339" s="6">
        <v>0.21442399001740023</v>
      </c>
      <c r="Z6339" s="6">
        <v>2.9811389801795488E-2</v>
      </c>
      <c r="AA6339" s="6">
        <v>0.50138888888888888</v>
      </c>
      <c r="AB6339" s="6">
        <v>0.30406273569884423</v>
      </c>
      <c r="AC6339" s="6">
        <v>2.7882709697398728E-2</v>
      </c>
      <c r="AD6339" s="6">
        <v>0.15312654982170198</v>
      </c>
      <c r="AE6339" s="8">
        <v>1.1140408651103875</v>
      </c>
      <c r="AF6339" t="s">
        <v>31</v>
      </c>
      <c r="AG6339"/>
    </row>
    <row r="6340" spans="1:36" x14ac:dyDescent="0.25">
      <c r="A6340" t="s">
        <v>203</v>
      </c>
      <c r="B6340" t="s">
        <v>28</v>
      </c>
      <c r="C6340" t="s">
        <v>560</v>
      </c>
      <c r="D6340" t="s">
        <v>561</v>
      </c>
      <c r="E6340" t="s">
        <v>29</v>
      </c>
      <c r="F6340">
        <v>10</v>
      </c>
      <c r="G6340">
        <v>48</v>
      </c>
      <c r="H6340" t="s">
        <v>32</v>
      </c>
      <c r="I6340">
        <v>1</v>
      </c>
      <c r="J6340">
        <v>-0.53049475103476018</v>
      </c>
      <c r="K6340">
        <v>663</v>
      </c>
      <c r="L6340" s="6">
        <v>0.11161387631975868</v>
      </c>
      <c r="M6340" s="6">
        <v>0.88838612368024128</v>
      </c>
      <c r="N6340" s="6">
        <v>0.69186046511627908</v>
      </c>
      <c r="O6340" s="6">
        <v>3.2258064516129031E-2</v>
      </c>
      <c r="P6340" s="6">
        <v>0.67572156196943978</v>
      </c>
      <c r="Q6340" s="6">
        <v>0.29202037351443122</v>
      </c>
      <c r="R6340" s="6">
        <v>0.30813953488372092</v>
      </c>
      <c r="S6340" s="6">
        <v>0</v>
      </c>
      <c r="T6340" s="6">
        <v>0</v>
      </c>
      <c r="U6340" s="6">
        <v>0.31578947368421051</v>
      </c>
      <c r="V6340" s="7">
        <v>351.33333333333331</v>
      </c>
      <c r="W6340" s="6">
        <v>0.39271653438955739</v>
      </c>
      <c r="X6340" s="6">
        <v>0.42917181922105624</v>
      </c>
      <c r="Y6340" s="6">
        <v>0.19515516993993889</v>
      </c>
      <c r="Z6340" s="6">
        <v>0.3756730108390049</v>
      </c>
      <c r="AA6340" s="6">
        <v>0.60728346561044255</v>
      </c>
      <c r="AB6340" s="6">
        <v>0.26627399130440788</v>
      </c>
      <c r="AC6340" s="6">
        <v>0.27355983619538721</v>
      </c>
      <c r="AD6340" s="6">
        <v>4.9378416311607443E-2</v>
      </c>
      <c r="AE6340" s="8">
        <v>0.98725353815970085</v>
      </c>
      <c r="AF6340" t="s">
        <v>31</v>
      </c>
      <c r="AG6340"/>
    </row>
    <row r="6341" spans="1:36" x14ac:dyDescent="0.25">
      <c r="A6341" t="s">
        <v>203</v>
      </c>
      <c r="B6341" t="s">
        <v>28</v>
      </c>
      <c r="C6341" t="s">
        <v>560</v>
      </c>
      <c r="D6341" t="s">
        <v>561</v>
      </c>
      <c r="E6341" t="s">
        <v>29</v>
      </c>
      <c r="F6341">
        <v>10</v>
      </c>
      <c r="G6341">
        <v>24</v>
      </c>
      <c r="H6341" t="s">
        <v>32</v>
      </c>
      <c r="I6341">
        <v>1</v>
      </c>
      <c r="J6341">
        <v>-0.75173304233197535</v>
      </c>
      <c r="K6341">
        <v>639</v>
      </c>
      <c r="L6341" s="6">
        <v>0.11580594679186229</v>
      </c>
      <c r="M6341" s="6">
        <v>0.88419405320813771</v>
      </c>
      <c r="N6341" s="6">
        <v>0.60540540540540544</v>
      </c>
      <c r="O6341" s="6">
        <v>3.3628318584070796E-2</v>
      </c>
      <c r="P6341" s="6">
        <v>0.63893805309734508</v>
      </c>
      <c r="Q6341" s="6">
        <v>0.32743362831858408</v>
      </c>
      <c r="R6341" s="6">
        <v>0.39459459459459462</v>
      </c>
      <c r="S6341" s="6">
        <v>0.10526315789473684</v>
      </c>
      <c r="T6341" s="6">
        <v>5.2631578947368418E-2</v>
      </c>
      <c r="U6341" s="6">
        <v>0.26315789473684209</v>
      </c>
      <c r="V6341" s="7">
        <v>293.16666666666669</v>
      </c>
      <c r="W6341" s="6">
        <v>0.42954312802678224</v>
      </c>
      <c r="X6341" s="6">
        <v>0.39546078998565859</v>
      </c>
      <c r="Y6341" s="6">
        <v>0.1475384102924239</v>
      </c>
      <c r="Z6341" s="6">
        <v>0.45700079972191748</v>
      </c>
      <c r="AA6341" s="6">
        <v>0.57045687197321782</v>
      </c>
      <c r="AB6341" s="6">
        <v>0.31227402095797036</v>
      </c>
      <c r="AC6341" s="6">
        <v>0.51044581324236182</v>
      </c>
      <c r="AD6341" s="6">
        <v>4.2024775894107684E-2</v>
      </c>
      <c r="AE6341" s="8">
        <v>1.1429666008559889</v>
      </c>
      <c r="AF6341" t="s">
        <v>31</v>
      </c>
      <c r="AG6341"/>
    </row>
    <row r="6342" spans="1:36" x14ac:dyDescent="0.25">
      <c r="A6342" t="s">
        <v>203</v>
      </c>
      <c r="B6342" t="s">
        <v>28</v>
      </c>
      <c r="C6342" t="s">
        <v>560</v>
      </c>
      <c r="D6342" t="s">
        <v>561</v>
      </c>
      <c r="E6342" t="s">
        <v>29</v>
      </c>
      <c r="F6342">
        <v>1</v>
      </c>
      <c r="G6342">
        <v>48</v>
      </c>
      <c r="H6342" t="s">
        <v>30</v>
      </c>
      <c r="I6342">
        <v>2</v>
      </c>
      <c r="J6342">
        <v>0.90223524550059819</v>
      </c>
      <c r="K6342">
        <v>110</v>
      </c>
      <c r="L6342" s="6">
        <v>8.1818181818181818E-2</v>
      </c>
      <c r="M6342" s="6">
        <v>0.91818181818181821</v>
      </c>
      <c r="N6342" s="6">
        <v>0.75</v>
      </c>
      <c r="O6342" s="6">
        <v>0.49504950495049505</v>
      </c>
      <c r="P6342" s="6">
        <v>0.46534653465346537</v>
      </c>
      <c r="Q6342" s="6">
        <v>3.9603960396039604E-2</v>
      </c>
      <c r="R6342" s="6">
        <v>0.25</v>
      </c>
      <c r="S6342" s="6">
        <v>0.46</v>
      </c>
      <c r="T6342" s="6">
        <v>0.12</v>
      </c>
      <c r="U6342" s="6">
        <v>0.26</v>
      </c>
      <c r="V6342" s="7">
        <v>108</v>
      </c>
      <c r="W6342" s="6">
        <v>0.49861111111111112</v>
      </c>
      <c r="X6342" s="6">
        <v>0.75576462018080415</v>
      </c>
      <c r="Y6342" s="6">
        <v>0.21442399001740023</v>
      </c>
      <c r="Z6342" s="6">
        <v>2.9811389801795488E-2</v>
      </c>
      <c r="AA6342" s="6">
        <v>0.50138888888888888</v>
      </c>
      <c r="AB6342" s="6">
        <v>0.30406273569884423</v>
      </c>
      <c r="AC6342" s="6">
        <v>2.7882709697398728E-2</v>
      </c>
      <c r="AD6342" s="6">
        <v>0.15312654982170198</v>
      </c>
      <c r="AE6342" s="8">
        <v>1.1140408651103875</v>
      </c>
      <c r="AF6342" t="s">
        <v>31</v>
      </c>
      <c r="AG6342"/>
    </row>
    <row r="6343" spans="1:36" x14ac:dyDescent="0.25">
      <c r="A6343" t="s">
        <v>203</v>
      </c>
      <c r="B6343" t="s">
        <v>28</v>
      </c>
      <c r="C6343" t="s">
        <v>560</v>
      </c>
      <c r="D6343" t="s">
        <v>561</v>
      </c>
      <c r="E6343" t="s">
        <v>29</v>
      </c>
      <c r="F6343">
        <v>1</v>
      </c>
      <c r="G6343">
        <v>24</v>
      </c>
      <c r="H6343" t="s">
        <v>30</v>
      </c>
      <c r="I6343">
        <v>1</v>
      </c>
      <c r="J6343">
        <v>0.84378623895130067</v>
      </c>
      <c r="K6343">
        <v>114</v>
      </c>
      <c r="L6343" s="6">
        <v>0.15789473684210525</v>
      </c>
      <c r="M6343" s="6">
        <v>0.84210526315789469</v>
      </c>
      <c r="N6343" s="6">
        <v>0.42307692307692307</v>
      </c>
      <c r="O6343" s="6">
        <v>0.39583333333333331</v>
      </c>
      <c r="P6343" s="6">
        <v>0.33333333333333331</v>
      </c>
      <c r="Q6343" s="6">
        <v>0.27083333333333331</v>
      </c>
      <c r="R6343" s="6">
        <v>0.57692307692307687</v>
      </c>
      <c r="S6343" s="6">
        <v>0.39473684210526316</v>
      </c>
      <c r="T6343" s="6">
        <v>0.13157894736842105</v>
      </c>
      <c r="U6343" s="6">
        <v>0.23684210526315788</v>
      </c>
      <c r="V6343" s="7">
        <v>106.75</v>
      </c>
      <c r="W6343" s="6">
        <v>0.49431472801286785</v>
      </c>
      <c r="X6343" s="6">
        <v>0.51353750485150573</v>
      </c>
      <c r="Y6343" s="6">
        <v>0.21080831548440801</v>
      </c>
      <c r="Z6343" s="6">
        <v>0.27565417966408617</v>
      </c>
      <c r="AA6343" s="6">
        <v>0.5056852719871322</v>
      </c>
      <c r="AB6343" s="6">
        <v>0.33940849845687415</v>
      </c>
      <c r="AC6343" s="6">
        <v>3.2633910961947683E-2</v>
      </c>
      <c r="AD6343" s="6">
        <v>0.29869933702913931</v>
      </c>
      <c r="AE6343" s="8">
        <v>1.1183920570718378</v>
      </c>
      <c r="AF6343" t="s">
        <v>31</v>
      </c>
      <c r="AG6343"/>
    </row>
    <row r="6344" spans="1:36" x14ac:dyDescent="0.25">
      <c r="A6344" t="s">
        <v>203</v>
      </c>
      <c r="B6344" t="s">
        <v>28</v>
      </c>
      <c r="C6344" t="s">
        <v>560</v>
      </c>
      <c r="D6344" t="s">
        <v>561</v>
      </c>
      <c r="E6344" t="s">
        <v>29</v>
      </c>
      <c r="F6344">
        <v>1</v>
      </c>
      <c r="G6344">
        <v>12</v>
      </c>
      <c r="H6344" t="s">
        <v>30</v>
      </c>
      <c r="I6344">
        <v>1</v>
      </c>
      <c r="J6344">
        <v>1.9987564693147664</v>
      </c>
      <c r="K6344">
        <v>107</v>
      </c>
      <c r="L6344" s="6">
        <v>0.11214953271028037</v>
      </c>
      <c r="M6344" s="6">
        <v>0.88785046728971961</v>
      </c>
      <c r="N6344" s="6">
        <v>0.41379310344827586</v>
      </c>
      <c r="O6344" s="6">
        <v>0.42105263157894735</v>
      </c>
      <c r="P6344" s="6">
        <v>0.27368421052631581</v>
      </c>
      <c r="Q6344" s="6">
        <v>0.30526315789473685</v>
      </c>
      <c r="R6344" s="6">
        <v>0.58620689655172409</v>
      </c>
      <c r="S6344" s="6">
        <v>0.35</v>
      </c>
      <c r="T6344" s="6">
        <v>0</v>
      </c>
      <c r="U6344" s="6">
        <v>0.22500000000000001</v>
      </c>
      <c r="V6344" s="7">
        <v>107.08333333333333</v>
      </c>
      <c r="W6344" s="6">
        <v>0.6317355109791446</v>
      </c>
      <c r="X6344" s="6">
        <v>0.44458989020364198</v>
      </c>
      <c r="Y6344" s="6">
        <v>0.22073413065563366</v>
      </c>
      <c r="Z6344" s="6">
        <v>0.33467597914072439</v>
      </c>
      <c r="AA6344" s="6">
        <v>0.36826448902085535</v>
      </c>
      <c r="AB6344" s="6">
        <v>0.31550230378250649</v>
      </c>
      <c r="AC6344" s="6">
        <v>7.6957424914742598E-2</v>
      </c>
      <c r="AD6344" s="6">
        <v>0.27479204984707123</v>
      </c>
      <c r="AE6344" s="8">
        <v>1.298747549580072</v>
      </c>
      <c r="AF6344" t="s">
        <v>31</v>
      </c>
      <c r="AG6344"/>
    </row>
    <row r="6345" spans="1:36" x14ac:dyDescent="0.25">
      <c r="A6345" t="s">
        <v>203</v>
      </c>
      <c r="B6345" t="s">
        <v>28</v>
      </c>
      <c r="C6345" t="s">
        <v>560</v>
      </c>
      <c r="D6345" t="s">
        <v>561</v>
      </c>
      <c r="E6345" t="s">
        <v>29</v>
      </c>
      <c r="F6345">
        <v>10</v>
      </c>
      <c r="G6345">
        <v>12</v>
      </c>
      <c r="H6345" t="s">
        <v>32</v>
      </c>
      <c r="I6345">
        <v>1</v>
      </c>
      <c r="J6345">
        <v>-0.82823944703586827</v>
      </c>
      <c r="K6345">
        <v>650</v>
      </c>
      <c r="L6345" s="6">
        <v>9.6923076923076917E-2</v>
      </c>
      <c r="M6345" s="6">
        <v>0.90307692307692311</v>
      </c>
      <c r="N6345" s="6">
        <v>0.65829145728643212</v>
      </c>
      <c r="O6345" s="6">
        <v>3.0664395229982964E-2</v>
      </c>
      <c r="P6345" s="6">
        <v>0.63032367972742764</v>
      </c>
      <c r="Q6345" s="6">
        <v>0.33901192504258942</v>
      </c>
      <c r="R6345" s="6">
        <v>0.34170854271356782</v>
      </c>
      <c r="S6345" s="6">
        <v>0.16666666666666666</v>
      </c>
      <c r="T6345" s="6">
        <v>0.16666666666666666</v>
      </c>
      <c r="U6345" s="6">
        <v>0.16666666666666666</v>
      </c>
      <c r="V6345" s="7">
        <v>274.66666666666669</v>
      </c>
      <c r="W6345" s="6">
        <v>0.42717729512205427</v>
      </c>
      <c r="X6345" s="6">
        <v>0.3720259987681806</v>
      </c>
      <c r="Y6345" s="6">
        <v>0.13127500958178037</v>
      </c>
      <c r="Z6345" s="6">
        <v>0.496698991650039</v>
      </c>
      <c r="AA6345" s="6">
        <v>0.57282270487794573</v>
      </c>
      <c r="AB6345" s="6">
        <v>0.32485419095776091</v>
      </c>
      <c r="AC6345" s="6">
        <v>0.6872730629656546</v>
      </c>
      <c r="AD6345" s="6">
        <v>4.6918576079845543E-2</v>
      </c>
      <c r="AE6345" s="8">
        <v>1.2090018101429283</v>
      </c>
      <c r="AF6345" t="s">
        <v>31</v>
      </c>
      <c r="AG6345"/>
    </row>
    <row r="6346" spans="1:36" x14ac:dyDescent="0.25">
      <c r="A6346" t="s">
        <v>203</v>
      </c>
      <c r="B6346" t="s">
        <v>28</v>
      </c>
      <c r="C6346" t="s">
        <v>560</v>
      </c>
      <c r="D6346" t="s">
        <v>561</v>
      </c>
      <c r="E6346" t="s">
        <v>29</v>
      </c>
      <c r="F6346">
        <v>1</v>
      </c>
      <c r="G6346">
        <v>0</v>
      </c>
      <c r="H6346" t="s">
        <v>30</v>
      </c>
      <c r="I6346">
        <v>1</v>
      </c>
      <c r="J6346">
        <v>0</v>
      </c>
      <c r="K6346">
        <v>105</v>
      </c>
      <c r="L6346" s="6">
        <v>0.20952380952380953</v>
      </c>
      <c r="M6346" s="6">
        <v>0.79047619047619044</v>
      </c>
      <c r="N6346" s="6">
        <v>0.36363636363636365</v>
      </c>
      <c r="O6346" s="6">
        <v>0.33734939759036142</v>
      </c>
      <c r="P6346" s="6">
        <v>0.39759036144578314</v>
      </c>
      <c r="Q6346" s="6">
        <v>0.26506024096385544</v>
      </c>
      <c r="R6346" s="6">
        <v>0.63636363636363635</v>
      </c>
      <c r="S6346" s="6">
        <v>0.10714285714285714</v>
      </c>
      <c r="T6346" s="6">
        <v>0.2857142857142857</v>
      </c>
      <c r="U6346" s="6">
        <v>0.10714285714285714</v>
      </c>
      <c r="V6346" s="7">
        <v>125.41666666666667</v>
      </c>
      <c r="W6346" s="6">
        <v>0.66240437428313503</v>
      </c>
      <c r="X6346" s="6">
        <v>0.31027558791886983</v>
      </c>
      <c r="Y6346" s="6">
        <v>0.32856744981365954</v>
      </c>
      <c r="Z6346" s="6">
        <v>0.36115696226747057</v>
      </c>
      <c r="AA6346" s="6">
        <v>0.33759562571686491</v>
      </c>
      <c r="AB6346" s="6">
        <v>0.20330649571594436</v>
      </c>
      <c r="AC6346" s="6">
        <v>0.23052461520033596</v>
      </c>
      <c r="AD6346" s="6">
        <v>8.4064094858436203E-2</v>
      </c>
      <c r="AE6346" s="8" t="e">
        <v>#DIV/0!</v>
      </c>
      <c r="AF6346" t="s">
        <v>31</v>
      </c>
      <c r="AG6346"/>
    </row>
    <row r="6347" spans="1:36" x14ac:dyDescent="0.25">
      <c r="A6347" t="s">
        <v>203</v>
      </c>
      <c r="B6347" t="s">
        <v>28</v>
      </c>
      <c r="C6347" t="s">
        <v>560</v>
      </c>
      <c r="D6347" t="s">
        <v>561</v>
      </c>
      <c r="E6347" t="s">
        <v>29</v>
      </c>
      <c r="F6347">
        <v>10</v>
      </c>
      <c r="G6347">
        <v>0</v>
      </c>
      <c r="H6347" t="s">
        <v>30</v>
      </c>
      <c r="I6347">
        <v>1</v>
      </c>
      <c r="J6347">
        <v>0</v>
      </c>
      <c r="K6347">
        <v>110</v>
      </c>
      <c r="L6347" s="6">
        <v>0.15454545454545454</v>
      </c>
      <c r="M6347" s="6">
        <v>0.84545454545454546</v>
      </c>
      <c r="N6347" s="6">
        <v>0.83333333333333337</v>
      </c>
      <c r="O6347" s="6">
        <v>0.40860215053763443</v>
      </c>
      <c r="P6347" s="6">
        <v>0.26881720430107525</v>
      </c>
      <c r="Q6347" s="6">
        <v>0.32258064516129031</v>
      </c>
      <c r="R6347" s="6">
        <v>0.16666666666666666</v>
      </c>
      <c r="S6347" s="6">
        <v>0.26315789473684209</v>
      </c>
      <c r="T6347" s="6">
        <v>0.34210526315789475</v>
      </c>
      <c r="U6347" s="6">
        <v>5.2631578947368418E-2</v>
      </c>
      <c r="V6347" s="7">
        <v>125.41666666666667</v>
      </c>
      <c r="W6347" s="6">
        <v>0.66240437428313503</v>
      </c>
      <c r="X6347" s="6">
        <v>0.31027558791886983</v>
      </c>
      <c r="Y6347" s="6">
        <v>0.32856744981365954</v>
      </c>
      <c r="Z6347" s="6">
        <v>0.36115696226747057</v>
      </c>
      <c r="AA6347" s="6">
        <v>0.33759562571686491</v>
      </c>
      <c r="AB6347" s="6">
        <v>0.20330649571594436</v>
      </c>
      <c r="AC6347" s="6">
        <v>0.23052461520033596</v>
      </c>
      <c r="AD6347" s="6">
        <v>8.4064094858436203E-2</v>
      </c>
      <c r="AE6347" s="8" t="e">
        <v>#DIV/0!</v>
      </c>
      <c r="AF6347" t="s">
        <v>31</v>
      </c>
      <c r="AG6347"/>
    </row>
    <row r="6348" spans="1:36" x14ac:dyDescent="0.25">
      <c r="A6348" t="s">
        <v>203</v>
      </c>
      <c r="B6348" t="s">
        <v>28</v>
      </c>
      <c r="C6348" t="s">
        <v>560</v>
      </c>
      <c r="D6348" t="s">
        <v>561</v>
      </c>
      <c r="E6348" t="s">
        <v>29</v>
      </c>
      <c r="F6348">
        <v>10</v>
      </c>
      <c r="G6348">
        <v>0</v>
      </c>
      <c r="H6348" t="s">
        <v>32</v>
      </c>
      <c r="I6348">
        <v>2</v>
      </c>
      <c r="J6348">
        <v>0</v>
      </c>
      <c r="K6348">
        <v>222</v>
      </c>
      <c r="L6348" s="6">
        <v>3.1531531531531529E-2</v>
      </c>
      <c r="M6348" s="6">
        <v>0.96846846846846846</v>
      </c>
      <c r="N6348" s="6">
        <v>9.5890410958904104E-2</v>
      </c>
      <c r="O6348" s="6">
        <v>0.23720930232558141</v>
      </c>
      <c r="P6348" s="6">
        <v>8.3720930232558138E-2</v>
      </c>
      <c r="Q6348" s="6">
        <v>0.67906976744186043</v>
      </c>
      <c r="R6348" s="6">
        <v>0.90410958904109584</v>
      </c>
      <c r="S6348" s="6">
        <v>3.9215686274509803E-2</v>
      </c>
      <c r="T6348" s="6">
        <v>0.23529411764705882</v>
      </c>
      <c r="U6348" s="6">
        <v>0</v>
      </c>
      <c r="V6348" s="7">
        <v>233.16666666666666</v>
      </c>
      <c r="W6348" s="6">
        <v>9.2975299372443629E-2</v>
      </c>
      <c r="X6348" s="6">
        <v>0.24236952578889359</v>
      </c>
      <c r="Y6348" s="6">
        <v>7.9853156726715765E-2</v>
      </c>
      <c r="Z6348" s="6">
        <v>0.67777731748439063</v>
      </c>
      <c r="AA6348" s="6">
        <v>0.90702470062755625</v>
      </c>
      <c r="AB6348" s="6">
        <v>4.1241675547548727E-2</v>
      </c>
      <c r="AC6348" s="6">
        <v>0.17145682788821801</v>
      </c>
      <c r="AD6348" s="6">
        <v>1.1098441264054265E-2</v>
      </c>
      <c r="AE6348" s="8" t="e">
        <v>#DIV/0!</v>
      </c>
      <c r="AF6348" t="s">
        <v>31</v>
      </c>
      <c r="AG6348"/>
    </row>
    <row r="6349" spans="1:36" x14ac:dyDescent="0.25">
      <c r="A6349" t="s">
        <v>203</v>
      </c>
      <c r="B6349" t="s">
        <v>28</v>
      </c>
      <c r="C6349" t="s">
        <v>560</v>
      </c>
      <c r="D6349" t="s">
        <v>561</v>
      </c>
      <c r="E6349" t="s">
        <v>29</v>
      </c>
      <c r="F6349">
        <v>1</v>
      </c>
      <c r="G6349">
        <v>0</v>
      </c>
      <c r="H6349" t="s">
        <v>32</v>
      </c>
      <c r="I6349">
        <v>2</v>
      </c>
      <c r="J6349">
        <v>0</v>
      </c>
      <c r="K6349">
        <v>150</v>
      </c>
      <c r="L6349" s="6">
        <v>0.12666666666666668</v>
      </c>
      <c r="M6349" s="6">
        <v>0.87333333333333329</v>
      </c>
      <c r="N6349" s="6">
        <v>5.128205128205128E-2</v>
      </c>
      <c r="O6349" s="6">
        <v>0.23664122137404581</v>
      </c>
      <c r="P6349" s="6">
        <v>0.16793893129770993</v>
      </c>
      <c r="Q6349" s="6">
        <v>0.59541984732824427</v>
      </c>
      <c r="R6349" s="6">
        <v>0.94871794871794868</v>
      </c>
      <c r="S6349" s="6">
        <v>0</v>
      </c>
      <c r="T6349" s="6">
        <v>0.16129032258064516</v>
      </c>
      <c r="U6349" s="6">
        <v>0</v>
      </c>
      <c r="V6349" s="7">
        <v>233.16666666666666</v>
      </c>
      <c r="W6349" s="6">
        <v>9.2975299372443629E-2</v>
      </c>
      <c r="X6349" s="6">
        <v>0.24236952578889359</v>
      </c>
      <c r="Y6349" s="6">
        <v>7.9853156726715765E-2</v>
      </c>
      <c r="Z6349" s="6">
        <v>0.67777731748439063</v>
      </c>
      <c r="AA6349" s="6">
        <v>0.90702470062755625</v>
      </c>
      <c r="AB6349" s="6">
        <v>4.1241675547548727E-2</v>
      </c>
      <c r="AC6349" s="6">
        <v>0.17145682788821801</v>
      </c>
      <c r="AD6349" s="6">
        <v>1.1098441264054265E-2</v>
      </c>
      <c r="AE6349" s="8" t="e">
        <v>#DIV/0!</v>
      </c>
      <c r="AF6349" t="s">
        <v>31</v>
      </c>
      <c r="AG6349"/>
    </row>
    <row r="6350" spans="1:36" x14ac:dyDescent="0.25">
      <c r="A6350" t="s">
        <v>203</v>
      </c>
      <c r="B6350" t="s">
        <v>28</v>
      </c>
      <c r="C6350" t="s">
        <v>560</v>
      </c>
      <c r="D6350" t="s">
        <v>561</v>
      </c>
      <c r="E6350" t="s">
        <v>29</v>
      </c>
      <c r="F6350">
        <v>10</v>
      </c>
      <c r="G6350">
        <v>12</v>
      </c>
      <c r="H6350" t="s">
        <v>30</v>
      </c>
      <c r="I6350">
        <v>1</v>
      </c>
      <c r="J6350">
        <v>-0.99805917685305545</v>
      </c>
      <c r="K6350">
        <v>124</v>
      </c>
      <c r="L6350" s="6">
        <v>0.10483870967741936</v>
      </c>
      <c r="M6350" s="6">
        <v>0.89516129032258063</v>
      </c>
      <c r="N6350" s="6">
        <v>0.71186440677966101</v>
      </c>
      <c r="O6350" s="6">
        <v>4.5045045045045043E-2</v>
      </c>
      <c r="P6350" s="6">
        <v>0.42342342342342343</v>
      </c>
      <c r="Q6350" s="6">
        <v>0.53153153153153154</v>
      </c>
      <c r="R6350" s="6">
        <v>0.28813559322033899</v>
      </c>
      <c r="S6350" s="6">
        <v>0.4</v>
      </c>
      <c r="T6350" s="6">
        <v>0</v>
      </c>
      <c r="U6350" s="6">
        <v>0.6</v>
      </c>
      <c r="V6350" s="7">
        <v>107.08333333333333</v>
      </c>
      <c r="W6350" s="6">
        <v>0.6317355109791446</v>
      </c>
      <c r="X6350" s="6">
        <v>0.44458989020364198</v>
      </c>
      <c r="Y6350" s="6">
        <v>0.22073413065563366</v>
      </c>
      <c r="Z6350" s="6">
        <v>0.33467597914072439</v>
      </c>
      <c r="AA6350" s="6">
        <v>0.36826448902085535</v>
      </c>
      <c r="AB6350" s="6">
        <v>0.31550230378250649</v>
      </c>
      <c r="AC6350" s="6">
        <v>7.6957424914742598E-2</v>
      </c>
      <c r="AD6350" s="6">
        <v>0.27479204984707123</v>
      </c>
      <c r="AE6350" s="8">
        <v>1.298747549580072</v>
      </c>
      <c r="AF6350" t="s">
        <v>51</v>
      </c>
      <c r="AG6350"/>
    </row>
    <row r="6351" spans="1:36" x14ac:dyDescent="0.25">
      <c r="A6351" t="s">
        <v>203</v>
      </c>
      <c r="B6351" t="s">
        <v>28</v>
      </c>
      <c r="C6351" t="s">
        <v>560</v>
      </c>
      <c r="D6351" t="s">
        <v>561</v>
      </c>
      <c r="E6351" t="s">
        <v>29</v>
      </c>
      <c r="F6351">
        <v>1</v>
      </c>
      <c r="G6351">
        <v>12</v>
      </c>
      <c r="H6351" t="s">
        <v>32</v>
      </c>
      <c r="I6351">
        <v>2</v>
      </c>
      <c r="J6351">
        <v>0</v>
      </c>
      <c r="K6351">
        <v>137</v>
      </c>
      <c r="L6351" s="6">
        <v>7.2992700729927001E-2</v>
      </c>
      <c r="M6351" s="6">
        <v>0.92700729927007297</v>
      </c>
      <c r="N6351" s="6">
        <v>0.18292682926829268</v>
      </c>
      <c r="O6351" s="6">
        <v>0.24409448818897639</v>
      </c>
      <c r="P6351" s="6">
        <v>0.11023622047244094</v>
      </c>
      <c r="Q6351" s="6">
        <v>0.64566929133858264</v>
      </c>
      <c r="R6351" s="6">
        <v>0.81707317073170727</v>
      </c>
      <c r="S6351" s="6">
        <v>0.45161290322580644</v>
      </c>
      <c r="T6351" s="6">
        <v>0.5161290322580645</v>
      </c>
      <c r="U6351" s="6">
        <v>0.12903225806451613</v>
      </c>
      <c r="V6351" s="7">
        <v>256.75</v>
      </c>
      <c r="W6351" s="6">
        <v>0.11209245660642871</v>
      </c>
      <c r="X6351" s="6">
        <v>0.45437257952734766</v>
      </c>
      <c r="Y6351" s="6">
        <v>6.3791780544456653E-2</v>
      </c>
      <c r="Z6351" s="6">
        <v>0.48183563992819561</v>
      </c>
      <c r="AA6351" s="6">
        <v>0.88790754339357125</v>
      </c>
      <c r="AB6351" s="6">
        <v>0.18205677374940854</v>
      </c>
      <c r="AC6351" s="6">
        <v>0.1327683073233579</v>
      </c>
      <c r="AD6351" s="6">
        <v>7.2453486334271053E-2</v>
      </c>
      <c r="AE6351" s="8">
        <v>1.037649048425402</v>
      </c>
      <c r="AF6351" t="s">
        <v>33</v>
      </c>
      <c r="AG6351"/>
    </row>
    <row r="6352" spans="1:36" x14ac:dyDescent="0.25">
      <c r="A6352" t="s">
        <v>203</v>
      </c>
      <c r="B6352" t="s">
        <v>28</v>
      </c>
      <c r="C6352" t="s">
        <v>560</v>
      </c>
      <c r="D6352" t="s">
        <v>561</v>
      </c>
      <c r="E6352" t="s">
        <v>29</v>
      </c>
      <c r="F6352">
        <v>1</v>
      </c>
      <c r="G6352">
        <v>0</v>
      </c>
      <c r="H6352" t="s">
        <v>32</v>
      </c>
      <c r="I6352">
        <v>1</v>
      </c>
      <c r="J6352">
        <v>0</v>
      </c>
      <c r="K6352">
        <v>345</v>
      </c>
      <c r="L6352" s="6">
        <v>9.8550724637681164E-2</v>
      </c>
      <c r="M6352" s="6">
        <v>0.90144927536231889</v>
      </c>
      <c r="N6352" s="6">
        <v>0.38862559241706163</v>
      </c>
      <c r="O6352" s="6">
        <v>0.25080385852090031</v>
      </c>
      <c r="P6352" s="6">
        <v>7.0739549839228297E-2</v>
      </c>
      <c r="Q6352" s="6">
        <v>0.67845659163987138</v>
      </c>
      <c r="R6352" s="6">
        <v>0.61137440758293837</v>
      </c>
      <c r="S6352" s="6">
        <v>1.282051282051282E-2</v>
      </c>
      <c r="T6352" s="6">
        <v>0.85897435897435892</v>
      </c>
      <c r="U6352" s="6">
        <v>0</v>
      </c>
      <c r="V6352" s="7">
        <v>256.5</v>
      </c>
      <c r="W6352" s="6">
        <v>0.33329378604725451</v>
      </c>
      <c r="X6352" s="6">
        <v>0.21241347837573357</v>
      </c>
      <c r="Y6352" s="6">
        <v>9.5820435331989959E-2</v>
      </c>
      <c r="Z6352" s="6">
        <v>0.69176608629227643</v>
      </c>
      <c r="AA6352" s="6">
        <v>0.66670621395274543</v>
      </c>
      <c r="AB6352" s="6">
        <v>1.4117216488397519E-2</v>
      </c>
      <c r="AC6352" s="6">
        <v>0.77430861631867343</v>
      </c>
      <c r="AD6352" s="6">
        <v>1.1574074074074073E-3</v>
      </c>
      <c r="AE6352" s="8" t="e">
        <v>#DIV/0!</v>
      </c>
      <c r="AF6352" t="s">
        <v>33</v>
      </c>
      <c r="AG6352"/>
    </row>
    <row r="6353" spans="1:36" x14ac:dyDescent="0.25">
      <c r="A6353" t="s">
        <v>203</v>
      </c>
      <c r="B6353" t="s">
        <v>28</v>
      </c>
      <c r="C6353" t="s">
        <v>560</v>
      </c>
      <c r="D6353" t="s">
        <v>561</v>
      </c>
      <c r="E6353" t="s">
        <v>29</v>
      </c>
      <c r="F6353">
        <v>10</v>
      </c>
      <c r="G6353">
        <v>0</v>
      </c>
      <c r="H6353" t="s">
        <v>32</v>
      </c>
      <c r="I6353">
        <v>1</v>
      </c>
      <c r="J6353">
        <v>0</v>
      </c>
      <c r="K6353">
        <v>319</v>
      </c>
      <c r="L6353" s="6">
        <v>7.2100313479623826E-2</v>
      </c>
      <c r="M6353" s="6">
        <v>0.92789968652037613</v>
      </c>
      <c r="N6353" s="6">
        <v>0.29207920792079206</v>
      </c>
      <c r="O6353" s="6">
        <v>0.2533783783783784</v>
      </c>
      <c r="P6353" s="6">
        <v>6.4189189189189186E-2</v>
      </c>
      <c r="Q6353" s="6">
        <v>0.68243243243243246</v>
      </c>
      <c r="R6353" s="6">
        <v>0.70792079207920788</v>
      </c>
      <c r="S6353" s="6">
        <v>0</v>
      </c>
      <c r="T6353" s="6">
        <v>0.7466666666666667</v>
      </c>
      <c r="U6353" s="6">
        <v>0</v>
      </c>
      <c r="V6353" s="7">
        <v>256.5</v>
      </c>
      <c r="W6353" s="6">
        <v>0.33329378604725451</v>
      </c>
      <c r="X6353" s="6">
        <v>0.21241347837573357</v>
      </c>
      <c r="Y6353" s="6">
        <v>9.5820435331989959E-2</v>
      </c>
      <c r="Z6353" s="6">
        <v>0.69176608629227643</v>
      </c>
      <c r="AA6353" s="6">
        <v>0.66670621395274543</v>
      </c>
      <c r="AB6353" s="6">
        <v>1.4117216488397519E-2</v>
      </c>
      <c r="AC6353" s="6">
        <v>0.77430861631867343</v>
      </c>
      <c r="AD6353" s="6">
        <v>1.1574074074074073E-3</v>
      </c>
      <c r="AE6353" s="8" t="e">
        <v>#DIV/0!</v>
      </c>
      <c r="AF6353" t="s">
        <v>33</v>
      </c>
      <c r="AG6353"/>
    </row>
    <row r="6354" spans="1:36" x14ac:dyDescent="0.25">
      <c r="A6354" t="s">
        <v>203</v>
      </c>
      <c r="B6354" t="s">
        <v>28</v>
      </c>
      <c r="C6354" t="s">
        <v>560</v>
      </c>
      <c r="D6354" t="s">
        <v>561</v>
      </c>
      <c r="E6354" t="s">
        <v>29</v>
      </c>
      <c r="F6354">
        <v>1</v>
      </c>
      <c r="G6354">
        <v>48</v>
      </c>
      <c r="H6354" t="s">
        <v>30</v>
      </c>
      <c r="I6354">
        <v>1</v>
      </c>
      <c r="J6354">
        <v>2.6835517971672456</v>
      </c>
      <c r="K6354">
        <v>105</v>
      </c>
      <c r="L6354" s="6">
        <v>0.20952380952380953</v>
      </c>
      <c r="M6354" s="6">
        <v>0.79047619047619044</v>
      </c>
      <c r="N6354" s="6">
        <v>0.58333333333333337</v>
      </c>
      <c r="O6354" s="6">
        <v>0.36144578313253012</v>
      </c>
      <c r="P6354" s="6">
        <v>0.3493975903614458</v>
      </c>
      <c r="Q6354" s="6">
        <v>0.28915662650602408</v>
      </c>
      <c r="R6354" s="6">
        <v>0.41666666666666669</v>
      </c>
      <c r="S6354" s="6">
        <v>0.6</v>
      </c>
      <c r="T6354" s="6">
        <v>0.1</v>
      </c>
      <c r="U6354" s="6">
        <v>0.16666666666666666</v>
      </c>
      <c r="V6354" s="7">
        <v>110.66666666666667</v>
      </c>
      <c r="W6354" s="6">
        <v>0.53149860405295191</v>
      </c>
      <c r="X6354" s="6">
        <v>0.51480065413484699</v>
      </c>
      <c r="Y6354" s="6">
        <v>0.27670830028561844</v>
      </c>
      <c r="Z6354" s="6">
        <v>0.20849104557953449</v>
      </c>
      <c r="AA6354" s="6">
        <v>0.46850139594704815</v>
      </c>
      <c r="AB6354" s="6">
        <v>0.29846414838578067</v>
      </c>
      <c r="AC6354" s="6">
        <v>2.4151789205775917E-2</v>
      </c>
      <c r="AD6354" s="6">
        <v>0.27689206186500148</v>
      </c>
      <c r="AE6354" s="8">
        <v>5.2010025482074473</v>
      </c>
      <c r="AF6354" t="s">
        <v>34</v>
      </c>
      <c r="AG6354"/>
    </row>
    <row r="6355" spans="1:36" x14ac:dyDescent="0.25">
      <c r="A6355" t="s">
        <v>203</v>
      </c>
      <c r="B6355" t="s">
        <v>28</v>
      </c>
      <c r="C6355" t="s">
        <v>560</v>
      </c>
      <c r="D6355" t="s">
        <v>561</v>
      </c>
      <c r="E6355" t="s">
        <v>29</v>
      </c>
      <c r="F6355">
        <v>10</v>
      </c>
      <c r="G6355">
        <v>24</v>
      </c>
      <c r="H6355" t="s">
        <v>32</v>
      </c>
      <c r="I6355">
        <v>2</v>
      </c>
      <c r="J6355">
        <v>-0.5889872856460856</v>
      </c>
      <c r="K6355">
        <v>249</v>
      </c>
      <c r="L6355" s="6">
        <v>0.10040160642570281</v>
      </c>
      <c r="M6355" s="6">
        <v>0.89959839357429716</v>
      </c>
      <c r="N6355" s="6">
        <v>0.88</v>
      </c>
      <c r="O6355" s="6">
        <v>4.0178571428571432E-2</v>
      </c>
      <c r="P6355" s="6">
        <v>0.29017857142857145</v>
      </c>
      <c r="Q6355" s="6">
        <v>0.6696428571428571</v>
      </c>
      <c r="R6355" s="6">
        <v>0.12</v>
      </c>
      <c r="S6355" s="6">
        <v>0.88888888888888884</v>
      </c>
      <c r="T6355" s="6">
        <v>0.33333333333333331</v>
      </c>
      <c r="U6355" s="6">
        <v>0.1111111111111111</v>
      </c>
      <c r="V6355" s="7">
        <v>322.41666666666669</v>
      </c>
      <c r="W6355" s="6">
        <v>0.12540239274249329</v>
      </c>
      <c r="X6355" s="6">
        <v>0.65244419857321601</v>
      </c>
      <c r="Y6355" s="6">
        <v>5.3118963425921768E-2</v>
      </c>
      <c r="Z6355" s="6">
        <v>0.29443683800086212</v>
      </c>
      <c r="AA6355" s="6">
        <v>0.87459760725750668</v>
      </c>
      <c r="AB6355" s="6">
        <v>0.27486745420278702</v>
      </c>
      <c r="AC6355" s="6">
        <v>0.11206266911281</v>
      </c>
      <c r="AD6355" s="6">
        <v>9.7090652170034944E-2</v>
      </c>
      <c r="AE6355" s="8">
        <v>1.0135838598118287</v>
      </c>
      <c r="AF6355" t="s">
        <v>34</v>
      </c>
      <c r="AG6355"/>
    </row>
    <row r="6356" spans="1:36" x14ac:dyDescent="0.25">
      <c r="A6356" t="s">
        <v>203</v>
      </c>
      <c r="B6356" t="s">
        <v>28</v>
      </c>
      <c r="C6356" t="s">
        <v>560</v>
      </c>
      <c r="D6356" t="s">
        <v>561</v>
      </c>
      <c r="E6356" t="s">
        <v>29</v>
      </c>
      <c r="F6356">
        <v>10</v>
      </c>
      <c r="G6356">
        <v>12</v>
      </c>
      <c r="H6356" t="s">
        <v>36</v>
      </c>
      <c r="I6356">
        <v>2</v>
      </c>
      <c r="J6356">
        <v>-0.99914731571115833</v>
      </c>
      <c r="K6356">
        <v>101</v>
      </c>
      <c r="L6356" s="6">
        <v>7.5085324232081918E-2</v>
      </c>
      <c r="M6356" s="6">
        <v>0.92491467576791808</v>
      </c>
      <c r="N6356" s="6">
        <v>0.92452830188679247</v>
      </c>
      <c r="O6356" s="6">
        <v>4.797047970479705E-2</v>
      </c>
      <c r="P6356" s="6">
        <v>0.75645756457564572</v>
      </c>
      <c r="Q6356" s="6">
        <v>0.19557195571955718</v>
      </c>
      <c r="R6356" s="6">
        <v>7.5471698113207544E-2</v>
      </c>
      <c r="S6356" s="6">
        <v>0.84615384615384615</v>
      </c>
      <c r="T6356" s="6">
        <v>0.38461538461538464</v>
      </c>
      <c r="U6356" s="6">
        <v>1</v>
      </c>
      <c r="V6356">
        <v>78.333333333333329</v>
      </c>
      <c r="W6356" s="6">
        <v>0.50224867724867717</v>
      </c>
      <c r="X6356" s="6">
        <v>0.83074111012382501</v>
      </c>
      <c r="Y6356" s="6">
        <v>9.6390684492940373E-2</v>
      </c>
      <c r="Z6356" s="6">
        <v>7.2868205383234588E-2</v>
      </c>
      <c r="AA6356" s="6">
        <v>0.49775132275132278</v>
      </c>
      <c r="AB6356" s="6">
        <v>0.15486067969085918</v>
      </c>
      <c r="AC6356" s="6">
        <v>8.2716516233818912E-2</v>
      </c>
      <c r="AD6356" s="6">
        <v>2.9344653469452937E-2</v>
      </c>
      <c r="AE6356" s="8">
        <v>1.116088594162278</v>
      </c>
      <c r="AF6356" t="s">
        <v>35</v>
      </c>
      <c r="AG6356"/>
      <c r="AH6356"/>
      <c r="AI6356"/>
      <c r="AJ6356"/>
    </row>
    <row r="6357" spans="1:36" x14ac:dyDescent="0.25">
      <c r="A6357" t="s">
        <v>203</v>
      </c>
      <c r="B6357" t="s">
        <v>28</v>
      </c>
      <c r="C6357" t="s">
        <v>560</v>
      </c>
      <c r="D6357" t="s">
        <v>561</v>
      </c>
      <c r="E6357" t="s">
        <v>29</v>
      </c>
      <c r="F6357">
        <v>10</v>
      </c>
      <c r="G6357">
        <v>12</v>
      </c>
      <c r="H6357" t="s">
        <v>30</v>
      </c>
      <c r="I6357">
        <v>2</v>
      </c>
      <c r="J6357">
        <v>-0.99914731571115833</v>
      </c>
      <c r="K6357">
        <v>101</v>
      </c>
      <c r="L6357" s="6">
        <v>7.5085324232081918E-2</v>
      </c>
      <c r="M6357" s="6">
        <v>0.92491467576791808</v>
      </c>
      <c r="N6357" s="6">
        <v>0.92452830188679247</v>
      </c>
      <c r="O6357" s="6">
        <v>4.797047970479705E-2</v>
      </c>
      <c r="P6357" s="6">
        <v>0.75645756457564572</v>
      </c>
      <c r="Q6357" s="6">
        <v>0.19557195571955718</v>
      </c>
      <c r="R6357" s="6">
        <v>7.5471698113207544E-2</v>
      </c>
      <c r="S6357" s="6">
        <v>0.84615384615384615</v>
      </c>
      <c r="T6357" s="6">
        <v>0.38461538461538464</v>
      </c>
      <c r="U6357" s="6">
        <v>1</v>
      </c>
      <c r="V6357" s="7">
        <v>106.33333333333333</v>
      </c>
      <c r="W6357" s="6">
        <v>0.50224867724867717</v>
      </c>
      <c r="X6357" s="6">
        <v>0.83074111012382501</v>
      </c>
      <c r="Y6357" s="6">
        <v>9.6390684492940373E-2</v>
      </c>
      <c r="Z6357" s="6">
        <v>7.2868205383234588E-2</v>
      </c>
      <c r="AA6357" s="6">
        <v>0.49775132275132278</v>
      </c>
      <c r="AB6357" s="6">
        <v>0.15486067969085918</v>
      </c>
      <c r="AC6357" s="6">
        <v>8.2716516233818912E-2</v>
      </c>
      <c r="AD6357" s="6">
        <v>2.9344653469452937E-2</v>
      </c>
      <c r="AE6357" s="8">
        <v>1.116088594162278</v>
      </c>
      <c r="AF6357" t="s">
        <v>35</v>
      </c>
      <c r="AG6357"/>
    </row>
    <row r="6358" spans="1:36" x14ac:dyDescent="0.25">
      <c r="A6358" t="s">
        <v>203</v>
      </c>
      <c r="B6358" t="s">
        <v>28</v>
      </c>
      <c r="C6358" t="s">
        <v>560</v>
      </c>
      <c r="D6358" t="s">
        <v>561</v>
      </c>
      <c r="E6358" t="s">
        <v>29</v>
      </c>
      <c r="F6358">
        <v>10</v>
      </c>
      <c r="G6358">
        <v>48</v>
      </c>
      <c r="H6358" t="s">
        <v>36</v>
      </c>
      <c r="I6358">
        <v>1</v>
      </c>
      <c r="J6358">
        <v>-0.56359334126314242</v>
      </c>
      <c r="K6358">
        <v>198</v>
      </c>
      <c r="L6358" s="6">
        <v>7.8156312625250496E-2</v>
      </c>
      <c r="M6358" s="6">
        <v>0.92184368737474953</v>
      </c>
      <c r="N6358" s="6">
        <v>0.90789473684210531</v>
      </c>
      <c r="O6358" s="6">
        <v>1.7391304347826087E-2</v>
      </c>
      <c r="P6358" s="6">
        <v>0.81739130434782614</v>
      </c>
      <c r="Q6358" s="6">
        <v>0.16521739130434782</v>
      </c>
      <c r="R6358" s="6">
        <v>9.2105263157894732E-2</v>
      </c>
      <c r="S6358" s="6">
        <v>0.75</v>
      </c>
      <c r="T6358" s="6">
        <v>0.375</v>
      </c>
      <c r="U6358" s="6">
        <v>1</v>
      </c>
      <c r="V6358">
        <v>330</v>
      </c>
      <c r="W6358" s="6">
        <v>0.35276667776667781</v>
      </c>
      <c r="X6358" s="6">
        <v>0.88166238459139723</v>
      </c>
      <c r="Y6358" s="6">
        <v>5.3869476946774734E-2</v>
      </c>
      <c r="Z6358" s="6">
        <v>6.446813846182807E-2</v>
      </c>
      <c r="AA6358" s="6">
        <v>0.64723332223332231</v>
      </c>
      <c r="AB6358" s="6">
        <v>0.10271861168930373</v>
      </c>
      <c r="AC6358" s="6">
        <v>9.5298186911428995E-2</v>
      </c>
      <c r="AD6358" s="6">
        <v>2.25671355906738E-2</v>
      </c>
      <c r="AE6358" s="8">
        <v>1.0025214665766418</v>
      </c>
      <c r="AF6358" t="s">
        <v>35</v>
      </c>
      <c r="AG6358"/>
      <c r="AH6358"/>
      <c r="AI6358"/>
      <c r="AJ6358"/>
    </row>
    <row r="6359" spans="1:36" x14ac:dyDescent="0.25">
      <c r="A6359" t="s">
        <v>203</v>
      </c>
      <c r="B6359" t="s">
        <v>28</v>
      </c>
      <c r="C6359" t="s">
        <v>560</v>
      </c>
      <c r="D6359" t="s">
        <v>561</v>
      </c>
      <c r="E6359" t="s">
        <v>29</v>
      </c>
      <c r="F6359">
        <v>10</v>
      </c>
      <c r="G6359">
        <v>24</v>
      </c>
      <c r="H6359" t="s">
        <v>36</v>
      </c>
      <c r="I6359">
        <v>1</v>
      </c>
      <c r="J6359">
        <v>-0.98932509424802328</v>
      </c>
      <c r="K6359">
        <v>151</v>
      </c>
      <c r="L6359" s="6">
        <v>6.6225165562913912E-2</v>
      </c>
      <c r="M6359" s="6">
        <v>0.93377483443708609</v>
      </c>
      <c r="N6359" s="6">
        <v>0.86075949367088611</v>
      </c>
      <c r="O6359" s="6">
        <v>9.4562647754137114E-3</v>
      </c>
      <c r="P6359" s="6">
        <v>0.80378250591016553</v>
      </c>
      <c r="Q6359" s="6">
        <v>0.1867612293144208</v>
      </c>
      <c r="R6359" s="6">
        <v>0.13924050632911392</v>
      </c>
      <c r="S6359" s="6">
        <v>1</v>
      </c>
      <c r="T6359" s="6">
        <v>0.25</v>
      </c>
      <c r="U6359" s="6">
        <v>1</v>
      </c>
      <c r="V6359">
        <v>212.41666666666666</v>
      </c>
      <c r="W6359" s="6">
        <v>0.31958089668615985</v>
      </c>
      <c r="X6359" s="6">
        <v>0.82518690262008187</v>
      </c>
      <c r="Y6359" s="6">
        <v>8.8578565348293337E-2</v>
      </c>
      <c r="Z6359" s="6">
        <v>8.6234532031624636E-2</v>
      </c>
      <c r="AA6359" s="6">
        <v>0.68041910331384015</v>
      </c>
      <c r="AB6359" s="6">
        <v>9.8522008875229897E-2</v>
      </c>
      <c r="AC6359" s="6">
        <v>7.2268179048757514E-2</v>
      </c>
      <c r="AD6359" s="6">
        <v>5.0322232658909512E-2</v>
      </c>
      <c r="AE6359" s="8">
        <v>0.9916198088086533</v>
      </c>
      <c r="AF6359" t="s">
        <v>35</v>
      </c>
      <c r="AG6359"/>
      <c r="AH6359"/>
      <c r="AI6359"/>
      <c r="AJ6359"/>
    </row>
    <row r="6360" spans="1:36" x14ac:dyDescent="0.25">
      <c r="A6360" t="s">
        <v>203</v>
      </c>
      <c r="B6360" t="s">
        <v>28</v>
      </c>
      <c r="C6360" t="s">
        <v>560</v>
      </c>
      <c r="D6360" t="s">
        <v>561</v>
      </c>
      <c r="E6360" t="s">
        <v>29</v>
      </c>
      <c r="F6360">
        <v>10</v>
      </c>
      <c r="G6360">
        <v>48</v>
      </c>
      <c r="H6360" t="s">
        <v>30</v>
      </c>
      <c r="I6360">
        <v>1</v>
      </c>
      <c r="J6360">
        <v>41.385285064288034</v>
      </c>
      <c r="K6360">
        <v>137</v>
      </c>
      <c r="L6360" s="6">
        <v>0.39416058394160586</v>
      </c>
      <c r="M6360" s="6">
        <v>0.6058394160583942</v>
      </c>
      <c r="N6360" s="6">
        <v>0.76923076923076927</v>
      </c>
      <c r="O6360" s="6">
        <v>0.25301204819277107</v>
      </c>
      <c r="P6360" s="6">
        <v>0.59036144578313254</v>
      </c>
      <c r="Q6360" s="6">
        <v>0.15662650602409639</v>
      </c>
      <c r="R6360" s="6">
        <v>0.23076923076923078</v>
      </c>
      <c r="S6360" s="6">
        <v>0.61904761904761907</v>
      </c>
      <c r="T6360" s="6">
        <v>4.7619047619047616E-2</v>
      </c>
      <c r="U6360" s="6">
        <v>0.76190476190476186</v>
      </c>
      <c r="V6360" s="7">
        <v>110.66666666666667</v>
      </c>
      <c r="W6360" s="6">
        <v>0.53149860405295191</v>
      </c>
      <c r="X6360" s="6">
        <v>0.51480065413484699</v>
      </c>
      <c r="Y6360" s="6">
        <v>0.27670830028561844</v>
      </c>
      <c r="Z6360" s="6">
        <v>0.20849104557953449</v>
      </c>
      <c r="AA6360" s="6">
        <v>0.46850139594704815</v>
      </c>
      <c r="AB6360" s="6">
        <v>0.29846414838578067</v>
      </c>
      <c r="AC6360" s="6">
        <v>2.4151789205775917E-2</v>
      </c>
      <c r="AD6360" s="6">
        <v>0.27689206186500148</v>
      </c>
      <c r="AE6360" s="8">
        <v>5.2010025482074473</v>
      </c>
      <c r="AF6360" t="s">
        <v>35</v>
      </c>
      <c r="AG6360"/>
    </row>
    <row r="6361" spans="1:36" x14ac:dyDescent="0.25">
      <c r="A6361" t="s">
        <v>203</v>
      </c>
      <c r="B6361" t="s">
        <v>28</v>
      </c>
      <c r="C6361" t="s">
        <v>560</v>
      </c>
      <c r="D6361" t="s">
        <v>561</v>
      </c>
      <c r="E6361" t="s">
        <v>29</v>
      </c>
      <c r="F6361">
        <v>10</v>
      </c>
      <c r="G6361">
        <v>24</v>
      </c>
      <c r="H6361" t="s">
        <v>30</v>
      </c>
      <c r="I6361">
        <v>1</v>
      </c>
      <c r="J6361">
        <v>-0.9165640732128989</v>
      </c>
      <c r="K6361">
        <v>123</v>
      </c>
      <c r="L6361" s="6">
        <v>0.1951219512195122</v>
      </c>
      <c r="M6361" s="6">
        <v>0.80487804878048785</v>
      </c>
      <c r="N6361" s="6">
        <v>0.76</v>
      </c>
      <c r="O6361" s="6">
        <v>0.1111111111111111</v>
      </c>
      <c r="P6361" s="6">
        <v>0.38383838383838381</v>
      </c>
      <c r="Q6361" s="6">
        <v>0.50505050505050508</v>
      </c>
      <c r="R6361" s="6">
        <v>0.24</v>
      </c>
      <c r="S6361" s="6">
        <v>0.54545454545454541</v>
      </c>
      <c r="T6361" s="6">
        <v>0</v>
      </c>
      <c r="U6361" s="6">
        <v>0.63636363636363635</v>
      </c>
      <c r="V6361" s="7">
        <v>106.75</v>
      </c>
      <c r="W6361" s="6">
        <v>0.49431472801286785</v>
      </c>
      <c r="X6361" s="6">
        <v>0.51353750485150573</v>
      </c>
      <c r="Y6361" s="6">
        <v>0.21080831548440801</v>
      </c>
      <c r="Z6361" s="6">
        <v>0.27565417966408617</v>
      </c>
      <c r="AA6361" s="6">
        <v>0.5056852719871322</v>
      </c>
      <c r="AB6361" s="6">
        <v>0.33940849845687415</v>
      </c>
      <c r="AC6361" s="6">
        <v>3.2633910961947683E-2</v>
      </c>
      <c r="AD6361" s="6">
        <v>0.29869933702913931</v>
      </c>
      <c r="AE6361" s="8">
        <v>1.1183920570718378</v>
      </c>
      <c r="AF6361" t="s">
        <v>35</v>
      </c>
      <c r="AG6361"/>
    </row>
    <row r="6362" spans="1:36" x14ac:dyDescent="0.25">
      <c r="A6362" t="s">
        <v>203</v>
      </c>
      <c r="B6362" t="s">
        <v>28</v>
      </c>
      <c r="C6362" t="s">
        <v>560</v>
      </c>
      <c r="D6362" t="s">
        <v>561</v>
      </c>
      <c r="E6362" t="s">
        <v>29</v>
      </c>
      <c r="F6362">
        <v>1</v>
      </c>
      <c r="G6362">
        <v>24</v>
      </c>
      <c r="H6362" t="s">
        <v>32</v>
      </c>
      <c r="I6362">
        <v>2</v>
      </c>
      <c r="J6362">
        <v>0.21049322472309084</v>
      </c>
      <c r="K6362">
        <v>140</v>
      </c>
      <c r="L6362" s="6">
        <v>7.1428571428571425E-2</v>
      </c>
      <c r="M6362" s="6">
        <v>0.9285714285714286</v>
      </c>
      <c r="N6362" s="6">
        <v>0.31428571428571428</v>
      </c>
      <c r="O6362" s="6">
        <v>0.34615384615384615</v>
      </c>
      <c r="P6362" s="6">
        <v>0.11538461538461539</v>
      </c>
      <c r="Q6362" s="6">
        <v>0.53846153846153844</v>
      </c>
      <c r="R6362" s="6">
        <v>0.68571428571428572</v>
      </c>
      <c r="S6362" s="6">
        <v>0.71111111111111114</v>
      </c>
      <c r="T6362" s="6">
        <v>0.66666666666666663</v>
      </c>
      <c r="U6362" s="6">
        <v>0.1111111111111111</v>
      </c>
      <c r="V6362" s="7">
        <v>322.41666666666669</v>
      </c>
      <c r="W6362" s="6">
        <v>0.12540239274249329</v>
      </c>
      <c r="X6362" s="6">
        <v>0.65244419857321601</v>
      </c>
      <c r="Y6362" s="6">
        <v>5.3118963425921768E-2</v>
      </c>
      <c r="Z6362" s="6">
        <v>0.29443683800086212</v>
      </c>
      <c r="AA6362" s="6">
        <v>0.87459760725750668</v>
      </c>
      <c r="AB6362" s="6">
        <v>0.27486745420278702</v>
      </c>
      <c r="AC6362" s="6">
        <v>0.11206266911281</v>
      </c>
      <c r="AD6362" s="6">
        <v>9.7090652170034944E-2</v>
      </c>
      <c r="AE6362" s="8">
        <v>1.0135838598118287</v>
      </c>
      <c r="AF6362" t="s">
        <v>37</v>
      </c>
      <c r="AG6362"/>
    </row>
    <row r="6363" spans="1:36" x14ac:dyDescent="0.25">
      <c r="A6363" t="s">
        <v>203</v>
      </c>
      <c r="B6363" t="s">
        <v>28</v>
      </c>
      <c r="C6363" t="s">
        <v>560</v>
      </c>
      <c r="D6363" t="s">
        <v>561</v>
      </c>
      <c r="E6363" t="s">
        <v>29</v>
      </c>
      <c r="F6363">
        <v>1</v>
      </c>
      <c r="G6363">
        <v>48</v>
      </c>
      <c r="H6363" t="s">
        <v>32</v>
      </c>
      <c r="I6363">
        <v>1</v>
      </c>
      <c r="J6363">
        <v>2.5641921059155375</v>
      </c>
      <c r="K6363">
        <v>417</v>
      </c>
      <c r="L6363" s="6">
        <v>0.17026378896882494</v>
      </c>
      <c r="M6363" s="6">
        <v>0.82973621103117501</v>
      </c>
      <c r="N6363" s="6">
        <v>0.5419847328244275</v>
      </c>
      <c r="O6363" s="6">
        <v>0.47109826589595377</v>
      </c>
      <c r="P6363" s="6">
        <v>0.15028901734104047</v>
      </c>
      <c r="Q6363" s="6">
        <v>0.37861271676300579</v>
      </c>
      <c r="R6363" s="6">
        <v>0.4580152671755725</v>
      </c>
      <c r="S6363" s="6">
        <v>0.79141104294478526</v>
      </c>
      <c r="T6363" s="6">
        <v>0.58895705521472397</v>
      </c>
      <c r="U6363" s="6">
        <v>7.3619631901840496E-2</v>
      </c>
      <c r="V6363" s="7">
        <v>351.33333333333331</v>
      </c>
      <c r="W6363" s="6">
        <v>0.39271653438955739</v>
      </c>
      <c r="X6363" s="6">
        <v>0.42917181922105624</v>
      </c>
      <c r="Y6363" s="6">
        <v>0.19515516993993889</v>
      </c>
      <c r="Z6363" s="6">
        <v>0.3756730108390049</v>
      </c>
      <c r="AA6363" s="6">
        <v>0.60728346561044255</v>
      </c>
      <c r="AB6363" s="6">
        <v>0.26627399130440788</v>
      </c>
      <c r="AC6363" s="6">
        <v>0.27355983619538721</v>
      </c>
      <c r="AD6363" s="6">
        <v>4.9378416311607443E-2</v>
      </c>
      <c r="AE6363" s="8">
        <v>0.98725353815970085</v>
      </c>
      <c r="AF6363" t="s">
        <v>37</v>
      </c>
      <c r="AG6363"/>
    </row>
    <row r="6364" spans="1:36" x14ac:dyDescent="0.25">
      <c r="A6364" t="s">
        <v>203</v>
      </c>
      <c r="B6364" t="s">
        <v>28</v>
      </c>
      <c r="C6364" t="s">
        <v>560</v>
      </c>
      <c r="D6364" t="s">
        <v>561</v>
      </c>
      <c r="E6364" t="s">
        <v>29</v>
      </c>
      <c r="F6364">
        <v>10</v>
      </c>
      <c r="G6364">
        <v>48</v>
      </c>
      <c r="H6364" t="s">
        <v>32</v>
      </c>
      <c r="I6364">
        <v>2</v>
      </c>
      <c r="J6364">
        <v>-4.5648598332420631E-2</v>
      </c>
      <c r="K6364">
        <v>253</v>
      </c>
      <c r="L6364" s="6">
        <v>9.4861660079051377E-2</v>
      </c>
      <c r="M6364" s="6">
        <v>0.90513833992094861</v>
      </c>
      <c r="N6364" s="6">
        <v>0.87254901960784315</v>
      </c>
      <c r="O6364" s="6">
        <v>0.19213973799126638</v>
      </c>
      <c r="P6364" s="6">
        <v>0.36244541484716158</v>
      </c>
      <c r="Q6364" s="6">
        <v>0.44541484716157204</v>
      </c>
      <c r="R6364" s="6">
        <v>0.12745098039215685</v>
      </c>
      <c r="S6364" s="6">
        <v>0.93181818181818177</v>
      </c>
      <c r="T6364" s="6">
        <v>0.65909090909090906</v>
      </c>
      <c r="U6364" s="6">
        <v>6.8181818181818177E-2</v>
      </c>
      <c r="V6364" s="7">
        <v>594.83333333333337</v>
      </c>
      <c r="W6364" s="6">
        <v>9.9869320121336244E-2</v>
      </c>
      <c r="X6364" s="6">
        <v>0.82648231170307429</v>
      </c>
      <c r="Y6364" s="6">
        <v>6.6456795842691527E-2</v>
      </c>
      <c r="Z6364" s="6">
        <v>0.10706089245423417</v>
      </c>
      <c r="AA6364" s="6">
        <v>0.9001306798786638</v>
      </c>
      <c r="AB6364" s="6">
        <v>0.2326729906528702</v>
      </c>
      <c r="AC6364" s="6">
        <v>4.3176876344192573E-2</v>
      </c>
      <c r="AD6364" s="6">
        <v>8.0888937550362888E-2</v>
      </c>
      <c r="AE6364" s="8">
        <v>1.0026544808551658</v>
      </c>
      <c r="AF6364" t="s">
        <v>37</v>
      </c>
      <c r="AG6364"/>
    </row>
    <row r="6365" spans="1:36" x14ac:dyDescent="0.25">
      <c r="A6365" t="s">
        <v>203</v>
      </c>
      <c r="B6365" t="s">
        <v>28</v>
      </c>
      <c r="C6365" t="s">
        <v>560</v>
      </c>
      <c r="D6365" t="s">
        <v>561</v>
      </c>
      <c r="E6365" t="s">
        <v>29</v>
      </c>
      <c r="F6365">
        <v>1</v>
      </c>
      <c r="G6365">
        <v>12</v>
      </c>
      <c r="H6365" t="s">
        <v>32</v>
      </c>
      <c r="I6365">
        <v>1</v>
      </c>
      <c r="J6365">
        <v>0.61482838188642575</v>
      </c>
      <c r="K6365">
        <v>351</v>
      </c>
      <c r="L6365" s="6">
        <v>0.13390313390313391</v>
      </c>
      <c r="M6365" s="6">
        <v>0.86609686609686609</v>
      </c>
      <c r="N6365" s="6">
        <v>0.5864197530864198</v>
      </c>
      <c r="O6365" s="6">
        <v>0.37828947368421051</v>
      </c>
      <c r="P6365" s="6">
        <v>8.8815789473684209E-2</v>
      </c>
      <c r="Q6365" s="6">
        <v>0.53289473684210531</v>
      </c>
      <c r="R6365" s="6">
        <v>0.41358024691358025</v>
      </c>
      <c r="S6365" s="6">
        <v>0.80869565217391304</v>
      </c>
      <c r="T6365" s="6">
        <v>0.86086956521739133</v>
      </c>
      <c r="U6365" s="6">
        <v>4.3478260869565216E-2</v>
      </c>
      <c r="V6365" s="7">
        <v>274.66666666666669</v>
      </c>
      <c r="W6365" s="6">
        <v>0.42717729512205427</v>
      </c>
      <c r="X6365" s="6">
        <v>0.3720259987681806</v>
      </c>
      <c r="Y6365" s="6">
        <v>0.13127500958178037</v>
      </c>
      <c r="Z6365" s="6">
        <v>0.496698991650039</v>
      </c>
      <c r="AA6365" s="6">
        <v>0.57282270487794573</v>
      </c>
      <c r="AB6365" s="6">
        <v>0.32485419095776091</v>
      </c>
      <c r="AC6365" s="6">
        <v>0.6872730629656546</v>
      </c>
      <c r="AD6365" s="6">
        <v>4.6918576079845543E-2</v>
      </c>
      <c r="AE6365" s="8">
        <v>1.2090018101429283</v>
      </c>
      <c r="AF6365" t="s">
        <v>37</v>
      </c>
      <c r="AG6365"/>
    </row>
    <row r="6366" spans="1:36" x14ac:dyDescent="0.25">
      <c r="A6366" t="s">
        <v>203</v>
      </c>
      <c r="B6366" t="s">
        <v>28</v>
      </c>
      <c r="C6366" t="s">
        <v>560</v>
      </c>
      <c r="D6366" t="s">
        <v>561</v>
      </c>
      <c r="E6366" t="s">
        <v>29</v>
      </c>
      <c r="F6366">
        <v>1</v>
      </c>
      <c r="G6366">
        <v>24</v>
      </c>
      <c r="H6366" t="s">
        <v>32</v>
      </c>
      <c r="I6366">
        <v>1</v>
      </c>
      <c r="J6366">
        <v>0.41740738202398364</v>
      </c>
      <c r="K6366">
        <v>345</v>
      </c>
      <c r="L6366" s="6">
        <v>0.14202898550724638</v>
      </c>
      <c r="M6366" s="6">
        <v>0.85797101449275359</v>
      </c>
      <c r="N6366" s="6">
        <v>0.60389610389610393</v>
      </c>
      <c r="O6366" s="6">
        <v>0.3716216216216216</v>
      </c>
      <c r="P6366" s="6">
        <v>0.10810810810810811</v>
      </c>
      <c r="Q6366" s="6">
        <v>0.52027027027027029</v>
      </c>
      <c r="R6366" s="6">
        <v>0.39610389610389612</v>
      </c>
      <c r="S6366" s="6">
        <v>0.80909090909090908</v>
      </c>
      <c r="T6366" s="6">
        <v>0.79090909090909089</v>
      </c>
      <c r="U6366" s="6">
        <v>2.7272727272727271E-2</v>
      </c>
      <c r="V6366" s="7">
        <v>293.16666666666669</v>
      </c>
      <c r="W6366" s="6">
        <v>0.42954312802678224</v>
      </c>
      <c r="X6366" s="6">
        <v>0.39546078998565859</v>
      </c>
      <c r="Y6366" s="6">
        <v>0.1475384102924239</v>
      </c>
      <c r="Z6366" s="6">
        <v>0.45700079972191748</v>
      </c>
      <c r="AA6366" s="6">
        <v>0.57045687197321782</v>
      </c>
      <c r="AB6366" s="6">
        <v>0.31227402095797036</v>
      </c>
      <c r="AC6366" s="6">
        <v>0.51044581324236182</v>
      </c>
      <c r="AD6366" s="6">
        <v>4.2024775894107684E-2</v>
      </c>
      <c r="AE6366" s="8">
        <v>1.1429666008559889</v>
      </c>
      <c r="AF6366" t="s">
        <v>37</v>
      </c>
      <c r="AG6366"/>
    </row>
    <row r="6367" spans="1:36" x14ac:dyDescent="0.25">
      <c r="A6367" t="s">
        <v>203</v>
      </c>
      <c r="B6367" t="s">
        <v>28</v>
      </c>
      <c r="C6367" t="s">
        <v>560</v>
      </c>
      <c r="D6367" t="s">
        <v>561</v>
      </c>
      <c r="E6367" t="s">
        <v>29</v>
      </c>
      <c r="F6367">
        <v>10</v>
      </c>
      <c r="G6367">
        <v>12</v>
      </c>
      <c r="H6367" t="s">
        <v>32</v>
      </c>
      <c r="I6367">
        <v>2</v>
      </c>
      <c r="J6367">
        <v>-0.92657169778228499</v>
      </c>
      <c r="K6367">
        <v>274</v>
      </c>
      <c r="L6367" s="6">
        <v>0.10583941605839416</v>
      </c>
      <c r="M6367" s="6">
        <v>0.8941605839416058</v>
      </c>
      <c r="N6367" s="6">
        <v>0.74725274725274726</v>
      </c>
      <c r="O6367" s="6">
        <v>1.2244897959183673E-2</v>
      </c>
      <c r="P6367" s="6">
        <v>0.24489795918367346</v>
      </c>
      <c r="Q6367" s="6">
        <v>0.74285714285714288</v>
      </c>
      <c r="R6367" s="6">
        <v>0.25274725274725274</v>
      </c>
      <c r="S6367" s="6">
        <v>1</v>
      </c>
      <c r="T6367" s="6">
        <v>1</v>
      </c>
      <c r="U6367" s="6">
        <v>0</v>
      </c>
      <c r="V6367" s="7">
        <v>256.75</v>
      </c>
      <c r="W6367" s="6">
        <v>0.11209245660642871</v>
      </c>
      <c r="X6367" s="6">
        <v>0.45437257952734766</v>
      </c>
      <c r="Y6367" s="6">
        <v>6.3791780544456653E-2</v>
      </c>
      <c r="Z6367" s="6">
        <v>0.48183563992819561</v>
      </c>
      <c r="AA6367" s="6">
        <v>0.88790754339357125</v>
      </c>
      <c r="AB6367" s="6">
        <v>0.18205677374940854</v>
      </c>
      <c r="AC6367" s="6">
        <v>0.1327683073233579</v>
      </c>
      <c r="AD6367" s="6">
        <v>7.2453486334271053E-2</v>
      </c>
      <c r="AE6367" s="8">
        <v>1.037649048425402</v>
      </c>
      <c r="AF6367" t="s">
        <v>37</v>
      </c>
      <c r="AG6367"/>
    </row>
    <row r="6368" spans="1:36" x14ac:dyDescent="0.25">
      <c r="A6368" t="s">
        <v>203</v>
      </c>
      <c r="B6368" t="s">
        <v>28</v>
      </c>
      <c r="C6368" t="s">
        <v>560</v>
      </c>
      <c r="D6368" t="s">
        <v>561</v>
      </c>
      <c r="E6368" t="s">
        <v>29</v>
      </c>
      <c r="F6368">
        <v>10</v>
      </c>
      <c r="G6368">
        <v>48</v>
      </c>
      <c r="H6368" t="s">
        <v>36</v>
      </c>
      <c r="I6368">
        <v>2</v>
      </c>
      <c r="J6368">
        <v>-0.30719043386614175</v>
      </c>
      <c r="K6368">
        <v>131</v>
      </c>
      <c r="L6368" s="6">
        <v>8.1081081081081086E-2</v>
      </c>
      <c r="M6368" s="6">
        <v>0.91891891891891897</v>
      </c>
      <c r="N6368" s="6">
        <v>0.80769230769230771</v>
      </c>
      <c r="O6368" s="6">
        <v>0.15966386554621848</v>
      </c>
      <c r="P6368" s="6">
        <v>0.73109243697478987</v>
      </c>
      <c r="Q6368" s="6">
        <v>0.1092436974789916</v>
      </c>
      <c r="R6368" s="6">
        <v>0.19230769230769232</v>
      </c>
      <c r="S6368" s="6">
        <v>0.94736842105263153</v>
      </c>
      <c r="T6368" s="6">
        <v>0.81578947368421051</v>
      </c>
      <c r="U6368" s="6">
        <v>0.97368421052631582</v>
      </c>
      <c r="V6368">
        <v>153.58333333333334</v>
      </c>
      <c r="W6368" s="6">
        <v>0.4339393306498569</v>
      </c>
      <c r="X6368" s="6">
        <v>0.86495279791648672</v>
      </c>
      <c r="Y6368" s="6">
        <v>8.0524505747309488E-2</v>
      </c>
      <c r="Z6368" s="6">
        <v>5.452269633620388E-2</v>
      </c>
      <c r="AA6368" s="6">
        <v>0.56606066935014299</v>
      </c>
      <c r="AB6368" s="6">
        <v>0.19770078904808286</v>
      </c>
      <c r="AC6368" s="6">
        <v>0.11516696875147202</v>
      </c>
      <c r="AD6368" s="6">
        <v>4.2955106627010707E-2</v>
      </c>
      <c r="AE6368" s="8">
        <v>1.0057643122101108</v>
      </c>
      <c r="AF6368" t="s">
        <v>38</v>
      </c>
      <c r="AG6368"/>
      <c r="AH6368"/>
      <c r="AI6368"/>
      <c r="AJ6368"/>
    </row>
    <row r="6369" spans="1:36" x14ac:dyDescent="0.25">
      <c r="A6369" t="s">
        <v>203</v>
      </c>
      <c r="B6369" t="s">
        <v>28</v>
      </c>
      <c r="C6369" t="s">
        <v>560</v>
      </c>
      <c r="D6369" t="s">
        <v>561</v>
      </c>
      <c r="E6369" t="s">
        <v>29</v>
      </c>
      <c r="F6369">
        <v>10</v>
      </c>
      <c r="G6369">
        <v>24</v>
      </c>
      <c r="H6369" t="s">
        <v>36</v>
      </c>
      <c r="I6369">
        <v>2</v>
      </c>
      <c r="J6369">
        <v>-0.71998114676509317</v>
      </c>
      <c r="K6369">
        <v>104</v>
      </c>
      <c r="L6369" s="6">
        <v>7.1174377224199295E-2</v>
      </c>
      <c r="M6369" s="6">
        <v>0.92882562277580072</v>
      </c>
      <c r="N6369" s="6">
        <v>0.9</v>
      </c>
      <c r="O6369" s="6">
        <v>0.10727969348659004</v>
      </c>
      <c r="P6369" s="6">
        <v>0.73946360153256707</v>
      </c>
      <c r="Q6369" s="6">
        <v>0.1532567049808429</v>
      </c>
      <c r="R6369" s="6">
        <v>0.1</v>
      </c>
      <c r="S6369" s="6">
        <v>0.9642857142857143</v>
      </c>
      <c r="T6369" s="6">
        <v>0.75</v>
      </c>
      <c r="U6369" s="6">
        <v>0.9642857142857143</v>
      </c>
      <c r="V6369">
        <v>102.16666666666667</v>
      </c>
      <c r="W6369" s="6">
        <v>0.52109788359788356</v>
      </c>
      <c r="X6369" s="6">
        <v>0.83119474686971051</v>
      </c>
      <c r="Y6369" s="6">
        <v>9.318748889291241E-2</v>
      </c>
      <c r="Z6369" s="6">
        <v>7.5617764237377066E-2</v>
      </c>
      <c r="AA6369" s="6">
        <v>0.4789021164021165</v>
      </c>
      <c r="AB6369" s="6">
        <v>0.16624517370821887</v>
      </c>
      <c r="AC6369" s="6">
        <v>7.4828587985832237E-2</v>
      </c>
      <c r="AD6369" s="6">
        <v>3.474845142509559E-2</v>
      </c>
      <c r="AE6369" s="8">
        <v>1.0154217156650847</v>
      </c>
      <c r="AF6369" t="s">
        <v>38</v>
      </c>
      <c r="AG6369"/>
      <c r="AH6369"/>
      <c r="AI6369"/>
      <c r="AJ6369"/>
    </row>
    <row r="6370" spans="1:36" x14ac:dyDescent="0.25">
      <c r="A6370" t="s">
        <v>203</v>
      </c>
      <c r="B6370" t="s">
        <v>28</v>
      </c>
      <c r="C6370" t="s">
        <v>560</v>
      </c>
      <c r="D6370" t="s">
        <v>561</v>
      </c>
      <c r="E6370" t="s">
        <v>29</v>
      </c>
      <c r="F6370">
        <v>10</v>
      </c>
      <c r="G6370">
        <v>24</v>
      </c>
      <c r="H6370" t="s">
        <v>30</v>
      </c>
      <c r="I6370">
        <v>2</v>
      </c>
      <c r="J6370">
        <v>-0.71998114676509317</v>
      </c>
      <c r="K6370">
        <v>104</v>
      </c>
      <c r="L6370" s="6">
        <v>7.1174377224199295E-2</v>
      </c>
      <c r="M6370" s="6">
        <v>0.92882562277580072</v>
      </c>
      <c r="N6370" s="6">
        <v>0.9</v>
      </c>
      <c r="O6370" s="6">
        <v>0.10727969348659004</v>
      </c>
      <c r="P6370" s="6">
        <v>0.73946360153256707</v>
      </c>
      <c r="Q6370" s="6">
        <v>0.1532567049808429</v>
      </c>
      <c r="R6370" s="6">
        <v>0.1</v>
      </c>
      <c r="S6370" s="6">
        <v>0.9642857142857143</v>
      </c>
      <c r="T6370" s="6">
        <v>0.75</v>
      </c>
      <c r="U6370" s="6">
        <v>0.9642857142857143</v>
      </c>
      <c r="V6370" s="7">
        <v>108.08333333333333</v>
      </c>
      <c r="W6370" s="6">
        <v>0.52109788359788356</v>
      </c>
      <c r="X6370" s="6">
        <v>0.83119474686971051</v>
      </c>
      <c r="Y6370" s="6">
        <v>9.318748889291241E-2</v>
      </c>
      <c r="Z6370" s="6">
        <v>7.5617764237377066E-2</v>
      </c>
      <c r="AA6370" s="6">
        <v>0.4789021164021165</v>
      </c>
      <c r="AB6370" s="6">
        <v>0.16624517370821887</v>
      </c>
      <c r="AC6370" s="6">
        <v>7.4828587985832237E-2</v>
      </c>
      <c r="AD6370" s="6">
        <v>3.474845142509559E-2</v>
      </c>
      <c r="AE6370" s="8">
        <v>1.0154217156650847</v>
      </c>
      <c r="AF6370" t="s">
        <v>38</v>
      </c>
      <c r="AG6370"/>
    </row>
    <row r="6371" spans="1:36" x14ac:dyDescent="0.25">
      <c r="A6371" t="s">
        <v>203</v>
      </c>
      <c r="B6371" t="s">
        <v>28</v>
      </c>
      <c r="C6371" t="s">
        <v>560</v>
      </c>
      <c r="D6371" t="s">
        <v>561</v>
      </c>
      <c r="E6371" t="s">
        <v>29</v>
      </c>
      <c r="F6371">
        <v>1</v>
      </c>
      <c r="G6371">
        <v>48</v>
      </c>
      <c r="H6371" t="s">
        <v>32</v>
      </c>
      <c r="I6371">
        <v>2</v>
      </c>
      <c r="J6371">
        <v>0.5741006125606265</v>
      </c>
      <c r="K6371">
        <v>226</v>
      </c>
      <c r="L6371" s="6">
        <v>5.7522123893805309E-2</v>
      </c>
      <c r="M6371" s="6">
        <v>0.94247787610619471</v>
      </c>
      <c r="N6371" s="6">
        <v>0.2857142857142857</v>
      </c>
      <c r="O6371" s="6">
        <v>0.61032863849765262</v>
      </c>
      <c r="P6371" s="6">
        <v>9.3896713615023469E-2</v>
      </c>
      <c r="Q6371" s="6">
        <v>0.29577464788732394</v>
      </c>
      <c r="R6371" s="6">
        <v>0.7142857142857143</v>
      </c>
      <c r="S6371" s="6">
        <v>0.64615384615384619</v>
      </c>
      <c r="T6371" s="6">
        <v>0.32307692307692309</v>
      </c>
      <c r="U6371" s="6">
        <v>0.12307692307692308</v>
      </c>
      <c r="V6371" s="7">
        <v>594.83333333333337</v>
      </c>
      <c r="W6371" s="6">
        <v>9.9869320121336244E-2</v>
      </c>
      <c r="X6371" s="6">
        <v>0.82648231170307429</v>
      </c>
      <c r="Y6371" s="6">
        <v>6.6456795842691527E-2</v>
      </c>
      <c r="Z6371" s="6">
        <v>0.10706089245423417</v>
      </c>
      <c r="AA6371" s="6">
        <v>0.9001306798786638</v>
      </c>
      <c r="AB6371" s="6">
        <v>0.2326729906528702</v>
      </c>
      <c r="AC6371" s="6">
        <v>4.3176876344192573E-2</v>
      </c>
      <c r="AD6371" s="6">
        <v>8.0888937550362888E-2</v>
      </c>
      <c r="AE6371" s="8">
        <v>1.0026544808551658</v>
      </c>
      <c r="AF6371" t="s">
        <v>39</v>
      </c>
      <c r="AG6371"/>
    </row>
    <row r="6372" spans="1:36" x14ac:dyDescent="0.25">
      <c r="A6372" t="s">
        <v>203</v>
      </c>
      <c r="B6372" t="s">
        <v>28</v>
      </c>
      <c r="C6372" t="s">
        <v>560</v>
      </c>
      <c r="D6372" t="s">
        <v>561</v>
      </c>
      <c r="E6372" t="s">
        <v>29</v>
      </c>
      <c r="F6372">
        <v>1</v>
      </c>
      <c r="G6372">
        <v>48</v>
      </c>
      <c r="H6372" t="s">
        <v>36</v>
      </c>
      <c r="I6372">
        <v>2</v>
      </c>
      <c r="J6372">
        <v>0.21188727849614697</v>
      </c>
      <c r="K6372">
        <v>1197</v>
      </c>
      <c r="L6372" s="6">
        <v>8.3969465648854963E-2</v>
      </c>
      <c r="M6372" s="6">
        <v>0.91603053435114501</v>
      </c>
      <c r="N6372" s="6">
        <v>0.58333333333333337</v>
      </c>
      <c r="O6372" s="6">
        <v>0.68333333333333335</v>
      </c>
      <c r="P6372" s="6">
        <v>0.11666666666666667</v>
      </c>
      <c r="Q6372" s="6">
        <v>0.2</v>
      </c>
      <c r="R6372" s="6">
        <v>0.41666666666666669</v>
      </c>
      <c r="S6372" s="6">
        <v>0.23170731707317074</v>
      </c>
      <c r="T6372" s="6">
        <v>0.17073170731707318</v>
      </c>
      <c r="U6372" s="6">
        <v>0.24390243902439024</v>
      </c>
      <c r="V6372">
        <v>153.58333333333334</v>
      </c>
      <c r="W6372" s="6">
        <v>0.4339393306498569</v>
      </c>
      <c r="X6372" s="6">
        <v>0.86495279791648672</v>
      </c>
      <c r="Y6372" s="6">
        <v>8.0524505747309488E-2</v>
      </c>
      <c r="Z6372" s="6">
        <v>5.452269633620388E-2</v>
      </c>
      <c r="AA6372" s="6">
        <v>0.56606066935014299</v>
      </c>
      <c r="AB6372" s="6">
        <v>0.19770078904808286</v>
      </c>
      <c r="AC6372" s="6">
        <v>0.11516696875147202</v>
      </c>
      <c r="AD6372" s="6">
        <v>4.2955106627010707E-2</v>
      </c>
      <c r="AE6372" s="8">
        <v>1.0057643122101108</v>
      </c>
      <c r="AF6372"/>
      <c r="AG6372"/>
      <c r="AH6372"/>
      <c r="AI6372"/>
      <c r="AJ6372"/>
    </row>
    <row r="6373" spans="1:36" x14ac:dyDescent="0.25">
      <c r="A6373" t="s">
        <v>203</v>
      </c>
      <c r="B6373" t="s">
        <v>28</v>
      </c>
      <c r="C6373" t="s">
        <v>560</v>
      </c>
      <c r="D6373" t="s">
        <v>561</v>
      </c>
      <c r="E6373" t="s">
        <v>29</v>
      </c>
      <c r="F6373">
        <v>1</v>
      </c>
      <c r="G6373">
        <v>24</v>
      </c>
      <c r="H6373" t="s">
        <v>36</v>
      </c>
      <c r="I6373">
        <v>2</v>
      </c>
      <c r="J6373">
        <v>2.5668755366887952E-2</v>
      </c>
      <c r="K6373">
        <v>1113</v>
      </c>
      <c r="L6373" s="6">
        <v>5.7692307692307696E-2</v>
      </c>
      <c r="M6373" s="6">
        <v>0.94230769230769229</v>
      </c>
      <c r="N6373" s="6">
        <v>0.22222222222222221</v>
      </c>
      <c r="O6373" s="6">
        <v>0.66326530612244894</v>
      </c>
      <c r="P6373" s="6">
        <v>0.15306122448979592</v>
      </c>
      <c r="Q6373" s="6">
        <v>0.18367346938775511</v>
      </c>
      <c r="R6373" s="6">
        <v>0.77777777777777779</v>
      </c>
      <c r="S6373" s="6">
        <v>0.29230769230769232</v>
      </c>
      <c r="T6373" s="6">
        <v>0.2153846153846154</v>
      </c>
      <c r="U6373" s="6">
        <v>0.1076923076923077</v>
      </c>
      <c r="V6373">
        <v>102.16666666666667</v>
      </c>
      <c r="W6373" s="6">
        <v>0.52109788359788356</v>
      </c>
      <c r="X6373" s="6">
        <v>0.83119474686971051</v>
      </c>
      <c r="Y6373" s="6">
        <v>9.318748889291241E-2</v>
      </c>
      <c r="Z6373" s="6">
        <v>7.5617764237377066E-2</v>
      </c>
      <c r="AA6373" s="6">
        <v>0.4789021164021165</v>
      </c>
      <c r="AB6373" s="6">
        <v>0.16624517370821887</v>
      </c>
      <c r="AC6373" s="6">
        <v>7.4828587985832237E-2</v>
      </c>
      <c r="AD6373" s="6">
        <v>3.474845142509559E-2</v>
      </c>
      <c r="AE6373" s="8">
        <v>1.0154217156650847</v>
      </c>
      <c r="AF6373"/>
      <c r="AG6373"/>
      <c r="AH6373"/>
      <c r="AI6373"/>
      <c r="AJ6373"/>
    </row>
    <row r="6374" spans="1:36" x14ac:dyDescent="0.25">
      <c r="A6374" t="s">
        <v>203</v>
      </c>
      <c r="B6374" t="s">
        <v>28</v>
      </c>
      <c r="C6374" t="s">
        <v>560</v>
      </c>
      <c r="D6374" t="s">
        <v>561</v>
      </c>
      <c r="E6374" t="s">
        <v>29</v>
      </c>
      <c r="F6374">
        <v>1</v>
      </c>
      <c r="G6374">
        <v>24</v>
      </c>
      <c r="H6374" t="s">
        <v>30</v>
      </c>
      <c r="I6374">
        <v>2</v>
      </c>
      <c r="J6374">
        <v>2.5668755366887952E-2</v>
      </c>
      <c r="K6374">
        <v>1113</v>
      </c>
      <c r="L6374" s="6">
        <v>5.7692307692307696E-2</v>
      </c>
      <c r="M6374" s="6">
        <v>0.94230769230769229</v>
      </c>
      <c r="N6374" s="6">
        <v>0.22222222222222221</v>
      </c>
      <c r="O6374" s="6">
        <v>0.66326530612244894</v>
      </c>
      <c r="P6374" s="6">
        <v>0.15306122448979592</v>
      </c>
      <c r="Q6374" s="6">
        <v>0.18367346938775511</v>
      </c>
      <c r="R6374" s="6">
        <v>0.77777777777777779</v>
      </c>
      <c r="S6374" s="6">
        <v>0.29230769230769232</v>
      </c>
      <c r="T6374" s="6">
        <v>0.2153846153846154</v>
      </c>
      <c r="U6374" s="6">
        <v>0.1076923076923077</v>
      </c>
      <c r="V6374" s="7">
        <v>108.08333333333333</v>
      </c>
      <c r="W6374" s="6">
        <v>0.52109788359788356</v>
      </c>
      <c r="X6374" s="6">
        <v>0.83119474686971051</v>
      </c>
      <c r="Y6374" s="6">
        <v>9.318748889291241E-2</v>
      </c>
      <c r="Z6374" s="6">
        <v>7.5617764237377066E-2</v>
      </c>
      <c r="AA6374" s="6">
        <v>0.4789021164021165</v>
      </c>
      <c r="AB6374" s="6">
        <v>0.16624517370821887</v>
      </c>
      <c r="AC6374" s="6">
        <v>7.4828587985832237E-2</v>
      </c>
      <c r="AD6374" s="6">
        <v>3.474845142509559E-2</v>
      </c>
      <c r="AE6374" s="8">
        <v>1.0154217156650847</v>
      </c>
      <c r="AG6374"/>
    </row>
    <row r="6375" spans="1:36" x14ac:dyDescent="0.25">
      <c r="A6375" t="s">
        <v>203</v>
      </c>
      <c r="B6375" t="s">
        <v>28</v>
      </c>
      <c r="C6375" t="s">
        <v>560</v>
      </c>
      <c r="D6375" t="s">
        <v>561</v>
      </c>
      <c r="E6375" t="s">
        <v>29</v>
      </c>
      <c r="F6375">
        <v>1</v>
      </c>
      <c r="G6375">
        <v>12</v>
      </c>
      <c r="H6375" t="s">
        <v>36</v>
      </c>
      <c r="I6375">
        <v>1</v>
      </c>
      <c r="J6375">
        <v>-0.24206524748890157</v>
      </c>
      <c r="K6375">
        <v>588</v>
      </c>
      <c r="L6375" s="6">
        <v>6.3380281690140844E-2</v>
      </c>
      <c r="M6375" s="6">
        <v>0.93661971830985913</v>
      </c>
      <c r="N6375" s="6">
        <v>0.39285714285714285</v>
      </c>
      <c r="O6375" s="6">
        <v>0.62406015037593987</v>
      </c>
      <c r="P6375" s="6">
        <v>0.16541353383458646</v>
      </c>
      <c r="Q6375" s="6">
        <v>0.21052631578947367</v>
      </c>
      <c r="R6375" s="6">
        <v>0.6071428571428571</v>
      </c>
      <c r="S6375" s="6">
        <v>0.24096385542168675</v>
      </c>
      <c r="T6375" s="6">
        <v>0.30120481927710846</v>
      </c>
      <c r="U6375" s="6">
        <v>8.4337349397590355E-2</v>
      </c>
      <c r="V6375">
        <v>165.75</v>
      </c>
      <c r="W6375" s="6">
        <v>0.3733097403327667</v>
      </c>
      <c r="X6375" s="6">
        <v>0.78020574234211626</v>
      </c>
      <c r="Y6375" s="6">
        <v>0.11410469710363857</v>
      </c>
      <c r="Z6375" s="6">
        <v>0.10568956055424532</v>
      </c>
      <c r="AA6375" s="6">
        <v>0.62669025966723335</v>
      </c>
      <c r="AB6375" s="6">
        <v>9.5118406263397362E-2</v>
      </c>
      <c r="AC6375" s="6">
        <v>8.4566490199712852E-2</v>
      </c>
      <c r="AD6375" s="6">
        <v>7.3207956662896978E-2</v>
      </c>
      <c r="AE6375" s="8">
        <v>1.0512266525172955</v>
      </c>
      <c r="AF6375"/>
      <c r="AG6375"/>
      <c r="AH6375"/>
      <c r="AI6375"/>
      <c r="AJ6375"/>
    </row>
    <row r="6376" spans="1:36" x14ac:dyDescent="0.25">
      <c r="A6376" t="s">
        <v>203</v>
      </c>
      <c r="B6376" t="s">
        <v>28</v>
      </c>
      <c r="C6376" t="s">
        <v>560</v>
      </c>
      <c r="D6376" t="s">
        <v>561</v>
      </c>
      <c r="E6376" t="s">
        <v>29</v>
      </c>
      <c r="F6376">
        <v>10</v>
      </c>
      <c r="G6376">
        <v>0</v>
      </c>
      <c r="H6376" t="s">
        <v>30</v>
      </c>
      <c r="I6376">
        <v>2</v>
      </c>
      <c r="J6376">
        <v>0</v>
      </c>
      <c r="K6376">
        <v>90</v>
      </c>
      <c r="L6376" s="6">
        <v>0.12222222222222222</v>
      </c>
      <c r="M6376" s="6">
        <v>0.87777777777777777</v>
      </c>
      <c r="N6376" s="6">
        <v>0.7142857142857143</v>
      </c>
      <c r="O6376" s="6">
        <v>0.60759493670886078</v>
      </c>
      <c r="P6376" s="6">
        <v>0.30379746835443039</v>
      </c>
      <c r="Q6376" s="6">
        <v>8.8607594936708861E-2</v>
      </c>
      <c r="R6376" s="6">
        <v>0.2857142857142857</v>
      </c>
      <c r="S6376" s="6">
        <v>0.125</v>
      </c>
      <c r="T6376" s="6">
        <v>0.125</v>
      </c>
      <c r="U6376" s="6">
        <v>8.3333333333333329E-2</v>
      </c>
      <c r="V6376" s="7">
        <v>101.16666666666667</v>
      </c>
      <c r="W6376" s="6">
        <v>0.68175377862877851</v>
      </c>
      <c r="X6376" s="6">
        <v>0.64225802682024957</v>
      </c>
      <c r="Y6376" s="6">
        <v>0.24007239314936926</v>
      </c>
      <c r="Z6376" s="6">
        <v>0.11766958003038104</v>
      </c>
      <c r="AA6376" s="6">
        <v>0.31824622137122138</v>
      </c>
      <c r="AB6376" s="6">
        <v>0.20189007755801877</v>
      </c>
      <c r="AC6376" s="6">
        <v>0.24716566035314899</v>
      </c>
      <c r="AD6376" s="6">
        <v>5.676740421647667E-2</v>
      </c>
      <c r="AE6376" s="8" t="e">
        <v>#DIV/0!</v>
      </c>
      <c r="AG6376"/>
    </row>
    <row r="6377" spans="1:36" x14ac:dyDescent="0.25">
      <c r="A6377" t="s">
        <v>203</v>
      </c>
      <c r="B6377" t="s">
        <v>28</v>
      </c>
      <c r="C6377" t="s">
        <v>560</v>
      </c>
      <c r="D6377" t="s">
        <v>561</v>
      </c>
      <c r="E6377" t="s">
        <v>29</v>
      </c>
      <c r="F6377">
        <v>1</v>
      </c>
      <c r="G6377">
        <v>0</v>
      </c>
      <c r="H6377" t="s">
        <v>36</v>
      </c>
      <c r="I6377">
        <v>1</v>
      </c>
      <c r="J6377">
        <v>0</v>
      </c>
      <c r="K6377">
        <v>224</v>
      </c>
      <c r="L6377" s="6">
        <v>9.2715231788079472E-2</v>
      </c>
      <c r="M6377" s="6">
        <v>0.9072847682119205</v>
      </c>
      <c r="N6377" s="6">
        <v>0.36363636363636365</v>
      </c>
      <c r="O6377" s="6">
        <v>0.65693430656934304</v>
      </c>
      <c r="P6377" s="6">
        <v>0.18248175182481752</v>
      </c>
      <c r="Q6377" s="6">
        <v>0.16058394160583941</v>
      </c>
      <c r="R6377" s="6">
        <v>0.63636363636363635</v>
      </c>
      <c r="S6377" s="6">
        <v>0.15555555555555556</v>
      </c>
      <c r="T6377" s="6">
        <v>0.24444444444444444</v>
      </c>
      <c r="U6377" s="6">
        <v>6.6666666666666666E-2</v>
      </c>
      <c r="V6377">
        <v>152.16666666666666</v>
      </c>
      <c r="W6377" s="6">
        <v>0.31578361390650972</v>
      </c>
      <c r="X6377" s="6">
        <v>0.70666183254819892</v>
      </c>
      <c r="Y6377" s="6">
        <v>0.13120995992675133</v>
      </c>
      <c r="Z6377" s="6">
        <v>0.16212820752504975</v>
      </c>
      <c r="AA6377" s="6">
        <v>0.68421638609349023</v>
      </c>
      <c r="AB6377" s="6">
        <v>0.11878867609581363</v>
      </c>
      <c r="AC6377" s="6">
        <v>0.2612432406820529</v>
      </c>
      <c r="AD6377" s="6">
        <v>6.2552889141000642E-2</v>
      </c>
      <c r="AE6377" s="8">
        <v>0</v>
      </c>
      <c r="AF6377"/>
      <c r="AG6377"/>
      <c r="AH6377"/>
      <c r="AI6377"/>
      <c r="AJ6377"/>
    </row>
    <row r="6378" spans="1:36" x14ac:dyDescent="0.25">
      <c r="A6378" t="s">
        <v>203</v>
      </c>
      <c r="B6378" t="s">
        <v>28</v>
      </c>
      <c r="C6378" t="s">
        <v>560</v>
      </c>
      <c r="D6378" t="s">
        <v>561</v>
      </c>
      <c r="E6378" t="s">
        <v>29</v>
      </c>
      <c r="F6378">
        <v>1</v>
      </c>
      <c r="G6378">
        <v>12</v>
      </c>
      <c r="H6378" t="s">
        <v>36</v>
      </c>
      <c r="I6378">
        <v>2</v>
      </c>
      <c r="J6378">
        <v>0.31935450844544544</v>
      </c>
      <c r="K6378">
        <v>1044</v>
      </c>
      <c r="L6378" s="6">
        <v>5.9405940594059403E-2</v>
      </c>
      <c r="M6378" s="6">
        <v>0.94059405940594054</v>
      </c>
      <c r="N6378" s="6">
        <v>0.38461538461538464</v>
      </c>
      <c r="O6378" s="6">
        <v>0.71578947368421053</v>
      </c>
      <c r="P6378" s="6">
        <v>0.14736842105263157</v>
      </c>
      <c r="Q6378" s="6">
        <v>0.1368421052631579</v>
      </c>
      <c r="R6378" s="6">
        <v>0.61538461538461542</v>
      </c>
      <c r="S6378" s="6">
        <v>0.29411764705882354</v>
      </c>
      <c r="T6378" s="6">
        <v>0.41176470588235292</v>
      </c>
      <c r="U6378" s="6">
        <v>5.8823529411764705E-2</v>
      </c>
      <c r="V6378">
        <v>78.333333333333329</v>
      </c>
      <c r="W6378" s="6">
        <v>0.50224867724867717</v>
      </c>
      <c r="X6378" s="6">
        <v>0.83074111012382501</v>
      </c>
      <c r="Y6378" s="6">
        <v>9.6390684492940373E-2</v>
      </c>
      <c r="Z6378" s="6">
        <v>7.2868205383234588E-2</v>
      </c>
      <c r="AA6378" s="6">
        <v>0.49775132275132278</v>
      </c>
      <c r="AB6378" s="6">
        <v>0.15486067969085918</v>
      </c>
      <c r="AC6378" s="6">
        <v>8.2716516233818912E-2</v>
      </c>
      <c r="AD6378" s="6">
        <v>2.9344653469452937E-2</v>
      </c>
      <c r="AE6378" s="8">
        <v>1.116088594162278</v>
      </c>
      <c r="AF6378"/>
      <c r="AG6378"/>
      <c r="AH6378"/>
      <c r="AI6378"/>
      <c r="AJ6378"/>
    </row>
    <row r="6379" spans="1:36" x14ac:dyDescent="0.25">
      <c r="A6379" t="s">
        <v>203</v>
      </c>
      <c r="B6379" t="s">
        <v>28</v>
      </c>
      <c r="C6379" t="s">
        <v>560</v>
      </c>
      <c r="D6379" t="s">
        <v>561</v>
      </c>
      <c r="E6379" t="s">
        <v>29</v>
      </c>
      <c r="F6379">
        <v>1</v>
      </c>
      <c r="G6379">
        <v>12</v>
      </c>
      <c r="H6379" t="s">
        <v>30</v>
      </c>
      <c r="I6379">
        <v>2</v>
      </c>
      <c r="J6379">
        <v>0.31935450844544544</v>
      </c>
      <c r="K6379">
        <v>1044</v>
      </c>
      <c r="L6379" s="6">
        <v>5.9405940594059403E-2</v>
      </c>
      <c r="M6379" s="6">
        <v>0.94059405940594054</v>
      </c>
      <c r="N6379" s="6">
        <v>0.38461538461538464</v>
      </c>
      <c r="O6379" s="6">
        <v>0.71578947368421053</v>
      </c>
      <c r="P6379" s="6">
        <v>0.14736842105263157</v>
      </c>
      <c r="Q6379" s="6">
        <v>0.1368421052631579</v>
      </c>
      <c r="R6379" s="6">
        <v>0.61538461538461542</v>
      </c>
      <c r="S6379" s="6">
        <v>0.29411764705882354</v>
      </c>
      <c r="T6379" s="6">
        <v>0.41176470588235292</v>
      </c>
      <c r="U6379" s="6">
        <v>5.8823529411764705E-2</v>
      </c>
      <c r="V6379" s="7">
        <v>106.33333333333333</v>
      </c>
      <c r="W6379" s="6">
        <v>0.50224867724867717</v>
      </c>
      <c r="X6379" s="6">
        <v>0.83074111012382501</v>
      </c>
      <c r="Y6379" s="6">
        <v>9.6390684492940373E-2</v>
      </c>
      <c r="Z6379" s="6">
        <v>7.2868205383234588E-2</v>
      </c>
      <c r="AA6379" s="6">
        <v>0.49775132275132278</v>
      </c>
      <c r="AB6379" s="6">
        <v>0.15486067969085918</v>
      </c>
      <c r="AC6379" s="6">
        <v>8.2716516233818912E-2</v>
      </c>
      <c r="AD6379" s="6">
        <v>2.9344653469452937E-2</v>
      </c>
      <c r="AE6379" s="8">
        <v>1.116088594162278</v>
      </c>
      <c r="AG6379"/>
    </row>
    <row r="6380" spans="1:36" x14ac:dyDescent="0.25">
      <c r="A6380" t="s">
        <v>203</v>
      </c>
      <c r="B6380" t="s">
        <v>28</v>
      </c>
      <c r="C6380" t="s">
        <v>560</v>
      </c>
      <c r="D6380" t="s">
        <v>561</v>
      </c>
      <c r="E6380" t="s">
        <v>29</v>
      </c>
      <c r="F6380">
        <v>1</v>
      </c>
      <c r="G6380">
        <v>24</v>
      </c>
      <c r="H6380" t="s">
        <v>36</v>
      </c>
      <c r="I6380">
        <v>1</v>
      </c>
      <c r="J6380">
        <v>1.4715519454755022E-2</v>
      </c>
      <c r="K6380">
        <v>749</v>
      </c>
      <c r="L6380" s="6">
        <v>0.10596026490066225</v>
      </c>
      <c r="M6380" s="6">
        <v>0.89403973509933776</v>
      </c>
      <c r="N6380" s="6">
        <v>0.5</v>
      </c>
      <c r="O6380" s="6">
        <v>0.67407407407407405</v>
      </c>
      <c r="P6380" s="6">
        <v>0.16296296296296298</v>
      </c>
      <c r="Q6380" s="6">
        <v>0.16296296296296298</v>
      </c>
      <c r="R6380" s="6">
        <v>0.5</v>
      </c>
      <c r="S6380" s="6">
        <v>9.8901098901098897E-2</v>
      </c>
      <c r="T6380" s="6">
        <v>0.21978021978021978</v>
      </c>
      <c r="U6380" s="6">
        <v>5.4945054945054944E-2</v>
      </c>
      <c r="V6380">
        <v>212.41666666666666</v>
      </c>
      <c r="W6380" s="6">
        <v>0.31958089668615985</v>
      </c>
      <c r="X6380" s="6">
        <v>0.82518690262008187</v>
      </c>
      <c r="Y6380" s="6">
        <v>8.8578565348293337E-2</v>
      </c>
      <c r="Z6380" s="6">
        <v>8.6234532031624636E-2</v>
      </c>
      <c r="AA6380" s="6">
        <v>0.68041910331384015</v>
      </c>
      <c r="AB6380" s="6">
        <v>9.8522008875229897E-2</v>
      </c>
      <c r="AC6380" s="6">
        <v>7.2268179048757514E-2</v>
      </c>
      <c r="AD6380" s="6">
        <v>5.0322232658909512E-2</v>
      </c>
      <c r="AE6380" s="8">
        <v>0.9916198088086533</v>
      </c>
      <c r="AF6380"/>
      <c r="AG6380"/>
      <c r="AH6380"/>
      <c r="AI6380"/>
      <c r="AJ6380"/>
    </row>
    <row r="6381" spans="1:36" x14ac:dyDescent="0.25">
      <c r="A6381" t="s">
        <v>203</v>
      </c>
      <c r="B6381" t="s">
        <v>28</v>
      </c>
      <c r="C6381" t="s">
        <v>560</v>
      </c>
      <c r="D6381" t="s">
        <v>561</v>
      </c>
      <c r="E6381" t="s">
        <v>29</v>
      </c>
      <c r="F6381">
        <v>1</v>
      </c>
      <c r="G6381">
        <v>48</v>
      </c>
      <c r="H6381" t="s">
        <v>36</v>
      </c>
      <c r="I6381">
        <v>1</v>
      </c>
      <c r="J6381">
        <v>0.33122840499522455</v>
      </c>
      <c r="K6381">
        <v>831</v>
      </c>
      <c r="L6381" s="6">
        <v>6.0606060606060608E-2</v>
      </c>
      <c r="M6381" s="6">
        <v>0.93939393939393945</v>
      </c>
      <c r="N6381" s="6">
        <v>0.37037037037037035</v>
      </c>
      <c r="O6381" s="6">
        <v>0.69354838709677424</v>
      </c>
      <c r="P6381" s="6">
        <v>0.16129032258064516</v>
      </c>
      <c r="Q6381" s="6">
        <v>0.14516129032258066</v>
      </c>
      <c r="R6381" s="6">
        <v>0.62962962962962965</v>
      </c>
      <c r="S6381" s="6">
        <v>0.14728682170542637</v>
      </c>
      <c r="T6381" s="6">
        <v>0.15503875968992248</v>
      </c>
      <c r="U6381" s="6">
        <v>5.4263565891472867E-2</v>
      </c>
      <c r="V6381">
        <v>330</v>
      </c>
      <c r="W6381" s="6">
        <v>0.35276667776667781</v>
      </c>
      <c r="X6381" s="6">
        <v>0.88166238459139723</v>
      </c>
      <c r="Y6381" s="6">
        <v>5.3869476946774734E-2</v>
      </c>
      <c r="Z6381" s="6">
        <v>6.446813846182807E-2</v>
      </c>
      <c r="AA6381" s="6">
        <v>0.64723332223332231</v>
      </c>
      <c r="AB6381" s="6">
        <v>0.10271861168930373</v>
      </c>
      <c r="AC6381" s="6">
        <v>9.5298186911428995E-2</v>
      </c>
      <c r="AD6381" s="6">
        <v>2.25671355906738E-2</v>
      </c>
      <c r="AE6381" s="8">
        <v>1.0025214665766418</v>
      </c>
      <c r="AF6381"/>
      <c r="AG6381"/>
      <c r="AH6381"/>
      <c r="AI6381"/>
      <c r="AJ6381"/>
    </row>
    <row r="6382" spans="1:36" x14ac:dyDescent="0.25">
      <c r="A6382" t="s">
        <v>203</v>
      </c>
      <c r="B6382" t="s">
        <v>28</v>
      </c>
      <c r="C6382" t="s">
        <v>560</v>
      </c>
      <c r="D6382" t="s">
        <v>561</v>
      </c>
      <c r="E6382" t="s">
        <v>29</v>
      </c>
      <c r="F6382">
        <v>1</v>
      </c>
      <c r="G6382">
        <v>0</v>
      </c>
      <c r="H6382" t="s">
        <v>30</v>
      </c>
      <c r="I6382">
        <v>2</v>
      </c>
      <c r="J6382">
        <v>0</v>
      </c>
      <c r="K6382">
        <v>87</v>
      </c>
      <c r="L6382" s="6">
        <v>0.12643678160919541</v>
      </c>
      <c r="M6382" s="6">
        <v>0.87356321839080464</v>
      </c>
      <c r="N6382" s="6">
        <v>0.81818181818181823</v>
      </c>
      <c r="O6382" s="6">
        <v>0.52631578947368418</v>
      </c>
      <c r="P6382" s="6">
        <v>0.32894736842105265</v>
      </c>
      <c r="Q6382" s="6">
        <v>0.14473684210526316</v>
      </c>
      <c r="R6382" s="6">
        <v>0.18181818181818182</v>
      </c>
      <c r="S6382" s="6">
        <v>0.1</v>
      </c>
      <c r="T6382" s="6">
        <v>0.2</v>
      </c>
      <c r="U6382" s="6">
        <v>0.05</v>
      </c>
      <c r="V6382" s="7">
        <v>101.16666666666667</v>
      </c>
      <c r="W6382" s="6">
        <v>0.68175377862877851</v>
      </c>
      <c r="X6382" s="6">
        <v>0.64225802682024957</v>
      </c>
      <c r="Y6382" s="6">
        <v>0.24007239314936926</v>
      </c>
      <c r="Z6382" s="6">
        <v>0.11766958003038104</v>
      </c>
      <c r="AA6382" s="6">
        <v>0.31824622137122138</v>
      </c>
      <c r="AB6382" s="6">
        <v>0.20189007755801877</v>
      </c>
      <c r="AC6382" s="6">
        <v>0.24716566035314899</v>
      </c>
      <c r="AD6382" s="6">
        <v>5.676740421647667E-2</v>
      </c>
      <c r="AE6382" s="8" t="e">
        <v>#DIV/0!</v>
      </c>
      <c r="AG6382"/>
    </row>
    <row r="6383" spans="1:36" x14ac:dyDescent="0.25">
      <c r="A6383" t="s">
        <v>203</v>
      </c>
      <c r="B6383" t="s">
        <v>28</v>
      </c>
      <c r="C6383" t="s">
        <v>560</v>
      </c>
      <c r="D6383" t="s">
        <v>561</v>
      </c>
      <c r="E6383" t="s">
        <v>29</v>
      </c>
      <c r="F6383">
        <v>10</v>
      </c>
      <c r="G6383">
        <v>0</v>
      </c>
      <c r="H6383" t="s">
        <v>36</v>
      </c>
      <c r="I6383">
        <v>1</v>
      </c>
      <c r="J6383">
        <v>0</v>
      </c>
      <c r="K6383">
        <v>151</v>
      </c>
      <c r="L6383" s="6">
        <v>4.790419161676647E-2</v>
      </c>
      <c r="M6383" s="6">
        <v>0.95209580838323349</v>
      </c>
      <c r="N6383" s="6">
        <v>0.31578947368421051</v>
      </c>
      <c r="O6383" s="6">
        <v>0.77987421383647804</v>
      </c>
      <c r="P6383" s="6">
        <v>0.10062893081761007</v>
      </c>
      <c r="Q6383" s="6">
        <v>0.11949685534591195</v>
      </c>
      <c r="R6383" s="6">
        <v>0.68421052631578949</v>
      </c>
      <c r="S6383" s="6">
        <v>0.12096774193548387</v>
      </c>
      <c r="T6383" s="6">
        <v>0.30645161290322581</v>
      </c>
      <c r="U6383" s="6">
        <v>4.8387096774193547E-2</v>
      </c>
      <c r="V6383">
        <v>152.16666666666666</v>
      </c>
      <c r="W6383" s="6">
        <v>0.31578361390650972</v>
      </c>
      <c r="X6383" s="6">
        <v>0.70666183254819892</v>
      </c>
      <c r="Y6383" s="6">
        <v>0.13120995992675133</v>
      </c>
      <c r="Z6383" s="6">
        <v>0.16212820752504975</v>
      </c>
      <c r="AA6383" s="6">
        <v>0.68421638609349023</v>
      </c>
      <c r="AB6383" s="6">
        <v>0.11878867609581363</v>
      </c>
      <c r="AC6383" s="6">
        <v>0.2612432406820529</v>
      </c>
      <c r="AD6383" s="6">
        <v>6.2552889141000642E-2</v>
      </c>
      <c r="AE6383" s="8">
        <v>0</v>
      </c>
      <c r="AF6383"/>
      <c r="AG6383"/>
      <c r="AH6383"/>
      <c r="AI6383"/>
      <c r="AJ6383"/>
    </row>
    <row r="6384" spans="1:36" x14ac:dyDescent="0.25">
      <c r="A6384" t="s">
        <v>203</v>
      </c>
      <c r="B6384" t="s">
        <v>28</v>
      </c>
      <c r="C6384" t="s">
        <v>560</v>
      </c>
      <c r="D6384" t="s">
        <v>561</v>
      </c>
      <c r="E6384" t="s">
        <v>29</v>
      </c>
      <c r="F6384">
        <v>1</v>
      </c>
      <c r="G6384">
        <v>0</v>
      </c>
      <c r="H6384" t="s">
        <v>36</v>
      </c>
      <c r="I6384">
        <v>2</v>
      </c>
      <c r="J6384">
        <v>0</v>
      </c>
      <c r="K6384">
        <v>110</v>
      </c>
      <c r="L6384" s="6">
        <v>8.98876404494382E-2</v>
      </c>
      <c r="M6384" s="6">
        <v>0.9101123595505618</v>
      </c>
      <c r="N6384" s="6">
        <v>9.0909090909090912E-2</v>
      </c>
      <c r="O6384" s="6">
        <v>0.79012345679012341</v>
      </c>
      <c r="P6384" s="6">
        <v>7.407407407407407E-2</v>
      </c>
      <c r="Q6384" s="6">
        <v>0.13580246913580246</v>
      </c>
      <c r="R6384" s="6">
        <v>0.90909090909090906</v>
      </c>
      <c r="S6384" s="6">
        <v>0.203125</v>
      </c>
      <c r="T6384" s="6">
        <v>0.203125</v>
      </c>
      <c r="U6384" s="6">
        <v>3.125E-2</v>
      </c>
      <c r="V6384">
        <v>70.333333333333329</v>
      </c>
      <c r="W6384" s="6">
        <v>0.26218434343434344</v>
      </c>
      <c r="X6384" s="6">
        <v>0.81102544295299517</v>
      </c>
      <c r="Y6384" s="6">
        <v>8.0767167152188971E-2</v>
      </c>
      <c r="Z6384" s="6">
        <v>0.10820738989481578</v>
      </c>
      <c r="AA6384" s="6">
        <v>0.73781565656565651</v>
      </c>
      <c r="AB6384" s="6">
        <v>9.8560535485362075E-2</v>
      </c>
      <c r="AC6384" s="6">
        <v>0.15372882034849539</v>
      </c>
      <c r="AD6384" s="6">
        <v>2.7252190868000885E-2</v>
      </c>
      <c r="AE6384" s="8">
        <v>0</v>
      </c>
      <c r="AF6384"/>
      <c r="AG6384"/>
      <c r="AH6384"/>
      <c r="AI6384"/>
      <c r="AJ6384"/>
    </row>
    <row r="6385" spans="1:36" x14ac:dyDescent="0.25">
      <c r="A6385" t="s">
        <v>203</v>
      </c>
      <c r="B6385" t="s">
        <v>28</v>
      </c>
      <c r="C6385" t="s">
        <v>560</v>
      </c>
      <c r="D6385" t="s">
        <v>561</v>
      </c>
      <c r="E6385" t="s">
        <v>29</v>
      </c>
      <c r="F6385">
        <v>10</v>
      </c>
      <c r="G6385">
        <v>0</v>
      </c>
      <c r="H6385" t="s">
        <v>36</v>
      </c>
      <c r="I6385">
        <v>2</v>
      </c>
      <c r="J6385">
        <v>0</v>
      </c>
      <c r="K6385">
        <v>89</v>
      </c>
      <c r="L6385" s="6">
        <v>5.8139534883720929E-2</v>
      </c>
      <c r="M6385" s="6">
        <v>0.94186046511627908</v>
      </c>
      <c r="N6385" s="6">
        <v>0.18181818181818182</v>
      </c>
      <c r="O6385" s="6">
        <v>0.75308641975308643</v>
      </c>
      <c r="P6385" s="6">
        <v>0.1111111111111111</v>
      </c>
      <c r="Q6385" s="6">
        <v>0.13580246913580246</v>
      </c>
      <c r="R6385" s="6">
        <v>0.81818181818181823</v>
      </c>
      <c r="S6385" s="6">
        <v>6.5573770491803282E-2</v>
      </c>
      <c r="T6385" s="6">
        <v>0.26229508196721313</v>
      </c>
      <c r="U6385" s="6">
        <v>1.6393442622950821E-2</v>
      </c>
      <c r="V6385">
        <v>70.333333333333329</v>
      </c>
      <c r="W6385" s="6">
        <v>0.26218434343434344</v>
      </c>
      <c r="X6385" s="6">
        <v>0.81102544295299517</v>
      </c>
      <c r="Y6385" s="6">
        <v>8.0767167152188971E-2</v>
      </c>
      <c r="Z6385" s="6">
        <v>0.10820738989481578</v>
      </c>
      <c r="AA6385" s="6">
        <v>0.73781565656565651</v>
      </c>
      <c r="AB6385" s="6">
        <v>9.8560535485362075E-2</v>
      </c>
      <c r="AC6385" s="6">
        <v>0.15372882034849539</v>
      </c>
      <c r="AD6385" s="6">
        <v>2.7252190868000885E-2</v>
      </c>
      <c r="AE6385" s="8">
        <v>0</v>
      </c>
      <c r="AF6385"/>
      <c r="AG6385"/>
      <c r="AH6385"/>
      <c r="AI6385"/>
      <c r="AJ6385"/>
    </row>
    <row r="6386" spans="1:36" x14ac:dyDescent="0.25">
      <c r="A6386" t="s">
        <v>204</v>
      </c>
      <c r="B6386" t="s">
        <v>28</v>
      </c>
      <c r="C6386" t="s">
        <v>562</v>
      </c>
      <c r="D6386" t="s">
        <v>563</v>
      </c>
      <c r="E6386" t="s">
        <v>29</v>
      </c>
      <c r="F6386">
        <v>1</v>
      </c>
      <c r="G6386">
        <v>24</v>
      </c>
      <c r="H6386" t="s">
        <v>30</v>
      </c>
      <c r="I6386">
        <v>1</v>
      </c>
      <c r="J6386">
        <v>1.6665682165582183</v>
      </c>
      <c r="K6386">
        <v>84</v>
      </c>
      <c r="L6386" s="6">
        <v>9.5238095238095233E-2</v>
      </c>
      <c r="M6386" s="6">
        <v>0.90476190476190477</v>
      </c>
      <c r="N6386" s="6">
        <v>0.62068965517241381</v>
      </c>
      <c r="O6386" s="6">
        <v>0.40789473684210525</v>
      </c>
      <c r="P6386" s="6">
        <v>0.21052631578947367</v>
      </c>
      <c r="Q6386" s="6">
        <v>0.38157894736842107</v>
      </c>
      <c r="R6386" s="6">
        <v>0.37931034482758619</v>
      </c>
      <c r="S6386" s="6">
        <v>0.22580645161290322</v>
      </c>
      <c r="T6386" s="6">
        <v>6.4516129032258063E-2</v>
      </c>
      <c r="U6386" s="6">
        <v>0.25806451612903225</v>
      </c>
      <c r="V6386" s="7">
        <v>106.75</v>
      </c>
      <c r="W6386" s="6">
        <v>0.49431472801286785</v>
      </c>
      <c r="X6386" s="6">
        <v>0.51353750485150573</v>
      </c>
      <c r="Y6386" s="6">
        <v>0.21080831548440801</v>
      </c>
      <c r="Z6386" s="6">
        <v>0.27565417966408617</v>
      </c>
      <c r="AA6386" s="6">
        <v>0.5056852719871322</v>
      </c>
      <c r="AB6386" s="6">
        <v>0.33940849845687415</v>
      </c>
      <c r="AC6386" s="6">
        <v>3.2633910961947683E-2</v>
      </c>
      <c r="AD6386" s="6">
        <v>0.29869933702913931</v>
      </c>
      <c r="AE6386" s="8">
        <v>1.1183920570718378</v>
      </c>
      <c r="AF6386" t="s">
        <v>31</v>
      </c>
      <c r="AG6386"/>
    </row>
    <row r="6387" spans="1:36" x14ac:dyDescent="0.25">
      <c r="A6387" t="s">
        <v>204</v>
      </c>
      <c r="B6387" t="s">
        <v>28</v>
      </c>
      <c r="C6387" t="s">
        <v>562</v>
      </c>
      <c r="D6387" t="s">
        <v>563</v>
      </c>
      <c r="E6387" t="s">
        <v>29</v>
      </c>
      <c r="F6387">
        <v>1</v>
      </c>
      <c r="G6387">
        <v>12</v>
      </c>
      <c r="H6387" t="s">
        <v>32</v>
      </c>
      <c r="I6387">
        <v>2</v>
      </c>
      <c r="J6387">
        <v>2.4506236435689757</v>
      </c>
      <c r="K6387">
        <v>304</v>
      </c>
      <c r="L6387" s="6">
        <v>3.9473684210526314E-2</v>
      </c>
      <c r="M6387" s="6">
        <v>0.96052631578947367</v>
      </c>
      <c r="N6387" s="6">
        <v>8.5714285714285715E-2</v>
      </c>
      <c r="O6387" s="6">
        <v>0.4726027397260274</v>
      </c>
      <c r="P6387" s="6">
        <v>4.7945205479452052E-2</v>
      </c>
      <c r="Q6387" s="6">
        <v>0.47945205479452052</v>
      </c>
      <c r="R6387" s="6">
        <v>0.91428571428571426</v>
      </c>
      <c r="S6387" s="6">
        <v>0.25362318840579712</v>
      </c>
      <c r="T6387" s="6">
        <v>0.24637681159420291</v>
      </c>
      <c r="U6387" s="6">
        <v>0.13043478260869565</v>
      </c>
      <c r="V6387" s="7">
        <v>256.75</v>
      </c>
      <c r="W6387" s="6">
        <v>0.11209245660642871</v>
      </c>
      <c r="X6387" s="6">
        <v>0.45437257952734766</v>
      </c>
      <c r="Y6387" s="6">
        <v>6.3791780544456653E-2</v>
      </c>
      <c r="Z6387" s="6">
        <v>0.48183563992819561</v>
      </c>
      <c r="AA6387" s="6">
        <v>0.88790754339357125</v>
      </c>
      <c r="AB6387" s="6">
        <v>0.18205677374940854</v>
      </c>
      <c r="AC6387" s="6">
        <v>0.1327683073233579</v>
      </c>
      <c r="AD6387" s="6">
        <v>7.2453486334271053E-2</v>
      </c>
      <c r="AE6387" s="8">
        <v>1.037649048425402</v>
      </c>
      <c r="AF6387" t="s">
        <v>31</v>
      </c>
      <c r="AG6387"/>
    </row>
    <row r="6388" spans="1:36" x14ac:dyDescent="0.25">
      <c r="A6388" t="s">
        <v>204</v>
      </c>
      <c r="B6388" t="s">
        <v>28</v>
      </c>
      <c r="C6388" t="s">
        <v>562</v>
      </c>
      <c r="D6388" t="s">
        <v>563</v>
      </c>
      <c r="E6388" t="s">
        <v>29</v>
      </c>
      <c r="F6388">
        <v>10</v>
      </c>
      <c r="G6388">
        <v>0</v>
      </c>
      <c r="H6388" t="s">
        <v>30</v>
      </c>
      <c r="I6388">
        <v>1</v>
      </c>
      <c r="J6388">
        <v>0</v>
      </c>
      <c r="K6388">
        <v>157</v>
      </c>
      <c r="L6388" s="6">
        <v>9.5541401273885357E-2</v>
      </c>
      <c r="M6388" s="6">
        <v>0.90445859872611467</v>
      </c>
      <c r="N6388" s="6">
        <v>0.58823529411764708</v>
      </c>
      <c r="O6388" s="6">
        <v>0.35915492957746481</v>
      </c>
      <c r="P6388" s="6">
        <v>0.40140845070422537</v>
      </c>
      <c r="Q6388" s="6">
        <v>0.23943661971830985</v>
      </c>
      <c r="R6388" s="6">
        <v>0.41176470588235292</v>
      </c>
      <c r="S6388" s="6">
        <v>0.21568627450980393</v>
      </c>
      <c r="T6388" s="6">
        <v>0.31372549019607843</v>
      </c>
      <c r="U6388" s="6">
        <v>7.8431372549019607E-2</v>
      </c>
      <c r="V6388" s="7">
        <v>125.41666666666667</v>
      </c>
      <c r="W6388" s="6">
        <v>0.66240437428313503</v>
      </c>
      <c r="X6388" s="6">
        <v>0.31027558791886983</v>
      </c>
      <c r="Y6388" s="6">
        <v>0.32856744981365954</v>
      </c>
      <c r="Z6388" s="6">
        <v>0.36115696226747057</v>
      </c>
      <c r="AA6388" s="6">
        <v>0.33759562571686491</v>
      </c>
      <c r="AB6388" s="6">
        <v>0.20330649571594436</v>
      </c>
      <c r="AC6388" s="6">
        <v>0.23052461520033596</v>
      </c>
      <c r="AD6388" s="6">
        <v>8.4064094858436203E-2</v>
      </c>
      <c r="AE6388" s="8" t="e">
        <v>#DIV/0!</v>
      </c>
      <c r="AF6388" t="s">
        <v>31</v>
      </c>
      <c r="AG6388"/>
    </row>
    <row r="6389" spans="1:36" x14ac:dyDescent="0.25">
      <c r="A6389" t="s">
        <v>204</v>
      </c>
      <c r="B6389" t="s">
        <v>28</v>
      </c>
      <c r="C6389" t="s">
        <v>562</v>
      </c>
      <c r="D6389" t="s">
        <v>563</v>
      </c>
      <c r="E6389" t="s">
        <v>29</v>
      </c>
      <c r="F6389">
        <v>1</v>
      </c>
      <c r="G6389">
        <v>0</v>
      </c>
      <c r="H6389" t="s">
        <v>32</v>
      </c>
      <c r="I6389">
        <v>2</v>
      </c>
      <c r="J6389">
        <v>0</v>
      </c>
      <c r="K6389">
        <v>245</v>
      </c>
      <c r="L6389" s="6">
        <v>6.1224489795918366E-2</v>
      </c>
      <c r="M6389" s="6">
        <v>0.93877551020408168</v>
      </c>
      <c r="N6389" s="6">
        <v>0.1043956043956044</v>
      </c>
      <c r="O6389" s="6">
        <v>0.15652173913043479</v>
      </c>
      <c r="P6389" s="6">
        <v>5.2173913043478258E-2</v>
      </c>
      <c r="Q6389" s="6">
        <v>0.79130434782608694</v>
      </c>
      <c r="R6389" s="6">
        <v>0.89560439560439564</v>
      </c>
      <c r="S6389" s="6">
        <v>0</v>
      </c>
      <c r="T6389" s="6">
        <v>0.1111111111111111</v>
      </c>
      <c r="U6389" s="6">
        <v>5.5555555555555552E-2</v>
      </c>
      <c r="V6389" s="7">
        <v>233.16666666666666</v>
      </c>
      <c r="W6389" s="6">
        <v>9.2975299372443629E-2</v>
      </c>
      <c r="X6389" s="6">
        <v>0.24236952578889359</v>
      </c>
      <c r="Y6389" s="6">
        <v>7.9853156726715765E-2</v>
      </c>
      <c r="Z6389" s="6">
        <v>0.67777731748439063</v>
      </c>
      <c r="AA6389" s="6">
        <v>0.90702470062755625</v>
      </c>
      <c r="AB6389" s="6">
        <v>4.1241675547548727E-2</v>
      </c>
      <c r="AC6389" s="6">
        <v>0.17145682788821801</v>
      </c>
      <c r="AD6389" s="6">
        <v>1.1098441264054265E-2</v>
      </c>
      <c r="AE6389" s="8" t="e">
        <v>#DIV/0!</v>
      </c>
      <c r="AF6389" t="s">
        <v>31</v>
      </c>
      <c r="AG6389"/>
    </row>
    <row r="6390" spans="1:36" x14ac:dyDescent="0.25">
      <c r="A6390" t="s">
        <v>204</v>
      </c>
      <c r="B6390" t="s">
        <v>28</v>
      </c>
      <c r="C6390" t="s">
        <v>562</v>
      </c>
      <c r="D6390" t="s">
        <v>563</v>
      </c>
      <c r="E6390" t="s">
        <v>29</v>
      </c>
      <c r="F6390">
        <v>1</v>
      </c>
      <c r="G6390">
        <v>0</v>
      </c>
      <c r="H6390" t="s">
        <v>30</v>
      </c>
      <c r="I6390">
        <v>1</v>
      </c>
      <c r="J6390">
        <v>0</v>
      </c>
      <c r="K6390">
        <v>86</v>
      </c>
      <c r="L6390" s="6">
        <v>0.18604651162790697</v>
      </c>
      <c r="M6390" s="6">
        <v>0.81395348837209303</v>
      </c>
      <c r="N6390" s="6">
        <v>0.42857142857142855</v>
      </c>
      <c r="O6390" s="6">
        <v>0.27142857142857141</v>
      </c>
      <c r="P6390" s="6">
        <v>0.42857142857142855</v>
      </c>
      <c r="Q6390" s="6">
        <v>0.3</v>
      </c>
      <c r="R6390" s="6">
        <v>0.5714285714285714</v>
      </c>
      <c r="S6390" s="6">
        <v>0.15789473684210525</v>
      </c>
      <c r="T6390" s="6">
        <v>0.36842105263157893</v>
      </c>
      <c r="U6390" s="6">
        <v>5.2631578947368418E-2</v>
      </c>
      <c r="V6390" s="7">
        <v>125.41666666666667</v>
      </c>
      <c r="W6390" s="6">
        <v>0.66240437428313503</v>
      </c>
      <c r="X6390" s="6">
        <v>0.31027558791886983</v>
      </c>
      <c r="Y6390" s="6">
        <v>0.32856744981365954</v>
      </c>
      <c r="Z6390" s="6">
        <v>0.36115696226747057</v>
      </c>
      <c r="AA6390" s="6">
        <v>0.33759562571686491</v>
      </c>
      <c r="AB6390" s="6">
        <v>0.20330649571594436</v>
      </c>
      <c r="AC6390" s="6">
        <v>0.23052461520033596</v>
      </c>
      <c r="AD6390" s="6">
        <v>8.4064094858436203E-2</v>
      </c>
      <c r="AE6390" s="8" t="e">
        <v>#DIV/0!</v>
      </c>
      <c r="AF6390" t="s">
        <v>31</v>
      </c>
      <c r="AG6390"/>
    </row>
    <row r="6391" spans="1:36" x14ac:dyDescent="0.25">
      <c r="A6391" t="s">
        <v>204</v>
      </c>
      <c r="B6391" t="s">
        <v>28</v>
      </c>
      <c r="C6391" t="s">
        <v>562</v>
      </c>
      <c r="D6391" t="s">
        <v>563</v>
      </c>
      <c r="E6391" t="s">
        <v>29</v>
      </c>
      <c r="F6391">
        <v>1</v>
      </c>
      <c r="G6391">
        <v>12</v>
      </c>
      <c r="H6391" t="s">
        <v>30</v>
      </c>
      <c r="I6391">
        <v>1</v>
      </c>
      <c r="J6391">
        <v>0.3609128903213128</v>
      </c>
      <c r="K6391">
        <v>79</v>
      </c>
      <c r="L6391" s="6">
        <v>0.12658227848101267</v>
      </c>
      <c r="M6391" s="6">
        <v>0.87341772151898733</v>
      </c>
      <c r="N6391" s="6">
        <v>0.68965517241379315</v>
      </c>
      <c r="O6391" s="6">
        <v>0.30434782608695654</v>
      </c>
      <c r="P6391" s="6">
        <v>0.27536231884057971</v>
      </c>
      <c r="Q6391" s="6">
        <v>0.42028985507246375</v>
      </c>
      <c r="R6391" s="6">
        <v>0.31034482758620691</v>
      </c>
      <c r="S6391" s="6">
        <v>0.14285714285714285</v>
      </c>
      <c r="T6391" s="6">
        <v>4.7619047619047616E-2</v>
      </c>
      <c r="U6391" s="6">
        <v>4.7619047619047616E-2</v>
      </c>
      <c r="V6391" s="7">
        <v>107.08333333333333</v>
      </c>
      <c r="W6391" s="6">
        <v>0.6317355109791446</v>
      </c>
      <c r="X6391" s="6">
        <v>0.44458989020364198</v>
      </c>
      <c r="Y6391" s="6">
        <v>0.22073413065563366</v>
      </c>
      <c r="Z6391" s="6">
        <v>0.33467597914072439</v>
      </c>
      <c r="AA6391" s="6">
        <v>0.36826448902085535</v>
      </c>
      <c r="AB6391" s="6">
        <v>0.31550230378250649</v>
      </c>
      <c r="AC6391" s="6">
        <v>7.6957424914742598E-2</v>
      </c>
      <c r="AD6391" s="6">
        <v>0.27479204984707123</v>
      </c>
      <c r="AE6391" s="8">
        <v>1.298747549580072</v>
      </c>
      <c r="AF6391" t="s">
        <v>31</v>
      </c>
      <c r="AG6391"/>
    </row>
    <row r="6392" spans="1:36" x14ac:dyDescent="0.25">
      <c r="A6392" t="s">
        <v>204</v>
      </c>
      <c r="B6392" t="s">
        <v>28</v>
      </c>
      <c r="C6392" t="s">
        <v>562</v>
      </c>
      <c r="D6392" t="s">
        <v>563</v>
      </c>
      <c r="E6392" t="s">
        <v>29</v>
      </c>
      <c r="F6392">
        <v>1</v>
      </c>
      <c r="G6392">
        <v>48</v>
      </c>
      <c r="H6392" t="s">
        <v>32</v>
      </c>
      <c r="I6392">
        <v>1</v>
      </c>
      <c r="J6392">
        <v>0.40259835034314428</v>
      </c>
      <c r="K6392">
        <v>189</v>
      </c>
      <c r="L6392" s="6">
        <v>0.21164021164021163</v>
      </c>
      <c r="M6392" s="6">
        <v>0.78835978835978837</v>
      </c>
      <c r="N6392" s="6">
        <v>0.48333333333333334</v>
      </c>
      <c r="O6392" s="6">
        <v>0.37583892617449666</v>
      </c>
      <c r="P6392" s="6">
        <v>0.22147651006711411</v>
      </c>
      <c r="Q6392" s="6">
        <v>0.40268456375838924</v>
      </c>
      <c r="R6392" s="6">
        <v>0.51666666666666672</v>
      </c>
      <c r="S6392" s="6">
        <v>0.2857142857142857</v>
      </c>
      <c r="T6392" s="6">
        <v>0.32142857142857145</v>
      </c>
      <c r="U6392" s="6">
        <v>0</v>
      </c>
      <c r="V6392" s="7">
        <v>351.33333333333331</v>
      </c>
      <c r="W6392" s="6">
        <v>0.39271653438955739</v>
      </c>
      <c r="X6392" s="6">
        <v>0.42917181922105624</v>
      </c>
      <c r="Y6392" s="6">
        <v>0.19515516993993889</v>
      </c>
      <c r="Z6392" s="6">
        <v>0.3756730108390049</v>
      </c>
      <c r="AA6392" s="6">
        <v>0.60728346561044255</v>
      </c>
      <c r="AB6392" s="6">
        <v>0.26627399130440788</v>
      </c>
      <c r="AC6392" s="6">
        <v>0.27355983619538721</v>
      </c>
      <c r="AD6392" s="6">
        <v>4.9378416311607443E-2</v>
      </c>
      <c r="AE6392" s="8">
        <v>0.98725353815970085</v>
      </c>
      <c r="AF6392" t="s">
        <v>31</v>
      </c>
      <c r="AG6392"/>
    </row>
    <row r="6393" spans="1:36" x14ac:dyDescent="0.25">
      <c r="A6393" t="s">
        <v>204</v>
      </c>
      <c r="B6393" t="s">
        <v>28</v>
      </c>
      <c r="C6393" t="s">
        <v>562</v>
      </c>
      <c r="D6393" t="s">
        <v>563</v>
      </c>
      <c r="E6393" t="s">
        <v>29</v>
      </c>
      <c r="F6393">
        <v>10</v>
      </c>
      <c r="G6393">
        <v>0</v>
      </c>
      <c r="H6393" t="s">
        <v>32</v>
      </c>
      <c r="I6393">
        <v>2</v>
      </c>
      <c r="J6393">
        <v>0</v>
      </c>
      <c r="K6393">
        <v>139</v>
      </c>
      <c r="L6393" s="6">
        <v>6.4748201438848921E-2</v>
      </c>
      <c r="M6393" s="6">
        <v>0.93525179856115104</v>
      </c>
      <c r="N6393" s="6">
        <v>5.2631578947368418E-2</v>
      </c>
      <c r="O6393" s="6">
        <v>0.2</v>
      </c>
      <c r="P6393" s="6">
        <v>6.9230769230769235E-2</v>
      </c>
      <c r="Q6393" s="6">
        <v>0.73076923076923073</v>
      </c>
      <c r="R6393" s="6">
        <v>0.94736842105263153</v>
      </c>
      <c r="S6393" s="6">
        <v>3.8461538461538464E-2</v>
      </c>
      <c r="T6393" s="6">
        <v>0.23076923076923078</v>
      </c>
      <c r="U6393" s="6">
        <v>0</v>
      </c>
      <c r="V6393" s="7">
        <v>233.16666666666666</v>
      </c>
      <c r="W6393" s="6">
        <v>9.2975299372443629E-2</v>
      </c>
      <c r="X6393" s="6">
        <v>0.24236952578889359</v>
      </c>
      <c r="Y6393" s="6">
        <v>7.9853156726715765E-2</v>
      </c>
      <c r="Z6393" s="6">
        <v>0.67777731748439063</v>
      </c>
      <c r="AA6393" s="6">
        <v>0.90702470062755625</v>
      </c>
      <c r="AB6393" s="6">
        <v>4.1241675547548727E-2</v>
      </c>
      <c r="AC6393" s="6">
        <v>0.17145682788821801</v>
      </c>
      <c r="AD6393" s="6">
        <v>1.1098441264054265E-2</v>
      </c>
      <c r="AE6393" s="8" t="e">
        <v>#DIV/0!</v>
      </c>
      <c r="AF6393" t="s">
        <v>31</v>
      </c>
      <c r="AG6393"/>
    </row>
    <row r="6394" spans="1:36" x14ac:dyDescent="0.25">
      <c r="A6394" t="s">
        <v>204</v>
      </c>
      <c r="B6394" t="s">
        <v>28</v>
      </c>
      <c r="C6394" t="s">
        <v>562</v>
      </c>
      <c r="D6394" t="s">
        <v>563</v>
      </c>
      <c r="E6394" t="s">
        <v>29</v>
      </c>
      <c r="F6394">
        <v>1</v>
      </c>
      <c r="G6394">
        <v>12</v>
      </c>
      <c r="H6394" t="s">
        <v>32</v>
      </c>
      <c r="I6394">
        <v>1</v>
      </c>
      <c r="J6394">
        <v>3.8864597002162293</v>
      </c>
      <c r="K6394">
        <v>170</v>
      </c>
      <c r="L6394" s="6">
        <v>0.18823529411764706</v>
      </c>
      <c r="M6394" s="6">
        <v>0.81176470588235294</v>
      </c>
      <c r="N6394" s="6">
        <v>0.421875</v>
      </c>
      <c r="O6394" s="6">
        <v>0.34057971014492755</v>
      </c>
      <c r="P6394" s="6">
        <v>0.19565217391304349</v>
      </c>
      <c r="Q6394" s="6">
        <v>0.46376811594202899</v>
      </c>
      <c r="R6394" s="6">
        <v>0.578125</v>
      </c>
      <c r="S6394" s="6">
        <v>0.34042553191489361</v>
      </c>
      <c r="T6394" s="6">
        <v>0.78723404255319152</v>
      </c>
      <c r="U6394" s="6">
        <v>4.2553191489361701E-2</v>
      </c>
      <c r="V6394" s="7">
        <v>274.66666666666669</v>
      </c>
      <c r="W6394" s="6">
        <v>0.42717729512205427</v>
      </c>
      <c r="X6394" s="6">
        <v>0.3720259987681806</v>
      </c>
      <c r="Y6394" s="6">
        <v>0.13127500958178037</v>
      </c>
      <c r="Z6394" s="6">
        <v>0.496698991650039</v>
      </c>
      <c r="AA6394" s="6">
        <v>0.57282270487794573</v>
      </c>
      <c r="AB6394" s="6">
        <v>0.32485419095776091</v>
      </c>
      <c r="AC6394" s="6">
        <v>0.6872730629656546</v>
      </c>
      <c r="AD6394" s="6">
        <v>4.6918576079845543E-2</v>
      </c>
      <c r="AE6394" s="8">
        <v>1.2090018101429283</v>
      </c>
      <c r="AF6394" t="s">
        <v>33</v>
      </c>
      <c r="AG6394"/>
    </row>
    <row r="6395" spans="1:36" x14ac:dyDescent="0.25">
      <c r="A6395" t="s">
        <v>204</v>
      </c>
      <c r="B6395" t="s">
        <v>28</v>
      </c>
      <c r="C6395" t="s">
        <v>562</v>
      </c>
      <c r="D6395" t="s">
        <v>563</v>
      </c>
      <c r="E6395" t="s">
        <v>29</v>
      </c>
      <c r="F6395">
        <v>1</v>
      </c>
      <c r="G6395">
        <v>0</v>
      </c>
      <c r="H6395" t="s">
        <v>32</v>
      </c>
      <c r="I6395">
        <v>1</v>
      </c>
      <c r="J6395">
        <v>0</v>
      </c>
      <c r="K6395">
        <v>176</v>
      </c>
      <c r="L6395" s="6">
        <v>0.14204545454545456</v>
      </c>
      <c r="M6395" s="6">
        <v>0.85795454545454541</v>
      </c>
      <c r="N6395" s="6">
        <v>0.26548672566371684</v>
      </c>
      <c r="O6395" s="6">
        <v>8.6092715231788075E-2</v>
      </c>
      <c r="P6395" s="6">
        <v>0.16556291390728478</v>
      </c>
      <c r="Q6395" s="6">
        <v>0.7483443708609272</v>
      </c>
      <c r="R6395" s="6">
        <v>0.73451327433628322</v>
      </c>
      <c r="S6395" s="6">
        <v>0</v>
      </c>
      <c r="T6395" s="6">
        <v>0.92307692307692313</v>
      </c>
      <c r="U6395" s="6">
        <v>0</v>
      </c>
      <c r="V6395" s="7">
        <v>256.5</v>
      </c>
      <c r="W6395" s="6">
        <v>0.33329378604725451</v>
      </c>
      <c r="X6395" s="6">
        <v>0.21241347837573357</v>
      </c>
      <c r="Y6395" s="6">
        <v>9.5820435331989959E-2</v>
      </c>
      <c r="Z6395" s="6">
        <v>0.69176608629227643</v>
      </c>
      <c r="AA6395" s="6">
        <v>0.66670621395274543</v>
      </c>
      <c r="AB6395" s="6">
        <v>1.4117216488397519E-2</v>
      </c>
      <c r="AC6395" s="6">
        <v>0.77430861631867343</v>
      </c>
      <c r="AD6395" s="6">
        <v>1.1574074074074073E-3</v>
      </c>
      <c r="AE6395" s="8" t="e">
        <v>#DIV/0!</v>
      </c>
      <c r="AF6395" t="s">
        <v>33</v>
      </c>
      <c r="AG6395"/>
    </row>
    <row r="6396" spans="1:36" x14ac:dyDescent="0.25">
      <c r="A6396" t="s">
        <v>204</v>
      </c>
      <c r="B6396" t="s">
        <v>28</v>
      </c>
      <c r="C6396" t="s">
        <v>562</v>
      </c>
      <c r="D6396" t="s">
        <v>563</v>
      </c>
      <c r="E6396" t="s">
        <v>29</v>
      </c>
      <c r="F6396">
        <v>1</v>
      </c>
      <c r="G6396">
        <v>24</v>
      </c>
      <c r="H6396" t="s">
        <v>32</v>
      </c>
      <c r="I6396">
        <v>1</v>
      </c>
      <c r="J6396">
        <v>3.4012521825334678</v>
      </c>
      <c r="K6396">
        <v>178</v>
      </c>
      <c r="L6396" s="6">
        <v>0.20786516853932585</v>
      </c>
      <c r="M6396" s="6">
        <v>0.7921348314606742</v>
      </c>
      <c r="N6396" s="6">
        <v>0.375</v>
      </c>
      <c r="O6396" s="6">
        <v>0.3971631205673759</v>
      </c>
      <c r="P6396" s="6">
        <v>0.20567375886524822</v>
      </c>
      <c r="Q6396" s="6">
        <v>0.3971631205673759</v>
      </c>
      <c r="R6396" s="6">
        <v>0.625</v>
      </c>
      <c r="S6396" s="6">
        <v>0.32142857142857145</v>
      </c>
      <c r="T6396" s="6">
        <v>0.75</v>
      </c>
      <c r="U6396" s="6">
        <v>0</v>
      </c>
      <c r="V6396" s="7">
        <v>293.16666666666669</v>
      </c>
      <c r="W6396" s="6">
        <v>0.42954312802678224</v>
      </c>
      <c r="X6396" s="6">
        <v>0.39546078998565859</v>
      </c>
      <c r="Y6396" s="6">
        <v>0.1475384102924239</v>
      </c>
      <c r="Z6396" s="6">
        <v>0.45700079972191748</v>
      </c>
      <c r="AA6396" s="6">
        <v>0.57045687197321782</v>
      </c>
      <c r="AB6396" s="6">
        <v>0.31227402095797036</v>
      </c>
      <c r="AC6396" s="6">
        <v>0.51044581324236182</v>
      </c>
      <c r="AD6396" s="6">
        <v>4.2024775894107684E-2</v>
      </c>
      <c r="AE6396" s="8">
        <v>1.1429666008559889</v>
      </c>
      <c r="AF6396" t="s">
        <v>33</v>
      </c>
      <c r="AG6396"/>
    </row>
    <row r="6397" spans="1:36" x14ac:dyDescent="0.25">
      <c r="A6397" t="s">
        <v>204</v>
      </c>
      <c r="B6397" t="s">
        <v>28</v>
      </c>
      <c r="C6397" t="s">
        <v>562</v>
      </c>
      <c r="D6397" t="s">
        <v>563</v>
      </c>
      <c r="E6397" t="s">
        <v>29</v>
      </c>
      <c r="F6397">
        <v>10</v>
      </c>
      <c r="G6397">
        <v>0</v>
      </c>
      <c r="H6397" t="s">
        <v>32</v>
      </c>
      <c r="I6397">
        <v>1</v>
      </c>
      <c r="J6397">
        <v>0</v>
      </c>
      <c r="K6397">
        <v>155</v>
      </c>
      <c r="L6397" s="6">
        <v>0.27741935483870966</v>
      </c>
      <c r="M6397" s="6">
        <v>0.72258064516129028</v>
      </c>
      <c r="N6397" s="6">
        <v>0.29487179487179488</v>
      </c>
      <c r="O6397" s="6">
        <v>0.14285714285714285</v>
      </c>
      <c r="P6397" s="6">
        <v>0.16071428571428573</v>
      </c>
      <c r="Q6397" s="6">
        <v>0.6964285714285714</v>
      </c>
      <c r="R6397" s="6">
        <v>0.70512820512820518</v>
      </c>
      <c r="S6397" s="6">
        <v>0</v>
      </c>
      <c r="T6397" s="6">
        <v>0.625</v>
      </c>
      <c r="U6397" s="6">
        <v>0</v>
      </c>
      <c r="V6397" s="7">
        <v>256.5</v>
      </c>
      <c r="W6397" s="6">
        <v>0.33329378604725451</v>
      </c>
      <c r="X6397" s="6">
        <v>0.21241347837573357</v>
      </c>
      <c r="Y6397" s="6">
        <v>9.5820435331989959E-2</v>
      </c>
      <c r="Z6397" s="6">
        <v>0.69176608629227643</v>
      </c>
      <c r="AA6397" s="6">
        <v>0.66670621395274543</v>
      </c>
      <c r="AB6397" s="6">
        <v>1.4117216488397519E-2</v>
      </c>
      <c r="AC6397" s="6">
        <v>0.77430861631867343</v>
      </c>
      <c r="AD6397" s="6">
        <v>1.1574074074074073E-3</v>
      </c>
      <c r="AE6397" s="8" t="e">
        <v>#DIV/0!</v>
      </c>
      <c r="AF6397" t="s">
        <v>33</v>
      </c>
      <c r="AG6397"/>
    </row>
    <row r="6398" spans="1:36" x14ac:dyDescent="0.25">
      <c r="A6398" t="s">
        <v>204</v>
      </c>
      <c r="B6398" t="s">
        <v>28</v>
      </c>
      <c r="C6398" t="s">
        <v>562</v>
      </c>
      <c r="D6398" t="s">
        <v>563</v>
      </c>
      <c r="E6398" t="s">
        <v>29</v>
      </c>
      <c r="F6398">
        <v>10</v>
      </c>
      <c r="G6398">
        <v>48</v>
      </c>
      <c r="H6398" t="s">
        <v>36</v>
      </c>
      <c r="I6398">
        <v>1</v>
      </c>
      <c r="J6398">
        <v>0.25661477177354364</v>
      </c>
      <c r="K6398">
        <v>160</v>
      </c>
      <c r="L6398" s="6">
        <v>6.3380281690140844E-2</v>
      </c>
      <c r="M6398" s="6">
        <v>0.93661971830985913</v>
      </c>
      <c r="N6398" s="6">
        <v>0.82051282051282048</v>
      </c>
      <c r="O6398" s="6">
        <v>0.47368421052631576</v>
      </c>
      <c r="P6398" s="6">
        <v>0.23308270676691728</v>
      </c>
      <c r="Q6398" s="6">
        <v>0.2932330827067669</v>
      </c>
      <c r="R6398" s="6">
        <v>0.17948717948717949</v>
      </c>
      <c r="S6398" s="6">
        <v>0.76190476190476186</v>
      </c>
      <c r="T6398" s="6">
        <v>0.44444444444444442</v>
      </c>
      <c r="U6398" s="6">
        <v>0.20634920634920634</v>
      </c>
      <c r="V6398">
        <v>330</v>
      </c>
      <c r="W6398" s="6">
        <v>0.35276667776667781</v>
      </c>
      <c r="X6398" s="6">
        <v>0.88166238459139723</v>
      </c>
      <c r="Y6398" s="6">
        <v>5.3869476946774734E-2</v>
      </c>
      <c r="Z6398" s="6">
        <v>6.446813846182807E-2</v>
      </c>
      <c r="AA6398" s="6">
        <v>0.64723332223332231</v>
      </c>
      <c r="AB6398" s="6">
        <v>0.10271861168930373</v>
      </c>
      <c r="AC6398" s="6">
        <v>9.5298186911428995E-2</v>
      </c>
      <c r="AD6398" s="6">
        <v>2.25671355906738E-2</v>
      </c>
      <c r="AE6398" s="8">
        <v>1.0025214665766418</v>
      </c>
      <c r="AF6398" t="s">
        <v>34</v>
      </c>
      <c r="AG6398"/>
      <c r="AH6398"/>
      <c r="AI6398"/>
      <c r="AJ6398"/>
    </row>
    <row r="6399" spans="1:36" x14ac:dyDescent="0.25">
      <c r="A6399" t="s">
        <v>204</v>
      </c>
      <c r="B6399" t="s">
        <v>28</v>
      </c>
      <c r="C6399" t="s">
        <v>562</v>
      </c>
      <c r="D6399" t="s">
        <v>563</v>
      </c>
      <c r="E6399" t="s">
        <v>29</v>
      </c>
      <c r="F6399">
        <v>10</v>
      </c>
      <c r="G6399">
        <v>48</v>
      </c>
      <c r="H6399" t="s">
        <v>30</v>
      </c>
      <c r="I6399">
        <v>1</v>
      </c>
      <c r="J6399">
        <v>-0.6474335820784789</v>
      </c>
      <c r="K6399">
        <v>190</v>
      </c>
      <c r="L6399" s="6">
        <v>0.2</v>
      </c>
      <c r="M6399" s="6">
        <v>0.8</v>
      </c>
      <c r="N6399" s="6">
        <v>0.625</v>
      </c>
      <c r="O6399" s="6">
        <v>0.48026315789473684</v>
      </c>
      <c r="P6399" s="6">
        <v>0.41447368421052633</v>
      </c>
      <c r="Q6399" s="6">
        <v>0.10526315789473684</v>
      </c>
      <c r="R6399" s="6">
        <v>0.375</v>
      </c>
      <c r="S6399" s="6">
        <v>0.90410958904109584</v>
      </c>
      <c r="T6399" s="6">
        <v>0.21917808219178081</v>
      </c>
      <c r="U6399" s="6">
        <v>0.15068493150684931</v>
      </c>
      <c r="V6399" s="7">
        <v>110.66666666666667</v>
      </c>
      <c r="W6399" s="6">
        <v>0.53149860405295191</v>
      </c>
      <c r="X6399" s="6">
        <v>0.51480065413484699</v>
      </c>
      <c r="Y6399" s="6">
        <v>0.27670830028561844</v>
      </c>
      <c r="Z6399" s="6">
        <v>0.20849104557953449</v>
      </c>
      <c r="AA6399" s="6">
        <v>0.46850139594704815</v>
      </c>
      <c r="AB6399" s="6">
        <v>0.29846414838578067</v>
      </c>
      <c r="AC6399" s="6">
        <v>2.4151789205775917E-2</v>
      </c>
      <c r="AD6399" s="6">
        <v>0.27689206186500148</v>
      </c>
      <c r="AE6399" s="8">
        <v>5.2010025482074473</v>
      </c>
      <c r="AF6399" t="s">
        <v>34</v>
      </c>
      <c r="AG6399"/>
    </row>
    <row r="6400" spans="1:36" x14ac:dyDescent="0.25">
      <c r="A6400" t="s">
        <v>204</v>
      </c>
      <c r="B6400" t="s">
        <v>28</v>
      </c>
      <c r="C6400" t="s">
        <v>562</v>
      </c>
      <c r="D6400" t="s">
        <v>563</v>
      </c>
      <c r="E6400" t="s">
        <v>29</v>
      </c>
      <c r="F6400">
        <v>10</v>
      </c>
      <c r="G6400">
        <v>24</v>
      </c>
      <c r="H6400" t="s">
        <v>30</v>
      </c>
      <c r="I6400">
        <v>1</v>
      </c>
      <c r="J6400">
        <v>0.57601808878494931</v>
      </c>
      <c r="K6400">
        <v>163</v>
      </c>
      <c r="L6400" s="6">
        <v>0.13496932515337423</v>
      </c>
      <c r="M6400" s="6">
        <v>0.86503067484662577</v>
      </c>
      <c r="N6400" s="6">
        <v>0.64516129032258063</v>
      </c>
      <c r="O6400" s="6">
        <v>0.45390070921985815</v>
      </c>
      <c r="P6400" s="6">
        <v>0.32624113475177308</v>
      </c>
      <c r="Q6400" s="6">
        <v>0.21985815602836881</v>
      </c>
      <c r="R6400" s="6">
        <v>0.35483870967741937</v>
      </c>
      <c r="S6400" s="6">
        <v>0.921875</v>
      </c>
      <c r="T6400" s="6">
        <v>0.46875</v>
      </c>
      <c r="U6400" s="6">
        <v>0.109375</v>
      </c>
      <c r="V6400" s="7">
        <v>106.75</v>
      </c>
      <c r="W6400" s="6">
        <v>0.49431472801286785</v>
      </c>
      <c r="X6400" s="6">
        <v>0.51353750485150573</v>
      </c>
      <c r="Y6400" s="6">
        <v>0.21080831548440801</v>
      </c>
      <c r="Z6400" s="6">
        <v>0.27565417966408617</v>
      </c>
      <c r="AA6400" s="6">
        <v>0.5056852719871322</v>
      </c>
      <c r="AB6400" s="6">
        <v>0.33940849845687415</v>
      </c>
      <c r="AC6400" s="6">
        <v>3.2633910961947683E-2</v>
      </c>
      <c r="AD6400" s="6">
        <v>0.29869933702913931</v>
      </c>
      <c r="AE6400" s="8">
        <v>1.1183920570718378</v>
      </c>
      <c r="AF6400" t="s">
        <v>34</v>
      </c>
      <c r="AG6400"/>
    </row>
    <row r="6401" spans="1:36" x14ac:dyDescent="0.25">
      <c r="A6401" t="s">
        <v>204</v>
      </c>
      <c r="B6401" t="s">
        <v>28</v>
      </c>
      <c r="C6401" t="s">
        <v>562</v>
      </c>
      <c r="D6401" t="s">
        <v>563</v>
      </c>
      <c r="E6401" t="s">
        <v>29</v>
      </c>
      <c r="F6401">
        <v>10</v>
      </c>
      <c r="G6401">
        <v>12</v>
      </c>
      <c r="H6401" t="s">
        <v>30</v>
      </c>
      <c r="I6401">
        <v>1</v>
      </c>
      <c r="J6401">
        <v>0.33371137452863331</v>
      </c>
      <c r="K6401">
        <v>160</v>
      </c>
      <c r="L6401" s="6">
        <v>0.13750000000000001</v>
      </c>
      <c r="M6401" s="6">
        <v>0.86250000000000004</v>
      </c>
      <c r="N6401" s="6">
        <v>0.70731707317073167</v>
      </c>
      <c r="O6401" s="6">
        <v>0.40579710144927539</v>
      </c>
      <c r="P6401" s="6">
        <v>0.29710144927536231</v>
      </c>
      <c r="Q6401" s="6">
        <v>0.29710144927536231</v>
      </c>
      <c r="R6401" s="6">
        <v>0.29268292682926828</v>
      </c>
      <c r="S6401" s="6">
        <v>0.8928571428571429</v>
      </c>
      <c r="T6401" s="6">
        <v>0.21428571428571427</v>
      </c>
      <c r="U6401" s="6">
        <v>8.9285714285714288E-2</v>
      </c>
      <c r="V6401" s="7">
        <v>107.08333333333333</v>
      </c>
      <c r="W6401" s="6">
        <v>0.6317355109791446</v>
      </c>
      <c r="X6401" s="6">
        <v>0.44458989020364198</v>
      </c>
      <c r="Y6401" s="6">
        <v>0.22073413065563366</v>
      </c>
      <c r="Z6401" s="6">
        <v>0.33467597914072439</v>
      </c>
      <c r="AA6401" s="6">
        <v>0.36826448902085535</v>
      </c>
      <c r="AB6401" s="6">
        <v>0.31550230378250649</v>
      </c>
      <c r="AC6401" s="6">
        <v>7.6957424914742598E-2</v>
      </c>
      <c r="AD6401" s="6">
        <v>0.27479204984707123</v>
      </c>
      <c r="AE6401" s="8">
        <v>1.298747549580072</v>
      </c>
      <c r="AF6401" t="s">
        <v>34</v>
      </c>
      <c r="AG6401"/>
    </row>
    <row r="6402" spans="1:36" x14ac:dyDescent="0.25">
      <c r="A6402" t="s">
        <v>204</v>
      </c>
      <c r="B6402" t="s">
        <v>28</v>
      </c>
      <c r="C6402" t="s">
        <v>562</v>
      </c>
      <c r="D6402" t="s">
        <v>563</v>
      </c>
      <c r="E6402" t="s">
        <v>29</v>
      </c>
      <c r="F6402">
        <v>10</v>
      </c>
      <c r="G6402">
        <v>48</v>
      </c>
      <c r="H6402" t="s">
        <v>32</v>
      </c>
      <c r="I6402">
        <v>1</v>
      </c>
      <c r="J6402">
        <v>0.84851791714545244</v>
      </c>
      <c r="K6402">
        <v>181</v>
      </c>
      <c r="L6402" s="6">
        <v>0.19337016574585636</v>
      </c>
      <c r="M6402" s="6">
        <v>0.8066298342541437</v>
      </c>
      <c r="N6402" s="6">
        <v>0.7021276595744681</v>
      </c>
      <c r="O6402" s="6">
        <v>0.39726027397260272</v>
      </c>
      <c r="P6402" s="6">
        <v>0.28082191780821919</v>
      </c>
      <c r="Q6402" s="6">
        <v>0.32191780821917809</v>
      </c>
      <c r="R6402" s="6">
        <v>0.2978723404255319</v>
      </c>
      <c r="S6402" s="6">
        <v>0.62068965517241381</v>
      </c>
      <c r="T6402" s="6">
        <v>0.74137931034482762</v>
      </c>
      <c r="U6402" s="6">
        <v>8.6206896551724144E-2</v>
      </c>
      <c r="V6402" s="7">
        <v>351.33333333333331</v>
      </c>
      <c r="W6402" s="6">
        <v>0.39271653438955739</v>
      </c>
      <c r="X6402" s="6">
        <v>0.42917181922105624</v>
      </c>
      <c r="Y6402" s="6">
        <v>0.19515516993993889</v>
      </c>
      <c r="Z6402" s="6">
        <v>0.3756730108390049</v>
      </c>
      <c r="AA6402" s="6">
        <v>0.60728346561044255</v>
      </c>
      <c r="AB6402" s="6">
        <v>0.26627399130440788</v>
      </c>
      <c r="AC6402" s="6">
        <v>0.27355983619538721</v>
      </c>
      <c r="AD6402" s="6">
        <v>4.9378416311607443E-2</v>
      </c>
      <c r="AE6402" s="8">
        <v>0.98725353815970085</v>
      </c>
      <c r="AF6402" t="s">
        <v>37</v>
      </c>
      <c r="AG6402"/>
    </row>
    <row r="6403" spans="1:36" x14ac:dyDescent="0.25">
      <c r="A6403" t="s">
        <v>204</v>
      </c>
      <c r="B6403" t="s">
        <v>28</v>
      </c>
      <c r="C6403" t="s">
        <v>562</v>
      </c>
      <c r="D6403" t="s">
        <v>563</v>
      </c>
      <c r="E6403" t="s">
        <v>29</v>
      </c>
      <c r="F6403">
        <v>10</v>
      </c>
      <c r="G6403">
        <v>12</v>
      </c>
      <c r="H6403" t="s">
        <v>32</v>
      </c>
      <c r="I6403">
        <v>1</v>
      </c>
      <c r="J6403">
        <v>2.881196731773024</v>
      </c>
      <c r="K6403">
        <v>163</v>
      </c>
      <c r="L6403" s="6">
        <v>0.22699386503067484</v>
      </c>
      <c r="M6403" s="6">
        <v>0.77300613496932513</v>
      </c>
      <c r="N6403" s="6">
        <v>0.53191489361702127</v>
      </c>
      <c r="O6403" s="6">
        <v>0.38095238095238093</v>
      </c>
      <c r="P6403" s="6">
        <v>0.24603174603174602</v>
      </c>
      <c r="Q6403" s="6">
        <v>0.37301587301587302</v>
      </c>
      <c r="R6403" s="6">
        <v>0.46808510638297873</v>
      </c>
      <c r="S6403" s="6">
        <v>0.79166666666666663</v>
      </c>
      <c r="T6403" s="6">
        <v>0.91666666666666663</v>
      </c>
      <c r="U6403" s="6">
        <v>4.1666666666666664E-2</v>
      </c>
      <c r="V6403" s="7">
        <v>274.66666666666669</v>
      </c>
      <c r="W6403" s="6">
        <v>0.42717729512205427</v>
      </c>
      <c r="X6403" s="6">
        <v>0.3720259987681806</v>
      </c>
      <c r="Y6403" s="6">
        <v>0.13127500958178037</v>
      </c>
      <c r="Z6403" s="6">
        <v>0.496698991650039</v>
      </c>
      <c r="AA6403" s="6">
        <v>0.57282270487794573</v>
      </c>
      <c r="AB6403" s="6">
        <v>0.32485419095776091</v>
      </c>
      <c r="AC6403" s="6">
        <v>0.6872730629656546</v>
      </c>
      <c r="AD6403" s="6">
        <v>4.6918576079845543E-2</v>
      </c>
      <c r="AE6403" s="8">
        <v>1.2090018101429283</v>
      </c>
      <c r="AF6403" t="s">
        <v>37</v>
      </c>
      <c r="AG6403"/>
    </row>
    <row r="6404" spans="1:36" x14ac:dyDescent="0.25">
      <c r="A6404" t="s">
        <v>204</v>
      </c>
      <c r="B6404" t="s">
        <v>28</v>
      </c>
      <c r="C6404" t="s">
        <v>562</v>
      </c>
      <c r="D6404" t="s">
        <v>563</v>
      </c>
      <c r="E6404" t="s">
        <v>29</v>
      </c>
      <c r="F6404">
        <v>10</v>
      </c>
      <c r="G6404">
        <v>24</v>
      </c>
      <c r="H6404" t="s">
        <v>32</v>
      </c>
      <c r="I6404">
        <v>1</v>
      </c>
      <c r="J6404">
        <v>1.4696630388023926</v>
      </c>
      <c r="K6404">
        <v>161</v>
      </c>
      <c r="L6404" s="6">
        <v>0.25465838509316768</v>
      </c>
      <c r="M6404" s="6">
        <v>0.74534161490683226</v>
      </c>
      <c r="N6404" s="6">
        <v>0.58333333333333337</v>
      </c>
      <c r="O6404" s="6">
        <v>0.32500000000000001</v>
      </c>
      <c r="P6404" s="6">
        <v>0.17499999999999999</v>
      </c>
      <c r="Q6404" s="6">
        <v>0.5</v>
      </c>
      <c r="R6404" s="6">
        <v>0.41666666666666669</v>
      </c>
      <c r="S6404" s="6">
        <v>0.69230769230769229</v>
      </c>
      <c r="T6404" s="6">
        <v>0.94871794871794868</v>
      </c>
      <c r="U6404" s="6">
        <v>0</v>
      </c>
      <c r="V6404" s="7">
        <v>293.16666666666669</v>
      </c>
      <c r="W6404" s="6">
        <v>0.42954312802678224</v>
      </c>
      <c r="X6404" s="6">
        <v>0.39546078998565859</v>
      </c>
      <c r="Y6404" s="6">
        <v>0.1475384102924239</v>
      </c>
      <c r="Z6404" s="6">
        <v>0.45700079972191748</v>
      </c>
      <c r="AA6404" s="6">
        <v>0.57045687197321782</v>
      </c>
      <c r="AB6404" s="6">
        <v>0.31227402095797036</v>
      </c>
      <c r="AC6404" s="6">
        <v>0.51044581324236182</v>
      </c>
      <c r="AD6404" s="6">
        <v>4.2024775894107684E-2</v>
      </c>
      <c r="AE6404" s="8">
        <v>1.1429666008559889</v>
      </c>
      <c r="AF6404" t="s">
        <v>37</v>
      </c>
      <c r="AG6404"/>
    </row>
    <row r="6405" spans="1:36" x14ac:dyDescent="0.25">
      <c r="A6405" t="s">
        <v>204</v>
      </c>
      <c r="B6405" t="s">
        <v>28</v>
      </c>
      <c r="C6405" t="s">
        <v>562</v>
      </c>
      <c r="D6405" t="s">
        <v>563</v>
      </c>
      <c r="E6405" t="s">
        <v>29</v>
      </c>
      <c r="F6405">
        <v>10</v>
      </c>
      <c r="G6405">
        <v>12</v>
      </c>
      <c r="H6405" t="s">
        <v>32</v>
      </c>
      <c r="I6405">
        <v>2</v>
      </c>
      <c r="J6405">
        <v>1.9797358108169836</v>
      </c>
      <c r="K6405">
        <v>170</v>
      </c>
      <c r="L6405" s="6">
        <v>5.8823529411764705E-2</v>
      </c>
      <c r="M6405" s="6">
        <v>0.94117647058823528</v>
      </c>
      <c r="N6405" s="6">
        <v>0.203125</v>
      </c>
      <c r="O6405" s="6">
        <v>0.53125</v>
      </c>
      <c r="P6405" s="6">
        <v>6.8750000000000006E-2</v>
      </c>
      <c r="Q6405" s="6">
        <v>0.4</v>
      </c>
      <c r="R6405" s="6">
        <v>0.796875</v>
      </c>
      <c r="S6405" s="6">
        <v>0.57647058823529407</v>
      </c>
      <c r="T6405" s="6">
        <v>0.4823529411764706</v>
      </c>
      <c r="U6405" s="6">
        <v>0.10588235294117647</v>
      </c>
      <c r="V6405" s="7">
        <v>256.75</v>
      </c>
      <c r="W6405" s="6">
        <v>0.11209245660642871</v>
      </c>
      <c r="X6405" s="6">
        <v>0.45437257952734766</v>
      </c>
      <c r="Y6405" s="6">
        <v>6.3791780544456653E-2</v>
      </c>
      <c r="Z6405" s="6">
        <v>0.48183563992819561</v>
      </c>
      <c r="AA6405" s="6">
        <v>0.88790754339357125</v>
      </c>
      <c r="AB6405" s="6">
        <v>0.18205677374940854</v>
      </c>
      <c r="AC6405" s="6">
        <v>0.1327683073233579</v>
      </c>
      <c r="AD6405" s="6">
        <v>7.2453486334271053E-2</v>
      </c>
      <c r="AE6405" s="8">
        <v>1.037649048425402</v>
      </c>
      <c r="AF6405" t="s">
        <v>39</v>
      </c>
      <c r="AG6405"/>
    </row>
    <row r="6406" spans="1:36" x14ac:dyDescent="0.25">
      <c r="A6406" t="s">
        <v>204</v>
      </c>
      <c r="B6406" t="s">
        <v>28</v>
      </c>
      <c r="C6406" t="s">
        <v>562</v>
      </c>
      <c r="D6406" t="s">
        <v>563</v>
      </c>
      <c r="E6406" t="s">
        <v>29</v>
      </c>
      <c r="F6406">
        <v>10</v>
      </c>
      <c r="G6406">
        <v>48</v>
      </c>
      <c r="H6406" t="s">
        <v>30</v>
      </c>
      <c r="I6406">
        <v>2</v>
      </c>
      <c r="J6406">
        <v>0.10262491731783085</v>
      </c>
      <c r="K6406">
        <v>88</v>
      </c>
      <c r="L6406" s="6">
        <v>7.9545454545454544E-2</v>
      </c>
      <c r="M6406" s="6">
        <v>0.92045454545454541</v>
      </c>
      <c r="N6406" s="6">
        <v>1</v>
      </c>
      <c r="O6406" s="6">
        <v>0.7407407407407407</v>
      </c>
      <c r="P6406" s="6">
        <v>0.24691358024691357</v>
      </c>
      <c r="Q6406" s="6">
        <v>1.2345679012345678E-2</v>
      </c>
      <c r="R6406" s="6">
        <v>0</v>
      </c>
      <c r="S6406" s="6">
        <v>0.56666666666666665</v>
      </c>
      <c r="T6406" s="6">
        <v>1.6666666666666666E-2</v>
      </c>
      <c r="U6406" s="6">
        <v>6.6666666666666666E-2</v>
      </c>
      <c r="V6406" s="7">
        <v>108</v>
      </c>
      <c r="W6406" s="6">
        <v>0.49861111111111112</v>
      </c>
      <c r="X6406" s="6">
        <v>0.75576462018080415</v>
      </c>
      <c r="Y6406" s="6">
        <v>0.21442399001740023</v>
      </c>
      <c r="Z6406" s="6">
        <v>2.9811389801795488E-2</v>
      </c>
      <c r="AA6406" s="6">
        <v>0.50138888888888888</v>
      </c>
      <c r="AB6406" s="6">
        <v>0.30406273569884423</v>
      </c>
      <c r="AC6406" s="6">
        <v>2.7882709697398728E-2</v>
      </c>
      <c r="AD6406" s="6">
        <v>0.15312654982170198</v>
      </c>
      <c r="AE6406" s="8">
        <v>1.1140408651103875</v>
      </c>
      <c r="AF6406" t="s">
        <v>39</v>
      </c>
      <c r="AG6406"/>
    </row>
    <row r="6407" spans="1:36" x14ac:dyDescent="0.25">
      <c r="A6407" t="s">
        <v>204</v>
      </c>
      <c r="B6407" t="s">
        <v>28</v>
      </c>
      <c r="C6407" t="s">
        <v>562</v>
      </c>
      <c r="D6407" t="s">
        <v>563</v>
      </c>
      <c r="E6407" t="s">
        <v>29</v>
      </c>
      <c r="F6407">
        <v>10</v>
      </c>
      <c r="G6407">
        <v>48</v>
      </c>
      <c r="H6407" t="s">
        <v>32</v>
      </c>
      <c r="I6407">
        <v>2</v>
      </c>
      <c r="J6407">
        <v>0.68814264490312116</v>
      </c>
      <c r="K6407">
        <v>219</v>
      </c>
      <c r="L6407" s="6">
        <v>2.2831050228310501E-2</v>
      </c>
      <c r="M6407" s="6">
        <v>0.97716894977168944</v>
      </c>
      <c r="N6407" s="6">
        <v>0.48333333333333334</v>
      </c>
      <c r="O6407" s="6">
        <v>0.63551401869158874</v>
      </c>
      <c r="P6407" s="6">
        <v>8.4112149532710276E-2</v>
      </c>
      <c r="Q6407" s="6">
        <v>0.28037383177570091</v>
      </c>
      <c r="R6407" s="6">
        <v>0.51666666666666672</v>
      </c>
      <c r="S6407" s="6">
        <v>0.61764705882352944</v>
      </c>
      <c r="T6407" s="6">
        <v>0.46323529411764708</v>
      </c>
      <c r="U6407" s="6">
        <v>5.1470588235294115E-2</v>
      </c>
      <c r="V6407" s="7">
        <v>594.83333333333337</v>
      </c>
      <c r="W6407" s="6">
        <v>9.9869320121336244E-2</v>
      </c>
      <c r="X6407" s="6">
        <v>0.82648231170307429</v>
      </c>
      <c r="Y6407" s="6">
        <v>6.6456795842691527E-2</v>
      </c>
      <c r="Z6407" s="6">
        <v>0.10706089245423417</v>
      </c>
      <c r="AA6407" s="6">
        <v>0.9001306798786638</v>
      </c>
      <c r="AB6407" s="6">
        <v>0.2326729906528702</v>
      </c>
      <c r="AC6407" s="6">
        <v>4.3176876344192573E-2</v>
      </c>
      <c r="AD6407" s="6">
        <v>8.0888937550362888E-2</v>
      </c>
      <c r="AE6407" s="8">
        <v>1.0026544808551658</v>
      </c>
      <c r="AF6407" t="s">
        <v>39</v>
      </c>
      <c r="AG6407"/>
    </row>
    <row r="6408" spans="1:36" x14ac:dyDescent="0.25">
      <c r="A6408" t="s">
        <v>204</v>
      </c>
      <c r="B6408" t="s">
        <v>28</v>
      </c>
      <c r="C6408" t="s">
        <v>562</v>
      </c>
      <c r="D6408" t="s">
        <v>563</v>
      </c>
      <c r="E6408" t="s">
        <v>29</v>
      </c>
      <c r="F6408">
        <v>10</v>
      </c>
      <c r="G6408">
        <v>48</v>
      </c>
      <c r="H6408" t="s">
        <v>36</v>
      </c>
      <c r="I6408">
        <v>2</v>
      </c>
      <c r="J6408">
        <v>-0.10948110618507267</v>
      </c>
      <c r="K6408">
        <v>115</v>
      </c>
      <c r="L6408" s="6">
        <v>0.13559322033898305</v>
      </c>
      <c r="M6408" s="6">
        <v>0.86440677966101698</v>
      </c>
      <c r="N6408" s="6">
        <v>0.69230769230769229</v>
      </c>
      <c r="O6408" s="6">
        <v>0.60784313725490191</v>
      </c>
      <c r="P6408" s="6">
        <v>0.13725490196078433</v>
      </c>
      <c r="Q6408" s="6">
        <v>0.25490196078431371</v>
      </c>
      <c r="R6408" s="6">
        <v>0.30769230769230771</v>
      </c>
      <c r="S6408" s="6">
        <v>0.58064516129032262</v>
      </c>
      <c r="T6408" s="6">
        <v>0.61290322580645162</v>
      </c>
      <c r="U6408" s="6">
        <v>0.41935483870967744</v>
      </c>
      <c r="V6408">
        <v>153.58333333333334</v>
      </c>
      <c r="W6408" s="6">
        <v>0.4339393306498569</v>
      </c>
      <c r="X6408" s="6">
        <v>0.86495279791648672</v>
      </c>
      <c r="Y6408" s="6">
        <v>8.0524505747309488E-2</v>
      </c>
      <c r="Z6408" s="6">
        <v>5.452269633620388E-2</v>
      </c>
      <c r="AA6408" s="6">
        <v>0.56606066935014299</v>
      </c>
      <c r="AB6408" s="6">
        <v>0.19770078904808286</v>
      </c>
      <c r="AC6408" s="6">
        <v>0.11516696875147202</v>
      </c>
      <c r="AD6408" s="6">
        <v>4.2955106627010707E-2</v>
      </c>
      <c r="AE6408" s="8">
        <v>1.0057643122101108</v>
      </c>
      <c r="AF6408" t="s">
        <v>40</v>
      </c>
      <c r="AG6408"/>
      <c r="AH6408"/>
      <c r="AI6408"/>
      <c r="AJ6408"/>
    </row>
    <row r="6409" spans="1:36" x14ac:dyDescent="0.25">
      <c r="A6409" t="s">
        <v>204</v>
      </c>
      <c r="B6409" t="s">
        <v>28</v>
      </c>
      <c r="C6409" t="s">
        <v>562</v>
      </c>
      <c r="D6409" t="s">
        <v>563</v>
      </c>
      <c r="E6409" t="s">
        <v>29</v>
      </c>
      <c r="F6409">
        <v>10</v>
      </c>
      <c r="G6409">
        <v>24</v>
      </c>
      <c r="H6409" t="s">
        <v>36</v>
      </c>
      <c r="I6409">
        <v>1</v>
      </c>
      <c r="J6409">
        <v>-0.12109785194629041</v>
      </c>
      <c r="K6409">
        <v>112</v>
      </c>
      <c r="L6409" s="6">
        <v>6.6666666666666666E-2</v>
      </c>
      <c r="M6409" s="6">
        <v>0.93333333333333335</v>
      </c>
      <c r="N6409" s="6">
        <v>0.56666666666666665</v>
      </c>
      <c r="O6409" s="6">
        <v>0.61904761904761907</v>
      </c>
      <c r="P6409" s="6">
        <v>0.14285714285714285</v>
      </c>
      <c r="Q6409" s="6">
        <v>0.23809523809523808</v>
      </c>
      <c r="R6409" s="6">
        <v>0.43333333333333335</v>
      </c>
      <c r="S6409" s="6">
        <v>0.79487179487179482</v>
      </c>
      <c r="T6409" s="6">
        <v>0.61538461538461542</v>
      </c>
      <c r="U6409" s="6">
        <v>0.15384615384615385</v>
      </c>
      <c r="V6409">
        <v>212.41666666666666</v>
      </c>
      <c r="W6409" s="6">
        <v>0.31958089668615985</v>
      </c>
      <c r="X6409" s="6">
        <v>0.82518690262008187</v>
      </c>
      <c r="Y6409" s="6">
        <v>8.8578565348293337E-2</v>
      </c>
      <c r="Z6409" s="6">
        <v>8.6234532031624636E-2</v>
      </c>
      <c r="AA6409" s="6">
        <v>0.68041910331384015</v>
      </c>
      <c r="AB6409" s="6">
        <v>9.8522008875229897E-2</v>
      </c>
      <c r="AC6409" s="6">
        <v>7.2268179048757514E-2</v>
      </c>
      <c r="AD6409" s="6">
        <v>5.0322232658909512E-2</v>
      </c>
      <c r="AE6409" s="8">
        <v>0.9916198088086533</v>
      </c>
      <c r="AF6409" t="s">
        <v>40</v>
      </c>
      <c r="AG6409"/>
      <c r="AH6409"/>
      <c r="AI6409"/>
      <c r="AJ6409"/>
    </row>
    <row r="6410" spans="1:36" x14ac:dyDescent="0.25">
      <c r="A6410" t="s">
        <v>204</v>
      </c>
      <c r="B6410" t="s">
        <v>28</v>
      </c>
      <c r="C6410" t="s">
        <v>562</v>
      </c>
      <c r="D6410" t="s">
        <v>563</v>
      </c>
      <c r="E6410" t="s">
        <v>29</v>
      </c>
      <c r="F6410">
        <v>10</v>
      </c>
      <c r="G6410">
        <v>12</v>
      </c>
      <c r="H6410" t="s">
        <v>36</v>
      </c>
      <c r="I6410">
        <v>2</v>
      </c>
      <c r="J6410">
        <v>0</v>
      </c>
      <c r="K6410">
        <v>62</v>
      </c>
      <c r="L6410" s="6">
        <v>0.13725490196078433</v>
      </c>
      <c r="M6410" s="6">
        <v>0.86274509803921573</v>
      </c>
      <c r="N6410" s="6">
        <v>0</v>
      </c>
      <c r="O6410" s="6">
        <v>0.81818181818181823</v>
      </c>
      <c r="P6410" s="6">
        <v>6.8181818181818177E-2</v>
      </c>
      <c r="Q6410" s="6">
        <v>0.11363636363636363</v>
      </c>
      <c r="R6410" s="6">
        <v>1</v>
      </c>
      <c r="S6410" s="6">
        <v>0.58333333333333337</v>
      </c>
      <c r="T6410" s="6">
        <v>0.63888888888888884</v>
      </c>
      <c r="U6410" s="6">
        <v>0.1388888888888889</v>
      </c>
      <c r="V6410">
        <v>78.333333333333329</v>
      </c>
      <c r="W6410" s="6">
        <v>0.50224867724867717</v>
      </c>
      <c r="X6410" s="6">
        <v>0.83074111012382501</v>
      </c>
      <c r="Y6410" s="6">
        <v>9.6390684492940373E-2</v>
      </c>
      <c r="Z6410" s="6">
        <v>7.2868205383234588E-2</v>
      </c>
      <c r="AA6410" s="6">
        <v>0.49775132275132278</v>
      </c>
      <c r="AB6410" s="6">
        <v>0.15486067969085918</v>
      </c>
      <c r="AC6410" s="6">
        <v>8.2716516233818912E-2</v>
      </c>
      <c r="AD6410" s="6">
        <v>2.9344653469452937E-2</v>
      </c>
      <c r="AE6410" s="8">
        <v>1.116088594162278</v>
      </c>
      <c r="AF6410" t="s">
        <v>40</v>
      </c>
      <c r="AG6410"/>
      <c r="AH6410"/>
      <c r="AI6410"/>
      <c r="AJ6410"/>
    </row>
    <row r="6411" spans="1:36" x14ac:dyDescent="0.25">
      <c r="A6411" t="s">
        <v>204</v>
      </c>
      <c r="B6411" t="s">
        <v>28</v>
      </c>
      <c r="C6411" t="s">
        <v>562</v>
      </c>
      <c r="D6411" t="s">
        <v>563</v>
      </c>
      <c r="E6411" t="s">
        <v>29</v>
      </c>
      <c r="F6411">
        <v>10</v>
      </c>
      <c r="G6411">
        <v>12</v>
      </c>
      <c r="H6411" t="s">
        <v>30</v>
      </c>
      <c r="I6411">
        <v>2</v>
      </c>
      <c r="J6411">
        <v>0</v>
      </c>
      <c r="K6411">
        <v>62</v>
      </c>
      <c r="L6411" s="6">
        <v>0.13725490196078433</v>
      </c>
      <c r="M6411" s="6">
        <v>0.86274509803921573</v>
      </c>
      <c r="N6411" s="6">
        <v>0</v>
      </c>
      <c r="O6411" s="6">
        <v>0.81818181818181823</v>
      </c>
      <c r="P6411" s="6">
        <v>6.8181818181818177E-2</v>
      </c>
      <c r="Q6411" s="6">
        <v>0.11363636363636363</v>
      </c>
      <c r="R6411" s="6">
        <v>1</v>
      </c>
      <c r="S6411" s="6">
        <v>0.58333333333333337</v>
      </c>
      <c r="T6411" s="6">
        <v>0.63888888888888884</v>
      </c>
      <c r="U6411" s="6">
        <v>0.1388888888888889</v>
      </c>
      <c r="V6411" s="7">
        <v>106.33333333333333</v>
      </c>
      <c r="W6411" s="6">
        <v>0.50224867724867717</v>
      </c>
      <c r="X6411" s="6">
        <v>0.83074111012382501</v>
      </c>
      <c r="Y6411" s="6">
        <v>9.6390684492940373E-2</v>
      </c>
      <c r="Z6411" s="6">
        <v>7.2868205383234588E-2</v>
      </c>
      <c r="AA6411" s="6">
        <v>0.49775132275132278</v>
      </c>
      <c r="AB6411" s="6">
        <v>0.15486067969085918</v>
      </c>
      <c r="AC6411" s="6">
        <v>8.2716516233818912E-2</v>
      </c>
      <c r="AD6411" s="6">
        <v>2.9344653469452937E-2</v>
      </c>
      <c r="AE6411" s="8">
        <v>1.116088594162278</v>
      </c>
      <c r="AF6411" t="s">
        <v>40</v>
      </c>
      <c r="AG6411"/>
    </row>
    <row r="6412" spans="1:36" x14ac:dyDescent="0.25">
      <c r="A6412" t="s">
        <v>204</v>
      </c>
      <c r="B6412" t="s">
        <v>28</v>
      </c>
      <c r="C6412" t="s">
        <v>562</v>
      </c>
      <c r="D6412" t="s">
        <v>563</v>
      </c>
      <c r="E6412" t="s">
        <v>29</v>
      </c>
      <c r="F6412">
        <v>10</v>
      </c>
      <c r="G6412">
        <v>24</v>
      </c>
      <c r="H6412" t="s">
        <v>32</v>
      </c>
      <c r="I6412">
        <v>2</v>
      </c>
      <c r="J6412">
        <v>0.95338837260808185</v>
      </c>
      <c r="K6412">
        <v>169</v>
      </c>
      <c r="L6412" s="6">
        <v>2.3668639053254437E-2</v>
      </c>
      <c r="M6412" s="6">
        <v>0.97633136094674555</v>
      </c>
      <c r="N6412" s="6">
        <v>0.37037037037037035</v>
      </c>
      <c r="O6412" s="6">
        <v>0.58181818181818179</v>
      </c>
      <c r="P6412" s="6">
        <v>9.0909090909090912E-2</v>
      </c>
      <c r="Q6412" s="6">
        <v>0.32727272727272727</v>
      </c>
      <c r="R6412" s="6">
        <v>0.62962962962962965</v>
      </c>
      <c r="S6412" s="6">
        <v>0.61458333333333337</v>
      </c>
      <c r="T6412" s="6">
        <v>0.71875</v>
      </c>
      <c r="U6412" s="6">
        <v>6.25E-2</v>
      </c>
      <c r="V6412" s="7">
        <v>322.41666666666669</v>
      </c>
      <c r="W6412" s="6">
        <v>0.12540239274249329</v>
      </c>
      <c r="X6412" s="6">
        <v>0.65244419857321601</v>
      </c>
      <c r="Y6412" s="6">
        <v>5.3118963425921768E-2</v>
      </c>
      <c r="Z6412" s="6">
        <v>0.29443683800086212</v>
      </c>
      <c r="AA6412" s="6">
        <v>0.87459760725750668</v>
      </c>
      <c r="AB6412" s="6">
        <v>0.27486745420278702</v>
      </c>
      <c r="AC6412" s="6">
        <v>0.11206266911281</v>
      </c>
      <c r="AD6412" s="6">
        <v>9.7090652170034944E-2</v>
      </c>
      <c r="AE6412" s="8">
        <v>1.0135838598118287</v>
      </c>
      <c r="AF6412" t="s">
        <v>40</v>
      </c>
      <c r="AG6412"/>
    </row>
    <row r="6413" spans="1:36" x14ac:dyDescent="0.25">
      <c r="A6413" t="s">
        <v>204</v>
      </c>
      <c r="B6413" t="s">
        <v>28</v>
      </c>
      <c r="C6413" t="s">
        <v>562</v>
      </c>
      <c r="D6413" t="s">
        <v>563</v>
      </c>
      <c r="E6413" t="s">
        <v>29</v>
      </c>
      <c r="F6413">
        <v>10</v>
      </c>
      <c r="G6413">
        <v>24</v>
      </c>
      <c r="H6413" t="s">
        <v>36</v>
      </c>
      <c r="I6413">
        <v>2</v>
      </c>
      <c r="J6413">
        <v>-0.1325855093421322</v>
      </c>
      <c r="K6413">
        <v>75</v>
      </c>
      <c r="L6413" s="6">
        <v>0.1</v>
      </c>
      <c r="M6413" s="6">
        <v>0.9</v>
      </c>
      <c r="N6413" s="6">
        <v>0.83333333333333337</v>
      </c>
      <c r="O6413" s="6">
        <v>0.73333333333333328</v>
      </c>
      <c r="P6413" s="6">
        <v>0.13333333333333333</v>
      </c>
      <c r="Q6413" s="6">
        <v>0.13333333333333333</v>
      </c>
      <c r="R6413" s="6">
        <v>0.16666666666666666</v>
      </c>
      <c r="S6413" s="6">
        <v>0.51515151515151514</v>
      </c>
      <c r="T6413" s="6">
        <v>0.5757575757575758</v>
      </c>
      <c r="U6413" s="6">
        <v>6.0606060606060608E-2</v>
      </c>
      <c r="V6413">
        <v>102.16666666666667</v>
      </c>
      <c r="W6413" s="6">
        <v>0.52109788359788356</v>
      </c>
      <c r="X6413" s="6">
        <v>0.83119474686971051</v>
      </c>
      <c r="Y6413" s="6">
        <v>9.318748889291241E-2</v>
      </c>
      <c r="Z6413" s="6">
        <v>7.5617764237377066E-2</v>
      </c>
      <c r="AA6413" s="6">
        <v>0.4789021164021165</v>
      </c>
      <c r="AB6413" s="6">
        <v>0.16624517370821887</v>
      </c>
      <c r="AC6413" s="6">
        <v>7.4828587985832237E-2</v>
      </c>
      <c r="AD6413" s="6">
        <v>3.474845142509559E-2</v>
      </c>
      <c r="AE6413" s="8">
        <v>1.0154217156650847</v>
      </c>
      <c r="AF6413" t="s">
        <v>40</v>
      </c>
      <c r="AG6413"/>
      <c r="AH6413"/>
      <c r="AI6413"/>
      <c r="AJ6413"/>
    </row>
    <row r="6414" spans="1:36" x14ac:dyDescent="0.25">
      <c r="A6414" t="s">
        <v>204</v>
      </c>
      <c r="B6414" t="s">
        <v>28</v>
      </c>
      <c r="C6414" t="s">
        <v>562</v>
      </c>
      <c r="D6414" t="s">
        <v>563</v>
      </c>
      <c r="E6414" t="s">
        <v>29</v>
      </c>
      <c r="F6414">
        <v>10</v>
      </c>
      <c r="G6414">
        <v>24</v>
      </c>
      <c r="H6414" t="s">
        <v>30</v>
      </c>
      <c r="I6414">
        <v>2</v>
      </c>
      <c r="J6414">
        <v>-0.1325855093421322</v>
      </c>
      <c r="K6414">
        <v>75</v>
      </c>
      <c r="L6414" s="6">
        <v>0.1</v>
      </c>
      <c r="M6414" s="6">
        <v>0.9</v>
      </c>
      <c r="N6414" s="6">
        <v>0.83333333333333337</v>
      </c>
      <c r="O6414" s="6">
        <v>0.73333333333333328</v>
      </c>
      <c r="P6414" s="6">
        <v>0.13333333333333333</v>
      </c>
      <c r="Q6414" s="6">
        <v>0.13333333333333333</v>
      </c>
      <c r="R6414" s="6">
        <v>0.16666666666666666</v>
      </c>
      <c r="S6414" s="6">
        <v>0.51515151515151514</v>
      </c>
      <c r="T6414" s="6">
        <v>0.5757575757575758</v>
      </c>
      <c r="U6414" s="6">
        <v>6.0606060606060608E-2</v>
      </c>
      <c r="V6414" s="7">
        <v>108.08333333333333</v>
      </c>
      <c r="W6414" s="6">
        <v>0.52109788359788356</v>
      </c>
      <c r="X6414" s="6">
        <v>0.83119474686971051</v>
      </c>
      <c r="Y6414" s="6">
        <v>9.318748889291241E-2</v>
      </c>
      <c r="Z6414" s="6">
        <v>7.5617764237377066E-2</v>
      </c>
      <c r="AA6414" s="6">
        <v>0.4789021164021165</v>
      </c>
      <c r="AB6414" s="6">
        <v>0.16624517370821887</v>
      </c>
      <c r="AC6414" s="6">
        <v>7.4828587985832237E-2</v>
      </c>
      <c r="AD6414" s="6">
        <v>3.474845142509559E-2</v>
      </c>
      <c r="AE6414" s="8">
        <v>1.0154217156650847</v>
      </c>
      <c r="AF6414" t="s">
        <v>40</v>
      </c>
      <c r="AG6414"/>
    </row>
    <row r="6415" spans="1:36" x14ac:dyDescent="0.25">
      <c r="A6415" t="s">
        <v>204</v>
      </c>
      <c r="B6415" t="s">
        <v>28</v>
      </c>
      <c r="C6415" t="s">
        <v>562</v>
      </c>
      <c r="D6415" t="s">
        <v>563</v>
      </c>
      <c r="E6415" t="s">
        <v>29</v>
      </c>
      <c r="F6415">
        <v>10</v>
      </c>
      <c r="G6415">
        <v>12</v>
      </c>
      <c r="H6415" t="s">
        <v>36</v>
      </c>
      <c r="I6415">
        <v>1</v>
      </c>
      <c r="J6415">
        <v>4.0366255531643302E-2</v>
      </c>
      <c r="K6415">
        <v>96</v>
      </c>
      <c r="L6415" s="6">
        <v>0.1111111111111111</v>
      </c>
      <c r="M6415" s="6">
        <v>0.88888888888888884</v>
      </c>
      <c r="N6415" s="6">
        <v>0.47368421052631576</v>
      </c>
      <c r="O6415" s="6">
        <v>0.72499999999999998</v>
      </c>
      <c r="P6415" s="6">
        <v>0.11666666666666667</v>
      </c>
      <c r="Q6415" s="6">
        <v>0.15833333333333333</v>
      </c>
      <c r="R6415" s="6">
        <v>0.52631578947368418</v>
      </c>
      <c r="S6415" s="6">
        <v>0.89655172413793105</v>
      </c>
      <c r="T6415" s="6">
        <v>0.52873563218390807</v>
      </c>
      <c r="U6415" s="6">
        <v>4.5977011494252873E-2</v>
      </c>
      <c r="V6415">
        <v>165.75</v>
      </c>
      <c r="W6415" s="6">
        <v>0.3733097403327667</v>
      </c>
      <c r="X6415" s="6">
        <v>0.78020574234211626</v>
      </c>
      <c r="Y6415" s="6">
        <v>0.11410469710363857</v>
      </c>
      <c r="Z6415" s="6">
        <v>0.10568956055424532</v>
      </c>
      <c r="AA6415" s="6">
        <v>0.62669025966723335</v>
      </c>
      <c r="AB6415" s="6">
        <v>9.5118406263397362E-2</v>
      </c>
      <c r="AC6415" s="6">
        <v>8.4566490199712852E-2</v>
      </c>
      <c r="AD6415" s="6">
        <v>7.3207956662896978E-2</v>
      </c>
      <c r="AE6415" s="8">
        <v>1.0512266525172955</v>
      </c>
      <c r="AF6415" t="s">
        <v>40</v>
      </c>
      <c r="AG6415"/>
      <c r="AH6415"/>
      <c r="AI6415"/>
      <c r="AJ6415"/>
    </row>
    <row r="6416" spans="1:36" x14ac:dyDescent="0.25">
      <c r="A6416" t="s">
        <v>204</v>
      </c>
      <c r="B6416" t="s">
        <v>28</v>
      </c>
      <c r="C6416" t="s">
        <v>562</v>
      </c>
      <c r="D6416" t="s">
        <v>563</v>
      </c>
      <c r="E6416" t="s">
        <v>29</v>
      </c>
      <c r="F6416">
        <v>1</v>
      </c>
      <c r="G6416">
        <v>48</v>
      </c>
      <c r="H6416" t="s">
        <v>30</v>
      </c>
      <c r="I6416">
        <v>1</v>
      </c>
      <c r="J6416">
        <v>0.98096275665673782</v>
      </c>
      <c r="K6416">
        <v>83</v>
      </c>
      <c r="L6416" s="6">
        <v>0.12048192771084337</v>
      </c>
      <c r="M6416" s="6">
        <v>0.87951807228915657</v>
      </c>
      <c r="N6416" s="6">
        <v>0.52941176470588236</v>
      </c>
      <c r="O6416" s="6">
        <v>0.58904109589041098</v>
      </c>
      <c r="P6416" s="6">
        <v>0.17808219178082191</v>
      </c>
      <c r="Q6416" s="6">
        <v>0.23287671232876711</v>
      </c>
      <c r="R6416" s="6">
        <v>0.47058823529411764</v>
      </c>
      <c r="S6416" s="6">
        <v>0.20930232558139536</v>
      </c>
      <c r="T6416" s="6">
        <v>2.3255813953488372E-2</v>
      </c>
      <c r="U6416" s="6">
        <v>0.23255813953488372</v>
      </c>
      <c r="V6416" s="7">
        <v>110.66666666666667</v>
      </c>
      <c r="W6416" s="6">
        <v>0.53149860405295191</v>
      </c>
      <c r="X6416" s="6">
        <v>0.51480065413484699</v>
      </c>
      <c r="Y6416" s="6">
        <v>0.27670830028561844</v>
      </c>
      <c r="Z6416" s="6">
        <v>0.20849104557953449</v>
      </c>
      <c r="AA6416" s="6">
        <v>0.46850139594704815</v>
      </c>
      <c r="AB6416" s="6">
        <v>0.29846414838578067</v>
      </c>
      <c r="AC6416" s="6">
        <v>2.4151789205775917E-2</v>
      </c>
      <c r="AD6416" s="6">
        <v>0.27689206186500148</v>
      </c>
      <c r="AE6416" s="8">
        <v>5.2010025482074473</v>
      </c>
      <c r="AG6416"/>
    </row>
    <row r="6417" spans="1:36" x14ac:dyDescent="0.25">
      <c r="A6417" t="s">
        <v>204</v>
      </c>
      <c r="B6417" t="s">
        <v>28</v>
      </c>
      <c r="C6417" t="s">
        <v>562</v>
      </c>
      <c r="D6417" t="s">
        <v>563</v>
      </c>
      <c r="E6417" t="s">
        <v>29</v>
      </c>
      <c r="F6417">
        <v>1</v>
      </c>
      <c r="G6417">
        <v>48</v>
      </c>
      <c r="H6417" t="s">
        <v>30</v>
      </c>
      <c r="I6417">
        <v>2</v>
      </c>
      <c r="J6417">
        <v>0.38621592923116954</v>
      </c>
      <c r="K6417">
        <v>126</v>
      </c>
      <c r="L6417" s="6">
        <v>0.25396825396825395</v>
      </c>
      <c r="M6417" s="6">
        <v>0.74603174603174605</v>
      </c>
      <c r="N6417" s="6">
        <v>0.33333333333333331</v>
      </c>
      <c r="O6417" s="6">
        <v>0.5957446808510638</v>
      </c>
      <c r="P6417" s="6">
        <v>0.37234042553191488</v>
      </c>
      <c r="Q6417" s="6">
        <v>3.1914893617021274E-2</v>
      </c>
      <c r="R6417" s="6">
        <v>0.66666666666666663</v>
      </c>
      <c r="S6417" s="6">
        <v>0.3392857142857143</v>
      </c>
      <c r="T6417" s="6">
        <v>3.5714285714285712E-2</v>
      </c>
      <c r="U6417" s="6">
        <v>0.23214285714285715</v>
      </c>
      <c r="V6417" s="7">
        <v>108</v>
      </c>
      <c r="W6417" s="6">
        <v>0.49861111111111112</v>
      </c>
      <c r="X6417" s="6">
        <v>0.75576462018080415</v>
      </c>
      <c r="Y6417" s="6">
        <v>0.21442399001740023</v>
      </c>
      <c r="Z6417" s="6">
        <v>2.9811389801795488E-2</v>
      </c>
      <c r="AA6417" s="6">
        <v>0.50138888888888888</v>
      </c>
      <c r="AB6417" s="6">
        <v>0.30406273569884423</v>
      </c>
      <c r="AC6417" s="6">
        <v>2.7882709697398728E-2</v>
      </c>
      <c r="AD6417" s="6">
        <v>0.15312654982170198</v>
      </c>
      <c r="AE6417" s="8">
        <v>1.1140408651103875</v>
      </c>
      <c r="AG6417"/>
    </row>
    <row r="6418" spans="1:36" x14ac:dyDescent="0.25">
      <c r="A6418" t="s">
        <v>204</v>
      </c>
      <c r="B6418" t="s">
        <v>28</v>
      </c>
      <c r="C6418" t="s">
        <v>562</v>
      </c>
      <c r="D6418" t="s">
        <v>563</v>
      </c>
      <c r="E6418" t="s">
        <v>29</v>
      </c>
      <c r="F6418">
        <v>1</v>
      </c>
      <c r="G6418">
        <v>24</v>
      </c>
      <c r="H6418" t="s">
        <v>36</v>
      </c>
      <c r="I6418">
        <v>1</v>
      </c>
      <c r="J6418">
        <v>0.65563095286539119</v>
      </c>
      <c r="K6418">
        <v>453</v>
      </c>
      <c r="L6418" s="6">
        <v>6.25E-2</v>
      </c>
      <c r="M6418" s="6">
        <v>0.9375</v>
      </c>
      <c r="N6418" s="6">
        <v>0.53846153846153844</v>
      </c>
      <c r="O6418" s="6">
        <v>0.78095238095238095</v>
      </c>
      <c r="P6418" s="6">
        <v>9.5238095238095233E-2</v>
      </c>
      <c r="Q6418" s="6">
        <v>0.12380952380952381</v>
      </c>
      <c r="R6418" s="6">
        <v>0.46153846153846156</v>
      </c>
      <c r="S6418" s="6">
        <v>0.21951219512195122</v>
      </c>
      <c r="T6418" s="6">
        <v>0.28048780487804881</v>
      </c>
      <c r="U6418" s="6">
        <v>0.10975609756097561</v>
      </c>
      <c r="V6418">
        <v>212.41666666666666</v>
      </c>
      <c r="W6418" s="6">
        <v>0.31958089668615985</v>
      </c>
      <c r="X6418" s="6">
        <v>0.82518690262008187</v>
      </c>
      <c r="Y6418" s="6">
        <v>8.8578565348293337E-2</v>
      </c>
      <c r="Z6418" s="6">
        <v>8.6234532031624636E-2</v>
      </c>
      <c r="AA6418" s="6">
        <v>0.68041910331384015</v>
      </c>
      <c r="AB6418" s="6">
        <v>9.8522008875229897E-2</v>
      </c>
      <c r="AC6418" s="6">
        <v>7.2268179048757514E-2</v>
      </c>
      <c r="AD6418" s="6">
        <v>5.0322232658909512E-2</v>
      </c>
      <c r="AE6418" s="8">
        <v>0.9916198088086533</v>
      </c>
      <c r="AF6418"/>
      <c r="AG6418"/>
      <c r="AH6418"/>
      <c r="AI6418"/>
      <c r="AJ6418"/>
    </row>
    <row r="6419" spans="1:36" x14ac:dyDescent="0.25">
      <c r="A6419" t="s">
        <v>204</v>
      </c>
      <c r="B6419" t="s">
        <v>28</v>
      </c>
      <c r="C6419" t="s">
        <v>562</v>
      </c>
      <c r="D6419" t="s">
        <v>563</v>
      </c>
      <c r="E6419" t="s">
        <v>29</v>
      </c>
      <c r="F6419">
        <v>1</v>
      </c>
      <c r="G6419">
        <v>48</v>
      </c>
      <c r="H6419" t="s">
        <v>36</v>
      </c>
      <c r="I6419">
        <v>2</v>
      </c>
      <c r="J6419">
        <v>0.7703984692178143</v>
      </c>
      <c r="K6419">
        <v>259</v>
      </c>
      <c r="L6419" s="6">
        <v>6.9565217391304349E-2</v>
      </c>
      <c r="M6419" s="6">
        <v>0.93043478260869561</v>
      </c>
      <c r="N6419" s="6">
        <v>0.25</v>
      </c>
      <c r="O6419" s="6">
        <v>0.87850467289719625</v>
      </c>
      <c r="P6419" s="6">
        <v>4.6728971962616821E-2</v>
      </c>
      <c r="Q6419" s="6">
        <v>7.476635514018691E-2</v>
      </c>
      <c r="R6419" s="6">
        <v>0.75</v>
      </c>
      <c r="S6419" s="6">
        <v>0.22340425531914893</v>
      </c>
      <c r="T6419" s="6">
        <v>0.26595744680851063</v>
      </c>
      <c r="U6419" s="6">
        <v>0.10638297872340426</v>
      </c>
      <c r="V6419">
        <v>153.58333333333334</v>
      </c>
      <c r="W6419" s="6">
        <v>0.4339393306498569</v>
      </c>
      <c r="X6419" s="6">
        <v>0.86495279791648672</v>
      </c>
      <c r="Y6419" s="6">
        <v>8.0524505747309488E-2</v>
      </c>
      <c r="Z6419" s="6">
        <v>5.452269633620388E-2</v>
      </c>
      <c r="AA6419" s="6">
        <v>0.56606066935014299</v>
      </c>
      <c r="AB6419" s="6">
        <v>0.19770078904808286</v>
      </c>
      <c r="AC6419" s="6">
        <v>0.11516696875147202</v>
      </c>
      <c r="AD6419" s="6">
        <v>4.2955106627010707E-2</v>
      </c>
      <c r="AE6419" s="8">
        <v>1.0057643122101108</v>
      </c>
      <c r="AF6419"/>
      <c r="AG6419"/>
      <c r="AH6419"/>
      <c r="AI6419"/>
      <c r="AJ6419"/>
    </row>
    <row r="6420" spans="1:36" x14ac:dyDescent="0.25">
      <c r="A6420" t="s">
        <v>204</v>
      </c>
      <c r="B6420" t="s">
        <v>28</v>
      </c>
      <c r="C6420" t="s">
        <v>562</v>
      </c>
      <c r="D6420" t="s">
        <v>563</v>
      </c>
      <c r="E6420" t="s">
        <v>29</v>
      </c>
      <c r="F6420">
        <v>1</v>
      </c>
      <c r="G6420">
        <v>24</v>
      </c>
      <c r="H6420" t="s">
        <v>32</v>
      </c>
      <c r="I6420">
        <v>2</v>
      </c>
      <c r="J6420">
        <v>1.6836357136101112</v>
      </c>
      <c r="K6420">
        <v>367</v>
      </c>
      <c r="L6420" s="6">
        <v>3.5422343324250684E-2</v>
      </c>
      <c r="M6420" s="6">
        <v>0.96457765667574935</v>
      </c>
      <c r="N6420" s="6">
        <v>0.15555555555555556</v>
      </c>
      <c r="O6420" s="6">
        <v>0.69774011299435024</v>
      </c>
      <c r="P6420" s="6">
        <v>4.8022598870056499E-2</v>
      </c>
      <c r="Q6420" s="6">
        <v>0.25423728813559321</v>
      </c>
      <c r="R6420" s="6">
        <v>0.84444444444444444</v>
      </c>
      <c r="S6420" s="6">
        <v>0.25506072874493929</v>
      </c>
      <c r="T6420" s="6">
        <v>0.13360323886639677</v>
      </c>
      <c r="U6420" s="6">
        <v>8.0971659919028341E-2</v>
      </c>
      <c r="V6420" s="7">
        <v>322.41666666666669</v>
      </c>
      <c r="W6420" s="6">
        <v>0.12540239274249329</v>
      </c>
      <c r="X6420" s="6">
        <v>0.65244419857321601</v>
      </c>
      <c r="Y6420" s="6">
        <v>5.3118963425921768E-2</v>
      </c>
      <c r="Z6420" s="6">
        <v>0.29443683800086212</v>
      </c>
      <c r="AA6420" s="6">
        <v>0.87459760725750668</v>
      </c>
      <c r="AB6420" s="6">
        <v>0.27486745420278702</v>
      </c>
      <c r="AC6420" s="6">
        <v>0.11206266911281</v>
      </c>
      <c r="AD6420" s="6">
        <v>9.7090652170034944E-2</v>
      </c>
      <c r="AE6420" s="8">
        <v>1.0135838598118287</v>
      </c>
      <c r="AF6420"/>
      <c r="AG6420"/>
    </row>
    <row r="6421" spans="1:36" x14ac:dyDescent="0.25">
      <c r="A6421" t="s">
        <v>204</v>
      </c>
      <c r="B6421" t="s">
        <v>28</v>
      </c>
      <c r="C6421" t="s">
        <v>562</v>
      </c>
      <c r="D6421" t="s">
        <v>563</v>
      </c>
      <c r="E6421" t="s">
        <v>29</v>
      </c>
      <c r="F6421">
        <v>1</v>
      </c>
      <c r="G6421">
        <v>12</v>
      </c>
      <c r="H6421" t="s">
        <v>36</v>
      </c>
      <c r="I6421">
        <v>1</v>
      </c>
      <c r="J6421">
        <v>0.8475971105650415</v>
      </c>
      <c r="K6421">
        <v>469</v>
      </c>
      <c r="L6421" s="6">
        <v>7.2916666666666671E-2</v>
      </c>
      <c r="M6421" s="6">
        <v>0.92708333333333337</v>
      </c>
      <c r="N6421" s="6">
        <v>0.5</v>
      </c>
      <c r="O6421" s="6">
        <v>0.7528089887640449</v>
      </c>
      <c r="P6421" s="6">
        <v>0.11235955056179775</v>
      </c>
      <c r="Q6421" s="6">
        <v>0.1348314606741573</v>
      </c>
      <c r="R6421" s="6">
        <v>0.5</v>
      </c>
      <c r="S6421" s="6">
        <v>0.19402985074626866</v>
      </c>
      <c r="T6421" s="6">
        <v>8.9552238805970144E-2</v>
      </c>
      <c r="U6421" s="6">
        <v>7.4626865671641784E-2</v>
      </c>
      <c r="V6421">
        <v>165.75</v>
      </c>
      <c r="W6421" s="6">
        <v>0.3733097403327667</v>
      </c>
      <c r="X6421" s="6">
        <v>0.78020574234211626</v>
      </c>
      <c r="Y6421" s="6">
        <v>0.11410469710363857</v>
      </c>
      <c r="Z6421" s="6">
        <v>0.10568956055424532</v>
      </c>
      <c r="AA6421" s="6">
        <v>0.62669025966723335</v>
      </c>
      <c r="AB6421" s="6">
        <v>9.5118406263397362E-2</v>
      </c>
      <c r="AC6421" s="6">
        <v>8.4566490199712852E-2</v>
      </c>
      <c r="AD6421" s="6">
        <v>7.3207956662896978E-2</v>
      </c>
      <c r="AE6421" s="8">
        <v>1.0512266525172955</v>
      </c>
      <c r="AF6421"/>
      <c r="AG6421"/>
      <c r="AH6421"/>
      <c r="AI6421"/>
      <c r="AJ6421"/>
    </row>
    <row r="6422" spans="1:36" x14ac:dyDescent="0.25">
      <c r="A6422" t="s">
        <v>204</v>
      </c>
      <c r="B6422" t="s">
        <v>28</v>
      </c>
      <c r="C6422" t="s">
        <v>562</v>
      </c>
      <c r="D6422" t="s">
        <v>563</v>
      </c>
      <c r="E6422" t="s">
        <v>29</v>
      </c>
      <c r="F6422">
        <v>1</v>
      </c>
      <c r="G6422">
        <v>24</v>
      </c>
      <c r="H6422" t="s">
        <v>36</v>
      </c>
      <c r="I6422">
        <v>2</v>
      </c>
      <c r="J6422">
        <v>0.6885640874536898</v>
      </c>
      <c r="K6422">
        <v>281</v>
      </c>
      <c r="L6422" s="6">
        <v>6.6666666666666666E-2</v>
      </c>
      <c r="M6422" s="6">
        <v>0.93333333333333335</v>
      </c>
      <c r="N6422" s="6">
        <v>0.5</v>
      </c>
      <c r="O6422" s="6">
        <v>0.88571428571428568</v>
      </c>
      <c r="P6422" s="6">
        <v>5.7142857142857141E-2</v>
      </c>
      <c r="Q6422" s="6">
        <v>5.7142857142857141E-2</v>
      </c>
      <c r="R6422" s="6">
        <v>0.5</v>
      </c>
      <c r="S6422" s="6">
        <v>9.6774193548387094E-2</v>
      </c>
      <c r="T6422" s="6">
        <v>0.19354838709677419</v>
      </c>
      <c r="U6422" s="6">
        <v>6.4516129032258063E-2</v>
      </c>
      <c r="V6422">
        <v>102.16666666666667</v>
      </c>
      <c r="W6422" s="6">
        <v>0.52109788359788356</v>
      </c>
      <c r="X6422" s="6">
        <v>0.83119474686971051</v>
      </c>
      <c r="Y6422" s="6">
        <v>9.318748889291241E-2</v>
      </c>
      <c r="Z6422" s="6">
        <v>7.5617764237377066E-2</v>
      </c>
      <c r="AA6422" s="6">
        <v>0.4789021164021165</v>
      </c>
      <c r="AB6422" s="6">
        <v>0.16624517370821887</v>
      </c>
      <c r="AC6422" s="6">
        <v>7.4828587985832237E-2</v>
      </c>
      <c r="AD6422" s="6">
        <v>3.474845142509559E-2</v>
      </c>
      <c r="AE6422" s="8">
        <v>1.0154217156650847</v>
      </c>
      <c r="AF6422"/>
      <c r="AG6422"/>
      <c r="AH6422"/>
      <c r="AI6422"/>
      <c r="AJ6422"/>
    </row>
    <row r="6423" spans="1:36" x14ac:dyDescent="0.25">
      <c r="A6423" t="s">
        <v>204</v>
      </c>
      <c r="B6423" t="s">
        <v>28</v>
      </c>
      <c r="C6423" t="s">
        <v>562</v>
      </c>
      <c r="D6423" t="s">
        <v>563</v>
      </c>
      <c r="E6423" t="s">
        <v>29</v>
      </c>
      <c r="F6423">
        <v>1</v>
      </c>
      <c r="G6423">
        <v>24</v>
      </c>
      <c r="H6423" t="s">
        <v>30</v>
      </c>
      <c r="I6423">
        <v>2</v>
      </c>
      <c r="J6423">
        <v>0.6885640874536898</v>
      </c>
      <c r="K6423">
        <v>281</v>
      </c>
      <c r="L6423" s="6">
        <v>6.6666666666666666E-2</v>
      </c>
      <c r="M6423" s="6">
        <v>0.93333333333333335</v>
      </c>
      <c r="N6423" s="6">
        <v>0.5</v>
      </c>
      <c r="O6423" s="6">
        <v>0.88571428571428568</v>
      </c>
      <c r="P6423" s="6">
        <v>5.7142857142857141E-2</v>
      </c>
      <c r="Q6423" s="6">
        <v>5.7142857142857141E-2</v>
      </c>
      <c r="R6423" s="6">
        <v>0.5</v>
      </c>
      <c r="S6423" s="6">
        <v>9.6774193548387094E-2</v>
      </c>
      <c r="T6423" s="6">
        <v>0.19354838709677419</v>
      </c>
      <c r="U6423" s="6">
        <v>6.4516129032258063E-2</v>
      </c>
      <c r="V6423" s="7">
        <v>108.08333333333333</v>
      </c>
      <c r="W6423" s="6">
        <v>0.52109788359788356</v>
      </c>
      <c r="X6423" s="6">
        <v>0.83119474686971051</v>
      </c>
      <c r="Y6423" s="6">
        <v>9.318748889291241E-2</v>
      </c>
      <c r="Z6423" s="6">
        <v>7.5617764237377066E-2</v>
      </c>
      <c r="AA6423" s="6">
        <v>0.4789021164021165</v>
      </c>
      <c r="AB6423" s="6">
        <v>0.16624517370821887</v>
      </c>
      <c r="AC6423" s="6">
        <v>7.4828587985832237E-2</v>
      </c>
      <c r="AD6423" s="6">
        <v>3.474845142509559E-2</v>
      </c>
      <c r="AE6423" s="8">
        <v>1.0154217156650847</v>
      </c>
      <c r="AG6423"/>
    </row>
    <row r="6424" spans="1:36" x14ac:dyDescent="0.25">
      <c r="A6424" t="s">
        <v>204</v>
      </c>
      <c r="B6424" t="s">
        <v>28</v>
      </c>
      <c r="C6424" t="s">
        <v>562</v>
      </c>
      <c r="D6424" t="s">
        <v>563</v>
      </c>
      <c r="E6424" t="s">
        <v>29</v>
      </c>
      <c r="F6424">
        <v>1</v>
      </c>
      <c r="G6424">
        <v>0</v>
      </c>
      <c r="H6424" t="s">
        <v>36</v>
      </c>
      <c r="I6424">
        <v>1</v>
      </c>
      <c r="J6424">
        <v>0</v>
      </c>
      <c r="K6424">
        <v>167</v>
      </c>
      <c r="L6424" s="6">
        <v>0.19801980198019803</v>
      </c>
      <c r="M6424" s="6">
        <v>0.80198019801980203</v>
      </c>
      <c r="N6424" s="6">
        <v>0.33333333333333331</v>
      </c>
      <c r="O6424" s="6">
        <v>0.69135802469135799</v>
      </c>
      <c r="P6424" s="6">
        <v>0.16049382716049382</v>
      </c>
      <c r="Q6424" s="6">
        <v>0.14814814814814814</v>
      </c>
      <c r="R6424" s="6">
        <v>0.66666666666666663</v>
      </c>
      <c r="S6424" s="6">
        <v>0.21428571428571427</v>
      </c>
      <c r="T6424" s="6">
        <v>0.17857142857142858</v>
      </c>
      <c r="U6424" s="6">
        <v>5.3571428571428568E-2</v>
      </c>
      <c r="V6424">
        <v>152.16666666666666</v>
      </c>
      <c r="W6424" s="6">
        <v>0.31578361390650972</v>
      </c>
      <c r="X6424" s="6">
        <v>0.70666183254819892</v>
      </c>
      <c r="Y6424" s="6">
        <v>0.13120995992675133</v>
      </c>
      <c r="Z6424" s="6">
        <v>0.16212820752504975</v>
      </c>
      <c r="AA6424" s="6">
        <v>0.68421638609349023</v>
      </c>
      <c r="AB6424" s="6">
        <v>0.11878867609581363</v>
      </c>
      <c r="AC6424" s="6">
        <v>0.2612432406820529</v>
      </c>
      <c r="AD6424" s="6">
        <v>6.2552889141000642E-2</v>
      </c>
      <c r="AE6424" s="8">
        <v>0</v>
      </c>
      <c r="AF6424"/>
      <c r="AG6424"/>
      <c r="AH6424"/>
      <c r="AI6424"/>
      <c r="AJ6424"/>
    </row>
    <row r="6425" spans="1:36" x14ac:dyDescent="0.25">
      <c r="A6425" t="s">
        <v>204</v>
      </c>
      <c r="B6425" t="s">
        <v>28</v>
      </c>
      <c r="C6425" t="s">
        <v>562</v>
      </c>
      <c r="D6425" t="s">
        <v>563</v>
      </c>
      <c r="E6425" t="s">
        <v>29</v>
      </c>
      <c r="F6425">
        <v>1</v>
      </c>
      <c r="G6425">
        <v>48</v>
      </c>
      <c r="H6425" t="s">
        <v>32</v>
      </c>
      <c r="I6425">
        <v>2</v>
      </c>
      <c r="J6425">
        <v>1.2594231071516333</v>
      </c>
      <c r="K6425">
        <v>580</v>
      </c>
      <c r="L6425" s="6">
        <v>3.1034482758620689E-2</v>
      </c>
      <c r="M6425" s="6">
        <v>0.96896551724137936</v>
      </c>
      <c r="N6425" s="6">
        <v>0.17543859649122806</v>
      </c>
      <c r="O6425" s="6">
        <v>0.84163701067615659</v>
      </c>
      <c r="P6425" s="6">
        <v>5.6939501779359428E-2</v>
      </c>
      <c r="Q6425" s="6">
        <v>0.10142348754448399</v>
      </c>
      <c r="R6425" s="6">
        <v>0.82456140350877194</v>
      </c>
      <c r="S6425" s="6">
        <v>0.25792811839323465</v>
      </c>
      <c r="T6425" s="6">
        <v>4.2283298097251586E-2</v>
      </c>
      <c r="U6425" s="6">
        <v>4.6511627906976744E-2</v>
      </c>
      <c r="V6425" s="7">
        <v>594.83333333333337</v>
      </c>
      <c r="W6425" s="6">
        <v>9.9869320121336244E-2</v>
      </c>
      <c r="X6425" s="6">
        <v>0.82648231170307429</v>
      </c>
      <c r="Y6425" s="6">
        <v>6.6456795842691527E-2</v>
      </c>
      <c r="Z6425" s="6">
        <v>0.10706089245423417</v>
      </c>
      <c r="AA6425" s="6">
        <v>0.9001306798786638</v>
      </c>
      <c r="AB6425" s="6">
        <v>0.2326729906528702</v>
      </c>
      <c r="AC6425" s="6">
        <v>4.3176876344192573E-2</v>
      </c>
      <c r="AD6425" s="6">
        <v>8.0888937550362888E-2</v>
      </c>
      <c r="AE6425" s="8">
        <v>1.0026544808551658</v>
      </c>
      <c r="AG6425"/>
    </row>
    <row r="6426" spans="1:36" x14ac:dyDescent="0.25">
      <c r="A6426" t="s">
        <v>204</v>
      </c>
      <c r="B6426" t="s">
        <v>28</v>
      </c>
      <c r="C6426" t="s">
        <v>562</v>
      </c>
      <c r="D6426" t="s">
        <v>563</v>
      </c>
      <c r="E6426" t="s">
        <v>29</v>
      </c>
      <c r="F6426">
        <v>1</v>
      </c>
      <c r="G6426">
        <v>0</v>
      </c>
      <c r="H6426" t="s">
        <v>30</v>
      </c>
      <c r="I6426">
        <v>2</v>
      </c>
      <c r="J6426">
        <v>0</v>
      </c>
      <c r="K6426">
        <v>93</v>
      </c>
      <c r="L6426" s="6">
        <v>0.16129032258064516</v>
      </c>
      <c r="M6426" s="6">
        <v>0.83870967741935487</v>
      </c>
      <c r="N6426" s="6">
        <v>0.66666666666666663</v>
      </c>
      <c r="O6426" s="6">
        <v>0.64102564102564108</v>
      </c>
      <c r="P6426" s="6">
        <v>0.20512820512820512</v>
      </c>
      <c r="Q6426" s="6">
        <v>0.15384615384615385</v>
      </c>
      <c r="R6426" s="6">
        <v>0.33333333333333331</v>
      </c>
      <c r="S6426" s="6">
        <v>0.1</v>
      </c>
      <c r="T6426" s="6">
        <v>0.2</v>
      </c>
      <c r="U6426" s="6">
        <v>0.04</v>
      </c>
      <c r="V6426" s="7">
        <v>101.16666666666667</v>
      </c>
      <c r="W6426" s="6">
        <v>0.68175377862877851</v>
      </c>
      <c r="X6426" s="6">
        <v>0.64225802682024957</v>
      </c>
      <c r="Y6426" s="6">
        <v>0.24007239314936926</v>
      </c>
      <c r="Z6426" s="6">
        <v>0.11766958003038104</v>
      </c>
      <c r="AA6426" s="6">
        <v>0.31824622137122138</v>
      </c>
      <c r="AB6426" s="6">
        <v>0.20189007755801877</v>
      </c>
      <c r="AC6426" s="6">
        <v>0.24716566035314899</v>
      </c>
      <c r="AD6426" s="6">
        <v>5.676740421647667E-2</v>
      </c>
      <c r="AE6426" s="8" t="e">
        <v>#DIV/0!</v>
      </c>
      <c r="AG6426"/>
    </row>
    <row r="6427" spans="1:36" x14ac:dyDescent="0.25">
      <c r="A6427" t="s">
        <v>204</v>
      </c>
      <c r="B6427" t="s">
        <v>28</v>
      </c>
      <c r="C6427" t="s">
        <v>562</v>
      </c>
      <c r="D6427" t="s">
        <v>563</v>
      </c>
      <c r="E6427" t="s">
        <v>29</v>
      </c>
      <c r="F6427">
        <v>1</v>
      </c>
      <c r="G6427">
        <v>12</v>
      </c>
      <c r="H6427" t="s">
        <v>36</v>
      </c>
      <c r="I6427">
        <v>2</v>
      </c>
      <c r="J6427">
        <v>0.61874416784867714</v>
      </c>
      <c r="K6427">
        <v>293</v>
      </c>
      <c r="L6427" s="6">
        <v>9.6774193548387094E-2</v>
      </c>
      <c r="M6427" s="6">
        <v>0.90322580645161288</v>
      </c>
      <c r="N6427" s="6">
        <v>0.33333333333333331</v>
      </c>
      <c r="O6427" s="6">
        <v>0.8928571428571429</v>
      </c>
      <c r="P6427" s="6">
        <v>5.3571428571428568E-2</v>
      </c>
      <c r="Q6427" s="6">
        <v>5.3571428571428568E-2</v>
      </c>
      <c r="R6427" s="6">
        <v>0.66666666666666663</v>
      </c>
      <c r="S6427" s="6">
        <v>0.14000000000000001</v>
      </c>
      <c r="T6427" s="6">
        <v>0.18</v>
      </c>
      <c r="U6427" s="6">
        <v>0.04</v>
      </c>
      <c r="V6427">
        <v>78.333333333333329</v>
      </c>
      <c r="W6427" s="6">
        <v>0.50224867724867717</v>
      </c>
      <c r="X6427" s="6">
        <v>0.83074111012382501</v>
      </c>
      <c r="Y6427" s="6">
        <v>9.6390684492940373E-2</v>
      </c>
      <c r="Z6427" s="6">
        <v>7.2868205383234588E-2</v>
      </c>
      <c r="AA6427" s="6">
        <v>0.49775132275132278</v>
      </c>
      <c r="AB6427" s="6">
        <v>0.15486067969085918</v>
      </c>
      <c r="AC6427" s="6">
        <v>8.2716516233818912E-2</v>
      </c>
      <c r="AD6427" s="6">
        <v>2.9344653469452937E-2</v>
      </c>
      <c r="AE6427" s="8">
        <v>1.116088594162278</v>
      </c>
      <c r="AF6427"/>
      <c r="AG6427"/>
      <c r="AH6427"/>
      <c r="AI6427"/>
      <c r="AJ6427"/>
    </row>
    <row r="6428" spans="1:36" x14ac:dyDescent="0.25">
      <c r="A6428" t="s">
        <v>204</v>
      </c>
      <c r="B6428" t="s">
        <v>28</v>
      </c>
      <c r="C6428" t="s">
        <v>562</v>
      </c>
      <c r="D6428" t="s">
        <v>563</v>
      </c>
      <c r="E6428" t="s">
        <v>29</v>
      </c>
      <c r="F6428">
        <v>1</v>
      </c>
      <c r="G6428">
        <v>12</v>
      </c>
      <c r="H6428" t="s">
        <v>30</v>
      </c>
      <c r="I6428">
        <v>2</v>
      </c>
      <c r="J6428">
        <v>0.61874416784867714</v>
      </c>
      <c r="K6428">
        <v>293</v>
      </c>
      <c r="L6428" s="6">
        <v>9.6774193548387094E-2</v>
      </c>
      <c r="M6428" s="6">
        <v>0.90322580645161288</v>
      </c>
      <c r="N6428" s="6">
        <v>0.33333333333333331</v>
      </c>
      <c r="O6428" s="6">
        <v>0.8928571428571429</v>
      </c>
      <c r="P6428" s="6">
        <v>5.3571428571428568E-2</v>
      </c>
      <c r="Q6428" s="6">
        <v>5.3571428571428568E-2</v>
      </c>
      <c r="R6428" s="6">
        <v>0.66666666666666663</v>
      </c>
      <c r="S6428" s="6">
        <v>0.14000000000000001</v>
      </c>
      <c r="T6428" s="6">
        <v>0.18</v>
      </c>
      <c r="U6428" s="6">
        <v>0.04</v>
      </c>
      <c r="V6428" s="7">
        <v>106.33333333333333</v>
      </c>
      <c r="W6428" s="6">
        <v>0.50224867724867717</v>
      </c>
      <c r="X6428" s="6">
        <v>0.83074111012382501</v>
      </c>
      <c r="Y6428" s="6">
        <v>9.6390684492940373E-2</v>
      </c>
      <c r="Z6428" s="6">
        <v>7.2868205383234588E-2</v>
      </c>
      <c r="AA6428" s="6">
        <v>0.49775132275132278</v>
      </c>
      <c r="AB6428" s="6">
        <v>0.15486067969085918</v>
      </c>
      <c r="AC6428" s="6">
        <v>8.2716516233818912E-2</v>
      </c>
      <c r="AD6428" s="6">
        <v>2.9344653469452937E-2</v>
      </c>
      <c r="AE6428" s="8">
        <v>1.116088594162278</v>
      </c>
      <c r="AG6428"/>
    </row>
    <row r="6429" spans="1:36" x14ac:dyDescent="0.25">
      <c r="A6429" t="s">
        <v>204</v>
      </c>
      <c r="B6429" t="s">
        <v>28</v>
      </c>
      <c r="C6429" t="s">
        <v>562</v>
      </c>
      <c r="D6429" t="s">
        <v>563</v>
      </c>
      <c r="E6429" t="s">
        <v>29</v>
      </c>
      <c r="F6429">
        <v>1</v>
      </c>
      <c r="G6429">
        <v>48</v>
      </c>
      <c r="H6429" t="s">
        <v>36</v>
      </c>
      <c r="I6429">
        <v>1</v>
      </c>
      <c r="J6429">
        <v>0.47183897748649817</v>
      </c>
      <c r="K6429">
        <v>499</v>
      </c>
      <c r="L6429" s="6">
        <v>6.8750000000000006E-2</v>
      </c>
      <c r="M6429" s="6">
        <v>0.93125000000000002</v>
      </c>
      <c r="N6429" s="6">
        <v>0.52941176470588236</v>
      </c>
      <c r="O6429" s="6">
        <v>0.77852348993288589</v>
      </c>
      <c r="P6429" s="6">
        <v>0.10738255033557047</v>
      </c>
      <c r="Q6429" s="6">
        <v>0.11409395973154363</v>
      </c>
      <c r="R6429" s="6">
        <v>0.47058823529411764</v>
      </c>
      <c r="S6429" s="6">
        <v>0.23275862068965517</v>
      </c>
      <c r="T6429" s="6">
        <v>0.23275862068965517</v>
      </c>
      <c r="U6429" s="6">
        <v>3.4482758620689655E-2</v>
      </c>
      <c r="V6429">
        <v>330</v>
      </c>
      <c r="W6429" s="6">
        <v>0.35276667776667781</v>
      </c>
      <c r="X6429" s="6">
        <v>0.88166238459139723</v>
      </c>
      <c r="Y6429" s="6">
        <v>5.3869476946774734E-2</v>
      </c>
      <c r="Z6429" s="6">
        <v>6.446813846182807E-2</v>
      </c>
      <c r="AA6429" s="6">
        <v>0.64723332223332231</v>
      </c>
      <c r="AB6429" s="6">
        <v>0.10271861168930373</v>
      </c>
      <c r="AC6429" s="6">
        <v>9.5298186911428995E-2</v>
      </c>
      <c r="AD6429" s="6">
        <v>2.25671355906738E-2</v>
      </c>
      <c r="AE6429" s="8">
        <v>1.0025214665766418</v>
      </c>
      <c r="AF6429"/>
      <c r="AG6429"/>
      <c r="AH6429"/>
      <c r="AI6429"/>
      <c r="AJ6429"/>
    </row>
    <row r="6430" spans="1:36" x14ac:dyDescent="0.25">
      <c r="A6430" t="s">
        <v>204</v>
      </c>
      <c r="B6430" t="s">
        <v>28</v>
      </c>
      <c r="C6430" t="s">
        <v>562</v>
      </c>
      <c r="D6430" t="s">
        <v>563</v>
      </c>
      <c r="E6430" t="s">
        <v>29</v>
      </c>
      <c r="F6430">
        <v>10</v>
      </c>
      <c r="G6430">
        <v>0</v>
      </c>
      <c r="H6430" t="s">
        <v>30</v>
      </c>
      <c r="I6430">
        <v>2</v>
      </c>
      <c r="J6430">
        <v>0</v>
      </c>
      <c r="K6430">
        <v>91</v>
      </c>
      <c r="L6430" s="6">
        <v>0.13186813186813187</v>
      </c>
      <c r="M6430" s="6">
        <v>0.86813186813186816</v>
      </c>
      <c r="N6430" s="6">
        <v>0.66666666666666663</v>
      </c>
      <c r="O6430" s="6">
        <v>0.73417721518987344</v>
      </c>
      <c r="P6430" s="6">
        <v>0.189873417721519</v>
      </c>
      <c r="Q6430" s="6">
        <v>7.5949367088607597E-2</v>
      </c>
      <c r="R6430" s="6">
        <v>0.33333333333333331</v>
      </c>
      <c r="S6430" s="6">
        <v>3.4482758620689655E-2</v>
      </c>
      <c r="T6430" s="6">
        <v>0.17241379310344829</v>
      </c>
      <c r="U6430" s="6">
        <v>3.4482758620689655E-2</v>
      </c>
      <c r="V6430" s="7">
        <v>101.16666666666667</v>
      </c>
      <c r="W6430" s="6">
        <v>0.68175377862877851</v>
      </c>
      <c r="X6430" s="6">
        <v>0.64225802682024957</v>
      </c>
      <c r="Y6430" s="6">
        <v>0.24007239314936926</v>
      </c>
      <c r="Z6430" s="6">
        <v>0.11766958003038104</v>
      </c>
      <c r="AA6430" s="6">
        <v>0.31824622137122138</v>
      </c>
      <c r="AB6430" s="6">
        <v>0.20189007755801877</v>
      </c>
      <c r="AC6430" s="6">
        <v>0.24716566035314899</v>
      </c>
      <c r="AD6430" s="6">
        <v>5.676740421647667E-2</v>
      </c>
      <c r="AE6430" s="8" t="e">
        <v>#DIV/0!</v>
      </c>
      <c r="AG6430"/>
    </row>
    <row r="6431" spans="1:36" x14ac:dyDescent="0.25">
      <c r="A6431" t="s">
        <v>204</v>
      </c>
      <c r="B6431" t="s">
        <v>28</v>
      </c>
      <c r="C6431" t="s">
        <v>562</v>
      </c>
      <c r="D6431" t="s">
        <v>563</v>
      </c>
      <c r="E6431" t="s">
        <v>29</v>
      </c>
      <c r="F6431">
        <v>10</v>
      </c>
      <c r="G6431">
        <v>0</v>
      </c>
      <c r="H6431" t="s">
        <v>36</v>
      </c>
      <c r="I6431">
        <v>1</v>
      </c>
      <c r="J6431">
        <v>0</v>
      </c>
      <c r="K6431">
        <v>101</v>
      </c>
      <c r="L6431" s="6">
        <v>0.12676056338028169</v>
      </c>
      <c r="M6431" s="6">
        <v>0.87323943661971826</v>
      </c>
      <c r="N6431" s="6">
        <v>9.5238095238095233E-2</v>
      </c>
      <c r="O6431" s="6">
        <v>0.69354838709677424</v>
      </c>
      <c r="P6431" s="6">
        <v>0.13709677419354838</v>
      </c>
      <c r="Q6431" s="6">
        <v>0.16935483870967741</v>
      </c>
      <c r="R6431" s="6">
        <v>0.90476190476190477</v>
      </c>
      <c r="S6431" s="6">
        <v>0.13953488372093023</v>
      </c>
      <c r="T6431" s="6">
        <v>0.2441860465116279</v>
      </c>
      <c r="U6431" s="6">
        <v>2.3255813953488372E-2</v>
      </c>
      <c r="V6431">
        <v>152.16666666666666</v>
      </c>
      <c r="W6431" s="6">
        <v>0.31578361390650972</v>
      </c>
      <c r="X6431" s="6">
        <v>0.70666183254819892</v>
      </c>
      <c r="Y6431" s="6">
        <v>0.13120995992675133</v>
      </c>
      <c r="Z6431" s="6">
        <v>0.16212820752504975</v>
      </c>
      <c r="AA6431" s="6">
        <v>0.68421638609349023</v>
      </c>
      <c r="AB6431" s="6">
        <v>0.11878867609581363</v>
      </c>
      <c r="AC6431" s="6">
        <v>0.2612432406820529</v>
      </c>
      <c r="AD6431" s="6">
        <v>6.2552889141000642E-2</v>
      </c>
      <c r="AE6431" s="8">
        <v>0</v>
      </c>
      <c r="AF6431"/>
      <c r="AG6431"/>
      <c r="AH6431"/>
      <c r="AI6431"/>
      <c r="AJ6431"/>
    </row>
    <row r="6432" spans="1:36" x14ac:dyDescent="0.25">
      <c r="A6432" t="s">
        <v>204</v>
      </c>
      <c r="B6432" t="s">
        <v>28</v>
      </c>
      <c r="C6432" t="s">
        <v>562</v>
      </c>
      <c r="D6432" t="s">
        <v>563</v>
      </c>
      <c r="E6432" t="s">
        <v>29</v>
      </c>
      <c r="F6432">
        <v>1</v>
      </c>
      <c r="G6432">
        <v>0</v>
      </c>
      <c r="H6432" t="s">
        <v>36</v>
      </c>
      <c r="I6432">
        <v>2</v>
      </c>
      <c r="J6432">
        <v>0</v>
      </c>
      <c r="K6432">
        <v>86</v>
      </c>
      <c r="L6432" s="6">
        <v>7.407407407407407E-2</v>
      </c>
      <c r="M6432" s="6">
        <v>0.92592592592592593</v>
      </c>
      <c r="N6432" s="6">
        <v>0.33333333333333331</v>
      </c>
      <c r="O6432" s="6">
        <v>0.9</v>
      </c>
      <c r="P6432" s="6">
        <v>0.04</v>
      </c>
      <c r="Q6432" s="6">
        <v>0.06</v>
      </c>
      <c r="R6432" s="6">
        <v>0.66666666666666663</v>
      </c>
      <c r="S6432" s="6">
        <v>6.6666666666666666E-2</v>
      </c>
      <c r="T6432" s="6">
        <v>0.13333333333333333</v>
      </c>
      <c r="U6432" s="6">
        <v>2.2222222222222223E-2</v>
      </c>
      <c r="V6432">
        <v>70.333333333333329</v>
      </c>
      <c r="W6432" s="6">
        <v>0.26218434343434344</v>
      </c>
      <c r="X6432" s="6">
        <v>0.81102544295299517</v>
      </c>
      <c r="Y6432" s="6">
        <v>8.0767167152188971E-2</v>
      </c>
      <c r="Z6432" s="6">
        <v>0.10820738989481578</v>
      </c>
      <c r="AA6432" s="6">
        <v>0.73781565656565651</v>
      </c>
      <c r="AB6432" s="6">
        <v>9.8560535485362075E-2</v>
      </c>
      <c r="AC6432" s="6">
        <v>0.15372882034849539</v>
      </c>
      <c r="AD6432" s="6">
        <v>2.7252190868000885E-2</v>
      </c>
      <c r="AE6432" s="8">
        <v>0</v>
      </c>
      <c r="AF6432"/>
      <c r="AG6432"/>
      <c r="AH6432"/>
      <c r="AI6432"/>
      <c r="AJ6432"/>
    </row>
    <row r="6433" spans="1:36" x14ac:dyDescent="0.25">
      <c r="A6433" t="s">
        <v>204</v>
      </c>
      <c r="B6433" t="s">
        <v>28</v>
      </c>
      <c r="C6433" t="s">
        <v>562</v>
      </c>
      <c r="D6433" t="s">
        <v>563</v>
      </c>
      <c r="E6433" t="s">
        <v>29</v>
      </c>
      <c r="F6433">
        <v>10</v>
      </c>
      <c r="G6433">
        <v>0</v>
      </c>
      <c r="H6433" t="s">
        <v>36</v>
      </c>
      <c r="I6433">
        <v>2</v>
      </c>
      <c r="J6433">
        <v>0</v>
      </c>
      <c r="K6433">
        <v>54</v>
      </c>
      <c r="L6433" s="6">
        <v>0.16</v>
      </c>
      <c r="M6433" s="6">
        <v>0.84</v>
      </c>
      <c r="N6433" s="6">
        <v>0</v>
      </c>
      <c r="O6433" s="6">
        <v>0.8571428571428571</v>
      </c>
      <c r="P6433" s="6">
        <v>9.5238095238095233E-2</v>
      </c>
      <c r="Q6433" s="6">
        <v>4.7619047619047616E-2</v>
      </c>
      <c r="R6433" s="6">
        <v>1</v>
      </c>
      <c r="S6433" s="6">
        <v>0.1388888888888889</v>
      </c>
      <c r="T6433" s="6">
        <v>0.19444444444444445</v>
      </c>
      <c r="U6433" s="6">
        <v>0</v>
      </c>
      <c r="V6433">
        <v>70.333333333333329</v>
      </c>
      <c r="W6433" s="6">
        <v>0.26218434343434344</v>
      </c>
      <c r="X6433" s="6">
        <v>0.81102544295299517</v>
      </c>
      <c r="Y6433" s="6">
        <v>8.0767167152188971E-2</v>
      </c>
      <c r="Z6433" s="6">
        <v>0.10820738989481578</v>
      </c>
      <c r="AA6433" s="6">
        <v>0.73781565656565651</v>
      </c>
      <c r="AB6433" s="6">
        <v>9.8560535485362075E-2</v>
      </c>
      <c r="AC6433" s="6">
        <v>0.15372882034849539</v>
      </c>
      <c r="AD6433" s="6">
        <v>2.7252190868000885E-2</v>
      </c>
      <c r="AE6433" s="8">
        <v>0</v>
      </c>
      <c r="AF6433"/>
      <c r="AG6433"/>
      <c r="AH6433"/>
      <c r="AI6433"/>
      <c r="AJ6433"/>
    </row>
    <row r="6434" spans="1:36" x14ac:dyDescent="0.25">
      <c r="A6434" t="s">
        <v>205</v>
      </c>
      <c r="B6434" t="s">
        <v>28</v>
      </c>
      <c r="C6434" t="s">
        <v>564</v>
      </c>
      <c r="D6434" t="s">
        <v>565</v>
      </c>
      <c r="E6434" t="s">
        <v>29</v>
      </c>
      <c r="F6434">
        <v>10</v>
      </c>
      <c r="G6434">
        <v>24</v>
      </c>
      <c r="H6434" t="s">
        <v>36</v>
      </c>
      <c r="I6434">
        <v>2</v>
      </c>
      <c r="J6434">
        <v>-0.88652606155701119</v>
      </c>
      <c r="K6434">
        <v>81</v>
      </c>
      <c r="L6434" s="6">
        <v>0.11594202898550725</v>
      </c>
      <c r="M6434" s="6">
        <v>0.88405797101449279</v>
      </c>
      <c r="N6434" s="6">
        <v>0.8</v>
      </c>
      <c r="O6434" s="6">
        <v>0.22950819672131148</v>
      </c>
      <c r="P6434" s="6">
        <v>0.27868852459016391</v>
      </c>
      <c r="Q6434" s="6">
        <v>0.49180327868852458</v>
      </c>
      <c r="R6434" s="6">
        <v>0.2</v>
      </c>
      <c r="S6434" s="6">
        <v>0.42857142857142855</v>
      </c>
      <c r="T6434" s="6">
        <v>0.2857142857142857</v>
      </c>
      <c r="U6434" s="6">
        <v>0.35714285714285715</v>
      </c>
      <c r="V6434">
        <v>102.16666666666667</v>
      </c>
      <c r="W6434" s="6">
        <v>0.52109788359788356</v>
      </c>
      <c r="X6434" s="6">
        <v>0.83119474686971051</v>
      </c>
      <c r="Y6434" s="6">
        <v>9.318748889291241E-2</v>
      </c>
      <c r="Z6434" s="6">
        <v>7.5617764237377066E-2</v>
      </c>
      <c r="AA6434" s="6">
        <v>0.4789021164021165</v>
      </c>
      <c r="AB6434" s="6">
        <v>0.16624517370821887</v>
      </c>
      <c r="AC6434" s="6">
        <v>7.4828587985832237E-2</v>
      </c>
      <c r="AD6434" s="6">
        <v>3.474845142509559E-2</v>
      </c>
      <c r="AE6434" s="8">
        <v>1.0154217156650847</v>
      </c>
      <c r="AF6434" t="s">
        <v>31</v>
      </c>
      <c r="AG6434"/>
      <c r="AH6434"/>
      <c r="AI6434"/>
      <c r="AJ6434"/>
    </row>
    <row r="6435" spans="1:36" x14ac:dyDescent="0.25">
      <c r="A6435" t="s">
        <v>205</v>
      </c>
      <c r="B6435" t="s">
        <v>28</v>
      </c>
      <c r="C6435" t="s">
        <v>564</v>
      </c>
      <c r="D6435" t="s">
        <v>565</v>
      </c>
      <c r="E6435" t="s">
        <v>29</v>
      </c>
      <c r="F6435">
        <v>10</v>
      </c>
      <c r="G6435">
        <v>24</v>
      </c>
      <c r="H6435" t="s">
        <v>30</v>
      </c>
      <c r="I6435">
        <v>2</v>
      </c>
      <c r="J6435">
        <v>-0.88652606155701119</v>
      </c>
      <c r="K6435">
        <v>81</v>
      </c>
      <c r="L6435" s="6">
        <v>0.11594202898550725</v>
      </c>
      <c r="M6435" s="6">
        <v>0.88405797101449279</v>
      </c>
      <c r="N6435" s="6">
        <v>0.8</v>
      </c>
      <c r="O6435" s="6">
        <v>0.22950819672131148</v>
      </c>
      <c r="P6435" s="6">
        <v>0.27868852459016391</v>
      </c>
      <c r="Q6435" s="6">
        <v>0.49180327868852458</v>
      </c>
      <c r="R6435" s="6">
        <v>0.2</v>
      </c>
      <c r="S6435" s="6">
        <v>0.42857142857142855</v>
      </c>
      <c r="T6435" s="6">
        <v>0.2857142857142857</v>
      </c>
      <c r="U6435" s="6">
        <v>0.35714285714285715</v>
      </c>
      <c r="V6435" s="7">
        <v>108.08333333333333</v>
      </c>
      <c r="W6435" s="6">
        <v>0.52109788359788356</v>
      </c>
      <c r="X6435" s="6">
        <v>0.83119474686971051</v>
      </c>
      <c r="Y6435" s="6">
        <v>9.318748889291241E-2</v>
      </c>
      <c r="Z6435" s="6">
        <v>7.5617764237377066E-2</v>
      </c>
      <c r="AA6435" s="6">
        <v>0.4789021164021165</v>
      </c>
      <c r="AB6435" s="6">
        <v>0.16624517370821887</v>
      </c>
      <c r="AC6435" s="6">
        <v>7.4828587985832237E-2</v>
      </c>
      <c r="AD6435" s="6">
        <v>3.474845142509559E-2</v>
      </c>
      <c r="AE6435" s="8">
        <v>1.0154217156650847</v>
      </c>
      <c r="AF6435" t="s">
        <v>31</v>
      </c>
      <c r="AG6435"/>
    </row>
    <row r="6436" spans="1:36" x14ac:dyDescent="0.25">
      <c r="A6436" t="s">
        <v>205</v>
      </c>
      <c r="B6436" t="s">
        <v>28</v>
      </c>
      <c r="C6436" t="s">
        <v>564</v>
      </c>
      <c r="D6436" t="s">
        <v>565</v>
      </c>
      <c r="E6436" t="s">
        <v>29</v>
      </c>
      <c r="F6436">
        <v>1</v>
      </c>
      <c r="G6436">
        <v>24</v>
      </c>
      <c r="H6436" t="s">
        <v>36</v>
      </c>
      <c r="I6436">
        <v>2</v>
      </c>
      <c r="J6436">
        <v>-0.35715151715731941</v>
      </c>
      <c r="K6436">
        <v>50</v>
      </c>
      <c r="L6436" s="6">
        <v>0.1111111111111111</v>
      </c>
      <c r="M6436" s="6">
        <v>0.88888888888888884</v>
      </c>
      <c r="N6436" s="6">
        <v>0.33333333333333331</v>
      </c>
      <c r="O6436" s="6">
        <v>0.40277777777777779</v>
      </c>
      <c r="P6436" s="6">
        <v>0.43055555555555558</v>
      </c>
      <c r="Q6436" s="6">
        <v>0.16666666666666666</v>
      </c>
      <c r="R6436" s="6">
        <v>0.66666666666666663</v>
      </c>
      <c r="S6436" s="6">
        <v>0.37931034482758619</v>
      </c>
      <c r="T6436" s="6">
        <v>0.17241379310344829</v>
      </c>
      <c r="U6436" s="6">
        <v>0.2413793103448276</v>
      </c>
      <c r="V6436">
        <v>102.16666666666667</v>
      </c>
      <c r="W6436" s="6">
        <v>0.52109788359788356</v>
      </c>
      <c r="X6436" s="6">
        <v>0.83119474686971051</v>
      </c>
      <c r="Y6436" s="6">
        <v>9.318748889291241E-2</v>
      </c>
      <c r="Z6436" s="6">
        <v>7.5617764237377066E-2</v>
      </c>
      <c r="AA6436" s="6">
        <v>0.4789021164021165</v>
      </c>
      <c r="AB6436" s="6">
        <v>0.16624517370821887</v>
      </c>
      <c r="AC6436" s="6">
        <v>7.4828587985832237E-2</v>
      </c>
      <c r="AD6436" s="6">
        <v>3.474845142509559E-2</v>
      </c>
      <c r="AE6436" s="8">
        <v>1.0154217156650847</v>
      </c>
      <c r="AF6436" t="s">
        <v>31</v>
      </c>
      <c r="AG6436"/>
      <c r="AH6436"/>
      <c r="AI6436"/>
      <c r="AJ6436"/>
    </row>
    <row r="6437" spans="1:36" x14ac:dyDescent="0.25">
      <c r="A6437" t="s">
        <v>205</v>
      </c>
      <c r="B6437" t="s">
        <v>28</v>
      </c>
      <c r="C6437" t="s">
        <v>564</v>
      </c>
      <c r="D6437" t="s">
        <v>565</v>
      </c>
      <c r="E6437" t="s">
        <v>29</v>
      </c>
      <c r="F6437">
        <v>1</v>
      </c>
      <c r="G6437">
        <v>24</v>
      </c>
      <c r="H6437" t="s">
        <v>30</v>
      </c>
      <c r="I6437">
        <v>2</v>
      </c>
      <c r="J6437">
        <v>-0.35715151715731941</v>
      </c>
      <c r="K6437">
        <v>50</v>
      </c>
      <c r="L6437" s="6">
        <v>0.1111111111111111</v>
      </c>
      <c r="M6437" s="6">
        <v>0.88888888888888884</v>
      </c>
      <c r="N6437" s="6">
        <v>0.33333333333333331</v>
      </c>
      <c r="O6437" s="6">
        <v>0.40277777777777779</v>
      </c>
      <c r="P6437" s="6">
        <v>0.43055555555555558</v>
      </c>
      <c r="Q6437" s="6">
        <v>0.16666666666666666</v>
      </c>
      <c r="R6437" s="6">
        <v>0.66666666666666663</v>
      </c>
      <c r="S6437" s="6">
        <v>0.37931034482758619</v>
      </c>
      <c r="T6437" s="6">
        <v>0.17241379310344829</v>
      </c>
      <c r="U6437" s="6">
        <v>0.2413793103448276</v>
      </c>
      <c r="V6437" s="7">
        <v>108.08333333333333</v>
      </c>
      <c r="W6437" s="6">
        <v>0.52109788359788356</v>
      </c>
      <c r="X6437" s="6">
        <v>0.83119474686971051</v>
      </c>
      <c r="Y6437" s="6">
        <v>9.318748889291241E-2</v>
      </c>
      <c r="Z6437" s="6">
        <v>7.5617764237377066E-2</v>
      </c>
      <c r="AA6437" s="6">
        <v>0.4789021164021165</v>
      </c>
      <c r="AB6437" s="6">
        <v>0.16624517370821887</v>
      </c>
      <c r="AC6437" s="6">
        <v>7.4828587985832237E-2</v>
      </c>
      <c r="AD6437" s="6">
        <v>3.474845142509559E-2</v>
      </c>
      <c r="AE6437" s="8">
        <v>1.0154217156650847</v>
      </c>
      <c r="AF6437" t="s">
        <v>31</v>
      </c>
      <c r="AG6437"/>
    </row>
    <row r="6438" spans="1:36" x14ac:dyDescent="0.25">
      <c r="A6438" t="s">
        <v>205</v>
      </c>
      <c r="B6438" t="s">
        <v>28</v>
      </c>
      <c r="C6438" t="s">
        <v>564</v>
      </c>
      <c r="D6438" t="s">
        <v>565</v>
      </c>
      <c r="E6438" t="s">
        <v>29</v>
      </c>
      <c r="F6438">
        <v>1</v>
      </c>
      <c r="G6438">
        <v>48</v>
      </c>
      <c r="H6438" t="s">
        <v>30</v>
      </c>
      <c r="I6438">
        <v>1</v>
      </c>
      <c r="J6438">
        <v>-0.7285228890308999</v>
      </c>
      <c r="K6438">
        <v>79</v>
      </c>
      <c r="L6438" s="6">
        <v>0.16455696202531644</v>
      </c>
      <c r="M6438" s="6">
        <v>0.83544303797468356</v>
      </c>
      <c r="N6438" s="6">
        <v>0.42857142857142855</v>
      </c>
      <c r="O6438" s="6">
        <v>0.48484848484848486</v>
      </c>
      <c r="P6438" s="6">
        <v>0.40909090909090912</v>
      </c>
      <c r="Q6438" s="6">
        <v>0.10606060606060606</v>
      </c>
      <c r="R6438" s="6">
        <v>0.5714285714285714</v>
      </c>
      <c r="S6438" s="6">
        <v>0.375</v>
      </c>
      <c r="T6438" s="6">
        <v>0.125</v>
      </c>
      <c r="U6438" s="6">
        <v>0.21875</v>
      </c>
      <c r="V6438" s="7">
        <v>110.66666666666667</v>
      </c>
      <c r="W6438" s="6">
        <v>0.53149860405295191</v>
      </c>
      <c r="X6438" s="6">
        <v>0.51480065413484699</v>
      </c>
      <c r="Y6438" s="6">
        <v>0.27670830028561844</v>
      </c>
      <c r="Z6438" s="6">
        <v>0.20849104557953449</v>
      </c>
      <c r="AA6438" s="6">
        <v>0.46850139594704815</v>
      </c>
      <c r="AB6438" s="6">
        <v>0.29846414838578067</v>
      </c>
      <c r="AC6438" s="6">
        <v>2.4151789205775917E-2</v>
      </c>
      <c r="AD6438" s="6">
        <v>0.27689206186500148</v>
      </c>
      <c r="AE6438" s="8">
        <v>5.2010025482074473</v>
      </c>
      <c r="AF6438" t="s">
        <v>31</v>
      </c>
      <c r="AG6438"/>
    </row>
    <row r="6439" spans="1:36" x14ac:dyDescent="0.25">
      <c r="A6439" t="s">
        <v>205</v>
      </c>
      <c r="B6439" t="s">
        <v>28</v>
      </c>
      <c r="C6439" t="s">
        <v>564</v>
      </c>
      <c r="D6439" t="s">
        <v>565</v>
      </c>
      <c r="E6439" t="s">
        <v>29</v>
      </c>
      <c r="F6439">
        <v>10</v>
      </c>
      <c r="G6439">
        <v>24</v>
      </c>
      <c r="H6439" t="s">
        <v>36</v>
      </c>
      <c r="I6439">
        <v>1</v>
      </c>
      <c r="J6439">
        <v>-0.74664076806825919</v>
      </c>
      <c r="K6439">
        <v>170</v>
      </c>
      <c r="L6439" s="6">
        <v>0.11173184357541899</v>
      </c>
      <c r="M6439" s="6">
        <v>0.88826815642458101</v>
      </c>
      <c r="N6439" s="6">
        <v>0.70491803278688525</v>
      </c>
      <c r="O6439" s="6">
        <v>0.25157232704402516</v>
      </c>
      <c r="P6439" s="6">
        <v>0.36477987421383645</v>
      </c>
      <c r="Q6439" s="6">
        <v>0.38364779874213839</v>
      </c>
      <c r="R6439" s="6">
        <v>0.29508196721311475</v>
      </c>
      <c r="S6439" s="6">
        <v>0.17499999999999999</v>
      </c>
      <c r="T6439" s="6">
        <v>0.25</v>
      </c>
      <c r="U6439" s="6">
        <v>0.17499999999999999</v>
      </c>
      <c r="V6439">
        <v>212.41666666666666</v>
      </c>
      <c r="W6439" s="6">
        <v>0.31958089668615985</v>
      </c>
      <c r="X6439" s="6">
        <v>0.82518690262008187</v>
      </c>
      <c r="Y6439" s="6">
        <v>8.8578565348293337E-2</v>
      </c>
      <c r="Z6439" s="6">
        <v>8.6234532031624636E-2</v>
      </c>
      <c r="AA6439" s="6">
        <v>0.68041910331384015</v>
      </c>
      <c r="AB6439" s="6">
        <v>9.8522008875229897E-2</v>
      </c>
      <c r="AC6439" s="6">
        <v>7.2268179048757514E-2</v>
      </c>
      <c r="AD6439" s="6">
        <v>5.0322232658909512E-2</v>
      </c>
      <c r="AE6439" s="8">
        <v>0.9916198088086533</v>
      </c>
      <c r="AF6439" t="s">
        <v>31</v>
      </c>
      <c r="AG6439"/>
      <c r="AH6439"/>
      <c r="AI6439"/>
      <c r="AJ6439"/>
    </row>
    <row r="6440" spans="1:36" x14ac:dyDescent="0.25">
      <c r="A6440" t="s">
        <v>205</v>
      </c>
      <c r="B6440" t="s">
        <v>28</v>
      </c>
      <c r="C6440" t="s">
        <v>564</v>
      </c>
      <c r="D6440" t="s">
        <v>565</v>
      </c>
      <c r="E6440" t="s">
        <v>29</v>
      </c>
      <c r="F6440">
        <v>1</v>
      </c>
      <c r="G6440">
        <v>12</v>
      </c>
      <c r="H6440" t="s">
        <v>36</v>
      </c>
      <c r="I6440">
        <v>2</v>
      </c>
      <c r="J6440">
        <v>-0.66062180860983255</v>
      </c>
      <c r="K6440">
        <v>51</v>
      </c>
      <c r="L6440" s="6">
        <v>7.792207792207792E-2</v>
      </c>
      <c r="M6440" s="6">
        <v>0.92207792207792205</v>
      </c>
      <c r="N6440" s="6">
        <v>0.5</v>
      </c>
      <c r="O6440" s="6">
        <v>0.42253521126760563</v>
      </c>
      <c r="P6440" s="6">
        <v>0.46478873239436619</v>
      </c>
      <c r="Q6440" s="6">
        <v>0.11267605633802817</v>
      </c>
      <c r="R6440" s="6">
        <v>0.5</v>
      </c>
      <c r="S6440" s="6">
        <v>0.23333333333333334</v>
      </c>
      <c r="T6440" s="6">
        <v>0.16666666666666666</v>
      </c>
      <c r="U6440" s="6">
        <v>0.16666666666666666</v>
      </c>
      <c r="V6440">
        <v>78.333333333333329</v>
      </c>
      <c r="W6440" s="6">
        <v>0.50224867724867717</v>
      </c>
      <c r="X6440" s="6">
        <v>0.83074111012382501</v>
      </c>
      <c r="Y6440" s="6">
        <v>9.6390684492940373E-2</v>
      </c>
      <c r="Z6440" s="6">
        <v>7.2868205383234588E-2</v>
      </c>
      <c r="AA6440" s="6">
        <v>0.49775132275132278</v>
      </c>
      <c r="AB6440" s="6">
        <v>0.15486067969085918</v>
      </c>
      <c r="AC6440" s="6">
        <v>8.2716516233818912E-2</v>
      </c>
      <c r="AD6440" s="6">
        <v>2.9344653469452937E-2</v>
      </c>
      <c r="AE6440" s="8">
        <v>1.116088594162278</v>
      </c>
      <c r="AF6440" t="s">
        <v>31</v>
      </c>
      <c r="AG6440"/>
      <c r="AH6440"/>
      <c r="AI6440"/>
      <c r="AJ6440"/>
    </row>
    <row r="6441" spans="1:36" x14ac:dyDescent="0.25">
      <c r="A6441" t="s">
        <v>205</v>
      </c>
      <c r="B6441" t="s">
        <v>28</v>
      </c>
      <c r="C6441" t="s">
        <v>564</v>
      </c>
      <c r="D6441" t="s">
        <v>565</v>
      </c>
      <c r="E6441" t="s">
        <v>29</v>
      </c>
      <c r="F6441">
        <v>1</v>
      </c>
      <c r="G6441">
        <v>12</v>
      </c>
      <c r="H6441" t="s">
        <v>30</v>
      </c>
      <c r="I6441">
        <v>2</v>
      </c>
      <c r="J6441">
        <v>-0.66062180860983255</v>
      </c>
      <c r="K6441">
        <v>51</v>
      </c>
      <c r="L6441" s="6">
        <v>7.792207792207792E-2</v>
      </c>
      <c r="M6441" s="6">
        <v>0.92207792207792205</v>
      </c>
      <c r="N6441" s="6">
        <v>0.5</v>
      </c>
      <c r="O6441" s="6">
        <v>0.42253521126760563</v>
      </c>
      <c r="P6441" s="6">
        <v>0.46478873239436619</v>
      </c>
      <c r="Q6441" s="6">
        <v>0.11267605633802817</v>
      </c>
      <c r="R6441" s="6">
        <v>0.5</v>
      </c>
      <c r="S6441" s="6">
        <v>0.23333333333333334</v>
      </c>
      <c r="T6441" s="6">
        <v>0.16666666666666666</v>
      </c>
      <c r="U6441" s="6">
        <v>0.16666666666666666</v>
      </c>
      <c r="V6441" s="7">
        <v>106.33333333333333</v>
      </c>
      <c r="W6441" s="6">
        <v>0.50224867724867717</v>
      </c>
      <c r="X6441" s="6">
        <v>0.83074111012382501</v>
      </c>
      <c r="Y6441" s="6">
        <v>9.6390684492940373E-2</v>
      </c>
      <c r="Z6441" s="6">
        <v>7.2868205383234588E-2</v>
      </c>
      <c r="AA6441" s="6">
        <v>0.49775132275132278</v>
      </c>
      <c r="AB6441" s="6">
        <v>0.15486067969085918</v>
      </c>
      <c r="AC6441" s="6">
        <v>8.2716516233818912E-2</v>
      </c>
      <c r="AD6441" s="6">
        <v>2.9344653469452937E-2</v>
      </c>
      <c r="AE6441" s="8">
        <v>1.116088594162278</v>
      </c>
      <c r="AF6441" t="s">
        <v>31</v>
      </c>
      <c r="AG6441"/>
    </row>
    <row r="6442" spans="1:36" x14ac:dyDescent="0.25">
      <c r="A6442" t="s">
        <v>205</v>
      </c>
      <c r="B6442" t="s">
        <v>28</v>
      </c>
      <c r="C6442" t="s">
        <v>564</v>
      </c>
      <c r="D6442" t="s">
        <v>565</v>
      </c>
      <c r="E6442" t="s">
        <v>29</v>
      </c>
      <c r="F6442">
        <v>10</v>
      </c>
      <c r="G6442">
        <v>12</v>
      </c>
      <c r="H6442" t="s">
        <v>36</v>
      </c>
      <c r="I6442">
        <v>1</v>
      </c>
      <c r="J6442">
        <v>-0.86465181125239643</v>
      </c>
      <c r="K6442">
        <v>150</v>
      </c>
      <c r="L6442" s="6">
        <v>6.2146892655367235E-2</v>
      </c>
      <c r="M6442" s="6">
        <v>0.93785310734463279</v>
      </c>
      <c r="N6442" s="6">
        <v>0.5892857142857143</v>
      </c>
      <c r="O6442" s="6">
        <v>0.37951807228915663</v>
      </c>
      <c r="P6442" s="6">
        <v>0.28313253012048195</v>
      </c>
      <c r="Q6442" s="6">
        <v>0.33734939759036142</v>
      </c>
      <c r="R6442" s="6">
        <v>0.4107142857142857</v>
      </c>
      <c r="S6442" s="6">
        <v>0.15873015873015872</v>
      </c>
      <c r="T6442" s="6">
        <v>0.15873015873015872</v>
      </c>
      <c r="U6442" s="6">
        <v>0.14285714285714285</v>
      </c>
      <c r="V6442">
        <v>165.75</v>
      </c>
      <c r="W6442" s="6">
        <v>0.3733097403327667</v>
      </c>
      <c r="X6442" s="6">
        <v>0.78020574234211626</v>
      </c>
      <c r="Y6442" s="6">
        <v>0.11410469710363857</v>
      </c>
      <c r="Z6442" s="6">
        <v>0.10568956055424532</v>
      </c>
      <c r="AA6442" s="6">
        <v>0.62669025966723335</v>
      </c>
      <c r="AB6442" s="6">
        <v>9.5118406263397362E-2</v>
      </c>
      <c r="AC6442" s="6">
        <v>8.4566490199712852E-2</v>
      </c>
      <c r="AD6442" s="6">
        <v>7.3207956662896978E-2</v>
      </c>
      <c r="AE6442" s="8">
        <v>1.0512266525172955</v>
      </c>
      <c r="AF6442" t="s">
        <v>31</v>
      </c>
      <c r="AG6442"/>
      <c r="AH6442"/>
      <c r="AI6442"/>
      <c r="AJ6442"/>
    </row>
    <row r="6443" spans="1:36" x14ac:dyDescent="0.25">
      <c r="A6443" t="s">
        <v>205</v>
      </c>
      <c r="B6443" t="s">
        <v>28</v>
      </c>
      <c r="C6443" t="s">
        <v>564</v>
      </c>
      <c r="D6443" t="s">
        <v>565</v>
      </c>
      <c r="E6443" t="s">
        <v>29</v>
      </c>
      <c r="F6443">
        <v>1</v>
      </c>
      <c r="G6443">
        <v>0</v>
      </c>
      <c r="H6443" t="s">
        <v>30</v>
      </c>
      <c r="I6443">
        <v>1</v>
      </c>
      <c r="J6443">
        <v>0</v>
      </c>
      <c r="K6443">
        <v>95</v>
      </c>
      <c r="L6443" s="6">
        <v>0.17894736842105263</v>
      </c>
      <c r="M6443" s="6">
        <v>0.82105263157894737</v>
      </c>
      <c r="N6443" s="6">
        <v>0.5</v>
      </c>
      <c r="O6443" s="6">
        <v>0.23076923076923078</v>
      </c>
      <c r="P6443" s="6">
        <v>0.28205128205128205</v>
      </c>
      <c r="Q6443" s="6">
        <v>0.48717948717948717</v>
      </c>
      <c r="R6443" s="6">
        <v>0.5</v>
      </c>
      <c r="S6443" s="6">
        <v>0.44444444444444442</v>
      </c>
      <c r="T6443" s="6">
        <v>0.27777777777777779</v>
      </c>
      <c r="U6443" s="6">
        <v>0.1111111111111111</v>
      </c>
      <c r="V6443" s="7">
        <v>125.41666666666667</v>
      </c>
      <c r="W6443" s="6">
        <v>0.66240437428313503</v>
      </c>
      <c r="X6443" s="6">
        <v>0.31027558791886983</v>
      </c>
      <c r="Y6443" s="6">
        <v>0.32856744981365954</v>
      </c>
      <c r="Z6443" s="6">
        <v>0.36115696226747057</v>
      </c>
      <c r="AA6443" s="6">
        <v>0.33759562571686491</v>
      </c>
      <c r="AB6443" s="6">
        <v>0.20330649571594436</v>
      </c>
      <c r="AC6443" s="6">
        <v>0.23052461520033596</v>
      </c>
      <c r="AD6443" s="6">
        <v>8.4064094858436203E-2</v>
      </c>
      <c r="AE6443" s="8" t="e">
        <v>#DIV/0!</v>
      </c>
      <c r="AF6443" t="s">
        <v>31</v>
      </c>
      <c r="AG6443"/>
    </row>
    <row r="6444" spans="1:36" x14ac:dyDescent="0.25">
      <c r="A6444" t="s">
        <v>205</v>
      </c>
      <c r="B6444" t="s">
        <v>28</v>
      </c>
      <c r="C6444" t="s">
        <v>564</v>
      </c>
      <c r="D6444" t="s">
        <v>565</v>
      </c>
      <c r="E6444" t="s">
        <v>29</v>
      </c>
      <c r="F6444">
        <v>10</v>
      </c>
      <c r="G6444">
        <v>12</v>
      </c>
      <c r="H6444" t="s">
        <v>36</v>
      </c>
      <c r="I6444">
        <v>2</v>
      </c>
      <c r="J6444">
        <v>-0.99282250050901633</v>
      </c>
      <c r="K6444">
        <v>77</v>
      </c>
      <c r="L6444" s="6">
        <v>7.0422535211267609E-2</v>
      </c>
      <c r="M6444" s="6">
        <v>0.92957746478873238</v>
      </c>
      <c r="N6444" s="6">
        <v>0.65384615384615385</v>
      </c>
      <c r="O6444" s="6">
        <v>0.27272727272727271</v>
      </c>
      <c r="P6444" s="6">
        <v>0.33333333333333331</v>
      </c>
      <c r="Q6444" s="6">
        <v>0.39393939393939392</v>
      </c>
      <c r="R6444" s="6">
        <v>0.34615384615384615</v>
      </c>
      <c r="S6444" s="6">
        <v>0.22222222222222221</v>
      </c>
      <c r="T6444" s="6">
        <v>0.16666666666666666</v>
      </c>
      <c r="U6444" s="6">
        <v>0.1111111111111111</v>
      </c>
      <c r="V6444">
        <v>78.333333333333329</v>
      </c>
      <c r="W6444" s="6">
        <v>0.50224867724867717</v>
      </c>
      <c r="X6444" s="6">
        <v>0.83074111012382501</v>
      </c>
      <c r="Y6444" s="6">
        <v>9.6390684492940373E-2</v>
      </c>
      <c r="Z6444" s="6">
        <v>7.2868205383234588E-2</v>
      </c>
      <c r="AA6444" s="6">
        <v>0.49775132275132278</v>
      </c>
      <c r="AB6444" s="6">
        <v>0.15486067969085918</v>
      </c>
      <c r="AC6444" s="6">
        <v>8.2716516233818912E-2</v>
      </c>
      <c r="AD6444" s="6">
        <v>2.9344653469452937E-2</v>
      </c>
      <c r="AE6444" s="8">
        <v>1.116088594162278</v>
      </c>
      <c r="AF6444" t="s">
        <v>31</v>
      </c>
      <c r="AG6444"/>
      <c r="AH6444"/>
      <c r="AI6444"/>
      <c r="AJ6444"/>
    </row>
    <row r="6445" spans="1:36" x14ac:dyDescent="0.25">
      <c r="A6445" t="s">
        <v>205</v>
      </c>
      <c r="B6445" t="s">
        <v>28</v>
      </c>
      <c r="C6445" t="s">
        <v>564</v>
      </c>
      <c r="D6445" t="s">
        <v>565</v>
      </c>
      <c r="E6445" t="s">
        <v>29</v>
      </c>
      <c r="F6445">
        <v>10</v>
      </c>
      <c r="G6445">
        <v>12</v>
      </c>
      <c r="H6445" t="s">
        <v>30</v>
      </c>
      <c r="I6445">
        <v>2</v>
      </c>
      <c r="J6445">
        <v>-0.99282250050901633</v>
      </c>
      <c r="K6445">
        <v>77</v>
      </c>
      <c r="L6445" s="6">
        <v>7.0422535211267609E-2</v>
      </c>
      <c r="M6445" s="6">
        <v>0.92957746478873238</v>
      </c>
      <c r="N6445" s="6">
        <v>0.65384615384615385</v>
      </c>
      <c r="O6445" s="6">
        <v>0.27272727272727271</v>
      </c>
      <c r="P6445" s="6">
        <v>0.33333333333333331</v>
      </c>
      <c r="Q6445" s="6">
        <v>0.39393939393939392</v>
      </c>
      <c r="R6445" s="6">
        <v>0.34615384615384615</v>
      </c>
      <c r="S6445" s="6">
        <v>0.22222222222222221</v>
      </c>
      <c r="T6445" s="6">
        <v>0.16666666666666666</v>
      </c>
      <c r="U6445" s="6">
        <v>0.1111111111111111</v>
      </c>
      <c r="V6445" s="7">
        <v>106.33333333333333</v>
      </c>
      <c r="W6445" s="6">
        <v>0.50224867724867717</v>
      </c>
      <c r="X6445" s="6">
        <v>0.83074111012382501</v>
      </c>
      <c r="Y6445" s="6">
        <v>9.6390684492940373E-2</v>
      </c>
      <c r="Z6445" s="6">
        <v>7.2868205383234588E-2</v>
      </c>
      <c r="AA6445" s="6">
        <v>0.49775132275132278</v>
      </c>
      <c r="AB6445" s="6">
        <v>0.15486067969085918</v>
      </c>
      <c r="AC6445" s="6">
        <v>8.2716516233818912E-2</v>
      </c>
      <c r="AD6445" s="6">
        <v>2.9344653469452937E-2</v>
      </c>
      <c r="AE6445" s="8">
        <v>1.116088594162278</v>
      </c>
      <c r="AF6445" t="s">
        <v>31</v>
      </c>
      <c r="AG6445"/>
    </row>
    <row r="6446" spans="1:36" x14ac:dyDescent="0.25">
      <c r="A6446" t="s">
        <v>205</v>
      </c>
      <c r="B6446" t="s">
        <v>28</v>
      </c>
      <c r="C6446" t="s">
        <v>564</v>
      </c>
      <c r="D6446" t="s">
        <v>565</v>
      </c>
      <c r="E6446" t="s">
        <v>29</v>
      </c>
      <c r="F6446">
        <v>10</v>
      </c>
      <c r="G6446">
        <v>12</v>
      </c>
      <c r="H6446" t="s">
        <v>32</v>
      </c>
      <c r="I6446">
        <v>2</v>
      </c>
      <c r="J6446">
        <v>-0.41513375594301294</v>
      </c>
      <c r="K6446">
        <v>161</v>
      </c>
      <c r="L6446" s="6">
        <v>6.8322981366459631E-2</v>
      </c>
      <c r="M6446" s="6">
        <v>0.93167701863354035</v>
      </c>
      <c r="N6446" s="6">
        <v>0.34399999999999997</v>
      </c>
      <c r="O6446" s="6">
        <v>0.12666666666666668</v>
      </c>
      <c r="P6446" s="6">
        <v>0.04</v>
      </c>
      <c r="Q6446" s="6">
        <v>0.83333333333333337</v>
      </c>
      <c r="R6446" s="6">
        <v>0.65600000000000003</v>
      </c>
      <c r="S6446" s="6">
        <v>0.26315789473684209</v>
      </c>
      <c r="T6446" s="6">
        <v>0.42105263157894735</v>
      </c>
      <c r="U6446" s="6">
        <v>5.2631578947368418E-2</v>
      </c>
      <c r="V6446" s="7">
        <v>256.75</v>
      </c>
      <c r="W6446" s="6">
        <v>0.11209245660642871</v>
      </c>
      <c r="X6446" s="6">
        <v>0.45437257952734766</v>
      </c>
      <c r="Y6446" s="6">
        <v>6.3791780544456653E-2</v>
      </c>
      <c r="Z6446" s="6">
        <v>0.48183563992819561</v>
      </c>
      <c r="AA6446" s="6">
        <v>0.88790754339357125</v>
      </c>
      <c r="AB6446" s="6">
        <v>0.18205677374940854</v>
      </c>
      <c r="AC6446" s="6">
        <v>0.1327683073233579</v>
      </c>
      <c r="AD6446" s="6">
        <v>7.2453486334271053E-2</v>
      </c>
      <c r="AE6446" s="8">
        <v>1.037649048425402</v>
      </c>
      <c r="AF6446" t="s">
        <v>31</v>
      </c>
      <c r="AG6446"/>
    </row>
    <row r="6447" spans="1:36" x14ac:dyDescent="0.25">
      <c r="A6447" t="s">
        <v>205</v>
      </c>
      <c r="B6447" t="s">
        <v>28</v>
      </c>
      <c r="C6447" t="s">
        <v>564</v>
      </c>
      <c r="D6447" t="s">
        <v>565</v>
      </c>
      <c r="E6447" t="s">
        <v>29</v>
      </c>
      <c r="F6447">
        <v>10</v>
      </c>
      <c r="G6447">
        <v>0</v>
      </c>
      <c r="H6447" t="s">
        <v>30</v>
      </c>
      <c r="I6447">
        <v>1</v>
      </c>
      <c r="J6447">
        <v>0</v>
      </c>
      <c r="K6447">
        <v>106</v>
      </c>
      <c r="L6447" s="6">
        <v>9.4339622641509441E-2</v>
      </c>
      <c r="M6447" s="6">
        <v>0.90566037735849059</v>
      </c>
      <c r="N6447" s="6">
        <v>0.8</v>
      </c>
      <c r="O6447" s="6">
        <v>0.25</v>
      </c>
      <c r="P6447" s="6">
        <v>0.33333333333333331</v>
      </c>
      <c r="Q6447" s="6">
        <v>0.41666666666666669</v>
      </c>
      <c r="R6447" s="6">
        <v>0.2</v>
      </c>
      <c r="S6447" s="6">
        <v>0.20833333333333334</v>
      </c>
      <c r="T6447" s="6">
        <v>0.25</v>
      </c>
      <c r="U6447" s="6">
        <v>4.1666666666666664E-2</v>
      </c>
      <c r="V6447" s="7">
        <v>125.41666666666667</v>
      </c>
      <c r="W6447" s="6">
        <v>0.66240437428313503</v>
      </c>
      <c r="X6447" s="6">
        <v>0.31027558791886983</v>
      </c>
      <c r="Y6447" s="6">
        <v>0.32856744981365954</v>
      </c>
      <c r="Z6447" s="6">
        <v>0.36115696226747057</v>
      </c>
      <c r="AA6447" s="6">
        <v>0.33759562571686491</v>
      </c>
      <c r="AB6447" s="6">
        <v>0.20330649571594436</v>
      </c>
      <c r="AC6447" s="6">
        <v>0.23052461520033596</v>
      </c>
      <c r="AD6447" s="6">
        <v>8.4064094858436203E-2</v>
      </c>
      <c r="AE6447" s="8" t="e">
        <v>#DIV/0!</v>
      </c>
      <c r="AF6447" t="s">
        <v>31</v>
      </c>
      <c r="AG6447"/>
    </row>
    <row r="6448" spans="1:36" x14ac:dyDescent="0.25">
      <c r="A6448" t="s">
        <v>205</v>
      </c>
      <c r="B6448" t="s">
        <v>28</v>
      </c>
      <c r="C6448" t="s">
        <v>564</v>
      </c>
      <c r="D6448" t="s">
        <v>565</v>
      </c>
      <c r="E6448" t="s">
        <v>29</v>
      </c>
      <c r="F6448">
        <v>1</v>
      </c>
      <c r="G6448">
        <v>0</v>
      </c>
      <c r="H6448" t="s">
        <v>32</v>
      </c>
      <c r="I6448">
        <v>2</v>
      </c>
      <c r="J6448">
        <v>0</v>
      </c>
      <c r="K6448">
        <v>193</v>
      </c>
      <c r="L6448" s="6">
        <v>5.6994818652849742E-2</v>
      </c>
      <c r="M6448" s="6">
        <v>0.94300518134715028</v>
      </c>
      <c r="N6448" s="6">
        <v>0.13043478260869565</v>
      </c>
      <c r="O6448" s="6">
        <v>0.17582417582417584</v>
      </c>
      <c r="P6448" s="6">
        <v>6.5934065934065936E-2</v>
      </c>
      <c r="Q6448" s="6">
        <v>0.75824175824175821</v>
      </c>
      <c r="R6448" s="6">
        <v>0.86956521739130432</v>
      </c>
      <c r="S6448" s="6">
        <v>6.25E-2</v>
      </c>
      <c r="T6448" s="6">
        <v>0.28125</v>
      </c>
      <c r="U6448" s="6">
        <v>3.125E-2</v>
      </c>
      <c r="V6448" s="7">
        <v>233.16666666666666</v>
      </c>
      <c r="W6448" s="6">
        <v>9.2975299372443629E-2</v>
      </c>
      <c r="X6448" s="6">
        <v>0.24236952578889359</v>
      </c>
      <c r="Y6448" s="6">
        <v>7.9853156726715765E-2</v>
      </c>
      <c r="Z6448" s="6">
        <v>0.67777731748439063</v>
      </c>
      <c r="AA6448" s="6">
        <v>0.90702470062755625</v>
      </c>
      <c r="AB6448" s="6">
        <v>4.1241675547548727E-2</v>
      </c>
      <c r="AC6448" s="6">
        <v>0.17145682788821801</v>
      </c>
      <c r="AD6448" s="6">
        <v>1.1098441264054265E-2</v>
      </c>
      <c r="AE6448" s="8" t="e">
        <v>#DIV/0!</v>
      </c>
      <c r="AF6448" t="s">
        <v>31</v>
      </c>
      <c r="AG6448"/>
    </row>
    <row r="6449" spans="1:36" x14ac:dyDescent="0.25">
      <c r="A6449" t="s">
        <v>205</v>
      </c>
      <c r="B6449" t="s">
        <v>28</v>
      </c>
      <c r="C6449" t="s">
        <v>564</v>
      </c>
      <c r="D6449" t="s">
        <v>565</v>
      </c>
      <c r="E6449" t="s">
        <v>29</v>
      </c>
      <c r="F6449">
        <v>1</v>
      </c>
      <c r="G6449">
        <v>48</v>
      </c>
      <c r="H6449" t="s">
        <v>32</v>
      </c>
      <c r="I6449">
        <v>2</v>
      </c>
      <c r="J6449">
        <v>0.23283587118672089</v>
      </c>
      <c r="K6449">
        <v>181</v>
      </c>
      <c r="L6449" s="6">
        <v>7.18232044198895E-2</v>
      </c>
      <c r="M6449" s="6">
        <v>0.92817679558011046</v>
      </c>
      <c r="N6449" s="6">
        <v>0.44680851063829785</v>
      </c>
      <c r="O6449" s="6">
        <v>0.36904761904761907</v>
      </c>
      <c r="P6449" s="6">
        <v>7.1428571428571425E-2</v>
      </c>
      <c r="Q6449" s="6">
        <v>0.55952380952380953</v>
      </c>
      <c r="R6449" s="6">
        <v>0.55319148936170215</v>
      </c>
      <c r="S6449" s="6">
        <v>0.35483870967741937</v>
      </c>
      <c r="T6449" s="6">
        <v>0.40322580645161288</v>
      </c>
      <c r="U6449" s="6">
        <v>1.6129032258064516E-2</v>
      </c>
      <c r="V6449" s="7">
        <v>594.83333333333337</v>
      </c>
      <c r="W6449" s="6">
        <v>9.9869320121336244E-2</v>
      </c>
      <c r="X6449" s="6">
        <v>0.82648231170307429</v>
      </c>
      <c r="Y6449" s="6">
        <v>6.6456795842691527E-2</v>
      </c>
      <c r="Z6449" s="6">
        <v>0.10706089245423417</v>
      </c>
      <c r="AA6449" s="6">
        <v>0.9001306798786638</v>
      </c>
      <c r="AB6449" s="6">
        <v>0.2326729906528702</v>
      </c>
      <c r="AC6449" s="6">
        <v>4.3176876344192573E-2</v>
      </c>
      <c r="AD6449" s="6">
        <v>8.0888937550362888E-2</v>
      </c>
      <c r="AE6449" s="8">
        <v>1.0026544808551658</v>
      </c>
      <c r="AF6449" t="s">
        <v>31</v>
      </c>
      <c r="AG6449"/>
    </row>
    <row r="6450" spans="1:36" x14ac:dyDescent="0.25">
      <c r="A6450" t="s">
        <v>205</v>
      </c>
      <c r="B6450" t="s">
        <v>28</v>
      </c>
      <c r="C6450" t="s">
        <v>564</v>
      </c>
      <c r="D6450" t="s">
        <v>565</v>
      </c>
      <c r="E6450" t="s">
        <v>29</v>
      </c>
      <c r="F6450">
        <v>1</v>
      </c>
      <c r="G6450">
        <v>24</v>
      </c>
      <c r="H6450" t="s">
        <v>32</v>
      </c>
      <c r="I6450">
        <v>2</v>
      </c>
      <c r="J6450">
        <v>-0.11885833455531314</v>
      </c>
      <c r="K6450">
        <v>178</v>
      </c>
      <c r="L6450" s="6">
        <v>6.1797752808988762E-2</v>
      </c>
      <c r="M6450" s="6">
        <v>0.9382022471910112</v>
      </c>
      <c r="N6450" s="6">
        <v>0.2932330827067669</v>
      </c>
      <c r="O6450" s="6">
        <v>0.1497005988023952</v>
      </c>
      <c r="P6450" s="6">
        <v>5.3892215568862277E-2</v>
      </c>
      <c r="Q6450" s="6">
        <v>0.79640718562874246</v>
      </c>
      <c r="R6450" s="6">
        <v>0.70676691729323304</v>
      </c>
      <c r="S6450" s="6">
        <v>0.24</v>
      </c>
      <c r="T6450" s="6">
        <v>0.4</v>
      </c>
      <c r="U6450" s="6">
        <v>0</v>
      </c>
      <c r="V6450" s="7">
        <v>322.41666666666669</v>
      </c>
      <c r="W6450" s="6">
        <v>0.12540239274249329</v>
      </c>
      <c r="X6450" s="6">
        <v>0.65244419857321601</v>
      </c>
      <c r="Y6450" s="6">
        <v>5.3118963425921768E-2</v>
      </c>
      <c r="Z6450" s="6">
        <v>0.29443683800086212</v>
      </c>
      <c r="AA6450" s="6">
        <v>0.87459760725750668</v>
      </c>
      <c r="AB6450" s="6">
        <v>0.27486745420278702</v>
      </c>
      <c r="AC6450" s="6">
        <v>0.11206266911281</v>
      </c>
      <c r="AD6450" s="6">
        <v>9.7090652170034944E-2</v>
      </c>
      <c r="AE6450" s="8">
        <v>1.0135838598118287</v>
      </c>
      <c r="AF6450" t="s">
        <v>31</v>
      </c>
      <c r="AG6450"/>
    </row>
    <row r="6451" spans="1:36" x14ac:dyDescent="0.25">
      <c r="A6451" t="s">
        <v>205</v>
      </c>
      <c r="B6451" t="s">
        <v>28</v>
      </c>
      <c r="C6451" t="s">
        <v>564</v>
      </c>
      <c r="D6451" t="s">
        <v>565</v>
      </c>
      <c r="E6451" t="s">
        <v>29</v>
      </c>
      <c r="F6451">
        <v>1</v>
      </c>
      <c r="G6451">
        <v>12</v>
      </c>
      <c r="H6451" t="s">
        <v>32</v>
      </c>
      <c r="I6451">
        <v>2</v>
      </c>
      <c r="J6451">
        <v>-0.23291985200317467</v>
      </c>
      <c r="K6451">
        <v>180</v>
      </c>
      <c r="L6451" s="6">
        <v>6.1111111111111109E-2</v>
      </c>
      <c r="M6451" s="6">
        <v>0.93888888888888888</v>
      </c>
      <c r="N6451" s="6">
        <v>0.27480916030534353</v>
      </c>
      <c r="O6451" s="6">
        <v>0.14201183431952663</v>
      </c>
      <c r="P6451" s="6">
        <v>8.2840236686390539E-2</v>
      </c>
      <c r="Q6451" s="6">
        <v>0.7751479289940828</v>
      </c>
      <c r="R6451" s="6">
        <v>0.72519083969465647</v>
      </c>
      <c r="S6451" s="6">
        <v>0.16666666666666666</v>
      </c>
      <c r="T6451" s="6">
        <v>0.375</v>
      </c>
      <c r="U6451" s="6">
        <v>0</v>
      </c>
      <c r="V6451" s="7">
        <v>256.75</v>
      </c>
      <c r="W6451" s="6">
        <v>0.11209245660642871</v>
      </c>
      <c r="X6451" s="6">
        <v>0.45437257952734766</v>
      </c>
      <c r="Y6451" s="6">
        <v>6.3791780544456653E-2</v>
      </c>
      <c r="Z6451" s="6">
        <v>0.48183563992819561</v>
      </c>
      <c r="AA6451" s="6">
        <v>0.88790754339357125</v>
      </c>
      <c r="AB6451" s="6">
        <v>0.18205677374940854</v>
      </c>
      <c r="AC6451" s="6">
        <v>0.1327683073233579</v>
      </c>
      <c r="AD6451" s="6">
        <v>7.2453486334271053E-2</v>
      </c>
      <c r="AE6451" s="8">
        <v>1.037649048425402</v>
      </c>
      <c r="AF6451" t="s">
        <v>31</v>
      </c>
      <c r="AG6451"/>
    </row>
    <row r="6452" spans="1:36" x14ac:dyDescent="0.25">
      <c r="A6452" t="s">
        <v>205</v>
      </c>
      <c r="B6452" t="s">
        <v>28</v>
      </c>
      <c r="C6452" t="s">
        <v>564</v>
      </c>
      <c r="D6452" t="s">
        <v>565</v>
      </c>
      <c r="E6452" t="s">
        <v>29</v>
      </c>
      <c r="F6452">
        <v>10</v>
      </c>
      <c r="G6452">
        <v>0</v>
      </c>
      <c r="H6452" t="s">
        <v>32</v>
      </c>
      <c r="I6452">
        <v>2</v>
      </c>
      <c r="J6452">
        <v>0</v>
      </c>
      <c r="K6452">
        <v>186</v>
      </c>
      <c r="L6452" s="6">
        <v>2.1505376344086023E-2</v>
      </c>
      <c r="M6452" s="6">
        <v>0.978494623655914</v>
      </c>
      <c r="N6452" s="6">
        <v>9.5588235294117641E-2</v>
      </c>
      <c r="O6452" s="6">
        <v>0.18681318681318682</v>
      </c>
      <c r="P6452" s="6">
        <v>6.5934065934065936E-2</v>
      </c>
      <c r="Q6452" s="6">
        <v>0.74725274725274726</v>
      </c>
      <c r="R6452" s="6">
        <v>0.90441176470588236</v>
      </c>
      <c r="S6452" s="6">
        <v>0</v>
      </c>
      <c r="T6452" s="6">
        <v>0.29411764705882354</v>
      </c>
      <c r="U6452" s="6">
        <v>0</v>
      </c>
      <c r="V6452" s="7">
        <v>233.16666666666666</v>
      </c>
      <c r="W6452" s="6">
        <v>9.2975299372443629E-2</v>
      </c>
      <c r="X6452" s="6">
        <v>0.24236952578889359</v>
      </c>
      <c r="Y6452" s="6">
        <v>7.9853156726715765E-2</v>
      </c>
      <c r="Z6452" s="6">
        <v>0.67777731748439063</v>
      </c>
      <c r="AA6452" s="6">
        <v>0.90702470062755625</v>
      </c>
      <c r="AB6452" s="6">
        <v>4.1241675547548727E-2</v>
      </c>
      <c r="AC6452" s="6">
        <v>0.17145682788821801</v>
      </c>
      <c r="AD6452" s="6">
        <v>1.1098441264054265E-2</v>
      </c>
      <c r="AE6452" s="8" t="e">
        <v>#DIV/0!</v>
      </c>
      <c r="AF6452" t="s">
        <v>31</v>
      </c>
      <c r="AG6452"/>
    </row>
    <row r="6453" spans="1:36" x14ac:dyDescent="0.25">
      <c r="A6453" t="s">
        <v>205</v>
      </c>
      <c r="B6453" t="s">
        <v>28</v>
      </c>
      <c r="C6453" t="s">
        <v>564</v>
      </c>
      <c r="D6453" t="s">
        <v>565</v>
      </c>
      <c r="E6453" t="s">
        <v>29</v>
      </c>
      <c r="F6453">
        <v>10</v>
      </c>
      <c r="G6453">
        <v>24</v>
      </c>
      <c r="H6453" t="s">
        <v>32</v>
      </c>
      <c r="I6453">
        <v>2</v>
      </c>
      <c r="J6453">
        <v>-0.12847279285736668</v>
      </c>
      <c r="K6453">
        <v>150</v>
      </c>
      <c r="L6453" s="6">
        <v>0.11333333333333333</v>
      </c>
      <c r="M6453" s="6">
        <v>0.88666666666666671</v>
      </c>
      <c r="N6453" s="6">
        <v>0.37</v>
      </c>
      <c r="O6453" s="6">
        <v>0.19548872180451127</v>
      </c>
      <c r="P6453" s="6">
        <v>5.2631578947368418E-2</v>
      </c>
      <c r="Q6453" s="6">
        <v>0.75187969924812026</v>
      </c>
      <c r="R6453" s="6">
        <v>0.63</v>
      </c>
      <c r="S6453" s="6">
        <v>0.46153846153846156</v>
      </c>
      <c r="T6453" s="6">
        <v>0.57692307692307687</v>
      </c>
      <c r="U6453" s="6">
        <v>3.8461538461538464E-2</v>
      </c>
      <c r="V6453" s="7">
        <v>322.41666666666669</v>
      </c>
      <c r="W6453" s="6">
        <v>0.12540239274249329</v>
      </c>
      <c r="X6453" s="6">
        <v>0.65244419857321601</v>
      </c>
      <c r="Y6453" s="6">
        <v>5.3118963425921768E-2</v>
      </c>
      <c r="Z6453" s="6">
        <v>0.29443683800086212</v>
      </c>
      <c r="AA6453" s="6">
        <v>0.87459760725750668</v>
      </c>
      <c r="AB6453" s="6">
        <v>0.27486745420278702</v>
      </c>
      <c r="AC6453" s="6">
        <v>0.11206266911281</v>
      </c>
      <c r="AD6453" s="6">
        <v>9.7090652170034944E-2</v>
      </c>
      <c r="AE6453" s="8">
        <v>1.0135838598118287</v>
      </c>
      <c r="AF6453" t="s">
        <v>33</v>
      </c>
      <c r="AG6453"/>
    </row>
    <row r="6454" spans="1:36" x14ac:dyDescent="0.25">
      <c r="A6454" t="s">
        <v>205</v>
      </c>
      <c r="B6454" t="s">
        <v>28</v>
      </c>
      <c r="C6454" t="s">
        <v>564</v>
      </c>
      <c r="D6454" t="s">
        <v>565</v>
      </c>
      <c r="E6454" t="s">
        <v>29</v>
      </c>
      <c r="F6454">
        <v>1</v>
      </c>
      <c r="G6454">
        <v>12</v>
      </c>
      <c r="H6454" t="s">
        <v>32</v>
      </c>
      <c r="I6454">
        <v>1</v>
      </c>
      <c r="J6454">
        <v>-0.35828864225831325</v>
      </c>
      <c r="K6454">
        <v>255</v>
      </c>
      <c r="L6454" s="6">
        <v>0.2</v>
      </c>
      <c r="M6454" s="6">
        <v>0.8</v>
      </c>
      <c r="N6454" s="6">
        <v>0.60606060606060608</v>
      </c>
      <c r="O6454" s="6">
        <v>0.18137254901960784</v>
      </c>
      <c r="P6454" s="6">
        <v>0.17156862745098039</v>
      </c>
      <c r="Q6454" s="6">
        <v>0.6470588235294118</v>
      </c>
      <c r="R6454" s="6">
        <v>0.39393939393939392</v>
      </c>
      <c r="S6454" s="6">
        <v>0.24324324324324326</v>
      </c>
      <c r="T6454" s="6">
        <v>0.81081081081081086</v>
      </c>
      <c r="U6454" s="6">
        <v>2.7027027027027029E-2</v>
      </c>
      <c r="V6454" s="7">
        <v>274.66666666666669</v>
      </c>
      <c r="W6454" s="6">
        <v>0.42717729512205427</v>
      </c>
      <c r="X6454" s="6">
        <v>0.3720259987681806</v>
      </c>
      <c r="Y6454" s="6">
        <v>0.13127500958178037</v>
      </c>
      <c r="Z6454" s="6">
        <v>0.496698991650039</v>
      </c>
      <c r="AA6454" s="6">
        <v>0.57282270487794573</v>
      </c>
      <c r="AB6454" s="6">
        <v>0.32485419095776091</v>
      </c>
      <c r="AC6454" s="6">
        <v>0.6872730629656546</v>
      </c>
      <c r="AD6454" s="6">
        <v>4.6918576079845543E-2</v>
      </c>
      <c r="AE6454" s="8">
        <v>1.2090018101429283</v>
      </c>
      <c r="AF6454" t="s">
        <v>33</v>
      </c>
      <c r="AG6454"/>
    </row>
    <row r="6455" spans="1:36" x14ac:dyDescent="0.25">
      <c r="A6455" t="s">
        <v>205</v>
      </c>
      <c r="B6455" t="s">
        <v>28</v>
      </c>
      <c r="C6455" t="s">
        <v>564</v>
      </c>
      <c r="D6455" t="s">
        <v>565</v>
      </c>
      <c r="E6455" t="s">
        <v>29</v>
      </c>
      <c r="F6455">
        <v>10</v>
      </c>
      <c r="G6455">
        <v>0</v>
      </c>
      <c r="H6455" t="s">
        <v>32</v>
      </c>
      <c r="I6455">
        <v>1</v>
      </c>
      <c r="J6455">
        <v>0</v>
      </c>
      <c r="K6455">
        <v>274</v>
      </c>
      <c r="L6455" s="6">
        <v>0.10583941605839416</v>
      </c>
      <c r="M6455" s="6">
        <v>0.8941605839416058</v>
      </c>
      <c r="N6455" s="6">
        <v>0.29281767955801102</v>
      </c>
      <c r="O6455" s="6">
        <v>0.17551020408163265</v>
      </c>
      <c r="P6455" s="6">
        <v>8.5714285714285715E-2</v>
      </c>
      <c r="Q6455" s="6">
        <v>0.73877551020408161</v>
      </c>
      <c r="R6455" s="6">
        <v>0.70718232044198892</v>
      </c>
      <c r="S6455" s="6">
        <v>0</v>
      </c>
      <c r="T6455" s="6">
        <v>0.72093023255813948</v>
      </c>
      <c r="U6455" s="6">
        <v>2.3255813953488372E-2</v>
      </c>
      <c r="V6455" s="7">
        <v>256.5</v>
      </c>
      <c r="W6455" s="6">
        <v>0.33329378604725451</v>
      </c>
      <c r="X6455" s="6">
        <v>0.21241347837573357</v>
      </c>
      <c r="Y6455" s="6">
        <v>9.5820435331989959E-2</v>
      </c>
      <c r="Z6455" s="6">
        <v>0.69176608629227643</v>
      </c>
      <c r="AA6455" s="6">
        <v>0.66670621395274543</v>
      </c>
      <c r="AB6455" s="6">
        <v>1.4117216488397519E-2</v>
      </c>
      <c r="AC6455" s="6">
        <v>0.77430861631867343</v>
      </c>
      <c r="AD6455" s="6">
        <v>1.1574074074074073E-3</v>
      </c>
      <c r="AE6455" s="8" t="e">
        <v>#DIV/0!</v>
      </c>
      <c r="AF6455" t="s">
        <v>33</v>
      </c>
      <c r="AG6455"/>
    </row>
    <row r="6456" spans="1:36" x14ac:dyDescent="0.25">
      <c r="A6456" t="s">
        <v>205</v>
      </c>
      <c r="B6456" t="s">
        <v>28</v>
      </c>
      <c r="C6456" t="s">
        <v>564</v>
      </c>
      <c r="D6456" t="s">
        <v>565</v>
      </c>
      <c r="E6456" t="s">
        <v>29</v>
      </c>
      <c r="F6456">
        <v>10</v>
      </c>
      <c r="G6456">
        <v>12</v>
      </c>
      <c r="H6456" t="s">
        <v>32</v>
      </c>
      <c r="I6456">
        <v>1</v>
      </c>
      <c r="J6456">
        <v>-0.14151916911449214</v>
      </c>
      <c r="K6456">
        <v>238</v>
      </c>
      <c r="L6456" s="6">
        <v>0.22268907563025211</v>
      </c>
      <c r="M6456" s="6">
        <v>0.77731092436974791</v>
      </c>
      <c r="N6456" s="6">
        <v>0.62096774193548387</v>
      </c>
      <c r="O6456" s="6">
        <v>0.20540540540540542</v>
      </c>
      <c r="P6456" s="6">
        <v>0.12432432432432433</v>
      </c>
      <c r="Q6456" s="6">
        <v>0.67027027027027031</v>
      </c>
      <c r="R6456" s="6">
        <v>0.37903225806451613</v>
      </c>
      <c r="S6456" s="6">
        <v>0.39473684210526316</v>
      </c>
      <c r="T6456" s="6">
        <v>0.97368421052631582</v>
      </c>
      <c r="U6456" s="6">
        <v>0</v>
      </c>
      <c r="V6456" s="7">
        <v>274.66666666666669</v>
      </c>
      <c r="W6456" s="6">
        <v>0.42717729512205427</v>
      </c>
      <c r="X6456" s="6">
        <v>0.3720259987681806</v>
      </c>
      <c r="Y6456" s="6">
        <v>0.13127500958178037</v>
      </c>
      <c r="Z6456" s="6">
        <v>0.496698991650039</v>
      </c>
      <c r="AA6456" s="6">
        <v>0.57282270487794573</v>
      </c>
      <c r="AB6456" s="6">
        <v>0.32485419095776091</v>
      </c>
      <c r="AC6456" s="6">
        <v>0.6872730629656546</v>
      </c>
      <c r="AD6456" s="6">
        <v>4.6918576079845543E-2</v>
      </c>
      <c r="AE6456" s="8">
        <v>1.2090018101429283</v>
      </c>
      <c r="AF6456" t="s">
        <v>33</v>
      </c>
      <c r="AG6456"/>
    </row>
    <row r="6457" spans="1:36" x14ac:dyDescent="0.25">
      <c r="A6457" t="s">
        <v>205</v>
      </c>
      <c r="B6457" t="s">
        <v>28</v>
      </c>
      <c r="C6457" t="s">
        <v>564</v>
      </c>
      <c r="D6457" t="s">
        <v>565</v>
      </c>
      <c r="E6457" t="s">
        <v>29</v>
      </c>
      <c r="F6457">
        <v>1</v>
      </c>
      <c r="G6457">
        <v>0</v>
      </c>
      <c r="H6457" t="s">
        <v>32</v>
      </c>
      <c r="I6457">
        <v>1</v>
      </c>
      <c r="J6457">
        <v>0</v>
      </c>
      <c r="K6457">
        <v>290</v>
      </c>
      <c r="L6457" s="6">
        <v>7.586206896551724E-2</v>
      </c>
      <c r="M6457" s="6">
        <v>0.92413793103448272</v>
      </c>
      <c r="N6457" s="6">
        <v>0.46808510638297873</v>
      </c>
      <c r="O6457" s="6">
        <v>0.19776119402985073</v>
      </c>
      <c r="P6457" s="6">
        <v>0.10074626865671642</v>
      </c>
      <c r="Q6457" s="6">
        <v>0.70149253731343286</v>
      </c>
      <c r="R6457" s="6">
        <v>0.53191489361702127</v>
      </c>
      <c r="S6457" s="6">
        <v>5.6603773584905662E-2</v>
      </c>
      <c r="T6457" s="6">
        <v>0.86792452830188682</v>
      </c>
      <c r="U6457" s="6">
        <v>0</v>
      </c>
      <c r="V6457" s="7">
        <v>256.5</v>
      </c>
      <c r="W6457" s="6">
        <v>0.33329378604725451</v>
      </c>
      <c r="X6457" s="6">
        <v>0.21241347837573357</v>
      </c>
      <c r="Y6457" s="6">
        <v>9.5820435331989959E-2</v>
      </c>
      <c r="Z6457" s="6">
        <v>0.69176608629227643</v>
      </c>
      <c r="AA6457" s="6">
        <v>0.66670621395274543</v>
      </c>
      <c r="AB6457" s="6">
        <v>1.4117216488397519E-2</v>
      </c>
      <c r="AC6457" s="6">
        <v>0.77430861631867343</v>
      </c>
      <c r="AD6457" s="6">
        <v>1.1574074074074073E-3</v>
      </c>
      <c r="AE6457" s="8" t="e">
        <v>#DIV/0!</v>
      </c>
      <c r="AF6457" t="s">
        <v>33</v>
      </c>
      <c r="AG6457"/>
    </row>
    <row r="6458" spans="1:36" x14ac:dyDescent="0.25">
      <c r="A6458" t="s">
        <v>205</v>
      </c>
      <c r="B6458" t="s">
        <v>28</v>
      </c>
      <c r="C6458" t="s">
        <v>564</v>
      </c>
      <c r="D6458" t="s">
        <v>565</v>
      </c>
      <c r="E6458" t="s">
        <v>29</v>
      </c>
      <c r="F6458">
        <v>1</v>
      </c>
      <c r="G6458">
        <v>48</v>
      </c>
      <c r="H6458" t="s">
        <v>32</v>
      </c>
      <c r="I6458">
        <v>1</v>
      </c>
      <c r="J6458">
        <v>-0.52813133024484693</v>
      </c>
      <c r="K6458">
        <v>286</v>
      </c>
      <c r="L6458" s="6">
        <v>0.22727272727272727</v>
      </c>
      <c r="M6458" s="6">
        <v>0.77272727272727271</v>
      </c>
      <c r="N6458" s="6">
        <v>0.44366197183098594</v>
      </c>
      <c r="O6458" s="6">
        <v>5.4298642533936653E-2</v>
      </c>
      <c r="P6458" s="6">
        <v>0.30316742081447962</v>
      </c>
      <c r="Q6458" s="6">
        <v>0.64253393665158376</v>
      </c>
      <c r="R6458" s="6">
        <v>0.55633802816901412</v>
      </c>
      <c r="S6458" s="6">
        <v>0.41666666666666669</v>
      </c>
      <c r="T6458" s="6">
        <v>0.75</v>
      </c>
      <c r="U6458" s="6">
        <v>0</v>
      </c>
      <c r="V6458" s="7">
        <v>351.33333333333331</v>
      </c>
      <c r="W6458" s="6">
        <v>0.39271653438955739</v>
      </c>
      <c r="X6458" s="6">
        <v>0.42917181922105624</v>
      </c>
      <c r="Y6458" s="6">
        <v>0.19515516993993889</v>
      </c>
      <c r="Z6458" s="6">
        <v>0.3756730108390049</v>
      </c>
      <c r="AA6458" s="6">
        <v>0.60728346561044255</v>
      </c>
      <c r="AB6458" s="6">
        <v>0.26627399130440788</v>
      </c>
      <c r="AC6458" s="6">
        <v>0.27355983619538721</v>
      </c>
      <c r="AD6458" s="6">
        <v>4.9378416311607443E-2</v>
      </c>
      <c r="AE6458" s="8">
        <v>0.98725353815970085</v>
      </c>
      <c r="AF6458" t="s">
        <v>33</v>
      </c>
      <c r="AG6458"/>
    </row>
    <row r="6459" spans="1:36" x14ac:dyDescent="0.25">
      <c r="A6459" t="s">
        <v>205</v>
      </c>
      <c r="B6459" t="s">
        <v>28</v>
      </c>
      <c r="C6459" t="s">
        <v>564</v>
      </c>
      <c r="D6459" t="s">
        <v>565</v>
      </c>
      <c r="E6459" t="s">
        <v>29</v>
      </c>
      <c r="F6459">
        <v>1</v>
      </c>
      <c r="G6459">
        <v>24</v>
      </c>
      <c r="H6459" t="s">
        <v>32</v>
      </c>
      <c r="I6459">
        <v>1</v>
      </c>
      <c r="J6459">
        <v>-0.74097246386393989</v>
      </c>
      <c r="K6459">
        <v>280</v>
      </c>
      <c r="L6459" s="6">
        <v>0.22500000000000001</v>
      </c>
      <c r="M6459" s="6">
        <v>0.77500000000000002</v>
      </c>
      <c r="N6459" s="6">
        <v>0.47435897435897434</v>
      </c>
      <c r="O6459" s="6">
        <v>6.4516129032258063E-2</v>
      </c>
      <c r="P6459" s="6">
        <v>0.21658986175115208</v>
      </c>
      <c r="Q6459" s="6">
        <v>0.71889400921658986</v>
      </c>
      <c r="R6459" s="6">
        <v>0.52564102564102566</v>
      </c>
      <c r="S6459" s="6">
        <v>0.5</v>
      </c>
      <c r="T6459" s="6">
        <v>0.7142857142857143</v>
      </c>
      <c r="U6459" s="6">
        <v>0</v>
      </c>
      <c r="V6459" s="7">
        <v>293.16666666666669</v>
      </c>
      <c r="W6459" s="6">
        <v>0.42954312802678224</v>
      </c>
      <c r="X6459" s="6">
        <v>0.39546078998565859</v>
      </c>
      <c r="Y6459" s="6">
        <v>0.1475384102924239</v>
      </c>
      <c r="Z6459" s="6">
        <v>0.45700079972191748</v>
      </c>
      <c r="AA6459" s="6">
        <v>0.57045687197321782</v>
      </c>
      <c r="AB6459" s="6">
        <v>0.31227402095797036</v>
      </c>
      <c r="AC6459" s="6">
        <v>0.51044581324236182</v>
      </c>
      <c r="AD6459" s="6">
        <v>4.2024775894107684E-2</v>
      </c>
      <c r="AE6459" s="8">
        <v>1.1429666008559889</v>
      </c>
      <c r="AF6459" t="s">
        <v>33</v>
      </c>
      <c r="AG6459"/>
    </row>
    <row r="6460" spans="1:36" x14ac:dyDescent="0.25">
      <c r="A6460" t="s">
        <v>205</v>
      </c>
      <c r="B6460" t="s">
        <v>28</v>
      </c>
      <c r="C6460" t="s">
        <v>564</v>
      </c>
      <c r="D6460" t="s">
        <v>565</v>
      </c>
      <c r="E6460" t="s">
        <v>29</v>
      </c>
      <c r="F6460">
        <v>10</v>
      </c>
      <c r="G6460">
        <v>48</v>
      </c>
      <c r="H6460" t="s">
        <v>36</v>
      </c>
      <c r="I6460">
        <v>1</v>
      </c>
      <c r="J6460">
        <v>-0.43652161551592139</v>
      </c>
      <c r="K6460">
        <v>181</v>
      </c>
      <c r="L6460" s="6">
        <v>0.15432098765432098</v>
      </c>
      <c r="M6460" s="6">
        <v>0.84567901234567899</v>
      </c>
      <c r="N6460" s="6">
        <v>0.83333333333333337</v>
      </c>
      <c r="O6460" s="6">
        <v>9.4890510948905105E-2</v>
      </c>
      <c r="P6460" s="6">
        <v>0.37956204379562042</v>
      </c>
      <c r="Q6460" s="6">
        <v>0.52554744525547448</v>
      </c>
      <c r="R6460" s="6">
        <v>0.16666666666666666</v>
      </c>
      <c r="S6460" s="6">
        <v>0.61538461538461542</v>
      </c>
      <c r="T6460" s="6">
        <v>0.46153846153846156</v>
      </c>
      <c r="U6460" s="6">
        <v>0.46153846153846156</v>
      </c>
      <c r="V6460">
        <v>330</v>
      </c>
      <c r="W6460" s="6">
        <v>0.35276667776667781</v>
      </c>
      <c r="X6460" s="6">
        <v>0.88166238459139723</v>
      </c>
      <c r="Y6460" s="6">
        <v>5.3869476946774734E-2</v>
      </c>
      <c r="Z6460" s="6">
        <v>6.446813846182807E-2</v>
      </c>
      <c r="AA6460" s="6">
        <v>0.64723332223332231</v>
      </c>
      <c r="AB6460" s="6">
        <v>0.10271861168930373</v>
      </c>
      <c r="AC6460" s="6">
        <v>9.5298186911428995E-2</v>
      </c>
      <c r="AD6460" s="6">
        <v>2.25671355906738E-2</v>
      </c>
      <c r="AE6460" s="8">
        <v>1.0025214665766418</v>
      </c>
      <c r="AF6460" t="s">
        <v>34</v>
      </c>
      <c r="AG6460"/>
      <c r="AH6460"/>
      <c r="AI6460"/>
      <c r="AJ6460"/>
    </row>
    <row r="6461" spans="1:36" x14ac:dyDescent="0.25">
      <c r="A6461" t="s">
        <v>205</v>
      </c>
      <c r="B6461" t="s">
        <v>28</v>
      </c>
      <c r="C6461" t="s">
        <v>564</v>
      </c>
      <c r="D6461" t="s">
        <v>565</v>
      </c>
      <c r="E6461" t="s">
        <v>29</v>
      </c>
      <c r="F6461">
        <v>1</v>
      </c>
      <c r="G6461">
        <v>48</v>
      </c>
      <c r="H6461" t="s">
        <v>36</v>
      </c>
      <c r="I6461">
        <v>2</v>
      </c>
      <c r="J6461">
        <v>-0.32249320841201257</v>
      </c>
      <c r="K6461">
        <v>59</v>
      </c>
      <c r="L6461" s="6">
        <v>0.15476190476190477</v>
      </c>
      <c r="M6461" s="6">
        <v>0.84523809523809523</v>
      </c>
      <c r="N6461" s="6">
        <v>0.47058823529411764</v>
      </c>
      <c r="O6461" s="6">
        <v>0.323943661971831</v>
      </c>
      <c r="P6461" s="6">
        <v>0.43661971830985913</v>
      </c>
      <c r="Q6461" s="6">
        <v>0.23943661971830985</v>
      </c>
      <c r="R6461" s="6">
        <v>0.52941176470588236</v>
      </c>
      <c r="S6461" s="6">
        <v>0.56521739130434778</v>
      </c>
      <c r="T6461" s="6">
        <v>0.43478260869565216</v>
      </c>
      <c r="U6461" s="6">
        <v>0.39130434782608697</v>
      </c>
      <c r="V6461">
        <v>153.58333333333334</v>
      </c>
      <c r="W6461" s="6">
        <v>0.4339393306498569</v>
      </c>
      <c r="X6461" s="6">
        <v>0.86495279791648672</v>
      </c>
      <c r="Y6461" s="6">
        <v>8.0524505747309488E-2</v>
      </c>
      <c r="Z6461" s="6">
        <v>5.452269633620388E-2</v>
      </c>
      <c r="AA6461" s="6">
        <v>0.56606066935014299</v>
      </c>
      <c r="AB6461" s="6">
        <v>0.19770078904808286</v>
      </c>
      <c r="AC6461" s="6">
        <v>0.11516696875147202</v>
      </c>
      <c r="AD6461" s="6">
        <v>4.2955106627010707E-2</v>
      </c>
      <c r="AE6461" s="8">
        <v>1.0057643122101108</v>
      </c>
      <c r="AF6461" t="s">
        <v>34</v>
      </c>
      <c r="AG6461"/>
      <c r="AH6461"/>
      <c r="AI6461"/>
      <c r="AJ6461"/>
    </row>
    <row r="6462" spans="1:36" x14ac:dyDescent="0.25">
      <c r="A6462" t="s">
        <v>205</v>
      </c>
      <c r="B6462" t="s">
        <v>28</v>
      </c>
      <c r="C6462" t="s">
        <v>564</v>
      </c>
      <c r="D6462" t="s">
        <v>565</v>
      </c>
      <c r="E6462" t="s">
        <v>29</v>
      </c>
      <c r="F6462">
        <v>10</v>
      </c>
      <c r="G6462">
        <v>24</v>
      </c>
      <c r="H6462" t="s">
        <v>30</v>
      </c>
      <c r="I6462">
        <v>1</v>
      </c>
      <c r="J6462">
        <v>1.1295176042746466</v>
      </c>
      <c r="K6462">
        <v>89</v>
      </c>
      <c r="L6462" s="6">
        <v>0.20224719101123595</v>
      </c>
      <c r="M6462" s="6">
        <v>0.797752808988764</v>
      </c>
      <c r="N6462" s="6">
        <v>0.66666666666666663</v>
      </c>
      <c r="O6462" s="6">
        <v>0.49295774647887325</v>
      </c>
      <c r="P6462" s="6">
        <v>0.25352112676056338</v>
      </c>
      <c r="Q6462" s="6">
        <v>0.25352112676056338</v>
      </c>
      <c r="R6462" s="6">
        <v>0.33333333333333331</v>
      </c>
      <c r="S6462" s="6">
        <v>0.8</v>
      </c>
      <c r="T6462" s="6">
        <v>0.11428571428571428</v>
      </c>
      <c r="U6462" s="6">
        <v>0.31428571428571428</v>
      </c>
      <c r="V6462" s="7">
        <v>106.75</v>
      </c>
      <c r="W6462" s="6">
        <v>0.49431472801286785</v>
      </c>
      <c r="X6462" s="6">
        <v>0.51353750485150573</v>
      </c>
      <c r="Y6462" s="6">
        <v>0.21080831548440801</v>
      </c>
      <c r="Z6462" s="6">
        <v>0.27565417966408617</v>
      </c>
      <c r="AA6462" s="6">
        <v>0.5056852719871322</v>
      </c>
      <c r="AB6462" s="6">
        <v>0.33940849845687415</v>
      </c>
      <c r="AC6462" s="6">
        <v>3.2633910961947683E-2</v>
      </c>
      <c r="AD6462" s="6">
        <v>0.29869933702913931</v>
      </c>
      <c r="AE6462" s="8">
        <v>1.1183920570718378</v>
      </c>
      <c r="AF6462" t="s">
        <v>34</v>
      </c>
      <c r="AG6462"/>
    </row>
    <row r="6463" spans="1:36" x14ac:dyDescent="0.25">
      <c r="A6463" t="s">
        <v>205</v>
      </c>
      <c r="B6463" t="s">
        <v>28</v>
      </c>
      <c r="C6463" t="s">
        <v>564</v>
      </c>
      <c r="D6463" t="s">
        <v>565</v>
      </c>
      <c r="E6463" t="s">
        <v>29</v>
      </c>
      <c r="F6463">
        <v>10</v>
      </c>
      <c r="G6463">
        <v>12</v>
      </c>
      <c r="H6463" t="s">
        <v>30</v>
      </c>
      <c r="I6463">
        <v>1</v>
      </c>
      <c r="J6463">
        <v>0.98785507225879043</v>
      </c>
      <c r="K6463">
        <v>96</v>
      </c>
      <c r="L6463" s="6">
        <v>0.1875</v>
      </c>
      <c r="M6463" s="6">
        <v>0.8125</v>
      </c>
      <c r="N6463" s="6">
        <v>0.78125</v>
      </c>
      <c r="O6463" s="6">
        <v>0.38461538461538464</v>
      </c>
      <c r="P6463" s="6">
        <v>0.20512820512820512</v>
      </c>
      <c r="Q6463" s="6">
        <v>0.41025641025641024</v>
      </c>
      <c r="R6463" s="6">
        <v>0.21875</v>
      </c>
      <c r="S6463" s="6">
        <v>0.73333333333333328</v>
      </c>
      <c r="T6463" s="6">
        <v>6.6666666666666666E-2</v>
      </c>
      <c r="U6463" s="6">
        <v>0.3</v>
      </c>
      <c r="V6463" s="7">
        <v>107.08333333333333</v>
      </c>
      <c r="W6463" s="6">
        <v>0.6317355109791446</v>
      </c>
      <c r="X6463" s="6">
        <v>0.44458989020364198</v>
      </c>
      <c r="Y6463" s="6">
        <v>0.22073413065563366</v>
      </c>
      <c r="Z6463" s="6">
        <v>0.33467597914072439</v>
      </c>
      <c r="AA6463" s="6">
        <v>0.36826448902085535</v>
      </c>
      <c r="AB6463" s="6">
        <v>0.31550230378250649</v>
      </c>
      <c r="AC6463" s="6">
        <v>7.6957424914742598E-2</v>
      </c>
      <c r="AD6463" s="6">
        <v>0.27479204984707123</v>
      </c>
      <c r="AE6463" s="8">
        <v>1.298747549580072</v>
      </c>
      <c r="AF6463" t="s">
        <v>34</v>
      </c>
      <c r="AG6463"/>
    </row>
    <row r="6464" spans="1:36" x14ac:dyDescent="0.25">
      <c r="A6464" t="s">
        <v>205</v>
      </c>
      <c r="B6464" t="s">
        <v>28</v>
      </c>
      <c r="C6464" t="s">
        <v>564</v>
      </c>
      <c r="D6464" t="s">
        <v>565</v>
      </c>
      <c r="E6464" t="s">
        <v>29</v>
      </c>
      <c r="F6464">
        <v>1</v>
      </c>
      <c r="G6464">
        <v>12</v>
      </c>
      <c r="H6464" t="s">
        <v>30</v>
      </c>
      <c r="I6464">
        <v>1</v>
      </c>
      <c r="J6464">
        <v>6.7481470454416472</v>
      </c>
      <c r="K6464">
        <v>81</v>
      </c>
      <c r="L6464" s="6">
        <v>0.12345679012345678</v>
      </c>
      <c r="M6464" s="6">
        <v>0.87654320987654322</v>
      </c>
      <c r="N6464" s="6">
        <v>0.5714285714285714</v>
      </c>
      <c r="O6464" s="6">
        <v>0.49295774647887325</v>
      </c>
      <c r="P6464" s="6">
        <v>0.21126760563380281</v>
      </c>
      <c r="Q6464" s="6">
        <v>0.29577464788732394</v>
      </c>
      <c r="R6464" s="6">
        <v>0.42857142857142855</v>
      </c>
      <c r="S6464" s="6">
        <v>0.51428571428571423</v>
      </c>
      <c r="T6464" s="6">
        <v>2.8571428571428571E-2</v>
      </c>
      <c r="U6464" s="6">
        <v>0.2857142857142857</v>
      </c>
      <c r="V6464" s="7">
        <v>107.08333333333333</v>
      </c>
      <c r="W6464" s="6">
        <v>0.6317355109791446</v>
      </c>
      <c r="X6464" s="6">
        <v>0.44458989020364198</v>
      </c>
      <c r="Y6464" s="6">
        <v>0.22073413065563366</v>
      </c>
      <c r="Z6464" s="6">
        <v>0.33467597914072439</v>
      </c>
      <c r="AA6464" s="6">
        <v>0.36826448902085535</v>
      </c>
      <c r="AB6464" s="6">
        <v>0.31550230378250649</v>
      </c>
      <c r="AC6464" s="6">
        <v>7.6957424914742598E-2</v>
      </c>
      <c r="AD6464" s="6">
        <v>0.27479204984707123</v>
      </c>
      <c r="AE6464" s="8">
        <v>1.298747549580072</v>
      </c>
      <c r="AF6464" t="s">
        <v>34</v>
      </c>
      <c r="AG6464"/>
    </row>
    <row r="6465" spans="1:36" x14ac:dyDescent="0.25">
      <c r="A6465" t="s">
        <v>205</v>
      </c>
      <c r="B6465" t="s">
        <v>28</v>
      </c>
      <c r="C6465" t="s">
        <v>564</v>
      </c>
      <c r="D6465" t="s">
        <v>565</v>
      </c>
      <c r="E6465" t="s">
        <v>29</v>
      </c>
      <c r="F6465">
        <v>10</v>
      </c>
      <c r="G6465">
        <v>48</v>
      </c>
      <c r="H6465" t="s">
        <v>32</v>
      </c>
      <c r="I6465">
        <v>2</v>
      </c>
      <c r="J6465">
        <v>0.17764949399133112</v>
      </c>
      <c r="K6465">
        <v>163</v>
      </c>
      <c r="L6465" s="6">
        <v>7.9754601226993863E-2</v>
      </c>
      <c r="M6465" s="6">
        <v>0.92024539877300615</v>
      </c>
      <c r="N6465" s="6">
        <v>0.38271604938271603</v>
      </c>
      <c r="O6465" s="6">
        <v>0.38</v>
      </c>
      <c r="P6465" s="6">
        <v>0.08</v>
      </c>
      <c r="Q6465" s="6">
        <v>0.54</v>
      </c>
      <c r="R6465" s="6">
        <v>0.61728395061728392</v>
      </c>
      <c r="S6465" s="6">
        <v>0.54385964912280704</v>
      </c>
      <c r="T6465" s="6">
        <v>0.49122807017543857</v>
      </c>
      <c r="U6465" s="6">
        <v>0</v>
      </c>
      <c r="V6465" s="7">
        <v>594.83333333333337</v>
      </c>
      <c r="W6465" s="6">
        <v>9.9869320121336244E-2</v>
      </c>
      <c r="X6465" s="6">
        <v>0.82648231170307429</v>
      </c>
      <c r="Y6465" s="6">
        <v>6.6456795842691527E-2</v>
      </c>
      <c r="Z6465" s="6">
        <v>0.10706089245423417</v>
      </c>
      <c r="AA6465" s="6">
        <v>0.9001306798786638</v>
      </c>
      <c r="AB6465" s="6">
        <v>0.2326729906528702</v>
      </c>
      <c r="AC6465" s="6">
        <v>4.3176876344192573E-2</v>
      </c>
      <c r="AD6465" s="6">
        <v>8.0888937550362888E-2</v>
      </c>
      <c r="AE6465" s="8">
        <v>1.0026544808551658</v>
      </c>
      <c r="AF6465" t="s">
        <v>34</v>
      </c>
      <c r="AG6465"/>
    </row>
    <row r="6466" spans="1:36" x14ac:dyDescent="0.25">
      <c r="A6466" t="s">
        <v>205</v>
      </c>
      <c r="B6466" t="s">
        <v>28</v>
      </c>
      <c r="C6466" t="s">
        <v>564</v>
      </c>
      <c r="D6466" t="s">
        <v>565</v>
      </c>
      <c r="E6466" t="s">
        <v>29</v>
      </c>
      <c r="F6466">
        <v>10</v>
      </c>
      <c r="G6466">
        <v>48</v>
      </c>
      <c r="H6466" t="s">
        <v>32</v>
      </c>
      <c r="I6466">
        <v>1</v>
      </c>
      <c r="J6466">
        <v>8.8901381135006341E-2</v>
      </c>
      <c r="K6466">
        <v>202</v>
      </c>
      <c r="L6466" s="6">
        <v>0.21782178217821782</v>
      </c>
      <c r="M6466" s="6">
        <v>0.78217821782178221</v>
      </c>
      <c r="N6466" s="6">
        <v>0.40229885057471265</v>
      </c>
      <c r="O6466" s="6">
        <v>0.24050632911392406</v>
      </c>
      <c r="P6466" s="6">
        <v>0.20886075949367089</v>
      </c>
      <c r="Q6466" s="6">
        <v>0.55063291139240511</v>
      </c>
      <c r="R6466" s="6">
        <v>0.5977011494252874</v>
      </c>
      <c r="S6466" s="6">
        <v>0.57894736842105265</v>
      </c>
      <c r="T6466" s="6">
        <v>0.76315789473684215</v>
      </c>
      <c r="U6466" s="6">
        <v>5.2631578947368418E-2</v>
      </c>
      <c r="V6466" s="7">
        <v>351.33333333333331</v>
      </c>
      <c r="W6466" s="6">
        <v>0.39271653438955739</v>
      </c>
      <c r="X6466" s="6">
        <v>0.42917181922105624</v>
      </c>
      <c r="Y6466" s="6">
        <v>0.19515516993993889</v>
      </c>
      <c r="Z6466" s="6">
        <v>0.3756730108390049</v>
      </c>
      <c r="AA6466" s="6">
        <v>0.60728346561044255</v>
      </c>
      <c r="AB6466" s="6">
        <v>0.26627399130440788</v>
      </c>
      <c r="AC6466" s="6">
        <v>0.27355983619538721</v>
      </c>
      <c r="AD6466" s="6">
        <v>4.9378416311607443E-2</v>
      </c>
      <c r="AE6466" s="8">
        <v>0.98725353815970085</v>
      </c>
      <c r="AF6466" t="s">
        <v>37</v>
      </c>
      <c r="AG6466"/>
    </row>
    <row r="6467" spans="1:36" x14ac:dyDescent="0.25">
      <c r="A6467" t="s">
        <v>205</v>
      </c>
      <c r="B6467" t="s">
        <v>28</v>
      </c>
      <c r="C6467" t="s">
        <v>564</v>
      </c>
      <c r="D6467" t="s">
        <v>565</v>
      </c>
      <c r="E6467" t="s">
        <v>29</v>
      </c>
      <c r="F6467">
        <v>10</v>
      </c>
      <c r="G6467">
        <v>24</v>
      </c>
      <c r="H6467" t="s">
        <v>32</v>
      </c>
      <c r="I6467">
        <v>1</v>
      </c>
      <c r="J6467">
        <v>-0.16497647652744962</v>
      </c>
      <c r="K6467">
        <v>228</v>
      </c>
      <c r="L6467" s="6">
        <v>0.24561403508771928</v>
      </c>
      <c r="M6467" s="6">
        <v>0.75438596491228072</v>
      </c>
      <c r="N6467" s="6">
        <v>0.53153153153153154</v>
      </c>
      <c r="O6467" s="6">
        <v>0.20930232558139536</v>
      </c>
      <c r="P6467" s="6">
        <v>0.14534883720930233</v>
      </c>
      <c r="Q6467" s="6">
        <v>0.64534883720930236</v>
      </c>
      <c r="R6467" s="6">
        <v>0.46846846846846846</v>
      </c>
      <c r="S6467" s="6">
        <v>0.52777777777777779</v>
      </c>
      <c r="T6467" s="6">
        <v>0.91666666666666663</v>
      </c>
      <c r="U6467" s="6">
        <v>2.7777777777777776E-2</v>
      </c>
      <c r="V6467" s="7">
        <v>293.16666666666669</v>
      </c>
      <c r="W6467" s="6">
        <v>0.42954312802678224</v>
      </c>
      <c r="X6467" s="6">
        <v>0.39546078998565859</v>
      </c>
      <c r="Y6467" s="6">
        <v>0.1475384102924239</v>
      </c>
      <c r="Z6467" s="6">
        <v>0.45700079972191748</v>
      </c>
      <c r="AA6467" s="6">
        <v>0.57045687197321782</v>
      </c>
      <c r="AB6467" s="6">
        <v>0.31227402095797036</v>
      </c>
      <c r="AC6467" s="6">
        <v>0.51044581324236182</v>
      </c>
      <c r="AD6467" s="6">
        <v>4.2024775894107684E-2</v>
      </c>
      <c r="AE6467" s="8">
        <v>1.1429666008559889</v>
      </c>
      <c r="AF6467" t="s">
        <v>37</v>
      </c>
      <c r="AG6467"/>
    </row>
    <row r="6468" spans="1:36" x14ac:dyDescent="0.25">
      <c r="A6468" t="s">
        <v>205</v>
      </c>
      <c r="B6468" t="s">
        <v>28</v>
      </c>
      <c r="C6468" t="s">
        <v>564</v>
      </c>
      <c r="D6468" t="s">
        <v>565</v>
      </c>
      <c r="E6468" t="s">
        <v>29</v>
      </c>
      <c r="F6468">
        <v>10</v>
      </c>
      <c r="G6468">
        <v>48</v>
      </c>
      <c r="H6468" t="s">
        <v>36</v>
      </c>
      <c r="I6468">
        <v>2</v>
      </c>
      <c r="J6468">
        <v>-0.70455688741878242</v>
      </c>
      <c r="K6468">
        <v>84</v>
      </c>
      <c r="L6468" s="6">
        <v>0.18571428571428572</v>
      </c>
      <c r="M6468" s="6">
        <v>0.81428571428571428</v>
      </c>
      <c r="N6468" s="6">
        <v>0.8214285714285714</v>
      </c>
      <c r="O6468" s="6">
        <v>0.19298245614035087</v>
      </c>
      <c r="P6468" s="6">
        <v>0.31578947368421051</v>
      </c>
      <c r="Q6468" s="6">
        <v>0.49122807017543857</v>
      </c>
      <c r="R6468" s="6">
        <v>0.17857142857142858</v>
      </c>
      <c r="S6468" s="6">
        <v>0.72727272727272729</v>
      </c>
      <c r="T6468" s="6">
        <v>0.72727272727272729</v>
      </c>
      <c r="U6468" s="6">
        <v>0.81818181818181823</v>
      </c>
      <c r="V6468">
        <v>153.58333333333334</v>
      </c>
      <c r="W6468" s="6">
        <v>0.4339393306498569</v>
      </c>
      <c r="X6468" s="6">
        <v>0.86495279791648672</v>
      </c>
      <c r="Y6468" s="6">
        <v>8.0524505747309488E-2</v>
      </c>
      <c r="Z6468" s="6">
        <v>5.452269633620388E-2</v>
      </c>
      <c r="AA6468" s="6">
        <v>0.56606066935014299</v>
      </c>
      <c r="AB6468" s="6">
        <v>0.19770078904808286</v>
      </c>
      <c r="AC6468" s="6">
        <v>0.11516696875147202</v>
      </c>
      <c r="AD6468" s="6">
        <v>4.2955106627010707E-2</v>
      </c>
      <c r="AE6468" s="8">
        <v>1.0057643122101108</v>
      </c>
      <c r="AF6468" t="s">
        <v>38</v>
      </c>
      <c r="AG6468"/>
      <c r="AH6468"/>
      <c r="AI6468"/>
      <c r="AJ6468"/>
    </row>
    <row r="6469" spans="1:36" x14ac:dyDescent="0.25">
      <c r="A6469" t="s">
        <v>205</v>
      </c>
      <c r="B6469" t="s">
        <v>28</v>
      </c>
      <c r="C6469" t="s">
        <v>564</v>
      </c>
      <c r="D6469" t="s">
        <v>565</v>
      </c>
      <c r="E6469" t="s">
        <v>29</v>
      </c>
      <c r="F6469">
        <v>1</v>
      </c>
      <c r="G6469">
        <v>48</v>
      </c>
      <c r="H6469" t="s">
        <v>30</v>
      </c>
      <c r="I6469">
        <v>2</v>
      </c>
      <c r="J6469">
        <v>0.55926389909617713</v>
      </c>
      <c r="K6469">
        <v>61</v>
      </c>
      <c r="L6469" s="6">
        <v>0.13114754098360656</v>
      </c>
      <c r="M6469" s="6">
        <v>0.86885245901639341</v>
      </c>
      <c r="N6469" s="6" t="e">
        <v>#DIV/0!</v>
      </c>
      <c r="O6469" s="6">
        <v>0.52830188679245282</v>
      </c>
      <c r="P6469" s="6">
        <v>0.47169811320754718</v>
      </c>
      <c r="Q6469" s="6">
        <v>0</v>
      </c>
      <c r="R6469" s="6" t="e">
        <v>#DIV/0!</v>
      </c>
      <c r="S6469" s="6">
        <v>0.5357142857142857</v>
      </c>
      <c r="T6469" s="6">
        <v>3.5714285714285712E-2</v>
      </c>
      <c r="U6469" s="6">
        <v>0.35714285714285715</v>
      </c>
      <c r="V6469" s="7">
        <v>108</v>
      </c>
      <c r="W6469" s="6">
        <v>0.49861111111111112</v>
      </c>
      <c r="X6469" s="6">
        <v>0.75576462018080415</v>
      </c>
      <c r="Y6469" s="6">
        <v>0.21442399001740023</v>
      </c>
      <c r="Z6469" s="6">
        <v>2.9811389801795488E-2</v>
      </c>
      <c r="AA6469" s="6">
        <v>0.50138888888888888</v>
      </c>
      <c r="AB6469" s="6">
        <v>0.30406273569884423</v>
      </c>
      <c r="AC6469" s="6">
        <v>2.7882709697398728E-2</v>
      </c>
      <c r="AD6469" s="6">
        <v>0.15312654982170198</v>
      </c>
      <c r="AE6469" s="8">
        <v>1.1140408651103875</v>
      </c>
      <c r="AF6469" t="s">
        <v>39</v>
      </c>
      <c r="AG6469"/>
    </row>
    <row r="6470" spans="1:36" x14ac:dyDescent="0.25">
      <c r="A6470" t="s">
        <v>205</v>
      </c>
      <c r="B6470" t="s">
        <v>28</v>
      </c>
      <c r="C6470" t="s">
        <v>564</v>
      </c>
      <c r="D6470" t="s">
        <v>565</v>
      </c>
      <c r="E6470" t="s">
        <v>29</v>
      </c>
      <c r="F6470">
        <v>10</v>
      </c>
      <c r="G6470">
        <v>48</v>
      </c>
      <c r="H6470" t="s">
        <v>30</v>
      </c>
      <c r="I6470">
        <v>1</v>
      </c>
      <c r="J6470">
        <v>2.4509949279196848</v>
      </c>
      <c r="K6470">
        <v>85</v>
      </c>
      <c r="L6470" s="6">
        <v>0.17647058823529413</v>
      </c>
      <c r="M6470" s="6">
        <v>0.82352941176470584</v>
      </c>
      <c r="N6470" s="6">
        <v>0.63636363636363635</v>
      </c>
      <c r="O6470" s="6">
        <v>0.5</v>
      </c>
      <c r="P6470" s="6">
        <v>0.34285714285714286</v>
      </c>
      <c r="Q6470" s="6">
        <v>0.15714285714285714</v>
      </c>
      <c r="R6470" s="6">
        <v>0.36363636363636365</v>
      </c>
      <c r="S6470" s="6">
        <v>0.82857142857142863</v>
      </c>
      <c r="T6470" s="6">
        <v>0.14285714285714285</v>
      </c>
      <c r="U6470" s="6">
        <v>0.31428571428571428</v>
      </c>
      <c r="V6470" s="7">
        <v>110.66666666666667</v>
      </c>
      <c r="W6470" s="6">
        <v>0.53149860405295191</v>
      </c>
      <c r="X6470" s="6">
        <v>0.51480065413484699</v>
      </c>
      <c r="Y6470" s="6">
        <v>0.27670830028561844</v>
      </c>
      <c r="Z6470" s="6">
        <v>0.20849104557953449</v>
      </c>
      <c r="AA6470" s="6">
        <v>0.46850139594704815</v>
      </c>
      <c r="AB6470" s="6">
        <v>0.29846414838578067</v>
      </c>
      <c r="AC6470" s="6">
        <v>2.4151789205775917E-2</v>
      </c>
      <c r="AD6470" s="6">
        <v>0.27689206186500148</v>
      </c>
      <c r="AE6470" s="8">
        <v>5.2010025482074473</v>
      </c>
      <c r="AF6470" t="s">
        <v>39</v>
      </c>
      <c r="AG6470"/>
    </row>
    <row r="6471" spans="1:36" x14ac:dyDescent="0.25">
      <c r="A6471" t="s">
        <v>205</v>
      </c>
      <c r="B6471" t="s">
        <v>28</v>
      </c>
      <c r="C6471" t="s">
        <v>564</v>
      </c>
      <c r="D6471" t="s">
        <v>565</v>
      </c>
      <c r="E6471" t="s">
        <v>29</v>
      </c>
      <c r="F6471">
        <v>10</v>
      </c>
      <c r="G6471">
        <v>48</v>
      </c>
      <c r="H6471" t="s">
        <v>30</v>
      </c>
      <c r="I6471">
        <v>2</v>
      </c>
      <c r="J6471">
        <v>0.19968827714496173</v>
      </c>
      <c r="K6471">
        <v>86</v>
      </c>
      <c r="L6471" s="6">
        <v>0.12790697674418605</v>
      </c>
      <c r="M6471" s="6">
        <v>0.87209302325581395</v>
      </c>
      <c r="N6471" s="6">
        <v>0</v>
      </c>
      <c r="O6471" s="6">
        <v>0.65333333333333332</v>
      </c>
      <c r="P6471" s="6">
        <v>0.33333333333333331</v>
      </c>
      <c r="Q6471" s="6">
        <v>1.3333333333333334E-2</v>
      </c>
      <c r="R6471" s="6">
        <v>1</v>
      </c>
      <c r="S6471" s="6">
        <v>0.93877551020408168</v>
      </c>
      <c r="T6471" s="6">
        <v>8.1632653061224483E-2</v>
      </c>
      <c r="U6471" s="6">
        <v>0.20408163265306123</v>
      </c>
      <c r="V6471" s="7">
        <v>108</v>
      </c>
      <c r="W6471" s="6">
        <v>0.49861111111111112</v>
      </c>
      <c r="X6471" s="6">
        <v>0.75576462018080415</v>
      </c>
      <c r="Y6471" s="6">
        <v>0.21442399001740023</v>
      </c>
      <c r="Z6471" s="6">
        <v>2.9811389801795488E-2</v>
      </c>
      <c r="AA6471" s="6">
        <v>0.50138888888888888</v>
      </c>
      <c r="AB6471" s="6">
        <v>0.30406273569884423</v>
      </c>
      <c r="AC6471" s="6">
        <v>2.7882709697398728E-2</v>
      </c>
      <c r="AD6471" s="6">
        <v>0.15312654982170198</v>
      </c>
      <c r="AE6471" s="8">
        <v>1.1140408651103875</v>
      </c>
      <c r="AF6471" t="s">
        <v>39</v>
      </c>
      <c r="AG6471"/>
    </row>
    <row r="6472" spans="1:36" x14ac:dyDescent="0.25">
      <c r="A6472" t="s">
        <v>205</v>
      </c>
      <c r="B6472" t="s">
        <v>28</v>
      </c>
      <c r="C6472" t="s">
        <v>564</v>
      </c>
      <c r="D6472" t="s">
        <v>565</v>
      </c>
      <c r="E6472" t="s">
        <v>29</v>
      </c>
      <c r="F6472">
        <v>1</v>
      </c>
      <c r="G6472">
        <v>24</v>
      </c>
      <c r="H6472" t="s">
        <v>30</v>
      </c>
      <c r="I6472">
        <v>1</v>
      </c>
      <c r="J6472">
        <v>3.9519506337851817</v>
      </c>
      <c r="K6472">
        <v>84</v>
      </c>
      <c r="L6472" s="6">
        <v>0.10714285714285714</v>
      </c>
      <c r="M6472" s="6">
        <v>0.8928571428571429</v>
      </c>
      <c r="N6472" s="6">
        <v>0.58333333333333337</v>
      </c>
      <c r="O6472" s="6">
        <v>0.53333333333333333</v>
      </c>
      <c r="P6472" s="6">
        <v>0.30666666666666664</v>
      </c>
      <c r="Q6472" s="6">
        <v>0.16</v>
      </c>
      <c r="R6472" s="6">
        <v>0.41666666666666669</v>
      </c>
      <c r="S6472" s="6">
        <v>0.42499999999999999</v>
      </c>
      <c r="T6472" s="6">
        <v>2.5000000000000001E-2</v>
      </c>
      <c r="U6472" s="6">
        <v>0.32500000000000001</v>
      </c>
      <c r="V6472" s="7">
        <v>106.75</v>
      </c>
      <c r="W6472" s="6">
        <v>0.49431472801286785</v>
      </c>
      <c r="X6472" s="6">
        <v>0.51353750485150573</v>
      </c>
      <c r="Y6472" s="6">
        <v>0.21080831548440801</v>
      </c>
      <c r="Z6472" s="6">
        <v>0.27565417966408617</v>
      </c>
      <c r="AA6472" s="6">
        <v>0.5056852719871322</v>
      </c>
      <c r="AB6472" s="6">
        <v>0.33940849845687415</v>
      </c>
      <c r="AC6472" s="6">
        <v>3.2633910961947683E-2</v>
      </c>
      <c r="AD6472" s="6">
        <v>0.29869933702913931</v>
      </c>
      <c r="AE6472" s="8">
        <v>1.1183920570718378</v>
      </c>
      <c r="AG6472"/>
    </row>
    <row r="6473" spans="1:36" x14ac:dyDescent="0.25">
      <c r="A6473" t="s">
        <v>205</v>
      </c>
      <c r="B6473" t="s">
        <v>28</v>
      </c>
      <c r="C6473" t="s">
        <v>564</v>
      </c>
      <c r="D6473" t="s">
        <v>565</v>
      </c>
      <c r="E6473" t="s">
        <v>29</v>
      </c>
      <c r="F6473">
        <v>1</v>
      </c>
      <c r="G6473">
        <v>0</v>
      </c>
      <c r="H6473" t="s">
        <v>36</v>
      </c>
      <c r="I6473">
        <v>2</v>
      </c>
      <c r="J6473">
        <v>0</v>
      </c>
      <c r="K6473">
        <v>50</v>
      </c>
      <c r="L6473" s="6">
        <v>6.8493150684931503E-2</v>
      </c>
      <c r="M6473" s="6">
        <v>0.93150684931506844</v>
      </c>
      <c r="N6473" s="6">
        <v>0</v>
      </c>
      <c r="O6473" s="6">
        <v>0.55882352941176472</v>
      </c>
      <c r="P6473" s="6">
        <v>0.35294117647058826</v>
      </c>
      <c r="Q6473" s="6">
        <v>8.8235294117647065E-2</v>
      </c>
      <c r="R6473" s="6">
        <v>1</v>
      </c>
      <c r="S6473" s="6">
        <v>0.15789473684210525</v>
      </c>
      <c r="T6473" s="6">
        <v>0.28947368421052633</v>
      </c>
      <c r="U6473" s="6">
        <v>0.13157894736842105</v>
      </c>
      <c r="V6473">
        <v>70.333333333333329</v>
      </c>
      <c r="W6473" s="6">
        <v>0.26218434343434344</v>
      </c>
      <c r="X6473" s="6">
        <v>0.81102544295299517</v>
      </c>
      <c r="Y6473" s="6">
        <v>8.0767167152188971E-2</v>
      </c>
      <c r="Z6473" s="6">
        <v>0.10820738989481578</v>
      </c>
      <c r="AA6473" s="6">
        <v>0.73781565656565651</v>
      </c>
      <c r="AB6473" s="6">
        <v>9.8560535485362075E-2</v>
      </c>
      <c r="AC6473" s="6">
        <v>0.15372882034849539</v>
      </c>
      <c r="AD6473" s="6">
        <v>2.7252190868000885E-2</v>
      </c>
      <c r="AE6473" s="8">
        <v>0</v>
      </c>
      <c r="AF6473"/>
      <c r="AG6473"/>
      <c r="AH6473"/>
      <c r="AI6473"/>
      <c r="AJ6473"/>
    </row>
    <row r="6474" spans="1:36" x14ac:dyDescent="0.25">
      <c r="A6474" t="s">
        <v>205</v>
      </c>
      <c r="B6474" t="s">
        <v>28</v>
      </c>
      <c r="C6474" t="s">
        <v>564</v>
      </c>
      <c r="D6474" t="s">
        <v>565</v>
      </c>
      <c r="E6474" t="s">
        <v>29</v>
      </c>
      <c r="F6474">
        <v>10</v>
      </c>
      <c r="G6474">
        <v>0</v>
      </c>
      <c r="H6474" t="s">
        <v>30</v>
      </c>
      <c r="I6474">
        <v>2</v>
      </c>
      <c r="J6474">
        <v>0</v>
      </c>
      <c r="K6474">
        <v>87</v>
      </c>
      <c r="L6474" s="6">
        <v>0.11494252873563218</v>
      </c>
      <c r="M6474" s="6">
        <v>0.88505747126436785</v>
      </c>
      <c r="N6474" s="6">
        <v>0.44444444444444442</v>
      </c>
      <c r="O6474" s="6">
        <v>0.59740259740259738</v>
      </c>
      <c r="P6474" s="6">
        <v>0.2857142857142857</v>
      </c>
      <c r="Q6474" s="6">
        <v>0.11688311688311688</v>
      </c>
      <c r="R6474" s="6">
        <v>0.55555555555555558</v>
      </c>
      <c r="S6474" s="6">
        <v>0.15217391304347827</v>
      </c>
      <c r="T6474" s="6">
        <v>0.28260869565217389</v>
      </c>
      <c r="U6474" s="6">
        <v>0.13043478260869565</v>
      </c>
      <c r="V6474" s="7">
        <v>101.16666666666667</v>
      </c>
      <c r="W6474" s="6">
        <v>0.68175377862877851</v>
      </c>
      <c r="X6474" s="6">
        <v>0.64225802682024957</v>
      </c>
      <c r="Y6474" s="6">
        <v>0.24007239314936926</v>
      </c>
      <c r="Z6474" s="6">
        <v>0.11766958003038104</v>
      </c>
      <c r="AA6474" s="6">
        <v>0.31824622137122138</v>
      </c>
      <c r="AB6474" s="6">
        <v>0.20189007755801877</v>
      </c>
      <c r="AC6474" s="6">
        <v>0.24716566035314899</v>
      </c>
      <c r="AD6474" s="6">
        <v>5.676740421647667E-2</v>
      </c>
      <c r="AE6474" s="8" t="e">
        <v>#DIV/0!</v>
      </c>
      <c r="AG6474"/>
    </row>
    <row r="6475" spans="1:36" x14ac:dyDescent="0.25">
      <c r="A6475" t="s">
        <v>205</v>
      </c>
      <c r="B6475" t="s">
        <v>28</v>
      </c>
      <c r="C6475" t="s">
        <v>564</v>
      </c>
      <c r="D6475" t="s">
        <v>565</v>
      </c>
      <c r="E6475" t="s">
        <v>29</v>
      </c>
      <c r="F6475">
        <v>10</v>
      </c>
      <c r="G6475">
        <v>0</v>
      </c>
      <c r="H6475" t="s">
        <v>36</v>
      </c>
      <c r="I6475">
        <v>1</v>
      </c>
      <c r="J6475">
        <v>0</v>
      </c>
      <c r="K6475">
        <v>146</v>
      </c>
      <c r="L6475" s="6">
        <v>7.2222222222222215E-2</v>
      </c>
      <c r="M6475" s="6">
        <v>0.92777777777777781</v>
      </c>
      <c r="N6475" s="6">
        <v>0.39285714285714285</v>
      </c>
      <c r="O6475" s="6">
        <v>0.67664670658682635</v>
      </c>
      <c r="P6475" s="6">
        <v>0.15568862275449102</v>
      </c>
      <c r="Q6475" s="6">
        <v>0.16766467065868262</v>
      </c>
      <c r="R6475" s="6">
        <v>0.6071428571428571</v>
      </c>
      <c r="S6475" s="6">
        <v>0.17699115044247787</v>
      </c>
      <c r="T6475" s="6">
        <v>0.23008849557522124</v>
      </c>
      <c r="U6475" s="6">
        <v>0.12389380530973451</v>
      </c>
      <c r="V6475">
        <v>152.16666666666666</v>
      </c>
      <c r="W6475" s="6">
        <v>0.31578361390650972</v>
      </c>
      <c r="X6475" s="6">
        <v>0.70666183254819892</v>
      </c>
      <c r="Y6475" s="6">
        <v>0.13120995992675133</v>
      </c>
      <c r="Z6475" s="6">
        <v>0.16212820752504975</v>
      </c>
      <c r="AA6475" s="6">
        <v>0.68421638609349023</v>
      </c>
      <c r="AB6475" s="6">
        <v>0.11878867609581363</v>
      </c>
      <c r="AC6475" s="6">
        <v>0.2612432406820529</v>
      </c>
      <c r="AD6475" s="6">
        <v>6.2552889141000642E-2</v>
      </c>
      <c r="AE6475" s="8">
        <v>0</v>
      </c>
      <c r="AF6475"/>
      <c r="AG6475"/>
      <c r="AH6475"/>
      <c r="AI6475"/>
      <c r="AJ6475"/>
    </row>
    <row r="6476" spans="1:36" x14ac:dyDescent="0.25">
      <c r="A6476" t="s">
        <v>205</v>
      </c>
      <c r="B6476" t="s">
        <v>28</v>
      </c>
      <c r="C6476" t="s">
        <v>564</v>
      </c>
      <c r="D6476" t="s">
        <v>565</v>
      </c>
      <c r="E6476" t="s">
        <v>29</v>
      </c>
      <c r="F6476">
        <v>1</v>
      </c>
      <c r="G6476">
        <v>0</v>
      </c>
      <c r="H6476" t="s">
        <v>36</v>
      </c>
      <c r="I6476">
        <v>1</v>
      </c>
      <c r="J6476">
        <v>0</v>
      </c>
      <c r="K6476">
        <v>142</v>
      </c>
      <c r="L6476" s="6">
        <v>8.9041095890410954E-2</v>
      </c>
      <c r="M6476" s="6">
        <v>0.91095890410958902</v>
      </c>
      <c r="N6476" s="6">
        <v>0.23529411764705882</v>
      </c>
      <c r="O6476" s="6">
        <v>0.75939849624060152</v>
      </c>
      <c r="P6476" s="6">
        <v>0.11278195488721804</v>
      </c>
      <c r="Q6476" s="6">
        <v>0.12781954887218044</v>
      </c>
      <c r="R6476" s="6">
        <v>0.76470588235294112</v>
      </c>
      <c r="S6476" s="6">
        <v>0.14851485148514851</v>
      </c>
      <c r="T6476" s="6">
        <v>0.25742574257425743</v>
      </c>
      <c r="U6476" s="6">
        <v>0.10891089108910891</v>
      </c>
      <c r="V6476">
        <v>152.16666666666666</v>
      </c>
      <c r="W6476" s="6">
        <v>0.31578361390650972</v>
      </c>
      <c r="X6476" s="6">
        <v>0.70666183254819892</v>
      </c>
      <c r="Y6476" s="6">
        <v>0.13120995992675133</v>
      </c>
      <c r="Z6476" s="6">
        <v>0.16212820752504975</v>
      </c>
      <c r="AA6476" s="6">
        <v>0.68421638609349023</v>
      </c>
      <c r="AB6476" s="6">
        <v>0.11878867609581363</v>
      </c>
      <c r="AC6476" s="6">
        <v>0.2612432406820529</v>
      </c>
      <c r="AD6476" s="6">
        <v>6.2552889141000642E-2</v>
      </c>
      <c r="AE6476" s="8">
        <v>0</v>
      </c>
      <c r="AF6476"/>
      <c r="AG6476"/>
      <c r="AH6476"/>
      <c r="AI6476"/>
      <c r="AJ6476"/>
    </row>
    <row r="6477" spans="1:36" x14ac:dyDescent="0.25">
      <c r="A6477" t="s">
        <v>205</v>
      </c>
      <c r="B6477" t="s">
        <v>28</v>
      </c>
      <c r="C6477" t="s">
        <v>564</v>
      </c>
      <c r="D6477" t="s">
        <v>565</v>
      </c>
      <c r="E6477" t="s">
        <v>29</v>
      </c>
      <c r="F6477">
        <v>1</v>
      </c>
      <c r="G6477">
        <v>0</v>
      </c>
      <c r="H6477" t="s">
        <v>30</v>
      </c>
      <c r="I6477">
        <v>2</v>
      </c>
      <c r="J6477">
        <v>0</v>
      </c>
      <c r="K6477">
        <v>57</v>
      </c>
      <c r="L6477" s="6">
        <v>0.15789473684210525</v>
      </c>
      <c r="M6477" s="6">
        <v>0.84210526315789469</v>
      </c>
      <c r="N6477" s="6">
        <v>0.8571428571428571</v>
      </c>
      <c r="O6477" s="6">
        <v>0.5</v>
      </c>
      <c r="P6477" s="6">
        <v>0.35416666666666669</v>
      </c>
      <c r="Q6477" s="6">
        <v>0.14583333333333334</v>
      </c>
      <c r="R6477" s="6">
        <v>0.14285714285714285</v>
      </c>
      <c r="S6477" s="6">
        <v>0.20833333333333334</v>
      </c>
      <c r="T6477" s="6">
        <v>0.125</v>
      </c>
      <c r="U6477" s="6">
        <v>8.3333333333333329E-2</v>
      </c>
      <c r="V6477" s="7">
        <v>101.16666666666667</v>
      </c>
      <c r="W6477" s="6">
        <v>0.68175377862877851</v>
      </c>
      <c r="X6477" s="6">
        <v>0.64225802682024957</v>
      </c>
      <c r="Y6477" s="6">
        <v>0.24007239314936926</v>
      </c>
      <c r="Z6477" s="6">
        <v>0.11766958003038104</v>
      </c>
      <c r="AA6477" s="6">
        <v>0.31824622137122138</v>
      </c>
      <c r="AB6477" s="6">
        <v>0.20189007755801877</v>
      </c>
      <c r="AC6477" s="6">
        <v>0.24716566035314899</v>
      </c>
      <c r="AD6477" s="6">
        <v>5.676740421647667E-2</v>
      </c>
      <c r="AE6477" s="8" t="e">
        <v>#DIV/0!</v>
      </c>
      <c r="AG6477"/>
    </row>
    <row r="6478" spans="1:36" x14ac:dyDescent="0.25">
      <c r="A6478" t="s">
        <v>205</v>
      </c>
      <c r="B6478" t="s">
        <v>28</v>
      </c>
      <c r="C6478" t="s">
        <v>564</v>
      </c>
      <c r="D6478" t="s">
        <v>565</v>
      </c>
      <c r="E6478" t="s">
        <v>29</v>
      </c>
      <c r="F6478">
        <v>1</v>
      </c>
      <c r="G6478">
        <v>48</v>
      </c>
      <c r="H6478" t="s">
        <v>36</v>
      </c>
      <c r="I6478">
        <v>1</v>
      </c>
      <c r="J6478">
        <v>0.35508246576645019</v>
      </c>
      <c r="K6478">
        <v>142</v>
      </c>
      <c r="L6478" s="6">
        <v>0.12154696132596685</v>
      </c>
      <c r="M6478" s="6">
        <v>0.87845303867403313</v>
      </c>
      <c r="N6478" s="6">
        <v>0.59523809523809523</v>
      </c>
      <c r="O6478" s="6">
        <v>0.50314465408805031</v>
      </c>
      <c r="P6478" s="6">
        <v>0.23270440251572327</v>
      </c>
      <c r="Q6478" s="6">
        <v>0.26415094339622641</v>
      </c>
      <c r="R6478" s="6">
        <v>0.40476190476190477</v>
      </c>
      <c r="S6478" s="6">
        <v>0.16250000000000001</v>
      </c>
      <c r="T6478" s="6">
        <v>6.25E-2</v>
      </c>
      <c r="U6478" s="6">
        <v>7.4999999999999997E-2</v>
      </c>
      <c r="V6478">
        <v>330</v>
      </c>
      <c r="W6478" s="6">
        <v>0.35276667776667781</v>
      </c>
      <c r="X6478" s="6">
        <v>0.88166238459139723</v>
      </c>
      <c r="Y6478" s="6">
        <v>5.3869476946774734E-2</v>
      </c>
      <c r="Z6478" s="6">
        <v>6.446813846182807E-2</v>
      </c>
      <c r="AA6478" s="6">
        <v>0.64723332223332231</v>
      </c>
      <c r="AB6478" s="6">
        <v>0.10271861168930373</v>
      </c>
      <c r="AC6478" s="6">
        <v>9.5298186911428995E-2</v>
      </c>
      <c r="AD6478" s="6">
        <v>2.25671355906738E-2</v>
      </c>
      <c r="AE6478" s="8">
        <v>1.0025214665766418</v>
      </c>
      <c r="AF6478"/>
      <c r="AG6478"/>
      <c r="AH6478"/>
      <c r="AI6478"/>
      <c r="AJ6478"/>
    </row>
    <row r="6479" spans="1:36" x14ac:dyDescent="0.25">
      <c r="A6479" t="s">
        <v>205</v>
      </c>
      <c r="B6479" t="s">
        <v>28</v>
      </c>
      <c r="C6479" t="s">
        <v>564</v>
      </c>
      <c r="D6479" t="s">
        <v>565</v>
      </c>
      <c r="E6479" t="s">
        <v>29</v>
      </c>
      <c r="F6479">
        <v>1</v>
      </c>
      <c r="G6479">
        <v>12</v>
      </c>
      <c r="H6479" t="s">
        <v>36</v>
      </c>
      <c r="I6479">
        <v>1</v>
      </c>
      <c r="J6479">
        <v>-0.12918200606926722</v>
      </c>
      <c r="K6479">
        <v>135</v>
      </c>
      <c r="L6479" s="6">
        <v>4.6666666666666669E-2</v>
      </c>
      <c r="M6479" s="6">
        <v>0.95333333333333337</v>
      </c>
      <c r="N6479" s="6">
        <v>0.65384615384615385</v>
      </c>
      <c r="O6479" s="6">
        <v>0.67832167832167833</v>
      </c>
      <c r="P6479" s="6">
        <v>0.13986013986013987</v>
      </c>
      <c r="Q6479" s="6">
        <v>0.18181818181818182</v>
      </c>
      <c r="R6479" s="6">
        <v>0.34615384615384615</v>
      </c>
      <c r="S6479" s="6">
        <v>9.2783505154639179E-2</v>
      </c>
      <c r="T6479" s="6">
        <v>3.0927835051546393E-2</v>
      </c>
      <c r="U6479" s="6">
        <v>6.1855670103092786E-2</v>
      </c>
      <c r="V6479">
        <v>165.75</v>
      </c>
      <c r="W6479" s="6">
        <v>0.3733097403327667</v>
      </c>
      <c r="X6479" s="6">
        <v>0.78020574234211626</v>
      </c>
      <c r="Y6479" s="6">
        <v>0.11410469710363857</v>
      </c>
      <c r="Z6479" s="6">
        <v>0.10568956055424532</v>
      </c>
      <c r="AA6479" s="6">
        <v>0.62669025966723335</v>
      </c>
      <c r="AB6479" s="6">
        <v>9.5118406263397362E-2</v>
      </c>
      <c r="AC6479" s="6">
        <v>8.4566490199712852E-2</v>
      </c>
      <c r="AD6479" s="6">
        <v>7.3207956662896978E-2</v>
      </c>
      <c r="AE6479" s="8">
        <v>1.0512266525172955</v>
      </c>
      <c r="AF6479"/>
      <c r="AG6479"/>
      <c r="AH6479"/>
      <c r="AI6479"/>
      <c r="AJ6479"/>
    </row>
    <row r="6480" spans="1:36" x14ac:dyDescent="0.25">
      <c r="A6480" t="s">
        <v>205</v>
      </c>
      <c r="B6480" t="s">
        <v>28</v>
      </c>
      <c r="C6480" t="s">
        <v>564</v>
      </c>
      <c r="D6480" t="s">
        <v>565</v>
      </c>
      <c r="E6480" t="s">
        <v>29</v>
      </c>
      <c r="F6480">
        <v>1</v>
      </c>
      <c r="G6480">
        <v>24</v>
      </c>
      <c r="H6480" t="s">
        <v>36</v>
      </c>
      <c r="I6480">
        <v>1</v>
      </c>
      <c r="J6480">
        <v>-7.7775288825955635E-2</v>
      </c>
      <c r="K6480">
        <v>135</v>
      </c>
      <c r="L6480" s="6">
        <v>9.4117647058823528E-2</v>
      </c>
      <c r="M6480" s="6">
        <v>0.90588235294117647</v>
      </c>
      <c r="N6480" s="6">
        <v>0.62068965517241381</v>
      </c>
      <c r="O6480" s="6">
        <v>0.61688311688311692</v>
      </c>
      <c r="P6480" s="6">
        <v>0.19480519480519481</v>
      </c>
      <c r="Q6480" s="6">
        <v>0.18831168831168832</v>
      </c>
      <c r="R6480" s="6">
        <v>0.37931034482758619</v>
      </c>
      <c r="S6480" s="6">
        <v>0.14736842105263157</v>
      </c>
      <c r="T6480" s="6">
        <v>4.2105263157894736E-2</v>
      </c>
      <c r="U6480" s="6">
        <v>5.2631578947368418E-2</v>
      </c>
      <c r="V6480">
        <v>212.41666666666666</v>
      </c>
      <c r="W6480" s="6">
        <v>0.31958089668615985</v>
      </c>
      <c r="X6480" s="6">
        <v>0.82518690262008187</v>
      </c>
      <c r="Y6480" s="6">
        <v>8.8578565348293337E-2</v>
      </c>
      <c r="Z6480" s="6">
        <v>8.6234532031624636E-2</v>
      </c>
      <c r="AA6480" s="6">
        <v>0.68041910331384015</v>
      </c>
      <c r="AB6480" s="6">
        <v>9.8522008875229897E-2</v>
      </c>
      <c r="AC6480" s="6">
        <v>7.2268179048757514E-2</v>
      </c>
      <c r="AD6480" s="6">
        <v>5.0322232658909512E-2</v>
      </c>
      <c r="AE6480" s="8">
        <v>0.9916198088086533</v>
      </c>
      <c r="AF6480"/>
      <c r="AG6480"/>
      <c r="AH6480"/>
      <c r="AI6480"/>
      <c r="AJ6480"/>
    </row>
    <row r="6481" spans="1:36" x14ac:dyDescent="0.25">
      <c r="A6481" t="s">
        <v>205</v>
      </c>
      <c r="B6481" t="s">
        <v>28</v>
      </c>
      <c r="C6481" t="s">
        <v>564</v>
      </c>
      <c r="D6481" t="s">
        <v>565</v>
      </c>
      <c r="E6481" t="s">
        <v>29</v>
      </c>
      <c r="F6481">
        <v>10</v>
      </c>
      <c r="G6481">
        <v>0</v>
      </c>
      <c r="H6481" t="s">
        <v>36</v>
      </c>
      <c r="I6481">
        <v>2</v>
      </c>
      <c r="J6481">
        <v>0</v>
      </c>
      <c r="K6481">
        <v>73</v>
      </c>
      <c r="L6481" s="6">
        <v>2.7777777777777776E-2</v>
      </c>
      <c r="M6481" s="6">
        <v>0.97222222222222221</v>
      </c>
      <c r="N6481" s="6">
        <v>0.1</v>
      </c>
      <c r="O6481" s="6">
        <v>0.75714285714285712</v>
      </c>
      <c r="P6481" s="6">
        <v>0.1</v>
      </c>
      <c r="Q6481" s="6">
        <v>0.14285714285714285</v>
      </c>
      <c r="R6481" s="6">
        <v>0.9</v>
      </c>
      <c r="S6481" s="6">
        <v>0.16981132075471697</v>
      </c>
      <c r="T6481" s="6">
        <v>0.20754716981132076</v>
      </c>
      <c r="U6481" s="6">
        <v>3.7735849056603772E-2</v>
      </c>
      <c r="V6481">
        <v>70.333333333333329</v>
      </c>
      <c r="W6481" s="6">
        <v>0.26218434343434344</v>
      </c>
      <c r="X6481" s="6">
        <v>0.81102544295299517</v>
      </c>
      <c r="Y6481" s="6">
        <v>8.0767167152188971E-2</v>
      </c>
      <c r="Z6481" s="6">
        <v>0.10820738989481578</v>
      </c>
      <c r="AA6481" s="6">
        <v>0.73781565656565651</v>
      </c>
      <c r="AB6481" s="6">
        <v>9.8560535485362075E-2</v>
      </c>
      <c r="AC6481" s="6">
        <v>0.15372882034849539</v>
      </c>
      <c r="AD6481" s="6">
        <v>2.7252190868000885E-2</v>
      </c>
      <c r="AE6481" s="8">
        <v>0</v>
      </c>
      <c r="AF6481"/>
      <c r="AG6481"/>
      <c r="AH6481"/>
      <c r="AI6481"/>
      <c r="AJ6481"/>
    </row>
    <row r="6482" spans="1:36" x14ac:dyDescent="0.25">
      <c r="A6482" t="s">
        <v>206</v>
      </c>
      <c r="B6482" t="s">
        <v>28</v>
      </c>
      <c r="C6482" t="s">
        <v>566</v>
      </c>
      <c r="D6482" t="s">
        <v>567</v>
      </c>
      <c r="E6482" t="s">
        <v>29</v>
      </c>
      <c r="F6482">
        <v>1</v>
      </c>
      <c r="G6482">
        <v>12</v>
      </c>
      <c r="H6482" t="s">
        <v>30</v>
      </c>
      <c r="I6482">
        <v>2</v>
      </c>
      <c r="J6482">
        <v>404877.26912743441</v>
      </c>
      <c r="K6482">
        <v>98</v>
      </c>
      <c r="L6482" s="6">
        <v>0.26530612244897961</v>
      </c>
      <c r="M6482" s="6">
        <v>0.73469387755102045</v>
      </c>
      <c r="N6482" s="6">
        <v>0.5714285714285714</v>
      </c>
      <c r="O6482" s="6">
        <v>0.22222222222222221</v>
      </c>
      <c r="P6482" s="6">
        <v>0.68055555555555558</v>
      </c>
      <c r="Q6482" s="6">
        <v>9.7222222222222224E-2</v>
      </c>
      <c r="R6482" s="6">
        <v>0.42857142857142855</v>
      </c>
      <c r="S6482" s="6">
        <v>0.3125</v>
      </c>
      <c r="T6482" s="6">
        <v>0.1875</v>
      </c>
      <c r="U6482" s="6">
        <v>0.25</v>
      </c>
      <c r="V6482">
        <v>84.333333333333329</v>
      </c>
      <c r="W6482" s="6">
        <v>0.52083333333333337</v>
      </c>
      <c r="X6482" s="6">
        <v>0.31179474109160182</v>
      </c>
      <c r="Y6482" s="6">
        <v>0.58591997247425631</v>
      </c>
      <c r="Z6482" s="6">
        <v>0.10228528643414191</v>
      </c>
      <c r="AA6482" s="6">
        <v>0.47916666666666669</v>
      </c>
      <c r="AB6482" s="6">
        <v>0.12535369220151829</v>
      </c>
      <c r="AC6482" s="6">
        <v>0.14961611456176674</v>
      </c>
      <c r="AD6482" s="6">
        <v>9.4987530585356653E-2</v>
      </c>
      <c r="AE6482">
        <v>764556569578.52551</v>
      </c>
      <c r="AF6482" t="s">
        <v>31</v>
      </c>
      <c r="AG6482"/>
      <c r="AH6482"/>
      <c r="AI6482"/>
      <c r="AJ6482"/>
    </row>
    <row r="6483" spans="1:36" x14ac:dyDescent="0.25">
      <c r="A6483" t="s">
        <v>206</v>
      </c>
      <c r="B6483" t="s">
        <v>28</v>
      </c>
      <c r="C6483" t="s">
        <v>566</v>
      </c>
      <c r="D6483" t="s">
        <v>567</v>
      </c>
      <c r="E6483" t="s">
        <v>29</v>
      </c>
      <c r="F6483">
        <v>10</v>
      </c>
      <c r="G6483">
        <v>12</v>
      </c>
      <c r="H6483" t="s">
        <v>30</v>
      </c>
      <c r="I6483">
        <v>2</v>
      </c>
      <c r="J6483">
        <v>267.35419896610108</v>
      </c>
      <c r="K6483">
        <v>88</v>
      </c>
      <c r="L6483" s="6">
        <v>0.31818181818181818</v>
      </c>
      <c r="M6483" s="6">
        <v>0.68181818181818177</v>
      </c>
      <c r="N6483" s="6">
        <v>0.2</v>
      </c>
      <c r="O6483" s="6">
        <v>0.26666666666666666</v>
      </c>
      <c r="P6483" s="6">
        <v>0.65</v>
      </c>
      <c r="Q6483" s="6">
        <v>8.3333333333333329E-2</v>
      </c>
      <c r="R6483" s="6">
        <v>0.8</v>
      </c>
      <c r="S6483" s="6">
        <v>6.25E-2</v>
      </c>
      <c r="T6483" s="6">
        <v>0.125</v>
      </c>
      <c r="U6483" s="6">
        <v>0.1875</v>
      </c>
      <c r="V6483">
        <v>84.333333333333329</v>
      </c>
      <c r="W6483" s="6">
        <v>0.52083333333333337</v>
      </c>
      <c r="X6483" s="6">
        <v>0.31179474109160182</v>
      </c>
      <c r="Y6483" s="6">
        <v>0.58591997247425631</v>
      </c>
      <c r="Z6483" s="6">
        <v>0.10228528643414191</v>
      </c>
      <c r="AA6483" s="6">
        <v>0.47916666666666669</v>
      </c>
      <c r="AB6483" s="6">
        <v>0.12535369220151829</v>
      </c>
      <c r="AC6483" s="6">
        <v>0.14961611456176674</v>
      </c>
      <c r="AD6483" s="6">
        <v>9.4987530585356653E-2</v>
      </c>
      <c r="AE6483">
        <v>764556569578.52551</v>
      </c>
      <c r="AF6483" t="s">
        <v>31</v>
      </c>
      <c r="AG6483"/>
      <c r="AH6483"/>
      <c r="AI6483"/>
      <c r="AJ6483"/>
    </row>
    <row r="6484" spans="1:36" x14ac:dyDescent="0.25">
      <c r="A6484" t="s">
        <v>206</v>
      </c>
      <c r="B6484" t="s">
        <v>28</v>
      </c>
      <c r="C6484" t="s">
        <v>566</v>
      </c>
      <c r="D6484" t="s">
        <v>567</v>
      </c>
      <c r="E6484" t="s">
        <v>29</v>
      </c>
      <c r="F6484">
        <v>10</v>
      </c>
      <c r="G6484">
        <v>24</v>
      </c>
      <c r="H6484" t="s">
        <v>30</v>
      </c>
      <c r="I6484">
        <v>2</v>
      </c>
      <c r="J6484">
        <v>-0.80985444159948805</v>
      </c>
      <c r="K6484">
        <v>75</v>
      </c>
      <c r="L6484" s="6">
        <v>0.33333333333333331</v>
      </c>
      <c r="M6484" s="6">
        <v>0.66666666666666663</v>
      </c>
      <c r="N6484" s="6">
        <v>0.33333333333333331</v>
      </c>
      <c r="O6484" s="6">
        <v>0.34</v>
      </c>
      <c r="P6484" s="6">
        <v>0.6</v>
      </c>
      <c r="Q6484" s="6">
        <v>0.06</v>
      </c>
      <c r="R6484" s="6">
        <v>0.66666666666666663</v>
      </c>
      <c r="S6484" s="6">
        <v>0.11764705882352941</v>
      </c>
      <c r="T6484" s="6">
        <v>0.11764705882352941</v>
      </c>
      <c r="U6484" s="6">
        <v>0.17647058823529413</v>
      </c>
      <c r="V6484">
        <v>80.083333333333329</v>
      </c>
      <c r="W6484" s="6">
        <v>0.55238095238095242</v>
      </c>
      <c r="X6484" s="6">
        <v>0.34617130297150184</v>
      </c>
      <c r="Y6484" s="6">
        <v>0.55571819640763265</v>
      </c>
      <c r="Z6484" s="6">
        <v>9.8110500620865446E-2</v>
      </c>
      <c r="AA6484" s="6">
        <v>0.44761904761904758</v>
      </c>
      <c r="AB6484" s="6">
        <v>0.11087020396483314</v>
      </c>
      <c r="AC6484" s="6">
        <v>0.12081388229086439</v>
      </c>
      <c r="AD6484" s="6">
        <v>0.10299975434246533</v>
      </c>
      <c r="AE6484">
        <v>231110.00819210731</v>
      </c>
      <c r="AF6484" t="s">
        <v>31</v>
      </c>
      <c r="AG6484"/>
      <c r="AH6484"/>
      <c r="AI6484"/>
      <c r="AJ6484"/>
    </row>
    <row r="6485" spans="1:36" x14ac:dyDescent="0.25">
      <c r="A6485" t="s">
        <v>206</v>
      </c>
      <c r="B6485" t="s">
        <v>28</v>
      </c>
      <c r="C6485" t="s">
        <v>566</v>
      </c>
      <c r="D6485" t="s">
        <v>567</v>
      </c>
      <c r="E6485" t="s">
        <v>29</v>
      </c>
      <c r="F6485">
        <v>10</v>
      </c>
      <c r="G6485">
        <v>0</v>
      </c>
      <c r="H6485" t="s">
        <v>30</v>
      </c>
      <c r="I6485">
        <v>2</v>
      </c>
      <c r="J6485">
        <v>0</v>
      </c>
      <c r="K6485">
        <v>98</v>
      </c>
      <c r="L6485" s="6">
        <v>0.48979591836734693</v>
      </c>
      <c r="M6485" s="6">
        <v>0.51020408163265307</v>
      </c>
      <c r="N6485" s="6">
        <v>0.5</v>
      </c>
      <c r="O6485" s="6">
        <v>0.36</v>
      </c>
      <c r="P6485" s="6">
        <v>0.48</v>
      </c>
      <c r="Q6485" s="6">
        <v>0.16</v>
      </c>
      <c r="R6485" s="6">
        <v>0.5</v>
      </c>
      <c r="S6485" s="6">
        <v>0.16666666666666666</v>
      </c>
      <c r="T6485" s="6">
        <v>0.16666666666666666</v>
      </c>
      <c r="U6485" s="6">
        <v>0.1111111111111111</v>
      </c>
      <c r="V6485">
        <v>99.333333333333329</v>
      </c>
      <c r="W6485" s="6">
        <v>0.5579034391534391</v>
      </c>
      <c r="X6485" s="6">
        <v>0.29386543263075332</v>
      </c>
      <c r="Y6485" s="6">
        <v>0.59511848818880686</v>
      </c>
      <c r="Z6485" s="6">
        <v>0.11101607918043994</v>
      </c>
      <c r="AA6485" s="6">
        <v>0.44209656084656085</v>
      </c>
      <c r="AB6485" s="6">
        <v>0.11211444778580328</v>
      </c>
      <c r="AC6485" s="6">
        <v>0.29021489894731584</v>
      </c>
      <c r="AD6485" s="6">
        <v>4.2721577761539398E-2</v>
      </c>
      <c r="AE6485" t="e">
        <v>#DIV/0!</v>
      </c>
      <c r="AF6485" t="s">
        <v>31</v>
      </c>
      <c r="AG6485"/>
      <c r="AH6485"/>
      <c r="AI6485"/>
      <c r="AJ6485"/>
    </row>
    <row r="6486" spans="1:36" x14ac:dyDescent="0.25">
      <c r="A6486" t="s">
        <v>206</v>
      </c>
      <c r="B6486" t="s">
        <v>28</v>
      </c>
      <c r="C6486" t="s">
        <v>566</v>
      </c>
      <c r="D6486" t="s">
        <v>567</v>
      </c>
      <c r="E6486" t="s">
        <v>29</v>
      </c>
      <c r="F6486">
        <v>10</v>
      </c>
      <c r="G6486">
        <v>0</v>
      </c>
      <c r="H6486" t="s">
        <v>32</v>
      </c>
      <c r="I6486">
        <v>1</v>
      </c>
      <c r="J6486">
        <v>0</v>
      </c>
      <c r="K6486">
        <v>753</v>
      </c>
      <c r="L6486" s="6">
        <v>0.32761578044596912</v>
      </c>
      <c r="M6486" s="6">
        <v>0.67238421955403083</v>
      </c>
      <c r="N6486" s="6">
        <v>0.15178571428571427</v>
      </c>
      <c r="O6486" s="6">
        <v>0.35204081632653061</v>
      </c>
      <c r="P6486" s="6">
        <v>0.36224489795918369</v>
      </c>
      <c r="Q6486" s="6">
        <v>0.2857142857142857</v>
      </c>
      <c r="R6486" s="6">
        <v>0.8482142857142857</v>
      </c>
      <c r="S6486" s="6">
        <v>3.6231884057971016E-2</v>
      </c>
      <c r="T6486" s="6">
        <v>9.420289855072464E-2</v>
      </c>
      <c r="U6486" s="6">
        <v>8.6956521739130432E-2</v>
      </c>
      <c r="V6486">
        <v>865.66666666666663</v>
      </c>
      <c r="W6486" s="6">
        <v>0.13690998612219002</v>
      </c>
      <c r="X6486" s="6">
        <v>0.49116317675236248</v>
      </c>
      <c r="Y6486" s="6">
        <v>0.2300411511357813</v>
      </c>
      <c r="Z6486" s="6">
        <v>0.27879567211185624</v>
      </c>
      <c r="AA6486" s="6">
        <v>0.86309001387781004</v>
      </c>
      <c r="AB6486" s="6">
        <v>1.8540532523180001E-2</v>
      </c>
      <c r="AC6486" s="6">
        <v>0.12979809624649621</v>
      </c>
      <c r="AD6486" s="6">
        <v>3.2083349455893397E-2</v>
      </c>
      <c r="AE6486" s="8" t="e">
        <v>#DIV/0!</v>
      </c>
      <c r="AF6486" t="s">
        <v>31</v>
      </c>
      <c r="AG6486"/>
      <c r="AH6486"/>
      <c r="AI6486"/>
      <c r="AJ6486"/>
    </row>
    <row r="6487" spans="1:36" x14ac:dyDescent="0.25">
      <c r="A6487" t="s">
        <v>206</v>
      </c>
      <c r="B6487" t="s">
        <v>28</v>
      </c>
      <c r="C6487" t="s">
        <v>566</v>
      </c>
      <c r="D6487" t="s">
        <v>567</v>
      </c>
      <c r="E6487" t="s">
        <v>29</v>
      </c>
      <c r="F6487">
        <v>10</v>
      </c>
      <c r="G6487">
        <v>12</v>
      </c>
      <c r="H6487" t="s">
        <v>32</v>
      </c>
      <c r="I6487">
        <v>1</v>
      </c>
      <c r="J6487">
        <v>-0.37248110383365285</v>
      </c>
      <c r="K6487">
        <v>379</v>
      </c>
      <c r="L6487" s="6">
        <v>0.22955145118733508</v>
      </c>
      <c r="M6487" s="6">
        <v>0.77044854881266489</v>
      </c>
      <c r="N6487" s="6">
        <v>0.23749999999999999</v>
      </c>
      <c r="O6487" s="6">
        <v>0.4041095890410959</v>
      </c>
      <c r="P6487" s="6">
        <v>0.32191780821917809</v>
      </c>
      <c r="Q6487" s="6">
        <v>0.27397260273972601</v>
      </c>
      <c r="R6487" s="6">
        <v>0.76249999999999996</v>
      </c>
      <c r="S6487" s="6">
        <v>2.5423728813559324E-2</v>
      </c>
      <c r="T6487" s="6">
        <v>2.5423728813559324E-2</v>
      </c>
      <c r="U6487" s="6">
        <v>8.4745762711864403E-2</v>
      </c>
      <c r="V6487">
        <v>691.5</v>
      </c>
      <c r="W6487" s="6">
        <v>0.1859339345396607</v>
      </c>
      <c r="X6487" s="6">
        <v>0.6982728515882638</v>
      </c>
      <c r="Y6487" s="6">
        <v>0.14979571285513246</v>
      </c>
      <c r="Z6487" s="6">
        <v>0.15193143555660379</v>
      </c>
      <c r="AA6487" s="6">
        <v>0.81406606546033922</v>
      </c>
      <c r="AB6487" s="6">
        <v>2.6730648404893559E-2</v>
      </c>
      <c r="AC6487" s="6">
        <v>4.1274470991802911E-2</v>
      </c>
      <c r="AD6487" s="6">
        <v>4.4191979398652471E-2</v>
      </c>
      <c r="AE6487" s="8">
        <v>1.102181260056756</v>
      </c>
      <c r="AF6487" t="s">
        <v>31</v>
      </c>
      <c r="AG6487"/>
      <c r="AH6487"/>
      <c r="AI6487"/>
      <c r="AJ6487"/>
    </row>
    <row r="6488" spans="1:36" x14ac:dyDescent="0.25">
      <c r="A6488" t="s">
        <v>206</v>
      </c>
      <c r="B6488" t="s">
        <v>28</v>
      </c>
      <c r="C6488" t="s">
        <v>566</v>
      </c>
      <c r="D6488" t="s">
        <v>567</v>
      </c>
      <c r="E6488" t="s">
        <v>29</v>
      </c>
      <c r="F6488">
        <v>1</v>
      </c>
      <c r="G6488">
        <v>24</v>
      </c>
      <c r="H6488" t="s">
        <v>30</v>
      </c>
      <c r="I6488">
        <v>2</v>
      </c>
      <c r="J6488">
        <v>-0.99994295410864154</v>
      </c>
      <c r="K6488">
        <v>103</v>
      </c>
      <c r="L6488" s="6">
        <v>0.34951456310679613</v>
      </c>
      <c r="M6488" s="6">
        <v>0.65048543689320393</v>
      </c>
      <c r="N6488" s="6">
        <v>0.16666666666666666</v>
      </c>
      <c r="O6488" s="6">
        <v>0.22388059701492538</v>
      </c>
      <c r="P6488" s="6">
        <v>0.68656716417910446</v>
      </c>
      <c r="Q6488" s="6">
        <v>8.9552238805970144E-2</v>
      </c>
      <c r="R6488" s="6">
        <v>0.83333333333333337</v>
      </c>
      <c r="S6488" s="6">
        <v>0.13333333333333333</v>
      </c>
      <c r="T6488" s="6">
        <v>0.13333333333333333</v>
      </c>
      <c r="U6488" s="6">
        <v>6.6666666666666666E-2</v>
      </c>
      <c r="V6488">
        <v>80.083333333333329</v>
      </c>
      <c r="W6488" s="6">
        <v>0.55238095238095242</v>
      </c>
      <c r="X6488" s="6">
        <v>0.34617130297150184</v>
      </c>
      <c r="Y6488" s="6">
        <v>0.55571819640763265</v>
      </c>
      <c r="Z6488" s="6">
        <v>9.8110500620865446E-2</v>
      </c>
      <c r="AA6488" s="6">
        <v>0.44761904761904758</v>
      </c>
      <c r="AB6488" s="6">
        <v>0.11087020396483314</v>
      </c>
      <c r="AC6488" s="6">
        <v>0.12081388229086439</v>
      </c>
      <c r="AD6488" s="6">
        <v>0.10299975434246533</v>
      </c>
      <c r="AE6488">
        <v>231110.00819210731</v>
      </c>
      <c r="AF6488" t="s">
        <v>31</v>
      </c>
      <c r="AG6488"/>
      <c r="AH6488"/>
      <c r="AI6488"/>
      <c r="AJ6488"/>
    </row>
    <row r="6489" spans="1:36" x14ac:dyDescent="0.25">
      <c r="A6489" t="s">
        <v>206</v>
      </c>
      <c r="B6489" t="s">
        <v>28</v>
      </c>
      <c r="C6489" t="s">
        <v>566</v>
      </c>
      <c r="D6489" t="s">
        <v>567</v>
      </c>
      <c r="E6489" t="s">
        <v>29</v>
      </c>
      <c r="F6489">
        <v>1</v>
      </c>
      <c r="G6489">
        <v>12</v>
      </c>
      <c r="H6489" t="s">
        <v>30</v>
      </c>
      <c r="I6489">
        <v>1</v>
      </c>
      <c r="J6489">
        <v>2.1980906006694174</v>
      </c>
      <c r="K6489">
        <v>382</v>
      </c>
      <c r="L6489" s="6">
        <v>0.28534031413612565</v>
      </c>
      <c r="M6489" s="6">
        <v>0.71465968586387429</v>
      </c>
      <c r="N6489" s="6">
        <v>0.58064516129032262</v>
      </c>
      <c r="O6489" s="6">
        <v>0.40659340659340659</v>
      </c>
      <c r="P6489" s="6">
        <v>0.47985347985347987</v>
      </c>
      <c r="Q6489" s="6">
        <v>0.11355311355311355</v>
      </c>
      <c r="R6489" s="6">
        <v>0.41935483870967744</v>
      </c>
      <c r="S6489" s="6">
        <v>7.2072072072072071E-2</v>
      </c>
      <c r="T6489" s="6">
        <v>9.0090090090090089E-3</v>
      </c>
      <c r="U6489" s="6">
        <v>5.4054054054054057E-2</v>
      </c>
      <c r="V6489">
        <v>230.66666666666666</v>
      </c>
      <c r="W6489" s="6">
        <v>0.69528250413563264</v>
      </c>
      <c r="X6489" s="6">
        <v>0.59679594565211069</v>
      </c>
      <c r="Y6489" s="6">
        <v>0.25852853937622672</v>
      </c>
      <c r="Z6489" s="6">
        <v>0.14467551497166251</v>
      </c>
      <c r="AA6489" s="6">
        <v>0.30471749586436725</v>
      </c>
      <c r="AB6489" s="6">
        <v>3.4200728290309998E-2</v>
      </c>
      <c r="AC6489" s="6">
        <v>3.5741472110390284E-2</v>
      </c>
      <c r="AD6489" s="6">
        <v>5.8316370040274734E-2</v>
      </c>
      <c r="AE6489">
        <v>1.2377140574682921</v>
      </c>
      <c r="AF6489" t="s">
        <v>31</v>
      </c>
      <c r="AG6489"/>
      <c r="AH6489"/>
      <c r="AI6489"/>
      <c r="AJ6489"/>
    </row>
    <row r="6490" spans="1:36" x14ac:dyDescent="0.25">
      <c r="A6490" t="s">
        <v>206</v>
      </c>
      <c r="B6490" t="s">
        <v>28</v>
      </c>
      <c r="C6490" t="s">
        <v>566</v>
      </c>
      <c r="D6490" t="s">
        <v>567</v>
      </c>
      <c r="E6490" t="s">
        <v>29</v>
      </c>
      <c r="F6490">
        <v>1</v>
      </c>
      <c r="G6490">
        <v>0</v>
      </c>
      <c r="H6490" t="s">
        <v>30</v>
      </c>
      <c r="I6490">
        <v>2</v>
      </c>
      <c r="J6490">
        <v>0</v>
      </c>
      <c r="K6490">
        <v>112</v>
      </c>
      <c r="L6490" s="6">
        <v>0.39285714285714285</v>
      </c>
      <c r="M6490" s="6">
        <v>0.6071428571428571</v>
      </c>
      <c r="N6490" s="6">
        <v>0.8</v>
      </c>
      <c r="O6490" s="6">
        <v>0.30882352941176472</v>
      </c>
      <c r="P6490" s="6">
        <v>0.61764705882352944</v>
      </c>
      <c r="Q6490" s="6">
        <v>7.3529411764705885E-2</v>
      </c>
      <c r="R6490" s="6">
        <v>0.2</v>
      </c>
      <c r="S6490" s="6">
        <v>0.2857142857142857</v>
      </c>
      <c r="T6490" s="6">
        <v>0.42857142857142855</v>
      </c>
      <c r="U6490" s="6">
        <v>4.7619047619047616E-2</v>
      </c>
      <c r="V6490">
        <v>99.333333333333329</v>
      </c>
      <c r="W6490" s="6">
        <v>0.5579034391534391</v>
      </c>
      <c r="X6490" s="6">
        <v>0.29386543263075332</v>
      </c>
      <c r="Y6490" s="6">
        <v>0.59511848818880686</v>
      </c>
      <c r="Z6490" s="6">
        <v>0.11101607918043994</v>
      </c>
      <c r="AA6490" s="6">
        <v>0.44209656084656085</v>
      </c>
      <c r="AB6490" s="6">
        <v>0.11211444778580328</v>
      </c>
      <c r="AC6490" s="6">
        <v>0.29021489894731584</v>
      </c>
      <c r="AD6490" s="6">
        <v>4.2721577761539398E-2</v>
      </c>
      <c r="AE6490" t="e">
        <v>#DIV/0!</v>
      </c>
      <c r="AF6490" t="s">
        <v>31</v>
      </c>
      <c r="AG6490"/>
      <c r="AH6490"/>
      <c r="AI6490"/>
      <c r="AJ6490"/>
    </row>
    <row r="6491" spans="1:36" x14ac:dyDescent="0.25">
      <c r="A6491" t="s">
        <v>206</v>
      </c>
      <c r="B6491" t="s">
        <v>28</v>
      </c>
      <c r="C6491" t="s">
        <v>566</v>
      </c>
      <c r="D6491" t="s">
        <v>567</v>
      </c>
      <c r="E6491" t="s">
        <v>29</v>
      </c>
      <c r="F6491">
        <v>1</v>
      </c>
      <c r="G6491">
        <v>0</v>
      </c>
      <c r="H6491" t="s">
        <v>32</v>
      </c>
      <c r="I6491">
        <v>1</v>
      </c>
      <c r="J6491">
        <v>0</v>
      </c>
      <c r="K6491">
        <v>822</v>
      </c>
      <c r="L6491" s="6">
        <v>0.20382882882882883</v>
      </c>
      <c r="M6491" s="6">
        <v>0.7961711711711712</v>
      </c>
      <c r="N6491" s="6">
        <v>0.14563106796116504</v>
      </c>
      <c r="O6491" s="6">
        <v>0.48090523338048091</v>
      </c>
      <c r="P6491" s="6">
        <v>0.22772277227722773</v>
      </c>
      <c r="Q6491" s="6">
        <v>0.29137199434229138</v>
      </c>
      <c r="R6491" s="6">
        <v>0.85436893203883491</v>
      </c>
      <c r="S6491" s="6">
        <v>8.8235294117647058E-3</v>
      </c>
      <c r="T6491" s="6">
        <v>0.1588235294117647</v>
      </c>
      <c r="U6491" s="6">
        <v>2.6470588235294117E-2</v>
      </c>
      <c r="V6491">
        <v>865.66666666666663</v>
      </c>
      <c r="W6491" s="6">
        <v>0.13690998612219002</v>
      </c>
      <c r="X6491" s="6">
        <v>0.49116317675236248</v>
      </c>
      <c r="Y6491" s="6">
        <v>0.2300411511357813</v>
      </c>
      <c r="Z6491" s="6">
        <v>0.27879567211185624</v>
      </c>
      <c r="AA6491" s="6">
        <v>0.86309001387781004</v>
      </c>
      <c r="AB6491" s="6">
        <v>1.8540532523180001E-2</v>
      </c>
      <c r="AC6491" s="6">
        <v>0.12979809624649621</v>
      </c>
      <c r="AD6491" s="6">
        <v>3.2083349455893397E-2</v>
      </c>
      <c r="AE6491" s="8" t="e">
        <v>#DIV/0!</v>
      </c>
      <c r="AF6491" t="s">
        <v>31</v>
      </c>
      <c r="AG6491"/>
      <c r="AH6491"/>
      <c r="AI6491"/>
      <c r="AJ6491"/>
    </row>
    <row r="6492" spans="1:36" x14ac:dyDescent="0.25">
      <c r="A6492" t="s">
        <v>206</v>
      </c>
      <c r="B6492" t="s">
        <v>28</v>
      </c>
      <c r="C6492" t="s">
        <v>566</v>
      </c>
      <c r="D6492" t="s">
        <v>567</v>
      </c>
      <c r="E6492" t="s">
        <v>29</v>
      </c>
      <c r="F6492">
        <v>1</v>
      </c>
      <c r="G6492">
        <v>24</v>
      </c>
      <c r="H6492" t="s">
        <v>32</v>
      </c>
      <c r="I6492">
        <v>1</v>
      </c>
      <c r="J6492">
        <v>-0.35271801088886268</v>
      </c>
      <c r="K6492">
        <v>478</v>
      </c>
      <c r="L6492" s="6">
        <v>0.19456066945606695</v>
      </c>
      <c r="M6492" s="6">
        <v>0.80543933054393302</v>
      </c>
      <c r="N6492" s="6">
        <v>0.22340425531914893</v>
      </c>
      <c r="O6492" s="6">
        <v>0.60259740259740258</v>
      </c>
      <c r="P6492" s="6">
        <v>0.15324675324675324</v>
      </c>
      <c r="Q6492" s="6">
        <v>0.24415584415584415</v>
      </c>
      <c r="R6492" s="6">
        <v>0.77659574468085102</v>
      </c>
      <c r="S6492" s="6">
        <v>0.20689655172413793</v>
      </c>
      <c r="T6492" s="6">
        <v>8.1896551724137928E-2</v>
      </c>
      <c r="U6492" s="6">
        <v>0.15948275862068967</v>
      </c>
      <c r="V6492">
        <v>838.25</v>
      </c>
      <c r="W6492" s="6">
        <v>0.15435481436096318</v>
      </c>
      <c r="X6492" s="6">
        <v>0.79227885797190245</v>
      </c>
      <c r="Y6492" s="6">
        <v>0.13725229825979388</v>
      </c>
      <c r="Z6492" s="6">
        <v>7.0468843768303535E-2</v>
      </c>
      <c r="AA6492" s="6">
        <v>0.84564518563903679</v>
      </c>
      <c r="AB6492" s="6">
        <v>3.3386290820023215E-2</v>
      </c>
      <c r="AC6492" s="6">
        <v>3.0831820314956657E-2</v>
      </c>
      <c r="AD6492" s="6">
        <v>7.9778791725135023E-2</v>
      </c>
      <c r="AE6492" s="8">
        <v>1.0150952985921051</v>
      </c>
      <c r="AF6492"/>
      <c r="AG6492"/>
      <c r="AH6492"/>
      <c r="AI6492"/>
      <c r="AJ6492"/>
    </row>
    <row r="6493" spans="1:36" x14ac:dyDescent="0.25">
      <c r="A6493" t="s">
        <v>206</v>
      </c>
      <c r="B6493" t="s">
        <v>28</v>
      </c>
      <c r="C6493" t="s">
        <v>566</v>
      </c>
      <c r="D6493" t="s">
        <v>567</v>
      </c>
      <c r="E6493" t="s">
        <v>29</v>
      </c>
      <c r="F6493">
        <v>10</v>
      </c>
      <c r="G6493">
        <v>0</v>
      </c>
      <c r="H6493" t="s">
        <v>36</v>
      </c>
      <c r="I6493">
        <v>1</v>
      </c>
      <c r="J6493">
        <v>0</v>
      </c>
      <c r="K6493">
        <v>147</v>
      </c>
      <c r="L6493" s="6">
        <v>0.15135135135135136</v>
      </c>
      <c r="M6493" s="6">
        <v>0.84864864864864864</v>
      </c>
      <c r="N6493" s="6">
        <v>0.28000000000000003</v>
      </c>
      <c r="O6493" s="6">
        <v>0.78980891719745228</v>
      </c>
      <c r="P6493" s="6">
        <v>5.0955414012738856E-2</v>
      </c>
      <c r="Q6493" s="6">
        <v>0.15923566878980891</v>
      </c>
      <c r="R6493" s="6">
        <v>0.72</v>
      </c>
      <c r="S6493" s="6">
        <v>0.24193548387096775</v>
      </c>
      <c r="T6493" s="6">
        <v>9.6774193548387094E-2</v>
      </c>
      <c r="U6493" s="6">
        <v>0.13709677419354838</v>
      </c>
      <c r="V6493">
        <v>156.5</v>
      </c>
      <c r="W6493" s="6">
        <v>0.59780844155844159</v>
      </c>
      <c r="X6493" s="6">
        <v>0.88245468984878794</v>
      </c>
      <c r="Y6493" s="6">
        <v>6.1165175255574078E-2</v>
      </c>
      <c r="Z6493" s="6">
        <v>5.6380134895637979E-2</v>
      </c>
      <c r="AA6493" s="6">
        <v>0.40219155844155835</v>
      </c>
      <c r="AB6493" s="6">
        <v>0.27124234135144215</v>
      </c>
      <c r="AC6493" s="6">
        <v>0.12639240808644789</v>
      </c>
      <c r="AD6493" s="6">
        <v>0.10095970390741084</v>
      </c>
      <c r="AE6493" s="7">
        <v>0</v>
      </c>
      <c r="AF6493"/>
      <c r="AG6493"/>
      <c r="AH6493"/>
      <c r="AI6493"/>
      <c r="AJ6493"/>
    </row>
    <row r="6494" spans="1:36" x14ac:dyDescent="0.25">
      <c r="A6494" t="s">
        <v>206</v>
      </c>
      <c r="B6494" t="s">
        <v>28</v>
      </c>
      <c r="C6494" t="s">
        <v>566</v>
      </c>
      <c r="D6494" t="s">
        <v>567</v>
      </c>
      <c r="E6494" t="s">
        <v>29</v>
      </c>
      <c r="F6494">
        <v>10</v>
      </c>
      <c r="G6494">
        <v>24</v>
      </c>
      <c r="H6494" t="s">
        <v>36</v>
      </c>
      <c r="I6494">
        <v>1</v>
      </c>
      <c r="J6494">
        <v>0.72220407843940215</v>
      </c>
      <c r="K6494">
        <v>190</v>
      </c>
      <c r="L6494" s="6">
        <v>7.7777777777777779E-2</v>
      </c>
      <c r="M6494" s="6">
        <v>0.92222222222222228</v>
      </c>
      <c r="N6494" s="6">
        <v>0.13793103448275862</v>
      </c>
      <c r="O6494" s="6">
        <v>0.81526104417670686</v>
      </c>
      <c r="P6494" s="6">
        <v>6.8273092369477914E-2</v>
      </c>
      <c r="Q6494" s="6">
        <v>0.11646586345381527</v>
      </c>
      <c r="R6494" s="6">
        <v>0.86206896551724133</v>
      </c>
      <c r="S6494" s="6">
        <v>0.31034482758620691</v>
      </c>
      <c r="T6494" s="6">
        <v>0.2019704433497537</v>
      </c>
      <c r="U6494" s="6">
        <v>0.12807881773399016</v>
      </c>
      <c r="V6494">
        <v>276.66666666666669</v>
      </c>
      <c r="W6494" s="6">
        <v>0.37029804345980821</v>
      </c>
      <c r="X6494" s="6">
        <v>0.9172750844343196</v>
      </c>
      <c r="Y6494" s="6">
        <v>4.2343308589878635E-2</v>
      </c>
      <c r="Z6494" s="6">
        <v>4.0381606975801808E-2</v>
      </c>
      <c r="AA6494" s="6">
        <v>0.62970195654019179</v>
      </c>
      <c r="AB6494" s="6">
        <v>0.31211956597857143</v>
      </c>
      <c r="AC6494" s="6">
        <v>0.21103030655501351</v>
      </c>
      <c r="AD6494" s="6">
        <v>6.8244234221901831E-2</v>
      </c>
      <c r="AE6494" s="7">
        <v>1.0014049657836523</v>
      </c>
      <c r="AF6494"/>
      <c r="AG6494"/>
      <c r="AH6494"/>
      <c r="AI6494"/>
      <c r="AJ6494"/>
    </row>
    <row r="6495" spans="1:36" x14ac:dyDescent="0.25">
      <c r="A6495" t="s">
        <v>206</v>
      </c>
      <c r="B6495" t="s">
        <v>28</v>
      </c>
      <c r="C6495" t="s">
        <v>566</v>
      </c>
      <c r="D6495" t="s">
        <v>567</v>
      </c>
      <c r="E6495" t="s">
        <v>29</v>
      </c>
      <c r="F6495">
        <v>10</v>
      </c>
      <c r="G6495">
        <v>24</v>
      </c>
      <c r="H6495" t="s">
        <v>36</v>
      </c>
      <c r="I6495">
        <v>2</v>
      </c>
      <c r="J6495">
        <v>0.85009820104390688</v>
      </c>
      <c r="K6495">
        <v>120</v>
      </c>
      <c r="L6495" s="6">
        <v>0.11805555555555555</v>
      </c>
      <c r="M6495" s="6">
        <v>0.88194444444444442</v>
      </c>
      <c r="N6495" s="6">
        <v>0</v>
      </c>
      <c r="O6495" s="6">
        <v>0.84251968503937003</v>
      </c>
      <c r="P6495" s="6">
        <v>0.14173228346456693</v>
      </c>
      <c r="Q6495" s="6">
        <v>1.5748031496062992E-2</v>
      </c>
      <c r="R6495" s="6">
        <v>1</v>
      </c>
      <c r="S6495" s="6">
        <v>0.34579439252336447</v>
      </c>
      <c r="T6495" s="6">
        <v>0.31775700934579437</v>
      </c>
      <c r="U6495" s="6">
        <v>0.11214953271028037</v>
      </c>
      <c r="V6495">
        <v>178.5</v>
      </c>
      <c r="W6495" s="6">
        <v>0.31046268546268546</v>
      </c>
      <c r="X6495" s="6">
        <v>0.88854122315175976</v>
      </c>
      <c r="Y6495" s="6">
        <v>6.2404733082025314E-2</v>
      </c>
      <c r="Z6495" s="6">
        <v>4.9054043766215048E-2</v>
      </c>
      <c r="AA6495" s="6">
        <v>0.68953731453731459</v>
      </c>
      <c r="AB6495" s="6">
        <v>0.28871565715978487</v>
      </c>
      <c r="AC6495" s="6">
        <v>0.29139354207756152</v>
      </c>
      <c r="AD6495" s="6">
        <v>6.4745055033411825E-2</v>
      </c>
      <c r="AE6495" s="7">
        <v>1.0051368411242072</v>
      </c>
      <c r="AF6495"/>
      <c r="AG6495"/>
      <c r="AH6495"/>
      <c r="AI6495"/>
      <c r="AJ6495"/>
    </row>
    <row r="6496" spans="1:36" x14ac:dyDescent="0.25">
      <c r="A6496" t="s">
        <v>206</v>
      </c>
      <c r="B6496" t="s">
        <v>28</v>
      </c>
      <c r="C6496" t="s">
        <v>566</v>
      </c>
      <c r="D6496" t="s">
        <v>567</v>
      </c>
      <c r="E6496" t="s">
        <v>29</v>
      </c>
      <c r="F6496">
        <v>1</v>
      </c>
      <c r="G6496">
        <v>24</v>
      </c>
      <c r="H6496" t="s">
        <v>36</v>
      </c>
      <c r="I6496">
        <v>2</v>
      </c>
      <c r="J6496">
        <v>0.62181115885834792</v>
      </c>
      <c r="K6496">
        <v>144</v>
      </c>
      <c r="L6496" s="6">
        <v>5.8823529411764705E-2</v>
      </c>
      <c r="M6496" s="6">
        <v>0.94117647058823528</v>
      </c>
      <c r="N6496" s="6">
        <v>0.42857142857142855</v>
      </c>
      <c r="O6496" s="6">
        <v>0.82954545454545459</v>
      </c>
      <c r="P6496" s="6">
        <v>0.13068181818181818</v>
      </c>
      <c r="Q6496" s="6">
        <v>3.9772727272727272E-2</v>
      </c>
      <c r="R6496" s="6">
        <v>0.5714285714285714</v>
      </c>
      <c r="S6496" s="6">
        <v>0.29452054794520549</v>
      </c>
      <c r="T6496" s="6">
        <v>7.5342465753424653E-2</v>
      </c>
      <c r="U6496" s="6">
        <v>0.1095890410958904</v>
      </c>
      <c r="V6496">
        <v>178.5</v>
      </c>
      <c r="W6496" s="6">
        <v>0.31046268546268546</v>
      </c>
      <c r="X6496" s="6">
        <v>0.88854122315175976</v>
      </c>
      <c r="Y6496" s="6">
        <v>6.2404733082025314E-2</v>
      </c>
      <c r="Z6496" s="6">
        <v>4.9054043766215048E-2</v>
      </c>
      <c r="AA6496" s="6">
        <v>0.68953731453731459</v>
      </c>
      <c r="AB6496" s="6">
        <v>0.28871565715978487</v>
      </c>
      <c r="AC6496" s="6">
        <v>0.29139354207756152</v>
      </c>
      <c r="AD6496" s="6">
        <v>6.4745055033411825E-2</v>
      </c>
      <c r="AE6496" s="7">
        <v>1.0051368411242072</v>
      </c>
      <c r="AF6496"/>
      <c r="AG6496"/>
      <c r="AH6496"/>
      <c r="AI6496"/>
      <c r="AJ6496"/>
    </row>
    <row r="6497" spans="1:36" x14ac:dyDescent="0.25">
      <c r="A6497" t="s">
        <v>206</v>
      </c>
      <c r="B6497" t="s">
        <v>28</v>
      </c>
      <c r="C6497" t="s">
        <v>566</v>
      </c>
      <c r="D6497" t="s">
        <v>567</v>
      </c>
      <c r="E6497" t="s">
        <v>29</v>
      </c>
      <c r="F6497">
        <v>10</v>
      </c>
      <c r="G6497">
        <v>12</v>
      </c>
      <c r="H6497" t="s">
        <v>36</v>
      </c>
      <c r="I6497">
        <v>1</v>
      </c>
      <c r="J6497">
        <v>0.84232826043266718</v>
      </c>
      <c r="K6497">
        <v>160</v>
      </c>
      <c r="L6497" s="6">
        <v>0.10572687224669604</v>
      </c>
      <c r="M6497" s="6">
        <v>0.89427312775330392</v>
      </c>
      <c r="N6497" s="6">
        <v>8.3333333333333329E-2</v>
      </c>
      <c r="O6497" s="6">
        <v>0.76847290640394084</v>
      </c>
      <c r="P6497" s="6">
        <v>5.4187192118226604E-2</v>
      </c>
      <c r="Q6497" s="6">
        <v>0.17733990147783252</v>
      </c>
      <c r="R6497" s="6">
        <v>0.91666666666666663</v>
      </c>
      <c r="S6497" s="6">
        <v>0.27564102564102566</v>
      </c>
      <c r="T6497" s="6">
        <v>0.21153846153846154</v>
      </c>
      <c r="U6497" s="6">
        <v>0.10897435897435898</v>
      </c>
      <c r="V6497">
        <v>199.16666666666666</v>
      </c>
      <c r="W6497" s="6">
        <v>0.36940341793282966</v>
      </c>
      <c r="X6497" s="6">
        <v>0.88915304244702176</v>
      </c>
      <c r="Y6497" s="6">
        <v>5.5911101935872502E-2</v>
      </c>
      <c r="Z6497" s="6">
        <v>5.4935855617105789E-2</v>
      </c>
      <c r="AA6497" s="6">
        <v>0.63059658206717029</v>
      </c>
      <c r="AB6497" s="6">
        <v>0.26091563702091447</v>
      </c>
      <c r="AC6497" s="6">
        <v>0.21938529896407913</v>
      </c>
      <c r="AD6497" s="6">
        <v>0.10716307475615704</v>
      </c>
      <c r="AE6497" s="7">
        <v>1.0079808498345415</v>
      </c>
      <c r="AF6497"/>
      <c r="AG6497"/>
      <c r="AH6497"/>
      <c r="AI6497"/>
      <c r="AJ6497"/>
    </row>
    <row r="6498" spans="1:36" x14ac:dyDescent="0.25">
      <c r="A6498" t="s">
        <v>206</v>
      </c>
      <c r="B6498" t="s">
        <v>28</v>
      </c>
      <c r="C6498" t="s">
        <v>566</v>
      </c>
      <c r="D6498" t="s">
        <v>567</v>
      </c>
      <c r="E6498" t="s">
        <v>29</v>
      </c>
      <c r="F6498">
        <v>10</v>
      </c>
      <c r="G6498">
        <v>24</v>
      </c>
      <c r="H6498" t="s">
        <v>32</v>
      </c>
      <c r="I6498">
        <v>1</v>
      </c>
      <c r="J6498">
        <v>0.26786575528193857</v>
      </c>
      <c r="K6498">
        <v>371</v>
      </c>
      <c r="L6498" s="6">
        <v>0.14555256064690028</v>
      </c>
      <c r="M6498" s="6">
        <v>0.85444743935309975</v>
      </c>
      <c r="N6498" s="6">
        <v>0.12962962962962962</v>
      </c>
      <c r="O6498" s="6">
        <v>0.5362776025236593</v>
      </c>
      <c r="P6498" s="6">
        <v>0.29337539432176657</v>
      </c>
      <c r="Q6498" s="6">
        <v>0.17034700315457413</v>
      </c>
      <c r="R6498" s="6">
        <v>0.87037037037037035</v>
      </c>
      <c r="S6498" s="6">
        <v>6.4705882352941183E-2</v>
      </c>
      <c r="T6498" s="6">
        <v>3.5294117647058823E-2</v>
      </c>
      <c r="U6498" s="6">
        <v>0.10588235294117647</v>
      </c>
      <c r="V6498">
        <v>838.25</v>
      </c>
      <c r="W6498" s="6">
        <v>0.15435481436096318</v>
      </c>
      <c r="X6498" s="6">
        <v>0.79227885797190245</v>
      </c>
      <c r="Y6498" s="6">
        <v>0.13725229825979388</v>
      </c>
      <c r="Z6498" s="6">
        <v>7.0468843768303535E-2</v>
      </c>
      <c r="AA6498" s="6">
        <v>0.84564518563903679</v>
      </c>
      <c r="AB6498" s="6">
        <v>3.3386290820023215E-2</v>
      </c>
      <c r="AC6498" s="6">
        <v>3.0831820314956657E-2</v>
      </c>
      <c r="AD6498" s="6">
        <v>7.9778791725135023E-2</v>
      </c>
      <c r="AE6498" s="8">
        <v>1.0150952985921051</v>
      </c>
      <c r="AF6498"/>
      <c r="AG6498"/>
      <c r="AH6498"/>
      <c r="AI6498"/>
      <c r="AJ6498"/>
    </row>
    <row r="6499" spans="1:36" x14ac:dyDescent="0.25">
      <c r="A6499" t="s">
        <v>206</v>
      </c>
      <c r="B6499" t="s">
        <v>28</v>
      </c>
      <c r="C6499" t="s">
        <v>566</v>
      </c>
      <c r="D6499" t="s">
        <v>567</v>
      </c>
      <c r="E6499" t="s">
        <v>29</v>
      </c>
      <c r="F6499">
        <v>1</v>
      </c>
      <c r="G6499">
        <v>12</v>
      </c>
      <c r="H6499" t="s">
        <v>36</v>
      </c>
      <c r="I6499">
        <v>1</v>
      </c>
      <c r="J6499">
        <v>0.99226845513362183</v>
      </c>
      <c r="K6499">
        <v>227</v>
      </c>
      <c r="L6499" s="6">
        <v>1.1764705882352941E-2</v>
      </c>
      <c r="M6499" s="6">
        <v>0.9882352941176471</v>
      </c>
      <c r="N6499" s="6">
        <v>0.55555555555555558</v>
      </c>
      <c r="O6499" s="6">
        <v>0.81746031746031744</v>
      </c>
      <c r="P6499" s="6">
        <v>0.14682539682539683</v>
      </c>
      <c r="Q6499" s="6">
        <v>3.5714285714285712E-2</v>
      </c>
      <c r="R6499" s="6">
        <v>0.44444444444444442</v>
      </c>
      <c r="S6499" s="6">
        <v>0.21844660194174756</v>
      </c>
      <c r="T6499" s="6">
        <v>6.7961165048543687E-2</v>
      </c>
      <c r="U6499" s="6">
        <v>0.10194174757281553</v>
      </c>
      <c r="V6499">
        <v>199.16666666666666</v>
      </c>
      <c r="W6499" s="6">
        <v>0.36940341793282966</v>
      </c>
      <c r="X6499" s="6">
        <v>0.88915304244702176</v>
      </c>
      <c r="Y6499" s="6">
        <v>5.5911101935872502E-2</v>
      </c>
      <c r="Z6499" s="6">
        <v>5.4935855617105789E-2</v>
      </c>
      <c r="AA6499" s="6">
        <v>0.63059658206717029</v>
      </c>
      <c r="AB6499" s="6">
        <v>0.26091563702091447</v>
      </c>
      <c r="AC6499" s="6">
        <v>0.21938529896407913</v>
      </c>
      <c r="AD6499" s="6">
        <v>0.10716307475615704</v>
      </c>
      <c r="AE6499" s="7">
        <v>1.0079808498345415</v>
      </c>
      <c r="AF6499"/>
      <c r="AG6499"/>
      <c r="AH6499"/>
      <c r="AI6499"/>
      <c r="AJ6499"/>
    </row>
    <row r="6500" spans="1:36" x14ac:dyDescent="0.25">
      <c r="A6500" t="s">
        <v>206</v>
      </c>
      <c r="B6500" t="s">
        <v>28</v>
      </c>
      <c r="C6500" t="s">
        <v>566</v>
      </c>
      <c r="D6500" t="s">
        <v>567</v>
      </c>
      <c r="E6500" t="s">
        <v>29</v>
      </c>
      <c r="F6500">
        <v>1</v>
      </c>
      <c r="G6500">
        <v>12</v>
      </c>
      <c r="H6500" t="s">
        <v>36</v>
      </c>
      <c r="I6500">
        <v>2</v>
      </c>
      <c r="J6500">
        <v>0.98718960470744821</v>
      </c>
      <c r="K6500">
        <v>117</v>
      </c>
      <c r="L6500" s="6">
        <v>7.1038251366120214E-2</v>
      </c>
      <c r="M6500" s="6">
        <v>0.92896174863387981</v>
      </c>
      <c r="N6500" s="6">
        <v>0.33333333333333331</v>
      </c>
      <c r="O6500" s="6">
        <v>0.79411764705882348</v>
      </c>
      <c r="P6500" s="6">
        <v>0.18823529411764706</v>
      </c>
      <c r="Q6500" s="6">
        <v>1.7647058823529412E-2</v>
      </c>
      <c r="R6500" s="6">
        <v>0.66666666666666663</v>
      </c>
      <c r="S6500" s="6">
        <v>0.31111111111111112</v>
      </c>
      <c r="T6500" s="6">
        <v>3.7037037037037035E-2</v>
      </c>
      <c r="U6500" s="6">
        <v>8.8888888888888892E-2</v>
      </c>
      <c r="V6500">
        <v>139.16666666666666</v>
      </c>
      <c r="W6500" s="6">
        <v>0.24890873015873016</v>
      </c>
      <c r="X6500" s="6">
        <v>0.88103215294818915</v>
      </c>
      <c r="Y6500" s="6">
        <v>7.0292620474932732E-2</v>
      </c>
      <c r="Z6500" s="6">
        <v>4.8675226576877874E-2</v>
      </c>
      <c r="AA6500" s="6">
        <v>0.75109126984126995</v>
      </c>
      <c r="AB6500" s="6">
        <v>0.27971500340597039</v>
      </c>
      <c r="AC6500" s="6">
        <v>0.24081658028112388</v>
      </c>
      <c r="AD6500" s="6">
        <v>9.7262372853916298E-2</v>
      </c>
      <c r="AE6500" s="7">
        <v>1.0134227247886562</v>
      </c>
      <c r="AF6500"/>
      <c r="AG6500"/>
      <c r="AH6500"/>
      <c r="AI6500"/>
      <c r="AJ6500"/>
    </row>
    <row r="6501" spans="1:36" x14ac:dyDescent="0.25">
      <c r="A6501" t="s">
        <v>206</v>
      </c>
      <c r="B6501" t="s">
        <v>28</v>
      </c>
      <c r="C6501" t="s">
        <v>566</v>
      </c>
      <c r="D6501" t="s">
        <v>567</v>
      </c>
      <c r="E6501" t="s">
        <v>29</v>
      </c>
      <c r="F6501">
        <v>10</v>
      </c>
      <c r="G6501">
        <v>12</v>
      </c>
      <c r="H6501" t="s">
        <v>36</v>
      </c>
      <c r="I6501">
        <v>2</v>
      </c>
      <c r="J6501">
        <v>0.60668008402138884</v>
      </c>
      <c r="K6501">
        <v>101</v>
      </c>
      <c r="L6501" s="6">
        <v>0.17094017094017094</v>
      </c>
      <c r="M6501" s="6">
        <v>0.82905982905982911</v>
      </c>
      <c r="N6501" s="6">
        <v>0.14285714285714285</v>
      </c>
      <c r="O6501" s="6">
        <v>0.78350515463917525</v>
      </c>
      <c r="P6501" s="6">
        <v>0.14432989690721648</v>
      </c>
      <c r="Q6501" s="6">
        <v>7.2164948453608241E-2</v>
      </c>
      <c r="R6501" s="6">
        <v>0.8571428571428571</v>
      </c>
      <c r="S6501" s="6">
        <v>0.39473684210526316</v>
      </c>
      <c r="T6501" s="6">
        <v>0.26315789473684209</v>
      </c>
      <c r="U6501" s="6">
        <v>7.8947368421052627E-2</v>
      </c>
      <c r="V6501">
        <v>139.16666666666666</v>
      </c>
      <c r="W6501" s="6">
        <v>0.24890873015873016</v>
      </c>
      <c r="X6501" s="6">
        <v>0.88103215294818915</v>
      </c>
      <c r="Y6501" s="6">
        <v>7.0292620474932732E-2</v>
      </c>
      <c r="Z6501" s="6">
        <v>4.8675226576877874E-2</v>
      </c>
      <c r="AA6501" s="6">
        <v>0.75109126984126995</v>
      </c>
      <c r="AB6501" s="6">
        <v>0.27971500340597039</v>
      </c>
      <c r="AC6501" s="6">
        <v>0.24081658028112388</v>
      </c>
      <c r="AD6501" s="6">
        <v>9.7262372853916298E-2</v>
      </c>
      <c r="AE6501" s="7">
        <v>1.0134227247886562</v>
      </c>
      <c r="AF6501"/>
      <c r="AG6501"/>
      <c r="AH6501"/>
      <c r="AI6501"/>
      <c r="AJ6501"/>
    </row>
    <row r="6502" spans="1:36" x14ac:dyDescent="0.25">
      <c r="A6502" t="s">
        <v>206</v>
      </c>
      <c r="B6502" t="s">
        <v>28</v>
      </c>
      <c r="C6502" t="s">
        <v>566</v>
      </c>
      <c r="D6502" t="s">
        <v>567</v>
      </c>
      <c r="E6502" t="s">
        <v>29</v>
      </c>
      <c r="F6502">
        <v>1</v>
      </c>
      <c r="G6502">
        <v>24</v>
      </c>
      <c r="H6502" t="s">
        <v>30</v>
      </c>
      <c r="I6502">
        <v>1</v>
      </c>
      <c r="J6502">
        <v>0.90914340064792909</v>
      </c>
      <c r="K6502">
        <v>302</v>
      </c>
      <c r="L6502" s="6">
        <v>0.33112582781456956</v>
      </c>
      <c r="M6502" s="6">
        <v>0.66887417218543044</v>
      </c>
      <c r="N6502" s="6">
        <v>0.53846153846153844</v>
      </c>
      <c r="O6502" s="6">
        <v>0.50990099009900991</v>
      </c>
      <c r="P6502" s="6">
        <v>0.36138613861386137</v>
      </c>
      <c r="Q6502" s="6">
        <v>0.12871287128712872</v>
      </c>
      <c r="R6502" s="6">
        <v>0.46153846153846156</v>
      </c>
      <c r="S6502" s="6">
        <v>5.8252427184466021E-2</v>
      </c>
      <c r="T6502" s="6">
        <v>1.9417475728155338E-2</v>
      </c>
      <c r="U6502" s="6">
        <v>7.7669902912621352E-2</v>
      </c>
      <c r="V6502">
        <v>242.83333333333334</v>
      </c>
      <c r="W6502" s="6">
        <v>0.65139354082497791</v>
      </c>
      <c r="X6502" s="6">
        <v>0.61278738637615671</v>
      </c>
      <c r="Y6502" s="6">
        <v>0.25506360653847759</v>
      </c>
      <c r="Z6502" s="6">
        <v>0.13214900708536551</v>
      </c>
      <c r="AA6502" s="6">
        <v>0.34860645917502214</v>
      </c>
      <c r="AB6502" s="6">
        <v>2.5027048775869861E-2</v>
      </c>
      <c r="AC6502" s="6">
        <v>1.7370589224400285E-2</v>
      </c>
      <c r="AD6502" s="6">
        <v>4.6780337121570342E-2</v>
      </c>
      <c r="AE6502">
        <v>1.1961425584822627</v>
      </c>
      <c r="AF6502"/>
      <c r="AG6502"/>
      <c r="AH6502"/>
      <c r="AI6502"/>
      <c r="AJ6502"/>
    </row>
    <row r="6503" spans="1:36" x14ac:dyDescent="0.25">
      <c r="A6503" t="s">
        <v>206</v>
      </c>
      <c r="B6503" t="s">
        <v>28</v>
      </c>
      <c r="C6503" t="s">
        <v>566</v>
      </c>
      <c r="D6503" t="s">
        <v>567</v>
      </c>
      <c r="E6503" t="s">
        <v>29</v>
      </c>
      <c r="F6503">
        <v>1</v>
      </c>
      <c r="G6503">
        <v>24</v>
      </c>
      <c r="H6503" t="s">
        <v>36</v>
      </c>
      <c r="I6503">
        <v>1</v>
      </c>
      <c r="J6503">
        <v>0.51691770506248558</v>
      </c>
      <c r="K6503">
        <v>270</v>
      </c>
      <c r="L6503" s="6">
        <v>3.0612244897959183E-2</v>
      </c>
      <c r="M6503" s="6">
        <v>0.96938775510204078</v>
      </c>
      <c r="N6503" s="6">
        <v>0.29166666666666669</v>
      </c>
      <c r="O6503" s="6">
        <v>0.81403508771929822</v>
      </c>
      <c r="P6503" s="6">
        <v>0.10175438596491228</v>
      </c>
      <c r="Q6503" s="6">
        <v>8.4210526315789472E-2</v>
      </c>
      <c r="R6503" s="6">
        <v>0.70833333333333337</v>
      </c>
      <c r="S6503" s="6">
        <v>0.29741379310344829</v>
      </c>
      <c r="T6503" s="6">
        <v>5.1724137931034482E-2</v>
      </c>
      <c r="U6503" s="6">
        <v>6.8965517241379309E-2</v>
      </c>
      <c r="V6503">
        <v>276.66666666666669</v>
      </c>
      <c r="W6503" s="6">
        <v>0.37029804345980821</v>
      </c>
      <c r="X6503" s="6">
        <v>0.9172750844343196</v>
      </c>
      <c r="Y6503" s="6">
        <v>4.2343308589878635E-2</v>
      </c>
      <c r="Z6503" s="6">
        <v>4.0381606975801808E-2</v>
      </c>
      <c r="AA6503" s="6">
        <v>0.62970195654019179</v>
      </c>
      <c r="AB6503" s="6">
        <v>0.31211956597857143</v>
      </c>
      <c r="AC6503" s="6">
        <v>0.21103030655501351</v>
      </c>
      <c r="AD6503" s="6">
        <v>6.8244234221901831E-2</v>
      </c>
      <c r="AE6503" s="7">
        <v>1.0014049657836523</v>
      </c>
      <c r="AF6503"/>
      <c r="AG6503"/>
      <c r="AH6503"/>
      <c r="AI6503"/>
      <c r="AJ6503"/>
    </row>
    <row r="6504" spans="1:36" x14ac:dyDescent="0.25">
      <c r="A6504" t="s">
        <v>206</v>
      </c>
      <c r="B6504" t="s">
        <v>28</v>
      </c>
      <c r="C6504" t="s">
        <v>566</v>
      </c>
      <c r="D6504" t="s">
        <v>567</v>
      </c>
      <c r="E6504" t="s">
        <v>29</v>
      </c>
      <c r="F6504">
        <v>1</v>
      </c>
      <c r="G6504">
        <v>24</v>
      </c>
      <c r="H6504" t="s">
        <v>32</v>
      </c>
      <c r="I6504">
        <v>2</v>
      </c>
      <c r="J6504">
        <v>-0.12289261013294939</v>
      </c>
      <c r="K6504">
        <v>849</v>
      </c>
      <c r="L6504" s="6">
        <v>8.95170789163722E-2</v>
      </c>
      <c r="M6504" s="6">
        <v>0.91048292108362783</v>
      </c>
      <c r="N6504" s="6">
        <v>4.4776119402985072E-2</v>
      </c>
      <c r="O6504" s="6">
        <v>0.83829236739974122</v>
      </c>
      <c r="P6504" s="6">
        <v>7.5032341526520052E-2</v>
      </c>
      <c r="Q6504" s="6">
        <v>8.6675291073738683E-2</v>
      </c>
      <c r="R6504" s="6">
        <v>0.95522388059701491</v>
      </c>
      <c r="S6504" s="6">
        <v>0.37345679012345678</v>
      </c>
      <c r="T6504" s="6">
        <v>0.1388888888888889</v>
      </c>
      <c r="U6504" s="6">
        <v>6.6358024691358028E-2</v>
      </c>
      <c r="V6504">
        <v>3025.3333333333335</v>
      </c>
      <c r="W6504" s="6">
        <v>0.16095123846345957</v>
      </c>
      <c r="X6504" s="6">
        <v>0.73745490973741845</v>
      </c>
      <c r="Y6504" s="6">
        <v>0.18373115558923445</v>
      </c>
      <c r="Z6504" s="6">
        <v>7.8813934673347144E-2</v>
      </c>
      <c r="AA6504" s="6">
        <v>0.8390487615365404</v>
      </c>
      <c r="AB6504" s="6">
        <v>0.45206262763560567</v>
      </c>
      <c r="AC6504" s="6">
        <v>0.22955388053634448</v>
      </c>
      <c r="AD6504" s="6">
        <v>6.9956791303647042E-2</v>
      </c>
      <c r="AE6504" s="8">
        <v>0.4741950592399416</v>
      </c>
      <c r="AF6504"/>
      <c r="AG6504"/>
      <c r="AH6504"/>
      <c r="AI6504"/>
      <c r="AJ6504"/>
    </row>
    <row r="6505" spans="1:36" x14ac:dyDescent="0.25">
      <c r="A6505" t="s">
        <v>206</v>
      </c>
      <c r="B6505" t="s">
        <v>28</v>
      </c>
      <c r="C6505" t="s">
        <v>566</v>
      </c>
      <c r="D6505" t="s">
        <v>567</v>
      </c>
      <c r="E6505" t="s">
        <v>29</v>
      </c>
      <c r="F6505">
        <v>1</v>
      </c>
      <c r="G6505">
        <v>0</v>
      </c>
      <c r="H6505" t="s">
        <v>36</v>
      </c>
      <c r="I6505">
        <v>1</v>
      </c>
      <c r="J6505">
        <v>0</v>
      </c>
      <c r="K6505">
        <v>185</v>
      </c>
      <c r="L6505" s="6">
        <v>2.8089887640449437E-2</v>
      </c>
      <c r="M6505" s="6">
        <v>0.9719101123595506</v>
      </c>
      <c r="N6505" s="6">
        <v>0.42857142857142855</v>
      </c>
      <c r="O6505" s="6">
        <v>0.91907514450867056</v>
      </c>
      <c r="P6505" s="6">
        <v>4.046242774566474E-2</v>
      </c>
      <c r="Q6505" s="6">
        <v>4.046242774566474E-2</v>
      </c>
      <c r="R6505" s="6">
        <v>0.5714285714285714</v>
      </c>
      <c r="S6505" s="6">
        <v>0.20754716981132076</v>
      </c>
      <c r="T6505" s="6">
        <v>6.2893081761006289E-2</v>
      </c>
      <c r="U6505" s="6">
        <v>6.2893081761006289E-2</v>
      </c>
      <c r="V6505">
        <v>156.5</v>
      </c>
      <c r="W6505" s="6">
        <v>0.59780844155844159</v>
      </c>
      <c r="X6505" s="6">
        <v>0.88245468984878794</v>
      </c>
      <c r="Y6505" s="6">
        <v>6.1165175255574078E-2</v>
      </c>
      <c r="Z6505" s="6">
        <v>5.6380134895637979E-2</v>
      </c>
      <c r="AA6505" s="6">
        <v>0.40219155844155835</v>
      </c>
      <c r="AB6505" s="6">
        <v>0.27124234135144215</v>
      </c>
      <c r="AC6505" s="6">
        <v>0.12639240808644789</v>
      </c>
      <c r="AD6505" s="6">
        <v>0.10095970390741084</v>
      </c>
      <c r="AE6505" s="7">
        <v>0</v>
      </c>
      <c r="AF6505"/>
      <c r="AG6505"/>
      <c r="AH6505"/>
      <c r="AI6505"/>
      <c r="AJ6505"/>
    </row>
    <row r="6506" spans="1:36" x14ac:dyDescent="0.25">
      <c r="A6506" t="s">
        <v>206</v>
      </c>
      <c r="B6506" t="s">
        <v>28</v>
      </c>
      <c r="C6506" t="s">
        <v>566</v>
      </c>
      <c r="D6506" t="s">
        <v>567</v>
      </c>
      <c r="E6506" t="s">
        <v>29</v>
      </c>
      <c r="F6506">
        <v>10</v>
      </c>
      <c r="G6506">
        <v>24</v>
      </c>
      <c r="H6506" t="s">
        <v>30</v>
      </c>
      <c r="I6506">
        <v>1</v>
      </c>
      <c r="J6506">
        <v>1.1526904119585497</v>
      </c>
      <c r="K6506">
        <v>282</v>
      </c>
      <c r="L6506" s="6">
        <v>0.1773049645390071</v>
      </c>
      <c r="M6506" s="6">
        <v>0.82269503546099287</v>
      </c>
      <c r="N6506" s="6">
        <v>0.75862068965517238</v>
      </c>
      <c r="O6506" s="6">
        <v>0.64224137931034486</v>
      </c>
      <c r="P6506" s="6">
        <v>0.23275862068965517</v>
      </c>
      <c r="Q6506" s="6">
        <v>0.125</v>
      </c>
      <c r="R6506" s="6">
        <v>0.2413793103448276</v>
      </c>
      <c r="S6506" s="6">
        <v>6.7114093959731542E-3</v>
      </c>
      <c r="T6506" s="6">
        <v>6.7114093959731542E-3</v>
      </c>
      <c r="U6506" s="6">
        <v>6.0402684563758392E-2</v>
      </c>
      <c r="V6506">
        <v>242.83333333333334</v>
      </c>
      <c r="W6506" s="6">
        <v>0.65139354082497791</v>
      </c>
      <c r="X6506" s="6">
        <v>0.61278738637615671</v>
      </c>
      <c r="Y6506" s="6">
        <v>0.25506360653847759</v>
      </c>
      <c r="Z6506" s="6">
        <v>0.13214900708536551</v>
      </c>
      <c r="AA6506" s="6">
        <v>0.34860645917502214</v>
      </c>
      <c r="AB6506" s="6">
        <v>2.5027048775869861E-2</v>
      </c>
      <c r="AC6506" s="6">
        <v>1.7370589224400285E-2</v>
      </c>
      <c r="AD6506" s="6">
        <v>4.6780337121570342E-2</v>
      </c>
      <c r="AE6506">
        <v>1.1961425584822627</v>
      </c>
      <c r="AF6506"/>
      <c r="AG6506"/>
      <c r="AH6506"/>
      <c r="AI6506"/>
      <c r="AJ6506"/>
    </row>
    <row r="6507" spans="1:36" x14ac:dyDescent="0.25">
      <c r="A6507" t="s">
        <v>206</v>
      </c>
      <c r="B6507" t="s">
        <v>28</v>
      </c>
      <c r="C6507" t="s">
        <v>566</v>
      </c>
      <c r="D6507" t="s">
        <v>567</v>
      </c>
      <c r="E6507" t="s">
        <v>29</v>
      </c>
      <c r="F6507">
        <v>10</v>
      </c>
      <c r="G6507">
        <v>24</v>
      </c>
      <c r="H6507" t="s">
        <v>32</v>
      </c>
      <c r="I6507">
        <v>2</v>
      </c>
      <c r="J6507">
        <v>0.76960829872154934</v>
      </c>
      <c r="K6507">
        <v>1604</v>
      </c>
      <c r="L6507" s="6">
        <v>5.7980049875311718E-2</v>
      </c>
      <c r="M6507" s="6">
        <v>0.94201995012468831</v>
      </c>
      <c r="N6507" s="6">
        <v>0</v>
      </c>
      <c r="O6507" s="6">
        <v>0.78424884182660493</v>
      </c>
      <c r="P6507" s="6">
        <v>0.18596955658504302</v>
      </c>
      <c r="Q6507" s="6">
        <v>2.9781601588352084E-2</v>
      </c>
      <c r="R6507" s="6">
        <v>1</v>
      </c>
      <c r="S6507" s="6">
        <v>0.10717299578059072</v>
      </c>
      <c r="T6507" s="6">
        <v>3.5443037974683546E-2</v>
      </c>
      <c r="U6507" s="6">
        <v>5.7383966244725741E-2</v>
      </c>
      <c r="V6507">
        <v>3025.3333333333335</v>
      </c>
      <c r="W6507" s="6">
        <v>0.16095123846345957</v>
      </c>
      <c r="X6507" s="6">
        <v>0.73745490973741845</v>
      </c>
      <c r="Y6507" s="6">
        <v>0.18373115558923445</v>
      </c>
      <c r="Z6507" s="6">
        <v>7.8813934673347144E-2</v>
      </c>
      <c r="AA6507" s="6">
        <v>0.8390487615365404</v>
      </c>
      <c r="AB6507" s="6">
        <v>0.45206262763560567</v>
      </c>
      <c r="AC6507" s="6">
        <v>0.22955388053634448</v>
      </c>
      <c r="AD6507" s="6">
        <v>6.9956791303647042E-2</v>
      </c>
      <c r="AE6507" s="8">
        <v>0.4741950592399416</v>
      </c>
      <c r="AF6507"/>
      <c r="AG6507"/>
      <c r="AH6507"/>
      <c r="AI6507"/>
      <c r="AJ6507"/>
    </row>
    <row r="6508" spans="1:36" x14ac:dyDescent="0.25">
      <c r="A6508" t="s">
        <v>206</v>
      </c>
      <c r="B6508" t="s">
        <v>28</v>
      </c>
      <c r="C6508" t="s">
        <v>566</v>
      </c>
      <c r="D6508" t="s">
        <v>567</v>
      </c>
      <c r="E6508" t="s">
        <v>29</v>
      </c>
      <c r="F6508">
        <v>1</v>
      </c>
      <c r="G6508">
        <v>0</v>
      </c>
      <c r="H6508" t="s">
        <v>36</v>
      </c>
      <c r="I6508">
        <v>2</v>
      </c>
      <c r="J6508">
        <v>0</v>
      </c>
      <c r="K6508">
        <v>111</v>
      </c>
      <c r="L6508" s="6">
        <v>0.12264150943396226</v>
      </c>
      <c r="M6508" s="6">
        <v>0.87735849056603776</v>
      </c>
      <c r="N6508" s="6">
        <v>0</v>
      </c>
      <c r="O6508" s="6">
        <v>0.956989247311828</v>
      </c>
      <c r="P6508" s="6">
        <v>3.2258064516129031E-2</v>
      </c>
      <c r="Q6508" s="6">
        <v>1.0752688172043012E-2</v>
      </c>
      <c r="R6508" s="6">
        <v>1</v>
      </c>
      <c r="S6508" s="6">
        <v>0.25842696629213485</v>
      </c>
      <c r="T6508" s="6">
        <v>0.20224719101123595</v>
      </c>
      <c r="U6508" s="6">
        <v>5.6179775280898875E-2</v>
      </c>
      <c r="V6508">
        <v>99.333333333333329</v>
      </c>
      <c r="W6508" s="6" t="e">
        <v>#DIV/0!</v>
      </c>
      <c r="X6508" s="6">
        <v>0.87746639250461644</v>
      </c>
      <c r="Y6508" s="6">
        <v>8.5413697000930863E-2</v>
      </c>
      <c r="Z6508" s="6">
        <v>3.7119910494452769E-2</v>
      </c>
      <c r="AA6508" s="6" t="e">
        <v>#DIV/0!</v>
      </c>
      <c r="AB6508" s="6">
        <v>0.27286950274747318</v>
      </c>
      <c r="AC6508" s="6">
        <v>0.18328199203731602</v>
      </c>
      <c r="AD6508" s="6">
        <v>8.5833465161900865E-2</v>
      </c>
      <c r="AE6508" s="7">
        <v>0</v>
      </c>
      <c r="AF6508"/>
      <c r="AG6508"/>
      <c r="AH6508"/>
      <c r="AI6508"/>
      <c r="AJ6508"/>
    </row>
    <row r="6509" spans="1:36" x14ac:dyDescent="0.25">
      <c r="A6509" t="s">
        <v>206</v>
      </c>
      <c r="B6509" t="s">
        <v>28</v>
      </c>
      <c r="C6509" t="s">
        <v>566</v>
      </c>
      <c r="D6509" t="s">
        <v>567</v>
      </c>
      <c r="E6509" t="s">
        <v>29</v>
      </c>
      <c r="F6509">
        <v>1</v>
      </c>
      <c r="G6509">
        <v>12</v>
      </c>
      <c r="H6509" t="s">
        <v>32</v>
      </c>
      <c r="I6509">
        <v>1</v>
      </c>
      <c r="J6509">
        <v>-0.48527411038728818</v>
      </c>
      <c r="K6509">
        <v>587</v>
      </c>
      <c r="L6509" s="6">
        <v>0.1686541737649063</v>
      </c>
      <c r="M6509" s="6">
        <v>0.83134582623509368</v>
      </c>
      <c r="N6509" s="6">
        <v>0.25174825174825177</v>
      </c>
      <c r="O6509" s="6">
        <v>0.55737704918032782</v>
      </c>
      <c r="P6509" s="6">
        <v>0.14959016393442623</v>
      </c>
      <c r="Q6509" s="6">
        <v>0.29303278688524592</v>
      </c>
      <c r="R6509" s="6">
        <v>0.74825174825174823</v>
      </c>
      <c r="S6509" s="6">
        <v>5.1470588235294115E-2</v>
      </c>
      <c r="T6509" s="6">
        <v>0.10294117647058823</v>
      </c>
      <c r="U6509" s="6">
        <v>3.6764705882352942E-2</v>
      </c>
      <c r="V6509">
        <v>691.5</v>
      </c>
      <c r="W6509" s="6">
        <v>0.1859339345396607</v>
      </c>
      <c r="X6509" s="6">
        <v>0.6982728515882638</v>
      </c>
      <c r="Y6509" s="6">
        <v>0.14979571285513246</v>
      </c>
      <c r="Z6509" s="6">
        <v>0.15193143555660379</v>
      </c>
      <c r="AA6509" s="6">
        <v>0.81406606546033922</v>
      </c>
      <c r="AB6509" s="6">
        <v>2.6730648404893559E-2</v>
      </c>
      <c r="AC6509" s="6">
        <v>4.1274470991802911E-2</v>
      </c>
      <c r="AD6509" s="6">
        <v>4.4191979398652471E-2</v>
      </c>
      <c r="AE6509" s="8">
        <v>1.102181260056756</v>
      </c>
      <c r="AF6509"/>
      <c r="AG6509"/>
      <c r="AH6509"/>
      <c r="AI6509"/>
      <c r="AJ6509"/>
    </row>
    <row r="6510" spans="1:36" x14ac:dyDescent="0.25">
      <c r="A6510" t="s">
        <v>206</v>
      </c>
      <c r="B6510" t="s">
        <v>28</v>
      </c>
      <c r="C6510" t="s">
        <v>566</v>
      </c>
      <c r="D6510" t="s">
        <v>567</v>
      </c>
      <c r="E6510" t="s">
        <v>29</v>
      </c>
      <c r="F6510">
        <v>10</v>
      </c>
      <c r="G6510">
        <v>12</v>
      </c>
      <c r="H6510" t="s">
        <v>30</v>
      </c>
      <c r="I6510">
        <v>1</v>
      </c>
      <c r="J6510">
        <v>1.1140151206710005</v>
      </c>
      <c r="K6510">
        <v>281</v>
      </c>
      <c r="L6510" s="6">
        <v>0.12455516014234876</v>
      </c>
      <c r="M6510" s="6">
        <v>0.8754448398576512</v>
      </c>
      <c r="N6510" s="6">
        <v>0.72222222222222221</v>
      </c>
      <c r="O6510" s="6">
        <v>0.56910569105691056</v>
      </c>
      <c r="P6510" s="6">
        <v>0.28455284552845528</v>
      </c>
      <c r="Q6510" s="6">
        <v>0.14634146341463414</v>
      </c>
      <c r="R6510" s="6">
        <v>0.27777777777777779</v>
      </c>
      <c r="S6510" s="6">
        <v>7.1428571428571426E-3</v>
      </c>
      <c r="T6510" s="6">
        <v>2.1428571428571429E-2</v>
      </c>
      <c r="U6510" s="6">
        <v>2.8571428571428571E-2</v>
      </c>
      <c r="V6510">
        <v>230.66666666666666</v>
      </c>
      <c r="W6510" s="6">
        <v>0.69528250413563264</v>
      </c>
      <c r="X6510" s="6">
        <v>0.59679594565211069</v>
      </c>
      <c r="Y6510" s="6">
        <v>0.25852853937622672</v>
      </c>
      <c r="Z6510" s="6">
        <v>0.14467551497166251</v>
      </c>
      <c r="AA6510" s="6">
        <v>0.30471749586436725</v>
      </c>
      <c r="AB6510" s="6">
        <v>3.4200728290309998E-2</v>
      </c>
      <c r="AC6510" s="6">
        <v>3.5741472110390284E-2</v>
      </c>
      <c r="AD6510" s="6">
        <v>5.8316370040274734E-2</v>
      </c>
      <c r="AE6510">
        <v>1.2377140574682921</v>
      </c>
      <c r="AF6510"/>
      <c r="AG6510"/>
      <c r="AH6510"/>
      <c r="AI6510"/>
      <c r="AJ6510"/>
    </row>
    <row r="6511" spans="1:36" x14ac:dyDescent="0.25">
      <c r="A6511" t="s">
        <v>206</v>
      </c>
      <c r="B6511" t="s">
        <v>28</v>
      </c>
      <c r="C6511" t="s">
        <v>566</v>
      </c>
      <c r="D6511" t="s">
        <v>567</v>
      </c>
      <c r="E6511" t="s">
        <v>29</v>
      </c>
      <c r="F6511">
        <v>1</v>
      </c>
      <c r="G6511">
        <v>0</v>
      </c>
      <c r="H6511" t="s">
        <v>30</v>
      </c>
      <c r="I6511">
        <v>1</v>
      </c>
      <c r="J6511">
        <v>0</v>
      </c>
      <c r="K6511">
        <v>158</v>
      </c>
      <c r="L6511" s="6">
        <v>0.189873417721519</v>
      </c>
      <c r="M6511" s="6">
        <v>0.810126582278481</v>
      </c>
      <c r="N6511" s="6">
        <v>0.83333333333333337</v>
      </c>
      <c r="O6511" s="6">
        <v>0.5859375</v>
      </c>
      <c r="P6511" s="6">
        <v>0.2265625</v>
      </c>
      <c r="Q6511" s="6">
        <v>0.1875</v>
      </c>
      <c r="R6511" s="6">
        <v>0.16666666666666666</v>
      </c>
      <c r="S6511" s="6">
        <v>1.3333333333333334E-2</v>
      </c>
      <c r="T6511" s="6">
        <v>9.3333333333333338E-2</v>
      </c>
      <c r="U6511" s="6">
        <v>2.6666666666666668E-2</v>
      </c>
      <c r="V6511">
        <v>211.75</v>
      </c>
      <c r="W6511" s="6">
        <v>0.80559070519445353</v>
      </c>
      <c r="X6511" s="6">
        <v>0.53939680894885622</v>
      </c>
      <c r="Y6511" s="6">
        <v>0.27894197938044879</v>
      </c>
      <c r="Z6511" s="6">
        <v>0.18166121167069496</v>
      </c>
      <c r="AA6511" s="6">
        <v>0.19440929480554661</v>
      </c>
      <c r="AB6511" s="6">
        <v>2.1052042815132486E-2</v>
      </c>
      <c r="AC6511" s="6">
        <v>0.10018203707231739</v>
      </c>
      <c r="AD6511" s="6">
        <v>2.8334769621868403E-2</v>
      </c>
      <c r="AE6511" t="e">
        <v>#DIV/0!</v>
      </c>
      <c r="AF6511"/>
      <c r="AG6511"/>
      <c r="AH6511"/>
      <c r="AI6511"/>
      <c r="AJ6511"/>
    </row>
    <row r="6512" spans="1:36" x14ac:dyDescent="0.25">
      <c r="A6512" t="s">
        <v>206</v>
      </c>
      <c r="B6512" t="s">
        <v>28</v>
      </c>
      <c r="C6512" t="s">
        <v>566</v>
      </c>
      <c r="D6512" t="s">
        <v>567</v>
      </c>
      <c r="E6512" t="s">
        <v>29</v>
      </c>
      <c r="F6512">
        <v>1</v>
      </c>
      <c r="G6512">
        <v>12</v>
      </c>
      <c r="H6512" t="s">
        <v>32</v>
      </c>
      <c r="I6512">
        <v>2</v>
      </c>
      <c r="J6512">
        <v>3.7105247703965283E-2</v>
      </c>
      <c r="K6512">
        <v>997</v>
      </c>
      <c r="L6512" s="6">
        <v>6.5195586760280838E-2</v>
      </c>
      <c r="M6512" s="6">
        <v>0.93480441323971919</v>
      </c>
      <c r="N6512" s="6">
        <v>9.5890410958904104E-2</v>
      </c>
      <c r="O6512" s="6">
        <v>0.85515021459227469</v>
      </c>
      <c r="P6512" s="6">
        <v>6.652360515021459E-2</v>
      </c>
      <c r="Q6512" s="6">
        <v>7.832618025751073E-2</v>
      </c>
      <c r="R6512" s="6">
        <v>0.90410958904109584</v>
      </c>
      <c r="S6512" s="6">
        <v>0.1053952321204517</v>
      </c>
      <c r="T6512" s="6">
        <v>0.13174404015056462</v>
      </c>
      <c r="U6512" s="6">
        <v>2.5094102885821833E-2</v>
      </c>
      <c r="V6512">
        <v>1765.8333333333333</v>
      </c>
      <c r="W6512" s="6">
        <v>8.2865339106613298E-2</v>
      </c>
      <c r="X6512" s="6">
        <v>0.86687613495994942</v>
      </c>
      <c r="Y6512" s="6">
        <v>9.0928185013441923E-2</v>
      </c>
      <c r="Z6512" s="6">
        <v>4.2195680026608597E-2</v>
      </c>
      <c r="AA6512" s="6">
        <v>0.91713466089338691</v>
      </c>
      <c r="AB6512" s="6">
        <v>4.6436179207657656E-2</v>
      </c>
      <c r="AC6512" s="6">
        <v>7.6007503769925724E-2</v>
      </c>
      <c r="AD6512" s="6">
        <v>1.5167471533532192E-2</v>
      </c>
      <c r="AE6512" s="8">
        <v>0.99931407853951149</v>
      </c>
      <c r="AF6512"/>
      <c r="AG6512"/>
      <c r="AH6512"/>
      <c r="AI6512"/>
      <c r="AJ6512"/>
    </row>
    <row r="6513" spans="1:36" x14ac:dyDescent="0.25">
      <c r="A6513" t="s">
        <v>206</v>
      </c>
      <c r="B6513" t="s">
        <v>28</v>
      </c>
      <c r="C6513" t="s">
        <v>566</v>
      </c>
      <c r="D6513" t="s">
        <v>567</v>
      </c>
      <c r="E6513" t="s">
        <v>29</v>
      </c>
      <c r="F6513">
        <v>10</v>
      </c>
      <c r="G6513">
        <v>12</v>
      </c>
      <c r="H6513" t="s">
        <v>32</v>
      </c>
      <c r="I6513">
        <v>2</v>
      </c>
      <c r="J6513">
        <v>0.66106039437505171</v>
      </c>
      <c r="K6513">
        <v>1068</v>
      </c>
      <c r="L6513" s="6">
        <v>5.1498127340823971E-2</v>
      </c>
      <c r="M6513" s="6">
        <v>0.94850187265917607</v>
      </c>
      <c r="N6513" s="6">
        <v>0.10714285714285714</v>
      </c>
      <c r="O6513" s="6">
        <v>0.85093780848963474</v>
      </c>
      <c r="P6513" s="6">
        <v>9.3780848963474828E-2</v>
      </c>
      <c r="Q6513" s="6">
        <v>5.5281342546890426E-2</v>
      </c>
      <c r="R6513" s="6">
        <v>0.8928571428571429</v>
      </c>
      <c r="S6513" s="6">
        <v>5.5684454756380508E-2</v>
      </c>
      <c r="T6513" s="6">
        <v>8.8167053364269138E-2</v>
      </c>
      <c r="U6513" s="6">
        <v>8.1206496519721574E-3</v>
      </c>
      <c r="V6513">
        <v>1765.8333333333333</v>
      </c>
      <c r="W6513" s="6">
        <v>8.2865339106613298E-2</v>
      </c>
      <c r="X6513" s="6">
        <v>0.86687613495994942</v>
      </c>
      <c r="Y6513" s="6">
        <v>9.0928185013441923E-2</v>
      </c>
      <c r="Z6513" s="6">
        <v>4.2195680026608597E-2</v>
      </c>
      <c r="AA6513" s="6">
        <v>0.91713466089338691</v>
      </c>
      <c r="AB6513" s="6">
        <v>4.6436179207657656E-2</v>
      </c>
      <c r="AC6513" s="6">
        <v>7.6007503769925724E-2</v>
      </c>
      <c r="AD6513" s="6">
        <v>1.5167471533532192E-2</v>
      </c>
      <c r="AE6513" s="8">
        <v>0.99931407853951149</v>
      </c>
      <c r="AF6513"/>
      <c r="AG6513"/>
      <c r="AH6513"/>
      <c r="AI6513"/>
      <c r="AJ6513"/>
    </row>
    <row r="6514" spans="1:36" x14ac:dyDescent="0.25">
      <c r="A6514" t="s">
        <v>206</v>
      </c>
      <c r="B6514" t="s">
        <v>28</v>
      </c>
      <c r="C6514" t="s">
        <v>566</v>
      </c>
      <c r="D6514" t="s">
        <v>567</v>
      </c>
      <c r="E6514" t="s">
        <v>29</v>
      </c>
      <c r="F6514">
        <v>10</v>
      </c>
      <c r="G6514">
        <v>0</v>
      </c>
      <c r="H6514" t="s">
        <v>32</v>
      </c>
      <c r="I6514">
        <v>2</v>
      </c>
      <c r="J6514">
        <v>0</v>
      </c>
      <c r="K6514">
        <v>807</v>
      </c>
      <c r="L6514" s="6">
        <v>5.5762081784386616E-2</v>
      </c>
      <c r="M6514" s="6">
        <v>0.94423791821561343</v>
      </c>
      <c r="N6514" s="6">
        <v>0.15894039735099338</v>
      </c>
      <c r="O6514" s="6">
        <v>0.72572178477690286</v>
      </c>
      <c r="P6514" s="6">
        <v>7.6115485564304461E-2</v>
      </c>
      <c r="Q6514" s="6">
        <v>0.19816272965879264</v>
      </c>
      <c r="R6514" s="6">
        <v>0.84105960264900659</v>
      </c>
      <c r="S6514" s="6">
        <v>5.4249547920433997E-3</v>
      </c>
      <c r="T6514" s="6">
        <v>0.28209764918625679</v>
      </c>
      <c r="U6514" s="6">
        <v>1.8083182640144665E-3</v>
      </c>
      <c r="V6514">
        <v>1080.25</v>
      </c>
      <c r="W6514" s="6">
        <v>0.14240615060281092</v>
      </c>
      <c r="X6514" s="6">
        <v>0.77698242615174484</v>
      </c>
      <c r="Y6514" s="6">
        <v>5.3303716519006422E-2</v>
      </c>
      <c r="Z6514" s="6">
        <v>0.16971385732924871</v>
      </c>
      <c r="AA6514" s="6">
        <v>0.85759384939718908</v>
      </c>
      <c r="AB6514" s="6">
        <v>4.530372384199159E-3</v>
      </c>
      <c r="AC6514" s="6">
        <v>0.3231276006283712</v>
      </c>
      <c r="AD6514" s="6">
        <v>1.1329197423756913E-3</v>
      </c>
      <c r="AE6514" s="8" t="e">
        <v>#DIV/0!</v>
      </c>
      <c r="AF6514"/>
      <c r="AG6514"/>
      <c r="AH6514"/>
      <c r="AI6514"/>
      <c r="AJ6514"/>
    </row>
    <row r="6515" spans="1:36" x14ac:dyDescent="0.25">
      <c r="A6515" t="s">
        <v>206</v>
      </c>
      <c r="B6515" t="s">
        <v>28</v>
      </c>
      <c r="C6515" t="s">
        <v>566</v>
      </c>
      <c r="D6515" t="s">
        <v>567</v>
      </c>
      <c r="E6515" t="s">
        <v>29</v>
      </c>
      <c r="F6515">
        <v>1</v>
      </c>
      <c r="G6515">
        <v>0</v>
      </c>
      <c r="H6515" t="s">
        <v>32</v>
      </c>
      <c r="I6515">
        <v>2</v>
      </c>
      <c r="J6515">
        <v>0</v>
      </c>
      <c r="K6515">
        <v>1030</v>
      </c>
      <c r="L6515" s="6">
        <v>3.7864077669902914E-2</v>
      </c>
      <c r="M6515" s="6">
        <v>0.96213592233009704</v>
      </c>
      <c r="N6515" s="6">
        <v>0.17142857142857143</v>
      </c>
      <c r="O6515" s="6">
        <v>0.77901109989909179</v>
      </c>
      <c r="P6515" s="6">
        <v>4.4399596367305755E-2</v>
      </c>
      <c r="Q6515" s="6">
        <v>0.17658930373360243</v>
      </c>
      <c r="R6515" s="6">
        <v>0.82857142857142863</v>
      </c>
      <c r="S6515" s="6">
        <v>1.2953367875647669E-3</v>
      </c>
      <c r="T6515" s="6">
        <v>0.27979274611398963</v>
      </c>
      <c r="U6515" s="6">
        <v>0</v>
      </c>
      <c r="V6515">
        <v>1080.25</v>
      </c>
      <c r="W6515" s="6">
        <v>0.14240615060281092</v>
      </c>
      <c r="X6515" s="6">
        <v>0.77698242615174484</v>
      </c>
      <c r="Y6515" s="6">
        <v>5.3303716519006422E-2</v>
      </c>
      <c r="Z6515" s="6">
        <v>0.16971385732924871</v>
      </c>
      <c r="AA6515" s="6">
        <v>0.85759384939718908</v>
      </c>
      <c r="AB6515" s="6">
        <v>4.530372384199159E-3</v>
      </c>
      <c r="AC6515" s="6">
        <v>0.3231276006283712</v>
      </c>
      <c r="AD6515" s="6">
        <v>1.1329197423756913E-3</v>
      </c>
      <c r="AE6515" s="8" t="e">
        <v>#DIV/0!</v>
      </c>
      <c r="AF6515"/>
      <c r="AG6515"/>
      <c r="AH6515"/>
      <c r="AI6515"/>
      <c r="AJ6515"/>
    </row>
    <row r="6516" spans="1:36" x14ac:dyDescent="0.25">
      <c r="A6516" t="s">
        <v>206</v>
      </c>
      <c r="B6516" t="s">
        <v>28</v>
      </c>
      <c r="C6516" t="s">
        <v>566</v>
      </c>
      <c r="D6516" t="s">
        <v>567</v>
      </c>
      <c r="E6516" t="s">
        <v>29</v>
      </c>
      <c r="F6516">
        <v>10</v>
      </c>
      <c r="G6516">
        <v>0</v>
      </c>
      <c r="H6516" t="s">
        <v>36</v>
      </c>
      <c r="I6516">
        <v>2</v>
      </c>
      <c r="J6516">
        <v>0</v>
      </c>
      <c r="K6516">
        <v>76</v>
      </c>
      <c r="L6516" s="6">
        <v>0.36936936936936937</v>
      </c>
      <c r="M6516" s="6">
        <v>0.63063063063063063</v>
      </c>
      <c r="N6516" s="6">
        <v>0.33333333333333331</v>
      </c>
      <c r="O6516" s="6">
        <v>0.81428571428571428</v>
      </c>
      <c r="P6516" s="6">
        <v>0.14285714285714285</v>
      </c>
      <c r="Q6516" s="6">
        <v>4.2857142857142858E-2</v>
      </c>
      <c r="R6516" s="6">
        <v>0.66666666666666663</v>
      </c>
      <c r="S6516" s="6">
        <v>0.31578947368421051</v>
      </c>
      <c r="T6516" s="6">
        <v>0.19298245614035087</v>
      </c>
      <c r="U6516" s="6">
        <v>0</v>
      </c>
      <c r="V6516">
        <v>99.333333333333329</v>
      </c>
      <c r="W6516" s="6" t="e">
        <v>#DIV/0!</v>
      </c>
      <c r="X6516" s="6">
        <v>0.87746639250461644</v>
      </c>
      <c r="Y6516" s="6">
        <v>8.5413697000930863E-2</v>
      </c>
      <c r="Z6516" s="6">
        <v>3.7119910494452769E-2</v>
      </c>
      <c r="AA6516" s="6" t="e">
        <v>#DIV/0!</v>
      </c>
      <c r="AB6516" s="6">
        <v>0.27286950274747318</v>
      </c>
      <c r="AC6516" s="6">
        <v>0.18328199203731602</v>
      </c>
      <c r="AD6516" s="6">
        <v>8.5833465161900865E-2</v>
      </c>
      <c r="AE6516" s="7">
        <v>0</v>
      </c>
      <c r="AF6516"/>
      <c r="AG6516"/>
      <c r="AH6516"/>
      <c r="AI6516"/>
      <c r="AJ6516"/>
    </row>
    <row r="6517" spans="1:36" x14ac:dyDescent="0.25">
      <c r="A6517" t="s">
        <v>206</v>
      </c>
      <c r="B6517" t="s">
        <v>28</v>
      </c>
      <c r="C6517" t="s">
        <v>566</v>
      </c>
      <c r="D6517" t="s">
        <v>567</v>
      </c>
      <c r="E6517" t="s">
        <v>29</v>
      </c>
      <c r="F6517">
        <v>10</v>
      </c>
      <c r="G6517">
        <v>0</v>
      </c>
      <c r="H6517" t="s">
        <v>30</v>
      </c>
      <c r="I6517">
        <v>1</v>
      </c>
      <c r="J6517">
        <v>0</v>
      </c>
      <c r="K6517">
        <v>169</v>
      </c>
      <c r="L6517" s="6">
        <v>8.8757396449704137E-2</v>
      </c>
      <c r="M6517" s="6">
        <v>0.91124260355029585</v>
      </c>
      <c r="N6517" s="6">
        <v>0.91304347826086951</v>
      </c>
      <c r="O6517" s="6">
        <v>0.5</v>
      </c>
      <c r="P6517" s="6">
        <v>0.35064935064935066</v>
      </c>
      <c r="Q6517" s="6">
        <v>0.14935064935064934</v>
      </c>
      <c r="R6517" s="6">
        <v>8.6956521739130432E-2</v>
      </c>
      <c r="S6517" s="6">
        <v>2.5974025974025976E-2</v>
      </c>
      <c r="T6517" s="6">
        <v>0.18181818181818182</v>
      </c>
      <c r="U6517" s="6">
        <v>0</v>
      </c>
      <c r="V6517">
        <v>211.75</v>
      </c>
      <c r="W6517" s="6">
        <v>0.80559070519445353</v>
      </c>
      <c r="X6517" s="6">
        <v>0.53939680894885622</v>
      </c>
      <c r="Y6517" s="6">
        <v>0.27894197938044879</v>
      </c>
      <c r="Z6517" s="6">
        <v>0.18166121167069496</v>
      </c>
      <c r="AA6517" s="6">
        <v>0.19440929480554661</v>
      </c>
      <c r="AB6517" s="6">
        <v>2.1052042815132486E-2</v>
      </c>
      <c r="AC6517" s="6">
        <v>0.10018203707231739</v>
      </c>
      <c r="AD6517" s="6">
        <v>2.8334769621868403E-2</v>
      </c>
      <c r="AE6517" t="e">
        <v>#DIV/0!</v>
      </c>
      <c r="AF6517"/>
      <c r="AG6517"/>
      <c r="AH6517"/>
      <c r="AI6517"/>
      <c r="AJ6517"/>
    </row>
    <row r="6518" spans="1:36" x14ac:dyDescent="0.25">
      <c r="A6518" t="s">
        <v>207</v>
      </c>
      <c r="B6518" t="s">
        <v>28</v>
      </c>
      <c r="C6518" t="s">
        <v>712</v>
      </c>
      <c r="D6518" t="s">
        <v>713</v>
      </c>
      <c r="E6518" t="s">
        <v>96</v>
      </c>
      <c r="F6518">
        <v>10</v>
      </c>
      <c r="G6518">
        <v>12</v>
      </c>
      <c r="H6518" t="s">
        <v>30</v>
      </c>
      <c r="I6518">
        <v>2</v>
      </c>
      <c r="J6518">
        <v>-0.99999342570601324</v>
      </c>
      <c r="K6518">
        <v>93</v>
      </c>
      <c r="L6518" s="6">
        <v>0.31182795698924731</v>
      </c>
      <c r="M6518" s="6">
        <v>0.68817204301075274</v>
      </c>
      <c r="N6518" s="6">
        <v>0.6</v>
      </c>
      <c r="O6518" s="6">
        <v>0.421875</v>
      </c>
      <c r="P6518" s="6">
        <v>0.5</v>
      </c>
      <c r="Q6518" s="6">
        <v>7.8125E-2</v>
      </c>
      <c r="R6518" s="6">
        <v>0.4</v>
      </c>
      <c r="S6518" s="6">
        <v>0.18518518518518517</v>
      </c>
      <c r="T6518" s="6">
        <v>0</v>
      </c>
      <c r="U6518" s="6">
        <v>0.29629629629629628</v>
      </c>
      <c r="V6518">
        <v>84.333333333333329</v>
      </c>
      <c r="W6518" s="6">
        <v>0.52083333333333337</v>
      </c>
      <c r="X6518" s="6">
        <v>0.31179474109160182</v>
      </c>
      <c r="Y6518" s="6">
        <v>0.58591997247425631</v>
      </c>
      <c r="Z6518" s="6">
        <v>0.10228528643414191</v>
      </c>
      <c r="AA6518" s="6">
        <v>0.47916666666666669</v>
      </c>
      <c r="AB6518" s="6">
        <v>0.12535369220151829</v>
      </c>
      <c r="AC6518" s="6">
        <v>0.14961611456176674</v>
      </c>
      <c r="AD6518" s="6">
        <v>9.4987530585356653E-2</v>
      </c>
      <c r="AE6518">
        <v>764556569578.52551</v>
      </c>
      <c r="AF6518" t="s">
        <v>31</v>
      </c>
      <c r="AG6518"/>
      <c r="AH6518"/>
      <c r="AI6518"/>
      <c r="AJ6518"/>
    </row>
    <row r="6519" spans="1:36" x14ac:dyDescent="0.25">
      <c r="A6519" t="s">
        <v>207</v>
      </c>
      <c r="B6519" t="s">
        <v>28</v>
      </c>
      <c r="C6519" t="s">
        <v>712</v>
      </c>
      <c r="D6519" t="s">
        <v>713</v>
      </c>
      <c r="E6519" t="s">
        <v>96</v>
      </c>
      <c r="F6519">
        <v>1</v>
      </c>
      <c r="G6519">
        <v>12</v>
      </c>
      <c r="H6519" t="s">
        <v>30</v>
      </c>
      <c r="I6519">
        <v>2</v>
      </c>
      <c r="J6519">
        <v>-0.99999999999462763</v>
      </c>
      <c r="K6519">
        <v>80</v>
      </c>
      <c r="L6519" s="6">
        <v>0.32500000000000001</v>
      </c>
      <c r="M6519" s="6">
        <v>0.67500000000000004</v>
      </c>
      <c r="N6519" s="6">
        <v>0.6</v>
      </c>
      <c r="O6519" s="6">
        <v>0.35185185185185186</v>
      </c>
      <c r="P6519" s="6">
        <v>0.46296296296296297</v>
      </c>
      <c r="Q6519" s="6">
        <v>0.18518518518518517</v>
      </c>
      <c r="R6519" s="6">
        <v>0.4</v>
      </c>
      <c r="S6519" s="6">
        <v>0.10526315789473684</v>
      </c>
      <c r="T6519" s="6">
        <v>0.10526315789473684</v>
      </c>
      <c r="U6519" s="6">
        <v>0.26315789473684209</v>
      </c>
      <c r="V6519">
        <v>84.333333333333329</v>
      </c>
      <c r="W6519" s="6">
        <v>0.52083333333333337</v>
      </c>
      <c r="X6519" s="6">
        <v>0.31179474109160182</v>
      </c>
      <c r="Y6519" s="6">
        <v>0.58591997247425631</v>
      </c>
      <c r="Z6519" s="6">
        <v>0.10228528643414191</v>
      </c>
      <c r="AA6519" s="6">
        <v>0.47916666666666669</v>
      </c>
      <c r="AB6519" s="6">
        <v>0.12535369220151829</v>
      </c>
      <c r="AC6519" s="6">
        <v>0.14961611456176674</v>
      </c>
      <c r="AD6519" s="6">
        <v>9.4987530585356653E-2</v>
      </c>
      <c r="AE6519">
        <v>764556569578.52551</v>
      </c>
      <c r="AF6519" t="s">
        <v>31</v>
      </c>
      <c r="AG6519"/>
      <c r="AH6519"/>
      <c r="AI6519"/>
      <c r="AJ6519"/>
    </row>
    <row r="6520" spans="1:36" x14ac:dyDescent="0.25">
      <c r="A6520" t="s">
        <v>208</v>
      </c>
      <c r="B6520" t="s">
        <v>28</v>
      </c>
      <c r="C6520" t="s">
        <v>712</v>
      </c>
      <c r="D6520" t="s">
        <v>713</v>
      </c>
      <c r="E6520" t="s">
        <v>96</v>
      </c>
      <c r="F6520">
        <v>10</v>
      </c>
      <c r="G6520">
        <v>24</v>
      </c>
      <c r="H6520" t="s">
        <v>30</v>
      </c>
      <c r="I6520">
        <v>2</v>
      </c>
      <c r="J6520">
        <v>2.4417998321816241</v>
      </c>
      <c r="K6520">
        <v>87</v>
      </c>
      <c r="L6520" s="6">
        <v>0.31034482758620691</v>
      </c>
      <c r="M6520" s="6">
        <v>0.68965517241379315</v>
      </c>
      <c r="N6520" s="6">
        <v>0.33333333333333331</v>
      </c>
      <c r="O6520" s="6">
        <v>0.4</v>
      </c>
      <c r="P6520" s="6">
        <v>0.55000000000000004</v>
      </c>
      <c r="Q6520" s="6">
        <v>0.05</v>
      </c>
      <c r="R6520" s="6">
        <v>0.66666666666666663</v>
      </c>
      <c r="S6520" s="6">
        <v>8.3333333333333329E-2</v>
      </c>
      <c r="T6520" s="6">
        <v>4.1666666666666664E-2</v>
      </c>
      <c r="U6520" s="6">
        <v>0.20833333333333334</v>
      </c>
      <c r="V6520">
        <v>80.083333333333329</v>
      </c>
      <c r="W6520" s="6">
        <v>0.55238095238095242</v>
      </c>
      <c r="X6520" s="6">
        <v>0.34617130297150184</v>
      </c>
      <c r="Y6520" s="6">
        <v>0.55571819640763265</v>
      </c>
      <c r="Z6520" s="6">
        <v>9.8110500620865446E-2</v>
      </c>
      <c r="AA6520" s="6">
        <v>0.44761904761904758</v>
      </c>
      <c r="AB6520" s="6">
        <v>0.11087020396483314</v>
      </c>
      <c r="AC6520" s="6">
        <v>0.12081388229086439</v>
      </c>
      <c r="AD6520" s="6">
        <v>0.10299975434246533</v>
      </c>
      <c r="AE6520">
        <v>231110.00819210731</v>
      </c>
      <c r="AF6520" t="s">
        <v>31</v>
      </c>
      <c r="AG6520"/>
      <c r="AH6520"/>
      <c r="AI6520"/>
      <c r="AJ6520"/>
    </row>
    <row r="6521" spans="1:36" x14ac:dyDescent="0.25">
      <c r="A6521" t="s">
        <v>207</v>
      </c>
      <c r="B6521" t="s">
        <v>28</v>
      </c>
      <c r="C6521" t="s">
        <v>712</v>
      </c>
      <c r="D6521" t="s">
        <v>713</v>
      </c>
      <c r="E6521" t="s">
        <v>96</v>
      </c>
      <c r="F6521">
        <v>10</v>
      </c>
      <c r="G6521">
        <v>24</v>
      </c>
      <c r="H6521" t="s">
        <v>30</v>
      </c>
      <c r="I6521">
        <v>2</v>
      </c>
      <c r="J6521">
        <v>-0.99783801945513395</v>
      </c>
      <c r="K6521">
        <v>93</v>
      </c>
      <c r="L6521" s="6">
        <v>0.35483870967741937</v>
      </c>
      <c r="M6521" s="6">
        <v>0.64516129032258063</v>
      </c>
      <c r="N6521" s="6">
        <v>0.4</v>
      </c>
      <c r="O6521" s="6">
        <v>0.28333333333333333</v>
      </c>
      <c r="P6521" s="6">
        <v>0.6333333333333333</v>
      </c>
      <c r="Q6521" s="6">
        <v>8.3333333333333329E-2</v>
      </c>
      <c r="R6521" s="6">
        <v>0.6</v>
      </c>
      <c r="S6521" s="6">
        <v>0.17647058823529413</v>
      </c>
      <c r="T6521" s="6">
        <v>5.8823529411764705E-2</v>
      </c>
      <c r="U6521" s="6">
        <v>0.17647058823529413</v>
      </c>
      <c r="V6521">
        <v>80.083333333333329</v>
      </c>
      <c r="W6521" s="6">
        <v>0.55238095238095242</v>
      </c>
      <c r="X6521" s="6">
        <v>0.34617130297150184</v>
      </c>
      <c r="Y6521" s="6">
        <v>0.55571819640763265</v>
      </c>
      <c r="Z6521" s="6">
        <v>9.8110500620865446E-2</v>
      </c>
      <c r="AA6521" s="6">
        <v>0.44761904761904758</v>
      </c>
      <c r="AB6521" s="6">
        <v>0.11087020396483314</v>
      </c>
      <c r="AC6521" s="6">
        <v>0.12081388229086439</v>
      </c>
      <c r="AD6521" s="6">
        <v>0.10299975434246533</v>
      </c>
      <c r="AE6521">
        <v>231110.00819210731</v>
      </c>
      <c r="AF6521" t="s">
        <v>31</v>
      </c>
      <c r="AG6521"/>
      <c r="AH6521"/>
      <c r="AI6521"/>
      <c r="AJ6521"/>
    </row>
    <row r="6522" spans="1:36" x14ac:dyDescent="0.25">
      <c r="A6522" t="s">
        <v>207</v>
      </c>
      <c r="B6522" t="s">
        <v>28</v>
      </c>
      <c r="C6522" t="s">
        <v>712</v>
      </c>
      <c r="D6522" t="s">
        <v>713</v>
      </c>
      <c r="E6522" t="s">
        <v>96</v>
      </c>
      <c r="F6522">
        <v>10</v>
      </c>
      <c r="G6522">
        <v>24</v>
      </c>
      <c r="H6522" t="s">
        <v>30</v>
      </c>
      <c r="I6522">
        <v>2</v>
      </c>
      <c r="J6522">
        <v>-0.90217345852158315</v>
      </c>
      <c r="K6522">
        <v>84</v>
      </c>
      <c r="L6522" s="6">
        <v>0.4642857142857143</v>
      </c>
      <c r="M6522" s="6">
        <v>0.5357142857142857</v>
      </c>
      <c r="N6522" s="6">
        <v>0.8</v>
      </c>
      <c r="O6522" s="6">
        <v>0.26666666666666666</v>
      </c>
      <c r="P6522" s="6">
        <v>0.62222222222222223</v>
      </c>
      <c r="Q6522" s="6">
        <v>0.1111111111111111</v>
      </c>
      <c r="R6522" s="6">
        <v>0.2</v>
      </c>
      <c r="S6522" s="6">
        <v>0.25</v>
      </c>
      <c r="T6522" s="6">
        <v>0.25</v>
      </c>
      <c r="U6522" s="6">
        <v>0.16666666666666666</v>
      </c>
      <c r="V6522">
        <v>80.083333333333329</v>
      </c>
      <c r="W6522" s="6">
        <v>0.55238095238095242</v>
      </c>
      <c r="X6522" s="6">
        <v>0.34617130297150184</v>
      </c>
      <c r="Y6522" s="6">
        <v>0.55571819640763265</v>
      </c>
      <c r="Z6522" s="6">
        <v>9.8110500620865446E-2</v>
      </c>
      <c r="AA6522" s="6">
        <v>0.44761904761904758</v>
      </c>
      <c r="AB6522" s="6">
        <v>0.11087020396483314</v>
      </c>
      <c r="AC6522" s="6">
        <v>0.12081388229086439</v>
      </c>
      <c r="AD6522" s="6">
        <v>0.10299975434246533</v>
      </c>
      <c r="AE6522">
        <v>231110.00819210731</v>
      </c>
      <c r="AF6522" t="s">
        <v>31</v>
      </c>
      <c r="AG6522"/>
      <c r="AH6522"/>
      <c r="AI6522"/>
      <c r="AJ6522"/>
    </row>
    <row r="6523" spans="1:36" x14ac:dyDescent="0.25">
      <c r="A6523" t="s">
        <v>208</v>
      </c>
      <c r="B6523" t="s">
        <v>28</v>
      </c>
      <c r="C6523" t="s">
        <v>712</v>
      </c>
      <c r="D6523" t="s">
        <v>713</v>
      </c>
      <c r="E6523" t="s">
        <v>96</v>
      </c>
      <c r="F6523">
        <v>10</v>
      </c>
      <c r="G6523">
        <v>12</v>
      </c>
      <c r="H6523" t="s">
        <v>30</v>
      </c>
      <c r="I6523">
        <v>2</v>
      </c>
      <c r="J6523">
        <v>760.93442216036635</v>
      </c>
      <c r="K6523">
        <v>93</v>
      </c>
      <c r="L6523" s="6">
        <v>0.37634408602150538</v>
      </c>
      <c r="M6523" s="6">
        <v>0.62365591397849462</v>
      </c>
      <c r="N6523" s="6">
        <v>0</v>
      </c>
      <c r="O6523" s="6">
        <v>0.34482758620689657</v>
      </c>
      <c r="P6523" s="6">
        <v>0.58620689655172409</v>
      </c>
      <c r="Q6523" s="6">
        <v>6.8965517241379309E-2</v>
      </c>
      <c r="R6523" s="6">
        <v>1</v>
      </c>
      <c r="S6523" s="6">
        <v>0.05</v>
      </c>
      <c r="T6523" s="6">
        <v>0</v>
      </c>
      <c r="U6523" s="6">
        <v>0.15</v>
      </c>
      <c r="V6523">
        <v>84.333333333333329</v>
      </c>
      <c r="W6523" s="6">
        <v>0.52083333333333337</v>
      </c>
      <c r="X6523" s="6">
        <v>0.31179474109160182</v>
      </c>
      <c r="Y6523" s="6">
        <v>0.58591997247425631</v>
      </c>
      <c r="Z6523" s="6">
        <v>0.10228528643414191</v>
      </c>
      <c r="AA6523" s="6">
        <v>0.47916666666666669</v>
      </c>
      <c r="AB6523" s="6">
        <v>0.12535369220151829</v>
      </c>
      <c r="AC6523" s="6">
        <v>0.14961611456176674</v>
      </c>
      <c r="AD6523" s="6">
        <v>9.4987530585356653E-2</v>
      </c>
      <c r="AE6523">
        <v>764556569578.52551</v>
      </c>
      <c r="AF6523" t="s">
        <v>31</v>
      </c>
      <c r="AG6523"/>
      <c r="AH6523"/>
      <c r="AI6523"/>
      <c r="AJ6523"/>
    </row>
    <row r="6524" spans="1:36" x14ac:dyDescent="0.25">
      <c r="A6524" t="s">
        <v>207</v>
      </c>
      <c r="B6524" t="s">
        <v>28</v>
      </c>
      <c r="C6524" t="s">
        <v>712</v>
      </c>
      <c r="D6524" t="s">
        <v>713</v>
      </c>
      <c r="E6524" t="s">
        <v>96</v>
      </c>
      <c r="F6524">
        <v>1</v>
      </c>
      <c r="G6524">
        <v>24</v>
      </c>
      <c r="H6524" t="s">
        <v>30</v>
      </c>
      <c r="I6524">
        <v>2</v>
      </c>
      <c r="J6524">
        <v>8161.9483698344457</v>
      </c>
      <c r="K6524">
        <v>80</v>
      </c>
      <c r="L6524" s="6">
        <v>0.33750000000000002</v>
      </c>
      <c r="M6524" s="6">
        <v>0.66249999999999998</v>
      </c>
      <c r="N6524" s="6">
        <v>0.55555555555555558</v>
      </c>
      <c r="O6524" s="6">
        <v>0.28301886792452829</v>
      </c>
      <c r="P6524" s="6">
        <v>0.54716981132075471</v>
      </c>
      <c r="Q6524" s="6">
        <v>0.16981132075471697</v>
      </c>
      <c r="R6524" s="6">
        <v>0.44444444444444442</v>
      </c>
      <c r="S6524" s="6">
        <v>0</v>
      </c>
      <c r="T6524" s="6">
        <v>0</v>
      </c>
      <c r="U6524" s="6">
        <v>0.13333333333333333</v>
      </c>
      <c r="V6524">
        <v>80.083333333333329</v>
      </c>
      <c r="W6524" s="6">
        <v>0.55238095238095242</v>
      </c>
      <c r="X6524" s="6">
        <v>0.34617130297150184</v>
      </c>
      <c r="Y6524" s="6">
        <v>0.55571819640763265</v>
      </c>
      <c r="Z6524" s="6">
        <v>9.8110500620865446E-2</v>
      </c>
      <c r="AA6524" s="6">
        <v>0.44761904761904758</v>
      </c>
      <c r="AB6524" s="6">
        <v>0.11087020396483314</v>
      </c>
      <c r="AC6524" s="6">
        <v>0.12081388229086439</v>
      </c>
      <c r="AD6524" s="6">
        <v>0.10299975434246533</v>
      </c>
      <c r="AE6524">
        <v>231110.00819210731</v>
      </c>
      <c r="AF6524" t="s">
        <v>31</v>
      </c>
      <c r="AG6524"/>
      <c r="AH6524"/>
      <c r="AI6524"/>
      <c r="AJ6524"/>
    </row>
    <row r="6525" spans="1:36" x14ac:dyDescent="0.25">
      <c r="A6525" t="s">
        <v>208</v>
      </c>
      <c r="B6525" t="s">
        <v>28</v>
      </c>
      <c r="C6525" t="s">
        <v>712</v>
      </c>
      <c r="D6525" t="s">
        <v>713</v>
      </c>
      <c r="E6525" t="s">
        <v>96</v>
      </c>
      <c r="F6525">
        <v>10</v>
      </c>
      <c r="G6525">
        <v>0</v>
      </c>
      <c r="H6525" t="s">
        <v>30</v>
      </c>
      <c r="I6525">
        <v>2</v>
      </c>
      <c r="J6525">
        <v>0</v>
      </c>
      <c r="K6525">
        <v>99</v>
      </c>
      <c r="L6525" s="6">
        <v>0.35353535353535354</v>
      </c>
      <c r="M6525" s="6">
        <v>0.64646464646464652</v>
      </c>
      <c r="N6525" s="6">
        <v>0.75</v>
      </c>
      <c r="O6525" s="6">
        <v>0.359375</v>
      </c>
      <c r="P6525" s="6">
        <v>0.578125</v>
      </c>
      <c r="Q6525" s="6">
        <v>6.25E-2</v>
      </c>
      <c r="R6525" s="6">
        <v>0.25</v>
      </c>
      <c r="S6525" s="6">
        <v>0.21739130434782608</v>
      </c>
      <c r="T6525" s="6">
        <v>8.6956521739130432E-2</v>
      </c>
      <c r="U6525" s="6">
        <v>0.13043478260869565</v>
      </c>
      <c r="V6525">
        <v>99.333333333333329</v>
      </c>
      <c r="W6525" s="6">
        <v>0.5579034391534391</v>
      </c>
      <c r="X6525" s="6">
        <v>0.29386543263075332</v>
      </c>
      <c r="Y6525" s="6">
        <v>0.59511848818880686</v>
      </c>
      <c r="Z6525" s="6">
        <v>0.11101607918043994</v>
      </c>
      <c r="AA6525" s="6">
        <v>0.44209656084656085</v>
      </c>
      <c r="AB6525" s="6">
        <v>0.11211444778580328</v>
      </c>
      <c r="AC6525" s="6">
        <v>0.29021489894731584</v>
      </c>
      <c r="AD6525" s="6">
        <v>4.2721577761539398E-2</v>
      </c>
      <c r="AE6525" t="e">
        <v>#DIV/0!</v>
      </c>
      <c r="AF6525" t="s">
        <v>31</v>
      </c>
      <c r="AG6525"/>
      <c r="AH6525"/>
      <c r="AI6525"/>
      <c r="AJ6525"/>
    </row>
    <row r="6526" spans="1:36" x14ac:dyDescent="0.25">
      <c r="A6526" t="s">
        <v>207</v>
      </c>
      <c r="B6526" t="s">
        <v>28</v>
      </c>
      <c r="C6526" t="s">
        <v>712</v>
      </c>
      <c r="D6526" t="s">
        <v>713</v>
      </c>
      <c r="E6526" t="s">
        <v>96</v>
      </c>
      <c r="F6526">
        <v>1</v>
      </c>
      <c r="G6526">
        <v>24</v>
      </c>
      <c r="H6526" t="s">
        <v>30</v>
      </c>
      <c r="I6526">
        <v>2</v>
      </c>
      <c r="J6526">
        <v>-0.98432771585164969</v>
      </c>
      <c r="K6526">
        <v>77</v>
      </c>
      <c r="L6526" s="6">
        <v>0.29870129870129869</v>
      </c>
      <c r="M6526" s="6">
        <v>0.70129870129870131</v>
      </c>
      <c r="N6526" s="6">
        <v>0</v>
      </c>
      <c r="O6526" s="6">
        <v>0.48148148148148145</v>
      </c>
      <c r="P6526" s="6">
        <v>0.48148148148148145</v>
      </c>
      <c r="Q6526" s="6">
        <v>3.7037037037037035E-2</v>
      </c>
      <c r="R6526" s="6">
        <v>1</v>
      </c>
      <c r="S6526" s="6">
        <v>0.26923076923076922</v>
      </c>
      <c r="T6526" s="6">
        <v>7.6923076923076927E-2</v>
      </c>
      <c r="U6526" s="6">
        <v>0.11538461538461539</v>
      </c>
      <c r="V6526">
        <v>80.083333333333329</v>
      </c>
      <c r="W6526" s="6">
        <v>0.55238095238095242</v>
      </c>
      <c r="X6526" s="6">
        <v>0.34617130297150184</v>
      </c>
      <c r="Y6526" s="6">
        <v>0.55571819640763265</v>
      </c>
      <c r="Z6526" s="6">
        <v>9.8110500620865446E-2</v>
      </c>
      <c r="AA6526" s="6">
        <v>0.44761904761904758</v>
      </c>
      <c r="AB6526" s="6">
        <v>0.11087020396483314</v>
      </c>
      <c r="AC6526" s="6">
        <v>0.12081388229086439</v>
      </c>
      <c r="AD6526" s="6">
        <v>0.10299975434246533</v>
      </c>
      <c r="AE6526">
        <v>231110.00819210731</v>
      </c>
      <c r="AF6526" t="s">
        <v>31</v>
      </c>
      <c r="AG6526"/>
      <c r="AH6526"/>
      <c r="AI6526"/>
      <c r="AJ6526"/>
    </row>
    <row r="6527" spans="1:36" x14ac:dyDescent="0.25">
      <c r="A6527" t="s">
        <v>208</v>
      </c>
      <c r="B6527" t="s">
        <v>28</v>
      </c>
      <c r="C6527" t="s">
        <v>712</v>
      </c>
      <c r="D6527" t="s">
        <v>713</v>
      </c>
      <c r="E6527" t="s">
        <v>96</v>
      </c>
      <c r="F6527">
        <v>10</v>
      </c>
      <c r="G6527">
        <v>24</v>
      </c>
      <c r="H6527" t="s">
        <v>30</v>
      </c>
      <c r="I6527">
        <v>2</v>
      </c>
      <c r="J6527">
        <v>1.6766111932567971</v>
      </c>
      <c r="K6527">
        <v>104</v>
      </c>
      <c r="L6527" s="6">
        <v>0.27884615384615385</v>
      </c>
      <c r="M6527" s="6">
        <v>0.72115384615384615</v>
      </c>
      <c r="N6527" s="6">
        <v>0.44444444444444442</v>
      </c>
      <c r="O6527" s="6">
        <v>0.4</v>
      </c>
      <c r="P6527" s="6">
        <v>0.48</v>
      </c>
      <c r="Q6527" s="6">
        <v>0.12</v>
      </c>
      <c r="R6527" s="6">
        <v>0.55555555555555558</v>
      </c>
      <c r="S6527" s="6">
        <v>6.6666666666666666E-2</v>
      </c>
      <c r="T6527" s="6">
        <v>3.3333333333333333E-2</v>
      </c>
      <c r="U6527" s="6">
        <v>0.1</v>
      </c>
      <c r="V6527">
        <v>80.083333333333329</v>
      </c>
      <c r="W6527" s="6">
        <v>0.55238095238095242</v>
      </c>
      <c r="X6527" s="6">
        <v>0.34617130297150184</v>
      </c>
      <c r="Y6527" s="6">
        <v>0.55571819640763265</v>
      </c>
      <c r="Z6527" s="6">
        <v>9.8110500620865446E-2</v>
      </c>
      <c r="AA6527" s="6">
        <v>0.44761904761904758</v>
      </c>
      <c r="AB6527" s="6">
        <v>0.11087020396483314</v>
      </c>
      <c r="AC6527" s="6">
        <v>0.12081388229086439</v>
      </c>
      <c r="AD6527" s="6">
        <v>0.10299975434246533</v>
      </c>
      <c r="AE6527">
        <v>231110.00819210731</v>
      </c>
      <c r="AF6527" t="s">
        <v>31</v>
      </c>
      <c r="AG6527"/>
      <c r="AH6527"/>
      <c r="AI6527"/>
      <c r="AJ6527"/>
    </row>
    <row r="6528" spans="1:36" x14ac:dyDescent="0.25">
      <c r="A6528" t="s">
        <v>207</v>
      </c>
      <c r="B6528" t="s">
        <v>28</v>
      </c>
      <c r="C6528" t="s">
        <v>712</v>
      </c>
      <c r="D6528" t="s">
        <v>713</v>
      </c>
      <c r="E6528" t="s">
        <v>96</v>
      </c>
      <c r="F6528">
        <v>1</v>
      </c>
      <c r="G6528">
        <v>0</v>
      </c>
      <c r="H6528" t="s">
        <v>30</v>
      </c>
      <c r="I6528">
        <v>2</v>
      </c>
      <c r="J6528">
        <v>0</v>
      </c>
      <c r="K6528">
        <v>87</v>
      </c>
      <c r="L6528" s="6">
        <v>0.41379310344827586</v>
      </c>
      <c r="M6528" s="6">
        <v>0.58620689655172409</v>
      </c>
      <c r="N6528" s="6">
        <v>0.8</v>
      </c>
      <c r="O6528" s="6">
        <v>0.21568627450980393</v>
      </c>
      <c r="P6528" s="6">
        <v>0.58823529411764708</v>
      </c>
      <c r="Q6528" s="6">
        <v>0.19607843137254902</v>
      </c>
      <c r="R6528" s="6">
        <v>0.2</v>
      </c>
      <c r="S6528" s="6">
        <v>9.0909090909090912E-2</v>
      </c>
      <c r="T6528" s="6">
        <v>0.27272727272727271</v>
      </c>
      <c r="U6528" s="6">
        <v>9.0909090909090912E-2</v>
      </c>
      <c r="V6528">
        <v>99.333333333333329</v>
      </c>
      <c r="W6528" s="6">
        <v>0.5579034391534391</v>
      </c>
      <c r="X6528" s="6">
        <v>0.29386543263075332</v>
      </c>
      <c r="Y6528" s="6">
        <v>0.59511848818880686</v>
      </c>
      <c r="Z6528" s="6">
        <v>0.11101607918043994</v>
      </c>
      <c r="AA6528" s="6">
        <v>0.44209656084656085</v>
      </c>
      <c r="AB6528" s="6">
        <v>0.11211444778580328</v>
      </c>
      <c r="AC6528" s="6">
        <v>0.29021489894731584</v>
      </c>
      <c r="AD6528" s="6">
        <v>4.2721577761539398E-2</v>
      </c>
      <c r="AE6528" t="e">
        <v>#DIV/0!</v>
      </c>
      <c r="AF6528" t="s">
        <v>31</v>
      </c>
      <c r="AG6528"/>
      <c r="AH6528"/>
      <c r="AI6528"/>
      <c r="AJ6528"/>
    </row>
    <row r="6529" spans="1:36" x14ac:dyDescent="0.25">
      <c r="A6529" t="s">
        <v>207</v>
      </c>
      <c r="B6529" t="s">
        <v>28</v>
      </c>
      <c r="C6529" t="s">
        <v>712</v>
      </c>
      <c r="D6529" t="s">
        <v>713</v>
      </c>
      <c r="E6529" t="s">
        <v>96</v>
      </c>
      <c r="F6529">
        <v>10</v>
      </c>
      <c r="G6529">
        <v>12</v>
      </c>
      <c r="H6529" t="s">
        <v>30</v>
      </c>
      <c r="I6529">
        <v>2</v>
      </c>
      <c r="J6529">
        <v>2783.1120648199849</v>
      </c>
      <c r="K6529">
        <v>80</v>
      </c>
      <c r="L6529" s="6">
        <v>0.48749999999999999</v>
      </c>
      <c r="M6529" s="6">
        <v>0.51249999999999996</v>
      </c>
      <c r="N6529" s="6">
        <v>1</v>
      </c>
      <c r="O6529" s="6">
        <v>0.26829268292682928</v>
      </c>
      <c r="P6529" s="6">
        <v>0.65853658536585369</v>
      </c>
      <c r="Q6529" s="6">
        <v>7.3170731707317069E-2</v>
      </c>
      <c r="R6529" s="6">
        <v>0</v>
      </c>
      <c r="S6529" s="6">
        <v>0</v>
      </c>
      <c r="T6529" s="6">
        <v>0.27272727272727271</v>
      </c>
      <c r="U6529" s="6">
        <v>9.0909090909090912E-2</v>
      </c>
      <c r="V6529">
        <v>84.333333333333329</v>
      </c>
      <c r="W6529" s="6">
        <v>0.52083333333333337</v>
      </c>
      <c r="X6529" s="6">
        <v>0.31179474109160182</v>
      </c>
      <c r="Y6529" s="6">
        <v>0.58591997247425631</v>
      </c>
      <c r="Z6529" s="6">
        <v>0.10228528643414191</v>
      </c>
      <c r="AA6529" s="6">
        <v>0.47916666666666669</v>
      </c>
      <c r="AB6529" s="6">
        <v>0.12535369220151829</v>
      </c>
      <c r="AC6529" s="6">
        <v>0.14961611456176674</v>
      </c>
      <c r="AD6529" s="6">
        <v>9.4987530585356653E-2</v>
      </c>
      <c r="AE6529">
        <v>764556569578.52551</v>
      </c>
      <c r="AF6529" t="s">
        <v>31</v>
      </c>
      <c r="AG6529"/>
      <c r="AH6529"/>
      <c r="AI6529"/>
      <c r="AJ6529"/>
    </row>
    <row r="6530" spans="1:36" x14ac:dyDescent="0.25">
      <c r="A6530" t="s">
        <v>207</v>
      </c>
      <c r="B6530" t="s">
        <v>28</v>
      </c>
      <c r="C6530" t="s">
        <v>712</v>
      </c>
      <c r="D6530" t="s">
        <v>713</v>
      </c>
      <c r="E6530" t="s">
        <v>96</v>
      </c>
      <c r="F6530">
        <v>10</v>
      </c>
      <c r="G6530">
        <v>0</v>
      </c>
      <c r="H6530" t="s">
        <v>30</v>
      </c>
      <c r="I6530">
        <v>2</v>
      </c>
      <c r="J6530">
        <v>0</v>
      </c>
      <c r="K6530">
        <v>113</v>
      </c>
      <c r="L6530" s="6">
        <v>0.47787610619469029</v>
      </c>
      <c r="M6530" s="6">
        <v>0.52212389380530977</v>
      </c>
      <c r="N6530" s="6">
        <v>0.66666666666666663</v>
      </c>
      <c r="O6530" s="6">
        <v>0.22033898305084745</v>
      </c>
      <c r="P6530" s="6">
        <v>0.67796610169491522</v>
      </c>
      <c r="Q6530" s="6">
        <v>0.10169491525423729</v>
      </c>
      <c r="R6530" s="6">
        <v>0.33333333333333331</v>
      </c>
      <c r="S6530" s="6">
        <v>0.23076923076923078</v>
      </c>
      <c r="T6530" s="6">
        <v>0.38461538461538464</v>
      </c>
      <c r="U6530" s="6">
        <v>7.6923076923076927E-2</v>
      </c>
      <c r="V6530">
        <v>99.333333333333329</v>
      </c>
      <c r="W6530" s="6">
        <v>0.5579034391534391</v>
      </c>
      <c r="X6530" s="6">
        <v>0.29386543263075332</v>
      </c>
      <c r="Y6530" s="6">
        <v>0.59511848818880686</v>
      </c>
      <c r="Z6530" s="6">
        <v>0.11101607918043994</v>
      </c>
      <c r="AA6530" s="6">
        <v>0.44209656084656085</v>
      </c>
      <c r="AB6530" s="6">
        <v>0.11211444778580328</v>
      </c>
      <c r="AC6530" s="6">
        <v>0.29021489894731584</v>
      </c>
      <c r="AD6530" s="6">
        <v>4.2721577761539398E-2</v>
      </c>
      <c r="AE6530" t="e">
        <v>#DIV/0!</v>
      </c>
      <c r="AF6530" t="s">
        <v>31</v>
      </c>
      <c r="AG6530"/>
      <c r="AH6530"/>
      <c r="AI6530"/>
      <c r="AJ6530"/>
    </row>
    <row r="6531" spans="1:36" x14ac:dyDescent="0.25">
      <c r="A6531" t="s">
        <v>207</v>
      </c>
      <c r="B6531" t="s">
        <v>28</v>
      </c>
      <c r="C6531" t="s">
        <v>712</v>
      </c>
      <c r="D6531" t="s">
        <v>713</v>
      </c>
      <c r="E6531" t="s">
        <v>96</v>
      </c>
      <c r="F6531">
        <v>1</v>
      </c>
      <c r="G6531">
        <v>0</v>
      </c>
      <c r="H6531" t="s">
        <v>30</v>
      </c>
      <c r="I6531">
        <v>2</v>
      </c>
      <c r="J6531">
        <v>0</v>
      </c>
      <c r="K6531">
        <v>110</v>
      </c>
      <c r="L6531" s="6">
        <v>0.31818181818181818</v>
      </c>
      <c r="M6531" s="6">
        <v>0.68181818181818177</v>
      </c>
      <c r="N6531" s="6">
        <v>0.2</v>
      </c>
      <c r="O6531" s="6">
        <v>0.4</v>
      </c>
      <c r="P6531" s="6">
        <v>0.53333333333333333</v>
      </c>
      <c r="Q6531" s="6">
        <v>6.6666666666666666E-2</v>
      </c>
      <c r="R6531" s="6">
        <v>0.8</v>
      </c>
      <c r="S6531" s="6">
        <v>0.16666666666666666</v>
      </c>
      <c r="T6531" s="6">
        <v>0.26666666666666666</v>
      </c>
      <c r="U6531" s="6">
        <v>6.6666666666666666E-2</v>
      </c>
      <c r="V6531">
        <v>99.333333333333329</v>
      </c>
      <c r="W6531" s="6">
        <v>0.5579034391534391</v>
      </c>
      <c r="X6531" s="6">
        <v>0.29386543263075332</v>
      </c>
      <c r="Y6531" s="6">
        <v>0.59511848818880686</v>
      </c>
      <c r="Z6531" s="6">
        <v>0.11101607918043994</v>
      </c>
      <c r="AA6531" s="6">
        <v>0.44209656084656085</v>
      </c>
      <c r="AB6531" s="6">
        <v>0.11211444778580328</v>
      </c>
      <c r="AC6531" s="6">
        <v>0.29021489894731584</v>
      </c>
      <c r="AD6531" s="6">
        <v>4.2721577761539398E-2</v>
      </c>
      <c r="AE6531" t="e">
        <v>#DIV/0!</v>
      </c>
      <c r="AF6531" t="s">
        <v>31</v>
      </c>
      <c r="AG6531"/>
      <c r="AH6531"/>
      <c r="AI6531"/>
      <c r="AJ6531"/>
    </row>
    <row r="6532" spans="1:36" x14ac:dyDescent="0.25">
      <c r="A6532" t="s">
        <v>208</v>
      </c>
      <c r="B6532" t="s">
        <v>28</v>
      </c>
      <c r="C6532" t="s">
        <v>712</v>
      </c>
      <c r="D6532" t="s">
        <v>713</v>
      </c>
      <c r="E6532" t="s">
        <v>96</v>
      </c>
      <c r="F6532">
        <v>10</v>
      </c>
      <c r="G6532">
        <v>12</v>
      </c>
      <c r="H6532" t="s">
        <v>30</v>
      </c>
      <c r="I6532">
        <v>2</v>
      </c>
      <c r="J6532">
        <v>-0.99999992760330636</v>
      </c>
      <c r="K6532">
        <v>115</v>
      </c>
      <c r="L6532" s="6">
        <v>0.27826086956521739</v>
      </c>
      <c r="M6532" s="6">
        <v>0.72173913043478266</v>
      </c>
      <c r="N6532" s="6">
        <v>0.7142857142857143</v>
      </c>
      <c r="O6532" s="6">
        <v>0.49397590361445781</v>
      </c>
      <c r="P6532" s="6">
        <v>0.42168674698795183</v>
      </c>
      <c r="Q6532" s="6">
        <v>8.4337349397590355E-2</v>
      </c>
      <c r="R6532" s="6">
        <v>0.2857142857142857</v>
      </c>
      <c r="S6532" s="6">
        <v>9.7560975609756101E-2</v>
      </c>
      <c r="T6532" s="6">
        <v>0.14634146341463414</v>
      </c>
      <c r="U6532" s="6">
        <v>4.878048780487805E-2</v>
      </c>
      <c r="V6532">
        <v>84.333333333333329</v>
      </c>
      <c r="W6532" s="6">
        <v>0.52083333333333337</v>
      </c>
      <c r="X6532" s="6">
        <v>0.31179474109160182</v>
      </c>
      <c r="Y6532" s="6">
        <v>0.58591997247425631</v>
      </c>
      <c r="Z6532" s="6">
        <v>0.10228528643414191</v>
      </c>
      <c r="AA6532" s="6">
        <v>0.47916666666666669</v>
      </c>
      <c r="AB6532" s="6">
        <v>0.12535369220151829</v>
      </c>
      <c r="AC6532" s="6">
        <v>0.14961611456176674</v>
      </c>
      <c r="AD6532" s="6">
        <v>9.4987530585356653E-2</v>
      </c>
      <c r="AE6532">
        <v>764556569578.52551</v>
      </c>
      <c r="AF6532" t="s">
        <v>31</v>
      </c>
      <c r="AG6532"/>
      <c r="AH6532"/>
      <c r="AI6532"/>
      <c r="AJ6532"/>
    </row>
    <row r="6533" spans="1:36" x14ac:dyDescent="0.25">
      <c r="A6533" t="s">
        <v>208</v>
      </c>
      <c r="B6533" t="s">
        <v>28</v>
      </c>
      <c r="C6533" t="s">
        <v>712</v>
      </c>
      <c r="D6533" t="s">
        <v>713</v>
      </c>
      <c r="E6533" t="s">
        <v>96</v>
      </c>
      <c r="F6533">
        <v>10</v>
      </c>
      <c r="G6533">
        <v>0</v>
      </c>
      <c r="H6533" t="s">
        <v>32</v>
      </c>
      <c r="I6533">
        <v>1</v>
      </c>
      <c r="J6533">
        <v>0</v>
      </c>
      <c r="K6533">
        <v>785</v>
      </c>
      <c r="L6533" s="6">
        <v>0.21052631578947367</v>
      </c>
      <c r="M6533" s="6">
        <v>0.78947368421052633</v>
      </c>
      <c r="N6533" s="6">
        <v>0.15962441314553991</v>
      </c>
      <c r="O6533" s="6">
        <v>0.46969696969696972</v>
      </c>
      <c r="P6533" s="6">
        <v>0.20757575757575758</v>
      </c>
      <c r="Q6533" s="6">
        <v>0.32272727272727275</v>
      </c>
      <c r="R6533" s="6">
        <v>0.84037558685446012</v>
      </c>
      <c r="S6533" s="6">
        <v>9.6774193548387101E-3</v>
      </c>
      <c r="T6533" s="6">
        <v>0.16129032258064516</v>
      </c>
      <c r="U6533" s="6">
        <v>4.8387096774193547E-2</v>
      </c>
      <c r="V6533">
        <v>865.66666666666663</v>
      </c>
      <c r="W6533" s="6">
        <v>0.13690998612219002</v>
      </c>
      <c r="X6533" s="6">
        <v>0.49116317675236248</v>
      </c>
      <c r="Y6533" s="6">
        <v>0.2300411511357813</v>
      </c>
      <c r="Z6533" s="6">
        <v>0.27879567211185624</v>
      </c>
      <c r="AA6533" s="6">
        <v>0.86309001387781004</v>
      </c>
      <c r="AB6533" s="6">
        <v>1.8540532523180001E-2</v>
      </c>
      <c r="AC6533" s="6">
        <v>0.12979809624649621</v>
      </c>
      <c r="AD6533" s="6">
        <v>3.2083349455893397E-2</v>
      </c>
      <c r="AE6533" s="8" t="e">
        <v>#DIV/0!</v>
      </c>
      <c r="AF6533" t="s">
        <v>31</v>
      </c>
      <c r="AG6533"/>
      <c r="AH6533"/>
      <c r="AI6533"/>
      <c r="AJ6533"/>
    </row>
    <row r="6534" spans="1:36" x14ac:dyDescent="0.25">
      <c r="A6534" t="s">
        <v>207</v>
      </c>
      <c r="B6534" t="s">
        <v>28</v>
      </c>
      <c r="C6534" t="s">
        <v>712</v>
      </c>
      <c r="D6534" t="s">
        <v>713</v>
      </c>
      <c r="E6534" t="s">
        <v>96</v>
      </c>
      <c r="F6534">
        <v>10</v>
      </c>
      <c r="G6534">
        <v>0</v>
      </c>
      <c r="H6534" t="s">
        <v>30</v>
      </c>
      <c r="I6534">
        <v>2</v>
      </c>
      <c r="J6534">
        <v>0</v>
      </c>
      <c r="K6534">
        <v>99</v>
      </c>
      <c r="L6534" s="6">
        <v>0.34343434343434343</v>
      </c>
      <c r="M6534" s="6">
        <v>0.65656565656565657</v>
      </c>
      <c r="N6534" s="6">
        <v>0.625</v>
      </c>
      <c r="O6534" s="6">
        <v>0.32307692307692309</v>
      </c>
      <c r="P6534" s="6">
        <v>0.55384615384615388</v>
      </c>
      <c r="Q6534" s="6">
        <v>0.12307692307692308</v>
      </c>
      <c r="R6534" s="6">
        <v>0.375</v>
      </c>
      <c r="S6534" s="6">
        <v>9.5238095238095233E-2</v>
      </c>
      <c r="T6534" s="6">
        <v>0.42857142857142855</v>
      </c>
      <c r="U6534" s="6">
        <v>4.7619047619047616E-2</v>
      </c>
      <c r="V6534">
        <v>99.333333333333329</v>
      </c>
      <c r="W6534" s="6">
        <v>0.5579034391534391</v>
      </c>
      <c r="X6534" s="6">
        <v>0.29386543263075332</v>
      </c>
      <c r="Y6534" s="6">
        <v>0.59511848818880686</v>
      </c>
      <c r="Z6534" s="6">
        <v>0.11101607918043994</v>
      </c>
      <c r="AA6534" s="6">
        <v>0.44209656084656085</v>
      </c>
      <c r="AB6534" s="6">
        <v>0.11211444778580328</v>
      </c>
      <c r="AC6534" s="6">
        <v>0.29021489894731584</v>
      </c>
      <c r="AD6534" s="6">
        <v>4.2721577761539398E-2</v>
      </c>
      <c r="AE6534" t="e">
        <v>#DIV/0!</v>
      </c>
      <c r="AF6534" t="s">
        <v>31</v>
      </c>
      <c r="AG6534"/>
      <c r="AH6534"/>
      <c r="AI6534"/>
      <c r="AJ6534"/>
    </row>
    <row r="6535" spans="1:36" x14ac:dyDescent="0.25">
      <c r="A6535" t="s">
        <v>208</v>
      </c>
      <c r="B6535" t="s">
        <v>28</v>
      </c>
      <c r="C6535" t="s">
        <v>712</v>
      </c>
      <c r="D6535" t="s">
        <v>713</v>
      </c>
      <c r="E6535" t="s">
        <v>96</v>
      </c>
      <c r="F6535">
        <v>10</v>
      </c>
      <c r="G6535">
        <v>0</v>
      </c>
      <c r="H6535" t="s">
        <v>30</v>
      </c>
      <c r="I6535">
        <v>1</v>
      </c>
      <c r="J6535">
        <v>0</v>
      </c>
      <c r="K6535">
        <v>189</v>
      </c>
      <c r="L6535" s="6">
        <v>0.14285714285714285</v>
      </c>
      <c r="M6535" s="6">
        <v>0.8571428571428571</v>
      </c>
      <c r="N6535" s="6">
        <v>0.78378378378378377</v>
      </c>
      <c r="O6535" s="6">
        <v>0.42592592592592593</v>
      </c>
      <c r="P6535" s="6">
        <v>0.34567901234567899</v>
      </c>
      <c r="Q6535" s="6">
        <v>0.22839506172839505</v>
      </c>
      <c r="R6535" s="6">
        <v>0.21621621621621623</v>
      </c>
      <c r="S6535" s="6">
        <v>2.8985507246376812E-2</v>
      </c>
      <c r="T6535" s="6">
        <v>0.13043478260869565</v>
      </c>
      <c r="U6535" s="6">
        <v>4.3478260869565216E-2</v>
      </c>
      <c r="V6535">
        <v>211.75</v>
      </c>
      <c r="W6535" s="6">
        <v>0.80559070519445353</v>
      </c>
      <c r="X6535" s="6">
        <v>0.53939680894885622</v>
      </c>
      <c r="Y6535" s="6">
        <v>0.27894197938044879</v>
      </c>
      <c r="Z6535" s="6">
        <v>0.18166121167069496</v>
      </c>
      <c r="AA6535" s="6">
        <v>0.19440929480554661</v>
      </c>
      <c r="AB6535" s="6">
        <v>2.1052042815132486E-2</v>
      </c>
      <c r="AC6535" s="6">
        <v>0.10018203707231739</v>
      </c>
      <c r="AD6535" s="6">
        <v>2.8334769621868403E-2</v>
      </c>
      <c r="AE6535" t="e">
        <v>#DIV/0!</v>
      </c>
      <c r="AF6535" t="s">
        <v>31</v>
      </c>
      <c r="AG6535"/>
      <c r="AH6535"/>
      <c r="AI6535"/>
      <c r="AJ6535"/>
    </row>
    <row r="6536" spans="1:36" x14ac:dyDescent="0.25">
      <c r="A6536" t="s">
        <v>208</v>
      </c>
      <c r="B6536" t="s">
        <v>28</v>
      </c>
      <c r="C6536" t="s">
        <v>712</v>
      </c>
      <c r="D6536" t="s">
        <v>713</v>
      </c>
      <c r="E6536" t="s">
        <v>96</v>
      </c>
      <c r="F6536">
        <v>10</v>
      </c>
      <c r="G6536">
        <v>0</v>
      </c>
      <c r="H6536" t="s">
        <v>32</v>
      </c>
      <c r="I6536">
        <v>1</v>
      </c>
      <c r="J6536">
        <v>0</v>
      </c>
      <c r="K6536">
        <v>859</v>
      </c>
      <c r="L6536" s="6">
        <v>0.16315789473684211</v>
      </c>
      <c r="M6536" s="6">
        <v>0.83684210526315794</v>
      </c>
      <c r="N6536" s="6">
        <v>0.17857142857142858</v>
      </c>
      <c r="O6536" s="6">
        <v>0.49685534591194969</v>
      </c>
      <c r="P6536" s="6">
        <v>0.1861635220125786</v>
      </c>
      <c r="Q6536" s="6">
        <v>0.31698113207547168</v>
      </c>
      <c r="R6536" s="6">
        <v>0.8214285714285714</v>
      </c>
      <c r="S6536" s="6">
        <v>1.2658227848101266E-2</v>
      </c>
      <c r="T6536" s="6">
        <v>0.15189873417721519</v>
      </c>
      <c r="U6536" s="6">
        <v>3.7974683544303799E-2</v>
      </c>
      <c r="V6536">
        <v>865.66666666666663</v>
      </c>
      <c r="W6536" s="6">
        <v>0.13690998612219002</v>
      </c>
      <c r="X6536" s="6">
        <v>0.49116317675236248</v>
      </c>
      <c r="Y6536" s="6">
        <v>0.2300411511357813</v>
      </c>
      <c r="Z6536" s="6">
        <v>0.27879567211185624</v>
      </c>
      <c r="AA6536" s="6">
        <v>0.86309001387781004</v>
      </c>
      <c r="AB6536" s="6">
        <v>1.8540532523180001E-2</v>
      </c>
      <c r="AC6536" s="6">
        <v>0.12979809624649621</v>
      </c>
      <c r="AD6536" s="6">
        <v>3.2083349455893397E-2</v>
      </c>
      <c r="AE6536" s="8" t="e">
        <v>#DIV/0!</v>
      </c>
      <c r="AF6536" t="s">
        <v>31</v>
      </c>
      <c r="AG6536"/>
      <c r="AH6536"/>
      <c r="AI6536"/>
      <c r="AJ6536"/>
    </row>
    <row r="6537" spans="1:36" x14ac:dyDescent="0.25">
      <c r="A6537" t="s">
        <v>208</v>
      </c>
      <c r="B6537" t="s">
        <v>28</v>
      </c>
      <c r="C6537" t="s">
        <v>712</v>
      </c>
      <c r="D6537" t="s">
        <v>713</v>
      </c>
      <c r="E6537" t="s">
        <v>96</v>
      </c>
      <c r="F6537">
        <v>10</v>
      </c>
      <c r="G6537">
        <v>0</v>
      </c>
      <c r="H6537" t="s">
        <v>30</v>
      </c>
      <c r="I6537">
        <v>2</v>
      </c>
      <c r="J6537">
        <v>0</v>
      </c>
      <c r="K6537">
        <v>100</v>
      </c>
      <c r="L6537" s="6">
        <v>0.35</v>
      </c>
      <c r="M6537" s="6">
        <v>0.65</v>
      </c>
      <c r="N6537" s="6">
        <v>0.66666666666666663</v>
      </c>
      <c r="O6537" s="6">
        <v>0.44615384615384618</v>
      </c>
      <c r="P6537" s="6">
        <v>0.36923076923076925</v>
      </c>
      <c r="Q6537" s="6">
        <v>0.18461538461538463</v>
      </c>
      <c r="R6537" s="6">
        <v>0.33333333333333331</v>
      </c>
      <c r="S6537" s="6">
        <v>0.13793103448275862</v>
      </c>
      <c r="T6537" s="6">
        <v>0.2413793103448276</v>
      </c>
      <c r="U6537" s="6">
        <v>3.4482758620689655E-2</v>
      </c>
      <c r="V6537">
        <v>99.333333333333329</v>
      </c>
      <c r="W6537" s="6">
        <v>0.5579034391534391</v>
      </c>
      <c r="X6537" s="6">
        <v>0.29386543263075332</v>
      </c>
      <c r="Y6537" s="6">
        <v>0.59511848818880686</v>
      </c>
      <c r="Z6537" s="6">
        <v>0.11101607918043994</v>
      </c>
      <c r="AA6537" s="6">
        <v>0.44209656084656085</v>
      </c>
      <c r="AB6537" s="6">
        <v>0.11211444778580328</v>
      </c>
      <c r="AC6537" s="6">
        <v>0.29021489894731584</v>
      </c>
      <c r="AD6537" s="6">
        <v>4.2721577761539398E-2</v>
      </c>
      <c r="AE6537" t="e">
        <v>#DIV/0!</v>
      </c>
      <c r="AF6537" t="s">
        <v>31</v>
      </c>
      <c r="AG6537"/>
      <c r="AH6537"/>
      <c r="AI6537"/>
      <c r="AJ6537"/>
    </row>
    <row r="6538" spans="1:36" x14ac:dyDescent="0.25">
      <c r="A6538" t="s">
        <v>207</v>
      </c>
      <c r="B6538" t="s">
        <v>28</v>
      </c>
      <c r="C6538" t="s">
        <v>712</v>
      </c>
      <c r="D6538" t="s">
        <v>713</v>
      </c>
      <c r="E6538" t="s">
        <v>96</v>
      </c>
      <c r="F6538">
        <v>1</v>
      </c>
      <c r="G6538">
        <v>0</v>
      </c>
      <c r="H6538" t="s">
        <v>32</v>
      </c>
      <c r="I6538">
        <v>1</v>
      </c>
      <c r="J6538">
        <v>0</v>
      </c>
      <c r="K6538">
        <v>770</v>
      </c>
      <c r="L6538" s="6">
        <v>0.24876847290640394</v>
      </c>
      <c r="M6538" s="6">
        <v>0.75123152709359609</v>
      </c>
      <c r="N6538" s="6">
        <v>0.17241379310344829</v>
      </c>
      <c r="O6538" s="6">
        <v>0.47540983606557374</v>
      </c>
      <c r="P6538" s="6">
        <v>0.23934426229508196</v>
      </c>
      <c r="Q6538" s="6">
        <v>0.28524590163934427</v>
      </c>
      <c r="R6538" s="6">
        <v>0.82758620689655171</v>
      </c>
      <c r="S6538" s="6">
        <v>2.0689655172413793E-2</v>
      </c>
      <c r="T6538" s="6">
        <v>0.14137931034482759</v>
      </c>
      <c r="U6538" s="6">
        <v>2.7586206896551724E-2</v>
      </c>
      <c r="V6538">
        <v>865.66666666666663</v>
      </c>
      <c r="W6538" s="6">
        <v>0.13690998612219002</v>
      </c>
      <c r="X6538" s="6">
        <v>0.49116317675236248</v>
      </c>
      <c r="Y6538" s="6">
        <v>0.2300411511357813</v>
      </c>
      <c r="Z6538" s="6">
        <v>0.27879567211185624</v>
      </c>
      <c r="AA6538" s="6">
        <v>0.86309001387781004</v>
      </c>
      <c r="AB6538" s="6">
        <v>1.8540532523180001E-2</v>
      </c>
      <c r="AC6538" s="6">
        <v>0.12979809624649621</v>
      </c>
      <c r="AD6538" s="6">
        <v>3.2083349455893397E-2</v>
      </c>
      <c r="AE6538" s="8" t="e">
        <v>#DIV/0!</v>
      </c>
      <c r="AF6538" t="s">
        <v>31</v>
      </c>
      <c r="AG6538"/>
      <c r="AH6538"/>
      <c r="AI6538"/>
      <c r="AJ6538"/>
    </row>
    <row r="6539" spans="1:36" x14ac:dyDescent="0.25">
      <c r="A6539" t="s">
        <v>207</v>
      </c>
      <c r="B6539" t="s">
        <v>28</v>
      </c>
      <c r="C6539" t="s">
        <v>712</v>
      </c>
      <c r="D6539" t="s">
        <v>713</v>
      </c>
      <c r="E6539" t="s">
        <v>96</v>
      </c>
      <c r="F6539">
        <v>1</v>
      </c>
      <c r="G6539">
        <v>0</v>
      </c>
      <c r="H6539" t="s">
        <v>32</v>
      </c>
      <c r="I6539">
        <v>1</v>
      </c>
      <c r="J6539">
        <v>0</v>
      </c>
      <c r="K6539">
        <v>715</v>
      </c>
      <c r="L6539" s="6">
        <v>0.20656136087484811</v>
      </c>
      <c r="M6539" s="6">
        <v>0.79343863912515189</v>
      </c>
      <c r="N6539" s="6">
        <v>0.18779342723004694</v>
      </c>
      <c r="O6539" s="6">
        <v>0.4777947932618683</v>
      </c>
      <c r="P6539" s="6">
        <v>0.19601837672281777</v>
      </c>
      <c r="Q6539" s="6">
        <v>0.32618683001531396</v>
      </c>
      <c r="R6539" s="6">
        <v>0.81220657276995301</v>
      </c>
      <c r="S6539" s="6">
        <v>1.282051282051282E-2</v>
      </c>
      <c r="T6539" s="6">
        <v>0.13461538461538461</v>
      </c>
      <c r="U6539" s="6">
        <v>2.2435897435897436E-2</v>
      </c>
      <c r="V6539">
        <v>865.66666666666663</v>
      </c>
      <c r="W6539" s="6">
        <v>0.13690998612219002</v>
      </c>
      <c r="X6539" s="6">
        <v>0.49116317675236248</v>
      </c>
      <c r="Y6539" s="6">
        <v>0.2300411511357813</v>
      </c>
      <c r="Z6539" s="6">
        <v>0.27879567211185624</v>
      </c>
      <c r="AA6539" s="6">
        <v>0.86309001387781004</v>
      </c>
      <c r="AB6539" s="6">
        <v>1.8540532523180001E-2</v>
      </c>
      <c r="AC6539" s="6">
        <v>0.12979809624649621</v>
      </c>
      <c r="AD6539" s="6">
        <v>3.2083349455893397E-2</v>
      </c>
      <c r="AE6539" s="8" t="e">
        <v>#DIV/0!</v>
      </c>
      <c r="AF6539" t="s">
        <v>31</v>
      </c>
      <c r="AG6539"/>
      <c r="AH6539"/>
      <c r="AI6539"/>
      <c r="AJ6539"/>
    </row>
    <row r="6540" spans="1:36" x14ac:dyDescent="0.25">
      <c r="A6540" t="s">
        <v>207</v>
      </c>
      <c r="B6540" t="s">
        <v>28</v>
      </c>
      <c r="C6540" t="s">
        <v>712</v>
      </c>
      <c r="D6540" t="s">
        <v>713</v>
      </c>
      <c r="E6540" t="s">
        <v>96</v>
      </c>
      <c r="F6540">
        <v>10</v>
      </c>
      <c r="G6540">
        <v>0</v>
      </c>
      <c r="H6540" t="s">
        <v>32</v>
      </c>
      <c r="I6540">
        <v>2</v>
      </c>
      <c r="J6540">
        <v>0</v>
      </c>
      <c r="K6540">
        <v>998</v>
      </c>
      <c r="L6540" s="6">
        <v>3.0060120240480962E-3</v>
      </c>
      <c r="M6540" s="6">
        <v>0.99699398797595196</v>
      </c>
      <c r="N6540" s="6">
        <v>0.1111111111111111</v>
      </c>
      <c r="O6540" s="6">
        <v>0.59597989949748742</v>
      </c>
      <c r="P6540" s="6">
        <v>0.38592964824120601</v>
      </c>
      <c r="Q6540" s="6">
        <v>1.8090452261306532E-2</v>
      </c>
      <c r="R6540" s="6">
        <v>0.88888888888888884</v>
      </c>
      <c r="S6540" s="6">
        <v>1.8549747048903879E-2</v>
      </c>
      <c r="T6540" s="6">
        <v>0.51433389544688024</v>
      </c>
      <c r="U6540" s="6">
        <v>0</v>
      </c>
      <c r="V6540">
        <v>1080.25</v>
      </c>
      <c r="W6540" s="6">
        <v>0.14240615060281092</v>
      </c>
      <c r="X6540" s="6">
        <v>0.77698242615174484</v>
      </c>
      <c r="Y6540" s="6">
        <v>5.3303716519006422E-2</v>
      </c>
      <c r="Z6540" s="6">
        <v>0.16971385732924871</v>
      </c>
      <c r="AA6540" s="6">
        <v>0.85759384939718908</v>
      </c>
      <c r="AB6540" s="6">
        <v>4.530372384199159E-3</v>
      </c>
      <c r="AC6540" s="6">
        <v>0.3231276006283712</v>
      </c>
      <c r="AD6540" s="6">
        <v>1.1329197423756913E-3</v>
      </c>
      <c r="AE6540" s="8" t="e">
        <v>#DIV/0!</v>
      </c>
      <c r="AF6540" t="s">
        <v>42</v>
      </c>
      <c r="AG6540"/>
      <c r="AH6540"/>
      <c r="AI6540"/>
      <c r="AJ6540"/>
    </row>
    <row r="6541" spans="1:36" x14ac:dyDescent="0.25">
      <c r="A6541" t="s">
        <v>207</v>
      </c>
      <c r="B6541" t="s">
        <v>28</v>
      </c>
      <c r="C6541" t="s">
        <v>712</v>
      </c>
      <c r="D6541" t="s">
        <v>713</v>
      </c>
      <c r="E6541" t="s">
        <v>96</v>
      </c>
      <c r="F6541">
        <v>10</v>
      </c>
      <c r="G6541">
        <v>24</v>
      </c>
      <c r="H6541" t="s">
        <v>36</v>
      </c>
      <c r="I6541">
        <v>2</v>
      </c>
      <c r="J6541">
        <v>0.85410624422089976</v>
      </c>
      <c r="K6541">
        <v>204</v>
      </c>
      <c r="L6541" s="6">
        <v>5.5172413793103448E-2</v>
      </c>
      <c r="M6541" s="6">
        <v>0.94482758620689655</v>
      </c>
      <c r="N6541" s="6">
        <v>0.54545454545454541</v>
      </c>
      <c r="O6541" s="6">
        <v>0.81021897810218979</v>
      </c>
      <c r="P6541" s="6">
        <v>0.10948905109489052</v>
      </c>
      <c r="Q6541" s="6">
        <v>8.0291970802919707E-2</v>
      </c>
      <c r="R6541" s="6">
        <v>0.45454545454545453</v>
      </c>
      <c r="S6541" s="6">
        <v>0.31531531531531531</v>
      </c>
      <c r="T6541" s="6">
        <v>0.31531531531531531</v>
      </c>
      <c r="U6541" s="6">
        <v>0.16216216216216217</v>
      </c>
      <c r="V6541">
        <v>178.5</v>
      </c>
      <c r="W6541" s="6">
        <v>0.31046268546268546</v>
      </c>
      <c r="X6541" s="6">
        <v>0.88854122315175976</v>
      </c>
      <c r="Y6541" s="6">
        <v>6.2404733082025314E-2</v>
      </c>
      <c r="Z6541" s="6">
        <v>4.9054043766215048E-2</v>
      </c>
      <c r="AA6541" s="6">
        <v>0.68953731453731459</v>
      </c>
      <c r="AB6541" s="6">
        <v>0.28871565715978487</v>
      </c>
      <c r="AC6541" s="6">
        <v>0.29139354207756152</v>
      </c>
      <c r="AD6541" s="6">
        <v>6.4745055033411825E-2</v>
      </c>
      <c r="AE6541" s="7">
        <v>1.0051368411242072</v>
      </c>
      <c r="AF6541"/>
      <c r="AG6541"/>
      <c r="AH6541"/>
      <c r="AI6541"/>
      <c r="AJ6541"/>
    </row>
    <row r="6542" spans="1:36" x14ac:dyDescent="0.25">
      <c r="A6542" t="s">
        <v>207</v>
      </c>
      <c r="B6542" t="s">
        <v>28</v>
      </c>
      <c r="C6542" t="s">
        <v>712</v>
      </c>
      <c r="D6542" t="s">
        <v>713</v>
      </c>
      <c r="E6542" t="s">
        <v>96</v>
      </c>
      <c r="F6542">
        <v>1</v>
      </c>
      <c r="G6542">
        <v>12</v>
      </c>
      <c r="H6542" t="s">
        <v>36</v>
      </c>
      <c r="I6542">
        <v>1</v>
      </c>
      <c r="J6542">
        <v>0.92210022605647524</v>
      </c>
      <c r="K6542">
        <v>255</v>
      </c>
      <c r="L6542" s="6">
        <v>3.4090909090909088E-2</v>
      </c>
      <c r="M6542" s="6">
        <v>0.96590909090909094</v>
      </c>
      <c r="N6542" s="6">
        <v>0.66666666666666663</v>
      </c>
      <c r="O6542" s="6">
        <v>0.86470588235294121</v>
      </c>
      <c r="P6542" s="6">
        <v>6.4705882352941183E-2</v>
      </c>
      <c r="Q6542" s="6">
        <v>7.0588235294117646E-2</v>
      </c>
      <c r="R6542" s="6">
        <v>0.33333333333333331</v>
      </c>
      <c r="S6542" s="6">
        <v>0.32653061224489793</v>
      </c>
      <c r="T6542" s="6">
        <v>0.21768707482993196</v>
      </c>
      <c r="U6542" s="6">
        <v>0.15646258503401361</v>
      </c>
      <c r="V6542">
        <v>199.16666666666666</v>
      </c>
      <c r="W6542" s="6">
        <v>0.36940341793282966</v>
      </c>
      <c r="X6542" s="6">
        <v>0.88915304244702176</v>
      </c>
      <c r="Y6542" s="6">
        <v>5.5911101935872502E-2</v>
      </c>
      <c r="Z6542" s="6">
        <v>5.4935855617105789E-2</v>
      </c>
      <c r="AA6542" s="6">
        <v>0.63059658206717029</v>
      </c>
      <c r="AB6542" s="6">
        <v>0.26091563702091447</v>
      </c>
      <c r="AC6542" s="6">
        <v>0.21938529896407913</v>
      </c>
      <c r="AD6542" s="6">
        <v>0.10716307475615704</v>
      </c>
      <c r="AE6542" s="7">
        <v>1.0079808498345415</v>
      </c>
      <c r="AF6542"/>
      <c r="AG6542"/>
      <c r="AH6542"/>
      <c r="AI6542"/>
      <c r="AJ6542"/>
    </row>
    <row r="6543" spans="1:36" x14ac:dyDescent="0.25">
      <c r="A6543" t="s">
        <v>207</v>
      </c>
      <c r="B6543" t="s">
        <v>28</v>
      </c>
      <c r="C6543" t="s">
        <v>712</v>
      </c>
      <c r="D6543" t="s">
        <v>713</v>
      </c>
      <c r="E6543" t="s">
        <v>96</v>
      </c>
      <c r="F6543">
        <v>1</v>
      </c>
      <c r="G6543">
        <v>12</v>
      </c>
      <c r="H6543" t="s">
        <v>36</v>
      </c>
      <c r="I6543">
        <v>2</v>
      </c>
      <c r="J6543">
        <v>0.5450857170447938</v>
      </c>
      <c r="K6543">
        <v>162</v>
      </c>
      <c r="L6543" s="6">
        <v>0.1</v>
      </c>
      <c r="M6543" s="6">
        <v>0.9</v>
      </c>
      <c r="N6543" s="6">
        <v>6.25E-2</v>
      </c>
      <c r="O6543" s="6">
        <v>0.81699346405228757</v>
      </c>
      <c r="P6543" s="6">
        <v>7.8431372549019607E-2</v>
      </c>
      <c r="Q6543" s="6">
        <v>0.10457516339869281</v>
      </c>
      <c r="R6543" s="6">
        <v>0.9375</v>
      </c>
      <c r="S6543" s="6">
        <v>0.33600000000000002</v>
      </c>
      <c r="T6543" s="6">
        <v>0.248</v>
      </c>
      <c r="U6543" s="6">
        <v>0.14399999999999999</v>
      </c>
      <c r="V6543">
        <v>139.16666666666666</v>
      </c>
      <c r="W6543" s="6">
        <v>0.24890873015873016</v>
      </c>
      <c r="X6543" s="6">
        <v>0.88103215294818915</v>
      </c>
      <c r="Y6543" s="6">
        <v>7.0292620474932732E-2</v>
      </c>
      <c r="Z6543" s="6">
        <v>4.8675226576877874E-2</v>
      </c>
      <c r="AA6543" s="6">
        <v>0.75109126984126995</v>
      </c>
      <c r="AB6543" s="6">
        <v>0.27971500340597039</v>
      </c>
      <c r="AC6543" s="6">
        <v>0.24081658028112388</v>
      </c>
      <c r="AD6543" s="6">
        <v>9.7262372853916298E-2</v>
      </c>
      <c r="AE6543" s="7">
        <v>1.0134227247886562</v>
      </c>
      <c r="AF6543"/>
      <c r="AG6543"/>
      <c r="AH6543"/>
      <c r="AI6543"/>
      <c r="AJ6543"/>
    </row>
    <row r="6544" spans="1:36" x14ac:dyDescent="0.25">
      <c r="A6544" t="s">
        <v>208</v>
      </c>
      <c r="B6544" t="s">
        <v>28</v>
      </c>
      <c r="C6544" t="s">
        <v>712</v>
      </c>
      <c r="D6544" t="s">
        <v>713</v>
      </c>
      <c r="E6544" t="s">
        <v>96</v>
      </c>
      <c r="F6544">
        <v>10</v>
      </c>
      <c r="G6544">
        <v>0</v>
      </c>
      <c r="H6544" t="s">
        <v>36</v>
      </c>
      <c r="I6544">
        <v>1</v>
      </c>
      <c r="J6544">
        <v>0</v>
      </c>
      <c r="K6544">
        <v>161</v>
      </c>
      <c r="L6544" s="6">
        <v>5.2173913043478258E-2</v>
      </c>
      <c r="M6544" s="6">
        <v>0.94782608695652171</v>
      </c>
      <c r="N6544" s="6">
        <v>0.33333333333333331</v>
      </c>
      <c r="O6544" s="6">
        <v>0.91743119266055051</v>
      </c>
      <c r="P6544" s="6">
        <v>2.7522935779816515E-2</v>
      </c>
      <c r="Q6544" s="6">
        <v>5.5045871559633031E-2</v>
      </c>
      <c r="R6544" s="6">
        <v>0.66666666666666663</v>
      </c>
      <c r="S6544" s="6">
        <v>0.36</v>
      </c>
      <c r="T6544" s="6">
        <v>0.15</v>
      </c>
      <c r="U6544" s="6">
        <v>0.14000000000000001</v>
      </c>
      <c r="V6544">
        <v>156.5</v>
      </c>
      <c r="W6544" s="6">
        <v>0.59780844155844159</v>
      </c>
      <c r="X6544" s="6">
        <v>0.88245468984878794</v>
      </c>
      <c r="Y6544" s="6">
        <v>6.1165175255574078E-2</v>
      </c>
      <c r="Z6544" s="6">
        <v>5.6380134895637979E-2</v>
      </c>
      <c r="AA6544" s="6">
        <v>0.40219155844155835</v>
      </c>
      <c r="AB6544" s="6">
        <v>0.27124234135144215</v>
      </c>
      <c r="AC6544" s="6">
        <v>0.12639240808644789</v>
      </c>
      <c r="AD6544" s="6">
        <v>0.10095970390741084</v>
      </c>
      <c r="AE6544" s="7">
        <v>0</v>
      </c>
      <c r="AF6544"/>
      <c r="AG6544"/>
      <c r="AH6544"/>
      <c r="AI6544"/>
      <c r="AJ6544"/>
    </row>
    <row r="6545" spans="1:36" x14ac:dyDescent="0.25">
      <c r="A6545" t="s">
        <v>207</v>
      </c>
      <c r="B6545" t="s">
        <v>28</v>
      </c>
      <c r="C6545" t="s">
        <v>712</v>
      </c>
      <c r="D6545" t="s">
        <v>713</v>
      </c>
      <c r="E6545" t="s">
        <v>96</v>
      </c>
      <c r="F6545">
        <v>1</v>
      </c>
      <c r="G6545">
        <v>0</v>
      </c>
      <c r="H6545" t="s">
        <v>36</v>
      </c>
      <c r="I6545">
        <v>1</v>
      </c>
      <c r="J6545">
        <v>0</v>
      </c>
      <c r="K6545">
        <v>178</v>
      </c>
      <c r="L6545" s="6">
        <v>7.3333333333333334E-2</v>
      </c>
      <c r="M6545" s="6">
        <v>0.92666666666666664</v>
      </c>
      <c r="N6545" s="6">
        <v>0.83333333333333337</v>
      </c>
      <c r="O6545" s="6">
        <v>0.82733812949640284</v>
      </c>
      <c r="P6545" s="6">
        <v>8.6330935251798566E-2</v>
      </c>
      <c r="Q6545" s="6">
        <v>8.6330935251798566E-2</v>
      </c>
      <c r="R6545" s="6">
        <v>0.16666666666666666</v>
      </c>
      <c r="S6545" s="6">
        <v>0.40869565217391307</v>
      </c>
      <c r="T6545" s="6">
        <v>0.11304347826086956</v>
      </c>
      <c r="U6545" s="6">
        <v>0.1391304347826087</v>
      </c>
      <c r="V6545">
        <v>156.5</v>
      </c>
      <c r="W6545" s="6">
        <v>0.59780844155844159</v>
      </c>
      <c r="X6545" s="6">
        <v>0.88245468984878794</v>
      </c>
      <c r="Y6545" s="6">
        <v>6.1165175255574078E-2</v>
      </c>
      <c r="Z6545" s="6">
        <v>5.6380134895637979E-2</v>
      </c>
      <c r="AA6545" s="6">
        <v>0.40219155844155835</v>
      </c>
      <c r="AB6545" s="6">
        <v>0.27124234135144215</v>
      </c>
      <c r="AC6545" s="6">
        <v>0.12639240808644789</v>
      </c>
      <c r="AD6545" s="6">
        <v>0.10095970390741084</v>
      </c>
      <c r="AE6545" s="7">
        <v>0</v>
      </c>
      <c r="AF6545"/>
      <c r="AG6545"/>
      <c r="AH6545"/>
      <c r="AI6545"/>
      <c r="AJ6545"/>
    </row>
    <row r="6546" spans="1:36" x14ac:dyDescent="0.25">
      <c r="A6546" t="s">
        <v>207</v>
      </c>
      <c r="B6546" t="s">
        <v>28</v>
      </c>
      <c r="C6546" t="s">
        <v>712</v>
      </c>
      <c r="D6546" t="s">
        <v>713</v>
      </c>
      <c r="E6546" t="s">
        <v>96</v>
      </c>
      <c r="F6546">
        <v>10</v>
      </c>
      <c r="G6546">
        <v>12</v>
      </c>
      <c r="H6546" t="s">
        <v>36</v>
      </c>
      <c r="I6546">
        <v>2</v>
      </c>
      <c r="J6546">
        <v>0.89672608020470146</v>
      </c>
      <c r="K6546">
        <v>170</v>
      </c>
      <c r="L6546" s="6">
        <v>0.12295081967213115</v>
      </c>
      <c r="M6546" s="6">
        <v>0.87704918032786883</v>
      </c>
      <c r="N6546" s="6">
        <v>0.22222222222222221</v>
      </c>
      <c r="O6546" s="6">
        <v>0.81308411214953269</v>
      </c>
      <c r="P6546" s="6">
        <v>0.10280373831775701</v>
      </c>
      <c r="Q6546" s="6">
        <v>8.4112149532710276E-2</v>
      </c>
      <c r="R6546" s="6">
        <v>0.77777777777777779</v>
      </c>
      <c r="S6546" s="6">
        <v>0.28735632183908044</v>
      </c>
      <c r="T6546" s="6">
        <v>0.28735632183908044</v>
      </c>
      <c r="U6546" s="6">
        <v>0.12643678160919541</v>
      </c>
      <c r="V6546">
        <v>139.16666666666666</v>
      </c>
      <c r="W6546" s="6">
        <v>0.24890873015873016</v>
      </c>
      <c r="X6546" s="6">
        <v>0.88103215294818915</v>
      </c>
      <c r="Y6546" s="6">
        <v>7.0292620474932732E-2</v>
      </c>
      <c r="Z6546" s="6">
        <v>4.8675226576877874E-2</v>
      </c>
      <c r="AA6546" s="6">
        <v>0.75109126984126995</v>
      </c>
      <c r="AB6546" s="6">
        <v>0.27971500340597039</v>
      </c>
      <c r="AC6546" s="6">
        <v>0.24081658028112388</v>
      </c>
      <c r="AD6546" s="6">
        <v>9.7262372853916298E-2</v>
      </c>
      <c r="AE6546" s="7">
        <v>1.0134227247886562</v>
      </c>
      <c r="AF6546"/>
      <c r="AG6546"/>
      <c r="AH6546"/>
      <c r="AI6546"/>
      <c r="AJ6546"/>
    </row>
    <row r="6547" spans="1:36" x14ac:dyDescent="0.25">
      <c r="A6547" t="s">
        <v>207</v>
      </c>
      <c r="B6547" t="s">
        <v>28</v>
      </c>
      <c r="C6547" t="s">
        <v>712</v>
      </c>
      <c r="D6547" t="s">
        <v>713</v>
      </c>
      <c r="E6547" t="s">
        <v>96</v>
      </c>
      <c r="F6547">
        <v>1</v>
      </c>
      <c r="G6547">
        <v>0</v>
      </c>
      <c r="H6547" t="s">
        <v>36</v>
      </c>
      <c r="I6547">
        <v>1</v>
      </c>
      <c r="J6547">
        <v>0</v>
      </c>
      <c r="K6547">
        <v>218</v>
      </c>
      <c r="L6547" s="6">
        <v>6.8702290076335881E-2</v>
      </c>
      <c r="M6547" s="6">
        <v>0.93129770992366412</v>
      </c>
      <c r="N6547" s="6">
        <v>0.5</v>
      </c>
      <c r="O6547" s="6">
        <v>0.9098360655737705</v>
      </c>
      <c r="P6547" s="6">
        <v>5.737704918032787E-2</v>
      </c>
      <c r="Q6547" s="6">
        <v>3.2786885245901641E-2</v>
      </c>
      <c r="R6547" s="6">
        <v>0.5</v>
      </c>
      <c r="S6547" s="6">
        <v>0.25225225225225223</v>
      </c>
      <c r="T6547" s="6">
        <v>6.3063063063063057E-2</v>
      </c>
      <c r="U6547" s="6">
        <v>0.12612612612612611</v>
      </c>
      <c r="V6547">
        <v>156.5</v>
      </c>
      <c r="W6547" s="6">
        <v>0.59780844155844159</v>
      </c>
      <c r="X6547" s="6">
        <v>0.88245468984878794</v>
      </c>
      <c r="Y6547" s="6">
        <v>6.1165175255574078E-2</v>
      </c>
      <c r="Z6547" s="6">
        <v>5.6380134895637979E-2</v>
      </c>
      <c r="AA6547" s="6">
        <v>0.40219155844155835</v>
      </c>
      <c r="AB6547" s="6">
        <v>0.27124234135144215</v>
      </c>
      <c r="AC6547" s="6">
        <v>0.12639240808644789</v>
      </c>
      <c r="AD6547" s="6">
        <v>0.10095970390741084</v>
      </c>
      <c r="AE6547" s="7">
        <v>0</v>
      </c>
      <c r="AF6547"/>
      <c r="AG6547"/>
      <c r="AH6547"/>
      <c r="AI6547"/>
      <c r="AJ6547"/>
    </row>
    <row r="6548" spans="1:36" x14ac:dyDescent="0.25">
      <c r="A6548" t="s">
        <v>207</v>
      </c>
      <c r="B6548" t="s">
        <v>28</v>
      </c>
      <c r="C6548" t="s">
        <v>712</v>
      </c>
      <c r="D6548" t="s">
        <v>713</v>
      </c>
      <c r="E6548" t="s">
        <v>96</v>
      </c>
      <c r="F6548">
        <v>1</v>
      </c>
      <c r="G6548">
        <v>24</v>
      </c>
      <c r="H6548" t="s">
        <v>36</v>
      </c>
      <c r="I6548">
        <v>2</v>
      </c>
      <c r="J6548">
        <v>0.71749070275856974</v>
      </c>
      <c r="K6548">
        <v>196</v>
      </c>
      <c r="L6548" s="6">
        <v>6.8627450980392163E-2</v>
      </c>
      <c r="M6548" s="6">
        <v>0.93137254901960786</v>
      </c>
      <c r="N6548" s="6">
        <v>0.38461538461538464</v>
      </c>
      <c r="O6548" s="6">
        <v>0.87894736842105259</v>
      </c>
      <c r="P6548" s="6">
        <v>5.2631578947368418E-2</v>
      </c>
      <c r="Q6548" s="6">
        <v>6.8421052631578952E-2</v>
      </c>
      <c r="R6548" s="6">
        <v>0.61538461538461542</v>
      </c>
      <c r="S6548" s="6">
        <v>0.3712574850299401</v>
      </c>
      <c r="T6548" s="6">
        <v>0.23952095808383234</v>
      </c>
      <c r="U6548" s="6">
        <v>0.12574850299401197</v>
      </c>
      <c r="V6548">
        <v>178.5</v>
      </c>
      <c r="W6548" s="6">
        <v>0.31046268546268546</v>
      </c>
      <c r="X6548" s="6">
        <v>0.88854122315175976</v>
      </c>
      <c r="Y6548" s="6">
        <v>6.2404733082025314E-2</v>
      </c>
      <c r="Z6548" s="6">
        <v>4.9054043766215048E-2</v>
      </c>
      <c r="AA6548" s="6">
        <v>0.68953731453731459</v>
      </c>
      <c r="AB6548" s="6">
        <v>0.28871565715978487</v>
      </c>
      <c r="AC6548" s="6">
        <v>0.29139354207756152</v>
      </c>
      <c r="AD6548" s="6">
        <v>6.4745055033411825E-2</v>
      </c>
      <c r="AE6548" s="7">
        <v>1.0051368411242072</v>
      </c>
      <c r="AF6548"/>
      <c r="AG6548"/>
      <c r="AH6548"/>
      <c r="AI6548"/>
      <c r="AJ6548"/>
    </row>
    <row r="6549" spans="1:36" x14ac:dyDescent="0.25">
      <c r="A6549" t="s">
        <v>207</v>
      </c>
      <c r="B6549" t="s">
        <v>28</v>
      </c>
      <c r="C6549" t="s">
        <v>712</v>
      </c>
      <c r="D6549" t="s">
        <v>713</v>
      </c>
      <c r="E6549" t="s">
        <v>96</v>
      </c>
      <c r="F6549">
        <v>10</v>
      </c>
      <c r="G6549">
        <v>0</v>
      </c>
      <c r="H6549" t="s">
        <v>36</v>
      </c>
      <c r="I6549">
        <v>1</v>
      </c>
      <c r="J6549">
        <v>0</v>
      </c>
      <c r="K6549">
        <v>131</v>
      </c>
      <c r="L6549" s="6">
        <v>4.72972972972973E-2</v>
      </c>
      <c r="M6549" s="6">
        <v>0.95270270270270274</v>
      </c>
      <c r="N6549" s="6">
        <v>1</v>
      </c>
      <c r="O6549" s="6">
        <v>0.95035460992907805</v>
      </c>
      <c r="P6549" s="6">
        <v>1.4184397163120567E-2</v>
      </c>
      <c r="Q6549" s="6">
        <v>3.5460992907801421E-2</v>
      </c>
      <c r="R6549" s="6">
        <v>0</v>
      </c>
      <c r="S6549" s="6">
        <v>0.33582089552238809</v>
      </c>
      <c r="T6549" s="6">
        <v>9.7014925373134331E-2</v>
      </c>
      <c r="U6549" s="6">
        <v>0.11940298507462686</v>
      </c>
      <c r="V6549">
        <v>156.5</v>
      </c>
      <c r="W6549" s="6">
        <v>0.59780844155844159</v>
      </c>
      <c r="X6549" s="6">
        <v>0.88245468984878794</v>
      </c>
      <c r="Y6549" s="6">
        <v>6.1165175255574078E-2</v>
      </c>
      <c r="Z6549" s="6">
        <v>5.6380134895637979E-2</v>
      </c>
      <c r="AA6549" s="6">
        <v>0.40219155844155835</v>
      </c>
      <c r="AB6549" s="6">
        <v>0.27124234135144215</v>
      </c>
      <c r="AC6549" s="6">
        <v>0.12639240808644789</v>
      </c>
      <c r="AD6549" s="6">
        <v>0.10095970390741084</v>
      </c>
      <c r="AE6549" s="7">
        <v>0</v>
      </c>
      <c r="AF6549"/>
      <c r="AG6549"/>
      <c r="AH6549"/>
      <c r="AI6549"/>
      <c r="AJ6549"/>
    </row>
    <row r="6550" spans="1:36" x14ac:dyDescent="0.25">
      <c r="A6550" t="s">
        <v>207</v>
      </c>
      <c r="B6550" t="s">
        <v>28</v>
      </c>
      <c r="C6550" t="s">
        <v>712</v>
      </c>
      <c r="D6550" t="s">
        <v>713</v>
      </c>
      <c r="E6550" t="s">
        <v>96</v>
      </c>
      <c r="F6550">
        <v>1</v>
      </c>
      <c r="G6550">
        <v>12</v>
      </c>
      <c r="H6550" t="s">
        <v>36</v>
      </c>
      <c r="I6550">
        <v>1</v>
      </c>
      <c r="J6550">
        <v>1.268456070238337</v>
      </c>
      <c r="K6550">
        <v>286</v>
      </c>
      <c r="L6550" s="6">
        <v>2.3952095808383235E-2</v>
      </c>
      <c r="M6550" s="6">
        <v>0.9760479041916168</v>
      </c>
      <c r="N6550" s="6">
        <v>0.2</v>
      </c>
      <c r="O6550" s="6">
        <v>0.92638036809815949</v>
      </c>
      <c r="P6550" s="6">
        <v>4.2944785276073622E-2</v>
      </c>
      <c r="Q6550" s="6">
        <v>3.0674846625766871E-2</v>
      </c>
      <c r="R6550" s="6">
        <v>0.8</v>
      </c>
      <c r="S6550" s="6">
        <v>0.25827814569536423</v>
      </c>
      <c r="T6550" s="6">
        <v>0.2251655629139073</v>
      </c>
      <c r="U6550" s="6">
        <v>0.11920529801324503</v>
      </c>
      <c r="V6550">
        <v>199.16666666666666</v>
      </c>
      <c r="W6550" s="6">
        <v>0.36940341793282966</v>
      </c>
      <c r="X6550" s="6">
        <v>0.88915304244702176</v>
      </c>
      <c r="Y6550" s="6">
        <v>5.5911101935872502E-2</v>
      </c>
      <c r="Z6550" s="6">
        <v>5.4935855617105789E-2</v>
      </c>
      <c r="AA6550" s="6">
        <v>0.63059658206717029</v>
      </c>
      <c r="AB6550" s="6">
        <v>0.26091563702091447</v>
      </c>
      <c r="AC6550" s="6">
        <v>0.21938529896407913</v>
      </c>
      <c r="AD6550" s="6">
        <v>0.10716307475615704</v>
      </c>
      <c r="AE6550" s="7">
        <v>1.0079808498345415</v>
      </c>
      <c r="AF6550"/>
      <c r="AG6550"/>
      <c r="AH6550"/>
      <c r="AI6550"/>
      <c r="AJ6550"/>
    </row>
    <row r="6551" spans="1:36" x14ac:dyDescent="0.25">
      <c r="A6551" t="s">
        <v>207</v>
      </c>
      <c r="B6551" t="s">
        <v>28</v>
      </c>
      <c r="C6551" t="s">
        <v>712</v>
      </c>
      <c r="D6551" t="s">
        <v>713</v>
      </c>
      <c r="E6551" t="s">
        <v>96</v>
      </c>
      <c r="F6551">
        <v>10</v>
      </c>
      <c r="G6551">
        <v>12</v>
      </c>
      <c r="H6551" t="s">
        <v>36</v>
      </c>
      <c r="I6551">
        <v>1</v>
      </c>
      <c r="J6551">
        <v>0.94347037797158428</v>
      </c>
      <c r="K6551">
        <v>167</v>
      </c>
      <c r="L6551" s="6">
        <v>3.5714285714285712E-2</v>
      </c>
      <c r="M6551" s="6">
        <v>0.9642857142857143</v>
      </c>
      <c r="N6551" s="6">
        <v>0.3</v>
      </c>
      <c r="O6551" s="6">
        <v>0.91005291005291</v>
      </c>
      <c r="P6551" s="6">
        <v>3.7037037037037035E-2</v>
      </c>
      <c r="Q6551" s="6">
        <v>5.2910052910052907E-2</v>
      </c>
      <c r="R6551" s="6">
        <v>0.7</v>
      </c>
      <c r="S6551" s="6">
        <v>0.41279069767441862</v>
      </c>
      <c r="T6551" s="6">
        <v>0.19186046511627908</v>
      </c>
      <c r="U6551" s="6">
        <v>0.11046511627906977</v>
      </c>
      <c r="V6551">
        <v>199.16666666666666</v>
      </c>
      <c r="W6551" s="6">
        <v>0.36940341793282966</v>
      </c>
      <c r="X6551" s="6">
        <v>0.88915304244702176</v>
      </c>
      <c r="Y6551" s="6">
        <v>5.5911101935872502E-2</v>
      </c>
      <c r="Z6551" s="6">
        <v>5.4935855617105789E-2</v>
      </c>
      <c r="AA6551" s="6">
        <v>0.63059658206717029</v>
      </c>
      <c r="AB6551" s="6">
        <v>0.26091563702091447</v>
      </c>
      <c r="AC6551" s="6">
        <v>0.21938529896407913</v>
      </c>
      <c r="AD6551" s="6">
        <v>0.10716307475615704</v>
      </c>
      <c r="AE6551" s="7">
        <v>1.0079808498345415</v>
      </c>
      <c r="AF6551"/>
      <c r="AG6551"/>
      <c r="AH6551"/>
      <c r="AI6551"/>
      <c r="AJ6551"/>
    </row>
    <row r="6552" spans="1:36" x14ac:dyDescent="0.25">
      <c r="A6552" t="s">
        <v>207</v>
      </c>
      <c r="B6552" t="s">
        <v>28</v>
      </c>
      <c r="C6552" t="s">
        <v>712</v>
      </c>
      <c r="D6552" t="s">
        <v>713</v>
      </c>
      <c r="E6552" t="s">
        <v>96</v>
      </c>
      <c r="F6552">
        <v>10</v>
      </c>
      <c r="G6552">
        <v>24</v>
      </c>
      <c r="H6552" t="s">
        <v>32</v>
      </c>
      <c r="I6552">
        <v>1</v>
      </c>
      <c r="J6552">
        <v>1.2323485640164096</v>
      </c>
      <c r="K6552">
        <v>954</v>
      </c>
      <c r="L6552" s="6">
        <v>5.0314465408805034E-2</v>
      </c>
      <c r="M6552" s="6">
        <v>0.94968553459119498</v>
      </c>
      <c r="N6552" s="6">
        <v>0.22222222222222221</v>
      </c>
      <c r="O6552" s="6">
        <v>0.80022075055187636</v>
      </c>
      <c r="P6552" s="6">
        <v>0.15011037527593818</v>
      </c>
      <c r="Q6552" s="6">
        <v>4.9668874172185427E-2</v>
      </c>
      <c r="R6552" s="6">
        <v>0.77777777777777779</v>
      </c>
      <c r="S6552" s="6">
        <v>4.9655172413793101E-2</v>
      </c>
      <c r="T6552" s="6">
        <v>2.6206896551724139E-2</v>
      </c>
      <c r="U6552" s="6">
        <v>0.10758620689655173</v>
      </c>
      <c r="V6552">
        <v>838.25</v>
      </c>
      <c r="W6552" s="6">
        <v>0.15435481436096318</v>
      </c>
      <c r="X6552" s="6">
        <v>0.79227885797190245</v>
      </c>
      <c r="Y6552" s="6">
        <v>0.13725229825979388</v>
      </c>
      <c r="Z6552" s="6">
        <v>7.0468843768303535E-2</v>
      </c>
      <c r="AA6552" s="6">
        <v>0.84564518563903679</v>
      </c>
      <c r="AB6552" s="6">
        <v>3.3386290820023215E-2</v>
      </c>
      <c r="AC6552" s="6">
        <v>3.0831820314956657E-2</v>
      </c>
      <c r="AD6552" s="6">
        <v>7.9778791725135023E-2</v>
      </c>
      <c r="AE6552" s="8">
        <v>1.0150952985921051</v>
      </c>
      <c r="AF6552"/>
      <c r="AG6552"/>
      <c r="AH6552"/>
      <c r="AI6552"/>
      <c r="AJ6552"/>
    </row>
    <row r="6553" spans="1:36" x14ac:dyDescent="0.25">
      <c r="A6553" t="s">
        <v>207</v>
      </c>
      <c r="B6553" t="s">
        <v>28</v>
      </c>
      <c r="C6553" t="s">
        <v>712</v>
      </c>
      <c r="D6553" t="s">
        <v>713</v>
      </c>
      <c r="E6553" t="s">
        <v>96</v>
      </c>
      <c r="F6553">
        <v>1</v>
      </c>
      <c r="G6553">
        <v>24</v>
      </c>
      <c r="H6553" t="s">
        <v>36</v>
      </c>
      <c r="I6553">
        <v>1</v>
      </c>
      <c r="J6553">
        <v>1.1065796859751038</v>
      </c>
      <c r="K6553">
        <v>294</v>
      </c>
      <c r="L6553" s="6">
        <v>1.6326530612244899E-2</v>
      </c>
      <c r="M6553" s="6">
        <v>0.98367346938775513</v>
      </c>
      <c r="N6553" s="6">
        <v>0.6</v>
      </c>
      <c r="O6553" s="6">
        <v>0.93775933609958506</v>
      </c>
      <c r="P6553" s="6">
        <v>4.1493775933609957E-2</v>
      </c>
      <c r="Q6553" s="6">
        <v>2.0746887966804978E-2</v>
      </c>
      <c r="R6553" s="6">
        <v>0.4</v>
      </c>
      <c r="S6553" s="6">
        <v>0.35398230088495575</v>
      </c>
      <c r="T6553" s="6">
        <v>0.19911504424778761</v>
      </c>
      <c r="U6553" s="6">
        <v>0.10619469026548672</v>
      </c>
      <c r="V6553">
        <v>276.66666666666669</v>
      </c>
      <c r="W6553" s="6">
        <v>0.37029804345980821</v>
      </c>
      <c r="X6553" s="6">
        <v>0.9172750844343196</v>
      </c>
      <c r="Y6553" s="6">
        <v>4.2343308589878635E-2</v>
      </c>
      <c r="Z6553" s="6">
        <v>4.0381606975801808E-2</v>
      </c>
      <c r="AA6553" s="6">
        <v>0.62970195654019179</v>
      </c>
      <c r="AB6553" s="6">
        <v>0.31211956597857143</v>
      </c>
      <c r="AC6553" s="6">
        <v>0.21103030655501351</v>
      </c>
      <c r="AD6553" s="6">
        <v>6.8244234221901831E-2</v>
      </c>
      <c r="AE6553" s="7">
        <v>1.0014049657836523</v>
      </c>
      <c r="AF6553"/>
      <c r="AG6553"/>
      <c r="AH6553"/>
      <c r="AI6553"/>
      <c r="AJ6553"/>
    </row>
    <row r="6554" spans="1:36" x14ac:dyDescent="0.25">
      <c r="A6554" t="s">
        <v>207</v>
      </c>
      <c r="B6554" t="s">
        <v>28</v>
      </c>
      <c r="C6554" t="s">
        <v>712</v>
      </c>
      <c r="D6554" t="s">
        <v>713</v>
      </c>
      <c r="E6554" t="s">
        <v>96</v>
      </c>
      <c r="F6554">
        <v>10</v>
      </c>
      <c r="G6554">
        <v>0</v>
      </c>
      <c r="H6554" t="s">
        <v>36</v>
      </c>
      <c r="I6554">
        <v>2</v>
      </c>
      <c r="J6554">
        <v>0</v>
      </c>
      <c r="K6554">
        <v>130</v>
      </c>
      <c r="L6554" s="6">
        <v>0.14942528735632185</v>
      </c>
      <c r="M6554" s="6">
        <v>0.85057471264367812</v>
      </c>
      <c r="N6554" s="6">
        <v>0.6</v>
      </c>
      <c r="O6554" s="6">
        <v>0.79729729729729726</v>
      </c>
      <c r="P6554" s="6">
        <v>0.13513513513513514</v>
      </c>
      <c r="Q6554" s="6">
        <v>6.7567567567567571E-2</v>
      </c>
      <c r="R6554" s="6">
        <v>0.4</v>
      </c>
      <c r="S6554" s="6">
        <v>0.2711864406779661</v>
      </c>
      <c r="T6554" s="6">
        <v>0.28813559322033899</v>
      </c>
      <c r="U6554" s="6">
        <v>0.10169491525423729</v>
      </c>
      <c r="V6554">
        <v>99.333333333333329</v>
      </c>
      <c r="W6554" s="6" t="e">
        <v>#DIV/0!</v>
      </c>
      <c r="X6554" s="6">
        <v>0.87746639250461644</v>
      </c>
      <c r="Y6554" s="6">
        <v>8.5413697000930863E-2</v>
      </c>
      <c r="Z6554" s="6">
        <v>3.7119910494452769E-2</v>
      </c>
      <c r="AA6554" s="6" t="e">
        <v>#DIV/0!</v>
      </c>
      <c r="AB6554" s="6">
        <v>0.27286950274747318</v>
      </c>
      <c r="AC6554" s="6">
        <v>0.18328199203731602</v>
      </c>
      <c r="AD6554" s="6">
        <v>8.5833465161900865E-2</v>
      </c>
      <c r="AE6554" s="7">
        <v>0</v>
      </c>
      <c r="AF6554"/>
      <c r="AG6554"/>
      <c r="AH6554"/>
      <c r="AI6554"/>
      <c r="AJ6554"/>
    </row>
    <row r="6555" spans="1:36" x14ac:dyDescent="0.25">
      <c r="A6555" t="s">
        <v>207</v>
      </c>
      <c r="B6555" t="s">
        <v>28</v>
      </c>
      <c r="C6555" t="s">
        <v>712</v>
      </c>
      <c r="D6555" t="s">
        <v>713</v>
      </c>
      <c r="E6555" t="s">
        <v>96</v>
      </c>
      <c r="F6555">
        <v>1</v>
      </c>
      <c r="G6555">
        <v>0</v>
      </c>
      <c r="H6555" t="s">
        <v>36</v>
      </c>
      <c r="I6555">
        <v>2</v>
      </c>
      <c r="J6555">
        <v>0</v>
      </c>
      <c r="K6555">
        <v>108</v>
      </c>
      <c r="L6555" s="6">
        <v>0.13076923076923078</v>
      </c>
      <c r="M6555" s="6">
        <v>0.86923076923076925</v>
      </c>
      <c r="N6555" s="6">
        <v>0.6</v>
      </c>
      <c r="O6555" s="6">
        <v>0.84955752212389379</v>
      </c>
      <c r="P6555" s="6">
        <v>0.10619469026548672</v>
      </c>
      <c r="Q6555" s="6">
        <v>4.4247787610619468E-2</v>
      </c>
      <c r="R6555" s="6">
        <v>0.4</v>
      </c>
      <c r="S6555" s="6">
        <v>0.35416666666666669</v>
      </c>
      <c r="T6555" s="6">
        <v>0.13541666666666666</v>
      </c>
      <c r="U6555" s="6">
        <v>9.375E-2</v>
      </c>
      <c r="V6555">
        <v>99.333333333333329</v>
      </c>
      <c r="W6555" s="6" t="e">
        <v>#DIV/0!</v>
      </c>
      <c r="X6555" s="6">
        <v>0.87746639250461644</v>
      </c>
      <c r="Y6555" s="6">
        <v>8.5413697000930863E-2</v>
      </c>
      <c r="Z6555" s="6">
        <v>3.7119910494452769E-2</v>
      </c>
      <c r="AA6555" s="6" t="e">
        <v>#DIV/0!</v>
      </c>
      <c r="AB6555" s="6">
        <v>0.27286950274747318</v>
      </c>
      <c r="AC6555" s="6">
        <v>0.18328199203731602</v>
      </c>
      <c r="AD6555" s="6">
        <v>8.5833465161900865E-2</v>
      </c>
      <c r="AE6555" s="7">
        <v>0</v>
      </c>
      <c r="AF6555"/>
      <c r="AG6555"/>
      <c r="AH6555"/>
      <c r="AI6555"/>
      <c r="AJ6555"/>
    </row>
    <row r="6556" spans="1:36" x14ac:dyDescent="0.25">
      <c r="A6556" t="s">
        <v>207</v>
      </c>
      <c r="B6556" t="s">
        <v>28</v>
      </c>
      <c r="C6556" t="s">
        <v>712</v>
      </c>
      <c r="D6556" t="s">
        <v>713</v>
      </c>
      <c r="E6556" t="s">
        <v>96</v>
      </c>
      <c r="F6556">
        <v>10</v>
      </c>
      <c r="G6556">
        <v>12</v>
      </c>
      <c r="H6556" t="s">
        <v>30</v>
      </c>
      <c r="I6556">
        <v>1</v>
      </c>
      <c r="J6556">
        <v>5.2980429865080501</v>
      </c>
      <c r="K6556">
        <v>312</v>
      </c>
      <c r="L6556" s="6">
        <v>0.11217948717948718</v>
      </c>
      <c r="M6556" s="6">
        <v>0.88782051282051277</v>
      </c>
      <c r="N6556" s="6">
        <v>0.55000000000000004</v>
      </c>
      <c r="O6556" s="6">
        <v>0.61732851985559567</v>
      </c>
      <c r="P6556" s="6">
        <v>0.23826714801444043</v>
      </c>
      <c r="Q6556" s="6">
        <v>0.1444043321299639</v>
      </c>
      <c r="R6556" s="6">
        <v>0.45</v>
      </c>
      <c r="S6556" s="6">
        <v>4.6783625730994149E-2</v>
      </c>
      <c r="T6556" s="6">
        <v>5.2631578947368418E-2</v>
      </c>
      <c r="U6556" s="6">
        <v>9.3567251461988299E-2</v>
      </c>
      <c r="V6556">
        <v>230.66666666666666</v>
      </c>
      <c r="W6556" s="6">
        <v>0.69528250413563264</v>
      </c>
      <c r="X6556" s="6">
        <v>0.59679594565211069</v>
      </c>
      <c r="Y6556" s="6">
        <v>0.25852853937622672</v>
      </c>
      <c r="Z6556" s="6">
        <v>0.14467551497166251</v>
      </c>
      <c r="AA6556" s="6">
        <v>0.30471749586436725</v>
      </c>
      <c r="AB6556" s="6">
        <v>3.4200728290309998E-2</v>
      </c>
      <c r="AC6556" s="6">
        <v>3.5741472110390284E-2</v>
      </c>
      <c r="AD6556" s="6">
        <v>5.8316370040274734E-2</v>
      </c>
      <c r="AE6556">
        <v>1.2377140574682921</v>
      </c>
      <c r="AF6556"/>
      <c r="AG6556"/>
      <c r="AH6556"/>
      <c r="AI6556"/>
      <c r="AJ6556"/>
    </row>
    <row r="6557" spans="1:36" x14ac:dyDescent="0.25">
      <c r="A6557" t="s">
        <v>208</v>
      </c>
      <c r="B6557" t="s">
        <v>28</v>
      </c>
      <c r="C6557" t="s">
        <v>712</v>
      </c>
      <c r="D6557" t="s">
        <v>713</v>
      </c>
      <c r="E6557" t="s">
        <v>96</v>
      </c>
      <c r="F6557">
        <v>10</v>
      </c>
      <c r="G6557">
        <v>0</v>
      </c>
      <c r="H6557" t="s">
        <v>36</v>
      </c>
      <c r="I6557">
        <v>2</v>
      </c>
      <c r="J6557">
        <v>0</v>
      </c>
      <c r="K6557">
        <v>87</v>
      </c>
      <c r="L6557" s="6">
        <v>0.2125984251968504</v>
      </c>
      <c r="M6557" s="6">
        <v>0.78740157480314965</v>
      </c>
      <c r="N6557" s="6">
        <v>0</v>
      </c>
      <c r="O6557" s="6">
        <v>0.86</v>
      </c>
      <c r="P6557" s="6">
        <v>0.11</v>
      </c>
      <c r="Q6557" s="6">
        <v>0.03</v>
      </c>
      <c r="R6557" s="6">
        <v>1</v>
      </c>
      <c r="S6557" s="6">
        <v>0.2558139534883721</v>
      </c>
      <c r="T6557" s="6">
        <v>0.2441860465116279</v>
      </c>
      <c r="U6557" s="6">
        <v>9.3023255813953487E-2</v>
      </c>
      <c r="V6557">
        <v>99.333333333333329</v>
      </c>
      <c r="W6557" s="6" t="e">
        <v>#DIV/0!</v>
      </c>
      <c r="X6557" s="6">
        <v>0.87746639250461644</v>
      </c>
      <c r="Y6557" s="6">
        <v>8.5413697000930863E-2</v>
      </c>
      <c r="Z6557" s="6">
        <v>3.7119910494452769E-2</v>
      </c>
      <c r="AA6557" s="6" t="e">
        <v>#DIV/0!</v>
      </c>
      <c r="AB6557" s="6">
        <v>0.27286950274747318</v>
      </c>
      <c r="AC6557" s="6">
        <v>0.18328199203731602</v>
      </c>
      <c r="AD6557" s="6">
        <v>8.5833465161900865E-2</v>
      </c>
      <c r="AE6557" s="7">
        <v>0</v>
      </c>
      <c r="AF6557"/>
      <c r="AG6557"/>
      <c r="AH6557"/>
      <c r="AI6557"/>
      <c r="AJ6557"/>
    </row>
    <row r="6558" spans="1:36" x14ac:dyDescent="0.25">
      <c r="A6558" t="s">
        <v>207</v>
      </c>
      <c r="B6558" t="s">
        <v>28</v>
      </c>
      <c r="C6558" t="s">
        <v>712</v>
      </c>
      <c r="D6558" t="s">
        <v>713</v>
      </c>
      <c r="E6558" t="s">
        <v>96</v>
      </c>
      <c r="F6558">
        <v>10</v>
      </c>
      <c r="G6558">
        <v>12</v>
      </c>
      <c r="H6558" t="s">
        <v>36</v>
      </c>
      <c r="I6558">
        <v>2</v>
      </c>
      <c r="J6558">
        <v>0.83326738462153949</v>
      </c>
      <c r="K6558">
        <v>162</v>
      </c>
      <c r="L6558" s="6">
        <v>9.2592592592592587E-2</v>
      </c>
      <c r="M6558" s="6">
        <v>0.90740740740740744</v>
      </c>
      <c r="N6558" s="6">
        <v>0.5</v>
      </c>
      <c r="O6558" s="6">
        <v>0.88435374149659862</v>
      </c>
      <c r="P6558" s="6">
        <v>6.1224489795918366E-2</v>
      </c>
      <c r="Q6558" s="6">
        <v>5.4421768707482991E-2</v>
      </c>
      <c r="R6558" s="6">
        <v>0.5</v>
      </c>
      <c r="S6558" s="6">
        <v>0.26923076923076922</v>
      </c>
      <c r="T6558" s="6">
        <v>0.2076923076923077</v>
      </c>
      <c r="U6558" s="6">
        <v>9.2307692307692313E-2</v>
      </c>
      <c r="V6558">
        <v>139.16666666666666</v>
      </c>
      <c r="W6558" s="6">
        <v>0.24890873015873016</v>
      </c>
      <c r="X6558" s="6">
        <v>0.88103215294818915</v>
      </c>
      <c r="Y6558" s="6">
        <v>7.0292620474932732E-2</v>
      </c>
      <c r="Z6558" s="6">
        <v>4.8675226576877874E-2</v>
      </c>
      <c r="AA6558" s="6">
        <v>0.75109126984126995</v>
      </c>
      <c r="AB6558" s="6">
        <v>0.27971500340597039</v>
      </c>
      <c r="AC6558" s="6">
        <v>0.24081658028112388</v>
      </c>
      <c r="AD6558" s="6">
        <v>9.7262372853916298E-2</v>
      </c>
      <c r="AE6558" s="7">
        <v>1.0134227247886562</v>
      </c>
      <c r="AF6558"/>
      <c r="AG6558"/>
      <c r="AH6558"/>
      <c r="AI6558"/>
      <c r="AJ6558"/>
    </row>
    <row r="6559" spans="1:36" x14ac:dyDescent="0.25">
      <c r="A6559" t="s">
        <v>207</v>
      </c>
      <c r="B6559" t="s">
        <v>28</v>
      </c>
      <c r="C6559" t="s">
        <v>712</v>
      </c>
      <c r="D6559" t="s">
        <v>713</v>
      </c>
      <c r="E6559" t="s">
        <v>96</v>
      </c>
      <c r="F6559">
        <v>1</v>
      </c>
      <c r="G6559">
        <v>24</v>
      </c>
      <c r="H6559" t="s">
        <v>36</v>
      </c>
      <c r="I6559">
        <v>2</v>
      </c>
      <c r="J6559">
        <v>1.0483303400010975</v>
      </c>
      <c r="K6559">
        <v>187</v>
      </c>
      <c r="L6559" s="6">
        <v>7.2463768115942032E-2</v>
      </c>
      <c r="M6559" s="6">
        <v>0.92753623188405798</v>
      </c>
      <c r="N6559" s="6">
        <v>0.33333333333333331</v>
      </c>
      <c r="O6559" s="6">
        <v>0.91145833333333337</v>
      </c>
      <c r="P6559" s="6">
        <v>4.1666666666666664E-2</v>
      </c>
      <c r="Q6559" s="6">
        <v>4.6875E-2</v>
      </c>
      <c r="R6559" s="6">
        <v>0.66666666666666663</v>
      </c>
      <c r="S6559" s="6">
        <v>0.33714285714285713</v>
      </c>
      <c r="T6559" s="6">
        <v>0.26285714285714284</v>
      </c>
      <c r="U6559" s="6">
        <v>9.1428571428571428E-2</v>
      </c>
      <c r="V6559">
        <v>178.5</v>
      </c>
      <c r="W6559" s="6">
        <v>0.31046268546268546</v>
      </c>
      <c r="X6559" s="6">
        <v>0.88854122315175976</v>
      </c>
      <c r="Y6559" s="6">
        <v>6.2404733082025314E-2</v>
      </c>
      <c r="Z6559" s="6">
        <v>4.9054043766215048E-2</v>
      </c>
      <c r="AA6559" s="6">
        <v>0.68953731453731459</v>
      </c>
      <c r="AB6559" s="6">
        <v>0.28871565715978487</v>
      </c>
      <c r="AC6559" s="6">
        <v>0.29139354207756152</v>
      </c>
      <c r="AD6559" s="6">
        <v>6.4745055033411825E-2</v>
      </c>
      <c r="AE6559" s="7">
        <v>1.0051368411242072</v>
      </c>
      <c r="AF6559"/>
      <c r="AG6559"/>
      <c r="AH6559"/>
      <c r="AI6559"/>
      <c r="AJ6559"/>
    </row>
    <row r="6560" spans="1:36" x14ac:dyDescent="0.25">
      <c r="A6560" t="s">
        <v>207</v>
      </c>
      <c r="B6560" t="s">
        <v>28</v>
      </c>
      <c r="C6560" t="s">
        <v>712</v>
      </c>
      <c r="D6560" t="s">
        <v>713</v>
      </c>
      <c r="E6560" t="s">
        <v>96</v>
      </c>
      <c r="F6560">
        <v>1</v>
      </c>
      <c r="G6560">
        <v>24</v>
      </c>
      <c r="H6560" t="s">
        <v>32</v>
      </c>
      <c r="I6560">
        <v>1</v>
      </c>
      <c r="J6560">
        <v>1.25711905770441</v>
      </c>
      <c r="K6560">
        <v>865</v>
      </c>
      <c r="L6560" s="6">
        <v>7.0520231213872839E-2</v>
      </c>
      <c r="M6560" s="6">
        <v>0.92947976878612715</v>
      </c>
      <c r="N6560" s="6">
        <v>0.10144927536231885</v>
      </c>
      <c r="O6560" s="6">
        <v>0.79353233830845771</v>
      </c>
      <c r="P6560" s="6">
        <v>0.12064676616915423</v>
      </c>
      <c r="Q6560" s="6">
        <v>8.5820895522388058E-2</v>
      </c>
      <c r="R6560" s="6">
        <v>0.89855072463768115</v>
      </c>
      <c r="S6560" s="6">
        <v>2.5078369905956112E-2</v>
      </c>
      <c r="T6560" s="6">
        <v>2.664576802507837E-2</v>
      </c>
      <c r="U6560" s="6">
        <v>8.9341692789968646E-2</v>
      </c>
      <c r="V6560">
        <v>838.25</v>
      </c>
      <c r="W6560" s="6">
        <v>0.15435481436096318</v>
      </c>
      <c r="X6560" s="6">
        <v>0.79227885797190245</v>
      </c>
      <c r="Y6560" s="6">
        <v>0.13725229825979388</v>
      </c>
      <c r="Z6560" s="6">
        <v>7.0468843768303535E-2</v>
      </c>
      <c r="AA6560" s="6">
        <v>0.84564518563903679</v>
      </c>
      <c r="AB6560" s="6">
        <v>3.3386290820023215E-2</v>
      </c>
      <c r="AC6560" s="6">
        <v>3.0831820314956657E-2</v>
      </c>
      <c r="AD6560" s="6">
        <v>7.9778791725135023E-2</v>
      </c>
      <c r="AE6560" s="8">
        <v>1.0150952985921051</v>
      </c>
      <c r="AF6560"/>
      <c r="AG6560"/>
      <c r="AH6560"/>
      <c r="AI6560"/>
      <c r="AJ6560"/>
    </row>
    <row r="6561" spans="1:36" x14ac:dyDescent="0.25">
      <c r="A6561" t="s">
        <v>208</v>
      </c>
      <c r="B6561" t="s">
        <v>28</v>
      </c>
      <c r="C6561" t="s">
        <v>712</v>
      </c>
      <c r="D6561" t="s">
        <v>713</v>
      </c>
      <c r="E6561" t="s">
        <v>96</v>
      </c>
      <c r="F6561">
        <v>10</v>
      </c>
      <c r="G6561">
        <v>12</v>
      </c>
      <c r="H6561" t="s">
        <v>36</v>
      </c>
      <c r="I6561">
        <v>2</v>
      </c>
      <c r="J6561">
        <v>0.8278650270014456</v>
      </c>
      <c r="K6561">
        <v>122</v>
      </c>
      <c r="L6561" s="6">
        <v>0.1130952380952381</v>
      </c>
      <c r="M6561" s="6">
        <v>0.88690476190476186</v>
      </c>
      <c r="N6561" s="6">
        <v>0.1111111111111111</v>
      </c>
      <c r="O6561" s="6">
        <v>0.83221476510067116</v>
      </c>
      <c r="P6561" s="6">
        <v>0.10738255033557047</v>
      </c>
      <c r="Q6561" s="6">
        <v>6.0402684563758392E-2</v>
      </c>
      <c r="R6561" s="6">
        <v>0.88888888888888884</v>
      </c>
      <c r="S6561" s="6">
        <v>0.2661290322580645</v>
      </c>
      <c r="T6561" s="6">
        <v>0.33870967741935482</v>
      </c>
      <c r="U6561" s="6">
        <v>8.8709677419354843E-2</v>
      </c>
      <c r="V6561">
        <v>139.16666666666666</v>
      </c>
      <c r="W6561" s="6">
        <v>0.24890873015873016</v>
      </c>
      <c r="X6561" s="6">
        <v>0.88103215294818915</v>
      </c>
      <c r="Y6561" s="6">
        <v>7.0292620474932732E-2</v>
      </c>
      <c r="Z6561" s="6">
        <v>4.8675226576877874E-2</v>
      </c>
      <c r="AA6561" s="6">
        <v>0.75109126984126995</v>
      </c>
      <c r="AB6561" s="6">
        <v>0.27971500340597039</v>
      </c>
      <c r="AC6561" s="6">
        <v>0.24081658028112388</v>
      </c>
      <c r="AD6561" s="6">
        <v>9.7262372853916298E-2</v>
      </c>
      <c r="AE6561" s="7">
        <v>1.0134227247886562</v>
      </c>
      <c r="AF6561"/>
      <c r="AG6561"/>
      <c r="AH6561"/>
      <c r="AI6561"/>
      <c r="AJ6561"/>
    </row>
    <row r="6562" spans="1:36" x14ac:dyDescent="0.25">
      <c r="A6562" t="s">
        <v>207</v>
      </c>
      <c r="B6562" t="s">
        <v>28</v>
      </c>
      <c r="C6562" t="s">
        <v>712</v>
      </c>
      <c r="D6562" t="s">
        <v>713</v>
      </c>
      <c r="E6562" t="s">
        <v>96</v>
      </c>
      <c r="F6562">
        <v>10</v>
      </c>
      <c r="G6562">
        <v>0</v>
      </c>
      <c r="H6562" t="s">
        <v>36</v>
      </c>
      <c r="I6562">
        <v>1</v>
      </c>
      <c r="J6562">
        <v>0</v>
      </c>
      <c r="K6562">
        <v>150</v>
      </c>
      <c r="L6562" s="6">
        <v>1.834862385321101E-2</v>
      </c>
      <c r="M6562" s="6">
        <v>0.98165137614678899</v>
      </c>
      <c r="N6562" s="6">
        <v>0.7142857142857143</v>
      </c>
      <c r="O6562" s="6">
        <v>0.90654205607476634</v>
      </c>
      <c r="P6562" s="6">
        <v>6.0747663551401869E-2</v>
      </c>
      <c r="Q6562" s="6">
        <v>3.2710280373831772E-2</v>
      </c>
      <c r="R6562" s="6">
        <v>0.2857142857142857</v>
      </c>
      <c r="S6562" s="6">
        <v>0.26804123711340205</v>
      </c>
      <c r="T6562" s="6">
        <v>8.247422680412371E-2</v>
      </c>
      <c r="U6562" s="6">
        <v>8.7628865979381437E-2</v>
      </c>
      <c r="V6562">
        <v>156.5</v>
      </c>
      <c r="W6562" s="6">
        <v>0.59780844155844159</v>
      </c>
      <c r="X6562" s="6">
        <v>0.88245468984878794</v>
      </c>
      <c r="Y6562" s="6">
        <v>6.1165175255574078E-2</v>
      </c>
      <c r="Z6562" s="6">
        <v>5.6380134895637979E-2</v>
      </c>
      <c r="AA6562" s="6">
        <v>0.40219155844155835</v>
      </c>
      <c r="AB6562" s="6">
        <v>0.27124234135144215</v>
      </c>
      <c r="AC6562" s="6">
        <v>0.12639240808644789</v>
      </c>
      <c r="AD6562" s="6">
        <v>0.10095970390741084</v>
      </c>
      <c r="AE6562" s="7">
        <v>0</v>
      </c>
      <c r="AF6562"/>
      <c r="AG6562"/>
      <c r="AH6562"/>
      <c r="AI6562"/>
      <c r="AJ6562"/>
    </row>
    <row r="6563" spans="1:36" x14ac:dyDescent="0.25">
      <c r="A6563" t="s">
        <v>208</v>
      </c>
      <c r="B6563" t="s">
        <v>28</v>
      </c>
      <c r="C6563" t="s">
        <v>712</v>
      </c>
      <c r="D6563" t="s">
        <v>713</v>
      </c>
      <c r="E6563" t="s">
        <v>96</v>
      </c>
      <c r="F6563">
        <v>10</v>
      </c>
      <c r="G6563">
        <v>0</v>
      </c>
      <c r="H6563" t="s">
        <v>36</v>
      </c>
      <c r="I6563">
        <v>2</v>
      </c>
      <c r="J6563">
        <v>0</v>
      </c>
      <c r="K6563">
        <v>127</v>
      </c>
      <c r="L6563" s="6">
        <v>0.22033898305084745</v>
      </c>
      <c r="M6563" s="6">
        <v>0.77966101694915257</v>
      </c>
      <c r="N6563" s="6">
        <v>0.25</v>
      </c>
      <c r="O6563" s="6">
        <v>0.88043478260869568</v>
      </c>
      <c r="P6563" s="6">
        <v>7.6086956521739135E-2</v>
      </c>
      <c r="Q6563" s="6">
        <v>4.3478260869565216E-2</v>
      </c>
      <c r="R6563" s="6">
        <v>0.75</v>
      </c>
      <c r="S6563" s="6">
        <v>0.30864197530864196</v>
      </c>
      <c r="T6563" s="6">
        <v>0.14814814814814814</v>
      </c>
      <c r="U6563" s="6">
        <v>8.6419753086419748E-2</v>
      </c>
      <c r="V6563">
        <v>99.333333333333329</v>
      </c>
      <c r="W6563" s="6" t="e">
        <v>#DIV/0!</v>
      </c>
      <c r="X6563" s="6">
        <v>0.87746639250461644</v>
      </c>
      <c r="Y6563" s="6">
        <v>8.5413697000930863E-2</v>
      </c>
      <c r="Z6563" s="6">
        <v>3.7119910494452769E-2</v>
      </c>
      <c r="AA6563" s="6" t="e">
        <v>#DIV/0!</v>
      </c>
      <c r="AB6563" s="6">
        <v>0.27286950274747318</v>
      </c>
      <c r="AC6563" s="6">
        <v>0.18328199203731602</v>
      </c>
      <c r="AD6563" s="6">
        <v>8.5833465161900865E-2</v>
      </c>
      <c r="AE6563" s="7">
        <v>0</v>
      </c>
      <c r="AF6563"/>
      <c r="AG6563"/>
      <c r="AH6563"/>
      <c r="AI6563"/>
      <c r="AJ6563"/>
    </row>
    <row r="6564" spans="1:36" x14ac:dyDescent="0.25">
      <c r="A6564" t="s">
        <v>208</v>
      </c>
      <c r="B6564" t="s">
        <v>28</v>
      </c>
      <c r="C6564" t="s">
        <v>712</v>
      </c>
      <c r="D6564" t="s">
        <v>713</v>
      </c>
      <c r="E6564" t="s">
        <v>96</v>
      </c>
      <c r="F6564">
        <v>10</v>
      </c>
      <c r="G6564">
        <v>12</v>
      </c>
      <c r="H6564" t="s">
        <v>32</v>
      </c>
      <c r="I6564">
        <v>1</v>
      </c>
      <c r="J6564">
        <v>1.3485531494259972</v>
      </c>
      <c r="K6564">
        <v>674</v>
      </c>
      <c r="L6564" s="6">
        <v>0.11275964391691394</v>
      </c>
      <c r="M6564" s="6">
        <v>0.88724035608308605</v>
      </c>
      <c r="N6564" s="6">
        <v>0.19354838709677419</v>
      </c>
      <c r="O6564" s="6">
        <v>0.69063545150501671</v>
      </c>
      <c r="P6564" s="6">
        <v>0.15384615384615385</v>
      </c>
      <c r="Q6564" s="6">
        <v>0.15551839464882944</v>
      </c>
      <c r="R6564" s="6">
        <v>0.80645161290322576</v>
      </c>
      <c r="S6564" s="6">
        <v>2.9055690072639227E-2</v>
      </c>
      <c r="T6564" s="6">
        <v>5.3268765133171914E-2</v>
      </c>
      <c r="U6564" s="6">
        <v>8.4745762711864403E-2</v>
      </c>
      <c r="V6564">
        <v>691.5</v>
      </c>
      <c r="W6564" s="6">
        <v>0.1859339345396607</v>
      </c>
      <c r="X6564" s="6">
        <v>0.6982728515882638</v>
      </c>
      <c r="Y6564" s="6">
        <v>0.14979571285513246</v>
      </c>
      <c r="Z6564" s="6">
        <v>0.15193143555660379</v>
      </c>
      <c r="AA6564" s="6">
        <v>0.81406606546033922</v>
      </c>
      <c r="AB6564" s="6">
        <v>2.6730648404893559E-2</v>
      </c>
      <c r="AC6564" s="6">
        <v>4.1274470991802911E-2</v>
      </c>
      <c r="AD6564" s="6">
        <v>4.4191979398652471E-2</v>
      </c>
      <c r="AE6564" s="8">
        <v>1.102181260056756</v>
      </c>
      <c r="AF6564"/>
      <c r="AG6564"/>
      <c r="AH6564"/>
      <c r="AI6564"/>
      <c r="AJ6564"/>
    </row>
    <row r="6565" spans="1:36" x14ac:dyDescent="0.25">
      <c r="A6565" t="s">
        <v>208</v>
      </c>
      <c r="B6565" t="s">
        <v>28</v>
      </c>
      <c r="C6565" t="s">
        <v>712</v>
      </c>
      <c r="D6565" t="s">
        <v>713</v>
      </c>
      <c r="E6565" t="s">
        <v>96</v>
      </c>
      <c r="F6565">
        <v>10</v>
      </c>
      <c r="G6565">
        <v>24</v>
      </c>
      <c r="H6565" t="s">
        <v>32</v>
      </c>
      <c r="I6565">
        <v>1</v>
      </c>
      <c r="J6565">
        <v>1.3792359160091161</v>
      </c>
      <c r="K6565">
        <v>1130</v>
      </c>
      <c r="L6565" s="6">
        <v>5.0442477876106194E-2</v>
      </c>
      <c r="M6565" s="6">
        <v>0.94955752212389377</v>
      </c>
      <c r="N6565" s="6">
        <v>0.23636363636363636</v>
      </c>
      <c r="O6565" s="6">
        <v>0.78844361602982294</v>
      </c>
      <c r="P6565" s="6">
        <v>0.16029822926374651</v>
      </c>
      <c r="Q6565" s="6">
        <v>5.1258154706430567E-2</v>
      </c>
      <c r="R6565" s="6">
        <v>0.76363636363636367</v>
      </c>
      <c r="S6565" s="6">
        <v>4.0189125295508277E-2</v>
      </c>
      <c r="T6565" s="6">
        <v>2.955082742316785E-2</v>
      </c>
      <c r="U6565" s="6">
        <v>7.8014184397163122E-2</v>
      </c>
      <c r="V6565">
        <v>838.25</v>
      </c>
      <c r="W6565" s="6">
        <v>0.15435481436096318</v>
      </c>
      <c r="X6565" s="6">
        <v>0.79227885797190245</v>
      </c>
      <c r="Y6565" s="6">
        <v>0.13725229825979388</v>
      </c>
      <c r="Z6565" s="6">
        <v>7.0468843768303535E-2</v>
      </c>
      <c r="AA6565" s="6">
        <v>0.84564518563903679</v>
      </c>
      <c r="AB6565" s="6">
        <v>3.3386290820023215E-2</v>
      </c>
      <c r="AC6565" s="6">
        <v>3.0831820314956657E-2</v>
      </c>
      <c r="AD6565" s="6">
        <v>7.9778791725135023E-2</v>
      </c>
      <c r="AE6565" s="8">
        <v>1.0150952985921051</v>
      </c>
      <c r="AF6565"/>
      <c r="AG6565"/>
      <c r="AH6565"/>
      <c r="AI6565"/>
      <c r="AJ6565"/>
    </row>
    <row r="6566" spans="1:36" x14ac:dyDescent="0.25">
      <c r="A6566" t="s">
        <v>208</v>
      </c>
      <c r="B6566" t="s">
        <v>28</v>
      </c>
      <c r="C6566" t="s">
        <v>712</v>
      </c>
      <c r="D6566" t="s">
        <v>713</v>
      </c>
      <c r="E6566" t="s">
        <v>96</v>
      </c>
      <c r="F6566">
        <v>10</v>
      </c>
      <c r="G6566">
        <v>12</v>
      </c>
      <c r="H6566" t="s">
        <v>36</v>
      </c>
      <c r="I6566">
        <v>1</v>
      </c>
      <c r="J6566">
        <v>0.70296647657698363</v>
      </c>
      <c r="K6566">
        <v>196</v>
      </c>
      <c r="L6566" s="6">
        <v>4.4999999999999998E-2</v>
      </c>
      <c r="M6566" s="6">
        <v>0.95499999999999996</v>
      </c>
      <c r="N6566" s="6">
        <v>0.3</v>
      </c>
      <c r="O6566" s="6">
        <v>0.89528795811518325</v>
      </c>
      <c r="P6566" s="6">
        <v>5.2356020942408377E-2</v>
      </c>
      <c r="Q6566" s="6">
        <v>5.2356020942408377E-2</v>
      </c>
      <c r="R6566" s="6">
        <v>0.7</v>
      </c>
      <c r="S6566" s="6">
        <v>0.30409356725146197</v>
      </c>
      <c r="T6566" s="6">
        <v>0.2807017543859649</v>
      </c>
      <c r="U6566" s="6">
        <v>7.6023391812865493E-2</v>
      </c>
      <c r="V6566">
        <v>199.16666666666666</v>
      </c>
      <c r="W6566" s="6">
        <v>0.36940341793282966</v>
      </c>
      <c r="X6566" s="6">
        <v>0.88915304244702176</v>
      </c>
      <c r="Y6566" s="6">
        <v>5.5911101935872502E-2</v>
      </c>
      <c r="Z6566" s="6">
        <v>5.4935855617105789E-2</v>
      </c>
      <c r="AA6566" s="6">
        <v>0.63059658206717029</v>
      </c>
      <c r="AB6566" s="6">
        <v>0.26091563702091447</v>
      </c>
      <c r="AC6566" s="6">
        <v>0.21938529896407913</v>
      </c>
      <c r="AD6566" s="6">
        <v>0.10716307475615704</v>
      </c>
      <c r="AE6566" s="7">
        <v>1.0079808498345415</v>
      </c>
      <c r="AF6566"/>
      <c r="AG6566"/>
      <c r="AH6566"/>
      <c r="AI6566"/>
      <c r="AJ6566"/>
    </row>
    <row r="6567" spans="1:36" x14ac:dyDescent="0.25">
      <c r="A6567" t="s">
        <v>208</v>
      </c>
      <c r="B6567" t="s">
        <v>28</v>
      </c>
      <c r="C6567" t="s">
        <v>712</v>
      </c>
      <c r="D6567" t="s">
        <v>713</v>
      </c>
      <c r="E6567" t="s">
        <v>96</v>
      </c>
      <c r="F6567">
        <v>10</v>
      </c>
      <c r="G6567">
        <v>12</v>
      </c>
      <c r="H6567" t="s">
        <v>36</v>
      </c>
      <c r="I6567">
        <v>1</v>
      </c>
      <c r="J6567">
        <v>1.1361941457490357</v>
      </c>
      <c r="K6567">
        <v>200</v>
      </c>
      <c r="L6567" s="6">
        <v>6.7114093959731542E-3</v>
      </c>
      <c r="M6567" s="6">
        <v>0.99328859060402686</v>
      </c>
      <c r="N6567" s="6">
        <v>0.77777777777777779</v>
      </c>
      <c r="O6567" s="6">
        <v>0.89864864864864868</v>
      </c>
      <c r="P6567" s="6">
        <v>4.0540540540540543E-2</v>
      </c>
      <c r="Q6567" s="6">
        <v>6.0810810810810814E-2</v>
      </c>
      <c r="R6567" s="6">
        <v>0.22222222222222221</v>
      </c>
      <c r="S6567" s="6">
        <v>0.39097744360902253</v>
      </c>
      <c r="T6567" s="6">
        <v>0.25563909774436089</v>
      </c>
      <c r="U6567" s="6">
        <v>7.5187969924812026E-2</v>
      </c>
      <c r="V6567">
        <v>199.16666666666666</v>
      </c>
      <c r="W6567" s="6">
        <v>0.36940341793282966</v>
      </c>
      <c r="X6567" s="6">
        <v>0.88915304244702176</v>
      </c>
      <c r="Y6567" s="6">
        <v>5.5911101935872502E-2</v>
      </c>
      <c r="Z6567" s="6">
        <v>5.4935855617105789E-2</v>
      </c>
      <c r="AA6567" s="6">
        <v>0.63059658206717029</v>
      </c>
      <c r="AB6567" s="6">
        <v>0.26091563702091447</v>
      </c>
      <c r="AC6567" s="6">
        <v>0.21938529896407913</v>
      </c>
      <c r="AD6567" s="6">
        <v>0.10716307475615704</v>
      </c>
      <c r="AE6567" s="7">
        <v>1.0079808498345415</v>
      </c>
      <c r="AF6567"/>
      <c r="AG6567"/>
      <c r="AH6567"/>
      <c r="AI6567"/>
      <c r="AJ6567"/>
    </row>
    <row r="6568" spans="1:36" x14ac:dyDescent="0.25">
      <c r="A6568" t="s">
        <v>208</v>
      </c>
      <c r="B6568" t="s">
        <v>28</v>
      </c>
      <c r="C6568" t="s">
        <v>712</v>
      </c>
      <c r="D6568" t="s">
        <v>713</v>
      </c>
      <c r="E6568" t="s">
        <v>96</v>
      </c>
      <c r="F6568">
        <v>10</v>
      </c>
      <c r="G6568">
        <v>24</v>
      </c>
      <c r="H6568" t="s">
        <v>36</v>
      </c>
      <c r="I6568">
        <v>2</v>
      </c>
      <c r="J6568">
        <v>0.94450931422021389</v>
      </c>
      <c r="K6568">
        <v>225</v>
      </c>
      <c r="L6568" s="6">
        <v>3.6269430051813469E-2</v>
      </c>
      <c r="M6568" s="6">
        <v>0.96373056994818651</v>
      </c>
      <c r="N6568" s="6">
        <v>0.33333333333333331</v>
      </c>
      <c r="O6568" s="6">
        <v>0.86021505376344087</v>
      </c>
      <c r="P6568" s="6">
        <v>0.10752688172043011</v>
      </c>
      <c r="Q6568" s="6">
        <v>3.2258064516129031E-2</v>
      </c>
      <c r="R6568" s="6">
        <v>0.66666666666666663</v>
      </c>
      <c r="S6568" s="6">
        <v>0.26250000000000001</v>
      </c>
      <c r="T6568" s="6">
        <v>0.21249999999999999</v>
      </c>
      <c r="U6568" s="6">
        <v>7.4999999999999997E-2</v>
      </c>
      <c r="V6568">
        <v>178.5</v>
      </c>
      <c r="W6568" s="6">
        <v>0.31046268546268546</v>
      </c>
      <c r="X6568" s="6">
        <v>0.88854122315175976</v>
      </c>
      <c r="Y6568" s="6">
        <v>6.2404733082025314E-2</v>
      </c>
      <c r="Z6568" s="6">
        <v>4.9054043766215048E-2</v>
      </c>
      <c r="AA6568" s="6">
        <v>0.68953731453731459</v>
      </c>
      <c r="AB6568" s="6">
        <v>0.28871565715978487</v>
      </c>
      <c r="AC6568" s="6">
        <v>0.29139354207756152</v>
      </c>
      <c r="AD6568" s="6">
        <v>6.4745055033411825E-2</v>
      </c>
      <c r="AE6568" s="7">
        <v>1.0051368411242072</v>
      </c>
      <c r="AF6568"/>
      <c r="AG6568"/>
      <c r="AH6568"/>
      <c r="AI6568"/>
      <c r="AJ6568"/>
    </row>
    <row r="6569" spans="1:36" x14ac:dyDescent="0.25">
      <c r="A6569" t="s">
        <v>208</v>
      </c>
      <c r="B6569" t="s">
        <v>28</v>
      </c>
      <c r="C6569" t="s">
        <v>712</v>
      </c>
      <c r="D6569" t="s">
        <v>713</v>
      </c>
      <c r="E6569" t="s">
        <v>96</v>
      </c>
      <c r="F6569">
        <v>10</v>
      </c>
      <c r="G6569">
        <v>24</v>
      </c>
      <c r="H6569" t="s">
        <v>30</v>
      </c>
      <c r="I6569">
        <v>1</v>
      </c>
      <c r="J6569">
        <v>1.0803050566481431</v>
      </c>
      <c r="K6569">
        <v>291</v>
      </c>
      <c r="L6569" s="6">
        <v>0.14432989690721648</v>
      </c>
      <c r="M6569" s="6">
        <v>0.85567010309278346</v>
      </c>
      <c r="N6569" s="6">
        <v>0.68292682926829273</v>
      </c>
      <c r="O6569" s="6">
        <v>0.64257028112449799</v>
      </c>
      <c r="P6569" s="6">
        <v>0.19277108433734941</v>
      </c>
      <c r="Q6569" s="6">
        <v>0.1646586345381526</v>
      </c>
      <c r="R6569" s="6">
        <v>0.31707317073170732</v>
      </c>
      <c r="S6569" s="6">
        <v>5.6250000000000001E-2</v>
      </c>
      <c r="T6569" s="6">
        <v>3.7499999999999999E-2</v>
      </c>
      <c r="U6569" s="6">
        <v>7.4999999999999997E-2</v>
      </c>
      <c r="V6569">
        <v>242.83333333333334</v>
      </c>
      <c r="W6569" s="6">
        <v>0.65139354082497791</v>
      </c>
      <c r="X6569" s="6">
        <v>0.61278738637615671</v>
      </c>
      <c r="Y6569" s="6">
        <v>0.25506360653847759</v>
      </c>
      <c r="Z6569" s="6">
        <v>0.13214900708536551</v>
      </c>
      <c r="AA6569" s="6">
        <v>0.34860645917502214</v>
      </c>
      <c r="AB6569" s="6">
        <v>2.5027048775869861E-2</v>
      </c>
      <c r="AC6569" s="6">
        <v>1.7370589224400285E-2</v>
      </c>
      <c r="AD6569" s="6">
        <v>4.6780337121570342E-2</v>
      </c>
      <c r="AE6569">
        <v>1.1961425584822627</v>
      </c>
      <c r="AF6569"/>
      <c r="AG6569"/>
      <c r="AH6569"/>
      <c r="AI6569"/>
      <c r="AJ6569"/>
    </row>
    <row r="6570" spans="1:36" x14ac:dyDescent="0.25">
      <c r="A6570" t="s">
        <v>207</v>
      </c>
      <c r="B6570" t="s">
        <v>28</v>
      </c>
      <c r="C6570" t="s">
        <v>712</v>
      </c>
      <c r="D6570" t="s">
        <v>713</v>
      </c>
      <c r="E6570" t="s">
        <v>96</v>
      </c>
      <c r="F6570">
        <v>1</v>
      </c>
      <c r="G6570">
        <v>12</v>
      </c>
      <c r="H6570" t="s">
        <v>36</v>
      </c>
      <c r="I6570">
        <v>2</v>
      </c>
      <c r="J6570">
        <v>0.82497348676770343</v>
      </c>
      <c r="K6570">
        <v>183</v>
      </c>
      <c r="L6570" s="6">
        <v>0.11728395061728394</v>
      </c>
      <c r="M6570" s="6">
        <v>0.88271604938271608</v>
      </c>
      <c r="N6570" s="6">
        <v>8.3333333333333329E-2</v>
      </c>
      <c r="O6570" s="6">
        <v>0.84615384615384615</v>
      </c>
      <c r="P6570" s="6">
        <v>6.9930069930069935E-2</v>
      </c>
      <c r="Q6570" s="6">
        <v>8.3916083916083919E-2</v>
      </c>
      <c r="R6570" s="6">
        <v>0.91666666666666663</v>
      </c>
      <c r="S6570" s="6">
        <v>0.32231404958677684</v>
      </c>
      <c r="T6570" s="6">
        <v>0.30578512396694213</v>
      </c>
      <c r="U6570" s="6">
        <v>7.43801652892562E-2</v>
      </c>
      <c r="V6570">
        <v>139.16666666666666</v>
      </c>
      <c r="W6570" s="6">
        <v>0.24890873015873016</v>
      </c>
      <c r="X6570" s="6">
        <v>0.88103215294818915</v>
      </c>
      <c r="Y6570" s="6">
        <v>7.0292620474932732E-2</v>
      </c>
      <c r="Z6570" s="6">
        <v>4.8675226576877874E-2</v>
      </c>
      <c r="AA6570" s="6">
        <v>0.75109126984126995</v>
      </c>
      <c r="AB6570" s="6">
        <v>0.27971500340597039</v>
      </c>
      <c r="AC6570" s="6">
        <v>0.24081658028112388</v>
      </c>
      <c r="AD6570" s="6">
        <v>9.7262372853916298E-2</v>
      </c>
      <c r="AE6570" s="7">
        <v>1.0134227247886562</v>
      </c>
      <c r="AF6570"/>
      <c r="AG6570"/>
      <c r="AH6570"/>
      <c r="AI6570"/>
      <c r="AJ6570"/>
    </row>
    <row r="6571" spans="1:36" x14ac:dyDescent="0.25">
      <c r="A6571" t="s">
        <v>207</v>
      </c>
      <c r="B6571" t="s">
        <v>28</v>
      </c>
      <c r="C6571" t="s">
        <v>712</v>
      </c>
      <c r="D6571" t="s">
        <v>713</v>
      </c>
      <c r="E6571" t="s">
        <v>96</v>
      </c>
      <c r="F6571">
        <v>10</v>
      </c>
      <c r="G6571">
        <v>24</v>
      </c>
      <c r="H6571" t="s">
        <v>36</v>
      </c>
      <c r="I6571">
        <v>1</v>
      </c>
      <c r="J6571">
        <v>0.9191305182814582</v>
      </c>
      <c r="K6571">
        <v>245</v>
      </c>
      <c r="L6571" s="6">
        <v>3.3834586466165412E-2</v>
      </c>
      <c r="M6571" s="6">
        <v>0.96616541353383456</v>
      </c>
      <c r="N6571" s="6">
        <v>0.33333333333333331</v>
      </c>
      <c r="O6571" s="6">
        <v>0.94163424124513617</v>
      </c>
      <c r="P6571" s="6">
        <v>3.5019455252918288E-2</v>
      </c>
      <c r="Q6571" s="6">
        <v>2.3346303501945526E-2</v>
      </c>
      <c r="R6571" s="6">
        <v>0.66666666666666663</v>
      </c>
      <c r="S6571" s="6">
        <v>0.5</v>
      </c>
      <c r="T6571" s="6">
        <v>0.21074380165289255</v>
      </c>
      <c r="U6571" s="6">
        <v>7.43801652892562E-2</v>
      </c>
      <c r="V6571">
        <v>276.66666666666669</v>
      </c>
      <c r="W6571" s="6">
        <v>0.37029804345980821</v>
      </c>
      <c r="X6571" s="6">
        <v>0.9172750844343196</v>
      </c>
      <c r="Y6571" s="6">
        <v>4.2343308589878635E-2</v>
      </c>
      <c r="Z6571" s="6">
        <v>4.0381606975801808E-2</v>
      </c>
      <c r="AA6571" s="6">
        <v>0.62970195654019179</v>
      </c>
      <c r="AB6571" s="6">
        <v>0.31211956597857143</v>
      </c>
      <c r="AC6571" s="6">
        <v>0.21103030655501351</v>
      </c>
      <c r="AD6571" s="6">
        <v>6.8244234221901831E-2</v>
      </c>
      <c r="AE6571" s="7">
        <v>1.0014049657836523</v>
      </c>
      <c r="AF6571"/>
      <c r="AG6571"/>
      <c r="AH6571"/>
      <c r="AI6571"/>
      <c r="AJ6571"/>
    </row>
    <row r="6572" spans="1:36" x14ac:dyDescent="0.25">
      <c r="A6572" t="s">
        <v>207</v>
      </c>
      <c r="B6572" t="s">
        <v>28</v>
      </c>
      <c r="C6572" t="s">
        <v>712</v>
      </c>
      <c r="D6572" t="s">
        <v>713</v>
      </c>
      <c r="E6572" t="s">
        <v>96</v>
      </c>
      <c r="F6572">
        <v>1</v>
      </c>
      <c r="G6572">
        <v>24</v>
      </c>
      <c r="H6572" t="s">
        <v>32</v>
      </c>
      <c r="I6572">
        <v>1</v>
      </c>
      <c r="J6572">
        <v>1.1146777614747325</v>
      </c>
      <c r="K6572">
        <v>769</v>
      </c>
      <c r="L6572" s="6">
        <v>8.5825747724317294E-2</v>
      </c>
      <c r="M6572" s="6">
        <v>0.91417425227568272</v>
      </c>
      <c r="N6572" s="6">
        <v>0.29411764705882354</v>
      </c>
      <c r="O6572" s="6">
        <v>0.79658605974395447</v>
      </c>
      <c r="P6572" s="6">
        <v>0.13086770981507823</v>
      </c>
      <c r="Q6572" s="6">
        <v>7.254623044096728E-2</v>
      </c>
      <c r="R6572" s="6">
        <v>0.70588235294117652</v>
      </c>
      <c r="S6572" s="6">
        <v>4.642857142857143E-2</v>
      </c>
      <c r="T6572" s="6">
        <v>4.2857142857142858E-2</v>
      </c>
      <c r="U6572" s="6">
        <v>7.3214285714285718E-2</v>
      </c>
      <c r="V6572">
        <v>838.25</v>
      </c>
      <c r="W6572" s="6">
        <v>0.15435481436096318</v>
      </c>
      <c r="X6572" s="6">
        <v>0.79227885797190245</v>
      </c>
      <c r="Y6572" s="6">
        <v>0.13725229825979388</v>
      </c>
      <c r="Z6572" s="6">
        <v>7.0468843768303535E-2</v>
      </c>
      <c r="AA6572" s="6">
        <v>0.84564518563903679</v>
      </c>
      <c r="AB6572" s="6">
        <v>3.3386290820023215E-2</v>
      </c>
      <c r="AC6572" s="6">
        <v>3.0831820314956657E-2</v>
      </c>
      <c r="AD6572" s="6">
        <v>7.9778791725135023E-2</v>
      </c>
      <c r="AE6572" s="8">
        <v>1.0150952985921051</v>
      </c>
      <c r="AF6572"/>
      <c r="AG6572"/>
      <c r="AH6572"/>
      <c r="AI6572"/>
      <c r="AJ6572"/>
    </row>
    <row r="6573" spans="1:36" x14ac:dyDescent="0.25">
      <c r="A6573" t="s">
        <v>207</v>
      </c>
      <c r="B6573" t="s">
        <v>28</v>
      </c>
      <c r="C6573" t="s">
        <v>712</v>
      </c>
      <c r="D6573" t="s">
        <v>713</v>
      </c>
      <c r="E6573" t="s">
        <v>96</v>
      </c>
      <c r="F6573">
        <v>1</v>
      </c>
      <c r="G6573">
        <v>0</v>
      </c>
      <c r="H6573" t="s">
        <v>36</v>
      </c>
      <c r="I6573">
        <v>2</v>
      </c>
      <c r="J6573">
        <v>0</v>
      </c>
      <c r="K6573">
        <v>106</v>
      </c>
      <c r="L6573" s="6">
        <v>0.1388888888888889</v>
      </c>
      <c r="M6573" s="6">
        <v>0.86111111111111116</v>
      </c>
      <c r="N6573" s="6">
        <v>0.33333333333333331</v>
      </c>
      <c r="O6573" s="6">
        <v>0.90322580645161288</v>
      </c>
      <c r="P6573" s="6">
        <v>6.4516129032258063E-2</v>
      </c>
      <c r="Q6573" s="6">
        <v>3.2258064516129031E-2</v>
      </c>
      <c r="R6573" s="6">
        <v>0.66666666666666663</v>
      </c>
      <c r="S6573" s="6">
        <v>0.23809523809523808</v>
      </c>
      <c r="T6573" s="6">
        <v>0.15476190476190477</v>
      </c>
      <c r="U6573" s="6">
        <v>7.1428571428571425E-2</v>
      </c>
      <c r="V6573">
        <v>99.333333333333329</v>
      </c>
      <c r="W6573" s="6" t="e">
        <v>#DIV/0!</v>
      </c>
      <c r="X6573" s="6">
        <v>0.87746639250461644</v>
      </c>
      <c r="Y6573" s="6">
        <v>8.5413697000930863E-2</v>
      </c>
      <c r="Z6573" s="6">
        <v>3.7119910494452769E-2</v>
      </c>
      <c r="AA6573" s="6" t="e">
        <v>#DIV/0!</v>
      </c>
      <c r="AB6573" s="6">
        <v>0.27286950274747318</v>
      </c>
      <c r="AC6573" s="6">
        <v>0.18328199203731602</v>
      </c>
      <c r="AD6573" s="6">
        <v>8.5833465161900865E-2</v>
      </c>
      <c r="AE6573" s="7">
        <v>0</v>
      </c>
      <c r="AF6573"/>
      <c r="AG6573"/>
      <c r="AH6573"/>
      <c r="AI6573"/>
      <c r="AJ6573"/>
    </row>
    <row r="6574" spans="1:36" x14ac:dyDescent="0.25">
      <c r="A6574" t="s">
        <v>207</v>
      </c>
      <c r="B6574" t="s">
        <v>28</v>
      </c>
      <c r="C6574" t="s">
        <v>712</v>
      </c>
      <c r="D6574" t="s">
        <v>713</v>
      </c>
      <c r="E6574" t="s">
        <v>96</v>
      </c>
      <c r="F6574">
        <v>10</v>
      </c>
      <c r="G6574">
        <v>24</v>
      </c>
      <c r="H6574" t="s">
        <v>32</v>
      </c>
      <c r="I6574">
        <v>1</v>
      </c>
      <c r="J6574">
        <v>1.0517621760228115</v>
      </c>
      <c r="K6574">
        <v>1046</v>
      </c>
      <c r="L6574" s="6">
        <v>3.7284894837476101E-2</v>
      </c>
      <c r="M6574" s="6">
        <v>0.9627151051625239</v>
      </c>
      <c r="N6574" s="6">
        <v>0.17741935483870969</v>
      </c>
      <c r="O6574" s="6">
        <v>0.8123138033763655</v>
      </c>
      <c r="P6574" s="6">
        <v>0.12611717974180736</v>
      </c>
      <c r="Q6574" s="6">
        <v>6.1569016881827213E-2</v>
      </c>
      <c r="R6574" s="6">
        <v>0.82258064516129037</v>
      </c>
      <c r="S6574" s="6">
        <v>5.256723716381418E-2</v>
      </c>
      <c r="T6574" s="6">
        <v>3.5452322738386305E-2</v>
      </c>
      <c r="U6574" s="6">
        <v>7.090464547677261E-2</v>
      </c>
      <c r="V6574">
        <v>838.25</v>
      </c>
      <c r="W6574" s="6">
        <v>0.15435481436096318</v>
      </c>
      <c r="X6574" s="6">
        <v>0.79227885797190245</v>
      </c>
      <c r="Y6574" s="6">
        <v>0.13725229825979388</v>
      </c>
      <c r="Z6574" s="6">
        <v>7.0468843768303535E-2</v>
      </c>
      <c r="AA6574" s="6">
        <v>0.84564518563903679</v>
      </c>
      <c r="AB6574" s="6">
        <v>3.3386290820023215E-2</v>
      </c>
      <c r="AC6574" s="6">
        <v>3.0831820314956657E-2</v>
      </c>
      <c r="AD6574" s="6">
        <v>7.9778791725135023E-2</v>
      </c>
      <c r="AE6574" s="8">
        <v>1.0150952985921051</v>
      </c>
      <c r="AF6574"/>
      <c r="AG6574"/>
      <c r="AH6574"/>
      <c r="AI6574"/>
      <c r="AJ6574"/>
    </row>
    <row r="6575" spans="1:36" x14ac:dyDescent="0.25">
      <c r="A6575" t="s">
        <v>208</v>
      </c>
      <c r="B6575" t="s">
        <v>28</v>
      </c>
      <c r="C6575" t="s">
        <v>712</v>
      </c>
      <c r="D6575" t="s">
        <v>713</v>
      </c>
      <c r="E6575" t="s">
        <v>96</v>
      </c>
      <c r="F6575">
        <v>10</v>
      </c>
      <c r="G6575">
        <v>24</v>
      </c>
      <c r="H6575" t="s">
        <v>32</v>
      </c>
      <c r="I6575">
        <v>1</v>
      </c>
      <c r="J6575">
        <v>1.1604853366582963</v>
      </c>
      <c r="K6575">
        <v>815</v>
      </c>
      <c r="L6575" s="6">
        <v>6.0122699386503067E-2</v>
      </c>
      <c r="M6575" s="6">
        <v>0.93987730061349695</v>
      </c>
      <c r="N6575" s="6">
        <v>0.20370370370370369</v>
      </c>
      <c r="O6575" s="6">
        <v>0.79634464751958223</v>
      </c>
      <c r="P6575" s="6">
        <v>0.13315926892950392</v>
      </c>
      <c r="Q6575" s="6">
        <v>7.0496083550913843E-2</v>
      </c>
      <c r="R6575" s="6">
        <v>0.79629629629629628</v>
      </c>
      <c r="S6575" s="6">
        <v>5.0819672131147541E-2</v>
      </c>
      <c r="T6575" s="6">
        <v>2.6229508196721311E-2</v>
      </c>
      <c r="U6575" s="6">
        <v>7.0491803278688522E-2</v>
      </c>
      <c r="V6575">
        <v>838.25</v>
      </c>
      <c r="W6575" s="6">
        <v>0.15435481436096318</v>
      </c>
      <c r="X6575" s="6">
        <v>0.79227885797190245</v>
      </c>
      <c r="Y6575" s="6">
        <v>0.13725229825979388</v>
      </c>
      <c r="Z6575" s="6">
        <v>7.0468843768303535E-2</v>
      </c>
      <c r="AA6575" s="6">
        <v>0.84564518563903679</v>
      </c>
      <c r="AB6575" s="6">
        <v>3.3386290820023215E-2</v>
      </c>
      <c r="AC6575" s="6">
        <v>3.0831820314956657E-2</v>
      </c>
      <c r="AD6575" s="6">
        <v>7.9778791725135023E-2</v>
      </c>
      <c r="AE6575" s="8">
        <v>1.0150952985921051</v>
      </c>
      <c r="AF6575"/>
      <c r="AG6575"/>
      <c r="AH6575"/>
      <c r="AI6575"/>
      <c r="AJ6575"/>
    </row>
    <row r="6576" spans="1:36" x14ac:dyDescent="0.25">
      <c r="A6576" t="s">
        <v>208</v>
      </c>
      <c r="B6576" t="s">
        <v>28</v>
      </c>
      <c r="C6576" t="s">
        <v>712</v>
      </c>
      <c r="D6576" t="s">
        <v>713</v>
      </c>
      <c r="E6576" t="s">
        <v>96</v>
      </c>
      <c r="F6576">
        <v>10</v>
      </c>
      <c r="G6576">
        <v>24</v>
      </c>
      <c r="H6576" t="s">
        <v>36</v>
      </c>
      <c r="I6576">
        <v>1</v>
      </c>
      <c r="J6576">
        <v>0.90042335386958361</v>
      </c>
      <c r="K6576">
        <v>275</v>
      </c>
      <c r="L6576" s="6">
        <v>2.5000000000000001E-2</v>
      </c>
      <c r="M6576" s="6">
        <v>0.97499999999999998</v>
      </c>
      <c r="N6576" s="6">
        <v>0.33333333333333331</v>
      </c>
      <c r="O6576" s="6">
        <v>0.91794871794871791</v>
      </c>
      <c r="P6576" s="6">
        <v>3.5897435897435895E-2</v>
      </c>
      <c r="Q6576" s="6">
        <v>4.6153846153846156E-2</v>
      </c>
      <c r="R6576" s="6">
        <v>0.66666666666666663</v>
      </c>
      <c r="S6576" s="6">
        <v>0.38547486033519551</v>
      </c>
      <c r="T6576" s="6">
        <v>0.26815642458100558</v>
      </c>
      <c r="U6576" s="6">
        <v>6.7039106145251395E-2</v>
      </c>
      <c r="V6576">
        <v>276.66666666666669</v>
      </c>
      <c r="W6576" s="6">
        <v>0.37029804345980821</v>
      </c>
      <c r="X6576" s="6">
        <v>0.9172750844343196</v>
      </c>
      <c r="Y6576" s="6">
        <v>4.2343308589878635E-2</v>
      </c>
      <c r="Z6576" s="6">
        <v>4.0381606975801808E-2</v>
      </c>
      <c r="AA6576" s="6">
        <v>0.62970195654019179</v>
      </c>
      <c r="AB6576" s="6">
        <v>0.31211956597857143</v>
      </c>
      <c r="AC6576" s="6">
        <v>0.21103030655501351</v>
      </c>
      <c r="AD6576" s="6">
        <v>6.8244234221901831E-2</v>
      </c>
      <c r="AE6576" s="7">
        <v>1.0014049657836523</v>
      </c>
      <c r="AF6576"/>
      <c r="AG6576"/>
      <c r="AH6576"/>
      <c r="AI6576"/>
      <c r="AJ6576"/>
    </row>
    <row r="6577" spans="1:36" x14ac:dyDescent="0.25">
      <c r="A6577" t="s">
        <v>207</v>
      </c>
      <c r="B6577" t="s">
        <v>28</v>
      </c>
      <c r="C6577" t="s">
        <v>712</v>
      </c>
      <c r="D6577" t="s">
        <v>713</v>
      </c>
      <c r="E6577" t="s">
        <v>96</v>
      </c>
      <c r="F6577">
        <v>10</v>
      </c>
      <c r="G6577">
        <v>0</v>
      </c>
      <c r="H6577" t="s">
        <v>36</v>
      </c>
      <c r="I6577">
        <v>2</v>
      </c>
      <c r="J6577">
        <v>0</v>
      </c>
      <c r="K6577">
        <v>108</v>
      </c>
      <c r="L6577" s="6">
        <v>0.12037037037037036</v>
      </c>
      <c r="M6577" s="6">
        <v>0.87962962962962965</v>
      </c>
      <c r="N6577" s="6">
        <v>0.33333333333333331</v>
      </c>
      <c r="O6577" s="6">
        <v>0.94736842105263153</v>
      </c>
      <c r="P6577" s="6">
        <v>2.1052631578947368E-2</v>
      </c>
      <c r="Q6577" s="6">
        <v>3.1578947368421054E-2</v>
      </c>
      <c r="R6577" s="6">
        <v>0.66666666666666663</v>
      </c>
      <c r="S6577" s="6">
        <v>0.2</v>
      </c>
      <c r="T6577" s="6">
        <v>0.1111111111111111</v>
      </c>
      <c r="U6577" s="6">
        <v>6.6666666666666666E-2</v>
      </c>
      <c r="V6577">
        <v>99.333333333333329</v>
      </c>
      <c r="W6577" s="6" t="e">
        <v>#DIV/0!</v>
      </c>
      <c r="X6577" s="6">
        <v>0.87746639250461644</v>
      </c>
      <c r="Y6577" s="6">
        <v>8.5413697000930863E-2</v>
      </c>
      <c r="Z6577" s="6">
        <v>3.7119910494452769E-2</v>
      </c>
      <c r="AA6577" s="6" t="e">
        <v>#DIV/0!</v>
      </c>
      <c r="AB6577" s="6">
        <v>0.27286950274747318</v>
      </c>
      <c r="AC6577" s="6">
        <v>0.18328199203731602</v>
      </c>
      <c r="AD6577" s="6">
        <v>8.5833465161900865E-2</v>
      </c>
      <c r="AE6577" s="7">
        <v>0</v>
      </c>
      <c r="AF6577"/>
      <c r="AG6577"/>
      <c r="AH6577"/>
      <c r="AI6577"/>
      <c r="AJ6577"/>
    </row>
    <row r="6578" spans="1:36" x14ac:dyDescent="0.25">
      <c r="A6578" t="s">
        <v>208</v>
      </c>
      <c r="B6578" t="s">
        <v>28</v>
      </c>
      <c r="C6578" t="s">
        <v>712</v>
      </c>
      <c r="D6578" t="s">
        <v>713</v>
      </c>
      <c r="E6578" t="s">
        <v>96</v>
      </c>
      <c r="F6578">
        <v>10</v>
      </c>
      <c r="G6578">
        <v>12</v>
      </c>
      <c r="H6578" t="s">
        <v>36</v>
      </c>
      <c r="I6578">
        <v>2</v>
      </c>
      <c r="J6578">
        <v>0.93771254647454994</v>
      </c>
      <c r="K6578">
        <v>168</v>
      </c>
      <c r="L6578" s="6">
        <v>0.12025316455696203</v>
      </c>
      <c r="M6578" s="6">
        <v>0.879746835443038</v>
      </c>
      <c r="N6578" s="6">
        <v>0.25</v>
      </c>
      <c r="O6578" s="6">
        <v>0.87050359712230219</v>
      </c>
      <c r="P6578" s="6">
        <v>0.10071942446043165</v>
      </c>
      <c r="Q6578" s="6">
        <v>2.8776978417266189E-2</v>
      </c>
      <c r="R6578" s="6">
        <v>0.75</v>
      </c>
      <c r="S6578" s="6">
        <v>0.31404958677685951</v>
      </c>
      <c r="T6578" s="6">
        <v>0.256198347107438</v>
      </c>
      <c r="U6578" s="6">
        <v>6.6115702479338845E-2</v>
      </c>
      <c r="V6578">
        <v>139.16666666666666</v>
      </c>
      <c r="W6578" s="6">
        <v>0.24890873015873016</v>
      </c>
      <c r="X6578" s="6">
        <v>0.88103215294818915</v>
      </c>
      <c r="Y6578" s="6">
        <v>7.0292620474932732E-2</v>
      </c>
      <c r="Z6578" s="6">
        <v>4.8675226576877874E-2</v>
      </c>
      <c r="AA6578" s="6">
        <v>0.75109126984126995</v>
      </c>
      <c r="AB6578" s="6">
        <v>0.27971500340597039</v>
      </c>
      <c r="AC6578" s="6">
        <v>0.24081658028112388</v>
      </c>
      <c r="AD6578" s="6">
        <v>9.7262372853916298E-2</v>
      </c>
      <c r="AE6578" s="7">
        <v>1.0134227247886562</v>
      </c>
      <c r="AF6578"/>
      <c r="AG6578"/>
      <c r="AH6578"/>
      <c r="AI6578"/>
      <c r="AJ6578"/>
    </row>
    <row r="6579" spans="1:36" x14ac:dyDescent="0.25">
      <c r="A6579" t="s">
        <v>207</v>
      </c>
      <c r="B6579" t="s">
        <v>28</v>
      </c>
      <c r="C6579" t="s">
        <v>712</v>
      </c>
      <c r="D6579" t="s">
        <v>713</v>
      </c>
      <c r="E6579" t="s">
        <v>96</v>
      </c>
      <c r="F6579">
        <v>10</v>
      </c>
      <c r="G6579">
        <v>12</v>
      </c>
      <c r="H6579" t="s">
        <v>36</v>
      </c>
      <c r="I6579">
        <v>1</v>
      </c>
      <c r="J6579">
        <v>1.1801034203657519</v>
      </c>
      <c r="K6579">
        <v>176</v>
      </c>
      <c r="L6579" s="6">
        <v>1.048951048951049E-2</v>
      </c>
      <c r="M6579" s="6">
        <v>0.98951048951048948</v>
      </c>
      <c r="N6579" s="6">
        <v>0.26666666666666666</v>
      </c>
      <c r="O6579" s="6">
        <v>0.91872791519434627</v>
      </c>
      <c r="P6579" s="6">
        <v>2.8268551236749116E-2</v>
      </c>
      <c r="Q6579" s="6">
        <v>5.3003533568904596E-2</v>
      </c>
      <c r="R6579" s="6">
        <v>0.73333333333333328</v>
      </c>
      <c r="S6579" s="6">
        <v>0.3</v>
      </c>
      <c r="T6579" s="6">
        <v>0.19615384615384615</v>
      </c>
      <c r="U6579" s="6">
        <v>6.5384615384615388E-2</v>
      </c>
      <c r="V6579">
        <v>199.16666666666666</v>
      </c>
      <c r="W6579" s="6">
        <v>0.36940341793282966</v>
      </c>
      <c r="X6579" s="6">
        <v>0.88915304244702176</v>
      </c>
      <c r="Y6579" s="6">
        <v>5.5911101935872502E-2</v>
      </c>
      <c r="Z6579" s="6">
        <v>5.4935855617105789E-2</v>
      </c>
      <c r="AA6579" s="6">
        <v>0.63059658206717029</v>
      </c>
      <c r="AB6579" s="6">
        <v>0.26091563702091447</v>
      </c>
      <c r="AC6579" s="6">
        <v>0.21938529896407913</v>
      </c>
      <c r="AD6579" s="6">
        <v>0.10716307475615704</v>
      </c>
      <c r="AE6579" s="7">
        <v>1.0079808498345415</v>
      </c>
      <c r="AF6579"/>
      <c r="AG6579"/>
      <c r="AH6579"/>
      <c r="AI6579"/>
      <c r="AJ6579"/>
    </row>
    <row r="6580" spans="1:36" x14ac:dyDescent="0.25">
      <c r="A6580" t="s">
        <v>207</v>
      </c>
      <c r="B6580" t="s">
        <v>28</v>
      </c>
      <c r="C6580" t="s">
        <v>712</v>
      </c>
      <c r="D6580" t="s">
        <v>713</v>
      </c>
      <c r="E6580" t="s">
        <v>96</v>
      </c>
      <c r="F6580">
        <v>10</v>
      </c>
      <c r="G6580">
        <v>24</v>
      </c>
      <c r="H6580" t="s">
        <v>36</v>
      </c>
      <c r="I6580">
        <v>2</v>
      </c>
      <c r="J6580">
        <v>0.88274827589635385</v>
      </c>
      <c r="K6580">
        <v>207</v>
      </c>
      <c r="L6580" s="6">
        <v>4.0816326530612242E-2</v>
      </c>
      <c r="M6580" s="6">
        <v>0.95918367346938771</v>
      </c>
      <c r="N6580" s="6">
        <v>0.5</v>
      </c>
      <c r="O6580" s="6">
        <v>0.91489361702127658</v>
      </c>
      <c r="P6580" s="6">
        <v>5.3191489361702128E-2</v>
      </c>
      <c r="Q6580" s="6">
        <v>3.1914893617021274E-2</v>
      </c>
      <c r="R6580" s="6">
        <v>0.5</v>
      </c>
      <c r="S6580" s="6">
        <v>0.26744186046511625</v>
      </c>
      <c r="T6580" s="6">
        <v>0.32558139534883723</v>
      </c>
      <c r="U6580" s="6">
        <v>6.3953488372093026E-2</v>
      </c>
      <c r="V6580">
        <v>178.5</v>
      </c>
      <c r="W6580" s="6">
        <v>0.31046268546268546</v>
      </c>
      <c r="X6580" s="6">
        <v>0.88854122315175976</v>
      </c>
      <c r="Y6580" s="6">
        <v>6.2404733082025314E-2</v>
      </c>
      <c r="Z6580" s="6">
        <v>4.9054043766215048E-2</v>
      </c>
      <c r="AA6580" s="6">
        <v>0.68953731453731459</v>
      </c>
      <c r="AB6580" s="6">
        <v>0.28871565715978487</v>
      </c>
      <c r="AC6580" s="6">
        <v>0.29139354207756152</v>
      </c>
      <c r="AD6580" s="6">
        <v>6.4745055033411825E-2</v>
      </c>
      <c r="AE6580" s="7">
        <v>1.0051368411242072</v>
      </c>
      <c r="AF6580"/>
      <c r="AG6580"/>
      <c r="AH6580"/>
      <c r="AI6580"/>
      <c r="AJ6580"/>
    </row>
    <row r="6581" spans="1:36" x14ac:dyDescent="0.25">
      <c r="A6581" t="s">
        <v>207</v>
      </c>
      <c r="B6581" t="s">
        <v>28</v>
      </c>
      <c r="C6581" t="s">
        <v>712</v>
      </c>
      <c r="D6581" t="s">
        <v>713</v>
      </c>
      <c r="E6581" t="s">
        <v>96</v>
      </c>
      <c r="F6581">
        <v>10</v>
      </c>
      <c r="G6581">
        <v>24</v>
      </c>
      <c r="H6581" t="s">
        <v>30</v>
      </c>
      <c r="I6581">
        <v>1</v>
      </c>
      <c r="J6581">
        <v>2.1339931363043303</v>
      </c>
      <c r="K6581">
        <v>285</v>
      </c>
      <c r="L6581" s="6">
        <v>0.12982456140350876</v>
      </c>
      <c r="M6581" s="6">
        <v>0.87017543859649127</v>
      </c>
      <c r="N6581" s="6">
        <v>0.7142857142857143</v>
      </c>
      <c r="O6581" s="6">
        <v>0.65322580645161288</v>
      </c>
      <c r="P6581" s="6">
        <v>0.26209677419354838</v>
      </c>
      <c r="Q6581" s="6">
        <v>8.4677419354838704E-2</v>
      </c>
      <c r="R6581" s="6">
        <v>0.2857142857142857</v>
      </c>
      <c r="S6581" s="6">
        <v>2.4691358024691357E-2</v>
      </c>
      <c r="T6581" s="6">
        <v>2.4691358024691357E-2</v>
      </c>
      <c r="U6581" s="6">
        <v>6.1728395061728392E-2</v>
      </c>
      <c r="V6581">
        <v>242.83333333333334</v>
      </c>
      <c r="W6581" s="6">
        <v>0.65139354082497791</v>
      </c>
      <c r="X6581" s="6">
        <v>0.61278738637615671</v>
      </c>
      <c r="Y6581" s="6">
        <v>0.25506360653847759</v>
      </c>
      <c r="Z6581" s="6">
        <v>0.13214900708536551</v>
      </c>
      <c r="AA6581" s="6">
        <v>0.34860645917502214</v>
      </c>
      <c r="AB6581" s="6">
        <v>2.5027048775869861E-2</v>
      </c>
      <c r="AC6581" s="6">
        <v>1.7370589224400285E-2</v>
      </c>
      <c r="AD6581" s="6">
        <v>4.6780337121570342E-2</v>
      </c>
      <c r="AE6581">
        <v>1.1961425584822627</v>
      </c>
      <c r="AF6581"/>
      <c r="AG6581"/>
      <c r="AH6581"/>
      <c r="AI6581"/>
      <c r="AJ6581"/>
    </row>
    <row r="6582" spans="1:36" x14ac:dyDescent="0.25">
      <c r="A6582" t="s">
        <v>208</v>
      </c>
      <c r="B6582" t="s">
        <v>28</v>
      </c>
      <c r="C6582" t="s">
        <v>712</v>
      </c>
      <c r="D6582" t="s">
        <v>713</v>
      </c>
      <c r="E6582" t="s">
        <v>96</v>
      </c>
      <c r="F6582">
        <v>10</v>
      </c>
      <c r="G6582">
        <v>12</v>
      </c>
      <c r="H6582" t="s">
        <v>30</v>
      </c>
      <c r="I6582">
        <v>1</v>
      </c>
      <c r="J6582">
        <v>2.1333022692082082</v>
      </c>
      <c r="K6582">
        <v>304</v>
      </c>
      <c r="L6582" s="6">
        <v>9.8684210526315791E-2</v>
      </c>
      <c r="M6582" s="6">
        <v>0.90131578947368418</v>
      </c>
      <c r="N6582" s="6">
        <v>0.84615384615384615</v>
      </c>
      <c r="O6582" s="6">
        <v>0.60948905109489049</v>
      </c>
      <c r="P6582" s="6">
        <v>0.24817518248175183</v>
      </c>
      <c r="Q6582" s="6">
        <v>0.14233576642335766</v>
      </c>
      <c r="R6582" s="6">
        <v>0.15384615384615385</v>
      </c>
      <c r="S6582" s="6">
        <v>5.9880239520958084E-2</v>
      </c>
      <c r="T6582" s="6">
        <v>4.1916167664670656E-2</v>
      </c>
      <c r="U6582" s="6">
        <v>5.9880239520958084E-2</v>
      </c>
      <c r="V6582">
        <v>230.66666666666666</v>
      </c>
      <c r="W6582" s="6">
        <v>0.69528250413563264</v>
      </c>
      <c r="X6582" s="6">
        <v>0.59679594565211069</v>
      </c>
      <c r="Y6582" s="6">
        <v>0.25852853937622672</v>
      </c>
      <c r="Z6582" s="6">
        <v>0.14467551497166251</v>
      </c>
      <c r="AA6582" s="6">
        <v>0.30471749586436725</v>
      </c>
      <c r="AB6582" s="6">
        <v>3.4200728290309998E-2</v>
      </c>
      <c r="AC6582" s="6">
        <v>3.5741472110390284E-2</v>
      </c>
      <c r="AD6582" s="6">
        <v>5.8316370040274734E-2</v>
      </c>
      <c r="AE6582">
        <v>1.2377140574682921</v>
      </c>
      <c r="AF6582"/>
      <c r="AG6582"/>
      <c r="AH6582"/>
      <c r="AI6582"/>
      <c r="AJ6582"/>
    </row>
    <row r="6583" spans="1:36" x14ac:dyDescent="0.25">
      <c r="A6583" t="s">
        <v>208</v>
      </c>
      <c r="B6583" t="s">
        <v>28</v>
      </c>
      <c r="C6583" t="s">
        <v>712</v>
      </c>
      <c r="D6583" t="s">
        <v>713</v>
      </c>
      <c r="E6583" t="s">
        <v>96</v>
      </c>
      <c r="F6583">
        <v>10</v>
      </c>
      <c r="G6583">
        <v>0</v>
      </c>
      <c r="H6583" t="s">
        <v>36</v>
      </c>
      <c r="I6583">
        <v>1</v>
      </c>
      <c r="J6583">
        <v>0</v>
      </c>
      <c r="K6583">
        <v>148</v>
      </c>
      <c r="L6583" s="6">
        <v>4.9689440993788817E-2</v>
      </c>
      <c r="M6583" s="6">
        <v>0.9503105590062112</v>
      </c>
      <c r="N6583" s="6">
        <v>0.8</v>
      </c>
      <c r="O6583" s="6">
        <v>0.91503267973856206</v>
      </c>
      <c r="P6583" s="6">
        <v>5.2287581699346407E-2</v>
      </c>
      <c r="Q6583" s="6">
        <v>3.2679738562091505E-2</v>
      </c>
      <c r="R6583" s="6">
        <v>0.2</v>
      </c>
      <c r="S6583" s="6">
        <v>0.25</v>
      </c>
      <c r="T6583" s="6">
        <v>0.12857142857142856</v>
      </c>
      <c r="U6583" s="6">
        <v>5.7142857142857141E-2</v>
      </c>
      <c r="V6583">
        <v>156.5</v>
      </c>
      <c r="W6583" s="6">
        <v>0.59780844155844159</v>
      </c>
      <c r="X6583" s="6">
        <v>0.88245468984878794</v>
      </c>
      <c r="Y6583" s="6">
        <v>6.1165175255574078E-2</v>
      </c>
      <c r="Z6583" s="6">
        <v>5.6380134895637979E-2</v>
      </c>
      <c r="AA6583" s="6">
        <v>0.40219155844155835</v>
      </c>
      <c r="AB6583" s="6">
        <v>0.27124234135144215</v>
      </c>
      <c r="AC6583" s="6">
        <v>0.12639240808644789</v>
      </c>
      <c r="AD6583" s="6">
        <v>0.10095970390741084</v>
      </c>
      <c r="AE6583" s="7">
        <v>0</v>
      </c>
      <c r="AF6583"/>
      <c r="AG6583"/>
      <c r="AH6583"/>
      <c r="AI6583"/>
      <c r="AJ6583"/>
    </row>
    <row r="6584" spans="1:36" x14ac:dyDescent="0.25">
      <c r="A6584" t="s">
        <v>207</v>
      </c>
      <c r="B6584" t="s">
        <v>28</v>
      </c>
      <c r="C6584" t="s">
        <v>712</v>
      </c>
      <c r="D6584" t="s">
        <v>713</v>
      </c>
      <c r="E6584" t="s">
        <v>96</v>
      </c>
      <c r="F6584">
        <v>10</v>
      </c>
      <c r="G6584">
        <v>24</v>
      </c>
      <c r="H6584" t="s">
        <v>30</v>
      </c>
      <c r="I6584">
        <v>1</v>
      </c>
      <c r="J6584">
        <v>2.5485866082516946</v>
      </c>
      <c r="K6584">
        <v>333</v>
      </c>
      <c r="L6584" s="6">
        <v>0.15615615615615616</v>
      </c>
      <c r="M6584" s="6">
        <v>0.84384384384384381</v>
      </c>
      <c r="N6584" s="6">
        <v>0.57777777777777772</v>
      </c>
      <c r="O6584" s="6">
        <v>0.58362989323843417</v>
      </c>
      <c r="P6584" s="6">
        <v>0.25622775800711745</v>
      </c>
      <c r="Q6584" s="6">
        <v>0.16014234875444841</v>
      </c>
      <c r="R6584" s="6">
        <v>0.42222222222222222</v>
      </c>
      <c r="S6584" s="6">
        <v>3.6585365853658534E-2</v>
      </c>
      <c r="T6584" s="6">
        <v>3.048780487804878E-2</v>
      </c>
      <c r="U6584" s="6">
        <v>5.4878048780487805E-2</v>
      </c>
      <c r="V6584">
        <v>242.83333333333334</v>
      </c>
      <c r="W6584" s="6">
        <v>0.65139354082497791</v>
      </c>
      <c r="X6584" s="6">
        <v>0.61278738637615671</v>
      </c>
      <c r="Y6584" s="6">
        <v>0.25506360653847759</v>
      </c>
      <c r="Z6584" s="6">
        <v>0.13214900708536551</v>
      </c>
      <c r="AA6584" s="6">
        <v>0.34860645917502214</v>
      </c>
      <c r="AB6584" s="6">
        <v>2.5027048775869861E-2</v>
      </c>
      <c r="AC6584" s="6">
        <v>1.7370589224400285E-2</v>
      </c>
      <c r="AD6584" s="6">
        <v>4.6780337121570342E-2</v>
      </c>
      <c r="AE6584">
        <v>1.1961425584822627</v>
      </c>
      <c r="AF6584"/>
      <c r="AG6584"/>
      <c r="AH6584"/>
      <c r="AI6584"/>
      <c r="AJ6584"/>
    </row>
    <row r="6585" spans="1:36" x14ac:dyDescent="0.25">
      <c r="A6585" t="s">
        <v>207</v>
      </c>
      <c r="B6585" t="s">
        <v>28</v>
      </c>
      <c r="C6585" t="s">
        <v>712</v>
      </c>
      <c r="D6585" t="s">
        <v>713</v>
      </c>
      <c r="E6585" t="s">
        <v>96</v>
      </c>
      <c r="F6585">
        <v>1</v>
      </c>
      <c r="G6585">
        <v>12</v>
      </c>
      <c r="H6585" t="s">
        <v>30</v>
      </c>
      <c r="I6585">
        <v>1</v>
      </c>
      <c r="J6585">
        <v>0.91816502261951283</v>
      </c>
      <c r="K6585">
        <v>281</v>
      </c>
      <c r="L6585" s="6">
        <v>0.11387900355871886</v>
      </c>
      <c r="M6585" s="6">
        <v>0.88612099644128117</v>
      </c>
      <c r="N6585" s="6">
        <v>0.55000000000000004</v>
      </c>
      <c r="O6585" s="6">
        <v>0.66666666666666663</v>
      </c>
      <c r="P6585" s="6">
        <v>0.25301204819277107</v>
      </c>
      <c r="Q6585" s="6">
        <v>8.0321285140562249E-2</v>
      </c>
      <c r="R6585" s="6">
        <v>0.45</v>
      </c>
      <c r="S6585" s="6">
        <v>6.024096385542169E-3</v>
      </c>
      <c r="T6585" s="6">
        <v>3.0120481927710843E-2</v>
      </c>
      <c r="U6585" s="6">
        <v>5.4216867469879519E-2</v>
      </c>
      <c r="V6585">
        <v>230.66666666666666</v>
      </c>
      <c r="W6585" s="6">
        <v>0.69528250413563264</v>
      </c>
      <c r="X6585" s="6">
        <v>0.59679594565211069</v>
      </c>
      <c r="Y6585" s="6">
        <v>0.25852853937622672</v>
      </c>
      <c r="Z6585" s="6">
        <v>0.14467551497166251</v>
      </c>
      <c r="AA6585" s="6">
        <v>0.30471749586436725</v>
      </c>
      <c r="AB6585" s="6">
        <v>3.4200728290309998E-2</v>
      </c>
      <c r="AC6585" s="6">
        <v>3.5741472110390284E-2</v>
      </c>
      <c r="AD6585" s="6">
        <v>5.8316370040274734E-2</v>
      </c>
      <c r="AE6585">
        <v>1.2377140574682921</v>
      </c>
      <c r="AF6585"/>
      <c r="AG6585"/>
      <c r="AH6585"/>
      <c r="AI6585"/>
      <c r="AJ6585"/>
    </row>
    <row r="6586" spans="1:36" x14ac:dyDescent="0.25">
      <c r="A6586" t="s">
        <v>207</v>
      </c>
      <c r="B6586" t="s">
        <v>28</v>
      </c>
      <c r="C6586" t="s">
        <v>712</v>
      </c>
      <c r="D6586" t="s">
        <v>713</v>
      </c>
      <c r="E6586" t="s">
        <v>96</v>
      </c>
      <c r="F6586">
        <v>1</v>
      </c>
      <c r="G6586">
        <v>24</v>
      </c>
      <c r="H6586" t="s">
        <v>32</v>
      </c>
      <c r="I6586">
        <v>2</v>
      </c>
      <c r="J6586">
        <v>1.1055077443543597</v>
      </c>
      <c r="K6586">
        <v>3052</v>
      </c>
      <c r="L6586" s="6">
        <v>3.1782437745740501E-2</v>
      </c>
      <c r="M6586" s="6">
        <v>0.96821756225425948</v>
      </c>
      <c r="N6586" s="6">
        <v>7.2727272727272724E-2</v>
      </c>
      <c r="O6586" s="6">
        <v>0.73807106598984773</v>
      </c>
      <c r="P6586" s="6">
        <v>0.24331641285956007</v>
      </c>
      <c r="Q6586" s="6">
        <v>1.8612521150592216E-2</v>
      </c>
      <c r="R6586" s="6">
        <v>0.92727272727272725</v>
      </c>
      <c r="S6586" s="6">
        <v>4.4475011462631824E-2</v>
      </c>
      <c r="T6586" s="6">
        <v>1.4213663457129757E-2</v>
      </c>
      <c r="U6586" s="6">
        <v>5.2728106373223289E-2</v>
      </c>
      <c r="V6586">
        <v>3025.3333333333335</v>
      </c>
      <c r="W6586" s="6">
        <v>0.16095123846345957</v>
      </c>
      <c r="X6586" s="6">
        <v>0.73745490973741845</v>
      </c>
      <c r="Y6586" s="6">
        <v>0.18373115558923445</v>
      </c>
      <c r="Z6586" s="6">
        <v>7.8813934673347144E-2</v>
      </c>
      <c r="AA6586" s="6">
        <v>0.8390487615365404</v>
      </c>
      <c r="AB6586" s="6">
        <v>0.45206262763560567</v>
      </c>
      <c r="AC6586" s="6">
        <v>0.22955388053634448</v>
      </c>
      <c r="AD6586" s="6">
        <v>6.9956791303647042E-2</v>
      </c>
      <c r="AE6586" s="8">
        <v>0.4741950592399416</v>
      </c>
      <c r="AF6586"/>
      <c r="AG6586"/>
      <c r="AH6586"/>
      <c r="AI6586"/>
      <c r="AJ6586"/>
    </row>
    <row r="6587" spans="1:36" x14ac:dyDescent="0.25">
      <c r="A6587" t="s">
        <v>207</v>
      </c>
      <c r="B6587" t="s">
        <v>28</v>
      </c>
      <c r="C6587" t="s">
        <v>712</v>
      </c>
      <c r="D6587" t="s">
        <v>713</v>
      </c>
      <c r="E6587" t="s">
        <v>96</v>
      </c>
      <c r="F6587">
        <v>1</v>
      </c>
      <c r="G6587">
        <v>12</v>
      </c>
      <c r="H6587" t="s">
        <v>30</v>
      </c>
      <c r="I6587">
        <v>1</v>
      </c>
      <c r="J6587">
        <v>2.5743776001727028</v>
      </c>
      <c r="K6587">
        <v>246</v>
      </c>
      <c r="L6587" s="6">
        <v>8.1300813008130079E-2</v>
      </c>
      <c r="M6587" s="6">
        <v>0.91869918699186992</v>
      </c>
      <c r="N6587" s="6">
        <v>0.76190476190476186</v>
      </c>
      <c r="O6587" s="6">
        <v>0.75663716814159288</v>
      </c>
      <c r="P6587" s="6">
        <v>0.15044247787610621</v>
      </c>
      <c r="Q6587" s="6">
        <v>9.2920353982300891E-2</v>
      </c>
      <c r="R6587" s="6">
        <v>0.23809523809523808</v>
      </c>
      <c r="S6587" s="6">
        <v>5.8479532163742687E-3</v>
      </c>
      <c r="T6587" s="6">
        <v>2.9239766081871343E-2</v>
      </c>
      <c r="U6587" s="6">
        <v>5.2631578947368418E-2</v>
      </c>
      <c r="V6587">
        <v>230.66666666666666</v>
      </c>
      <c r="W6587" s="6">
        <v>0.69528250413563264</v>
      </c>
      <c r="X6587" s="6">
        <v>0.59679594565211069</v>
      </c>
      <c r="Y6587" s="6">
        <v>0.25852853937622672</v>
      </c>
      <c r="Z6587" s="6">
        <v>0.14467551497166251</v>
      </c>
      <c r="AA6587" s="6">
        <v>0.30471749586436725</v>
      </c>
      <c r="AB6587" s="6">
        <v>3.4200728290309998E-2</v>
      </c>
      <c r="AC6587" s="6">
        <v>3.5741472110390284E-2</v>
      </c>
      <c r="AD6587" s="6">
        <v>5.8316370040274734E-2</v>
      </c>
      <c r="AE6587">
        <v>1.2377140574682921</v>
      </c>
      <c r="AF6587"/>
      <c r="AG6587"/>
      <c r="AH6587"/>
      <c r="AI6587"/>
      <c r="AJ6587"/>
    </row>
    <row r="6588" spans="1:36" x14ac:dyDescent="0.25">
      <c r="A6588" t="s">
        <v>207</v>
      </c>
      <c r="B6588" t="s">
        <v>28</v>
      </c>
      <c r="C6588" t="s">
        <v>712</v>
      </c>
      <c r="D6588" t="s">
        <v>713</v>
      </c>
      <c r="E6588" t="s">
        <v>96</v>
      </c>
      <c r="F6588">
        <v>10</v>
      </c>
      <c r="G6588">
        <v>12</v>
      </c>
      <c r="H6588" t="s">
        <v>32</v>
      </c>
      <c r="I6588">
        <v>1</v>
      </c>
      <c r="J6588">
        <v>1.4233630010655864</v>
      </c>
      <c r="K6588">
        <v>723</v>
      </c>
      <c r="L6588" s="6">
        <v>7.6071922544951584E-2</v>
      </c>
      <c r="M6588" s="6">
        <v>0.92392807745504846</v>
      </c>
      <c r="N6588" s="6">
        <v>0.22340425531914893</v>
      </c>
      <c r="O6588" s="6">
        <v>0.72155688622754488</v>
      </c>
      <c r="P6588" s="6">
        <v>0.1377245508982036</v>
      </c>
      <c r="Q6588" s="6">
        <v>0.1407185628742515</v>
      </c>
      <c r="R6588" s="6">
        <v>0.77659574468085102</v>
      </c>
      <c r="S6588" s="6">
        <v>3.7344398340248962E-2</v>
      </c>
      <c r="T6588" s="6">
        <v>4.3568464730290454E-2</v>
      </c>
      <c r="U6588" s="6">
        <v>5.1867219917012451E-2</v>
      </c>
      <c r="V6588">
        <v>691.5</v>
      </c>
      <c r="W6588" s="6">
        <v>0.1859339345396607</v>
      </c>
      <c r="X6588" s="6">
        <v>0.6982728515882638</v>
      </c>
      <c r="Y6588" s="6">
        <v>0.14979571285513246</v>
      </c>
      <c r="Z6588" s="6">
        <v>0.15193143555660379</v>
      </c>
      <c r="AA6588" s="6">
        <v>0.81406606546033922</v>
      </c>
      <c r="AB6588" s="6">
        <v>2.6730648404893559E-2</v>
      </c>
      <c r="AC6588" s="6">
        <v>4.1274470991802911E-2</v>
      </c>
      <c r="AD6588" s="6">
        <v>4.4191979398652471E-2</v>
      </c>
      <c r="AE6588" s="8">
        <v>1.102181260056756</v>
      </c>
      <c r="AF6588"/>
      <c r="AG6588"/>
      <c r="AH6588"/>
      <c r="AI6588"/>
      <c r="AJ6588"/>
    </row>
    <row r="6589" spans="1:36" x14ac:dyDescent="0.25">
      <c r="A6589" t="s">
        <v>208</v>
      </c>
      <c r="B6589" t="s">
        <v>28</v>
      </c>
      <c r="C6589" t="s">
        <v>712</v>
      </c>
      <c r="D6589" t="s">
        <v>713</v>
      </c>
      <c r="E6589" t="s">
        <v>96</v>
      </c>
      <c r="F6589">
        <v>10</v>
      </c>
      <c r="G6589">
        <v>24</v>
      </c>
      <c r="H6589" t="s">
        <v>36</v>
      </c>
      <c r="I6589">
        <v>2</v>
      </c>
      <c r="J6589">
        <v>0.99060643818420435</v>
      </c>
      <c r="K6589">
        <v>145</v>
      </c>
      <c r="L6589" s="6">
        <v>9.3333333333333338E-2</v>
      </c>
      <c r="M6589" s="6">
        <v>0.90666666666666662</v>
      </c>
      <c r="N6589" s="6">
        <v>0.35714285714285715</v>
      </c>
      <c r="O6589" s="6">
        <v>0.8529411764705882</v>
      </c>
      <c r="P6589" s="6">
        <v>7.8431372549019607E-2</v>
      </c>
      <c r="Q6589" s="6">
        <v>6.8627450980392163E-2</v>
      </c>
      <c r="R6589" s="6">
        <v>0.6428571428571429</v>
      </c>
      <c r="S6589" s="6">
        <v>0.27586206896551724</v>
      </c>
      <c r="T6589" s="6">
        <v>0.40804597701149425</v>
      </c>
      <c r="U6589" s="6">
        <v>5.1724137931034482E-2</v>
      </c>
      <c r="V6589">
        <v>178.5</v>
      </c>
      <c r="W6589" s="6">
        <v>0.31046268546268546</v>
      </c>
      <c r="X6589" s="6">
        <v>0.88854122315175976</v>
      </c>
      <c r="Y6589" s="6">
        <v>6.2404733082025314E-2</v>
      </c>
      <c r="Z6589" s="6">
        <v>4.9054043766215048E-2</v>
      </c>
      <c r="AA6589" s="6">
        <v>0.68953731453731459</v>
      </c>
      <c r="AB6589" s="6">
        <v>0.28871565715978487</v>
      </c>
      <c r="AC6589" s="6">
        <v>0.29139354207756152</v>
      </c>
      <c r="AD6589" s="6">
        <v>6.4745055033411825E-2</v>
      </c>
      <c r="AE6589" s="7">
        <v>1.0051368411242072</v>
      </c>
      <c r="AF6589"/>
      <c r="AG6589"/>
      <c r="AH6589"/>
      <c r="AI6589"/>
      <c r="AJ6589"/>
    </row>
    <row r="6590" spans="1:36" x14ac:dyDescent="0.25">
      <c r="A6590" t="s">
        <v>208</v>
      </c>
      <c r="B6590" t="s">
        <v>28</v>
      </c>
      <c r="C6590" t="s">
        <v>712</v>
      </c>
      <c r="D6590" t="s">
        <v>713</v>
      </c>
      <c r="E6590" t="s">
        <v>96</v>
      </c>
      <c r="F6590">
        <v>10</v>
      </c>
      <c r="G6590">
        <v>12</v>
      </c>
      <c r="H6590" t="s">
        <v>30</v>
      </c>
      <c r="I6590">
        <v>1</v>
      </c>
      <c r="J6590">
        <v>7.5239552448150615E-2</v>
      </c>
      <c r="K6590">
        <v>134</v>
      </c>
      <c r="L6590" s="6">
        <v>0.20149253731343283</v>
      </c>
      <c r="M6590" s="6">
        <v>0.79850746268656714</v>
      </c>
      <c r="N6590" s="6">
        <v>0.73913043478260865</v>
      </c>
      <c r="O6590" s="6">
        <v>0.54205607476635509</v>
      </c>
      <c r="P6590" s="6">
        <v>0.24299065420560748</v>
      </c>
      <c r="Q6590" s="6">
        <v>0.21495327102803738</v>
      </c>
      <c r="R6590" s="6">
        <v>0.2608695652173913</v>
      </c>
      <c r="S6590" s="6">
        <v>1.7241379310344827E-2</v>
      </c>
      <c r="T6590" s="6">
        <v>0</v>
      </c>
      <c r="U6590" s="6">
        <v>5.1724137931034482E-2</v>
      </c>
      <c r="V6590">
        <v>230.66666666666666</v>
      </c>
      <c r="W6590" s="6">
        <v>0.69528250413563264</v>
      </c>
      <c r="X6590" s="6">
        <v>0.59679594565211069</v>
      </c>
      <c r="Y6590" s="6">
        <v>0.25852853937622672</v>
      </c>
      <c r="Z6590" s="6">
        <v>0.14467551497166251</v>
      </c>
      <c r="AA6590" s="6">
        <v>0.30471749586436725</v>
      </c>
      <c r="AB6590" s="6">
        <v>3.4200728290309998E-2</v>
      </c>
      <c r="AC6590" s="6">
        <v>3.5741472110390284E-2</v>
      </c>
      <c r="AD6590" s="6">
        <v>5.8316370040274734E-2</v>
      </c>
      <c r="AE6590">
        <v>1.2377140574682921</v>
      </c>
      <c r="AF6590"/>
      <c r="AG6590"/>
      <c r="AH6590"/>
      <c r="AI6590"/>
      <c r="AJ6590"/>
    </row>
    <row r="6591" spans="1:36" x14ac:dyDescent="0.25">
      <c r="A6591" t="s">
        <v>207</v>
      </c>
      <c r="B6591" t="s">
        <v>28</v>
      </c>
      <c r="C6591" t="s">
        <v>712</v>
      </c>
      <c r="D6591" t="s">
        <v>713</v>
      </c>
      <c r="E6591" t="s">
        <v>96</v>
      </c>
      <c r="F6591">
        <v>10</v>
      </c>
      <c r="G6591">
        <v>24</v>
      </c>
      <c r="H6591" t="s">
        <v>36</v>
      </c>
      <c r="I6591">
        <v>1</v>
      </c>
      <c r="J6591">
        <v>1.0563511758138526</v>
      </c>
      <c r="K6591">
        <v>245</v>
      </c>
      <c r="L6591" s="6">
        <v>1.2345679012345678E-2</v>
      </c>
      <c r="M6591" s="6">
        <v>0.98765432098765427</v>
      </c>
      <c r="N6591" s="6">
        <v>0.375</v>
      </c>
      <c r="O6591" s="6">
        <v>0.9325</v>
      </c>
      <c r="P6591" s="6">
        <v>2.75E-2</v>
      </c>
      <c r="Q6591" s="6">
        <v>0.04</v>
      </c>
      <c r="R6591" s="6">
        <v>0.625</v>
      </c>
      <c r="S6591" s="6">
        <v>0.34048257372654156</v>
      </c>
      <c r="T6591" s="6">
        <v>0.17426273458445041</v>
      </c>
      <c r="U6591" s="6">
        <v>5.0938337801608578E-2</v>
      </c>
      <c r="V6591">
        <v>276.66666666666669</v>
      </c>
      <c r="W6591" s="6">
        <v>0.37029804345980821</v>
      </c>
      <c r="X6591" s="6">
        <v>0.9172750844343196</v>
      </c>
      <c r="Y6591" s="6">
        <v>4.2343308589878635E-2</v>
      </c>
      <c r="Z6591" s="6">
        <v>4.0381606975801808E-2</v>
      </c>
      <c r="AA6591" s="6">
        <v>0.62970195654019179</v>
      </c>
      <c r="AB6591" s="6">
        <v>0.31211956597857143</v>
      </c>
      <c r="AC6591" s="6">
        <v>0.21103030655501351</v>
      </c>
      <c r="AD6591" s="6">
        <v>6.8244234221901831E-2</v>
      </c>
      <c r="AE6591" s="7">
        <v>1.0014049657836523</v>
      </c>
      <c r="AF6591"/>
      <c r="AG6591"/>
      <c r="AH6591"/>
      <c r="AI6591"/>
      <c r="AJ6591"/>
    </row>
    <row r="6592" spans="1:36" x14ac:dyDescent="0.25">
      <c r="A6592" t="s">
        <v>207</v>
      </c>
      <c r="B6592" t="s">
        <v>28</v>
      </c>
      <c r="C6592" t="s">
        <v>712</v>
      </c>
      <c r="D6592" t="s">
        <v>713</v>
      </c>
      <c r="E6592" t="s">
        <v>96</v>
      </c>
      <c r="F6592">
        <v>1</v>
      </c>
      <c r="G6592">
        <v>24</v>
      </c>
      <c r="H6592" t="s">
        <v>30</v>
      </c>
      <c r="I6592">
        <v>1</v>
      </c>
      <c r="J6592">
        <v>0.40296374915962119</v>
      </c>
      <c r="K6592">
        <v>264</v>
      </c>
      <c r="L6592" s="6">
        <v>0.14772727272727273</v>
      </c>
      <c r="M6592" s="6">
        <v>0.85227272727272729</v>
      </c>
      <c r="N6592" s="6">
        <v>0.48</v>
      </c>
      <c r="O6592" s="6">
        <v>0.70222222222222219</v>
      </c>
      <c r="P6592" s="6">
        <v>0.18666666666666668</v>
      </c>
      <c r="Q6592" s="6">
        <v>0.1111111111111111</v>
      </c>
      <c r="R6592" s="6">
        <v>0.52</v>
      </c>
      <c r="S6592" s="6">
        <v>0</v>
      </c>
      <c r="T6592" s="6">
        <v>0</v>
      </c>
      <c r="U6592" s="6">
        <v>5.0632911392405063E-2</v>
      </c>
      <c r="V6592">
        <v>242.83333333333334</v>
      </c>
      <c r="W6592" s="6">
        <v>0.65139354082497791</v>
      </c>
      <c r="X6592" s="6">
        <v>0.61278738637615671</v>
      </c>
      <c r="Y6592" s="6">
        <v>0.25506360653847759</v>
      </c>
      <c r="Z6592" s="6">
        <v>0.13214900708536551</v>
      </c>
      <c r="AA6592" s="6">
        <v>0.34860645917502214</v>
      </c>
      <c r="AB6592" s="6">
        <v>2.5027048775869861E-2</v>
      </c>
      <c r="AC6592" s="6">
        <v>1.7370589224400285E-2</v>
      </c>
      <c r="AD6592" s="6">
        <v>4.6780337121570342E-2</v>
      </c>
      <c r="AE6592">
        <v>1.1961425584822627</v>
      </c>
      <c r="AF6592"/>
      <c r="AG6592"/>
      <c r="AH6592"/>
      <c r="AI6592"/>
      <c r="AJ6592"/>
    </row>
    <row r="6593" spans="1:36" x14ac:dyDescent="0.25">
      <c r="A6593" t="s">
        <v>208</v>
      </c>
      <c r="B6593" t="s">
        <v>28</v>
      </c>
      <c r="C6593" t="s">
        <v>712</v>
      </c>
      <c r="D6593" t="s">
        <v>713</v>
      </c>
      <c r="E6593" t="s">
        <v>96</v>
      </c>
      <c r="F6593">
        <v>10</v>
      </c>
      <c r="G6593">
        <v>24</v>
      </c>
      <c r="H6593" t="s">
        <v>36</v>
      </c>
      <c r="I6593">
        <v>1</v>
      </c>
      <c r="J6593">
        <v>0.83696306168903245</v>
      </c>
      <c r="K6593">
        <v>266</v>
      </c>
      <c r="L6593" s="6">
        <v>3.272727272727273E-2</v>
      </c>
      <c r="M6593" s="6">
        <v>0.96727272727272728</v>
      </c>
      <c r="N6593" s="6">
        <v>0.21428571428571427</v>
      </c>
      <c r="O6593" s="6">
        <v>0.9135338345864662</v>
      </c>
      <c r="P6593" s="6">
        <v>3.3834586466165412E-2</v>
      </c>
      <c r="Q6593" s="6">
        <v>5.2631578947368418E-2</v>
      </c>
      <c r="R6593" s="6">
        <v>0.7857142857142857</v>
      </c>
      <c r="S6593" s="6">
        <v>0.37860082304526749</v>
      </c>
      <c r="T6593" s="6">
        <v>0.29629629629629628</v>
      </c>
      <c r="U6593" s="6">
        <v>4.9382716049382713E-2</v>
      </c>
      <c r="V6593">
        <v>276.66666666666669</v>
      </c>
      <c r="W6593" s="6">
        <v>0.37029804345980821</v>
      </c>
      <c r="X6593" s="6">
        <v>0.9172750844343196</v>
      </c>
      <c r="Y6593" s="6">
        <v>4.2343308589878635E-2</v>
      </c>
      <c r="Z6593" s="6">
        <v>4.0381606975801808E-2</v>
      </c>
      <c r="AA6593" s="6">
        <v>0.62970195654019179</v>
      </c>
      <c r="AB6593" s="6">
        <v>0.31211956597857143</v>
      </c>
      <c r="AC6593" s="6">
        <v>0.21103030655501351</v>
      </c>
      <c r="AD6593" s="6">
        <v>6.8244234221901831E-2</v>
      </c>
      <c r="AE6593" s="7">
        <v>1.0014049657836523</v>
      </c>
      <c r="AF6593"/>
      <c r="AG6593"/>
      <c r="AH6593"/>
      <c r="AI6593"/>
      <c r="AJ6593"/>
    </row>
    <row r="6594" spans="1:36" x14ac:dyDescent="0.25">
      <c r="A6594" t="s">
        <v>208</v>
      </c>
      <c r="B6594" t="s">
        <v>28</v>
      </c>
      <c r="C6594" t="s">
        <v>712</v>
      </c>
      <c r="D6594" t="s">
        <v>713</v>
      </c>
      <c r="E6594" t="s">
        <v>96</v>
      </c>
      <c r="F6594">
        <v>10</v>
      </c>
      <c r="G6594">
        <v>12</v>
      </c>
      <c r="H6594" t="s">
        <v>32</v>
      </c>
      <c r="I6594">
        <v>1</v>
      </c>
      <c r="J6594">
        <v>1.8410025964072827</v>
      </c>
      <c r="K6594">
        <v>802</v>
      </c>
      <c r="L6594" s="6">
        <v>8.6034912718204487E-2</v>
      </c>
      <c r="M6594" s="6">
        <v>0.91396508728179549</v>
      </c>
      <c r="N6594" s="6">
        <v>0.27472527472527475</v>
      </c>
      <c r="O6594" s="6">
        <v>0.76534788540245569</v>
      </c>
      <c r="P6594" s="6">
        <v>0.11050477489768076</v>
      </c>
      <c r="Q6594" s="6">
        <v>0.12414733969986358</v>
      </c>
      <c r="R6594" s="6">
        <v>0.72527472527472525</v>
      </c>
      <c r="S6594" s="6">
        <v>2.6737967914438502E-2</v>
      </c>
      <c r="T6594" s="6">
        <v>3.7433155080213901E-2</v>
      </c>
      <c r="U6594" s="6">
        <v>4.8128342245989303E-2</v>
      </c>
      <c r="V6594">
        <v>691.5</v>
      </c>
      <c r="W6594" s="6">
        <v>0.1859339345396607</v>
      </c>
      <c r="X6594" s="6">
        <v>0.6982728515882638</v>
      </c>
      <c r="Y6594" s="6">
        <v>0.14979571285513246</v>
      </c>
      <c r="Z6594" s="6">
        <v>0.15193143555660379</v>
      </c>
      <c r="AA6594" s="6">
        <v>0.81406606546033922</v>
      </c>
      <c r="AB6594" s="6">
        <v>2.6730648404893559E-2</v>
      </c>
      <c r="AC6594" s="6">
        <v>4.1274470991802911E-2</v>
      </c>
      <c r="AD6594" s="6">
        <v>4.4191979398652471E-2</v>
      </c>
      <c r="AE6594" s="8">
        <v>1.102181260056756</v>
      </c>
      <c r="AF6594"/>
      <c r="AG6594"/>
      <c r="AH6594"/>
      <c r="AI6594"/>
      <c r="AJ6594"/>
    </row>
    <row r="6595" spans="1:36" x14ac:dyDescent="0.25">
      <c r="A6595" t="s">
        <v>207</v>
      </c>
      <c r="B6595" t="s">
        <v>28</v>
      </c>
      <c r="C6595" t="s">
        <v>712</v>
      </c>
      <c r="D6595" t="s">
        <v>713</v>
      </c>
      <c r="E6595" t="s">
        <v>96</v>
      </c>
      <c r="F6595">
        <v>1</v>
      </c>
      <c r="G6595">
        <v>12</v>
      </c>
      <c r="H6595" t="s">
        <v>32</v>
      </c>
      <c r="I6595">
        <v>1</v>
      </c>
      <c r="J6595">
        <v>1.5979243408943344</v>
      </c>
      <c r="K6595">
        <v>673</v>
      </c>
      <c r="L6595" s="6">
        <v>0.10698365527488855</v>
      </c>
      <c r="M6595" s="6">
        <v>0.89301634472511149</v>
      </c>
      <c r="N6595" s="6">
        <v>0.21505376344086022</v>
      </c>
      <c r="O6595" s="6">
        <v>0.71547420965058239</v>
      </c>
      <c r="P6595" s="6">
        <v>0.12978369384359401</v>
      </c>
      <c r="Q6595" s="6">
        <v>0.15474209650582363</v>
      </c>
      <c r="R6595" s="6">
        <v>0.78494623655913975</v>
      </c>
      <c r="S6595" s="6">
        <v>2.0930232558139535E-2</v>
      </c>
      <c r="T6595" s="6">
        <v>3.7209302325581395E-2</v>
      </c>
      <c r="U6595" s="6">
        <v>4.6511627906976744E-2</v>
      </c>
      <c r="V6595">
        <v>691.5</v>
      </c>
      <c r="W6595" s="6">
        <v>0.1859339345396607</v>
      </c>
      <c r="X6595" s="6">
        <v>0.6982728515882638</v>
      </c>
      <c r="Y6595" s="6">
        <v>0.14979571285513246</v>
      </c>
      <c r="Z6595" s="6">
        <v>0.15193143555660379</v>
      </c>
      <c r="AA6595" s="6">
        <v>0.81406606546033922</v>
      </c>
      <c r="AB6595" s="6">
        <v>2.6730648404893559E-2</v>
      </c>
      <c r="AC6595" s="6">
        <v>4.1274470991802911E-2</v>
      </c>
      <c r="AD6595" s="6">
        <v>4.4191979398652471E-2</v>
      </c>
      <c r="AE6595" s="8">
        <v>1.102181260056756</v>
      </c>
      <c r="AF6595"/>
      <c r="AG6595"/>
      <c r="AH6595"/>
      <c r="AI6595"/>
      <c r="AJ6595"/>
    </row>
    <row r="6596" spans="1:36" x14ac:dyDescent="0.25">
      <c r="A6596" t="s">
        <v>207</v>
      </c>
      <c r="B6596" t="s">
        <v>28</v>
      </c>
      <c r="C6596" t="s">
        <v>712</v>
      </c>
      <c r="D6596" t="s">
        <v>713</v>
      </c>
      <c r="E6596" t="s">
        <v>96</v>
      </c>
      <c r="F6596">
        <v>10</v>
      </c>
      <c r="G6596">
        <v>12</v>
      </c>
      <c r="H6596" t="s">
        <v>32</v>
      </c>
      <c r="I6596">
        <v>1</v>
      </c>
      <c r="J6596">
        <v>1.0538204585748798</v>
      </c>
      <c r="K6596">
        <v>799</v>
      </c>
      <c r="L6596" s="6">
        <v>8.5106382978723402E-2</v>
      </c>
      <c r="M6596" s="6">
        <v>0.91489361702127658</v>
      </c>
      <c r="N6596" s="6">
        <v>0.23711340206185566</v>
      </c>
      <c r="O6596" s="6">
        <v>0.75786593707250338</v>
      </c>
      <c r="P6596" s="6">
        <v>0.1094391244870041</v>
      </c>
      <c r="Q6596" s="6">
        <v>0.13269493844049249</v>
      </c>
      <c r="R6596" s="6">
        <v>0.76288659793814428</v>
      </c>
      <c r="S6596" s="6">
        <v>3.2490974729241874E-2</v>
      </c>
      <c r="T6596" s="6">
        <v>5.0541516245487361E-2</v>
      </c>
      <c r="U6596" s="6">
        <v>4.5126353790613721E-2</v>
      </c>
      <c r="V6596">
        <v>691.5</v>
      </c>
      <c r="W6596" s="6">
        <v>0.1859339345396607</v>
      </c>
      <c r="X6596" s="6">
        <v>0.6982728515882638</v>
      </c>
      <c r="Y6596" s="6">
        <v>0.14979571285513246</v>
      </c>
      <c r="Z6596" s="6">
        <v>0.15193143555660379</v>
      </c>
      <c r="AA6596" s="6">
        <v>0.81406606546033922</v>
      </c>
      <c r="AB6596" s="6">
        <v>2.6730648404893559E-2</v>
      </c>
      <c r="AC6596" s="6">
        <v>4.1274470991802911E-2</v>
      </c>
      <c r="AD6596" s="6">
        <v>4.4191979398652471E-2</v>
      </c>
      <c r="AE6596" s="8">
        <v>1.102181260056756</v>
      </c>
      <c r="AF6596"/>
      <c r="AG6596"/>
      <c r="AH6596"/>
      <c r="AI6596"/>
      <c r="AJ6596"/>
    </row>
    <row r="6597" spans="1:36" x14ac:dyDescent="0.25">
      <c r="A6597" t="s">
        <v>207</v>
      </c>
      <c r="B6597" t="s">
        <v>28</v>
      </c>
      <c r="C6597" t="s">
        <v>712</v>
      </c>
      <c r="D6597" t="s">
        <v>713</v>
      </c>
      <c r="E6597" t="s">
        <v>96</v>
      </c>
      <c r="F6597">
        <v>1</v>
      </c>
      <c r="G6597">
        <v>12</v>
      </c>
      <c r="H6597" t="s">
        <v>32</v>
      </c>
      <c r="I6597">
        <v>1</v>
      </c>
      <c r="J6597">
        <v>0.91895332660083406</v>
      </c>
      <c r="K6597">
        <v>620</v>
      </c>
      <c r="L6597" s="6">
        <v>0.14516129032258066</v>
      </c>
      <c r="M6597" s="6">
        <v>0.85483870967741937</v>
      </c>
      <c r="N6597" s="6">
        <v>0.24742268041237114</v>
      </c>
      <c r="O6597" s="6">
        <v>0.68113207547169807</v>
      </c>
      <c r="P6597" s="6">
        <v>0.13584905660377358</v>
      </c>
      <c r="Q6597" s="6">
        <v>0.18301886792452829</v>
      </c>
      <c r="R6597" s="6">
        <v>0.75257731958762886</v>
      </c>
      <c r="S6597" s="6">
        <v>2.4930747922437674E-2</v>
      </c>
      <c r="T6597" s="6">
        <v>4.9861495844875349E-2</v>
      </c>
      <c r="U6597" s="6">
        <v>4.4321329639889197E-2</v>
      </c>
      <c r="V6597">
        <v>691.5</v>
      </c>
      <c r="W6597" s="6">
        <v>0.1859339345396607</v>
      </c>
      <c r="X6597" s="6">
        <v>0.6982728515882638</v>
      </c>
      <c r="Y6597" s="6">
        <v>0.14979571285513246</v>
      </c>
      <c r="Z6597" s="6">
        <v>0.15193143555660379</v>
      </c>
      <c r="AA6597" s="6">
        <v>0.81406606546033922</v>
      </c>
      <c r="AB6597" s="6">
        <v>2.6730648404893559E-2</v>
      </c>
      <c r="AC6597" s="6">
        <v>4.1274470991802911E-2</v>
      </c>
      <c r="AD6597" s="6">
        <v>4.4191979398652471E-2</v>
      </c>
      <c r="AE6597" s="8">
        <v>1.102181260056756</v>
      </c>
      <c r="AF6597"/>
      <c r="AG6597"/>
      <c r="AH6597"/>
      <c r="AI6597"/>
      <c r="AJ6597"/>
    </row>
    <row r="6598" spans="1:36" x14ac:dyDescent="0.25">
      <c r="A6598" t="s">
        <v>207</v>
      </c>
      <c r="B6598" t="s">
        <v>28</v>
      </c>
      <c r="C6598" t="s">
        <v>712</v>
      </c>
      <c r="D6598" t="s">
        <v>713</v>
      </c>
      <c r="E6598" t="s">
        <v>96</v>
      </c>
      <c r="F6598">
        <v>1</v>
      </c>
      <c r="G6598">
        <v>24</v>
      </c>
      <c r="H6598" t="s">
        <v>30</v>
      </c>
      <c r="I6598">
        <v>1</v>
      </c>
      <c r="J6598">
        <v>1.2188267726547073</v>
      </c>
      <c r="K6598">
        <v>252</v>
      </c>
      <c r="L6598" s="6">
        <v>0.13492063492063491</v>
      </c>
      <c r="M6598" s="6">
        <v>0.86507936507936511</v>
      </c>
      <c r="N6598" s="6">
        <v>0.38461538461538464</v>
      </c>
      <c r="O6598" s="6">
        <v>0.74311926605504586</v>
      </c>
      <c r="P6598" s="6">
        <v>0.13761467889908258</v>
      </c>
      <c r="Q6598" s="6">
        <v>0.11926605504587157</v>
      </c>
      <c r="R6598" s="6">
        <v>0.61538461538461542</v>
      </c>
      <c r="S6598" s="6">
        <v>0</v>
      </c>
      <c r="T6598" s="6">
        <v>6.1728395061728392E-3</v>
      </c>
      <c r="U6598" s="6">
        <v>4.3209876543209874E-2</v>
      </c>
      <c r="V6598">
        <v>242.83333333333334</v>
      </c>
      <c r="W6598" s="6">
        <v>0.65139354082497791</v>
      </c>
      <c r="X6598" s="6">
        <v>0.61278738637615671</v>
      </c>
      <c r="Y6598" s="6">
        <v>0.25506360653847759</v>
      </c>
      <c r="Z6598" s="6">
        <v>0.13214900708536551</v>
      </c>
      <c r="AA6598" s="6">
        <v>0.34860645917502214</v>
      </c>
      <c r="AB6598" s="6">
        <v>2.5027048775869861E-2</v>
      </c>
      <c r="AC6598" s="6">
        <v>1.7370589224400285E-2</v>
      </c>
      <c r="AD6598" s="6">
        <v>4.6780337121570342E-2</v>
      </c>
      <c r="AE6598">
        <v>1.1961425584822627</v>
      </c>
      <c r="AF6598"/>
      <c r="AG6598"/>
      <c r="AH6598"/>
      <c r="AI6598"/>
      <c r="AJ6598"/>
    </row>
    <row r="6599" spans="1:36" x14ac:dyDescent="0.25">
      <c r="A6599" t="s">
        <v>207</v>
      </c>
      <c r="B6599" t="s">
        <v>28</v>
      </c>
      <c r="C6599" t="s">
        <v>712</v>
      </c>
      <c r="D6599" t="s">
        <v>713</v>
      </c>
      <c r="E6599" t="s">
        <v>96</v>
      </c>
      <c r="F6599">
        <v>10</v>
      </c>
      <c r="G6599">
        <v>0</v>
      </c>
      <c r="H6599" t="s">
        <v>30</v>
      </c>
      <c r="I6599">
        <v>1</v>
      </c>
      <c r="J6599">
        <v>0</v>
      </c>
      <c r="K6599">
        <v>212</v>
      </c>
      <c r="L6599" s="6">
        <v>0.13207547169811321</v>
      </c>
      <c r="M6599" s="6">
        <v>0.86792452830188682</v>
      </c>
      <c r="N6599" s="6">
        <v>0.82857142857142863</v>
      </c>
      <c r="O6599" s="6">
        <v>0.52173913043478259</v>
      </c>
      <c r="P6599" s="6">
        <v>0.28804347826086957</v>
      </c>
      <c r="Q6599" s="6">
        <v>0.19021739130434784</v>
      </c>
      <c r="R6599" s="6">
        <v>0.17142857142857143</v>
      </c>
      <c r="S6599" s="6">
        <v>2.0833333333333332E-2</v>
      </c>
      <c r="T6599" s="6">
        <v>7.2916666666666671E-2</v>
      </c>
      <c r="U6599" s="6">
        <v>4.1666666666666664E-2</v>
      </c>
      <c r="V6599">
        <v>211.75</v>
      </c>
      <c r="W6599" s="6">
        <v>0.80559070519445353</v>
      </c>
      <c r="X6599" s="6">
        <v>0.53939680894885622</v>
      </c>
      <c r="Y6599" s="6">
        <v>0.27894197938044879</v>
      </c>
      <c r="Z6599" s="6">
        <v>0.18166121167069496</v>
      </c>
      <c r="AA6599" s="6">
        <v>0.19440929480554661</v>
      </c>
      <c r="AB6599" s="6">
        <v>2.1052042815132486E-2</v>
      </c>
      <c r="AC6599" s="6">
        <v>0.10018203707231739</v>
      </c>
      <c r="AD6599" s="6">
        <v>2.8334769621868403E-2</v>
      </c>
      <c r="AE6599" t="e">
        <v>#DIV/0!</v>
      </c>
      <c r="AF6599"/>
      <c r="AG6599"/>
      <c r="AH6599"/>
      <c r="AI6599"/>
      <c r="AJ6599"/>
    </row>
    <row r="6600" spans="1:36" x14ac:dyDescent="0.25">
      <c r="A6600" t="s">
        <v>207</v>
      </c>
      <c r="B6600" t="s">
        <v>28</v>
      </c>
      <c r="C6600" t="s">
        <v>712</v>
      </c>
      <c r="D6600" t="s">
        <v>713</v>
      </c>
      <c r="E6600" t="s">
        <v>96</v>
      </c>
      <c r="F6600">
        <v>10</v>
      </c>
      <c r="G6600">
        <v>24</v>
      </c>
      <c r="H6600" t="s">
        <v>32</v>
      </c>
      <c r="I6600">
        <v>2</v>
      </c>
      <c r="J6600">
        <v>1.0558964220672951</v>
      </c>
      <c r="K6600">
        <v>2941</v>
      </c>
      <c r="L6600" s="6">
        <v>3.2981978918735125E-2</v>
      </c>
      <c r="M6600" s="6">
        <v>0.96701802108126489</v>
      </c>
      <c r="N6600" s="6">
        <v>0.125</v>
      </c>
      <c r="O6600" s="6">
        <v>0.72995780590717296</v>
      </c>
      <c r="P6600" s="6">
        <v>0.25316455696202533</v>
      </c>
      <c r="Q6600" s="6">
        <v>1.6877637130801686E-2</v>
      </c>
      <c r="R6600" s="6">
        <v>0.875</v>
      </c>
      <c r="S6600" s="6">
        <v>5.1059730250481696E-2</v>
      </c>
      <c r="T6600" s="6">
        <v>1.7822736030828516E-2</v>
      </c>
      <c r="U6600" s="6">
        <v>3.7572254335260118E-2</v>
      </c>
      <c r="V6600">
        <v>3025.3333333333335</v>
      </c>
      <c r="W6600" s="6">
        <v>0.16095123846345957</v>
      </c>
      <c r="X6600" s="6">
        <v>0.73745490973741845</v>
      </c>
      <c r="Y6600" s="6">
        <v>0.18373115558923445</v>
      </c>
      <c r="Z6600" s="6">
        <v>7.8813934673347144E-2</v>
      </c>
      <c r="AA6600" s="6">
        <v>0.8390487615365404</v>
      </c>
      <c r="AB6600" s="6">
        <v>0.45206262763560567</v>
      </c>
      <c r="AC6600" s="6">
        <v>0.22955388053634448</v>
      </c>
      <c r="AD6600" s="6">
        <v>6.9956791303647042E-2</v>
      </c>
      <c r="AE6600" s="8">
        <v>0.4741950592399416</v>
      </c>
      <c r="AF6600"/>
      <c r="AG6600"/>
      <c r="AH6600"/>
      <c r="AI6600"/>
      <c r="AJ6600"/>
    </row>
    <row r="6601" spans="1:36" x14ac:dyDescent="0.25">
      <c r="A6601" t="s">
        <v>207</v>
      </c>
      <c r="B6601" t="s">
        <v>28</v>
      </c>
      <c r="C6601" t="s">
        <v>712</v>
      </c>
      <c r="D6601" t="s">
        <v>713</v>
      </c>
      <c r="E6601" t="s">
        <v>96</v>
      </c>
      <c r="F6601">
        <v>1</v>
      </c>
      <c r="G6601">
        <v>24</v>
      </c>
      <c r="H6601" t="s">
        <v>36</v>
      </c>
      <c r="I6601">
        <v>1</v>
      </c>
      <c r="J6601">
        <v>1.0731729594256736</v>
      </c>
      <c r="K6601">
        <v>405</v>
      </c>
      <c r="L6601" s="6">
        <v>3.2653061224489799E-2</v>
      </c>
      <c r="M6601" s="6">
        <v>0.96734693877551026</v>
      </c>
      <c r="N6601" s="6">
        <v>0.16666666666666666</v>
      </c>
      <c r="O6601" s="6">
        <v>0.90717299578059074</v>
      </c>
      <c r="P6601" s="6">
        <v>4.2194092827004218E-2</v>
      </c>
      <c r="Q6601" s="6">
        <v>5.0632911392405063E-2</v>
      </c>
      <c r="R6601" s="6">
        <v>0.83333333333333337</v>
      </c>
      <c r="S6601" s="6">
        <v>0.35813953488372091</v>
      </c>
      <c r="T6601" s="6">
        <v>0.15348837209302327</v>
      </c>
      <c r="U6601" s="6">
        <v>3.7209302325581395E-2</v>
      </c>
      <c r="V6601">
        <v>276.66666666666669</v>
      </c>
      <c r="W6601" s="6">
        <v>0.37029804345980821</v>
      </c>
      <c r="X6601" s="6">
        <v>0.9172750844343196</v>
      </c>
      <c r="Y6601" s="6">
        <v>4.2343308589878635E-2</v>
      </c>
      <c r="Z6601" s="6">
        <v>4.0381606975801808E-2</v>
      </c>
      <c r="AA6601" s="6">
        <v>0.62970195654019179</v>
      </c>
      <c r="AB6601" s="6">
        <v>0.31211956597857143</v>
      </c>
      <c r="AC6601" s="6">
        <v>0.21103030655501351</v>
      </c>
      <c r="AD6601" s="6">
        <v>6.8244234221901831E-2</v>
      </c>
      <c r="AE6601" s="7">
        <v>1.0014049657836523</v>
      </c>
      <c r="AF6601"/>
      <c r="AG6601"/>
      <c r="AH6601"/>
      <c r="AI6601"/>
      <c r="AJ6601"/>
    </row>
    <row r="6602" spans="1:36" x14ac:dyDescent="0.25">
      <c r="A6602" t="s">
        <v>207</v>
      </c>
      <c r="B6602" t="s">
        <v>28</v>
      </c>
      <c r="C6602" t="s">
        <v>712</v>
      </c>
      <c r="D6602" t="s">
        <v>713</v>
      </c>
      <c r="E6602" t="s">
        <v>96</v>
      </c>
      <c r="F6602">
        <v>10</v>
      </c>
      <c r="G6602">
        <v>24</v>
      </c>
      <c r="H6602" t="s">
        <v>32</v>
      </c>
      <c r="I6602">
        <v>2</v>
      </c>
      <c r="J6602">
        <v>1.5824785822720249</v>
      </c>
      <c r="K6602">
        <v>3167</v>
      </c>
      <c r="L6602" s="6">
        <v>4.3890116829807389E-2</v>
      </c>
      <c r="M6602" s="6">
        <v>0.95610988317019263</v>
      </c>
      <c r="N6602" s="6">
        <v>3.2258064516129031E-2</v>
      </c>
      <c r="O6602" s="6">
        <v>0.69517833553500663</v>
      </c>
      <c r="P6602" s="6">
        <v>0.28434610303830909</v>
      </c>
      <c r="Q6602" s="6">
        <v>2.0475561426684281E-2</v>
      </c>
      <c r="R6602" s="6">
        <v>0.967741935483871</v>
      </c>
      <c r="S6602" s="6">
        <v>5.843230403800475E-2</v>
      </c>
      <c r="T6602" s="6">
        <v>1.852731591448931E-2</v>
      </c>
      <c r="U6602" s="6">
        <v>3.6104513064133016E-2</v>
      </c>
      <c r="V6602">
        <v>3025.3333333333335</v>
      </c>
      <c r="W6602" s="6">
        <v>0.16095123846345957</v>
      </c>
      <c r="X6602" s="6">
        <v>0.73745490973741845</v>
      </c>
      <c r="Y6602" s="6">
        <v>0.18373115558923445</v>
      </c>
      <c r="Z6602" s="6">
        <v>7.8813934673347144E-2</v>
      </c>
      <c r="AA6602" s="6">
        <v>0.8390487615365404</v>
      </c>
      <c r="AB6602" s="6">
        <v>0.45206262763560567</v>
      </c>
      <c r="AC6602" s="6">
        <v>0.22955388053634448</v>
      </c>
      <c r="AD6602" s="6">
        <v>6.9956791303647042E-2</v>
      </c>
      <c r="AE6602" s="8">
        <v>0.4741950592399416</v>
      </c>
      <c r="AF6602"/>
      <c r="AG6602"/>
      <c r="AH6602"/>
      <c r="AI6602"/>
      <c r="AJ6602"/>
    </row>
    <row r="6603" spans="1:36" x14ac:dyDescent="0.25">
      <c r="A6603" t="s">
        <v>208</v>
      </c>
      <c r="B6603" t="s">
        <v>28</v>
      </c>
      <c r="C6603" t="s">
        <v>712</v>
      </c>
      <c r="D6603" t="s">
        <v>713</v>
      </c>
      <c r="E6603" t="s">
        <v>96</v>
      </c>
      <c r="F6603">
        <v>10</v>
      </c>
      <c r="G6603">
        <v>24</v>
      </c>
      <c r="H6603" t="s">
        <v>32</v>
      </c>
      <c r="I6603">
        <v>2</v>
      </c>
      <c r="J6603">
        <v>0.80906638718947388</v>
      </c>
      <c r="K6603">
        <v>3456</v>
      </c>
      <c r="L6603" s="6">
        <v>5.2372685185185182E-2</v>
      </c>
      <c r="M6603" s="6">
        <v>0.94762731481481477</v>
      </c>
      <c r="N6603" s="6">
        <v>6.25E-2</v>
      </c>
      <c r="O6603" s="6">
        <v>0.60580152671755727</v>
      </c>
      <c r="P6603" s="6">
        <v>0.37954198473282441</v>
      </c>
      <c r="Q6603" s="6">
        <v>1.465648854961832E-2</v>
      </c>
      <c r="R6603" s="6">
        <v>0.9375</v>
      </c>
      <c r="S6603" s="6">
        <v>4.9395161290322578E-2</v>
      </c>
      <c r="T6603" s="6">
        <v>1.7641129032258066E-2</v>
      </c>
      <c r="U6603" s="6">
        <v>3.5282258064516132E-2</v>
      </c>
      <c r="V6603">
        <v>3025.3333333333335</v>
      </c>
      <c r="W6603" s="6">
        <v>0.16095123846345957</v>
      </c>
      <c r="X6603" s="6">
        <v>0.73745490973741845</v>
      </c>
      <c r="Y6603" s="6">
        <v>0.18373115558923445</v>
      </c>
      <c r="Z6603" s="6">
        <v>7.8813934673347144E-2</v>
      </c>
      <c r="AA6603" s="6">
        <v>0.8390487615365404</v>
      </c>
      <c r="AB6603" s="6">
        <v>0.45206262763560567</v>
      </c>
      <c r="AC6603" s="6">
        <v>0.22955388053634448</v>
      </c>
      <c r="AD6603" s="6">
        <v>6.9956791303647042E-2</v>
      </c>
      <c r="AE6603" s="8">
        <v>0.4741950592399416</v>
      </c>
      <c r="AF6603"/>
      <c r="AG6603"/>
      <c r="AH6603"/>
      <c r="AI6603"/>
      <c r="AJ6603"/>
    </row>
    <row r="6604" spans="1:36" x14ac:dyDescent="0.25">
      <c r="A6604" t="s">
        <v>207</v>
      </c>
      <c r="B6604" t="s">
        <v>28</v>
      </c>
      <c r="C6604" t="s">
        <v>712</v>
      </c>
      <c r="D6604" t="s">
        <v>713</v>
      </c>
      <c r="E6604" t="s">
        <v>96</v>
      </c>
      <c r="F6604">
        <v>1</v>
      </c>
      <c r="G6604">
        <v>0</v>
      </c>
      <c r="H6604" t="s">
        <v>30</v>
      </c>
      <c r="I6604">
        <v>1</v>
      </c>
      <c r="J6604">
        <v>0</v>
      </c>
      <c r="K6604">
        <v>186</v>
      </c>
      <c r="L6604" s="6">
        <v>0.14516129032258066</v>
      </c>
      <c r="M6604" s="6">
        <v>0.85483870967741937</v>
      </c>
      <c r="N6604" s="6">
        <v>0.83333333333333337</v>
      </c>
      <c r="O6604" s="6">
        <v>0.57861635220125784</v>
      </c>
      <c r="P6604" s="6">
        <v>0.27044025157232704</v>
      </c>
      <c r="Q6604" s="6">
        <v>0.15094339622641509</v>
      </c>
      <c r="R6604" s="6">
        <v>0.16666666666666666</v>
      </c>
      <c r="S6604" s="6">
        <v>2.1739130434782608E-2</v>
      </c>
      <c r="T6604" s="6">
        <v>0.11956521739130435</v>
      </c>
      <c r="U6604" s="6">
        <v>3.2608695652173912E-2</v>
      </c>
      <c r="V6604">
        <v>211.75</v>
      </c>
      <c r="W6604" s="6">
        <v>0.80559070519445353</v>
      </c>
      <c r="X6604" s="6">
        <v>0.53939680894885622</v>
      </c>
      <c r="Y6604" s="6">
        <v>0.27894197938044879</v>
      </c>
      <c r="Z6604" s="6">
        <v>0.18166121167069496</v>
      </c>
      <c r="AA6604" s="6">
        <v>0.19440929480554661</v>
      </c>
      <c r="AB6604" s="6">
        <v>2.1052042815132486E-2</v>
      </c>
      <c r="AC6604" s="6">
        <v>0.10018203707231739</v>
      </c>
      <c r="AD6604" s="6">
        <v>2.8334769621868403E-2</v>
      </c>
      <c r="AE6604" t="e">
        <v>#DIV/0!</v>
      </c>
      <c r="AF6604"/>
      <c r="AG6604"/>
      <c r="AH6604"/>
      <c r="AI6604"/>
      <c r="AJ6604"/>
    </row>
    <row r="6605" spans="1:36" x14ac:dyDescent="0.25">
      <c r="A6605" t="s">
        <v>207</v>
      </c>
      <c r="B6605" t="s">
        <v>28</v>
      </c>
      <c r="C6605" t="s">
        <v>712</v>
      </c>
      <c r="D6605" t="s">
        <v>713</v>
      </c>
      <c r="E6605" t="s">
        <v>96</v>
      </c>
      <c r="F6605">
        <v>10</v>
      </c>
      <c r="G6605">
        <v>12</v>
      </c>
      <c r="H6605" t="s">
        <v>30</v>
      </c>
      <c r="I6605">
        <v>1</v>
      </c>
      <c r="J6605">
        <v>2.9421027081688709</v>
      </c>
      <c r="K6605">
        <v>277</v>
      </c>
      <c r="L6605" s="6">
        <v>0.12274368231046931</v>
      </c>
      <c r="M6605" s="6">
        <v>0.87725631768953072</v>
      </c>
      <c r="N6605" s="6">
        <v>0.81481481481481477</v>
      </c>
      <c r="O6605" s="6">
        <v>0.64609053497942381</v>
      </c>
      <c r="P6605" s="6">
        <v>0.24279835390946503</v>
      </c>
      <c r="Q6605" s="6">
        <v>0.1111111111111111</v>
      </c>
      <c r="R6605" s="6">
        <v>0.18518518518518517</v>
      </c>
      <c r="S6605" s="6">
        <v>3.8216560509554139E-2</v>
      </c>
      <c r="T6605" s="6">
        <v>2.5477707006369428E-2</v>
      </c>
      <c r="U6605" s="6">
        <v>3.1847133757961783E-2</v>
      </c>
      <c r="V6605">
        <v>230.66666666666666</v>
      </c>
      <c r="W6605" s="6">
        <v>0.69528250413563264</v>
      </c>
      <c r="X6605" s="6">
        <v>0.59679594565211069</v>
      </c>
      <c r="Y6605" s="6">
        <v>0.25852853937622672</v>
      </c>
      <c r="Z6605" s="6">
        <v>0.14467551497166251</v>
      </c>
      <c r="AA6605" s="6">
        <v>0.30471749586436725</v>
      </c>
      <c r="AB6605" s="6">
        <v>3.4200728290309998E-2</v>
      </c>
      <c r="AC6605" s="6">
        <v>3.5741472110390284E-2</v>
      </c>
      <c r="AD6605" s="6">
        <v>5.8316370040274734E-2</v>
      </c>
      <c r="AE6605">
        <v>1.2377140574682921</v>
      </c>
      <c r="AF6605"/>
      <c r="AG6605"/>
      <c r="AH6605"/>
      <c r="AI6605"/>
      <c r="AJ6605"/>
    </row>
    <row r="6606" spans="1:36" x14ac:dyDescent="0.25">
      <c r="A6606" t="s">
        <v>207</v>
      </c>
      <c r="B6606" t="s">
        <v>28</v>
      </c>
      <c r="C6606" t="s">
        <v>712</v>
      </c>
      <c r="D6606" t="s">
        <v>713</v>
      </c>
      <c r="E6606" t="s">
        <v>96</v>
      </c>
      <c r="F6606">
        <v>1</v>
      </c>
      <c r="G6606">
        <v>24</v>
      </c>
      <c r="H6606" t="s">
        <v>32</v>
      </c>
      <c r="I6606">
        <v>2</v>
      </c>
      <c r="J6606">
        <v>1.0535581127166238</v>
      </c>
      <c r="K6606">
        <v>3511</v>
      </c>
      <c r="L6606" s="6">
        <v>4.0159498718313869E-2</v>
      </c>
      <c r="M6606" s="6">
        <v>0.95984050128168608</v>
      </c>
      <c r="N6606" s="6">
        <v>0.10204081632653061</v>
      </c>
      <c r="O6606" s="6">
        <v>0.65697329376854596</v>
      </c>
      <c r="P6606" s="6">
        <v>0.32848664688427298</v>
      </c>
      <c r="Q6606" s="6">
        <v>1.4540059347181009E-2</v>
      </c>
      <c r="R6606" s="6">
        <v>0.89795918367346939</v>
      </c>
      <c r="S6606" s="6">
        <v>4.0198735320686539E-2</v>
      </c>
      <c r="T6606" s="6">
        <v>9.485094850948509E-3</v>
      </c>
      <c r="U6606" s="6">
        <v>3.1616982836495035E-2</v>
      </c>
      <c r="V6606">
        <v>3025.3333333333335</v>
      </c>
      <c r="W6606" s="6">
        <v>0.16095123846345957</v>
      </c>
      <c r="X6606" s="6">
        <v>0.73745490973741845</v>
      </c>
      <c r="Y6606" s="6">
        <v>0.18373115558923445</v>
      </c>
      <c r="Z6606" s="6">
        <v>7.8813934673347144E-2</v>
      </c>
      <c r="AA6606" s="6">
        <v>0.8390487615365404</v>
      </c>
      <c r="AB6606" s="6">
        <v>0.45206262763560567</v>
      </c>
      <c r="AC6606" s="6">
        <v>0.22955388053634448</v>
      </c>
      <c r="AD6606" s="6">
        <v>6.9956791303647042E-2</v>
      </c>
      <c r="AE6606" s="8">
        <v>0.4741950592399416</v>
      </c>
      <c r="AF6606"/>
      <c r="AG6606"/>
      <c r="AH6606"/>
      <c r="AI6606"/>
      <c r="AJ6606"/>
    </row>
    <row r="6607" spans="1:36" x14ac:dyDescent="0.25">
      <c r="A6607" t="s">
        <v>207</v>
      </c>
      <c r="B6607" t="s">
        <v>28</v>
      </c>
      <c r="C6607" t="s">
        <v>712</v>
      </c>
      <c r="D6607" t="s">
        <v>713</v>
      </c>
      <c r="E6607" t="s">
        <v>96</v>
      </c>
      <c r="F6607">
        <v>10</v>
      </c>
      <c r="G6607">
        <v>0</v>
      </c>
      <c r="H6607" t="s">
        <v>30</v>
      </c>
      <c r="I6607">
        <v>1</v>
      </c>
      <c r="J6607">
        <v>0</v>
      </c>
      <c r="K6607">
        <v>221</v>
      </c>
      <c r="L6607" s="6">
        <v>0.14932126696832579</v>
      </c>
      <c r="M6607" s="6">
        <v>0.85067873303167418</v>
      </c>
      <c r="N6607" s="6">
        <v>0.72972972972972971</v>
      </c>
      <c r="O6607" s="6">
        <v>0.51063829787234039</v>
      </c>
      <c r="P6607" s="6">
        <v>0.29255319148936171</v>
      </c>
      <c r="Q6607" s="6">
        <v>0.19680851063829788</v>
      </c>
      <c r="R6607" s="6">
        <v>0.27027027027027029</v>
      </c>
      <c r="S6607" s="6">
        <v>4.1666666666666664E-2</v>
      </c>
      <c r="T6607" s="6">
        <v>0.15625</v>
      </c>
      <c r="U6607" s="6">
        <v>3.125E-2</v>
      </c>
      <c r="V6607">
        <v>211.75</v>
      </c>
      <c r="W6607" s="6">
        <v>0.80559070519445353</v>
      </c>
      <c r="X6607" s="6">
        <v>0.53939680894885622</v>
      </c>
      <c r="Y6607" s="6">
        <v>0.27894197938044879</v>
      </c>
      <c r="Z6607" s="6">
        <v>0.18166121167069496</v>
      </c>
      <c r="AA6607" s="6">
        <v>0.19440929480554661</v>
      </c>
      <c r="AB6607" s="6">
        <v>2.1052042815132486E-2</v>
      </c>
      <c r="AC6607" s="6">
        <v>0.10018203707231739</v>
      </c>
      <c r="AD6607" s="6">
        <v>2.8334769621868403E-2</v>
      </c>
      <c r="AE6607" t="e">
        <v>#DIV/0!</v>
      </c>
      <c r="AF6607"/>
      <c r="AG6607"/>
      <c r="AH6607"/>
      <c r="AI6607"/>
      <c r="AJ6607"/>
    </row>
    <row r="6608" spans="1:36" x14ac:dyDescent="0.25">
      <c r="A6608" t="s">
        <v>208</v>
      </c>
      <c r="B6608" t="s">
        <v>28</v>
      </c>
      <c r="C6608" t="s">
        <v>712</v>
      </c>
      <c r="D6608" t="s">
        <v>713</v>
      </c>
      <c r="E6608" t="s">
        <v>96</v>
      </c>
      <c r="F6608">
        <v>10</v>
      </c>
      <c r="G6608">
        <v>0</v>
      </c>
      <c r="H6608" t="s">
        <v>30</v>
      </c>
      <c r="I6608">
        <v>1</v>
      </c>
      <c r="J6608">
        <v>0</v>
      </c>
      <c r="K6608">
        <v>224</v>
      </c>
      <c r="L6608" s="6">
        <v>0.14285714285714285</v>
      </c>
      <c r="M6608" s="6">
        <v>0.8571428571428571</v>
      </c>
      <c r="N6608" s="6">
        <v>0.8214285714285714</v>
      </c>
      <c r="O6608" s="6">
        <v>0.56770833333333337</v>
      </c>
      <c r="P6608" s="6">
        <v>0.28645833333333331</v>
      </c>
      <c r="Q6608" s="6">
        <v>0.14583333333333334</v>
      </c>
      <c r="R6608" s="6">
        <v>0.17857142857142858</v>
      </c>
      <c r="S6608" s="6">
        <v>9.1743119266055051E-3</v>
      </c>
      <c r="T6608" s="6">
        <v>7.3394495412844041E-2</v>
      </c>
      <c r="U6608" s="6">
        <v>2.7522935779816515E-2</v>
      </c>
      <c r="V6608">
        <v>211.75</v>
      </c>
      <c r="W6608" s="6">
        <v>0.80559070519445353</v>
      </c>
      <c r="X6608" s="6">
        <v>0.53939680894885622</v>
      </c>
      <c r="Y6608" s="6">
        <v>0.27894197938044879</v>
      </c>
      <c r="Z6608" s="6">
        <v>0.18166121167069496</v>
      </c>
      <c r="AA6608" s="6">
        <v>0.19440929480554661</v>
      </c>
      <c r="AB6608" s="6">
        <v>2.1052042815132486E-2</v>
      </c>
      <c r="AC6608" s="6">
        <v>0.10018203707231739</v>
      </c>
      <c r="AD6608" s="6">
        <v>2.8334769621868403E-2</v>
      </c>
      <c r="AE6608" t="e">
        <v>#DIV/0!</v>
      </c>
      <c r="AF6608"/>
      <c r="AG6608"/>
      <c r="AH6608"/>
      <c r="AI6608"/>
      <c r="AJ6608"/>
    </row>
    <row r="6609" spans="1:36" x14ac:dyDescent="0.25">
      <c r="A6609" t="s">
        <v>208</v>
      </c>
      <c r="B6609" t="s">
        <v>28</v>
      </c>
      <c r="C6609" t="s">
        <v>712</v>
      </c>
      <c r="D6609" t="s">
        <v>713</v>
      </c>
      <c r="E6609" t="s">
        <v>96</v>
      </c>
      <c r="F6609">
        <v>10</v>
      </c>
      <c r="G6609">
        <v>24</v>
      </c>
      <c r="H6609" t="s">
        <v>32</v>
      </c>
      <c r="I6609">
        <v>2</v>
      </c>
      <c r="J6609">
        <v>0.93306567016657627</v>
      </c>
      <c r="K6609">
        <v>3330</v>
      </c>
      <c r="L6609" s="6">
        <v>3.3933933933933937E-2</v>
      </c>
      <c r="M6609" s="6">
        <v>0.96606606606606604</v>
      </c>
      <c r="N6609" s="6">
        <v>1.4705882352941176E-2</v>
      </c>
      <c r="O6609" s="6">
        <v>0.67081131488964874</v>
      </c>
      <c r="P6609" s="6">
        <v>0.30805097917314267</v>
      </c>
      <c r="Q6609" s="6">
        <v>2.1137705937208578E-2</v>
      </c>
      <c r="R6609" s="6">
        <v>0.98529411764705888</v>
      </c>
      <c r="S6609" s="6">
        <v>2.7803521779425393E-2</v>
      </c>
      <c r="T6609" s="6">
        <v>8.804448563484708E-3</v>
      </c>
      <c r="U6609" s="6">
        <v>2.6413345690454126E-2</v>
      </c>
      <c r="V6609">
        <v>3025.3333333333335</v>
      </c>
      <c r="W6609" s="6">
        <v>0.16095123846345957</v>
      </c>
      <c r="X6609" s="6">
        <v>0.73745490973741845</v>
      </c>
      <c r="Y6609" s="6">
        <v>0.18373115558923445</v>
      </c>
      <c r="Z6609" s="6">
        <v>7.8813934673347144E-2</v>
      </c>
      <c r="AA6609" s="6">
        <v>0.8390487615365404</v>
      </c>
      <c r="AB6609" s="6">
        <v>0.45206262763560567</v>
      </c>
      <c r="AC6609" s="6">
        <v>0.22955388053634448</v>
      </c>
      <c r="AD6609" s="6">
        <v>6.9956791303647042E-2</v>
      </c>
      <c r="AE6609" s="8">
        <v>0.4741950592399416</v>
      </c>
      <c r="AF6609"/>
      <c r="AG6609"/>
      <c r="AH6609"/>
      <c r="AI6609"/>
      <c r="AJ6609"/>
    </row>
    <row r="6610" spans="1:36" x14ac:dyDescent="0.25">
      <c r="A6610" t="s">
        <v>207</v>
      </c>
      <c r="B6610" t="s">
        <v>28</v>
      </c>
      <c r="C6610" t="s">
        <v>712</v>
      </c>
      <c r="D6610" t="s">
        <v>713</v>
      </c>
      <c r="E6610" t="s">
        <v>96</v>
      </c>
      <c r="F6610">
        <v>10</v>
      </c>
      <c r="G6610">
        <v>0</v>
      </c>
      <c r="H6610" t="s">
        <v>32</v>
      </c>
      <c r="I6610">
        <v>1</v>
      </c>
      <c r="J6610">
        <v>0</v>
      </c>
      <c r="K6610">
        <v>794</v>
      </c>
      <c r="L6610" s="6">
        <v>0.17932489451476794</v>
      </c>
      <c r="M6610" s="6">
        <v>0.82067510548523204</v>
      </c>
      <c r="N6610" s="6">
        <v>0.10900473933649289</v>
      </c>
      <c r="O6610" s="6">
        <v>0.55912596401028281</v>
      </c>
      <c r="P6610" s="6">
        <v>0.16966580976863754</v>
      </c>
      <c r="Q6610" s="6">
        <v>0.27120822622107971</v>
      </c>
      <c r="R6610" s="6">
        <v>0.89099526066350709</v>
      </c>
      <c r="S6610" s="6">
        <v>1.6091954022988506E-2</v>
      </c>
      <c r="T6610" s="6">
        <v>0.11264367816091954</v>
      </c>
      <c r="U6610" s="6">
        <v>2.0689655172413793E-2</v>
      </c>
      <c r="V6610">
        <v>865.66666666666663</v>
      </c>
      <c r="W6610" s="6">
        <v>0.13690998612219002</v>
      </c>
      <c r="X6610" s="6">
        <v>0.49116317675236248</v>
      </c>
      <c r="Y6610" s="6">
        <v>0.2300411511357813</v>
      </c>
      <c r="Z6610" s="6">
        <v>0.27879567211185624</v>
      </c>
      <c r="AA6610" s="6">
        <v>0.86309001387781004</v>
      </c>
      <c r="AB6610" s="6">
        <v>1.8540532523180001E-2</v>
      </c>
      <c r="AC6610" s="6">
        <v>0.12979809624649621</v>
      </c>
      <c r="AD6610" s="6">
        <v>3.2083349455893397E-2</v>
      </c>
      <c r="AE6610" s="8" t="e">
        <v>#DIV/0!</v>
      </c>
      <c r="AF6610"/>
      <c r="AG6610"/>
      <c r="AH6610"/>
      <c r="AI6610"/>
      <c r="AJ6610"/>
    </row>
    <row r="6611" spans="1:36" x14ac:dyDescent="0.25">
      <c r="A6611" t="s">
        <v>207</v>
      </c>
      <c r="B6611" t="s">
        <v>28</v>
      </c>
      <c r="C6611" t="s">
        <v>712</v>
      </c>
      <c r="D6611" t="s">
        <v>713</v>
      </c>
      <c r="E6611" t="s">
        <v>96</v>
      </c>
      <c r="F6611">
        <v>10</v>
      </c>
      <c r="G6611">
        <v>0</v>
      </c>
      <c r="H6611" t="s">
        <v>32</v>
      </c>
      <c r="I6611">
        <v>1</v>
      </c>
      <c r="J6611">
        <v>0</v>
      </c>
      <c r="K6611">
        <v>843</v>
      </c>
      <c r="L6611" s="6">
        <v>0.1871345029239766</v>
      </c>
      <c r="M6611" s="6">
        <v>0.8128654970760234</v>
      </c>
      <c r="N6611" s="6">
        <v>0.1256544502617801</v>
      </c>
      <c r="O6611" s="6">
        <v>0.51510791366906472</v>
      </c>
      <c r="P6611" s="6">
        <v>0.21007194244604316</v>
      </c>
      <c r="Q6611" s="6">
        <v>0.27482014388489207</v>
      </c>
      <c r="R6611" s="6">
        <v>0.87434554973821987</v>
      </c>
      <c r="S6611" s="6">
        <v>1.9553072625698324E-2</v>
      </c>
      <c r="T6611" s="6">
        <v>0.12011173184357542</v>
      </c>
      <c r="U6611" s="6">
        <v>1.9553072625698324E-2</v>
      </c>
      <c r="V6611">
        <v>865.66666666666663</v>
      </c>
      <c r="W6611" s="6">
        <v>0.13690998612219002</v>
      </c>
      <c r="X6611" s="6">
        <v>0.49116317675236248</v>
      </c>
      <c r="Y6611" s="6">
        <v>0.2300411511357813</v>
      </c>
      <c r="Z6611" s="6">
        <v>0.27879567211185624</v>
      </c>
      <c r="AA6611" s="6">
        <v>0.86309001387781004</v>
      </c>
      <c r="AB6611" s="6">
        <v>1.8540532523180001E-2</v>
      </c>
      <c r="AC6611" s="6">
        <v>0.12979809624649621</v>
      </c>
      <c r="AD6611" s="6">
        <v>3.2083349455893397E-2</v>
      </c>
      <c r="AE6611" s="8" t="e">
        <v>#DIV/0!</v>
      </c>
      <c r="AF6611"/>
      <c r="AG6611"/>
      <c r="AH6611"/>
      <c r="AI6611"/>
      <c r="AJ6611"/>
    </row>
    <row r="6612" spans="1:36" x14ac:dyDescent="0.25">
      <c r="A6612" t="s">
        <v>207</v>
      </c>
      <c r="B6612" t="s">
        <v>28</v>
      </c>
      <c r="C6612" t="s">
        <v>712</v>
      </c>
      <c r="D6612" t="s">
        <v>713</v>
      </c>
      <c r="E6612" t="s">
        <v>96</v>
      </c>
      <c r="F6612">
        <v>10</v>
      </c>
      <c r="G6612">
        <v>12</v>
      </c>
      <c r="H6612" t="s">
        <v>32</v>
      </c>
      <c r="I6612">
        <v>2</v>
      </c>
      <c r="J6612">
        <v>1.0265688676394911</v>
      </c>
      <c r="K6612">
        <v>1725</v>
      </c>
      <c r="L6612" s="6">
        <v>1.5652173913043479E-2</v>
      </c>
      <c r="M6612" s="6">
        <v>0.98434782608695648</v>
      </c>
      <c r="N6612" s="6">
        <v>0.12820512820512819</v>
      </c>
      <c r="O6612" s="6">
        <v>0.86631330977620735</v>
      </c>
      <c r="P6612" s="6">
        <v>8.7750294464075382E-2</v>
      </c>
      <c r="Q6612" s="6">
        <v>4.5936395759717315E-2</v>
      </c>
      <c r="R6612" s="6">
        <v>0.87179487179487181</v>
      </c>
      <c r="S6612" s="6">
        <v>4.010876954452753E-2</v>
      </c>
      <c r="T6612" s="6">
        <v>7.3419442556084291E-2</v>
      </c>
      <c r="U6612" s="6">
        <v>1.9034670292318152E-2</v>
      </c>
      <c r="V6612">
        <v>1765.8333333333333</v>
      </c>
      <c r="W6612" s="6">
        <v>8.2865339106613298E-2</v>
      </c>
      <c r="X6612" s="6">
        <v>0.86687613495994942</v>
      </c>
      <c r="Y6612" s="6">
        <v>9.0928185013441923E-2</v>
      </c>
      <c r="Z6612" s="6">
        <v>4.2195680026608597E-2</v>
      </c>
      <c r="AA6612" s="6">
        <v>0.91713466089338691</v>
      </c>
      <c r="AB6612" s="6">
        <v>4.6436179207657656E-2</v>
      </c>
      <c r="AC6612" s="6">
        <v>7.6007503769925724E-2</v>
      </c>
      <c r="AD6612" s="6">
        <v>1.5167471533532192E-2</v>
      </c>
      <c r="AE6612" s="8">
        <v>0.99931407853951149</v>
      </c>
      <c r="AF6612"/>
      <c r="AG6612"/>
      <c r="AH6612"/>
      <c r="AI6612"/>
      <c r="AJ6612"/>
    </row>
    <row r="6613" spans="1:36" x14ac:dyDescent="0.25">
      <c r="A6613" t="s">
        <v>208</v>
      </c>
      <c r="B6613" t="s">
        <v>28</v>
      </c>
      <c r="C6613" t="s">
        <v>712</v>
      </c>
      <c r="D6613" t="s">
        <v>713</v>
      </c>
      <c r="E6613" t="s">
        <v>96</v>
      </c>
      <c r="F6613">
        <v>10</v>
      </c>
      <c r="G6613">
        <v>24</v>
      </c>
      <c r="H6613" t="s">
        <v>30</v>
      </c>
      <c r="I6613">
        <v>1</v>
      </c>
      <c r="J6613">
        <v>0.17664055324132732</v>
      </c>
      <c r="K6613">
        <v>151</v>
      </c>
      <c r="L6613" s="6">
        <v>0.24503311258278146</v>
      </c>
      <c r="M6613" s="6">
        <v>0.75496688741721851</v>
      </c>
      <c r="N6613" s="6">
        <v>0.88888888888888884</v>
      </c>
      <c r="O6613" s="6">
        <v>0.52631578947368418</v>
      </c>
      <c r="P6613" s="6">
        <v>0.31578947368421051</v>
      </c>
      <c r="Q6613" s="6">
        <v>0.15789473684210525</v>
      </c>
      <c r="R6613" s="6">
        <v>0.1111111111111111</v>
      </c>
      <c r="S6613" s="6">
        <v>1.6666666666666666E-2</v>
      </c>
      <c r="T6613" s="6">
        <v>0</v>
      </c>
      <c r="U6613" s="6">
        <v>1.6666666666666666E-2</v>
      </c>
      <c r="V6613">
        <v>242.83333333333334</v>
      </c>
      <c r="W6613" s="6">
        <v>0.65139354082497791</v>
      </c>
      <c r="X6613" s="6">
        <v>0.61278738637615671</v>
      </c>
      <c r="Y6613" s="6">
        <v>0.25506360653847759</v>
      </c>
      <c r="Z6613" s="6">
        <v>0.13214900708536551</v>
      </c>
      <c r="AA6613" s="6">
        <v>0.34860645917502214</v>
      </c>
      <c r="AB6613" s="6">
        <v>2.5027048775869861E-2</v>
      </c>
      <c r="AC6613" s="6">
        <v>1.7370589224400285E-2</v>
      </c>
      <c r="AD6613" s="6">
        <v>4.6780337121570342E-2</v>
      </c>
      <c r="AE6613">
        <v>1.1961425584822627</v>
      </c>
      <c r="AF6613"/>
      <c r="AG6613"/>
      <c r="AH6613"/>
      <c r="AI6613"/>
      <c r="AJ6613"/>
    </row>
    <row r="6614" spans="1:36" x14ac:dyDescent="0.25">
      <c r="A6614" t="s">
        <v>208</v>
      </c>
      <c r="B6614" t="s">
        <v>28</v>
      </c>
      <c r="C6614" t="s">
        <v>712</v>
      </c>
      <c r="D6614" t="s">
        <v>713</v>
      </c>
      <c r="E6614" t="s">
        <v>96</v>
      </c>
      <c r="F6614">
        <v>10</v>
      </c>
      <c r="G6614">
        <v>12</v>
      </c>
      <c r="H6614" t="s">
        <v>32</v>
      </c>
      <c r="I6614">
        <v>2</v>
      </c>
      <c r="J6614">
        <v>0.8901408315846091</v>
      </c>
      <c r="K6614">
        <v>1989</v>
      </c>
      <c r="L6614" s="6">
        <v>3.7707390648567117E-2</v>
      </c>
      <c r="M6614" s="6">
        <v>0.9622926093514329</v>
      </c>
      <c r="N6614" s="6">
        <v>6.7567567567567571E-2</v>
      </c>
      <c r="O6614" s="6">
        <v>0.81974921630094044</v>
      </c>
      <c r="P6614" s="6">
        <v>0.14158829676071055</v>
      </c>
      <c r="Q6614" s="6">
        <v>3.8662486938349006E-2</v>
      </c>
      <c r="R6614" s="6">
        <v>0.93243243243243246</v>
      </c>
      <c r="S6614" s="6">
        <v>2.995538559592097E-2</v>
      </c>
      <c r="T6614" s="6">
        <v>5.9273422562141492E-2</v>
      </c>
      <c r="U6614" s="6">
        <v>1.5296367112810707E-2</v>
      </c>
      <c r="V6614">
        <v>1765.8333333333333</v>
      </c>
      <c r="W6614" s="6">
        <v>8.2865339106613298E-2</v>
      </c>
      <c r="X6614" s="6">
        <v>0.86687613495994942</v>
      </c>
      <c r="Y6614" s="6">
        <v>9.0928185013441923E-2</v>
      </c>
      <c r="Z6614" s="6">
        <v>4.2195680026608597E-2</v>
      </c>
      <c r="AA6614" s="6">
        <v>0.91713466089338691</v>
      </c>
      <c r="AB6614" s="6">
        <v>4.6436179207657656E-2</v>
      </c>
      <c r="AC6614" s="6">
        <v>7.6007503769925724E-2</v>
      </c>
      <c r="AD6614" s="6">
        <v>1.5167471533532192E-2</v>
      </c>
      <c r="AE6614" s="8">
        <v>0.99931407853951149</v>
      </c>
      <c r="AF6614"/>
      <c r="AG6614"/>
      <c r="AH6614"/>
      <c r="AI6614"/>
      <c r="AJ6614"/>
    </row>
    <row r="6615" spans="1:36" x14ac:dyDescent="0.25">
      <c r="A6615" t="s">
        <v>207</v>
      </c>
      <c r="B6615" t="s">
        <v>28</v>
      </c>
      <c r="C6615" t="s">
        <v>712</v>
      </c>
      <c r="D6615" t="s">
        <v>713</v>
      </c>
      <c r="E6615" t="s">
        <v>96</v>
      </c>
      <c r="F6615">
        <v>10</v>
      </c>
      <c r="G6615">
        <v>12</v>
      </c>
      <c r="H6615" t="s">
        <v>32</v>
      </c>
      <c r="I6615">
        <v>2</v>
      </c>
      <c r="J6615">
        <v>2.1124119933723176</v>
      </c>
      <c r="K6615">
        <v>1919</v>
      </c>
      <c r="L6615" s="6">
        <v>2.4491922876498175E-2</v>
      </c>
      <c r="M6615" s="6">
        <v>0.97550807712350185</v>
      </c>
      <c r="N6615" s="6">
        <v>0.12048192771084337</v>
      </c>
      <c r="O6615" s="6">
        <v>0.85523504273504269</v>
      </c>
      <c r="P6615" s="6">
        <v>0.10042735042735043</v>
      </c>
      <c r="Q6615" s="6">
        <v>4.433760683760684E-2</v>
      </c>
      <c r="R6615" s="6">
        <v>0.87951807228915657</v>
      </c>
      <c r="S6615" s="6">
        <v>4.9344159900062461E-2</v>
      </c>
      <c r="T6615" s="6">
        <v>7.1830106183635223E-2</v>
      </c>
      <c r="U6615" s="6">
        <v>1.4366021236727046E-2</v>
      </c>
      <c r="V6615">
        <v>1765.8333333333333</v>
      </c>
      <c r="W6615" s="6">
        <v>8.2865339106613298E-2</v>
      </c>
      <c r="X6615" s="6">
        <v>0.86687613495994942</v>
      </c>
      <c r="Y6615" s="6">
        <v>9.0928185013441923E-2</v>
      </c>
      <c r="Z6615" s="6">
        <v>4.2195680026608597E-2</v>
      </c>
      <c r="AA6615" s="6">
        <v>0.91713466089338691</v>
      </c>
      <c r="AB6615" s="6">
        <v>4.6436179207657656E-2</v>
      </c>
      <c r="AC6615" s="6">
        <v>7.6007503769925724E-2</v>
      </c>
      <c r="AD6615" s="6">
        <v>1.5167471533532192E-2</v>
      </c>
      <c r="AE6615" s="8">
        <v>0.99931407853951149</v>
      </c>
      <c r="AF6615"/>
      <c r="AG6615"/>
      <c r="AH6615"/>
      <c r="AI6615"/>
      <c r="AJ6615"/>
    </row>
    <row r="6616" spans="1:36" x14ac:dyDescent="0.25">
      <c r="A6616" t="s">
        <v>207</v>
      </c>
      <c r="B6616" t="s">
        <v>28</v>
      </c>
      <c r="C6616" t="s">
        <v>712</v>
      </c>
      <c r="D6616" t="s">
        <v>713</v>
      </c>
      <c r="E6616" t="s">
        <v>96</v>
      </c>
      <c r="F6616">
        <v>1</v>
      </c>
      <c r="G6616">
        <v>12</v>
      </c>
      <c r="H6616" t="s">
        <v>32</v>
      </c>
      <c r="I6616">
        <v>2</v>
      </c>
      <c r="J6616">
        <v>1.3043271530411382</v>
      </c>
      <c r="K6616">
        <v>2100</v>
      </c>
      <c r="L6616" s="6">
        <v>1.8571428571428572E-2</v>
      </c>
      <c r="M6616" s="6">
        <v>0.98142857142857143</v>
      </c>
      <c r="N6616" s="6">
        <v>7.6923076923076927E-2</v>
      </c>
      <c r="O6616" s="6">
        <v>0.85298398835516742</v>
      </c>
      <c r="P6616" s="6">
        <v>0.1091703056768559</v>
      </c>
      <c r="Q6616" s="6">
        <v>3.7845705967976713E-2</v>
      </c>
      <c r="R6616" s="6">
        <v>0.92307692307692313</v>
      </c>
      <c r="S6616" s="6">
        <v>2.6166097838452786E-2</v>
      </c>
      <c r="T6616" s="6">
        <v>5.8020477815699661E-2</v>
      </c>
      <c r="U6616" s="6">
        <v>1.3651877133105802E-2</v>
      </c>
      <c r="V6616">
        <v>1765.8333333333333</v>
      </c>
      <c r="W6616" s="6">
        <v>8.2865339106613298E-2</v>
      </c>
      <c r="X6616" s="6">
        <v>0.86687613495994942</v>
      </c>
      <c r="Y6616" s="6">
        <v>9.0928185013441923E-2</v>
      </c>
      <c r="Z6616" s="6">
        <v>4.2195680026608597E-2</v>
      </c>
      <c r="AA6616" s="6">
        <v>0.91713466089338691</v>
      </c>
      <c r="AB6616" s="6">
        <v>4.6436179207657656E-2</v>
      </c>
      <c r="AC6616" s="6">
        <v>7.6007503769925724E-2</v>
      </c>
      <c r="AD6616" s="6">
        <v>1.5167471533532192E-2</v>
      </c>
      <c r="AE6616" s="8">
        <v>0.99931407853951149</v>
      </c>
      <c r="AF6616"/>
      <c r="AG6616"/>
      <c r="AH6616"/>
      <c r="AI6616"/>
      <c r="AJ6616"/>
    </row>
    <row r="6617" spans="1:36" x14ac:dyDescent="0.25">
      <c r="A6617" t="s">
        <v>207</v>
      </c>
      <c r="B6617" t="s">
        <v>28</v>
      </c>
      <c r="C6617" t="s">
        <v>712</v>
      </c>
      <c r="D6617" t="s">
        <v>713</v>
      </c>
      <c r="E6617" t="s">
        <v>96</v>
      </c>
      <c r="F6617">
        <v>1</v>
      </c>
      <c r="G6617">
        <v>0</v>
      </c>
      <c r="H6617" t="s">
        <v>30</v>
      </c>
      <c r="I6617">
        <v>1</v>
      </c>
      <c r="J6617">
        <v>0</v>
      </c>
      <c r="K6617">
        <v>173</v>
      </c>
      <c r="L6617" s="6">
        <v>0.13872832369942195</v>
      </c>
      <c r="M6617" s="6">
        <v>0.86127167630057799</v>
      </c>
      <c r="N6617" s="6">
        <v>0.80769230769230771</v>
      </c>
      <c r="O6617" s="6">
        <v>0.53691275167785235</v>
      </c>
      <c r="P6617" s="6">
        <v>0.28859060402684567</v>
      </c>
      <c r="Q6617" s="6">
        <v>0.17449664429530201</v>
      </c>
      <c r="R6617" s="6">
        <v>0.19230769230769232</v>
      </c>
      <c r="S6617" s="6">
        <v>2.5000000000000001E-2</v>
      </c>
      <c r="T6617" s="6">
        <v>0.16250000000000001</v>
      </c>
      <c r="U6617" s="6">
        <v>1.2500000000000001E-2</v>
      </c>
      <c r="V6617">
        <v>211.75</v>
      </c>
      <c r="W6617" s="6">
        <v>0.80559070519445353</v>
      </c>
      <c r="X6617" s="6">
        <v>0.53939680894885622</v>
      </c>
      <c r="Y6617" s="6">
        <v>0.27894197938044879</v>
      </c>
      <c r="Z6617" s="6">
        <v>0.18166121167069496</v>
      </c>
      <c r="AA6617" s="6">
        <v>0.19440929480554661</v>
      </c>
      <c r="AB6617" s="6">
        <v>2.1052042815132486E-2</v>
      </c>
      <c r="AC6617" s="6">
        <v>0.10018203707231739</v>
      </c>
      <c r="AD6617" s="6">
        <v>2.8334769621868403E-2</v>
      </c>
      <c r="AE6617" t="e">
        <v>#DIV/0!</v>
      </c>
      <c r="AF6617"/>
      <c r="AG6617"/>
      <c r="AH6617"/>
      <c r="AI6617"/>
      <c r="AJ6617"/>
    </row>
    <row r="6618" spans="1:36" x14ac:dyDescent="0.25">
      <c r="A6618" t="s">
        <v>207</v>
      </c>
      <c r="B6618" t="s">
        <v>28</v>
      </c>
      <c r="C6618" t="s">
        <v>712</v>
      </c>
      <c r="D6618" t="s">
        <v>713</v>
      </c>
      <c r="E6618" t="s">
        <v>96</v>
      </c>
      <c r="F6618">
        <v>1</v>
      </c>
      <c r="G6618">
        <v>12</v>
      </c>
      <c r="H6618" t="s">
        <v>32</v>
      </c>
      <c r="I6618">
        <v>2</v>
      </c>
      <c r="J6618">
        <v>1.0436485159764768</v>
      </c>
      <c r="K6618">
        <v>1765</v>
      </c>
      <c r="L6618" s="6">
        <v>1.9263456090651557E-2</v>
      </c>
      <c r="M6618" s="6">
        <v>0.98073654390934839</v>
      </c>
      <c r="N6618" s="6">
        <v>0.1095890410958904</v>
      </c>
      <c r="O6618" s="6">
        <v>0.8711727325245523</v>
      </c>
      <c r="P6618" s="6">
        <v>8.6655112651646451E-2</v>
      </c>
      <c r="Q6618" s="6">
        <v>4.2172154823801274E-2</v>
      </c>
      <c r="R6618" s="6">
        <v>0.8904109589041096</v>
      </c>
      <c r="S6618" s="6">
        <v>2.5862068965517241E-2</v>
      </c>
      <c r="T6618" s="6">
        <v>5.7029177718832889E-2</v>
      </c>
      <c r="U6618" s="6">
        <v>9.9469496021220155E-3</v>
      </c>
      <c r="V6618">
        <v>1765.8333333333333</v>
      </c>
      <c r="W6618" s="6">
        <v>8.2865339106613298E-2</v>
      </c>
      <c r="X6618" s="6">
        <v>0.86687613495994942</v>
      </c>
      <c r="Y6618" s="6">
        <v>9.0928185013441923E-2</v>
      </c>
      <c r="Z6618" s="6">
        <v>4.2195680026608597E-2</v>
      </c>
      <c r="AA6618" s="6">
        <v>0.91713466089338691</v>
      </c>
      <c r="AB6618" s="6">
        <v>4.6436179207657656E-2</v>
      </c>
      <c r="AC6618" s="6">
        <v>7.6007503769925724E-2</v>
      </c>
      <c r="AD6618" s="6">
        <v>1.5167471533532192E-2</v>
      </c>
      <c r="AE6618" s="8">
        <v>0.99931407853951149</v>
      </c>
      <c r="AF6618"/>
      <c r="AG6618"/>
      <c r="AH6618"/>
      <c r="AI6618"/>
      <c r="AJ6618"/>
    </row>
    <row r="6619" spans="1:36" x14ac:dyDescent="0.25">
      <c r="A6619" t="s">
        <v>208</v>
      </c>
      <c r="B6619" t="s">
        <v>28</v>
      </c>
      <c r="C6619" t="s">
        <v>712</v>
      </c>
      <c r="D6619" t="s">
        <v>713</v>
      </c>
      <c r="E6619" t="s">
        <v>96</v>
      </c>
      <c r="F6619">
        <v>10</v>
      </c>
      <c r="G6619">
        <v>12</v>
      </c>
      <c r="H6619" t="s">
        <v>32</v>
      </c>
      <c r="I6619">
        <v>2</v>
      </c>
      <c r="J6619">
        <v>0.98725397202394705</v>
      </c>
      <c r="K6619">
        <v>1955</v>
      </c>
      <c r="L6619" s="6">
        <v>1.9948849104859334E-2</v>
      </c>
      <c r="M6619" s="6">
        <v>0.98005115089514061</v>
      </c>
      <c r="N6619" s="6">
        <v>9.1954022988505746E-2</v>
      </c>
      <c r="O6619" s="6">
        <v>0.85177453027139871</v>
      </c>
      <c r="P6619" s="6">
        <v>0.10281837160751565</v>
      </c>
      <c r="Q6619" s="6">
        <v>4.5407098121085593E-2</v>
      </c>
      <c r="R6619" s="6">
        <v>0.90804597701149425</v>
      </c>
      <c r="S6619" s="6">
        <v>1.1642156862745098E-2</v>
      </c>
      <c r="T6619" s="6">
        <v>4.0441176470588237E-2</v>
      </c>
      <c r="U6619" s="6">
        <v>3.6764705882352941E-3</v>
      </c>
      <c r="V6619">
        <v>1765.8333333333333</v>
      </c>
      <c r="W6619" s="6">
        <v>8.2865339106613298E-2</v>
      </c>
      <c r="X6619" s="6">
        <v>0.86687613495994942</v>
      </c>
      <c r="Y6619" s="6">
        <v>9.0928185013441923E-2</v>
      </c>
      <c r="Z6619" s="6">
        <v>4.2195680026608597E-2</v>
      </c>
      <c r="AA6619" s="6">
        <v>0.91713466089338691</v>
      </c>
      <c r="AB6619" s="6">
        <v>4.6436179207657656E-2</v>
      </c>
      <c r="AC6619" s="6">
        <v>7.6007503769925724E-2</v>
      </c>
      <c r="AD6619" s="6">
        <v>1.5167471533532192E-2</v>
      </c>
      <c r="AE6619" s="8">
        <v>0.99931407853951149</v>
      </c>
      <c r="AF6619"/>
      <c r="AG6619"/>
      <c r="AH6619"/>
      <c r="AI6619"/>
      <c r="AJ6619"/>
    </row>
    <row r="6620" spans="1:36" x14ac:dyDescent="0.25">
      <c r="A6620" t="s">
        <v>207</v>
      </c>
      <c r="B6620" t="s">
        <v>28</v>
      </c>
      <c r="C6620" t="s">
        <v>712</v>
      </c>
      <c r="D6620" t="s">
        <v>713</v>
      </c>
      <c r="E6620" t="s">
        <v>96</v>
      </c>
      <c r="F6620">
        <v>10</v>
      </c>
      <c r="G6620">
        <v>0</v>
      </c>
      <c r="H6620" t="s">
        <v>32</v>
      </c>
      <c r="I6620">
        <v>2</v>
      </c>
      <c r="J6620">
        <v>0</v>
      </c>
      <c r="K6620">
        <v>1066</v>
      </c>
      <c r="L6620" s="6">
        <v>3.095684803001876E-2</v>
      </c>
      <c r="M6620" s="6">
        <v>0.96904315196998125</v>
      </c>
      <c r="N6620" s="6">
        <v>0.17460317460317459</v>
      </c>
      <c r="O6620" s="6">
        <v>0.76766698935140365</v>
      </c>
      <c r="P6620" s="6">
        <v>4.9370764762826716E-2</v>
      </c>
      <c r="Q6620" s="6">
        <v>0.18296224588576959</v>
      </c>
      <c r="R6620" s="6">
        <v>0.82539682539682535</v>
      </c>
      <c r="S6620" s="6">
        <v>6.3051702395964691E-3</v>
      </c>
      <c r="T6620" s="6">
        <v>0.31651954602774274</v>
      </c>
      <c r="U6620" s="6">
        <v>2.5220680958385876E-3</v>
      </c>
      <c r="V6620">
        <v>1080.25</v>
      </c>
      <c r="W6620" s="6">
        <v>0.14240615060281092</v>
      </c>
      <c r="X6620" s="6">
        <v>0.77698242615174484</v>
      </c>
      <c r="Y6620" s="6">
        <v>5.3303716519006422E-2</v>
      </c>
      <c r="Z6620" s="6">
        <v>0.16971385732924871</v>
      </c>
      <c r="AA6620" s="6">
        <v>0.85759384939718908</v>
      </c>
      <c r="AB6620" s="6">
        <v>4.530372384199159E-3</v>
      </c>
      <c r="AC6620" s="6">
        <v>0.3231276006283712</v>
      </c>
      <c r="AD6620" s="6">
        <v>1.1329197423756913E-3</v>
      </c>
      <c r="AE6620" s="8" t="e">
        <v>#DIV/0!</v>
      </c>
      <c r="AF6620"/>
      <c r="AG6620"/>
      <c r="AH6620"/>
      <c r="AI6620"/>
      <c r="AJ6620"/>
    </row>
    <row r="6621" spans="1:36" x14ac:dyDescent="0.25">
      <c r="A6621" t="s">
        <v>208</v>
      </c>
      <c r="B6621" t="s">
        <v>28</v>
      </c>
      <c r="C6621" t="s">
        <v>712</v>
      </c>
      <c r="D6621" t="s">
        <v>713</v>
      </c>
      <c r="E6621" t="s">
        <v>96</v>
      </c>
      <c r="F6621">
        <v>10</v>
      </c>
      <c r="G6621">
        <v>0</v>
      </c>
      <c r="H6621" t="s">
        <v>32</v>
      </c>
      <c r="I6621">
        <v>2</v>
      </c>
      <c r="J6621">
        <v>0</v>
      </c>
      <c r="K6621">
        <v>1167</v>
      </c>
      <c r="L6621" s="6">
        <v>3.6846615252784917E-2</v>
      </c>
      <c r="M6621" s="6">
        <v>0.96315338474721512</v>
      </c>
      <c r="N6621" s="6">
        <v>0.13793103448275862</v>
      </c>
      <c r="O6621" s="6">
        <v>0.7962633451957295</v>
      </c>
      <c r="P6621" s="6">
        <v>4.8932384341637013E-2</v>
      </c>
      <c r="Q6621" s="6">
        <v>0.15480427046263345</v>
      </c>
      <c r="R6621" s="6">
        <v>0.86206896551724133</v>
      </c>
      <c r="S6621" s="6">
        <v>3.3519553072625698E-3</v>
      </c>
      <c r="T6621" s="6">
        <v>0.30055865921787711</v>
      </c>
      <c r="U6621" s="6">
        <v>2.2346368715083797E-3</v>
      </c>
      <c r="V6621">
        <v>1080.25</v>
      </c>
      <c r="W6621" s="6">
        <v>0.14240615060281092</v>
      </c>
      <c r="X6621" s="6">
        <v>0.77698242615174484</v>
      </c>
      <c r="Y6621" s="6">
        <v>5.3303716519006422E-2</v>
      </c>
      <c r="Z6621" s="6">
        <v>0.16971385732924871</v>
      </c>
      <c r="AA6621" s="6">
        <v>0.85759384939718908</v>
      </c>
      <c r="AB6621" s="6">
        <v>4.530372384199159E-3</v>
      </c>
      <c r="AC6621" s="6">
        <v>0.3231276006283712</v>
      </c>
      <c r="AD6621" s="6">
        <v>1.1329197423756913E-3</v>
      </c>
      <c r="AE6621" s="8" t="e">
        <v>#DIV/0!</v>
      </c>
      <c r="AF6621"/>
      <c r="AG6621"/>
      <c r="AH6621"/>
      <c r="AI6621"/>
      <c r="AJ6621"/>
    </row>
    <row r="6622" spans="1:36" x14ac:dyDescent="0.25">
      <c r="A6622" t="s">
        <v>208</v>
      </c>
      <c r="B6622" t="s">
        <v>28</v>
      </c>
      <c r="C6622" t="s">
        <v>712</v>
      </c>
      <c r="D6622" t="s">
        <v>713</v>
      </c>
      <c r="E6622" t="s">
        <v>96</v>
      </c>
      <c r="F6622">
        <v>10</v>
      </c>
      <c r="G6622">
        <v>0</v>
      </c>
      <c r="H6622" t="s">
        <v>32</v>
      </c>
      <c r="I6622">
        <v>2</v>
      </c>
      <c r="J6622">
        <v>0</v>
      </c>
      <c r="K6622">
        <v>1122</v>
      </c>
      <c r="L6622" s="6">
        <v>2.5846702317290554E-2</v>
      </c>
      <c r="M6622" s="6">
        <v>0.97415329768270942</v>
      </c>
      <c r="N6622" s="6">
        <v>0.10948905109489052</v>
      </c>
      <c r="O6622" s="6">
        <v>0.82250686184812438</v>
      </c>
      <c r="P6622" s="6">
        <v>5.2150045745654162E-2</v>
      </c>
      <c r="Q6622" s="6">
        <v>0.12534309240622141</v>
      </c>
      <c r="R6622" s="6">
        <v>0.89051094890510951</v>
      </c>
      <c r="S6622" s="6">
        <v>2.2246941045606229E-3</v>
      </c>
      <c r="T6622" s="6">
        <v>0.3515016685205784</v>
      </c>
      <c r="U6622" s="6">
        <v>1.1123470522803114E-3</v>
      </c>
      <c r="V6622">
        <v>1080.25</v>
      </c>
      <c r="W6622" s="6">
        <v>0.14240615060281092</v>
      </c>
      <c r="X6622" s="6">
        <v>0.77698242615174484</v>
      </c>
      <c r="Y6622" s="6">
        <v>5.3303716519006422E-2</v>
      </c>
      <c r="Z6622" s="6">
        <v>0.16971385732924871</v>
      </c>
      <c r="AA6622" s="6">
        <v>0.85759384939718908</v>
      </c>
      <c r="AB6622" s="6">
        <v>4.530372384199159E-3</v>
      </c>
      <c r="AC6622" s="6">
        <v>0.3231276006283712</v>
      </c>
      <c r="AD6622" s="6">
        <v>1.1329197423756913E-3</v>
      </c>
      <c r="AE6622" s="8" t="e">
        <v>#DIV/0!</v>
      </c>
      <c r="AF6622"/>
      <c r="AG6622"/>
      <c r="AH6622"/>
      <c r="AI6622"/>
      <c r="AJ6622"/>
    </row>
    <row r="6623" spans="1:36" x14ac:dyDescent="0.25">
      <c r="A6623" t="s">
        <v>207</v>
      </c>
      <c r="B6623" t="s">
        <v>28</v>
      </c>
      <c r="C6623" t="s">
        <v>712</v>
      </c>
      <c r="D6623" t="s">
        <v>713</v>
      </c>
      <c r="E6623" t="s">
        <v>96</v>
      </c>
      <c r="F6623">
        <v>1</v>
      </c>
      <c r="G6623">
        <v>0</v>
      </c>
      <c r="H6623" t="s">
        <v>32</v>
      </c>
      <c r="I6623">
        <v>2</v>
      </c>
      <c r="J6623">
        <v>0</v>
      </c>
      <c r="K6623">
        <v>1130</v>
      </c>
      <c r="L6623" s="6">
        <v>2.3008849557522124E-2</v>
      </c>
      <c r="M6623" s="6">
        <v>0.97699115044247786</v>
      </c>
      <c r="N6623" s="6">
        <v>0.19902912621359223</v>
      </c>
      <c r="O6623" s="6">
        <v>0.76721014492753625</v>
      </c>
      <c r="P6623" s="6">
        <v>4.619565217391304E-2</v>
      </c>
      <c r="Q6623" s="6">
        <v>0.18659420289855072</v>
      </c>
      <c r="R6623" s="6">
        <v>0.80097087378640774</v>
      </c>
      <c r="S6623" s="6">
        <v>4.7225501770956314E-3</v>
      </c>
      <c r="T6623" s="6">
        <v>0.35182998819362454</v>
      </c>
      <c r="U6623" s="6">
        <v>0</v>
      </c>
      <c r="V6623">
        <v>1080.25</v>
      </c>
      <c r="W6623" s="6">
        <v>0.14240615060281092</v>
      </c>
      <c r="X6623" s="6">
        <v>0.77698242615174484</v>
      </c>
      <c r="Y6623" s="6">
        <v>5.3303716519006422E-2</v>
      </c>
      <c r="Z6623" s="6">
        <v>0.16971385732924871</v>
      </c>
      <c r="AA6623" s="6">
        <v>0.85759384939718908</v>
      </c>
      <c r="AB6623" s="6">
        <v>4.530372384199159E-3</v>
      </c>
      <c r="AC6623" s="6">
        <v>0.3231276006283712</v>
      </c>
      <c r="AD6623" s="6">
        <v>1.1329197423756913E-3</v>
      </c>
      <c r="AE6623" s="8" t="e">
        <v>#DIV/0!</v>
      </c>
      <c r="AF6623"/>
      <c r="AG6623"/>
      <c r="AH6623"/>
      <c r="AI6623"/>
      <c r="AJ6623"/>
    </row>
    <row r="6624" spans="1:36" x14ac:dyDescent="0.25">
      <c r="A6624" t="s">
        <v>207</v>
      </c>
      <c r="B6624" t="s">
        <v>28</v>
      </c>
      <c r="C6624" t="s">
        <v>712</v>
      </c>
      <c r="D6624" t="s">
        <v>713</v>
      </c>
      <c r="E6624" t="s">
        <v>96</v>
      </c>
      <c r="F6624">
        <v>1</v>
      </c>
      <c r="G6624">
        <v>0</v>
      </c>
      <c r="H6624" t="s">
        <v>32</v>
      </c>
      <c r="I6624">
        <v>2</v>
      </c>
      <c r="J6624">
        <v>0</v>
      </c>
      <c r="K6624">
        <v>1077</v>
      </c>
      <c r="L6624" s="6">
        <v>3.3426183844011144E-2</v>
      </c>
      <c r="M6624" s="6">
        <v>0.96657381615598881</v>
      </c>
      <c r="N6624" s="6">
        <v>0.21910112359550563</v>
      </c>
      <c r="O6624" s="6">
        <v>0.77521613832853031</v>
      </c>
      <c r="P6624" s="6">
        <v>5.3794428434197884E-2</v>
      </c>
      <c r="Q6624" s="6">
        <v>0.17098943323727187</v>
      </c>
      <c r="R6624" s="6">
        <v>0.7808988764044944</v>
      </c>
      <c r="S6624" s="6">
        <v>0</v>
      </c>
      <c r="T6624" s="6">
        <v>0.33705080545229243</v>
      </c>
      <c r="U6624" s="6">
        <v>0</v>
      </c>
      <c r="V6624">
        <v>1080.25</v>
      </c>
      <c r="W6624" s="6">
        <v>0.14240615060281092</v>
      </c>
      <c r="X6624" s="6">
        <v>0.77698242615174484</v>
      </c>
      <c r="Y6624" s="6">
        <v>5.3303716519006422E-2</v>
      </c>
      <c r="Z6624" s="6">
        <v>0.16971385732924871</v>
      </c>
      <c r="AA6624" s="6">
        <v>0.85759384939718908</v>
      </c>
      <c r="AB6624" s="6">
        <v>4.530372384199159E-3</v>
      </c>
      <c r="AC6624" s="6">
        <v>0.3231276006283712</v>
      </c>
      <c r="AD6624" s="6">
        <v>1.1329197423756913E-3</v>
      </c>
      <c r="AE6624" s="8" t="e">
        <v>#DIV/0!</v>
      </c>
      <c r="AF6624"/>
      <c r="AG6624"/>
      <c r="AH6624"/>
      <c r="AI6624"/>
      <c r="AJ6624"/>
    </row>
    <row r="6625" spans="1:36" x14ac:dyDescent="0.25">
      <c r="A6625" t="s">
        <v>207</v>
      </c>
      <c r="B6625" t="s">
        <v>28</v>
      </c>
      <c r="C6625" t="s">
        <v>712</v>
      </c>
      <c r="D6625" t="s">
        <v>713</v>
      </c>
      <c r="E6625" t="s">
        <v>96</v>
      </c>
      <c r="F6625">
        <v>1</v>
      </c>
      <c r="G6625">
        <v>12</v>
      </c>
      <c r="H6625" t="s">
        <v>30</v>
      </c>
      <c r="I6625">
        <v>2</v>
      </c>
      <c r="J6625">
        <v>891.82505190510813</v>
      </c>
      <c r="K6625">
        <v>73</v>
      </c>
      <c r="L6625" s="6">
        <v>0.39726027397260272</v>
      </c>
      <c r="M6625" s="6">
        <v>0.60273972602739723</v>
      </c>
      <c r="N6625" s="6">
        <v>0</v>
      </c>
      <c r="O6625" s="6">
        <v>0.59090909090909094</v>
      </c>
      <c r="P6625" s="6">
        <v>0.34090909090909088</v>
      </c>
      <c r="Q6625" s="6">
        <v>6.8181818181818177E-2</v>
      </c>
      <c r="R6625" s="6">
        <v>1</v>
      </c>
      <c r="S6625" s="6">
        <v>0.26923076923076922</v>
      </c>
      <c r="T6625" s="6">
        <v>0.15384615384615385</v>
      </c>
      <c r="U6625" s="6">
        <v>0</v>
      </c>
      <c r="V6625">
        <v>84.333333333333329</v>
      </c>
      <c r="W6625" s="6">
        <v>0.52083333333333337</v>
      </c>
      <c r="X6625" s="6">
        <v>0.31179474109160182</v>
      </c>
      <c r="Y6625" s="6">
        <v>0.58591997247425631</v>
      </c>
      <c r="Z6625" s="6">
        <v>0.10228528643414191</v>
      </c>
      <c r="AA6625" s="6">
        <v>0.47916666666666669</v>
      </c>
      <c r="AB6625" s="6">
        <v>0.12535369220151829</v>
      </c>
      <c r="AC6625" s="6">
        <v>0.14961611456176674</v>
      </c>
      <c r="AD6625" s="6">
        <v>9.4987530585356653E-2</v>
      </c>
      <c r="AE6625">
        <v>764556569578.52551</v>
      </c>
      <c r="AF6625"/>
      <c r="AG6625"/>
      <c r="AH6625"/>
      <c r="AI6625"/>
      <c r="AJ6625"/>
    </row>
    <row r="6626" spans="1:36" x14ac:dyDescent="0.25">
      <c r="A6626" t="s">
        <v>209</v>
      </c>
      <c r="B6626" t="s">
        <v>28</v>
      </c>
      <c r="C6626" t="s">
        <v>568</v>
      </c>
      <c r="D6626" t="s">
        <v>569</v>
      </c>
      <c r="E6626" t="s">
        <v>29</v>
      </c>
      <c r="F6626">
        <v>10</v>
      </c>
      <c r="G6626">
        <v>24</v>
      </c>
      <c r="H6626" t="s">
        <v>32</v>
      </c>
      <c r="I6626">
        <v>1</v>
      </c>
      <c r="J6626" t="e">
        <v>#NUM!</v>
      </c>
      <c r="K6626">
        <v>253</v>
      </c>
      <c r="L6626" s="6">
        <v>0.20553359683794467</v>
      </c>
      <c r="M6626" s="6">
        <v>0.7944664031620553</v>
      </c>
      <c r="N6626" s="6">
        <v>0.87769784172661869</v>
      </c>
      <c r="O6626" s="6">
        <v>0</v>
      </c>
      <c r="P6626" s="6">
        <v>0.30845771144278605</v>
      </c>
      <c r="Q6626" s="6">
        <v>0.69154228855721389</v>
      </c>
      <c r="R6626" s="6">
        <v>0.1223021582733813</v>
      </c>
      <c r="S6626" s="6" t="e">
        <v>#DIV/0!</v>
      </c>
      <c r="T6626" s="6" t="e">
        <v>#DIV/0!</v>
      </c>
      <c r="U6626" s="6" t="e">
        <v>#DIV/0!</v>
      </c>
      <c r="V6626" s="7">
        <v>293.16666666666669</v>
      </c>
      <c r="W6626" s="6">
        <v>0.42954312802678224</v>
      </c>
      <c r="X6626" s="6">
        <v>0.39546078998565859</v>
      </c>
      <c r="Y6626" s="6">
        <v>0.1475384102924239</v>
      </c>
      <c r="Z6626" s="6">
        <v>0.45700079972191748</v>
      </c>
      <c r="AA6626" s="6">
        <v>0.57045687197321782</v>
      </c>
      <c r="AB6626" s="6">
        <v>0.31227402095797036</v>
      </c>
      <c r="AC6626" s="6">
        <v>0.51044581324236182</v>
      </c>
      <c r="AD6626" s="6">
        <v>4.2024775894107684E-2</v>
      </c>
      <c r="AE6626" s="8">
        <v>1.1429666008559889</v>
      </c>
      <c r="AF6626" t="s">
        <v>31</v>
      </c>
      <c r="AG6626"/>
    </row>
    <row r="6627" spans="1:36" x14ac:dyDescent="0.25">
      <c r="A6627" t="s">
        <v>209</v>
      </c>
      <c r="B6627" t="s">
        <v>28</v>
      </c>
      <c r="C6627" t="s">
        <v>568</v>
      </c>
      <c r="D6627" t="s">
        <v>569</v>
      </c>
      <c r="E6627" t="s">
        <v>29</v>
      </c>
      <c r="F6627">
        <v>10</v>
      </c>
      <c r="G6627">
        <v>48</v>
      </c>
      <c r="H6627" t="s">
        <v>32</v>
      </c>
      <c r="I6627">
        <v>1</v>
      </c>
      <c r="J6627" t="e">
        <v>#NUM!</v>
      </c>
      <c r="K6627">
        <v>253</v>
      </c>
      <c r="L6627" s="6">
        <v>0.2608695652173913</v>
      </c>
      <c r="M6627" s="6">
        <v>0.73913043478260865</v>
      </c>
      <c r="N6627" s="6">
        <v>0.87931034482758619</v>
      </c>
      <c r="O6627" s="6">
        <v>0</v>
      </c>
      <c r="P6627" s="6">
        <v>0.37967914438502676</v>
      </c>
      <c r="Q6627" s="6">
        <v>0.6203208556149733</v>
      </c>
      <c r="R6627" s="6">
        <v>0.1206896551724138</v>
      </c>
      <c r="S6627" s="6" t="e">
        <v>#DIV/0!</v>
      </c>
      <c r="T6627" s="6" t="e">
        <v>#DIV/0!</v>
      </c>
      <c r="U6627" s="6" t="e">
        <v>#DIV/0!</v>
      </c>
      <c r="V6627" s="7">
        <v>351.33333333333331</v>
      </c>
      <c r="W6627" s="6">
        <v>0.39271653438955739</v>
      </c>
      <c r="X6627" s="6">
        <v>0.42917181922105624</v>
      </c>
      <c r="Y6627" s="6">
        <v>0.19515516993993889</v>
      </c>
      <c r="Z6627" s="6">
        <v>0.3756730108390049</v>
      </c>
      <c r="AA6627" s="6">
        <v>0.60728346561044255</v>
      </c>
      <c r="AB6627" s="6">
        <v>0.26627399130440788</v>
      </c>
      <c r="AC6627" s="6">
        <v>0.27355983619538721</v>
      </c>
      <c r="AD6627" s="6">
        <v>4.9378416311607443E-2</v>
      </c>
      <c r="AE6627" s="8">
        <v>0.98725353815970085</v>
      </c>
      <c r="AF6627" t="s">
        <v>31</v>
      </c>
      <c r="AG6627"/>
    </row>
    <row r="6628" spans="1:36" x14ac:dyDescent="0.25">
      <c r="A6628" t="s">
        <v>209</v>
      </c>
      <c r="B6628" t="s">
        <v>28</v>
      </c>
      <c r="C6628" t="s">
        <v>568</v>
      </c>
      <c r="D6628" t="s">
        <v>569</v>
      </c>
      <c r="E6628" t="s">
        <v>29</v>
      </c>
      <c r="F6628">
        <v>10</v>
      </c>
      <c r="G6628">
        <v>24</v>
      </c>
      <c r="H6628" t="s">
        <v>36</v>
      </c>
      <c r="I6628">
        <v>2</v>
      </c>
      <c r="J6628">
        <v>-0.7964061912849747</v>
      </c>
      <c r="K6628">
        <v>154</v>
      </c>
      <c r="L6628" s="6">
        <v>0.16814159292035399</v>
      </c>
      <c r="M6628" s="6">
        <v>0.83185840707964598</v>
      </c>
      <c r="N6628" s="6">
        <v>1</v>
      </c>
      <c r="O6628" s="6">
        <v>0.10638297872340426</v>
      </c>
      <c r="P6628" s="6">
        <v>0.52127659574468088</v>
      </c>
      <c r="Q6628" s="6">
        <v>0.37234042553191488</v>
      </c>
      <c r="R6628" s="6">
        <v>0</v>
      </c>
      <c r="S6628" s="6">
        <v>0.4</v>
      </c>
      <c r="T6628" s="6">
        <v>0.2</v>
      </c>
      <c r="U6628" s="6">
        <v>0.5</v>
      </c>
      <c r="V6628">
        <v>178.5</v>
      </c>
      <c r="W6628" s="6">
        <v>0.31046268546268546</v>
      </c>
      <c r="X6628" s="6">
        <v>0.88854122315175976</v>
      </c>
      <c r="Y6628" s="6">
        <v>6.2404733082025314E-2</v>
      </c>
      <c r="Z6628" s="6">
        <v>4.9054043766215048E-2</v>
      </c>
      <c r="AA6628" s="6">
        <v>0.68953731453731459</v>
      </c>
      <c r="AB6628" s="6">
        <v>0.28871565715978487</v>
      </c>
      <c r="AC6628" s="6">
        <v>0.29139354207756152</v>
      </c>
      <c r="AD6628" s="6">
        <v>6.4745055033411825E-2</v>
      </c>
      <c r="AE6628" s="7">
        <v>1.0051368411242072</v>
      </c>
      <c r="AF6628" t="s">
        <v>31</v>
      </c>
      <c r="AG6628"/>
      <c r="AH6628"/>
      <c r="AI6628"/>
      <c r="AJ6628"/>
    </row>
    <row r="6629" spans="1:36" x14ac:dyDescent="0.25">
      <c r="A6629" t="s">
        <v>209</v>
      </c>
      <c r="B6629" t="s">
        <v>28</v>
      </c>
      <c r="C6629" t="s">
        <v>568</v>
      </c>
      <c r="D6629" t="s">
        <v>569</v>
      </c>
      <c r="E6629" t="s">
        <v>29</v>
      </c>
      <c r="F6629">
        <v>10</v>
      </c>
      <c r="G6629">
        <v>24</v>
      </c>
      <c r="H6629" t="s">
        <v>30</v>
      </c>
      <c r="I6629">
        <v>2</v>
      </c>
      <c r="J6629">
        <v>-0.99999999999992684</v>
      </c>
      <c r="K6629">
        <v>98</v>
      </c>
      <c r="L6629" s="6">
        <v>0.37755102040816324</v>
      </c>
      <c r="M6629" s="6">
        <v>0.62244897959183676</v>
      </c>
      <c r="N6629" s="6">
        <v>0.9285714285714286</v>
      </c>
      <c r="O6629" s="6">
        <v>9.8360655737704916E-2</v>
      </c>
      <c r="P6629" s="6">
        <v>0.67213114754098358</v>
      </c>
      <c r="Q6629" s="6">
        <v>0.22950819672131148</v>
      </c>
      <c r="R6629" s="6">
        <v>7.1428571428571425E-2</v>
      </c>
      <c r="S6629" s="6">
        <v>0.16666666666666666</v>
      </c>
      <c r="T6629" s="6">
        <v>0.33333333333333331</v>
      </c>
      <c r="U6629" s="6">
        <v>0.33333333333333331</v>
      </c>
      <c r="V6629">
        <v>80.083333333333329</v>
      </c>
      <c r="W6629" s="6">
        <v>0.55238095238095242</v>
      </c>
      <c r="X6629" s="6">
        <v>0.34617130297150184</v>
      </c>
      <c r="Y6629" s="6">
        <v>0.55571819640763265</v>
      </c>
      <c r="Z6629" s="6">
        <v>9.8110500620865446E-2</v>
      </c>
      <c r="AA6629" s="6">
        <v>0.44761904761904758</v>
      </c>
      <c r="AB6629" s="6">
        <v>0.11087020396483314</v>
      </c>
      <c r="AC6629" s="6">
        <v>0.12081388229086439</v>
      </c>
      <c r="AD6629" s="6">
        <v>0.10299975434246533</v>
      </c>
      <c r="AE6629">
        <v>231110.00819210731</v>
      </c>
      <c r="AF6629" t="s">
        <v>31</v>
      </c>
      <c r="AG6629"/>
      <c r="AH6629"/>
      <c r="AI6629"/>
      <c r="AJ6629"/>
    </row>
    <row r="6630" spans="1:36" x14ac:dyDescent="0.25">
      <c r="A6630" t="s">
        <v>209</v>
      </c>
      <c r="B6630" t="s">
        <v>28</v>
      </c>
      <c r="C6630" t="s">
        <v>568</v>
      </c>
      <c r="D6630" t="s">
        <v>569</v>
      </c>
      <c r="E6630" t="s">
        <v>29</v>
      </c>
      <c r="F6630">
        <v>10</v>
      </c>
      <c r="G6630">
        <v>48</v>
      </c>
      <c r="H6630" t="s">
        <v>30</v>
      </c>
      <c r="I6630">
        <v>1</v>
      </c>
      <c r="J6630">
        <v>398.68129574207461</v>
      </c>
      <c r="K6630">
        <v>82</v>
      </c>
      <c r="L6630" s="6">
        <v>0.2073170731707317</v>
      </c>
      <c r="M6630" s="6">
        <v>0.79268292682926833</v>
      </c>
      <c r="N6630" s="6">
        <v>0.875</v>
      </c>
      <c r="O6630" s="6">
        <v>0.24615384615384617</v>
      </c>
      <c r="P6630" s="6">
        <v>0.50769230769230766</v>
      </c>
      <c r="Q6630" s="6">
        <v>0.24615384615384617</v>
      </c>
      <c r="R6630" s="6">
        <v>0.125</v>
      </c>
      <c r="S6630" s="6">
        <v>0.5</v>
      </c>
      <c r="T6630" s="6">
        <v>0.3125</v>
      </c>
      <c r="U6630" s="6">
        <v>0.25</v>
      </c>
      <c r="V6630" s="7">
        <v>110.66666666666667</v>
      </c>
      <c r="W6630" s="6">
        <v>0.53149860405295191</v>
      </c>
      <c r="X6630" s="6">
        <v>0.51480065413484699</v>
      </c>
      <c r="Y6630" s="6">
        <v>0.27670830028561844</v>
      </c>
      <c r="Z6630" s="6">
        <v>0.20849104557953449</v>
      </c>
      <c r="AA6630" s="6">
        <v>0.46850139594704815</v>
      </c>
      <c r="AB6630" s="6">
        <v>0.29846414838578067</v>
      </c>
      <c r="AC6630" s="6">
        <v>2.4151789205775917E-2</v>
      </c>
      <c r="AD6630" s="6">
        <v>0.27689206186500148</v>
      </c>
      <c r="AE6630" s="8">
        <v>5.2010025482074473</v>
      </c>
      <c r="AF6630" t="s">
        <v>31</v>
      </c>
      <c r="AG6630"/>
    </row>
    <row r="6631" spans="1:36" x14ac:dyDescent="0.25">
      <c r="A6631" t="s">
        <v>209</v>
      </c>
      <c r="B6631" t="s">
        <v>28</v>
      </c>
      <c r="C6631" t="s">
        <v>568</v>
      </c>
      <c r="D6631" t="s">
        <v>569</v>
      </c>
      <c r="E6631" t="s">
        <v>29</v>
      </c>
      <c r="F6631">
        <v>10</v>
      </c>
      <c r="G6631">
        <v>12</v>
      </c>
      <c r="H6631" t="s">
        <v>30</v>
      </c>
      <c r="I6631">
        <v>2</v>
      </c>
      <c r="J6631">
        <v>2.9852121013102434E+21</v>
      </c>
      <c r="K6631">
        <v>108</v>
      </c>
      <c r="L6631" s="6">
        <v>0.39814814814814814</v>
      </c>
      <c r="M6631" s="6">
        <v>0.60185185185185186</v>
      </c>
      <c r="N6631" s="6">
        <v>0.6875</v>
      </c>
      <c r="O6631" s="6">
        <v>9.2307692307692313E-2</v>
      </c>
      <c r="P6631" s="6">
        <v>0.66153846153846152</v>
      </c>
      <c r="Q6631" s="6">
        <v>0.24615384615384617</v>
      </c>
      <c r="R6631" s="6">
        <v>0.3125</v>
      </c>
      <c r="S6631" s="6">
        <v>0.16666666666666666</v>
      </c>
      <c r="T6631" s="6">
        <v>0.33333333333333331</v>
      </c>
      <c r="U6631" s="6">
        <v>0.16666666666666666</v>
      </c>
      <c r="V6631">
        <v>84.333333333333329</v>
      </c>
      <c r="W6631" s="6">
        <v>0.52083333333333337</v>
      </c>
      <c r="X6631" s="6">
        <v>0.31179474109160182</v>
      </c>
      <c r="Y6631" s="6">
        <v>0.58591997247425631</v>
      </c>
      <c r="Z6631" s="6">
        <v>0.10228528643414191</v>
      </c>
      <c r="AA6631" s="6">
        <v>0.47916666666666669</v>
      </c>
      <c r="AB6631" s="6">
        <v>0.12535369220151829</v>
      </c>
      <c r="AC6631" s="6">
        <v>0.14961611456176674</v>
      </c>
      <c r="AD6631" s="6">
        <v>9.4987530585356653E-2</v>
      </c>
      <c r="AE6631">
        <v>764556569578.52551</v>
      </c>
      <c r="AF6631" t="s">
        <v>31</v>
      </c>
      <c r="AG6631"/>
      <c r="AH6631"/>
      <c r="AI6631"/>
      <c r="AJ6631"/>
    </row>
    <row r="6632" spans="1:36" x14ac:dyDescent="0.25">
      <c r="A6632" t="s">
        <v>209</v>
      </c>
      <c r="B6632" t="s">
        <v>28</v>
      </c>
      <c r="C6632" t="s">
        <v>568</v>
      </c>
      <c r="D6632" t="s">
        <v>569</v>
      </c>
      <c r="E6632" t="s">
        <v>29</v>
      </c>
      <c r="F6632">
        <v>10</v>
      </c>
      <c r="G6632">
        <v>12</v>
      </c>
      <c r="H6632" t="s">
        <v>32</v>
      </c>
      <c r="I6632">
        <v>1</v>
      </c>
      <c r="J6632">
        <v>-0.99305995567779637</v>
      </c>
      <c r="K6632">
        <v>695</v>
      </c>
      <c r="L6632" s="6">
        <v>0.26762589928057556</v>
      </c>
      <c r="M6632" s="6">
        <v>0.73237410071942444</v>
      </c>
      <c r="N6632" s="6">
        <v>0.46096654275092935</v>
      </c>
      <c r="O6632" s="6">
        <v>0.12573673870333987</v>
      </c>
      <c r="P6632" s="6">
        <v>0.34577603143418467</v>
      </c>
      <c r="Q6632" s="6">
        <v>0.52848722986247543</v>
      </c>
      <c r="R6632" s="6">
        <v>0.53903345724907059</v>
      </c>
      <c r="S6632" s="6">
        <v>0.453125</v>
      </c>
      <c r="T6632" s="6">
        <v>0.40625</v>
      </c>
      <c r="U6632" s="6">
        <v>0.140625</v>
      </c>
      <c r="V6632">
        <v>691.5</v>
      </c>
      <c r="W6632" s="6">
        <v>0.1859339345396607</v>
      </c>
      <c r="X6632" s="6">
        <v>0.6982728515882638</v>
      </c>
      <c r="Y6632" s="6">
        <v>0.14979571285513246</v>
      </c>
      <c r="Z6632" s="6">
        <v>0.15193143555660379</v>
      </c>
      <c r="AA6632" s="6">
        <v>0.81406606546033922</v>
      </c>
      <c r="AB6632" s="6">
        <v>2.6730648404893559E-2</v>
      </c>
      <c r="AC6632" s="6">
        <v>4.1274470991802911E-2</v>
      </c>
      <c r="AD6632" s="6">
        <v>4.4191979398652471E-2</v>
      </c>
      <c r="AE6632" s="8">
        <v>1.102181260056756</v>
      </c>
      <c r="AF6632" t="s">
        <v>31</v>
      </c>
      <c r="AG6632"/>
      <c r="AH6632"/>
      <c r="AI6632"/>
      <c r="AJ6632"/>
    </row>
    <row r="6633" spans="1:36" x14ac:dyDescent="0.25">
      <c r="A6633" t="s">
        <v>209</v>
      </c>
      <c r="B6633" t="s">
        <v>28</v>
      </c>
      <c r="C6633" t="s">
        <v>568</v>
      </c>
      <c r="D6633" t="s">
        <v>569</v>
      </c>
      <c r="E6633" t="s">
        <v>29</v>
      </c>
      <c r="F6633">
        <v>10</v>
      </c>
      <c r="G6633">
        <v>12</v>
      </c>
      <c r="H6633" t="s">
        <v>32</v>
      </c>
      <c r="I6633">
        <v>1</v>
      </c>
      <c r="J6633">
        <v>-0.84467390337093717</v>
      </c>
      <c r="K6633">
        <v>596</v>
      </c>
      <c r="L6633" s="6">
        <v>0.14429530201342283</v>
      </c>
      <c r="M6633" s="6">
        <v>0.85570469798657722</v>
      </c>
      <c r="N6633" s="6">
        <v>0.26556016597510373</v>
      </c>
      <c r="O6633" s="6">
        <v>0.31568627450980391</v>
      </c>
      <c r="P6633" s="6">
        <v>0.21176470588235294</v>
      </c>
      <c r="Q6633" s="6">
        <v>0.47254901960784312</v>
      </c>
      <c r="R6633" s="6">
        <v>0.73443983402489632</v>
      </c>
      <c r="S6633" s="6">
        <v>0.49068322981366458</v>
      </c>
      <c r="T6633" s="6">
        <v>0.20496894409937888</v>
      </c>
      <c r="U6633" s="6">
        <v>0.13043478260869565</v>
      </c>
      <c r="V6633">
        <v>691.5</v>
      </c>
      <c r="W6633" s="6">
        <v>0.1859339345396607</v>
      </c>
      <c r="X6633" s="6">
        <v>0.6982728515882638</v>
      </c>
      <c r="Y6633" s="6">
        <v>0.14979571285513246</v>
      </c>
      <c r="Z6633" s="6">
        <v>0.15193143555660379</v>
      </c>
      <c r="AA6633" s="6">
        <v>0.81406606546033922</v>
      </c>
      <c r="AB6633" s="6">
        <v>2.6730648404893559E-2</v>
      </c>
      <c r="AC6633" s="6">
        <v>4.1274470991802911E-2</v>
      </c>
      <c r="AD6633" s="6">
        <v>4.4191979398652471E-2</v>
      </c>
      <c r="AE6633" s="8">
        <v>1.102181260056756</v>
      </c>
      <c r="AF6633" t="s">
        <v>31</v>
      </c>
      <c r="AG6633"/>
      <c r="AH6633"/>
      <c r="AI6633"/>
      <c r="AJ6633"/>
    </row>
    <row r="6634" spans="1:36" x14ac:dyDescent="0.25">
      <c r="A6634" t="s">
        <v>209</v>
      </c>
      <c r="B6634" t="s">
        <v>28</v>
      </c>
      <c r="C6634" t="s">
        <v>568</v>
      </c>
      <c r="D6634" t="s">
        <v>569</v>
      </c>
      <c r="E6634" t="s">
        <v>29</v>
      </c>
      <c r="F6634">
        <v>10</v>
      </c>
      <c r="G6634">
        <v>0</v>
      </c>
      <c r="H6634" t="s">
        <v>30</v>
      </c>
      <c r="I6634">
        <v>2</v>
      </c>
      <c r="J6634">
        <v>0</v>
      </c>
      <c r="K6634">
        <v>83</v>
      </c>
      <c r="L6634" s="6">
        <v>0.33734939759036142</v>
      </c>
      <c r="M6634" s="6">
        <v>0.66265060240963858</v>
      </c>
      <c r="N6634" s="6">
        <v>0.44444444444444442</v>
      </c>
      <c r="O6634" s="6">
        <v>0.30909090909090908</v>
      </c>
      <c r="P6634" s="6">
        <v>0.52727272727272723</v>
      </c>
      <c r="Q6634" s="6">
        <v>0.16363636363636364</v>
      </c>
      <c r="R6634" s="6">
        <v>0.55555555555555558</v>
      </c>
      <c r="S6634" s="6">
        <v>0</v>
      </c>
      <c r="T6634" s="6">
        <v>0.17647058823529413</v>
      </c>
      <c r="U6634" s="6">
        <v>0.11764705882352941</v>
      </c>
      <c r="V6634">
        <v>99.333333333333329</v>
      </c>
      <c r="W6634" s="6">
        <v>0.5579034391534391</v>
      </c>
      <c r="X6634" s="6">
        <v>0.29386543263075332</v>
      </c>
      <c r="Y6634" s="6">
        <v>0.59511848818880686</v>
      </c>
      <c r="Z6634" s="6">
        <v>0.11101607918043994</v>
      </c>
      <c r="AA6634" s="6">
        <v>0.44209656084656085</v>
      </c>
      <c r="AB6634" s="6">
        <v>0.11211444778580328</v>
      </c>
      <c r="AC6634" s="6">
        <v>0.29021489894731584</v>
      </c>
      <c r="AD6634" s="6">
        <v>4.2721577761539398E-2</v>
      </c>
      <c r="AE6634" t="e">
        <v>#DIV/0!</v>
      </c>
      <c r="AF6634" t="s">
        <v>31</v>
      </c>
      <c r="AG6634"/>
      <c r="AH6634"/>
      <c r="AI6634"/>
      <c r="AJ6634"/>
    </row>
    <row r="6635" spans="1:36" x14ac:dyDescent="0.25">
      <c r="A6635" t="s">
        <v>209</v>
      </c>
      <c r="B6635" t="s">
        <v>28</v>
      </c>
      <c r="C6635" t="s">
        <v>568</v>
      </c>
      <c r="D6635" t="s">
        <v>569</v>
      </c>
      <c r="E6635" t="s">
        <v>29</v>
      </c>
      <c r="F6635">
        <v>10</v>
      </c>
      <c r="G6635">
        <v>0</v>
      </c>
      <c r="H6635" t="s">
        <v>30</v>
      </c>
      <c r="I6635">
        <v>2</v>
      </c>
      <c r="J6635">
        <v>0</v>
      </c>
      <c r="K6635">
        <v>79</v>
      </c>
      <c r="L6635" s="6">
        <v>0.29113924050632911</v>
      </c>
      <c r="M6635" s="6">
        <v>0.70886075949367089</v>
      </c>
      <c r="N6635" s="6">
        <v>0.72727272727272729</v>
      </c>
      <c r="O6635" s="6">
        <v>0.30357142857142855</v>
      </c>
      <c r="P6635" s="6">
        <v>0.5</v>
      </c>
      <c r="Q6635" s="6">
        <v>0.19642857142857142</v>
      </c>
      <c r="R6635" s="6">
        <v>0.27272727272727271</v>
      </c>
      <c r="S6635" s="6">
        <v>0.11764705882352941</v>
      </c>
      <c r="T6635" s="6">
        <v>0.11764705882352941</v>
      </c>
      <c r="U6635" s="6">
        <v>0.11764705882352941</v>
      </c>
      <c r="V6635">
        <v>99.333333333333329</v>
      </c>
      <c r="W6635" s="6">
        <v>0.5579034391534391</v>
      </c>
      <c r="X6635" s="6">
        <v>0.29386543263075332</v>
      </c>
      <c r="Y6635" s="6">
        <v>0.59511848818880686</v>
      </c>
      <c r="Z6635" s="6">
        <v>0.11101607918043994</v>
      </c>
      <c r="AA6635" s="6">
        <v>0.44209656084656085</v>
      </c>
      <c r="AB6635" s="6">
        <v>0.11211444778580328</v>
      </c>
      <c r="AC6635" s="6">
        <v>0.29021489894731584</v>
      </c>
      <c r="AD6635" s="6">
        <v>4.2721577761539398E-2</v>
      </c>
      <c r="AE6635" t="e">
        <v>#DIV/0!</v>
      </c>
      <c r="AF6635" t="s">
        <v>31</v>
      </c>
      <c r="AG6635"/>
      <c r="AH6635"/>
      <c r="AI6635"/>
      <c r="AJ6635"/>
    </row>
    <row r="6636" spans="1:36" x14ac:dyDescent="0.25">
      <c r="A6636" t="s">
        <v>209</v>
      </c>
      <c r="B6636" t="s">
        <v>28</v>
      </c>
      <c r="C6636" t="s">
        <v>568</v>
      </c>
      <c r="D6636" t="s">
        <v>569</v>
      </c>
      <c r="E6636" t="s">
        <v>29</v>
      </c>
      <c r="F6636">
        <v>10</v>
      </c>
      <c r="G6636">
        <v>0</v>
      </c>
      <c r="H6636" t="s">
        <v>30</v>
      </c>
      <c r="I6636">
        <v>1</v>
      </c>
      <c r="J6636">
        <v>0</v>
      </c>
      <c r="K6636">
        <v>127</v>
      </c>
      <c r="L6636" s="6">
        <v>0.11811023622047244</v>
      </c>
      <c r="M6636" s="6">
        <v>0.88188976377952755</v>
      </c>
      <c r="N6636" s="6">
        <v>0.69230769230769229</v>
      </c>
      <c r="O6636" s="6">
        <v>0.29464285714285715</v>
      </c>
      <c r="P6636" s="6">
        <v>0.35714285714285715</v>
      </c>
      <c r="Q6636" s="6">
        <v>0.3482142857142857</v>
      </c>
      <c r="R6636" s="6">
        <v>0.30769230769230771</v>
      </c>
      <c r="S6636" s="6">
        <v>0.21212121212121213</v>
      </c>
      <c r="T6636" s="6">
        <v>0.30303030303030304</v>
      </c>
      <c r="U6636" s="6">
        <v>6.0606060606060608E-2</v>
      </c>
      <c r="V6636" s="7">
        <v>125.41666666666667</v>
      </c>
      <c r="W6636" s="6">
        <v>0.66240437428313503</v>
      </c>
      <c r="X6636" s="6">
        <v>0.31027558791886983</v>
      </c>
      <c r="Y6636" s="6">
        <v>0.32856744981365954</v>
      </c>
      <c r="Z6636" s="6">
        <v>0.36115696226747057</v>
      </c>
      <c r="AA6636" s="6">
        <v>0.33759562571686491</v>
      </c>
      <c r="AB6636" s="6">
        <v>0.20330649571594436</v>
      </c>
      <c r="AC6636" s="6">
        <v>0.23052461520033596</v>
      </c>
      <c r="AD6636" s="6">
        <v>8.4064094858436203E-2</v>
      </c>
      <c r="AE6636" s="8" t="e">
        <v>#DIV/0!</v>
      </c>
      <c r="AF6636" t="s">
        <v>31</v>
      </c>
      <c r="AG6636"/>
    </row>
    <row r="6637" spans="1:36" x14ac:dyDescent="0.25">
      <c r="A6637" t="s">
        <v>209</v>
      </c>
      <c r="B6637" t="s">
        <v>28</v>
      </c>
      <c r="C6637" t="s">
        <v>568</v>
      </c>
      <c r="D6637" t="s">
        <v>569</v>
      </c>
      <c r="E6637" t="s">
        <v>29</v>
      </c>
      <c r="F6637">
        <v>10</v>
      </c>
      <c r="G6637">
        <v>12</v>
      </c>
      <c r="H6637" t="s">
        <v>30</v>
      </c>
      <c r="I6637">
        <v>2</v>
      </c>
      <c r="J6637">
        <v>0</v>
      </c>
      <c r="K6637">
        <v>72</v>
      </c>
      <c r="L6637" s="6">
        <v>0.31944444444444442</v>
      </c>
      <c r="M6637" s="6">
        <v>0.68055555555555558</v>
      </c>
      <c r="N6637" s="6">
        <v>0.44444444444444442</v>
      </c>
      <c r="O6637" s="6">
        <v>0.34693877551020408</v>
      </c>
      <c r="P6637" s="6">
        <v>0.46938775510204084</v>
      </c>
      <c r="Q6637" s="6">
        <v>0.18367346938775511</v>
      </c>
      <c r="R6637" s="6">
        <v>0.55555555555555558</v>
      </c>
      <c r="S6637" s="6">
        <v>0.29411764705882354</v>
      </c>
      <c r="T6637" s="6">
        <v>0</v>
      </c>
      <c r="U6637" s="6">
        <v>5.8823529411764705E-2</v>
      </c>
      <c r="V6637">
        <v>84.333333333333329</v>
      </c>
      <c r="W6637" s="6">
        <v>0.52083333333333337</v>
      </c>
      <c r="X6637" s="6">
        <v>0.31179474109160182</v>
      </c>
      <c r="Y6637" s="6">
        <v>0.58591997247425631</v>
      </c>
      <c r="Z6637" s="6">
        <v>0.10228528643414191</v>
      </c>
      <c r="AA6637" s="6">
        <v>0.47916666666666669</v>
      </c>
      <c r="AB6637" s="6">
        <v>0.12535369220151829</v>
      </c>
      <c r="AC6637" s="6">
        <v>0.14961611456176674</v>
      </c>
      <c r="AD6637" s="6">
        <v>9.4987530585356653E-2</v>
      </c>
      <c r="AE6637">
        <v>764556569578.52551</v>
      </c>
      <c r="AF6637" t="s">
        <v>31</v>
      </c>
      <c r="AG6637"/>
      <c r="AH6637"/>
      <c r="AI6637"/>
      <c r="AJ6637"/>
    </row>
    <row r="6638" spans="1:36" x14ac:dyDescent="0.25">
      <c r="A6638" t="s">
        <v>209</v>
      </c>
      <c r="B6638" t="s">
        <v>28</v>
      </c>
      <c r="C6638" t="s">
        <v>568</v>
      </c>
      <c r="D6638" t="s">
        <v>569</v>
      </c>
      <c r="E6638" t="s">
        <v>29</v>
      </c>
      <c r="F6638">
        <v>10</v>
      </c>
      <c r="G6638">
        <v>0</v>
      </c>
      <c r="H6638" t="s">
        <v>32</v>
      </c>
      <c r="I6638">
        <v>1</v>
      </c>
      <c r="J6638">
        <v>0</v>
      </c>
      <c r="K6638">
        <v>750</v>
      </c>
      <c r="L6638" s="6">
        <v>0.19838523644752018</v>
      </c>
      <c r="M6638" s="6">
        <v>0.80161476355247985</v>
      </c>
      <c r="N6638" s="6">
        <v>0.14210526315789473</v>
      </c>
      <c r="O6638" s="6">
        <v>0.48920863309352519</v>
      </c>
      <c r="P6638" s="6">
        <v>0.23741007194244604</v>
      </c>
      <c r="Q6638" s="6">
        <v>0.2733812949640288</v>
      </c>
      <c r="R6638" s="6">
        <v>0.85789473684210527</v>
      </c>
      <c r="S6638" s="6">
        <v>1.1764705882352941E-2</v>
      </c>
      <c r="T6638" s="6">
        <v>0.21470588235294116</v>
      </c>
      <c r="U6638" s="6">
        <v>5.5882352941176473E-2</v>
      </c>
      <c r="V6638">
        <v>865.66666666666663</v>
      </c>
      <c r="W6638" s="6">
        <v>0.13690998612219002</v>
      </c>
      <c r="X6638" s="6">
        <v>0.49116317675236248</v>
      </c>
      <c r="Y6638" s="6">
        <v>0.2300411511357813</v>
      </c>
      <c r="Z6638" s="6">
        <v>0.27879567211185624</v>
      </c>
      <c r="AA6638" s="6">
        <v>0.86309001387781004</v>
      </c>
      <c r="AB6638" s="6">
        <v>1.8540532523180001E-2</v>
      </c>
      <c r="AC6638" s="6">
        <v>0.12979809624649621</v>
      </c>
      <c r="AD6638" s="6">
        <v>3.2083349455893397E-2</v>
      </c>
      <c r="AE6638" s="8" t="e">
        <v>#DIV/0!</v>
      </c>
      <c r="AF6638" t="s">
        <v>31</v>
      </c>
      <c r="AG6638"/>
      <c r="AH6638"/>
      <c r="AI6638"/>
      <c r="AJ6638"/>
    </row>
    <row r="6639" spans="1:36" x14ac:dyDescent="0.25">
      <c r="A6639" t="s">
        <v>209</v>
      </c>
      <c r="B6639" t="s">
        <v>28</v>
      </c>
      <c r="C6639" t="s">
        <v>568</v>
      </c>
      <c r="D6639" t="s">
        <v>569</v>
      </c>
      <c r="E6639" t="s">
        <v>29</v>
      </c>
      <c r="F6639">
        <v>10</v>
      </c>
      <c r="G6639">
        <v>0</v>
      </c>
      <c r="H6639" t="s">
        <v>32</v>
      </c>
      <c r="I6639">
        <v>1</v>
      </c>
      <c r="J6639">
        <v>0</v>
      </c>
      <c r="K6639">
        <v>770</v>
      </c>
      <c r="L6639" s="6">
        <v>0.17780429594272076</v>
      </c>
      <c r="M6639" s="6">
        <v>0.82219570405727926</v>
      </c>
      <c r="N6639" s="6">
        <v>0.14285714285714285</v>
      </c>
      <c r="O6639" s="6">
        <v>0.43686502177068215</v>
      </c>
      <c r="P6639" s="6">
        <v>0.24818577648766327</v>
      </c>
      <c r="Q6639" s="6">
        <v>0.31494920174165458</v>
      </c>
      <c r="R6639" s="6">
        <v>0.8571428571428571</v>
      </c>
      <c r="S6639" s="6">
        <v>1.9933554817275746E-2</v>
      </c>
      <c r="T6639" s="6">
        <v>0.20930232558139536</v>
      </c>
      <c r="U6639" s="6">
        <v>4.9833887043189369E-2</v>
      </c>
      <c r="V6639">
        <v>865.66666666666663</v>
      </c>
      <c r="W6639" s="6">
        <v>0.13690998612219002</v>
      </c>
      <c r="X6639" s="6">
        <v>0.49116317675236248</v>
      </c>
      <c r="Y6639" s="6">
        <v>0.2300411511357813</v>
      </c>
      <c r="Z6639" s="6">
        <v>0.27879567211185624</v>
      </c>
      <c r="AA6639" s="6">
        <v>0.86309001387781004</v>
      </c>
      <c r="AB6639" s="6">
        <v>1.8540532523180001E-2</v>
      </c>
      <c r="AC6639" s="6">
        <v>0.12979809624649621</v>
      </c>
      <c r="AD6639" s="6">
        <v>3.2083349455893397E-2</v>
      </c>
      <c r="AE6639" s="8" t="e">
        <v>#DIV/0!</v>
      </c>
      <c r="AF6639" t="s">
        <v>31</v>
      </c>
      <c r="AG6639"/>
      <c r="AH6639"/>
      <c r="AI6639"/>
      <c r="AJ6639"/>
    </row>
    <row r="6640" spans="1:36" x14ac:dyDescent="0.25">
      <c r="A6640" t="s">
        <v>209</v>
      </c>
      <c r="B6640" t="s">
        <v>28</v>
      </c>
      <c r="C6640" t="s">
        <v>568</v>
      </c>
      <c r="D6640" t="s">
        <v>569</v>
      </c>
      <c r="E6640" t="s">
        <v>29</v>
      </c>
      <c r="F6640">
        <v>10</v>
      </c>
      <c r="G6640">
        <v>0</v>
      </c>
      <c r="H6640" t="s">
        <v>32</v>
      </c>
      <c r="I6640">
        <v>2</v>
      </c>
      <c r="J6640">
        <v>0</v>
      </c>
      <c r="K6640">
        <v>233</v>
      </c>
      <c r="L6640" s="6">
        <v>4.2918454935622317E-2</v>
      </c>
      <c r="M6640" s="6">
        <v>0.9570815450643777</v>
      </c>
      <c r="N6640" s="6">
        <v>6.3694267515923567E-2</v>
      </c>
      <c r="O6640" s="6">
        <v>0.22421524663677131</v>
      </c>
      <c r="P6640" s="6">
        <v>7.1748878923766815E-2</v>
      </c>
      <c r="Q6640" s="6">
        <v>0.70403587443946192</v>
      </c>
      <c r="R6640" s="6">
        <v>0.93630573248407645</v>
      </c>
      <c r="S6640" s="6">
        <v>0.02</v>
      </c>
      <c r="T6640" s="6">
        <v>0.22</v>
      </c>
      <c r="U6640" s="6">
        <v>0.02</v>
      </c>
      <c r="V6640" s="7">
        <v>233.16666666666666</v>
      </c>
      <c r="W6640" s="6">
        <v>9.2975299372443629E-2</v>
      </c>
      <c r="X6640" s="6">
        <v>0.24236952578889359</v>
      </c>
      <c r="Y6640" s="6">
        <v>7.9853156726715765E-2</v>
      </c>
      <c r="Z6640" s="6">
        <v>0.67777731748439063</v>
      </c>
      <c r="AA6640" s="6">
        <v>0.90702470062755625</v>
      </c>
      <c r="AB6640" s="6">
        <v>4.1241675547548727E-2</v>
      </c>
      <c r="AC6640" s="6">
        <v>0.17145682788821801</v>
      </c>
      <c r="AD6640" s="6">
        <v>1.1098441264054265E-2</v>
      </c>
      <c r="AE6640" s="8" t="e">
        <v>#DIV/0!</v>
      </c>
      <c r="AF6640" t="s">
        <v>31</v>
      </c>
      <c r="AG6640"/>
    </row>
    <row r="6641" spans="1:36" x14ac:dyDescent="0.25">
      <c r="A6641" t="s">
        <v>209</v>
      </c>
      <c r="B6641" t="s">
        <v>28</v>
      </c>
      <c r="C6641" t="s">
        <v>568</v>
      </c>
      <c r="D6641" t="s">
        <v>569</v>
      </c>
      <c r="E6641" t="s">
        <v>29</v>
      </c>
      <c r="F6641">
        <v>10</v>
      </c>
      <c r="G6641">
        <v>24</v>
      </c>
      <c r="H6641" t="s">
        <v>30</v>
      </c>
      <c r="I6641">
        <v>2</v>
      </c>
      <c r="J6641">
        <v>0</v>
      </c>
      <c r="K6641">
        <v>77</v>
      </c>
      <c r="L6641" s="6">
        <v>0.2857142857142857</v>
      </c>
      <c r="M6641" s="6">
        <v>0.7142857142857143</v>
      </c>
      <c r="N6641" s="6">
        <v>0.5714285714285714</v>
      </c>
      <c r="O6641" s="6">
        <v>0.30909090909090908</v>
      </c>
      <c r="P6641" s="6">
        <v>0.5636363636363636</v>
      </c>
      <c r="Q6641" s="6">
        <v>0.12727272727272726</v>
      </c>
      <c r="R6641" s="6">
        <v>0.42857142857142855</v>
      </c>
      <c r="S6641" s="6">
        <v>0.17647058823529413</v>
      </c>
      <c r="T6641" s="6">
        <v>0</v>
      </c>
      <c r="U6641" s="6">
        <v>0</v>
      </c>
      <c r="V6641">
        <v>80.083333333333329</v>
      </c>
      <c r="W6641" s="6">
        <v>0.55238095238095242</v>
      </c>
      <c r="X6641" s="6">
        <v>0.34617130297150184</v>
      </c>
      <c r="Y6641" s="6">
        <v>0.55571819640763265</v>
      </c>
      <c r="Z6641" s="6">
        <v>9.8110500620865446E-2</v>
      </c>
      <c r="AA6641" s="6">
        <v>0.44761904761904758</v>
      </c>
      <c r="AB6641" s="6">
        <v>0.11087020396483314</v>
      </c>
      <c r="AC6641" s="6">
        <v>0.12081388229086439</v>
      </c>
      <c r="AD6641" s="6">
        <v>0.10299975434246533</v>
      </c>
      <c r="AE6641">
        <v>231110.00819210731</v>
      </c>
      <c r="AF6641" t="s">
        <v>31</v>
      </c>
      <c r="AG6641"/>
      <c r="AH6641"/>
      <c r="AI6641"/>
      <c r="AJ6641"/>
    </row>
    <row r="6642" spans="1:36" x14ac:dyDescent="0.25">
      <c r="A6642" t="s">
        <v>209</v>
      </c>
      <c r="B6642" t="s">
        <v>28</v>
      </c>
      <c r="C6642" t="s">
        <v>568</v>
      </c>
      <c r="D6642" t="s">
        <v>569</v>
      </c>
      <c r="E6642" t="s">
        <v>29</v>
      </c>
      <c r="F6642">
        <v>10</v>
      </c>
      <c r="G6642">
        <v>0</v>
      </c>
      <c r="H6642" t="s">
        <v>32</v>
      </c>
      <c r="I6642">
        <v>1</v>
      </c>
      <c r="J6642">
        <v>0</v>
      </c>
      <c r="K6642">
        <v>241</v>
      </c>
      <c r="L6642" s="6">
        <v>0.14107883817427386</v>
      </c>
      <c r="M6642" s="6">
        <v>0.85892116182572609</v>
      </c>
      <c r="N6642" s="6">
        <v>0.31292517006802723</v>
      </c>
      <c r="O6642" s="6">
        <v>0.20772946859903382</v>
      </c>
      <c r="P6642" s="6">
        <v>8.2125603864734303E-2</v>
      </c>
      <c r="Q6642" s="6">
        <v>0.71014492753623193</v>
      </c>
      <c r="R6642" s="6">
        <v>0.68707482993197277</v>
      </c>
      <c r="S6642" s="6">
        <v>0</v>
      </c>
      <c r="T6642" s="6">
        <v>0.86046511627906974</v>
      </c>
      <c r="U6642" s="6">
        <v>2.3255813953488372E-2</v>
      </c>
      <c r="V6642" s="7">
        <v>256.5</v>
      </c>
      <c r="W6642" s="6">
        <v>0.33329378604725451</v>
      </c>
      <c r="X6642" s="6">
        <v>0.21241347837573357</v>
      </c>
      <c r="Y6642" s="6">
        <v>9.5820435331989959E-2</v>
      </c>
      <c r="Z6642" s="6">
        <v>0.69176608629227643</v>
      </c>
      <c r="AA6642" s="6">
        <v>0.66670621395274543</v>
      </c>
      <c r="AB6642" s="6">
        <v>1.4117216488397519E-2</v>
      </c>
      <c r="AC6642" s="6">
        <v>0.77430861631867343</v>
      </c>
      <c r="AD6642" s="6">
        <v>1.1574074074074073E-3</v>
      </c>
      <c r="AE6642" s="8" t="e">
        <v>#DIV/0!</v>
      </c>
      <c r="AF6642" t="s">
        <v>33</v>
      </c>
      <c r="AG6642"/>
    </row>
    <row r="6643" spans="1:36" x14ac:dyDescent="0.25">
      <c r="A6643" t="s">
        <v>209</v>
      </c>
      <c r="B6643" t="s">
        <v>28</v>
      </c>
      <c r="C6643" t="s">
        <v>568</v>
      </c>
      <c r="D6643" t="s">
        <v>569</v>
      </c>
      <c r="E6643" t="s">
        <v>29</v>
      </c>
      <c r="F6643">
        <v>10</v>
      </c>
      <c r="G6643">
        <v>12</v>
      </c>
      <c r="H6643" t="s">
        <v>32</v>
      </c>
      <c r="I6643">
        <v>1</v>
      </c>
      <c r="J6643">
        <v>-0.99037009602780213</v>
      </c>
      <c r="K6643">
        <v>237</v>
      </c>
      <c r="L6643" s="6">
        <v>0.21518987341772153</v>
      </c>
      <c r="M6643" s="6">
        <v>0.78481012658227844</v>
      </c>
      <c r="N6643" s="6">
        <v>0.8978102189781022</v>
      </c>
      <c r="O6643" s="6">
        <v>5.3763440860215058E-3</v>
      </c>
      <c r="P6643" s="6">
        <v>0.25806451612903225</v>
      </c>
      <c r="Q6643" s="6">
        <v>0.73655913978494625</v>
      </c>
      <c r="R6643" s="6">
        <v>0.10218978102189781</v>
      </c>
      <c r="S6643" s="6">
        <v>0</v>
      </c>
      <c r="T6643" s="6">
        <v>1</v>
      </c>
      <c r="U6643" s="6">
        <v>0</v>
      </c>
      <c r="V6643" s="7">
        <v>274.66666666666669</v>
      </c>
      <c r="W6643" s="6">
        <v>0.42717729512205427</v>
      </c>
      <c r="X6643" s="6">
        <v>0.3720259987681806</v>
      </c>
      <c r="Y6643" s="6">
        <v>0.13127500958178037</v>
      </c>
      <c r="Z6643" s="6">
        <v>0.496698991650039</v>
      </c>
      <c r="AA6643" s="6">
        <v>0.57282270487794573</v>
      </c>
      <c r="AB6643" s="6">
        <v>0.32485419095776091</v>
      </c>
      <c r="AC6643" s="6">
        <v>0.6872730629656546</v>
      </c>
      <c r="AD6643" s="6">
        <v>4.6918576079845543E-2</v>
      </c>
      <c r="AE6643" s="8">
        <v>1.2090018101429283</v>
      </c>
      <c r="AF6643" t="s">
        <v>33</v>
      </c>
      <c r="AG6643"/>
    </row>
    <row r="6644" spans="1:36" x14ac:dyDescent="0.25">
      <c r="A6644" t="s">
        <v>209</v>
      </c>
      <c r="B6644" t="s">
        <v>28</v>
      </c>
      <c r="C6644" t="s">
        <v>568</v>
      </c>
      <c r="D6644" t="s">
        <v>569</v>
      </c>
      <c r="E6644" t="s">
        <v>29</v>
      </c>
      <c r="F6644">
        <v>10</v>
      </c>
      <c r="G6644">
        <v>12</v>
      </c>
      <c r="H6644" t="s">
        <v>36</v>
      </c>
      <c r="I6644">
        <v>2</v>
      </c>
      <c r="J6644">
        <v>-0.78624171647318508</v>
      </c>
      <c r="K6644">
        <v>154</v>
      </c>
      <c r="L6644" s="6">
        <v>0.16279069767441862</v>
      </c>
      <c r="M6644" s="6">
        <v>0.83720930232558144</v>
      </c>
      <c r="N6644" s="6">
        <v>0.9</v>
      </c>
      <c r="O6644" s="6">
        <v>0.18518518518518517</v>
      </c>
      <c r="P6644" s="6">
        <v>0.53703703703703709</v>
      </c>
      <c r="Q6644" s="6">
        <v>0.27777777777777779</v>
      </c>
      <c r="R6644" s="6">
        <v>0.1</v>
      </c>
      <c r="S6644" s="6">
        <v>0.55000000000000004</v>
      </c>
      <c r="T6644" s="6">
        <v>0.5</v>
      </c>
      <c r="U6644" s="6">
        <v>0.45</v>
      </c>
      <c r="V6644">
        <v>139.16666666666666</v>
      </c>
      <c r="W6644" s="6">
        <v>0.24890873015873016</v>
      </c>
      <c r="X6644" s="6">
        <v>0.88103215294818915</v>
      </c>
      <c r="Y6644" s="6">
        <v>7.0292620474932732E-2</v>
      </c>
      <c r="Z6644" s="6">
        <v>4.8675226576877874E-2</v>
      </c>
      <c r="AA6644" s="6">
        <v>0.75109126984126995</v>
      </c>
      <c r="AB6644" s="6">
        <v>0.27971500340597039</v>
      </c>
      <c r="AC6644" s="6">
        <v>0.24081658028112388</v>
      </c>
      <c r="AD6644" s="6">
        <v>9.7262372853916298E-2</v>
      </c>
      <c r="AE6644" s="7">
        <v>1.0134227247886562</v>
      </c>
      <c r="AF6644" t="s">
        <v>34</v>
      </c>
      <c r="AG6644"/>
      <c r="AH6644"/>
      <c r="AI6644"/>
      <c r="AJ6644"/>
    </row>
    <row r="6645" spans="1:36" x14ac:dyDescent="0.25">
      <c r="A6645" t="s">
        <v>209</v>
      </c>
      <c r="B6645" t="s">
        <v>28</v>
      </c>
      <c r="C6645" t="s">
        <v>568</v>
      </c>
      <c r="D6645" t="s">
        <v>569</v>
      </c>
      <c r="E6645" t="s">
        <v>29</v>
      </c>
      <c r="F6645">
        <v>10</v>
      </c>
      <c r="G6645">
        <v>24</v>
      </c>
      <c r="H6645" t="s">
        <v>30</v>
      </c>
      <c r="I6645">
        <v>1</v>
      </c>
      <c r="J6645">
        <v>-0.88931095080818179</v>
      </c>
      <c r="K6645">
        <v>83</v>
      </c>
      <c r="L6645" s="6">
        <v>0.15662650602409639</v>
      </c>
      <c r="M6645" s="6">
        <v>0.84337349397590367</v>
      </c>
      <c r="N6645" s="6">
        <v>0.82352941176470584</v>
      </c>
      <c r="O6645" s="6">
        <v>0.15714285714285714</v>
      </c>
      <c r="P6645" s="6">
        <v>0.35714285714285715</v>
      </c>
      <c r="Q6645" s="6">
        <v>0.48571428571428571</v>
      </c>
      <c r="R6645" s="6">
        <v>0.17647058823529413</v>
      </c>
      <c r="S6645" s="6">
        <v>0.54545454545454541</v>
      </c>
      <c r="T6645" s="6">
        <v>0.36363636363636365</v>
      </c>
      <c r="U6645" s="6">
        <v>0.36363636363636365</v>
      </c>
      <c r="V6645" s="7">
        <v>106.75</v>
      </c>
      <c r="W6645" s="6">
        <v>0.49431472801286785</v>
      </c>
      <c r="X6645" s="6">
        <v>0.51353750485150573</v>
      </c>
      <c r="Y6645" s="6">
        <v>0.21080831548440801</v>
      </c>
      <c r="Z6645" s="6">
        <v>0.27565417966408617</v>
      </c>
      <c r="AA6645" s="6">
        <v>0.5056852719871322</v>
      </c>
      <c r="AB6645" s="6">
        <v>0.33940849845687415</v>
      </c>
      <c r="AC6645" s="6">
        <v>3.2633910961947683E-2</v>
      </c>
      <c r="AD6645" s="6">
        <v>0.29869933702913931</v>
      </c>
      <c r="AE6645" s="8">
        <v>1.1183920570718378</v>
      </c>
      <c r="AF6645" t="s">
        <v>34</v>
      </c>
      <c r="AG6645"/>
    </row>
    <row r="6646" spans="1:36" x14ac:dyDescent="0.25">
      <c r="A6646" t="s">
        <v>209</v>
      </c>
      <c r="B6646" t="s">
        <v>28</v>
      </c>
      <c r="C6646" t="s">
        <v>568</v>
      </c>
      <c r="D6646" t="s">
        <v>569</v>
      </c>
      <c r="E6646" t="s">
        <v>29</v>
      </c>
      <c r="F6646">
        <v>10</v>
      </c>
      <c r="G6646">
        <v>24</v>
      </c>
      <c r="H6646" t="s">
        <v>32</v>
      </c>
      <c r="I6646">
        <v>1</v>
      </c>
      <c r="J6646">
        <v>-0.79077932745819546</v>
      </c>
      <c r="K6646">
        <v>698</v>
      </c>
      <c r="L6646" s="6">
        <v>0.2148997134670487</v>
      </c>
      <c r="M6646" s="6">
        <v>0.78510028653295127</v>
      </c>
      <c r="N6646" s="6">
        <v>0.58565737051792832</v>
      </c>
      <c r="O6646" s="6">
        <v>0.15693430656934307</v>
      </c>
      <c r="P6646" s="6">
        <v>0.38503649635036497</v>
      </c>
      <c r="Q6646" s="6">
        <v>0.45802919708029199</v>
      </c>
      <c r="R6646" s="6">
        <v>0.41434262948207173</v>
      </c>
      <c r="S6646" s="6">
        <v>0.53488372093023251</v>
      </c>
      <c r="T6646" s="6">
        <v>0.44186046511627908</v>
      </c>
      <c r="U6646" s="6">
        <v>0.19767441860465115</v>
      </c>
      <c r="V6646">
        <v>838.25</v>
      </c>
      <c r="W6646" s="6">
        <v>0.15435481436096318</v>
      </c>
      <c r="X6646" s="6">
        <v>0.79227885797190245</v>
      </c>
      <c r="Y6646" s="6">
        <v>0.13725229825979388</v>
      </c>
      <c r="Z6646" s="6">
        <v>7.0468843768303535E-2</v>
      </c>
      <c r="AA6646" s="6">
        <v>0.84564518563903679</v>
      </c>
      <c r="AB6646" s="6">
        <v>3.3386290820023215E-2</v>
      </c>
      <c r="AC6646" s="6">
        <v>3.0831820314956657E-2</v>
      </c>
      <c r="AD6646" s="6">
        <v>7.9778791725135023E-2</v>
      </c>
      <c r="AE6646" s="8">
        <v>1.0150952985921051</v>
      </c>
      <c r="AF6646" t="s">
        <v>34</v>
      </c>
      <c r="AG6646"/>
      <c r="AH6646"/>
      <c r="AI6646"/>
      <c r="AJ6646"/>
    </row>
    <row r="6647" spans="1:36" x14ac:dyDescent="0.25">
      <c r="A6647" t="s">
        <v>209</v>
      </c>
      <c r="B6647" t="s">
        <v>28</v>
      </c>
      <c r="C6647" t="s">
        <v>568</v>
      </c>
      <c r="D6647" t="s">
        <v>569</v>
      </c>
      <c r="E6647" t="s">
        <v>29</v>
      </c>
      <c r="F6647">
        <v>10</v>
      </c>
      <c r="G6647">
        <v>24</v>
      </c>
      <c r="H6647" t="s">
        <v>32</v>
      </c>
      <c r="I6647">
        <v>1</v>
      </c>
      <c r="J6647">
        <v>-0.46755463923990515</v>
      </c>
      <c r="K6647">
        <v>607</v>
      </c>
      <c r="L6647" s="6">
        <v>0.14827018121911037</v>
      </c>
      <c r="M6647" s="6">
        <v>0.8517298187808896</v>
      </c>
      <c r="N6647" s="6">
        <v>0.29870129870129869</v>
      </c>
      <c r="O6647" s="6">
        <v>0.33462282398452609</v>
      </c>
      <c r="P6647" s="6">
        <v>0.21856866537717601</v>
      </c>
      <c r="Q6647" s="6">
        <v>0.44680851063829785</v>
      </c>
      <c r="R6647" s="6">
        <v>0.70129870129870131</v>
      </c>
      <c r="S6647" s="6">
        <v>0.64161849710982655</v>
      </c>
      <c r="T6647" s="6">
        <v>0.30635838150289019</v>
      </c>
      <c r="U6647" s="6">
        <v>7.5144508670520235E-2</v>
      </c>
      <c r="V6647">
        <v>838.25</v>
      </c>
      <c r="W6647" s="6">
        <v>0.15435481436096318</v>
      </c>
      <c r="X6647" s="6">
        <v>0.79227885797190245</v>
      </c>
      <c r="Y6647" s="6">
        <v>0.13725229825979388</v>
      </c>
      <c r="Z6647" s="6">
        <v>7.0468843768303535E-2</v>
      </c>
      <c r="AA6647" s="6">
        <v>0.84564518563903679</v>
      </c>
      <c r="AB6647" s="6">
        <v>3.3386290820023215E-2</v>
      </c>
      <c r="AC6647" s="6">
        <v>3.0831820314956657E-2</v>
      </c>
      <c r="AD6647" s="6">
        <v>7.9778791725135023E-2</v>
      </c>
      <c r="AE6647" s="8">
        <v>1.0150952985921051</v>
      </c>
      <c r="AF6647" t="s">
        <v>34</v>
      </c>
      <c r="AG6647"/>
      <c r="AH6647"/>
      <c r="AI6647"/>
      <c r="AJ6647"/>
    </row>
    <row r="6648" spans="1:36" x14ac:dyDescent="0.25">
      <c r="A6648" t="s">
        <v>209</v>
      </c>
      <c r="B6648" t="s">
        <v>28</v>
      </c>
      <c r="C6648" t="s">
        <v>568</v>
      </c>
      <c r="D6648" t="s">
        <v>569</v>
      </c>
      <c r="E6648" t="s">
        <v>29</v>
      </c>
      <c r="F6648">
        <v>10</v>
      </c>
      <c r="G6648">
        <v>24</v>
      </c>
      <c r="H6648" t="s">
        <v>32</v>
      </c>
      <c r="I6648">
        <v>2</v>
      </c>
      <c r="J6648">
        <v>-0.4986697678015154</v>
      </c>
      <c r="K6648">
        <v>213</v>
      </c>
      <c r="L6648" s="6">
        <v>0.19718309859154928</v>
      </c>
      <c r="M6648" s="6">
        <v>0.80281690140845074</v>
      </c>
      <c r="N6648" s="6">
        <v>0.86764705882352944</v>
      </c>
      <c r="O6648" s="6">
        <v>7.6023391812865493E-2</v>
      </c>
      <c r="P6648" s="6">
        <v>0.12865497076023391</v>
      </c>
      <c r="Q6648" s="6">
        <v>0.79532163742690054</v>
      </c>
      <c r="R6648" s="6">
        <v>0.13235294117647059</v>
      </c>
      <c r="S6648" s="6">
        <v>1</v>
      </c>
      <c r="T6648" s="6">
        <v>0.69230769230769229</v>
      </c>
      <c r="U6648" s="6">
        <v>0.30769230769230771</v>
      </c>
      <c r="V6648" s="7">
        <v>322.41666666666669</v>
      </c>
      <c r="W6648" s="6">
        <v>0.12540239274249329</v>
      </c>
      <c r="X6648" s="6">
        <v>0.65244419857321601</v>
      </c>
      <c r="Y6648" s="6">
        <v>5.3118963425921768E-2</v>
      </c>
      <c r="Z6648" s="6">
        <v>0.29443683800086212</v>
      </c>
      <c r="AA6648" s="6">
        <v>0.87459760725750668</v>
      </c>
      <c r="AB6648" s="6">
        <v>0.27486745420278702</v>
      </c>
      <c r="AC6648" s="6">
        <v>0.11206266911281</v>
      </c>
      <c r="AD6648" s="6">
        <v>9.7090652170034944E-2</v>
      </c>
      <c r="AE6648" s="8">
        <v>1.0135838598118287</v>
      </c>
      <c r="AF6648" t="s">
        <v>37</v>
      </c>
      <c r="AG6648"/>
    </row>
    <row r="6649" spans="1:36" x14ac:dyDescent="0.25">
      <c r="A6649" t="s">
        <v>209</v>
      </c>
      <c r="B6649" t="s">
        <v>28</v>
      </c>
      <c r="C6649" t="s">
        <v>568</v>
      </c>
      <c r="D6649" t="s">
        <v>569</v>
      </c>
      <c r="E6649" t="s">
        <v>29</v>
      </c>
      <c r="F6649">
        <v>10</v>
      </c>
      <c r="G6649">
        <v>12</v>
      </c>
      <c r="H6649" t="s">
        <v>36</v>
      </c>
      <c r="I6649">
        <v>1</v>
      </c>
      <c r="J6649">
        <v>-0.97791217456716462</v>
      </c>
      <c r="K6649">
        <v>194</v>
      </c>
      <c r="L6649" s="6">
        <v>6.7961165048543687E-2</v>
      </c>
      <c r="M6649" s="6">
        <v>0.93203883495145634</v>
      </c>
      <c r="N6649" s="6">
        <v>0.87209302325581395</v>
      </c>
      <c r="O6649" s="6">
        <v>0.19270833333333334</v>
      </c>
      <c r="P6649" s="6">
        <v>0.359375</v>
      </c>
      <c r="Q6649" s="6">
        <v>0.44791666666666669</v>
      </c>
      <c r="R6649" s="6">
        <v>0.12790697674418605</v>
      </c>
      <c r="S6649" s="6">
        <v>0.94594594594594594</v>
      </c>
      <c r="T6649" s="6">
        <v>0.94594594594594594</v>
      </c>
      <c r="U6649" s="6">
        <v>0.16216216216216217</v>
      </c>
      <c r="V6649">
        <v>199.16666666666666</v>
      </c>
      <c r="W6649" s="6">
        <v>0.36940341793282966</v>
      </c>
      <c r="X6649" s="6">
        <v>0.88915304244702176</v>
      </c>
      <c r="Y6649" s="6">
        <v>5.5911101935872502E-2</v>
      </c>
      <c r="Z6649" s="6">
        <v>5.4935855617105789E-2</v>
      </c>
      <c r="AA6649" s="6">
        <v>0.63059658206717029</v>
      </c>
      <c r="AB6649" s="6">
        <v>0.26091563702091447</v>
      </c>
      <c r="AC6649" s="6">
        <v>0.21938529896407913</v>
      </c>
      <c r="AD6649" s="6">
        <v>0.10716307475615704</v>
      </c>
      <c r="AE6649" s="7">
        <v>1.0079808498345415</v>
      </c>
      <c r="AF6649" t="s">
        <v>37</v>
      </c>
      <c r="AG6649"/>
      <c r="AH6649"/>
      <c r="AI6649"/>
      <c r="AJ6649"/>
    </row>
    <row r="6650" spans="1:36" x14ac:dyDescent="0.25">
      <c r="A6650" t="s">
        <v>209</v>
      </c>
      <c r="B6650" t="s">
        <v>28</v>
      </c>
      <c r="C6650" t="s">
        <v>568</v>
      </c>
      <c r="D6650" t="s">
        <v>569</v>
      </c>
      <c r="E6650" t="s">
        <v>29</v>
      </c>
      <c r="F6650">
        <v>10</v>
      </c>
      <c r="G6650">
        <v>24</v>
      </c>
      <c r="H6650" t="s">
        <v>32</v>
      </c>
      <c r="I6650">
        <v>2</v>
      </c>
      <c r="J6650">
        <v>-0.73458234432026015</v>
      </c>
      <c r="K6650">
        <v>721</v>
      </c>
      <c r="L6650" s="6">
        <v>0.13314840499306518</v>
      </c>
      <c r="M6650" s="6">
        <v>0.86685159500693476</v>
      </c>
      <c r="N6650" s="6">
        <v>0.74927953890489918</v>
      </c>
      <c r="O6650" s="6">
        <v>0.1968</v>
      </c>
      <c r="P6650" s="6">
        <v>0.248</v>
      </c>
      <c r="Q6650" s="6">
        <v>0.55520000000000003</v>
      </c>
      <c r="R6650" s="6">
        <v>0.25072046109510088</v>
      </c>
      <c r="S6650" s="6">
        <v>0.87804878048780488</v>
      </c>
      <c r="T6650" s="6">
        <v>0.78048780487804881</v>
      </c>
      <c r="U6650" s="6">
        <v>4.878048780487805E-2</v>
      </c>
      <c r="V6650">
        <v>3025.3333333333335</v>
      </c>
      <c r="W6650" s="6">
        <v>0.16095123846345957</v>
      </c>
      <c r="X6650" s="6">
        <v>0.73745490973741845</v>
      </c>
      <c r="Y6650" s="6">
        <v>0.18373115558923445</v>
      </c>
      <c r="Z6650" s="6">
        <v>7.8813934673347144E-2</v>
      </c>
      <c r="AA6650" s="6">
        <v>0.8390487615365404</v>
      </c>
      <c r="AB6650" s="6">
        <v>0.45206262763560567</v>
      </c>
      <c r="AC6650" s="6">
        <v>0.22955388053634448</v>
      </c>
      <c r="AD6650" s="6">
        <v>6.9956791303647042E-2</v>
      </c>
      <c r="AE6650" s="8">
        <v>0.4741950592399416</v>
      </c>
      <c r="AF6650" t="s">
        <v>37</v>
      </c>
      <c r="AG6650"/>
      <c r="AH6650"/>
      <c r="AI6650"/>
      <c r="AJ6650"/>
    </row>
    <row r="6651" spans="1:36" x14ac:dyDescent="0.25">
      <c r="A6651" t="s">
        <v>209</v>
      </c>
      <c r="B6651" t="s">
        <v>28</v>
      </c>
      <c r="C6651" t="s">
        <v>568</v>
      </c>
      <c r="D6651" t="s">
        <v>569</v>
      </c>
      <c r="E6651" t="s">
        <v>29</v>
      </c>
      <c r="F6651">
        <v>10</v>
      </c>
      <c r="G6651">
        <v>12</v>
      </c>
      <c r="H6651" t="s">
        <v>32</v>
      </c>
      <c r="I6651">
        <v>2</v>
      </c>
      <c r="J6651">
        <v>-0.77905128703153692</v>
      </c>
      <c r="K6651">
        <v>735</v>
      </c>
      <c r="L6651" s="6">
        <v>0.22585034013605443</v>
      </c>
      <c r="M6651" s="6">
        <v>0.77414965986394557</v>
      </c>
      <c r="N6651" s="6">
        <v>0.50974025974025972</v>
      </c>
      <c r="O6651" s="6">
        <v>0.33919156414762741</v>
      </c>
      <c r="P6651" s="6">
        <v>0.1195079086115993</v>
      </c>
      <c r="Q6651" s="6">
        <v>0.54130052724077327</v>
      </c>
      <c r="R6651" s="6">
        <v>0.49025974025974028</v>
      </c>
      <c r="S6651" s="6">
        <v>0.82383419689119175</v>
      </c>
      <c r="T6651" s="6">
        <v>0.89119170984455953</v>
      </c>
      <c r="U6651" s="6">
        <v>4.6632124352331605E-2</v>
      </c>
      <c r="V6651">
        <v>1765.8333333333333</v>
      </c>
      <c r="W6651" s="6">
        <v>8.2865339106613298E-2</v>
      </c>
      <c r="X6651" s="6">
        <v>0.86687613495994942</v>
      </c>
      <c r="Y6651" s="6">
        <v>9.0928185013441923E-2</v>
      </c>
      <c r="Z6651" s="6">
        <v>4.2195680026608597E-2</v>
      </c>
      <c r="AA6651" s="6">
        <v>0.91713466089338691</v>
      </c>
      <c r="AB6651" s="6">
        <v>4.6436179207657656E-2</v>
      </c>
      <c r="AC6651" s="6">
        <v>7.6007503769925724E-2</v>
      </c>
      <c r="AD6651" s="6">
        <v>1.5167471533532192E-2</v>
      </c>
      <c r="AE6651" s="8">
        <v>0.99931407853951149</v>
      </c>
      <c r="AF6651" t="s">
        <v>37</v>
      </c>
      <c r="AG6651"/>
      <c r="AH6651"/>
      <c r="AI6651"/>
      <c r="AJ6651"/>
    </row>
    <row r="6652" spans="1:36" x14ac:dyDescent="0.25">
      <c r="A6652" t="s">
        <v>209</v>
      </c>
      <c r="B6652" t="s">
        <v>28</v>
      </c>
      <c r="C6652" t="s">
        <v>568</v>
      </c>
      <c r="D6652" t="s">
        <v>569</v>
      </c>
      <c r="E6652" t="s">
        <v>29</v>
      </c>
      <c r="F6652">
        <v>10</v>
      </c>
      <c r="G6652">
        <v>48</v>
      </c>
      <c r="H6652" t="s">
        <v>32</v>
      </c>
      <c r="I6652">
        <v>2</v>
      </c>
      <c r="J6652">
        <v>-0.12322150450198188</v>
      </c>
      <c r="K6652">
        <v>212</v>
      </c>
      <c r="L6652" s="6">
        <v>0.15094339622641509</v>
      </c>
      <c r="M6652" s="6">
        <v>0.84905660377358494</v>
      </c>
      <c r="N6652" s="6">
        <v>0.87931034482758619</v>
      </c>
      <c r="O6652" s="6">
        <v>0.18333333333333332</v>
      </c>
      <c r="P6652" s="6">
        <v>0.17222222222222222</v>
      </c>
      <c r="Q6652" s="6">
        <v>0.64444444444444449</v>
      </c>
      <c r="R6652" s="6">
        <v>0.1206896551724138</v>
      </c>
      <c r="S6652" s="6">
        <v>0.96969696969696972</v>
      </c>
      <c r="T6652" s="6">
        <v>0.81818181818181823</v>
      </c>
      <c r="U6652" s="6">
        <v>3.0303030303030304E-2</v>
      </c>
      <c r="V6652" s="7">
        <v>594.83333333333337</v>
      </c>
      <c r="W6652" s="6">
        <v>9.9869320121336244E-2</v>
      </c>
      <c r="X6652" s="6">
        <v>0.82648231170307429</v>
      </c>
      <c r="Y6652" s="6">
        <v>6.6456795842691527E-2</v>
      </c>
      <c r="Z6652" s="6">
        <v>0.10706089245423417</v>
      </c>
      <c r="AA6652" s="6">
        <v>0.9001306798786638</v>
      </c>
      <c r="AB6652" s="6">
        <v>0.2326729906528702</v>
      </c>
      <c r="AC6652" s="6">
        <v>4.3176876344192573E-2</v>
      </c>
      <c r="AD6652" s="6">
        <v>8.0888937550362888E-2</v>
      </c>
      <c r="AE6652" s="8">
        <v>1.0026544808551658</v>
      </c>
      <c r="AF6652" t="s">
        <v>37</v>
      </c>
      <c r="AG6652"/>
    </row>
    <row r="6653" spans="1:36" x14ac:dyDescent="0.25">
      <c r="A6653" t="s">
        <v>209</v>
      </c>
      <c r="B6653" t="s">
        <v>28</v>
      </c>
      <c r="C6653" t="s">
        <v>568</v>
      </c>
      <c r="D6653" t="s">
        <v>569</v>
      </c>
      <c r="E6653" t="s">
        <v>29</v>
      </c>
      <c r="F6653">
        <v>10</v>
      </c>
      <c r="G6653">
        <v>24</v>
      </c>
      <c r="H6653" t="s">
        <v>30</v>
      </c>
      <c r="I6653">
        <v>1</v>
      </c>
      <c r="J6653">
        <v>-0.94780459335689859</v>
      </c>
      <c r="K6653">
        <v>288</v>
      </c>
      <c r="L6653" s="6">
        <v>6.9444444444444448E-2</v>
      </c>
      <c r="M6653" s="6">
        <v>0.93055555555555558</v>
      </c>
      <c r="N6653" s="6">
        <v>0.61061946902654862</v>
      </c>
      <c r="O6653" s="6">
        <v>0.25</v>
      </c>
      <c r="P6653" s="6">
        <v>0.32835820895522388</v>
      </c>
      <c r="Q6653" s="6">
        <v>0.42164179104477612</v>
      </c>
      <c r="R6653" s="6">
        <v>0.38938053097345132</v>
      </c>
      <c r="S6653" s="6">
        <v>0.82089552238805974</v>
      </c>
      <c r="T6653" s="6">
        <v>0.82089552238805974</v>
      </c>
      <c r="U6653" s="6">
        <v>2.9850746268656716E-2</v>
      </c>
      <c r="V6653">
        <v>242.83333333333334</v>
      </c>
      <c r="W6653" s="6">
        <v>0.65139354082497791</v>
      </c>
      <c r="X6653" s="6">
        <v>0.61278738637615671</v>
      </c>
      <c r="Y6653" s="6">
        <v>0.25506360653847759</v>
      </c>
      <c r="Z6653" s="6">
        <v>0.13214900708536551</v>
      </c>
      <c r="AA6653" s="6">
        <v>0.34860645917502214</v>
      </c>
      <c r="AB6653" s="6">
        <v>2.5027048775869861E-2</v>
      </c>
      <c r="AC6653" s="6">
        <v>1.7370589224400285E-2</v>
      </c>
      <c r="AD6653" s="6">
        <v>4.6780337121570342E-2</v>
      </c>
      <c r="AE6653">
        <v>1.1961425584822627</v>
      </c>
      <c r="AF6653" t="s">
        <v>37</v>
      </c>
      <c r="AG6653"/>
      <c r="AH6653"/>
      <c r="AI6653"/>
      <c r="AJ6653"/>
    </row>
    <row r="6654" spans="1:36" x14ac:dyDescent="0.25">
      <c r="A6654" t="s">
        <v>209</v>
      </c>
      <c r="B6654" t="s">
        <v>28</v>
      </c>
      <c r="C6654" t="s">
        <v>568</v>
      </c>
      <c r="D6654" t="s">
        <v>569</v>
      </c>
      <c r="E6654" t="s">
        <v>29</v>
      </c>
      <c r="F6654">
        <v>10</v>
      </c>
      <c r="G6654">
        <v>48</v>
      </c>
      <c r="H6654" t="s">
        <v>30</v>
      </c>
      <c r="I6654">
        <v>2</v>
      </c>
      <c r="J6654">
        <v>-0.9995917987532803</v>
      </c>
      <c r="K6654">
        <v>78</v>
      </c>
      <c r="L6654" s="6">
        <v>0.14102564102564102</v>
      </c>
      <c r="M6654" s="6">
        <v>0.85897435897435892</v>
      </c>
      <c r="N6654" s="6">
        <v>0.94117647058823528</v>
      </c>
      <c r="O6654" s="6">
        <v>5.9701492537313432E-2</v>
      </c>
      <c r="P6654" s="6">
        <v>0.68656716417910446</v>
      </c>
      <c r="Q6654" s="6">
        <v>0.2537313432835821</v>
      </c>
      <c r="R6654" s="6">
        <v>5.8823529411764705E-2</v>
      </c>
      <c r="S6654" s="6">
        <v>0.75</v>
      </c>
      <c r="T6654" s="6">
        <v>1</v>
      </c>
      <c r="U6654" s="6">
        <v>0</v>
      </c>
      <c r="V6654" s="7">
        <v>108</v>
      </c>
      <c r="W6654" s="6">
        <v>0.49861111111111112</v>
      </c>
      <c r="X6654" s="6">
        <v>0.75576462018080415</v>
      </c>
      <c r="Y6654" s="6">
        <v>0.21442399001740023</v>
      </c>
      <c r="Z6654" s="6">
        <v>2.9811389801795488E-2</v>
      </c>
      <c r="AA6654" s="6">
        <v>0.50138888888888888</v>
      </c>
      <c r="AB6654" s="6">
        <v>0.30406273569884423</v>
      </c>
      <c r="AC6654" s="6">
        <v>2.7882709697398728E-2</v>
      </c>
      <c r="AD6654" s="6">
        <v>0.15312654982170198</v>
      </c>
      <c r="AE6654" s="8">
        <v>1.1140408651103875</v>
      </c>
      <c r="AF6654" t="s">
        <v>37</v>
      </c>
      <c r="AG6654"/>
    </row>
    <row r="6655" spans="1:36" x14ac:dyDescent="0.25">
      <c r="A6655" t="s">
        <v>209</v>
      </c>
      <c r="B6655" t="s">
        <v>28</v>
      </c>
      <c r="C6655" t="s">
        <v>568</v>
      </c>
      <c r="D6655" t="s">
        <v>569</v>
      </c>
      <c r="E6655" t="s">
        <v>29</v>
      </c>
      <c r="F6655">
        <v>10</v>
      </c>
      <c r="G6655">
        <v>12</v>
      </c>
      <c r="H6655" t="s">
        <v>32</v>
      </c>
      <c r="I6655">
        <v>2</v>
      </c>
      <c r="J6655">
        <v>-0.75231824226141741</v>
      </c>
      <c r="K6655">
        <v>219</v>
      </c>
      <c r="L6655" s="6">
        <v>0.20547945205479451</v>
      </c>
      <c r="M6655" s="6">
        <v>0.79452054794520544</v>
      </c>
      <c r="N6655" s="6">
        <v>0.83766233766233766</v>
      </c>
      <c r="O6655" s="6">
        <v>6.3218390804597707E-2</v>
      </c>
      <c r="P6655" s="6">
        <v>5.1724137931034482E-2</v>
      </c>
      <c r="Q6655" s="6">
        <v>0.88505747126436785</v>
      </c>
      <c r="R6655" s="6">
        <v>0.16233766233766234</v>
      </c>
      <c r="S6655" s="6">
        <v>0.72727272727272729</v>
      </c>
      <c r="T6655" s="6">
        <v>0.81818181818181823</v>
      </c>
      <c r="U6655" s="6">
        <v>0</v>
      </c>
      <c r="V6655" s="7">
        <v>256.75</v>
      </c>
      <c r="W6655" s="6">
        <v>0.11209245660642871</v>
      </c>
      <c r="X6655" s="6">
        <v>0.45437257952734766</v>
      </c>
      <c r="Y6655" s="6">
        <v>6.3791780544456653E-2</v>
      </c>
      <c r="Z6655" s="6">
        <v>0.48183563992819561</v>
      </c>
      <c r="AA6655" s="6">
        <v>0.88790754339357125</v>
      </c>
      <c r="AB6655" s="6">
        <v>0.18205677374940854</v>
      </c>
      <c r="AC6655" s="6">
        <v>0.1327683073233579</v>
      </c>
      <c r="AD6655" s="6">
        <v>7.2453486334271053E-2</v>
      </c>
      <c r="AE6655" s="8">
        <v>1.037649048425402</v>
      </c>
      <c r="AF6655" t="s">
        <v>37</v>
      </c>
      <c r="AG6655"/>
    </row>
    <row r="6656" spans="1:36" x14ac:dyDescent="0.25">
      <c r="A6656" t="s">
        <v>209</v>
      </c>
      <c r="B6656" t="s">
        <v>28</v>
      </c>
      <c r="C6656" t="s">
        <v>568</v>
      </c>
      <c r="D6656" t="s">
        <v>569</v>
      </c>
      <c r="E6656" t="s">
        <v>29</v>
      </c>
      <c r="F6656">
        <v>10</v>
      </c>
      <c r="G6656">
        <v>12</v>
      </c>
      <c r="H6656" t="s">
        <v>30</v>
      </c>
      <c r="I6656">
        <v>1</v>
      </c>
      <c r="J6656">
        <v>-0.95560846842158931</v>
      </c>
      <c r="K6656">
        <v>89</v>
      </c>
      <c r="L6656" s="6">
        <v>0.1348314606741573</v>
      </c>
      <c r="M6656" s="6">
        <v>0.8651685393258427</v>
      </c>
      <c r="N6656" s="6">
        <v>0.82978723404255317</v>
      </c>
      <c r="O6656" s="6">
        <v>0.15584415584415584</v>
      </c>
      <c r="P6656" s="6">
        <v>0.23376623376623376</v>
      </c>
      <c r="Q6656" s="6">
        <v>0.61038961038961037</v>
      </c>
      <c r="R6656" s="6">
        <v>0.1702127659574468</v>
      </c>
      <c r="S6656" s="6">
        <v>0.75</v>
      </c>
      <c r="T6656" s="6">
        <v>0.75</v>
      </c>
      <c r="U6656" s="6">
        <v>0</v>
      </c>
      <c r="V6656" s="7">
        <v>107.08333333333333</v>
      </c>
      <c r="W6656" s="6">
        <v>0.6317355109791446</v>
      </c>
      <c r="X6656" s="6">
        <v>0.44458989020364198</v>
      </c>
      <c r="Y6656" s="6">
        <v>0.22073413065563366</v>
      </c>
      <c r="Z6656" s="6">
        <v>0.33467597914072439</v>
      </c>
      <c r="AA6656" s="6">
        <v>0.36826448902085535</v>
      </c>
      <c r="AB6656" s="6">
        <v>0.31550230378250649</v>
      </c>
      <c r="AC6656" s="6">
        <v>7.6957424914742598E-2</v>
      </c>
      <c r="AD6656" s="6">
        <v>0.27479204984707123</v>
      </c>
      <c r="AE6656" s="8">
        <v>1.298747549580072</v>
      </c>
      <c r="AF6656" t="s">
        <v>37</v>
      </c>
      <c r="AG6656"/>
    </row>
    <row r="6657" spans="1:36" x14ac:dyDescent="0.25">
      <c r="A6657" t="s">
        <v>209</v>
      </c>
      <c r="B6657" t="s">
        <v>28</v>
      </c>
      <c r="C6657" t="s">
        <v>568</v>
      </c>
      <c r="D6657" t="s">
        <v>569</v>
      </c>
      <c r="E6657" t="s">
        <v>29</v>
      </c>
      <c r="F6657">
        <v>10</v>
      </c>
      <c r="G6657">
        <v>24</v>
      </c>
      <c r="H6657" t="s">
        <v>36</v>
      </c>
      <c r="I6657">
        <v>1</v>
      </c>
      <c r="J6657">
        <v>-0.99722973906108137</v>
      </c>
      <c r="K6657">
        <v>179</v>
      </c>
      <c r="L6657" s="6">
        <v>0.14960629921259844</v>
      </c>
      <c r="M6657" s="6">
        <v>0.85039370078740162</v>
      </c>
      <c r="N6657" s="6">
        <v>1</v>
      </c>
      <c r="O6657" s="6">
        <v>9.2592592592592587E-3</v>
      </c>
      <c r="P6657" s="6">
        <v>0.23148148148148148</v>
      </c>
      <c r="Q6657" s="6">
        <v>0.7592592592592593</v>
      </c>
      <c r="R6657" s="6">
        <v>0</v>
      </c>
      <c r="S6657" s="6">
        <v>1</v>
      </c>
      <c r="T6657" s="6">
        <v>1</v>
      </c>
      <c r="U6657" s="6">
        <v>1</v>
      </c>
      <c r="V6657">
        <v>212.41666666666666</v>
      </c>
      <c r="W6657" s="6">
        <v>0.31958089668615985</v>
      </c>
      <c r="X6657" s="6">
        <v>0.82518690262008187</v>
      </c>
      <c r="Y6657" s="6">
        <v>8.8578565348293337E-2</v>
      </c>
      <c r="Z6657" s="6">
        <v>8.6234532031624636E-2</v>
      </c>
      <c r="AA6657" s="6">
        <v>0.68041910331384015</v>
      </c>
      <c r="AB6657" s="6">
        <v>9.8522008875229897E-2</v>
      </c>
      <c r="AC6657" s="6">
        <v>7.2268179048757514E-2</v>
      </c>
      <c r="AD6657" s="6">
        <v>5.0322232658909512E-2</v>
      </c>
      <c r="AE6657" s="8">
        <v>0.9916198088086533</v>
      </c>
      <c r="AF6657" t="s">
        <v>38</v>
      </c>
      <c r="AG6657"/>
      <c r="AH6657"/>
      <c r="AI6657"/>
      <c r="AJ6657"/>
    </row>
    <row r="6658" spans="1:36" x14ac:dyDescent="0.25">
      <c r="A6658" t="s">
        <v>209</v>
      </c>
      <c r="B6658" t="s">
        <v>28</v>
      </c>
      <c r="C6658" t="s">
        <v>568</v>
      </c>
      <c r="D6658" t="s">
        <v>569</v>
      </c>
      <c r="E6658" t="s">
        <v>29</v>
      </c>
      <c r="F6658">
        <v>10</v>
      </c>
      <c r="G6658">
        <v>48</v>
      </c>
      <c r="H6658" t="s">
        <v>36</v>
      </c>
      <c r="I6658">
        <v>1</v>
      </c>
      <c r="J6658">
        <v>-0.80661063116168119</v>
      </c>
      <c r="K6658">
        <v>162</v>
      </c>
      <c r="L6658" s="6">
        <v>0.16521739130434782</v>
      </c>
      <c r="M6658" s="6">
        <v>0.83478260869565213</v>
      </c>
      <c r="N6658" s="6">
        <v>1</v>
      </c>
      <c r="O6658" s="6">
        <v>1.0416666666666666E-2</v>
      </c>
      <c r="P6658" s="6">
        <v>0.28125</v>
      </c>
      <c r="Q6658" s="6">
        <v>0.70833333333333337</v>
      </c>
      <c r="R6658" s="6">
        <v>0</v>
      </c>
      <c r="S6658" s="6">
        <v>1</v>
      </c>
      <c r="T6658" s="6">
        <v>1</v>
      </c>
      <c r="U6658" s="6">
        <v>1</v>
      </c>
      <c r="V6658">
        <v>330</v>
      </c>
      <c r="W6658" s="6">
        <v>0.35276667776667781</v>
      </c>
      <c r="X6658" s="6">
        <v>0.88166238459139723</v>
      </c>
      <c r="Y6658" s="6">
        <v>5.3869476946774734E-2</v>
      </c>
      <c r="Z6658" s="6">
        <v>6.446813846182807E-2</v>
      </c>
      <c r="AA6658" s="6">
        <v>0.64723332223332231</v>
      </c>
      <c r="AB6658" s="6">
        <v>0.10271861168930373</v>
      </c>
      <c r="AC6658" s="6">
        <v>9.5298186911428995E-2</v>
      </c>
      <c r="AD6658" s="6">
        <v>2.25671355906738E-2</v>
      </c>
      <c r="AE6658" s="8">
        <v>1.0025214665766418</v>
      </c>
      <c r="AF6658" t="s">
        <v>38</v>
      </c>
      <c r="AG6658"/>
      <c r="AH6658"/>
      <c r="AI6658"/>
      <c r="AJ6658"/>
    </row>
    <row r="6659" spans="1:36" x14ac:dyDescent="0.25">
      <c r="A6659" t="s">
        <v>209</v>
      </c>
      <c r="B6659" t="s">
        <v>28</v>
      </c>
      <c r="C6659" t="s">
        <v>568</v>
      </c>
      <c r="D6659" t="s">
        <v>569</v>
      </c>
      <c r="E6659" t="s">
        <v>29</v>
      </c>
      <c r="F6659">
        <v>10</v>
      </c>
      <c r="G6659">
        <v>48</v>
      </c>
      <c r="H6659" t="s">
        <v>36</v>
      </c>
      <c r="I6659">
        <v>2</v>
      </c>
      <c r="J6659">
        <v>-0.65869208117384104</v>
      </c>
      <c r="K6659">
        <v>70</v>
      </c>
      <c r="L6659" s="6">
        <v>0.37313432835820898</v>
      </c>
      <c r="M6659" s="6">
        <v>0.62686567164179108</v>
      </c>
      <c r="N6659" s="6">
        <v>1</v>
      </c>
      <c r="O6659" s="6">
        <v>0.33333333333333331</v>
      </c>
      <c r="P6659" s="6">
        <v>0.19047619047619047</v>
      </c>
      <c r="Q6659" s="6">
        <v>0.47619047619047616</v>
      </c>
      <c r="R6659" s="6">
        <v>0</v>
      </c>
      <c r="S6659" s="6">
        <v>0.9285714285714286</v>
      </c>
      <c r="T6659" s="6">
        <v>0.9285714285714286</v>
      </c>
      <c r="U6659" s="6">
        <v>0.9285714285714286</v>
      </c>
      <c r="V6659">
        <v>153.58333333333334</v>
      </c>
      <c r="W6659" s="6">
        <v>0.4339393306498569</v>
      </c>
      <c r="X6659" s="6">
        <v>0.86495279791648672</v>
      </c>
      <c r="Y6659" s="6">
        <v>8.0524505747309488E-2</v>
      </c>
      <c r="Z6659" s="6">
        <v>5.452269633620388E-2</v>
      </c>
      <c r="AA6659" s="6">
        <v>0.56606066935014299</v>
      </c>
      <c r="AB6659" s="6">
        <v>0.19770078904808286</v>
      </c>
      <c r="AC6659" s="6">
        <v>0.11516696875147202</v>
      </c>
      <c r="AD6659" s="6">
        <v>4.2955106627010707E-2</v>
      </c>
      <c r="AE6659" s="8">
        <v>1.0057643122101108</v>
      </c>
      <c r="AF6659" t="s">
        <v>38</v>
      </c>
      <c r="AG6659"/>
      <c r="AH6659"/>
      <c r="AI6659"/>
      <c r="AJ6659"/>
    </row>
    <row r="6660" spans="1:36" x14ac:dyDescent="0.25">
      <c r="A6660" t="s">
        <v>209</v>
      </c>
      <c r="B6660" t="s">
        <v>28</v>
      </c>
      <c r="C6660" t="s">
        <v>568</v>
      </c>
      <c r="D6660" t="s">
        <v>569</v>
      </c>
      <c r="E6660" t="s">
        <v>29</v>
      </c>
      <c r="F6660">
        <v>10</v>
      </c>
      <c r="G6660">
        <v>12</v>
      </c>
      <c r="H6660" t="s">
        <v>36</v>
      </c>
      <c r="I6660">
        <v>2</v>
      </c>
      <c r="J6660">
        <v>-0.99962007872665526</v>
      </c>
      <c r="K6660">
        <v>71</v>
      </c>
      <c r="L6660" s="6">
        <v>0.1076923076923077</v>
      </c>
      <c r="M6660" s="6">
        <v>0.89230769230769236</v>
      </c>
      <c r="N6660" s="6">
        <v>0.90322580645161288</v>
      </c>
      <c r="O6660" s="6">
        <v>0.17241379310344829</v>
      </c>
      <c r="P6660" s="6">
        <v>0.29310344827586204</v>
      </c>
      <c r="Q6660" s="6">
        <v>0.53448275862068961</v>
      </c>
      <c r="R6660" s="6">
        <v>9.6774193548387094E-2</v>
      </c>
      <c r="S6660" s="6">
        <v>1</v>
      </c>
      <c r="T6660" s="6">
        <v>1</v>
      </c>
      <c r="U6660" s="6">
        <v>0.9</v>
      </c>
      <c r="V6660">
        <v>78.333333333333329</v>
      </c>
      <c r="W6660" s="6">
        <v>0.50224867724867717</v>
      </c>
      <c r="X6660" s="6">
        <v>0.83074111012382501</v>
      </c>
      <c r="Y6660" s="6">
        <v>9.6390684492940373E-2</v>
      </c>
      <c r="Z6660" s="6">
        <v>7.2868205383234588E-2</v>
      </c>
      <c r="AA6660" s="6">
        <v>0.49775132275132278</v>
      </c>
      <c r="AB6660" s="6">
        <v>0.15486067969085918</v>
      </c>
      <c r="AC6660" s="6">
        <v>8.2716516233818912E-2</v>
      </c>
      <c r="AD6660" s="6">
        <v>2.9344653469452937E-2</v>
      </c>
      <c r="AE6660" s="8">
        <v>1.116088594162278</v>
      </c>
      <c r="AF6660" t="s">
        <v>38</v>
      </c>
      <c r="AG6660"/>
      <c r="AH6660"/>
      <c r="AI6660"/>
      <c r="AJ6660"/>
    </row>
    <row r="6661" spans="1:36" x14ac:dyDescent="0.25">
      <c r="A6661" t="s">
        <v>209</v>
      </c>
      <c r="B6661" t="s">
        <v>28</v>
      </c>
      <c r="C6661" t="s">
        <v>568</v>
      </c>
      <c r="D6661" t="s">
        <v>569</v>
      </c>
      <c r="E6661" t="s">
        <v>29</v>
      </c>
      <c r="F6661">
        <v>10</v>
      </c>
      <c r="G6661">
        <v>12</v>
      </c>
      <c r="H6661" t="s">
        <v>30</v>
      </c>
      <c r="I6661">
        <v>2</v>
      </c>
      <c r="J6661">
        <v>-0.99962007872665526</v>
      </c>
      <c r="K6661">
        <v>71</v>
      </c>
      <c r="L6661" s="6">
        <v>0.1076923076923077</v>
      </c>
      <c r="M6661" s="6">
        <v>0.89230769230769236</v>
      </c>
      <c r="N6661" s="6">
        <v>0.90322580645161288</v>
      </c>
      <c r="O6661" s="6">
        <v>0.17241379310344829</v>
      </c>
      <c r="P6661" s="6">
        <v>0.29310344827586204</v>
      </c>
      <c r="Q6661" s="6">
        <v>0.53448275862068961</v>
      </c>
      <c r="R6661" s="6">
        <v>9.6774193548387094E-2</v>
      </c>
      <c r="S6661" s="6">
        <v>1</v>
      </c>
      <c r="T6661" s="6">
        <v>1</v>
      </c>
      <c r="U6661" s="6">
        <v>0.9</v>
      </c>
      <c r="V6661" s="7">
        <v>106.33333333333333</v>
      </c>
      <c r="W6661" s="6">
        <v>0.50224867724867717</v>
      </c>
      <c r="X6661" s="6">
        <v>0.83074111012382501</v>
      </c>
      <c r="Y6661" s="6">
        <v>9.6390684492940373E-2</v>
      </c>
      <c r="Z6661" s="6">
        <v>7.2868205383234588E-2</v>
      </c>
      <c r="AA6661" s="6">
        <v>0.49775132275132278</v>
      </c>
      <c r="AB6661" s="6">
        <v>0.15486067969085918</v>
      </c>
      <c r="AC6661" s="6">
        <v>8.2716516233818912E-2</v>
      </c>
      <c r="AD6661" s="6">
        <v>2.9344653469452937E-2</v>
      </c>
      <c r="AE6661" s="8">
        <v>1.116088594162278</v>
      </c>
      <c r="AF6661" t="s">
        <v>38</v>
      </c>
      <c r="AG6661"/>
    </row>
    <row r="6662" spans="1:36" x14ac:dyDescent="0.25">
      <c r="A6662" t="s">
        <v>209</v>
      </c>
      <c r="B6662" t="s">
        <v>28</v>
      </c>
      <c r="C6662" t="s">
        <v>568</v>
      </c>
      <c r="D6662" t="s">
        <v>569</v>
      </c>
      <c r="E6662" t="s">
        <v>29</v>
      </c>
      <c r="F6662">
        <v>10</v>
      </c>
      <c r="G6662">
        <v>24</v>
      </c>
      <c r="H6662" t="s">
        <v>36</v>
      </c>
      <c r="I6662">
        <v>1</v>
      </c>
      <c r="J6662">
        <v>-0.86629803308872322</v>
      </c>
      <c r="K6662">
        <v>191</v>
      </c>
      <c r="L6662" s="6">
        <v>0.14356435643564355</v>
      </c>
      <c r="M6662" s="6">
        <v>0.85643564356435642</v>
      </c>
      <c r="N6662" s="6">
        <v>0.98936170212765961</v>
      </c>
      <c r="O6662" s="6">
        <v>0.14450867052023122</v>
      </c>
      <c r="P6662" s="6">
        <v>0.31213872832369943</v>
      </c>
      <c r="Q6662" s="6">
        <v>0.54335260115606931</v>
      </c>
      <c r="R6662" s="6">
        <v>1.0638297872340425E-2</v>
      </c>
      <c r="S6662" s="6">
        <v>0.88</v>
      </c>
      <c r="T6662" s="6">
        <v>0.88</v>
      </c>
      <c r="U6662" s="6">
        <v>0.84</v>
      </c>
      <c r="V6662">
        <v>276.66666666666669</v>
      </c>
      <c r="W6662" s="6">
        <v>0.37029804345980821</v>
      </c>
      <c r="X6662" s="6">
        <v>0.9172750844343196</v>
      </c>
      <c r="Y6662" s="6">
        <v>4.2343308589878635E-2</v>
      </c>
      <c r="Z6662" s="6">
        <v>4.0381606975801808E-2</v>
      </c>
      <c r="AA6662" s="6">
        <v>0.62970195654019179</v>
      </c>
      <c r="AB6662" s="6">
        <v>0.31211956597857143</v>
      </c>
      <c r="AC6662" s="6">
        <v>0.21103030655501351</v>
      </c>
      <c r="AD6662" s="6">
        <v>6.8244234221901831E-2</v>
      </c>
      <c r="AE6662" s="7">
        <v>1.0014049657836523</v>
      </c>
      <c r="AF6662" t="s">
        <v>38</v>
      </c>
      <c r="AG6662"/>
      <c r="AH6662"/>
      <c r="AI6662"/>
      <c r="AJ6662"/>
    </row>
    <row r="6663" spans="1:36" x14ac:dyDescent="0.25">
      <c r="A6663" t="s">
        <v>209</v>
      </c>
      <c r="B6663" t="s">
        <v>28</v>
      </c>
      <c r="C6663" t="s">
        <v>568</v>
      </c>
      <c r="D6663" t="s">
        <v>569</v>
      </c>
      <c r="E6663" t="s">
        <v>29</v>
      </c>
      <c r="F6663">
        <v>10</v>
      </c>
      <c r="G6663">
        <v>24</v>
      </c>
      <c r="H6663" t="s">
        <v>36</v>
      </c>
      <c r="I6663">
        <v>2</v>
      </c>
      <c r="J6663">
        <v>-0.9300810657862546</v>
      </c>
      <c r="K6663">
        <v>69</v>
      </c>
      <c r="L6663" s="6">
        <v>0.32307692307692309</v>
      </c>
      <c r="M6663" s="6">
        <v>0.67692307692307696</v>
      </c>
      <c r="N6663" s="6">
        <v>0.967741935483871</v>
      </c>
      <c r="O6663" s="6">
        <v>0.25</v>
      </c>
      <c r="P6663" s="6">
        <v>4.5454545454545456E-2</v>
      </c>
      <c r="Q6663" s="6">
        <v>0.70454545454545459</v>
      </c>
      <c r="R6663" s="6">
        <v>3.2258064516129031E-2</v>
      </c>
      <c r="S6663" s="6">
        <v>1</v>
      </c>
      <c r="T6663" s="6">
        <v>1</v>
      </c>
      <c r="U6663" s="6">
        <v>0.81818181818181823</v>
      </c>
      <c r="V6663">
        <v>102.16666666666667</v>
      </c>
      <c r="W6663" s="6">
        <v>0.52109788359788356</v>
      </c>
      <c r="X6663" s="6">
        <v>0.83119474686971051</v>
      </c>
      <c r="Y6663" s="6">
        <v>9.318748889291241E-2</v>
      </c>
      <c r="Z6663" s="6">
        <v>7.5617764237377066E-2</v>
      </c>
      <c r="AA6663" s="6">
        <v>0.4789021164021165</v>
      </c>
      <c r="AB6663" s="6">
        <v>0.16624517370821887</v>
      </c>
      <c r="AC6663" s="6">
        <v>7.4828587985832237E-2</v>
      </c>
      <c r="AD6663" s="6">
        <v>3.474845142509559E-2</v>
      </c>
      <c r="AE6663" s="8">
        <v>1.0154217156650847</v>
      </c>
      <c r="AF6663" t="s">
        <v>38</v>
      </c>
      <c r="AG6663"/>
      <c r="AH6663"/>
      <c r="AI6663"/>
      <c r="AJ6663"/>
    </row>
    <row r="6664" spans="1:36" x14ac:dyDescent="0.25">
      <c r="A6664" t="s">
        <v>209</v>
      </c>
      <c r="B6664" t="s">
        <v>28</v>
      </c>
      <c r="C6664" t="s">
        <v>568</v>
      </c>
      <c r="D6664" t="s">
        <v>569</v>
      </c>
      <c r="E6664" t="s">
        <v>29</v>
      </c>
      <c r="F6664">
        <v>10</v>
      </c>
      <c r="G6664">
        <v>24</v>
      </c>
      <c r="H6664" t="s">
        <v>30</v>
      </c>
      <c r="I6664">
        <v>2</v>
      </c>
      <c r="J6664">
        <v>-0.9300810657862546</v>
      </c>
      <c r="K6664">
        <v>69</v>
      </c>
      <c r="L6664" s="6">
        <v>0.32307692307692309</v>
      </c>
      <c r="M6664" s="6">
        <v>0.67692307692307696</v>
      </c>
      <c r="N6664" s="6">
        <v>0.967741935483871</v>
      </c>
      <c r="O6664" s="6">
        <v>0.25</v>
      </c>
      <c r="P6664" s="6">
        <v>4.5454545454545456E-2</v>
      </c>
      <c r="Q6664" s="6">
        <v>0.70454545454545459</v>
      </c>
      <c r="R6664" s="6">
        <v>3.2258064516129031E-2</v>
      </c>
      <c r="S6664" s="6">
        <v>1</v>
      </c>
      <c r="T6664" s="6">
        <v>1</v>
      </c>
      <c r="U6664" s="6">
        <v>0.81818181818181823</v>
      </c>
      <c r="V6664" s="7">
        <v>108.08333333333333</v>
      </c>
      <c r="W6664" s="6">
        <v>0.52109788359788356</v>
      </c>
      <c r="X6664" s="6">
        <v>0.83119474686971051</v>
      </c>
      <c r="Y6664" s="6">
        <v>9.318748889291241E-2</v>
      </c>
      <c r="Z6664" s="6">
        <v>7.5617764237377066E-2</v>
      </c>
      <c r="AA6664" s="6">
        <v>0.4789021164021165</v>
      </c>
      <c r="AB6664" s="6">
        <v>0.16624517370821887</v>
      </c>
      <c r="AC6664" s="6">
        <v>7.4828587985832237E-2</v>
      </c>
      <c r="AD6664" s="6">
        <v>3.474845142509559E-2</v>
      </c>
      <c r="AE6664" s="8">
        <v>1.0154217156650847</v>
      </c>
      <c r="AF6664" t="s">
        <v>38</v>
      </c>
      <c r="AG6664"/>
    </row>
    <row r="6665" spans="1:36" x14ac:dyDescent="0.25">
      <c r="A6665" t="s">
        <v>209</v>
      </c>
      <c r="B6665" t="s">
        <v>28</v>
      </c>
      <c r="C6665" t="s">
        <v>568</v>
      </c>
      <c r="D6665" t="s">
        <v>569</v>
      </c>
      <c r="E6665" t="s">
        <v>29</v>
      </c>
      <c r="F6665">
        <v>10</v>
      </c>
      <c r="G6665">
        <v>12</v>
      </c>
      <c r="H6665" t="s">
        <v>36</v>
      </c>
      <c r="I6665">
        <v>1</v>
      </c>
      <c r="J6665">
        <v>-0.9979982974010615</v>
      </c>
      <c r="K6665">
        <v>177</v>
      </c>
      <c r="L6665" s="6">
        <v>0.13008130081300814</v>
      </c>
      <c r="M6665" s="6">
        <v>0.86991869918699183</v>
      </c>
      <c r="N6665" s="6">
        <v>0.88888888888888884</v>
      </c>
      <c r="O6665" s="6">
        <v>0.13084112149532709</v>
      </c>
      <c r="P6665" s="6">
        <v>0.19626168224299065</v>
      </c>
      <c r="Q6665" s="6">
        <v>0.67289719626168221</v>
      </c>
      <c r="R6665" s="6">
        <v>0.1111111111111111</v>
      </c>
      <c r="S6665" s="6">
        <v>1</v>
      </c>
      <c r="T6665" s="6">
        <v>1</v>
      </c>
      <c r="U6665" s="6">
        <v>0.7857142857142857</v>
      </c>
      <c r="V6665">
        <v>165.75</v>
      </c>
      <c r="W6665" s="6">
        <v>0.3733097403327667</v>
      </c>
      <c r="X6665" s="6">
        <v>0.78020574234211626</v>
      </c>
      <c r="Y6665" s="6">
        <v>0.11410469710363857</v>
      </c>
      <c r="Z6665" s="6">
        <v>0.10568956055424532</v>
      </c>
      <c r="AA6665" s="6">
        <v>0.62669025966723335</v>
      </c>
      <c r="AB6665" s="6">
        <v>9.5118406263397362E-2</v>
      </c>
      <c r="AC6665" s="6">
        <v>8.4566490199712852E-2</v>
      </c>
      <c r="AD6665" s="6">
        <v>7.3207956662896978E-2</v>
      </c>
      <c r="AE6665" s="8">
        <v>1.0512266525172955</v>
      </c>
      <c r="AF6665" t="s">
        <v>38</v>
      </c>
      <c r="AG6665"/>
      <c r="AH6665"/>
      <c r="AI6665"/>
      <c r="AJ6665"/>
    </row>
    <row r="6666" spans="1:36" x14ac:dyDescent="0.25">
      <c r="A6666" t="s">
        <v>209</v>
      </c>
      <c r="B6666" t="s">
        <v>28</v>
      </c>
      <c r="C6666" t="s">
        <v>568</v>
      </c>
      <c r="D6666" t="s">
        <v>569</v>
      </c>
      <c r="E6666" t="s">
        <v>29</v>
      </c>
      <c r="F6666">
        <v>10</v>
      </c>
      <c r="G6666">
        <v>12</v>
      </c>
      <c r="H6666" t="s">
        <v>36</v>
      </c>
      <c r="I6666">
        <v>1</v>
      </c>
      <c r="J6666">
        <v>-0.72473313056850786</v>
      </c>
      <c r="K6666">
        <v>149</v>
      </c>
      <c r="L6666" s="6">
        <v>0.10309278350515463</v>
      </c>
      <c r="M6666" s="6">
        <v>0.89690721649484539</v>
      </c>
      <c r="N6666" s="6">
        <v>0.55555555555555558</v>
      </c>
      <c r="O6666" s="6">
        <v>0.53448275862068961</v>
      </c>
      <c r="P6666" s="6">
        <v>0.20689655172413793</v>
      </c>
      <c r="Q6666" s="6">
        <v>0.25862068965517243</v>
      </c>
      <c r="R6666" s="6">
        <v>0.44444444444444442</v>
      </c>
      <c r="S6666" s="6">
        <v>0.60215053763440862</v>
      </c>
      <c r="T6666" s="6">
        <v>0.23655913978494625</v>
      </c>
      <c r="U6666" s="6">
        <v>0.38709677419354838</v>
      </c>
      <c r="V6666">
        <v>199.16666666666666</v>
      </c>
      <c r="W6666" s="6">
        <v>0.36940341793282966</v>
      </c>
      <c r="X6666" s="6">
        <v>0.88915304244702176</v>
      </c>
      <c r="Y6666" s="6">
        <v>5.5911101935872502E-2</v>
      </c>
      <c r="Z6666" s="6">
        <v>5.4935855617105789E-2</v>
      </c>
      <c r="AA6666" s="6">
        <v>0.63059658206717029</v>
      </c>
      <c r="AB6666" s="6">
        <v>0.26091563702091447</v>
      </c>
      <c r="AC6666" s="6">
        <v>0.21938529896407913</v>
      </c>
      <c r="AD6666" s="6">
        <v>0.10716307475615704</v>
      </c>
      <c r="AE6666" s="7">
        <v>1.0079808498345415</v>
      </c>
      <c r="AF6666" t="s">
        <v>39</v>
      </c>
      <c r="AG6666"/>
      <c r="AH6666"/>
      <c r="AI6666"/>
      <c r="AJ6666"/>
    </row>
    <row r="6667" spans="1:36" x14ac:dyDescent="0.25">
      <c r="A6667" t="s">
        <v>209</v>
      </c>
      <c r="B6667" t="s">
        <v>28</v>
      </c>
      <c r="C6667" t="s">
        <v>568</v>
      </c>
      <c r="D6667" t="s">
        <v>569</v>
      </c>
      <c r="E6667" t="s">
        <v>29</v>
      </c>
      <c r="F6667">
        <v>10</v>
      </c>
      <c r="G6667">
        <v>12</v>
      </c>
      <c r="H6667" t="s">
        <v>32</v>
      </c>
      <c r="I6667">
        <v>2</v>
      </c>
      <c r="J6667">
        <v>-0.41982368102310375</v>
      </c>
      <c r="K6667">
        <v>724</v>
      </c>
      <c r="L6667" s="6">
        <v>5.3867403314917128E-2</v>
      </c>
      <c r="M6667" s="6">
        <v>0.94613259668508287</v>
      </c>
      <c r="N6667" s="6">
        <v>0.20300751879699247</v>
      </c>
      <c r="O6667" s="6">
        <v>0.58394160583941601</v>
      </c>
      <c r="P6667" s="6">
        <v>2.7737226277372264E-2</v>
      </c>
      <c r="Q6667" s="6">
        <v>0.38832116788321169</v>
      </c>
      <c r="R6667" s="6">
        <v>0.79699248120300747</v>
      </c>
      <c r="S6667" s="6">
        <v>0.94499999999999995</v>
      </c>
      <c r="T6667" s="6">
        <v>0.5</v>
      </c>
      <c r="U6667" s="6">
        <v>5.2499999999999998E-2</v>
      </c>
      <c r="V6667">
        <v>1765.8333333333333</v>
      </c>
      <c r="W6667" s="6">
        <v>8.2865339106613298E-2</v>
      </c>
      <c r="X6667" s="6">
        <v>0.86687613495994942</v>
      </c>
      <c r="Y6667" s="6">
        <v>9.0928185013441923E-2</v>
      </c>
      <c r="Z6667" s="6">
        <v>4.2195680026608597E-2</v>
      </c>
      <c r="AA6667" s="6">
        <v>0.91713466089338691</v>
      </c>
      <c r="AB6667" s="6">
        <v>4.6436179207657656E-2</v>
      </c>
      <c r="AC6667" s="6">
        <v>7.6007503769925724E-2</v>
      </c>
      <c r="AD6667" s="6">
        <v>1.5167471533532192E-2</v>
      </c>
      <c r="AE6667" s="8">
        <v>0.99931407853951149</v>
      </c>
      <c r="AF6667" t="s">
        <v>39</v>
      </c>
      <c r="AG6667"/>
      <c r="AH6667"/>
      <c r="AI6667"/>
      <c r="AJ6667"/>
    </row>
    <row r="6668" spans="1:36" x14ac:dyDescent="0.25">
      <c r="A6668" t="s">
        <v>209</v>
      </c>
      <c r="B6668" t="s">
        <v>28</v>
      </c>
      <c r="C6668" t="s">
        <v>568</v>
      </c>
      <c r="D6668" t="s">
        <v>569</v>
      </c>
      <c r="E6668" t="s">
        <v>29</v>
      </c>
      <c r="F6668">
        <v>10</v>
      </c>
      <c r="G6668">
        <v>12</v>
      </c>
      <c r="H6668" t="s">
        <v>30</v>
      </c>
      <c r="I6668">
        <v>1</v>
      </c>
      <c r="J6668">
        <v>-0.58099412858005828</v>
      </c>
      <c r="K6668">
        <v>287</v>
      </c>
      <c r="L6668" s="6">
        <v>8.3623693379790948E-2</v>
      </c>
      <c r="M6668" s="6">
        <v>0.91637630662020908</v>
      </c>
      <c r="N6668" s="6">
        <v>0.50684931506849318</v>
      </c>
      <c r="O6668" s="6">
        <v>0.52471482889733845</v>
      </c>
      <c r="P6668" s="6">
        <v>0.19771863117870722</v>
      </c>
      <c r="Q6668" s="6">
        <v>0.27756653992395436</v>
      </c>
      <c r="R6668" s="6">
        <v>0.49315068493150682</v>
      </c>
      <c r="S6668" s="6">
        <v>0.68840579710144922</v>
      </c>
      <c r="T6668" s="6">
        <v>0.48550724637681159</v>
      </c>
      <c r="U6668" s="6">
        <v>2.8985507246376812E-2</v>
      </c>
      <c r="V6668">
        <v>230.66666666666666</v>
      </c>
      <c r="W6668" s="6">
        <v>0.69528250413563264</v>
      </c>
      <c r="X6668" s="6">
        <v>0.59679594565211069</v>
      </c>
      <c r="Y6668" s="6">
        <v>0.25852853937622672</v>
      </c>
      <c r="Z6668" s="6">
        <v>0.14467551497166251</v>
      </c>
      <c r="AA6668" s="6">
        <v>0.30471749586436725</v>
      </c>
      <c r="AB6668" s="6">
        <v>3.4200728290309998E-2</v>
      </c>
      <c r="AC6668" s="6">
        <v>3.5741472110390284E-2</v>
      </c>
      <c r="AD6668" s="6">
        <v>5.8316370040274734E-2</v>
      </c>
      <c r="AE6668">
        <v>1.2377140574682921</v>
      </c>
      <c r="AF6668" t="s">
        <v>39</v>
      </c>
      <c r="AG6668"/>
      <c r="AH6668"/>
      <c r="AI6668"/>
      <c r="AJ6668"/>
    </row>
    <row r="6669" spans="1:36" x14ac:dyDescent="0.25">
      <c r="A6669" t="s">
        <v>209</v>
      </c>
      <c r="B6669" t="s">
        <v>28</v>
      </c>
      <c r="C6669" t="s">
        <v>568</v>
      </c>
      <c r="D6669" t="s">
        <v>569</v>
      </c>
      <c r="E6669" t="s">
        <v>29</v>
      </c>
      <c r="F6669">
        <v>10</v>
      </c>
      <c r="G6669">
        <v>24</v>
      </c>
      <c r="H6669" t="s">
        <v>36</v>
      </c>
      <c r="I6669">
        <v>2</v>
      </c>
      <c r="J6669">
        <v>-8.7144160016069727E-2</v>
      </c>
      <c r="K6669">
        <v>193</v>
      </c>
      <c r="L6669" s="6">
        <v>9.0909090909090912E-2</v>
      </c>
      <c r="M6669" s="6">
        <v>0.90909090909090906</v>
      </c>
      <c r="N6669" s="6">
        <v>0.88888888888888884</v>
      </c>
      <c r="O6669" s="6">
        <v>0.65714285714285714</v>
      </c>
      <c r="P6669" s="6">
        <v>0.15</v>
      </c>
      <c r="Q6669" s="6">
        <v>0.19285714285714287</v>
      </c>
      <c r="R6669" s="6">
        <v>0.1111111111111111</v>
      </c>
      <c r="S6669" s="6">
        <v>0.61956521739130432</v>
      </c>
      <c r="T6669" s="6">
        <v>0.57608695652173914</v>
      </c>
      <c r="U6669" s="6">
        <v>0.33695652173913043</v>
      </c>
      <c r="V6669">
        <v>178.5</v>
      </c>
      <c r="W6669" s="6">
        <v>0.31046268546268546</v>
      </c>
      <c r="X6669" s="6">
        <v>0.88854122315175976</v>
      </c>
      <c r="Y6669" s="6">
        <v>6.2404733082025314E-2</v>
      </c>
      <c r="Z6669" s="6">
        <v>4.9054043766215048E-2</v>
      </c>
      <c r="AA6669" s="6">
        <v>0.68953731453731459</v>
      </c>
      <c r="AB6669" s="6">
        <v>0.28871565715978487</v>
      </c>
      <c r="AC6669" s="6">
        <v>0.29139354207756152</v>
      </c>
      <c r="AD6669" s="6">
        <v>6.4745055033411825E-2</v>
      </c>
      <c r="AE6669" s="7">
        <v>1.0051368411242072</v>
      </c>
      <c r="AF6669" t="s">
        <v>40</v>
      </c>
      <c r="AG6669"/>
      <c r="AH6669"/>
      <c r="AI6669"/>
      <c r="AJ6669"/>
    </row>
    <row r="6670" spans="1:36" x14ac:dyDescent="0.25">
      <c r="A6670" t="s">
        <v>209</v>
      </c>
      <c r="B6670" t="s">
        <v>28</v>
      </c>
      <c r="C6670" t="s">
        <v>568</v>
      </c>
      <c r="D6670" t="s">
        <v>569</v>
      </c>
      <c r="E6670" t="s">
        <v>29</v>
      </c>
      <c r="F6670">
        <v>10</v>
      </c>
      <c r="G6670">
        <v>24</v>
      </c>
      <c r="H6670" t="s">
        <v>36</v>
      </c>
      <c r="I6670">
        <v>1</v>
      </c>
      <c r="J6670">
        <v>-0.42099008114110426</v>
      </c>
      <c r="K6670">
        <v>200</v>
      </c>
      <c r="L6670" s="6">
        <v>0.15183246073298429</v>
      </c>
      <c r="M6670" s="6">
        <v>0.84816753926701571</v>
      </c>
      <c r="N6670" s="6">
        <v>0.82692307692307687</v>
      </c>
      <c r="O6670" s="6">
        <v>0.5679012345679012</v>
      </c>
      <c r="P6670" s="6">
        <v>0.1111111111111111</v>
      </c>
      <c r="Q6670" s="6">
        <v>0.32098765432098764</v>
      </c>
      <c r="R6670" s="6">
        <v>0.17307692307692307</v>
      </c>
      <c r="S6670" s="6">
        <v>0.69565217391304346</v>
      </c>
      <c r="T6670" s="6">
        <v>0.63043478260869568</v>
      </c>
      <c r="U6670" s="6">
        <v>0.30434782608695654</v>
      </c>
      <c r="V6670">
        <v>276.66666666666669</v>
      </c>
      <c r="W6670" s="6">
        <v>0.37029804345980821</v>
      </c>
      <c r="X6670" s="6">
        <v>0.9172750844343196</v>
      </c>
      <c r="Y6670" s="6">
        <v>4.2343308589878635E-2</v>
      </c>
      <c r="Z6670" s="6">
        <v>4.0381606975801808E-2</v>
      </c>
      <c r="AA6670" s="6">
        <v>0.62970195654019179</v>
      </c>
      <c r="AB6670" s="6">
        <v>0.31211956597857143</v>
      </c>
      <c r="AC6670" s="6">
        <v>0.21103030655501351</v>
      </c>
      <c r="AD6670" s="6">
        <v>6.8244234221901831E-2</v>
      </c>
      <c r="AE6670" s="7">
        <v>1.0014049657836523</v>
      </c>
      <c r="AF6670" t="s">
        <v>40</v>
      </c>
      <c r="AG6670"/>
      <c r="AH6670"/>
      <c r="AI6670"/>
      <c r="AJ6670"/>
    </row>
    <row r="6671" spans="1:36" x14ac:dyDescent="0.25">
      <c r="A6671" t="s">
        <v>209</v>
      </c>
      <c r="B6671" t="s">
        <v>28</v>
      </c>
      <c r="C6671" t="s">
        <v>568</v>
      </c>
      <c r="D6671" t="s">
        <v>569</v>
      </c>
      <c r="E6671" t="s">
        <v>29</v>
      </c>
      <c r="F6671">
        <v>10</v>
      </c>
      <c r="G6671">
        <v>24</v>
      </c>
      <c r="H6671" t="s">
        <v>32</v>
      </c>
      <c r="I6671">
        <v>2</v>
      </c>
      <c r="J6671">
        <v>-0.28431147643797183</v>
      </c>
      <c r="K6671">
        <v>724</v>
      </c>
      <c r="L6671" s="6">
        <v>7.3204419889502756E-2</v>
      </c>
      <c r="M6671" s="6">
        <v>0.92679558011049723</v>
      </c>
      <c r="N6671" s="6">
        <v>0.24686192468619247</v>
      </c>
      <c r="O6671" s="6">
        <v>0.61400894187779431</v>
      </c>
      <c r="P6671" s="6">
        <v>2.9806259314456036E-2</v>
      </c>
      <c r="Q6671" s="6">
        <v>0.35618479880774961</v>
      </c>
      <c r="R6671" s="6">
        <v>0.7531380753138075</v>
      </c>
      <c r="S6671" s="6">
        <v>0.94417475728155342</v>
      </c>
      <c r="T6671" s="6">
        <v>0.5436893203883495</v>
      </c>
      <c r="U6671" s="6">
        <v>4.3689320388349516E-2</v>
      </c>
      <c r="V6671">
        <v>3025.3333333333335</v>
      </c>
      <c r="W6671" s="6">
        <v>0.16095123846345957</v>
      </c>
      <c r="X6671" s="6">
        <v>0.73745490973741845</v>
      </c>
      <c r="Y6671" s="6">
        <v>0.18373115558923445</v>
      </c>
      <c r="Z6671" s="6">
        <v>7.8813934673347144E-2</v>
      </c>
      <c r="AA6671" s="6">
        <v>0.8390487615365404</v>
      </c>
      <c r="AB6671" s="6">
        <v>0.45206262763560567</v>
      </c>
      <c r="AC6671" s="6">
        <v>0.22955388053634448</v>
      </c>
      <c r="AD6671" s="6">
        <v>6.9956791303647042E-2</v>
      </c>
      <c r="AE6671" s="8">
        <v>0.4741950592399416</v>
      </c>
      <c r="AF6671" t="s">
        <v>40</v>
      </c>
      <c r="AG6671"/>
      <c r="AH6671"/>
      <c r="AI6671"/>
      <c r="AJ6671"/>
    </row>
    <row r="6672" spans="1:36" x14ac:dyDescent="0.25">
      <c r="A6672" t="s">
        <v>209</v>
      </c>
      <c r="B6672" t="s">
        <v>28</v>
      </c>
      <c r="C6672" t="s">
        <v>568</v>
      </c>
      <c r="D6672" t="s">
        <v>569</v>
      </c>
      <c r="E6672" t="s">
        <v>29</v>
      </c>
      <c r="F6672">
        <v>10</v>
      </c>
      <c r="G6672">
        <v>12</v>
      </c>
      <c r="H6672" t="s">
        <v>36</v>
      </c>
      <c r="I6672">
        <v>2</v>
      </c>
      <c r="J6672">
        <v>-0.2764003472902018</v>
      </c>
      <c r="K6672">
        <v>158</v>
      </c>
      <c r="L6672" s="6">
        <v>7.1428571428571425E-2</v>
      </c>
      <c r="M6672" s="6">
        <v>0.9285714285714286</v>
      </c>
      <c r="N6672" s="6">
        <v>0.6875</v>
      </c>
      <c r="O6672" s="6">
        <v>0.58041958041958042</v>
      </c>
      <c r="P6672" s="6">
        <v>0.19580419580419581</v>
      </c>
      <c r="Q6672" s="6">
        <v>0.22377622377622378</v>
      </c>
      <c r="R6672" s="6">
        <v>0.3125</v>
      </c>
      <c r="S6672" s="6">
        <v>0.43373493975903615</v>
      </c>
      <c r="T6672" s="6">
        <v>0.25301204819277107</v>
      </c>
      <c r="U6672" s="6">
        <v>0.27710843373493976</v>
      </c>
      <c r="V6672">
        <v>139.16666666666666</v>
      </c>
      <c r="W6672" s="6">
        <v>0.24890873015873016</v>
      </c>
      <c r="X6672" s="6">
        <v>0.88103215294818915</v>
      </c>
      <c r="Y6672" s="6">
        <v>7.0292620474932732E-2</v>
      </c>
      <c r="Z6672" s="6">
        <v>4.8675226576877874E-2</v>
      </c>
      <c r="AA6672" s="6">
        <v>0.75109126984126995</v>
      </c>
      <c r="AB6672" s="6">
        <v>0.27971500340597039</v>
      </c>
      <c r="AC6672" s="6">
        <v>0.24081658028112388</v>
      </c>
      <c r="AD6672" s="6">
        <v>9.7262372853916298E-2</v>
      </c>
      <c r="AE6672" s="7">
        <v>1.0134227247886562</v>
      </c>
      <c r="AF6672"/>
      <c r="AG6672"/>
      <c r="AH6672"/>
      <c r="AI6672"/>
      <c r="AJ6672"/>
    </row>
    <row r="6673" spans="1:36" x14ac:dyDescent="0.25">
      <c r="A6673" t="s">
        <v>209</v>
      </c>
      <c r="B6673" t="s">
        <v>28</v>
      </c>
      <c r="C6673" t="s">
        <v>568</v>
      </c>
      <c r="D6673" t="s">
        <v>569</v>
      </c>
      <c r="E6673" t="s">
        <v>29</v>
      </c>
      <c r="F6673">
        <v>10</v>
      </c>
      <c r="G6673">
        <v>0</v>
      </c>
      <c r="H6673" t="s">
        <v>30</v>
      </c>
      <c r="I6673">
        <v>2</v>
      </c>
      <c r="J6673">
        <v>0</v>
      </c>
      <c r="K6673">
        <v>105</v>
      </c>
      <c r="L6673" s="6">
        <v>4.7619047619047616E-2</v>
      </c>
      <c r="M6673" s="6">
        <v>0.95238095238095233</v>
      </c>
      <c r="N6673" s="6">
        <v>0.72222222222222221</v>
      </c>
      <c r="O6673" s="6">
        <v>0.6</v>
      </c>
      <c r="P6673" s="6">
        <v>0.22</v>
      </c>
      <c r="Q6673" s="6">
        <v>0.18</v>
      </c>
      <c r="R6673" s="6">
        <v>0.27777777777777779</v>
      </c>
      <c r="S6673" s="6">
        <v>0.2</v>
      </c>
      <c r="T6673" s="6">
        <v>0.18333333333333332</v>
      </c>
      <c r="U6673" s="6">
        <v>0.15</v>
      </c>
      <c r="V6673" s="7">
        <v>101.16666666666667</v>
      </c>
      <c r="W6673" s="6">
        <v>0.68175377862877851</v>
      </c>
      <c r="X6673" s="6">
        <v>0.64225802682024957</v>
      </c>
      <c r="Y6673" s="6">
        <v>0.24007239314936926</v>
      </c>
      <c r="Z6673" s="6">
        <v>0.11766958003038104</v>
      </c>
      <c r="AA6673" s="6">
        <v>0.31824622137122138</v>
      </c>
      <c r="AB6673" s="6">
        <v>0.20189007755801877</v>
      </c>
      <c r="AC6673" s="6">
        <v>0.24716566035314899</v>
      </c>
      <c r="AD6673" s="6">
        <v>5.676740421647667E-2</v>
      </c>
      <c r="AE6673" s="8" t="e">
        <v>#DIV/0!</v>
      </c>
      <c r="AG6673"/>
    </row>
    <row r="6674" spans="1:36" x14ac:dyDescent="0.25">
      <c r="A6674" t="s">
        <v>209</v>
      </c>
      <c r="B6674" t="s">
        <v>28</v>
      </c>
      <c r="C6674" t="s">
        <v>568</v>
      </c>
      <c r="D6674" t="s">
        <v>569</v>
      </c>
      <c r="E6674" t="s">
        <v>29</v>
      </c>
      <c r="F6674">
        <v>10</v>
      </c>
      <c r="G6674">
        <v>0</v>
      </c>
      <c r="H6674" t="s">
        <v>36</v>
      </c>
      <c r="I6674">
        <v>1</v>
      </c>
      <c r="J6674">
        <v>0</v>
      </c>
      <c r="K6674">
        <v>115</v>
      </c>
      <c r="L6674" s="6">
        <v>2.717391304347826E-2</v>
      </c>
      <c r="M6674" s="6">
        <v>0.97282608695652173</v>
      </c>
      <c r="N6674" s="6">
        <v>0.6428571428571429</v>
      </c>
      <c r="O6674" s="6">
        <v>0.84357541899441346</v>
      </c>
      <c r="P6674" s="6">
        <v>7.8212290502793297E-2</v>
      </c>
      <c r="Q6674" s="6">
        <v>7.8212290502793297E-2</v>
      </c>
      <c r="R6674" s="6">
        <v>0.35714285714285715</v>
      </c>
      <c r="S6674" s="6">
        <v>0.29139072847682118</v>
      </c>
      <c r="T6674" s="6">
        <v>0.10596026490066225</v>
      </c>
      <c r="U6674" s="6">
        <v>9.2715231788079472E-2</v>
      </c>
      <c r="V6674">
        <v>156.5</v>
      </c>
      <c r="W6674" s="6">
        <v>0.59780844155844159</v>
      </c>
      <c r="X6674" s="6">
        <v>0.88245468984878794</v>
      </c>
      <c r="Y6674" s="6">
        <v>6.1165175255574078E-2</v>
      </c>
      <c r="Z6674" s="6">
        <v>5.6380134895637979E-2</v>
      </c>
      <c r="AA6674" s="6">
        <v>0.40219155844155835</v>
      </c>
      <c r="AB6674" s="6">
        <v>0.27124234135144215</v>
      </c>
      <c r="AC6674" s="6">
        <v>0.12639240808644789</v>
      </c>
      <c r="AD6674" s="6">
        <v>0.10095970390741084</v>
      </c>
      <c r="AE6674" s="7">
        <v>0</v>
      </c>
      <c r="AF6674"/>
      <c r="AG6674"/>
      <c r="AH6674"/>
      <c r="AI6674"/>
      <c r="AJ6674"/>
    </row>
    <row r="6675" spans="1:36" x14ac:dyDescent="0.25">
      <c r="A6675" t="s">
        <v>209</v>
      </c>
      <c r="B6675" t="s">
        <v>28</v>
      </c>
      <c r="C6675" t="s">
        <v>568</v>
      </c>
      <c r="D6675" t="s">
        <v>569</v>
      </c>
      <c r="E6675" t="s">
        <v>29</v>
      </c>
      <c r="F6675">
        <v>10</v>
      </c>
      <c r="G6675">
        <v>0</v>
      </c>
      <c r="H6675" t="s">
        <v>36</v>
      </c>
      <c r="I6675">
        <v>1</v>
      </c>
      <c r="J6675">
        <v>0</v>
      </c>
      <c r="K6675">
        <v>184</v>
      </c>
      <c r="L6675" s="6">
        <v>2.2598870056497175E-2</v>
      </c>
      <c r="M6675" s="6">
        <v>0.97740112994350281</v>
      </c>
      <c r="N6675" s="6">
        <v>0.5</v>
      </c>
      <c r="O6675" s="6">
        <v>0.89595375722543358</v>
      </c>
      <c r="P6675" s="6">
        <v>4.6242774566473986E-2</v>
      </c>
      <c r="Q6675" s="6">
        <v>5.7803468208092484E-2</v>
      </c>
      <c r="R6675" s="6">
        <v>0.5</v>
      </c>
      <c r="S6675" s="6">
        <v>0.2129032258064516</v>
      </c>
      <c r="T6675" s="6">
        <v>0.1032258064516129</v>
      </c>
      <c r="U6675" s="6">
        <v>7.0967741935483872E-2</v>
      </c>
      <c r="V6675">
        <v>156.5</v>
      </c>
      <c r="W6675" s="6">
        <v>0.59780844155844159</v>
      </c>
      <c r="X6675" s="6">
        <v>0.88245468984878794</v>
      </c>
      <c r="Y6675" s="6">
        <v>6.1165175255574078E-2</v>
      </c>
      <c r="Z6675" s="6">
        <v>5.6380134895637979E-2</v>
      </c>
      <c r="AA6675" s="6">
        <v>0.40219155844155835</v>
      </c>
      <c r="AB6675" s="6">
        <v>0.27124234135144215</v>
      </c>
      <c r="AC6675" s="6">
        <v>0.12639240808644789</v>
      </c>
      <c r="AD6675" s="6">
        <v>0.10095970390741084</v>
      </c>
      <c r="AE6675" s="7">
        <v>0</v>
      </c>
      <c r="AF6675"/>
      <c r="AG6675"/>
      <c r="AH6675"/>
      <c r="AI6675"/>
      <c r="AJ6675"/>
    </row>
    <row r="6676" spans="1:36" x14ac:dyDescent="0.25">
      <c r="A6676" t="s">
        <v>209</v>
      </c>
      <c r="B6676" t="s">
        <v>28</v>
      </c>
      <c r="C6676" t="s">
        <v>568</v>
      </c>
      <c r="D6676" t="s">
        <v>569</v>
      </c>
      <c r="E6676" t="s">
        <v>29</v>
      </c>
      <c r="F6676">
        <v>10</v>
      </c>
      <c r="G6676">
        <v>0</v>
      </c>
      <c r="H6676" t="s">
        <v>36</v>
      </c>
      <c r="I6676">
        <v>1</v>
      </c>
      <c r="J6676">
        <v>0</v>
      </c>
      <c r="K6676">
        <v>180</v>
      </c>
      <c r="L6676" s="6">
        <v>0.104</v>
      </c>
      <c r="M6676" s="6">
        <v>0.89600000000000002</v>
      </c>
      <c r="N6676" s="6">
        <v>0.25</v>
      </c>
      <c r="O6676" s="6">
        <v>0.7678571428571429</v>
      </c>
      <c r="P6676" s="6">
        <v>8.9285714285714288E-2</v>
      </c>
      <c r="Q6676" s="6">
        <v>0.14285714285714285</v>
      </c>
      <c r="R6676" s="6">
        <v>0.75</v>
      </c>
      <c r="S6676" s="6">
        <v>0.1744186046511628</v>
      </c>
      <c r="T6676" s="6">
        <v>0.2558139534883721</v>
      </c>
      <c r="U6676" s="6">
        <v>6.9767441860465115E-2</v>
      </c>
      <c r="V6676">
        <v>152.16666666666666</v>
      </c>
      <c r="W6676" s="6">
        <v>0.31578361390650972</v>
      </c>
      <c r="X6676" s="6">
        <v>0.70666183254819892</v>
      </c>
      <c r="Y6676" s="6">
        <v>0.13120995992675133</v>
      </c>
      <c r="Z6676" s="6">
        <v>0.16212820752504975</v>
      </c>
      <c r="AA6676" s="6">
        <v>0.68421638609349023</v>
      </c>
      <c r="AB6676" s="6">
        <v>0.11878867609581363</v>
      </c>
      <c r="AC6676" s="6">
        <v>0.2612432406820529</v>
      </c>
      <c r="AD6676" s="6">
        <v>6.2552889141000642E-2</v>
      </c>
      <c r="AE6676" s="8">
        <v>0</v>
      </c>
      <c r="AF6676"/>
      <c r="AG6676"/>
      <c r="AH6676"/>
      <c r="AI6676"/>
      <c r="AJ6676"/>
    </row>
    <row r="6677" spans="1:36" x14ac:dyDescent="0.25">
      <c r="A6677" t="s">
        <v>209</v>
      </c>
      <c r="B6677" t="s">
        <v>28</v>
      </c>
      <c r="C6677" t="s">
        <v>568</v>
      </c>
      <c r="D6677" t="s">
        <v>569</v>
      </c>
      <c r="E6677" t="s">
        <v>29</v>
      </c>
      <c r="F6677">
        <v>10</v>
      </c>
      <c r="G6677">
        <v>0</v>
      </c>
      <c r="H6677" t="s">
        <v>36</v>
      </c>
      <c r="I6677">
        <v>2</v>
      </c>
      <c r="J6677">
        <v>0</v>
      </c>
      <c r="K6677">
        <v>118</v>
      </c>
      <c r="L6677" s="6">
        <v>0.12403100775193798</v>
      </c>
      <c r="M6677" s="6">
        <v>0.87596899224806202</v>
      </c>
      <c r="N6677" s="6">
        <v>0</v>
      </c>
      <c r="O6677" s="6">
        <v>0.89380530973451322</v>
      </c>
      <c r="P6677" s="6">
        <v>8.8495575221238937E-2</v>
      </c>
      <c r="Q6677" s="6">
        <v>1.7699115044247787E-2</v>
      </c>
      <c r="R6677" s="6">
        <v>1</v>
      </c>
      <c r="S6677" s="6">
        <v>0.17821782178217821</v>
      </c>
      <c r="T6677" s="6">
        <v>0.21782178217821782</v>
      </c>
      <c r="U6677" s="6">
        <v>3.9603960396039604E-2</v>
      </c>
      <c r="V6677">
        <v>99.333333333333329</v>
      </c>
      <c r="W6677" s="6" t="e">
        <v>#DIV/0!</v>
      </c>
      <c r="X6677" s="6">
        <v>0.87746639250461644</v>
      </c>
      <c r="Y6677" s="6">
        <v>8.5413697000930863E-2</v>
      </c>
      <c r="Z6677" s="6">
        <v>3.7119910494452769E-2</v>
      </c>
      <c r="AA6677" s="6" t="e">
        <v>#DIV/0!</v>
      </c>
      <c r="AB6677" s="6">
        <v>0.27286950274747318</v>
      </c>
      <c r="AC6677" s="6">
        <v>0.18328199203731602</v>
      </c>
      <c r="AD6677" s="6">
        <v>8.5833465161900865E-2</v>
      </c>
      <c r="AE6677" s="7">
        <v>0</v>
      </c>
      <c r="AF6677"/>
      <c r="AG6677"/>
      <c r="AH6677"/>
      <c r="AI6677"/>
      <c r="AJ6677"/>
    </row>
    <row r="6678" spans="1:36" x14ac:dyDescent="0.25">
      <c r="A6678" t="s">
        <v>209</v>
      </c>
      <c r="B6678" t="s">
        <v>28</v>
      </c>
      <c r="C6678" t="s">
        <v>568</v>
      </c>
      <c r="D6678" t="s">
        <v>569</v>
      </c>
      <c r="E6678" t="s">
        <v>29</v>
      </c>
      <c r="F6678">
        <v>10</v>
      </c>
      <c r="G6678">
        <v>0</v>
      </c>
      <c r="H6678" t="s">
        <v>36</v>
      </c>
      <c r="I6678">
        <v>2</v>
      </c>
      <c r="J6678">
        <v>0</v>
      </c>
      <c r="K6678">
        <v>129</v>
      </c>
      <c r="L6678" s="6">
        <v>0.1044776119402985</v>
      </c>
      <c r="M6678" s="6">
        <v>0.89552238805970152</v>
      </c>
      <c r="N6678" s="6">
        <v>0.25</v>
      </c>
      <c r="O6678" s="6">
        <v>0.85</v>
      </c>
      <c r="P6678" s="6">
        <v>8.3333333333333329E-2</v>
      </c>
      <c r="Q6678" s="6">
        <v>6.6666666666666666E-2</v>
      </c>
      <c r="R6678" s="6">
        <v>0.75</v>
      </c>
      <c r="S6678" s="6">
        <v>0.39215686274509803</v>
      </c>
      <c r="T6678" s="6">
        <v>0.25490196078431371</v>
      </c>
      <c r="U6678" s="6">
        <v>3.9215686274509803E-2</v>
      </c>
      <c r="V6678">
        <v>99.333333333333329</v>
      </c>
      <c r="W6678" s="6" t="e">
        <v>#DIV/0!</v>
      </c>
      <c r="X6678" s="6">
        <v>0.87746639250461644</v>
      </c>
      <c r="Y6678" s="6">
        <v>8.5413697000930863E-2</v>
      </c>
      <c r="Z6678" s="6">
        <v>3.7119910494452769E-2</v>
      </c>
      <c r="AA6678" s="6" t="e">
        <v>#DIV/0!</v>
      </c>
      <c r="AB6678" s="6">
        <v>0.27286950274747318</v>
      </c>
      <c r="AC6678" s="6">
        <v>0.18328199203731602</v>
      </c>
      <c r="AD6678" s="6">
        <v>8.5833465161900865E-2</v>
      </c>
      <c r="AE6678" s="7">
        <v>0</v>
      </c>
      <c r="AF6678"/>
      <c r="AG6678"/>
      <c r="AH6678"/>
      <c r="AI6678"/>
      <c r="AJ6678"/>
    </row>
    <row r="6679" spans="1:36" x14ac:dyDescent="0.25">
      <c r="A6679" t="s">
        <v>209</v>
      </c>
      <c r="B6679" t="s">
        <v>28</v>
      </c>
      <c r="C6679" t="s">
        <v>568</v>
      </c>
      <c r="D6679" t="s">
        <v>569</v>
      </c>
      <c r="E6679" t="s">
        <v>29</v>
      </c>
      <c r="F6679">
        <v>10</v>
      </c>
      <c r="G6679">
        <v>0</v>
      </c>
      <c r="H6679" t="s">
        <v>30</v>
      </c>
      <c r="I6679">
        <v>1</v>
      </c>
      <c r="J6679">
        <v>0</v>
      </c>
      <c r="K6679">
        <v>229</v>
      </c>
      <c r="L6679" s="6">
        <v>0.14847161572052403</v>
      </c>
      <c r="M6679" s="6">
        <v>0.85152838427947597</v>
      </c>
      <c r="N6679" s="6">
        <v>0.8529411764705882</v>
      </c>
      <c r="O6679" s="6">
        <v>0.52307692307692311</v>
      </c>
      <c r="P6679" s="6">
        <v>0.30256410256410254</v>
      </c>
      <c r="Q6679" s="6">
        <v>0.17435897435897435</v>
      </c>
      <c r="R6679" s="6">
        <v>0.14705882352941177</v>
      </c>
      <c r="S6679" s="6">
        <v>3.9215686274509803E-2</v>
      </c>
      <c r="T6679" s="6">
        <v>0.16666666666666666</v>
      </c>
      <c r="U6679" s="6">
        <v>3.9215686274509803E-2</v>
      </c>
      <c r="V6679">
        <v>211.75</v>
      </c>
      <c r="W6679" s="6">
        <v>0.80559070519445353</v>
      </c>
      <c r="X6679" s="6">
        <v>0.53939680894885622</v>
      </c>
      <c r="Y6679" s="6">
        <v>0.27894197938044879</v>
      </c>
      <c r="Z6679" s="6">
        <v>0.18166121167069496</v>
      </c>
      <c r="AA6679" s="6">
        <v>0.19440929480554661</v>
      </c>
      <c r="AB6679" s="6">
        <v>2.1052042815132486E-2</v>
      </c>
      <c r="AC6679" s="6">
        <v>0.10018203707231739</v>
      </c>
      <c r="AD6679" s="6">
        <v>2.8334769621868403E-2</v>
      </c>
      <c r="AE6679" t="e">
        <v>#DIV/0!</v>
      </c>
      <c r="AF6679"/>
      <c r="AG6679"/>
      <c r="AH6679"/>
      <c r="AI6679"/>
      <c r="AJ6679"/>
    </row>
    <row r="6680" spans="1:36" x14ac:dyDescent="0.25">
      <c r="A6680" t="s">
        <v>209</v>
      </c>
      <c r="B6680" t="s">
        <v>28</v>
      </c>
      <c r="C6680" t="s">
        <v>568</v>
      </c>
      <c r="D6680" t="s">
        <v>569</v>
      </c>
      <c r="E6680" t="s">
        <v>29</v>
      </c>
      <c r="F6680">
        <v>10</v>
      </c>
      <c r="G6680">
        <v>12</v>
      </c>
      <c r="H6680" t="s">
        <v>30</v>
      </c>
      <c r="I6680">
        <v>1</v>
      </c>
      <c r="J6680">
        <v>2.4120573299762929</v>
      </c>
      <c r="K6680">
        <v>212</v>
      </c>
      <c r="L6680" s="6">
        <v>0.12264150943396226</v>
      </c>
      <c r="M6680" s="6">
        <v>0.87735849056603776</v>
      </c>
      <c r="N6680" s="6">
        <v>0.69565217391304346</v>
      </c>
      <c r="O6680" s="6">
        <v>0.54838709677419351</v>
      </c>
      <c r="P6680" s="6">
        <v>0.32795698924731181</v>
      </c>
      <c r="Q6680" s="6">
        <v>0.12365591397849462</v>
      </c>
      <c r="R6680" s="6">
        <v>0.30434782608695654</v>
      </c>
      <c r="S6680" s="6">
        <v>0.10784313725490197</v>
      </c>
      <c r="T6680" s="6">
        <v>5.8823529411764705E-2</v>
      </c>
      <c r="U6680" s="6">
        <v>3.9215686274509803E-2</v>
      </c>
      <c r="V6680">
        <v>230.66666666666666</v>
      </c>
      <c r="W6680" s="6">
        <v>0.69528250413563264</v>
      </c>
      <c r="X6680" s="6">
        <v>0.59679594565211069</v>
      </c>
      <c r="Y6680" s="6">
        <v>0.25852853937622672</v>
      </c>
      <c r="Z6680" s="6">
        <v>0.14467551497166251</v>
      </c>
      <c r="AA6680" s="6">
        <v>0.30471749586436725</v>
      </c>
      <c r="AB6680" s="6">
        <v>3.4200728290309998E-2</v>
      </c>
      <c r="AC6680" s="6">
        <v>3.5741472110390284E-2</v>
      </c>
      <c r="AD6680" s="6">
        <v>5.8316370040274734E-2</v>
      </c>
      <c r="AE6680">
        <v>1.2377140574682921</v>
      </c>
      <c r="AF6680"/>
      <c r="AG6680"/>
      <c r="AH6680"/>
      <c r="AI6680"/>
      <c r="AJ6680"/>
    </row>
    <row r="6681" spans="1:36" x14ac:dyDescent="0.25">
      <c r="A6681" t="s">
        <v>209</v>
      </c>
      <c r="B6681" t="s">
        <v>28</v>
      </c>
      <c r="C6681" t="s">
        <v>568</v>
      </c>
      <c r="D6681" t="s">
        <v>569</v>
      </c>
      <c r="E6681" t="s">
        <v>29</v>
      </c>
      <c r="F6681">
        <v>10</v>
      </c>
      <c r="G6681">
        <v>24</v>
      </c>
      <c r="H6681" t="s">
        <v>30</v>
      </c>
      <c r="I6681">
        <v>1</v>
      </c>
      <c r="J6681">
        <v>2.2302413731837754</v>
      </c>
      <c r="K6681">
        <v>243</v>
      </c>
      <c r="L6681" s="6">
        <v>0.13168724279835392</v>
      </c>
      <c r="M6681" s="6">
        <v>0.86831275720164613</v>
      </c>
      <c r="N6681" s="6">
        <v>0.58620689655172409</v>
      </c>
      <c r="O6681" s="6">
        <v>0.52132701421800953</v>
      </c>
      <c r="P6681" s="6">
        <v>0.34123222748815168</v>
      </c>
      <c r="Q6681" s="6">
        <v>0.13744075829383887</v>
      </c>
      <c r="R6681" s="6">
        <v>0.41379310344827586</v>
      </c>
      <c r="S6681" s="6">
        <v>0.17272727272727273</v>
      </c>
      <c r="T6681" s="6">
        <v>5.4545454545454543E-2</v>
      </c>
      <c r="U6681" s="6">
        <v>2.7272727272727271E-2</v>
      </c>
      <c r="V6681">
        <v>242.83333333333334</v>
      </c>
      <c r="W6681" s="6">
        <v>0.65139354082497791</v>
      </c>
      <c r="X6681" s="6">
        <v>0.61278738637615671</v>
      </c>
      <c r="Y6681" s="6">
        <v>0.25506360653847759</v>
      </c>
      <c r="Z6681" s="6">
        <v>0.13214900708536551</v>
      </c>
      <c r="AA6681" s="6">
        <v>0.34860645917502214</v>
      </c>
      <c r="AB6681" s="6">
        <v>2.5027048775869861E-2</v>
      </c>
      <c r="AC6681" s="6">
        <v>1.7370589224400285E-2</v>
      </c>
      <c r="AD6681" s="6">
        <v>4.6780337121570342E-2</v>
      </c>
      <c r="AE6681">
        <v>1.1961425584822627</v>
      </c>
      <c r="AF6681"/>
      <c r="AG6681"/>
      <c r="AH6681"/>
      <c r="AI6681"/>
      <c r="AJ6681"/>
    </row>
    <row r="6682" spans="1:36" x14ac:dyDescent="0.25">
      <c r="A6682" t="s">
        <v>209</v>
      </c>
      <c r="B6682" t="s">
        <v>28</v>
      </c>
      <c r="C6682" t="s">
        <v>568</v>
      </c>
      <c r="D6682" t="s">
        <v>569</v>
      </c>
      <c r="E6682" t="s">
        <v>29</v>
      </c>
      <c r="F6682">
        <v>10</v>
      </c>
      <c r="G6682">
        <v>0</v>
      </c>
      <c r="H6682" t="s">
        <v>30</v>
      </c>
      <c r="I6682">
        <v>1</v>
      </c>
      <c r="J6682">
        <v>0</v>
      </c>
      <c r="K6682">
        <v>219</v>
      </c>
      <c r="L6682" s="6">
        <v>0.11872146118721461</v>
      </c>
      <c r="M6682" s="6">
        <v>0.88127853881278539</v>
      </c>
      <c r="N6682" s="6">
        <v>0.87179487179487181</v>
      </c>
      <c r="O6682" s="6">
        <v>0.51813471502590669</v>
      </c>
      <c r="P6682" s="6">
        <v>0.27979274611398963</v>
      </c>
      <c r="Q6682" s="6">
        <v>0.20207253886010362</v>
      </c>
      <c r="R6682" s="6">
        <v>0.12820512820512819</v>
      </c>
      <c r="S6682" s="6">
        <v>0.02</v>
      </c>
      <c r="T6682" s="6">
        <v>0.15</v>
      </c>
      <c r="U6682" s="6">
        <v>0.02</v>
      </c>
      <c r="V6682">
        <v>211.75</v>
      </c>
      <c r="W6682" s="6">
        <v>0.80559070519445353</v>
      </c>
      <c r="X6682" s="6">
        <v>0.53939680894885622</v>
      </c>
      <c r="Y6682" s="6">
        <v>0.27894197938044879</v>
      </c>
      <c r="Z6682" s="6">
        <v>0.18166121167069496</v>
      </c>
      <c r="AA6682" s="6">
        <v>0.19440929480554661</v>
      </c>
      <c r="AB6682" s="6">
        <v>2.1052042815132486E-2</v>
      </c>
      <c r="AC6682" s="6">
        <v>0.10018203707231739</v>
      </c>
      <c r="AD6682" s="6">
        <v>2.8334769621868403E-2</v>
      </c>
      <c r="AE6682" t="e">
        <v>#DIV/0!</v>
      </c>
      <c r="AF6682"/>
      <c r="AG6682"/>
      <c r="AH6682"/>
      <c r="AI6682"/>
      <c r="AJ6682"/>
    </row>
    <row r="6683" spans="1:36" x14ac:dyDescent="0.25">
      <c r="A6683" t="s">
        <v>209</v>
      </c>
      <c r="B6683" t="s">
        <v>28</v>
      </c>
      <c r="C6683" t="s">
        <v>568</v>
      </c>
      <c r="D6683" t="s">
        <v>569</v>
      </c>
      <c r="E6683" t="s">
        <v>29</v>
      </c>
      <c r="F6683">
        <v>10</v>
      </c>
      <c r="G6683">
        <v>0</v>
      </c>
      <c r="H6683" t="s">
        <v>36</v>
      </c>
      <c r="I6683">
        <v>2</v>
      </c>
      <c r="J6683">
        <v>0</v>
      </c>
      <c r="K6683">
        <v>72</v>
      </c>
      <c r="L6683" s="6">
        <v>8.5714285714285715E-2</v>
      </c>
      <c r="M6683" s="6">
        <v>0.91428571428571426</v>
      </c>
      <c r="N6683" s="6">
        <v>0.25</v>
      </c>
      <c r="O6683" s="6">
        <v>0.875</v>
      </c>
      <c r="P6683" s="6">
        <v>6.25E-2</v>
      </c>
      <c r="Q6683" s="6">
        <v>6.25E-2</v>
      </c>
      <c r="R6683" s="6">
        <v>0.75</v>
      </c>
      <c r="S6683" s="6">
        <v>0.16071428571428573</v>
      </c>
      <c r="T6683" s="6">
        <v>0.16071428571428573</v>
      </c>
      <c r="U6683" s="6">
        <v>1.7857142857142856E-2</v>
      </c>
      <c r="V6683">
        <v>70.333333333333329</v>
      </c>
      <c r="W6683" s="6">
        <v>0.26218434343434344</v>
      </c>
      <c r="X6683" s="6">
        <v>0.81102544295299517</v>
      </c>
      <c r="Y6683" s="6">
        <v>8.0767167152188971E-2</v>
      </c>
      <c r="Z6683" s="6">
        <v>0.10820738989481578</v>
      </c>
      <c r="AA6683" s="6">
        <v>0.73781565656565651</v>
      </c>
      <c r="AB6683" s="6">
        <v>9.8560535485362075E-2</v>
      </c>
      <c r="AC6683" s="6">
        <v>0.15372882034849539</v>
      </c>
      <c r="AD6683" s="6">
        <v>2.7252190868000885E-2</v>
      </c>
      <c r="AE6683" s="8">
        <v>0</v>
      </c>
      <c r="AF6683"/>
      <c r="AG6683"/>
      <c r="AH6683"/>
      <c r="AI6683"/>
      <c r="AJ6683"/>
    </row>
    <row r="6684" spans="1:36" x14ac:dyDescent="0.25">
      <c r="A6684" t="s">
        <v>209</v>
      </c>
      <c r="B6684" t="s">
        <v>28</v>
      </c>
      <c r="C6684" t="s">
        <v>568</v>
      </c>
      <c r="D6684" t="s">
        <v>569</v>
      </c>
      <c r="E6684" t="s">
        <v>29</v>
      </c>
      <c r="F6684">
        <v>10</v>
      </c>
      <c r="G6684">
        <v>0</v>
      </c>
      <c r="H6684" t="s">
        <v>32</v>
      </c>
      <c r="I6684">
        <v>2</v>
      </c>
      <c r="J6684">
        <v>0</v>
      </c>
      <c r="K6684">
        <v>966</v>
      </c>
      <c r="L6684" s="6">
        <v>2.6915113871635612E-2</v>
      </c>
      <c r="M6684" s="6">
        <v>0.97308488612836441</v>
      </c>
      <c r="N6684" s="6">
        <v>0.15853658536585366</v>
      </c>
      <c r="O6684" s="6">
        <v>0.76914893617021274</v>
      </c>
      <c r="P6684" s="6">
        <v>5.6382978723404253E-2</v>
      </c>
      <c r="Q6684" s="6">
        <v>0.17446808510638298</v>
      </c>
      <c r="R6684" s="6">
        <v>0.84146341463414631</v>
      </c>
      <c r="S6684" s="6">
        <v>1.3831258644536654E-3</v>
      </c>
      <c r="T6684" s="6">
        <v>0.28907330567081607</v>
      </c>
      <c r="U6684" s="6">
        <v>2.7662517289073307E-3</v>
      </c>
      <c r="V6684">
        <v>1080.25</v>
      </c>
      <c r="W6684" s="6">
        <v>0.14240615060281092</v>
      </c>
      <c r="X6684" s="6">
        <v>0.77698242615174484</v>
      </c>
      <c r="Y6684" s="6">
        <v>5.3303716519006422E-2</v>
      </c>
      <c r="Z6684" s="6">
        <v>0.16971385732924871</v>
      </c>
      <c r="AA6684" s="6">
        <v>0.85759384939718908</v>
      </c>
      <c r="AB6684" s="6">
        <v>4.530372384199159E-3</v>
      </c>
      <c r="AC6684" s="6">
        <v>0.3231276006283712</v>
      </c>
      <c r="AD6684" s="6">
        <v>1.1329197423756913E-3</v>
      </c>
      <c r="AE6684" s="8" t="e">
        <v>#DIV/0!</v>
      </c>
      <c r="AF6684"/>
      <c r="AG6684"/>
      <c r="AH6684"/>
      <c r="AI6684"/>
      <c r="AJ6684"/>
    </row>
    <row r="6685" spans="1:36" x14ac:dyDescent="0.25">
      <c r="A6685" t="s">
        <v>209</v>
      </c>
      <c r="B6685" t="s">
        <v>28</v>
      </c>
      <c r="C6685" t="s">
        <v>568</v>
      </c>
      <c r="D6685" t="s">
        <v>569</v>
      </c>
      <c r="E6685" t="s">
        <v>29</v>
      </c>
      <c r="F6685">
        <v>10</v>
      </c>
      <c r="G6685">
        <v>0</v>
      </c>
      <c r="H6685" t="s">
        <v>32</v>
      </c>
      <c r="I6685">
        <v>2</v>
      </c>
      <c r="J6685">
        <v>0</v>
      </c>
      <c r="K6685">
        <v>898</v>
      </c>
      <c r="L6685" s="6">
        <v>3.4521158129175944E-2</v>
      </c>
      <c r="M6685" s="6">
        <v>0.965478841870824</v>
      </c>
      <c r="N6685" s="6">
        <v>0.16666666666666666</v>
      </c>
      <c r="O6685" s="6">
        <v>0.74279123414071513</v>
      </c>
      <c r="P6685" s="6">
        <v>6.3437139561707032E-2</v>
      </c>
      <c r="Q6685" s="6">
        <v>0.19377162629757785</v>
      </c>
      <c r="R6685" s="6">
        <v>0.83333333333333337</v>
      </c>
      <c r="S6685" s="6">
        <v>6.2111801242236021E-3</v>
      </c>
      <c r="T6685" s="6">
        <v>0.28881987577639751</v>
      </c>
      <c r="U6685" s="6">
        <v>1.5527950310559005E-3</v>
      </c>
      <c r="V6685">
        <v>1080.25</v>
      </c>
      <c r="W6685" s="6">
        <v>0.14240615060281092</v>
      </c>
      <c r="X6685" s="6">
        <v>0.77698242615174484</v>
      </c>
      <c r="Y6685" s="6">
        <v>5.3303716519006422E-2</v>
      </c>
      <c r="Z6685" s="6">
        <v>0.16971385732924871</v>
      </c>
      <c r="AA6685" s="6">
        <v>0.85759384939718908</v>
      </c>
      <c r="AB6685" s="6">
        <v>4.530372384199159E-3</v>
      </c>
      <c r="AC6685" s="6">
        <v>0.3231276006283712</v>
      </c>
      <c r="AD6685" s="6">
        <v>1.1329197423756913E-3</v>
      </c>
      <c r="AE6685" s="8" t="e">
        <v>#DIV/0!</v>
      </c>
      <c r="AF6685"/>
      <c r="AG6685"/>
      <c r="AH6685"/>
      <c r="AI6685"/>
      <c r="AJ6685"/>
    </row>
    <row r="6686" spans="1:36" x14ac:dyDescent="0.25">
      <c r="A6686" t="s">
        <v>210</v>
      </c>
      <c r="B6686" t="s">
        <v>28</v>
      </c>
      <c r="C6686" t="s">
        <v>570</v>
      </c>
      <c r="D6686" t="s">
        <v>571</v>
      </c>
      <c r="E6686" t="s">
        <v>29</v>
      </c>
      <c r="F6686">
        <v>10</v>
      </c>
      <c r="G6686">
        <v>0</v>
      </c>
      <c r="H6686" t="s">
        <v>30</v>
      </c>
      <c r="I6686">
        <v>1</v>
      </c>
      <c r="J6686">
        <v>0</v>
      </c>
      <c r="K6686">
        <v>99</v>
      </c>
      <c r="L6686" s="6">
        <v>9.0909090909090912E-2</v>
      </c>
      <c r="M6686" s="6">
        <v>0.90909090909090906</v>
      </c>
      <c r="N6686" s="6">
        <v>0.7142857142857143</v>
      </c>
      <c r="O6686" s="6">
        <v>0.31111111111111112</v>
      </c>
      <c r="P6686" s="6">
        <v>0.37777777777777777</v>
      </c>
      <c r="Q6686" s="6">
        <v>0.31111111111111112</v>
      </c>
      <c r="R6686" s="6">
        <v>0.2857142857142857</v>
      </c>
      <c r="S6686" s="6">
        <v>0.21428571428571427</v>
      </c>
      <c r="T6686" s="6">
        <v>0.32142857142857145</v>
      </c>
      <c r="U6686" s="6">
        <v>0.17857142857142858</v>
      </c>
      <c r="V6686" s="7">
        <v>125.41666666666667</v>
      </c>
      <c r="W6686" s="6">
        <v>0.66240437428313503</v>
      </c>
      <c r="X6686" s="6">
        <v>0.31027558791886983</v>
      </c>
      <c r="Y6686" s="6">
        <v>0.32856744981365954</v>
      </c>
      <c r="Z6686" s="6">
        <v>0.36115696226747057</v>
      </c>
      <c r="AA6686" s="6">
        <v>0.33759562571686491</v>
      </c>
      <c r="AB6686" s="6">
        <v>0.20330649571594436</v>
      </c>
      <c r="AC6686" s="6">
        <v>0.23052461520033596</v>
      </c>
      <c r="AD6686" s="6">
        <v>8.4064094858436203E-2</v>
      </c>
      <c r="AE6686" s="8" t="e">
        <v>#DIV/0!</v>
      </c>
      <c r="AF6686" t="s">
        <v>31</v>
      </c>
      <c r="AG6686"/>
    </row>
    <row r="6687" spans="1:36" x14ac:dyDescent="0.25">
      <c r="A6687" t="s">
        <v>210</v>
      </c>
      <c r="B6687" t="s">
        <v>28</v>
      </c>
      <c r="C6687" t="s">
        <v>570</v>
      </c>
      <c r="D6687" t="s">
        <v>571</v>
      </c>
      <c r="E6687" t="s">
        <v>29</v>
      </c>
      <c r="F6687">
        <v>1</v>
      </c>
      <c r="G6687">
        <v>0</v>
      </c>
      <c r="H6687" t="s">
        <v>30</v>
      </c>
      <c r="I6687">
        <v>1</v>
      </c>
      <c r="J6687">
        <v>0</v>
      </c>
      <c r="K6687">
        <v>167</v>
      </c>
      <c r="L6687" s="6">
        <v>8.9820359281437126E-2</v>
      </c>
      <c r="M6687" s="6">
        <v>0.91017964071856283</v>
      </c>
      <c r="N6687" s="6">
        <v>0.70833333333333337</v>
      </c>
      <c r="O6687" s="6">
        <v>0.40789473684210525</v>
      </c>
      <c r="P6687" s="6">
        <v>0.27631578947368424</v>
      </c>
      <c r="Q6687" s="6">
        <v>0.31578947368421051</v>
      </c>
      <c r="R6687" s="6">
        <v>0.29166666666666669</v>
      </c>
      <c r="S6687" s="6">
        <v>0.27419354838709675</v>
      </c>
      <c r="T6687" s="6">
        <v>0.29032258064516131</v>
      </c>
      <c r="U6687" s="6">
        <v>6.4516129032258063E-2</v>
      </c>
      <c r="V6687" s="7">
        <v>125.41666666666667</v>
      </c>
      <c r="W6687" s="6">
        <v>0.66240437428313503</v>
      </c>
      <c r="X6687" s="6">
        <v>0.31027558791886983</v>
      </c>
      <c r="Y6687" s="6">
        <v>0.32856744981365954</v>
      </c>
      <c r="Z6687" s="6">
        <v>0.36115696226747057</v>
      </c>
      <c r="AA6687" s="6">
        <v>0.33759562571686491</v>
      </c>
      <c r="AB6687" s="6">
        <v>0.20330649571594436</v>
      </c>
      <c r="AC6687" s="6">
        <v>0.23052461520033596</v>
      </c>
      <c r="AD6687" s="6">
        <v>8.4064094858436203E-2</v>
      </c>
      <c r="AE6687" s="8" t="e">
        <v>#DIV/0!</v>
      </c>
      <c r="AF6687" t="s">
        <v>31</v>
      </c>
      <c r="AG6687"/>
    </row>
    <row r="6688" spans="1:36" x14ac:dyDescent="0.25">
      <c r="A6688" t="s">
        <v>210</v>
      </c>
      <c r="B6688" t="s">
        <v>28</v>
      </c>
      <c r="C6688" t="s">
        <v>570</v>
      </c>
      <c r="D6688" t="s">
        <v>571</v>
      </c>
      <c r="E6688" t="s">
        <v>29</v>
      </c>
      <c r="F6688">
        <v>10</v>
      </c>
      <c r="G6688">
        <v>0</v>
      </c>
      <c r="H6688" t="s">
        <v>32</v>
      </c>
      <c r="I6688">
        <v>2</v>
      </c>
      <c r="J6688">
        <v>0</v>
      </c>
      <c r="K6688">
        <v>176</v>
      </c>
      <c r="L6688" s="6">
        <v>6.8181818181818177E-2</v>
      </c>
      <c r="M6688" s="6">
        <v>0.93181818181818177</v>
      </c>
      <c r="N6688" s="6">
        <v>0.14545454545454545</v>
      </c>
      <c r="O6688" s="6">
        <v>0.25</v>
      </c>
      <c r="P6688" s="6">
        <v>7.926829268292683E-2</v>
      </c>
      <c r="Q6688" s="6">
        <v>0.67073170731707321</v>
      </c>
      <c r="R6688" s="6">
        <v>0.8545454545454545</v>
      </c>
      <c r="S6688" s="6">
        <v>4.878048780487805E-2</v>
      </c>
      <c r="T6688" s="6">
        <v>0.17073170731707318</v>
      </c>
      <c r="U6688" s="6">
        <v>2.4390243902439025E-2</v>
      </c>
      <c r="V6688" s="7">
        <v>233.16666666666666</v>
      </c>
      <c r="W6688" s="6">
        <v>9.2975299372443629E-2</v>
      </c>
      <c r="X6688" s="6">
        <v>0.24236952578889359</v>
      </c>
      <c r="Y6688" s="6">
        <v>7.9853156726715765E-2</v>
      </c>
      <c r="Z6688" s="6">
        <v>0.67777731748439063</v>
      </c>
      <c r="AA6688" s="6">
        <v>0.90702470062755625</v>
      </c>
      <c r="AB6688" s="6">
        <v>4.1241675547548727E-2</v>
      </c>
      <c r="AC6688" s="6">
        <v>0.17145682788821801</v>
      </c>
      <c r="AD6688" s="6">
        <v>1.1098441264054265E-2</v>
      </c>
      <c r="AE6688" s="8" t="e">
        <v>#DIV/0!</v>
      </c>
      <c r="AF6688" t="s">
        <v>31</v>
      </c>
      <c r="AG6688"/>
    </row>
    <row r="6689" spans="1:36" x14ac:dyDescent="0.25">
      <c r="A6689" t="s">
        <v>210</v>
      </c>
      <c r="B6689" t="s">
        <v>28</v>
      </c>
      <c r="C6689" t="s">
        <v>570</v>
      </c>
      <c r="D6689" t="s">
        <v>571</v>
      </c>
      <c r="E6689" t="s">
        <v>29</v>
      </c>
      <c r="F6689">
        <v>1</v>
      </c>
      <c r="G6689">
        <v>0</v>
      </c>
      <c r="H6689" t="s">
        <v>32</v>
      </c>
      <c r="I6689">
        <v>2</v>
      </c>
      <c r="J6689">
        <v>0</v>
      </c>
      <c r="K6689">
        <v>130</v>
      </c>
      <c r="L6689" s="6">
        <v>6.1538461538461542E-2</v>
      </c>
      <c r="M6689" s="6">
        <v>0.93846153846153846</v>
      </c>
      <c r="N6689" s="6">
        <v>8.98876404494382E-2</v>
      </c>
      <c r="O6689" s="6">
        <v>0.18852459016393441</v>
      </c>
      <c r="P6689" s="6">
        <v>8.1967213114754092E-2</v>
      </c>
      <c r="Q6689" s="6">
        <v>0.72950819672131151</v>
      </c>
      <c r="R6689" s="6">
        <v>0.9101123595505618</v>
      </c>
      <c r="S6689" s="6">
        <v>0</v>
      </c>
      <c r="T6689" s="6">
        <v>0.13043478260869565</v>
      </c>
      <c r="U6689" s="6">
        <v>0</v>
      </c>
      <c r="V6689" s="7">
        <v>233.16666666666666</v>
      </c>
      <c r="W6689" s="6">
        <v>9.2975299372443629E-2</v>
      </c>
      <c r="X6689" s="6">
        <v>0.24236952578889359</v>
      </c>
      <c r="Y6689" s="6">
        <v>7.9853156726715765E-2</v>
      </c>
      <c r="Z6689" s="6">
        <v>0.67777731748439063</v>
      </c>
      <c r="AA6689" s="6">
        <v>0.90702470062755625</v>
      </c>
      <c r="AB6689" s="6">
        <v>4.1241675547548727E-2</v>
      </c>
      <c r="AC6689" s="6">
        <v>0.17145682788821801</v>
      </c>
      <c r="AD6689" s="6">
        <v>1.1098441264054265E-2</v>
      </c>
      <c r="AE6689" s="8" t="e">
        <v>#DIV/0!</v>
      </c>
      <c r="AF6689" t="s">
        <v>31</v>
      </c>
      <c r="AG6689"/>
    </row>
    <row r="6690" spans="1:36" x14ac:dyDescent="0.25">
      <c r="A6690" t="s">
        <v>210</v>
      </c>
      <c r="B6690" t="s">
        <v>28</v>
      </c>
      <c r="C6690" t="s">
        <v>570</v>
      </c>
      <c r="D6690" t="s">
        <v>571</v>
      </c>
      <c r="E6690" t="s">
        <v>29</v>
      </c>
      <c r="F6690">
        <v>1</v>
      </c>
      <c r="G6690">
        <v>0</v>
      </c>
      <c r="H6690" t="s">
        <v>32</v>
      </c>
      <c r="I6690">
        <v>1</v>
      </c>
      <c r="J6690">
        <v>0</v>
      </c>
      <c r="K6690">
        <v>220</v>
      </c>
      <c r="L6690" s="6">
        <v>0.1</v>
      </c>
      <c r="M6690" s="6">
        <v>0.9</v>
      </c>
      <c r="N6690" s="6">
        <v>0.3888888888888889</v>
      </c>
      <c r="O6690" s="6">
        <v>0.23737373737373738</v>
      </c>
      <c r="P6690" s="6">
        <v>0.12626262626262627</v>
      </c>
      <c r="Q6690" s="6">
        <v>0.63636363636363635</v>
      </c>
      <c r="R6690" s="6">
        <v>0.61111111111111116</v>
      </c>
      <c r="S6690" s="6">
        <v>0</v>
      </c>
      <c r="T6690" s="6">
        <v>0.78723404255319152</v>
      </c>
      <c r="U6690" s="6">
        <v>2.1276595744680851E-2</v>
      </c>
      <c r="V6690" s="7">
        <v>256.5</v>
      </c>
      <c r="W6690" s="6">
        <v>0.33329378604725451</v>
      </c>
      <c r="X6690" s="6">
        <v>0.21241347837573357</v>
      </c>
      <c r="Y6690" s="6">
        <v>9.5820435331989959E-2</v>
      </c>
      <c r="Z6690" s="6">
        <v>0.69176608629227643</v>
      </c>
      <c r="AA6690" s="6">
        <v>0.66670621395274543</v>
      </c>
      <c r="AB6690" s="6">
        <v>1.4117216488397519E-2</v>
      </c>
      <c r="AC6690" s="6">
        <v>0.77430861631867343</v>
      </c>
      <c r="AD6690" s="6">
        <v>1.1574074074074073E-3</v>
      </c>
      <c r="AE6690" s="8" t="e">
        <v>#DIV/0!</v>
      </c>
      <c r="AF6690" t="s">
        <v>33</v>
      </c>
      <c r="AG6690"/>
    </row>
    <row r="6691" spans="1:36" x14ac:dyDescent="0.25">
      <c r="A6691" t="s">
        <v>210</v>
      </c>
      <c r="B6691" t="s">
        <v>28</v>
      </c>
      <c r="C6691" t="s">
        <v>570</v>
      </c>
      <c r="D6691" t="s">
        <v>571</v>
      </c>
      <c r="E6691" t="s">
        <v>29</v>
      </c>
      <c r="F6691">
        <v>10</v>
      </c>
      <c r="G6691">
        <v>0</v>
      </c>
      <c r="H6691" t="s">
        <v>32</v>
      </c>
      <c r="I6691">
        <v>1</v>
      </c>
      <c r="J6691">
        <v>0</v>
      </c>
      <c r="K6691">
        <v>317</v>
      </c>
      <c r="L6691" s="6">
        <v>0.12933753943217666</v>
      </c>
      <c r="M6691" s="6">
        <v>0.87066246056782337</v>
      </c>
      <c r="N6691" s="6">
        <v>0.39893617021276595</v>
      </c>
      <c r="O6691" s="6">
        <v>0.24275362318840579</v>
      </c>
      <c r="P6691" s="6">
        <v>7.6086956521739135E-2</v>
      </c>
      <c r="Q6691" s="6">
        <v>0.6811594202898551</v>
      </c>
      <c r="R6691" s="6">
        <v>0.60106382978723405</v>
      </c>
      <c r="S6691" s="6">
        <v>7.4626865671641784E-2</v>
      </c>
      <c r="T6691" s="6">
        <v>0.91044776119402981</v>
      </c>
      <c r="U6691" s="6">
        <v>0</v>
      </c>
      <c r="V6691" s="7">
        <v>256.5</v>
      </c>
      <c r="W6691" s="6">
        <v>0.33329378604725451</v>
      </c>
      <c r="X6691" s="6">
        <v>0.21241347837573357</v>
      </c>
      <c r="Y6691" s="6">
        <v>9.5820435331989959E-2</v>
      </c>
      <c r="Z6691" s="6">
        <v>0.69176608629227643</v>
      </c>
      <c r="AA6691" s="6">
        <v>0.66670621395274543</v>
      </c>
      <c r="AB6691" s="6">
        <v>1.4117216488397519E-2</v>
      </c>
      <c r="AC6691" s="6">
        <v>0.77430861631867343</v>
      </c>
      <c r="AD6691" s="6">
        <v>1.1574074074074073E-3</v>
      </c>
      <c r="AE6691" s="8" t="e">
        <v>#DIV/0!</v>
      </c>
      <c r="AF6691" t="s">
        <v>33</v>
      </c>
      <c r="AG6691"/>
    </row>
    <row r="6692" spans="1:36" x14ac:dyDescent="0.25">
      <c r="A6692" t="s">
        <v>210</v>
      </c>
      <c r="B6692" t="s">
        <v>28</v>
      </c>
      <c r="C6692" t="s">
        <v>570</v>
      </c>
      <c r="D6692" t="s">
        <v>571</v>
      </c>
      <c r="E6692" t="s">
        <v>29</v>
      </c>
      <c r="F6692">
        <v>10</v>
      </c>
      <c r="G6692">
        <v>24</v>
      </c>
      <c r="H6692" t="s">
        <v>30</v>
      </c>
      <c r="I6692">
        <v>1</v>
      </c>
      <c r="J6692">
        <v>0.74786023716147954</v>
      </c>
      <c r="K6692">
        <v>99</v>
      </c>
      <c r="L6692" s="6">
        <v>0.20202020202020202</v>
      </c>
      <c r="M6692" s="6">
        <v>0.79797979797979801</v>
      </c>
      <c r="N6692" s="6">
        <v>0.7</v>
      </c>
      <c r="O6692" s="6">
        <v>0.46835443037974683</v>
      </c>
      <c r="P6692" s="6">
        <v>0.27848101265822783</v>
      </c>
      <c r="Q6692" s="6">
        <v>0.25316455696202533</v>
      </c>
      <c r="R6692" s="6">
        <v>0.3</v>
      </c>
      <c r="S6692" s="6">
        <v>0.86486486486486491</v>
      </c>
      <c r="T6692" s="6">
        <v>0.70270270270270274</v>
      </c>
      <c r="U6692" s="6">
        <v>0.13513513513513514</v>
      </c>
      <c r="V6692" s="7">
        <v>106.75</v>
      </c>
      <c r="W6692" s="6">
        <v>0.49431472801286785</v>
      </c>
      <c r="X6692" s="6">
        <v>0.51353750485150573</v>
      </c>
      <c r="Y6692" s="6">
        <v>0.21080831548440801</v>
      </c>
      <c r="Z6692" s="6">
        <v>0.27565417966408617</v>
      </c>
      <c r="AA6692" s="6">
        <v>0.5056852719871322</v>
      </c>
      <c r="AB6692" s="6">
        <v>0.33940849845687415</v>
      </c>
      <c r="AC6692" s="6">
        <v>3.2633910961947683E-2</v>
      </c>
      <c r="AD6692" s="6">
        <v>0.29869933702913931</v>
      </c>
      <c r="AE6692" s="8">
        <v>1.1183920570718378</v>
      </c>
      <c r="AF6692" t="s">
        <v>37</v>
      </c>
      <c r="AG6692"/>
    </row>
    <row r="6693" spans="1:36" x14ac:dyDescent="0.25">
      <c r="A6693" t="s">
        <v>210</v>
      </c>
      <c r="B6693" t="s">
        <v>28</v>
      </c>
      <c r="C6693" t="s">
        <v>570</v>
      </c>
      <c r="D6693" t="s">
        <v>571</v>
      </c>
      <c r="E6693" t="s">
        <v>29</v>
      </c>
      <c r="F6693">
        <v>10</v>
      </c>
      <c r="G6693">
        <v>12</v>
      </c>
      <c r="H6693" t="s">
        <v>30</v>
      </c>
      <c r="I6693">
        <v>1</v>
      </c>
      <c r="J6693">
        <v>0.36805174405218111</v>
      </c>
      <c r="K6693">
        <v>88</v>
      </c>
      <c r="L6693" s="6">
        <v>7.9545454545454544E-2</v>
      </c>
      <c r="M6693" s="6">
        <v>0.92045454545454541</v>
      </c>
      <c r="N6693" s="6">
        <v>0.82857142857142863</v>
      </c>
      <c r="O6693" s="6">
        <v>0.38271604938271603</v>
      </c>
      <c r="P6693" s="6">
        <v>0.18518518518518517</v>
      </c>
      <c r="Q6693" s="6">
        <v>0.43209876543209874</v>
      </c>
      <c r="R6693" s="6">
        <v>0.17142857142857143</v>
      </c>
      <c r="S6693" s="6">
        <v>0.80645161290322576</v>
      </c>
      <c r="T6693" s="6">
        <v>0.74193548387096775</v>
      </c>
      <c r="U6693" s="6">
        <v>0.12903225806451613</v>
      </c>
      <c r="V6693" s="7">
        <v>107.08333333333333</v>
      </c>
      <c r="W6693" s="6">
        <v>0.6317355109791446</v>
      </c>
      <c r="X6693" s="6">
        <v>0.44458989020364198</v>
      </c>
      <c r="Y6693" s="6">
        <v>0.22073413065563366</v>
      </c>
      <c r="Z6693" s="6">
        <v>0.33467597914072439</v>
      </c>
      <c r="AA6693" s="6">
        <v>0.36826448902085535</v>
      </c>
      <c r="AB6693" s="6">
        <v>0.31550230378250649</v>
      </c>
      <c r="AC6693" s="6">
        <v>7.6957424914742598E-2</v>
      </c>
      <c r="AD6693" s="6">
        <v>0.27479204984707123</v>
      </c>
      <c r="AE6693" s="8">
        <v>1.298747549580072</v>
      </c>
      <c r="AF6693" t="s">
        <v>37</v>
      </c>
      <c r="AG6693"/>
    </row>
    <row r="6694" spans="1:36" x14ac:dyDescent="0.25">
      <c r="A6694" t="s">
        <v>210</v>
      </c>
      <c r="B6694" t="s">
        <v>28</v>
      </c>
      <c r="C6694" t="s">
        <v>570</v>
      </c>
      <c r="D6694" t="s">
        <v>571</v>
      </c>
      <c r="E6694" t="s">
        <v>29</v>
      </c>
      <c r="F6694">
        <v>10</v>
      </c>
      <c r="G6694">
        <v>12</v>
      </c>
      <c r="H6694" t="s">
        <v>32</v>
      </c>
      <c r="I6694">
        <v>2</v>
      </c>
      <c r="J6694">
        <v>-0.62857486385492367</v>
      </c>
      <c r="K6694">
        <v>156</v>
      </c>
      <c r="L6694" s="6">
        <v>0.12179487179487179</v>
      </c>
      <c r="M6694" s="6">
        <v>0.87820512820512819</v>
      </c>
      <c r="N6694" s="6">
        <v>0.88695652173913042</v>
      </c>
      <c r="O6694" s="6">
        <v>0.10218978102189781</v>
      </c>
      <c r="P6694" s="6">
        <v>5.8394160583941604E-2</v>
      </c>
      <c r="Q6694" s="6">
        <v>0.83941605839416056</v>
      </c>
      <c r="R6694" s="6">
        <v>0.11304347826086956</v>
      </c>
      <c r="S6694" s="6">
        <v>0.9285714285714286</v>
      </c>
      <c r="T6694" s="6">
        <v>0.9285714285714286</v>
      </c>
      <c r="U6694" s="6">
        <v>7.1428571428571425E-2</v>
      </c>
      <c r="V6694" s="7">
        <v>256.75</v>
      </c>
      <c r="W6694" s="6">
        <v>0.11209245660642871</v>
      </c>
      <c r="X6694" s="6">
        <v>0.45437257952734766</v>
      </c>
      <c r="Y6694" s="6">
        <v>6.3791780544456653E-2</v>
      </c>
      <c r="Z6694" s="6">
        <v>0.48183563992819561</v>
      </c>
      <c r="AA6694" s="6">
        <v>0.88790754339357125</v>
      </c>
      <c r="AB6694" s="6">
        <v>0.18205677374940854</v>
      </c>
      <c r="AC6694" s="6">
        <v>0.1327683073233579</v>
      </c>
      <c r="AD6694" s="6">
        <v>7.2453486334271053E-2</v>
      </c>
      <c r="AE6694" s="8">
        <v>1.037649048425402</v>
      </c>
      <c r="AF6694" t="s">
        <v>37</v>
      </c>
      <c r="AG6694"/>
    </row>
    <row r="6695" spans="1:36" x14ac:dyDescent="0.25">
      <c r="A6695" t="s">
        <v>210</v>
      </c>
      <c r="B6695" t="s">
        <v>28</v>
      </c>
      <c r="C6695" t="s">
        <v>570</v>
      </c>
      <c r="D6695" t="s">
        <v>571</v>
      </c>
      <c r="E6695" t="s">
        <v>29</v>
      </c>
      <c r="F6695">
        <v>1</v>
      </c>
      <c r="G6695">
        <v>24</v>
      </c>
      <c r="H6695" t="s">
        <v>32</v>
      </c>
      <c r="I6695">
        <v>2</v>
      </c>
      <c r="J6695">
        <v>0.72988591794593383</v>
      </c>
      <c r="K6695">
        <v>154</v>
      </c>
      <c r="L6695" s="6">
        <v>3.896103896103896E-2</v>
      </c>
      <c r="M6695" s="6">
        <v>0.96103896103896103</v>
      </c>
      <c r="N6695" s="6">
        <v>0.48684210526315791</v>
      </c>
      <c r="O6695" s="6">
        <v>0.45270270270270269</v>
      </c>
      <c r="P6695" s="6">
        <v>3.3783783783783786E-2</v>
      </c>
      <c r="Q6695" s="6">
        <v>0.51351351351351349</v>
      </c>
      <c r="R6695" s="6">
        <v>0.51315789473684215</v>
      </c>
      <c r="S6695" s="6">
        <v>0.86567164179104472</v>
      </c>
      <c r="T6695" s="6">
        <v>0.91044776119402981</v>
      </c>
      <c r="U6695" s="6">
        <v>5.9701492537313432E-2</v>
      </c>
      <c r="V6695" s="7">
        <v>322.41666666666669</v>
      </c>
      <c r="W6695" s="6">
        <v>0.12540239274249329</v>
      </c>
      <c r="X6695" s="6">
        <v>0.65244419857321601</v>
      </c>
      <c r="Y6695" s="6">
        <v>5.3118963425921768E-2</v>
      </c>
      <c r="Z6695" s="6">
        <v>0.29443683800086212</v>
      </c>
      <c r="AA6695" s="6">
        <v>0.87459760725750668</v>
      </c>
      <c r="AB6695" s="6">
        <v>0.27486745420278702</v>
      </c>
      <c r="AC6695" s="6">
        <v>0.11206266911281</v>
      </c>
      <c r="AD6695" s="6">
        <v>9.7090652170034944E-2</v>
      </c>
      <c r="AE6695" s="8">
        <v>1.0135838598118287</v>
      </c>
      <c r="AF6695" t="s">
        <v>37</v>
      </c>
      <c r="AG6695"/>
    </row>
    <row r="6696" spans="1:36" x14ac:dyDescent="0.25">
      <c r="A6696" t="s">
        <v>210</v>
      </c>
      <c r="B6696" t="s">
        <v>28</v>
      </c>
      <c r="C6696" t="s">
        <v>570</v>
      </c>
      <c r="D6696" t="s">
        <v>571</v>
      </c>
      <c r="E6696" t="s">
        <v>29</v>
      </c>
      <c r="F6696">
        <v>1</v>
      </c>
      <c r="G6696">
        <v>12</v>
      </c>
      <c r="H6696" t="s">
        <v>32</v>
      </c>
      <c r="I6696">
        <v>2</v>
      </c>
      <c r="J6696">
        <v>0.5112784445615044</v>
      </c>
      <c r="K6696">
        <v>132</v>
      </c>
      <c r="L6696" s="6">
        <v>5.3030303030303032E-2</v>
      </c>
      <c r="M6696" s="6">
        <v>0.94696969696969702</v>
      </c>
      <c r="N6696" s="6">
        <v>0.36904761904761907</v>
      </c>
      <c r="O6696" s="6">
        <v>0.28799999999999998</v>
      </c>
      <c r="P6696" s="6">
        <v>0.04</v>
      </c>
      <c r="Q6696" s="6">
        <v>0.67200000000000004</v>
      </c>
      <c r="R6696" s="6">
        <v>0.63095238095238093</v>
      </c>
      <c r="S6696" s="6">
        <v>0.86111111111111116</v>
      </c>
      <c r="T6696" s="6">
        <v>0.88888888888888884</v>
      </c>
      <c r="U6696" s="6">
        <v>5.5555555555555552E-2</v>
      </c>
      <c r="V6696" s="7">
        <v>256.75</v>
      </c>
      <c r="W6696" s="6">
        <v>0.11209245660642871</v>
      </c>
      <c r="X6696" s="6">
        <v>0.45437257952734766</v>
      </c>
      <c r="Y6696" s="6">
        <v>6.3791780544456653E-2</v>
      </c>
      <c r="Z6696" s="6">
        <v>0.48183563992819561</v>
      </c>
      <c r="AA6696" s="6">
        <v>0.88790754339357125</v>
      </c>
      <c r="AB6696" s="6">
        <v>0.18205677374940854</v>
      </c>
      <c r="AC6696" s="6">
        <v>0.1327683073233579</v>
      </c>
      <c r="AD6696" s="6">
        <v>7.2453486334271053E-2</v>
      </c>
      <c r="AE6696" s="8">
        <v>1.037649048425402</v>
      </c>
      <c r="AF6696" t="s">
        <v>37</v>
      </c>
      <c r="AG6696"/>
    </row>
    <row r="6697" spans="1:36" x14ac:dyDescent="0.25">
      <c r="A6697" t="s">
        <v>210</v>
      </c>
      <c r="B6697" t="s">
        <v>28</v>
      </c>
      <c r="C6697" t="s">
        <v>570</v>
      </c>
      <c r="D6697" t="s">
        <v>571</v>
      </c>
      <c r="E6697" t="s">
        <v>29</v>
      </c>
      <c r="F6697">
        <v>10</v>
      </c>
      <c r="G6697">
        <v>48</v>
      </c>
      <c r="H6697" t="s">
        <v>32</v>
      </c>
      <c r="I6697">
        <v>2</v>
      </c>
      <c r="J6697">
        <v>-0.20322221439084764</v>
      </c>
      <c r="K6697">
        <v>148</v>
      </c>
      <c r="L6697" s="6">
        <v>0.14864864864864866</v>
      </c>
      <c r="M6697" s="6">
        <v>0.85135135135135132</v>
      </c>
      <c r="N6697" s="6">
        <v>0.93069306930693074</v>
      </c>
      <c r="O6697" s="6">
        <v>0.15873015873015872</v>
      </c>
      <c r="P6697" s="6">
        <v>3.968253968253968E-2</v>
      </c>
      <c r="Q6697" s="6">
        <v>0.80158730158730163</v>
      </c>
      <c r="R6697" s="6">
        <v>6.9306930693069313E-2</v>
      </c>
      <c r="S6697" s="6">
        <v>1</v>
      </c>
      <c r="T6697" s="6">
        <v>0.95</v>
      </c>
      <c r="U6697" s="6">
        <v>0.05</v>
      </c>
      <c r="V6697" s="7">
        <v>594.83333333333337</v>
      </c>
      <c r="W6697" s="6">
        <v>9.9869320121336244E-2</v>
      </c>
      <c r="X6697" s="6">
        <v>0.82648231170307429</v>
      </c>
      <c r="Y6697" s="6">
        <v>6.6456795842691527E-2</v>
      </c>
      <c r="Z6697" s="6">
        <v>0.10706089245423417</v>
      </c>
      <c r="AA6697" s="6">
        <v>0.9001306798786638</v>
      </c>
      <c r="AB6697" s="6">
        <v>0.2326729906528702</v>
      </c>
      <c r="AC6697" s="6">
        <v>4.3176876344192573E-2</v>
      </c>
      <c r="AD6697" s="6">
        <v>8.0888937550362888E-2</v>
      </c>
      <c r="AE6697" s="8">
        <v>1.0026544808551658</v>
      </c>
      <c r="AF6697" t="s">
        <v>37</v>
      </c>
      <c r="AG6697"/>
    </row>
    <row r="6698" spans="1:36" x14ac:dyDescent="0.25">
      <c r="A6698" t="s">
        <v>210</v>
      </c>
      <c r="B6698" t="s">
        <v>28</v>
      </c>
      <c r="C6698" t="s">
        <v>570</v>
      </c>
      <c r="D6698" t="s">
        <v>571</v>
      </c>
      <c r="E6698" t="s">
        <v>29</v>
      </c>
      <c r="F6698">
        <v>1</v>
      </c>
      <c r="G6698">
        <v>12</v>
      </c>
      <c r="H6698" t="s">
        <v>32</v>
      </c>
      <c r="I6698">
        <v>1</v>
      </c>
      <c r="J6698">
        <v>0.32404764588672053</v>
      </c>
      <c r="K6698">
        <v>228</v>
      </c>
      <c r="L6698" s="6">
        <v>0.14912280701754385</v>
      </c>
      <c r="M6698" s="6">
        <v>0.85087719298245612</v>
      </c>
      <c r="N6698" s="6">
        <v>0.6132075471698113</v>
      </c>
      <c r="O6698" s="6">
        <v>0.30412371134020616</v>
      </c>
      <c r="P6698" s="6">
        <v>0.14948453608247422</v>
      </c>
      <c r="Q6698" s="6">
        <v>0.54639175257731953</v>
      </c>
      <c r="R6698" s="6">
        <v>0.3867924528301887</v>
      </c>
      <c r="S6698" s="6">
        <v>0.86440677966101698</v>
      </c>
      <c r="T6698" s="6">
        <v>1</v>
      </c>
      <c r="U6698" s="6">
        <v>1.6949152542372881E-2</v>
      </c>
      <c r="V6698" s="7">
        <v>274.66666666666669</v>
      </c>
      <c r="W6698" s="6">
        <v>0.42717729512205427</v>
      </c>
      <c r="X6698" s="6">
        <v>0.3720259987681806</v>
      </c>
      <c r="Y6698" s="6">
        <v>0.13127500958178037</v>
      </c>
      <c r="Z6698" s="6">
        <v>0.496698991650039</v>
      </c>
      <c r="AA6698" s="6">
        <v>0.57282270487794573</v>
      </c>
      <c r="AB6698" s="6">
        <v>0.32485419095776091</v>
      </c>
      <c r="AC6698" s="6">
        <v>0.6872730629656546</v>
      </c>
      <c r="AD6698" s="6">
        <v>4.6918576079845543E-2</v>
      </c>
      <c r="AE6698" s="8">
        <v>1.2090018101429283</v>
      </c>
      <c r="AF6698" t="s">
        <v>37</v>
      </c>
      <c r="AG6698"/>
    </row>
    <row r="6699" spans="1:36" x14ac:dyDescent="0.25">
      <c r="A6699" t="s">
        <v>210</v>
      </c>
      <c r="B6699" t="s">
        <v>28</v>
      </c>
      <c r="C6699" t="s">
        <v>570</v>
      </c>
      <c r="D6699" t="s">
        <v>571</v>
      </c>
      <c r="E6699" t="s">
        <v>29</v>
      </c>
      <c r="F6699">
        <v>1</v>
      </c>
      <c r="G6699">
        <v>24</v>
      </c>
      <c r="H6699" t="s">
        <v>32</v>
      </c>
      <c r="I6699">
        <v>1</v>
      </c>
      <c r="J6699">
        <v>1.3917530964498459</v>
      </c>
      <c r="K6699">
        <v>254</v>
      </c>
      <c r="L6699" s="6">
        <v>7.874015748031496E-2</v>
      </c>
      <c r="M6699" s="6">
        <v>0.92125984251968507</v>
      </c>
      <c r="N6699" s="6">
        <v>0.57831325301204817</v>
      </c>
      <c r="O6699" s="6">
        <v>0.47435897435897434</v>
      </c>
      <c r="P6699" s="6">
        <v>0.17094017094017094</v>
      </c>
      <c r="Q6699" s="6">
        <v>0.35470085470085472</v>
      </c>
      <c r="R6699" s="6">
        <v>0.42168674698795183</v>
      </c>
      <c r="S6699" s="6">
        <v>0.80180180180180183</v>
      </c>
      <c r="T6699" s="6">
        <v>0.94594594594594594</v>
      </c>
      <c r="U6699" s="6">
        <v>9.0090090090090089E-3</v>
      </c>
      <c r="V6699" s="7">
        <v>293.16666666666669</v>
      </c>
      <c r="W6699" s="6">
        <v>0.42954312802678224</v>
      </c>
      <c r="X6699" s="6">
        <v>0.39546078998565859</v>
      </c>
      <c r="Y6699" s="6">
        <v>0.1475384102924239</v>
      </c>
      <c r="Z6699" s="6">
        <v>0.45700079972191748</v>
      </c>
      <c r="AA6699" s="6">
        <v>0.57045687197321782</v>
      </c>
      <c r="AB6699" s="6">
        <v>0.31227402095797036</v>
      </c>
      <c r="AC6699" s="6">
        <v>0.51044581324236182</v>
      </c>
      <c r="AD6699" s="6">
        <v>4.2024775894107684E-2</v>
      </c>
      <c r="AE6699" s="8">
        <v>1.1429666008559889</v>
      </c>
      <c r="AF6699" t="s">
        <v>37</v>
      </c>
      <c r="AG6699"/>
    </row>
    <row r="6700" spans="1:36" x14ac:dyDescent="0.25">
      <c r="A6700" t="s">
        <v>210</v>
      </c>
      <c r="B6700" t="s">
        <v>28</v>
      </c>
      <c r="C6700" t="s">
        <v>570</v>
      </c>
      <c r="D6700" t="s">
        <v>571</v>
      </c>
      <c r="E6700" t="s">
        <v>29</v>
      </c>
      <c r="F6700">
        <v>10</v>
      </c>
      <c r="G6700">
        <v>12</v>
      </c>
      <c r="H6700" t="s">
        <v>32</v>
      </c>
      <c r="I6700">
        <v>1</v>
      </c>
      <c r="J6700">
        <v>-0.73282051008222671</v>
      </c>
      <c r="K6700">
        <v>266</v>
      </c>
      <c r="L6700" s="6">
        <v>0.20300751879699247</v>
      </c>
      <c r="M6700" s="6">
        <v>0.79699248120300747</v>
      </c>
      <c r="N6700" s="6">
        <v>0.90797546012269936</v>
      </c>
      <c r="O6700" s="6">
        <v>0.10849056603773585</v>
      </c>
      <c r="P6700" s="6">
        <v>0.12264150943396226</v>
      </c>
      <c r="Q6700" s="6">
        <v>0.76886792452830188</v>
      </c>
      <c r="R6700" s="6">
        <v>9.202453987730061E-2</v>
      </c>
      <c r="S6700" s="6">
        <v>0.95652173913043481</v>
      </c>
      <c r="T6700" s="6">
        <v>1</v>
      </c>
      <c r="U6700" s="6">
        <v>0</v>
      </c>
      <c r="V6700" s="7">
        <v>274.66666666666669</v>
      </c>
      <c r="W6700" s="6">
        <v>0.42717729512205427</v>
      </c>
      <c r="X6700" s="6">
        <v>0.3720259987681806</v>
      </c>
      <c r="Y6700" s="6">
        <v>0.13127500958178037</v>
      </c>
      <c r="Z6700" s="6">
        <v>0.496698991650039</v>
      </c>
      <c r="AA6700" s="6">
        <v>0.57282270487794573</v>
      </c>
      <c r="AB6700" s="6">
        <v>0.32485419095776091</v>
      </c>
      <c r="AC6700" s="6">
        <v>0.6872730629656546</v>
      </c>
      <c r="AD6700" s="6">
        <v>4.6918576079845543E-2</v>
      </c>
      <c r="AE6700" s="8">
        <v>1.2090018101429283</v>
      </c>
      <c r="AF6700" t="s">
        <v>37</v>
      </c>
      <c r="AG6700"/>
    </row>
    <row r="6701" spans="1:36" x14ac:dyDescent="0.25">
      <c r="A6701" t="s">
        <v>210</v>
      </c>
      <c r="B6701" t="s">
        <v>28</v>
      </c>
      <c r="C6701" t="s">
        <v>570</v>
      </c>
      <c r="D6701" t="s">
        <v>571</v>
      </c>
      <c r="E6701" t="s">
        <v>29</v>
      </c>
      <c r="F6701">
        <v>10</v>
      </c>
      <c r="G6701">
        <v>48</v>
      </c>
      <c r="H6701" t="s">
        <v>32</v>
      </c>
      <c r="I6701">
        <v>1</v>
      </c>
      <c r="J6701">
        <v>7.3884584779206675E-2</v>
      </c>
      <c r="K6701">
        <v>290</v>
      </c>
      <c r="L6701" s="6">
        <v>0.29655172413793102</v>
      </c>
      <c r="M6701" s="6">
        <v>0.70344827586206893</v>
      </c>
      <c r="N6701" s="6">
        <v>0.80672268907563027</v>
      </c>
      <c r="O6701" s="6">
        <v>0.22058823529411764</v>
      </c>
      <c r="P6701" s="6">
        <v>0.19607843137254902</v>
      </c>
      <c r="Q6701" s="6">
        <v>0.58333333333333337</v>
      </c>
      <c r="R6701" s="6">
        <v>0.19327731092436976</v>
      </c>
      <c r="S6701" s="6">
        <v>0.93333333333333335</v>
      </c>
      <c r="T6701" s="6">
        <v>1</v>
      </c>
      <c r="U6701" s="6">
        <v>0</v>
      </c>
      <c r="V6701" s="7">
        <v>351.33333333333331</v>
      </c>
      <c r="W6701" s="6">
        <v>0.39271653438955739</v>
      </c>
      <c r="X6701" s="6">
        <v>0.42917181922105624</v>
      </c>
      <c r="Y6701" s="6">
        <v>0.19515516993993889</v>
      </c>
      <c r="Z6701" s="6">
        <v>0.3756730108390049</v>
      </c>
      <c r="AA6701" s="6">
        <v>0.60728346561044255</v>
      </c>
      <c r="AB6701" s="6">
        <v>0.26627399130440788</v>
      </c>
      <c r="AC6701" s="6">
        <v>0.27355983619538721</v>
      </c>
      <c r="AD6701" s="6">
        <v>4.9378416311607443E-2</v>
      </c>
      <c r="AE6701" s="8">
        <v>0.98725353815970085</v>
      </c>
      <c r="AF6701" t="s">
        <v>37</v>
      </c>
      <c r="AG6701"/>
    </row>
    <row r="6702" spans="1:36" x14ac:dyDescent="0.25">
      <c r="A6702" t="s">
        <v>210</v>
      </c>
      <c r="B6702" t="s">
        <v>28</v>
      </c>
      <c r="C6702" t="s">
        <v>570</v>
      </c>
      <c r="D6702" t="s">
        <v>571</v>
      </c>
      <c r="E6702" t="s">
        <v>29</v>
      </c>
      <c r="F6702">
        <v>10</v>
      </c>
      <c r="G6702">
        <v>24</v>
      </c>
      <c r="H6702" t="s">
        <v>32</v>
      </c>
      <c r="I6702">
        <v>1</v>
      </c>
      <c r="J6702">
        <v>-0.72162763707082644</v>
      </c>
      <c r="K6702">
        <v>275</v>
      </c>
      <c r="L6702" s="6">
        <v>0.22545454545454546</v>
      </c>
      <c r="M6702" s="6">
        <v>0.77454545454545454</v>
      </c>
      <c r="N6702" s="6">
        <v>0.91249999999999998</v>
      </c>
      <c r="O6702" s="6">
        <v>8.9201877934272297E-2</v>
      </c>
      <c r="P6702" s="6">
        <v>0.15962441314553991</v>
      </c>
      <c r="Q6702" s="6">
        <v>0.75117370892018775</v>
      </c>
      <c r="R6702" s="6">
        <v>8.7499999999999994E-2</v>
      </c>
      <c r="S6702" s="6">
        <v>0.94736842105263153</v>
      </c>
      <c r="T6702" s="6">
        <v>0.94736842105263153</v>
      </c>
      <c r="U6702" s="6">
        <v>0</v>
      </c>
      <c r="V6702" s="7">
        <v>293.16666666666669</v>
      </c>
      <c r="W6702" s="6">
        <v>0.42954312802678224</v>
      </c>
      <c r="X6702" s="6">
        <v>0.39546078998565859</v>
      </c>
      <c r="Y6702" s="6">
        <v>0.1475384102924239</v>
      </c>
      <c r="Z6702" s="6">
        <v>0.45700079972191748</v>
      </c>
      <c r="AA6702" s="6">
        <v>0.57045687197321782</v>
      </c>
      <c r="AB6702" s="6">
        <v>0.31227402095797036</v>
      </c>
      <c r="AC6702" s="6">
        <v>0.51044581324236182</v>
      </c>
      <c r="AD6702" s="6">
        <v>4.2024775894107684E-2</v>
      </c>
      <c r="AE6702" s="8">
        <v>1.1429666008559889</v>
      </c>
      <c r="AF6702" t="s">
        <v>37</v>
      </c>
      <c r="AG6702"/>
    </row>
    <row r="6703" spans="1:36" x14ac:dyDescent="0.25">
      <c r="A6703" t="s">
        <v>210</v>
      </c>
      <c r="B6703" t="s">
        <v>28</v>
      </c>
      <c r="C6703" t="s">
        <v>570</v>
      </c>
      <c r="D6703" t="s">
        <v>571</v>
      </c>
      <c r="E6703" t="s">
        <v>29</v>
      </c>
      <c r="F6703">
        <v>10</v>
      </c>
      <c r="G6703">
        <v>24</v>
      </c>
      <c r="H6703" t="s">
        <v>32</v>
      </c>
      <c r="I6703">
        <v>2</v>
      </c>
      <c r="J6703">
        <v>-0.44498891940155627</v>
      </c>
      <c r="K6703">
        <v>158</v>
      </c>
      <c r="L6703" s="6">
        <v>0.16455696202531644</v>
      </c>
      <c r="M6703" s="6">
        <v>0.83544303797468356</v>
      </c>
      <c r="N6703" s="6">
        <v>0.92792792792792789</v>
      </c>
      <c r="O6703" s="6">
        <v>9.8484848484848481E-2</v>
      </c>
      <c r="P6703" s="6">
        <v>6.0606060606060608E-2</v>
      </c>
      <c r="Q6703" s="6">
        <v>0.84090909090909094</v>
      </c>
      <c r="R6703" s="6">
        <v>7.2072072072072071E-2</v>
      </c>
      <c r="S6703" s="6">
        <v>0.92307692307692313</v>
      </c>
      <c r="T6703" s="6">
        <v>0.92307692307692313</v>
      </c>
      <c r="U6703" s="6">
        <v>0</v>
      </c>
      <c r="V6703" s="7">
        <v>322.41666666666669</v>
      </c>
      <c r="W6703" s="6">
        <v>0.12540239274249329</v>
      </c>
      <c r="X6703" s="6">
        <v>0.65244419857321601</v>
      </c>
      <c r="Y6703" s="6">
        <v>5.3118963425921768E-2</v>
      </c>
      <c r="Z6703" s="6">
        <v>0.29443683800086212</v>
      </c>
      <c r="AA6703" s="6">
        <v>0.87459760725750668</v>
      </c>
      <c r="AB6703" s="6">
        <v>0.27486745420278702</v>
      </c>
      <c r="AC6703" s="6">
        <v>0.11206266911281</v>
      </c>
      <c r="AD6703" s="6">
        <v>9.7090652170034944E-2</v>
      </c>
      <c r="AE6703" s="8">
        <v>1.0135838598118287</v>
      </c>
      <c r="AF6703" t="s">
        <v>37</v>
      </c>
      <c r="AG6703"/>
    </row>
    <row r="6704" spans="1:36" x14ac:dyDescent="0.25">
      <c r="A6704" t="s">
        <v>210</v>
      </c>
      <c r="B6704" t="s">
        <v>28</v>
      </c>
      <c r="C6704" t="s">
        <v>570</v>
      </c>
      <c r="D6704" t="s">
        <v>571</v>
      </c>
      <c r="E6704" t="s">
        <v>29</v>
      </c>
      <c r="F6704">
        <v>10</v>
      </c>
      <c r="G6704">
        <v>48</v>
      </c>
      <c r="H6704" t="s">
        <v>36</v>
      </c>
      <c r="I6704">
        <v>2</v>
      </c>
      <c r="J6704">
        <v>-0.38290132146872524</v>
      </c>
      <c r="K6704">
        <v>121</v>
      </c>
      <c r="L6704" s="6">
        <v>0.14285714285714285</v>
      </c>
      <c r="M6704" s="6">
        <v>0.8571428571428571</v>
      </c>
      <c r="N6704" s="6">
        <v>0.84210526315789469</v>
      </c>
      <c r="O6704" s="6">
        <v>0.45833333333333331</v>
      </c>
      <c r="P6704" s="6">
        <v>0.14583333333333334</v>
      </c>
      <c r="Q6704" s="6">
        <v>0.39583333333333331</v>
      </c>
      <c r="R6704" s="6">
        <v>0.15789473684210525</v>
      </c>
      <c r="S6704" s="6">
        <v>0.95454545454545459</v>
      </c>
      <c r="T6704" s="6">
        <v>1</v>
      </c>
      <c r="U6704" s="6">
        <v>0.81818181818181823</v>
      </c>
      <c r="V6704">
        <v>153.58333333333334</v>
      </c>
      <c r="W6704" s="6">
        <v>0.4339393306498569</v>
      </c>
      <c r="X6704" s="6">
        <v>0.86495279791648672</v>
      </c>
      <c r="Y6704" s="6">
        <v>8.0524505747309488E-2</v>
      </c>
      <c r="Z6704" s="6">
        <v>5.452269633620388E-2</v>
      </c>
      <c r="AA6704" s="6">
        <v>0.56606066935014299</v>
      </c>
      <c r="AB6704" s="6">
        <v>0.19770078904808286</v>
      </c>
      <c r="AC6704" s="6">
        <v>0.11516696875147202</v>
      </c>
      <c r="AD6704" s="6">
        <v>4.2955106627010707E-2</v>
      </c>
      <c r="AE6704" s="8">
        <v>1.0057643122101108</v>
      </c>
      <c r="AF6704" t="s">
        <v>38</v>
      </c>
      <c r="AG6704"/>
      <c r="AH6704"/>
      <c r="AI6704"/>
      <c r="AJ6704"/>
    </row>
    <row r="6705" spans="1:36" x14ac:dyDescent="0.25">
      <c r="A6705" t="s">
        <v>210</v>
      </c>
      <c r="B6705" t="s">
        <v>28</v>
      </c>
      <c r="C6705" t="s">
        <v>570</v>
      </c>
      <c r="D6705" t="s">
        <v>571</v>
      </c>
      <c r="E6705" t="s">
        <v>29</v>
      </c>
      <c r="F6705">
        <v>10</v>
      </c>
      <c r="G6705">
        <v>24</v>
      </c>
      <c r="H6705" t="s">
        <v>36</v>
      </c>
      <c r="I6705">
        <v>1</v>
      </c>
      <c r="J6705">
        <v>-0.44516259599409236</v>
      </c>
      <c r="K6705">
        <v>143</v>
      </c>
      <c r="L6705" s="6">
        <v>4.9586776859504134E-2</v>
      </c>
      <c r="M6705" s="6">
        <v>0.95041322314049592</v>
      </c>
      <c r="N6705" s="6">
        <v>0.90697674418604646</v>
      </c>
      <c r="O6705" s="6">
        <v>0.4956521739130435</v>
      </c>
      <c r="P6705" s="6">
        <v>0.13043478260869565</v>
      </c>
      <c r="Q6705" s="6">
        <v>0.37391304347826088</v>
      </c>
      <c r="R6705" s="6">
        <v>9.3023255813953487E-2</v>
      </c>
      <c r="S6705" s="6">
        <v>1</v>
      </c>
      <c r="T6705" s="6">
        <v>1</v>
      </c>
      <c r="U6705" s="6">
        <v>0.78947368421052633</v>
      </c>
      <c r="V6705">
        <v>212.41666666666666</v>
      </c>
      <c r="W6705" s="6">
        <v>0.31958089668615985</v>
      </c>
      <c r="X6705" s="6">
        <v>0.82518690262008187</v>
      </c>
      <c r="Y6705" s="6">
        <v>8.8578565348293337E-2</v>
      </c>
      <c r="Z6705" s="6">
        <v>8.6234532031624636E-2</v>
      </c>
      <c r="AA6705" s="6">
        <v>0.68041910331384015</v>
      </c>
      <c r="AB6705" s="6">
        <v>9.8522008875229897E-2</v>
      </c>
      <c r="AC6705" s="6">
        <v>7.2268179048757514E-2</v>
      </c>
      <c r="AD6705" s="6">
        <v>5.0322232658909512E-2</v>
      </c>
      <c r="AE6705" s="8">
        <v>0.9916198088086533</v>
      </c>
      <c r="AF6705" t="s">
        <v>38</v>
      </c>
      <c r="AG6705"/>
      <c r="AH6705"/>
      <c r="AI6705"/>
      <c r="AJ6705"/>
    </row>
    <row r="6706" spans="1:36" x14ac:dyDescent="0.25">
      <c r="A6706" t="s">
        <v>210</v>
      </c>
      <c r="B6706" t="s">
        <v>28</v>
      </c>
      <c r="C6706" t="s">
        <v>570</v>
      </c>
      <c r="D6706" t="s">
        <v>571</v>
      </c>
      <c r="E6706" t="s">
        <v>29</v>
      </c>
      <c r="F6706">
        <v>1</v>
      </c>
      <c r="G6706">
        <v>24</v>
      </c>
      <c r="H6706" t="s">
        <v>36</v>
      </c>
      <c r="I6706">
        <v>1</v>
      </c>
      <c r="J6706">
        <v>0.17029858653668972</v>
      </c>
      <c r="K6706">
        <v>127</v>
      </c>
      <c r="L6706" s="6">
        <v>5.5944055944055944E-2</v>
      </c>
      <c r="M6706" s="6">
        <v>0.94405594405594406</v>
      </c>
      <c r="N6706" s="6">
        <v>0.41176470588235292</v>
      </c>
      <c r="O6706" s="6">
        <v>0.79259259259259263</v>
      </c>
      <c r="P6706" s="6">
        <v>8.1481481481481488E-2</v>
      </c>
      <c r="Q6706" s="6">
        <v>0.12592592592592591</v>
      </c>
      <c r="R6706" s="6">
        <v>0.58823529411764708</v>
      </c>
      <c r="S6706" s="6">
        <v>0.40186915887850466</v>
      </c>
      <c r="T6706" s="6">
        <v>0.68224299065420557</v>
      </c>
      <c r="U6706" s="6">
        <v>3.7383177570093455E-2</v>
      </c>
      <c r="V6706">
        <v>212.41666666666666</v>
      </c>
      <c r="W6706" s="6">
        <v>0.31958089668615985</v>
      </c>
      <c r="X6706" s="6">
        <v>0.82518690262008187</v>
      </c>
      <c r="Y6706" s="6">
        <v>8.8578565348293337E-2</v>
      </c>
      <c r="Z6706" s="6">
        <v>8.6234532031624636E-2</v>
      </c>
      <c r="AA6706" s="6">
        <v>0.68041910331384015</v>
      </c>
      <c r="AB6706" s="6">
        <v>9.8522008875229897E-2</v>
      </c>
      <c r="AC6706" s="6">
        <v>7.2268179048757514E-2</v>
      </c>
      <c r="AD6706" s="6">
        <v>5.0322232658909512E-2</v>
      </c>
      <c r="AE6706" s="8">
        <v>0.9916198088086533</v>
      </c>
      <c r="AF6706" t="s">
        <v>42</v>
      </c>
      <c r="AG6706"/>
      <c r="AH6706"/>
      <c r="AI6706"/>
      <c r="AJ6706"/>
    </row>
    <row r="6707" spans="1:36" x14ac:dyDescent="0.25">
      <c r="A6707" t="s">
        <v>210</v>
      </c>
      <c r="B6707" t="s">
        <v>28</v>
      </c>
      <c r="C6707" t="s">
        <v>570</v>
      </c>
      <c r="D6707" t="s">
        <v>571</v>
      </c>
      <c r="E6707" t="s">
        <v>29</v>
      </c>
      <c r="F6707">
        <v>1</v>
      </c>
      <c r="G6707">
        <v>24</v>
      </c>
      <c r="H6707" t="s">
        <v>36</v>
      </c>
      <c r="I6707">
        <v>2</v>
      </c>
      <c r="J6707">
        <v>0.14734604365846082</v>
      </c>
      <c r="K6707">
        <v>65</v>
      </c>
      <c r="L6707" s="6">
        <v>5.7471264367816091E-2</v>
      </c>
      <c r="M6707" s="6">
        <v>0.94252873563218387</v>
      </c>
      <c r="N6707" s="6">
        <v>8.3333333333333329E-2</v>
      </c>
      <c r="O6707" s="6">
        <v>0.75609756097560976</v>
      </c>
      <c r="P6707" s="6">
        <v>9.7560975609756101E-2</v>
      </c>
      <c r="Q6707" s="6">
        <v>0.14634146341463414</v>
      </c>
      <c r="R6707" s="6">
        <v>0.91666666666666663</v>
      </c>
      <c r="S6707" s="6">
        <v>0.35483870967741937</v>
      </c>
      <c r="T6707" s="6">
        <v>0.58064516129032262</v>
      </c>
      <c r="U6707" s="6">
        <v>1.6129032258064516E-2</v>
      </c>
      <c r="V6707">
        <v>102.16666666666667</v>
      </c>
      <c r="W6707" s="6">
        <v>0.52109788359788356</v>
      </c>
      <c r="X6707" s="6">
        <v>0.83119474686971051</v>
      </c>
      <c r="Y6707" s="6">
        <v>9.318748889291241E-2</v>
      </c>
      <c r="Z6707" s="6">
        <v>7.5617764237377066E-2</v>
      </c>
      <c r="AA6707" s="6">
        <v>0.4789021164021165</v>
      </c>
      <c r="AB6707" s="6">
        <v>0.16624517370821887</v>
      </c>
      <c r="AC6707" s="6">
        <v>7.4828587985832237E-2</v>
      </c>
      <c r="AD6707" s="6">
        <v>3.474845142509559E-2</v>
      </c>
      <c r="AE6707" s="8">
        <v>1.0154217156650847</v>
      </c>
      <c r="AF6707" t="s">
        <v>42</v>
      </c>
      <c r="AG6707"/>
      <c r="AH6707"/>
      <c r="AI6707"/>
      <c r="AJ6707"/>
    </row>
    <row r="6708" spans="1:36" x14ac:dyDescent="0.25">
      <c r="A6708" t="s">
        <v>210</v>
      </c>
      <c r="B6708" t="s">
        <v>28</v>
      </c>
      <c r="C6708" t="s">
        <v>570</v>
      </c>
      <c r="D6708" t="s">
        <v>571</v>
      </c>
      <c r="E6708" t="s">
        <v>29</v>
      </c>
      <c r="F6708">
        <v>1</v>
      </c>
      <c r="G6708">
        <v>24</v>
      </c>
      <c r="H6708" t="s">
        <v>30</v>
      </c>
      <c r="I6708">
        <v>2</v>
      </c>
      <c r="J6708">
        <v>0.14734604365846082</v>
      </c>
      <c r="K6708">
        <v>65</v>
      </c>
      <c r="L6708" s="6">
        <v>5.7471264367816091E-2</v>
      </c>
      <c r="M6708" s="6">
        <v>0.94252873563218387</v>
      </c>
      <c r="N6708" s="6">
        <v>8.3333333333333329E-2</v>
      </c>
      <c r="O6708" s="6">
        <v>0.75609756097560976</v>
      </c>
      <c r="P6708" s="6">
        <v>9.7560975609756101E-2</v>
      </c>
      <c r="Q6708" s="6">
        <v>0.14634146341463414</v>
      </c>
      <c r="R6708" s="6">
        <v>0.91666666666666663</v>
      </c>
      <c r="S6708" s="6">
        <v>0.35483870967741937</v>
      </c>
      <c r="T6708" s="6">
        <v>0.58064516129032262</v>
      </c>
      <c r="U6708" s="6">
        <v>1.6129032258064516E-2</v>
      </c>
      <c r="V6708" s="7">
        <v>108.08333333333333</v>
      </c>
      <c r="W6708" s="6">
        <v>0.52109788359788356</v>
      </c>
      <c r="X6708" s="6">
        <v>0.83119474686971051</v>
      </c>
      <c r="Y6708" s="6">
        <v>9.318748889291241E-2</v>
      </c>
      <c r="Z6708" s="6">
        <v>7.5617764237377066E-2</v>
      </c>
      <c r="AA6708" s="6">
        <v>0.4789021164021165</v>
      </c>
      <c r="AB6708" s="6">
        <v>0.16624517370821887</v>
      </c>
      <c r="AC6708" s="6">
        <v>7.4828587985832237E-2</v>
      </c>
      <c r="AD6708" s="6">
        <v>3.474845142509559E-2</v>
      </c>
      <c r="AE6708" s="8">
        <v>1.0154217156650847</v>
      </c>
      <c r="AF6708" t="s">
        <v>42</v>
      </c>
      <c r="AG6708"/>
    </row>
    <row r="6709" spans="1:36" x14ac:dyDescent="0.25">
      <c r="A6709" t="s">
        <v>210</v>
      </c>
      <c r="B6709" t="s">
        <v>28</v>
      </c>
      <c r="C6709" t="s">
        <v>570</v>
      </c>
      <c r="D6709" t="s">
        <v>571</v>
      </c>
      <c r="E6709" t="s">
        <v>29</v>
      </c>
      <c r="F6709">
        <v>10</v>
      </c>
      <c r="G6709">
        <v>48</v>
      </c>
      <c r="H6709" t="s">
        <v>30</v>
      </c>
      <c r="I6709">
        <v>1</v>
      </c>
      <c r="J6709">
        <v>5.0424373798540376</v>
      </c>
      <c r="K6709">
        <v>108</v>
      </c>
      <c r="L6709" s="6">
        <v>0.28703703703703703</v>
      </c>
      <c r="M6709" s="6">
        <v>0.71296296296296291</v>
      </c>
      <c r="N6709" s="6">
        <v>0.9</v>
      </c>
      <c r="O6709" s="6">
        <v>0.50649350649350644</v>
      </c>
      <c r="P6709" s="6">
        <v>0.36363636363636365</v>
      </c>
      <c r="Q6709" s="6">
        <v>0.12987012987012986</v>
      </c>
      <c r="R6709" s="6">
        <v>0.1</v>
      </c>
      <c r="S6709" s="6">
        <v>0.84615384615384615</v>
      </c>
      <c r="T6709" s="6">
        <v>0.82051282051282048</v>
      </c>
      <c r="U6709" s="6">
        <v>0.10256410256410256</v>
      </c>
      <c r="V6709" s="7">
        <v>110.66666666666667</v>
      </c>
      <c r="W6709" s="6">
        <v>0.53149860405295191</v>
      </c>
      <c r="X6709" s="6">
        <v>0.51480065413484699</v>
      </c>
      <c r="Y6709" s="6">
        <v>0.27670830028561844</v>
      </c>
      <c r="Z6709" s="6">
        <v>0.20849104557953449</v>
      </c>
      <c r="AA6709" s="6">
        <v>0.46850139594704815</v>
      </c>
      <c r="AB6709" s="6">
        <v>0.29846414838578067</v>
      </c>
      <c r="AC6709" s="6">
        <v>2.4151789205775917E-2</v>
      </c>
      <c r="AD6709" s="6">
        <v>0.27689206186500148</v>
      </c>
      <c r="AE6709" s="8">
        <v>5.2010025482074473</v>
      </c>
      <c r="AF6709" t="s">
        <v>40</v>
      </c>
      <c r="AG6709"/>
    </row>
    <row r="6710" spans="1:36" x14ac:dyDescent="0.25">
      <c r="A6710" t="s">
        <v>210</v>
      </c>
      <c r="B6710" t="s">
        <v>28</v>
      </c>
      <c r="C6710" t="s">
        <v>570</v>
      </c>
      <c r="D6710" t="s">
        <v>571</v>
      </c>
      <c r="E6710" t="s">
        <v>29</v>
      </c>
      <c r="F6710">
        <v>1</v>
      </c>
      <c r="G6710">
        <v>12</v>
      </c>
      <c r="H6710" t="s">
        <v>36</v>
      </c>
      <c r="I6710">
        <v>1</v>
      </c>
      <c r="J6710">
        <v>0.36319393142748657</v>
      </c>
      <c r="K6710">
        <v>123</v>
      </c>
      <c r="L6710" s="6">
        <v>5.9259259259259262E-2</v>
      </c>
      <c r="M6710" s="6">
        <v>0.94074074074074077</v>
      </c>
      <c r="N6710" s="6">
        <v>0.72727272727272729</v>
      </c>
      <c r="O6710" s="6">
        <v>0.81889763779527558</v>
      </c>
      <c r="P6710" s="6">
        <v>9.4488188976377951E-2</v>
      </c>
      <c r="Q6710" s="6">
        <v>8.6614173228346455E-2</v>
      </c>
      <c r="R6710" s="6">
        <v>0.27272727272727271</v>
      </c>
      <c r="S6710" s="6">
        <v>0.72115384615384615</v>
      </c>
      <c r="T6710" s="6">
        <v>0.78846153846153844</v>
      </c>
      <c r="U6710" s="6">
        <v>6.7307692307692304E-2</v>
      </c>
      <c r="V6710">
        <v>165.75</v>
      </c>
      <c r="W6710" s="6">
        <v>0.3733097403327667</v>
      </c>
      <c r="X6710" s="6">
        <v>0.78020574234211626</v>
      </c>
      <c r="Y6710" s="6">
        <v>0.11410469710363857</v>
      </c>
      <c r="Z6710" s="6">
        <v>0.10568956055424532</v>
      </c>
      <c r="AA6710" s="6">
        <v>0.62669025966723335</v>
      </c>
      <c r="AB6710" s="6">
        <v>9.5118406263397362E-2</v>
      </c>
      <c r="AC6710" s="6">
        <v>8.4566490199712852E-2</v>
      </c>
      <c r="AD6710" s="6">
        <v>7.3207956662896978E-2</v>
      </c>
      <c r="AE6710" s="8">
        <v>1.0512266525172955</v>
      </c>
      <c r="AF6710" t="s">
        <v>40</v>
      </c>
      <c r="AG6710"/>
      <c r="AH6710"/>
      <c r="AI6710"/>
      <c r="AJ6710"/>
    </row>
    <row r="6711" spans="1:36" x14ac:dyDescent="0.25">
      <c r="A6711" t="s">
        <v>210</v>
      </c>
      <c r="B6711" t="s">
        <v>28</v>
      </c>
      <c r="C6711" t="s">
        <v>570</v>
      </c>
      <c r="D6711" t="s">
        <v>571</v>
      </c>
      <c r="E6711" t="s">
        <v>29</v>
      </c>
      <c r="F6711">
        <v>1</v>
      </c>
      <c r="G6711">
        <v>12</v>
      </c>
      <c r="H6711" t="s">
        <v>36</v>
      </c>
      <c r="I6711">
        <v>2</v>
      </c>
      <c r="J6711">
        <v>8.2751551566409898E-2</v>
      </c>
      <c r="K6711">
        <v>65</v>
      </c>
      <c r="L6711" s="6">
        <v>9.5238095238095233E-2</v>
      </c>
      <c r="M6711" s="6">
        <v>0.90476190476190477</v>
      </c>
      <c r="N6711" s="6">
        <v>9.0909090909090912E-2</v>
      </c>
      <c r="O6711" s="6">
        <v>0.76315789473684215</v>
      </c>
      <c r="P6711" s="6">
        <v>9.2105263157894732E-2</v>
      </c>
      <c r="Q6711" s="6">
        <v>0.14473684210526316</v>
      </c>
      <c r="R6711" s="6">
        <v>0.90909090909090906</v>
      </c>
      <c r="S6711" s="6">
        <v>0.62068965517241381</v>
      </c>
      <c r="T6711" s="6">
        <v>0.7068965517241379</v>
      </c>
      <c r="U6711" s="6">
        <v>3.4482758620689655E-2</v>
      </c>
      <c r="V6711">
        <v>78.333333333333329</v>
      </c>
      <c r="W6711" s="6">
        <v>0.50224867724867717</v>
      </c>
      <c r="X6711" s="6">
        <v>0.83074111012382501</v>
      </c>
      <c r="Y6711" s="6">
        <v>9.6390684492940373E-2</v>
      </c>
      <c r="Z6711" s="6">
        <v>7.2868205383234588E-2</v>
      </c>
      <c r="AA6711" s="6">
        <v>0.49775132275132278</v>
      </c>
      <c r="AB6711" s="6">
        <v>0.15486067969085918</v>
      </c>
      <c r="AC6711" s="6">
        <v>8.2716516233818912E-2</v>
      </c>
      <c r="AD6711" s="6">
        <v>2.9344653469452937E-2</v>
      </c>
      <c r="AE6711" s="8">
        <v>1.116088594162278</v>
      </c>
      <c r="AF6711" t="s">
        <v>40</v>
      </c>
      <c r="AG6711"/>
      <c r="AH6711"/>
      <c r="AI6711"/>
      <c r="AJ6711"/>
    </row>
    <row r="6712" spans="1:36" x14ac:dyDescent="0.25">
      <c r="A6712" t="s">
        <v>210</v>
      </c>
      <c r="B6712" t="s">
        <v>28</v>
      </c>
      <c r="C6712" t="s">
        <v>570</v>
      </c>
      <c r="D6712" t="s">
        <v>571</v>
      </c>
      <c r="E6712" t="s">
        <v>29</v>
      </c>
      <c r="F6712">
        <v>1</v>
      </c>
      <c r="G6712">
        <v>12</v>
      </c>
      <c r="H6712" t="s">
        <v>30</v>
      </c>
      <c r="I6712">
        <v>2</v>
      </c>
      <c r="J6712">
        <v>8.2751551566409898E-2</v>
      </c>
      <c r="K6712">
        <v>65</v>
      </c>
      <c r="L6712" s="6">
        <v>9.5238095238095233E-2</v>
      </c>
      <c r="M6712" s="6">
        <v>0.90476190476190477</v>
      </c>
      <c r="N6712" s="6">
        <v>9.0909090909090912E-2</v>
      </c>
      <c r="O6712" s="6">
        <v>0.76315789473684215</v>
      </c>
      <c r="P6712" s="6">
        <v>9.2105263157894732E-2</v>
      </c>
      <c r="Q6712" s="6">
        <v>0.14473684210526316</v>
      </c>
      <c r="R6712" s="6">
        <v>0.90909090909090906</v>
      </c>
      <c r="S6712" s="6">
        <v>0.62068965517241381</v>
      </c>
      <c r="T6712" s="6">
        <v>0.7068965517241379</v>
      </c>
      <c r="U6712" s="6">
        <v>3.4482758620689655E-2</v>
      </c>
      <c r="V6712" s="7">
        <v>106.33333333333333</v>
      </c>
      <c r="W6712" s="6">
        <v>0.50224867724867717</v>
      </c>
      <c r="X6712" s="6">
        <v>0.83074111012382501</v>
      </c>
      <c r="Y6712" s="6">
        <v>9.6390684492940373E-2</v>
      </c>
      <c r="Z6712" s="6">
        <v>7.2868205383234588E-2</v>
      </c>
      <c r="AA6712" s="6">
        <v>0.49775132275132278</v>
      </c>
      <c r="AB6712" s="6">
        <v>0.15486067969085918</v>
      </c>
      <c r="AC6712" s="6">
        <v>8.2716516233818912E-2</v>
      </c>
      <c r="AD6712" s="6">
        <v>2.9344653469452937E-2</v>
      </c>
      <c r="AE6712" s="8">
        <v>1.116088594162278</v>
      </c>
      <c r="AF6712" t="s">
        <v>40</v>
      </c>
      <c r="AG6712"/>
    </row>
    <row r="6713" spans="1:36" x14ac:dyDescent="0.25">
      <c r="A6713" t="s">
        <v>210</v>
      </c>
      <c r="B6713" t="s">
        <v>28</v>
      </c>
      <c r="C6713" t="s">
        <v>570</v>
      </c>
      <c r="D6713" t="s">
        <v>571</v>
      </c>
      <c r="E6713" t="s">
        <v>29</v>
      </c>
      <c r="F6713">
        <v>1</v>
      </c>
      <c r="G6713">
        <v>48</v>
      </c>
      <c r="H6713" t="s">
        <v>32</v>
      </c>
      <c r="I6713">
        <v>2</v>
      </c>
      <c r="J6713">
        <v>0.82908413038425643</v>
      </c>
      <c r="K6713">
        <v>226</v>
      </c>
      <c r="L6713" s="6">
        <v>4.8672566371681415E-2</v>
      </c>
      <c r="M6713" s="6">
        <v>0.95132743362831862</v>
      </c>
      <c r="N6713" s="6">
        <v>0.36170212765957449</v>
      </c>
      <c r="O6713" s="6">
        <v>0.72093023255813948</v>
      </c>
      <c r="P6713" s="6">
        <v>6.0465116279069767E-2</v>
      </c>
      <c r="Q6713" s="6">
        <v>0.21860465116279071</v>
      </c>
      <c r="R6713" s="6">
        <v>0.63829787234042556</v>
      </c>
      <c r="S6713" s="6">
        <v>0.6645161290322581</v>
      </c>
      <c r="T6713" s="6">
        <v>0.52903225806451615</v>
      </c>
      <c r="U6713" s="6">
        <v>2.5806451612903226E-2</v>
      </c>
      <c r="V6713" s="7">
        <v>594.83333333333337</v>
      </c>
      <c r="W6713" s="6">
        <v>9.9869320121336244E-2</v>
      </c>
      <c r="X6713" s="6">
        <v>0.82648231170307429</v>
      </c>
      <c r="Y6713" s="6">
        <v>6.6456795842691527E-2</v>
      </c>
      <c r="Z6713" s="6">
        <v>0.10706089245423417</v>
      </c>
      <c r="AA6713" s="6">
        <v>0.9001306798786638</v>
      </c>
      <c r="AB6713" s="6">
        <v>0.2326729906528702</v>
      </c>
      <c r="AC6713" s="6">
        <v>4.3176876344192573E-2</v>
      </c>
      <c r="AD6713" s="6">
        <v>8.0888937550362888E-2</v>
      </c>
      <c r="AE6713" s="8">
        <v>1.0026544808551658</v>
      </c>
      <c r="AF6713" t="s">
        <v>40</v>
      </c>
      <c r="AG6713"/>
    </row>
    <row r="6714" spans="1:36" x14ac:dyDescent="0.25">
      <c r="A6714" t="s">
        <v>210</v>
      </c>
      <c r="B6714" t="s">
        <v>28</v>
      </c>
      <c r="C6714" t="s">
        <v>570</v>
      </c>
      <c r="D6714" t="s">
        <v>571</v>
      </c>
      <c r="E6714" t="s">
        <v>29</v>
      </c>
      <c r="F6714">
        <v>1</v>
      </c>
      <c r="G6714">
        <v>48</v>
      </c>
      <c r="H6714" t="s">
        <v>32</v>
      </c>
      <c r="I6714">
        <v>1</v>
      </c>
      <c r="J6714">
        <v>4.8502850294223139</v>
      </c>
      <c r="K6714">
        <v>354</v>
      </c>
      <c r="L6714" s="6">
        <v>7.3446327683615822E-2</v>
      </c>
      <c r="M6714" s="6">
        <v>0.92655367231638419</v>
      </c>
      <c r="N6714" s="6">
        <v>0.52542372881355937</v>
      </c>
      <c r="O6714" s="6">
        <v>0.70426829268292679</v>
      </c>
      <c r="P6714" s="6">
        <v>0.11585365853658537</v>
      </c>
      <c r="Q6714" s="6">
        <v>0.1798780487804878</v>
      </c>
      <c r="R6714" s="6">
        <v>0.47457627118644069</v>
      </c>
      <c r="S6714" s="6">
        <v>0.50649350649350644</v>
      </c>
      <c r="T6714" s="6">
        <v>0.7186147186147186</v>
      </c>
      <c r="U6714" s="6">
        <v>1.2987012987012988E-2</v>
      </c>
      <c r="V6714" s="7">
        <v>351.33333333333331</v>
      </c>
      <c r="W6714" s="6">
        <v>0.39271653438955739</v>
      </c>
      <c r="X6714" s="6">
        <v>0.42917181922105624</v>
      </c>
      <c r="Y6714" s="6">
        <v>0.19515516993993889</v>
      </c>
      <c r="Z6714" s="6">
        <v>0.3756730108390049</v>
      </c>
      <c r="AA6714" s="6">
        <v>0.60728346561044255</v>
      </c>
      <c r="AB6714" s="6">
        <v>0.26627399130440788</v>
      </c>
      <c r="AC6714" s="6">
        <v>0.27355983619538721</v>
      </c>
      <c r="AD6714" s="6">
        <v>4.9378416311607443E-2</v>
      </c>
      <c r="AE6714" s="8">
        <v>0.98725353815970085</v>
      </c>
      <c r="AF6714" t="s">
        <v>40</v>
      </c>
      <c r="AG6714"/>
    </row>
    <row r="6715" spans="1:36" x14ac:dyDescent="0.25">
      <c r="A6715" t="s">
        <v>210</v>
      </c>
      <c r="B6715" t="s">
        <v>28</v>
      </c>
      <c r="C6715" t="s">
        <v>570</v>
      </c>
      <c r="D6715" t="s">
        <v>571</v>
      </c>
      <c r="E6715" t="s">
        <v>29</v>
      </c>
      <c r="F6715">
        <v>10</v>
      </c>
      <c r="G6715">
        <v>48</v>
      </c>
      <c r="H6715" t="s">
        <v>30</v>
      </c>
      <c r="I6715">
        <v>2</v>
      </c>
      <c r="J6715">
        <v>2.1115109715441069</v>
      </c>
      <c r="K6715">
        <v>223</v>
      </c>
      <c r="L6715" s="6">
        <v>0.2556053811659193</v>
      </c>
      <c r="M6715" s="6">
        <v>0.74439461883408076</v>
      </c>
      <c r="N6715" s="6">
        <v>0.66666666666666663</v>
      </c>
      <c r="O6715" s="6">
        <v>0.51807228915662651</v>
      </c>
      <c r="P6715" s="6">
        <v>0.46385542168674698</v>
      </c>
      <c r="Q6715" s="6">
        <v>1.8072289156626505E-2</v>
      </c>
      <c r="R6715" s="6">
        <v>0.33333333333333331</v>
      </c>
      <c r="S6715" s="6">
        <v>0.89534883720930236</v>
      </c>
      <c r="T6715" s="6">
        <v>0.7441860465116279</v>
      </c>
      <c r="U6715" s="6">
        <v>0</v>
      </c>
      <c r="V6715" s="7">
        <v>108</v>
      </c>
      <c r="W6715" s="6">
        <v>0.49861111111111112</v>
      </c>
      <c r="X6715" s="6">
        <v>0.75576462018080415</v>
      </c>
      <c r="Y6715" s="6">
        <v>0.21442399001740023</v>
      </c>
      <c r="Z6715" s="6">
        <v>2.9811389801795488E-2</v>
      </c>
      <c r="AA6715" s="6">
        <v>0.50138888888888888</v>
      </c>
      <c r="AB6715" s="6">
        <v>0.30406273569884423</v>
      </c>
      <c r="AC6715" s="6">
        <v>2.7882709697398728E-2</v>
      </c>
      <c r="AD6715" s="6">
        <v>0.15312654982170198</v>
      </c>
      <c r="AE6715" s="8">
        <v>1.1140408651103875</v>
      </c>
      <c r="AF6715" t="s">
        <v>40</v>
      </c>
      <c r="AG6715"/>
    </row>
    <row r="6716" spans="1:36" x14ac:dyDescent="0.25">
      <c r="A6716" t="s">
        <v>210</v>
      </c>
      <c r="B6716" t="s">
        <v>28</v>
      </c>
      <c r="C6716" t="s">
        <v>570</v>
      </c>
      <c r="D6716" t="s">
        <v>571</v>
      </c>
      <c r="E6716" t="s">
        <v>29</v>
      </c>
      <c r="F6716">
        <v>10</v>
      </c>
      <c r="G6716">
        <v>48</v>
      </c>
      <c r="H6716" t="s">
        <v>36</v>
      </c>
      <c r="I6716">
        <v>1</v>
      </c>
      <c r="J6716">
        <v>0.16016440700265</v>
      </c>
      <c r="K6716">
        <v>196</v>
      </c>
      <c r="L6716" s="6">
        <v>6.4516129032258063E-2</v>
      </c>
      <c r="M6716" s="6">
        <v>0.93548387096774188</v>
      </c>
      <c r="N6716" s="6">
        <v>1</v>
      </c>
      <c r="O6716" s="6">
        <v>0.50862068965517238</v>
      </c>
      <c r="P6716" s="6">
        <v>0.13793103448275862</v>
      </c>
      <c r="Q6716" s="6">
        <v>0.35344827586206895</v>
      </c>
      <c r="R6716" s="6">
        <v>0</v>
      </c>
      <c r="S6716" s="6">
        <v>1</v>
      </c>
      <c r="T6716" s="6">
        <v>1</v>
      </c>
      <c r="U6716" s="6">
        <v>0.88135593220338981</v>
      </c>
      <c r="V6716">
        <v>330</v>
      </c>
      <c r="W6716" s="6">
        <v>0.35276667776667781</v>
      </c>
      <c r="X6716" s="6">
        <v>0.88166238459139723</v>
      </c>
      <c r="Y6716" s="6">
        <v>5.3869476946774734E-2</v>
      </c>
      <c r="Z6716" s="6">
        <v>6.446813846182807E-2</v>
      </c>
      <c r="AA6716" s="6">
        <v>0.64723332223332231</v>
      </c>
      <c r="AB6716" s="6">
        <v>0.10271861168930373</v>
      </c>
      <c r="AC6716" s="6">
        <v>9.5298186911428995E-2</v>
      </c>
      <c r="AD6716" s="6">
        <v>2.25671355906738E-2</v>
      </c>
      <c r="AE6716" s="8">
        <v>1.0025214665766418</v>
      </c>
      <c r="AF6716" t="s">
        <v>63</v>
      </c>
      <c r="AG6716"/>
      <c r="AH6716"/>
      <c r="AI6716"/>
      <c r="AJ6716"/>
    </row>
    <row r="6717" spans="1:36" x14ac:dyDescent="0.25">
      <c r="A6717" t="s">
        <v>210</v>
      </c>
      <c r="B6717" t="s">
        <v>28</v>
      </c>
      <c r="C6717" t="s">
        <v>570</v>
      </c>
      <c r="D6717" t="s">
        <v>571</v>
      </c>
      <c r="E6717" t="s">
        <v>29</v>
      </c>
      <c r="F6717">
        <v>10</v>
      </c>
      <c r="G6717">
        <v>24</v>
      </c>
      <c r="H6717" t="s">
        <v>36</v>
      </c>
      <c r="I6717">
        <v>2</v>
      </c>
      <c r="J6717">
        <v>-0.58331171505327606</v>
      </c>
      <c r="K6717">
        <v>87</v>
      </c>
      <c r="L6717" s="6">
        <v>0.11538461538461539</v>
      </c>
      <c r="M6717" s="6">
        <v>0.88461538461538458</v>
      </c>
      <c r="N6717" s="6">
        <v>0.89473684210526316</v>
      </c>
      <c r="O6717" s="6">
        <v>0.52173913043478259</v>
      </c>
      <c r="P6717" s="6">
        <v>6.5217391304347824E-2</v>
      </c>
      <c r="Q6717" s="6">
        <v>0.41304347826086957</v>
      </c>
      <c r="R6717" s="6">
        <v>0.10526315789473684</v>
      </c>
      <c r="S6717" s="6">
        <v>1</v>
      </c>
      <c r="T6717" s="6">
        <v>1</v>
      </c>
      <c r="U6717" s="6">
        <v>0.83333333333333337</v>
      </c>
      <c r="V6717">
        <v>102.16666666666667</v>
      </c>
      <c r="W6717" s="6">
        <v>0.52109788359788356</v>
      </c>
      <c r="X6717" s="6">
        <v>0.83119474686971051</v>
      </c>
      <c r="Y6717" s="6">
        <v>9.318748889291241E-2</v>
      </c>
      <c r="Z6717" s="6">
        <v>7.5617764237377066E-2</v>
      </c>
      <c r="AA6717" s="6">
        <v>0.4789021164021165</v>
      </c>
      <c r="AB6717" s="6">
        <v>0.16624517370821887</v>
      </c>
      <c r="AC6717" s="6">
        <v>7.4828587985832237E-2</v>
      </c>
      <c r="AD6717" s="6">
        <v>3.474845142509559E-2</v>
      </c>
      <c r="AE6717" s="8">
        <v>1.0154217156650847</v>
      </c>
      <c r="AF6717" t="s">
        <v>63</v>
      </c>
      <c r="AG6717"/>
      <c r="AH6717"/>
      <c r="AI6717"/>
      <c r="AJ6717"/>
    </row>
    <row r="6718" spans="1:36" x14ac:dyDescent="0.25">
      <c r="A6718" t="s">
        <v>210</v>
      </c>
      <c r="B6718" t="s">
        <v>28</v>
      </c>
      <c r="C6718" t="s">
        <v>570</v>
      </c>
      <c r="D6718" t="s">
        <v>571</v>
      </c>
      <c r="E6718" t="s">
        <v>29</v>
      </c>
      <c r="F6718">
        <v>10</v>
      </c>
      <c r="G6718">
        <v>24</v>
      </c>
      <c r="H6718" t="s">
        <v>30</v>
      </c>
      <c r="I6718">
        <v>2</v>
      </c>
      <c r="J6718">
        <v>-0.58331171505327606</v>
      </c>
      <c r="K6718">
        <v>87</v>
      </c>
      <c r="L6718" s="6">
        <v>0.11538461538461539</v>
      </c>
      <c r="M6718" s="6">
        <v>0.88461538461538458</v>
      </c>
      <c r="N6718" s="6">
        <v>0.89473684210526316</v>
      </c>
      <c r="O6718" s="6">
        <v>0.52173913043478259</v>
      </c>
      <c r="P6718" s="6">
        <v>6.5217391304347824E-2</v>
      </c>
      <c r="Q6718" s="6">
        <v>0.41304347826086957</v>
      </c>
      <c r="R6718" s="6">
        <v>0.10526315789473684</v>
      </c>
      <c r="S6718" s="6">
        <v>1</v>
      </c>
      <c r="T6718" s="6">
        <v>1</v>
      </c>
      <c r="U6718" s="6">
        <v>0.83333333333333337</v>
      </c>
      <c r="V6718" s="7">
        <v>108.08333333333333</v>
      </c>
      <c r="W6718" s="6">
        <v>0.52109788359788356</v>
      </c>
      <c r="X6718" s="6">
        <v>0.83119474686971051</v>
      </c>
      <c r="Y6718" s="6">
        <v>9.318748889291241E-2</v>
      </c>
      <c r="Z6718" s="6">
        <v>7.5617764237377066E-2</v>
      </c>
      <c r="AA6718" s="6">
        <v>0.4789021164021165</v>
      </c>
      <c r="AB6718" s="6">
        <v>0.16624517370821887</v>
      </c>
      <c r="AC6718" s="6">
        <v>7.4828587985832237E-2</v>
      </c>
      <c r="AD6718" s="6">
        <v>3.474845142509559E-2</v>
      </c>
      <c r="AE6718" s="8">
        <v>1.0154217156650847</v>
      </c>
      <c r="AF6718" t="s">
        <v>63</v>
      </c>
      <c r="AG6718"/>
    </row>
    <row r="6719" spans="1:36" x14ac:dyDescent="0.25">
      <c r="A6719" t="s">
        <v>210</v>
      </c>
      <c r="B6719" t="s">
        <v>28</v>
      </c>
      <c r="C6719" t="s">
        <v>570</v>
      </c>
      <c r="D6719" t="s">
        <v>571</v>
      </c>
      <c r="E6719" t="s">
        <v>29</v>
      </c>
      <c r="F6719">
        <v>10</v>
      </c>
      <c r="G6719">
        <v>12</v>
      </c>
      <c r="H6719" t="s">
        <v>36</v>
      </c>
      <c r="I6719">
        <v>2</v>
      </c>
      <c r="J6719">
        <v>-0.57506912167306512</v>
      </c>
      <c r="K6719">
        <v>84</v>
      </c>
      <c r="L6719" s="6">
        <v>0.11764705882352941</v>
      </c>
      <c r="M6719" s="6">
        <v>0.88235294117647056</v>
      </c>
      <c r="N6719" s="6">
        <v>0.8</v>
      </c>
      <c r="O6719" s="6">
        <v>0.75555555555555554</v>
      </c>
      <c r="P6719" s="6">
        <v>2.2222222222222223E-2</v>
      </c>
      <c r="Q6719" s="6">
        <v>0.22222222222222221</v>
      </c>
      <c r="R6719" s="6">
        <v>0.2</v>
      </c>
      <c r="S6719" s="6">
        <v>1</v>
      </c>
      <c r="T6719" s="6">
        <v>1</v>
      </c>
      <c r="U6719" s="6">
        <v>0.70588235294117652</v>
      </c>
      <c r="V6719">
        <v>78.333333333333329</v>
      </c>
      <c r="W6719" s="6">
        <v>0.50224867724867717</v>
      </c>
      <c r="X6719" s="6">
        <v>0.83074111012382501</v>
      </c>
      <c r="Y6719" s="6">
        <v>9.6390684492940373E-2</v>
      </c>
      <c r="Z6719" s="6">
        <v>7.2868205383234588E-2</v>
      </c>
      <c r="AA6719" s="6">
        <v>0.49775132275132278</v>
      </c>
      <c r="AB6719" s="6">
        <v>0.15486067969085918</v>
      </c>
      <c r="AC6719" s="6">
        <v>8.2716516233818912E-2</v>
      </c>
      <c r="AD6719" s="6">
        <v>2.9344653469452937E-2</v>
      </c>
      <c r="AE6719" s="8">
        <v>1.116088594162278</v>
      </c>
      <c r="AF6719" t="s">
        <v>63</v>
      </c>
      <c r="AG6719"/>
      <c r="AH6719"/>
      <c r="AI6719"/>
      <c r="AJ6719"/>
    </row>
    <row r="6720" spans="1:36" x14ac:dyDescent="0.25">
      <c r="A6720" t="s">
        <v>210</v>
      </c>
      <c r="B6720" t="s">
        <v>28</v>
      </c>
      <c r="C6720" t="s">
        <v>570</v>
      </c>
      <c r="D6720" t="s">
        <v>571</v>
      </c>
      <c r="E6720" t="s">
        <v>29</v>
      </c>
      <c r="F6720">
        <v>10</v>
      </c>
      <c r="G6720">
        <v>12</v>
      </c>
      <c r="H6720" t="s">
        <v>30</v>
      </c>
      <c r="I6720">
        <v>2</v>
      </c>
      <c r="J6720">
        <v>-0.57506912167306512</v>
      </c>
      <c r="K6720">
        <v>84</v>
      </c>
      <c r="L6720" s="6">
        <v>0.11764705882352941</v>
      </c>
      <c r="M6720" s="6">
        <v>0.88235294117647056</v>
      </c>
      <c r="N6720" s="6">
        <v>0.8</v>
      </c>
      <c r="O6720" s="6">
        <v>0.75555555555555554</v>
      </c>
      <c r="P6720" s="6">
        <v>2.2222222222222223E-2</v>
      </c>
      <c r="Q6720" s="6">
        <v>0.22222222222222221</v>
      </c>
      <c r="R6720" s="6">
        <v>0.2</v>
      </c>
      <c r="S6720" s="6">
        <v>1</v>
      </c>
      <c r="T6720" s="6">
        <v>1</v>
      </c>
      <c r="U6720" s="6">
        <v>0.70588235294117652</v>
      </c>
      <c r="V6720" s="7">
        <v>106.33333333333333</v>
      </c>
      <c r="W6720" s="6">
        <v>0.50224867724867717</v>
      </c>
      <c r="X6720" s="6">
        <v>0.83074111012382501</v>
      </c>
      <c r="Y6720" s="6">
        <v>9.6390684492940373E-2</v>
      </c>
      <c r="Z6720" s="6">
        <v>7.2868205383234588E-2</v>
      </c>
      <c r="AA6720" s="6">
        <v>0.49775132275132278</v>
      </c>
      <c r="AB6720" s="6">
        <v>0.15486067969085918</v>
      </c>
      <c r="AC6720" s="6">
        <v>8.2716516233818912E-2</v>
      </c>
      <c r="AD6720" s="6">
        <v>2.9344653469452937E-2</v>
      </c>
      <c r="AE6720" s="8">
        <v>1.116088594162278</v>
      </c>
      <c r="AF6720" t="s">
        <v>63</v>
      </c>
      <c r="AG6720"/>
    </row>
    <row r="6721" spans="1:36" x14ac:dyDescent="0.25">
      <c r="A6721" t="s">
        <v>210</v>
      </c>
      <c r="B6721" t="s">
        <v>28</v>
      </c>
      <c r="C6721" t="s">
        <v>570</v>
      </c>
      <c r="D6721" t="s">
        <v>571</v>
      </c>
      <c r="E6721" t="s">
        <v>29</v>
      </c>
      <c r="F6721">
        <v>10</v>
      </c>
      <c r="G6721">
        <v>12</v>
      </c>
      <c r="H6721" t="s">
        <v>36</v>
      </c>
      <c r="I6721">
        <v>1</v>
      </c>
      <c r="J6721">
        <v>-0.33501020336203235</v>
      </c>
      <c r="K6721">
        <v>135</v>
      </c>
      <c r="L6721" s="6">
        <v>5.6910569105691054E-2</v>
      </c>
      <c r="M6721" s="6">
        <v>0.94308943089430897</v>
      </c>
      <c r="N6721" s="6">
        <v>0.73076923076923073</v>
      </c>
      <c r="O6721" s="6">
        <v>0.68103448275862066</v>
      </c>
      <c r="P6721" s="6">
        <v>9.4827586206896547E-2</v>
      </c>
      <c r="Q6721" s="6">
        <v>0.22413793103448276</v>
      </c>
      <c r="R6721" s="6">
        <v>0.26923076923076922</v>
      </c>
      <c r="S6721" s="6">
        <v>1</v>
      </c>
      <c r="T6721" s="6">
        <v>1</v>
      </c>
      <c r="U6721" s="6">
        <v>0.68354430379746833</v>
      </c>
      <c r="V6721">
        <v>165.75</v>
      </c>
      <c r="W6721" s="6">
        <v>0.3733097403327667</v>
      </c>
      <c r="X6721" s="6">
        <v>0.78020574234211626</v>
      </c>
      <c r="Y6721" s="6">
        <v>0.11410469710363857</v>
      </c>
      <c r="Z6721" s="6">
        <v>0.10568956055424532</v>
      </c>
      <c r="AA6721" s="6">
        <v>0.62669025966723335</v>
      </c>
      <c r="AB6721" s="6">
        <v>9.5118406263397362E-2</v>
      </c>
      <c r="AC6721" s="6">
        <v>8.4566490199712852E-2</v>
      </c>
      <c r="AD6721" s="6">
        <v>7.3207956662896978E-2</v>
      </c>
      <c r="AE6721" s="8">
        <v>1.0512266525172955</v>
      </c>
      <c r="AF6721" t="s">
        <v>63</v>
      </c>
      <c r="AG6721"/>
      <c r="AH6721"/>
      <c r="AI6721"/>
      <c r="AJ6721"/>
    </row>
    <row r="6722" spans="1:36" x14ac:dyDescent="0.25">
      <c r="A6722" t="s">
        <v>210</v>
      </c>
      <c r="B6722" t="s">
        <v>28</v>
      </c>
      <c r="C6722" t="s">
        <v>570</v>
      </c>
      <c r="D6722" t="s">
        <v>571</v>
      </c>
      <c r="E6722" t="s">
        <v>29</v>
      </c>
      <c r="F6722">
        <v>1</v>
      </c>
      <c r="G6722">
        <v>24</v>
      </c>
      <c r="H6722" t="s">
        <v>30</v>
      </c>
      <c r="I6722">
        <v>1</v>
      </c>
      <c r="J6722">
        <v>0.50366162043175278</v>
      </c>
      <c r="K6722">
        <v>152</v>
      </c>
      <c r="L6722" s="6">
        <v>0.13815789473684212</v>
      </c>
      <c r="M6722" s="6">
        <v>0.86184210526315785</v>
      </c>
      <c r="N6722" s="6">
        <v>0.625</v>
      </c>
      <c r="O6722" s="6">
        <v>0.58015267175572516</v>
      </c>
      <c r="P6722" s="6">
        <v>0.29770992366412213</v>
      </c>
      <c r="Q6722" s="6">
        <v>0.12213740458015267</v>
      </c>
      <c r="R6722" s="6">
        <v>0.375</v>
      </c>
      <c r="S6722" s="6">
        <v>0.48684210526315791</v>
      </c>
      <c r="T6722" s="6">
        <v>0.13157894736842105</v>
      </c>
      <c r="U6722" s="6">
        <v>0.13157894736842105</v>
      </c>
      <c r="V6722" s="7">
        <v>106.75</v>
      </c>
      <c r="W6722" s="6">
        <v>0.49431472801286785</v>
      </c>
      <c r="X6722" s="6">
        <v>0.51353750485150573</v>
      </c>
      <c r="Y6722" s="6">
        <v>0.21080831548440801</v>
      </c>
      <c r="Z6722" s="6">
        <v>0.27565417966408617</v>
      </c>
      <c r="AA6722" s="6">
        <v>0.5056852719871322</v>
      </c>
      <c r="AB6722" s="6">
        <v>0.33940849845687415</v>
      </c>
      <c r="AC6722" s="6">
        <v>3.2633910961947683E-2</v>
      </c>
      <c r="AD6722" s="6">
        <v>0.29869933702913931</v>
      </c>
      <c r="AE6722" s="8">
        <v>1.1183920570718378</v>
      </c>
      <c r="AG6722"/>
    </row>
    <row r="6723" spans="1:36" x14ac:dyDescent="0.25">
      <c r="A6723" t="s">
        <v>210</v>
      </c>
      <c r="B6723" t="s">
        <v>28</v>
      </c>
      <c r="C6723" t="s">
        <v>570</v>
      </c>
      <c r="D6723" t="s">
        <v>571</v>
      </c>
      <c r="E6723" t="s">
        <v>29</v>
      </c>
      <c r="F6723">
        <v>1</v>
      </c>
      <c r="G6723">
        <v>48</v>
      </c>
      <c r="H6723" t="s">
        <v>36</v>
      </c>
      <c r="I6723">
        <v>2</v>
      </c>
      <c r="J6723">
        <v>0.43727820215441526</v>
      </c>
      <c r="K6723">
        <v>67</v>
      </c>
      <c r="L6723" s="6">
        <v>7.43801652892562E-2</v>
      </c>
      <c r="M6723" s="6">
        <v>0.92561983471074383</v>
      </c>
      <c r="N6723" s="6">
        <v>0.41666666666666669</v>
      </c>
      <c r="O6723" s="6">
        <v>0.8125</v>
      </c>
      <c r="P6723" s="6">
        <v>8.0357142857142863E-2</v>
      </c>
      <c r="Q6723" s="6">
        <v>0.10714285714285714</v>
      </c>
      <c r="R6723" s="6">
        <v>0.58333333333333337</v>
      </c>
      <c r="S6723" s="6">
        <v>0.19780219780219779</v>
      </c>
      <c r="T6723" s="6">
        <v>0.27472527472527475</v>
      </c>
      <c r="U6723" s="6">
        <v>9.8901098901098897E-2</v>
      </c>
      <c r="V6723">
        <v>153.58333333333334</v>
      </c>
      <c r="W6723" s="6">
        <v>0.4339393306498569</v>
      </c>
      <c r="X6723" s="6">
        <v>0.86495279791648672</v>
      </c>
      <c r="Y6723" s="6">
        <v>8.0524505747309488E-2</v>
      </c>
      <c r="Z6723" s="6">
        <v>5.452269633620388E-2</v>
      </c>
      <c r="AA6723" s="6">
        <v>0.56606066935014299</v>
      </c>
      <c r="AB6723" s="6">
        <v>0.19770078904808286</v>
      </c>
      <c r="AC6723" s="6">
        <v>0.11516696875147202</v>
      </c>
      <c r="AD6723" s="6">
        <v>4.2955106627010707E-2</v>
      </c>
      <c r="AE6723" s="8">
        <v>1.0057643122101108</v>
      </c>
      <c r="AF6723"/>
      <c r="AG6723"/>
      <c r="AH6723"/>
      <c r="AI6723"/>
      <c r="AJ6723"/>
    </row>
    <row r="6724" spans="1:36" x14ac:dyDescent="0.25">
      <c r="A6724" t="s">
        <v>210</v>
      </c>
      <c r="B6724" t="s">
        <v>28</v>
      </c>
      <c r="C6724" t="s">
        <v>570</v>
      </c>
      <c r="D6724" t="s">
        <v>571</v>
      </c>
      <c r="E6724" t="s">
        <v>29</v>
      </c>
      <c r="F6724">
        <v>1</v>
      </c>
      <c r="G6724">
        <v>48</v>
      </c>
      <c r="H6724" t="s">
        <v>30</v>
      </c>
      <c r="I6724">
        <v>1</v>
      </c>
      <c r="J6724">
        <v>1.7153788089524213</v>
      </c>
      <c r="K6724">
        <v>155</v>
      </c>
      <c r="L6724" s="6">
        <v>0.14193548387096774</v>
      </c>
      <c r="M6724" s="6">
        <v>0.85806451612903223</v>
      </c>
      <c r="N6724" s="6">
        <v>0.6470588235294118</v>
      </c>
      <c r="O6724" s="6">
        <v>0.54887218045112784</v>
      </c>
      <c r="P6724" s="6">
        <v>0.32330827067669171</v>
      </c>
      <c r="Q6724" s="6">
        <v>0.12781954887218044</v>
      </c>
      <c r="R6724" s="6">
        <v>0.35294117647058826</v>
      </c>
      <c r="S6724" s="6">
        <v>0.47945205479452052</v>
      </c>
      <c r="T6724" s="6">
        <v>9.5890410958904104E-2</v>
      </c>
      <c r="U6724" s="6">
        <v>9.5890410958904104E-2</v>
      </c>
      <c r="V6724" s="7">
        <v>110.66666666666667</v>
      </c>
      <c r="W6724" s="6">
        <v>0.53149860405295191</v>
      </c>
      <c r="X6724" s="6">
        <v>0.51480065413484699</v>
      </c>
      <c r="Y6724" s="6">
        <v>0.27670830028561844</v>
      </c>
      <c r="Z6724" s="6">
        <v>0.20849104557953449</v>
      </c>
      <c r="AA6724" s="6">
        <v>0.46850139594704815</v>
      </c>
      <c r="AB6724" s="6">
        <v>0.29846414838578067</v>
      </c>
      <c r="AC6724" s="6">
        <v>2.4151789205775917E-2</v>
      </c>
      <c r="AD6724" s="6">
        <v>0.27689206186500148</v>
      </c>
      <c r="AE6724" s="8">
        <v>5.2010025482074473</v>
      </c>
      <c r="AG6724"/>
    </row>
    <row r="6725" spans="1:36" x14ac:dyDescent="0.25">
      <c r="A6725" t="s">
        <v>210</v>
      </c>
      <c r="B6725" t="s">
        <v>28</v>
      </c>
      <c r="C6725" t="s">
        <v>570</v>
      </c>
      <c r="D6725" t="s">
        <v>571</v>
      </c>
      <c r="E6725" t="s">
        <v>29</v>
      </c>
      <c r="F6725">
        <v>1</v>
      </c>
      <c r="G6725">
        <v>12</v>
      </c>
      <c r="H6725" t="s">
        <v>30</v>
      </c>
      <c r="I6725">
        <v>1</v>
      </c>
      <c r="J6725">
        <v>0.5179228815105692</v>
      </c>
      <c r="K6725">
        <v>150</v>
      </c>
      <c r="L6725" s="6">
        <v>8.666666666666667E-2</v>
      </c>
      <c r="M6725" s="6">
        <v>0.91333333333333333</v>
      </c>
      <c r="N6725" s="6">
        <v>0.69444444444444442</v>
      </c>
      <c r="O6725" s="6">
        <v>0.51824817518248179</v>
      </c>
      <c r="P6725" s="6">
        <v>0.21897810218978103</v>
      </c>
      <c r="Q6725" s="6">
        <v>0.26277372262773724</v>
      </c>
      <c r="R6725" s="6">
        <v>0.30555555555555558</v>
      </c>
      <c r="S6725" s="6">
        <v>0.43661971830985913</v>
      </c>
      <c r="T6725" s="6">
        <v>0.23943661971830985</v>
      </c>
      <c r="U6725" s="6">
        <v>8.4507042253521125E-2</v>
      </c>
      <c r="V6725" s="7">
        <v>107.08333333333333</v>
      </c>
      <c r="W6725" s="6">
        <v>0.6317355109791446</v>
      </c>
      <c r="X6725" s="6">
        <v>0.44458989020364198</v>
      </c>
      <c r="Y6725" s="6">
        <v>0.22073413065563366</v>
      </c>
      <c r="Z6725" s="6">
        <v>0.33467597914072439</v>
      </c>
      <c r="AA6725" s="6">
        <v>0.36826448902085535</v>
      </c>
      <c r="AB6725" s="6">
        <v>0.31550230378250649</v>
      </c>
      <c r="AC6725" s="6">
        <v>7.6957424914742598E-2</v>
      </c>
      <c r="AD6725" s="6">
        <v>0.27479204984707123</v>
      </c>
      <c r="AE6725" s="8">
        <v>1.298747549580072</v>
      </c>
      <c r="AG6725"/>
    </row>
    <row r="6726" spans="1:36" x14ac:dyDescent="0.25">
      <c r="A6726" t="s">
        <v>210</v>
      </c>
      <c r="B6726" t="s">
        <v>28</v>
      </c>
      <c r="C6726" t="s">
        <v>570</v>
      </c>
      <c r="D6726" t="s">
        <v>571</v>
      </c>
      <c r="E6726" t="s">
        <v>29</v>
      </c>
      <c r="F6726">
        <v>1</v>
      </c>
      <c r="G6726">
        <v>0</v>
      </c>
      <c r="H6726" t="s">
        <v>36</v>
      </c>
      <c r="I6726">
        <v>1</v>
      </c>
      <c r="J6726">
        <v>0</v>
      </c>
      <c r="K6726">
        <v>125</v>
      </c>
      <c r="L6726" s="6">
        <v>8.5714285714285715E-2</v>
      </c>
      <c r="M6726" s="6">
        <v>0.91428571428571426</v>
      </c>
      <c r="N6726" s="6">
        <v>0.33333333333333331</v>
      </c>
      <c r="O6726" s="6">
        <v>0.7421875</v>
      </c>
      <c r="P6726" s="6">
        <v>9.375E-2</v>
      </c>
      <c r="Q6726" s="6">
        <v>0.1640625</v>
      </c>
      <c r="R6726" s="6">
        <v>0.66666666666666663</v>
      </c>
      <c r="S6726" s="6">
        <v>0.12631578947368421</v>
      </c>
      <c r="T6726" s="6">
        <v>0.33684210526315789</v>
      </c>
      <c r="U6726" s="6">
        <v>7.3684210526315783E-2</v>
      </c>
      <c r="V6726">
        <v>152.16666666666666</v>
      </c>
      <c r="W6726" s="6">
        <v>0.31578361390650972</v>
      </c>
      <c r="X6726" s="6">
        <v>0.70666183254819892</v>
      </c>
      <c r="Y6726" s="6">
        <v>0.13120995992675133</v>
      </c>
      <c r="Z6726" s="6">
        <v>0.16212820752504975</v>
      </c>
      <c r="AA6726" s="6">
        <v>0.68421638609349023</v>
      </c>
      <c r="AB6726" s="6">
        <v>0.11878867609581363</v>
      </c>
      <c r="AC6726" s="6">
        <v>0.2612432406820529</v>
      </c>
      <c r="AD6726" s="6">
        <v>6.2552889141000642E-2</v>
      </c>
      <c r="AE6726" s="8">
        <v>0</v>
      </c>
      <c r="AF6726"/>
      <c r="AG6726"/>
      <c r="AH6726"/>
      <c r="AI6726"/>
      <c r="AJ6726"/>
    </row>
    <row r="6727" spans="1:36" x14ac:dyDescent="0.25">
      <c r="A6727" t="s">
        <v>210</v>
      </c>
      <c r="B6727" t="s">
        <v>28</v>
      </c>
      <c r="C6727" t="s">
        <v>570</v>
      </c>
      <c r="D6727" t="s">
        <v>571</v>
      </c>
      <c r="E6727" t="s">
        <v>29</v>
      </c>
      <c r="F6727">
        <v>1</v>
      </c>
      <c r="G6727">
        <v>0</v>
      </c>
      <c r="H6727" t="s">
        <v>30</v>
      </c>
      <c r="I6727">
        <v>2</v>
      </c>
      <c r="J6727">
        <v>0</v>
      </c>
      <c r="K6727">
        <v>152</v>
      </c>
      <c r="L6727" s="6">
        <v>9.2105263157894732E-2</v>
      </c>
      <c r="M6727" s="6">
        <v>0.90789473684210531</v>
      </c>
      <c r="N6727" s="6">
        <v>0.75</v>
      </c>
      <c r="O6727" s="6">
        <v>0.65942028985507251</v>
      </c>
      <c r="P6727" s="6">
        <v>0.22463768115942029</v>
      </c>
      <c r="Q6727" s="6">
        <v>0.11594202898550725</v>
      </c>
      <c r="R6727" s="6">
        <v>0.25</v>
      </c>
      <c r="S6727" s="6">
        <v>0.15384615384615385</v>
      </c>
      <c r="T6727" s="6">
        <v>0.16483516483516483</v>
      </c>
      <c r="U6727" s="6">
        <v>6.5934065934065936E-2</v>
      </c>
      <c r="V6727" s="7">
        <v>101.16666666666667</v>
      </c>
      <c r="W6727" s="6">
        <v>0.68175377862877851</v>
      </c>
      <c r="X6727" s="6">
        <v>0.64225802682024957</v>
      </c>
      <c r="Y6727" s="6">
        <v>0.24007239314936926</v>
      </c>
      <c r="Z6727" s="6">
        <v>0.11766958003038104</v>
      </c>
      <c r="AA6727" s="6">
        <v>0.31824622137122138</v>
      </c>
      <c r="AB6727" s="6">
        <v>0.20189007755801877</v>
      </c>
      <c r="AC6727" s="6">
        <v>0.24716566035314899</v>
      </c>
      <c r="AD6727" s="6">
        <v>5.676740421647667E-2</v>
      </c>
      <c r="AE6727" s="8" t="e">
        <v>#DIV/0!</v>
      </c>
      <c r="AG6727"/>
    </row>
    <row r="6728" spans="1:36" x14ac:dyDescent="0.25">
      <c r="A6728" t="s">
        <v>210</v>
      </c>
      <c r="B6728" t="s">
        <v>28</v>
      </c>
      <c r="C6728" t="s">
        <v>570</v>
      </c>
      <c r="D6728" t="s">
        <v>571</v>
      </c>
      <c r="E6728" t="s">
        <v>29</v>
      </c>
      <c r="F6728">
        <v>1</v>
      </c>
      <c r="G6728">
        <v>48</v>
      </c>
      <c r="H6728" t="s">
        <v>30</v>
      </c>
      <c r="I6728">
        <v>2</v>
      </c>
      <c r="J6728">
        <v>0.63812339160896459</v>
      </c>
      <c r="K6728">
        <v>185</v>
      </c>
      <c r="L6728" s="6">
        <v>0.11891891891891893</v>
      </c>
      <c r="M6728" s="6">
        <v>0.88108108108108107</v>
      </c>
      <c r="N6728" s="6">
        <v>1</v>
      </c>
      <c r="O6728" s="6">
        <v>0.66257668711656437</v>
      </c>
      <c r="P6728" s="6">
        <v>0.33128834355828218</v>
      </c>
      <c r="Q6728" s="6">
        <v>6.1349693251533744E-3</v>
      </c>
      <c r="R6728" s="6">
        <v>0</v>
      </c>
      <c r="S6728" s="6">
        <v>0.47222222222222221</v>
      </c>
      <c r="T6728" s="6">
        <v>3.7037037037037035E-2</v>
      </c>
      <c r="U6728" s="6">
        <v>6.4814814814814811E-2</v>
      </c>
      <c r="V6728" s="7">
        <v>108</v>
      </c>
      <c r="W6728" s="6">
        <v>0.49861111111111112</v>
      </c>
      <c r="X6728" s="6">
        <v>0.75576462018080415</v>
      </c>
      <c r="Y6728" s="6">
        <v>0.21442399001740023</v>
      </c>
      <c r="Z6728" s="6">
        <v>2.9811389801795488E-2</v>
      </c>
      <c r="AA6728" s="6">
        <v>0.50138888888888888</v>
      </c>
      <c r="AB6728" s="6">
        <v>0.30406273569884423</v>
      </c>
      <c r="AC6728" s="6">
        <v>2.7882709697398728E-2</v>
      </c>
      <c r="AD6728" s="6">
        <v>0.15312654982170198</v>
      </c>
      <c r="AE6728" s="8">
        <v>1.1140408651103875</v>
      </c>
      <c r="AG6728"/>
    </row>
    <row r="6729" spans="1:36" x14ac:dyDescent="0.25">
      <c r="A6729" t="s">
        <v>210</v>
      </c>
      <c r="B6729" t="s">
        <v>28</v>
      </c>
      <c r="C6729" t="s">
        <v>570</v>
      </c>
      <c r="D6729" t="s">
        <v>571</v>
      </c>
      <c r="E6729" t="s">
        <v>29</v>
      </c>
      <c r="F6729">
        <v>10</v>
      </c>
      <c r="G6729">
        <v>0</v>
      </c>
      <c r="H6729" t="s">
        <v>36</v>
      </c>
      <c r="I6729">
        <v>1</v>
      </c>
      <c r="J6729">
        <v>0</v>
      </c>
      <c r="K6729">
        <v>140</v>
      </c>
      <c r="L6729" s="6">
        <v>5.0420168067226892E-2</v>
      </c>
      <c r="M6729" s="6">
        <v>0.94957983193277307</v>
      </c>
      <c r="N6729" s="6">
        <v>0.35294117647058826</v>
      </c>
      <c r="O6729" s="6">
        <v>0.78761061946902655</v>
      </c>
      <c r="P6729" s="6">
        <v>6.1946902654867256E-2</v>
      </c>
      <c r="Q6729" s="6">
        <v>0.15044247787610621</v>
      </c>
      <c r="R6729" s="6">
        <v>0.6470588235294118</v>
      </c>
      <c r="S6729" s="6">
        <v>0.12359550561797752</v>
      </c>
      <c r="T6729" s="6">
        <v>0.34831460674157305</v>
      </c>
      <c r="U6729" s="6">
        <v>5.6179775280898875E-2</v>
      </c>
      <c r="V6729">
        <v>152.16666666666666</v>
      </c>
      <c r="W6729" s="6">
        <v>0.31578361390650972</v>
      </c>
      <c r="X6729" s="6">
        <v>0.70666183254819892</v>
      </c>
      <c r="Y6729" s="6">
        <v>0.13120995992675133</v>
      </c>
      <c r="Z6729" s="6">
        <v>0.16212820752504975</v>
      </c>
      <c r="AA6729" s="6">
        <v>0.68421638609349023</v>
      </c>
      <c r="AB6729" s="6">
        <v>0.11878867609581363</v>
      </c>
      <c r="AC6729" s="6">
        <v>0.2612432406820529</v>
      </c>
      <c r="AD6729" s="6">
        <v>6.2552889141000642E-2</v>
      </c>
      <c r="AE6729" s="8">
        <v>0</v>
      </c>
      <c r="AF6729"/>
      <c r="AG6729"/>
      <c r="AH6729"/>
      <c r="AI6729"/>
      <c r="AJ6729"/>
    </row>
    <row r="6730" spans="1:36" x14ac:dyDescent="0.25">
      <c r="A6730" t="s">
        <v>210</v>
      </c>
      <c r="B6730" t="s">
        <v>28</v>
      </c>
      <c r="C6730" t="s">
        <v>570</v>
      </c>
      <c r="D6730" t="s">
        <v>571</v>
      </c>
      <c r="E6730" t="s">
        <v>29</v>
      </c>
      <c r="F6730">
        <v>10</v>
      </c>
      <c r="G6730">
        <v>0</v>
      </c>
      <c r="H6730" t="s">
        <v>30</v>
      </c>
      <c r="I6730">
        <v>2</v>
      </c>
      <c r="J6730">
        <v>0</v>
      </c>
      <c r="K6730">
        <v>110</v>
      </c>
      <c r="L6730" s="6">
        <v>0.16363636363636364</v>
      </c>
      <c r="M6730" s="6">
        <v>0.83636363636363631</v>
      </c>
      <c r="N6730" s="6">
        <v>0.625</v>
      </c>
      <c r="O6730" s="6">
        <v>0.63043478260869568</v>
      </c>
      <c r="P6730" s="6">
        <v>0.19565217391304349</v>
      </c>
      <c r="Q6730" s="6">
        <v>0.17391304347826086</v>
      </c>
      <c r="R6730" s="6">
        <v>0.375</v>
      </c>
      <c r="S6730" s="6">
        <v>0.2413793103448276</v>
      </c>
      <c r="T6730" s="6">
        <v>0.31034482758620691</v>
      </c>
      <c r="U6730" s="6">
        <v>3.4482758620689655E-2</v>
      </c>
      <c r="V6730" s="7">
        <v>101.16666666666667</v>
      </c>
      <c r="W6730" s="6">
        <v>0.68175377862877851</v>
      </c>
      <c r="X6730" s="6">
        <v>0.64225802682024957</v>
      </c>
      <c r="Y6730" s="6">
        <v>0.24007239314936926</v>
      </c>
      <c r="Z6730" s="6">
        <v>0.11766958003038104</v>
      </c>
      <c r="AA6730" s="6">
        <v>0.31824622137122138</v>
      </c>
      <c r="AB6730" s="6">
        <v>0.20189007755801877</v>
      </c>
      <c r="AC6730" s="6">
        <v>0.24716566035314899</v>
      </c>
      <c r="AD6730" s="6">
        <v>5.676740421647667E-2</v>
      </c>
      <c r="AE6730" s="8" t="e">
        <v>#DIV/0!</v>
      </c>
      <c r="AG6730"/>
    </row>
    <row r="6731" spans="1:36" x14ac:dyDescent="0.25">
      <c r="A6731" t="s">
        <v>210</v>
      </c>
      <c r="B6731" t="s">
        <v>28</v>
      </c>
      <c r="C6731" t="s">
        <v>570</v>
      </c>
      <c r="D6731" t="s">
        <v>571</v>
      </c>
      <c r="E6731" t="s">
        <v>29</v>
      </c>
      <c r="F6731">
        <v>1</v>
      </c>
      <c r="G6731">
        <v>48</v>
      </c>
      <c r="H6731" t="s">
        <v>36</v>
      </c>
      <c r="I6731">
        <v>1</v>
      </c>
      <c r="J6731">
        <v>0.52002679829948795</v>
      </c>
      <c r="K6731">
        <v>115</v>
      </c>
      <c r="L6731" s="6">
        <v>2.5510204081632654E-2</v>
      </c>
      <c r="M6731" s="6">
        <v>0.97448979591836737</v>
      </c>
      <c r="N6731" s="6">
        <v>0.44444444444444442</v>
      </c>
      <c r="O6731" s="6">
        <v>0.83246073298429324</v>
      </c>
      <c r="P6731" s="6">
        <v>7.3298429319371722E-2</v>
      </c>
      <c r="Q6731" s="6">
        <v>9.4240837696335081E-2</v>
      </c>
      <c r="R6731" s="6">
        <v>0.55555555555555558</v>
      </c>
      <c r="S6731" s="6">
        <v>0.13836477987421383</v>
      </c>
      <c r="T6731" s="6">
        <v>0.22012578616352202</v>
      </c>
      <c r="U6731" s="6">
        <v>1.8867924528301886E-2</v>
      </c>
      <c r="V6731">
        <v>330</v>
      </c>
      <c r="W6731" s="6">
        <v>0.35276667776667781</v>
      </c>
      <c r="X6731" s="6">
        <v>0.88166238459139723</v>
      </c>
      <c r="Y6731" s="6">
        <v>5.3869476946774734E-2</v>
      </c>
      <c r="Z6731" s="6">
        <v>6.446813846182807E-2</v>
      </c>
      <c r="AA6731" s="6">
        <v>0.64723332223332231</v>
      </c>
      <c r="AB6731" s="6">
        <v>0.10271861168930373</v>
      </c>
      <c r="AC6731" s="6">
        <v>9.5298186911428995E-2</v>
      </c>
      <c r="AD6731" s="6">
        <v>2.25671355906738E-2</v>
      </c>
      <c r="AE6731" s="8">
        <v>1.0025214665766418</v>
      </c>
      <c r="AF6731"/>
      <c r="AG6731"/>
      <c r="AH6731"/>
      <c r="AI6731"/>
      <c r="AJ6731"/>
    </row>
    <row r="6732" spans="1:36" x14ac:dyDescent="0.25">
      <c r="A6732" t="s">
        <v>210</v>
      </c>
      <c r="B6732" t="s">
        <v>28</v>
      </c>
      <c r="C6732" t="s">
        <v>570</v>
      </c>
      <c r="D6732" t="s">
        <v>571</v>
      </c>
      <c r="E6732" t="s">
        <v>29</v>
      </c>
      <c r="F6732">
        <v>1</v>
      </c>
      <c r="G6732">
        <v>0</v>
      </c>
      <c r="H6732" t="s">
        <v>36</v>
      </c>
      <c r="I6732">
        <v>2</v>
      </c>
      <c r="J6732">
        <v>0</v>
      </c>
      <c r="K6732">
        <v>70</v>
      </c>
      <c r="L6732" s="6">
        <v>0.08</v>
      </c>
      <c r="M6732" s="6">
        <v>0.92</v>
      </c>
      <c r="N6732" s="6">
        <v>0</v>
      </c>
      <c r="O6732" s="6">
        <v>0.82608695652173914</v>
      </c>
      <c r="P6732" s="6">
        <v>8.6956521739130432E-2</v>
      </c>
      <c r="Q6732" s="6">
        <v>8.6956521739130432E-2</v>
      </c>
      <c r="R6732" s="6">
        <v>1</v>
      </c>
      <c r="S6732" s="6">
        <v>0.17543859649122806</v>
      </c>
      <c r="T6732" s="6">
        <v>0.10526315789473684</v>
      </c>
      <c r="U6732" s="6">
        <v>1.7543859649122806E-2</v>
      </c>
      <c r="V6732">
        <v>70.333333333333329</v>
      </c>
      <c r="W6732" s="6">
        <v>0.26218434343434344</v>
      </c>
      <c r="X6732" s="6">
        <v>0.81102544295299517</v>
      </c>
      <c r="Y6732" s="6">
        <v>8.0767167152188971E-2</v>
      </c>
      <c r="Z6732" s="6">
        <v>0.10820738989481578</v>
      </c>
      <c r="AA6732" s="6">
        <v>0.73781565656565651</v>
      </c>
      <c r="AB6732" s="6">
        <v>9.8560535485362075E-2</v>
      </c>
      <c r="AC6732" s="6">
        <v>0.15372882034849539</v>
      </c>
      <c r="AD6732" s="6">
        <v>2.7252190868000885E-2</v>
      </c>
      <c r="AE6732" s="8">
        <v>0</v>
      </c>
      <c r="AF6732"/>
      <c r="AG6732"/>
      <c r="AH6732"/>
      <c r="AI6732"/>
      <c r="AJ6732"/>
    </row>
    <row r="6733" spans="1:36" x14ac:dyDescent="0.25">
      <c r="A6733" t="s">
        <v>210</v>
      </c>
      <c r="B6733" t="s">
        <v>28</v>
      </c>
      <c r="C6733" t="s">
        <v>570</v>
      </c>
      <c r="D6733" t="s">
        <v>571</v>
      </c>
      <c r="E6733" t="s">
        <v>29</v>
      </c>
      <c r="F6733">
        <v>10</v>
      </c>
      <c r="G6733">
        <v>0</v>
      </c>
      <c r="H6733" t="s">
        <v>36</v>
      </c>
      <c r="I6733">
        <v>2</v>
      </c>
      <c r="J6733">
        <v>0</v>
      </c>
      <c r="K6733">
        <v>75</v>
      </c>
      <c r="L6733" s="6">
        <v>0.13333333333333333</v>
      </c>
      <c r="M6733" s="6">
        <v>0.8666666666666667</v>
      </c>
      <c r="N6733" s="6">
        <v>0.2</v>
      </c>
      <c r="O6733" s="6">
        <v>0.78846153846153844</v>
      </c>
      <c r="P6733" s="6">
        <v>0.11538461538461539</v>
      </c>
      <c r="Q6733" s="6">
        <v>9.6153846153846159E-2</v>
      </c>
      <c r="R6733" s="6">
        <v>0.8</v>
      </c>
      <c r="S6733" s="6">
        <v>0.26829268292682928</v>
      </c>
      <c r="T6733" s="6">
        <v>0.1951219512195122</v>
      </c>
      <c r="U6733" s="6">
        <v>0</v>
      </c>
      <c r="V6733">
        <v>70.333333333333329</v>
      </c>
      <c r="W6733" s="6">
        <v>0.26218434343434344</v>
      </c>
      <c r="X6733" s="6">
        <v>0.81102544295299517</v>
      </c>
      <c r="Y6733" s="6">
        <v>8.0767167152188971E-2</v>
      </c>
      <c r="Z6733" s="6">
        <v>0.10820738989481578</v>
      </c>
      <c r="AA6733" s="6">
        <v>0.73781565656565651</v>
      </c>
      <c r="AB6733" s="6">
        <v>9.8560535485362075E-2</v>
      </c>
      <c r="AC6733" s="6">
        <v>0.15372882034849539</v>
      </c>
      <c r="AD6733" s="6">
        <v>2.7252190868000885E-2</v>
      </c>
      <c r="AE6733" s="8">
        <v>0</v>
      </c>
      <c r="AF6733"/>
      <c r="AG6733"/>
      <c r="AH6733"/>
      <c r="AI6733"/>
      <c r="AJ6733"/>
    </row>
    <row r="6734" spans="1:36" x14ac:dyDescent="0.25">
      <c r="A6734" t="s">
        <v>211</v>
      </c>
      <c r="B6734" t="s">
        <v>28</v>
      </c>
      <c r="C6734" t="s">
        <v>572</v>
      </c>
      <c r="D6734" t="s">
        <v>573</v>
      </c>
      <c r="E6734" t="s">
        <v>29</v>
      </c>
      <c r="F6734">
        <v>10</v>
      </c>
      <c r="G6734">
        <v>0</v>
      </c>
      <c r="H6734" t="s">
        <v>30</v>
      </c>
      <c r="I6734">
        <v>2</v>
      </c>
      <c r="J6734">
        <v>0</v>
      </c>
      <c r="K6734">
        <v>93</v>
      </c>
      <c r="L6734" s="6">
        <v>0.38709677419354838</v>
      </c>
      <c r="M6734" s="6">
        <v>0.61290322580645162</v>
      </c>
      <c r="N6734" s="6">
        <v>0.375</v>
      </c>
      <c r="O6734" s="6">
        <v>0.19298245614035087</v>
      </c>
      <c r="P6734" s="6">
        <v>0.66666666666666663</v>
      </c>
      <c r="Q6734" s="6">
        <v>0.14035087719298245</v>
      </c>
      <c r="R6734" s="6">
        <v>0.625</v>
      </c>
      <c r="S6734" s="6">
        <v>9.0909090909090912E-2</v>
      </c>
      <c r="T6734" s="6">
        <v>0.27272727272727271</v>
      </c>
      <c r="U6734" s="6">
        <v>9.0909090909090912E-2</v>
      </c>
      <c r="V6734">
        <v>99.333333333333329</v>
      </c>
      <c r="W6734" s="6">
        <v>0.5579034391534391</v>
      </c>
      <c r="X6734" s="6">
        <v>0.29386543263075332</v>
      </c>
      <c r="Y6734" s="6">
        <v>0.59511848818880686</v>
      </c>
      <c r="Z6734" s="6">
        <v>0.11101607918043994</v>
      </c>
      <c r="AA6734" s="6">
        <v>0.44209656084656085</v>
      </c>
      <c r="AB6734" s="6">
        <v>0.11211444778580328</v>
      </c>
      <c r="AC6734" s="6">
        <v>0.29021489894731584</v>
      </c>
      <c r="AD6734" s="6">
        <v>4.2721577761539398E-2</v>
      </c>
      <c r="AE6734" t="e">
        <v>#DIV/0!</v>
      </c>
      <c r="AF6734" t="s">
        <v>31</v>
      </c>
      <c r="AG6734"/>
      <c r="AH6734"/>
      <c r="AI6734"/>
      <c r="AJ6734"/>
    </row>
    <row r="6735" spans="1:36" x14ac:dyDescent="0.25">
      <c r="A6735" t="s">
        <v>211</v>
      </c>
      <c r="B6735" t="s">
        <v>28</v>
      </c>
      <c r="C6735" t="s">
        <v>572</v>
      </c>
      <c r="D6735" t="s">
        <v>573</v>
      </c>
      <c r="E6735" t="s">
        <v>29</v>
      </c>
      <c r="F6735">
        <v>1</v>
      </c>
      <c r="G6735">
        <v>0</v>
      </c>
      <c r="H6735" t="s">
        <v>32</v>
      </c>
      <c r="I6735">
        <v>1</v>
      </c>
      <c r="J6735">
        <v>0</v>
      </c>
      <c r="K6735">
        <v>876</v>
      </c>
      <c r="L6735" s="6">
        <v>0.26813471502590674</v>
      </c>
      <c r="M6735" s="6">
        <v>0.73186528497409331</v>
      </c>
      <c r="N6735" s="6">
        <v>0.17391304347826086</v>
      </c>
      <c r="O6735" s="6">
        <v>0.48141592920353982</v>
      </c>
      <c r="P6735" s="6">
        <v>0.23362831858407079</v>
      </c>
      <c r="Q6735" s="6">
        <v>0.28495575221238939</v>
      </c>
      <c r="R6735" s="6">
        <v>0.82608695652173914</v>
      </c>
      <c r="S6735" s="6">
        <v>2.5735294117647058E-2</v>
      </c>
      <c r="T6735" s="6">
        <v>0.18382352941176472</v>
      </c>
      <c r="U6735" s="6">
        <v>2.9411764705882353E-2</v>
      </c>
      <c r="V6735">
        <v>865.66666666666663</v>
      </c>
      <c r="W6735" s="6">
        <v>0.13690998612219002</v>
      </c>
      <c r="X6735" s="6">
        <v>0.49116317675236248</v>
      </c>
      <c r="Y6735" s="6">
        <v>0.2300411511357813</v>
      </c>
      <c r="Z6735" s="6">
        <v>0.27879567211185624</v>
      </c>
      <c r="AA6735" s="6">
        <v>0.86309001387781004</v>
      </c>
      <c r="AB6735" s="6">
        <v>1.8540532523180001E-2</v>
      </c>
      <c r="AC6735" s="6">
        <v>0.12979809624649621</v>
      </c>
      <c r="AD6735" s="6">
        <v>3.2083349455893397E-2</v>
      </c>
      <c r="AE6735" s="8" t="e">
        <v>#DIV/0!</v>
      </c>
      <c r="AF6735" t="s">
        <v>31</v>
      </c>
      <c r="AG6735"/>
      <c r="AH6735"/>
      <c r="AI6735"/>
      <c r="AJ6735"/>
    </row>
    <row r="6736" spans="1:36" x14ac:dyDescent="0.25">
      <c r="A6736" t="s">
        <v>211</v>
      </c>
      <c r="B6736" t="s">
        <v>28</v>
      </c>
      <c r="C6736" t="s">
        <v>572</v>
      </c>
      <c r="D6736" t="s">
        <v>573</v>
      </c>
      <c r="E6736" t="s">
        <v>29</v>
      </c>
      <c r="F6736">
        <v>10</v>
      </c>
      <c r="G6736">
        <v>0</v>
      </c>
      <c r="H6736" t="s">
        <v>30</v>
      </c>
      <c r="I6736">
        <v>1</v>
      </c>
      <c r="J6736">
        <v>0</v>
      </c>
      <c r="K6736">
        <v>257</v>
      </c>
      <c r="L6736" s="6">
        <v>0.11673151750972763</v>
      </c>
      <c r="M6736" s="6">
        <v>0.88326848249027234</v>
      </c>
      <c r="N6736" s="6">
        <v>0.87804878048780488</v>
      </c>
      <c r="O6736" s="6">
        <v>0.49779735682819382</v>
      </c>
      <c r="P6736" s="6">
        <v>0.32158590308370044</v>
      </c>
      <c r="Q6736" s="6">
        <v>0.18061674008810572</v>
      </c>
      <c r="R6736" s="6">
        <v>0.12195121951219512</v>
      </c>
      <c r="S6736" s="6">
        <v>4.4247787610619468E-2</v>
      </c>
      <c r="T6736" s="6">
        <v>8.8495575221238937E-2</v>
      </c>
      <c r="U6736" s="6">
        <v>2.6548672566371681E-2</v>
      </c>
      <c r="V6736">
        <v>211.75</v>
      </c>
      <c r="W6736" s="6">
        <v>0.80559070519445353</v>
      </c>
      <c r="X6736" s="6">
        <v>0.53939680894885622</v>
      </c>
      <c r="Y6736" s="6">
        <v>0.27894197938044879</v>
      </c>
      <c r="Z6736" s="6">
        <v>0.18166121167069496</v>
      </c>
      <c r="AA6736" s="6">
        <v>0.19440929480554661</v>
      </c>
      <c r="AB6736" s="6">
        <v>2.1052042815132486E-2</v>
      </c>
      <c r="AC6736" s="6">
        <v>0.10018203707231739</v>
      </c>
      <c r="AD6736" s="6">
        <v>2.8334769621868403E-2</v>
      </c>
      <c r="AE6736" t="e">
        <v>#DIV/0!</v>
      </c>
      <c r="AF6736" t="s">
        <v>31</v>
      </c>
      <c r="AG6736"/>
      <c r="AH6736"/>
      <c r="AI6736"/>
      <c r="AJ6736"/>
    </row>
    <row r="6737" spans="1:36" x14ac:dyDescent="0.25">
      <c r="A6737" t="s">
        <v>211</v>
      </c>
      <c r="B6737" t="s">
        <v>28</v>
      </c>
      <c r="C6737" t="s">
        <v>572</v>
      </c>
      <c r="D6737" t="s">
        <v>573</v>
      </c>
      <c r="E6737" t="s">
        <v>29</v>
      </c>
      <c r="F6737">
        <v>1</v>
      </c>
      <c r="G6737">
        <v>0</v>
      </c>
      <c r="H6737" t="s">
        <v>30</v>
      </c>
      <c r="I6737">
        <v>2</v>
      </c>
      <c r="J6737">
        <v>0</v>
      </c>
      <c r="K6737">
        <v>86</v>
      </c>
      <c r="L6737" s="6">
        <v>0.34883720930232559</v>
      </c>
      <c r="M6737" s="6">
        <v>0.65116279069767447</v>
      </c>
      <c r="N6737" s="6">
        <v>0.4</v>
      </c>
      <c r="O6737" s="6">
        <v>0.25</v>
      </c>
      <c r="P6737" s="6">
        <v>0.6607142857142857</v>
      </c>
      <c r="Q6737" s="6">
        <v>8.9285714285714288E-2</v>
      </c>
      <c r="R6737" s="6">
        <v>0.6</v>
      </c>
      <c r="S6737" s="6">
        <v>0</v>
      </c>
      <c r="T6737" s="6">
        <v>0.21428571428571427</v>
      </c>
      <c r="U6737" s="6">
        <v>0</v>
      </c>
      <c r="V6737">
        <v>99.333333333333329</v>
      </c>
      <c r="W6737" s="6">
        <v>0.5579034391534391</v>
      </c>
      <c r="X6737" s="6">
        <v>0.29386543263075332</v>
      </c>
      <c r="Y6737" s="6">
        <v>0.59511848818880686</v>
      </c>
      <c r="Z6737" s="6">
        <v>0.11101607918043994</v>
      </c>
      <c r="AA6737" s="6">
        <v>0.44209656084656085</v>
      </c>
      <c r="AB6737" s="6">
        <v>0.11211444778580328</v>
      </c>
      <c r="AC6737" s="6">
        <v>0.29021489894731584</v>
      </c>
      <c r="AD6737" s="6">
        <v>4.2721577761539398E-2</v>
      </c>
      <c r="AE6737" t="e">
        <v>#DIV/0!</v>
      </c>
      <c r="AF6737" t="s">
        <v>31</v>
      </c>
      <c r="AG6737"/>
      <c r="AH6737"/>
      <c r="AI6737"/>
      <c r="AJ6737"/>
    </row>
    <row r="6738" spans="1:36" x14ac:dyDescent="0.25">
      <c r="A6738" t="s">
        <v>211</v>
      </c>
      <c r="B6738" t="s">
        <v>28</v>
      </c>
      <c r="C6738" t="s">
        <v>572</v>
      </c>
      <c r="D6738" t="s">
        <v>573</v>
      </c>
      <c r="E6738" t="s">
        <v>29</v>
      </c>
      <c r="F6738">
        <v>10</v>
      </c>
      <c r="G6738">
        <v>12</v>
      </c>
      <c r="H6738" t="s">
        <v>36</v>
      </c>
      <c r="I6738">
        <v>2</v>
      </c>
      <c r="J6738">
        <v>-0.34182997991105191</v>
      </c>
      <c r="K6738">
        <v>129</v>
      </c>
      <c r="L6738" s="6">
        <v>0.30645161290322581</v>
      </c>
      <c r="M6738" s="6">
        <v>0.69354838709677424</v>
      </c>
      <c r="N6738" s="6">
        <v>0.21951219512195122</v>
      </c>
      <c r="O6738" s="6">
        <v>0.34883720930232559</v>
      </c>
      <c r="P6738" s="6">
        <v>0.33333333333333331</v>
      </c>
      <c r="Q6738" s="6">
        <v>0.31782945736434109</v>
      </c>
      <c r="R6738" s="6">
        <v>0.78048780487804881</v>
      </c>
      <c r="S6738" s="6">
        <v>0.73333333333333328</v>
      </c>
      <c r="T6738" s="6">
        <v>0.51111111111111107</v>
      </c>
      <c r="U6738" s="6">
        <v>0.37777777777777777</v>
      </c>
      <c r="V6738">
        <v>139.16666666666666</v>
      </c>
      <c r="W6738" s="6">
        <v>0.24890873015873016</v>
      </c>
      <c r="X6738" s="6">
        <v>0.88103215294818915</v>
      </c>
      <c r="Y6738" s="6">
        <v>7.0292620474932732E-2</v>
      </c>
      <c r="Z6738" s="6">
        <v>4.8675226576877874E-2</v>
      </c>
      <c r="AA6738" s="6">
        <v>0.75109126984126995</v>
      </c>
      <c r="AB6738" s="6">
        <v>0.27971500340597039</v>
      </c>
      <c r="AC6738" s="6">
        <v>0.24081658028112388</v>
      </c>
      <c r="AD6738" s="6">
        <v>9.7262372853916298E-2</v>
      </c>
      <c r="AE6738" s="7">
        <v>1.0134227247886562</v>
      </c>
      <c r="AF6738" t="s">
        <v>37</v>
      </c>
      <c r="AG6738"/>
      <c r="AH6738"/>
      <c r="AI6738"/>
      <c r="AJ6738"/>
    </row>
    <row r="6739" spans="1:36" x14ac:dyDescent="0.25">
      <c r="A6739" t="s">
        <v>211</v>
      </c>
      <c r="B6739" t="s">
        <v>28</v>
      </c>
      <c r="C6739" t="s">
        <v>572</v>
      </c>
      <c r="D6739" t="s">
        <v>573</v>
      </c>
      <c r="E6739" t="s">
        <v>29</v>
      </c>
      <c r="F6739">
        <v>10</v>
      </c>
      <c r="G6739">
        <v>24</v>
      </c>
      <c r="H6739" t="s">
        <v>36</v>
      </c>
      <c r="I6739">
        <v>2</v>
      </c>
      <c r="J6739">
        <v>-0.23652574748154664</v>
      </c>
      <c r="K6739">
        <v>113</v>
      </c>
      <c r="L6739" s="6">
        <v>0.21428571428571427</v>
      </c>
      <c r="M6739" s="6">
        <v>0.7857142857142857</v>
      </c>
      <c r="N6739" s="6">
        <v>0.45283018867924529</v>
      </c>
      <c r="O6739" s="6">
        <v>0.33333333333333331</v>
      </c>
      <c r="P6739" s="6">
        <v>0.26515151515151514</v>
      </c>
      <c r="Q6739" s="6">
        <v>0.40151515151515149</v>
      </c>
      <c r="R6739" s="6">
        <v>0.54716981132075471</v>
      </c>
      <c r="S6739" s="6">
        <v>0.59090909090909094</v>
      </c>
      <c r="T6739" s="6">
        <v>0.52272727272727271</v>
      </c>
      <c r="U6739" s="6">
        <v>0.18181818181818182</v>
      </c>
      <c r="V6739">
        <v>178.5</v>
      </c>
      <c r="W6739" s="6">
        <v>0.31046268546268546</v>
      </c>
      <c r="X6739" s="6">
        <v>0.88854122315175976</v>
      </c>
      <c r="Y6739" s="6">
        <v>6.2404733082025314E-2</v>
      </c>
      <c r="Z6739" s="6">
        <v>4.9054043766215048E-2</v>
      </c>
      <c r="AA6739" s="6">
        <v>0.68953731453731459</v>
      </c>
      <c r="AB6739" s="6">
        <v>0.28871565715978487</v>
      </c>
      <c r="AC6739" s="6">
        <v>0.29139354207756152</v>
      </c>
      <c r="AD6739" s="6">
        <v>6.4745055033411825E-2</v>
      </c>
      <c r="AE6739" s="7">
        <v>1.0051368411242072</v>
      </c>
      <c r="AF6739" t="s">
        <v>37</v>
      </c>
      <c r="AG6739"/>
      <c r="AH6739"/>
      <c r="AI6739"/>
      <c r="AJ6739"/>
    </row>
    <row r="6740" spans="1:36" x14ac:dyDescent="0.25">
      <c r="A6740" t="s">
        <v>211</v>
      </c>
      <c r="B6740" t="s">
        <v>28</v>
      </c>
      <c r="C6740" t="s">
        <v>572</v>
      </c>
      <c r="D6740" t="s">
        <v>573</v>
      </c>
      <c r="E6740" t="s">
        <v>29</v>
      </c>
      <c r="F6740">
        <v>1</v>
      </c>
      <c r="G6740">
        <v>24</v>
      </c>
      <c r="H6740" t="s">
        <v>32</v>
      </c>
      <c r="I6740">
        <v>1</v>
      </c>
      <c r="J6740">
        <v>-0.95162500486678192</v>
      </c>
      <c r="K6740">
        <v>629</v>
      </c>
      <c r="L6740" s="6">
        <v>0.55802861685214622</v>
      </c>
      <c r="M6740" s="6">
        <v>0.44197138314785372</v>
      </c>
      <c r="N6740" s="6">
        <v>0.32</v>
      </c>
      <c r="O6740" s="6">
        <v>6.83453237410072E-2</v>
      </c>
      <c r="P6740" s="6">
        <v>0.84172661870503596</v>
      </c>
      <c r="Q6740" s="6">
        <v>8.9928057553956831E-2</v>
      </c>
      <c r="R6740" s="6">
        <v>0.68</v>
      </c>
      <c r="S6740" s="6">
        <v>0.26315789473684209</v>
      </c>
      <c r="T6740" s="6">
        <v>0.15789473684210525</v>
      </c>
      <c r="U6740" s="6">
        <v>0.36842105263157893</v>
      </c>
      <c r="V6740">
        <v>838.25</v>
      </c>
      <c r="W6740" s="6">
        <v>0.15435481436096318</v>
      </c>
      <c r="X6740" s="6">
        <v>0.79227885797190245</v>
      </c>
      <c r="Y6740" s="6">
        <v>0.13725229825979388</v>
      </c>
      <c r="Z6740" s="6">
        <v>7.0468843768303535E-2</v>
      </c>
      <c r="AA6740" s="6">
        <v>0.84564518563903679</v>
      </c>
      <c r="AB6740" s="6">
        <v>3.3386290820023215E-2</v>
      </c>
      <c r="AC6740" s="6">
        <v>3.0831820314956657E-2</v>
      </c>
      <c r="AD6740" s="6">
        <v>7.9778791725135023E-2</v>
      </c>
      <c r="AE6740" s="8">
        <v>1.0150952985921051</v>
      </c>
      <c r="AF6740" t="s">
        <v>56</v>
      </c>
      <c r="AG6740"/>
      <c r="AH6740"/>
      <c r="AI6740"/>
      <c r="AJ6740"/>
    </row>
    <row r="6741" spans="1:36" x14ac:dyDescent="0.25">
      <c r="A6741" t="s">
        <v>211</v>
      </c>
      <c r="B6741" t="s">
        <v>28</v>
      </c>
      <c r="C6741" t="s">
        <v>572</v>
      </c>
      <c r="D6741" t="s">
        <v>573</v>
      </c>
      <c r="E6741" t="s">
        <v>29</v>
      </c>
      <c r="F6741">
        <v>10</v>
      </c>
      <c r="G6741">
        <v>24</v>
      </c>
      <c r="H6741" t="s">
        <v>30</v>
      </c>
      <c r="I6741">
        <v>2</v>
      </c>
      <c r="J6741">
        <v>143094412.55792278</v>
      </c>
      <c r="K6741">
        <v>177</v>
      </c>
      <c r="L6741" s="6">
        <v>0.58192090395480223</v>
      </c>
      <c r="M6741" s="6">
        <v>0.41807909604519772</v>
      </c>
      <c r="N6741" s="6">
        <v>0.6</v>
      </c>
      <c r="O6741" s="6">
        <v>0.28378378378378377</v>
      </c>
      <c r="P6741" s="6">
        <v>0.58108108108108103</v>
      </c>
      <c r="Q6741" s="6">
        <v>0.13513513513513514</v>
      </c>
      <c r="R6741" s="6">
        <v>0.4</v>
      </c>
      <c r="S6741" s="6">
        <v>0.19047619047619047</v>
      </c>
      <c r="T6741" s="6">
        <v>0.14285714285714285</v>
      </c>
      <c r="U6741" s="6">
        <v>0.2857142857142857</v>
      </c>
      <c r="V6741">
        <v>80.083333333333329</v>
      </c>
      <c r="W6741" s="6">
        <v>0.55238095238095242</v>
      </c>
      <c r="X6741" s="6">
        <v>0.34617130297150184</v>
      </c>
      <c r="Y6741" s="6">
        <v>0.55571819640763265</v>
      </c>
      <c r="Z6741" s="6">
        <v>9.8110500620865446E-2</v>
      </c>
      <c r="AA6741" s="6">
        <v>0.44761904761904758</v>
      </c>
      <c r="AB6741" s="6">
        <v>0.11087020396483314</v>
      </c>
      <c r="AC6741" s="6">
        <v>0.12081388229086439</v>
      </c>
      <c r="AD6741" s="6">
        <v>0.10299975434246533</v>
      </c>
      <c r="AE6741">
        <v>231110.00819210731</v>
      </c>
      <c r="AF6741" t="s">
        <v>56</v>
      </c>
      <c r="AG6741"/>
      <c r="AH6741"/>
      <c r="AI6741"/>
      <c r="AJ6741"/>
    </row>
    <row r="6742" spans="1:36" x14ac:dyDescent="0.25">
      <c r="A6742" t="s">
        <v>211</v>
      </c>
      <c r="B6742" t="s">
        <v>28</v>
      </c>
      <c r="C6742" t="s">
        <v>572</v>
      </c>
      <c r="D6742" t="s">
        <v>573</v>
      </c>
      <c r="E6742" t="s">
        <v>29</v>
      </c>
      <c r="F6742">
        <v>10</v>
      </c>
      <c r="G6742">
        <v>12</v>
      </c>
      <c r="H6742" t="s">
        <v>30</v>
      </c>
      <c r="I6742">
        <v>2</v>
      </c>
      <c r="J6742">
        <v>-0.99999999999999989</v>
      </c>
      <c r="K6742">
        <v>189</v>
      </c>
      <c r="L6742" s="6">
        <v>0.61375661375661372</v>
      </c>
      <c r="M6742" s="6">
        <v>0.38624338624338622</v>
      </c>
      <c r="N6742" s="6">
        <v>0.66666666666666663</v>
      </c>
      <c r="O6742" s="6">
        <v>0.32876712328767121</v>
      </c>
      <c r="P6742" s="6">
        <v>0.54794520547945202</v>
      </c>
      <c r="Q6742" s="6">
        <v>0.12328767123287671</v>
      </c>
      <c r="R6742" s="6">
        <v>0.33333333333333331</v>
      </c>
      <c r="S6742" s="6">
        <v>8.3333333333333329E-2</v>
      </c>
      <c r="T6742" s="6">
        <v>4.1666666666666664E-2</v>
      </c>
      <c r="U6742" s="6">
        <v>0.16666666666666666</v>
      </c>
      <c r="V6742">
        <v>84.333333333333329</v>
      </c>
      <c r="W6742" s="6">
        <v>0.52083333333333337</v>
      </c>
      <c r="X6742" s="6">
        <v>0.31179474109160182</v>
      </c>
      <c r="Y6742" s="6">
        <v>0.58591997247425631</v>
      </c>
      <c r="Z6742" s="6">
        <v>0.10228528643414191</v>
      </c>
      <c r="AA6742" s="6">
        <v>0.47916666666666669</v>
      </c>
      <c r="AB6742" s="6">
        <v>0.12535369220151829</v>
      </c>
      <c r="AC6742" s="6">
        <v>0.14961611456176674</v>
      </c>
      <c r="AD6742" s="6">
        <v>9.4987530585356653E-2</v>
      </c>
      <c r="AE6742">
        <v>764556569578.52551</v>
      </c>
      <c r="AF6742" t="s">
        <v>56</v>
      </c>
      <c r="AG6742"/>
      <c r="AH6742"/>
      <c r="AI6742"/>
      <c r="AJ6742"/>
    </row>
    <row r="6743" spans="1:36" x14ac:dyDescent="0.25">
      <c r="A6743" t="s">
        <v>211</v>
      </c>
      <c r="B6743" t="s">
        <v>28</v>
      </c>
      <c r="C6743" t="s">
        <v>572</v>
      </c>
      <c r="D6743" t="s">
        <v>573</v>
      </c>
      <c r="E6743" t="s">
        <v>29</v>
      </c>
      <c r="F6743">
        <v>1</v>
      </c>
      <c r="G6743">
        <v>24</v>
      </c>
      <c r="H6743" t="s">
        <v>30</v>
      </c>
      <c r="I6743">
        <v>2</v>
      </c>
      <c r="J6743">
        <v>-0.98862986565107069</v>
      </c>
      <c r="K6743">
        <v>339</v>
      </c>
      <c r="L6743" s="6">
        <v>0.72566371681415931</v>
      </c>
      <c r="M6743" s="6">
        <v>0.27433628318584069</v>
      </c>
      <c r="N6743" s="6">
        <v>0.625</v>
      </c>
      <c r="O6743" s="6">
        <v>0.12903225806451613</v>
      </c>
      <c r="P6743" s="6">
        <v>0.44086021505376344</v>
      </c>
      <c r="Q6743" s="6">
        <v>0.43010752688172044</v>
      </c>
      <c r="R6743" s="6">
        <v>0.375</v>
      </c>
      <c r="S6743" s="6">
        <v>0</v>
      </c>
      <c r="T6743" s="6">
        <v>0</v>
      </c>
      <c r="U6743" s="6">
        <v>0.16666666666666666</v>
      </c>
      <c r="V6743">
        <v>80.083333333333329</v>
      </c>
      <c r="W6743" s="6">
        <v>0.55238095238095242</v>
      </c>
      <c r="X6743" s="6">
        <v>0.34617130297150184</v>
      </c>
      <c r="Y6743" s="6">
        <v>0.55571819640763265</v>
      </c>
      <c r="Z6743" s="6">
        <v>9.8110500620865446E-2</v>
      </c>
      <c r="AA6743" s="6">
        <v>0.44761904761904758</v>
      </c>
      <c r="AB6743" s="6">
        <v>0.11087020396483314</v>
      </c>
      <c r="AC6743" s="6">
        <v>0.12081388229086439</v>
      </c>
      <c r="AD6743" s="6">
        <v>0.10299975434246533</v>
      </c>
      <c r="AE6743">
        <v>231110.00819210731</v>
      </c>
      <c r="AF6743" t="s">
        <v>56</v>
      </c>
      <c r="AG6743"/>
      <c r="AH6743"/>
      <c r="AI6743"/>
      <c r="AJ6743"/>
    </row>
    <row r="6744" spans="1:36" x14ac:dyDescent="0.25">
      <c r="A6744" t="s">
        <v>211</v>
      </c>
      <c r="B6744" t="s">
        <v>28</v>
      </c>
      <c r="C6744" t="s">
        <v>572</v>
      </c>
      <c r="D6744" t="s">
        <v>573</v>
      </c>
      <c r="E6744" t="s">
        <v>29</v>
      </c>
      <c r="F6744">
        <v>1</v>
      </c>
      <c r="G6744">
        <v>12</v>
      </c>
      <c r="H6744" t="s">
        <v>32</v>
      </c>
      <c r="I6744">
        <v>1</v>
      </c>
      <c r="J6744">
        <v>-0.99963687374730037</v>
      </c>
      <c r="K6744">
        <v>685</v>
      </c>
      <c r="L6744" s="6">
        <v>0.69051094890510945</v>
      </c>
      <c r="M6744" s="6">
        <v>0.3094890510948905</v>
      </c>
      <c r="N6744" s="6">
        <v>8.3333333333333329E-2</v>
      </c>
      <c r="O6744" s="6">
        <v>8.9622641509433956E-2</v>
      </c>
      <c r="P6744" s="6">
        <v>0.79716981132075471</v>
      </c>
      <c r="Q6744" s="6">
        <v>0.11320754716981132</v>
      </c>
      <c r="R6744" s="6">
        <v>0.91666666666666663</v>
      </c>
      <c r="S6744" s="6">
        <v>0.42105263157894735</v>
      </c>
      <c r="T6744" s="6">
        <v>0.31578947368421051</v>
      </c>
      <c r="U6744" s="6">
        <v>0.15789473684210525</v>
      </c>
      <c r="V6744">
        <v>691.5</v>
      </c>
      <c r="W6744" s="6">
        <v>0.1859339345396607</v>
      </c>
      <c r="X6744" s="6">
        <v>0.6982728515882638</v>
      </c>
      <c r="Y6744" s="6">
        <v>0.14979571285513246</v>
      </c>
      <c r="Z6744" s="6">
        <v>0.15193143555660379</v>
      </c>
      <c r="AA6744" s="6">
        <v>0.81406606546033922</v>
      </c>
      <c r="AB6744" s="6">
        <v>2.6730648404893559E-2</v>
      </c>
      <c r="AC6744" s="6">
        <v>4.1274470991802911E-2</v>
      </c>
      <c r="AD6744" s="6">
        <v>4.4191979398652471E-2</v>
      </c>
      <c r="AE6744" s="8">
        <v>1.102181260056756</v>
      </c>
      <c r="AF6744" t="s">
        <v>56</v>
      </c>
      <c r="AG6744"/>
      <c r="AH6744"/>
      <c r="AI6744"/>
      <c r="AJ6744"/>
    </row>
    <row r="6745" spans="1:36" x14ac:dyDescent="0.25">
      <c r="A6745" t="s">
        <v>211</v>
      </c>
      <c r="B6745" t="s">
        <v>28</v>
      </c>
      <c r="C6745" t="s">
        <v>572</v>
      </c>
      <c r="D6745" t="s">
        <v>573</v>
      </c>
      <c r="E6745" t="s">
        <v>29</v>
      </c>
      <c r="F6745">
        <v>1</v>
      </c>
      <c r="G6745">
        <v>12</v>
      </c>
      <c r="H6745" t="s">
        <v>30</v>
      </c>
      <c r="I6745">
        <v>2</v>
      </c>
      <c r="J6745">
        <v>-0.96221199309201277</v>
      </c>
      <c r="K6745">
        <v>352</v>
      </c>
      <c r="L6745" s="6">
        <v>0.72443181818181823</v>
      </c>
      <c r="M6745" s="6">
        <v>0.27556818181818182</v>
      </c>
      <c r="N6745" s="6">
        <v>0.67567567567567566</v>
      </c>
      <c r="O6745" s="6">
        <v>0.15463917525773196</v>
      </c>
      <c r="P6745" s="6">
        <v>0.46391752577319589</v>
      </c>
      <c r="Q6745" s="6">
        <v>0.38144329896907214</v>
      </c>
      <c r="R6745" s="6">
        <v>0.32432432432432434</v>
      </c>
      <c r="S6745" s="6">
        <v>0</v>
      </c>
      <c r="T6745" s="6">
        <v>0</v>
      </c>
      <c r="U6745" s="6">
        <v>0.13333333333333333</v>
      </c>
      <c r="V6745">
        <v>84.333333333333329</v>
      </c>
      <c r="W6745" s="6">
        <v>0.52083333333333337</v>
      </c>
      <c r="X6745" s="6">
        <v>0.31179474109160182</v>
      </c>
      <c r="Y6745" s="6">
        <v>0.58591997247425631</v>
      </c>
      <c r="Z6745" s="6">
        <v>0.10228528643414191</v>
      </c>
      <c r="AA6745" s="6">
        <v>0.47916666666666669</v>
      </c>
      <c r="AB6745" s="6">
        <v>0.12535369220151829</v>
      </c>
      <c r="AC6745" s="6">
        <v>0.14961611456176674</v>
      </c>
      <c r="AD6745" s="6">
        <v>9.4987530585356653E-2</v>
      </c>
      <c r="AE6745">
        <v>764556569578.52551</v>
      </c>
      <c r="AF6745" t="s">
        <v>56</v>
      </c>
      <c r="AG6745"/>
      <c r="AH6745"/>
      <c r="AI6745"/>
      <c r="AJ6745"/>
    </row>
    <row r="6746" spans="1:36" x14ac:dyDescent="0.25">
      <c r="A6746" t="s">
        <v>211</v>
      </c>
      <c r="B6746" t="s">
        <v>28</v>
      </c>
      <c r="C6746" t="s">
        <v>572</v>
      </c>
      <c r="D6746" t="s">
        <v>573</v>
      </c>
      <c r="E6746" t="s">
        <v>29</v>
      </c>
      <c r="F6746">
        <v>1</v>
      </c>
      <c r="G6746">
        <v>12</v>
      </c>
      <c r="H6746" t="s">
        <v>30</v>
      </c>
      <c r="I6746">
        <v>1</v>
      </c>
      <c r="J6746">
        <v>-0.98791273469557928</v>
      </c>
      <c r="K6746">
        <v>749</v>
      </c>
      <c r="L6746" s="6">
        <v>0.70627503337783715</v>
      </c>
      <c r="M6746" s="6">
        <v>0.29372496662216291</v>
      </c>
      <c r="N6746" s="6">
        <v>0.61428571428571432</v>
      </c>
      <c r="O6746" s="6">
        <v>0.15454545454545454</v>
      </c>
      <c r="P6746" s="6">
        <v>0.20909090909090908</v>
      </c>
      <c r="Q6746" s="6">
        <v>0.63636363636363635</v>
      </c>
      <c r="R6746" s="6">
        <v>0.38571428571428573</v>
      </c>
      <c r="S6746" s="6">
        <v>8.8235294117647065E-2</v>
      </c>
      <c r="T6746" s="6">
        <v>0</v>
      </c>
      <c r="U6746" s="6">
        <v>2.9411764705882353E-2</v>
      </c>
      <c r="V6746">
        <v>230.66666666666666</v>
      </c>
      <c r="W6746" s="6">
        <v>0.69528250413563264</v>
      </c>
      <c r="X6746" s="6">
        <v>0.59679594565211069</v>
      </c>
      <c r="Y6746" s="6">
        <v>0.25852853937622672</v>
      </c>
      <c r="Z6746" s="6">
        <v>0.14467551497166251</v>
      </c>
      <c r="AA6746" s="6">
        <v>0.30471749586436725</v>
      </c>
      <c r="AB6746" s="6">
        <v>3.4200728290309998E-2</v>
      </c>
      <c r="AC6746" s="6">
        <v>3.5741472110390284E-2</v>
      </c>
      <c r="AD6746" s="6">
        <v>5.8316370040274734E-2</v>
      </c>
      <c r="AE6746">
        <v>1.2377140574682921</v>
      </c>
      <c r="AF6746" t="s">
        <v>56</v>
      </c>
      <c r="AG6746"/>
      <c r="AH6746"/>
      <c r="AI6746"/>
      <c r="AJ6746"/>
    </row>
    <row r="6747" spans="1:36" x14ac:dyDescent="0.25">
      <c r="A6747" t="s">
        <v>211</v>
      </c>
      <c r="B6747" t="s">
        <v>28</v>
      </c>
      <c r="C6747" t="s">
        <v>572</v>
      </c>
      <c r="D6747" t="s">
        <v>573</v>
      </c>
      <c r="E6747" t="s">
        <v>29</v>
      </c>
      <c r="F6747">
        <v>10</v>
      </c>
      <c r="G6747">
        <v>12</v>
      </c>
      <c r="H6747" t="s">
        <v>30</v>
      </c>
      <c r="I6747">
        <v>1</v>
      </c>
      <c r="J6747">
        <v>0.40483413393101908</v>
      </c>
      <c r="K6747">
        <v>786</v>
      </c>
      <c r="L6747" s="6">
        <v>0.57760814249363868</v>
      </c>
      <c r="M6747" s="6">
        <v>0.42239185750636132</v>
      </c>
      <c r="N6747" s="6">
        <v>0.60869565217391308</v>
      </c>
      <c r="O6747" s="6">
        <v>0.34638554216867468</v>
      </c>
      <c r="P6747" s="6">
        <v>0.44578313253012047</v>
      </c>
      <c r="Q6747" s="6">
        <v>0.20783132530120482</v>
      </c>
      <c r="R6747" s="6">
        <v>0.39130434782608697</v>
      </c>
      <c r="S6747" s="6">
        <v>6.9565217391304349E-2</v>
      </c>
      <c r="T6747" s="6">
        <v>4.3478260869565216E-2</v>
      </c>
      <c r="U6747" s="6">
        <v>8.6956521739130436E-3</v>
      </c>
      <c r="V6747">
        <v>230.66666666666666</v>
      </c>
      <c r="W6747" s="6">
        <v>0.69528250413563264</v>
      </c>
      <c r="X6747" s="6">
        <v>0.59679594565211069</v>
      </c>
      <c r="Y6747" s="6">
        <v>0.25852853937622672</v>
      </c>
      <c r="Z6747" s="6">
        <v>0.14467551497166251</v>
      </c>
      <c r="AA6747" s="6">
        <v>0.30471749586436725</v>
      </c>
      <c r="AB6747" s="6">
        <v>3.4200728290309998E-2</v>
      </c>
      <c r="AC6747" s="6">
        <v>3.5741472110390284E-2</v>
      </c>
      <c r="AD6747" s="6">
        <v>5.8316370040274734E-2</v>
      </c>
      <c r="AE6747">
        <v>1.2377140574682921</v>
      </c>
      <c r="AF6747" t="s">
        <v>56</v>
      </c>
      <c r="AG6747"/>
      <c r="AH6747"/>
      <c r="AI6747"/>
      <c r="AJ6747"/>
    </row>
    <row r="6748" spans="1:36" x14ac:dyDescent="0.25">
      <c r="A6748" t="s">
        <v>211</v>
      </c>
      <c r="B6748" t="s">
        <v>28</v>
      </c>
      <c r="C6748" t="s">
        <v>572</v>
      </c>
      <c r="D6748" t="s">
        <v>573</v>
      </c>
      <c r="E6748" t="s">
        <v>29</v>
      </c>
      <c r="F6748">
        <v>1</v>
      </c>
      <c r="G6748">
        <v>24</v>
      </c>
      <c r="H6748" t="s">
        <v>30</v>
      </c>
      <c r="I6748">
        <v>1</v>
      </c>
      <c r="J6748">
        <v>-0.99244179994990434</v>
      </c>
      <c r="K6748">
        <v>594</v>
      </c>
      <c r="L6748" s="6">
        <v>0.74410774410774416</v>
      </c>
      <c r="M6748" s="6">
        <v>0.25589225589225589</v>
      </c>
      <c r="N6748" s="6">
        <v>0.59756097560975607</v>
      </c>
      <c r="O6748" s="6">
        <v>0.13815789473684212</v>
      </c>
      <c r="P6748" s="6">
        <v>0.32236842105263158</v>
      </c>
      <c r="Q6748" s="6">
        <v>0.53947368421052633</v>
      </c>
      <c r="R6748" s="6">
        <v>0.40243902439024393</v>
      </c>
      <c r="S6748" s="6">
        <v>9.5238095238095233E-2</v>
      </c>
      <c r="T6748" s="6">
        <v>0</v>
      </c>
      <c r="U6748" s="6">
        <v>0</v>
      </c>
      <c r="V6748">
        <v>242.83333333333334</v>
      </c>
      <c r="W6748" s="6">
        <v>0.65139354082497791</v>
      </c>
      <c r="X6748" s="6">
        <v>0.61278738637615671</v>
      </c>
      <c r="Y6748" s="6">
        <v>0.25506360653847759</v>
      </c>
      <c r="Z6748" s="6">
        <v>0.13214900708536551</v>
      </c>
      <c r="AA6748" s="6">
        <v>0.34860645917502214</v>
      </c>
      <c r="AB6748" s="6">
        <v>2.5027048775869861E-2</v>
      </c>
      <c r="AC6748" s="6">
        <v>1.7370589224400285E-2</v>
      </c>
      <c r="AD6748" s="6">
        <v>4.6780337121570342E-2</v>
      </c>
      <c r="AE6748">
        <v>1.1961425584822627</v>
      </c>
      <c r="AF6748" t="s">
        <v>56</v>
      </c>
      <c r="AG6748"/>
      <c r="AH6748"/>
      <c r="AI6748"/>
      <c r="AJ6748"/>
    </row>
    <row r="6749" spans="1:36" x14ac:dyDescent="0.25">
      <c r="A6749" t="s">
        <v>211</v>
      </c>
      <c r="B6749" t="s">
        <v>28</v>
      </c>
      <c r="C6749" t="s">
        <v>572</v>
      </c>
      <c r="D6749" t="s">
        <v>573</v>
      </c>
      <c r="E6749" t="s">
        <v>29</v>
      </c>
      <c r="F6749">
        <v>10</v>
      </c>
      <c r="G6749">
        <v>24</v>
      </c>
      <c r="H6749" t="s">
        <v>30</v>
      </c>
      <c r="I6749">
        <v>1</v>
      </c>
      <c r="J6749">
        <v>0.48201229664635759</v>
      </c>
      <c r="K6749">
        <v>734</v>
      </c>
      <c r="L6749" s="6">
        <v>0.58583106267029972</v>
      </c>
      <c r="M6749" s="6">
        <v>0.41416893732970028</v>
      </c>
      <c r="N6749" s="6">
        <v>0.5178571428571429</v>
      </c>
      <c r="O6749" s="6">
        <v>0.39473684210526316</v>
      </c>
      <c r="P6749" s="6">
        <v>0.42105263157894735</v>
      </c>
      <c r="Q6749" s="6">
        <v>0.18421052631578946</v>
      </c>
      <c r="R6749" s="6">
        <v>0.48214285714285715</v>
      </c>
      <c r="S6749" s="6">
        <v>0.05</v>
      </c>
      <c r="T6749" s="6">
        <v>8.3333333333333332E-3</v>
      </c>
      <c r="U6749" s="6">
        <v>2.5000000000000001E-2</v>
      </c>
      <c r="V6749">
        <v>242.83333333333334</v>
      </c>
      <c r="W6749" s="6">
        <v>0.65139354082497791</v>
      </c>
      <c r="X6749" s="6">
        <v>0.61278738637615671</v>
      </c>
      <c r="Y6749" s="6">
        <v>0.25506360653847759</v>
      </c>
      <c r="Z6749" s="6">
        <v>0.13214900708536551</v>
      </c>
      <c r="AA6749" s="6">
        <v>0.34860645917502214</v>
      </c>
      <c r="AB6749" s="6">
        <v>2.5027048775869861E-2</v>
      </c>
      <c r="AC6749" s="6">
        <v>1.7370589224400285E-2</v>
      </c>
      <c r="AD6749" s="6">
        <v>4.6780337121570342E-2</v>
      </c>
      <c r="AE6749">
        <v>1.1961425584822627</v>
      </c>
      <c r="AF6749" t="s">
        <v>99</v>
      </c>
      <c r="AG6749"/>
      <c r="AH6749"/>
      <c r="AI6749"/>
      <c r="AJ6749"/>
    </row>
    <row r="6750" spans="1:36" x14ac:dyDescent="0.25">
      <c r="A6750" t="s">
        <v>211</v>
      </c>
      <c r="B6750" t="s">
        <v>28</v>
      </c>
      <c r="C6750" t="s">
        <v>572</v>
      </c>
      <c r="D6750" t="s">
        <v>573</v>
      </c>
      <c r="E6750" t="s">
        <v>29</v>
      </c>
      <c r="F6750">
        <v>1</v>
      </c>
      <c r="G6750">
        <v>12</v>
      </c>
      <c r="H6750" t="s">
        <v>36</v>
      </c>
      <c r="I6750">
        <v>1</v>
      </c>
      <c r="J6750">
        <v>-0.99937606184394856</v>
      </c>
      <c r="K6750">
        <v>280</v>
      </c>
      <c r="L6750" s="6">
        <v>0.56270096463022512</v>
      </c>
      <c r="M6750" s="6">
        <v>0.43729903536977494</v>
      </c>
      <c r="N6750" s="6">
        <v>0.53260869565217395</v>
      </c>
      <c r="O6750" s="6">
        <v>4.4117647058823532E-2</v>
      </c>
      <c r="P6750" s="6">
        <v>0.27941176470588236</v>
      </c>
      <c r="Q6750" s="6">
        <v>0.67647058823529416</v>
      </c>
      <c r="R6750" s="6">
        <v>0.46739130434782611</v>
      </c>
      <c r="S6750" s="6">
        <v>0.33333333333333331</v>
      </c>
      <c r="T6750" s="6">
        <v>0.16666666666666666</v>
      </c>
      <c r="U6750" s="6">
        <v>0.66666666666666663</v>
      </c>
      <c r="V6750">
        <v>199.16666666666666</v>
      </c>
      <c r="W6750" s="6">
        <v>0.36940341793282966</v>
      </c>
      <c r="X6750" s="6">
        <v>0.88915304244702176</v>
      </c>
      <c r="Y6750" s="6">
        <v>5.5911101935872502E-2</v>
      </c>
      <c r="Z6750" s="6">
        <v>5.4935855617105789E-2</v>
      </c>
      <c r="AA6750" s="6">
        <v>0.63059658206717029</v>
      </c>
      <c r="AB6750" s="6">
        <v>0.26091563702091447</v>
      </c>
      <c r="AC6750" s="6">
        <v>0.21938529896407913</v>
      </c>
      <c r="AD6750" s="6">
        <v>0.10716307475615704</v>
      </c>
      <c r="AE6750" s="7">
        <v>1.0079808498345415</v>
      </c>
      <c r="AF6750" t="s">
        <v>135</v>
      </c>
      <c r="AG6750"/>
      <c r="AH6750"/>
      <c r="AI6750"/>
      <c r="AJ6750"/>
    </row>
    <row r="6751" spans="1:36" x14ac:dyDescent="0.25">
      <c r="A6751" t="s">
        <v>211</v>
      </c>
      <c r="B6751" t="s">
        <v>28</v>
      </c>
      <c r="C6751" t="s">
        <v>572</v>
      </c>
      <c r="D6751" t="s">
        <v>573</v>
      </c>
      <c r="E6751" t="s">
        <v>29</v>
      </c>
      <c r="F6751">
        <v>1</v>
      </c>
      <c r="G6751">
        <v>12</v>
      </c>
      <c r="H6751" t="s">
        <v>36</v>
      </c>
      <c r="I6751">
        <v>2</v>
      </c>
      <c r="J6751">
        <v>-0.89570493671445051</v>
      </c>
      <c r="K6751">
        <v>186</v>
      </c>
      <c r="L6751" s="6">
        <v>0.5535714285714286</v>
      </c>
      <c r="M6751" s="6">
        <v>0.44642857142857145</v>
      </c>
      <c r="N6751" s="6">
        <v>0.54651162790697672</v>
      </c>
      <c r="O6751" s="6">
        <v>0.11333333333333333</v>
      </c>
      <c r="P6751" s="6">
        <v>0.31333333333333335</v>
      </c>
      <c r="Q6751" s="6">
        <v>0.57333333333333336</v>
      </c>
      <c r="R6751" s="6">
        <v>0.45348837209302323</v>
      </c>
      <c r="S6751" s="6">
        <v>0.47058823529411764</v>
      </c>
      <c r="T6751" s="6">
        <v>0.29411764705882354</v>
      </c>
      <c r="U6751" s="6">
        <v>0.6470588235294118</v>
      </c>
      <c r="V6751">
        <v>139.16666666666666</v>
      </c>
      <c r="W6751" s="6">
        <v>0.24890873015873016</v>
      </c>
      <c r="X6751" s="6">
        <v>0.88103215294818915</v>
      </c>
      <c r="Y6751" s="6">
        <v>7.0292620474932732E-2</v>
      </c>
      <c r="Z6751" s="6">
        <v>4.8675226576877874E-2</v>
      </c>
      <c r="AA6751" s="6">
        <v>0.75109126984126995</v>
      </c>
      <c r="AB6751" s="6">
        <v>0.27971500340597039</v>
      </c>
      <c r="AC6751" s="6">
        <v>0.24081658028112388</v>
      </c>
      <c r="AD6751" s="6">
        <v>9.7262372853916298E-2</v>
      </c>
      <c r="AE6751" s="7">
        <v>1.0134227247886562</v>
      </c>
      <c r="AF6751" t="s">
        <v>135</v>
      </c>
      <c r="AG6751"/>
      <c r="AH6751"/>
      <c r="AI6751"/>
      <c r="AJ6751"/>
    </row>
    <row r="6752" spans="1:36" x14ac:dyDescent="0.25">
      <c r="A6752" t="s">
        <v>211</v>
      </c>
      <c r="B6752" t="s">
        <v>28</v>
      </c>
      <c r="C6752" t="s">
        <v>572</v>
      </c>
      <c r="D6752" t="s">
        <v>573</v>
      </c>
      <c r="E6752" t="s">
        <v>29</v>
      </c>
      <c r="F6752">
        <v>1</v>
      </c>
      <c r="G6752">
        <v>24</v>
      </c>
      <c r="H6752" t="s">
        <v>32</v>
      </c>
      <c r="I6752">
        <v>2</v>
      </c>
      <c r="J6752">
        <v>-0.97274648379489292</v>
      </c>
      <c r="K6752">
        <v>891</v>
      </c>
      <c r="L6752" s="6">
        <v>0.60157126823793494</v>
      </c>
      <c r="M6752" s="6">
        <v>0.39842873176206511</v>
      </c>
      <c r="N6752" s="6">
        <v>0</v>
      </c>
      <c r="O6752" s="6">
        <v>1.4084507042253521E-2</v>
      </c>
      <c r="P6752" s="6">
        <v>0.91830985915492958</v>
      </c>
      <c r="Q6752" s="6">
        <v>6.7605633802816895E-2</v>
      </c>
      <c r="R6752" s="6">
        <v>1</v>
      </c>
      <c r="S6752" s="6">
        <v>0.6</v>
      </c>
      <c r="T6752" s="6">
        <v>0.2</v>
      </c>
      <c r="U6752" s="6">
        <v>0</v>
      </c>
      <c r="V6752">
        <v>3025.3333333333335</v>
      </c>
      <c r="W6752" s="6">
        <v>0.16095123846345957</v>
      </c>
      <c r="X6752" s="6">
        <v>0.73745490973741845</v>
      </c>
      <c r="Y6752" s="6">
        <v>0.18373115558923445</v>
      </c>
      <c r="Z6752" s="6">
        <v>7.8813934673347144E-2</v>
      </c>
      <c r="AA6752" s="6">
        <v>0.8390487615365404</v>
      </c>
      <c r="AB6752" s="6">
        <v>0.45206262763560567</v>
      </c>
      <c r="AC6752" s="6">
        <v>0.22955388053634448</v>
      </c>
      <c r="AD6752" s="6">
        <v>6.9956791303647042E-2</v>
      </c>
      <c r="AE6752" s="8">
        <v>0.4741950592399416</v>
      </c>
      <c r="AF6752" t="s">
        <v>62</v>
      </c>
      <c r="AG6752"/>
      <c r="AH6752"/>
      <c r="AI6752"/>
      <c r="AJ6752"/>
    </row>
    <row r="6753" spans="1:36" x14ac:dyDescent="0.25">
      <c r="A6753" t="s">
        <v>211</v>
      </c>
      <c r="B6753" t="s">
        <v>28</v>
      </c>
      <c r="C6753" t="s">
        <v>572</v>
      </c>
      <c r="D6753" t="s">
        <v>573</v>
      </c>
      <c r="E6753" t="s">
        <v>29</v>
      </c>
      <c r="F6753">
        <v>1</v>
      </c>
      <c r="G6753">
        <v>24</v>
      </c>
      <c r="H6753" t="s">
        <v>36</v>
      </c>
      <c r="I6753">
        <v>2</v>
      </c>
      <c r="J6753">
        <v>-0.79848443672469638</v>
      </c>
      <c r="K6753">
        <v>168</v>
      </c>
      <c r="L6753" s="6">
        <v>0.63636363636363635</v>
      </c>
      <c r="M6753" s="6">
        <v>0.36363636363636365</v>
      </c>
      <c r="N6753" s="6">
        <v>0.71111111111111114</v>
      </c>
      <c r="O6753" s="6">
        <v>0.15476190476190477</v>
      </c>
      <c r="P6753" s="6">
        <v>0.30952380952380953</v>
      </c>
      <c r="Q6753" s="6">
        <v>0.5357142857142857</v>
      </c>
      <c r="R6753" s="6">
        <v>0.28888888888888886</v>
      </c>
      <c r="S6753" s="6">
        <v>0.69230769230769229</v>
      </c>
      <c r="T6753" s="6">
        <v>0.38461538461538464</v>
      </c>
      <c r="U6753" s="6">
        <v>0.84615384615384615</v>
      </c>
      <c r="V6753">
        <v>178.5</v>
      </c>
      <c r="W6753" s="6">
        <v>0.31046268546268546</v>
      </c>
      <c r="X6753" s="6">
        <v>0.88854122315175976</v>
      </c>
      <c r="Y6753" s="6">
        <v>6.2404733082025314E-2</v>
      </c>
      <c r="Z6753" s="6">
        <v>4.9054043766215048E-2</v>
      </c>
      <c r="AA6753" s="6">
        <v>0.68953731453731459</v>
      </c>
      <c r="AB6753" s="6">
        <v>0.28871565715978487</v>
      </c>
      <c r="AC6753" s="6">
        <v>0.29139354207756152</v>
      </c>
      <c r="AD6753" s="6">
        <v>6.4745055033411825E-2</v>
      </c>
      <c r="AE6753" s="7">
        <v>1.0051368411242072</v>
      </c>
      <c r="AF6753" t="s">
        <v>101</v>
      </c>
      <c r="AG6753"/>
      <c r="AH6753"/>
      <c r="AI6753"/>
      <c r="AJ6753"/>
    </row>
    <row r="6754" spans="1:36" x14ac:dyDescent="0.25">
      <c r="A6754" t="s">
        <v>211</v>
      </c>
      <c r="B6754" t="s">
        <v>28</v>
      </c>
      <c r="C6754" t="s">
        <v>572</v>
      </c>
      <c r="D6754" t="s">
        <v>573</v>
      </c>
      <c r="E6754" t="s">
        <v>29</v>
      </c>
      <c r="F6754">
        <v>1</v>
      </c>
      <c r="G6754">
        <v>24</v>
      </c>
      <c r="H6754" t="s">
        <v>36</v>
      </c>
      <c r="I6754">
        <v>1</v>
      </c>
      <c r="J6754">
        <v>-0.94429332328015048</v>
      </c>
      <c r="K6754">
        <v>298</v>
      </c>
      <c r="L6754" s="6">
        <v>0.60633484162895923</v>
      </c>
      <c r="M6754" s="6">
        <v>0.39366515837104071</v>
      </c>
      <c r="N6754" s="6">
        <v>0.70769230769230773</v>
      </c>
      <c r="O6754" s="6">
        <v>8.0459770114942528E-2</v>
      </c>
      <c r="P6754" s="6">
        <v>0.17241379310344829</v>
      </c>
      <c r="Q6754" s="6">
        <v>0.74712643678160917</v>
      </c>
      <c r="R6754" s="6">
        <v>0.29230769230769232</v>
      </c>
      <c r="S6754" s="6">
        <v>0.5714285714285714</v>
      </c>
      <c r="T6754" s="6">
        <v>0.2857142857142857</v>
      </c>
      <c r="U6754" s="6">
        <v>0.7142857142857143</v>
      </c>
      <c r="V6754">
        <v>276.66666666666669</v>
      </c>
      <c r="W6754" s="6">
        <v>0.37029804345980821</v>
      </c>
      <c r="X6754" s="6">
        <v>0.9172750844343196</v>
      </c>
      <c r="Y6754" s="6">
        <v>4.2343308589878635E-2</v>
      </c>
      <c r="Z6754" s="6">
        <v>4.0381606975801808E-2</v>
      </c>
      <c r="AA6754" s="6">
        <v>0.62970195654019179</v>
      </c>
      <c r="AB6754" s="6">
        <v>0.31211956597857143</v>
      </c>
      <c r="AC6754" s="6">
        <v>0.21103030655501351</v>
      </c>
      <c r="AD6754" s="6">
        <v>6.8244234221901831E-2</v>
      </c>
      <c r="AE6754" s="7">
        <v>1.0014049657836523</v>
      </c>
      <c r="AF6754" t="s">
        <v>101</v>
      </c>
      <c r="AG6754"/>
      <c r="AH6754"/>
      <c r="AI6754"/>
      <c r="AJ6754"/>
    </row>
    <row r="6755" spans="1:36" x14ac:dyDescent="0.25">
      <c r="A6755" t="s">
        <v>211</v>
      </c>
      <c r="B6755" t="s">
        <v>28</v>
      </c>
      <c r="C6755" t="s">
        <v>572</v>
      </c>
      <c r="D6755" t="s">
        <v>573</v>
      </c>
      <c r="E6755" t="s">
        <v>29</v>
      </c>
      <c r="F6755">
        <v>1</v>
      </c>
      <c r="G6755">
        <v>12</v>
      </c>
      <c r="H6755" t="s">
        <v>32</v>
      </c>
      <c r="I6755">
        <v>2</v>
      </c>
      <c r="J6755">
        <v>-0.99771940454594032</v>
      </c>
      <c r="K6755">
        <v>917</v>
      </c>
      <c r="L6755" s="6">
        <v>0.80588876772082874</v>
      </c>
      <c r="M6755" s="6">
        <v>0.19411123227917121</v>
      </c>
      <c r="N6755" s="6">
        <v>6.4516129032258063E-2</v>
      </c>
      <c r="O6755" s="6">
        <v>1.6853932584269662E-2</v>
      </c>
      <c r="P6755" s="6">
        <v>0.8089887640449438</v>
      </c>
      <c r="Q6755" s="6">
        <v>0.17415730337078653</v>
      </c>
      <c r="R6755" s="6">
        <v>0.93548387096774188</v>
      </c>
      <c r="S6755" s="6">
        <v>0.66666666666666663</v>
      </c>
      <c r="T6755" s="6">
        <v>0</v>
      </c>
      <c r="U6755" s="6">
        <v>0.66666666666666663</v>
      </c>
      <c r="V6755">
        <v>1765.8333333333333</v>
      </c>
      <c r="W6755" s="6">
        <v>8.2865339106613298E-2</v>
      </c>
      <c r="X6755" s="6">
        <v>0.86687613495994942</v>
      </c>
      <c r="Y6755" s="6">
        <v>9.0928185013441923E-2</v>
      </c>
      <c r="Z6755" s="6">
        <v>4.2195680026608597E-2</v>
      </c>
      <c r="AA6755" s="6">
        <v>0.91713466089338691</v>
      </c>
      <c r="AB6755" s="6">
        <v>4.6436179207657656E-2</v>
      </c>
      <c r="AC6755" s="6">
        <v>7.6007503769925724E-2</v>
      </c>
      <c r="AD6755" s="6">
        <v>1.5167471533532192E-2</v>
      </c>
      <c r="AE6755" s="8">
        <v>0.99931407853951149</v>
      </c>
      <c r="AF6755" t="s">
        <v>101</v>
      </c>
      <c r="AG6755"/>
      <c r="AH6755"/>
      <c r="AI6755"/>
      <c r="AJ6755"/>
    </row>
    <row r="6756" spans="1:36" x14ac:dyDescent="0.25">
      <c r="A6756" t="s">
        <v>211</v>
      </c>
      <c r="B6756" t="s">
        <v>28</v>
      </c>
      <c r="C6756" t="s">
        <v>572</v>
      </c>
      <c r="D6756" t="s">
        <v>573</v>
      </c>
      <c r="E6756" t="s">
        <v>29</v>
      </c>
      <c r="F6756">
        <v>10</v>
      </c>
      <c r="G6756">
        <v>12</v>
      </c>
      <c r="H6756" t="s">
        <v>36</v>
      </c>
      <c r="I6756">
        <v>1</v>
      </c>
      <c r="J6756">
        <v>-0.35334212543430066</v>
      </c>
      <c r="K6756">
        <v>206</v>
      </c>
      <c r="L6756" s="6">
        <v>0.19285714285714287</v>
      </c>
      <c r="M6756" s="6">
        <v>0.80714285714285716</v>
      </c>
      <c r="N6756" s="6">
        <v>0.21311475409836064</v>
      </c>
      <c r="O6756" s="6">
        <v>0.52212389380530977</v>
      </c>
      <c r="P6756" s="6">
        <v>0.20796460176991149</v>
      </c>
      <c r="Q6756" s="6">
        <v>0.26991150442477874</v>
      </c>
      <c r="R6756" s="6">
        <v>0.78688524590163933</v>
      </c>
      <c r="S6756" s="6">
        <v>0.92372881355932202</v>
      </c>
      <c r="T6756" s="6">
        <v>0.27966101694915252</v>
      </c>
      <c r="U6756" s="6">
        <v>0.39830508474576271</v>
      </c>
      <c r="V6756">
        <v>199.16666666666666</v>
      </c>
      <c r="W6756" s="6">
        <v>0.36940341793282966</v>
      </c>
      <c r="X6756" s="6">
        <v>0.88915304244702176</v>
      </c>
      <c r="Y6756" s="6">
        <v>5.5911101935872502E-2</v>
      </c>
      <c r="Z6756" s="6">
        <v>5.4935855617105789E-2</v>
      </c>
      <c r="AA6756" s="6">
        <v>0.63059658206717029</v>
      </c>
      <c r="AB6756" s="6">
        <v>0.26091563702091447</v>
      </c>
      <c r="AC6756" s="6">
        <v>0.21938529896407913</v>
      </c>
      <c r="AD6756" s="6">
        <v>0.10716307475615704</v>
      </c>
      <c r="AE6756" s="7">
        <v>1.0079808498345415</v>
      </c>
      <c r="AF6756" t="s">
        <v>39</v>
      </c>
      <c r="AG6756"/>
      <c r="AH6756"/>
      <c r="AI6756"/>
      <c r="AJ6756"/>
    </row>
    <row r="6757" spans="1:36" x14ac:dyDescent="0.25">
      <c r="A6757" t="s">
        <v>211</v>
      </c>
      <c r="B6757" t="s">
        <v>28</v>
      </c>
      <c r="C6757" t="s">
        <v>572</v>
      </c>
      <c r="D6757" t="s">
        <v>573</v>
      </c>
      <c r="E6757" t="s">
        <v>29</v>
      </c>
      <c r="F6757">
        <v>10</v>
      </c>
      <c r="G6757">
        <v>24</v>
      </c>
      <c r="H6757" t="s">
        <v>32</v>
      </c>
      <c r="I6757">
        <v>1</v>
      </c>
      <c r="J6757">
        <v>-8.4435693661076838E-2</v>
      </c>
      <c r="K6757">
        <v>733</v>
      </c>
      <c r="L6757" s="6">
        <v>0.36016371077762621</v>
      </c>
      <c r="M6757" s="6">
        <v>0.63983628922237379</v>
      </c>
      <c r="N6757" s="6">
        <v>0.28846153846153844</v>
      </c>
      <c r="O6757" s="6">
        <v>0.7142857142857143</v>
      </c>
      <c r="P6757" s="6">
        <v>0.17484008528784648</v>
      </c>
      <c r="Q6757" s="6">
        <v>0.11087420042643924</v>
      </c>
      <c r="R6757" s="6">
        <v>0.71153846153846156</v>
      </c>
      <c r="S6757" s="6">
        <v>0.5014925373134328</v>
      </c>
      <c r="T6757" s="6">
        <v>9.2537313432835819E-2</v>
      </c>
      <c r="U6757" s="6">
        <v>0.2507462686567164</v>
      </c>
      <c r="V6757">
        <v>838.25</v>
      </c>
      <c r="W6757" s="6">
        <v>0.15435481436096318</v>
      </c>
      <c r="X6757" s="6">
        <v>0.79227885797190245</v>
      </c>
      <c r="Y6757" s="6">
        <v>0.13725229825979388</v>
      </c>
      <c r="Z6757" s="6">
        <v>7.0468843768303535E-2</v>
      </c>
      <c r="AA6757" s="6">
        <v>0.84564518563903679</v>
      </c>
      <c r="AB6757" s="6">
        <v>3.3386290820023215E-2</v>
      </c>
      <c r="AC6757" s="6">
        <v>3.0831820314956657E-2</v>
      </c>
      <c r="AD6757" s="6">
        <v>7.9778791725135023E-2</v>
      </c>
      <c r="AE6757" s="8">
        <v>1.0150952985921051</v>
      </c>
      <c r="AF6757" t="s">
        <v>39</v>
      </c>
      <c r="AG6757"/>
      <c r="AH6757"/>
      <c r="AI6757"/>
      <c r="AJ6757"/>
    </row>
    <row r="6758" spans="1:36" x14ac:dyDescent="0.25">
      <c r="A6758" t="s">
        <v>211</v>
      </c>
      <c r="B6758" t="s">
        <v>28</v>
      </c>
      <c r="C6758" t="s">
        <v>572</v>
      </c>
      <c r="D6758" t="s">
        <v>573</v>
      </c>
      <c r="E6758" t="s">
        <v>29</v>
      </c>
      <c r="F6758">
        <v>10</v>
      </c>
      <c r="G6758">
        <v>12</v>
      </c>
      <c r="H6758" t="s">
        <v>32</v>
      </c>
      <c r="I6758">
        <v>2</v>
      </c>
      <c r="J6758">
        <v>-0.1958054947018375</v>
      </c>
      <c r="K6758">
        <v>1213</v>
      </c>
      <c r="L6758" s="6">
        <v>0.4245671887881286</v>
      </c>
      <c r="M6758" s="6">
        <v>0.5754328112118714</v>
      </c>
      <c r="N6758" s="6">
        <v>0.2857142857142857</v>
      </c>
      <c r="O6758" s="6">
        <v>0.85959885386819479</v>
      </c>
      <c r="P6758" s="6">
        <v>7.0200573065902577E-2</v>
      </c>
      <c r="Q6758" s="6">
        <v>7.0200573065902577E-2</v>
      </c>
      <c r="R6758" s="6">
        <v>0.7142857142857143</v>
      </c>
      <c r="S6758" s="6">
        <v>0.71833333333333338</v>
      </c>
      <c r="T6758" s="6">
        <v>0.24166666666666667</v>
      </c>
      <c r="U6758" s="6">
        <v>0.22166666666666668</v>
      </c>
      <c r="V6758">
        <v>1765.8333333333333</v>
      </c>
      <c r="W6758" s="6">
        <v>8.2865339106613298E-2</v>
      </c>
      <c r="X6758" s="6">
        <v>0.86687613495994942</v>
      </c>
      <c r="Y6758" s="6">
        <v>9.0928185013441923E-2</v>
      </c>
      <c r="Z6758" s="6">
        <v>4.2195680026608597E-2</v>
      </c>
      <c r="AA6758" s="6">
        <v>0.91713466089338691</v>
      </c>
      <c r="AB6758" s="6">
        <v>4.6436179207657656E-2</v>
      </c>
      <c r="AC6758" s="6">
        <v>7.6007503769925724E-2</v>
      </c>
      <c r="AD6758" s="6">
        <v>1.5167471533532192E-2</v>
      </c>
      <c r="AE6758" s="8">
        <v>0.99931407853951149</v>
      </c>
      <c r="AF6758" t="s">
        <v>39</v>
      </c>
      <c r="AG6758"/>
      <c r="AH6758"/>
      <c r="AI6758"/>
      <c r="AJ6758"/>
    </row>
    <row r="6759" spans="1:36" x14ac:dyDescent="0.25">
      <c r="A6759" t="s">
        <v>211</v>
      </c>
      <c r="B6759" t="s">
        <v>28</v>
      </c>
      <c r="C6759" t="s">
        <v>572</v>
      </c>
      <c r="D6759" t="s">
        <v>573</v>
      </c>
      <c r="E6759" t="s">
        <v>29</v>
      </c>
      <c r="F6759">
        <v>10</v>
      </c>
      <c r="G6759">
        <v>24</v>
      </c>
      <c r="H6759" t="s">
        <v>36</v>
      </c>
      <c r="I6759">
        <v>1</v>
      </c>
      <c r="J6759">
        <v>-3.9595478625166325E-2</v>
      </c>
      <c r="K6759">
        <v>202</v>
      </c>
      <c r="L6759" s="6">
        <v>0.17114093959731544</v>
      </c>
      <c r="M6759" s="6">
        <v>0.82885906040268453</v>
      </c>
      <c r="N6759" s="6">
        <v>0.35616438356164382</v>
      </c>
      <c r="O6759" s="6">
        <v>0.54251012145748989</v>
      </c>
      <c r="P6759" s="6">
        <v>0.16194331983805668</v>
      </c>
      <c r="Q6759" s="6">
        <v>0.29554655870445345</v>
      </c>
      <c r="R6759" s="6">
        <v>0.64383561643835618</v>
      </c>
      <c r="S6759" s="6">
        <v>0.74626865671641796</v>
      </c>
      <c r="T6759" s="6">
        <v>0.48507462686567165</v>
      </c>
      <c r="U6759" s="6">
        <v>0.20895522388059701</v>
      </c>
      <c r="V6759">
        <v>276.66666666666669</v>
      </c>
      <c r="W6759" s="6">
        <v>0.37029804345980821</v>
      </c>
      <c r="X6759" s="6">
        <v>0.9172750844343196</v>
      </c>
      <c r="Y6759" s="6">
        <v>4.2343308589878635E-2</v>
      </c>
      <c r="Z6759" s="6">
        <v>4.0381606975801808E-2</v>
      </c>
      <c r="AA6759" s="6">
        <v>0.62970195654019179</v>
      </c>
      <c r="AB6759" s="6">
        <v>0.31211956597857143</v>
      </c>
      <c r="AC6759" s="6">
        <v>0.21103030655501351</v>
      </c>
      <c r="AD6759" s="6">
        <v>6.8244234221901831E-2</v>
      </c>
      <c r="AE6759" s="7">
        <v>1.0014049657836523</v>
      </c>
      <c r="AF6759" t="s">
        <v>39</v>
      </c>
      <c r="AG6759"/>
      <c r="AH6759"/>
      <c r="AI6759"/>
      <c r="AJ6759"/>
    </row>
    <row r="6760" spans="1:36" x14ac:dyDescent="0.25">
      <c r="A6760" t="s">
        <v>211</v>
      </c>
      <c r="B6760" t="s">
        <v>28</v>
      </c>
      <c r="C6760" t="s">
        <v>572</v>
      </c>
      <c r="D6760" t="s">
        <v>573</v>
      </c>
      <c r="E6760" t="s">
        <v>29</v>
      </c>
      <c r="F6760">
        <v>10</v>
      </c>
      <c r="G6760">
        <v>24</v>
      </c>
      <c r="H6760" t="s">
        <v>32</v>
      </c>
      <c r="I6760">
        <v>2</v>
      </c>
      <c r="J6760">
        <v>0.42957404709236413</v>
      </c>
      <c r="K6760">
        <v>1994</v>
      </c>
      <c r="L6760" s="6">
        <v>0.27181544633901705</v>
      </c>
      <c r="M6760" s="6">
        <v>0.728184553660983</v>
      </c>
      <c r="N6760" s="6">
        <v>0.15</v>
      </c>
      <c r="O6760" s="6">
        <v>0.80578512396694213</v>
      </c>
      <c r="P6760" s="6">
        <v>0.16666666666666666</v>
      </c>
      <c r="Q6760" s="6">
        <v>2.7548209366391185E-2</v>
      </c>
      <c r="R6760" s="6">
        <v>0.85</v>
      </c>
      <c r="S6760" s="6">
        <v>0.58290598290598294</v>
      </c>
      <c r="T6760" s="6">
        <v>6.5811965811965814E-2</v>
      </c>
      <c r="U6760" s="6">
        <v>0.20341880341880342</v>
      </c>
      <c r="V6760">
        <v>3025.3333333333335</v>
      </c>
      <c r="W6760" s="6">
        <v>0.16095123846345957</v>
      </c>
      <c r="X6760" s="6">
        <v>0.73745490973741845</v>
      </c>
      <c r="Y6760" s="6">
        <v>0.18373115558923445</v>
      </c>
      <c r="Z6760" s="6">
        <v>7.8813934673347144E-2</v>
      </c>
      <c r="AA6760" s="6">
        <v>0.8390487615365404</v>
      </c>
      <c r="AB6760" s="6">
        <v>0.45206262763560567</v>
      </c>
      <c r="AC6760" s="6">
        <v>0.22955388053634448</v>
      </c>
      <c r="AD6760" s="6">
        <v>6.9956791303647042E-2</v>
      </c>
      <c r="AE6760" s="8">
        <v>0.4741950592399416</v>
      </c>
      <c r="AF6760" t="s">
        <v>39</v>
      </c>
      <c r="AG6760"/>
      <c r="AH6760"/>
      <c r="AI6760"/>
      <c r="AJ6760"/>
    </row>
    <row r="6761" spans="1:36" x14ac:dyDescent="0.25">
      <c r="A6761" t="s">
        <v>211</v>
      </c>
      <c r="B6761" t="s">
        <v>28</v>
      </c>
      <c r="C6761" t="s">
        <v>572</v>
      </c>
      <c r="D6761" t="s">
        <v>573</v>
      </c>
      <c r="E6761" t="s">
        <v>29</v>
      </c>
      <c r="F6761">
        <v>10</v>
      </c>
      <c r="G6761">
        <v>12</v>
      </c>
      <c r="H6761" t="s">
        <v>32</v>
      </c>
      <c r="I6761">
        <v>1</v>
      </c>
      <c r="J6761">
        <v>-0.85546401371780056</v>
      </c>
      <c r="K6761">
        <v>693</v>
      </c>
      <c r="L6761" s="6">
        <v>0.48196248196248198</v>
      </c>
      <c r="M6761" s="6">
        <v>0.51803751803751807</v>
      </c>
      <c r="N6761" s="6">
        <v>0.28125</v>
      </c>
      <c r="O6761" s="6">
        <v>0.52646239554317553</v>
      </c>
      <c r="P6761" s="6">
        <v>0.29526462395543174</v>
      </c>
      <c r="Q6761" s="6">
        <v>0.17827298050139276</v>
      </c>
      <c r="R6761" s="6">
        <v>0.71875</v>
      </c>
      <c r="S6761" s="6">
        <v>0.33862433862433861</v>
      </c>
      <c r="T6761" s="6">
        <v>6.3492063492063489E-2</v>
      </c>
      <c r="U6761" s="6">
        <v>0.26455026455026454</v>
      </c>
      <c r="V6761">
        <v>691.5</v>
      </c>
      <c r="W6761" s="6">
        <v>0.1859339345396607</v>
      </c>
      <c r="X6761" s="6">
        <v>0.6982728515882638</v>
      </c>
      <c r="Y6761" s="6">
        <v>0.14979571285513246</v>
      </c>
      <c r="Z6761" s="6">
        <v>0.15193143555660379</v>
      </c>
      <c r="AA6761" s="6">
        <v>0.81406606546033922</v>
      </c>
      <c r="AB6761" s="6">
        <v>2.6730648404893559E-2</v>
      </c>
      <c r="AC6761" s="6">
        <v>4.1274470991802911E-2</v>
      </c>
      <c r="AD6761" s="6">
        <v>4.4191979398652471E-2</v>
      </c>
      <c r="AE6761" s="8">
        <v>1.102181260056756</v>
      </c>
      <c r="AF6761"/>
      <c r="AG6761"/>
      <c r="AH6761"/>
      <c r="AI6761"/>
      <c r="AJ6761"/>
    </row>
    <row r="6762" spans="1:36" x14ac:dyDescent="0.25">
      <c r="A6762" t="s">
        <v>211</v>
      </c>
      <c r="B6762" t="s">
        <v>28</v>
      </c>
      <c r="C6762" t="s">
        <v>572</v>
      </c>
      <c r="D6762" t="s">
        <v>573</v>
      </c>
      <c r="E6762" t="s">
        <v>29</v>
      </c>
      <c r="F6762">
        <v>10</v>
      </c>
      <c r="G6762">
        <v>0</v>
      </c>
      <c r="H6762" t="s">
        <v>36</v>
      </c>
      <c r="I6762">
        <v>1</v>
      </c>
      <c r="J6762">
        <v>0</v>
      </c>
      <c r="K6762">
        <v>177</v>
      </c>
      <c r="L6762" s="6">
        <v>6.358381502890173E-2</v>
      </c>
      <c r="M6762" s="6">
        <v>0.93641618497109824</v>
      </c>
      <c r="N6762" s="6">
        <v>0.61538461538461542</v>
      </c>
      <c r="O6762" s="6">
        <v>0.85802469135802473</v>
      </c>
      <c r="P6762" s="6">
        <v>6.1728395061728392E-2</v>
      </c>
      <c r="Q6762" s="6">
        <v>8.0246913580246909E-2</v>
      </c>
      <c r="R6762" s="6">
        <v>0.38461538461538464</v>
      </c>
      <c r="S6762" s="6">
        <v>0.20863309352517986</v>
      </c>
      <c r="T6762" s="6">
        <v>0.1079136690647482</v>
      </c>
      <c r="U6762" s="6">
        <v>0.11510791366906475</v>
      </c>
      <c r="V6762">
        <v>156.5</v>
      </c>
      <c r="W6762" s="6">
        <v>0.59780844155844159</v>
      </c>
      <c r="X6762" s="6">
        <v>0.88245468984878794</v>
      </c>
      <c r="Y6762" s="6">
        <v>6.1165175255574078E-2</v>
      </c>
      <c r="Z6762" s="6">
        <v>5.6380134895637979E-2</v>
      </c>
      <c r="AA6762" s="6">
        <v>0.40219155844155835</v>
      </c>
      <c r="AB6762" s="6">
        <v>0.27124234135144215</v>
      </c>
      <c r="AC6762" s="6">
        <v>0.12639240808644789</v>
      </c>
      <c r="AD6762" s="6">
        <v>0.10095970390741084</v>
      </c>
      <c r="AE6762" s="7">
        <v>0</v>
      </c>
      <c r="AF6762"/>
      <c r="AG6762"/>
      <c r="AH6762"/>
      <c r="AI6762"/>
      <c r="AJ6762"/>
    </row>
    <row r="6763" spans="1:36" x14ac:dyDescent="0.25">
      <c r="A6763" t="s">
        <v>211</v>
      </c>
      <c r="B6763" t="s">
        <v>28</v>
      </c>
      <c r="C6763" t="s">
        <v>572</v>
      </c>
      <c r="D6763" t="s">
        <v>573</v>
      </c>
      <c r="E6763" t="s">
        <v>29</v>
      </c>
      <c r="F6763">
        <v>1</v>
      </c>
      <c r="G6763">
        <v>0</v>
      </c>
      <c r="H6763" t="s">
        <v>36</v>
      </c>
      <c r="I6763">
        <v>1</v>
      </c>
      <c r="J6763">
        <v>0</v>
      </c>
      <c r="K6763">
        <v>173</v>
      </c>
      <c r="L6763" s="6">
        <v>6.363636363636363E-2</v>
      </c>
      <c r="M6763" s="6">
        <v>0.9363636363636364</v>
      </c>
      <c r="N6763" s="6">
        <v>0.66666666666666663</v>
      </c>
      <c r="O6763" s="6">
        <v>0.93203883495145634</v>
      </c>
      <c r="P6763" s="6">
        <v>9.7087378640776691E-3</v>
      </c>
      <c r="Q6763" s="6">
        <v>5.8252427184466021E-2</v>
      </c>
      <c r="R6763" s="6">
        <v>0.33333333333333331</v>
      </c>
      <c r="S6763" s="6">
        <v>0.22916666666666666</v>
      </c>
      <c r="T6763" s="6">
        <v>8.3333333333333329E-2</v>
      </c>
      <c r="U6763" s="6">
        <v>8.3333333333333329E-2</v>
      </c>
      <c r="V6763">
        <v>156.5</v>
      </c>
      <c r="W6763" s="6">
        <v>0.59780844155844159</v>
      </c>
      <c r="X6763" s="6">
        <v>0.88245468984878794</v>
      </c>
      <c r="Y6763" s="6">
        <v>6.1165175255574078E-2</v>
      </c>
      <c r="Z6763" s="6">
        <v>5.6380134895637979E-2</v>
      </c>
      <c r="AA6763" s="6">
        <v>0.40219155844155835</v>
      </c>
      <c r="AB6763" s="6">
        <v>0.27124234135144215</v>
      </c>
      <c r="AC6763" s="6">
        <v>0.12639240808644789</v>
      </c>
      <c r="AD6763" s="6">
        <v>0.10095970390741084</v>
      </c>
      <c r="AE6763" s="7">
        <v>0</v>
      </c>
      <c r="AF6763"/>
      <c r="AG6763"/>
      <c r="AH6763"/>
      <c r="AI6763"/>
      <c r="AJ6763"/>
    </row>
    <row r="6764" spans="1:36" x14ac:dyDescent="0.25">
      <c r="A6764" t="s">
        <v>211</v>
      </c>
      <c r="B6764" t="s">
        <v>28</v>
      </c>
      <c r="C6764" t="s">
        <v>572</v>
      </c>
      <c r="D6764" t="s">
        <v>573</v>
      </c>
      <c r="E6764" t="s">
        <v>29</v>
      </c>
      <c r="F6764">
        <v>10</v>
      </c>
      <c r="G6764">
        <v>0</v>
      </c>
      <c r="H6764" t="s">
        <v>36</v>
      </c>
      <c r="I6764">
        <v>2</v>
      </c>
      <c r="J6764">
        <v>0</v>
      </c>
      <c r="K6764">
        <v>67</v>
      </c>
      <c r="L6764" s="6">
        <v>0.2</v>
      </c>
      <c r="M6764" s="6">
        <v>0.8</v>
      </c>
      <c r="N6764" s="6">
        <v>0.2</v>
      </c>
      <c r="O6764" s="6">
        <v>0.8529411764705882</v>
      </c>
      <c r="P6764" s="6">
        <v>7.3529411764705885E-2</v>
      </c>
      <c r="Q6764" s="6">
        <v>7.3529411764705885E-2</v>
      </c>
      <c r="R6764" s="6">
        <v>0.8</v>
      </c>
      <c r="S6764" s="6">
        <v>0.32758620689655171</v>
      </c>
      <c r="T6764" s="6">
        <v>0.13793103448275862</v>
      </c>
      <c r="U6764" s="6">
        <v>5.1724137931034482E-2</v>
      </c>
      <c r="V6764">
        <v>99.333333333333329</v>
      </c>
      <c r="W6764" s="6" t="e">
        <v>#DIV/0!</v>
      </c>
      <c r="X6764" s="6">
        <v>0.87746639250461644</v>
      </c>
      <c r="Y6764" s="6">
        <v>8.5413697000930863E-2</v>
      </c>
      <c r="Z6764" s="6">
        <v>3.7119910494452769E-2</v>
      </c>
      <c r="AA6764" s="6" t="e">
        <v>#DIV/0!</v>
      </c>
      <c r="AB6764" s="6">
        <v>0.27286950274747318</v>
      </c>
      <c r="AC6764" s="6">
        <v>0.18328199203731602</v>
      </c>
      <c r="AD6764" s="6">
        <v>8.5833465161900865E-2</v>
      </c>
      <c r="AE6764" s="7">
        <v>0</v>
      </c>
      <c r="AF6764"/>
      <c r="AG6764"/>
      <c r="AH6764"/>
      <c r="AI6764"/>
      <c r="AJ6764"/>
    </row>
    <row r="6765" spans="1:36" x14ac:dyDescent="0.25">
      <c r="A6765" t="s">
        <v>211</v>
      </c>
      <c r="B6765" t="s">
        <v>28</v>
      </c>
      <c r="C6765" t="s">
        <v>572</v>
      </c>
      <c r="D6765" t="s">
        <v>573</v>
      </c>
      <c r="E6765" t="s">
        <v>29</v>
      </c>
      <c r="F6765">
        <v>1</v>
      </c>
      <c r="G6765">
        <v>0</v>
      </c>
      <c r="H6765" t="s">
        <v>36</v>
      </c>
      <c r="I6765">
        <v>2</v>
      </c>
      <c r="J6765">
        <v>0</v>
      </c>
      <c r="K6765">
        <v>85</v>
      </c>
      <c r="L6765" s="6">
        <v>0.12790697674418605</v>
      </c>
      <c r="M6765" s="6">
        <v>0.87209302325581395</v>
      </c>
      <c r="N6765" s="6">
        <v>0</v>
      </c>
      <c r="O6765" s="6">
        <v>0.89333333333333331</v>
      </c>
      <c r="P6765" s="6">
        <v>0.08</v>
      </c>
      <c r="Q6765" s="6">
        <v>2.6666666666666668E-2</v>
      </c>
      <c r="R6765" s="6">
        <v>1</v>
      </c>
      <c r="S6765" s="6">
        <v>0.28358208955223879</v>
      </c>
      <c r="T6765" s="6">
        <v>0.23880597014925373</v>
      </c>
      <c r="U6765" s="6">
        <v>4.4776119402985072E-2</v>
      </c>
      <c r="V6765">
        <v>99.333333333333329</v>
      </c>
      <c r="W6765" s="6" t="e">
        <v>#DIV/0!</v>
      </c>
      <c r="X6765" s="6">
        <v>0.87746639250461644</v>
      </c>
      <c r="Y6765" s="6">
        <v>8.5413697000930863E-2</v>
      </c>
      <c r="Z6765" s="6">
        <v>3.7119910494452769E-2</v>
      </c>
      <c r="AA6765" s="6" t="e">
        <v>#DIV/0!</v>
      </c>
      <c r="AB6765" s="6">
        <v>0.27286950274747318</v>
      </c>
      <c r="AC6765" s="6">
        <v>0.18328199203731602</v>
      </c>
      <c r="AD6765" s="6">
        <v>8.5833465161900865E-2</v>
      </c>
      <c r="AE6765" s="7">
        <v>0</v>
      </c>
      <c r="AF6765"/>
      <c r="AG6765"/>
      <c r="AH6765"/>
      <c r="AI6765"/>
      <c r="AJ6765"/>
    </row>
    <row r="6766" spans="1:36" x14ac:dyDescent="0.25">
      <c r="A6766" t="s">
        <v>211</v>
      </c>
      <c r="B6766" t="s">
        <v>28</v>
      </c>
      <c r="C6766" t="s">
        <v>572</v>
      </c>
      <c r="D6766" t="s">
        <v>573</v>
      </c>
      <c r="E6766" t="s">
        <v>29</v>
      </c>
      <c r="F6766">
        <v>1</v>
      </c>
      <c r="G6766">
        <v>0</v>
      </c>
      <c r="H6766" t="s">
        <v>30</v>
      </c>
      <c r="I6766">
        <v>1</v>
      </c>
      <c r="J6766">
        <v>0</v>
      </c>
      <c r="K6766">
        <v>196</v>
      </c>
      <c r="L6766" s="6">
        <v>8.673469387755102E-2</v>
      </c>
      <c r="M6766" s="6">
        <v>0.91326530612244894</v>
      </c>
      <c r="N6766" s="6">
        <v>0.96551724137931039</v>
      </c>
      <c r="O6766" s="6">
        <v>0.53072625698324027</v>
      </c>
      <c r="P6766" s="6">
        <v>0.30726256983240224</v>
      </c>
      <c r="Q6766" s="6">
        <v>0.16201117318435754</v>
      </c>
      <c r="R6766" s="6">
        <v>3.4482758620689655E-2</v>
      </c>
      <c r="S6766" s="6">
        <v>4.2105263157894736E-2</v>
      </c>
      <c r="T6766" s="6">
        <v>0.12631578947368421</v>
      </c>
      <c r="U6766" s="6">
        <v>3.1578947368421054E-2</v>
      </c>
      <c r="V6766">
        <v>211.75</v>
      </c>
      <c r="W6766" s="6">
        <v>0.80559070519445353</v>
      </c>
      <c r="X6766" s="6">
        <v>0.53939680894885622</v>
      </c>
      <c r="Y6766" s="6">
        <v>0.27894197938044879</v>
      </c>
      <c r="Z6766" s="6">
        <v>0.18166121167069496</v>
      </c>
      <c r="AA6766" s="6">
        <v>0.19440929480554661</v>
      </c>
      <c r="AB6766" s="6">
        <v>2.1052042815132486E-2</v>
      </c>
      <c r="AC6766" s="6">
        <v>0.10018203707231739</v>
      </c>
      <c r="AD6766" s="6">
        <v>2.8334769621868403E-2</v>
      </c>
      <c r="AE6766" t="e">
        <v>#DIV/0!</v>
      </c>
      <c r="AF6766"/>
      <c r="AG6766"/>
      <c r="AH6766"/>
      <c r="AI6766"/>
      <c r="AJ6766"/>
    </row>
    <row r="6767" spans="1:36" x14ac:dyDescent="0.25">
      <c r="A6767" t="s">
        <v>211</v>
      </c>
      <c r="B6767" t="s">
        <v>28</v>
      </c>
      <c r="C6767" t="s">
        <v>572</v>
      </c>
      <c r="D6767" t="s">
        <v>573</v>
      </c>
      <c r="E6767" t="s">
        <v>29</v>
      </c>
      <c r="F6767">
        <v>10</v>
      </c>
      <c r="G6767">
        <v>0</v>
      </c>
      <c r="H6767" t="s">
        <v>32</v>
      </c>
      <c r="I6767">
        <v>1</v>
      </c>
      <c r="J6767">
        <v>0</v>
      </c>
      <c r="K6767">
        <v>795</v>
      </c>
      <c r="L6767" s="6">
        <v>0.23577235772357724</v>
      </c>
      <c r="M6767" s="6">
        <v>0.76422764227642281</v>
      </c>
      <c r="N6767" s="6">
        <v>0.15972222222222221</v>
      </c>
      <c r="O6767" s="6">
        <v>0.55015197568389063</v>
      </c>
      <c r="P6767" s="6">
        <v>0.23100303951367782</v>
      </c>
      <c r="Q6767" s="6">
        <v>0.21884498480243161</v>
      </c>
      <c r="R6767" s="6">
        <v>0.84027777777777779</v>
      </c>
      <c r="S6767" s="6">
        <v>1.9337016574585635E-2</v>
      </c>
      <c r="T6767" s="6">
        <v>0.11878453038674033</v>
      </c>
      <c r="U6767" s="6">
        <v>2.4861878453038673E-2</v>
      </c>
      <c r="V6767">
        <v>865.66666666666663</v>
      </c>
      <c r="W6767" s="6">
        <v>0.13690998612219002</v>
      </c>
      <c r="X6767" s="6">
        <v>0.49116317675236248</v>
      </c>
      <c r="Y6767" s="6">
        <v>0.2300411511357813</v>
      </c>
      <c r="Z6767" s="6">
        <v>0.27879567211185624</v>
      </c>
      <c r="AA6767" s="6">
        <v>0.86309001387781004</v>
      </c>
      <c r="AB6767" s="6">
        <v>1.8540532523180001E-2</v>
      </c>
      <c r="AC6767" s="6">
        <v>0.12979809624649621</v>
      </c>
      <c r="AD6767" s="6">
        <v>3.2083349455893397E-2</v>
      </c>
      <c r="AE6767" s="8" t="e">
        <v>#DIV/0!</v>
      </c>
      <c r="AF6767"/>
      <c r="AG6767"/>
      <c r="AH6767"/>
      <c r="AI6767"/>
      <c r="AJ6767"/>
    </row>
    <row r="6768" spans="1:36" x14ac:dyDescent="0.25">
      <c r="A6768" t="s">
        <v>211</v>
      </c>
      <c r="B6768" t="s">
        <v>28</v>
      </c>
      <c r="C6768" t="s">
        <v>572</v>
      </c>
      <c r="D6768" t="s">
        <v>573</v>
      </c>
      <c r="E6768" t="s">
        <v>29</v>
      </c>
      <c r="F6768">
        <v>1</v>
      </c>
      <c r="G6768">
        <v>0</v>
      </c>
      <c r="H6768" t="s">
        <v>32</v>
      </c>
      <c r="I6768">
        <v>2</v>
      </c>
      <c r="J6768">
        <v>0</v>
      </c>
      <c r="K6768">
        <v>836</v>
      </c>
      <c r="L6768" s="6">
        <v>3.8277511961722487E-2</v>
      </c>
      <c r="M6768" s="6">
        <v>0.96172248803827753</v>
      </c>
      <c r="N6768" s="6">
        <v>0.14383561643835616</v>
      </c>
      <c r="O6768" s="6">
        <v>0.76368159203980102</v>
      </c>
      <c r="P6768" s="6">
        <v>5.4726368159203981E-2</v>
      </c>
      <c r="Q6768" s="6">
        <v>0.18159203980099503</v>
      </c>
      <c r="R6768" s="6">
        <v>0.85616438356164382</v>
      </c>
      <c r="S6768" s="6">
        <v>4.8859934853420191E-3</v>
      </c>
      <c r="T6768" s="6">
        <v>0.30456026058631924</v>
      </c>
      <c r="U6768" s="6">
        <v>0</v>
      </c>
      <c r="V6768">
        <v>1080.25</v>
      </c>
      <c r="W6768" s="6">
        <v>0.14240615060281092</v>
      </c>
      <c r="X6768" s="6">
        <v>0.77698242615174484</v>
      </c>
      <c r="Y6768" s="6">
        <v>5.3303716519006422E-2</v>
      </c>
      <c r="Z6768" s="6">
        <v>0.16971385732924871</v>
      </c>
      <c r="AA6768" s="6">
        <v>0.85759384939718908</v>
      </c>
      <c r="AB6768" s="6">
        <v>4.530372384199159E-3</v>
      </c>
      <c r="AC6768" s="6">
        <v>0.3231276006283712</v>
      </c>
      <c r="AD6768" s="6">
        <v>1.1329197423756913E-3</v>
      </c>
      <c r="AE6768" s="8" t="e">
        <v>#DIV/0!</v>
      </c>
      <c r="AF6768"/>
      <c r="AG6768"/>
      <c r="AH6768"/>
      <c r="AI6768"/>
      <c r="AJ6768"/>
    </row>
    <row r="6769" spans="1:36" x14ac:dyDescent="0.25">
      <c r="A6769" t="s">
        <v>211</v>
      </c>
      <c r="B6769" t="s">
        <v>28</v>
      </c>
      <c r="C6769" t="s">
        <v>572</v>
      </c>
      <c r="D6769" t="s">
        <v>573</v>
      </c>
      <c r="E6769" t="s">
        <v>29</v>
      </c>
      <c r="F6769">
        <v>10</v>
      </c>
      <c r="G6769">
        <v>0</v>
      </c>
      <c r="H6769" t="s">
        <v>32</v>
      </c>
      <c r="I6769">
        <v>2</v>
      </c>
      <c r="J6769">
        <v>0</v>
      </c>
      <c r="K6769">
        <v>990</v>
      </c>
      <c r="L6769" s="6">
        <v>3.2323232323232323E-2</v>
      </c>
      <c r="M6769" s="6">
        <v>0.96767676767676769</v>
      </c>
      <c r="N6769" s="6">
        <v>0.19428571428571428</v>
      </c>
      <c r="O6769" s="6">
        <v>0.75782881002087688</v>
      </c>
      <c r="P6769" s="6">
        <v>5.9498956158663886E-2</v>
      </c>
      <c r="Q6769" s="6">
        <v>0.1826722338204593</v>
      </c>
      <c r="R6769" s="6">
        <v>0.80571428571428572</v>
      </c>
      <c r="S6769" s="6">
        <v>4.1322314049586778E-3</v>
      </c>
      <c r="T6769" s="6">
        <v>0.2878787878787879</v>
      </c>
      <c r="U6769" s="6">
        <v>0</v>
      </c>
      <c r="V6769">
        <v>1080.25</v>
      </c>
      <c r="W6769" s="6">
        <v>0.14240615060281092</v>
      </c>
      <c r="X6769" s="6">
        <v>0.77698242615174484</v>
      </c>
      <c r="Y6769" s="6">
        <v>5.3303716519006422E-2</v>
      </c>
      <c r="Z6769" s="6">
        <v>0.16971385732924871</v>
      </c>
      <c r="AA6769" s="6">
        <v>0.85759384939718908</v>
      </c>
      <c r="AB6769" s="6">
        <v>4.530372384199159E-3</v>
      </c>
      <c r="AC6769" s="6">
        <v>0.3231276006283712</v>
      </c>
      <c r="AD6769" s="6">
        <v>1.1329197423756913E-3</v>
      </c>
      <c r="AE6769" s="8" t="e">
        <v>#DIV/0!</v>
      </c>
      <c r="AF6769"/>
      <c r="AG6769"/>
      <c r="AH6769"/>
      <c r="AI6769"/>
      <c r="AJ6769"/>
    </row>
    <row r="6770" spans="1:36" x14ac:dyDescent="0.25">
      <c r="A6770" t="s">
        <v>212</v>
      </c>
      <c r="B6770" t="s">
        <v>28</v>
      </c>
      <c r="C6770" t="s">
        <v>574</v>
      </c>
      <c r="D6770" t="s">
        <v>575</v>
      </c>
      <c r="E6770" t="s">
        <v>29</v>
      </c>
      <c r="F6770">
        <v>1</v>
      </c>
      <c r="G6770">
        <v>12</v>
      </c>
      <c r="H6770" t="s">
        <v>30</v>
      </c>
      <c r="I6770">
        <v>2</v>
      </c>
      <c r="J6770">
        <v>-0.99999999979655985</v>
      </c>
      <c r="K6770">
        <v>83</v>
      </c>
      <c r="L6770" s="6">
        <v>0.44578313253012047</v>
      </c>
      <c r="M6770" s="6">
        <v>0.55421686746987953</v>
      </c>
      <c r="N6770" s="6">
        <v>0.6</v>
      </c>
      <c r="O6770" s="6">
        <v>0.17391304347826086</v>
      </c>
      <c r="P6770" s="6">
        <v>0.71739130434782605</v>
      </c>
      <c r="Q6770" s="6">
        <v>0.10869565217391304</v>
      </c>
      <c r="R6770" s="6">
        <v>0.4</v>
      </c>
      <c r="S6770" s="6">
        <v>0.25</v>
      </c>
      <c r="T6770" s="6">
        <v>0</v>
      </c>
      <c r="U6770" s="6">
        <v>0.25</v>
      </c>
      <c r="V6770">
        <v>84.333333333333329</v>
      </c>
      <c r="W6770" s="6">
        <v>0.52083333333333337</v>
      </c>
      <c r="X6770" s="6">
        <v>0.31179474109160182</v>
      </c>
      <c r="Y6770" s="6">
        <v>0.58591997247425631</v>
      </c>
      <c r="Z6770" s="6">
        <v>0.10228528643414191</v>
      </c>
      <c r="AA6770" s="6">
        <v>0.47916666666666669</v>
      </c>
      <c r="AB6770" s="6">
        <v>0.12535369220151829</v>
      </c>
      <c r="AC6770" s="6">
        <v>0.14961611456176674</v>
      </c>
      <c r="AD6770" s="6">
        <v>9.4987530585356653E-2</v>
      </c>
      <c r="AE6770">
        <v>764556569578.52551</v>
      </c>
      <c r="AF6770" t="s">
        <v>31</v>
      </c>
      <c r="AG6770"/>
      <c r="AH6770"/>
      <c r="AI6770"/>
      <c r="AJ6770"/>
    </row>
    <row r="6771" spans="1:36" x14ac:dyDescent="0.25">
      <c r="A6771" t="s">
        <v>212</v>
      </c>
      <c r="B6771" t="s">
        <v>28</v>
      </c>
      <c r="C6771" t="s">
        <v>574</v>
      </c>
      <c r="D6771" t="s">
        <v>575</v>
      </c>
      <c r="E6771" t="s">
        <v>29</v>
      </c>
      <c r="F6771">
        <v>1</v>
      </c>
      <c r="G6771">
        <v>24</v>
      </c>
      <c r="H6771" t="s">
        <v>30</v>
      </c>
      <c r="I6771">
        <v>2</v>
      </c>
      <c r="J6771">
        <v>1125754274074.8103</v>
      </c>
      <c r="K6771">
        <v>78</v>
      </c>
      <c r="L6771" s="6">
        <v>0.42307692307692307</v>
      </c>
      <c r="M6771" s="6">
        <v>0.57692307692307687</v>
      </c>
      <c r="N6771" s="6">
        <v>0.6</v>
      </c>
      <c r="O6771" s="6">
        <v>0.28888888888888886</v>
      </c>
      <c r="P6771" s="6">
        <v>0.6</v>
      </c>
      <c r="Q6771" s="6">
        <v>0.1111111111111111</v>
      </c>
      <c r="R6771" s="6">
        <v>0.4</v>
      </c>
      <c r="S6771" s="6">
        <v>0.38461538461538464</v>
      </c>
      <c r="T6771" s="6">
        <v>0.23076923076923078</v>
      </c>
      <c r="U6771" s="6">
        <v>0.23076923076923078</v>
      </c>
      <c r="V6771">
        <v>80.083333333333329</v>
      </c>
      <c r="W6771" s="6">
        <v>0.55238095238095242</v>
      </c>
      <c r="X6771" s="6">
        <v>0.34617130297150184</v>
      </c>
      <c r="Y6771" s="6">
        <v>0.55571819640763265</v>
      </c>
      <c r="Z6771" s="6">
        <v>9.8110500620865446E-2</v>
      </c>
      <c r="AA6771" s="6">
        <v>0.44761904761904758</v>
      </c>
      <c r="AB6771" s="6">
        <v>0.11087020396483314</v>
      </c>
      <c r="AC6771" s="6">
        <v>0.12081388229086439</v>
      </c>
      <c r="AD6771" s="6">
        <v>0.10299975434246533</v>
      </c>
      <c r="AE6771">
        <v>231110.00819210731</v>
      </c>
      <c r="AF6771" t="s">
        <v>31</v>
      </c>
      <c r="AG6771"/>
      <c r="AH6771"/>
      <c r="AI6771"/>
      <c r="AJ6771"/>
    </row>
    <row r="6772" spans="1:36" x14ac:dyDescent="0.25">
      <c r="A6772" t="s">
        <v>212</v>
      </c>
      <c r="B6772" t="s">
        <v>28</v>
      </c>
      <c r="C6772" t="s">
        <v>574</v>
      </c>
      <c r="D6772" t="s">
        <v>575</v>
      </c>
      <c r="E6772" t="s">
        <v>29</v>
      </c>
      <c r="F6772">
        <v>10</v>
      </c>
      <c r="G6772">
        <v>12</v>
      </c>
      <c r="H6772" t="s">
        <v>30</v>
      </c>
      <c r="I6772">
        <v>2</v>
      </c>
      <c r="J6772">
        <v>5.9463589445551168</v>
      </c>
      <c r="K6772">
        <v>85</v>
      </c>
      <c r="L6772" s="6">
        <v>0.24705882352941178</v>
      </c>
      <c r="M6772" s="6">
        <v>0.75294117647058822</v>
      </c>
      <c r="N6772" s="6">
        <v>0.25</v>
      </c>
      <c r="O6772" s="6">
        <v>0.375</v>
      </c>
      <c r="P6772" s="6">
        <v>0.5</v>
      </c>
      <c r="Q6772" s="6">
        <v>0.125</v>
      </c>
      <c r="R6772" s="6">
        <v>0.75</v>
      </c>
      <c r="S6772" s="6">
        <v>4.1666666666666664E-2</v>
      </c>
      <c r="T6772" s="6">
        <v>0.125</v>
      </c>
      <c r="U6772" s="6">
        <v>0.125</v>
      </c>
      <c r="V6772">
        <v>84.333333333333329</v>
      </c>
      <c r="W6772" s="6">
        <v>0.52083333333333337</v>
      </c>
      <c r="X6772" s="6">
        <v>0.31179474109160182</v>
      </c>
      <c r="Y6772" s="6">
        <v>0.58591997247425631</v>
      </c>
      <c r="Z6772" s="6">
        <v>0.10228528643414191</v>
      </c>
      <c r="AA6772" s="6">
        <v>0.47916666666666669</v>
      </c>
      <c r="AB6772" s="6">
        <v>0.12535369220151829</v>
      </c>
      <c r="AC6772" s="6">
        <v>0.14961611456176674</v>
      </c>
      <c r="AD6772" s="6">
        <v>9.4987530585356653E-2</v>
      </c>
      <c r="AE6772">
        <v>764556569578.52551</v>
      </c>
      <c r="AF6772" t="s">
        <v>31</v>
      </c>
      <c r="AG6772"/>
      <c r="AH6772"/>
      <c r="AI6772"/>
      <c r="AJ6772"/>
    </row>
    <row r="6773" spans="1:36" x14ac:dyDescent="0.25">
      <c r="A6773" t="s">
        <v>212</v>
      </c>
      <c r="B6773" t="s">
        <v>28</v>
      </c>
      <c r="C6773" t="s">
        <v>574</v>
      </c>
      <c r="D6773" t="s">
        <v>575</v>
      </c>
      <c r="E6773" t="s">
        <v>29</v>
      </c>
      <c r="F6773">
        <v>10</v>
      </c>
      <c r="G6773">
        <v>24</v>
      </c>
      <c r="H6773" t="s">
        <v>30</v>
      </c>
      <c r="I6773">
        <v>2</v>
      </c>
      <c r="J6773">
        <v>-0.69441627339412471</v>
      </c>
      <c r="K6773">
        <v>81</v>
      </c>
      <c r="L6773" s="6">
        <v>0.23456790123456789</v>
      </c>
      <c r="M6773" s="6">
        <v>0.76543209876543206</v>
      </c>
      <c r="N6773" s="6">
        <v>0.33333333333333331</v>
      </c>
      <c r="O6773" s="6">
        <v>0.38709677419354838</v>
      </c>
      <c r="P6773" s="6">
        <v>0.5161290322580645</v>
      </c>
      <c r="Q6773" s="6">
        <v>9.6774193548387094E-2</v>
      </c>
      <c r="R6773" s="6">
        <v>0.66666666666666663</v>
      </c>
      <c r="S6773" s="6">
        <v>0.20833333333333334</v>
      </c>
      <c r="T6773" s="6">
        <v>8.3333333333333329E-2</v>
      </c>
      <c r="U6773" s="6">
        <v>0.125</v>
      </c>
      <c r="V6773">
        <v>80.083333333333329</v>
      </c>
      <c r="W6773" s="6">
        <v>0.55238095238095242</v>
      </c>
      <c r="X6773" s="6">
        <v>0.34617130297150184</v>
      </c>
      <c r="Y6773" s="6">
        <v>0.55571819640763265</v>
      </c>
      <c r="Z6773" s="6">
        <v>9.8110500620865446E-2</v>
      </c>
      <c r="AA6773" s="6">
        <v>0.44761904761904758</v>
      </c>
      <c r="AB6773" s="6">
        <v>0.11087020396483314</v>
      </c>
      <c r="AC6773" s="6">
        <v>0.12081388229086439</v>
      </c>
      <c r="AD6773" s="6">
        <v>0.10299975434246533</v>
      </c>
      <c r="AE6773">
        <v>231110.00819210731</v>
      </c>
      <c r="AF6773" t="s">
        <v>31</v>
      </c>
      <c r="AG6773"/>
      <c r="AH6773"/>
      <c r="AI6773"/>
      <c r="AJ6773"/>
    </row>
    <row r="6774" spans="1:36" x14ac:dyDescent="0.25">
      <c r="A6774" t="s">
        <v>212</v>
      </c>
      <c r="B6774" t="s">
        <v>28</v>
      </c>
      <c r="C6774" t="s">
        <v>574</v>
      </c>
      <c r="D6774" t="s">
        <v>575</v>
      </c>
      <c r="E6774" t="s">
        <v>29</v>
      </c>
      <c r="F6774">
        <v>1</v>
      </c>
      <c r="G6774">
        <v>12</v>
      </c>
      <c r="H6774" t="s">
        <v>32</v>
      </c>
      <c r="I6774">
        <v>1</v>
      </c>
      <c r="J6774">
        <v>-0.64480279664058915</v>
      </c>
      <c r="K6774">
        <v>578</v>
      </c>
      <c r="L6774" s="6">
        <v>0.16435986159169549</v>
      </c>
      <c r="M6774" s="6">
        <v>0.83564013840830453</v>
      </c>
      <c r="N6774" s="6">
        <v>0.22500000000000001</v>
      </c>
      <c r="O6774" s="6">
        <v>0.46790890269151136</v>
      </c>
      <c r="P6774" s="6">
        <v>0.20082815734989648</v>
      </c>
      <c r="Q6774" s="6">
        <v>0.33126293995859213</v>
      </c>
      <c r="R6774" s="6">
        <v>0.77500000000000002</v>
      </c>
      <c r="S6774" s="6">
        <v>0.29646017699115046</v>
      </c>
      <c r="T6774" s="6">
        <v>0.17256637168141592</v>
      </c>
      <c r="U6774" s="6">
        <v>0.10619469026548672</v>
      </c>
      <c r="V6774">
        <v>691.5</v>
      </c>
      <c r="W6774" s="6">
        <v>0.1859339345396607</v>
      </c>
      <c r="X6774" s="6">
        <v>0.6982728515882638</v>
      </c>
      <c r="Y6774" s="6">
        <v>0.14979571285513246</v>
      </c>
      <c r="Z6774" s="6">
        <v>0.15193143555660379</v>
      </c>
      <c r="AA6774" s="6">
        <v>0.81406606546033922</v>
      </c>
      <c r="AB6774" s="6">
        <v>2.6730648404893559E-2</v>
      </c>
      <c r="AC6774" s="6">
        <v>4.1274470991802911E-2</v>
      </c>
      <c r="AD6774" s="6">
        <v>4.4191979398652471E-2</v>
      </c>
      <c r="AE6774" s="8">
        <v>1.102181260056756</v>
      </c>
      <c r="AF6774" t="s">
        <v>31</v>
      </c>
      <c r="AG6774"/>
      <c r="AH6774"/>
      <c r="AI6774"/>
      <c r="AJ6774"/>
    </row>
    <row r="6775" spans="1:36" x14ac:dyDescent="0.25">
      <c r="A6775" t="s">
        <v>212</v>
      </c>
      <c r="B6775" t="s">
        <v>28</v>
      </c>
      <c r="C6775" t="s">
        <v>574</v>
      </c>
      <c r="D6775" t="s">
        <v>575</v>
      </c>
      <c r="E6775" t="s">
        <v>29</v>
      </c>
      <c r="F6775">
        <v>10</v>
      </c>
      <c r="G6775">
        <v>0</v>
      </c>
      <c r="H6775" t="s">
        <v>30</v>
      </c>
      <c r="I6775">
        <v>2</v>
      </c>
      <c r="J6775">
        <v>0</v>
      </c>
      <c r="K6775">
        <v>94</v>
      </c>
      <c r="L6775" s="6">
        <v>0.34042553191489361</v>
      </c>
      <c r="M6775" s="6">
        <v>0.65957446808510634</v>
      </c>
      <c r="N6775" s="6">
        <v>0.6</v>
      </c>
      <c r="O6775" s="6">
        <v>0.40322580645161288</v>
      </c>
      <c r="P6775" s="6">
        <v>0.5161290322580645</v>
      </c>
      <c r="Q6775" s="6">
        <v>8.0645161290322578E-2</v>
      </c>
      <c r="R6775" s="6">
        <v>0.4</v>
      </c>
      <c r="S6775" s="6">
        <v>0.12</v>
      </c>
      <c r="T6775" s="6">
        <v>0.16</v>
      </c>
      <c r="U6775" s="6">
        <v>0.04</v>
      </c>
      <c r="V6775">
        <v>99.333333333333329</v>
      </c>
      <c r="W6775" s="6">
        <v>0.5579034391534391</v>
      </c>
      <c r="X6775" s="6">
        <v>0.29386543263075332</v>
      </c>
      <c r="Y6775" s="6">
        <v>0.59511848818880686</v>
      </c>
      <c r="Z6775" s="6">
        <v>0.11101607918043994</v>
      </c>
      <c r="AA6775" s="6">
        <v>0.44209656084656085</v>
      </c>
      <c r="AB6775" s="6">
        <v>0.11211444778580328</v>
      </c>
      <c r="AC6775" s="6">
        <v>0.29021489894731584</v>
      </c>
      <c r="AD6775" s="6">
        <v>4.2721577761539398E-2</v>
      </c>
      <c r="AE6775" t="e">
        <v>#DIV/0!</v>
      </c>
      <c r="AF6775" t="s">
        <v>31</v>
      </c>
      <c r="AG6775"/>
      <c r="AH6775"/>
      <c r="AI6775"/>
      <c r="AJ6775"/>
    </row>
    <row r="6776" spans="1:36" x14ac:dyDescent="0.25">
      <c r="A6776" t="s">
        <v>212</v>
      </c>
      <c r="B6776" t="s">
        <v>28</v>
      </c>
      <c r="C6776" t="s">
        <v>574</v>
      </c>
      <c r="D6776" t="s">
        <v>575</v>
      </c>
      <c r="E6776" t="s">
        <v>29</v>
      </c>
      <c r="F6776">
        <v>10</v>
      </c>
      <c r="G6776">
        <v>0</v>
      </c>
      <c r="H6776" t="s">
        <v>32</v>
      </c>
      <c r="I6776">
        <v>1</v>
      </c>
      <c r="J6776">
        <v>0</v>
      </c>
      <c r="K6776">
        <v>703</v>
      </c>
      <c r="L6776" s="6">
        <v>0.20293398533007334</v>
      </c>
      <c r="M6776" s="6">
        <v>0.79706601466992666</v>
      </c>
      <c r="N6776" s="6">
        <v>0.16489361702127658</v>
      </c>
      <c r="O6776" s="6">
        <v>0.48312883435582821</v>
      </c>
      <c r="P6776" s="6">
        <v>0.2285276073619632</v>
      </c>
      <c r="Q6776" s="6">
        <v>0.28834355828220859</v>
      </c>
      <c r="R6776" s="6">
        <v>0.83510638297872342</v>
      </c>
      <c r="S6776" s="6">
        <v>2.5396825396825397E-2</v>
      </c>
      <c r="T6776" s="6">
        <v>0.12698412698412698</v>
      </c>
      <c r="U6776" s="6">
        <v>1.5873015873015872E-2</v>
      </c>
      <c r="V6776">
        <v>865.66666666666663</v>
      </c>
      <c r="W6776" s="6">
        <v>0.13690998612219002</v>
      </c>
      <c r="X6776" s="6">
        <v>0.49116317675236248</v>
      </c>
      <c r="Y6776" s="6">
        <v>0.2300411511357813</v>
      </c>
      <c r="Z6776" s="6">
        <v>0.27879567211185624</v>
      </c>
      <c r="AA6776" s="6">
        <v>0.86309001387781004</v>
      </c>
      <c r="AB6776" s="6">
        <v>1.8540532523180001E-2</v>
      </c>
      <c r="AC6776" s="6">
        <v>0.12979809624649621</v>
      </c>
      <c r="AD6776" s="6">
        <v>3.2083349455893397E-2</v>
      </c>
      <c r="AE6776" s="8" t="e">
        <v>#DIV/0!</v>
      </c>
      <c r="AF6776" t="s">
        <v>31</v>
      </c>
      <c r="AG6776"/>
      <c r="AH6776"/>
      <c r="AI6776"/>
      <c r="AJ6776"/>
    </row>
    <row r="6777" spans="1:36" x14ac:dyDescent="0.25">
      <c r="A6777" t="s">
        <v>212</v>
      </c>
      <c r="B6777" t="s">
        <v>28</v>
      </c>
      <c r="C6777" t="s">
        <v>574</v>
      </c>
      <c r="D6777" t="s">
        <v>575</v>
      </c>
      <c r="E6777" t="s">
        <v>29</v>
      </c>
      <c r="F6777">
        <v>1</v>
      </c>
      <c r="G6777">
        <v>0</v>
      </c>
      <c r="H6777" t="s">
        <v>30</v>
      </c>
      <c r="I6777">
        <v>2</v>
      </c>
      <c r="J6777">
        <v>0</v>
      </c>
      <c r="K6777">
        <v>60</v>
      </c>
      <c r="L6777" s="6">
        <v>0.45</v>
      </c>
      <c r="M6777" s="6">
        <v>0.55000000000000004</v>
      </c>
      <c r="N6777" s="6">
        <v>0.625</v>
      </c>
      <c r="O6777" s="6">
        <v>0.15151515151515152</v>
      </c>
      <c r="P6777" s="6">
        <v>0.60606060606060608</v>
      </c>
      <c r="Q6777" s="6">
        <v>0.24242424242424243</v>
      </c>
      <c r="R6777" s="6">
        <v>0.375</v>
      </c>
      <c r="S6777" s="6">
        <v>0</v>
      </c>
      <c r="T6777" s="6">
        <v>0</v>
      </c>
      <c r="U6777" s="6">
        <v>0</v>
      </c>
      <c r="V6777">
        <v>99.333333333333329</v>
      </c>
      <c r="W6777" s="6">
        <v>0.5579034391534391</v>
      </c>
      <c r="X6777" s="6">
        <v>0.29386543263075332</v>
      </c>
      <c r="Y6777" s="6">
        <v>0.59511848818880686</v>
      </c>
      <c r="Z6777" s="6">
        <v>0.11101607918043994</v>
      </c>
      <c r="AA6777" s="6">
        <v>0.44209656084656085</v>
      </c>
      <c r="AB6777" s="6">
        <v>0.11211444778580328</v>
      </c>
      <c r="AC6777" s="6">
        <v>0.29021489894731584</v>
      </c>
      <c r="AD6777" s="6">
        <v>4.2721577761539398E-2</v>
      </c>
      <c r="AE6777" t="e">
        <v>#DIV/0!</v>
      </c>
      <c r="AF6777" t="s">
        <v>31</v>
      </c>
      <c r="AG6777"/>
      <c r="AH6777"/>
      <c r="AI6777"/>
      <c r="AJ6777"/>
    </row>
    <row r="6778" spans="1:36" x14ac:dyDescent="0.25">
      <c r="A6778" t="s">
        <v>212</v>
      </c>
      <c r="B6778" t="s">
        <v>28</v>
      </c>
      <c r="C6778" t="s">
        <v>574</v>
      </c>
      <c r="D6778" t="s">
        <v>575</v>
      </c>
      <c r="E6778" t="s">
        <v>29</v>
      </c>
      <c r="F6778">
        <v>1</v>
      </c>
      <c r="G6778">
        <v>24</v>
      </c>
      <c r="H6778" t="s">
        <v>32</v>
      </c>
      <c r="I6778">
        <v>1</v>
      </c>
      <c r="J6778">
        <v>-0.25866001671983985</v>
      </c>
      <c r="K6778">
        <v>519</v>
      </c>
      <c r="L6778" s="6">
        <v>0.15799614643545279</v>
      </c>
      <c r="M6778" s="6">
        <v>0.84200385356454721</v>
      </c>
      <c r="N6778" s="6">
        <v>0.31932773109243695</v>
      </c>
      <c r="O6778" s="6">
        <v>0.56292906178489699</v>
      </c>
      <c r="P6778" s="6">
        <v>0.16475972540045766</v>
      </c>
      <c r="Q6778" s="6">
        <v>0.27231121281464532</v>
      </c>
      <c r="R6778" s="6">
        <v>0.68067226890756305</v>
      </c>
      <c r="S6778" s="6">
        <v>0.54065040650406504</v>
      </c>
      <c r="T6778" s="6">
        <v>0.1910569105691057</v>
      </c>
      <c r="U6778" s="6">
        <v>0.12601626016260162</v>
      </c>
      <c r="V6778">
        <v>838.25</v>
      </c>
      <c r="W6778" s="6">
        <v>0.15435481436096318</v>
      </c>
      <c r="X6778" s="6">
        <v>0.79227885797190245</v>
      </c>
      <c r="Y6778" s="6">
        <v>0.13725229825979388</v>
      </c>
      <c r="Z6778" s="6">
        <v>7.0468843768303535E-2</v>
      </c>
      <c r="AA6778" s="6">
        <v>0.84564518563903679</v>
      </c>
      <c r="AB6778" s="6">
        <v>3.3386290820023215E-2</v>
      </c>
      <c r="AC6778" s="6">
        <v>3.0831820314956657E-2</v>
      </c>
      <c r="AD6778" s="6">
        <v>7.9778791725135023E-2</v>
      </c>
      <c r="AE6778" s="8">
        <v>1.0150952985921051</v>
      </c>
      <c r="AF6778" t="s">
        <v>39</v>
      </c>
      <c r="AG6778"/>
      <c r="AH6778"/>
      <c r="AI6778"/>
      <c r="AJ6778"/>
    </row>
    <row r="6779" spans="1:36" x14ac:dyDescent="0.25">
      <c r="A6779" t="s">
        <v>212</v>
      </c>
      <c r="B6779" t="s">
        <v>28</v>
      </c>
      <c r="C6779" t="s">
        <v>574</v>
      </c>
      <c r="D6779" t="s">
        <v>575</v>
      </c>
      <c r="E6779" t="s">
        <v>29</v>
      </c>
      <c r="F6779">
        <v>1</v>
      </c>
      <c r="G6779">
        <v>24</v>
      </c>
      <c r="H6779" t="s">
        <v>32</v>
      </c>
      <c r="I6779">
        <v>2</v>
      </c>
      <c r="J6779">
        <v>0.21935855024994222</v>
      </c>
      <c r="K6779">
        <v>1537</v>
      </c>
      <c r="L6779" s="6">
        <v>0.10865322055953155</v>
      </c>
      <c r="M6779" s="6">
        <v>0.89134677944046847</v>
      </c>
      <c r="N6779" s="6">
        <v>8.3333333333333329E-2</v>
      </c>
      <c r="O6779" s="6">
        <v>0.83138686131386863</v>
      </c>
      <c r="P6779" s="6">
        <v>6.3503649635036491E-2</v>
      </c>
      <c r="Q6779" s="6">
        <v>0.10510948905109489</v>
      </c>
      <c r="R6779" s="6">
        <v>0.91666666666666663</v>
      </c>
      <c r="S6779" s="6">
        <v>0.82879719051799827</v>
      </c>
      <c r="T6779" s="6">
        <v>0.30816505706760317</v>
      </c>
      <c r="U6779" s="6">
        <v>0.10623353819139596</v>
      </c>
      <c r="V6779">
        <v>3025.3333333333335</v>
      </c>
      <c r="W6779" s="6">
        <v>0.16095123846345957</v>
      </c>
      <c r="X6779" s="6">
        <v>0.73745490973741845</v>
      </c>
      <c r="Y6779" s="6">
        <v>0.18373115558923445</v>
      </c>
      <c r="Z6779" s="6">
        <v>7.8813934673347144E-2</v>
      </c>
      <c r="AA6779" s="6">
        <v>0.8390487615365404</v>
      </c>
      <c r="AB6779" s="6">
        <v>0.45206262763560567</v>
      </c>
      <c r="AC6779" s="6">
        <v>0.22955388053634448</v>
      </c>
      <c r="AD6779" s="6">
        <v>6.9956791303647042E-2</v>
      </c>
      <c r="AE6779" s="8">
        <v>0.4741950592399416</v>
      </c>
      <c r="AF6779" t="s">
        <v>39</v>
      </c>
      <c r="AG6779"/>
      <c r="AH6779"/>
      <c r="AI6779"/>
      <c r="AJ6779"/>
    </row>
    <row r="6780" spans="1:36" x14ac:dyDescent="0.25">
      <c r="A6780" t="s">
        <v>212</v>
      </c>
      <c r="B6780" t="s">
        <v>28</v>
      </c>
      <c r="C6780" t="s">
        <v>574</v>
      </c>
      <c r="D6780" t="s">
        <v>575</v>
      </c>
      <c r="E6780" t="s">
        <v>29</v>
      </c>
      <c r="F6780">
        <v>1</v>
      </c>
      <c r="G6780">
        <v>12</v>
      </c>
      <c r="H6780" t="s">
        <v>32</v>
      </c>
      <c r="I6780">
        <v>2</v>
      </c>
      <c r="J6780">
        <v>0.2467875080809887</v>
      </c>
      <c r="K6780">
        <v>1415</v>
      </c>
      <c r="L6780" s="6">
        <v>9.8233215547703187E-2</v>
      </c>
      <c r="M6780" s="6">
        <v>0.90176678445229685</v>
      </c>
      <c r="N6780" s="6">
        <v>0.17123287671232876</v>
      </c>
      <c r="O6780" s="6">
        <v>0.83072100313479624</v>
      </c>
      <c r="P6780" s="6">
        <v>5.4858934169278999E-2</v>
      </c>
      <c r="Q6780" s="6">
        <v>0.11442006269592477</v>
      </c>
      <c r="R6780" s="6">
        <v>0.82876712328767121</v>
      </c>
      <c r="S6780" s="6">
        <v>0.6216981132075472</v>
      </c>
      <c r="T6780" s="6">
        <v>0.30849056603773584</v>
      </c>
      <c r="U6780" s="6">
        <v>7.5471698113207544E-2</v>
      </c>
      <c r="V6780">
        <v>1765.8333333333333</v>
      </c>
      <c r="W6780" s="6">
        <v>8.2865339106613298E-2</v>
      </c>
      <c r="X6780" s="6">
        <v>0.86687613495994942</v>
      </c>
      <c r="Y6780" s="6">
        <v>9.0928185013441923E-2</v>
      </c>
      <c r="Z6780" s="6">
        <v>4.2195680026608597E-2</v>
      </c>
      <c r="AA6780" s="6">
        <v>0.91713466089338691</v>
      </c>
      <c r="AB6780" s="6">
        <v>4.6436179207657656E-2</v>
      </c>
      <c r="AC6780" s="6">
        <v>7.6007503769925724E-2</v>
      </c>
      <c r="AD6780" s="6">
        <v>1.5167471533532192E-2</v>
      </c>
      <c r="AE6780" s="8">
        <v>0.99931407853951149</v>
      </c>
      <c r="AF6780" t="s">
        <v>39</v>
      </c>
      <c r="AG6780"/>
      <c r="AH6780"/>
      <c r="AI6780"/>
      <c r="AJ6780"/>
    </row>
    <row r="6781" spans="1:36" x14ac:dyDescent="0.25">
      <c r="A6781" t="s">
        <v>212</v>
      </c>
      <c r="B6781" t="s">
        <v>28</v>
      </c>
      <c r="C6781" t="s">
        <v>574</v>
      </c>
      <c r="D6781" t="s">
        <v>575</v>
      </c>
      <c r="E6781" t="s">
        <v>29</v>
      </c>
      <c r="F6781">
        <v>1</v>
      </c>
      <c r="G6781">
        <v>12</v>
      </c>
      <c r="H6781" t="s">
        <v>36</v>
      </c>
      <c r="I6781">
        <v>1</v>
      </c>
      <c r="J6781">
        <v>0.10708309458925913</v>
      </c>
      <c r="K6781">
        <v>187</v>
      </c>
      <c r="L6781" s="6">
        <v>3.1914893617021274E-2</v>
      </c>
      <c r="M6781" s="6">
        <v>0.96808510638297873</v>
      </c>
      <c r="N6781" s="6">
        <v>0.36842105263157893</v>
      </c>
      <c r="O6781" s="6">
        <v>0.87912087912087911</v>
      </c>
      <c r="P6781" s="6">
        <v>1.6483516483516484E-2</v>
      </c>
      <c r="Q6781" s="6">
        <v>0.1043956043956044</v>
      </c>
      <c r="R6781" s="6">
        <v>0.63157894736842102</v>
      </c>
      <c r="S6781" s="6">
        <v>0.26874999999999999</v>
      </c>
      <c r="T6781" s="6">
        <v>5.6250000000000001E-2</v>
      </c>
      <c r="U6781" s="6">
        <v>0.33124999999999999</v>
      </c>
      <c r="V6781">
        <v>199.16666666666666</v>
      </c>
      <c r="W6781" s="6">
        <v>0.36940341793282966</v>
      </c>
      <c r="X6781" s="6">
        <v>0.88915304244702176</v>
      </c>
      <c r="Y6781" s="6">
        <v>5.5911101935872502E-2</v>
      </c>
      <c r="Z6781" s="6">
        <v>5.4935855617105789E-2</v>
      </c>
      <c r="AA6781" s="6">
        <v>0.63059658206717029</v>
      </c>
      <c r="AB6781" s="6">
        <v>0.26091563702091447</v>
      </c>
      <c r="AC6781" s="6">
        <v>0.21938529896407913</v>
      </c>
      <c r="AD6781" s="6">
        <v>0.10716307475615704</v>
      </c>
      <c r="AE6781" s="7">
        <v>1.0079808498345415</v>
      </c>
      <c r="AF6781"/>
      <c r="AG6781"/>
      <c r="AH6781"/>
      <c r="AI6781"/>
      <c r="AJ6781"/>
    </row>
    <row r="6782" spans="1:36" x14ac:dyDescent="0.25">
      <c r="A6782" t="s">
        <v>212</v>
      </c>
      <c r="B6782" t="s">
        <v>28</v>
      </c>
      <c r="C6782" t="s">
        <v>574</v>
      </c>
      <c r="D6782" t="s">
        <v>575</v>
      </c>
      <c r="E6782" t="s">
        <v>29</v>
      </c>
      <c r="F6782">
        <v>1</v>
      </c>
      <c r="G6782">
        <v>12</v>
      </c>
      <c r="H6782" t="s">
        <v>36</v>
      </c>
      <c r="I6782">
        <v>2</v>
      </c>
      <c r="J6782">
        <v>0.22521623778362043</v>
      </c>
      <c r="K6782">
        <v>101</v>
      </c>
      <c r="L6782" s="6">
        <v>0.16981132075471697</v>
      </c>
      <c r="M6782" s="6">
        <v>0.83018867924528306</v>
      </c>
      <c r="N6782" s="6">
        <v>0.14285714285714285</v>
      </c>
      <c r="O6782" s="6">
        <v>0.78409090909090906</v>
      </c>
      <c r="P6782" s="6">
        <v>0.13636363636363635</v>
      </c>
      <c r="Q6782" s="6">
        <v>7.9545454545454544E-2</v>
      </c>
      <c r="R6782" s="6">
        <v>0.8571428571428571</v>
      </c>
      <c r="S6782" s="6">
        <v>0.18840579710144928</v>
      </c>
      <c r="T6782" s="6">
        <v>0.24637681159420291</v>
      </c>
      <c r="U6782" s="6">
        <v>0.30434782608695654</v>
      </c>
      <c r="V6782">
        <v>139.16666666666666</v>
      </c>
      <c r="W6782" s="6">
        <v>0.24890873015873016</v>
      </c>
      <c r="X6782" s="6">
        <v>0.88103215294818915</v>
      </c>
      <c r="Y6782" s="6">
        <v>7.0292620474932732E-2</v>
      </c>
      <c r="Z6782" s="6">
        <v>4.8675226576877874E-2</v>
      </c>
      <c r="AA6782" s="6">
        <v>0.75109126984126995</v>
      </c>
      <c r="AB6782" s="6">
        <v>0.27971500340597039</v>
      </c>
      <c r="AC6782" s="6">
        <v>0.24081658028112388</v>
      </c>
      <c r="AD6782" s="6">
        <v>9.7262372853916298E-2</v>
      </c>
      <c r="AE6782" s="7">
        <v>1.0134227247886562</v>
      </c>
      <c r="AF6782"/>
      <c r="AG6782"/>
      <c r="AH6782"/>
      <c r="AI6782"/>
      <c r="AJ6782"/>
    </row>
    <row r="6783" spans="1:36" x14ac:dyDescent="0.25">
      <c r="A6783" t="s">
        <v>212</v>
      </c>
      <c r="B6783" t="s">
        <v>28</v>
      </c>
      <c r="C6783" t="s">
        <v>574</v>
      </c>
      <c r="D6783" t="s">
        <v>575</v>
      </c>
      <c r="E6783" t="s">
        <v>29</v>
      </c>
      <c r="F6783">
        <v>1</v>
      </c>
      <c r="G6783">
        <v>24</v>
      </c>
      <c r="H6783" t="s">
        <v>36</v>
      </c>
      <c r="I6783">
        <v>1</v>
      </c>
      <c r="J6783">
        <v>0.30467943353987281</v>
      </c>
      <c r="K6783">
        <v>250</v>
      </c>
      <c r="L6783" s="6">
        <v>2.9045643153526972E-2</v>
      </c>
      <c r="M6783" s="6">
        <v>0.97095435684647302</v>
      </c>
      <c r="N6783" s="6">
        <v>0.18181818181818182</v>
      </c>
      <c r="O6783" s="6">
        <v>0.83760683760683763</v>
      </c>
      <c r="P6783" s="6">
        <v>2.1367521367521368E-2</v>
      </c>
      <c r="Q6783" s="6">
        <v>0.14102564102564102</v>
      </c>
      <c r="R6783" s="6">
        <v>0.81818181818181823</v>
      </c>
      <c r="S6783" s="6">
        <v>0.17346938775510204</v>
      </c>
      <c r="T6783" s="6">
        <v>0.11734693877551021</v>
      </c>
      <c r="U6783" s="6">
        <v>0.21938775510204081</v>
      </c>
      <c r="V6783">
        <v>276.66666666666669</v>
      </c>
      <c r="W6783" s="6">
        <v>0.37029804345980821</v>
      </c>
      <c r="X6783" s="6">
        <v>0.9172750844343196</v>
      </c>
      <c r="Y6783" s="6">
        <v>4.2343308589878635E-2</v>
      </c>
      <c r="Z6783" s="6">
        <v>4.0381606975801808E-2</v>
      </c>
      <c r="AA6783" s="6">
        <v>0.62970195654019179</v>
      </c>
      <c r="AB6783" s="6">
        <v>0.31211956597857143</v>
      </c>
      <c r="AC6783" s="6">
        <v>0.21103030655501351</v>
      </c>
      <c r="AD6783" s="6">
        <v>6.8244234221901831E-2</v>
      </c>
      <c r="AE6783" s="7">
        <v>1.0014049657836523</v>
      </c>
      <c r="AF6783"/>
      <c r="AG6783"/>
      <c r="AH6783"/>
      <c r="AI6783"/>
      <c r="AJ6783"/>
    </row>
    <row r="6784" spans="1:36" x14ac:dyDescent="0.25">
      <c r="A6784" t="s">
        <v>212</v>
      </c>
      <c r="B6784" t="s">
        <v>28</v>
      </c>
      <c r="C6784" t="s">
        <v>574</v>
      </c>
      <c r="D6784" t="s">
        <v>575</v>
      </c>
      <c r="E6784" t="s">
        <v>29</v>
      </c>
      <c r="F6784">
        <v>1</v>
      </c>
      <c r="G6784">
        <v>12</v>
      </c>
      <c r="H6784" t="s">
        <v>30</v>
      </c>
      <c r="I6784">
        <v>1</v>
      </c>
      <c r="J6784">
        <v>7.9542039119770758E-2</v>
      </c>
      <c r="K6784">
        <v>217</v>
      </c>
      <c r="L6784" s="6">
        <v>0.10138248847926268</v>
      </c>
      <c r="M6784" s="6">
        <v>0.89861751152073732</v>
      </c>
      <c r="N6784" s="6">
        <v>0.59459459459459463</v>
      </c>
      <c r="O6784" s="6">
        <v>0.5641025641025641</v>
      </c>
      <c r="P6784" s="6">
        <v>0.24615384615384617</v>
      </c>
      <c r="Q6784" s="6">
        <v>0.18974358974358974</v>
      </c>
      <c r="R6784" s="6">
        <v>0.40540540540540543</v>
      </c>
      <c r="S6784" s="6">
        <v>0.2818181818181818</v>
      </c>
      <c r="T6784" s="6">
        <v>0.1</v>
      </c>
      <c r="U6784" s="6">
        <v>0.20909090909090908</v>
      </c>
      <c r="V6784">
        <v>230.66666666666666</v>
      </c>
      <c r="W6784" s="6">
        <v>0.69528250413563264</v>
      </c>
      <c r="X6784" s="6">
        <v>0.59679594565211069</v>
      </c>
      <c r="Y6784" s="6">
        <v>0.25852853937622672</v>
      </c>
      <c r="Z6784" s="6">
        <v>0.14467551497166251</v>
      </c>
      <c r="AA6784" s="6">
        <v>0.30471749586436725</v>
      </c>
      <c r="AB6784" s="6">
        <v>3.4200728290309998E-2</v>
      </c>
      <c r="AC6784" s="6">
        <v>3.5741472110390284E-2</v>
      </c>
      <c r="AD6784" s="6">
        <v>5.8316370040274734E-2</v>
      </c>
      <c r="AE6784">
        <v>1.2377140574682921</v>
      </c>
      <c r="AF6784"/>
      <c r="AG6784"/>
      <c r="AH6784"/>
      <c r="AI6784"/>
      <c r="AJ6784"/>
    </row>
    <row r="6785" spans="1:36" x14ac:dyDescent="0.25">
      <c r="A6785" t="s">
        <v>212</v>
      </c>
      <c r="B6785" t="s">
        <v>28</v>
      </c>
      <c r="C6785" t="s">
        <v>574</v>
      </c>
      <c r="D6785" t="s">
        <v>575</v>
      </c>
      <c r="E6785" t="s">
        <v>29</v>
      </c>
      <c r="F6785">
        <v>1</v>
      </c>
      <c r="G6785">
        <v>24</v>
      </c>
      <c r="H6785" t="s">
        <v>36</v>
      </c>
      <c r="I6785">
        <v>2</v>
      </c>
      <c r="J6785">
        <v>0.39870122861059132</v>
      </c>
      <c r="K6785">
        <v>114</v>
      </c>
      <c r="L6785" s="6">
        <v>0.14285714285714285</v>
      </c>
      <c r="M6785" s="6">
        <v>0.8571428571428571</v>
      </c>
      <c r="N6785" s="6">
        <v>0.27272727272727271</v>
      </c>
      <c r="O6785" s="6">
        <v>0.79629629629629628</v>
      </c>
      <c r="P6785" s="6">
        <v>0.10185185185185185</v>
      </c>
      <c r="Q6785" s="6">
        <v>0.10185185185185185</v>
      </c>
      <c r="R6785" s="6">
        <v>0.72727272727272729</v>
      </c>
      <c r="S6785" s="6">
        <v>0.11627906976744186</v>
      </c>
      <c r="T6785" s="6">
        <v>0.22093023255813954</v>
      </c>
      <c r="U6785" s="6">
        <v>0.19767441860465115</v>
      </c>
      <c r="V6785">
        <v>178.5</v>
      </c>
      <c r="W6785" s="6">
        <v>0.31046268546268546</v>
      </c>
      <c r="X6785" s="6">
        <v>0.88854122315175976</v>
      </c>
      <c r="Y6785" s="6">
        <v>6.2404733082025314E-2</v>
      </c>
      <c r="Z6785" s="6">
        <v>4.9054043766215048E-2</v>
      </c>
      <c r="AA6785" s="6">
        <v>0.68953731453731459</v>
      </c>
      <c r="AB6785" s="6">
        <v>0.28871565715978487</v>
      </c>
      <c r="AC6785" s="6">
        <v>0.29139354207756152</v>
      </c>
      <c r="AD6785" s="6">
        <v>6.4745055033411825E-2</v>
      </c>
      <c r="AE6785" s="7">
        <v>1.0051368411242072</v>
      </c>
      <c r="AF6785"/>
      <c r="AG6785"/>
      <c r="AH6785"/>
      <c r="AI6785"/>
      <c r="AJ6785"/>
    </row>
    <row r="6786" spans="1:36" x14ac:dyDescent="0.25">
      <c r="A6786" t="s">
        <v>212</v>
      </c>
      <c r="B6786" t="s">
        <v>28</v>
      </c>
      <c r="C6786" t="s">
        <v>574</v>
      </c>
      <c r="D6786" t="s">
        <v>575</v>
      </c>
      <c r="E6786" t="s">
        <v>29</v>
      </c>
      <c r="F6786">
        <v>1</v>
      </c>
      <c r="G6786">
        <v>0</v>
      </c>
      <c r="H6786" t="s">
        <v>36</v>
      </c>
      <c r="I6786">
        <v>2</v>
      </c>
      <c r="J6786">
        <v>0</v>
      </c>
      <c r="K6786">
        <v>70</v>
      </c>
      <c r="L6786" s="6">
        <v>0.13793103448275862</v>
      </c>
      <c r="M6786" s="6">
        <v>0.86206896551724133</v>
      </c>
      <c r="N6786" s="6">
        <v>0.25</v>
      </c>
      <c r="O6786" s="6">
        <v>0.81333333333333335</v>
      </c>
      <c r="P6786" s="6">
        <v>0.13333333333333333</v>
      </c>
      <c r="Q6786" s="6">
        <v>5.3333333333333337E-2</v>
      </c>
      <c r="R6786" s="6">
        <v>0.75</v>
      </c>
      <c r="S6786" s="6">
        <v>0.39344262295081966</v>
      </c>
      <c r="T6786" s="6">
        <v>0.21311475409836064</v>
      </c>
      <c r="U6786" s="6">
        <v>0.16393442622950818</v>
      </c>
      <c r="V6786">
        <v>99.333333333333329</v>
      </c>
      <c r="W6786" s="6" t="e">
        <v>#DIV/0!</v>
      </c>
      <c r="X6786" s="6">
        <v>0.87746639250461644</v>
      </c>
      <c r="Y6786" s="6">
        <v>8.5413697000930863E-2</v>
      </c>
      <c r="Z6786" s="6">
        <v>3.7119910494452769E-2</v>
      </c>
      <c r="AA6786" s="6" t="e">
        <v>#DIV/0!</v>
      </c>
      <c r="AB6786" s="6">
        <v>0.27286950274747318</v>
      </c>
      <c r="AC6786" s="6">
        <v>0.18328199203731602</v>
      </c>
      <c r="AD6786" s="6">
        <v>8.5833465161900865E-2</v>
      </c>
      <c r="AE6786" s="7">
        <v>0</v>
      </c>
      <c r="AF6786"/>
      <c r="AG6786"/>
      <c r="AH6786"/>
      <c r="AI6786"/>
      <c r="AJ6786"/>
    </row>
    <row r="6787" spans="1:36" x14ac:dyDescent="0.25">
      <c r="A6787" t="s">
        <v>212</v>
      </c>
      <c r="B6787" t="s">
        <v>28</v>
      </c>
      <c r="C6787" t="s">
        <v>574</v>
      </c>
      <c r="D6787" t="s">
        <v>575</v>
      </c>
      <c r="E6787" t="s">
        <v>29</v>
      </c>
      <c r="F6787">
        <v>10</v>
      </c>
      <c r="G6787">
        <v>12</v>
      </c>
      <c r="H6787" t="s">
        <v>36</v>
      </c>
      <c r="I6787">
        <v>2</v>
      </c>
      <c r="J6787">
        <v>1.1516808097417672</v>
      </c>
      <c r="K6787">
        <v>336</v>
      </c>
      <c r="L6787" s="6">
        <v>0.15841584158415842</v>
      </c>
      <c r="M6787" s="6">
        <v>0.84158415841584155</v>
      </c>
      <c r="N6787" s="6" t="e">
        <v>#DIV/0!</v>
      </c>
      <c r="O6787" s="6">
        <v>0.91764705882352937</v>
      </c>
      <c r="P6787" s="6">
        <v>8.2352941176470587E-2</v>
      </c>
      <c r="Q6787" s="6">
        <v>0</v>
      </c>
      <c r="R6787" s="6" t="e">
        <v>#DIV/0!</v>
      </c>
      <c r="S6787" s="6">
        <v>0.16666666666666666</v>
      </c>
      <c r="T6787" s="6">
        <v>0.24358974358974358</v>
      </c>
      <c r="U6787" s="6">
        <v>0.12820512820512819</v>
      </c>
      <c r="V6787">
        <v>139.16666666666666</v>
      </c>
      <c r="W6787" s="6">
        <v>0.24890873015873016</v>
      </c>
      <c r="X6787" s="6">
        <v>0.88103215294818915</v>
      </c>
      <c r="Y6787" s="6">
        <v>7.0292620474932732E-2</v>
      </c>
      <c r="Z6787" s="6">
        <v>4.8675226576877874E-2</v>
      </c>
      <c r="AA6787" s="6">
        <v>0.75109126984126995</v>
      </c>
      <c r="AB6787" s="6">
        <v>0.27971500340597039</v>
      </c>
      <c r="AC6787" s="6">
        <v>0.24081658028112388</v>
      </c>
      <c r="AD6787" s="6">
        <v>9.7262372853916298E-2</v>
      </c>
      <c r="AE6787" s="7">
        <v>1.0134227247886562</v>
      </c>
      <c r="AF6787"/>
      <c r="AG6787"/>
      <c r="AH6787"/>
      <c r="AI6787"/>
      <c r="AJ6787"/>
    </row>
    <row r="6788" spans="1:36" x14ac:dyDescent="0.25">
      <c r="A6788" t="s">
        <v>212</v>
      </c>
      <c r="B6788" t="s">
        <v>28</v>
      </c>
      <c r="C6788" t="s">
        <v>574</v>
      </c>
      <c r="D6788" t="s">
        <v>575</v>
      </c>
      <c r="E6788" t="s">
        <v>29</v>
      </c>
      <c r="F6788">
        <v>1</v>
      </c>
      <c r="G6788">
        <v>0</v>
      </c>
      <c r="H6788" t="s">
        <v>36</v>
      </c>
      <c r="I6788">
        <v>1</v>
      </c>
      <c r="J6788">
        <v>0</v>
      </c>
      <c r="K6788">
        <v>146</v>
      </c>
      <c r="L6788" s="6">
        <v>5.2941176470588235E-2</v>
      </c>
      <c r="M6788" s="6">
        <v>0.94705882352941173</v>
      </c>
      <c r="N6788" s="6">
        <v>1</v>
      </c>
      <c r="O6788" s="6">
        <v>0.95652173913043481</v>
      </c>
      <c r="P6788" s="6">
        <v>3.1055900621118012E-2</v>
      </c>
      <c r="Q6788" s="6">
        <v>1.2422360248447204E-2</v>
      </c>
      <c r="R6788" s="6">
        <v>0</v>
      </c>
      <c r="S6788" s="6">
        <v>0.27272727272727271</v>
      </c>
      <c r="T6788" s="6">
        <v>0.11038961038961038</v>
      </c>
      <c r="U6788" s="6">
        <v>9.7402597402597407E-2</v>
      </c>
      <c r="V6788">
        <v>156.5</v>
      </c>
      <c r="W6788" s="6">
        <v>0.59780844155844159</v>
      </c>
      <c r="X6788" s="6">
        <v>0.88245468984878794</v>
      </c>
      <c r="Y6788" s="6">
        <v>6.1165175255574078E-2</v>
      </c>
      <c r="Z6788" s="6">
        <v>5.6380134895637979E-2</v>
      </c>
      <c r="AA6788" s="6">
        <v>0.40219155844155835</v>
      </c>
      <c r="AB6788" s="6">
        <v>0.27124234135144215</v>
      </c>
      <c r="AC6788" s="6">
        <v>0.12639240808644789</v>
      </c>
      <c r="AD6788" s="6">
        <v>0.10095970390741084</v>
      </c>
      <c r="AE6788" s="7">
        <v>0</v>
      </c>
      <c r="AF6788"/>
      <c r="AG6788"/>
      <c r="AH6788"/>
      <c r="AI6788"/>
      <c r="AJ6788"/>
    </row>
    <row r="6789" spans="1:36" x14ac:dyDescent="0.25">
      <c r="A6789" t="s">
        <v>212</v>
      </c>
      <c r="B6789" t="s">
        <v>28</v>
      </c>
      <c r="C6789" t="s">
        <v>574</v>
      </c>
      <c r="D6789" t="s">
        <v>575</v>
      </c>
      <c r="E6789" t="s">
        <v>29</v>
      </c>
      <c r="F6789">
        <v>1</v>
      </c>
      <c r="G6789">
        <v>24</v>
      </c>
      <c r="H6789" t="s">
        <v>30</v>
      </c>
      <c r="I6789">
        <v>1</v>
      </c>
      <c r="J6789">
        <v>0.80030891802826409</v>
      </c>
      <c r="K6789">
        <v>238</v>
      </c>
      <c r="L6789" s="6">
        <v>6.3025210084033612E-2</v>
      </c>
      <c r="M6789" s="6">
        <v>0.93697478991596639</v>
      </c>
      <c r="N6789" s="6">
        <v>0.72413793103448276</v>
      </c>
      <c r="O6789" s="6">
        <v>0.5829596412556054</v>
      </c>
      <c r="P6789" s="6">
        <v>0.28699551569506726</v>
      </c>
      <c r="Q6789" s="6">
        <v>0.13004484304932734</v>
      </c>
      <c r="R6789" s="6">
        <v>0.27586206896551724</v>
      </c>
      <c r="S6789" s="6">
        <v>0.27692307692307694</v>
      </c>
      <c r="T6789" s="6">
        <v>0.12307692307692308</v>
      </c>
      <c r="U6789" s="6">
        <v>9.2307692307692313E-2</v>
      </c>
      <c r="V6789">
        <v>242.83333333333334</v>
      </c>
      <c r="W6789" s="6">
        <v>0.65139354082497791</v>
      </c>
      <c r="X6789" s="6">
        <v>0.61278738637615671</v>
      </c>
      <c r="Y6789" s="6">
        <v>0.25506360653847759</v>
      </c>
      <c r="Z6789" s="6">
        <v>0.13214900708536551</v>
      </c>
      <c r="AA6789" s="6">
        <v>0.34860645917502214</v>
      </c>
      <c r="AB6789" s="6">
        <v>2.5027048775869861E-2</v>
      </c>
      <c r="AC6789" s="6">
        <v>1.7370589224400285E-2</v>
      </c>
      <c r="AD6789" s="6">
        <v>4.6780337121570342E-2</v>
      </c>
      <c r="AE6789">
        <v>1.1961425584822627</v>
      </c>
      <c r="AF6789"/>
      <c r="AG6789"/>
      <c r="AH6789"/>
      <c r="AI6789"/>
      <c r="AJ6789"/>
    </row>
    <row r="6790" spans="1:36" x14ac:dyDescent="0.25">
      <c r="A6790" t="s">
        <v>212</v>
      </c>
      <c r="B6790" t="s">
        <v>28</v>
      </c>
      <c r="C6790" t="s">
        <v>574</v>
      </c>
      <c r="D6790" t="s">
        <v>575</v>
      </c>
      <c r="E6790" t="s">
        <v>29</v>
      </c>
      <c r="F6790">
        <v>10</v>
      </c>
      <c r="G6790">
        <v>0</v>
      </c>
      <c r="H6790" t="s">
        <v>36</v>
      </c>
      <c r="I6790">
        <v>1</v>
      </c>
      <c r="J6790">
        <v>0</v>
      </c>
      <c r="K6790">
        <v>110</v>
      </c>
      <c r="L6790" s="6">
        <v>2.7397260273972601E-2</v>
      </c>
      <c r="M6790" s="6">
        <v>0.9726027397260274</v>
      </c>
      <c r="N6790" s="6">
        <v>0.5714285714285714</v>
      </c>
      <c r="O6790" s="6">
        <v>0.88028169014084512</v>
      </c>
      <c r="P6790" s="6">
        <v>7.0422535211267609E-2</v>
      </c>
      <c r="Q6790" s="6">
        <v>4.9295774647887321E-2</v>
      </c>
      <c r="R6790" s="6">
        <v>0.42857142857142855</v>
      </c>
      <c r="S6790" s="6">
        <v>0.192</v>
      </c>
      <c r="T6790" s="6">
        <v>0.128</v>
      </c>
      <c r="U6790" s="6">
        <v>8.7999999999999995E-2</v>
      </c>
      <c r="V6790">
        <v>156.5</v>
      </c>
      <c r="W6790" s="6">
        <v>0.59780844155844159</v>
      </c>
      <c r="X6790" s="6">
        <v>0.88245468984878794</v>
      </c>
      <c r="Y6790" s="6">
        <v>6.1165175255574078E-2</v>
      </c>
      <c r="Z6790" s="6">
        <v>5.6380134895637979E-2</v>
      </c>
      <c r="AA6790" s="6">
        <v>0.40219155844155835</v>
      </c>
      <c r="AB6790" s="6">
        <v>0.27124234135144215</v>
      </c>
      <c r="AC6790" s="6">
        <v>0.12639240808644789</v>
      </c>
      <c r="AD6790" s="6">
        <v>0.10095970390741084</v>
      </c>
      <c r="AE6790" s="7">
        <v>0</v>
      </c>
      <c r="AF6790"/>
      <c r="AG6790"/>
      <c r="AH6790"/>
      <c r="AI6790"/>
      <c r="AJ6790"/>
    </row>
    <row r="6791" spans="1:36" x14ac:dyDescent="0.25">
      <c r="A6791" t="s">
        <v>212</v>
      </c>
      <c r="B6791" t="s">
        <v>28</v>
      </c>
      <c r="C6791" t="s">
        <v>574</v>
      </c>
      <c r="D6791" t="s">
        <v>575</v>
      </c>
      <c r="E6791" t="s">
        <v>29</v>
      </c>
      <c r="F6791">
        <v>10</v>
      </c>
      <c r="G6791">
        <v>12</v>
      </c>
      <c r="H6791" t="s">
        <v>36</v>
      </c>
      <c r="I6791">
        <v>1</v>
      </c>
      <c r="J6791">
        <v>1.1276549800873865</v>
      </c>
      <c r="K6791">
        <v>311</v>
      </c>
      <c r="L6791" s="6">
        <v>3.7433155080213901E-2</v>
      </c>
      <c r="M6791" s="6">
        <v>0.96256684491978606</v>
      </c>
      <c r="N6791" s="6">
        <v>0.83333333333333337</v>
      </c>
      <c r="O6791" s="6">
        <v>0.92222222222222228</v>
      </c>
      <c r="P6791" s="6">
        <v>4.4444444444444446E-2</v>
      </c>
      <c r="Q6791" s="6">
        <v>3.3333333333333333E-2</v>
      </c>
      <c r="R6791" s="6">
        <v>0.16666666666666666</v>
      </c>
      <c r="S6791" s="6">
        <v>0.22289156626506024</v>
      </c>
      <c r="T6791" s="6">
        <v>0.2289156626506024</v>
      </c>
      <c r="U6791" s="6">
        <v>8.4337349397590355E-2</v>
      </c>
      <c r="V6791">
        <v>199.16666666666666</v>
      </c>
      <c r="W6791" s="6">
        <v>0.36940341793282966</v>
      </c>
      <c r="X6791" s="6">
        <v>0.88915304244702176</v>
      </c>
      <c r="Y6791" s="6">
        <v>5.5911101935872502E-2</v>
      </c>
      <c r="Z6791" s="6">
        <v>5.4935855617105789E-2</v>
      </c>
      <c r="AA6791" s="6">
        <v>0.63059658206717029</v>
      </c>
      <c r="AB6791" s="6">
        <v>0.26091563702091447</v>
      </c>
      <c r="AC6791" s="6">
        <v>0.21938529896407913</v>
      </c>
      <c r="AD6791" s="6">
        <v>0.10716307475615704</v>
      </c>
      <c r="AE6791" s="7">
        <v>1.0079808498345415</v>
      </c>
      <c r="AF6791"/>
      <c r="AG6791"/>
      <c r="AH6791"/>
      <c r="AI6791"/>
      <c r="AJ6791"/>
    </row>
    <row r="6792" spans="1:36" x14ac:dyDescent="0.25">
      <c r="A6792" t="s">
        <v>212</v>
      </c>
      <c r="B6792" t="s">
        <v>28</v>
      </c>
      <c r="C6792" t="s">
        <v>574</v>
      </c>
      <c r="D6792" t="s">
        <v>575</v>
      </c>
      <c r="E6792" t="s">
        <v>29</v>
      </c>
      <c r="F6792">
        <v>10</v>
      </c>
      <c r="G6792">
        <v>24</v>
      </c>
      <c r="H6792" t="s">
        <v>36</v>
      </c>
      <c r="I6792">
        <v>2</v>
      </c>
      <c r="J6792">
        <v>0.90936850684806392</v>
      </c>
      <c r="K6792">
        <v>231</v>
      </c>
      <c r="L6792" s="6">
        <v>7.0175438596491224E-2</v>
      </c>
      <c r="M6792" s="6">
        <v>0.92982456140350878</v>
      </c>
      <c r="N6792" s="6">
        <v>0.83333333333333337</v>
      </c>
      <c r="O6792" s="6">
        <v>0.89622641509433965</v>
      </c>
      <c r="P6792" s="6">
        <v>4.716981132075472E-2</v>
      </c>
      <c r="Q6792" s="6">
        <v>5.6603773584905662E-2</v>
      </c>
      <c r="R6792" s="6">
        <v>0.16666666666666666</v>
      </c>
      <c r="S6792" s="6">
        <v>0.14736842105263157</v>
      </c>
      <c r="T6792" s="6">
        <v>0.31578947368421051</v>
      </c>
      <c r="U6792" s="6">
        <v>8.4210526315789472E-2</v>
      </c>
      <c r="V6792">
        <v>178.5</v>
      </c>
      <c r="W6792" s="6">
        <v>0.31046268546268546</v>
      </c>
      <c r="X6792" s="6">
        <v>0.88854122315175976</v>
      </c>
      <c r="Y6792" s="6">
        <v>6.2404733082025314E-2</v>
      </c>
      <c r="Z6792" s="6">
        <v>4.9054043766215048E-2</v>
      </c>
      <c r="AA6792" s="6">
        <v>0.68953731453731459</v>
      </c>
      <c r="AB6792" s="6">
        <v>0.28871565715978487</v>
      </c>
      <c r="AC6792" s="6">
        <v>0.29139354207756152</v>
      </c>
      <c r="AD6792" s="6">
        <v>6.4745055033411825E-2</v>
      </c>
      <c r="AE6792" s="7">
        <v>1.0051368411242072</v>
      </c>
      <c r="AF6792"/>
      <c r="AG6792"/>
      <c r="AH6792"/>
      <c r="AI6792"/>
      <c r="AJ6792"/>
    </row>
    <row r="6793" spans="1:36" x14ac:dyDescent="0.25">
      <c r="A6793" t="s">
        <v>212</v>
      </c>
      <c r="B6793" t="s">
        <v>28</v>
      </c>
      <c r="C6793" t="s">
        <v>574</v>
      </c>
      <c r="D6793" t="s">
        <v>575</v>
      </c>
      <c r="E6793" t="s">
        <v>29</v>
      </c>
      <c r="F6793">
        <v>10</v>
      </c>
      <c r="G6793">
        <v>0</v>
      </c>
      <c r="H6793" t="s">
        <v>36</v>
      </c>
      <c r="I6793">
        <v>2</v>
      </c>
      <c r="J6793">
        <v>0</v>
      </c>
      <c r="K6793">
        <v>86</v>
      </c>
      <c r="L6793" s="6">
        <v>0.14285714285714285</v>
      </c>
      <c r="M6793" s="6">
        <v>0.8571428571428571</v>
      </c>
      <c r="N6793" s="6">
        <v>0</v>
      </c>
      <c r="O6793" s="6">
        <v>0.81666666666666665</v>
      </c>
      <c r="P6793" s="6">
        <v>0.16666666666666666</v>
      </c>
      <c r="Q6793" s="6">
        <v>1.6666666666666666E-2</v>
      </c>
      <c r="R6793" s="6">
        <v>1</v>
      </c>
      <c r="S6793" s="6">
        <v>0.18367346938775511</v>
      </c>
      <c r="T6793" s="6">
        <v>0.14285714285714285</v>
      </c>
      <c r="U6793" s="6">
        <v>8.1632653061224483E-2</v>
      </c>
      <c r="V6793">
        <v>99.333333333333329</v>
      </c>
      <c r="W6793" s="6" t="e">
        <v>#DIV/0!</v>
      </c>
      <c r="X6793" s="6">
        <v>0.87746639250461644</v>
      </c>
      <c r="Y6793" s="6">
        <v>8.5413697000930863E-2</v>
      </c>
      <c r="Z6793" s="6">
        <v>3.7119910494452769E-2</v>
      </c>
      <c r="AA6793" s="6" t="e">
        <v>#DIV/0!</v>
      </c>
      <c r="AB6793" s="6">
        <v>0.27286950274747318</v>
      </c>
      <c r="AC6793" s="6">
        <v>0.18328199203731602</v>
      </c>
      <c r="AD6793" s="6">
        <v>8.5833465161900865E-2</v>
      </c>
      <c r="AE6793" s="7">
        <v>0</v>
      </c>
      <c r="AF6793"/>
      <c r="AG6793"/>
      <c r="AH6793"/>
      <c r="AI6793"/>
      <c r="AJ6793"/>
    </row>
    <row r="6794" spans="1:36" x14ac:dyDescent="0.25">
      <c r="A6794" t="s">
        <v>212</v>
      </c>
      <c r="B6794" t="s">
        <v>28</v>
      </c>
      <c r="C6794" t="s">
        <v>574</v>
      </c>
      <c r="D6794" t="s">
        <v>575</v>
      </c>
      <c r="E6794" t="s">
        <v>29</v>
      </c>
      <c r="F6794">
        <v>10</v>
      </c>
      <c r="G6794">
        <v>24</v>
      </c>
      <c r="H6794" t="s">
        <v>32</v>
      </c>
      <c r="I6794">
        <v>1</v>
      </c>
      <c r="J6794">
        <v>1.1611251469535548</v>
      </c>
      <c r="K6794">
        <v>783</v>
      </c>
      <c r="L6794" s="6">
        <v>4.9808429118773943E-2</v>
      </c>
      <c r="M6794" s="6">
        <v>0.95019157088122608</v>
      </c>
      <c r="N6794" s="6">
        <v>0.17543859649122806</v>
      </c>
      <c r="O6794" s="6">
        <v>0.83333333333333337</v>
      </c>
      <c r="P6794" s="6">
        <v>9.0053763440860218E-2</v>
      </c>
      <c r="Q6794" s="6">
        <v>7.6612903225806453E-2</v>
      </c>
      <c r="R6794" s="6">
        <v>0.82456140350877194</v>
      </c>
      <c r="S6794" s="6">
        <v>5.9677419354838709E-2</v>
      </c>
      <c r="T6794" s="6">
        <v>2.903225806451613E-2</v>
      </c>
      <c r="U6794" s="6">
        <v>8.0645161290322578E-2</v>
      </c>
      <c r="V6794">
        <v>838.25</v>
      </c>
      <c r="W6794" s="6">
        <v>0.15435481436096318</v>
      </c>
      <c r="X6794" s="6">
        <v>0.79227885797190245</v>
      </c>
      <c r="Y6794" s="6">
        <v>0.13725229825979388</v>
      </c>
      <c r="Z6794" s="6">
        <v>7.0468843768303535E-2</v>
      </c>
      <c r="AA6794" s="6">
        <v>0.84564518563903679</v>
      </c>
      <c r="AB6794" s="6">
        <v>3.3386290820023215E-2</v>
      </c>
      <c r="AC6794" s="6">
        <v>3.0831820314956657E-2</v>
      </c>
      <c r="AD6794" s="6">
        <v>7.9778791725135023E-2</v>
      </c>
      <c r="AE6794" s="8">
        <v>1.0150952985921051</v>
      </c>
      <c r="AF6794"/>
      <c r="AG6794"/>
      <c r="AH6794"/>
      <c r="AI6794"/>
      <c r="AJ6794"/>
    </row>
    <row r="6795" spans="1:36" x14ac:dyDescent="0.25">
      <c r="A6795" t="s">
        <v>212</v>
      </c>
      <c r="B6795" t="s">
        <v>28</v>
      </c>
      <c r="C6795" t="s">
        <v>574</v>
      </c>
      <c r="D6795" t="s">
        <v>575</v>
      </c>
      <c r="E6795" t="s">
        <v>29</v>
      </c>
      <c r="F6795">
        <v>10</v>
      </c>
      <c r="G6795">
        <v>12</v>
      </c>
      <c r="H6795" t="s">
        <v>30</v>
      </c>
      <c r="I6795">
        <v>1</v>
      </c>
      <c r="J6795">
        <v>5.6802413465151247E-2</v>
      </c>
      <c r="K6795">
        <v>170</v>
      </c>
      <c r="L6795" s="6">
        <v>0.14705882352941177</v>
      </c>
      <c r="M6795" s="6">
        <v>0.8529411764705882</v>
      </c>
      <c r="N6795" s="6">
        <v>0.73684210526315785</v>
      </c>
      <c r="O6795" s="6">
        <v>0.52413793103448281</v>
      </c>
      <c r="P6795" s="6">
        <v>0.34482758620689657</v>
      </c>
      <c r="Q6795" s="6">
        <v>0.1310344827586207</v>
      </c>
      <c r="R6795" s="6">
        <v>0.26315789473684209</v>
      </c>
      <c r="S6795" s="6">
        <v>7.8947368421052627E-2</v>
      </c>
      <c r="T6795" s="6">
        <v>5.2631578947368418E-2</v>
      </c>
      <c r="U6795" s="6">
        <v>6.5789473684210523E-2</v>
      </c>
      <c r="V6795">
        <v>230.66666666666666</v>
      </c>
      <c r="W6795" s="6">
        <v>0.69528250413563264</v>
      </c>
      <c r="X6795" s="6">
        <v>0.59679594565211069</v>
      </c>
      <c r="Y6795" s="6">
        <v>0.25852853937622672</v>
      </c>
      <c r="Z6795" s="6">
        <v>0.14467551497166251</v>
      </c>
      <c r="AA6795" s="6">
        <v>0.30471749586436725</v>
      </c>
      <c r="AB6795" s="6">
        <v>3.4200728290309998E-2</v>
      </c>
      <c r="AC6795" s="6">
        <v>3.5741472110390284E-2</v>
      </c>
      <c r="AD6795" s="6">
        <v>5.8316370040274734E-2</v>
      </c>
      <c r="AE6795">
        <v>1.2377140574682921</v>
      </c>
      <c r="AF6795"/>
      <c r="AG6795"/>
      <c r="AH6795"/>
      <c r="AI6795"/>
      <c r="AJ6795"/>
    </row>
    <row r="6796" spans="1:36" x14ac:dyDescent="0.25">
      <c r="A6796" t="s">
        <v>212</v>
      </c>
      <c r="B6796" t="s">
        <v>28</v>
      </c>
      <c r="C6796" t="s">
        <v>574</v>
      </c>
      <c r="D6796" t="s">
        <v>575</v>
      </c>
      <c r="E6796" t="s">
        <v>29</v>
      </c>
      <c r="F6796">
        <v>10</v>
      </c>
      <c r="G6796">
        <v>24</v>
      </c>
      <c r="H6796" t="s">
        <v>36</v>
      </c>
      <c r="I6796">
        <v>1</v>
      </c>
      <c r="J6796">
        <v>0.95904910645986363</v>
      </c>
      <c r="K6796">
        <v>221</v>
      </c>
      <c r="L6796" s="6">
        <v>3.5999999999999997E-2</v>
      </c>
      <c r="M6796" s="6">
        <v>0.96399999999999997</v>
      </c>
      <c r="N6796" s="6">
        <v>0.33333333333333331</v>
      </c>
      <c r="O6796" s="6">
        <v>0.9543568464730291</v>
      </c>
      <c r="P6796" s="6">
        <v>2.0746887966804978E-2</v>
      </c>
      <c r="Q6796" s="6">
        <v>2.4896265560165973E-2</v>
      </c>
      <c r="R6796" s="6">
        <v>0.66666666666666663</v>
      </c>
      <c r="S6796" s="6">
        <v>0.2608695652173913</v>
      </c>
      <c r="T6796" s="6">
        <v>0.20434782608695654</v>
      </c>
      <c r="U6796" s="6">
        <v>5.6521739130434782E-2</v>
      </c>
      <c r="V6796">
        <v>276.66666666666669</v>
      </c>
      <c r="W6796" s="6">
        <v>0.37029804345980821</v>
      </c>
      <c r="X6796" s="6">
        <v>0.9172750844343196</v>
      </c>
      <c r="Y6796" s="6">
        <v>4.2343308589878635E-2</v>
      </c>
      <c r="Z6796" s="6">
        <v>4.0381606975801808E-2</v>
      </c>
      <c r="AA6796" s="6">
        <v>0.62970195654019179</v>
      </c>
      <c r="AB6796" s="6">
        <v>0.31211956597857143</v>
      </c>
      <c r="AC6796" s="6">
        <v>0.21103030655501351</v>
      </c>
      <c r="AD6796" s="6">
        <v>6.8244234221901831E-2</v>
      </c>
      <c r="AE6796" s="7">
        <v>1.0014049657836523</v>
      </c>
      <c r="AF6796"/>
      <c r="AG6796"/>
      <c r="AH6796"/>
      <c r="AI6796"/>
      <c r="AJ6796"/>
    </row>
    <row r="6797" spans="1:36" x14ac:dyDescent="0.25">
      <c r="A6797" t="s">
        <v>212</v>
      </c>
      <c r="B6797" t="s">
        <v>28</v>
      </c>
      <c r="C6797" t="s">
        <v>574</v>
      </c>
      <c r="D6797" t="s">
        <v>575</v>
      </c>
      <c r="E6797" t="s">
        <v>29</v>
      </c>
      <c r="F6797">
        <v>1</v>
      </c>
      <c r="G6797">
        <v>0</v>
      </c>
      <c r="H6797" t="s">
        <v>30</v>
      </c>
      <c r="I6797">
        <v>1</v>
      </c>
      <c r="J6797">
        <v>0</v>
      </c>
      <c r="K6797">
        <v>261</v>
      </c>
      <c r="L6797" s="6">
        <v>8.8122605363984668E-2</v>
      </c>
      <c r="M6797" s="6">
        <v>0.91187739463601536</v>
      </c>
      <c r="N6797" s="6">
        <v>0.81578947368421051</v>
      </c>
      <c r="O6797" s="6">
        <v>0.60084033613445376</v>
      </c>
      <c r="P6797" s="6">
        <v>0.23949579831932774</v>
      </c>
      <c r="Q6797" s="6">
        <v>0.15966386554621848</v>
      </c>
      <c r="R6797" s="6">
        <v>0.18421052631578946</v>
      </c>
      <c r="S6797" s="6">
        <v>1.3986013986013986E-2</v>
      </c>
      <c r="T6797" s="6">
        <v>7.6923076923076927E-2</v>
      </c>
      <c r="U6797" s="6">
        <v>5.5944055944055944E-2</v>
      </c>
      <c r="V6797">
        <v>211.75</v>
      </c>
      <c r="W6797" s="6">
        <v>0.80559070519445353</v>
      </c>
      <c r="X6797" s="6">
        <v>0.53939680894885622</v>
      </c>
      <c r="Y6797" s="6">
        <v>0.27894197938044879</v>
      </c>
      <c r="Z6797" s="6">
        <v>0.18166121167069496</v>
      </c>
      <c r="AA6797" s="6">
        <v>0.19440929480554661</v>
      </c>
      <c r="AB6797" s="6">
        <v>2.1052042815132486E-2</v>
      </c>
      <c r="AC6797" s="6">
        <v>0.10018203707231739</v>
      </c>
      <c r="AD6797" s="6">
        <v>2.8334769621868403E-2</v>
      </c>
      <c r="AE6797" t="e">
        <v>#DIV/0!</v>
      </c>
      <c r="AF6797"/>
      <c r="AG6797"/>
      <c r="AH6797"/>
      <c r="AI6797"/>
      <c r="AJ6797"/>
    </row>
    <row r="6798" spans="1:36" x14ac:dyDescent="0.25">
      <c r="A6798" t="s">
        <v>212</v>
      </c>
      <c r="B6798" t="s">
        <v>28</v>
      </c>
      <c r="C6798" t="s">
        <v>574</v>
      </c>
      <c r="D6798" t="s">
        <v>575</v>
      </c>
      <c r="E6798" t="s">
        <v>29</v>
      </c>
      <c r="F6798">
        <v>1</v>
      </c>
      <c r="G6798">
        <v>0</v>
      </c>
      <c r="H6798" t="s">
        <v>32</v>
      </c>
      <c r="I6798">
        <v>1</v>
      </c>
      <c r="J6798">
        <v>0</v>
      </c>
      <c r="K6798">
        <v>678</v>
      </c>
      <c r="L6798" s="6">
        <v>0.21571072319201995</v>
      </c>
      <c r="M6798" s="6">
        <v>0.78428927680798</v>
      </c>
      <c r="N6798" s="6">
        <v>0.14792899408284024</v>
      </c>
      <c r="O6798" s="6">
        <v>0.50874403815580282</v>
      </c>
      <c r="P6798" s="6">
        <v>0.22257551669316375</v>
      </c>
      <c r="Q6798" s="6">
        <v>0.2686804451510334</v>
      </c>
      <c r="R6798" s="6">
        <v>0.85207100591715978</v>
      </c>
      <c r="S6798" s="6">
        <v>1.8749999999999999E-2</v>
      </c>
      <c r="T6798" s="6">
        <v>0.15625</v>
      </c>
      <c r="U6798" s="6">
        <v>5.3124999999999999E-2</v>
      </c>
      <c r="V6798">
        <v>865.66666666666663</v>
      </c>
      <c r="W6798" s="6">
        <v>0.13690998612219002</v>
      </c>
      <c r="X6798" s="6">
        <v>0.49116317675236248</v>
      </c>
      <c r="Y6798" s="6">
        <v>0.2300411511357813</v>
      </c>
      <c r="Z6798" s="6">
        <v>0.27879567211185624</v>
      </c>
      <c r="AA6798" s="6">
        <v>0.86309001387781004</v>
      </c>
      <c r="AB6798" s="6">
        <v>1.8540532523180001E-2</v>
      </c>
      <c r="AC6798" s="6">
        <v>0.12979809624649621</v>
      </c>
      <c r="AD6798" s="6">
        <v>3.2083349455893397E-2</v>
      </c>
      <c r="AE6798" s="8" t="e">
        <v>#DIV/0!</v>
      </c>
      <c r="AF6798"/>
      <c r="AG6798"/>
      <c r="AH6798"/>
      <c r="AI6798"/>
      <c r="AJ6798"/>
    </row>
    <row r="6799" spans="1:36" x14ac:dyDescent="0.25">
      <c r="A6799" t="s">
        <v>212</v>
      </c>
      <c r="B6799" t="s">
        <v>28</v>
      </c>
      <c r="C6799" t="s">
        <v>574</v>
      </c>
      <c r="D6799" t="s">
        <v>575</v>
      </c>
      <c r="E6799" t="s">
        <v>29</v>
      </c>
      <c r="F6799">
        <v>10</v>
      </c>
      <c r="G6799">
        <v>12</v>
      </c>
      <c r="H6799" t="s">
        <v>32</v>
      </c>
      <c r="I6799">
        <v>1</v>
      </c>
      <c r="J6799">
        <v>0.73410137814710374</v>
      </c>
      <c r="K6799">
        <v>619</v>
      </c>
      <c r="L6799" s="6">
        <v>9.8546042003231013E-2</v>
      </c>
      <c r="M6799" s="6">
        <v>0.90145395799676897</v>
      </c>
      <c r="N6799" s="6">
        <v>0.30693069306930693</v>
      </c>
      <c r="O6799" s="6">
        <v>0.67921146953405021</v>
      </c>
      <c r="P6799" s="6">
        <v>0.13978494623655913</v>
      </c>
      <c r="Q6799" s="6">
        <v>0.18100358422939067</v>
      </c>
      <c r="R6799" s="6">
        <v>0.69306930693069302</v>
      </c>
      <c r="S6799" s="6">
        <v>5.8047493403693931E-2</v>
      </c>
      <c r="T6799" s="6">
        <v>4.7493403693931395E-2</v>
      </c>
      <c r="U6799" s="6">
        <v>3.9577836411609502E-2</v>
      </c>
      <c r="V6799">
        <v>691.5</v>
      </c>
      <c r="W6799" s="6">
        <v>0.1859339345396607</v>
      </c>
      <c r="X6799" s="6">
        <v>0.6982728515882638</v>
      </c>
      <c r="Y6799" s="6">
        <v>0.14979571285513246</v>
      </c>
      <c r="Z6799" s="6">
        <v>0.15193143555660379</v>
      </c>
      <c r="AA6799" s="6">
        <v>0.81406606546033922</v>
      </c>
      <c r="AB6799" s="6">
        <v>2.6730648404893559E-2</v>
      </c>
      <c r="AC6799" s="6">
        <v>4.1274470991802911E-2</v>
      </c>
      <c r="AD6799" s="6">
        <v>4.4191979398652471E-2</v>
      </c>
      <c r="AE6799" s="8">
        <v>1.102181260056756</v>
      </c>
      <c r="AF6799"/>
      <c r="AG6799"/>
      <c r="AH6799"/>
      <c r="AI6799"/>
      <c r="AJ6799"/>
    </row>
    <row r="6800" spans="1:36" x14ac:dyDescent="0.25">
      <c r="A6800" t="s">
        <v>212</v>
      </c>
      <c r="B6800" t="s">
        <v>28</v>
      </c>
      <c r="C6800" t="s">
        <v>574</v>
      </c>
      <c r="D6800" t="s">
        <v>575</v>
      </c>
      <c r="E6800" t="s">
        <v>29</v>
      </c>
      <c r="F6800">
        <v>10</v>
      </c>
      <c r="G6800">
        <v>24</v>
      </c>
      <c r="H6800" t="s">
        <v>32</v>
      </c>
      <c r="I6800">
        <v>2</v>
      </c>
      <c r="J6800">
        <v>0.97502557142220692</v>
      </c>
      <c r="K6800">
        <v>3029</v>
      </c>
      <c r="L6800" s="6">
        <v>3.4004621987454603E-2</v>
      </c>
      <c r="M6800" s="6">
        <v>0.96599537801254542</v>
      </c>
      <c r="N6800" s="6">
        <v>2.7397260273972601E-2</v>
      </c>
      <c r="O6800" s="6">
        <v>0.74880382775119614</v>
      </c>
      <c r="P6800" s="6">
        <v>0.22624743677375256</v>
      </c>
      <c r="Q6800" s="6">
        <v>2.4948735475051265E-2</v>
      </c>
      <c r="R6800" s="6">
        <v>0.9726027397260274</v>
      </c>
      <c r="S6800" s="6">
        <v>8.5805568233683252E-2</v>
      </c>
      <c r="T6800" s="6">
        <v>2.5559105431309903E-2</v>
      </c>
      <c r="U6800" s="6">
        <v>3.8795070743952532E-2</v>
      </c>
      <c r="V6800">
        <v>3025.3333333333335</v>
      </c>
      <c r="W6800" s="6">
        <v>0.16095123846345957</v>
      </c>
      <c r="X6800" s="6">
        <v>0.73745490973741845</v>
      </c>
      <c r="Y6800" s="6">
        <v>0.18373115558923445</v>
      </c>
      <c r="Z6800" s="6">
        <v>7.8813934673347144E-2</v>
      </c>
      <c r="AA6800" s="6">
        <v>0.8390487615365404</v>
      </c>
      <c r="AB6800" s="6">
        <v>0.45206262763560567</v>
      </c>
      <c r="AC6800" s="6">
        <v>0.22955388053634448</v>
      </c>
      <c r="AD6800" s="6">
        <v>6.9956791303647042E-2</v>
      </c>
      <c r="AE6800" s="8">
        <v>0.4741950592399416</v>
      </c>
      <c r="AF6800"/>
      <c r="AG6800"/>
      <c r="AH6800"/>
      <c r="AI6800"/>
      <c r="AJ6800"/>
    </row>
    <row r="6801" spans="1:36" x14ac:dyDescent="0.25">
      <c r="A6801" t="s">
        <v>212</v>
      </c>
      <c r="B6801" t="s">
        <v>28</v>
      </c>
      <c r="C6801" t="s">
        <v>574</v>
      </c>
      <c r="D6801" t="s">
        <v>575</v>
      </c>
      <c r="E6801" t="s">
        <v>29</v>
      </c>
      <c r="F6801">
        <v>10</v>
      </c>
      <c r="G6801">
        <v>0</v>
      </c>
      <c r="H6801" t="s">
        <v>30</v>
      </c>
      <c r="I6801">
        <v>1</v>
      </c>
      <c r="J6801">
        <v>0</v>
      </c>
      <c r="K6801">
        <v>201</v>
      </c>
      <c r="L6801" s="6">
        <v>0.14427860696517414</v>
      </c>
      <c r="M6801" s="6">
        <v>0.85572139303482586</v>
      </c>
      <c r="N6801" s="6">
        <v>0.72</v>
      </c>
      <c r="O6801" s="6">
        <v>0.5</v>
      </c>
      <c r="P6801" s="6">
        <v>0.35465116279069769</v>
      </c>
      <c r="Q6801" s="6">
        <v>0.14534883720930233</v>
      </c>
      <c r="R6801" s="6">
        <v>0.28000000000000003</v>
      </c>
      <c r="S6801" s="6">
        <v>0</v>
      </c>
      <c r="T6801" s="6">
        <v>9.3023255813953487E-2</v>
      </c>
      <c r="U6801" s="6">
        <v>2.3255813953488372E-2</v>
      </c>
      <c r="V6801">
        <v>211.75</v>
      </c>
      <c r="W6801" s="6">
        <v>0.80559070519445353</v>
      </c>
      <c r="X6801" s="6">
        <v>0.53939680894885622</v>
      </c>
      <c r="Y6801" s="6">
        <v>0.27894197938044879</v>
      </c>
      <c r="Z6801" s="6">
        <v>0.18166121167069496</v>
      </c>
      <c r="AA6801" s="6">
        <v>0.19440929480554661</v>
      </c>
      <c r="AB6801" s="6">
        <v>2.1052042815132486E-2</v>
      </c>
      <c r="AC6801" s="6">
        <v>0.10018203707231739</v>
      </c>
      <c r="AD6801" s="6">
        <v>2.8334769621868403E-2</v>
      </c>
      <c r="AE6801" t="e">
        <v>#DIV/0!</v>
      </c>
      <c r="AF6801"/>
      <c r="AG6801"/>
      <c r="AH6801"/>
      <c r="AI6801"/>
      <c r="AJ6801"/>
    </row>
    <row r="6802" spans="1:36" x14ac:dyDescent="0.25">
      <c r="A6802" t="s">
        <v>212</v>
      </c>
      <c r="B6802" t="s">
        <v>28</v>
      </c>
      <c r="C6802" t="s">
        <v>574</v>
      </c>
      <c r="D6802" t="s">
        <v>575</v>
      </c>
      <c r="E6802" t="s">
        <v>29</v>
      </c>
      <c r="F6802">
        <v>10</v>
      </c>
      <c r="G6802">
        <v>24</v>
      </c>
      <c r="H6802" t="s">
        <v>30</v>
      </c>
      <c r="I6802">
        <v>1</v>
      </c>
      <c r="J6802">
        <v>0.43245900833838702</v>
      </c>
      <c r="K6802">
        <v>179</v>
      </c>
      <c r="L6802" s="6">
        <v>0.18435754189944134</v>
      </c>
      <c r="M6802" s="6">
        <v>0.81564245810055869</v>
      </c>
      <c r="N6802" s="6">
        <v>0.65</v>
      </c>
      <c r="O6802" s="6">
        <v>0.57534246575342463</v>
      </c>
      <c r="P6802" s="6">
        <v>0.28767123287671231</v>
      </c>
      <c r="Q6802" s="6">
        <v>0.13698630136986301</v>
      </c>
      <c r="R6802" s="6">
        <v>0.35</v>
      </c>
      <c r="S6802" s="6">
        <v>2.3809523809523808E-2</v>
      </c>
      <c r="T6802" s="6">
        <v>2.3809523809523808E-2</v>
      </c>
      <c r="U6802" s="6">
        <v>1.1904761904761904E-2</v>
      </c>
      <c r="V6802">
        <v>242.83333333333334</v>
      </c>
      <c r="W6802" s="6">
        <v>0.65139354082497791</v>
      </c>
      <c r="X6802" s="6">
        <v>0.61278738637615671</v>
      </c>
      <c r="Y6802" s="6">
        <v>0.25506360653847759</v>
      </c>
      <c r="Z6802" s="6">
        <v>0.13214900708536551</v>
      </c>
      <c r="AA6802" s="6">
        <v>0.34860645917502214</v>
      </c>
      <c r="AB6802" s="6">
        <v>2.5027048775869861E-2</v>
      </c>
      <c r="AC6802" s="6">
        <v>1.7370589224400285E-2</v>
      </c>
      <c r="AD6802" s="6">
        <v>4.6780337121570342E-2</v>
      </c>
      <c r="AE6802">
        <v>1.1961425584822627</v>
      </c>
      <c r="AF6802"/>
      <c r="AG6802"/>
      <c r="AH6802"/>
      <c r="AI6802"/>
      <c r="AJ6802"/>
    </row>
    <row r="6803" spans="1:36" x14ac:dyDescent="0.25">
      <c r="A6803" t="s">
        <v>212</v>
      </c>
      <c r="B6803" t="s">
        <v>28</v>
      </c>
      <c r="C6803" t="s">
        <v>574</v>
      </c>
      <c r="D6803" t="s">
        <v>575</v>
      </c>
      <c r="E6803" t="s">
        <v>29</v>
      </c>
      <c r="F6803">
        <v>10</v>
      </c>
      <c r="G6803">
        <v>12</v>
      </c>
      <c r="H6803" t="s">
        <v>32</v>
      </c>
      <c r="I6803">
        <v>2</v>
      </c>
      <c r="J6803">
        <v>0.94059473326218668</v>
      </c>
      <c r="K6803">
        <v>1821</v>
      </c>
      <c r="L6803" s="6">
        <v>1.8671059857221308E-2</v>
      </c>
      <c r="M6803" s="6">
        <v>0.98132894014277872</v>
      </c>
      <c r="N6803" s="6">
        <v>8.5365853658536592E-2</v>
      </c>
      <c r="O6803" s="6">
        <v>0.88248461108002241</v>
      </c>
      <c r="P6803" s="6">
        <v>7.1628427532176839E-2</v>
      </c>
      <c r="Q6803" s="6">
        <v>4.5886961387800781E-2</v>
      </c>
      <c r="R6803" s="6">
        <v>0.91463414634146345</v>
      </c>
      <c r="S6803" s="6">
        <v>6.9752694990488265E-2</v>
      </c>
      <c r="T6803" s="6">
        <v>0.1223842739378567</v>
      </c>
      <c r="U6803" s="6">
        <v>1.077996195307546E-2</v>
      </c>
      <c r="V6803">
        <v>1765.8333333333333</v>
      </c>
      <c r="W6803" s="6">
        <v>8.2865339106613298E-2</v>
      </c>
      <c r="X6803" s="6">
        <v>0.86687613495994942</v>
      </c>
      <c r="Y6803" s="6">
        <v>9.0928185013441923E-2</v>
      </c>
      <c r="Z6803" s="6">
        <v>4.2195680026608597E-2</v>
      </c>
      <c r="AA6803" s="6">
        <v>0.91713466089338691</v>
      </c>
      <c r="AB6803" s="6">
        <v>4.6436179207657656E-2</v>
      </c>
      <c r="AC6803" s="6">
        <v>7.6007503769925724E-2</v>
      </c>
      <c r="AD6803" s="6">
        <v>1.5167471533532192E-2</v>
      </c>
      <c r="AE6803" s="8">
        <v>0.99931407853951149</v>
      </c>
      <c r="AF6803"/>
      <c r="AG6803"/>
      <c r="AH6803"/>
      <c r="AI6803"/>
      <c r="AJ6803"/>
    </row>
    <row r="6804" spans="1:36" x14ac:dyDescent="0.25">
      <c r="A6804" t="s">
        <v>212</v>
      </c>
      <c r="B6804" t="s">
        <v>28</v>
      </c>
      <c r="C6804" t="s">
        <v>574</v>
      </c>
      <c r="D6804" t="s">
        <v>575</v>
      </c>
      <c r="E6804" t="s">
        <v>29</v>
      </c>
      <c r="F6804">
        <v>1</v>
      </c>
      <c r="G6804">
        <v>0</v>
      </c>
      <c r="H6804" t="s">
        <v>32</v>
      </c>
      <c r="I6804">
        <v>2</v>
      </c>
      <c r="J6804">
        <v>0</v>
      </c>
      <c r="K6804">
        <v>1184</v>
      </c>
      <c r="L6804" s="6">
        <v>3.4628378378378379E-2</v>
      </c>
      <c r="M6804" s="6">
        <v>0.9653716216216216</v>
      </c>
      <c r="N6804" s="6">
        <v>0.13145539906103287</v>
      </c>
      <c r="O6804" s="6">
        <v>0.76465441819772528</v>
      </c>
      <c r="P6804" s="6">
        <v>4.8993875765529306E-2</v>
      </c>
      <c r="Q6804" s="6">
        <v>0.18635170603674542</v>
      </c>
      <c r="R6804" s="6">
        <v>0.86854460093896713</v>
      </c>
      <c r="S6804" s="6">
        <v>8.0091533180778034E-3</v>
      </c>
      <c r="T6804" s="6">
        <v>0.32379862700228834</v>
      </c>
      <c r="U6804" s="6">
        <v>1.1441647597254005E-3</v>
      </c>
      <c r="V6804">
        <v>1080.25</v>
      </c>
      <c r="W6804" s="6">
        <v>0.14240615060281092</v>
      </c>
      <c r="X6804" s="6">
        <v>0.77698242615174484</v>
      </c>
      <c r="Y6804" s="6">
        <v>5.3303716519006422E-2</v>
      </c>
      <c r="Z6804" s="6">
        <v>0.16971385732924871</v>
      </c>
      <c r="AA6804" s="6">
        <v>0.85759384939718908</v>
      </c>
      <c r="AB6804" s="6">
        <v>4.530372384199159E-3</v>
      </c>
      <c r="AC6804" s="6">
        <v>0.3231276006283712</v>
      </c>
      <c r="AD6804" s="6">
        <v>1.1329197423756913E-3</v>
      </c>
      <c r="AE6804" s="8" t="e">
        <v>#DIV/0!</v>
      </c>
      <c r="AF6804"/>
      <c r="AG6804"/>
      <c r="AH6804"/>
      <c r="AI6804"/>
      <c r="AJ6804"/>
    </row>
    <row r="6805" spans="1:36" x14ac:dyDescent="0.25">
      <c r="A6805" t="s">
        <v>212</v>
      </c>
      <c r="B6805" t="s">
        <v>28</v>
      </c>
      <c r="C6805" t="s">
        <v>574</v>
      </c>
      <c r="D6805" t="s">
        <v>575</v>
      </c>
      <c r="E6805" t="s">
        <v>29</v>
      </c>
      <c r="F6805">
        <v>10</v>
      </c>
      <c r="G6805">
        <v>0</v>
      </c>
      <c r="H6805" t="s">
        <v>32</v>
      </c>
      <c r="I6805">
        <v>2</v>
      </c>
      <c r="J6805">
        <v>0</v>
      </c>
      <c r="K6805">
        <v>1157</v>
      </c>
      <c r="L6805" s="6">
        <v>2.247191011235955E-2</v>
      </c>
      <c r="M6805" s="6">
        <v>0.97752808988764039</v>
      </c>
      <c r="N6805" s="6">
        <v>0.1116751269035533</v>
      </c>
      <c r="O6805" s="6">
        <v>0.78072502210433248</v>
      </c>
      <c r="P6805" s="6">
        <v>4.5092838196286469E-2</v>
      </c>
      <c r="Q6805" s="6">
        <v>0.17418213969938107</v>
      </c>
      <c r="R6805" s="6">
        <v>0.8883248730964467</v>
      </c>
      <c r="S6805" s="6">
        <v>1.1325028312570782E-3</v>
      </c>
      <c r="T6805" s="6">
        <v>0.34201585503963761</v>
      </c>
      <c r="U6805" s="6">
        <v>1.1325028312570782E-3</v>
      </c>
      <c r="V6805">
        <v>1080.25</v>
      </c>
      <c r="W6805" s="6">
        <v>0.14240615060281092</v>
      </c>
      <c r="X6805" s="6">
        <v>0.77698242615174484</v>
      </c>
      <c r="Y6805" s="6">
        <v>5.3303716519006422E-2</v>
      </c>
      <c r="Z6805" s="6">
        <v>0.16971385732924871</v>
      </c>
      <c r="AA6805" s="6">
        <v>0.85759384939718908</v>
      </c>
      <c r="AB6805" s="6">
        <v>4.530372384199159E-3</v>
      </c>
      <c r="AC6805" s="6">
        <v>0.3231276006283712</v>
      </c>
      <c r="AD6805" s="6">
        <v>1.1329197423756913E-3</v>
      </c>
      <c r="AE6805" s="8" t="e">
        <v>#DIV/0!</v>
      </c>
      <c r="AF6805"/>
      <c r="AG6805"/>
      <c r="AH6805"/>
      <c r="AI6805"/>
      <c r="AJ6805"/>
    </row>
    <row r="6806" spans="1:36" x14ac:dyDescent="0.25">
      <c r="A6806" t="s">
        <v>213</v>
      </c>
      <c r="B6806" t="s">
        <v>28</v>
      </c>
      <c r="C6806" t="s">
        <v>576</v>
      </c>
      <c r="D6806" t="s">
        <v>577</v>
      </c>
      <c r="E6806" t="s">
        <v>29</v>
      </c>
      <c r="F6806">
        <v>1</v>
      </c>
      <c r="G6806">
        <v>24</v>
      </c>
      <c r="H6806" t="s">
        <v>30</v>
      </c>
      <c r="I6806">
        <v>2</v>
      </c>
      <c r="J6806">
        <v>-0.99950918765901109</v>
      </c>
      <c r="K6806">
        <v>74</v>
      </c>
      <c r="L6806" s="6">
        <v>0.29729729729729731</v>
      </c>
      <c r="M6806" s="6">
        <v>0.70270270270270274</v>
      </c>
      <c r="N6806" s="6">
        <v>0.6</v>
      </c>
      <c r="O6806" s="6">
        <v>0.19230769230769232</v>
      </c>
      <c r="P6806" s="6">
        <v>0.61538461538461542</v>
      </c>
      <c r="Q6806" s="6">
        <v>0.19230769230769232</v>
      </c>
      <c r="R6806" s="6">
        <v>0.4</v>
      </c>
      <c r="S6806" s="6">
        <v>0.2</v>
      </c>
      <c r="T6806" s="6">
        <v>0</v>
      </c>
      <c r="U6806" s="6">
        <v>0.5</v>
      </c>
      <c r="V6806">
        <v>80.083333333333329</v>
      </c>
      <c r="W6806" s="6">
        <v>0.55238095238095242</v>
      </c>
      <c r="X6806" s="6">
        <v>0.34617130297150184</v>
      </c>
      <c r="Y6806" s="6">
        <v>0.55571819640763265</v>
      </c>
      <c r="Z6806" s="6">
        <v>9.8110500620865446E-2</v>
      </c>
      <c r="AA6806" s="6">
        <v>0.44761904761904758</v>
      </c>
      <c r="AB6806" s="6">
        <v>0.11087020396483314</v>
      </c>
      <c r="AC6806" s="6">
        <v>0.12081388229086439</v>
      </c>
      <c r="AD6806" s="6">
        <v>0.10299975434246533</v>
      </c>
      <c r="AE6806">
        <v>231110.00819210731</v>
      </c>
      <c r="AF6806" t="s">
        <v>31</v>
      </c>
      <c r="AG6806"/>
      <c r="AH6806"/>
      <c r="AI6806"/>
      <c r="AJ6806"/>
    </row>
    <row r="6807" spans="1:36" x14ac:dyDescent="0.25">
      <c r="A6807" t="s">
        <v>213</v>
      </c>
      <c r="B6807" t="s">
        <v>28</v>
      </c>
      <c r="C6807" t="s">
        <v>576</v>
      </c>
      <c r="D6807" t="s">
        <v>577</v>
      </c>
      <c r="E6807" t="s">
        <v>29</v>
      </c>
      <c r="F6807">
        <v>1</v>
      </c>
      <c r="G6807">
        <v>24</v>
      </c>
      <c r="H6807" t="s">
        <v>30</v>
      </c>
      <c r="I6807">
        <v>1</v>
      </c>
      <c r="J6807">
        <v>-0.16295145101948894</v>
      </c>
      <c r="K6807">
        <v>241</v>
      </c>
      <c r="L6807" s="6">
        <v>0.11618257261410789</v>
      </c>
      <c r="M6807" s="6">
        <v>0.88381742738589208</v>
      </c>
      <c r="N6807" s="6">
        <v>0.8529411764705882</v>
      </c>
      <c r="O6807" s="6">
        <v>0.48826291079812206</v>
      </c>
      <c r="P6807" s="6">
        <v>0.352112676056338</v>
      </c>
      <c r="Q6807" s="6">
        <v>0.15962441314553991</v>
      </c>
      <c r="R6807" s="6">
        <v>0.14705882352941177</v>
      </c>
      <c r="S6807" s="6">
        <v>0.43269230769230771</v>
      </c>
      <c r="T6807" s="6">
        <v>7.6923076923076927E-2</v>
      </c>
      <c r="U6807" s="6">
        <v>0.19230769230769232</v>
      </c>
      <c r="V6807">
        <v>242.83333333333334</v>
      </c>
      <c r="W6807" s="6">
        <v>0.65139354082497791</v>
      </c>
      <c r="X6807" s="6">
        <v>0.61278738637615671</v>
      </c>
      <c r="Y6807" s="6">
        <v>0.25506360653847759</v>
      </c>
      <c r="Z6807" s="6">
        <v>0.13214900708536551</v>
      </c>
      <c r="AA6807" s="6">
        <v>0.34860645917502214</v>
      </c>
      <c r="AB6807" s="6">
        <v>2.5027048775869861E-2</v>
      </c>
      <c r="AC6807" s="6">
        <v>1.7370589224400285E-2</v>
      </c>
      <c r="AD6807" s="6">
        <v>4.6780337121570342E-2</v>
      </c>
      <c r="AE6807">
        <v>1.1961425584822627</v>
      </c>
      <c r="AF6807" t="s">
        <v>31</v>
      </c>
      <c r="AG6807"/>
      <c r="AH6807"/>
      <c r="AI6807"/>
      <c r="AJ6807"/>
    </row>
    <row r="6808" spans="1:36" x14ac:dyDescent="0.25">
      <c r="A6808" t="s">
        <v>213</v>
      </c>
      <c r="B6808" t="s">
        <v>28</v>
      </c>
      <c r="C6808" t="s">
        <v>576</v>
      </c>
      <c r="D6808" t="s">
        <v>577</v>
      </c>
      <c r="E6808" t="s">
        <v>29</v>
      </c>
      <c r="F6808">
        <v>1</v>
      </c>
      <c r="G6808">
        <v>12</v>
      </c>
      <c r="H6808" t="s">
        <v>30</v>
      </c>
      <c r="I6808">
        <v>2</v>
      </c>
      <c r="J6808">
        <v>0</v>
      </c>
      <c r="K6808">
        <v>73</v>
      </c>
      <c r="L6808" s="6">
        <v>0.35616438356164382</v>
      </c>
      <c r="M6808" s="6">
        <v>0.64383561643835618</v>
      </c>
      <c r="N6808" s="6">
        <v>0.42857142857142855</v>
      </c>
      <c r="O6808" s="6">
        <v>0.27659574468085107</v>
      </c>
      <c r="P6808" s="6">
        <v>0.57446808510638303</v>
      </c>
      <c r="Q6808" s="6">
        <v>0.14893617021276595</v>
      </c>
      <c r="R6808" s="6">
        <v>0.5714285714285714</v>
      </c>
      <c r="S6808" s="6">
        <v>0.38461538461538464</v>
      </c>
      <c r="T6808" s="6">
        <v>0.23076923076923078</v>
      </c>
      <c r="U6808" s="6">
        <v>7.6923076923076927E-2</v>
      </c>
      <c r="V6808">
        <v>84.333333333333329</v>
      </c>
      <c r="W6808" s="6">
        <v>0.52083333333333337</v>
      </c>
      <c r="X6808" s="6">
        <v>0.31179474109160182</v>
      </c>
      <c r="Y6808" s="6">
        <v>0.58591997247425631</v>
      </c>
      <c r="Z6808" s="6">
        <v>0.10228528643414191</v>
      </c>
      <c r="AA6808" s="6">
        <v>0.47916666666666669</v>
      </c>
      <c r="AB6808" s="6">
        <v>0.12535369220151829</v>
      </c>
      <c r="AC6808" s="6">
        <v>0.14961611456176674</v>
      </c>
      <c r="AD6808" s="6">
        <v>9.4987530585356653E-2</v>
      </c>
      <c r="AE6808">
        <v>764556569578.52551</v>
      </c>
      <c r="AF6808" t="s">
        <v>31</v>
      </c>
      <c r="AG6808"/>
      <c r="AH6808"/>
      <c r="AI6808"/>
      <c r="AJ6808"/>
    </row>
    <row r="6809" spans="1:36" x14ac:dyDescent="0.25">
      <c r="A6809" t="s">
        <v>213</v>
      </c>
      <c r="B6809" t="s">
        <v>28</v>
      </c>
      <c r="C6809" t="s">
        <v>576</v>
      </c>
      <c r="D6809" t="s">
        <v>577</v>
      </c>
      <c r="E6809" t="s">
        <v>29</v>
      </c>
      <c r="F6809">
        <v>10</v>
      </c>
      <c r="G6809">
        <v>0</v>
      </c>
      <c r="H6809" t="s">
        <v>32</v>
      </c>
      <c r="I6809">
        <v>1</v>
      </c>
      <c r="J6809">
        <v>0</v>
      </c>
      <c r="K6809">
        <v>948</v>
      </c>
      <c r="L6809" s="6">
        <v>0.21614906832298136</v>
      </c>
      <c r="M6809" s="6">
        <v>0.78385093167701858</v>
      </c>
      <c r="N6809" s="6">
        <v>0.12994350282485875</v>
      </c>
      <c r="O6809" s="6">
        <v>0.45958795562599047</v>
      </c>
      <c r="P6809" s="6">
        <v>0.25990491283676703</v>
      </c>
      <c r="Q6809" s="6">
        <v>0.28050713153724249</v>
      </c>
      <c r="R6809" s="6">
        <v>0.87005649717514122</v>
      </c>
      <c r="S6809" s="6">
        <v>2.4137931034482758E-2</v>
      </c>
      <c r="T6809" s="6">
        <v>0.1103448275862069</v>
      </c>
      <c r="U6809" s="6">
        <v>4.1379310344827586E-2</v>
      </c>
      <c r="V6809">
        <v>865.66666666666663</v>
      </c>
      <c r="W6809" s="6">
        <v>0.13690998612219002</v>
      </c>
      <c r="X6809" s="6">
        <v>0.49116317675236248</v>
      </c>
      <c r="Y6809" s="6">
        <v>0.2300411511357813</v>
      </c>
      <c r="Z6809" s="6">
        <v>0.27879567211185624</v>
      </c>
      <c r="AA6809" s="6">
        <v>0.86309001387781004</v>
      </c>
      <c r="AB6809" s="6">
        <v>1.8540532523180001E-2</v>
      </c>
      <c r="AC6809" s="6">
        <v>0.12979809624649621</v>
      </c>
      <c r="AD6809" s="6">
        <v>3.2083349455893397E-2</v>
      </c>
      <c r="AE6809" s="8" t="e">
        <v>#DIV/0!</v>
      </c>
      <c r="AF6809" t="s">
        <v>31</v>
      </c>
      <c r="AG6809"/>
      <c r="AH6809"/>
      <c r="AI6809"/>
      <c r="AJ6809"/>
    </row>
    <row r="6810" spans="1:36" x14ac:dyDescent="0.25">
      <c r="A6810" t="s">
        <v>213</v>
      </c>
      <c r="B6810" t="s">
        <v>28</v>
      </c>
      <c r="C6810" t="s">
        <v>576</v>
      </c>
      <c r="D6810" t="s">
        <v>577</v>
      </c>
      <c r="E6810" t="s">
        <v>29</v>
      </c>
      <c r="F6810">
        <v>1</v>
      </c>
      <c r="G6810">
        <v>0</v>
      </c>
      <c r="H6810" t="s">
        <v>32</v>
      </c>
      <c r="I6810">
        <v>1</v>
      </c>
      <c r="J6810">
        <v>0</v>
      </c>
      <c r="K6810">
        <v>745</v>
      </c>
      <c r="L6810" s="6">
        <v>0.19907407407407407</v>
      </c>
      <c r="M6810" s="6">
        <v>0.80092592592592593</v>
      </c>
      <c r="N6810" s="6">
        <v>0.15121951219512195</v>
      </c>
      <c r="O6810" s="6">
        <v>0.47109826589595377</v>
      </c>
      <c r="P6810" s="6">
        <v>0.23265895953757226</v>
      </c>
      <c r="Q6810" s="6">
        <v>0.29624277456647397</v>
      </c>
      <c r="R6810" s="6">
        <v>0.84878048780487803</v>
      </c>
      <c r="S6810" s="6">
        <v>1.2269938650306749E-2</v>
      </c>
      <c r="T6810" s="6">
        <v>0.14723926380368099</v>
      </c>
      <c r="U6810" s="6">
        <v>3.0674846625766871E-2</v>
      </c>
      <c r="V6810">
        <v>865.66666666666663</v>
      </c>
      <c r="W6810" s="6">
        <v>0.13690998612219002</v>
      </c>
      <c r="X6810" s="6">
        <v>0.49116317675236248</v>
      </c>
      <c r="Y6810" s="6">
        <v>0.2300411511357813</v>
      </c>
      <c r="Z6810" s="6">
        <v>0.27879567211185624</v>
      </c>
      <c r="AA6810" s="6">
        <v>0.86309001387781004</v>
      </c>
      <c r="AB6810" s="6">
        <v>1.8540532523180001E-2</v>
      </c>
      <c r="AC6810" s="6">
        <v>0.12979809624649621</v>
      </c>
      <c r="AD6810" s="6">
        <v>3.2083349455893397E-2</v>
      </c>
      <c r="AE6810" s="8" t="e">
        <v>#DIV/0!</v>
      </c>
      <c r="AF6810" t="s">
        <v>31</v>
      </c>
      <c r="AG6810"/>
      <c r="AH6810"/>
      <c r="AI6810"/>
      <c r="AJ6810"/>
    </row>
    <row r="6811" spans="1:36" x14ac:dyDescent="0.25">
      <c r="A6811" t="s">
        <v>213</v>
      </c>
      <c r="B6811" t="s">
        <v>28</v>
      </c>
      <c r="C6811" t="s">
        <v>576</v>
      </c>
      <c r="D6811" t="s">
        <v>577</v>
      </c>
      <c r="E6811" t="s">
        <v>29</v>
      </c>
      <c r="F6811">
        <v>10</v>
      </c>
      <c r="G6811">
        <v>12</v>
      </c>
      <c r="H6811" t="s">
        <v>30</v>
      </c>
      <c r="I6811">
        <v>2</v>
      </c>
      <c r="J6811">
        <v>229491682.4487114</v>
      </c>
      <c r="K6811">
        <v>74</v>
      </c>
      <c r="L6811" s="6">
        <v>0.47297297297297297</v>
      </c>
      <c r="M6811" s="6">
        <v>0.52702702702702697</v>
      </c>
      <c r="N6811" s="6">
        <v>0.33333333333333331</v>
      </c>
      <c r="O6811" s="6">
        <v>0.25641025641025639</v>
      </c>
      <c r="P6811" s="6">
        <v>0.66666666666666663</v>
      </c>
      <c r="Q6811" s="6">
        <v>7.6923076923076927E-2</v>
      </c>
      <c r="R6811" s="6">
        <v>0.66666666666666663</v>
      </c>
      <c r="S6811" s="6">
        <v>0.4</v>
      </c>
      <c r="T6811" s="6">
        <v>0.5</v>
      </c>
      <c r="U6811" s="6">
        <v>0</v>
      </c>
      <c r="V6811">
        <v>84.333333333333329</v>
      </c>
      <c r="W6811" s="6">
        <v>0.52083333333333337</v>
      </c>
      <c r="X6811" s="6">
        <v>0.31179474109160182</v>
      </c>
      <c r="Y6811" s="6">
        <v>0.58591997247425631</v>
      </c>
      <c r="Z6811" s="6">
        <v>0.10228528643414191</v>
      </c>
      <c r="AA6811" s="6">
        <v>0.47916666666666669</v>
      </c>
      <c r="AB6811" s="6">
        <v>0.12535369220151829</v>
      </c>
      <c r="AC6811" s="6">
        <v>0.14961611456176674</v>
      </c>
      <c r="AD6811" s="6">
        <v>9.4987530585356653E-2</v>
      </c>
      <c r="AE6811">
        <v>764556569578.52551</v>
      </c>
      <c r="AF6811" t="s">
        <v>31</v>
      </c>
      <c r="AG6811"/>
      <c r="AH6811"/>
      <c r="AI6811"/>
      <c r="AJ6811"/>
    </row>
    <row r="6812" spans="1:36" x14ac:dyDescent="0.25">
      <c r="A6812" t="s">
        <v>213</v>
      </c>
      <c r="B6812" t="s">
        <v>28</v>
      </c>
      <c r="C6812" t="s">
        <v>576</v>
      </c>
      <c r="D6812" t="s">
        <v>577</v>
      </c>
      <c r="E6812" t="s">
        <v>29</v>
      </c>
      <c r="F6812">
        <v>1</v>
      </c>
      <c r="G6812">
        <v>0</v>
      </c>
      <c r="H6812" t="s">
        <v>30</v>
      </c>
      <c r="I6812">
        <v>2</v>
      </c>
      <c r="J6812">
        <v>0</v>
      </c>
      <c r="K6812">
        <v>87</v>
      </c>
      <c r="L6812" s="6">
        <v>0.35632183908045978</v>
      </c>
      <c r="M6812" s="6">
        <v>0.64367816091954022</v>
      </c>
      <c r="N6812" s="6">
        <v>0.33333333333333331</v>
      </c>
      <c r="O6812" s="6">
        <v>0.23214285714285715</v>
      </c>
      <c r="P6812" s="6">
        <v>0.5535714285714286</v>
      </c>
      <c r="Q6812" s="6">
        <v>0.21428571428571427</v>
      </c>
      <c r="R6812" s="6">
        <v>0.66666666666666663</v>
      </c>
      <c r="S6812" s="6">
        <v>0.15384615384615385</v>
      </c>
      <c r="T6812" s="6">
        <v>0.38461538461538464</v>
      </c>
      <c r="U6812" s="6">
        <v>0</v>
      </c>
      <c r="V6812">
        <v>99.333333333333329</v>
      </c>
      <c r="W6812" s="6">
        <v>0.5579034391534391</v>
      </c>
      <c r="X6812" s="6">
        <v>0.29386543263075332</v>
      </c>
      <c r="Y6812" s="6">
        <v>0.59511848818880686</v>
      </c>
      <c r="Z6812" s="6">
        <v>0.11101607918043994</v>
      </c>
      <c r="AA6812" s="6">
        <v>0.44209656084656085</v>
      </c>
      <c r="AB6812" s="6">
        <v>0.11211444778580328</v>
      </c>
      <c r="AC6812" s="6">
        <v>0.29021489894731584</v>
      </c>
      <c r="AD6812" s="6">
        <v>4.2721577761539398E-2</v>
      </c>
      <c r="AE6812" t="e">
        <v>#DIV/0!</v>
      </c>
      <c r="AF6812" t="s">
        <v>31</v>
      </c>
      <c r="AG6812"/>
      <c r="AH6812"/>
      <c r="AI6812"/>
      <c r="AJ6812"/>
    </row>
    <row r="6813" spans="1:36" x14ac:dyDescent="0.25">
      <c r="A6813" t="s">
        <v>213</v>
      </c>
      <c r="B6813" t="s">
        <v>28</v>
      </c>
      <c r="C6813" t="s">
        <v>576</v>
      </c>
      <c r="D6813" t="s">
        <v>577</v>
      </c>
      <c r="E6813" t="s">
        <v>29</v>
      </c>
      <c r="F6813">
        <v>10</v>
      </c>
      <c r="G6813">
        <v>24</v>
      </c>
      <c r="H6813" t="s">
        <v>30</v>
      </c>
      <c r="I6813">
        <v>2</v>
      </c>
      <c r="J6813">
        <v>0</v>
      </c>
      <c r="K6813">
        <v>62</v>
      </c>
      <c r="L6813" s="6">
        <v>0.35483870967741937</v>
      </c>
      <c r="M6813" s="6">
        <v>0.64516129032258063</v>
      </c>
      <c r="N6813" s="6">
        <v>0.5</v>
      </c>
      <c r="O6813" s="6">
        <v>0.375</v>
      </c>
      <c r="P6813" s="6">
        <v>0.57499999999999996</v>
      </c>
      <c r="Q6813" s="6">
        <v>0.05</v>
      </c>
      <c r="R6813" s="6">
        <v>0.5</v>
      </c>
      <c r="S6813" s="6">
        <v>0.26666666666666666</v>
      </c>
      <c r="T6813" s="6">
        <v>0.13333333333333333</v>
      </c>
      <c r="U6813" s="6">
        <v>0</v>
      </c>
      <c r="V6813">
        <v>80.083333333333329</v>
      </c>
      <c r="W6813" s="6">
        <v>0.55238095238095242</v>
      </c>
      <c r="X6813" s="6">
        <v>0.34617130297150184</v>
      </c>
      <c r="Y6813" s="6">
        <v>0.55571819640763265</v>
      </c>
      <c r="Z6813" s="6">
        <v>9.8110500620865446E-2</v>
      </c>
      <c r="AA6813" s="6">
        <v>0.44761904761904758</v>
      </c>
      <c r="AB6813" s="6">
        <v>0.11087020396483314</v>
      </c>
      <c r="AC6813" s="6">
        <v>0.12081388229086439</v>
      </c>
      <c r="AD6813" s="6">
        <v>0.10299975434246533</v>
      </c>
      <c r="AE6813">
        <v>231110.00819210731</v>
      </c>
      <c r="AF6813" t="s">
        <v>31</v>
      </c>
      <c r="AG6813"/>
      <c r="AH6813"/>
      <c r="AI6813"/>
      <c r="AJ6813"/>
    </row>
    <row r="6814" spans="1:36" x14ac:dyDescent="0.25">
      <c r="A6814" t="s">
        <v>213</v>
      </c>
      <c r="B6814" t="s">
        <v>28</v>
      </c>
      <c r="C6814" t="s">
        <v>576</v>
      </c>
      <c r="D6814" t="s">
        <v>577</v>
      </c>
      <c r="E6814" t="s">
        <v>29</v>
      </c>
      <c r="F6814">
        <v>10</v>
      </c>
      <c r="G6814">
        <v>0</v>
      </c>
      <c r="H6814" t="s">
        <v>30</v>
      </c>
      <c r="I6814">
        <v>2</v>
      </c>
      <c r="J6814">
        <v>0</v>
      </c>
      <c r="K6814">
        <v>119</v>
      </c>
      <c r="L6814" s="6">
        <v>0.55462184873949583</v>
      </c>
      <c r="M6814" s="6">
        <v>0.44537815126050423</v>
      </c>
      <c r="N6814" s="6">
        <v>0.7142857142857143</v>
      </c>
      <c r="O6814" s="6">
        <v>0.28301886792452829</v>
      </c>
      <c r="P6814" s="6">
        <v>0.58490566037735847</v>
      </c>
      <c r="Q6814" s="6">
        <v>0.13207547169811321</v>
      </c>
      <c r="R6814" s="6">
        <v>0.2857142857142857</v>
      </c>
      <c r="S6814" s="6">
        <v>0.2</v>
      </c>
      <c r="T6814" s="6">
        <v>0.6</v>
      </c>
      <c r="U6814" s="6">
        <v>0</v>
      </c>
      <c r="V6814">
        <v>99.333333333333329</v>
      </c>
      <c r="W6814" s="6">
        <v>0.5579034391534391</v>
      </c>
      <c r="X6814" s="6">
        <v>0.29386543263075332</v>
      </c>
      <c r="Y6814" s="6">
        <v>0.59511848818880686</v>
      </c>
      <c r="Z6814" s="6">
        <v>0.11101607918043994</v>
      </c>
      <c r="AA6814" s="6">
        <v>0.44209656084656085</v>
      </c>
      <c r="AB6814" s="6">
        <v>0.11211444778580328</v>
      </c>
      <c r="AC6814" s="6">
        <v>0.29021489894731584</v>
      </c>
      <c r="AD6814" s="6">
        <v>4.2721577761539398E-2</v>
      </c>
      <c r="AE6814" t="e">
        <v>#DIV/0!</v>
      </c>
      <c r="AF6814" t="s">
        <v>100</v>
      </c>
      <c r="AG6814"/>
      <c r="AH6814"/>
      <c r="AI6814"/>
      <c r="AJ6814"/>
    </row>
    <row r="6815" spans="1:36" x14ac:dyDescent="0.25">
      <c r="A6815" t="s">
        <v>213</v>
      </c>
      <c r="B6815" t="s">
        <v>28</v>
      </c>
      <c r="C6815" t="s">
        <v>576</v>
      </c>
      <c r="D6815" t="s">
        <v>577</v>
      </c>
      <c r="E6815" t="s">
        <v>29</v>
      </c>
      <c r="F6815">
        <v>1</v>
      </c>
      <c r="G6815">
        <v>24</v>
      </c>
      <c r="H6815" t="s">
        <v>32</v>
      </c>
      <c r="I6815">
        <v>2</v>
      </c>
      <c r="J6815">
        <v>0.30606322878477377</v>
      </c>
      <c r="K6815">
        <v>1334</v>
      </c>
      <c r="L6815" s="6">
        <v>5.0974512743628186E-2</v>
      </c>
      <c r="M6815" s="6">
        <v>0.94902548725637181</v>
      </c>
      <c r="N6815" s="6">
        <v>0.11764705882352941</v>
      </c>
      <c r="O6815" s="6">
        <v>0.91390205371248023</v>
      </c>
      <c r="P6815" s="6">
        <v>5.9241706161137442E-2</v>
      </c>
      <c r="Q6815" s="6">
        <v>2.6856240126382307E-2</v>
      </c>
      <c r="R6815" s="6">
        <v>0.88235294117647056</v>
      </c>
      <c r="S6815" s="6">
        <v>0.62662057044079511</v>
      </c>
      <c r="T6815" s="6">
        <v>0.15903197925669835</v>
      </c>
      <c r="U6815" s="6">
        <v>6.3094209161624892E-2</v>
      </c>
      <c r="V6815">
        <v>3025.3333333333335</v>
      </c>
      <c r="W6815" s="6">
        <v>0.16095123846345957</v>
      </c>
      <c r="X6815" s="6">
        <v>0.73745490973741845</v>
      </c>
      <c r="Y6815" s="6">
        <v>0.18373115558923445</v>
      </c>
      <c r="Z6815" s="6">
        <v>7.8813934673347144E-2</v>
      </c>
      <c r="AA6815" s="6">
        <v>0.8390487615365404</v>
      </c>
      <c r="AB6815" s="6">
        <v>0.45206262763560567</v>
      </c>
      <c r="AC6815" s="6">
        <v>0.22955388053634448</v>
      </c>
      <c r="AD6815" s="6">
        <v>6.9956791303647042E-2</v>
      </c>
      <c r="AE6815" s="8">
        <v>0.4741950592399416</v>
      </c>
      <c r="AF6815" t="s">
        <v>39</v>
      </c>
      <c r="AG6815"/>
      <c r="AH6815"/>
      <c r="AI6815"/>
      <c r="AJ6815"/>
    </row>
    <row r="6816" spans="1:36" x14ac:dyDescent="0.25">
      <c r="A6816" t="s">
        <v>213</v>
      </c>
      <c r="B6816" t="s">
        <v>28</v>
      </c>
      <c r="C6816" t="s">
        <v>576</v>
      </c>
      <c r="D6816" t="s">
        <v>577</v>
      </c>
      <c r="E6816" t="s">
        <v>29</v>
      </c>
      <c r="F6816">
        <v>1</v>
      </c>
      <c r="G6816">
        <v>24</v>
      </c>
      <c r="H6816" t="s">
        <v>36</v>
      </c>
      <c r="I6816">
        <v>1</v>
      </c>
      <c r="J6816">
        <v>-0.34894589002915233</v>
      </c>
      <c r="K6816">
        <v>129</v>
      </c>
      <c r="L6816" s="6">
        <v>0.10326086956521739</v>
      </c>
      <c r="M6816" s="6">
        <v>0.89673913043478259</v>
      </c>
      <c r="N6816" s="6">
        <v>0.76</v>
      </c>
      <c r="O6816" s="6">
        <v>0.62424242424242427</v>
      </c>
      <c r="P6816" s="6">
        <v>0.22424242424242424</v>
      </c>
      <c r="Q6816" s="6">
        <v>0.15151515151515152</v>
      </c>
      <c r="R6816" s="6">
        <v>0.24</v>
      </c>
      <c r="S6816" s="6">
        <v>0.46601941747572817</v>
      </c>
      <c r="T6816" s="6">
        <v>0.32038834951456313</v>
      </c>
      <c r="U6816" s="6">
        <v>0.40776699029126212</v>
      </c>
      <c r="V6816">
        <v>276.66666666666669</v>
      </c>
      <c r="W6816" s="6">
        <v>0.37029804345980821</v>
      </c>
      <c r="X6816" s="6">
        <v>0.9172750844343196</v>
      </c>
      <c r="Y6816" s="6">
        <v>4.2343308589878635E-2</v>
      </c>
      <c r="Z6816" s="6">
        <v>4.0381606975801808E-2</v>
      </c>
      <c r="AA6816" s="6">
        <v>0.62970195654019179</v>
      </c>
      <c r="AB6816" s="6">
        <v>0.31211956597857143</v>
      </c>
      <c r="AC6816" s="6">
        <v>0.21103030655501351</v>
      </c>
      <c r="AD6816" s="6">
        <v>6.8244234221901831E-2</v>
      </c>
      <c r="AE6816" s="7">
        <v>1.0014049657836523</v>
      </c>
      <c r="AF6816"/>
      <c r="AG6816"/>
      <c r="AH6816"/>
      <c r="AI6816"/>
      <c r="AJ6816"/>
    </row>
    <row r="6817" spans="1:36" x14ac:dyDescent="0.25">
      <c r="A6817" t="s">
        <v>213</v>
      </c>
      <c r="B6817" t="s">
        <v>28</v>
      </c>
      <c r="C6817" t="s">
        <v>576</v>
      </c>
      <c r="D6817" t="s">
        <v>577</v>
      </c>
      <c r="E6817" t="s">
        <v>29</v>
      </c>
      <c r="F6817">
        <v>1</v>
      </c>
      <c r="G6817">
        <v>24</v>
      </c>
      <c r="H6817" t="s">
        <v>36</v>
      </c>
      <c r="I6817">
        <v>2</v>
      </c>
      <c r="J6817">
        <v>-0.35505220028320639</v>
      </c>
      <c r="K6817">
        <v>90</v>
      </c>
      <c r="L6817" s="6">
        <v>7.8947368421052627E-2</v>
      </c>
      <c r="M6817" s="6">
        <v>0.92105263157894735</v>
      </c>
      <c r="N6817" s="6">
        <v>0.65217391304347827</v>
      </c>
      <c r="O6817" s="6">
        <v>0.5714285714285714</v>
      </c>
      <c r="P6817" s="6">
        <v>0.20952380952380953</v>
      </c>
      <c r="Q6817" s="6">
        <v>0.21904761904761905</v>
      </c>
      <c r="R6817" s="6">
        <v>0.34782608695652173</v>
      </c>
      <c r="S6817" s="6">
        <v>0.36666666666666664</v>
      </c>
      <c r="T6817" s="6">
        <v>0.31666666666666665</v>
      </c>
      <c r="U6817" s="6">
        <v>0.38333333333333336</v>
      </c>
      <c r="V6817">
        <v>178.5</v>
      </c>
      <c r="W6817" s="6">
        <v>0.31046268546268546</v>
      </c>
      <c r="X6817" s="6">
        <v>0.88854122315175976</v>
      </c>
      <c r="Y6817" s="6">
        <v>6.2404733082025314E-2</v>
      </c>
      <c r="Z6817" s="6">
        <v>4.9054043766215048E-2</v>
      </c>
      <c r="AA6817" s="6">
        <v>0.68953731453731459</v>
      </c>
      <c r="AB6817" s="6">
        <v>0.28871565715978487</v>
      </c>
      <c r="AC6817" s="6">
        <v>0.29139354207756152</v>
      </c>
      <c r="AD6817" s="6">
        <v>6.4745055033411825E-2</v>
      </c>
      <c r="AE6817" s="7">
        <v>1.0051368411242072</v>
      </c>
      <c r="AF6817"/>
      <c r="AG6817"/>
      <c r="AH6817"/>
      <c r="AI6817"/>
      <c r="AJ6817"/>
    </row>
    <row r="6818" spans="1:36" x14ac:dyDescent="0.25">
      <c r="A6818" t="s">
        <v>213</v>
      </c>
      <c r="B6818" t="s">
        <v>28</v>
      </c>
      <c r="C6818" t="s">
        <v>576</v>
      </c>
      <c r="D6818" t="s">
        <v>577</v>
      </c>
      <c r="E6818" t="s">
        <v>29</v>
      </c>
      <c r="F6818">
        <v>1</v>
      </c>
      <c r="G6818">
        <v>12</v>
      </c>
      <c r="H6818" t="s">
        <v>36</v>
      </c>
      <c r="I6818">
        <v>1</v>
      </c>
      <c r="J6818">
        <v>-0.55638440877209572</v>
      </c>
      <c r="K6818">
        <v>96</v>
      </c>
      <c r="L6818" s="6">
        <v>6.043956043956044E-2</v>
      </c>
      <c r="M6818" s="6">
        <v>0.93956043956043955</v>
      </c>
      <c r="N6818" s="6">
        <v>0.66666666666666663</v>
      </c>
      <c r="O6818" s="6">
        <v>0.65497076023391809</v>
      </c>
      <c r="P6818" s="6">
        <v>0.22222222222222221</v>
      </c>
      <c r="Q6818" s="6">
        <v>0.12280701754385964</v>
      </c>
      <c r="R6818" s="6">
        <v>0.33333333333333331</v>
      </c>
      <c r="S6818" s="6">
        <v>0.36607142857142855</v>
      </c>
      <c r="T6818" s="6">
        <v>0.15178571428571427</v>
      </c>
      <c r="U6818" s="6">
        <v>0.375</v>
      </c>
      <c r="V6818">
        <v>199.16666666666666</v>
      </c>
      <c r="W6818" s="6">
        <v>0.36940341793282966</v>
      </c>
      <c r="X6818" s="6">
        <v>0.88915304244702176</v>
      </c>
      <c r="Y6818" s="6">
        <v>5.5911101935872502E-2</v>
      </c>
      <c r="Z6818" s="6">
        <v>5.4935855617105789E-2</v>
      </c>
      <c r="AA6818" s="6">
        <v>0.63059658206717029</v>
      </c>
      <c r="AB6818" s="6">
        <v>0.26091563702091447</v>
      </c>
      <c r="AC6818" s="6">
        <v>0.21938529896407913</v>
      </c>
      <c r="AD6818" s="6">
        <v>0.10716307475615704</v>
      </c>
      <c r="AE6818" s="7">
        <v>1.0079808498345415</v>
      </c>
      <c r="AF6818"/>
      <c r="AG6818"/>
      <c r="AH6818"/>
      <c r="AI6818"/>
      <c r="AJ6818"/>
    </row>
    <row r="6819" spans="1:36" x14ac:dyDescent="0.25">
      <c r="A6819" t="s">
        <v>213</v>
      </c>
      <c r="B6819" t="s">
        <v>28</v>
      </c>
      <c r="C6819" t="s">
        <v>576</v>
      </c>
      <c r="D6819" t="s">
        <v>577</v>
      </c>
      <c r="E6819" t="s">
        <v>29</v>
      </c>
      <c r="F6819">
        <v>1</v>
      </c>
      <c r="G6819">
        <v>12</v>
      </c>
      <c r="H6819" t="s">
        <v>30</v>
      </c>
      <c r="I6819">
        <v>1</v>
      </c>
      <c r="J6819">
        <v>0.48817800423420943</v>
      </c>
      <c r="K6819">
        <v>234</v>
      </c>
      <c r="L6819" s="6">
        <v>0.14957264957264957</v>
      </c>
      <c r="M6819" s="6">
        <v>0.8504273504273504</v>
      </c>
      <c r="N6819" s="6">
        <v>0.8</v>
      </c>
      <c r="O6819" s="6">
        <v>0.60804020100502509</v>
      </c>
      <c r="P6819" s="6">
        <v>0.21608040201005024</v>
      </c>
      <c r="Q6819" s="6">
        <v>0.17587939698492464</v>
      </c>
      <c r="R6819" s="6">
        <v>0.2</v>
      </c>
      <c r="S6819" s="6">
        <v>0.33057851239669422</v>
      </c>
      <c r="T6819" s="6">
        <v>4.1322314049586778E-2</v>
      </c>
      <c r="U6819" s="6">
        <v>0.23966942148760331</v>
      </c>
      <c r="V6819">
        <v>230.66666666666666</v>
      </c>
      <c r="W6819" s="6">
        <v>0.69528250413563264</v>
      </c>
      <c r="X6819" s="6">
        <v>0.59679594565211069</v>
      </c>
      <c r="Y6819" s="6">
        <v>0.25852853937622672</v>
      </c>
      <c r="Z6819" s="6">
        <v>0.14467551497166251</v>
      </c>
      <c r="AA6819" s="6">
        <v>0.30471749586436725</v>
      </c>
      <c r="AB6819" s="6">
        <v>3.4200728290309998E-2</v>
      </c>
      <c r="AC6819" s="6">
        <v>3.5741472110390284E-2</v>
      </c>
      <c r="AD6819" s="6">
        <v>5.8316370040274734E-2</v>
      </c>
      <c r="AE6819">
        <v>1.2377140574682921</v>
      </c>
      <c r="AF6819"/>
      <c r="AG6819"/>
      <c r="AH6819"/>
      <c r="AI6819"/>
      <c r="AJ6819"/>
    </row>
    <row r="6820" spans="1:36" x14ac:dyDescent="0.25">
      <c r="A6820" t="s">
        <v>213</v>
      </c>
      <c r="B6820" t="s">
        <v>28</v>
      </c>
      <c r="C6820" t="s">
        <v>576</v>
      </c>
      <c r="D6820" t="s">
        <v>577</v>
      </c>
      <c r="E6820" t="s">
        <v>29</v>
      </c>
      <c r="F6820">
        <v>10</v>
      </c>
      <c r="G6820">
        <v>24</v>
      </c>
      <c r="H6820" t="s">
        <v>36</v>
      </c>
      <c r="I6820">
        <v>2</v>
      </c>
      <c r="J6820">
        <v>0.60420477540052553</v>
      </c>
      <c r="K6820">
        <v>126</v>
      </c>
      <c r="L6820" s="6">
        <v>0.1111111111111111</v>
      </c>
      <c r="M6820" s="6">
        <v>0.88888888888888884</v>
      </c>
      <c r="N6820" s="6">
        <v>0.2</v>
      </c>
      <c r="O6820" s="6">
        <v>0.91249999999999998</v>
      </c>
      <c r="P6820" s="6">
        <v>2.5000000000000001E-2</v>
      </c>
      <c r="Q6820" s="6">
        <v>6.25E-2</v>
      </c>
      <c r="R6820" s="6">
        <v>0.8</v>
      </c>
      <c r="S6820" s="6">
        <v>0.28767123287671231</v>
      </c>
      <c r="T6820" s="6">
        <v>0.38356164383561642</v>
      </c>
      <c r="U6820" s="6">
        <v>0.17808219178082191</v>
      </c>
      <c r="V6820">
        <v>178.5</v>
      </c>
      <c r="W6820" s="6">
        <v>0.31046268546268546</v>
      </c>
      <c r="X6820" s="6">
        <v>0.88854122315175976</v>
      </c>
      <c r="Y6820" s="6">
        <v>6.2404733082025314E-2</v>
      </c>
      <c r="Z6820" s="6">
        <v>4.9054043766215048E-2</v>
      </c>
      <c r="AA6820" s="6">
        <v>0.68953731453731459</v>
      </c>
      <c r="AB6820" s="6">
        <v>0.28871565715978487</v>
      </c>
      <c r="AC6820" s="6">
        <v>0.29139354207756152</v>
      </c>
      <c r="AD6820" s="6">
        <v>6.4745055033411825E-2</v>
      </c>
      <c r="AE6820" s="7">
        <v>1.0051368411242072</v>
      </c>
      <c r="AF6820"/>
      <c r="AG6820"/>
      <c r="AH6820"/>
      <c r="AI6820"/>
      <c r="AJ6820"/>
    </row>
    <row r="6821" spans="1:36" x14ac:dyDescent="0.25">
      <c r="A6821" t="s">
        <v>213</v>
      </c>
      <c r="B6821" t="s">
        <v>28</v>
      </c>
      <c r="C6821" t="s">
        <v>576</v>
      </c>
      <c r="D6821" t="s">
        <v>577</v>
      </c>
      <c r="E6821" t="s">
        <v>29</v>
      </c>
      <c r="F6821">
        <v>1</v>
      </c>
      <c r="G6821">
        <v>12</v>
      </c>
      <c r="H6821" t="s">
        <v>36</v>
      </c>
      <c r="I6821">
        <v>2</v>
      </c>
      <c r="J6821">
        <v>-0.18545917883104146</v>
      </c>
      <c r="K6821">
        <v>86</v>
      </c>
      <c r="L6821" s="6">
        <v>9.3220338983050849E-2</v>
      </c>
      <c r="M6821" s="6">
        <v>0.90677966101694918</v>
      </c>
      <c r="N6821" s="6">
        <v>0.42857142857142855</v>
      </c>
      <c r="O6821" s="6">
        <v>0.77570093457943923</v>
      </c>
      <c r="P6821" s="6">
        <v>9.3457943925233641E-2</v>
      </c>
      <c r="Q6821" s="6">
        <v>0.13084112149532709</v>
      </c>
      <c r="R6821" s="6">
        <v>0.5714285714285714</v>
      </c>
      <c r="S6821" s="6">
        <v>0.21686746987951808</v>
      </c>
      <c r="T6821" s="6">
        <v>0.16867469879518071</v>
      </c>
      <c r="U6821" s="6">
        <v>0.16867469879518071</v>
      </c>
      <c r="V6821">
        <v>139.16666666666666</v>
      </c>
      <c r="W6821" s="6">
        <v>0.24890873015873016</v>
      </c>
      <c r="X6821" s="6">
        <v>0.88103215294818915</v>
      </c>
      <c r="Y6821" s="6">
        <v>7.0292620474932732E-2</v>
      </c>
      <c r="Z6821" s="6">
        <v>4.8675226576877874E-2</v>
      </c>
      <c r="AA6821" s="6">
        <v>0.75109126984126995</v>
      </c>
      <c r="AB6821" s="6">
        <v>0.27971500340597039</v>
      </c>
      <c r="AC6821" s="6">
        <v>0.24081658028112388</v>
      </c>
      <c r="AD6821" s="6">
        <v>9.7262372853916298E-2</v>
      </c>
      <c r="AE6821" s="7">
        <v>1.0134227247886562</v>
      </c>
      <c r="AF6821"/>
      <c r="AG6821"/>
      <c r="AH6821"/>
      <c r="AI6821"/>
      <c r="AJ6821"/>
    </row>
    <row r="6822" spans="1:36" x14ac:dyDescent="0.25">
      <c r="A6822" t="s">
        <v>213</v>
      </c>
      <c r="B6822" t="s">
        <v>28</v>
      </c>
      <c r="C6822" t="s">
        <v>576</v>
      </c>
      <c r="D6822" t="s">
        <v>577</v>
      </c>
      <c r="E6822" t="s">
        <v>29</v>
      </c>
      <c r="F6822">
        <v>10</v>
      </c>
      <c r="G6822">
        <v>0</v>
      </c>
      <c r="H6822" t="s">
        <v>36</v>
      </c>
      <c r="I6822">
        <v>2</v>
      </c>
      <c r="J6822">
        <v>0</v>
      </c>
      <c r="K6822">
        <v>87</v>
      </c>
      <c r="L6822" s="6">
        <v>0.23943661971830985</v>
      </c>
      <c r="M6822" s="6">
        <v>0.76056338028169013</v>
      </c>
      <c r="N6822" s="6">
        <v>0</v>
      </c>
      <c r="O6822" s="6">
        <v>0.83333333333333337</v>
      </c>
      <c r="P6822" s="6">
        <v>0.12962962962962962</v>
      </c>
      <c r="Q6822" s="6">
        <v>3.7037037037037035E-2</v>
      </c>
      <c r="R6822" s="6">
        <v>1</v>
      </c>
      <c r="S6822" s="6">
        <v>0.31111111111111112</v>
      </c>
      <c r="T6822" s="6">
        <v>0.1111111111111111</v>
      </c>
      <c r="U6822" s="6">
        <v>0.15555555555555556</v>
      </c>
      <c r="V6822">
        <v>99.333333333333329</v>
      </c>
      <c r="W6822" s="6" t="e">
        <v>#DIV/0!</v>
      </c>
      <c r="X6822" s="6">
        <v>0.87746639250461644</v>
      </c>
      <c r="Y6822" s="6">
        <v>8.5413697000930863E-2</v>
      </c>
      <c r="Z6822" s="6">
        <v>3.7119910494452769E-2</v>
      </c>
      <c r="AA6822" s="6" t="e">
        <v>#DIV/0!</v>
      </c>
      <c r="AB6822" s="6">
        <v>0.27286950274747318</v>
      </c>
      <c r="AC6822" s="6">
        <v>0.18328199203731602</v>
      </c>
      <c r="AD6822" s="6">
        <v>8.5833465161900865E-2</v>
      </c>
      <c r="AE6822" s="7">
        <v>0</v>
      </c>
      <c r="AF6822"/>
      <c r="AG6822"/>
      <c r="AH6822"/>
      <c r="AI6822"/>
      <c r="AJ6822"/>
    </row>
    <row r="6823" spans="1:36" x14ac:dyDescent="0.25">
      <c r="A6823" t="s">
        <v>213</v>
      </c>
      <c r="B6823" t="s">
        <v>28</v>
      </c>
      <c r="C6823" t="s">
        <v>576</v>
      </c>
      <c r="D6823" t="s">
        <v>577</v>
      </c>
      <c r="E6823" t="s">
        <v>29</v>
      </c>
      <c r="F6823">
        <v>10</v>
      </c>
      <c r="G6823">
        <v>12</v>
      </c>
      <c r="H6823" t="s">
        <v>36</v>
      </c>
      <c r="I6823">
        <v>1</v>
      </c>
      <c r="J6823">
        <v>1.4155636201682191</v>
      </c>
      <c r="K6823">
        <v>188</v>
      </c>
      <c r="L6823" s="6">
        <v>3.125E-2</v>
      </c>
      <c r="M6823" s="6">
        <v>0.96875</v>
      </c>
      <c r="N6823" s="6">
        <v>0.375</v>
      </c>
      <c r="O6823" s="6">
        <v>0.83870967741935487</v>
      </c>
      <c r="P6823" s="6">
        <v>7.5268817204301078E-2</v>
      </c>
      <c r="Q6823" s="6">
        <v>8.6021505376344093E-2</v>
      </c>
      <c r="R6823" s="6">
        <v>0.625</v>
      </c>
      <c r="S6823" s="6">
        <v>0.24358974358974358</v>
      </c>
      <c r="T6823" s="6">
        <v>0.25641025641025639</v>
      </c>
      <c r="U6823" s="6">
        <v>0.12820512820512819</v>
      </c>
      <c r="V6823">
        <v>199.16666666666666</v>
      </c>
      <c r="W6823" s="6">
        <v>0.36940341793282966</v>
      </c>
      <c r="X6823" s="6">
        <v>0.88915304244702176</v>
      </c>
      <c r="Y6823" s="6">
        <v>5.5911101935872502E-2</v>
      </c>
      <c r="Z6823" s="6">
        <v>5.4935855617105789E-2</v>
      </c>
      <c r="AA6823" s="6">
        <v>0.63059658206717029</v>
      </c>
      <c r="AB6823" s="6">
        <v>0.26091563702091447</v>
      </c>
      <c r="AC6823" s="6">
        <v>0.21938529896407913</v>
      </c>
      <c r="AD6823" s="6">
        <v>0.10716307475615704</v>
      </c>
      <c r="AE6823" s="7">
        <v>1.0079808498345415</v>
      </c>
      <c r="AF6823"/>
      <c r="AG6823"/>
      <c r="AH6823"/>
      <c r="AI6823"/>
      <c r="AJ6823"/>
    </row>
    <row r="6824" spans="1:36" x14ac:dyDescent="0.25">
      <c r="A6824" t="s">
        <v>213</v>
      </c>
      <c r="B6824" t="s">
        <v>28</v>
      </c>
      <c r="C6824" t="s">
        <v>576</v>
      </c>
      <c r="D6824" t="s">
        <v>577</v>
      </c>
      <c r="E6824" t="s">
        <v>29</v>
      </c>
      <c r="F6824">
        <v>10</v>
      </c>
      <c r="G6824">
        <v>12</v>
      </c>
      <c r="H6824" t="s">
        <v>36</v>
      </c>
      <c r="I6824">
        <v>2</v>
      </c>
      <c r="J6824">
        <v>0.43397881133760086</v>
      </c>
      <c r="K6824">
        <v>106</v>
      </c>
      <c r="L6824" s="6">
        <v>0.18604651162790697</v>
      </c>
      <c r="M6824" s="6">
        <v>0.81395348837209303</v>
      </c>
      <c r="N6824" s="6">
        <v>0.2857142857142857</v>
      </c>
      <c r="O6824" s="6">
        <v>0.8</v>
      </c>
      <c r="P6824" s="6">
        <v>0.1</v>
      </c>
      <c r="Q6824" s="6">
        <v>0.1</v>
      </c>
      <c r="R6824" s="6">
        <v>0.7142857142857143</v>
      </c>
      <c r="S6824" s="6">
        <v>0.30357142857142855</v>
      </c>
      <c r="T6824" s="6">
        <v>0.2857142857142857</v>
      </c>
      <c r="U6824" s="6">
        <v>0.125</v>
      </c>
      <c r="V6824">
        <v>139.16666666666666</v>
      </c>
      <c r="W6824" s="6">
        <v>0.24890873015873016</v>
      </c>
      <c r="X6824" s="6">
        <v>0.88103215294818915</v>
      </c>
      <c r="Y6824" s="6">
        <v>7.0292620474932732E-2</v>
      </c>
      <c r="Z6824" s="6">
        <v>4.8675226576877874E-2</v>
      </c>
      <c r="AA6824" s="6">
        <v>0.75109126984126995</v>
      </c>
      <c r="AB6824" s="6">
        <v>0.27971500340597039</v>
      </c>
      <c r="AC6824" s="6">
        <v>0.24081658028112388</v>
      </c>
      <c r="AD6824" s="6">
        <v>9.7262372853916298E-2</v>
      </c>
      <c r="AE6824" s="7">
        <v>1.0134227247886562</v>
      </c>
      <c r="AF6824"/>
      <c r="AG6824"/>
      <c r="AH6824"/>
      <c r="AI6824"/>
      <c r="AJ6824"/>
    </row>
    <row r="6825" spans="1:36" x14ac:dyDescent="0.25">
      <c r="A6825" t="s">
        <v>213</v>
      </c>
      <c r="B6825" t="s">
        <v>28</v>
      </c>
      <c r="C6825" t="s">
        <v>576</v>
      </c>
      <c r="D6825" t="s">
        <v>577</v>
      </c>
      <c r="E6825" t="s">
        <v>29</v>
      </c>
      <c r="F6825">
        <v>10</v>
      </c>
      <c r="G6825">
        <v>24</v>
      </c>
      <c r="H6825" t="s">
        <v>30</v>
      </c>
      <c r="I6825">
        <v>1</v>
      </c>
      <c r="J6825">
        <v>1.1607185758918619</v>
      </c>
      <c r="K6825">
        <v>186</v>
      </c>
      <c r="L6825" s="6">
        <v>0.15053763440860216</v>
      </c>
      <c r="M6825" s="6">
        <v>0.84946236559139787</v>
      </c>
      <c r="N6825" s="6">
        <v>0.73333333333333328</v>
      </c>
      <c r="O6825" s="6">
        <v>0.64556962025316456</v>
      </c>
      <c r="P6825" s="6">
        <v>0.25949367088607594</v>
      </c>
      <c r="Q6825" s="6">
        <v>9.49367088607595E-2</v>
      </c>
      <c r="R6825" s="6">
        <v>0.26666666666666666</v>
      </c>
      <c r="S6825" s="6">
        <v>4.9019607843137254E-2</v>
      </c>
      <c r="T6825" s="6">
        <v>1.9607843137254902E-2</v>
      </c>
      <c r="U6825" s="6">
        <v>0.10784313725490197</v>
      </c>
      <c r="V6825">
        <v>242.83333333333334</v>
      </c>
      <c r="W6825" s="6">
        <v>0.65139354082497791</v>
      </c>
      <c r="X6825" s="6">
        <v>0.61278738637615671</v>
      </c>
      <c r="Y6825" s="6">
        <v>0.25506360653847759</v>
      </c>
      <c r="Z6825" s="6">
        <v>0.13214900708536551</v>
      </c>
      <c r="AA6825" s="6">
        <v>0.34860645917502214</v>
      </c>
      <c r="AB6825" s="6">
        <v>2.5027048775869861E-2</v>
      </c>
      <c r="AC6825" s="6">
        <v>1.7370589224400285E-2</v>
      </c>
      <c r="AD6825" s="6">
        <v>4.6780337121570342E-2</v>
      </c>
      <c r="AE6825">
        <v>1.1961425584822627</v>
      </c>
      <c r="AF6825"/>
      <c r="AG6825"/>
      <c r="AH6825"/>
      <c r="AI6825"/>
      <c r="AJ6825"/>
    </row>
    <row r="6826" spans="1:36" x14ac:dyDescent="0.25">
      <c r="A6826" t="s">
        <v>213</v>
      </c>
      <c r="B6826" t="s">
        <v>28</v>
      </c>
      <c r="C6826" t="s">
        <v>576</v>
      </c>
      <c r="D6826" t="s">
        <v>577</v>
      </c>
      <c r="E6826" t="s">
        <v>29</v>
      </c>
      <c r="F6826">
        <v>10</v>
      </c>
      <c r="G6826">
        <v>24</v>
      </c>
      <c r="H6826" t="s">
        <v>36</v>
      </c>
      <c r="I6826">
        <v>1</v>
      </c>
      <c r="J6826">
        <v>1.1477349497654554</v>
      </c>
      <c r="K6826">
        <v>241</v>
      </c>
      <c r="L6826" s="6">
        <v>2.3255813953488372E-2</v>
      </c>
      <c r="M6826" s="6">
        <v>0.97674418604651159</v>
      </c>
      <c r="N6826" s="6">
        <v>0.42857142857142855</v>
      </c>
      <c r="O6826" s="6">
        <v>0.88888888888888884</v>
      </c>
      <c r="P6826" s="6">
        <v>5.5555555555555552E-2</v>
      </c>
      <c r="Q6826" s="6">
        <v>5.5555555555555552E-2</v>
      </c>
      <c r="R6826" s="6">
        <v>0.5714285714285714</v>
      </c>
      <c r="S6826" s="6">
        <v>0.26785714285714285</v>
      </c>
      <c r="T6826" s="6">
        <v>0.32142857142857145</v>
      </c>
      <c r="U6826" s="6">
        <v>8.9285714285714288E-2</v>
      </c>
      <c r="V6826">
        <v>276.66666666666669</v>
      </c>
      <c r="W6826" s="6">
        <v>0.37029804345980821</v>
      </c>
      <c r="X6826" s="6">
        <v>0.9172750844343196</v>
      </c>
      <c r="Y6826" s="6">
        <v>4.2343308589878635E-2</v>
      </c>
      <c r="Z6826" s="6">
        <v>4.0381606975801808E-2</v>
      </c>
      <c r="AA6826" s="6">
        <v>0.62970195654019179</v>
      </c>
      <c r="AB6826" s="6">
        <v>0.31211956597857143</v>
      </c>
      <c r="AC6826" s="6">
        <v>0.21103030655501351</v>
      </c>
      <c r="AD6826" s="6">
        <v>6.8244234221901831E-2</v>
      </c>
      <c r="AE6826" s="7">
        <v>1.0014049657836523</v>
      </c>
      <c r="AF6826"/>
      <c r="AG6826"/>
      <c r="AH6826"/>
      <c r="AI6826"/>
      <c r="AJ6826"/>
    </row>
    <row r="6827" spans="1:36" x14ac:dyDescent="0.25">
      <c r="A6827" t="s">
        <v>213</v>
      </c>
      <c r="B6827" t="s">
        <v>28</v>
      </c>
      <c r="C6827" t="s">
        <v>576</v>
      </c>
      <c r="D6827" t="s">
        <v>577</v>
      </c>
      <c r="E6827" t="s">
        <v>29</v>
      </c>
      <c r="F6827">
        <v>10</v>
      </c>
      <c r="G6827">
        <v>0</v>
      </c>
      <c r="H6827" t="s">
        <v>36</v>
      </c>
      <c r="I6827">
        <v>1</v>
      </c>
      <c r="J6827">
        <v>0</v>
      </c>
      <c r="K6827">
        <v>170</v>
      </c>
      <c r="L6827" s="6">
        <v>2.7397260273972601E-2</v>
      </c>
      <c r="M6827" s="6">
        <v>0.9726027397260274</v>
      </c>
      <c r="N6827" s="6">
        <v>0.22222222222222221</v>
      </c>
      <c r="O6827" s="6">
        <v>0.78873239436619713</v>
      </c>
      <c r="P6827" s="6">
        <v>8.4507042253521125E-2</v>
      </c>
      <c r="Q6827" s="6">
        <v>0.12676056338028169</v>
      </c>
      <c r="R6827" s="6">
        <v>0.77777777777777779</v>
      </c>
      <c r="S6827" s="6">
        <v>0.26785714285714285</v>
      </c>
      <c r="T6827" s="6">
        <v>0.16071428571428573</v>
      </c>
      <c r="U6827" s="6">
        <v>8.9285714285714288E-2</v>
      </c>
      <c r="V6827">
        <v>156.5</v>
      </c>
      <c r="W6827" s="6">
        <v>0.59780844155844159</v>
      </c>
      <c r="X6827" s="6">
        <v>0.88245468984878794</v>
      </c>
      <c r="Y6827" s="6">
        <v>6.1165175255574078E-2</v>
      </c>
      <c r="Z6827" s="6">
        <v>5.6380134895637979E-2</v>
      </c>
      <c r="AA6827" s="6">
        <v>0.40219155844155835</v>
      </c>
      <c r="AB6827" s="6">
        <v>0.27124234135144215</v>
      </c>
      <c r="AC6827" s="6">
        <v>0.12639240808644789</v>
      </c>
      <c r="AD6827" s="6">
        <v>0.10095970390741084</v>
      </c>
      <c r="AE6827" s="7">
        <v>0</v>
      </c>
      <c r="AF6827"/>
      <c r="AG6827"/>
      <c r="AH6827"/>
      <c r="AI6827"/>
      <c r="AJ6827"/>
    </row>
    <row r="6828" spans="1:36" x14ac:dyDescent="0.25">
      <c r="A6828" t="s">
        <v>213</v>
      </c>
      <c r="B6828" t="s">
        <v>28</v>
      </c>
      <c r="C6828" t="s">
        <v>576</v>
      </c>
      <c r="D6828" t="s">
        <v>577</v>
      </c>
      <c r="E6828" t="s">
        <v>29</v>
      </c>
      <c r="F6828">
        <v>1</v>
      </c>
      <c r="G6828">
        <v>0</v>
      </c>
      <c r="H6828" t="s">
        <v>36</v>
      </c>
      <c r="I6828">
        <v>1</v>
      </c>
      <c r="J6828">
        <v>0</v>
      </c>
      <c r="K6828">
        <v>73</v>
      </c>
      <c r="L6828" s="6">
        <v>7.3298429319371722E-2</v>
      </c>
      <c r="M6828" s="6">
        <v>0.92670157068062831</v>
      </c>
      <c r="N6828" s="6">
        <v>0.5</v>
      </c>
      <c r="O6828" s="6">
        <v>0.85875706214689262</v>
      </c>
      <c r="P6828" s="6">
        <v>9.6045197740112997E-2</v>
      </c>
      <c r="Q6828" s="6">
        <v>4.519774011299435E-2</v>
      </c>
      <c r="R6828" s="6">
        <v>0.5</v>
      </c>
      <c r="S6828" s="6">
        <v>0.30263157894736842</v>
      </c>
      <c r="T6828" s="6">
        <v>0.10526315789473684</v>
      </c>
      <c r="U6828" s="6">
        <v>8.5526315789473686E-2</v>
      </c>
      <c r="V6828">
        <v>156.5</v>
      </c>
      <c r="W6828" s="6">
        <v>0.59780844155844159</v>
      </c>
      <c r="X6828" s="6">
        <v>0.88245468984878794</v>
      </c>
      <c r="Y6828" s="6">
        <v>6.1165175255574078E-2</v>
      </c>
      <c r="Z6828" s="6">
        <v>5.6380134895637979E-2</v>
      </c>
      <c r="AA6828" s="6">
        <v>0.40219155844155835</v>
      </c>
      <c r="AB6828" s="6">
        <v>0.27124234135144215</v>
      </c>
      <c r="AC6828" s="6">
        <v>0.12639240808644789</v>
      </c>
      <c r="AD6828" s="6">
        <v>0.10095970390741084</v>
      </c>
      <c r="AE6828" s="7">
        <v>0</v>
      </c>
      <c r="AF6828"/>
      <c r="AG6828"/>
      <c r="AH6828"/>
      <c r="AI6828"/>
      <c r="AJ6828"/>
    </row>
    <row r="6829" spans="1:36" x14ac:dyDescent="0.25">
      <c r="A6829" t="s">
        <v>213</v>
      </c>
      <c r="B6829" t="s">
        <v>28</v>
      </c>
      <c r="C6829" t="s">
        <v>576</v>
      </c>
      <c r="D6829" t="s">
        <v>577</v>
      </c>
      <c r="E6829" t="s">
        <v>29</v>
      </c>
      <c r="F6829">
        <v>10</v>
      </c>
      <c r="G6829">
        <v>12</v>
      </c>
      <c r="H6829" t="s">
        <v>30</v>
      </c>
      <c r="I6829">
        <v>1</v>
      </c>
      <c r="J6829">
        <v>0.87397377123392594</v>
      </c>
      <c r="K6829">
        <v>174</v>
      </c>
      <c r="L6829" s="6">
        <v>8.0459770114942528E-2</v>
      </c>
      <c r="M6829" s="6">
        <v>0.91954022988505746</v>
      </c>
      <c r="N6829" s="6">
        <v>0.8</v>
      </c>
      <c r="O6829" s="6">
        <v>0.58125000000000004</v>
      </c>
      <c r="P6829" s="6">
        <v>0.29375000000000001</v>
      </c>
      <c r="Q6829" s="6">
        <v>0.125</v>
      </c>
      <c r="R6829" s="6">
        <v>0.2</v>
      </c>
      <c r="S6829" s="6">
        <v>7.5268817204301078E-2</v>
      </c>
      <c r="T6829" s="6">
        <v>3.2258064516129031E-2</v>
      </c>
      <c r="U6829" s="6">
        <v>7.5268817204301078E-2</v>
      </c>
      <c r="V6829">
        <v>230.66666666666666</v>
      </c>
      <c r="W6829" s="6">
        <v>0.69528250413563264</v>
      </c>
      <c r="X6829" s="6">
        <v>0.59679594565211069</v>
      </c>
      <c r="Y6829" s="6">
        <v>0.25852853937622672</v>
      </c>
      <c r="Z6829" s="6">
        <v>0.14467551497166251</v>
      </c>
      <c r="AA6829" s="6">
        <v>0.30471749586436725</v>
      </c>
      <c r="AB6829" s="6">
        <v>3.4200728290309998E-2</v>
      </c>
      <c r="AC6829" s="6">
        <v>3.5741472110390284E-2</v>
      </c>
      <c r="AD6829" s="6">
        <v>5.8316370040274734E-2</v>
      </c>
      <c r="AE6829">
        <v>1.2377140574682921</v>
      </c>
      <c r="AF6829"/>
      <c r="AG6829"/>
      <c r="AH6829"/>
      <c r="AI6829"/>
      <c r="AJ6829"/>
    </row>
    <row r="6830" spans="1:36" x14ac:dyDescent="0.25">
      <c r="A6830" t="s">
        <v>213</v>
      </c>
      <c r="B6830" t="s">
        <v>28</v>
      </c>
      <c r="C6830" t="s">
        <v>576</v>
      </c>
      <c r="D6830" t="s">
        <v>577</v>
      </c>
      <c r="E6830" t="s">
        <v>29</v>
      </c>
      <c r="F6830">
        <v>1</v>
      </c>
      <c r="G6830">
        <v>12</v>
      </c>
      <c r="H6830" t="s">
        <v>32</v>
      </c>
      <c r="I6830">
        <v>1</v>
      </c>
      <c r="J6830">
        <v>-0.3436003958598608</v>
      </c>
      <c r="K6830">
        <v>588</v>
      </c>
      <c r="L6830" s="6">
        <v>0.1870748299319728</v>
      </c>
      <c r="M6830" s="6">
        <v>0.81292517006802723</v>
      </c>
      <c r="N6830" s="6">
        <v>0.25641025641025639</v>
      </c>
      <c r="O6830" s="6">
        <v>0.59205020920502094</v>
      </c>
      <c r="P6830" s="6">
        <v>0.16317991631799164</v>
      </c>
      <c r="Q6830" s="6">
        <v>0.24476987447698745</v>
      </c>
      <c r="R6830" s="6">
        <v>0.74358974358974361</v>
      </c>
      <c r="S6830" s="6">
        <v>0.18021201413427562</v>
      </c>
      <c r="T6830" s="6">
        <v>8.4805653710247356E-2</v>
      </c>
      <c r="U6830" s="6">
        <v>6.0070671378091869E-2</v>
      </c>
      <c r="V6830">
        <v>691.5</v>
      </c>
      <c r="W6830" s="6">
        <v>0.1859339345396607</v>
      </c>
      <c r="X6830" s="6">
        <v>0.6982728515882638</v>
      </c>
      <c r="Y6830" s="6">
        <v>0.14979571285513246</v>
      </c>
      <c r="Z6830" s="6">
        <v>0.15193143555660379</v>
      </c>
      <c r="AA6830" s="6">
        <v>0.81406606546033922</v>
      </c>
      <c r="AB6830" s="6">
        <v>2.6730648404893559E-2</v>
      </c>
      <c r="AC6830" s="6">
        <v>4.1274470991802911E-2</v>
      </c>
      <c r="AD6830" s="6">
        <v>4.4191979398652471E-2</v>
      </c>
      <c r="AE6830" s="8">
        <v>1.102181260056756</v>
      </c>
      <c r="AF6830"/>
      <c r="AG6830"/>
      <c r="AH6830"/>
      <c r="AI6830"/>
      <c r="AJ6830"/>
    </row>
    <row r="6831" spans="1:36" x14ac:dyDescent="0.25">
      <c r="A6831" t="s">
        <v>213</v>
      </c>
      <c r="B6831" t="s">
        <v>28</v>
      </c>
      <c r="C6831" t="s">
        <v>576</v>
      </c>
      <c r="D6831" t="s">
        <v>577</v>
      </c>
      <c r="E6831" t="s">
        <v>29</v>
      </c>
      <c r="F6831">
        <v>1</v>
      </c>
      <c r="G6831">
        <v>0</v>
      </c>
      <c r="H6831" t="s">
        <v>36</v>
      </c>
      <c r="I6831">
        <v>2</v>
      </c>
      <c r="J6831">
        <v>0</v>
      </c>
      <c r="K6831">
        <v>71</v>
      </c>
      <c r="L6831" s="6">
        <v>9.0909090909090912E-2</v>
      </c>
      <c r="M6831" s="6">
        <v>0.90909090909090906</v>
      </c>
      <c r="N6831" s="6">
        <v>1</v>
      </c>
      <c r="O6831" s="6">
        <v>0.94</v>
      </c>
      <c r="P6831" s="6">
        <v>0.05</v>
      </c>
      <c r="Q6831" s="6">
        <v>0.01</v>
      </c>
      <c r="R6831" s="6">
        <v>0</v>
      </c>
      <c r="S6831" s="6">
        <v>0.30851063829787234</v>
      </c>
      <c r="T6831" s="6">
        <v>0.10638297872340426</v>
      </c>
      <c r="U6831" s="6">
        <v>5.3191489361702128E-2</v>
      </c>
      <c r="V6831">
        <v>99.333333333333329</v>
      </c>
      <c r="W6831" s="6" t="e">
        <v>#DIV/0!</v>
      </c>
      <c r="X6831" s="6">
        <v>0.87746639250461644</v>
      </c>
      <c r="Y6831" s="6">
        <v>8.5413697000930863E-2</v>
      </c>
      <c r="Z6831" s="6">
        <v>3.7119910494452769E-2</v>
      </c>
      <c r="AA6831" s="6" t="e">
        <v>#DIV/0!</v>
      </c>
      <c r="AB6831" s="6">
        <v>0.27286950274747318</v>
      </c>
      <c r="AC6831" s="6">
        <v>0.18328199203731602</v>
      </c>
      <c r="AD6831" s="6">
        <v>8.5833465161900865E-2</v>
      </c>
      <c r="AE6831" s="7">
        <v>0</v>
      </c>
      <c r="AF6831"/>
      <c r="AG6831"/>
      <c r="AH6831"/>
      <c r="AI6831"/>
      <c r="AJ6831"/>
    </row>
    <row r="6832" spans="1:36" x14ac:dyDescent="0.25">
      <c r="A6832" t="s">
        <v>213</v>
      </c>
      <c r="B6832" t="s">
        <v>28</v>
      </c>
      <c r="C6832" t="s">
        <v>576</v>
      </c>
      <c r="D6832" t="s">
        <v>577</v>
      </c>
      <c r="E6832" t="s">
        <v>29</v>
      </c>
      <c r="F6832">
        <v>10</v>
      </c>
      <c r="G6832">
        <v>24</v>
      </c>
      <c r="H6832" t="s">
        <v>32</v>
      </c>
      <c r="I6832">
        <v>1</v>
      </c>
      <c r="J6832">
        <v>0.79967894604647261</v>
      </c>
      <c r="K6832">
        <v>672</v>
      </c>
      <c r="L6832" s="6">
        <v>7.8869047619047616E-2</v>
      </c>
      <c r="M6832" s="6">
        <v>0.92113095238095233</v>
      </c>
      <c r="N6832" s="6">
        <v>0.1891891891891892</v>
      </c>
      <c r="O6832" s="6">
        <v>0.78513731825525035</v>
      </c>
      <c r="P6832" s="6">
        <v>0.15508885298869143</v>
      </c>
      <c r="Q6832" s="6">
        <v>5.9773828756058162E-2</v>
      </c>
      <c r="R6832" s="6">
        <v>0.81081081081081086</v>
      </c>
      <c r="S6832" s="6">
        <v>0.11316872427983539</v>
      </c>
      <c r="T6832" s="6">
        <v>3.9094650205761319E-2</v>
      </c>
      <c r="U6832" s="6">
        <v>4.3209876543209874E-2</v>
      </c>
      <c r="V6832">
        <v>838.25</v>
      </c>
      <c r="W6832" s="6">
        <v>0.15435481436096318</v>
      </c>
      <c r="X6832" s="6">
        <v>0.79227885797190245</v>
      </c>
      <c r="Y6832" s="6">
        <v>0.13725229825979388</v>
      </c>
      <c r="Z6832" s="6">
        <v>7.0468843768303535E-2</v>
      </c>
      <c r="AA6832" s="6">
        <v>0.84564518563903679</v>
      </c>
      <c r="AB6832" s="6">
        <v>3.3386290820023215E-2</v>
      </c>
      <c r="AC6832" s="6">
        <v>3.0831820314956657E-2</v>
      </c>
      <c r="AD6832" s="6">
        <v>7.9778791725135023E-2</v>
      </c>
      <c r="AE6832" s="8">
        <v>1.0150952985921051</v>
      </c>
      <c r="AF6832"/>
      <c r="AG6832"/>
      <c r="AH6832"/>
      <c r="AI6832"/>
      <c r="AJ6832"/>
    </row>
    <row r="6833" spans="1:36" x14ac:dyDescent="0.25">
      <c r="A6833" t="s">
        <v>213</v>
      </c>
      <c r="B6833" t="s">
        <v>28</v>
      </c>
      <c r="C6833" t="s">
        <v>576</v>
      </c>
      <c r="D6833" t="s">
        <v>577</v>
      </c>
      <c r="E6833" t="s">
        <v>29</v>
      </c>
      <c r="F6833">
        <v>10</v>
      </c>
      <c r="G6833">
        <v>12</v>
      </c>
      <c r="H6833" t="s">
        <v>32</v>
      </c>
      <c r="I6833">
        <v>1</v>
      </c>
      <c r="J6833">
        <v>0.49562422083127067</v>
      </c>
      <c r="K6833">
        <v>581</v>
      </c>
      <c r="L6833" s="6">
        <v>0.13425129087779691</v>
      </c>
      <c r="M6833" s="6">
        <v>0.86574870912220314</v>
      </c>
      <c r="N6833" s="6">
        <v>0.27586206896551724</v>
      </c>
      <c r="O6833" s="6">
        <v>0.66003976143141152</v>
      </c>
      <c r="P6833" s="6">
        <v>0.16699801192842942</v>
      </c>
      <c r="Q6833" s="6">
        <v>0.17296222664015903</v>
      </c>
      <c r="R6833" s="6">
        <v>0.72413793103448276</v>
      </c>
      <c r="S6833" s="6">
        <v>2.710843373493976E-2</v>
      </c>
      <c r="T6833" s="6">
        <v>5.4216867469879519E-2</v>
      </c>
      <c r="U6833" s="6">
        <v>4.2168674698795178E-2</v>
      </c>
      <c r="V6833">
        <v>691.5</v>
      </c>
      <c r="W6833" s="6">
        <v>0.1859339345396607</v>
      </c>
      <c r="X6833" s="6">
        <v>0.6982728515882638</v>
      </c>
      <c r="Y6833" s="6">
        <v>0.14979571285513246</v>
      </c>
      <c r="Z6833" s="6">
        <v>0.15193143555660379</v>
      </c>
      <c r="AA6833" s="6">
        <v>0.81406606546033922</v>
      </c>
      <c r="AB6833" s="6">
        <v>2.6730648404893559E-2</v>
      </c>
      <c r="AC6833" s="6">
        <v>4.1274470991802911E-2</v>
      </c>
      <c r="AD6833" s="6">
        <v>4.4191979398652471E-2</v>
      </c>
      <c r="AE6833" s="8">
        <v>1.102181260056756</v>
      </c>
      <c r="AF6833"/>
      <c r="AG6833"/>
      <c r="AH6833"/>
      <c r="AI6833"/>
      <c r="AJ6833"/>
    </row>
    <row r="6834" spans="1:36" x14ac:dyDescent="0.25">
      <c r="A6834" t="s">
        <v>213</v>
      </c>
      <c r="B6834" t="s">
        <v>28</v>
      </c>
      <c r="C6834" t="s">
        <v>576</v>
      </c>
      <c r="D6834" t="s">
        <v>577</v>
      </c>
      <c r="E6834" t="s">
        <v>29</v>
      </c>
      <c r="F6834">
        <v>1</v>
      </c>
      <c r="G6834">
        <v>12</v>
      </c>
      <c r="H6834" t="s">
        <v>32</v>
      </c>
      <c r="I6834">
        <v>2</v>
      </c>
      <c r="J6834">
        <v>0.18837596549689506</v>
      </c>
      <c r="K6834">
        <v>1057</v>
      </c>
      <c r="L6834" s="6">
        <v>3.5950804162724691E-2</v>
      </c>
      <c r="M6834" s="6">
        <v>0.96404919583727533</v>
      </c>
      <c r="N6834" s="6">
        <v>0.125</v>
      </c>
      <c r="O6834" s="6">
        <v>0.92443572129538765</v>
      </c>
      <c r="P6834" s="6">
        <v>3.6310107948969578E-2</v>
      </c>
      <c r="Q6834" s="6">
        <v>3.9254170755642789E-2</v>
      </c>
      <c r="R6834" s="6">
        <v>0.875</v>
      </c>
      <c r="S6834" s="6">
        <v>0.42462845010615713</v>
      </c>
      <c r="T6834" s="6">
        <v>0.19108280254777071</v>
      </c>
      <c r="U6834" s="6">
        <v>3.9278131634819531E-2</v>
      </c>
      <c r="V6834">
        <v>1765.8333333333333</v>
      </c>
      <c r="W6834" s="6">
        <v>8.2865339106613298E-2</v>
      </c>
      <c r="X6834" s="6">
        <v>0.86687613495994942</v>
      </c>
      <c r="Y6834" s="6">
        <v>9.0928185013441923E-2</v>
      </c>
      <c r="Z6834" s="6">
        <v>4.2195680026608597E-2</v>
      </c>
      <c r="AA6834" s="6">
        <v>0.91713466089338691</v>
      </c>
      <c r="AB6834" s="6">
        <v>4.6436179207657656E-2</v>
      </c>
      <c r="AC6834" s="6">
        <v>7.6007503769925724E-2</v>
      </c>
      <c r="AD6834" s="6">
        <v>1.5167471533532192E-2</v>
      </c>
      <c r="AE6834" s="8">
        <v>0.99931407853951149</v>
      </c>
      <c r="AF6834"/>
      <c r="AG6834"/>
      <c r="AH6834"/>
      <c r="AI6834"/>
      <c r="AJ6834"/>
    </row>
    <row r="6835" spans="1:36" x14ac:dyDescent="0.25">
      <c r="A6835" t="s">
        <v>213</v>
      </c>
      <c r="B6835" t="s">
        <v>28</v>
      </c>
      <c r="C6835" t="s">
        <v>576</v>
      </c>
      <c r="D6835" t="s">
        <v>577</v>
      </c>
      <c r="E6835" t="s">
        <v>29</v>
      </c>
      <c r="F6835">
        <v>1</v>
      </c>
      <c r="G6835">
        <v>24</v>
      </c>
      <c r="H6835" t="s">
        <v>32</v>
      </c>
      <c r="I6835">
        <v>1</v>
      </c>
      <c r="J6835">
        <v>2.0972231141701103E-2</v>
      </c>
      <c r="K6835">
        <v>618</v>
      </c>
      <c r="L6835" s="6">
        <v>0.14239482200647249</v>
      </c>
      <c r="M6835" s="6">
        <v>0.85760517799352753</v>
      </c>
      <c r="N6835" s="6">
        <v>0.19047619047619047</v>
      </c>
      <c r="O6835" s="6">
        <v>0.62641509433962261</v>
      </c>
      <c r="P6835" s="6">
        <v>0.17547169811320754</v>
      </c>
      <c r="Q6835" s="6">
        <v>0.19811320754716982</v>
      </c>
      <c r="R6835" s="6">
        <v>0.80952380952380953</v>
      </c>
      <c r="S6835" s="6">
        <v>0.26506024096385544</v>
      </c>
      <c r="T6835" s="6">
        <v>0.12650602409638553</v>
      </c>
      <c r="U6835" s="6">
        <v>3.9156626506024098E-2</v>
      </c>
      <c r="V6835">
        <v>838.25</v>
      </c>
      <c r="W6835" s="6">
        <v>0.15435481436096318</v>
      </c>
      <c r="X6835" s="6">
        <v>0.79227885797190245</v>
      </c>
      <c r="Y6835" s="6">
        <v>0.13725229825979388</v>
      </c>
      <c r="Z6835" s="6">
        <v>7.0468843768303535E-2</v>
      </c>
      <c r="AA6835" s="6">
        <v>0.84564518563903679</v>
      </c>
      <c r="AB6835" s="6">
        <v>3.3386290820023215E-2</v>
      </c>
      <c r="AC6835" s="6">
        <v>3.0831820314956657E-2</v>
      </c>
      <c r="AD6835" s="6">
        <v>7.9778791725135023E-2</v>
      </c>
      <c r="AE6835" s="8">
        <v>1.0150952985921051</v>
      </c>
      <c r="AF6835"/>
      <c r="AG6835"/>
      <c r="AH6835"/>
      <c r="AI6835"/>
      <c r="AJ6835"/>
    </row>
    <row r="6836" spans="1:36" x14ac:dyDescent="0.25">
      <c r="A6836" t="s">
        <v>213</v>
      </c>
      <c r="B6836" t="s">
        <v>28</v>
      </c>
      <c r="C6836" t="s">
        <v>576</v>
      </c>
      <c r="D6836" t="s">
        <v>577</v>
      </c>
      <c r="E6836" t="s">
        <v>29</v>
      </c>
      <c r="F6836">
        <v>10</v>
      </c>
      <c r="G6836">
        <v>24</v>
      </c>
      <c r="H6836" t="s">
        <v>32</v>
      </c>
      <c r="I6836">
        <v>2</v>
      </c>
      <c r="J6836">
        <v>0.69733171245497094</v>
      </c>
      <c r="K6836">
        <v>2290</v>
      </c>
      <c r="L6836" s="6">
        <v>3.4934497816593885E-2</v>
      </c>
      <c r="M6836" s="6">
        <v>0.96506550218340614</v>
      </c>
      <c r="N6836" s="6">
        <v>0.08</v>
      </c>
      <c r="O6836" s="6">
        <v>0.75294117647058822</v>
      </c>
      <c r="P6836" s="6">
        <v>0.2244343891402715</v>
      </c>
      <c r="Q6836" s="6">
        <v>2.2624434389140271E-2</v>
      </c>
      <c r="R6836" s="6">
        <v>0.92</v>
      </c>
      <c r="S6836" s="6">
        <v>0.10757211538461539</v>
      </c>
      <c r="T6836" s="6">
        <v>2.7644230769230768E-2</v>
      </c>
      <c r="U6836" s="6">
        <v>3.6057692307692304E-2</v>
      </c>
      <c r="V6836">
        <v>3025.3333333333335</v>
      </c>
      <c r="W6836" s="6">
        <v>0.16095123846345957</v>
      </c>
      <c r="X6836" s="6">
        <v>0.73745490973741845</v>
      </c>
      <c r="Y6836" s="6">
        <v>0.18373115558923445</v>
      </c>
      <c r="Z6836" s="6">
        <v>7.8813934673347144E-2</v>
      </c>
      <c r="AA6836" s="6">
        <v>0.8390487615365404</v>
      </c>
      <c r="AB6836" s="6">
        <v>0.45206262763560567</v>
      </c>
      <c r="AC6836" s="6">
        <v>0.22955388053634448</v>
      </c>
      <c r="AD6836" s="6">
        <v>6.9956791303647042E-2</v>
      </c>
      <c r="AE6836" s="8">
        <v>0.4741950592399416</v>
      </c>
      <c r="AF6836"/>
      <c r="AG6836"/>
      <c r="AH6836"/>
      <c r="AI6836"/>
      <c r="AJ6836"/>
    </row>
    <row r="6837" spans="1:36" x14ac:dyDescent="0.25">
      <c r="A6837" t="s">
        <v>213</v>
      </c>
      <c r="B6837" t="s">
        <v>28</v>
      </c>
      <c r="C6837" t="s">
        <v>576</v>
      </c>
      <c r="D6837" t="s">
        <v>577</v>
      </c>
      <c r="E6837" t="s">
        <v>29</v>
      </c>
      <c r="F6837">
        <v>10</v>
      </c>
      <c r="G6837">
        <v>12</v>
      </c>
      <c r="H6837" t="s">
        <v>32</v>
      </c>
      <c r="I6837">
        <v>2</v>
      </c>
      <c r="J6837">
        <v>0.64956524601296595</v>
      </c>
      <c r="K6837">
        <v>1490</v>
      </c>
      <c r="L6837" s="6">
        <v>2.8859060402684565E-2</v>
      </c>
      <c r="M6837" s="6">
        <v>0.9711409395973154</v>
      </c>
      <c r="N6837" s="6">
        <v>3.2258064516129031E-2</v>
      </c>
      <c r="O6837" s="6">
        <v>0.87906012439530057</v>
      </c>
      <c r="P6837" s="6">
        <v>7.8092605390463032E-2</v>
      </c>
      <c r="Q6837" s="6">
        <v>4.2847270214236351E-2</v>
      </c>
      <c r="R6837" s="6">
        <v>0.967741935483871</v>
      </c>
      <c r="S6837" s="6">
        <v>0.10927672955974843</v>
      </c>
      <c r="T6837" s="6">
        <v>0.10849056603773585</v>
      </c>
      <c r="U6837" s="6">
        <v>1.4937106918238994E-2</v>
      </c>
      <c r="V6837">
        <v>1765.8333333333333</v>
      </c>
      <c r="W6837" s="6">
        <v>8.2865339106613298E-2</v>
      </c>
      <c r="X6837" s="6">
        <v>0.86687613495994942</v>
      </c>
      <c r="Y6837" s="6">
        <v>9.0928185013441923E-2</v>
      </c>
      <c r="Z6837" s="6">
        <v>4.2195680026608597E-2</v>
      </c>
      <c r="AA6837" s="6">
        <v>0.91713466089338691</v>
      </c>
      <c r="AB6837" s="6">
        <v>4.6436179207657656E-2</v>
      </c>
      <c r="AC6837" s="6">
        <v>7.6007503769925724E-2</v>
      </c>
      <c r="AD6837" s="6">
        <v>1.5167471533532192E-2</v>
      </c>
      <c r="AE6837" s="8">
        <v>0.99931407853951149</v>
      </c>
      <c r="AF6837"/>
      <c r="AG6837"/>
      <c r="AH6837"/>
      <c r="AI6837"/>
      <c r="AJ6837"/>
    </row>
    <row r="6838" spans="1:36" x14ac:dyDescent="0.25">
      <c r="A6838" t="s">
        <v>213</v>
      </c>
      <c r="B6838" t="s">
        <v>28</v>
      </c>
      <c r="C6838" t="s">
        <v>576</v>
      </c>
      <c r="D6838" t="s">
        <v>577</v>
      </c>
      <c r="E6838" t="s">
        <v>29</v>
      </c>
      <c r="F6838">
        <v>1</v>
      </c>
      <c r="G6838">
        <v>0</v>
      </c>
      <c r="H6838" t="s">
        <v>30</v>
      </c>
      <c r="I6838">
        <v>1</v>
      </c>
      <c r="J6838">
        <v>0</v>
      </c>
      <c r="K6838">
        <v>194</v>
      </c>
      <c r="L6838" s="6">
        <v>7.7319587628865982E-2</v>
      </c>
      <c r="M6838" s="6">
        <v>0.92268041237113407</v>
      </c>
      <c r="N6838" s="6">
        <v>0.9375</v>
      </c>
      <c r="O6838" s="6">
        <v>0.54748603351955305</v>
      </c>
      <c r="P6838" s="6">
        <v>0.27374301675977653</v>
      </c>
      <c r="Q6838" s="6">
        <v>0.1787709497206704</v>
      </c>
      <c r="R6838" s="6">
        <v>6.25E-2</v>
      </c>
      <c r="S6838" s="6">
        <v>2.0408163265306121E-2</v>
      </c>
      <c r="T6838" s="6">
        <v>0.10204081632653061</v>
      </c>
      <c r="U6838" s="6">
        <v>1.020408163265306E-2</v>
      </c>
      <c r="V6838">
        <v>211.75</v>
      </c>
      <c r="W6838" s="6">
        <v>0.80559070519445353</v>
      </c>
      <c r="X6838" s="6">
        <v>0.53939680894885622</v>
      </c>
      <c r="Y6838" s="6">
        <v>0.27894197938044879</v>
      </c>
      <c r="Z6838" s="6">
        <v>0.18166121167069496</v>
      </c>
      <c r="AA6838" s="6">
        <v>0.19440929480554661</v>
      </c>
      <c r="AB6838" s="6">
        <v>2.1052042815132486E-2</v>
      </c>
      <c r="AC6838" s="6">
        <v>0.10018203707231739</v>
      </c>
      <c r="AD6838" s="6">
        <v>2.8334769621868403E-2</v>
      </c>
      <c r="AE6838" t="e">
        <v>#DIV/0!</v>
      </c>
      <c r="AF6838"/>
      <c r="AG6838"/>
      <c r="AH6838"/>
      <c r="AI6838"/>
      <c r="AJ6838"/>
    </row>
    <row r="6839" spans="1:36" x14ac:dyDescent="0.25">
      <c r="A6839" t="s">
        <v>213</v>
      </c>
      <c r="B6839" t="s">
        <v>28</v>
      </c>
      <c r="C6839" t="s">
        <v>576</v>
      </c>
      <c r="D6839" t="s">
        <v>577</v>
      </c>
      <c r="E6839" t="s">
        <v>29</v>
      </c>
      <c r="F6839">
        <v>10</v>
      </c>
      <c r="G6839">
        <v>0</v>
      </c>
      <c r="H6839" t="s">
        <v>30</v>
      </c>
      <c r="I6839">
        <v>1</v>
      </c>
      <c r="J6839">
        <v>0</v>
      </c>
      <c r="K6839">
        <v>221</v>
      </c>
      <c r="L6839" s="6">
        <v>8.5972850678733032E-2</v>
      </c>
      <c r="M6839" s="6">
        <v>0.91402714932126694</v>
      </c>
      <c r="N6839" s="6">
        <v>0.84848484848484851</v>
      </c>
      <c r="O6839" s="6">
        <v>0.53960396039603964</v>
      </c>
      <c r="P6839" s="6">
        <v>0.29702970297029702</v>
      </c>
      <c r="Q6839" s="6">
        <v>0.16336633663366337</v>
      </c>
      <c r="R6839" s="6">
        <v>0.15151515151515152</v>
      </c>
      <c r="S6839" s="6">
        <v>3.669724770642202E-2</v>
      </c>
      <c r="T6839" s="6">
        <v>0.11009174311926606</v>
      </c>
      <c r="U6839" s="6">
        <v>9.1743119266055051E-3</v>
      </c>
      <c r="V6839">
        <v>211.75</v>
      </c>
      <c r="W6839" s="6">
        <v>0.80559070519445353</v>
      </c>
      <c r="X6839" s="6">
        <v>0.53939680894885622</v>
      </c>
      <c r="Y6839" s="6">
        <v>0.27894197938044879</v>
      </c>
      <c r="Z6839" s="6">
        <v>0.18166121167069496</v>
      </c>
      <c r="AA6839" s="6">
        <v>0.19440929480554661</v>
      </c>
      <c r="AB6839" s="6">
        <v>2.1052042815132486E-2</v>
      </c>
      <c r="AC6839" s="6">
        <v>0.10018203707231739</v>
      </c>
      <c r="AD6839" s="6">
        <v>2.8334769621868403E-2</v>
      </c>
      <c r="AE6839" t="e">
        <v>#DIV/0!</v>
      </c>
      <c r="AF6839"/>
      <c r="AG6839"/>
      <c r="AH6839"/>
      <c r="AI6839"/>
      <c r="AJ6839"/>
    </row>
    <row r="6840" spans="1:36" x14ac:dyDescent="0.25">
      <c r="A6840" t="s">
        <v>213</v>
      </c>
      <c r="B6840" t="s">
        <v>28</v>
      </c>
      <c r="C6840" t="s">
        <v>576</v>
      </c>
      <c r="D6840" t="s">
        <v>577</v>
      </c>
      <c r="E6840" t="s">
        <v>29</v>
      </c>
      <c r="F6840">
        <v>10</v>
      </c>
      <c r="G6840">
        <v>0</v>
      </c>
      <c r="H6840" t="s">
        <v>32</v>
      </c>
      <c r="I6840">
        <v>2</v>
      </c>
      <c r="J6840">
        <v>0</v>
      </c>
      <c r="K6840">
        <v>1079</v>
      </c>
      <c r="L6840" s="6">
        <v>2.1316033364226137E-2</v>
      </c>
      <c r="M6840" s="6">
        <v>0.97868396663577384</v>
      </c>
      <c r="N6840" s="6">
        <v>0.11299435028248588</v>
      </c>
      <c r="O6840" s="6">
        <v>0.77746212121212122</v>
      </c>
      <c r="P6840" s="6">
        <v>5.4924242424242424E-2</v>
      </c>
      <c r="Q6840" s="6">
        <v>0.16761363636363635</v>
      </c>
      <c r="R6840" s="6">
        <v>0.88700564971751417</v>
      </c>
      <c r="S6840" s="6">
        <v>4.8721071863580996E-3</v>
      </c>
      <c r="T6840" s="6">
        <v>0.28989037758830694</v>
      </c>
      <c r="U6840" s="6">
        <v>4.8721071863580996E-3</v>
      </c>
      <c r="V6840">
        <v>1080.25</v>
      </c>
      <c r="W6840" s="6">
        <v>0.14240615060281092</v>
      </c>
      <c r="X6840" s="6">
        <v>0.77698242615174484</v>
      </c>
      <c r="Y6840" s="6">
        <v>5.3303716519006422E-2</v>
      </c>
      <c r="Z6840" s="6">
        <v>0.16971385732924871</v>
      </c>
      <c r="AA6840" s="6">
        <v>0.85759384939718908</v>
      </c>
      <c r="AB6840" s="6">
        <v>4.530372384199159E-3</v>
      </c>
      <c r="AC6840" s="6">
        <v>0.3231276006283712</v>
      </c>
      <c r="AD6840" s="6">
        <v>1.1329197423756913E-3</v>
      </c>
      <c r="AE6840" s="8" t="e">
        <v>#DIV/0!</v>
      </c>
      <c r="AF6840"/>
      <c r="AG6840"/>
      <c r="AH6840"/>
      <c r="AI6840"/>
      <c r="AJ6840"/>
    </row>
    <row r="6841" spans="1:36" x14ac:dyDescent="0.25">
      <c r="A6841" t="s">
        <v>213</v>
      </c>
      <c r="B6841" t="s">
        <v>28</v>
      </c>
      <c r="C6841" t="s">
        <v>576</v>
      </c>
      <c r="D6841" t="s">
        <v>577</v>
      </c>
      <c r="E6841" t="s">
        <v>29</v>
      </c>
      <c r="F6841">
        <v>1</v>
      </c>
      <c r="G6841">
        <v>0</v>
      </c>
      <c r="H6841" t="s">
        <v>32</v>
      </c>
      <c r="I6841">
        <v>2</v>
      </c>
      <c r="J6841">
        <v>0</v>
      </c>
      <c r="K6841">
        <v>1089</v>
      </c>
      <c r="L6841" s="6">
        <v>2.6629935720844811E-2</v>
      </c>
      <c r="M6841" s="6">
        <v>0.97337006427915518</v>
      </c>
      <c r="N6841" s="6">
        <v>0.14516129032258066</v>
      </c>
      <c r="O6841" s="6">
        <v>0.76415094339622647</v>
      </c>
      <c r="P6841" s="6">
        <v>6.0377358490566038E-2</v>
      </c>
      <c r="Q6841" s="6">
        <v>0.17547169811320754</v>
      </c>
      <c r="R6841" s="6">
        <v>0.85483870967741937</v>
      </c>
      <c r="S6841" s="6">
        <v>3.7037037037037038E-3</v>
      </c>
      <c r="T6841" s="6">
        <v>0.27407407407407408</v>
      </c>
      <c r="U6841" s="6">
        <v>0</v>
      </c>
      <c r="V6841">
        <v>1080.25</v>
      </c>
      <c r="W6841" s="6">
        <v>0.14240615060281092</v>
      </c>
      <c r="X6841" s="6">
        <v>0.77698242615174484</v>
      </c>
      <c r="Y6841" s="6">
        <v>5.3303716519006422E-2</v>
      </c>
      <c r="Z6841" s="6">
        <v>0.16971385732924871</v>
      </c>
      <c r="AA6841" s="6">
        <v>0.85759384939718908</v>
      </c>
      <c r="AB6841" s="6">
        <v>4.530372384199159E-3</v>
      </c>
      <c r="AC6841" s="6">
        <v>0.3231276006283712</v>
      </c>
      <c r="AD6841" s="6">
        <v>1.1329197423756913E-3</v>
      </c>
      <c r="AE6841" s="8" t="e">
        <v>#DIV/0!</v>
      </c>
      <c r="AF6841"/>
      <c r="AG6841"/>
      <c r="AH6841"/>
      <c r="AI6841"/>
      <c r="AJ6841"/>
    </row>
    <row r="6842" spans="1:36" x14ac:dyDescent="0.25">
      <c r="A6842" t="s">
        <v>214</v>
      </c>
      <c r="B6842" t="s">
        <v>28</v>
      </c>
      <c r="C6842" t="s">
        <v>578</v>
      </c>
      <c r="D6842" t="s">
        <v>579</v>
      </c>
      <c r="E6842" t="s">
        <v>29</v>
      </c>
      <c r="F6842">
        <v>10</v>
      </c>
      <c r="G6842">
        <v>24</v>
      </c>
      <c r="H6842" t="s">
        <v>30</v>
      </c>
      <c r="I6842">
        <v>2</v>
      </c>
      <c r="J6842">
        <v>13.040637826743511</v>
      </c>
      <c r="K6842">
        <v>91</v>
      </c>
      <c r="L6842" s="6">
        <v>0.30769230769230771</v>
      </c>
      <c r="M6842" s="6">
        <v>0.69230769230769229</v>
      </c>
      <c r="N6842" s="6">
        <v>0.33333333333333331</v>
      </c>
      <c r="O6842" s="6">
        <v>0.36507936507936506</v>
      </c>
      <c r="P6842" s="6">
        <v>0.53968253968253965</v>
      </c>
      <c r="Q6842" s="6">
        <v>9.5238095238095233E-2</v>
      </c>
      <c r="R6842" s="6">
        <v>0.66666666666666663</v>
      </c>
      <c r="S6842" s="6">
        <v>0.17391304347826086</v>
      </c>
      <c r="T6842" s="6">
        <v>0.13043478260869565</v>
      </c>
      <c r="U6842" s="6">
        <v>0.21739130434782608</v>
      </c>
      <c r="V6842">
        <v>80.083333333333329</v>
      </c>
      <c r="W6842" s="6">
        <v>0.55238095238095242</v>
      </c>
      <c r="X6842" s="6">
        <v>0.34617130297150184</v>
      </c>
      <c r="Y6842" s="6">
        <v>0.55571819640763265</v>
      </c>
      <c r="Z6842" s="6">
        <v>9.8110500620865446E-2</v>
      </c>
      <c r="AA6842" s="6">
        <v>0.44761904761904758</v>
      </c>
      <c r="AB6842" s="6">
        <v>0.11087020396483314</v>
      </c>
      <c r="AC6842" s="6">
        <v>0.12081388229086439</v>
      </c>
      <c r="AD6842" s="6">
        <v>0.10299975434246533</v>
      </c>
      <c r="AE6842">
        <v>231110.00819210731</v>
      </c>
      <c r="AF6842" t="s">
        <v>31</v>
      </c>
      <c r="AG6842"/>
      <c r="AH6842"/>
      <c r="AI6842"/>
      <c r="AJ6842"/>
    </row>
    <row r="6843" spans="1:36" x14ac:dyDescent="0.25">
      <c r="A6843" t="s">
        <v>214</v>
      </c>
      <c r="B6843" t="s">
        <v>28</v>
      </c>
      <c r="C6843" t="s">
        <v>578</v>
      </c>
      <c r="D6843" t="s">
        <v>579</v>
      </c>
      <c r="E6843" t="s">
        <v>29</v>
      </c>
      <c r="F6843">
        <v>10</v>
      </c>
      <c r="G6843">
        <v>12</v>
      </c>
      <c r="H6843" t="s">
        <v>30</v>
      </c>
      <c r="I6843">
        <v>2</v>
      </c>
      <c r="J6843">
        <v>-0.99974601954625997</v>
      </c>
      <c r="K6843">
        <v>94</v>
      </c>
      <c r="L6843" s="6">
        <v>0.35106382978723405</v>
      </c>
      <c r="M6843" s="6">
        <v>0.64893617021276595</v>
      </c>
      <c r="N6843" s="6">
        <v>0.2857142857142857</v>
      </c>
      <c r="O6843" s="6">
        <v>0.4098360655737705</v>
      </c>
      <c r="P6843" s="6">
        <v>0.47540983606557374</v>
      </c>
      <c r="Q6843" s="6">
        <v>0.11475409836065574</v>
      </c>
      <c r="R6843" s="6">
        <v>0.7142857142857143</v>
      </c>
      <c r="S6843" s="6">
        <v>0.16</v>
      </c>
      <c r="T6843" s="6">
        <v>0.16</v>
      </c>
      <c r="U6843" s="6">
        <v>0.2</v>
      </c>
      <c r="V6843">
        <v>84.333333333333329</v>
      </c>
      <c r="W6843" s="6">
        <v>0.52083333333333337</v>
      </c>
      <c r="X6843" s="6">
        <v>0.31179474109160182</v>
      </c>
      <c r="Y6843" s="6">
        <v>0.58591997247425631</v>
      </c>
      <c r="Z6843" s="6">
        <v>0.10228528643414191</v>
      </c>
      <c r="AA6843" s="6">
        <v>0.47916666666666669</v>
      </c>
      <c r="AB6843" s="6">
        <v>0.12535369220151829</v>
      </c>
      <c r="AC6843" s="6">
        <v>0.14961611456176674</v>
      </c>
      <c r="AD6843" s="6">
        <v>9.4987530585356653E-2</v>
      </c>
      <c r="AE6843">
        <v>764556569578.52551</v>
      </c>
      <c r="AF6843" t="s">
        <v>31</v>
      </c>
      <c r="AG6843"/>
      <c r="AH6843"/>
      <c r="AI6843"/>
      <c r="AJ6843"/>
    </row>
    <row r="6844" spans="1:36" x14ac:dyDescent="0.25">
      <c r="A6844" t="s">
        <v>214</v>
      </c>
      <c r="B6844" t="s">
        <v>28</v>
      </c>
      <c r="C6844" t="s">
        <v>578</v>
      </c>
      <c r="D6844" t="s">
        <v>579</v>
      </c>
      <c r="E6844" t="s">
        <v>29</v>
      </c>
      <c r="F6844">
        <v>1</v>
      </c>
      <c r="G6844">
        <v>0</v>
      </c>
      <c r="H6844" t="s">
        <v>32</v>
      </c>
      <c r="I6844">
        <v>1</v>
      </c>
      <c r="J6844">
        <v>0</v>
      </c>
      <c r="K6844">
        <v>869</v>
      </c>
      <c r="L6844" s="6">
        <v>0.19699042407660738</v>
      </c>
      <c r="M6844" s="6">
        <v>0.80300957592339262</v>
      </c>
      <c r="N6844" s="6">
        <v>0.17777777777777778</v>
      </c>
      <c r="O6844" s="6">
        <v>0.424190800681431</v>
      </c>
      <c r="P6844" s="6">
        <v>0.26916524701873934</v>
      </c>
      <c r="Q6844" s="6">
        <v>0.30664395229982966</v>
      </c>
      <c r="R6844" s="6">
        <v>0.82222222222222219</v>
      </c>
      <c r="S6844" s="6">
        <v>4.4176706827309238E-2</v>
      </c>
      <c r="T6844" s="6">
        <v>0.1646586345381526</v>
      </c>
      <c r="U6844" s="6">
        <v>5.6224899598393573E-2</v>
      </c>
      <c r="V6844">
        <v>865.66666666666663</v>
      </c>
      <c r="W6844" s="6">
        <v>0.13690998612219002</v>
      </c>
      <c r="X6844" s="6">
        <v>0.49116317675236248</v>
      </c>
      <c r="Y6844" s="6">
        <v>0.2300411511357813</v>
      </c>
      <c r="Z6844" s="6">
        <v>0.27879567211185624</v>
      </c>
      <c r="AA6844" s="6">
        <v>0.86309001387781004</v>
      </c>
      <c r="AB6844" s="6">
        <v>1.8540532523180001E-2</v>
      </c>
      <c r="AC6844" s="6">
        <v>0.12979809624649621</v>
      </c>
      <c r="AD6844" s="6">
        <v>3.2083349455893397E-2</v>
      </c>
      <c r="AE6844" s="8" t="e">
        <v>#DIV/0!</v>
      </c>
      <c r="AF6844" t="s">
        <v>31</v>
      </c>
      <c r="AG6844"/>
      <c r="AH6844"/>
      <c r="AI6844"/>
      <c r="AJ6844"/>
    </row>
    <row r="6845" spans="1:36" x14ac:dyDescent="0.25">
      <c r="A6845" t="s">
        <v>214</v>
      </c>
      <c r="B6845" t="s">
        <v>28</v>
      </c>
      <c r="C6845" t="s">
        <v>578</v>
      </c>
      <c r="D6845" t="s">
        <v>579</v>
      </c>
      <c r="E6845" t="s">
        <v>29</v>
      </c>
      <c r="F6845">
        <v>10</v>
      </c>
      <c r="G6845">
        <v>0</v>
      </c>
      <c r="H6845" t="s">
        <v>30</v>
      </c>
      <c r="I6845">
        <v>2</v>
      </c>
      <c r="J6845">
        <v>0</v>
      </c>
      <c r="K6845">
        <v>107</v>
      </c>
      <c r="L6845" s="6">
        <v>0.40186915887850466</v>
      </c>
      <c r="M6845" s="6">
        <v>0.59813084112149528</v>
      </c>
      <c r="N6845" s="6">
        <v>0.44444444444444442</v>
      </c>
      <c r="O6845" s="6">
        <v>0.328125</v>
      </c>
      <c r="P6845" s="6">
        <v>0.53125</v>
      </c>
      <c r="Q6845" s="6">
        <v>0.140625</v>
      </c>
      <c r="R6845" s="6">
        <v>0.55555555555555558</v>
      </c>
      <c r="S6845" s="6">
        <v>9.5238095238095233E-2</v>
      </c>
      <c r="T6845" s="6">
        <v>0.33333333333333331</v>
      </c>
      <c r="U6845" s="6">
        <v>4.7619047619047616E-2</v>
      </c>
      <c r="V6845">
        <v>99.333333333333329</v>
      </c>
      <c r="W6845" s="6">
        <v>0.5579034391534391</v>
      </c>
      <c r="X6845" s="6">
        <v>0.29386543263075332</v>
      </c>
      <c r="Y6845" s="6">
        <v>0.59511848818880686</v>
      </c>
      <c r="Z6845" s="6">
        <v>0.11101607918043994</v>
      </c>
      <c r="AA6845" s="6">
        <v>0.44209656084656085</v>
      </c>
      <c r="AB6845" s="6">
        <v>0.11211444778580328</v>
      </c>
      <c r="AC6845" s="6">
        <v>0.29021489894731584</v>
      </c>
      <c r="AD6845" s="6">
        <v>4.2721577761539398E-2</v>
      </c>
      <c r="AE6845" t="e">
        <v>#DIV/0!</v>
      </c>
      <c r="AF6845" t="s">
        <v>31</v>
      </c>
      <c r="AG6845"/>
      <c r="AH6845"/>
      <c r="AI6845"/>
      <c r="AJ6845"/>
    </row>
    <row r="6846" spans="1:36" x14ac:dyDescent="0.25">
      <c r="A6846" t="s">
        <v>214</v>
      </c>
      <c r="B6846" t="s">
        <v>28</v>
      </c>
      <c r="C6846" t="s">
        <v>578</v>
      </c>
      <c r="D6846" t="s">
        <v>579</v>
      </c>
      <c r="E6846" t="s">
        <v>29</v>
      </c>
      <c r="F6846">
        <v>10</v>
      </c>
      <c r="G6846">
        <v>0</v>
      </c>
      <c r="H6846" t="s">
        <v>32</v>
      </c>
      <c r="I6846">
        <v>1</v>
      </c>
      <c r="J6846">
        <v>0</v>
      </c>
      <c r="K6846">
        <v>699</v>
      </c>
      <c r="L6846" s="6">
        <v>0.1811320754716981</v>
      </c>
      <c r="M6846" s="6">
        <v>0.81886792452830193</v>
      </c>
      <c r="N6846" s="6">
        <v>0.12755102040816327</v>
      </c>
      <c r="O6846" s="6">
        <v>0.49001536098310294</v>
      </c>
      <c r="P6846" s="6">
        <v>0.20890937019969277</v>
      </c>
      <c r="Q6846" s="6">
        <v>0.30107526881720431</v>
      </c>
      <c r="R6846" s="6">
        <v>0.87244897959183676</v>
      </c>
      <c r="S6846" s="6">
        <v>1.5673981191222569E-2</v>
      </c>
      <c r="T6846" s="6">
        <v>0.12852664576802508</v>
      </c>
      <c r="U6846" s="6">
        <v>2.5078369905956112E-2</v>
      </c>
      <c r="V6846">
        <v>865.66666666666663</v>
      </c>
      <c r="W6846" s="6">
        <v>0.13690998612219002</v>
      </c>
      <c r="X6846" s="6">
        <v>0.49116317675236248</v>
      </c>
      <c r="Y6846" s="6">
        <v>0.2300411511357813</v>
      </c>
      <c r="Z6846" s="6">
        <v>0.27879567211185624</v>
      </c>
      <c r="AA6846" s="6">
        <v>0.86309001387781004</v>
      </c>
      <c r="AB6846" s="6">
        <v>1.8540532523180001E-2</v>
      </c>
      <c r="AC6846" s="6">
        <v>0.12979809624649621</v>
      </c>
      <c r="AD6846" s="6">
        <v>3.2083349455893397E-2</v>
      </c>
      <c r="AE6846" s="8" t="e">
        <v>#DIV/0!</v>
      </c>
      <c r="AF6846" t="s">
        <v>31</v>
      </c>
      <c r="AG6846"/>
      <c r="AH6846"/>
      <c r="AI6846"/>
      <c r="AJ6846"/>
    </row>
    <row r="6847" spans="1:36" x14ac:dyDescent="0.25">
      <c r="A6847" t="s">
        <v>214</v>
      </c>
      <c r="B6847" t="s">
        <v>28</v>
      </c>
      <c r="C6847" t="s">
        <v>578</v>
      </c>
      <c r="D6847" t="s">
        <v>579</v>
      </c>
      <c r="E6847" t="s">
        <v>29</v>
      </c>
      <c r="F6847">
        <v>1</v>
      </c>
      <c r="G6847">
        <v>0</v>
      </c>
      <c r="H6847" t="s">
        <v>30</v>
      </c>
      <c r="I6847">
        <v>1</v>
      </c>
      <c r="J6847">
        <v>0</v>
      </c>
      <c r="K6847">
        <v>209</v>
      </c>
      <c r="L6847" s="6">
        <v>0.13397129186602871</v>
      </c>
      <c r="M6847" s="6">
        <v>0.86602870813397126</v>
      </c>
      <c r="N6847" s="6">
        <v>0.75</v>
      </c>
      <c r="O6847" s="6">
        <v>0.49723756906077349</v>
      </c>
      <c r="P6847" s="6">
        <v>0.34806629834254144</v>
      </c>
      <c r="Q6847" s="6">
        <v>0.15469613259668508</v>
      </c>
      <c r="R6847" s="6">
        <v>0.25</v>
      </c>
      <c r="S6847" s="6">
        <v>2.2222222222222223E-2</v>
      </c>
      <c r="T6847" s="6">
        <v>0.14444444444444443</v>
      </c>
      <c r="U6847" s="6">
        <v>1.1111111111111112E-2</v>
      </c>
      <c r="V6847">
        <v>211.75</v>
      </c>
      <c r="W6847" s="6">
        <v>0.80559070519445353</v>
      </c>
      <c r="X6847" s="6">
        <v>0.53939680894885622</v>
      </c>
      <c r="Y6847" s="6">
        <v>0.27894197938044879</v>
      </c>
      <c r="Z6847" s="6">
        <v>0.18166121167069496</v>
      </c>
      <c r="AA6847" s="6">
        <v>0.19440929480554661</v>
      </c>
      <c r="AB6847" s="6">
        <v>2.1052042815132486E-2</v>
      </c>
      <c r="AC6847" s="6">
        <v>0.10018203707231739</v>
      </c>
      <c r="AD6847" s="6">
        <v>2.8334769621868403E-2</v>
      </c>
      <c r="AE6847" t="e">
        <v>#DIV/0!</v>
      </c>
      <c r="AF6847" t="s">
        <v>31</v>
      </c>
      <c r="AG6847"/>
      <c r="AH6847"/>
      <c r="AI6847"/>
      <c r="AJ6847"/>
    </row>
    <row r="6848" spans="1:36" x14ac:dyDescent="0.25">
      <c r="A6848" t="s">
        <v>214</v>
      </c>
      <c r="B6848" t="s">
        <v>28</v>
      </c>
      <c r="C6848" t="s">
        <v>578</v>
      </c>
      <c r="D6848" t="s">
        <v>579</v>
      </c>
      <c r="E6848" t="s">
        <v>29</v>
      </c>
      <c r="F6848">
        <v>1</v>
      </c>
      <c r="G6848">
        <v>0</v>
      </c>
      <c r="H6848" t="s">
        <v>30</v>
      </c>
      <c r="I6848">
        <v>2</v>
      </c>
      <c r="J6848">
        <v>0</v>
      </c>
      <c r="K6848">
        <v>90</v>
      </c>
      <c r="L6848" s="6">
        <v>0.44444444444444442</v>
      </c>
      <c r="M6848" s="6">
        <v>0.55555555555555558</v>
      </c>
      <c r="N6848" s="6">
        <v>0.25</v>
      </c>
      <c r="O6848" s="6">
        <v>0.24</v>
      </c>
      <c r="P6848" s="6">
        <v>0.68</v>
      </c>
      <c r="Q6848" s="6">
        <v>0.08</v>
      </c>
      <c r="R6848" s="6">
        <v>0.75</v>
      </c>
      <c r="S6848" s="6">
        <v>0</v>
      </c>
      <c r="T6848" s="6">
        <v>0.16666666666666666</v>
      </c>
      <c r="U6848" s="6">
        <v>0</v>
      </c>
      <c r="V6848">
        <v>99.333333333333329</v>
      </c>
      <c r="W6848" s="6">
        <v>0.5579034391534391</v>
      </c>
      <c r="X6848" s="6">
        <v>0.29386543263075332</v>
      </c>
      <c r="Y6848" s="6">
        <v>0.59511848818880686</v>
      </c>
      <c r="Z6848" s="6">
        <v>0.11101607918043994</v>
      </c>
      <c r="AA6848" s="6">
        <v>0.44209656084656085</v>
      </c>
      <c r="AB6848" s="6">
        <v>0.11211444778580328</v>
      </c>
      <c r="AC6848" s="6">
        <v>0.29021489894731584</v>
      </c>
      <c r="AD6848" s="6">
        <v>4.2721577761539398E-2</v>
      </c>
      <c r="AE6848" t="e">
        <v>#DIV/0!</v>
      </c>
      <c r="AF6848" t="s">
        <v>31</v>
      </c>
      <c r="AG6848"/>
      <c r="AH6848"/>
      <c r="AI6848"/>
      <c r="AJ6848"/>
    </row>
    <row r="6849" spans="1:36" x14ac:dyDescent="0.25">
      <c r="A6849" t="s">
        <v>214</v>
      </c>
      <c r="B6849" t="s">
        <v>28</v>
      </c>
      <c r="C6849" t="s">
        <v>578</v>
      </c>
      <c r="D6849" t="s">
        <v>579</v>
      </c>
      <c r="E6849" t="s">
        <v>29</v>
      </c>
      <c r="F6849">
        <v>1</v>
      </c>
      <c r="G6849">
        <v>12</v>
      </c>
      <c r="H6849" t="s">
        <v>32</v>
      </c>
      <c r="I6849">
        <v>1</v>
      </c>
      <c r="J6849">
        <v>-0.8310577915816364</v>
      </c>
      <c r="K6849">
        <v>554</v>
      </c>
      <c r="L6849" s="6">
        <v>0.24548736462093862</v>
      </c>
      <c r="M6849" s="6">
        <v>0.75451263537906132</v>
      </c>
      <c r="N6849" s="6">
        <v>0.34782608695652173</v>
      </c>
      <c r="O6849" s="6">
        <v>0.32775119617224879</v>
      </c>
      <c r="P6849" s="6">
        <v>0.28708133971291866</v>
      </c>
      <c r="Q6849" s="6">
        <v>0.38516746411483255</v>
      </c>
      <c r="R6849" s="6">
        <v>0.65217391304347827</v>
      </c>
      <c r="S6849" s="6">
        <v>0.72992700729927007</v>
      </c>
      <c r="T6849" s="6">
        <v>0.41605839416058393</v>
      </c>
      <c r="U6849" s="6">
        <v>0.18248175182481752</v>
      </c>
      <c r="V6849">
        <v>691.5</v>
      </c>
      <c r="W6849" s="6">
        <v>0.1859339345396607</v>
      </c>
      <c r="X6849" s="6">
        <v>0.6982728515882638</v>
      </c>
      <c r="Y6849" s="6">
        <v>0.14979571285513246</v>
      </c>
      <c r="Z6849" s="6">
        <v>0.15193143555660379</v>
      </c>
      <c r="AA6849" s="6">
        <v>0.81406606546033922</v>
      </c>
      <c r="AB6849" s="6">
        <v>2.6730648404893559E-2</v>
      </c>
      <c r="AC6849" s="6">
        <v>4.1274470991802911E-2</v>
      </c>
      <c r="AD6849" s="6">
        <v>4.4191979398652471E-2</v>
      </c>
      <c r="AE6849" s="8">
        <v>1.102181260056756</v>
      </c>
      <c r="AF6849" t="s">
        <v>34</v>
      </c>
      <c r="AG6849"/>
      <c r="AH6849"/>
      <c r="AI6849"/>
      <c r="AJ6849"/>
    </row>
    <row r="6850" spans="1:36" x14ac:dyDescent="0.25">
      <c r="A6850" t="s">
        <v>214</v>
      </c>
      <c r="B6850" t="s">
        <v>28</v>
      </c>
      <c r="C6850" t="s">
        <v>578</v>
      </c>
      <c r="D6850" t="s">
        <v>579</v>
      </c>
      <c r="E6850" t="s">
        <v>29</v>
      </c>
      <c r="F6850">
        <v>1</v>
      </c>
      <c r="G6850">
        <v>24</v>
      </c>
      <c r="H6850" t="s">
        <v>32</v>
      </c>
      <c r="I6850">
        <v>1</v>
      </c>
      <c r="J6850">
        <v>-0.46379722754216113</v>
      </c>
      <c r="K6850">
        <v>532</v>
      </c>
      <c r="L6850" s="6">
        <v>0.22556390977443608</v>
      </c>
      <c r="M6850" s="6">
        <v>0.77443609022556392</v>
      </c>
      <c r="N6850" s="6">
        <v>0.39215686274509803</v>
      </c>
      <c r="O6850" s="6">
        <v>0.34951456310679613</v>
      </c>
      <c r="P6850" s="6">
        <v>0.279126213592233</v>
      </c>
      <c r="Q6850" s="6">
        <v>0.37135922330097088</v>
      </c>
      <c r="R6850" s="6">
        <v>0.60784313725490191</v>
      </c>
      <c r="S6850" s="6">
        <v>0.73611111111111116</v>
      </c>
      <c r="T6850" s="6">
        <v>0.63888888888888884</v>
      </c>
      <c r="U6850" s="6">
        <v>9.7222222222222224E-2</v>
      </c>
      <c r="V6850">
        <v>838.25</v>
      </c>
      <c r="W6850" s="6">
        <v>0.15435481436096318</v>
      </c>
      <c r="X6850" s="6">
        <v>0.79227885797190245</v>
      </c>
      <c r="Y6850" s="6">
        <v>0.13725229825979388</v>
      </c>
      <c r="Z6850" s="6">
        <v>7.0468843768303535E-2</v>
      </c>
      <c r="AA6850" s="6">
        <v>0.84564518563903679</v>
      </c>
      <c r="AB6850" s="6">
        <v>3.3386290820023215E-2</v>
      </c>
      <c r="AC6850" s="6">
        <v>3.0831820314956657E-2</v>
      </c>
      <c r="AD6850" s="6">
        <v>7.9778791725135023E-2</v>
      </c>
      <c r="AE6850" s="8">
        <v>1.0150952985921051</v>
      </c>
      <c r="AF6850" t="s">
        <v>37</v>
      </c>
      <c r="AG6850"/>
      <c r="AH6850"/>
      <c r="AI6850"/>
      <c r="AJ6850"/>
    </row>
    <row r="6851" spans="1:36" x14ac:dyDescent="0.25">
      <c r="A6851" t="s">
        <v>214</v>
      </c>
      <c r="B6851" t="s">
        <v>28</v>
      </c>
      <c r="C6851" t="s">
        <v>578</v>
      </c>
      <c r="D6851" t="s">
        <v>579</v>
      </c>
      <c r="E6851" t="s">
        <v>29</v>
      </c>
      <c r="F6851">
        <v>1</v>
      </c>
      <c r="G6851">
        <v>12</v>
      </c>
      <c r="H6851" t="s">
        <v>30</v>
      </c>
      <c r="I6851">
        <v>2</v>
      </c>
      <c r="J6851">
        <v>-0.99999883065828388</v>
      </c>
      <c r="K6851">
        <v>103</v>
      </c>
      <c r="L6851" s="6">
        <v>0.57281553398058249</v>
      </c>
      <c r="M6851" s="6">
        <v>0.42718446601941745</v>
      </c>
      <c r="N6851" s="6">
        <v>0.66666666666666663</v>
      </c>
      <c r="O6851" s="6">
        <v>0.36363636363636365</v>
      </c>
      <c r="P6851" s="6">
        <v>0.56818181818181823</v>
      </c>
      <c r="Q6851" s="6">
        <v>6.8181818181818177E-2</v>
      </c>
      <c r="R6851" s="6">
        <v>0.33333333333333331</v>
      </c>
      <c r="S6851" s="6">
        <v>0.25</v>
      </c>
      <c r="T6851" s="6">
        <v>0.25</v>
      </c>
      <c r="U6851" s="6">
        <v>0.125</v>
      </c>
      <c r="V6851">
        <v>84.333333333333329</v>
      </c>
      <c r="W6851" s="6">
        <v>0.52083333333333337</v>
      </c>
      <c r="X6851" s="6">
        <v>0.31179474109160182</v>
      </c>
      <c r="Y6851" s="6">
        <v>0.58591997247425631</v>
      </c>
      <c r="Z6851" s="6">
        <v>0.10228528643414191</v>
      </c>
      <c r="AA6851" s="6">
        <v>0.47916666666666669</v>
      </c>
      <c r="AB6851" s="6">
        <v>0.12535369220151829</v>
      </c>
      <c r="AC6851" s="6">
        <v>0.14961611456176674</v>
      </c>
      <c r="AD6851" s="6">
        <v>9.4987530585356653E-2</v>
      </c>
      <c r="AE6851">
        <v>764556569578.52551</v>
      </c>
      <c r="AF6851" t="s">
        <v>56</v>
      </c>
      <c r="AG6851"/>
      <c r="AH6851"/>
      <c r="AI6851"/>
      <c r="AJ6851"/>
    </row>
    <row r="6852" spans="1:36" x14ac:dyDescent="0.25">
      <c r="A6852" t="s">
        <v>214</v>
      </c>
      <c r="B6852" t="s">
        <v>28</v>
      </c>
      <c r="C6852" t="s">
        <v>578</v>
      </c>
      <c r="D6852" t="s">
        <v>579</v>
      </c>
      <c r="E6852" t="s">
        <v>29</v>
      </c>
      <c r="F6852">
        <v>1</v>
      </c>
      <c r="G6852">
        <v>24</v>
      </c>
      <c r="H6852" t="s">
        <v>30</v>
      </c>
      <c r="I6852">
        <v>2</v>
      </c>
      <c r="J6852">
        <v>130001.65708604407</v>
      </c>
      <c r="K6852">
        <v>106</v>
      </c>
      <c r="L6852" s="6">
        <v>0.57547169811320753</v>
      </c>
      <c r="M6852" s="6">
        <v>0.42452830188679247</v>
      </c>
      <c r="N6852" s="6">
        <v>1</v>
      </c>
      <c r="O6852" s="6">
        <v>0.4</v>
      </c>
      <c r="P6852" s="6">
        <v>0.51111111111111107</v>
      </c>
      <c r="Q6852" s="6">
        <v>8.8888888888888892E-2</v>
      </c>
      <c r="R6852" s="6">
        <v>0</v>
      </c>
      <c r="S6852" s="6">
        <v>0.16666666666666666</v>
      </c>
      <c r="T6852" s="6">
        <v>0.16666666666666666</v>
      </c>
      <c r="U6852" s="6">
        <v>5.5555555555555552E-2</v>
      </c>
      <c r="V6852">
        <v>80.083333333333329</v>
      </c>
      <c r="W6852" s="6">
        <v>0.55238095238095242</v>
      </c>
      <c r="X6852" s="6">
        <v>0.34617130297150184</v>
      </c>
      <c r="Y6852" s="6">
        <v>0.55571819640763265</v>
      </c>
      <c r="Z6852" s="6">
        <v>9.8110500620865446E-2</v>
      </c>
      <c r="AA6852" s="6">
        <v>0.44761904761904758</v>
      </c>
      <c r="AB6852" s="6">
        <v>0.11087020396483314</v>
      </c>
      <c r="AC6852" s="6">
        <v>0.12081388229086439</v>
      </c>
      <c r="AD6852" s="6">
        <v>0.10299975434246533</v>
      </c>
      <c r="AE6852">
        <v>231110.00819210731</v>
      </c>
      <c r="AF6852" t="s">
        <v>99</v>
      </c>
      <c r="AG6852"/>
      <c r="AH6852"/>
      <c r="AI6852"/>
      <c r="AJ6852"/>
    </row>
    <row r="6853" spans="1:36" x14ac:dyDescent="0.25">
      <c r="A6853" t="s">
        <v>214</v>
      </c>
      <c r="B6853" t="s">
        <v>28</v>
      </c>
      <c r="C6853" t="s">
        <v>578</v>
      </c>
      <c r="D6853" t="s">
        <v>579</v>
      </c>
      <c r="E6853" t="s">
        <v>29</v>
      </c>
      <c r="F6853">
        <v>1</v>
      </c>
      <c r="G6853">
        <v>12</v>
      </c>
      <c r="H6853" t="s">
        <v>36</v>
      </c>
      <c r="I6853">
        <v>1</v>
      </c>
      <c r="J6853">
        <v>0.23299424723877804</v>
      </c>
      <c r="K6853">
        <v>197</v>
      </c>
      <c r="L6853" s="6">
        <v>6.8376068376068383E-2</v>
      </c>
      <c r="M6853" s="6">
        <v>0.93162393162393164</v>
      </c>
      <c r="N6853" s="6">
        <v>5.5555555555555552E-2</v>
      </c>
      <c r="O6853" s="6">
        <v>0.84862385321100919</v>
      </c>
      <c r="P6853" s="6">
        <v>6.8807339449541288E-2</v>
      </c>
      <c r="Q6853" s="6">
        <v>8.2568807339449546E-2</v>
      </c>
      <c r="R6853" s="6">
        <v>0.94444444444444442</v>
      </c>
      <c r="S6853" s="6">
        <v>0.45945945945945948</v>
      </c>
      <c r="T6853" s="6">
        <v>3.2432432432432434E-2</v>
      </c>
      <c r="U6853" s="6">
        <v>0.72432432432432436</v>
      </c>
      <c r="V6853">
        <v>199.16666666666666</v>
      </c>
      <c r="W6853" s="6">
        <v>0.36940341793282966</v>
      </c>
      <c r="X6853" s="6">
        <v>0.88915304244702176</v>
      </c>
      <c r="Y6853" s="6">
        <v>5.5911101935872502E-2</v>
      </c>
      <c r="Z6853" s="6">
        <v>5.4935855617105789E-2</v>
      </c>
      <c r="AA6853" s="6">
        <v>0.63059658206717029</v>
      </c>
      <c r="AB6853" s="6">
        <v>0.26091563702091447</v>
      </c>
      <c r="AC6853" s="6">
        <v>0.21938529896407913</v>
      </c>
      <c r="AD6853" s="6">
        <v>0.10716307475615704</v>
      </c>
      <c r="AE6853" s="7">
        <v>1.0079808498345415</v>
      </c>
      <c r="AF6853" t="s">
        <v>47</v>
      </c>
      <c r="AG6853"/>
      <c r="AH6853"/>
      <c r="AI6853"/>
      <c r="AJ6853"/>
    </row>
    <row r="6854" spans="1:36" x14ac:dyDescent="0.25">
      <c r="A6854" t="s">
        <v>214</v>
      </c>
      <c r="B6854" t="s">
        <v>28</v>
      </c>
      <c r="C6854" t="s">
        <v>578</v>
      </c>
      <c r="D6854" t="s">
        <v>579</v>
      </c>
      <c r="E6854" t="s">
        <v>29</v>
      </c>
      <c r="F6854">
        <v>1</v>
      </c>
      <c r="G6854">
        <v>24</v>
      </c>
      <c r="H6854" t="s">
        <v>36</v>
      </c>
      <c r="I6854">
        <v>1</v>
      </c>
      <c r="J6854">
        <v>0.34681292551685683</v>
      </c>
      <c r="K6854">
        <v>262</v>
      </c>
      <c r="L6854" s="6">
        <v>5.8219178082191778E-2</v>
      </c>
      <c r="M6854" s="6">
        <v>0.94178082191780821</v>
      </c>
      <c r="N6854" s="6">
        <v>0.46153846153846156</v>
      </c>
      <c r="O6854" s="6">
        <v>0.81454545454545457</v>
      </c>
      <c r="P6854" s="6">
        <v>9.0909090909090912E-2</v>
      </c>
      <c r="Q6854" s="6">
        <v>9.4545454545454544E-2</v>
      </c>
      <c r="R6854" s="6">
        <v>0.53846153846153844</v>
      </c>
      <c r="S6854" s="6">
        <v>0.39285714285714285</v>
      </c>
      <c r="T6854" s="6">
        <v>5.8035714285714288E-2</v>
      </c>
      <c r="U6854" s="6">
        <v>0.65625</v>
      </c>
      <c r="V6854">
        <v>276.66666666666669</v>
      </c>
      <c r="W6854" s="6">
        <v>0.37029804345980821</v>
      </c>
      <c r="X6854" s="6">
        <v>0.9172750844343196</v>
      </c>
      <c r="Y6854" s="6">
        <v>4.2343308589878635E-2</v>
      </c>
      <c r="Z6854" s="6">
        <v>4.0381606975801808E-2</v>
      </c>
      <c r="AA6854" s="6">
        <v>0.62970195654019179</v>
      </c>
      <c r="AB6854" s="6">
        <v>0.31211956597857143</v>
      </c>
      <c r="AC6854" s="6">
        <v>0.21103030655501351</v>
      </c>
      <c r="AD6854" s="6">
        <v>6.8244234221901831E-2</v>
      </c>
      <c r="AE6854" s="7">
        <v>1.0014049657836523</v>
      </c>
      <c r="AF6854" t="s">
        <v>47</v>
      </c>
      <c r="AG6854"/>
      <c r="AH6854"/>
      <c r="AI6854"/>
      <c r="AJ6854"/>
    </row>
    <row r="6855" spans="1:36" x14ac:dyDescent="0.25">
      <c r="A6855" t="s">
        <v>214</v>
      </c>
      <c r="B6855" t="s">
        <v>28</v>
      </c>
      <c r="C6855" t="s">
        <v>578</v>
      </c>
      <c r="D6855" t="s">
        <v>579</v>
      </c>
      <c r="E6855" t="s">
        <v>29</v>
      </c>
      <c r="F6855">
        <v>1</v>
      </c>
      <c r="G6855">
        <v>12</v>
      </c>
      <c r="H6855" t="s">
        <v>36</v>
      </c>
      <c r="I6855">
        <v>2</v>
      </c>
      <c r="J6855">
        <v>0.50540258596645415</v>
      </c>
      <c r="K6855">
        <v>127</v>
      </c>
      <c r="L6855" s="6">
        <v>8.4745762711864403E-2</v>
      </c>
      <c r="M6855" s="6">
        <v>0.9152542372881356</v>
      </c>
      <c r="N6855" s="6">
        <v>0.6</v>
      </c>
      <c r="O6855" s="6">
        <v>0.84259259259259256</v>
      </c>
      <c r="P6855" s="6">
        <v>0.1111111111111111</v>
      </c>
      <c r="Q6855" s="6">
        <v>4.6296296296296294E-2</v>
      </c>
      <c r="R6855" s="6">
        <v>0.4</v>
      </c>
      <c r="S6855" s="6">
        <v>0.69230769230769229</v>
      </c>
      <c r="T6855" s="6">
        <v>0.32967032967032966</v>
      </c>
      <c r="U6855" s="6">
        <v>0.24175824175824176</v>
      </c>
      <c r="V6855">
        <v>139.16666666666666</v>
      </c>
      <c r="W6855" s="6">
        <v>0.24890873015873016</v>
      </c>
      <c r="X6855" s="6">
        <v>0.88103215294818915</v>
      </c>
      <c r="Y6855" s="6">
        <v>7.0292620474932732E-2</v>
      </c>
      <c r="Z6855" s="6">
        <v>4.8675226576877874E-2</v>
      </c>
      <c r="AA6855" s="6">
        <v>0.75109126984126995</v>
      </c>
      <c r="AB6855" s="6">
        <v>0.27971500340597039</v>
      </c>
      <c r="AC6855" s="6">
        <v>0.24081658028112388</v>
      </c>
      <c r="AD6855" s="6">
        <v>9.7262372853916298E-2</v>
      </c>
      <c r="AE6855" s="7">
        <v>1.0134227247886562</v>
      </c>
      <c r="AF6855" t="s">
        <v>39</v>
      </c>
      <c r="AG6855"/>
      <c r="AH6855"/>
      <c r="AI6855"/>
      <c r="AJ6855"/>
    </row>
    <row r="6856" spans="1:36" x14ac:dyDescent="0.25">
      <c r="A6856" t="s">
        <v>214</v>
      </c>
      <c r="B6856" t="s">
        <v>28</v>
      </c>
      <c r="C6856" t="s">
        <v>578</v>
      </c>
      <c r="D6856" t="s">
        <v>579</v>
      </c>
      <c r="E6856" t="s">
        <v>29</v>
      </c>
      <c r="F6856">
        <v>1</v>
      </c>
      <c r="G6856">
        <v>24</v>
      </c>
      <c r="H6856" t="s">
        <v>36</v>
      </c>
      <c r="I6856">
        <v>2</v>
      </c>
      <c r="J6856">
        <v>0.26068533439900787</v>
      </c>
      <c r="K6856">
        <v>158</v>
      </c>
      <c r="L6856" s="6">
        <v>5.7851239669421489E-2</v>
      </c>
      <c r="M6856" s="6">
        <v>0.94214876033057848</v>
      </c>
      <c r="N6856" s="6">
        <v>0.75</v>
      </c>
      <c r="O6856" s="6">
        <v>0.78947368421052633</v>
      </c>
      <c r="P6856" s="6">
        <v>0.14035087719298245</v>
      </c>
      <c r="Q6856" s="6">
        <v>7.0175438596491224E-2</v>
      </c>
      <c r="R6856" s="6">
        <v>0.25</v>
      </c>
      <c r="S6856" s="6">
        <v>0.58888888888888891</v>
      </c>
      <c r="T6856" s="6">
        <v>0.5</v>
      </c>
      <c r="U6856" s="6">
        <v>0.1111111111111111</v>
      </c>
      <c r="V6856">
        <v>178.5</v>
      </c>
      <c r="W6856" s="6">
        <v>0.31046268546268546</v>
      </c>
      <c r="X6856" s="6">
        <v>0.88854122315175976</v>
      </c>
      <c r="Y6856" s="6">
        <v>6.2404733082025314E-2</v>
      </c>
      <c r="Z6856" s="6">
        <v>4.9054043766215048E-2</v>
      </c>
      <c r="AA6856" s="6">
        <v>0.68953731453731459</v>
      </c>
      <c r="AB6856" s="6">
        <v>0.28871565715978487</v>
      </c>
      <c r="AC6856" s="6">
        <v>0.29139354207756152</v>
      </c>
      <c r="AD6856" s="6">
        <v>6.4745055033411825E-2</v>
      </c>
      <c r="AE6856" s="7">
        <v>1.0051368411242072</v>
      </c>
      <c r="AF6856" t="s">
        <v>39</v>
      </c>
      <c r="AG6856"/>
      <c r="AH6856"/>
      <c r="AI6856"/>
      <c r="AJ6856"/>
    </row>
    <row r="6857" spans="1:36" x14ac:dyDescent="0.25">
      <c r="A6857" t="s">
        <v>214</v>
      </c>
      <c r="B6857" t="s">
        <v>28</v>
      </c>
      <c r="C6857" t="s">
        <v>578</v>
      </c>
      <c r="D6857" t="s">
        <v>579</v>
      </c>
      <c r="E6857" t="s">
        <v>29</v>
      </c>
      <c r="F6857">
        <v>1</v>
      </c>
      <c r="G6857">
        <v>0</v>
      </c>
      <c r="H6857" t="s">
        <v>36</v>
      </c>
      <c r="I6857">
        <v>1</v>
      </c>
      <c r="J6857">
        <v>0</v>
      </c>
      <c r="K6857">
        <v>162</v>
      </c>
      <c r="L6857" s="6">
        <v>7.7319587628865982E-2</v>
      </c>
      <c r="M6857" s="6">
        <v>0.92268041237113407</v>
      </c>
      <c r="N6857" s="6">
        <v>0.5</v>
      </c>
      <c r="O6857" s="6">
        <v>0.95530726256983245</v>
      </c>
      <c r="P6857" s="6">
        <v>2.23463687150838E-2</v>
      </c>
      <c r="Q6857" s="6">
        <v>2.23463687150838E-2</v>
      </c>
      <c r="R6857" s="6">
        <v>0.5</v>
      </c>
      <c r="S6857" s="6">
        <v>0.94736842105263153</v>
      </c>
      <c r="T6857" s="6">
        <v>5.8479532163742687E-2</v>
      </c>
      <c r="U6857" s="6">
        <v>7.6023391812865493E-2</v>
      </c>
      <c r="V6857">
        <v>156.5</v>
      </c>
      <c r="W6857" s="6">
        <v>0.59780844155844159</v>
      </c>
      <c r="X6857" s="6">
        <v>0.88245468984878794</v>
      </c>
      <c r="Y6857" s="6">
        <v>6.1165175255574078E-2</v>
      </c>
      <c r="Z6857" s="6">
        <v>5.6380134895637979E-2</v>
      </c>
      <c r="AA6857" s="6">
        <v>0.40219155844155835</v>
      </c>
      <c r="AB6857" s="6">
        <v>0.27124234135144215</v>
      </c>
      <c r="AC6857" s="6">
        <v>0.12639240808644789</v>
      </c>
      <c r="AD6857" s="6">
        <v>0.10095970390741084</v>
      </c>
      <c r="AE6857" s="7">
        <v>0</v>
      </c>
      <c r="AF6857" t="s">
        <v>39</v>
      </c>
      <c r="AG6857"/>
      <c r="AH6857"/>
      <c r="AI6857"/>
      <c r="AJ6857"/>
    </row>
    <row r="6858" spans="1:36" x14ac:dyDescent="0.25">
      <c r="A6858" t="s">
        <v>214</v>
      </c>
      <c r="B6858" t="s">
        <v>28</v>
      </c>
      <c r="C6858" t="s">
        <v>578</v>
      </c>
      <c r="D6858" t="s">
        <v>579</v>
      </c>
      <c r="E6858" t="s">
        <v>29</v>
      </c>
      <c r="F6858">
        <v>1</v>
      </c>
      <c r="G6858">
        <v>12</v>
      </c>
      <c r="H6858" t="s">
        <v>32</v>
      </c>
      <c r="I6858">
        <v>2</v>
      </c>
      <c r="J6858">
        <v>0.2516337202007688</v>
      </c>
      <c r="K6858">
        <v>1314</v>
      </c>
      <c r="L6858" s="6">
        <v>4.1856925418569252E-2</v>
      </c>
      <c r="M6858" s="6">
        <v>0.95814307458143078</v>
      </c>
      <c r="N6858" s="6">
        <v>0.13138686131386862</v>
      </c>
      <c r="O6858" s="6">
        <v>0.8332009531374106</v>
      </c>
      <c r="P6858" s="6">
        <v>5.7982525814138208E-2</v>
      </c>
      <c r="Q6858" s="6">
        <v>0.10881652104845115</v>
      </c>
      <c r="R6858" s="6">
        <v>0.86861313868613144</v>
      </c>
      <c r="S6858" s="6">
        <v>0.66825548141086755</v>
      </c>
      <c r="T6858" s="6">
        <v>0.36034318398474741</v>
      </c>
      <c r="U6858" s="6">
        <v>7.1496663489037174E-2</v>
      </c>
      <c r="V6858">
        <v>1765.8333333333333</v>
      </c>
      <c r="W6858" s="6">
        <v>8.2865339106613298E-2</v>
      </c>
      <c r="X6858" s="6">
        <v>0.86687613495994942</v>
      </c>
      <c r="Y6858" s="6">
        <v>9.0928185013441923E-2</v>
      </c>
      <c r="Z6858" s="6">
        <v>4.2195680026608597E-2</v>
      </c>
      <c r="AA6858" s="6">
        <v>0.91713466089338691</v>
      </c>
      <c r="AB6858" s="6">
        <v>4.6436179207657656E-2</v>
      </c>
      <c r="AC6858" s="6">
        <v>7.6007503769925724E-2</v>
      </c>
      <c r="AD6858" s="6">
        <v>1.5167471533532192E-2</v>
      </c>
      <c r="AE6858" s="8">
        <v>0.99931407853951149</v>
      </c>
      <c r="AF6858" t="s">
        <v>39</v>
      </c>
      <c r="AG6858"/>
      <c r="AH6858"/>
      <c r="AI6858"/>
      <c r="AJ6858"/>
    </row>
    <row r="6859" spans="1:36" x14ac:dyDescent="0.25">
      <c r="A6859" t="s">
        <v>214</v>
      </c>
      <c r="B6859" t="s">
        <v>28</v>
      </c>
      <c r="C6859" t="s">
        <v>578</v>
      </c>
      <c r="D6859" t="s">
        <v>579</v>
      </c>
      <c r="E6859" t="s">
        <v>29</v>
      </c>
      <c r="F6859">
        <v>1</v>
      </c>
      <c r="G6859">
        <v>24</v>
      </c>
      <c r="H6859" t="s">
        <v>32</v>
      </c>
      <c r="I6859">
        <v>2</v>
      </c>
      <c r="J6859">
        <v>0.48153165658959085</v>
      </c>
      <c r="K6859">
        <v>1906</v>
      </c>
      <c r="L6859" s="6">
        <v>3.6726128016789088E-2</v>
      </c>
      <c r="M6859" s="6">
        <v>0.96327387198321091</v>
      </c>
      <c r="N6859" s="6">
        <v>6.25E-2</v>
      </c>
      <c r="O6859" s="6">
        <v>0.79357298474945537</v>
      </c>
      <c r="P6859" s="6">
        <v>0.16285403050108932</v>
      </c>
      <c r="Q6859" s="6">
        <v>4.357298474945534E-2</v>
      </c>
      <c r="R6859" s="6">
        <v>0.9375</v>
      </c>
      <c r="S6859" s="6">
        <v>0.54221002059025392</v>
      </c>
      <c r="T6859" s="6">
        <v>0.1393273850377488</v>
      </c>
      <c r="U6859" s="6">
        <v>6.5202470830473577E-2</v>
      </c>
      <c r="V6859">
        <v>3025.3333333333335</v>
      </c>
      <c r="W6859" s="6">
        <v>0.16095123846345957</v>
      </c>
      <c r="X6859" s="6">
        <v>0.73745490973741845</v>
      </c>
      <c r="Y6859" s="6">
        <v>0.18373115558923445</v>
      </c>
      <c r="Z6859" s="6">
        <v>7.8813934673347144E-2</v>
      </c>
      <c r="AA6859" s="6">
        <v>0.8390487615365404</v>
      </c>
      <c r="AB6859" s="6">
        <v>0.45206262763560567</v>
      </c>
      <c r="AC6859" s="6">
        <v>0.22955388053634448</v>
      </c>
      <c r="AD6859" s="6">
        <v>6.9956791303647042E-2</v>
      </c>
      <c r="AE6859" s="8">
        <v>0.4741950592399416</v>
      </c>
      <c r="AF6859" t="s">
        <v>39</v>
      </c>
      <c r="AG6859"/>
      <c r="AH6859"/>
      <c r="AI6859"/>
      <c r="AJ6859"/>
    </row>
    <row r="6860" spans="1:36" x14ac:dyDescent="0.25">
      <c r="A6860" t="s">
        <v>214</v>
      </c>
      <c r="B6860" t="s">
        <v>28</v>
      </c>
      <c r="C6860" t="s">
        <v>578</v>
      </c>
      <c r="D6860" t="s">
        <v>579</v>
      </c>
      <c r="E6860" t="s">
        <v>29</v>
      </c>
      <c r="F6860">
        <v>10</v>
      </c>
      <c r="G6860">
        <v>12</v>
      </c>
      <c r="H6860" t="s">
        <v>36</v>
      </c>
      <c r="I6860">
        <v>1</v>
      </c>
      <c r="J6860">
        <v>0.95632241106139881</v>
      </c>
      <c r="K6860">
        <v>182</v>
      </c>
      <c r="L6860" s="6">
        <v>3.553299492385787E-2</v>
      </c>
      <c r="M6860" s="6">
        <v>0.96446700507614214</v>
      </c>
      <c r="N6860" s="6">
        <v>0</v>
      </c>
      <c r="O6860" s="6">
        <v>0.92105263157894735</v>
      </c>
      <c r="P6860" s="6">
        <v>3.6842105263157891E-2</v>
      </c>
      <c r="Q6860" s="6">
        <v>4.2105263157894736E-2</v>
      </c>
      <c r="R6860" s="6">
        <v>1</v>
      </c>
      <c r="S6860" s="6">
        <v>0.15428571428571428</v>
      </c>
      <c r="T6860" s="6">
        <v>7.4285714285714288E-2</v>
      </c>
      <c r="U6860" s="6">
        <v>0.31428571428571428</v>
      </c>
      <c r="V6860">
        <v>199.16666666666666</v>
      </c>
      <c r="W6860" s="6">
        <v>0.36940341793282966</v>
      </c>
      <c r="X6860" s="6">
        <v>0.88915304244702176</v>
      </c>
      <c r="Y6860" s="6">
        <v>5.5911101935872502E-2</v>
      </c>
      <c r="Z6860" s="6">
        <v>5.4935855617105789E-2</v>
      </c>
      <c r="AA6860" s="6">
        <v>0.63059658206717029</v>
      </c>
      <c r="AB6860" s="6">
        <v>0.26091563702091447</v>
      </c>
      <c r="AC6860" s="6">
        <v>0.21938529896407913</v>
      </c>
      <c r="AD6860" s="6">
        <v>0.10716307475615704</v>
      </c>
      <c r="AE6860" s="7">
        <v>1.0079808498345415</v>
      </c>
      <c r="AF6860"/>
      <c r="AG6860"/>
      <c r="AH6860"/>
      <c r="AI6860"/>
      <c r="AJ6860"/>
    </row>
    <row r="6861" spans="1:36" x14ac:dyDescent="0.25">
      <c r="A6861" t="s">
        <v>214</v>
      </c>
      <c r="B6861" t="s">
        <v>28</v>
      </c>
      <c r="C6861" t="s">
        <v>578</v>
      </c>
      <c r="D6861" t="s">
        <v>579</v>
      </c>
      <c r="E6861" t="s">
        <v>29</v>
      </c>
      <c r="F6861">
        <v>10</v>
      </c>
      <c r="G6861">
        <v>24</v>
      </c>
      <c r="H6861" t="s">
        <v>36</v>
      </c>
      <c r="I6861">
        <v>2</v>
      </c>
      <c r="J6861">
        <v>0.69119868847373245</v>
      </c>
      <c r="K6861">
        <v>114</v>
      </c>
      <c r="L6861" s="6">
        <v>9.49367088607595E-2</v>
      </c>
      <c r="M6861" s="6">
        <v>0.90506329113924056</v>
      </c>
      <c r="N6861" s="6">
        <v>0.5</v>
      </c>
      <c r="O6861" s="6">
        <v>0.87412587412587417</v>
      </c>
      <c r="P6861" s="6">
        <v>6.9930069930069935E-2</v>
      </c>
      <c r="Q6861" s="6">
        <v>5.5944055944055944E-2</v>
      </c>
      <c r="R6861" s="6">
        <v>0.5</v>
      </c>
      <c r="S6861" s="6">
        <v>0.224</v>
      </c>
      <c r="T6861" s="6">
        <v>0.24</v>
      </c>
      <c r="U6861" s="6">
        <v>0.184</v>
      </c>
      <c r="V6861">
        <v>178.5</v>
      </c>
      <c r="W6861" s="6">
        <v>0.31046268546268546</v>
      </c>
      <c r="X6861" s="6">
        <v>0.88854122315175976</v>
      </c>
      <c r="Y6861" s="6">
        <v>6.2404733082025314E-2</v>
      </c>
      <c r="Z6861" s="6">
        <v>4.9054043766215048E-2</v>
      </c>
      <c r="AA6861" s="6">
        <v>0.68953731453731459</v>
      </c>
      <c r="AB6861" s="6">
        <v>0.28871565715978487</v>
      </c>
      <c r="AC6861" s="6">
        <v>0.29139354207756152</v>
      </c>
      <c r="AD6861" s="6">
        <v>6.4745055033411825E-2</v>
      </c>
      <c r="AE6861" s="7">
        <v>1.0051368411242072</v>
      </c>
      <c r="AF6861"/>
      <c r="AG6861"/>
      <c r="AH6861"/>
      <c r="AI6861"/>
      <c r="AJ6861"/>
    </row>
    <row r="6862" spans="1:36" x14ac:dyDescent="0.25">
      <c r="A6862" t="s">
        <v>214</v>
      </c>
      <c r="B6862" t="s">
        <v>28</v>
      </c>
      <c r="C6862" t="s">
        <v>578</v>
      </c>
      <c r="D6862" t="s">
        <v>579</v>
      </c>
      <c r="E6862" t="s">
        <v>29</v>
      </c>
      <c r="F6862">
        <v>10</v>
      </c>
      <c r="G6862">
        <v>24</v>
      </c>
      <c r="H6862" t="s">
        <v>36</v>
      </c>
      <c r="I6862">
        <v>1</v>
      </c>
      <c r="J6862">
        <v>0.6996533655334074</v>
      </c>
      <c r="K6862">
        <v>184</v>
      </c>
      <c r="L6862" s="6">
        <v>2.6717557251908396E-2</v>
      </c>
      <c r="M6862" s="6">
        <v>0.97328244274809161</v>
      </c>
      <c r="N6862" s="6">
        <v>0.40909090909090912</v>
      </c>
      <c r="O6862" s="6">
        <v>0.86274509803921573</v>
      </c>
      <c r="P6862" s="6">
        <v>5.0980392156862744E-2</v>
      </c>
      <c r="Q6862" s="6">
        <v>8.6274509803921567E-2</v>
      </c>
      <c r="R6862" s="6">
        <v>0.59090909090909094</v>
      </c>
      <c r="S6862" s="6">
        <v>0.1409090909090909</v>
      </c>
      <c r="T6862" s="6">
        <v>0.1</v>
      </c>
      <c r="U6862" s="6">
        <v>0.15909090909090909</v>
      </c>
      <c r="V6862">
        <v>276.66666666666669</v>
      </c>
      <c r="W6862" s="6">
        <v>0.37029804345980821</v>
      </c>
      <c r="X6862" s="6">
        <v>0.9172750844343196</v>
      </c>
      <c r="Y6862" s="6">
        <v>4.2343308589878635E-2</v>
      </c>
      <c r="Z6862" s="6">
        <v>4.0381606975801808E-2</v>
      </c>
      <c r="AA6862" s="6">
        <v>0.62970195654019179</v>
      </c>
      <c r="AB6862" s="6">
        <v>0.31211956597857143</v>
      </c>
      <c r="AC6862" s="6">
        <v>0.21103030655501351</v>
      </c>
      <c r="AD6862" s="6">
        <v>6.8244234221901831E-2</v>
      </c>
      <c r="AE6862" s="7">
        <v>1.0014049657836523</v>
      </c>
      <c r="AF6862"/>
      <c r="AG6862"/>
      <c r="AH6862"/>
      <c r="AI6862"/>
      <c r="AJ6862"/>
    </row>
    <row r="6863" spans="1:36" x14ac:dyDescent="0.25">
      <c r="A6863" t="s">
        <v>214</v>
      </c>
      <c r="B6863" t="s">
        <v>28</v>
      </c>
      <c r="C6863" t="s">
        <v>578</v>
      </c>
      <c r="D6863" t="s">
        <v>579</v>
      </c>
      <c r="E6863" t="s">
        <v>29</v>
      </c>
      <c r="F6863">
        <v>10</v>
      </c>
      <c r="G6863">
        <v>24</v>
      </c>
      <c r="H6863" t="s">
        <v>32</v>
      </c>
      <c r="I6863">
        <v>1</v>
      </c>
      <c r="J6863">
        <v>1.0406072038412955</v>
      </c>
      <c r="K6863">
        <v>800</v>
      </c>
      <c r="L6863" s="6">
        <v>0.06</v>
      </c>
      <c r="M6863" s="6">
        <v>0.94</v>
      </c>
      <c r="N6863" s="6">
        <v>0.18571428571428572</v>
      </c>
      <c r="O6863" s="6">
        <v>0.7938829787234043</v>
      </c>
      <c r="P6863" s="6">
        <v>0.11303191489361702</v>
      </c>
      <c r="Q6863" s="6">
        <v>9.3085106382978719E-2</v>
      </c>
      <c r="R6863" s="6">
        <v>0.81428571428571428</v>
      </c>
      <c r="S6863" s="6">
        <v>0.10050251256281408</v>
      </c>
      <c r="T6863" s="6">
        <v>3.5175879396984924E-2</v>
      </c>
      <c r="U6863" s="6">
        <v>0.10720268006700168</v>
      </c>
      <c r="V6863">
        <v>838.25</v>
      </c>
      <c r="W6863" s="6">
        <v>0.15435481436096318</v>
      </c>
      <c r="X6863" s="6">
        <v>0.79227885797190245</v>
      </c>
      <c r="Y6863" s="6">
        <v>0.13725229825979388</v>
      </c>
      <c r="Z6863" s="6">
        <v>7.0468843768303535E-2</v>
      </c>
      <c r="AA6863" s="6">
        <v>0.84564518563903679</v>
      </c>
      <c r="AB6863" s="6">
        <v>3.3386290820023215E-2</v>
      </c>
      <c r="AC6863" s="6">
        <v>3.0831820314956657E-2</v>
      </c>
      <c r="AD6863" s="6">
        <v>7.9778791725135023E-2</v>
      </c>
      <c r="AE6863" s="8">
        <v>1.0150952985921051</v>
      </c>
      <c r="AF6863"/>
      <c r="AG6863"/>
      <c r="AH6863"/>
      <c r="AI6863"/>
      <c r="AJ6863"/>
    </row>
    <row r="6864" spans="1:36" x14ac:dyDescent="0.25">
      <c r="A6864" t="s">
        <v>214</v>
      </c>
      <c r="B6864" t="s">
        <v>28</v>
      </c>
      <c r="C6864" t="s">
        <v>578</v>
      </c>
      <c r="D6864" t="s">
        <v>579</v>
      </c>
      <c r="E6864" t="s">
        <v>29</v>
      </c>
      <c r="F6864">
        <v>10</v>
      </c>
      <c r="G6864">
        <v>12</v>
      </c>
      <c r="H6864" t="s">
        <v>36</v>
      </c>
      <c r="I6864">
        <v>2</v>
      </c>
      <c r="J6864">
        <v>0.51699909834418545</v>
      </c>
      <c r="K6864">
        <v>118</v>
      </c>
      <c r="L6864" s="6">
        <v>0.10236220472440945</v>
      </c>
      <c r="M6864" s="6">
        <v>0.89763779527559051</v>
      </c>
      <c r="N6864" s="6">
        <v>0</v>
      </c>
      <c r="O6864" s="6">
        <v>0.82456140350877194</v>
      </c>
      <c r="P6864" s="6">
        <v>0.14912280701754385</v>
      </c>
      <c r="Q6864" s="6">
        <v>2.6315789473684209E-2</v>
      </c>
      <c r="R6864" s="6">
        <v>1</v>
      </c>
      <c r="S6864" s="6">
        <v>0.18085106382978725</v>
      </c>
      <c r="T6864" s="6">
        <v>0.1702127659574468</v>
      </c>
      <c r="U6864" s="6">
        <v>0.10638297872340426</v>
      </c>
      <c r="V6864">
        <v>139.16666666666666</v>
      </c>
      <c r="W6864" s="6">
        <v>0.24890873015873016</v>
      </c>
      <c r="X6864" s="6">
        <v>0.88103215294818915</v>
      </c>
      <c r="Y6864" s="6">
        <v>7.0292620474932732E-2</v>
      </c>
      <c r="Z6864" s="6">
        <v>4.8675226576877874E-2</v>
      </c>
      <c r="AA6864" s="6">
        <v>0.75109126984126995</v>
      </c>
      <c r="AB6864" s="6">
        <v>0.27971500340597039</v>
      </c>
      <c r="AC6864" s="6">
        <v>0.24081658028112388</v>
      </c>
      <c r="AD6864" s="6">
        <v>9.7262372853916298E-2</v>
      </c>
      <c r="AE6864" s="7">
        <v>1.0134227247886562</v>
      </c>
      <c r="AF6864"/>
      <c r="AG6864"/>
      <c r="AH6864"/>
      <c r="AI6864"/>
      <c r="AJ6864"/>
    </row>
    <row r="6865" spans="1:36" x14ac:dyDescent="0.25">
      <c r="A6865" t="s">
        <v>214</v>
      </c>
      <c r="B6865" t="s">
        <v>28</v>
      </c>
      <c r="C6865" t="s">
        <v>578</v>
      </c>
      <c r="D6865" t="s">
        <v>579</v>
      </c>
      <c r="E6865" t="s">
        <v>29</v>
      </c>
      <c r="F6865">
        <v>10</v>
      </c>
      <c r="G6865">
        <v>0</v>
      </c>
      <c r="H6865" t="s">
        <v>36</v>
      </c>
      <c r="I6865">
        <v>1</v>
      </c>
      <c r="J6865">
        <v>0</v>
      </c>
      <c r="K6865">
        <v>191</v>
      </c>
      <c r="L6865" s="6">
        <v>2.4691358024691357E-2</v>
      </c>
      <c r="M6865" s="6">
        <v>0.97530864197530864</v>
      </c>
      <c r="N6865" s="6">
        <v>0.33333333333333331</v>
      </c>
      <c r="O6865" s="6">
        <v>0.86075949367088611</v>
      </c>
      <c r="P6865" s="6">
        <v>0.10126582278481013</v>
      </c>
      <c r="Q6865" s="6">
        <v>3.7974683544303799E-2</v>
      </c>
      <c r="R6865" s="6">
        <v>0.66666666666666663</v>
      </c>
      <c r="S6865" s="6">
        <v>0.22794117647058823</v>
      </c>
      <c r="T6865" s="6">
        <v>0.10294117647058823</v>
      </c>
      <c r="U6865" s="6">
        <v>0.10294117647058823</v>
      </c>
      <c r="V6865">
        <v>156.5</v>
      </c>
      <c r="W6865" s="6">
        <v>0.59780844155844159</v>
      </c>
      <c r="X6865" s="6">
        <v>0.88245468984878794</v>
      </c>
      <c r="Y6865" s="6">
        <v>6.1165175255574078E-2</v>
      </c>
      <c r="Z6865" s="6">
        <v>5.6380134895637979E-2</v>
      </c>
      <c r="AA6865" s="6">
        <v>0.40219155844155835</v>
      </c>
      <c r="AB6865" s="6">
        <v>0.27124234135144215</v>
      </c>
      <c r="AC6865" s="6">
        <v>0.12639240808644789</v>
      </c>
      <c r="AD6865" s="6">
        <v>0.10095970390741084</v>
      </c>
      <c r="AE6865" s="7">
        <v>0</v>
      </c>
      <c r="AF6865"/>
      <c r="AG6865"/>
      <c r="AH6865"/>
      <c r="AI6865"/>
      <c r="AJ6865"/>
    </row>
    <row r="6866" spans="1:36" x14ac:dyDescent="0.25">
      <c r="A6866" t="s">
        <v>214</v>
      </c>
      <c r="B6866" t="s">
        <v>28</v>
      </c>
      <c r="C6866" t="s">
        <v>578</v>
      </c>
      <c r="D6866" t="s">
        <v>579</v>
      </c>
      <c r="E6866" t="s">
        <v>29</v>
      </c>
      <c r="F6866">
        <v>10</v>
      </c>
      <c r="G6866">
        <v>12</v>
      </c>
      <c r="H6866" t="s">
        <v>30</v>
      </c>
      <c r="I6866">
        <v>1</v>
      </c>
      <c r="J6866">
        <v>1.2338226002061434</v>
      </c>
      <c r="K6866">
        <v>214</v>
      </c>
      <c r="L6866" s="6">
        <v>0.14953271028037382</v>
      </c>
      <c r="M6866" s="6">
        <v>0.85046728971962615</v>
      </c>
      <c r="N6866" s="6">
        <v>0.58620689655172409</v>
      </c>
      <c r="O6866" s="6">
        <v>0.53296703296703296</v>
      </c>
      <c r="P6866" s="6">
        <v>0.30769230769230771</v>
      </c>
      <c r="Q6866" s="6">
        <v>0.15934065934065933</v>
      </c>
      <c r="R6866" s="6">
        <v>0.41379310344827586</v>
      </c>
      <c r="S6866" s="6">
        <v>7.2164948453608241E-2</v>
      </c>
      <c r="T6866" s="6">
        <v>3.0927835051546393E-2</v>
      </c>
      <c r="U6866" s="6">
        <v>7.2164948453608241E-2</v>
      </c>
      <c r="V6866">
        <v>230.66666666666666</v>
      </c>
      <c r="W6866" s="6">
        <v>0.69528250413563264</v>
      </c>
      <c r="X6866" s="6">
        <v>0.59679594565211069</v>
      </c>
      <c r="Y6866" s="6">
        <v>0.25852853937622672</v>
      </c>
      <c r="Z6866" s="6">
        <v>0.14467551497166251</v>
      </c>
      <c r="AA6866" s="6">
        <v>0.30471749586436725</v>
      </c>
      <c r="AB6866" s="6">
        <v>3.4200728290309998E-2</v>
      </c>
      <c r="AC6866" s="6">
        <v>3.5741472110390284E-2</v>
      </c>
      <c r="AD6866" s="6">
        <v>5.8316370040274734E-2</v>
      </c>
      <c r="AE6866">
        <v>1.2377140574682921</v>
      </c>
      <c r="AF6866"/>
      <c r="AG6866"/>
      <c r="AH6866"/>
      <c r="AI6866"/>
      <c r="AJ6866"/>
    </row>
    <row r="6867" spans="1:36" x14ac:dyDescent="0.25">
      <c r="A6867" t="s">
        <v>214</v>
      </c>
      <c r="B6867" t="s">
        <v>28</v>
      </c>
      <c r="C6867" t="s">
        <v>578</v>
      </c>
      <c r="D6867" t="s">
        <v>579</v>
      </c>
      <c r="E6867" t="s">
        <v>29</v>
      </c>
      <c r="F6867">
        <v>10</v>
      </c>
      <c r="G6867">
        <v>24</v>
      </c>
      <c r="H6867" t="s">
        <v>30</v>
      </c>
      <c r="I6867">
        <v>1</v>
      </c>
      <c r="J6867">
        <v>1.1607185758918619</v>
      </c>
      <c r="K6867">
        <v>249</v>
      </c>
      <c r="L6867" s="6">
        <v>0.18473895582329317</v>
      </c>
      <c r="M6867" s="6">
        <v>0.81526104417670686</v>
      </c>
      <c r="N6867" s="6">
        <v>0.58333333333333337</v>
      </c>
      <c r="O6867" s="6">
        <v>0.50246305418719217</v>
      </c>
      <c r="P6867" s="6">
        <v>0.32019704433497537</v>
      </c>
      <c r="Q6867" s="6">
        <v>0.17733990147783252</v>
      </c>
      <c r="R6867" s="6">
        <v>0.41666666666666669</v>
      </c>
      <c r="S6867" s="6">
        <v>3.9215686274509803E-2</v>
      </c>
      <c r="T6867" s="6">
        <v>2.9411764705882353E-2</v>
      </c>
      <c r="U6867" s="6">
        <v>6.8627450980392163E-2</v>
      </c>
      <c r="V6867">
        <v>242.83333333333334</v>
      </c>
      <c r="W6867" s="6">
        <v>0.65139354082497791</v>
      </c>
      <c r="X6867" s="6">
        <v>0.61278738637615671</v>
      </c>
      <c r="Y6867" s="6">
        <v>0.25506360653847759</v>
      </c>
      <c r="Z6867" s="6">
        <v>0.13214900708536551</v>
      </c>
      <c r="AA6867" s="6">
        <v>0.34860645917502214</v>
      </c>
      <c r="AB6867" s="6">
        <v>2.5027048775869861E-2</v>
      </c>
      <c r="AC6867" s="6">
        <v>1.7370589224400285E-2</v>
      </c>
      <c r="AD6867" s="6">
        <v>4.6780337121570342E-2</v>
      </c>
      <c r="AE6867">
        <v>1.1961425584822627</v>
      </c>
      <c r="AF6867"/>
      <c r="AG6867"/>
      <c r="AH6867"/>
      <c r="AI6867"/>
      <c r="AJ6867"/>
    </row>
    <row r="6868" spans="1:36" x14ac:dyDescent="0.25">
      <c r="A6868" t="s">
        <v>214</v>
      </c>
      <c r="B6868" t="s">
        <v>28</v>
      </c>
      <c r="C6868" t="s">
        <v>578</v>
      </c>
      <c r="D6868" t="s">
        <v>579</v>
      </c>
      <c r="E6868" t="s">
        <v>29</v>
      </c>
      <c r="F6868">
        <v>10</v>
      </c>
      <c r="G6868">
        <v>0</v>
      </c>
      <c r="H6868" t="s">
        <v>36</v>
      </c>
      <c r="I6868">
        <v>2</v>
      </c>
      <c r="J6868">
        <v>0</v>
      </c>
      <c r="K6868">
        <v>110</v>
      </c>
      <c r="L6868" s="6">
        <v>0.13592233009708737</v>
      </c>
      <c r="M6868" s="6">
        <v>0.86407766990291257</v>
      </c>
      <c r="N6868" s="6">
        <v>0.25</v>
      </c>
      <c r="O6868" s="6">
        <v>0.8202247191011236</v>
      </c>
      <c r="P6868" s="6">
        <v>0.1348314606741573</v>
      </c>
      <c r="Q6868" s="6">
        <v>4.49438202247191E-2</v>
      </c>
      <c r="R6868" s="6">
        <v>0.75</v>
      </c>
      <c r="S6868" s="6">
        <v>0.19178082191780821</v>
      </c>
      <c r="T6868" s="6">
        <v>0.15068493150684931</v>
      </c>
      <c r="U6868" s="6">
        <v>6.8493150684931503E-2</v>
      </c>
      <c r="V6868">
        <v>99.333333333333329</v>
      </c>
      <c r="W6868" s="6" t="e">
        <v>#DIV/0!</v>
      </c>
      <c r="X6868" s="6">
        <v>0.87746639250461644</v>
      </c>
      <c r="Y6868" s="6">
        <v>8.5413697000930863E-2</v>
      </c>
      <c r="Z6868" s="6">
        <v>3.7119910494452769E-2</v>
      </c>
      <c r="AA6868" s="6" t="e">
        <v>#DIV/0!</v>
      </c>
      <c r="AB6868" s="6">
        <v>0.27286950274747318</v>
      </c>
      <c r="AC6868" s="6">
        <v>0.18328199203731602</v>
      </c>
      <c r="AD6868" s="6">
        <v>8.5833465161900865E-2</v>
      </c>
      <c r="AE6868" s="7">
        <v>0</v>
      </c>
      <c r="AF6868"/>
      <c r="AG6868"/>
      <c r="AH6868"/>
      <c r="AI6868"/>
      <c r="AJ6868"/>
    </row>
    <row r="6869" spans="1:36" x14ac:dyDescent="0.25">
      <c r="A6869" t="s">
        <v>214</v>
      </c>
      <c r="B6869" t="s">
        <v>28</v>
      </c>
      <c r="C6869" t="s">
        <v>578</v>
      </c>
      <c r="D6869" t="s">
        <v>579</v>
      </c>
      <c r="E6869" t="s">
        <v>29</v>
      </c>
      <c r="F6869">
        <v>1</v>
      </c>
      <c r="G6869">
        <v>12</v>
      </c>
      <c r="H6869" t="s">
        <v>30</v>
      </c>
      <c r="I6869">
        <v>1</v>
      </c>
      <c r="J6869">
        <v>2.4965602311284982</v>
      </c>
      <c r="K6869">
        <v>248</v>
      </c>
      <c r="L6869" s="6">
        <v>0.17338709677419356</v>
      </c>
      <c r="M6869" s="6">
        <v>0.82661290322580649</v>
      </c>
      <c r="N6869" s="6">
        <v>0.72413793103448276</v>
      </c>
      <c r="O6869" s="6">
        <v>0.52682926829268295</v>
      </c>
      <c r="P6869" s="6">
        <v>0.33170731707317075</v>
      </c>
      <c r="Q6869" s="6">
        <v>0.14146341463414633</v>
      </c>
      <c r="R6869" s="6">
        <v>0.27586206896551724</v>
      </c>
      <c r="S6869" s="6">
        <v>0.46296296296296297</v>
      </c>
      <c r="T6869" s="6">
        <v>8.3333333333333329E-2</v>
      </c>
      <c r="U6869" s="6">
        <v>6.4814814814814811E-2</v>
      </c>
      <c r="V6869">
        <v>230.66666666666666</v>
      </c>
      <c r="W6869" s="6">
        <v>0.69528250413563264</v>
      </c>
      <c r="X6869" s="6">
        <v>0.59679594565211069</v>
      </c>
      <c r="Y6869" s="6">
        <v>0.25852853937622672</v>
      </c>
      <c r="Z6869" s="6">
        <v>0.14467551497166251</v>
      </c>
      <c r="AA6869" s="6">
        <v>0.30471749586436725</v>
      </c>
      <c r="AB6869" s="6">
        <v>3.4200728290309998E-2</v>
      </c>
      <c r="AC6869" s="6">
        <v>3.5741472110390284E-2</v>
      </c>
      <c r="AD6869" s="6">
        <v>5.8316370040274734E-2</v>
      </c>
      <c r="AE6869">
        <v>1.2377140574682921</v>
      </c>
      <c r="AF6869"/>
      <c r="AG6869"/>
      <c r="AH6869"/>
      <c r="AI6869"/>
      <c r="AJ6869"/>
    </row>
    <row r="6870" spans="1:36" x14ac:dyDescent="0.25">
      <c r="A6870" t="s">
        <v>214</v>
      </c>
      <c r="B6870" t="s">
        <v>28</v>
      </c>
      <c r="C6870" t="s">
        <v>578</v>
      </c>
      <c r="D6870" t="s">
        <v>579</v>
      </c>
      <c r="E6870" t="s">
        <v>29</v>
      </c>
      <c r="F6870">
        <v>1</v>
      </c>
      <c r="G6870">
        <v>24</v>
      </c>
      <c r="H6870" t="s">
        <v>30</v>
      </c>
      <c r="I6870">
        <v>1</v>
      </c>
      <c r="J6870">
        <v>0</v>
      </c>
      <c r="K6870">
        <v>210</v>
      </c>
      <c r="L6870" s="6">
        <v>0.30476190476190479</v>
      </c>
      <c r="M6870" s="6">
        <v>0.69523809523809521</v>
      </c>
      <c r="N6870" s="6">
        <v>0.72</v>
      </c>
      <c r="O6870" s="6">
        <v>0.54794520547945202</v>
      </c>
      <c r="P6870" s="6">
        <v>0.28082191780821919</v>
      </c>
      <c r="Q6870" s="6">
        <v>0.17123287671232876</v>
      </c>
      <c r="R6870" s="6">
        <v>0.28000000000000003</v>
      </c>
      <c r="S6870" s="6">
        <v>0.46250000000000002</v>
      </c>
      <c r="T6870" s="6">
        <v>0.22500000000000001</v>
      </c>
      <c r="U6870" s="6">
        <v>0.05</v>
      </c>
      <c r="V6870">
        <v>242.83333333333334</v>
      </c>
      <c r="W6870" s="6">
        <v>0.65139354082497791</v>
      </c>
      <c r="X6870" s="6">
        <v>0.61278738637615671</v>
      </c>
      <c r="Y6870" s="6">
        <v>0.25506360653847759</v>
      </c>
      <c r="Z6870" s="6">
        <v>0.13214900708536551</v>
      </c>
      <c r="AA6870" s="6">
        <v>0.34860645917502214</v>
      </c>
      <c r="AB6870" s="6">
        <v>2.5027048775869861E-2</v>
      </c>
      <c r="AC6870" s="6">
        <v>1.7370589224400285E-2</v>
      </c>
      <c r="AD6870" s="6">
        <v>4.6780337121570342E-2</v>
      </c>
      <c r="AE6870">
        <v>1.1961425584822627</v>
      </c>
      <c r="AF6870"/>
      <c r="AG6870"/>
      <c r="AH6870"/>
      <c r="AI6870"/>
      <c r="AJ6870"/>
    </row>
    <row r="6871" spans="1:36" x14ac:dyDescent="0.25">
      <c r="A6871" t="s">
        <v>214</v>
      </c>
      <c r="B6871" t="s">
        <v>28</v>
      </c>
      <c r="C6871" t="s">
        <v>578</v>
      </c>
      <c r="D6871" t="s">
        <v>579</v>
      </c>
      <c r="E6871" t="s">
        <v>29</v>
      </c>
      <c r="F6871">
        <v>10</v>
      </c>
      <c r="G6871">
        <v>12</v>
      </c>
      <c r="H6871" t="s">
        <v>32</v>
      </c>
      <c r="I6871">
        <v>1</v>
      </c>
      <c r="J6871">
        <v>1.0648737035990168</v>
      </c>
      <c r="K6871">
        <v>670</v>
      </c>
      <c r="L6871" s="6">
        <v>0.1208955223880597</v>
      </c>
      <c r="M6871" s="6">
        <v>0.87910447761194033</v>
      </c>
      <c r="N6871" s="6">
        <v>0.14893617021276595</v>
      </c>
      <c r="O6871" s="6">
        <v>0.69100169779286924</v>
      </c>
      <c r="P6871" s="6">
        <v>0.14940577249575551</v>
      </c>
      <c r="Q6871" s="6">
        <v>0.15959252971137522</v>
      </c>
      <c r="R6871" s="6">
        <v>0.85106382978723405</v>
      </c>
      <c r="S6871" s="6">
        <v>5.896805896805897E-2</v>
      </c>
      <c r="T6871" s="6">
        <v>6.8796068796068796E-2</v>
      </c>
      <c r="U6871" s="6">
        <v>4.9140049140049137E-2</v>
      </c>
      <c r="V6871">
        <v>691.5</v>
      </c>
      <c r="W6871" s="6">
        <v>0.1859339345396607</v>
      </c>
      <c r="X6871" s="6">
        <v>0.6982728515882638</v>
      </c>
      <c r="Y6871" s="6">
        <v>0.14979571285513246</v>
      </c>
      <c r="Z6871" s="6">
        <v>0.15193143555660379</v>
      </c>
      <c r="AA6871" s="6">
        <v>0.81406606546033922</v>
      </c>
      <c r="AB6871" s="6">
        <v>2.6730648404893559E-2</v>
      </c>
      <c r="AC6871" s="6">
        <v>4.1274470991802911E-2</v>
      </c>
      <c r="AD6871" s="6">
        <v>4.4191979398652471E-2</v>
      </c>
      <c r="AE6871" s="8">
        <v>1.102181260056756</v>
      </c>
      <c r="AF6871"/>
      <c r="AG6871"/>
      <c r="AH6871"/>
      <c r="AI6871"/>
      <c r="AJ6871"/>
    </row>
    <row r="6872" spans="1:36" x14ac:dyDescent="0.25">
      <c r="A6872" t="s">
        <v>214</v>
      </c>
      <c r="B6872" t="s">
        <v>28</v>
      </c>
      <c r="C6872" t="s">
        <v>578</v>
      </c>
      <c r="D6872" t="s">
        <v>579</v>
      </c>
      <c r="E6872" t="s">
        <v>29</v>
      </c>
      <c r="F6872">
        <v>10</v>
      </c>
      <c r="G6872">
        <v>24</v>
      </c>
      <c r="H6872" t="s">
        <v>32</v>
      </c>
      <c r="I6872">
        <v>2</v>
      </c>
      <c r="J6872">
        <v>1.1710228541276404</v>
      </c>
      <c r="K6872">
        <v>2468</v>
      </c>
      <c r="L6872" s="6">
        <v>2.5121555915721232E-2</v>
      </c>
      <c r="M6872" s="6">
        <v>0.97487844408427882</v>
      </c>
      <c r="N6872" s="6">
        <v>4.7619047619047616E-2</v>
      </c>
      <c r="O6872" s="6">
        <v>0.78636741479634242</v>
      </c>
      <c r="P6872" s="6">
        <v>0.18744804655029093</v>
      </c>
      <c r="Q6872" s="6">
        <v>2.6184538653366583E-2</v>
      </c>
      <c r="R6872" s="6">
        <v>0.95238095238095233</v>
      </c>
      <c r="S6872" s="6">
        <v>5.5496828752642703E-2</v>
      </c>
      <c r="T6872" s="6">
        <v>1.427061310782241E-2</v>
      </c>
      <c r="U6872" s="6">
        <v>4.0169133192389003E-2</v>
      </c>
      <c r="V6872">
        <v>3025.3333333333335</v>
      </c>
      <c r="W6872" s="6">
        <v>0.16095123846345957</v>
      </c>
      <c r="X6872" s="6">
        <v>0.73745490973741845</v>
      </c>
      <c r="Y6872" s="6">
        <v>0.18373115558923445</v>
      </c>
      <c r="Z6872" s="6">
        <v>7.8813934673347144E-2</v>
      </c>
      <c r="AA6872" s="6">
        <v>0.8390487615365404</v>
      </c>
      <c r="AB6872" s="6">
        <v>0.45206262763560567</v>
      </c>
      <c r="AC6872" s="6">
        <v>0.22955388053634448</v>
      </c>
      <c r="AD6872" s="6">
        <v>6.9956791303647042E-2</v>
      </c>
      <c r="AE6872" s="8">
        <v>0.4741950592399416</v>
      </c>
      <c r="AF6872"/>
      <c r="AG6872"/>
      <c r="AH6872"/>
      <c r="AI6872"/>
      <c r="AJ6872"/>
    </row>
    <row r="6873" spans="1:36" x14ac:dyDescent="0.25">
      <c r="A6873" t="s">
        <v>214</v>
      </c>
      <c r="B6873" t="s">
        <v>28</v>
      </c>
      <c r="C6873" t="s">
        <v>578</v>
      </c>
      <c r="D6873" t="s">
        <v>579</v>
      </c>
      <c r="E6873" t="s">
        <v>29</v>
      </c>
      <c r="F6873">
        <v>1</v>
      </c>
      <c r="G6873">
        <v>0</v>
      </c>
      <c r="H6873" t="s">
        <v>36</v>
      </c>
      <c r="I6873">
        <v>2</v>
      </c>
      <c r="J6873">
        <v>0</v>
      </c>
      <c r="K6873">
        <v>103</v>
      </c>
      <c r="L6873" s="6">
        <v>0.20370370370370369</v>
      </c>
      <c r="M6873" s="6">
        <v>0.79629629629629628</v>
      </c>
      <c r="N6873" s="6">
        <v>0.25</v>
      </c>
      <c r="O6873" s="6">
        <v>0.82558139534883723</v>
      </c>
      <c r="P6873" s="6">
        <v>0.12790697674418605</v>
      </c>
      <c r="Q6873" s="6">
        <v>4.6511627906976744E-2</v>
      </c>
      <c r="R6873" s="6">
        <v>0.75</v>
      </c>
      <c r="S6873" s="6">
        <v>0.29577464788732394</v>
      </c>
      <c r="T6873" s="6">
        <v>0.21126760563380281</v>
      </c>
      <c r="U6873" s="6">
        <v>2.8169014084507043E-2</v>
      </c>
      <c r="V6873">
        <v>99.333333333333329</v>
      </c>
      <c r="W6873" s="6" t="e">
        <v>#DIV/0!</v>
      </c>
      <c r="X6873" s="6">
        <v>0.87746639250461644</v>
      </c>
      <c r="Y6873" s="6">
        <v>8.5413697000930863E-2</v>
      </c>
      <c r="Z6873" s="6">
        <v>3.7119910494452769E-2</v>
      </c>
      <c r="AA6873" s="6" t="e">
        <v>#DIV/0!</v>
      </c>
      <c r="AB6873" s="6">
        <v>0.27286950274747318</v>
      </c>
      <c r="AC6873" s="6">
        <v>0.18328199203731602</v>
      </c>
      <c r="AD6873" s="6">
        <v>8.5833465161900865E-2</v>
      </c>
      <c r="AE6873" s="7">
        <v>0</v>
      </c>
      <c r="AF6873"/>
      <c r="AG6873"/>
      <c r="AH6873"/>
      <c r="AI6873"/>
      <c r="AJ6873"/>
    </row>
    <row r="6874" spans="1:36" x14ac:dyDescent="0.25">
      <c r="A6874" t="s">
        <v>214</v>
      </c>
      <c r="B6874" t="s">
        <v>28</v>
      </c>
      <c r="C6874" t="s">
        <v>578</v>
      </c>
      <c r="D6874" t="s">
        <v>579</v>
      </c>
      <c r="E6874" t="s">
        <v>29</v>
      </c>
      <c r="F6874">
        <v>10</v>
      </c>
      <c r="G6874">
        <v>12</v>
      </c>
      <c r="H6874" t="s">
        <v>32</v>
      </c>
      <c r="I6874">
        <v>2</v>
      </c>
      <c r="J6874">
        <v>1.0627624534982401</v>
      </c>
      <c r="K6874">
        <v>1444</v>
      </c>
      <c r="L6874" s="6">
        <v>2.077562326869806E-2</v>
      </c>
      <c r="M6874" s="6">
        <v>0.97922437673130192</v>
      </c>
      <c r="N6874" s="6">
        <v>0.12676056338028169</v>
      </c>
      <c r="O6874" s="6">
        <v>0.89533239038189538</v>
      </c>
      <c r="P6874" s="6">
        <v>5.4455445544554455E-2</v>
      </c>
      <c r="Q6874" s="6">
        <v>5.0212164073550211E-2</v>
      </c>
      <c r="R6874" s="6">
        <v>0.87323943661971826</v>
      </c>
      <c r="S6874" s="6">
        <v>6.5560821484992107E-2</v>
      </c>
      <c r="T6874" s="6">
        <v>0.11927330173775672</v>
      </c>
      <c r="U6874" s="6">
        <v>2.132701421800948E-2</v>
      </c>
      <c r="V6874">
        <v>1765.8333333333333</v>
      </c>
      <c r="W6874" s="6">
        <v>8.2865339106613298E-2</v>
      </c>
      <c r="X6874" s="6">
        <v>0.86687613495994942</v>
      </c>
      <c r="Y6874" s="6">
        <v>9.0928185013441923E-2</v>
      </c>
      <c r="Z6874" s="6">
        <v>4.2195680026608597E-2</v>
      </c>
      <c r="AA6874" s="6">
        <v>0.91713466089338691</v>
      </c>
      <c r="AB6874" s="6">
        <v>4.6436179207657656E-2</v>
      </c>
      <c r="AC6874" s="6">
        <v>7.6007503769925724E-2</v>
      </c>
      <c r="AD6874" s="6">
        <v>1.5167471533532192E-2</v>
      </c>
      <c r="AE6874" s="8">
        <v>0.99931407853951149</v>
      </c>
      <c r="AF6874"/>
      <c r="AG6874"/>
      <c r="AH6874"/>
      <c r="AI6874"/>
      <c r="AJ6874"/>
    </row>
    <row r="6875" spans="1:36" x14ac:dyDescent="0.25">
      <c r="A6875" t="s">
        <v>214</v>
      </c>
      <c r="B6875" t="s">
        <v>28</v>
      </c>
      <c r="C6875" t="s">
        <v>578</v>
      </c>
      <c r="D6875" t="s">
        <v>579</v>
      </c>
      <c r="E6875" t="s">
        <v>29</v>
      </c>
      <c r="F6875">
        <v>10</v>
      </c>
      <c r="G6875">
        <v>0</v>
      </c>
      <c r="H6875" t="s">
        <v>32</v>
      </c>
      <c r="I6875">
        <v>2</v>
      </c>
      <c r="J6875">
        <v>0</v>
      </c>
      <c r="K6875">
        <v>955</v>
      </c>
      <c r="L6875" s="6">
        <v>3.0366492146596858E-2</v>
      </c>
      <c r="M6875" s="6">
        <v>0.96963350785340319</v>
      </c>
      <c r="N6875" s="6">
        <v>0.1368421052631579</v>
      </c>
      <c r="O6875" s="6">
        <v>0.72570194384449249</v>
      </c>
      <c r="P6875" s="6">
        <v>6.9114470842332618E-2</v>
      </c>
      <c r="Q6875" s="6">
        <v>0.20518358531317496</v>
      </c>
      <c r="R6875" s="6">
        <v>0.86315789473684212</v>
      </c>
      <c r="S6875" s="6">
        <v>4.464285714285714E-3</v>
      </c>
      <c r="T6875" s="6">
        <v>0.34970238095238093</v>
      </c>
      <c r="U6875" s="6">
        <v>1.488095238095238E-3</v>
      </c>
      <c r="V6875">
        <v>1080.25</v>
      </c>
      <c r="W6875" s="6">
        <v>0.14240615060281092</v>
      </c>
      <c r="X6875" s="6">
        <v>0.77698242615174484</v>
      </c>
      <c r="Y6875" s="6">
        <v>5.3303716519006422E-2</v>
      </c>
      <c r="Z6875" s="6">
        <v>0.16971385732924871</v>
      </c>
      <c r="AA6875" s="6">
        <v>0.85759384939718908</v>
      </c>
      <c r="AB6875" s="6">
        <v>4.530372384199159E-3</v>
      </c>
      <c r="AC6875" s="6">
        <v>0.3231276006283712</v>
      </c>
      <c r="AD6875" s="6">
        <v>1.1329197423756913E-3</v>
      </c>
      <c r="AE6875" s="8" t="e">
        <v>#DIV/0!</v>
      </c>
      <c r="AF6875"/>
      <c r="AG6875"/>
      <c r="AH6875"/>
      <c r="AI6875"/>
      <c r="AJ6875"/>
    </row>
    <row r="6876" spans="1:36" x14ac:dyDescent="0.25">
      <c r="A6876" t="s">
        <v>214</v>
      </c>
      <c r="B6876" t="s">
        <v>28</v>
      </c>
      <c r="C6876" t="s">
        <v>578</v>
      </c>
      <c r="D6876" t="s">
        <v>579</v>
      </c>
      <c r="E6876" t="s">
        <v>29</v>
      </c>
      <c r="F6876">
        <v>1</v>
      </c>
      <c r="G6876">
        <v>0</v>
      </c>
      <c r="H6876" t="s">
        <v>32</v>
      </c>
      <c r="I6876">
        <v>2</v>
      </c>
      <c r="J6876">
        <v>0</v>
      </c>
      <c r="K6876">
        <v>1125</v>
      </c>
      <c r="L6876" s="6">
        <v>2.9333333333333333E-2</v>
      </c>
      <c r="M6876" s="6">
        <v>0.97066666666666668</v>
      </c>
      <c r="N6876" s="6">
        <v>0.10828025477707007</v>
      </c>
      <c r="O6876" s="6">
        <v>0.78937728937728935</v>
      </c>
      <c r="P6876" s="6">
        <v>6.6849816849816848E-2</v>
      </c>
      <c r="Q6876" s="6">
        <v>0.14377289377289376</v>
      </c>
      <c r="R6876" s="6">
        <v>0.89171974522292996</v>
      </c>
      <c r="S6876" s="6">
        <v>2.3201856148491878E-3</v>
      </c>
      <c r="T6876" s="6">
        <v>0.31786542923433875</v>
      </c>
      <c r="U6876" s="6">
        <v>1.1600928074245939E-3</v>
      </c>
      <c r="V6876">
        <v>1080.25</v>
      </c>
      <c r="W6876" s="6">
        <v>0.14240615060281092</v>
      </c>
      <c r="X6876" s="6">
        <v>0.77698242615174484</v>
      </c>
      <c r="Y6876" s="6">
        <v>5.3303716519006422E-2</v>
      </c>
      <c r="Z6876" s="6">
        <v>0.16971385732924871</v>
      </c>
      <c r="AA6876" s="6">
        <v>0.85759384939718908</v>
      </c>
      <c r="AB6876" s="6">
        <v>4.530372384199159E-3</v>
      </c>
      <c r="AC6876" s="6">
        <v>0.3231276006283712</v>
      </c>
      <c r="AD6876" s="6">
        <v>1.1329197423756913E-3</v>
      </c>
      <c r="AE6876" s="8" t="e">
        <v>#DIV/0!</v>
      </c>
      <c r="AF6876"/>
      <c r="AG6876"/>
      <c r="AH6876"/>
      <c r="AI6876"/>
      <c r="AJ6876"/>
    </row>
    <row r="6877" spans="1:36" x14ac:dyDescent="0.25">
      <c r="A6877" t="s">
        <v>214</v>
      </c>
      <c r="B6877" t="s">
        <v>28</v>
      </c>
      <c r="C6877" t="s">
        <v>578</v>
      </c>
      <c r="D6877" t="s">
        <v>579</v>
      </c>
      <c r="E6877" t="s">
        <v>29</v>
      </c>
      <c r="F6877">
        <v>10</v>
      </c>
      <c r="G6877">
        <v>0</v>
      </c>
      <c r="H6877" t="s">
        <v>30</v>
      </c>
      <c r="I6877">
        <v>1</v>
      </c>
      <c r="J6877">
        <v>0</v>
      </c>
      <c r="K6877">
        <v>160</v>
      </c>
      <c r="L6877" s="6">
        <v>0.1</v>
      </c>
      <c r="M6877" s="6">
        <v>0.9</v>
      </c>
      <c r="N6877" s="6">
        <v>0.86206896551724133</v>
      </c>
      <c r="O6877" s="6">
        <v>0.51388888888888884</v>
      </c>
      <c r="P6877" s="6">
        <v>0.28472222222222221</v>
      </c>
      <c r="Q6877" s="6">
        <v>0.2013888888888889</v>
      </c>
      <c r="R6877" s="6">
        <v>0.13793103448275862</v>
      </c>
      <c r="S6877" s="6">
        <v>2.7027027027027029E-2</v>
      </c>
      <c r="T6877" s="6">
        <v>0.14864864864864866</v>
      </c>
      <c r="U6877" s="6">
        <v>0</v>
      </c>
      <c r="V6877">
        <v>211.75</v>
      </c>
      <c r="W6877" s="6">
        <v>0.80559070519445353</v>
      </c>
      <c r="X6877" s="6">
        <v>0.53939680894885622</v>
      </c>
      <c r="Y6877" s="6">
        <v>0.27894197938044879</v>
      </c>
      <c r="Z6877" s="6">
        <v>0.18166121167069496</v>
      </c>
      <c r="AA6877" s="6">
        <v>0.19440929480554661</v>
      </c>
      <c r="AB6877" s="6">
        <v>2.1052042815132486E-2</v>
      </c>
      <c r="AC6877" s="6">
        <v>0.10018203707231739</v>
      </c>
      <c r="AD6877" s="6">
        <v>2.8334769621868403E-2</v>
      </c>
      <c r="AE6877" t="e">
        <v>#DIV/0!</v>
      </c>
      <c r="AF6877"/>
      <c r="AG6877"/>
      <c r="AH6877"/>
      <c r="AI6877"/>
      <c r="AJ6877"/>
    </row>
    <row r="6878" spans="1:36" x14ac:dyDescent="0.25">
      <c r="A6878" t="s">
        <v>215</v>
      </c>
      <c r="B6878" t="s">
        <v>28</v>
      </c>
      <c r="C6878" t="s">
        <v>580</v>
      </c>
      <c r="D6878" t="s">
        <v>581</v>
      </c>
      <c r="E6878" t="s">
        <v>29</v>
      </c>
      <c r="F6878">
        <v>10</v>
      </c>
      <c r="G6878">
        <v>12</v>
      </c>
      <c r="H6878" t="s">
        <v>32</v>
      </c>
      <c r="I6878">
        <v>1</v>
      </c>
      <c r="J6878">
        <v>-0.53550284872998921</v>
      </c>
      <c r="K6878">
        <v>604</v>
      </c>
      <c r="L6878" s="6">
        <v>0.17715231788079469</v>
      </c>
      <c r="M6878" s="6">
        <v>0.82284768211920534</v>
      </c>
      <c r="N6878" s="6">
        <v>0.27976190476190477</v>
      </c>
      <c r="O6878" s="6">
        <v>0.49295774647887325</v>
      </c>
      <c r="P6878" s="6">
        <v>0.16901408450704225</v>
      </c>
      <c r="Q6878" s="6">
        <v>0.3380281690140845</v>
      </c>
      <c r="R6878" s="6">
        <v>0.72023809523809523</v>
      </c>
      <c r="S6878" s="6">
        <v>0.45306122448979591</v>
      </c>
      <c r="T6878" s="6">
        <v>0.21632653061224491</v>
      </c>
      <c r="U6878" s="6">
        <v>0.12653061224489795</v>
      </c>
      <c r="V6878">
        <v>691.5</v>
      </c>
      <c r="W6878" s="6">
        <v>0.1859339345396607</v>
      </c>
      <c r="X6878" s="6">
        <v>0.6982728515882638</v>
      </c>
      <c r="Y6878" s="6">
        <v>0.14979571285513246</v>
      </c>
      <c r="Z6878" s="6">
        <v>0.15193143555660379</v>
      </c>
      <c r="AA6878" s="6">
        <v>0.81406606546033922</v>
      </c>
      <c r="AB6878" s="6">
        <v>2.6730648404893559E-2</v>
      </c>
      <c r="AC6878" s="6">
        <v>4.1274470991802911E-2</v>
      </c>
      <c r="AD6878" s="6">
        <v>4.4191979398652471E-2</v>
      </c>
      <c r="AE6878" s="8">
        <v>1.102181260056756</v>
      </c>
      <c r="AF6878" t="s">
        <v>31</v>
      </c>
      <c r="AG6878"/>
      <c r="AH6878"/>
      <c r="AI6878"/>
      <c r="AJ6878"/>
    </row>
    <row r="6879" spans="1:36" x14ac:dyDescent="0.25">
      <c r="A6879" t="s">
        <v>215</v>
      </c>
      <c r="B6879" t="s">
        <v>28</v>
      </c>
      <c r="C6879" t="s">
        <v>580</v>
      </c>
      <c r="D6879" t="s">
        <v>581</v>
      </c>
      <c r="E6879" t="s">
        <v>29</v>
      </c>
      <c r="F6879">
        <v>10</v>
      </c>
      <c r="G6879">
        <v>24</v>
      </c>
      <c r="H6879" t="s">
        <v>30</v>
      </c>
      <c r="I6879">
        <v>2</v>
      </c>
      <c r="J6879">
        <v>6095.5846019925475</v>
      </c>
      <c r="K6879">
        <v>92</v>
      </c>
      <c r="L6879" s="6">
        <v>0.34782608695652173</v>
      </c>
      <c r="M6879" s="6">
        <v>0.65217391304347827</v>
      </c>
      <c r="N6879" s="6">
        <v>1</v>
      </c>
      <c r="O6879" s="6">
        <v>0.45</v>
      </c>
      <c r="P6879" s="6">
        <v>0.48333333333333334</v>
      </c>
      <c r="Q6879" s="6">
        <v>6.6666666666666666E-2</v>
      </c>
      <c r="R6879" s="6">
        <v>0</v>
      </c>
      <c r="S6879" s="6">
        <v>0.44444444444444442</v>
      </c>
      <c r="T6879" s="6">
        <v>0.22222222222222221</v>
      </c>
      <c r="U6879" s="6">
        <v>0.1111111111111111</v>
      </c>
      <c r="V6879">
        <v>80.083333333333329</v>
      </c>
      <c r="W6879" s="6">
        <v>0.55238095238095242</v>
      </c>
      <c r="X6879" s="6">
        <v>0.34617130297150184</v>
      </c>
      <c r="Y6879" s="6">
        <v>0.55571819640763265</v>
      </c>
      <c r="Z6879" s="6">
        <v>9.8110500620865446E-2</v>
      </c>
      <c r="AA6879" s="6">
        <v>0.44761904761904758</v>
      </c>
      <c r="AB6879" s="6">
        <v>0.11087020396483314</v>
      </c>
      <c r="AC6879" s="6">
        <v>0.12081388229086439</v>
      </c>
      <c r="AD6879" s="6">
        <v>0.10299975434246533</v>
      </c>
      <c r="AE6879">
        <v>231110.00819210731</v>
      </c>
      <c r="AF6879" t="s">
        <v>31</v>
      </c>
      <c r="AG6879"/>
      <c r="AH6879"/>
      <c r="AI6879"/>
      <c r="AJ6879"/>
    </row>
    <row r="6880" spans="1:36" x14ac:dyDescent="0.25">
      <c r="A6880" t="s">
        <v>215</v>
      </c>
      <c r="B6880" t="s">
        <v>28</v>
      </c>
      <c r="C6880" t="s">
        <v>580</v>
      </c>
      <c r="D6880" t="s">
        <v>581</v>
      </c>
      <c r="E6880" t="s">
        <v>29</v>
      </c>
      <c r="F6880">
        <v>1</v>
      </c>
      <c r="G6880">
        <v>12</v>
      </c>
      <c r="H6880" t="s">
        <v>30</v>
      </c>
      <c r="I6880">
        <v>1</v>
      </c>
      <c r="J6880">
        <v>1.3946333002183628</v>
      </c>
      <c r="K6880">
        <v>216</v>
      </c>
      <c r="L6880" s="6">
        <v>0.1388888888888889</v>
      </c>
      <c r="M6880" s="6">
        <v>0.86111111111111116</v>
      </c>
      <c r="N6880" s="6">
        <v>0.82352941176470584</v>
      </c>
      <c r="O6880" s="6">
        <v>0.4838709677419355</v>
      </c>
      <c r="P6880" s="6">
        <v>0.33333333333333331</v>
      </c>
      <c r="Q6880" s="6">
        <v>0.18279569892473119</v>
      </c>
      <c r="R6880" s="6">
        <v>0.17647058823529413</v>
      </c>
      <c r="S6880" s="6">
        <v>2.2222222222222223E-2</v>
      </c>
      <c r="T6880" s="6">
        <v>2.2222222222222223E-2</v>
      </c>
      <c r="U6880" s="6">
        <v>6.6666666666666666E-2</v>
      </c>
      <c r="V6880">
        <v>230.66666666666666</v>
      </c>
      <c r="W6880" s="6">
        <v>0.69528250413563264</v>
      </c>
      <c r="X6880" s="6">
        <v>0.59679594565211069</v>
      </c>
      <c r="Y6880" s="6">
        <v>0.25852853937622672</v>
      </c>
      <c r="Z6880" s="6">
        <v>0.14467551497166251</v>
      </c>
      <c r="AA6880" s="6">
        <v>0.30471749586436725</v>
      </c>
      <c r="AB6880" s="6">
        <v>3.4200728290309998E-2</v>
      </c>
      <c r="AC6880" s="6">
        <v>3.5741472110390284E-2</v>
      </c>
      <c r="AD6880" s="6">
        <v>5.8316370040274734E-2</v>
      </c>
      <c r="AE6880">
        <v>1.2377140574682921</v>
      </c>
      <c r="AF6880" t="s">
        <v>31</v>
      </c>
      <c r="AG6880"/>
      <c r="AH6880"/>
      <c r="AI6880"/>
      <c r="AJ6880"/>
    </row>
    <row r="6881" spans="1:36" x14ac:dyDescent="0.25">
      <c r="A6881" t="s">
        <v>215</v>
      </c>
      <c r="B6881" t="s">
        <v>28</v>
      </c>
      <c r="C6881" t="s">
        <v>580</v>
      </c>
      <c r="D6881" t="s">
        <v>581</v>
      </c>
      <c r="E6881" t="s">
        <v>29</v>
      </c>
      <c r="F6881">
        <v>10</v>
      </c>
      <c r="G6881">
        <v>0</v>
      </c>
      <c r="H6881" t="s">
        <v>30</v>
      </c>
      <c r="I6881">
        <v>2</v>
      </c>
      <c r="J6881">
        <v>0</v>
      </c>
      <c r="K6881">
        <v>70</v>
      </c>
      <c r="L6881" s="6">
        <v>0.38571428571428573</v>
      </c>
      <c r="M6881" s="6">
        <v>0.61428571428571432</v>
      </c>
      <c r="N6881" s="6">
        <v>0.66666666666666663</v>
      </c>
      <c r="O6881" s="6">
        <v>0.46511627906976744</v>
      </c>
      <c r="P6881" s="6">
        <v>0.46511627906976744</v>
      </c>
      <c r="Q6881" s="6">
        <v>6.9767441860465115E-2</v>
      </c>
      <c r="R6881" s="6">
        <v>0.33333333333333331</v>
      </c>
      <c r="S6881" s="6">
        <v>0.25</v>
      </c>
      <c r="T6881" s="6">
        <v>0.5</v>
      </c>
      <c r="U6881" s="6">
        <v>0.05</v>
      </c>
      <c r="V6881">
        <v>99.333333333333329</v>
      </c>
      <c r="W6881" s="6">
        <v>0.5579034391534391</v>
      </c>
      <c r="X6881" s="6">
        <v>0.29386543263075332</v>
      </c>
      <c r="Y6881" s="6">
        <v>0.59511848818880686</v>
      </c>
      <c r="Z6881" s="6">
        <v>0.11101607918043994</v>
      </c>
      <c r="AA6881" s="6">
        <v>0.44209656084656085</v>
      </c>
      <c r="AB6881" s="6">
        <v>0.11211444778580328</v>
      </c>
      <c r="AC6881" s="6">
        <v>0.29021489894731584</v>
      </c>
      <c r="AD6881" s="6">
        <v>4.2721577761539398E-2</v>
      </c>
      <c r="AE6881" t="e">
        <v>#DIV/0!</v>
      </c>
      <c r="AF6881" t="s">
        <v>31</v>
      </c>
      <c r="AG6881"/>
      <c r="AH6881"/>
      <c r="AI6881"/>
      <c r="AJ6881"/>
    </row>
    <row r="6882" spans="1:36" x14ac:dyDescent="0.25">
      <c r="A6882" t="s">
        <v>215</v>
      </c>
      <c r="B6882" t="s">
        <v>28</v>
      </c>
      <c r="C6882" t="s">
        <v>580</v>
      </c>
      <c r="D6882" t="s">
        <v>581</v>
      </c>
      <c r="E6882" t="s">
        <v>29</v>
      </c>
      <c r="F6882">
        <v>1</v>
      </c>
      <c r="G6882">
        <v>0</v>
      </c>
      <c r="H6882" t="s">
        <v>30</v>
      </c>
      <c r="I6882">
        <v>2</v>
      </c>
      <c r="J6882">
        <v>0</v>
      </c>
      <c r="K6882">
        <v>106</v>
      </c>
      <c r="L6882" s="6">
        <v>0.35849056603773582</v>
      </c>
      <c r="M6882" s="6">
        <v>0.64150943396226412</v>
      </c>
      <c r="N6882" s="6">
        <v>0</v>
      </c>
      <c r="O6882" s="6">
        <v>0.35294117647058826</v>
      </c>
      <c r="P6882" s="6">
        <v>0.61764705882352944</v>
      </c>
      <c r="Q6882" s="6">
        <v>2.9411764705882353E-2</v>
      </c>
      <c r="R6882" s="6">
        <v>1</v>
      </c>
      <c r="S6882" s="6">
        <v>0.125</v>
      </c>
      <c r="T6882" s="6">
        <v>0.20833333333333334</v>
      </c>
      <c r="U6882" s="6">
        <v>0</v>
      </c>
      <c r="V6882">
        <v>99.333333333333329</v>
      </c>
      <c r="W6882" s="6">
        <v>0.5579034391534391</v>
      </c>
      <c r="X6882" s="6">
        <v>0.29386543263075332</v>
      </c>
      <c r="Y6882" s="6">
        <v>0.59511848818880686</v>
      </c>
      <c r="Z6882" s="6">
        <v>0.11101607918043994</v>
      </c>
      <c r="AA6882" s="6">
        <v>0.44209656084656085</v>
      </c>
      <c r="AB6882" s="6">
        <v>0.11211444778580328</v>
      </c>
      <c r="AC6882" s="6">
        <v>0.29021489894731584</v>
      </c>
      <c r="AD6882" s="6">
        <v>4.2721577761539398E-2</v>
      </c>
      <c r="AE6882" t="e">
        <v>#DIV/0!</v>
      </c>
      <c r="AF6882" t="s">
        <v>31</v>
      </c>
      <c r="AG6882"/>
      <c r="AH6882"/>
      <c r="AI6882"/>
      <c r="AJ6882"/>
    </row>
    <row r="6883" spans="1:36" x14ac:dyDescent="0.25">
      <c r="A6883" t="s">
        <v>215</v>
      </c>
      <c r="B6883" t="s">
        <v>28</v>
      </c>
      <c r="C6883" t="s">
        <v>580</v>
      </c>
      <c r="D6883" t="s">
        <v>581</v>
      </c>
      <c r="E6883" t="s">
        <v>29</v>
      </c>
      <c r="F6883">
        <v>10</v>
      </c>
      <c r="G6883">
        <v>12</v>
      </c>
      <c r="H6883" t="s">
        <v>30</v>
      </c>
      <c r="I6883">
        <v>2</v>
      </c>
      <c r="J6883">
        <v>855181.01068916731</v>
      </c>
      <c r="K6883">
        <v>98</v>
      </c>
      <c r="L6883" s="6">
        <v>0.39795918367346939</v>
      </c>
      <c r="M6883" s="6">
        <v>0.60204081632653061</v>
      </c>
      <c r="N6883" s="6">
        <v>0.4</v>
      </c>
      <c r="O6883" s="6">
        <v>0.25423728813559321</v>
      </c>
      <c r="P6883" s="6">
        <v>0.57627118644067798</v>
      </c>
      <c r="Q6883" s="6">
        <v>0.16949152542372881</v>
      </c>
      <c r="R6883" s="6">
        <v>0.6</v>
      </c>
      <c r="S6883" s="6">
        <v>0.33333333333333331</v>
      </c>
      <c r="T6883" s="6">
        <v>0.2</v>
      </c>
      <c r="U6883" s="6">
        <v>0</v>
      </c>
      <c r="V6883">
        <v>84.333333333333329</v>
      </c>
      <c r="W6883" s="6">
        <v>0.52083333333333337</v>
      </c>
      <c r="X6883" s="6">
        <v>0.31179474109160182</v>
      </c>
      <c r="Y6883" s="6">
        <v>0.58591997247425631</v>
      </c>
      <c r="Z6883" s="6">
        <v>0.10228528643414191</v>
      </c>
      <c r="AA6883" s="6">
        <v>0.47916666666666669</v>
      </c>
      <c r="AB6883" s="6">
        <v>0.12535369220151829</v>
      </c>
      <c r="AC6883" s="6">
        <v>0.14961611456176674</v>
      </c>
      <c r="AD6883" s="6">
        <v>9.4987530585356653E-2</v>
      </c>
      <c r="AE6883">
        <v>764556569578.52551</v>
      </c>
      <c r="AF6883" t="s">
        <v>31</v>
      </c>
      <c r="AG6883"/>
      <c r="AH6883"/>
      <c r="AI6883"/>
      <c r="AJ6883"/>
    </row>
    <row r="6884" spans="1:36" x14ac:dyDescent="0.25">
      <c r="A6884" t="s">
        <v>215</v>
      </c>
      <c r="B6884" t="s">
        <v>28</v>
      </c>
      <c r="C6884" t="s">
        <v>580</v>
      </c>
      <c r="D6884" t="s">
        <v>581</v>
      </c>
      <c r="E6884" t="s">
        <v>29</v>
      </c>
      <c r="F6884">
        <v>1</v>
      </c>
      <c r="G6884">
        <v>12</v>
      </c>
      <c r="H6884" t="s">
        <v>30</v>
      </c>
      <c r="I6884">
        <v>2</v>
      </c>
      <c r="J6884">
        <v>61.257401987501801</v>
      </c>
      <c r="K6884">
        <v>83</v>
      </c>
      <c r="L6884" s="6">
        <v>0.28915662650602408</v>
      </c>
      <c r="M6884" s="6">
        <v>0.71084337349397586</v>
      </c>
      <c r="N6884" s="6">
        <v>0.6</v>
      </c>
      <c r="O6884" s="6">
        <v>0.3728813559322034</v>
      </c>
      <c r="P6884" s="6">
        <v>0.5423728813559322</v>
      </c>
      <c r="Q6884" s="6">
        <v>8.4745762711864403E-2</v>
      </c>
      <c r="R6884" s="6">
        <v>0.4</v>
      </c>
      <c r="S6884" s="6">
        <v>0.13636363636363635</v>
      </c>
      <c r="T6884" s="6">
        <v>0.13636363636363635</v>
      </c>
      <c r="U6884" s="6">
        <v>0</v>
      </c>
      <c r="V6884">
        <v>84.333333333333329</v>
      </c>
      <c r="W6884" s="6">
        <v>0.52083333333333337</v>
      </c>
      <c r="X6884" s="6">
        <v>0.31179474109160182</v>
      </c>
      <c r="Y6884" s="6">
        <v>0.58591997247425631</v>
      </c>
      <c r="Z6884" s="6">
        <v>0.10228528643414191</v>
      </c>
      <c r="AA6884" s="6">
        <v>0.47916666666666669</v>
      </c>
      <c r="AB6884" s="6">
        <v>0.12535369220151829</v>
      </c>
      <c r="AC6884" s="6">
        <v>0.14961611456176674</v>
      </c>
      <c r="AD6884" s="6">
        <v>9.4987530585356653E-2</v>
      </c>
      <c r="AE6884">
        <v>764556569578.52551</v>
      </c>
      <c r="AF6884" t="s">
        <v>31</v>
      </c>
      <c r="AG6884"/>
      <c r="AH6884"/>
      <c r="AI6884"/>
      <c r="AJ6884"/>
    </row>
    <row r="6885" spans="1:36" x14ac:dyDescent="0.25">
      <c r="A6885" t="s">
        <v>215</v>
      </c>
      <c r="B6885" t="s">
        <v>28</v>
      </c>
      <c r="C6885" t="s">
        <v>580</v>
      </c>
      <c r="D6885" t="s">
        <v>581</v>
      </c>
      <c r="E6885" t="s">
        <v>29</v>
      </c>
      <c r="F6885">
        <v>1</v>
      </c>
      <c r="G6885">
        <v>24</v>
      </c>
      <c r="H6885" t="s">
        <v>30</v>
      </c>
      <c r="I6885">
        <v>2</v>
      </c>
      <c r="J6885">
        <v>-0.99498283049189495</v>
      </c>
      <c r="K6885">
        <v>82</v>
      </c>
      <c r="L6885" s="6">
        <v>0.28048780487804881</v>
      </c>
      <c r="M6885" s="6">
        <v>0.71951219512195119</v>
      </c>
      <c r="N6885" s="6">
        <v>0.75</v>
      </c>
      <c r="O6885" s="6">
        <v>0.33898305084745761</v>
      </c>
      <c r="P6885" s="6">
        <v>0.59322033898305082</v>
      </c>
      <c r="Q6885" s="6">
        <v>6.7796610169491525E-2</v>
      </c>
      <c r="R6885" s="6">
        <v>0.25</v>
      </c>
      <c r="S6885" s="6">
        <v>0</v>
      </c>
      <c r="T6885" s="6">
        <v>0.1</v>
      </c>
      <c r="U6885" s="6">
        <v>0</v>
      </c>
      <c r="V6885">
        <v>80.083333333333329</v>
      </c>
      <c r="W6885" s="6">
        <v>0.55238095238095242</v>
      </c>
      <c r="X6885" s="6">
        <v>0.34617130297150184</v>
      </c>
      <c r="Y6885" s="6">
        <v>0.55571819640763265</v>
      </c>
      <c r="Z6885" s="6">
        <v>9.8110500620865446E-2</v>
      </c>
      <c r="AA6885" s="6">
        <v>0.44761904761904758</v>
      </c>
      <c r="AB6885" s="6">
        <v>0.11087020396483314</v>
      </c>
      <c r="AC6885" s="6">
        <v>0.12081388229086439</v>
      </c>
      <c r="AD6885" s="6">
        <v>0.10299975434246533</v>
      </c>
      <c r="AE6885">
        <v>231110.00819210731</v>
      </c>
      <c r="AF6885" t="s">
        <v>31</v>
      </c>
      <c r="AG6885"/>
      <c r="AH6885"/>
      <c r="AI6885"/>
      <c r="AJ6885"/>
    </row>
    <row r="6886" spans="1:36" x14ac:dyDescent="0.25">
      <c r="A6886" t="s">
        <v>215</v>
      </c>
      <c r="B6886" t="s">
        <v>28</v>
      </c>
      <c r="C6886" t="s">
        <v>580</v>
      </c>
      <c r="D6886" t="s">
        <v>581</v>
      </c>
      <c r="E6886" t="s">
        <v>29</v>
      </c>
      <c r="F6886">
        <v>10</v>
      </c>
      <c r="G6886">
        <v>24</v>
      </c>
      <c r="H6886" t="s">
        <v>36</v>
      </c>
      <c r="I6886">
        <v>1</v>
      </c>
      <c r="J6886">
        <v>-0.6359631009194332</v>
      </c>
      <c r="K6886">
        <v>202</v>
      </c>
      <c r="L6886" s="6">
        <v>0.12</v>
      </c>
      <c r="M6886" s="6">
        <v>0.88</v>
      </c>
      <c r="N6886" s="6">
        <v>0.78125</v>
      </c>
      <c r="O6886" s="6">
        <v>0.38636363636363635</v>
      </c>
      <c r="P6886" s="6">
        <v>0.25</v>
      </c>
      <c r="Q6886" s="6">
        <v>0.36363636363636365</v>
      </c>
      <c r="R6886" s="6">
        <v>0.21875</v>
      </c>
      <c r="S6886" s="6">
        <v>0.88235294117647056</v>
      </c>
      <c r="T6886" s="6">
        <v>0.6470588235294118</v>
      </c>
      <c r="U6886" s="6">
        <v>0.44117647058823528</v>
      </c>
      <c r="V6886">
        <v>276.66666666666669</v>
      </c>
      <c r="W6886" s="6">
        <v>0.37029804345980821</v>
      </c>
      <c r="X6886" s="6">
        <v>0.9172750844343196</v>
      </c>
      <c r="Y6886" s="6">
        <v>4.2343308589878635E-2</v>
      </c>
      <c r="Z6886" s="6">
        <v>4.0381606975801808E-2</v>
      </c>
      <c r="AA6886" s="6">
        <v>0.62970195654019179</v>
      </c>
      <c r="AB6886" s="6">
        <v>0.31211956597857143</v>
      </c>
      <c r="AC6886" s="6">
        <v>0.21103030655501351</v>
      </c>
      <c r="AD6886" s="6">
        <v>6.8244234221901831E-2</v>
      </c>
      <c r="AE6886" s="7">
        <v>1.0014049657836523</v>
      </c>
      <c r="AF6886" t="s">
        <v>37</v>
      </c>
      <c r="AG6886"/>
      <c r="AH6886"/>
      <c r="AI6886"/>
      <c r="AJ6886"/>
    </row>
    <row r="6887" spans="1:36" x14ac:dyDescent="0.25">
      <c r="A6887" t="s">
        <v>215</v>
      </c>
      <c r="B6887" t="s">
        <v>28</v>
      </c>
      <c r="C6887" t="s">
        <v>580</v>
      </c>
      <c r="D6887" t="s">
        <v>581</v>
      </c>
      <c r="E6887" t="s">
        <v>29</v>
      </c>
      <c r="F6887">
        <v>10</v>
      </c>
      <c r="G6887">
        <v>12</v>
      </c>
      <c r="H6887" t="s">
        <v>36</v>
      </c>
      <c r="I6887">
        <v>1</v>
      </c>
      <c r="J6887">
        <v>-0.71555658025538738</v>
      </c>
      <c r="K6887">
        <v>173</v>
      </c>
      <c r="L6887" s="6">
        <v>0.03</v>
      </c>
      <c r="M6887" s="6">
        <v>0.97</v>
      </c>
      <c r="N6887" s="6">
        <v>0.5357142857142857</v>
      </c>
      <c r="O6887" s="6">
        <v>0.54639175257731953</v>
      </c>
      <c r="P6887" s="6">
        <v>0.16494845360824742</v>
      </c>
      <c r="Q6887" s="6">
        <v>0.28865979381443296</v>
      </c>
      <c r="R6887" s="6">
        <v>0.4642857142857143</v>
      </c>
      <c r="S6887" s="6">
        <v>0.75471698113207553</v>
      </c>
      <c r="T6887" s="6">
        <v>0.37735849056603776</v>
      </c>
      <c r="U6887" s="6">
        <v>0.18867924528301888</v>
      </c>
      <c r="V6887">
        <v>199.16666666666666</v>
      </c>
      <c r="W6887" s="6">
        <v>0.36940341793282966</v>
      </c>
      <c r="X6887" s="6">
        <v>0.88915304244702176</v>
      </c>
      <c r="Y6887" s="6">
        <v>5.5911101935872502E-2</v>
      </c>
      <c r="Z6887" s="6">
        <v>5.4935855617105789E-2</v>
      </c>
      <c r="AA6887" s="6">
        <v>0.63059658206717029</v>
      </c>
      <c r="AB6887" s="6">
        <v>0.26091563702091447</v>
      </c>
      <c r="AC6887" s="6">
        <v>0.21938529896407913</v>
      </c>
      <c r="AD6887" s="6">
        <v>0.10716307475615704</v>
      </c>
      <c r="AE6887" s="7">
        <v>1.0079808498345415</v>
      </c>
      <c r="AF6887" t="s">
        <v>39</v>
      </c>
      <c r="AG6887"/>
      <c r="AH6887"/>
      <c r="AI6887"/>
      <c r="AJ6887"/>
    </row>
    <row r="6888" spans="1:36" x14ac:dyDescent="0.25">
      <c r="A6888" t="s">
        <v>215</v>
      </c>
      <c r="B6888" t="s">
        <v>28</v>
      </c>
      <c r="C6888" t="s">
        <v>580</v>
      </c>
      <c r="D6888" t="s">
        <v>581</v>
      </c>
      <c r="E6888" t="s">
        <v>29</v>
      </c>
      <c r="F6888">
        <v>10</v>
      </c>
      <c r="G6888">
        <v>12</v>
      </c>
      <c r="H6888" t="s">
        <v>32</v>
      </c>
      <c r="I6888">
        <v>2</v>
      </c>
      <c r="J6888">
        <v>-0.20176522780038209</v>
      </c>
      <c r="K6888">
        <v>1040</v>
      </c>
      <c r="L6888" s="6">
        <v>6.5384615384615388E-2</v>
      </c>
      <c r="M6888" s="6">
        <v>0.93461538461538463</v>
      </c>
      <c r="N6888" s="6">
        <v>0.24539877300613497</v>
      </c>
      <c r="O6888" s="6">
        <v>0.79320987654320985</v>
      </c>
      <c r="P6888" s="6">
        <v>3.9094650205761319E-2</v>
      </c>
      <c r="Q6888" s="6">
        <v>0.16769547325102882</v>
      </c>
      <c r="R6888" s="6">
        <v>0.754601226993865</v>
      </c>
      <c r="S6888" s="6">
        <v>0.87418936446173801</v>
      </c>
      <c r="T6888" s="6">
        <v>0.46303501945525294</v>
      </c>
      <c r="U6888" s="6">
        <v>0.10376134889753567</v>
      </c>
      <c r="V6888">
        <v>1765.8333333333333</v>
      </c>
      <c r="W6888" s="6">
        <v>8.2865339106613298E-2</v>
      </c>
      <c r="X6888" s="6">
        <v>0.86687613495994942</v>
      </c>
      <c r="Y6888" s="6">
        <v>9.0928185013441923E-2</v>
      </c>
      <c r="Z6888" s="6">
        <v>4.2195680026608597E-2</v>
      </c>
      <c r="AA6888" s="6">
        <v>0.91713466089338691</v>
      </c>
      <c r="AB6888" s="6">
        <v>4.6436179207657656E-2</v>
      </c>
      <c r="AC6888" s="6">
        <v>7.6007503769925724E-2</v>
      </c>
      <c r="AD6888" s="6">
        <v>1.5167471533532192E-2</v>
      </c>
      <c r="AE6888" s="8">
        <v>0.99931407853951149</v>
      </c>
      <c r="AF6888" t="s">
        <v>39</v>
      </c>
      <c r="AG6888"/>
      <c r="AH6888"/>
      <c r="AI6888"/>
      <c r="AJ6888"/>
    </row>
    <row r="6889" spans="1:36" x14ac:dyDescent="0.25">
      <c r="A6889" t="s">
        <v>215</v>
      </c>
      <c r="B6889" t="s">
        <v>28</v>
      </c>
      <c r="C6889" t="s">
        <v>580</v>
      </c>
      <c r="D6889" t="s">
        <v>581</v>
      </c>
      <c r="E6889" t="s">
        <v>29</v>
      </c>
      <c r="F6889">
        <v>10</v>
      </c>
      <c r="G6889">
        <v>24</v>
      </c>
      <c r="H6889" t="s">
        <v>32</v>
      </c>
      <c r="I6889">
        <v>2</v>
      </c>
      <c r="J6889">
        <v>-7.1043324224655979E-2</v>
      </c>
      <c r="K6889">
        <v>1130</v>
      </c>
      <c r="L6889" s="6">
        <v>7.4336283185840707E-2</v>
      </c>
      <c r="M6889" s="6">
        <v>0.92566371681415927</v>
      </c>
      <c r="N6889" s="6">
        <v>0.14285714285714285</v>
      </c>
      <c r="O6889" s="6">
        <v>0.81357552581261949</v>
      </c>
      <c r="P6889" s="6">
        <v>4.5889101338432124E-2</v>
      </c>
      <c r="Q6889" s="6">
        <v>0.14053537284894838</v>
      </c>
      <c r="R6889" s="6">
        <v>0.8571428571428571</v>
      </c>
      <c r="S6889" s="6">
        <v>0.89776733254994123</v>
      </c>
      <c r="T6889" s="6">
        <v>0.47708578143360753</v>
      </c>
      <c r="U6889" s="6">
        <v>8.2256169212690952E-2</v>
      </c>
      <c r="V6889">
        <v>3025.3333333333335</v>
      </c>
      <c r="W6889" s="6">
        <v>0.16095123846345957</v>
      </c>
      <c r="X6889" s="6">
        <v>0.73745490973741845</v>
      </c>
      <c r="Y6889" s="6">
        <v>0.18373115558923445</v>
      </c>
      <c r="Z6889" s="6">
        <v>7.8813934673347144E-2</v>
      </c>
      <c r="AA6889" s="6">
        <v>0.8390487615365404</v>
      </c>
      <c r="AB6889" s="6">
        <v>0.45206262763560567</v>
      </c>
      <c r="AC6889" s="6">
        <v>0.22955388053634448</v>
      </c>
      <c r="AD6889" s="6">
        <v>6.9956791303647042E-2</v>
      </c>
      <c r="AE6889" s="8">
        <v>0.4741950592399416</v>
      </c>
      <c r="AF6889" t="s">
        <v>39</v>
      </c>
      <c r="AG6889"/>
      <c r="AH6889"/>
      <c r="AI6889"/>
      <c r="AJ6889"/>
    </row>
    <row r="6890" spans="1:36" x14ac:dyDescent="0.25">
      <c r="A6890" t="s">
        <v>215</v>
      </c>
      <c r="B6890" t="s">
        <v>28</v>
      </c>
      <c r="C6890" t="s">
        <v>580</v>
      </c>
      <c r="D6890" t="s">
        <v>581</v>
      </c>
      <c r="E6890" t="s">
        <v>29</v>
      </c>
      <c r="F6890">
        <v>10</v>
      </c>
      <c r="G6890">
        <v>24</v>
      </c>
      <c r="H6890" t="s">
        <v>36</v>
      </c>
      <c r="I6890">
        <v>2</v>
      </c>
      <c r="J6890">
        <v>-0.44395418307725465</v>
      </c>
      <c r="K6890">
        <v>121</v>
      </c>
      <c r="L6890" s="6">
        <v>0.25274725274725274</v>
      </c>
      <c r="M6890" s="6">
        <v>0.74725274725274726</v>
      </c>
      <c r="N6890" s="6">
        <v>0.8571428571428571</v>
      </c>
      <c r="O6890" s="6">
        <v>0.5</v>
      </c>
      <c r="P6890" s="6">
        <v>0.19117647058823528</v>
      </c>
      <c r="Q6890" s="6">
        <v>0.30882352941176472</v>
      </c>
      <c r="R6890" s="6">
        <v>0.14285714285714285</v>
      </c>
      <c r="S6890" s="6">
        <v>0.82352941176470584</v>
      </c>
      <c r="T6890" s="6">
        <v>0.82352941176470584</v>
      </c>
      <c r="U6890" s="6">
        <v>0.38235294117647056</v>
      </c>
      <c r="V6890">
        <v>178.5</v>
      </c>
      <c r="W6890" s="6">
        <v>0.31046268546268546</v>
      </c>
      <c r="X6890" s="6">
        <v>0.88854122315175976</v>
      </c>
      <c r="Y6890" s="6">
        <v>6.2404733082025314E-2</v>
      </c>
      <c r="Z6890" s="6">
        <v>4.9054043766215048E-2</v>
      </c>
      <c r="AA6890" s="6">
        <v>0.68953731453731459</v>
      </c>
      <c r="AB6890" s="6">
        <v>0.28871565715978487</v>
      </c>
      <c r="AC6890" s="6">
        <v>0.29139354207756152</v>
      </c>
      <c r="AD6890" s="6">
        <v>6.4745055033411825E-2</v>
      </c>
      <c r="AE6890" s="7">
        <v>1.0051368411242072</v>
      </c>
      <c r="AF6890" t="s">
        <v>40</v>
      </c>
      <c r="AG6890"/>
      <c r="AH6890"/>
      <c r="AI6890"/>
      <c r="AJ6890"/>
    </row>
    <row r="6891" spans="1:36" x14ac:dyDescent="0.25">
      <c r="A6891" t="s">
        <v>215</v>
      </c>
      <c r="B6891" t="s">
        <v>28</v>
      </c>
      <c r="C6891" t="s">
        <v>580</v>
      </c>
      <c r="D6891" t="s">
        <v>581</v>
      </c>
      <c r="E6891" t="s">
        <v>29</v>
      </c>
      <c r="F6891">
        <v>10</v>
      </c>
      <c r="G6891">
        <v>12</v>
      </c>
      <c r="H6891" t="s">
        <v>36</v>
      </c>
      <c r="I6891">
        <v>2</v>
      </c>
      <c r="J6891">
        <v>-0.36652931435605163</v>
      </c>
      <c r="K6891">
        <v>112</v>
      </c>
      <c r="L6891" s="6">
        <v>0.18681318681318682</v>
      </c>
      <c r="M6891" s="6">
        <v>0.81318681318681318</v>
      </c>
      <c r="N6891" s="6">
        <v>0.75</v>
      </c>
      <c r="O6891" s="6">
        <v>0.63513513513513509</v>
      </c>
      <c r="P6891" s="6">
        <v>0.20270270270270271</v>
      </c>
      <c r="Q6891" s="6">
        <v>0.16216216216216217</v>
      </c>
      <c r="R6891" s="6">
        <v>0.25</v>
      </c>
      <c r="S6891" s="6">
        <v>0.85106382978723405</v>
      </c>
      <c r="T6891" s="6">
        <v>0.5957446808510638</v>
      </c>
      <c r="U6891" s="6">
        <v>0.1276595744680851</v>
      </c>
      <c r="V6891">
        <v>139.16666666666666</v>
      </c>
      <c r="W6891" s="6">
        <v>0.24890873015873016</v>
      </c>
      <c r="X6891" s="6">
        <v>0.88103215294818915</v>
      </c>
      <c r="Y6891" s="6">
        <v>7.0292620474932732E-2</v>
      </c>
      <c r="Z6891" s="6">
        <v>4.8675226576877874E-2</v>
      </c>
      <c r="AA6891" s="6">
        <v>0.75109126984126995</v>
      </c>
      <c r="AB6891" s="6">
        <v>0.27971500340597039</v>
      </c>
      <c r="AC6891" s="6">
        <v>0.24081658028112388</v>
      </c>
      <c r="AD6891" s="6">
        <v>9.7262372853916298E-2</v>
      </c>
      <c r="AE6891" s="7">
        <v>1.0134227247886562</v>
      </c>
      <c r="AF6891" t="s">
        <v>40</v>
      </c>
      <c r="AG6891"/>
      <c r="AH6891"/>
      <c r="AI6891"/>
      <c r="AJ6891"/>
    </row>
    <row r="6892" spans="1:36" x14ac:dyDescent="0.25">
      <c r="A6892" t="s">
        <v>215</v>
      </c>
      <c r="B6892" t="s">
        <v>28</v>
      </c>
      <c r="C6892" t="s">
        <v>580</v>
      </c>
      <c r="D6892" t="s">
        <v>581</v>
      </c>
      <c r="E6892" t="s">
        <v>29</v>
      </c>
      <c r="F6892">
        <v>1</v>
      </c>
      <c r="G6892">
        <v>24</v>
      </c>
      <c r="H6892" t="s">
        <v>36</v>
      </c>
      <c r="I6892">
        <v>1</v>
      </c>
      <c r="J6892">
        <v>0.14477464133564655</v>
      </c>
      <c r="K6892">
        <v>292</v>
      </c>
      <c r="L6892" s="6">
        <v>3.4653465346534656E-2</v>
      </c>
      <c r="M6892" s="6">
        <v>0.96534653465346532</v>
      </c>
      <c r="N6892" s="6">
        <v>0.58823529411764708</v>
      </c>
      <c r="O6892" s="6">
        <v>0.8</v>
      </c>
      <c r="P6892" s="6">
        <v>0.11282051282051282</v>
      </c>
      <c r="Q6892" s="6">
        <v>8.7179487179487175E-2</v>
      </c>
      <c r="R6892" s="6">
        <v>0.41176470588235292</v>
      </c>
      <c r="S6892" s="6">
        <v>0.25</v>
      </c>
      <c r="T6892" s="6">
        <v>0.19871794871794871</v>
      </c>
      <c r="U6892" s="6">
        <v>0.17307692307692307</v>
      </c>
      <c r="V6892">
        <v>276.66666666666669</v>
      </c>
      <c r="W6892" s="6">
        <v>0.37029804345980821</v>
      </c>
      <c r="X6892" s="6">
        <v>0.9172750844343196</v>
      </c>
      <c r="Y6892" s="6">
        <v>4.2343308589878635E-2</v>
      </c>
      <c r="Z6892" s="6">
        <v>4.0381606975801808E-2</v>
      </c>
      <c r="AA6892" s="6">
        <v>0.62970195654019179</v>
      </c>
      <c r="AB6892" s="6">
        <v>0.31211956597857143</v>
      </c>
      <c r="AC6892" s="6">
        <v>0.21103030655501351</v>
      </c>
      <c r="AD6892" s="6">
        <v>6.8244234221901831E-2</v>
      </c>
      <c r="AE6892" s="7">
        <v>1.0014049657836523</v>
      </c>
      <c r="AF6892"/>
      <c r="AG6892"/>
      <c r="AH6892"/>
      <c r="AI6892"/>
      <c r="AJ6892"/>
    </row>
    <row r="6893" spans="1:36" x14ac:dyDescent="0.25">
      <c r="A6893" t="s">
        <v>215</v>
      </c>
      <c r="B6893" t="s">
        <v>28</v>
      </c>
      <c r="C6893" t="s">
        <v>580</v>
      </c>
      <c r="D6893" t="s">
        <v>581</v>
      </c>
      <c r="E6893" t="s">
        <v>29</v>
      </c>
      <c r="F6893">
        <v>10</v>
      </c>
      <c r="G6893">
        <v>24</v>
      </c>
      <c r="H6893" t="s">
        <v>30</v>
      </c>
      <c r="I6893">
        <v>1</v>
      </c>
      <c r="J6893">
        <v>2.9384761381781477E-2</v>
      </c>
      <c r="K6893">
        <v>254</v>
      </c>
      <c r="L6893" s="6">
        <v>0.20472440944881889</v>
      </c>
      <c r="M6893" s="6">
        <v>0.79527559055118113</v>
      </c>
      <c r="N6893" s="6">
        <v>0.67741935483870963</v>
      </c>
      <c r="O6893" s="6">
        <v>0.54455445544554459</v>
      </c>
      <c r="P6893" s="6">
        <v>0.30198019801980197</v>
      </c>
      <c r="Q6893" s="6">
        <v>0.15346534653465346</v>
      </c>
      <c r="R6893" s="6">
        <v>0.32258064516129031</v>
      </c>
      <c r="S6893" s="6">
        <v>0.40909090909090912</v>
      </c>
      <c r="T6893" s="6">
        <v>6.363636363636363E-2</v>
      </c>
      <c r="U6893" s="6">
        <v>0.15454545454545454</v>
      </c>
      <c r="V6893">
        <v>242.83333333333334</v>
      </c>
      <c r="W6893" s="6">
        <v>0.65139354082497791</v>
      </c>
      <c r="X6893" s="6">
        <v>0.61278738637615671</v>
      </c>
      <c r="Y6893" s="6">
        <v>0.25506360653847759</v>
      </c>
      <c r="Z6893" s="6">
        <v>0.13214900708536551</v>
      </c>
      <c r="AA6893" s="6">
        <v>0.34860645917502214</v>
      </c>
      <c r="AB6893" s="6">
        <v>2.5027048775869861E-2</v>
      </c>
      <c r="AC6893" s="6">
        <v>1.7370589224400285E-2</v>
      </c>
      <c r="AD6893" s="6">
        <v>4.6780337121570342E-2</v>
      </c>
      <c r="AE6893">
        <v>1.1961425584822627</v>
      </c>
      <c r="AF6893"/>
      <c r="AG6893"/>
      <c r="AH6893"/>
      <c r="AI6893"/>
      <c r="AJ6893"/>
    </row>
    <row r="6894" spans="1:36" x14ac:dyDescent="0.25">
      <c r="A6894" t="s">
        <v>215</v>
      </c>
      <c r="B6894" t="s">
        <v>28</v>
      </c>
      <c r="C6894" t="s">
        <v>580</v>
      </c>
      <c r="D6894" t="s">
        <v>581</v>
      </c>
      <c r="E6894" t="s">
        <v>29</v>
      </c>
      <c r="F6894">
        <v>10</v>
      </c>
      <c r="G6894">
        <v>0</v>
      </c>
      <c r="H6894" t="s">
        <v>36</v>
      </c>
      <c r="I6894">
        <v>1</v>
      </c>
      <c r="J6894">
        <v>0</v>
      </c>
      <c r="K6894">
        <v>157</v>
      </c>
      <c r="L6894" s="6">
        <v>6.0606060606060608E-2</v>
      </c>
      <c r="M6894" s="6">
        <v>0.93939393939393945</v>
      </c>
      <c r="N6894" s="6">
        <v>0.4</v>
      </c>
      <c r="O6894" s="6">
        <v>0.91397849462365588</v>
      </c>
      <c r="P6894" s="6">
        <v>3.2258064516129031E-2</v>
      </c>
      <c r="Q6894" s="6">
        <v>5.3763440860215055E-2</v>
      </c>
      <c r="R6894" s="6">
        <v>0.6</v>
      </c>
      <c r="S6894" s="6">
        <v>0.31764705882352939</v>
      </c>
      <c r="T6894" s="6">
        <v>0.11764705882352941</v>
      </c>
      <c r="U6894" s="6">
        <v>0.12941176470588237</v>
      </c>
      <c r="V6894">
        <v>156.5</v>
      </c>
      <c r="W6894" s="6">
        <v>0.59780844155844159</v>
      </c>
      <c r="X6894" s="6">
        <v>0.88245468984878794</v>
      </c>
      <c r="Y6894" s="6">
        <v>6.1165175255574078E-2</v>
      </c>
      <c r="Z6894" s="6">
        <v>5.6380134895637979E-2</v>
      </c>
      <c r="AA6894" s="6">
        <v>0.40219155844155835</v>
      </c>
      <c r="AB6894" s="6">
        <v>0.27124234135144215</v>
      </c>
      <c r="AC6894" s="6">
        <v>0.12639240808644789</v>
      </c>
      <c r="AD6894" s="6">
        <v>0.10095970390741084</v>
      </c>
      <c r="AE6894" s="7">
        <v>0</v>
      </c>
      <c r="AF6894"/>
      <c r="AG6894"/>
      <c r="AH6894"/>
      <c r="AI6894"/>
      <c r="AJ6894"/>
    </row>
    <row r="6895" spans="1:36" x14ac:dyDescent="0.25">
      <c r="A6895" t="s">
        <v>215</v>
      </c>
      <c r="B6895" t="s">
        <v>28</v>
      </c>
      <c r="C6895" t="s">
        <v>580</v>
      </c>
      <c r="D6895" t="s">
        <v>581</v>
      </c>
      <c r="E6895" t="s">
        <v>29</v>
      </c>
      <c r="F6895">
        <v>1</v>
      </c>
      <c r="G6895">
        <v>24</v>
      </c>
      <c r="H6895" t="s">
        <v>36</v>
      </c>
      <c r="I6895">
        <v>2</v>
      </c>
      <c r="J6895">
        <v>0.18569407397321736</v>
      </c>
      <c r="K6895">
        <v>121</v>
      </c>
      <c r="L6895" s="6">
        <v>0.13223140495867769</v>
      </c>
      <c r="M6895" s="6">
        <v>0.86776859504132231</v>
      </c>
      <c r="N6895" s="6">
        <v>0.38461538461538464</v>
      </c>
      <c r="O6895" s="6">
        <v>0.7142857142857143</v>
      </c>
      <c r="P6895" s="6">
        <v>0.16190476190476191</v>
      </c>
      <c r="Q6895" s="6">
        <v>0.12380952380952381</v>
      </c>
      <c r="R6895" s="6">
        <v>0.61538461538461542</v>
      </c>
      <c r="S6895" s="6">
        <v>0.33333333333333331</v>
      </c>
      <c r="T6895" s="6">
        <v>0.29333333333333333</v>
      </c>
      <c r="U6895" s="6">
        <v>0.12</v>
      </c>
      <c r="V6895">
        <v>178.5</v>
      </c>
      <c r="W6895" s="6">
        <v>0.31046268546268546</v>
      </c>
      <c r="X6895" s="6">
        <v>0.88854122315175976</v>
      </c>
      <c r="Y6895" s="6">
        <v>6.2404733082025314E-2</v>
      </c>
      <c r="Z6895" s="6">
        <v>4.9054043766215048E-2</v>
      </c>
      <c r="AA6895" s="6">
        <v>0.68953731453731459</v>
      </c>
      <c r="AB6895" s="6">
        <v>0.28871565715978487</v>
      </c>
      <c r="AC6895" s="6">
        <v>0.29139354207756152</v>
      </c>
      <c r="AD6895" s="6">
        <v>6.4745055033411825E-2</v>
      </c>
      <c r="AE6895" s="7">
        <v>1.0051368411242072</v>
      </c>
      <c r="AF6895"/>
      <c r="AG6895"/>
      <c r="AH6895"/>
      <c r="AI6895"/>
      <c r="AJ6895"/>
    </row>
    <row r="6896" spans="1:36" x14ac:dyDescent="0.25">
      <c r="A6896" t="s">
        <v>215</v>
      </c>
      <c r="B6896" t="s">
        <v>28</v>
      </c>
      <c r="C6896" t="s">
        <v>580</v>
      </c>
      <c r="D6896" t="s">
        <v>581</v>
      </c>
      <c r="E6896" t="s">
        <v>29</v>
      </c>
      <c r="F6896">
        <v>1</v>
      </c>
      <c r="G6896">
        <v>12</v>
      </c>
      <c r="H6896" t="s">
        <v>36</v>
      </c>
      <c r="I6896">
        <v>1</v>
      </c>
      <c r="J6896">
        <v>-9.3554464078115074E-2</v>
      </c>
      <c r="K6896">
        <v>234</v>
      </c>
      <c r="L6896" s="6">
        <v>2.8901734104046242E-2</v>
      </c>
      <c r="M6896" s="6">
        <v>0.97109826589595372</v>
      </c>
      <c r="N6896" s="6">
        <v>0.47368421052631576</v>
      </c>
      <c r="O6896" s="6">
        <v>0.79166666666666663</v>
      </c>
      <c r="P6896" s="6">
        <v>9.5238095238095233E-2</v>
      </c>
      <c r="Q6896" s="6">
        <v>0.1130952380952381</v>
      </c>
      <c r="R6896" s="6">
        <v>0.52631578947368418</v>
      </c>
      <c r="S6896" s="6">
        <v>0.21052631578947367</v>
      </c>
      <c r="T6896" s="6">
        <v>0.21052631578947367</v>
      </c>
      <c r="U6896" s="6">
        <v>9.7744360902255634E-2</v>
      </c>
      <c r="V6896">
        <v>199.16666666666666</v>
      </c>
      <c r="W6896" s="6">
        <v>0.36940341793282966</v>
      </c>
      <c r="X6896" s="6">
        <v>0.88915304244702176</v>
      </c>
      <c r="Y6896" s="6">
        <v>5.5911101935872502E-2</v>
      </c>
      <c r="Z6896" s="6">
        <v>5.4935855617105789E-2</v>
      </c>
      <c r="AA6896" s="6">
        <v>0.63059658206717029</v>
      </c>
      <c r="AB6896" s="6">
        <v>0.26091563702091447</v>
      </c>
      <c r="AC6896" s="6">
        <v>0.21938529896407913</v>
      </c>
      <c r="AD6896" s="6">
        <v>0.10716307475615704</v>
      </c>
      <c r="AE6896" s="7">
        <v>1.0079808498345415</v>
      </c>
      <c r="AF6896"/>
      <c r="AG6896"/>
      <c r="AH6896"/>
      <c r="AI6896"/>
      <c r="AJ6896"/>
    </row>
    <row r="6897" spans="1:36" x14ac:dyDescent="0.25">
      <c r="A6897" t="s">
        <v>215</v>
      </c>
      <c r="B6897" t="s">
        <v>28</v>
      </c>
      <c r="C6897" t="s">
        <v>580</v>
      </c>
      <c r="D6897" t="s">
        <v>581</v>
      </c>
      <c r="E6897" t="s">
        <v>29</v>
      </c>
      <c r="F6897">
        <v>10</v>
      </c>
      <c r="G6897">
        <v>12</v>
      </c>
      <c r="H6897" t="s">
        <v>30</v>
      </c>
      <c r="I6897">
        <v>1</v>
      </c>
      <c r="J6897">
        <v>0</v>
      </c>
      <c r="K6897">
        <v>240</v>
      </c>
      <c r="L6897" s="6">
        <v>0.11666666666666667</v>
      </c>
      <c r="M6897" s="6">
        <v>0.8833333333333333</v>
      </c>
      <c r="N6897" s="6">
        <v>0.62962962962962965</v>
      </c>
      <c r="O6897" s="6">
        <v>0.51415094339622647</v>
      </c>
      <c r="P6897" s="6">
        <v>0.35849056603773582</v>
      </c>
      <c r="Q6897" s="6">
        <v>0.12735849056603774</v>
      </c>
      <c r="R6897" s="6">
        <v>0.37037037037037035</v>
      </c>
      <c r="S6897" s="6">
        <v>0.32110091743119268</v>
      </c>
      <c r="T6897" s="6">
        <v>0.10091743119266056</v>
      </c>
      <c r="U6897" s="6">
        <v>9.1743119266055051E-2</v>
      </c>
      <c r="V6897">
        <v>230.66666666666666</v>
      </c>
      <c r="W6897" s="6">
        <v>0.69528250413563264</v>
      </c>
      <c r="X6897" s="6">
        <v>0.59679594565211069</v>
      </c>
      <c r="Y6897" s="6">
        <v>0.25852853937622672</v>
      </c>
      <c r="Z6897" s="6">
        <v>0.14467551497166251</v>
      </c>
      <c r="AA6897" s="6">
        <v>0.30471749586436725</v>
      </c>
      <c r="AB6897" s="6">
        <v>3.4200728290309998E-2</v>
      </c>
      <c r="AC6897" s="6">
        <v>3.5741472110390284E-2</v>
      </c>
      <c r="AD6897" s="6">
        <v>5.8316370040274734E-2</v>
      </c>
      <c r="AE6897">
        <v>1.2377140574682921</v>
      </c>
      <c r="AF6897"/>
      <c r="AG6897"/>
      <c r="AH6897"/>
      <c r="AI6897"/>
      <c r="AJ6897"/>
    </row>
    <row r="6898" spans="1:36" x14ac:dyDescent="0.25">
      <c r="A6898" t="s">
        <v>215</v>
      </c>
      <c r="B6898" t="s">
        <v>28</v>
      </c>
      <c r="C6898" t="s">
        <v>580</v>
      </c>
      <c r="D6898" t="s">
        <v>581</v>
      </c>
      <c r="E6898" t="s">
        <v>29</v>
      </c>
      <c r="F6898">
        <v>10</v>
      </c>
      <c r="G6898">
        <v>24</v>
      </c>
      <c r="H6898" t="s">
        <v>32</v>
      </c>
      <c r="I6898">
        <v>1</v>
      </c>
      <c r="J6898">
        <v>-0.12819455473064967</v>
      </c>
      <c r="K6898">
        <v>627</v>
      </c>
      <c r="L6898" s="6">
        <v>0.1419457735247209</v>
      </c>
      <c r="M6898" s="6">
        <v>0.85805422647527907</v>
      </c>
      <c r="N6898" s="6">
        <v>0.27906976744186046</v>
      </c>
      <c r="O6898" s="6">
        <v>0.52230483271375461</v>
      </c>
      <c r="P6898" s="6">
        <v>0.15799256505576209</v>
      </c>
      <c r="Q6898" s="6">
        <v>0.31970260223048325</v>
      </c>
      <c r="R6898" s="6">
        <v>0.72093023255813948</v>
      </c>
      <c r="S6898" s="6">
        <v>0.47686832740213525</v>
      </c>
      <c r="T6898" s="6">
        <v>0.24555160142348753</v>
      </c>
      <c r="U6898" s="6">
        <v>8.1850533807829182E-2</v>
      </c>
      <c r="V6898">
        <v>838.25</v>
      </c>
      <c r="W6898" s="6">
        <v>0.15435481436096318</v>
      </c>
      <c r="X6898" s="6">
        <v>0.79227885797190245</v>
      </c>
      <c r="Y6898" s="6">
        <v>0.13725229825979388</v>
      </c>
      <c r="Z6898" s="6">
        <v>7.0468843768303535E-2</v>
      </c>
      <c r="AA6898" s="6">
        <v>0.84564518563903679</v>
      </c>
      <c r="AB6898" s="6">
        <v>3.3386290820023215E-2</v>
      </c>
      <c r="AC6898" s="6">
        <v>3.0831820314956657E-2</v>
      </c>
      <c r="AD6898" s="6">
        <v>7.9778791725135023E-2</v>
      </c>
      <c r="AE6898" s="8">
        <v>1.0150952985921051</v>
      </c>
      <c r="AF6898"/>
      <c r="AG6898"/>
      <c r="AH6898"/>
      <c r="AI6898"/>
      <c r="AJ6898"/>
    </row>
    <row r="6899" spans="1:36" x14ac:dyDescent="0.25">
      <c r="A6899" t="s">
        <v>215</v>
      </c>
      <c r="B6899" t="s">
        <v>28</v>
      </c>
      <c r="C6899" t="s">
        <v>580</v>
      </c>
      <c r="D6899" t="s">
        <v>581</v>
      </c>
      <c r="E6899" t="s">
        <v>29</v>
      </c>
      <c r="F6899">
        <v>1</v>
      </c>
      <c r="G6899">
        <v>24</v>
      </c>
      <c r="H6899" t="s">
        <v>30</v>
      </c>
      <c r="I6899">
        <v>1</v>
      </c>
      <c r="J6899">
        <v>0.39065717770075259</v>
      </c>
      <c r="K6899">
        <v>181</v>
      </c>
      <c r="L6899" s="6">
        <v>0.16574585635359115</v>
      </c>
      <c r="M6899" s="6">
        <v>0.83425414364640882</v>
      </c>
      <c r="N6899" s="6">
        <v>0.70967741935483875</v>
      </c>
      <c r="O6899" s="6">
        <v>0.53642384105960261</v>
      </c>
      <c r="P6899" s="6">
        <v>0.25827814569536423</v>
      </c>
      <c r="Q6899" s="6">
        <v>0.20529801324503311</v>
      </c>
      <c r="R6899" s="6">
        <v>0.29032258064516131</v>
      </c>
      <c r="S6899" s="6">
        <v>7.407407407407407E-2</v>
      </c>
      <c r="T6899" s="6">
        <v>8.6419753086419748E-2</v>
      </c>
      <c r="U6899" s="6">
        <v>7.407407407407407E-2</v>
      </c>
      <c r="V6899">
        <v>242.83333333333334</v>
      </c>
      <c r="W6899" s="6">
        <v>0.65139354082497791</v>
      </c>
      <c r="X6899" s="6">
        <v>0.61278738637615671</v>
      </c>
      <c r="Y6899" s="6">
        <v>0.25506360653847759</v>
      </c>
      <c r="Z6899" s="6">
        <v>0.13214900708536551</v>
      </c>
      <c r="AA6899" s="6">
        <v>0.34860645917502214</v>
      </c>
      <c r="AB6899" s="6">
        <v>2.5027048775869861E-2</v>
      </c>
      <c r="AC6899" s="6">
        <v>1.7370589224400285E-2</v>
      </c>
      <c r="AD6899" s="6">
        <v>4.6780337121570342E-2</v>
      </c>
      <c r="AE6899">
        <v>1.1961425584822627</v>
      </c>
      <c r="AF6899"/>
      <c r="AG6899"/>
      <c r="AH6899"/>
      <c r="AI6899"/>
      <c r="AJ6899"/>
    </row>
    <row r="6900" spans="1:36" x14ac:dyDescent="0.25">
      <c r="A6900" t="s">
        <v>215</v>
      </c>
      <c r="B6900" t="s">
        <v>28</v>
      </c>
      <c r="C6900" t="s">
        <v>580</v>
      </c>
      <c r="D6900" t="s">
        <v>581</v>
      </c>
      <c r="E6900" t="s">
        <v>29</v>
      </c>
      <c r="F6900">
        <v>1</v>
      </c>
      <c r="G6900">
        <v>0</v>
      </c>
      <c r="H6900" t="s">
        <v>36</v>
      </c>
      <c r="I6900">
        <v>1</v>
      </c>
      <c r="J6900">
        <v>0</v>
      </c>
      <c r="K6900">
        <v>194</v>
      </c>
      <c r="L6900" s="6">
        <v>2.5477707006369428E-2</v>
      </c>
      <c r="M6900" s="6">
        <v>0.97452229299363058</v>
      </c>
      <c r="N6900" s="6">
        <v>1</v>
      </c>
      <c r="O6900" s="6">
        <v>0.90196078431372551</v>
      </c>
      <c r="P6900" s="6">
        <v>5.8823529411764705E-2</v>
      </c>
      <c r="Q6900" s="6">
        <v>3.9215686274509803E-2</v>
      </c>
      <c r="R6900" s="6">
        <v>0</v>
      </c>
      <c r="S6900" s="6">
        <v>0.24637681159420291</v>
      </c>
      <c r="T6900" s="6">
        <v>0.10144927536231885</v>
      </c>
      <c r="U6900" s="6">
        <v>7.2463768115942032E-2</v>
      </c>
      <c r="V6900">
        <v>156.5</v>
      </c>
      <c r="W6900" s="6">
        <v>0.59780844155844159</v>
      </c>
      <c r="X6900" s="6">
        <v>0.88245468984878794</v>
      </c>
      <c r="Y6900" s="6">
        <v>6.1165175255574078E-2</v>
      </c>
      <c r="Z6900" s="6">
        <v>5.6380134895637979E-2</v>
      </c>
      <c r="AA6900" s="6">
        <v>0.40219155844155835</v>
      </c>
      <c r="AB6900" s="6">
        <v>0.27124234135144215</v>
      </c>
      <c r="AC6900" s="6">
        <v>0.12639240808644789</v>
      </c>
      <c r="AD6900" s="6">
        <v>0.10095970390741084</v>
      </c>
      <c r="AE6900" s="7">
        <v>0</v>
      </c>
      <c r="AF6900"/>
      <c r="AG6900"/>
      <c r="AH6900"/>
      <c r="AI6900"/>
      <c r="AJ6900"/>
    </row>
    <row r="6901" spans="1:36" x14ac:dyDescent="0.25">
      <c r="A6901" t="s">
        <v>215</v>
      </c>
      <c r="B6901" t="s">
        <v>28</v>
      </c>
      <c r="C6901" t="s">
        <v>580</v>
      </c>
      <c r="D6901" t="s">
        <v>581</v>
      </c>
      <c r="E6901" t="s">
        <v>29</v>
      </c>
      <c r="F6901">
        <v>1</v>
      </c>
      <c r="G6901">
        <v>0</v>
      </c>
      <c r="H6901" t="s">
        <v>36</v>
      </c>
      <c r="I6901">
        <v>2</v>
      </c>
      <c r="J6901">
        <v>0</v>
      </c>
      <c r="K6901">
        <v>108</v>
      </c>
      <c r="L6901" s="6">
        <v>0.21839080459770116</v>
      </c>
      <c r="M6901" s="6">
        <v>0.7816091954022989</v>
      </c>
      <c r="N6901" s="6">
        <v>0</v>
      </c>
      <c r="O6901" s="6">
        <v>0.92647058823529416</v>
      </c>
      <c r="P6901" s="6">
        <v>4.4117647058823532E-2</v>
      </c>
      <c r="Q6901" s="6">
        <v>2.9411764705882353E-2</v>
      </c>
      <c r="R6901" s="6">
        <v>1</v>
      </c>
      <c r="S6901" s="6">
        <v>0.30158730158730157</v>
      </c>
      <c r="T6901" s="6">
        <v>0.14285714285714285</v>
      </c>
      <c r="U6901" s="6">
        <v>6.3492063492063489E-2</v>
      </c>
      <c r="V6901">
        <v>99.333333333333329</v>
      </c>
      <c r="W6901" s="6" t="e">
        <v>#DIV/0!</v>
      </c>
      <c r="X6901" s="6">
        <v>0.87746639250461644</v>
      </c>
      <c r="Y6901" s="6">
        <v>8.5413697000930863E-2</v>
      </c>
      <c r="Z6901" s="6">
        <v>3.7119910494452769E-2</v>
      </c>
      <c r="AA6901" s="6" t="e">
        <v>#DIV/0!</v>
      </c>
      <c r="AB6901" s="6">
        <v>0.27286950274747318</v>
      </c>
      <c r="AC6901" s="6">
        <v>0.18328199203731602</v>
      </c>
      <c r="AD6901" s="6">
        <v>8.5833465161900865E-2</v>
      </c>
      <c r="AE6901" s="7">
        <v>0</v>
      </c>
      <c r="AF6901"/>
      <c r="AG6901"/>
      <c r="AH6901"/>
      <c r="AI6901"/>
      <c r="AJ6901"/>
    </row>
    <row r="6902" spans="1:36" x14ac:dyDescent="0.25">
      <c r="A6902" t="s">
        <v>215</v>
      </c>
      <c r="B6902" t="s">
        <v>28</v>
      </c>
      <c r="C6902" t="s">
        <v>580</v>
      </c>
      <c r="D6902" t="s">
        <v>581</v>
      </c>
      <c r="E6902" t="s">
        <v>29</v>
      </c>
      <c r="F6902">
        <v>10</v>
      </c>
      <c r="G6902">
        <v>0</v>
      </c>
      <c r="H6902" t="s">
        <v>30</v>
      </c>
      <c r="I6902">
        <v>1</v>
      </c>
      <c r="J6902">
        <v>0</v>
      </c>
      <c r="K6902">
        <v>276</v>
      </c>
      <c r="L6902" s="6">
        <v>0.11594202898550725</v>
      </c>
      <c r="M6902" s="6">
        <v>0.88405797101449279</v>
      </c>
      <c r="N6902" s="6">
        <v>0.88888888888888884</v>
      </c>
      <c r="O6902" s="6">
        <v>0.52868852459016391</v>
      </c>
      <c r="P6902" s="6">
        <v>0.28688524590163933</v>
      </c>
      <c r="Q6902" s="6">
        <v>0.18442622950819673</v>
      </c>
      <c r="R6902" s="6">
        <v>0.1111111111111111</v>
      </c>
      <c r="S6902" s="6">
        <v>3.1007751937984496E-2</v>
      </c>
      <c r="T6902" s="6">
        <v>0.11627906976744186</v>
      </c>
      <c r="U6902" s="6">
        <v>5.4263565891472867E-2</v>
      </c>
      <c r="V6902">
        <v>211.75</v>
      </c>
      <c r="W6902" s="6">
        <v>0.80559070519445353</v>
      </c>
      <c r="X6902" s="6">
        <v>0.53939680894885622</v>
      </c>
      <c r="Y6902" s="6">
        <v>0.27894197938044879</v>
      </c>
      <c r="Z6902" s="6">
        <v>0.18166121167069496</v>
      </c>
      <c r="AA6902" s="6">
        <v>0.19440929480554661</v>
      </c>
      <c r="AB6902" s="6">
        <v>2.1052042815132486E-2</v>
      </c>
      <c r="AC6902" s="6">
        <v>0.10018203707231739</v>
      </c>
      <c r="AD6902" s="6">
        <v>2.8334769621868403E-2</v>
      </c>
      <c r="AE6902" t="e">
        <v>#DIV/0!</v>
      </c>
      <c r="AF6902"/>
      <c r="AG6902"/>
      <c r="AH6902"/>
      <c r="AI6902"/>
      <c r="AJ6902"/>
    </row>
    <row r="6903" spans="1:36" x14ac:dyDescent="0.25">
      <c r="A6903" t="s">
        <v>215</v>
      </c>
      <c r="B6903" t="s">
        <v>28</v>
      </c>
      <c r="C6903" t="s">
        <v>580</v>
      </c>
      <c r="D6903" t="s">
        <v>581</v>
      </c>
      <c r="E6903" t="s">
        <v>29</v>
      </c>
      <c r="F6903">
        <v>1</v>
      </c>
      <c r="G6903">
        <v>12</v>
      </c>
      <c r="H6903" t="s">
        <v>36</v>
      </c>
      <c r="I6903">
        <v>2</v>
      </c>
      <c r="J6903">
        <v>0.33292632155712987</v>
      </c>
      <c r="K6903">
        <v>118</v>
      </c>
      <c r="L6903" s="6">
        <v>0.15178571428571427</v>
      </c>
      <c r="M6903" s="6">
        <v>0.8482142857142857</v>
      </c>
      <c r="N6903" s="6">
        <v>0.2</v>
      </c>
      <c r="O6903" s="6">
        <v>0.78947368421052633</v>
      </c>
      <c r="P6903" s="6">
        <v>0.10526315789473684</v>
      </c>
      <c r="Q6903" s="6">
        <v>0.10526315789473684</v>
      </c>
      <c r="R6903" s="6">
        <v>0.8</v>
      </c>
      <c r="S6903" s="6">
        <v>0.24</v>
      </c>
      <c r="T6903" s="6">
        <v>0.18666666666666668</v>
      </c>
      <c r="U6903" s="6">
        <v>5.3333333333333337E-2</v>
      </c>
      <c r="V6903">
        <v>139.16666666666666</v>
      </c>
      <c r="W6903" s="6">
        <v>0.24890873015873016</v>
      </c>
      <c r="X6903" s="6">
        <v>0.88103215294818915</v>
      </c>
      <c r="Y6903" s="6">
        <v>7.0292620474932732E-2</v>
      </c>
      <c r="Z6903" s="6">
        <v>4.8675226576877874E-2</v>
      </c>
      <c r="AA6903" s="6">
        <v>0.75109126984126995</v>
      </c>
      <c r="AB6903" s="6">
        <v>0.27971500340597039</v>
      </c>
      <c r="AC6903" s="6">
        <v>0.24081658028112388</v>
      </c>
      <c r="AD6903" s="6">
        <v>9.7262372853916298E-2</v>
      </c>
      <c r="AE6903" s="7">
        <v>1.0134227247886562</v>
      </c>
      <c r="AF6903"/>
      <c r="AG6903"/>
      <c r="AH6903"/>
      <c r="AI6903"/>
      <c r="AJ6903"/>
    </row>
    <row r="6904" spans="1:36" x14ac:dyDescent="0.25">
      <c r="A6904" t="s">
        <v>215</v>
      </c>
      <c r="B6904" t="s">
        <v>28</v>
      </c>
      <c r="C6904" t="s">
        <v>580</v>
      </c>
      <c r="D6904" t="s">
        <v>581</v>
      </c>
      <c r="E6904" t="s">
        <v>29</v>
      </c>
      <c r="F6904">
        <v>10</v>
      </c>
      <c r="G6904">
        <v>0</v>
      </c>
      <c r="H6904" t="s">
        <v>36</v>
      </c>
      <c r="I6904">
        <v>2</v>
      </c>
      <c r="J6904">
        <v>0</v>
      </c>
      <c r="K6904">
        <v>87</v>
      </c>
      <c r="L6904" s="6">
        <v>0.2</v>
      </c>
      <c r="M6904" s="6">
        <v>0.8</v>
      </c>
      <c r="N6904" s="6">
        <v>0</v>
      </c>
      <c r="O6904" s="6">
        <v>0.91176470588235292</v>
      </c>
      <c r="P6904" s="6">
        <v>4.4117647058823532E-2</v>
      </c>
      <c r="Q6904" s="6">
        <v>4.4117647058823532E-2</v>
      </c>
      <c r="R6904" s="6">
        <v>1</v>
      </c>
      <c r="S6904" s="6">
        <v>0.27419354838709675</v>
      </c>
      <c r="T6904" s="6">
        <v>0.19354838709677419</v>
      </c>
      <c r="U6904" s="6">
        <v>4.8387096774193547E-2</v>
      </c>
      <c r="V6904">
        <v>99.333333333333329</v>
      </c>
      <c r="W6904" s="6" t="e">
        <v>#DIV/0!</v>
      </c>
      <c r="X6904" s="6">
        <v>0.87746639250461644</v>
      </c>
      <c r="Y6904" s="6">
        <v>8.5413697000930863E-2</v>
      </c>
      <c r="Z6904" s="6">
        <v>3.7119910494452769E-2</v>
      </c>
      <c r="AA6904" s="6" t="e">
        <v>#DIV/0!</v>
      </c>
      <c r="AB6904" s="6">
        <v>0.27286950274747318</v>
      </c>
      <c r="AC6904" s="6">
        <v>0.18328199203731602</v>
      </c>
      <c r="AD6904" s="6">
        <v>8.5833465161900865E-2</v>
      </c>
      <c r="AE6904" s="7">
        <v>0</v>
      </c>
      <c r="AF6904"/>
      <c r="AG6904"/>
      <c r="AH6904"/>
      <c r="AI6904"/>
      <c r="AJ6904"/>
    </row>
    <row r="6905" spans="1:36" x14ac:dyDescent="0.25">
      <c r="A6905" t="s">
        <v>215</v>
      </c>
      <c r="B6905" t="s">
        <v>28</v>
      </c>
      <c r="C6905" t="s">
        <v>580</v>
      </c>
      <c r="D6905" t="s">
        <v>581</v>
      </c>
      <c r="E6905" t="s">
        <v>29</v>
      </c>
      <c r="F6905">
        <v>1</v>
      </c>
      <c r="G6905">
        <v>24</v>
      </c>
      <c r="H6905" t="s">
        <v>32</v>
      </c>
      <c r="I6905">
        <v>2</v>
      </c>
      <c r="J6905">
        <v>0.51209654243520908</v>
      </c>
      <c r="K6905">
        <v>1640</v>
      </c>
      <c r="L6905" s="6">
        <v>3.9634146341463415E-2</v>
      </c>
      <c r="M6905" s="6">
        <v>0.96036585365853655</v>
      </c>
      <c r="N6905" s="6">
        <v>4.9504950495049507E-2</v>
      </c>
      <c r="O6905" s="6">
        <v>0.84698412698412695</v>
      </c>
      <c r="P6905" s="6">
        <v>8.8888888888888892E-2</v>
      </c>
      <c r="Q6905" s="6">
        <v>6.412698412698413E-2</v>
      </c>
      <c r="R6905" s="6">
        <v>0.95049504950495045</v>
      </c>
      <c r="S6905" s="6">
        <v>0.2181409295352324</v>
      </c>
      <c r="T6905" s="6">
        <v>0.11094452773613193</v>
      </c>
      <c r="U6905" s="6">
        <v>4.3478260869565216E-2</v>
      </c>
      <c r="V6905">
        <v>3025.3333333333335</v>
      </c>
      <c r="W6905" s="6">
        <v>0.16095123846345957</v>
      </c>
      <c r="X6905" s="6">
        <v>0.73745490973741845</v>
      </c>
      <c r="Y6905" s="6">
        <v>0.18373115558923445</v>
      </c>
      <c r="Z6905" s="6">
        <v>7.8813934673347144E-2</v>
      </c>
      <c r="AA6905" s="6">
        <v>0.8390487615365404</v>
      </c>
      <c r="AB6905" s="6">
        <v>0.45206262763560567</v>
      </c>
      <c r="AC6905" s="6">
        <v>0.22955388053634448</v>
      </c>
      <c r="AD6905" s="6">
        <v>6.9956791303647042E-2</v>
      </c>
      <c r="AE6905" s="8">
        <v>0.4741950592399416</v>
      </c>
      <c r="AF6905"/>
      <c r="AG6905"/>
      <c r="AH6905"/>
      <c r="AI6905"/>
      <c r="AJ6905"/>
    </row>
    <row r="6906" spans="1:36" x14ac:dyDescent="0.25">
      <c r="A6906" t="s">
        <v>215</v>
      </c>
      <c r="B6906" t="s">
        <v>28</v>
      </c>
      <c r="C6906" t="s">
        <v>580</v>
      </c>
      <c r="D6906" t="s">
        <v>581</v>
      </c>
      <c r="E6906" t="s">
        <v>29</v>
      </c>
      <c r="F6906">
        <v>1</v>
      </c>
      <c r="G6906">
        <v>0</v>
      </c>
      <c r="H6906" t="s">
        <v>30</v>
      </c>
      <c r="I6906">
        <v>1</v>
      </c>
      <c r="J6906">
        <v>0</v>
      </c>
      <c r="K6906">
        <v>207</v>
      </c>
      <c r="L6906" s="6">
        <v>0.10628019323671498</v>
      </c>
      <c r="M6906" s="6">
        <v>0.893719806763285</v>
      </c>
      <c r="N6906" s="6">
        <v>1</v>
      </c>
      <c r="O6906" s="6">
        <v>0.52972972972972976</v>
      </c>
      <c r="P6906" s="6">
        <v>0.29189189189189191</v>
      </c>
      <c r="Q6906" s="6">
        <v>0.17837837837837839</v>
      </c>
      <c r="R6906" s="6">
        <v>0</v>
      </c>
      <c r="S6906" s="6">
        <v>2.0408163265306121E-2</v>
      </c>
      <c r="T6906" s="6">
        <v>0.11224489795918367</v>
      </c>
      <c r="U6906" s="6">
        <v>4.0816326530612242E-2</v>
      </c>
      <c r="V6906">
        <v>211.75</v>
      </c>
      <c r="W6906" s="6">
        <v>0.80559070519445353</v>
      </c>
      <c r="X6906" s="6">
        <v>0.53939680894885622</v>
      </c>
      <c r="Y6906" s="6">
        <v>0.27894197938044879</v>
      </c>
      <c r="Z6906" s="6">
        <v>0.18166121167069496</v>
      </c>
      <c r="AA6906" s="6">
        <v>0.19440929480554661</v>
      </c>
      <c r="AB6906" s="6">
        <v>2.1052042815132486E-2</v>
      </c>
      <c r="AC6906" s="6">
        <v>0.10018203707231739</v>
      </c>
      <c r="AD6906" s="6">
        <v>2.8334769621868403E-2</v>
      </c>
      <c r="AE6906" t="e">
        <v>#DIV/0!</v>
      </c>
      <c r="AF6906"/>
      <c r="AG6906"/>
      <c r="AH6906"/>
      <c r="AI6906"/>
      <c r="AJ6906"/>
    </row>
    <row r="6907" spans="1:36" x14ac:dyDescent="0.25">
      <c r="A6907" t="s">
        <v>215</v>
      </c>
      <c r="B6907" t="s">
        <v>28</v>
      </c>
      <c r="C6907" t="s">
        <v>580</v>
      </c>
      <c r="D6907" t="s">
        <v>581</v>
      </c>
      <c r="E6907" t="s">
        <v>29</v>
      </c>
      <c r="F6907">
        <v>1</v>
      </c>
      <c r="G6907">
        <v>24</v>
      </c>
      <c r="H6907" t="s">
        <v>32</v>
      </c>
      <c r="I6907">
        <v>1</v>
      </c>
      <c r="J6907">
        <v>0.28236328686186263</v>
      </c>
      <c r="K6907">
        <v>623</v>
      </c>
      <c r="L6907" s="6">
        <v>9.6308186195826651E-2</v>
      </c>
      <c r="M6907" s="6">
        <v>0.9036918138041734</v>
      </c>
      <c r="N6907" s="6">
        <v>0.23076923076923078</v>
      </c>
      <c r="O6907" s="6">
        <v>0.76909413854351683</v>
      </c>
      <c r="P6907" s="6">
        <v>9.236234458259325E-2</v>
      </c>
      <c r="Q6907" s="6">
        <v>0.13854351687388988</v>
      </c>
      <c r="R6907" s="6">
        <v>0.76923076923076927</v>
      </c>
      <c r="S6907" s="6">
        <v>6.4665127020785224E-2</v>
      </c>
      <c r="T6907" s="6">
        <v>4.1570438799076209E-2</v>
      </c>
      <c r="U6907" s="6">
        <v>3.4642032332563508E-2</v>
      </c>
      <c r="V6907">
        <v>838.25</v>
      </c>
      <c r="W6907" s="6">
        <v>0.15435481436096318</v>
      </c>
      <c r="X6907" s="6">
        <v>0.79227885797190245</v>
      </c>
      <c r="Y6907" s="6">
        <v>0.13725229825979388</v>
      </c>
      <c r="Z6907" s="6">
        <v>7.0468843768303535E-2</v>
      </c>
      <c r="AA6907" s="6">
        <v>0.84564518563903679</v>
      </c>
      <c r="AB6907" s="6">
        <v>3.3386290820023215E-2</v>
      </c>
      <c r="AC6907" s="6">
        <v>3.0831820314956657E-2</v>
      </c>
      <c r="AD6907" s="6">
        <v>7.9778791725135023E-2</v>
      </c>
      <c r="AE6907" s="8">
        <v>1.0150952985921051</v>
      </c>
      <c r="AF6907"/>
      <c r="AG6907"/>
      <c r="AH6907"/>
      <c r="AI6907"/>
      <c r="AJ6907"/>
    </row>
    <row r="6908" spans="1:36" x14ac:dyDescent="0.25">
      <c r="A6908" t="s">
        <v>215</v>
      </c>
      <c r="B6908" t="s">
        <v>28</v>
      </c>
      <c r="C6908" t="s">
        <v>580</v>
      </c>
      <c r="D6908" t="s">
        <v>581</v>
      </c>
      <c r="E6908" t="s">
        <v>29</v>
      </c>
      <c r="F6908">
        <v>1</v>
      </c>
      <c r="G6908">
        <v>0</v>
      </c>
      <c r="H6908" t="s">
        <v>32</v>
      </c>
      <c r="I6908">
        <v>1</v>
      </c>
      <c r="J6908">
        <v>0</v>
      </c>
      <c r="K6908">
        <v>603</v>
      </c>
      <c r="L6908" s="6">
        <v>0.15592783505154639</v>
      </c>
      <c r="M6908" s="6">
        <v>0.84407216494845361</v>
      </c>
      <c r="N6908" s="6">
        <v>0.11413043478260869</v>
      </c>
      <c r="O6908" s="6">
        <v>0.5312977099236641</v>
      </c>
      <c r="P6908" s="6">
        <v>0.18778625954198475</v>
      </c>
      <c r="Q6908" s="6">
        <v>0.28091603053435116</v>
      </c>
      <c r="R6908" s="6">
        <v>0.88586956521739135</v>
      </c>
      <c r="S6908" s="6">
        <v>4.8850574712643681E-2</v>
      </c>
      <c r="T6908" s="6">
        <v>0.13218390804597702</v>
      </c>
      <c r="U6908" s="6">
        <v>3.4482758620689655E-2</v>
      </c>
      <c r="V6908">
        <v>865.66666666666663</v>
      </c>
      <c r="W6908" s="6">
        <v>0.13690998612219002</v>
      </c>
      <c r="X6908" s="6">
        <v>0.49116317675236248</v>
      </c>
      <c r="Y6908" s="6">
        <v>0.2300411511357813</v>
      </c>
      <c r="Z6908" s="6">
        <v>0.27879567211185624</v>
      </c>
      <c r="AA6908" s="6">
        <v>0.86309001387781004</v>
      </c>
      <c r="AB6908" s="6">
        <v>1.8540532523180001E-2</v>
      </c>
      <c r="AC6908" s="6">
        <v>0.12979809624649621</v>
      </c>
      <c r="AD6908" s="6">
        <v>3.2083349455893397E-2</v>
      </c>
      <c r="AE6908" s="8" t="e">
        <v>#DIV/0!</v>
      </c>
      <c r="AF6908"/>
      <c r="AG6908"/>
      <c r="AH6908"/>
      <c r="AI6908"/>
      <c r="AJ6908"/>
    </row>
    <row r="6909" spans="1:36" x14ac:dyDescent="0.25">
      <c r="A6909" t="s">
        <v>215</v>
      </c>
      <c r="B6909" t="s">
        <v>28</v>
      </c>
      <c r="C6909" t="s">
        <v>580</v>
      </c>
      <c r="D6909" t="s">
        <v>581</v>
      </c>
      <c r="E6909" t="s">
        <v>29</v>
      </c>
      <c r="F6909">
        <v>10</v>
      </c>
      <c r="G6909">
        <v>0</v>
      </c>
      <c r="H6909" t="s">
        <v>32</v>
      </c>
      <c r="I6909">
        <v>1</v>
      </c>
      <c r="J6909">
        <v>0</v>
      </c>
      <c r="K6909">
        <v>675</v>
      </c>
      <c r="L6909" s="6">
        <v>0.16733601070950468</v>
      </c>
      <c r="M6909" s="6">
        <v>0.83266398929049534</v>
      </c>
      <c r="N6909" s="6">
        <v>0.15760869565217392</v>
      </c>
      <c r="O6909" s="6">
        <v>0.50964630225080387</v>
      </c>
      <c r="P6909" s="6">
        <v>0.19453376205787781</v>
      </c>
      <c r="Q6909" s="6">
        <v>0.29581993569131831</v>
      </c>
      <c r="R6909" s="6">
        <v>0.84239130434782605</v>
      </c>
      <c r="S6909" s="6">
        <v>2.2082018927444796E-2</v>
      </c>
      <c r="T6909" s="6">
        <v>0.15457413249211358</v>
      </c>
      <c r="U6909" s="6">
        <v>3.1545741324921134E-2</v>
      </c>
      <c r="V6909">
        <v>865.66666666666663</v>
      </c>
      <c r="W6909" s="6">
        <v>0.13690998612219002</v>
      </c>
      <c r="X6909" s="6">
        <v>0.49116317675236248</v>
      </c>
      <c r="Y6909" s="6">
        <v>0.2300411511357813</v>
      </c>
      <c r="Z6909" s="6">
        <v>0.27879567211185624</v>
      </c>
      <c r="AA6909" s="6">
        <v>0.86309001387781004</v>
      </c>
      <c r="AB6909" s="6">
        <v>1.8540532523180001E-2</v>
      </c>
      <c r="AC6909" s="6">
        <v>0.12979809624649621</v>
      </c>
      <c r="AD6909" s="6">
        <v>3.2083349455893397E-2</v>
      </c>
      <c r="AE6909" s="8" t="e">
        <v>#DIV/0!</v>
      </c>
      <c r="AF6909"/>
      <c r="AG6909"/>
      <c r="AH6909"/>
      <c r="AI6909"/>
      <c r="AJ6909"/>
    </row>
    <row r="6910" spans="1:36" x14ac:dyDescent="0.25">
      <c r="A6910" t="s">
        <v>215</v>
      </c>
      <c r="B6910" t="s">
        <v>28</v>
      </c>
      <c r="C6910" t="s">
        <v>580</v>
      </c>
      <c r="D6910" t="s">
        <v>581</v>
      </c>
      <c r="E6910" t="s">
        <v>29</v>
      </c>
      <c r="F6910">
        <v>1</v>
      </c>
      <c r="G6910">
        <v>12</v>
      </c>
      <c r="H6910" t="s">
        <v>32</v>
      </c>
      <c r="I6910">
        <v>1</v>
      </c>
      <c r="J6910">
        <v>3.4599228033796559E-2</v>
      </c>
      <c r="K6910">
        <v>616</v>
      </c>
      <c r="L6910" s="6">
        <v>0.125</v>
      </c>
      <c r="M6910" s="6">
        <v>0.875</v>
      </c>
      <c r="N6910" s="6">
        <v>0.22689075630252101</v>
      </c>
      <c r="O6910" s="6">
        <v>0.65306122448979587</v>
      </c>
      <c r="P6910" s="6">
        <v>0.12615955473098331</v>
      </c>
      <c r="Q6910" s="6">
        <v>0.22077922077922077</v>
      </c>
      <c r="R6910" s="6">
        <v>0.77310924369747902</v>
      </c>
      <c r="S6910" s="6">
        <v>3.4090909090909088E-2</v>
      </c>
      <c r="T6910" s="6">
        <v>5.113636363636364E-2</v>
      </c>
      <c r="U6910" s="6">
        <v>2.8409090909090908E-2</v>
      </c>
      <c r="V6910">
        <v>691.5</v>
      </c>
      <c r="W6910" s="6">
        <v>0.1859339345396607</v>
      </c>
      <c r="X6910" s="6">
        <v>0.6982728515882638</v>
      </c>
      <c r="Y6910" s="6">
        <v>0.14979571285513246</v>
      </c>
      <c r="Z6910" s="6">
        <v>0.15193143555660379</v>
      </c>
      <c r="AA6910" s="6">
        <v>0.81406606546033922</v>
      </c>
      <c r="AB6910" s="6">
        <v>2.6730648404893559E-2</v>
      </c>
      <c r="AC6910" s="6">
        <v>4.1274470991802911E-2</v>
      </c>
      <c r="AD6910" s="6">
        <v>4.4191979398652471E-2</v>
      </c>
      <c r="AE6910" s="8">
        <v>1.102181260056756</v>
      </c>
      <c r="AF6910"/>
      <c r="AG6910"/>
      <c r="AH6910"/>
      <c r="AI6910"/>
      <c r="AJ6910"/>
    </row>
    <row r="6911" spans="1:36" x14ac:dyDescent="0.25">
      <c r="A6911" t="s">
        <v>215</v>
      </c>
      <c r="B6911" t="s">
        <v>28</v>
      </c>
      <c r="C6911" t="s">
        <v>580</v>
      </c>
      <c r="D6911" t="s">
        <v>581</v>
      </c>
      <c r="E6911" t="s">
        <v>29</v>
      </c>
      <c r="F6911">
        <v>1</v>
      </c>
      <c r="G6911">
        <v>12</v>
      </c>
      <c r="H6911" t="s">
        <v>32</v>
      </c>
      <c r="I6911">
        <v>2</v>
      </c>
      <c r="J6911">
        <v>0.55657764429432888</v>
      </c>
      <c r="K6911">
        <v>1340</v>
      </c>
      <c r="L6911" s="6">
        <v>3.9552238805970148E-2</v>
      </c>
      <c r="M6911" s="6">
        <v>0.96044776119402986</v>
      </c>
      <c r="N6911" s="6">
        <v>8.8607594936708861E-2</v>
      </c>
      <c r="O6911" s="6">
        <v>0.87878787878787878</v>
      </c>
      <c r="P6911" s="6">
        <v>5.9829059829059832E-2</v>
      </c>
      <c r="Q6911" s="6">
        <v>6.1383061383061384E-2</v>
      </c>
      <c r="R6911" s="6">
        <v>0.91139240506329111</v>
      </c>
      <c r="S6911" s="6">
        <v>6.0123784261715295E-2</v>
      </c>
      <c r="T6911" s="6">
        <v>0.14412024756852343</v>
      </c>
      <c r="U6911" s="6">
        <v>3.5366931918656055E-3</v>
      </c>
      <c r="V6911">
        <v>1765.8333333333333</v>
      </c>
      <c r="W6911" s="6">
        <v>8.2865339106613298E-2</v>
      </c>
      <c r="X6911" s="6">
        <v>0.86687613495994942</v>
      </c>
      <c r="Y6911" s="6">
        <v>9.0928185013441923E-2</v>
      </c>
      <c r="Z6911" s="6">
        <v>4.2195680026608597E-2</v>
      </c>
      <c r="AA6911" s="6">
        <v>0.91713466089338691</v>
      </c>
      <c r="AB6911" s="6">
        <v>4.6436179207657656E-2</v>
      </c>
      <c r="AC6911" s="6">
        <v>7.6007503769925724E-2</v>
      </c>
      <c r="AD6911" s="6">
        <v>1.5167471533532192E-2</v>
      </c>
      <c r="AE6911" s="8">
        <v>0.99931407853951149</v>
      </c>
      <c r="AF6911"/>
      <c r="AG6911"/>
      <c r="AH6911"/>
      <c r="AI6911"/>
      <c r="AJ6911"/>
    </row>
    <row r="6912" spans="1:36" x14ac:dyDescent="0.25">
      <c r="A6912" t="s">
        <v>215</v>
      </c>
      <c r="B6912" t="s">
        <v>28</v>
      </c>
      <c r="C6912" t="s">
        <v>580</v>
      </c>
      <c r="D6912" t="s">
        <v>581</v>
      </c>
      <c r="E6912" t="s">
        <v>29</v>
      </c>
      <c r="F6912">
        <v>10</v>
      </c>
      <c r="G6912">
        <v>0</v>
      </c>
      <c r="H6912" t="s">
        <v>32</v>
      </c>
      <c r="I6912">
        <v>2</v>
      </c>
      <c r="J6912">
        <v>0</v>
      </c>
      <c r="K6912">
        <v>1178</v>
      </c>
      <c r="L6912" s="6">
        <v>1.8675721561969439E-2</v>
      </c>
      <c r="M6912" s="6">
        <v>0.98132427843803061</v>
      </c>
      <c r="N6912" s="6">
        <v>0.16470588235294117</v>
      </c>
      <c r="O6912" s="6">
        <v>0.81228373702422141</v>
      </c>
      <c r="P6912" s="6">
        <v>4.065743944636678E-2</v>
      </c>
      <c r="Q6912" s="6">
        <v>0.14705882352941177</v>
      </c>
      <c r="R6912" s="6">
        <v>0.83529411764705885</v>
      </c>
      <c r="S6912" s="6">
        <v>6.3897763578274758E-3</v>
      </c>
      <c r="T6912" s="6">
        <v>0.35356762513312034</v>
      </c>
      <c r="U6912" s="6">
        <v>2.1299254526091589E-3</v>
      </c>
      <c r="V6912">
        <v>1080.25</v>
      </c>
      <c r="W6912" s="6">
        <v>0.14240615060281092</v>
      </c>
      <c r="X6912" s="6">
        <v>0.77698242615174484</v>
      </c>
      <c r="Y6912" s="6">
        <v>5.3303716519006422E-2</v>
      </c>
      <c r="Z6912" s="6">
        <v>0.16971385732924871</v>
      </c>
      <c r="AA6912" s="6">
        <v>0.85759384939718908</v>
      </c>
      <c r="AB6912" s="6">
        <v>4.530372384199159E-3</v>
      </c>
      <c r="AC6912" s="6">
        <v>0.3231276006283712</v>
      </c>
      <c r="AD6912" s="6">
        <v>1.1329197423756913E-3</v>
      </c>
      <c r="AE6912" s="8" t="e">
        <v>#DIV/0!</v>
      </c>
      <c r="AF6912"/>
      <c r="AG6912"/>
      <c r="AH6912"/>
      <c r="AI6912"/>
      <c r="AJ6912"/>
    </row>
    <row r="6913" spans="1:36" x14ac:dyDescent="0.25">
      <c r="A6913" t="s">
        <v>215</v>
      </c>
      <c r="B6913" t="s">
        <v>28</v>
      </c>
      <c r="C6913" t="s">
        <v>580</v>
      </c>
      <c r="D6913" t="s">
        <v>581</v>
      </c>
      <c r="E6913" t="s">
        <v>29</v>
      </c>
      <c r="F6913">
        <v>1</v>
      </c>
      <c r="G6913">
        <v>0</v>
      </c>
      <c r="H6913" t="s">
        <v>32</v>
      </c>
      <c r="I6913">
        <v>2</v>
      </c>
      <c r="J6913">
        <v>0</v>
      </c>
      <c r="K6913">
        <v>1021</v>
      </c>
      <c r="L6913" s="6">
        <v>2.1547502448579822E-2</v>
      </c>
      <c r="M6913" s="6">
        <v>0.97845249755142016</v>
      </c>
      <c r="N6913" s="6">
        <v>0.10169491525423729</v>
      </c>
      <c r="O6913" s="6">
        <v>0.76876876876876876</v>
      </c>
      <c r="P6913" s="6">
        <v>5.4054054054054057E-2</v>
      </c>
      <c r="Q6913" s="6">
        <v>0.17717717717717718</v>
      </c>
      <c r="R6913" s="6">
        <v>0.89830508474576276</v>
      </c>
      <c r="S6913" s="6">
        <v>1.3020833333333333E-3</v>
      </c>
      <c r="T6913" s="6">
        <v>0.30598958333333331</v>
      </c>
      <c r="U6913" s="6">
        <v>1.3020833333333333E-3</v>
      </c>
      <c r="V6913">
        <v>1080.25</v>
      </c>
      <c r="W6913" s="6">
        <v>0.14240615060281092</v>
      </c>
      <c r="X6913" s="6">
        <v>0.77698242615174484</v>
      </c>
      <c r="Y6913" s="6">
        <v>5.3303716519006422E-2</v>
      </c>
      <c r="Z6913" s="6">
        <v>0.16971385732924871</v>
      </c>
      <c r="AA6913" s="6">
        <v>0.85759384939718908</v>
      </c>
      <c r="AB6913" s="6">
        <v>4.530372384199159E-3</v>
      </c>
      <c r="AC6913" s="6">
        <v>0.3231276006283712</v>
      </c>
      <c r="AD6913" s="6">
        <v>1.1329197423756913E-3</v>
      </c>
      <c r="AE6913" s="8" t="e">
        <v>#DIV/0!</v>
      </c>
      <c r="AF6913"/>
      <c r="AG6913"/>
      <c r="AH6913"/>
      <c r="AI6913"/>
      <c r="AJ6913"/>
    </row>
    <row r="6914" spans="1:36" x14ac:dyDescent="0.25">
      <c r="A6914" t="s">
        <v>216</v>
      </c>
      <c r="B6914" t="s">
        <v>28</v>
      </c>
      <c r="C6914" t="s">
        <v>582</v>
      </c>
      <c r="D6914" t="s">
        <v>583</v>
      </c>
      <c r="E6914" t="s">
        <v>29</v>
      </c>
      <c r="F6914">
        <v>10</v>
      </c>
      <c r="G6914">
        <v>24</v>
      </c>
      <c r="H6914" t="s">
        <v>30</v>
      </c>
      <c r="I6914">
        <v>2</v>
      </c>
      <c r="J6914">
        <v>0</v>
      </c>
      <c r="K6914">
        <v>73</v>
      </c>
      <c r="L6914" s="6">
        <v>0.36986301369863012</v>
      </c>
      <c r="M6914" s="6">
        <v>0.63013698630136983</v>
      </c>
      <c r="N6914" s="6">
        <v>0.25</v>
      </c>
      <c r="O6914" s="6">
        <v>0.47826086956521741</v>
      </c>
      <c r="P6914" s="6">
        <v>0.43478260869565216</v>
      </c>
      <c r="Q6914" s="6">
        <v>8.6956521739130432E-2</v>
      </c>
      <c r="R6914" s="6">
        <v>0.75</v>
      </c>
      <c r="S6914" s="6">
        <v>0.13636363636363635</v>
      </c>
      <c r="T6914" s="6">
        <v>0.13636363636363635</v>
      </c>
      <c r="U6914" s="6">
        <v>0.18181818181818182</v>
      </c>
      <c r="V6914">
        <v>80.083333333333329</v>
      </c>
      <c r="W6914" s="6">
        <v>0.55238095238095242</v>
      </c>
      <c r="X6914" s="6">
        <v>0.34617130297150184</v>
      </c>
      <c r="Y6914" s="6">
        <v>0.55571819640763265</v>
      </c>
      <c r="Z6914" s="6">
        <v>9.8110500620865446E-2</v>
      </c>
      <c r="AA6914" s="6">
        <v>0.44761904761904758</v>
      </c>
      <c r="AB6914" s="6">
        <v>0.11087020396483314</v>
      </c>
      <c r="AC6914" s="6">
        <v>0.12081388229086439</v>
      </c>
      <c r="AD6914" s="6">
        <v>0.10299975434246533</v>
      </c>
      <c r="AE6914">
        <v>231110.00819210731</v>
      </c>
      <c r="AF6914" t="s">
        <v>31</v>
      </c>
      <c r="AG6914"/>
      <c r="AH6914"/>
      <c r="AI6914"/>
      <c r="AJ6914"/>
    </row>
    <row r="6915" spans="1:36" x14ac:dyDescent="0.25">
      <c r="A6915" t="s">
        <v>216</v>
      </c>
      <c r="B6915" t="s">
        <v>28</v>
      </c>
      <c r="C6915" t="s">
        <v>582</v>
      </c>
      <c r="D6915" t="s">
        <v>583</v>
      </c>
      <c r="E6915" t="s">
        <v>29</v>
      </c>
      <c r="F6915">
        <v>10</v>
      </c>
      <c r="G6915">
        <v>12</v>
      </c>
      <c r="H6915" t="s">
        <v>32</v>
      </c>
      <c r="I6915">
        <v>1</v>
      </c>
      <c r="J6915">
        <v>-0.55041308369560782</v>
      </c>
      <c r="K6915">
        <v>538</v>
      </c>
      <c r="L6915" s="6">
        <v>0.21189591078066913</v>
      </c>
      <c r="M6915" s="6">
        <v>0.78810408921933084</v>
      </c>
      <c r="N6915" s="6">
        <v>0.2</v>
      </c>
      <c r="O6915" s="6">
        <v>0.40566037735849059</v>
      </c>
      <c r="P6915" s="6">
        <v>0.24056603773584906</v>
      </c>
      <c r="Q6915" s="6">
        <v>0.35377358490566035</v>
      </c>
      <c r="R6915" s="6">
        <v>0.8</v>
      </c>
      <c r="S6915" s="6">
        <v>0.27906976744186046</v>
      </c>
      <c r="T6915" s="6">
        <v>0.13372093023255813</v>
      </c>
      <c r="U6915" s="6">
        <v>0.10465116279069768</v>
      </c>
      <c r="V6915">
        <v>691.5</v>
      </c>
      <c r="W6915" s="6">
        <v>0.1859339345396607</v>
      </c>
      <c r="X6915" s="6">
        <v>0.6982728515882638</v>
      </c>
      <c r="Y6915" s="6">
        <v>0.14979571285513246</v>
      </c>
      <c r="Z6915" s="6">
        <v>0.15193143555660379</v>
      </c>
      <c r="AA6915" s="6">
        <v>0.81406606546033922</v>
      </c>
      <c r="AB6915" s="6">
        <v>2.6730648404893559E-2</v>
      </c>
      <c r="AC6915" s="6">
        <v>4.1274470991802911E-2</v>
      </c>
      <c r="AD6915" s="6">
        <v>4.4191979398652471E-2</v>
      </c>
      <c r="AE6915" s="8">
        <v>1.102181260056756</v>
      </c>
      <c r="AF6915" t="s">
        <v>31</v>
      </c>
      <c r="AG6915"/>
      <c r="AH6915"/>
      <c r="AI6915"/>
      <c r="AJ6915"/>
    </row>
    <row r="6916" spans="1:36" x14ac:dyDescent="0.25">
      <c r="A6916" t="s">
        <v>216</v>
      </c>
      <c r="B6916" t="s">
        <v>28</v>
      </c>
      <c r="C6916" t="s">
        <v>582</v>
      </c>
      <c r="D6916" t="s">
        <v>583</v>
      </c>
      <c r="E6916" t="s">
        <v>29</v>
      </c>
      <c r="F6916">
        <v>10</v>
      </c>
      <c r="G6916">
        <v>0</v>
      </c>
      <c r="H6916" t="s">
        <v>30</v>
      </c>
      <c r="I6916">
        <v>2</v>
      </c>
      <c r="J6916">
        <v>0</v>
      </c>
      <c r="K6916">
        <v>96</v>
      </c>
      <c r="L6916" s="6">
        <v>0.3125</v>
      </c>
      <c r="M6916" s="6">
        <v>0.6875</v>
      </c>
      <c r="N6916" s="6">
        <v>0.5</v>
      </c>
      <c r="O6916" s="6">
        <v>0.33333333333333331</v>
      </c>
      <c r="P6916" s="6">
        <v>0.48484848484848486</v>
      </c>
      <c r="Q6916" s="6">
        <v>0.18181818181818182</v>
      </c>
      <c r="R6916" s="6">
        <v>0.5</v>
      </c>
      <c r="S6916" s="6">
        <v>0.18181818181818182</v>
      </c>
      <c r="T6916" s="6">
        <v>0.22727272727272727</v>
      </c>
      <c r="U6916" s="6">
        <v>9.0909090909090912E-2</v>
      </c>
      <c r="V6916">
        <v>99.333333333333329</v>
      </c>
      <c r="W6916" s="6">
        <v>0.5579034391534391</v>
      </c>
      <c r="X6916" s="6">
        <v>0.29386543263075332</v>
      </c>
      <c r="Y6916" s="6">
        <v>0.59511848818880686</v>
      </c>
      <c r="Z6916" s="6">
        <v>0.11101607918043994</v>
      </c>
      <c r="AA6916" s="6">
        <v>0.44209656084656085</v>
      </c>
      <c r="AB6916" s="6">
        <v>0.11211444778580328</v>
      </c>
      <c r="AC6916" s="6">
        <v>0.29021489894731584</v>
      </c>
      <c r="AD6916" s="6">
        <v>4.2721577761539398E-2</v>
      </c>
      <c r="AE6916" t="e">
        <v>#DIV/0!</v>
      </c>
      <c r="AF6916" t="s">
        <v>31</v>
      </c>
      <c r="AG6916"/>
      <c r="AH6916"/>
      <c r="AI6916"/>
      <c r="AJ6916"/>
    </row>
    <row r="6917" spans="1:36" x14ac:dyDescent="0.25">
      <c r="A6917" t="s">
        <v>216</v>
      </c>
      <c r="B6917" t="s">
        <v>28</v>
      </c>
      <c r="C6917" t="s">
        <v>582</v>
      </c>
      <c r="D6917" t="s">
        <v>583</v>
      </c>
      <c r="E6917" t="s">
        <v>29</v>
      </c>
      <c r="F6917">
        <v>10</v>
      </c>
      <c r="G6917">
        <v>0</v>
      </c>
      <c r="H6917" t="s">
        <v>32</v>
      </c>
      <c r="I6917">
        <v>1</v>
      </c>
      <c r="J6917">
        <v>0</v>
      </c>
      <c r="K6917">
        <v>763</v>
      </c>
      <c r="L6917" s="6">
        <v>0.23907103825136611</v>
      </c>
      <c r="M6917" s="6">
        <v>0.76092896174863389</v>
      </c>
      <c r="N6917" s="6">
        <v>0.13068181818181818</v>
      </c>
      <c r="O6917" s="6">
        <v>0.40394973070017953</v>
      </c>
      <c r="P6917" s="6">
        <v>0.28007181328545783</v>
      </c>
      <c r="Q6917" s="6">
        <v>0.31597845601436264</v>
      </c>
      <c r="R6917" s="6">
        <v>0.86931818181818177</v>
      </c>
      <c r="S6917" s="6">
        <v>2.2222222222222223E-2</v>
      </c>
      <c r="T6917" s="6">
        <v>0.12888888888888889</v>
      </c>
      <c r="U6917" s="6">
        <v>4.8888888888888891E-2</v>
      </c>
      <c r="V6917">
        <v>865.66666666666663</v>
      </c>
      <c r="W6917" s="6">
        <v>0.13690998612219002</v>
      </c>
      <c r="X6917" s="6">
        <v>0.49116317675236248</v>
      </c>
      <c r="Y6917" s="6">
        <v>0.2300411511357813</v>
      </c>
      <c r="Z6917" s="6">
        <v>0.27879567211185624</v>
      </c>
      <c r="AA6917" s="6">
        <v>0.86309001387781004</v>
      </c>
      <c r="AB6917" s="6">
        <v>1.8540532523180001E-2</v>
      </c>
      <c r="AC6917" s="6">
        <v>0.12979809624649621</v>
      </c>
      <c r="AD6917" s="6">
        <v>3.2083349455893397E-2</v>
      </c>
      <c r="AE6917" s="8" t="e">
        <v>#DIV/0!</v>
      </c>
      <c r="AF6917" t="s">
        <v>31</v>
      </c>
      <c r="AG6917"/>
      <c r="AH6917"/>
      <c r="AI6917"/>
      <c r="AJ6917"/>
    </row>
    <row r="6918" spans="1:36" x14ac:dyDescent="0.25">
      <c r="A6918" t="s">
        <v>216</v>
      </c>
      <c r="B6918" t="s">
        <v>28</v>
      </c>
      <c r="C6918" t="s">
        <v>582</v>
      </c>
      <c r="D6918" t="s">
        <v>583</v>
      </c>
      <c r="E6918" t="s">
        <v>29</v>
      </c>
      <c r="F6918">
        <v>10</v>
      </c>
      <c r="G6918">
        <v>24</v>
      </c>
      <c r="H6918" t="s">
        <v>32</v>
      </c>
      <c r="I6918">
        <v>1</v>
      </c>
      <c r="J6918">
        <v>-0.24385678842392799</v>
      </c>
      <c r="K6918">
        <v>531</v>
      </c>
      <c r="L6918" s="6">
        <v>0.1751412429378531</v>
      </c>
      <c r="M6918" s="6">
        <v>0.82485875706214684</v>
      </c>
      <c r="N6918" s="6">
        <v>0.23870967741935484</v>
      </c>
      <c r="O6918" s="6">
        <v>0.40182648401826482</v>
      </c>
      <c r="P6918" s="6">
        <v>0.24429223744292236</v>
      </c>
      <c r="Q6918" s="6">
        <v>0.35388127853881279</v>
      </c>
      <c r="R6918" s="6">
        <v>0.76129032258064511</v>
      </c>
      <c r="S6918" s="6">
        <v>0.19886363636363635</v>
      </c>
      <c r="T6918" s="6">
        <v>0.18181818181818182</v>
      </c>
      <c r="U6918" s="6">
        <v>4.5454545454545456E-2</v>
      </c>
      <c r="V6918">
        <v>838.25</v>
      </c>
      <c r="W6918" s="6">
        <v>0.15435481436096318</v>
      </c>
      <c r="X6918" s="6">
        <v>0.79227885797190245</v>
      </c>
      <c r="Y6918" s="6">
        <v>0.13725229825979388</v>
      </c>
      <c r="Z6918" s="6">
        <v>7.0468843768303535E-2</v>
      </c>
      <c r="AA6918" s="6">
        <v>0.84564518563903679</v>
      </c>
      <c r="AB6918" s="6">
        <v>3.3386290820023215E-2</v>
      </c>
      <c r="AC6918" s="6">
        <v>3.0831820314956657E-2</v>
      </c>
      <c r="AD6918" s="6">
        <v>7.9778791725135023E-2</v>
      </c>
      <c r="AE6918" s="8">
        <v>1.0150952985921051</v>
      </c>
      <c r="AF6918" t="s">
        <v>31</v>
      </c>
      <c r="AG6918"/>
      <c r="AH6918"/>
      <c r="AI6918"/>
      <c r="AJ6918"/>
    </row>
    <row r="6919" spans="1:36" x14ac:dyDescent="0.25">
      <c r="A6919" t="s">
        <v>216</v>
      </c>
      <c r="B6919" t="s">
        <v>28</v>
      </c>
      <c r="C6919" t="s">
        <v>582</v>
      </c>
      <c r="D6919" t="s">
        <v>583</v>
      </c>
      <c r="E6919" t="s">
        <v>29</v>
      </c>
      <c r="F6919">
        <v>10</v>
      </c>
      <c r="G6919">
        <v>0</v>
      </c>
      <c r="H6919" t="s">
        <v>30</v>
      </c>
      <c r="I6919">
        <v>2</v>
      </c>
      <c r="J6919">
        <v>0</v>
      </c>
      <c r="K6919">
        <v>96</v>
      </c>
      <c r="L6919" s="6">
        <v>0.375</v>
      </c>
      <c r="M6919" s="6">
        <v>0.625</v>
      </c>
      <c r="N6919" s="6">
        <v>0.5</v>
      </c>
      <c r="O6919" s="6">
        <v>0.36666666666666664</v>
      </c>
      <c r="P6919" s="6">
        <v>0.53333333333333333</v>
      </c>
      <c r="Q6919" s="6">
        <v>0.1</v>
      </c>
      <c r="R6919" s="6">
        <v>0.5</v>
      </c>
      <c r="S6919" s="6">
        <v>0.22727272727272727</v>
      </c>
      <c r="T6919" s="6">
        <v>0.36363636363636365</v>
      </c>
      <c r="U6919" s="6">
        <v>0</v>
      </c>
      <c r="V6919">
        <v>99.333333333333329</v>
      </c>
      <c r="W6919" s="6">
        <v>0.5579034391534391</v>
      </c>
      <c r="X6919" s="6">
        <v>0.29386543263075332</v>
      </c>
      <c r="Y6919" s="6">
        <v>0.59511848818880686</v>
      </c>
      <c r="Z6919" s="6">
        <v>0.11101607918043994</v>
      </c>
      <c r="AA6919" s="6">
        <v>0.44209656084656085</v>
      </c>
      <c r="AB6919" s="6">
        <v>0.11211444778580328</v>
      </c>
      <c r="AC6919" s="6">
        <v>0.29021489894731584</v>
      </c>
      <c r="AD6919" s="6">
        <v>4.2721577761539398E-2</v>
      </c>
      <c r="AE6919" t="e">
        <v>#DIV/0!</v>
      </c>
      <c r="AF6919" t="s">
        <v>31</v>
      </c>
      <c r="AG6919"/>
      <c r="AH6919"/>
      <c r="AI6919"/>
      <c r="AJ6919"/>
    </row>
    <row r="6920" spans="1:36" x14ac:dyDescent="0.25">
      <c r="A6920" t="s">
        <v>216</v>
      </c>
      <c r="B6920" t="s">
        <v>28</v>
      </c>
      <c r="C6920" t="s">
        <v>582</v>
      </c>
      <c r="D6920" t="s">
        <v>583</v>
      </c>
      <c r="E6920" t="s">
        <v>29</v>
      </c>
      <c r="F6920">
        <v>10</v>
      </c>
      <c r="G6920">
        <v>12</v>
      </c>
      <c r="H6920" t="s">
        <v>30</v>
      </c>
      <c r="I6920">
        <v>2</v>
      </c>
      <c r="J6920">
        <v>1053.3657013886116</v>
      </c>
      <c r="K6920">
        <v>83</v>
      </c>
      <c r="L6920" s="6">
        <v>0.39759036144578314</v>
      </c>
      <c r="M6920" s="6">
        <v>0.60240963855421692</v>
      </c>
      <c r="N6920" s="6">
        <v>0</v>
      </c>
      <c r="O6920" s="6">
        <v>0.38</v>
      </c>
      <c r="P6920" s="6">
        <v>0.56000000000000005</v>
      </c>
      <c r="Q6920" s="6">
        <v>0.06</v>
      </c>
      <c r="R6920" s="6">
        <v>1</v>
      </c>
      <c r="S6920" s="6">
        <v>0.10526315789473684</v>
      </c>
      <c r="T6920" s="6">
        <v>5.2631578947368418E-2</v>
      </c>
      <c r="U6920" s="6">
        <v>0</v>
      </c>
      <c r="V6920">
        <v>84.333333333333329</v>
      </c>
      <c r="W6920" s="6">
        <v>0.52083333333333337</v>
      </c>
      <c r="X6920" s="6">
        <v>0.31179474109160182</v>
      </c>
      <c r="Y6920" s="6">
        <v>0.58591997247425631</v>
      </c>
      <c r="Z6920" s="6">
        <v>0.10228528643414191</v>
      </c>
      <c r="AA6920" s="6">
        <v>0.47916666666666669</v>
      </c>
      <c r="AB6920" s="6">
        <v>0.12535369220151829</v>
      </c>
      <c r="AC6920" s="6">
        <v>0.14961611456176674</v>
      </c>
      <c r="AD6920" s="6">
        <v>9.4987530585356653E-2</v>
      </c>
      <c r="AE6920">
        <v>764556569578.52551</v>
      </c>
      <c r="AF6920" t="s">
        <v>31</v>
      </c>
      <c r="AG6920"/>
      <c r="AH6920"/>
      <c r="AI6920"/>
      <c r="AJ6920"/>
    </row>
    <row r="6921" spans="1:36" x14ac:dyDescent="0.25">
      <c r="A6921" t="s">
        <v>216</v>
      </c>
      <c r="B6921" t="s">
        <v>28</v>
      </c>
      <c r="C6921" t="s">
        <v>582</v>
      </c>
      <c r="D6921" t="s">
        <v>583</v>
      </c>
      <c r="E6921" t="s">
        <v>29</v>
      </c>
      <c r="F6921">
        <v>10</v>
      </c>
      <c r="G6921">
        <v>12</v>
      </c>
      <c r="H6921" t="s">
        <v>30</v>
      </c>
      <c r="I6921">
        <v>2</v>
      </c>
      <c r="J6921">
        <v>2089384853.6169477</v>
      </c>
      <c r="K6921">
        <v>80</v>
      </c>
      <c r="L6921" s="6">
        <v>0.3125</v>
      </c>
      <c r="M6921" s="6">
        <v>0.6875</v>
      </c>
      <c r="N6921" s="6">
        <v>0.35714285714285715</v>
      </c>
      <c r="O6921" s="6">
        <v>0.25454545454545452</v>
      </c>
      <c r="P6921" s="6">
        <v>0.49090909090909091</v>
      </c>
      <c r="Q6921" s="6">
        <v>0.25454545454545452</v>
      </c>
      <c r="R6921" s="6">
        <v>0.6428571428571429</v>
      </c>
      <c r="S6921" s="6">
        <v>0.6428571428571429</v>
      </c>
      <c r="T6921" s="6">
        <v>0.14285714285714285</v>
      </c>
      <c r="U6921" s="6">
        <v>0.5</v>
      </c>
      <c r="V6921">
        <v>84.333333333333329</v>
      </c>
      <c r="W6921" s="6">
        <v>0.52083333333333337</v>
      </c>
      <c r="X6921" s="6">
        <v>0.31179474109160182</v>
      </c>
      <c r="Y6921" s="6">
        <v>0.58591997247425631</v>
      </c>
      <c r="Z6921" s="6">
        <v>0.10228528643414191</v>
      </c>
      <c r="AA6921" s="6">
        <v>0.47916666666666669</v>
      </c>
      <c r="AB6921" s="6">
        <v>0.12535369220151829</v>
      </c>
      <c r="AC6921" s="6">
        <v>0.14961611456176674</v>
      </c>
      <c r="AD6921" s="6">
        <v>9.4987530585356653E-2</v>
      </c>
      <c r="AE6921">
        <v>764556569578.52551</v>
      </c>
      <c r="AF6921" t="s">
        <v>34</v>
      </c>
      <c r="AG6921"/>
      <c r="AH6921"/>
      <c r="AI6921"/>
      <c r="AJ6921"/>
    </row>
    <row r="6922" spans="1:36" x14ac:dyDescent="0.25">
      <c r="A6922" t="s">
        <v>216</v>
      </c>
      <c r="B6922" t="s">
        <v>28</v>
      </c>
      <c r="C6922" t="s">
        <v>582</v>
      </c>
      <c r="D6922" t="s">
        <v>583</v>
      </c>
      <c r="E6922" t="s">
        <v>29</v>
      </c>
      <c r="F6922">
        <v>10</v>
      </c>
      <c r="G6922">
        <v>12</v>
      </c>
      <c r="H6922" t="s">
        <v>36</v>
      </c>
      <c r="I6922">
        <v>1</v>
      </c>
      <c r="J6922">
        <v>-0.84195331672806983</v>
      </c>
      <c r="K6922">
        <v>122</v>
      </c>
      <c r="L6922" s="6">
        <v>7.4534161490683232E-2</v>
      </c>
      <c r="M6922" s="6">
        <v>0.92546583850931674</v>
      </c>
      <c r="N6922" s="6">
        <v>0.40540540540540543</v>
      </c>
      <c r="O6922" s="6">
        <v>0.44295302013422821</v>
      </c>
      <c r="P6922" s="6">
        <v>0.3087248322147651</v>
      </c>
      <c r="Q6922" s="6">
        <v>0.24832214765100671</v>
      </c>
      <c r="R6922" s="6">
        <v>0.59459459459459463</v>
      </c>
      <c r="S6922" s="6">
        <v>0.72727272727272729</v>
      </c>
      <c r="T6922" s="6">
        <v>0.30303030303030304</v>
      </c>
      <c r="U6922" s="6">
        <v>0.46969696969696972</v>
      </c>
      <c r="V6922">
        <v>199.16666666666666</v>
      </c>
      <c r="W6922" s="6">
        <v>0.36940341793282966</v>
      </c>
      <c r="X6922" s="6">
        <v>0.88915304244702176</v>
      </c>
      <c r="Y6922" s="6">
        <v>5.5911101935872502E-2</v>
      </c>
      <c r="Z6922" s="6">
        <v>5.4935855617105789E-2</v>
      </c>
      <c r="AA6922" s="6">
        <v>0.63059658206717029</v>
      </c>
      <c r="AB6922" s="6">
        <v>0.26091563702091447</v>
      </c>
      <c r="AC6922" s="6">
        <v>0.21938529896407913</v>
      </c>
      <c r="AD6922" s="6">
        <v>0.10716307475615704</v>
      </c>
      <c r="AE6922" s="7">
        <v>1.0079808498345415</v>
      </c>
      <c r="AF6922" t="s">
        <v>34</v>
      </c>
      <c r="AG6922"/>
      <c r="AH6922"/>
      <c r="AI6922"/>
      <c r="AJ6922"/>
    </row>
    <row r="6923" spans="1:36" x14ac:dyDescent="0.25">
      <c r="A6923" t="s">
        <v>216</v>
      </c>
      <c r="B6923" t="s">
        <v>28</v>
      </c>
      <c r="C6923" t="s">
        <v>582</v>
      </c>
      <c r="D6923" t="s">
        <v>583</v>
      </c>
      <c r="E6923" t="s">
        <v>29</v>
      </c>
      <c r="F6923">
        <v>10</v>
      </c>
      <c r="G6923">
        <v>24</v>
      </c>
      <c r="H6923" t="s">
        <v>30</v>
      </c>
      <c r="I6923">
        <v>2</v>
      </c>
      <c r="J6923">
        <v>-0.99998522634438647</v>
      </c>
      <c r="K6923">
        <v>76</v>
      </c>
      <c r="L6923" s="6">
        <v>0.30263157894736842</v>
      </c>
      <c r="M6923" s="6">
        <v>0.69736842105263153</v>
      </c>
      <c r="N6923" s="6">
        <v>0.83333333333333337</v>
      </c>
      <c r="O6923" s="6">
        <v>0.28301886792452829</v>
      </c>
      <c r="P6923" s="6">
        <v>0.49056603773584906</v>
      </c>
      <c r="Q6923" s="6">
        <v>0.22641509433962265</v>
      </c>
      <c r="R6923" s="6">
        <v>0.16666666666666666</v>
      </c>
      <c r="S6923" s="6">
        <v>0.6</v>
      </c>
      <c r="T6923" s="6">
        <v>0.26666666666666666</v>
      </c>
      <c r="U6923" s="6">
        <v>0.2</v>
      </c>
      <c r="V6923">
        <v>80.083333333333329</v>
      </c>
      <c r="W6923" s="6">
        <v>0.55238095238095242</v>
      </c>
      <c r="X6923" s="6">
        <v>0.34617130297150184</v>
      </c>
      <c r="Y6923" s="6">
        <v>0.55571819640763265</v>
      </c>
      <c r="Z6923" s="6">
        <v>9.8110500620865446E-2</v>
      </c>
      <c r="AA6923" s="6">
        <v>0.44761904761904758</v>
      </c>
      <c r="AB6923" s="6">
        <v>0.11087020396483314</v>
      </c>
      <c r="AC6923" s="6">
        <v>0.12081388229086439</v>
      </c>
      <c r="AD6923" s="6">
        <v>0.10299975434246533</v>
      </c>
      <c r="AE6923">
        <v>231110.00819210731</v>
      </c>
      <c r="AF6923" t="s">
        <v>34</v>
      </c>
      <c r="AG6923"/>
      <c r="AH6923"/>
      <c r="AI6923"/>
      <c r="AJ6923"/>
    </row>
    <row r="6924" spans="1:36" x14ac:dyDescent="0.25">
      <c r="A6924" t="s">
        <v>216</v>
      </c>
      <c r="B6924" t="s">
        <v>28</v>
      </c>
      <c r="C6924" t="s">
        <v>582</v>
      </c>
      <c r="D6924" t="s">
        <v>583</v>
      </c>
      <c r="E6924" t="s">
        <v>29</v>
      </c>
      <c r="F6924">
        <v>10</v>
      </c>
      <c r="G6924">
        <v>24</v>
      </c>
      <c r="H6924" t="s">
        <v>36</v>
      </c>
      <c r="I6924">
        <v>2</v>
      </c>
      <c r="J6924">
        <v>-0.4093628423915594</v>
      </c>
      <c r="K6924">
        <v>130</v>
      </c>
      <c r="L6924" s="6">
        <v>0.1951219512195122</v>
      </c>
      <c r="M6924" s="6">
        <v>0.80487804878048785</v>
      </c>
      <c r="N6924" s="6">
        <v>0.59090909090909094</v>
      </c>
      <c r="O6924" s="6">
        <v>0.53030303030303028</v>
      </c>
      <c r="P6924" s="6">
        <v>0.13636363636363635</v>
      </c>
      <c r="Q6924" s="6">
        <v>0.33333333333333331</v>
      </c>
      <c r="R6924" s="6">
        <v>0.40909090909090912</v>
      </c>
      <c r="S6924" s="6">
        <v>0.48571428571428571</v>
      </c>
      <c r="T6924" s="6">
        <v>0.51428571428571423</v>
      </c>
      <c r="U6924" s="6">
        <v>0.31428571428571428</v>
      </c>
      <c r="V6924">
        <v>178.5</v>
      </c>
      <c r="W6924" s="6">
        <v>0.31046268546268546</v>
      </c>
      <c r="X6924" s="6">
        <v>0.88854122315175976</v>
      </c>
      <c r="Y6924" s="6">
        <v>6.2404733082025314E-2</v>
      </c>
      <c r="Z6924" s="6">
        <v>4.9054043766215048E-2</v>
      </c>
      <c r="AA6924" s="6">
        <v>0.68953731453731459</v>
      </c>
      <c r="AB6924" s="6">
        <v>0.28871565715978487</v>
      </c>
      <c r="AC6924" s="6">
        <v>0.29139354207756152</v>
      </c>
      <c r="AD6924" s="6">
        <v>6.4745055033411825E-2</v>
      </c>
      <c r="AE6924" s="7">
        <v>1.0051368411242072</v>
      </c>
      <c r="AF6924" t="s">
        <v>42</v>
      </c>
      <c r="AG6924"/>
      <c r="AH6924"/>
      <c r="AI6924"/>
      <c r="AJ6924"/>
    </row>
    <row r="6925" spans="1:36" x14ac:dyDescent="0.25">
      <c r="A6925" t="s">
        <v>216</v>
      </c>
      <c r="B6925" t="s">
        <v>28</v>
      </c>
      <c r="C6925" t="s">
        <v>582</v>
      </c>
      <c r="D6925" t="s">
        <v>583</v>
      </c>
      <c r="E6925" t="s">
        <v>29</v>
      </c>
      <c r="F6925">
        <v>10</v>
      </c>
      <c r="G6925">
        <v>24</v>
      </c>
      <c r="H6925" t="s">
        <v>36</v>
      </c>
      <c r="I6925">
        <v>2</v>
      </c>
      <c r="J6925">
        <v>0.15651297768222139</v>
      </c>
      <c r="K6925">
        <v>91</v>
      </c>
      <c r="L6925" s="6">
        <v>8.461538461538462E-2</v>
      </c>
      <c r="M6925" s="6">
        <v>0.91538461538461535</v>
      </c>
      <c r="N6925" s="6">
        <v>0.30769230769230771</v>
      </c>
      <c r="O6925" s="6">
        <v>0.78991596638655459</v>
      </c>
      <c r="P6925" s="6">
        <v>0.10084033613445378</v>
      </c>
      <c r="Q6925" s="6">
        <v>0.1092436974789916</v>
      </c>
      <c r="R6925" s="6">
        <v>0.69230769230769229</v>
      </c>
      <c r="S6925" s="6">
        <v>0.38297872340425532</v>
      </c>
      <c r="T6925" s="6">
        <v>0.52127659574468088</v>
      </c>
      <c r="U6925" s="6">
        <v>9.5744680851063829E-2</v>
      </c>
      <c r="V6925">
        <v>178.5</v>
      </c>
      <c r="W6925" s="6">
        <v>0.31046268546268546</v>
      </c>
      <c r="X6925" s="6">
        <v>0.88854122315175976</v>
      </c>
      <c r="Y6925" s="6">
        <v>6.2404733082025314E-2</v>
      </c>
      <c r="Z6925" s="6">
        <v>4.9054043766215048E-2</v>
      </c>
      <c r="AA6925" s="6">
        <v>0.68953731453731459</v>
      </c>
      <c r="AB6925" s="6">
        <v>0.28871565715978487</v>
      </c>
      <c r="AC6925" s="6">
        <v>0.29139354207756152</v>
      </c>
      <c r="AD6925" s="6">
        <v>6.4745055033411825E-2</v>
      </c>
      <c r="AE6925" s="7">
        <v>1.0051368411242072</v>
      </c>
      <c r="AF6925" t="s">
        <v>42</v>
      </c>
      <c r="AG6925"/>
      <c r="AH6925"/>
      <c r="AI6925"/>
      <c r="AJ6925"/>
    </row>
    <row r="6926" spans="1:36" x14ac:dyDescent="0.25">
      <c r="A6926" t="s">
        <v>216</v>
      </c>
      <c r="B6926" t="s">
        <v>28</v>
      </c>
      <c r="C6926" t="s">
        <v>582</v>
      </c>
      <c r="D6926" t="s">
        <v>583</v>
      </c>
      <c r="E6926" t="s">
        <v>29</v>
      </c>
      <c r="F6926">
        <v>10</v>
      </c>
      <c r="G6926">
        <v>12</v>
      </c>
      <c r="H6926" t="s">
        <v>36</v>
      </c>
      <c r="I6926">
        <v>2</v>
      </c>
      <c r="J6926">
        <v>-0.42253245350600255</v>
      </c>
      <c r="K6926">
        <v>116</v>
      </c>
      <c r="L6926" s="6">
        <v>0.17241379310344829</v>
      </c>
      <c r="M6926" s="6">
        <v>0.82758620689655171</v>
      </c>
      <c r="N6926" s="6">
        <v>0.91666666666666663</v>
      </c>
      <c r="O6926" s="6">
        <v>0.59722222222222221</v>
      </c>
      <c r="P6926" s="6">
        <v>0.2361111111111111</v>
      </c>
      <c r="Q6926" s="6">
        <v>0.16666666666666666</v>
      </c>
      <c r="R6926" s="6">
        <v>8.3333333333333329E-2</v>
      </c>
      <c r="S6926" s="6">
        <v>0.55813953488372092</v>
      </c>
      <c r="T6926" s="6">
        <v>0.37209302325581395</v>
      </c>
      <c r="U6926" s="6">
        <v>0.27906976744186046</v>
      </c>
      <c r="V6926">
        <v>139.16666666666666</v>
      </c>
      <c r="W6926" s="6">
        <v>0.24890873015873016</v>
      </c>
      <c r="X6926" s="6">
        <v>0.88103215294818915</v>
      </c>
      <c r="Y6926" s="6">
        <v>7.0292620474932732E-2</v>
      </c>
      <c r="Z6926" s="6">
        <v>4.8675226576877874E-2</v>
      </c>
      <c r="AA6926" s="6">
        <v>0.75109126984126995</v>
      </c>
      <c r="AB6926" s="6">
        <v>0.27971500340597039</v>
      </c>
      <c r="AC6926" s="6">
        <v>0.24081658028112388</v>
      </c>
      <c r="AD6926" s="6">
        <v>9.7262372853916298E-2</v>
      </c>
      <c r="AE6926" s="7">
        <v>1.0134227247886562</v>
      </c>
      <c r="AF6926" t="s">
        <v>39</v>
      </c>
      <c r="AG6926"/>
      <c r="AH6926"/>
      <c r="AI6926"/>
      <c r="AJ6926"/>
    </row>
    <row r="6927" spans="1:36" x14ac:dyDescent="0.25">
      <c r="A6927" t="s">
        <v>216</v>
      </c>
      <c r="B6927" t="s">
        <v>28</v>
      </c>
      <c r="C6927" t="s">
        <v>582</v>
      </c>
      <c r="D6927" t="s">
        <v>583</v>
      </c>
      <c r="E6927" t="s">
        <v>29</v>
      </c>
      <c r="F6927">
        <v>10</v>
      </c>
      <c r="G6927">
        <v>24</v>
      </c>
      <c r="H6927" t="s">
        <v>30</v>
      </c>
      <c r="I6927">
        <v>1</v>
      </c>
      <c r="J6927">
        <v>-0.13865694156833175</v>
      </c>
      <c r="K6927">
        <v>176</v>
      </c>
      <c r="L6927" s="6">
        <v>0.14772727272727273</v>
      </c>
      <c r="M6927" s="6">
        <v>0.85227272727272729</v>
      </c>
      <c r="N6927" s="6">
        <v>0.70370370370370372</v>
      </c>
      <c r="O6927" s="6">
        <v>0.55333333333333334</v>
      </c>
      <c r="P6927" s="6">
        <v>0.26666666666666666</v>
      </c>
      <c r="Q6927" s="6">
        <v>0.18</v>
      </c>
      <c r="R6927" s="6">
        <v>0.29629629629629628</v>
      </c>
      <c r="S6927" s="6">
        <v>0.6987951807228916</v>
      </c>
      <c r="T6927" s="6">
        <v>0.16867469879518071</v>
      </c>
      <c r="U6927" s="6">
        <v>0.20481927710843373</v>
      </c>
      <c r="V6927">
        <v>242.83333333333334</v>
      </c>
      <c r="W6927" s="6">
        <v>0.65139354082497791</v>
      </c>
      <c r="X6927" s="6">
        <v>0.61278738637615671</v>
      </c>
      <c r="Y6927" s="6">
        <v>0.25506360653847759</v>
      </c>
      <c r="Z6927" s="6">
        <v>0.13214900708536551</v>
      </c>
      <c r="AA6927" s="6">
        <v>0.34860645917502214</v>
      </c>
      <c r="AB6927" s="6">
        <v>2.5027048775869861E-2</v>
      </c>
      <c r="AC6927" s="6">
        <v>1.7370589224400285E-2</v>
      </c>
      <c r="AD6927" s="6">
        <v>4.6780337121570342E-2</v>
      </c>
      <c r="AE6927">
        <v>1.1961425584822627</v>
      </c>
      <c r="AF6927" t="s">
        <v>39</v>
      </c>
      <c r="AG6927"/>
      <c r="AH6927"/>
      <c r="AI6927"/>
      <c r="AJ6927"/>
    </row>
    <row r="6928" spans="1:36" x14ac:dyDescent="0.25">
      <c r="A6928" t="s">
        <v>216</v>
      </c>
      <c r="B6928" t="s">
        <v>28</v>
      </c>
      <c r="C6928" t="s">
        <v>582</v>
      </c>
      <c r="D6928" t="s">
        <v>583</v>
      </c>
      <c r="E6928" t="s">
        <v>29</v>
      </c>
      <c r="F6928">
        <v>10</v>
      </c>
      <c r="G6928">
        <v>12</v>
      </c>
      <c r="H6928" t="s">
        <v>32</v>
      </c>
      <c r="I6928">
        <v>2</v>
      </c>
      <c r="J6928">
        <v>-0.19269725938039761</v>
      </c>
      <c r="K6928">
        <v>896</v>
      </c>
      <c r="L6928" s="6">
        <v>7.9241071428571425E-2</v>
      </c>
      <c r="M6928" s="6">
        <v>0.9207589285714286</v>
      </c>
      <c r="N6928" s="6">
        <v>0.1797752808988764</v>
      </c>
      <c r="O6928" s="6">
        <v>0.85939393939393938</v>
      </c>
      <c r="P6928" s="6">
        <v>3.272727272727273E-2</v>
      </c>
      <c r="Q6928" s="6">
        <v>0.10787878787878788</v>
      </c>
      <c r="R6928" s="6">
        <v>0.8202247191011236</v>
      </c>
      <c r="S6928" s="6">
        <v>0.76022566995768692</v>
      </c>
      <c r="T6928" s="6">
        <v>0.37799717912552894</v>
      </c>
      <c r="U6928" s="6">
        <v>5.2186177715091681E-2</v>
      </c>
      <c r="V6928">
        <v>1765.8333333333333</v>
      </c>
      <c r="W6928" s="6">
        <v>8.2865339106613298E-2</v>
      </c>
      <c r="X6928" s="6">
        <v>0.86687613495994942</v>
      </c>
      <c r="Y6928" s="6">
        <v>9.0928185013441923E-2</v>
      </c>
      <c r="Z6928" s="6">
        <v>4.2195680026608597E-2</v>
      </c>
      <c r="AA6928" s="6">
        <v>0.91713466089338691</v>
      </c>
      <c r="AB6928" s="6">
        <v>4.6436179207657656E-2</v>
      </c>
      <c r="AC6928" s="6">
        <v>7.6007503769925724E-2</v>
      </c>
      <c r="AD6928" s="6">
        <v>1.5167471533532192E-2</v>
      </c>
      <c r="AE6928" s="8">
        <v>0.99931407853951149</v>
      </c>
      <c r="AF6928" t="s">
        <v>39</v>
      </c>
      <c r="AG6928"/>
      <c r="AH6928"/>
      <c r="AI6928"/>
      <c r="AJ6928"/>
    </row>
    <row r="6929" spans="1:36" x14ac:dyDescent="0.25">
      <c r="A6929" t="s">
        <v>216</v>
      </c>
      <c r="B6929" t="s">
        <v>28</v>
      </c>
      <c r="C6929" t="s">
        <v>582</v>
      </c>
      <c r="D6929" t="s">
        <v>583</v>
      </c>
      <c r="E6929" t="s">
        <v>29</v>
      </c>
      <c r="F6929">
        <v>10</v>
      </c>
      <c r="G6929">
        <v>24</v>
      </c>
      <c r="H6929" t="s">
        <v>32</v>
      </c>
      <c r="I6929">
        <v>2</v>
      </c>
      <c r="J6929">
        <v>-0.14926560230971453</v>
      </c>
      <c r="K6929">
        <v>898</v>
      </c>
      <c r="L6929" s="6">
        <v>8.5746102449888645E-2</v>
      </c>
      <c r="M6929" s="6">
        <v>0.91425389755011133</v>
      </c>
      <c r="N6929" s="6">
        <v>0.17117117117117117</v>
      </c>
      <c r="O6929" s="6">
        <v>0.8392204628501827</v>
      </c>
      <c r="P6929" s="6">
        <v>2.5578562728380026E-2</v>
      </c>
      <c r="Q6929" s="6">
        <v>0.13520097442143728</v>
      </c>
      <c r="R6929" s="6">
        <v>0.8288288288288288</v>
      </c>
      <c r="S6929" s="6">
        <v>0.65457184325108853</v>
      </c>
      <c r="T6929" s="6">
        <v>0.41074020319303339</v>
      </c>
      <c r="U6929" s="6">
        <v>3.0478955007256895E-2</v>
      </c>
      <c r="V6929">
        <v>3025.3333333333335</v>
      </c>
      <c r="W6929" s="6">
        <v>0.16095123846345957</v>
      </c>
      <c r="X6929" s="6">
        <v>0.73745490973741845</v>
      </c>
      <c r="Y6929" s="6">
        <v>0.18373115558923445</v>
      </c>
      <c r="Z6929" s="6">
        <v>7.8813934673347144E-2</v>
      </c>
      <c r="AA6929" s="6">
        <v>0.8390487615365404</v>
      </c>
      <c r="AB6929" s="6">
        <v>0.45206262763560567</v>
      </c>
      <c r="AC6929" s="6">
        <v>0.22955388053634448</v>
      </c>
      <c r="AD6929" s="6">
        <v>6.9956791303647042E-2</v>
      </c>
      <c r="AE6929" s="8">
        <v>0.4741950592399416</v>
      </c>
      <c r="AF6929" t="s">
        <v>39</v>
      </c>
      <c r="AG6929"/>
      <c r="AH6929"/>
      <c r="AI6929"/>
      <c r="AJ6929"/>
    </row>
    <row r="6930" spans="1:36" x14ac:dyDescent="0.25">
      <c r="A6930" t="s">
        <v>216</v>
      </c>
      <c r="B6930" t="s">
        <v>28</v>
      </c>
      <c r="C6930" t="s">
        <v>582</v>
      </c>
      <c r="D6930" t="s">
        <v>583</v>
      </c>
      <c r="E6930" t="s">
        <v>29</v>
      </c>
      <c r="F6930">
        <v>10</v>
      </c>
      <c r="G6930">
        <v>12</v>
      </c>
      <c r="H6930" t="s">
        <v>30</v>
      </c>
      <c r="I6930">
        <v>1</v>
      </c>
      <c r="J6930">
        <v>0.44329758495519034</v>
      </c>
      <c r="K6930">
        <v>189</v>
      </c>
      <c r="L6930" s="6">
        <v>0.16402116402116401</v>
      </c>
      <c r="M6930" s="6">
        <v>0.83597883597883593</v>
      </c>
      <c r="N6930" s="6">
        <v>0.77272727272727271</v>
      </c>
      <c r="O6930" s="6">
        <v>0.60126582278481011</v>
      </c>
      <c r="P6930" s="6">
        <v>0.25949367088607594</v>
      </c>
      <c r="Q6930" s="6">
        <v>0.13924050632911392</v>
      </c>
      <c r="R6930" s="6">
        <v>0.22727272727272727</v>
      </c>
      <c r="S6930" s="6">
        <v>0.62105263157894741</v>
      </c>
      <c r="T6930" s="6">
        <v>9.4736842105263161E-2</v>
      </c>
      <c r="U6930" s="6">
        <v>0.51578947368421058</v>
      </c>
      <c r="V6930">
        <v>230.66666666666666</v>
      </c>
      <c r="W6930" s="6">
        <v>0.69528250413563264</v>
      </c>
      <c r="X6930" s="6">
        <v>0.59679594565211069</v>
      </c>
      <c r="Y6930" s="6">
        <v>0.25852853937622672</v>
      </c>
      <c r="Z6930" s="6">
        <v>0.14467551497166251</v>
      </c>
      <c r="AA6930" s="6">
        <v>0.30471749586436725</v>
      </c>
      <c r="AB6930" s="6">
        <v>3.4200728290309998E-2</v>
      </c>
      <c r="AC6930" s="6">
        <v>3.5741472110390284E-2</v>
      </c>
      <c r="AD6930" s="6">
        <v>5.8316370040274734E-2</v>
      </c>
      <c r="AE6930">
        <v>1.2377140574682921</v>
      </c>
      <c r="AF6930" t="s">
        <v>44</v>
      </c>
      <c r="AG6930"/>
      <c r="AH6930"/>
      <c r="AI6930"/>
      <c r="AJ6930"/>
    </row>
    <row r="6931" spans="1:36" x14ac:dyDescent="0.25">
      <c r="A6931" t="s">
        <v>216</v>
      </c>
      <c r="B6931" t="s">
        <v>28</v>
      </c>
      <c r="C6931" t="s">
        <v>582</v>
      </c>
      <c r="D6931" t="s">
        <v>583</v>
      </c>
      <c r="E6931" t="s">
        <v>29</v>
      </c>
      <c r="F6931">
        <v>10</v>
      </c>
      <c r="G6931">
        <v>24</v>
      </c>
      <c r="H6931" t="s">
        <v>36</v>
      </c>
      <c r="I6931">
        <v>1</v>
      </c>
      <c r="J6931">
        <v>-0.51880921773013289</v>
      </c>
      <c r="K6931">
        <v>125</v>
      </c>
      <c r="L6931" s="6">
        <v>0.18243243243243243</v>
      </c>
      <c r="M6931" s="6">
        <v>0.81756756756756754</v>
      </c>
      <c r="N6931" s="6">
        <v>0.81818181818181823</v>
      </c>
      <c r="O6931" s="6">
        <v>0.56198347107438018</v>
      </c>
      <c r="P6931" s="6">
        <v>0.16528925619834711</v>
      </c>
      <c r="Q6931" s="6">
        <v>0.27272727272727271</v>
      </c>
      <c r="R6931" s="6">
        <v>0.18181818181818182</v>
      </c>
      <c r="S6931" s="6">
        <v>0.72058823529411764</v>
      </c>
      <c r="T6931" s="6">
        <v>0.57352941176470584</v>
      </c>
      <c r="U6931" s="6">
        <v>0.55882352941176472</v>
      </c>
      <c r="V6931">
        <v>276.66666666666669</v>
      </c>
      <c r="W6931" s="6">
        <v>0.37029804345980821</v>
      </c>
      <c r="X6931" s="6">
        <v>0.9172750844343196</v>
      </c>
      <c r="Y6931" s="6">
        <v>4.2343308589878635E-2</v>
      </c>
      <c r="Z6931" s="6">
        <v>4.0381606975801808E-2</v>
      </c>
      <c r="AA6931" s="6">
        <v>0.62970195654019179</v>
      </c>
      <c r="AB6931" s="6">
        <v>0.31211956597857143</v>
      </c>
      <c r="AC6931" s="6">
        <v>0.21103030655501351</v>
      </c>
      <c r="AD6931" s="6">
        <v>6.8244234221901831E-2</v>
      </c>
      <c r="AE6931" s="7">
        <v>1.0014049657836523</v>
      </c>
      <c r="AF6931" t="s">
        <v>63</v>
      </c>
      <c r="AG6931"/>
      <c r="AH6931"/>
      <c r="AI6931"/>
      <c r="AJ6931"/>
    </row>
    <row r="6932" spans="1:36" x14ac:dyDescent="0.25">
      <c r="A6932" t="s">
        <v>216</v>
      </c>
      <c r="B6932" t="s">
        <v>28</v>
      </c>
      <c r="C6932" t="s">
        <v>582</v>
      </c>
      <c r="D6932" t="s">
        <v>583</v>
      </c>
      <c r="E6932" t="s">
        <v>29</v>
      </c>
      <c r="F6932">
        <v>10</v>
      </c>
      <c r="G6932">
        <v>24</v>
      </c>
      <c r="H6932" t="s">
        <v>36</v>
      </c>
      <c r="I6932">
        <v>1</v>
      </c>
      <c r="J6932">
        <v>7.0619210941689881E-2</v>
      </c>
      <c r="K6932">
        <v>100</v>
      </c>
      <c r="L6932" s="6">
        <v>0.04</v>
      </c>
      <c r="M6932" s="6">
        <v>0.96</v>
      </c>
      <c r="N6932" s="6">
        <v>0.25</v>
      </c>
      <c r="O6932" s="6">
        <v>0.83333333333333337</v>
      </c>
      <c r="P6932" s="6">
        <v>0.1</v>
      </c>
      <c r="Q6932" s="6">
        <v>6.6666666666666666E-2</v>
      </c>
      <c r="R6932" s="6">
        <v>0.75</v>
      </c>
      <c r="S6932" s="6">
        <v>0.37</v>
      </c>
      <c r="T6932" s="6">
        <v>0.45</v>
      </c>
      <c r="U6932" s="6">
        <v>0.16</v>
      </c>
      <c r="V6932">
        <v>276.66666666666669</v>
      </c>
      <c r="W6932" s="6">
        <v>0.37029804345980821</v>
      </c>
      <c r="X6932" s="6">
        <v>0.9172750844343196</v>
      </c>
      <c r="Y6932" s="6">
        <v>4.2343308589878635E-2</v>
      </c>
      <c r="Z6932" s="6">
        <v>4.0381606975801808E-2</v>
      </c>
      <c r="AA6932" s="6">
        <v>0.62970195654019179</v>
      </c>
      <c r="AB6932" s="6">
        <v>0.31211956597857143</v>
      </c>
      <c r="AC6932" s="6">
        <v>0.21103030655501351</v>
      </c>
      <c r="AD6932" s="6">
        <v>6.8244234221901831E-2</v>
      </c>
      <c r="AE6932" s="7">
        <v>1.0014049657836523</v>
      </c>
      <c r="AF6932"/>
      <c r="AG6932"/>
      <c r="AH6932"/>
      <c r="AI6932"/>
      <c r="AJ6932"/>
    </row>
    <row r="6933" spans="1:36" x14ac:dyDescent="0.25">
      <c r="A6933" t="s">
        <v>216</v>
      </c>
      <c r="B6933" t="s">
        <v>28</v>
      </c>
      <c r="C6933" t="s">
        <v>582</v>
      </c>
      <c r="D6933" t="s">
        <v>583</v>
      </c>
      <c r="E6933" t="s">
        <v>29</v>
      </c>
      <c r="F6933">
        <v>10</v>
      </c>
      <c r="G6933">
        <v>0</v>
      </c>
      <c r="H6933" t="s">
        <v>36</v>
      </c>
      <c r="I6933">
        <v>2</v>
      </c>
      <c r="J6933">
        <v>0</v>
      </c>
      <c r="K6933">
        <v>85</v>
      </c>
      <c r="L6933" s="6">
        <v>0.21929824561403508</v>
      </c>
      <c r="M6933" s="6">
        <v>0.7807017543859649</v>
      </c>
      <c r="N6933" s="6" t="e">
        <v>#DIV/0!</v>
      </c>
      <c r="O6933" s="6">
        <v>0.9101123595505618</v>
      </c>
      <c r="P6933" s="6">
        <v>8.98876404494382E-2</v>
      </c>
      <c r="Q6933" s="6">
        <v>0</v>
      </c>
      <c r="R6933" s="6" t="e">
        <v>#DIV/0!</v>
      </c>
      <c r="S6933" s="6">
        <v>0.35802469135802467</v>
      </c>
      <c r="T6933" s="6">
        <v>0.18518518518518517</v>
      </c>
      <c r="U6933" s="6">
        <v>0.14814814814814814</v>
      </c>
      <c r="V6933">
        <v>99.333333333333329</v>
      </c>
      <c r="W6933" s="6" t="e">
        <v>#DIV/0!</v>
      </c>
      <c r="X6933" s="6">
        <v>0.87746639250461644</v>
      </c>
      <c r="Y6933" s="6">
        <v>8.5413697000930863E-2</v>
      </c>
      <c r="Z6933" s="6">
        <v>3.7119910494452769E-2</v>
      </c>
      <c r="AA6933" s="6" t="e">
        <v>#DIV/0!</v>
      </c>
      <c r="AB6933" s="6">
        <v>0.27286950274747318</v>
      </c>
      <c r="AC6933" s="6">
        <v>0.18328199203731602</v>
      </c>
      <c r="AD6933" s="6">
        <v>8.5833465161900865E-2</v>
      </c>
      <c r="AE6933" s="7">
        <v>0</v>
      </c>
      <c r="AF6933"/>
      <c r="AG6933"/>
      <c r="AH6933"/>
      <c r="AI6933"/>
      <c r="AJ6933"/>
    </row>
    <row r="6934" spans="1:36" x14ac:dyDescent="0.25">
      <c r="A6934" t="s">
        <v>216</v>
      </c>
      <c r="B6934" t="s">
        <v>28</v>
      </c>
      <c r="C6934" t="s">
        <v>582</v>
      </c>
      <c r="D6934" t="s">
        <v>583</v>
      </c>
      <c r="E6934" t="s">
        <v>29</v>
      </c>
      <c r="F6934">
        <v>10</v>
      </c>
      <c r="G6934">
        <v>12</v>
      </c>
      <c r="H6934" t="s">
        <v>36</v>
      </c>
      <c r="I6934">
        <v>2</v>
      </c>
      <c r="J6934">
        <v>0.25571526426863955</v>
      </c>
      <c r="K6934">
        <v>91</v>
      </c>
      <c r="L6934" s="6">
        <v>6.0344827586206899E-2</v>
      </c>
      <c r="M6934" s="6">
        <v>0.93965517241379315</v>
      </c>
      <c r="N6934" s="6">
        <v>0.33333333333333331</v>
      </c>
      <c r="O6934" s="6">
        <v>0.85321100917431192</v>
      </c>
      <c r="P6934" s="6">
        <v>0.11926605504587157</v>
      </c>
      <c r="Q6934" s="6">
        <v>2.7522935779816515E-2</v>
      </c>
      <c r="R6934" s="6">
        <v>0.66666666666666663</v>
      </c>
      <c r="S6934" s="6">
        <v>0.32258064516129031</v>
      </c>
      <c r="T6934" s="6">
        <v>0.32258064516129031</v>
      </c>
      <c r="U6934" s="6">
        <v>0.12903225806451613</v>
      </c>
      <c r="V6934">
        <v>139.16666666666666</v>
      </c>
      <c r="W6934" s="6">
        <v>0.24890873015873016</v>
      </c>
      <c r="X6934" s="6">
        <v>0.88103215294818915</v>
      </c>
      <c r="Y6934" s="6">
        <v>7.0292620474932732E-2</v>
      </c>
      <c r="Z6934" s="6">
        <v>4.8675226576877874E-2</v>
      </c>
      <c r="AA6934" s="6">
        <v>0.75109126984126995</v>
      </c>
      <c r="AB6934" s="6">
        <v>0.27971500340597039</v>
      </c>
      <c r="AC6934" s="6">
        <v>0.24081658028112388</v>
      </c>
      <c r="AD6934" s="6">
        <v>9.7262372853916298E-2</v>
      </c>
      <c r="AE6934" s="7">
        <v>1.0134227247886562</v>
      </c>
      <c r="AF6934"/>
      <c r="AG6934"/>
      <c r="AH6934"/>
      <c r="AI6934"/>
      <c r="AJ6934"/>
    </row>
    <row r="6935" spans="1:36" x14ac:dyDescent="0.25">
      <c r="A6935" t="s">
        <v>216</v>
      </c>
      <c r="B6935" t="s">
        <v>28</v>
      </c>
      <c r="C6935" t="s">
        <v>582</v>
      </c>
      <c r="D6935" t="s">
        <v>583</v>
      </c>
      <c r="E6935" t="s">
        <v>29</v>
      </c>
      <c r="F6935">
        <v>10</v>
      </c>
      <c r="G6935">
        <v>0</v>
      </c>
      <c r="H6935" t="s">
        <v>36</v>
      </c>
      <c r="I6935">
        <v>1</v>
      </c>
      <c r="J6935">
        <v>0</v>
      </c>
      <c r="K6935">
        <v>99</v>
      </c>
      <c r="L6935" s="6">
        <v>5.1724137931034482E-2</v>
      </c>
      <c r="M6935" s="6">
        <v>0.94827586206896552</v>
      </c>
      <c r="N6935" s="6">
        <v>0.25</v>
      </c>
      <c r="O6935" s="6">
        <v>0.8545454545454545</v>
      </c>
      <c r="P6935" s="6">
        <v>7.2727272727272724E-2</v>
      </c>
      <c r="Q6935" s="6">
        <v>7.2727272727272724E-2</v>
      </c>
      <c r="R6935" s="6">
        <v>0.75</v>
      </c>
      <c r="S6935" s="6">
        <v>0.25531914893617019</v>
      </c>
      <c r="T6935" s="6">
        <v>0.1276595744680851</v>
      </c>
      <c r="U6935" s="6">
        <v>0.1276595744680851</v>
      </c>
      <c r="V6935">
        <v>156.5</v>
      </c>
      <c r="W6935" s="6">
        <v>0.59780844155844159</v>
      </c>
      <c r="X6935" s="6">
        <v>0.88245468984878794</v>
      </c>
      <c r="Y6935" s="6">
        <v>6.1165175255574078E-2</v>
      </c>
      <c r="Z6935" s="6">
        <v>5.6380134895637979E-2</v>
      </c>
      <c r="AA6935" s="6">
        <v>0.40219155844155835</v>
      </c>
      <c r="AB6935" s="6">
        <v>0.27124234135144215</v>
      </c>
      <c r="AC6935" s="6">
        <v>0.12639240808644789</v>
      </c>
      <c r="AD6935" s="6">
        <v>0.10095970390741084</v>
      </c>
      <c r="AE6935" s="7">
        <v>0</v>
      </c>
      <c r="AF6935"/>
      <c r="AG6935"/>
      <c r="AH6935"/>
      <c r="AI6935"/>
      <c r="AJ6935"/>
    </row>
    <row r="6936" spans="1:36" x14ac:dyDescent="0.25">
      <c r="A6936" t="s">
        <v>216</v>
      </c>
      <c r="B6936" t="s">
        <v>28</v>
      </c>
      <c r="C6936" t="s">
        <v>582</v>
      </c>
      <c r="D6936" t="s">
        <v>583</v>
      </c>
      <c r="E6936" t="s">
        <v>29</v>
      </c>
      <c r="F6936">
        <v>10</v>
      </c>
      <c r="G6936">
        <v>24</v>
      </c>
      <c r="H6936" t="s">
        <v>30</v>
      </c>
      <c r="I6936">
        <v>1</v>
      </c>
      <c r="J6936">
        <v>-8.3220914302013393E-2</v>
      </c>
      <c r="K6936">
        <v>163</v>
      </c>
      <c r="L6936" s="6">
        <v>0.18404907975460122</v>
      </c>
      <c r="M6936" s="6">
        <v>0.81595092024539873</v>
      </c>
      <c r="N6936" s="6">
        <v>0.91666666666666663</v>
      </c>
      <c r="O6936" s="6">
        <v>0.54135338345864659</v>
      </c>
      <c r="P6936" s="6">
        <v>0.36842105263157893</v>
      </c>
      <c r="Q6936" s="6">
        <v>9.0225563909774431E-2</v>
      </c>
      <c r="R6936" s="6">
        <v>8.3333333333333329E-2</v>
      </c>
      <c r="S6936" s="6">
        <v>5.5555555555555552E-2</v>
      </c>
      <c r="T6936" s="6">
        <v>1.3888888888888888E-2</v>
      </c>
      <c r="U6936" s="6">
        <v>0.1111111111111111</v>
      </c>
      <c r="V6936">
        <v>242.83333333333334</v>
      </c>
      <c r="W6936" s="6">
        <v>0.65139354082497791</v>
      </c>
      <c r="X6936" s="6">
        <v>0.61278738637615671</v>
      </c>
      <c r="Y6936" s="6">
        <v>0.25506360653847759</v>
      </c>
      <c r="Z6936" s="6">
        <v>0.13214900708536551</v>
      </c>
      <c r="AA6936" s="6">
        <v>0.34860645917502214</v>
      </c>
      <c r="AB6936" s="6">
        <v>2.5027048775869861E-2</v>
      </c>
      <c r="AC6936" s="6">
        <v>1.7370589224400285E-2</v>
      </c>
      <c r="AD6936" s="6">
        <v>4.6780337121570342E-2</v>
      </c>
      <c r="AE6936">
        <v>1.1961425584822627</v>
      </c>
      <c r="AF6936"/>
      <c r="AG6936"/>
      <c r="AH6936"/>
      <c r="AI6936"/>
      <c r="AJ6936"/>
    </row>
    <row r="6937" spans="1:36" x14ac:dyDescent="0.25">
      <c r="A6937" t="s">
        <v>216</v>
      </c>
      <c r="B6937" t="s">
        <v>28</v>
      </c>
      <c r="C6937" t="s">
        <v>582</v>
      </c>
      <c r="D6937" t="s">
        <v>583</v>
      </c>
      <c r="E6937" t="s">
        <v>29</v>
      </c>
      <c r="F6937">
        <v>10</v>
      </c>
      <c r="G6937">
        <v>0</v>
      </c>
      <c r="H6937" t="s">
        <v>36</v>
      </c>
      <c r="I6937">
        <v>1</v>
      </c>
      <c r="J6937">
        <v>0</v>
      </c>
      <c r="K6937">
        <v>116</v>
      </c>
      <c r="L6937" s="6">
        <v>2.6315789473684209E-2</v>
      </c>
      <c r="M6937" s="6">
        <v>0.97368421052631582</v>
      </c>
      <c r="N6937" s="6">
        <v>0.5714285714285714</v>
      </c>
      <c r="O6937" s="6">
        <v>0.89189189189189189</v>
      </c>
      <c r="P6937" s="6">
        <v>6.0810810810810814E-2</v>
      </c>
      <c r="Q6937" s="6">
        <v>4.72972972972973E-2</v>
      </c>
      <c r="R6937" s="6">
        <v>0.42857142857142855</v>
      </c>
      <c r="S6937" s="6">
        <v>0.19696969696969696</v>
      </c>
      <c r="T6937" s="6">
        <v>6.8181818181818177E-2</v>
      </c>
      <c r="U6937" s="6">
        <v>0.10606060606060606</v>
      </c>
      <c r="V6937">
        <v>156.5</v>
      </c>
      <c r="W6937" s="6">
        <v>0.59780844155844159</v>
      </c>
      <c r="X6937" s="6">
        <v>0.88245468984878794</v>
      </c>
      <c r="Y6937" s="6">
        <v>6.1165175255574078E-2</v>
      </c>
      <c r="Z6937" s="6">
        <v>5.6380134895637979E-2</v>
      </c>
      <c r="AA6937" s="6">
        <v>0.40219155844155835</v>
      </c>
      <c r="AB6937" s="6">
        <v>0.27124234135144215</v>
      </c>
      <c r="AC6937" s="6">
        <v>0.12639240808644789</v>
      </c>
      <c r="AD6937" s="6">
        <v>0.10095970390741084</v>
      </c>
      <c r="AE6937" s="7">
        <v>0</v>
      </c>
      <c r="AF6937"/>
      <c r="AG6937"/>
      <c r="AH6937"/>
      <c r="AI6937"/>
      <c r="AJ6937"/>
    </row>
    <row r="6938" spans="1:36" x14ac:dyDescent="0.25">
      <c r="A6938" t="s">
        <v>216</v>
      </c>
      <c r="B6938" t="s">
        <v>28</v>
      </c>
      <c r="C6938" t="s">
        <v>582</v>
      </c>
      <c r="D6938" t="s">
        <v>583</v>
      </c>
      <c r="E6938" t="s">
        <v>29</v>
      </c>
      <c r="F6938">
        <v>10</v>
      </c>
      <c r="G6938">
        <v>12</v>
      </c>
      <c r="H6938" t="s">
        <v>36</v>
      </c>
      <c r="I6938">
        <v>1</v>
      </c>
      <c r="J6938">
        <v>0.30875346839561235</v>
      </c>
      <c r="K6938">
        <v>100</v>
      </c>
      <c r="L6938" s="6">
        <v>4.9180327868852458E-2</v>
      </c>
      <c r="M6938" s="6">
        <v>0.95081967213114749</v>
      </c>
      <c r="N6938" s="6">
        <v>0.75</v>
      </c>
      <c r="O6938" s="6">
        <v>0.89655172413793105</v>
      </c>
      <c r="P6938" s="6">
        <v>6.8965517241379309E-2</v>
      </c>
      <c r="Q6938" s="6">
        <v>3.4482758620689655E-2</v>
      </c>
      <c r="R6938" s="6">
        <v>0.25</v>
      </c>
      <c r="S6938" s="6">
        <v>0.24038461538461539</v>
      </c>
      <c r="T6938" s="6">
        <v>0.26923076923076922</v>
      </c>
      <c r="U6938" s="6">
        <v>0.10576923076923077</v>
      </c>
      <c r="V6938">
        <v>199.16666666666666</v>
      </c>
      <c r="W6938" s="6">
        <v>0.36940341793282966</v>
      </c>
      <c r="X6938" s="6">
        <v>0.88915304244702176</v>
      </c>
      <c r="Y6938" s="6">
        <v>5.5911101935872502E-2</v>
      </c>
      <c r="Z6938" s="6">
        <v>5.4935855617105789E-2</v>
      </c>
      <c r="AA6938" s="6">
        <v>0.63059658206717029</v>
      </c>
      <c r="AB6938" s="6">
        <v>0.26091563702091447</v>
      </c>
      <c r="AC6938" s="6">
        <v>0.21938529896407913</v>
      </c>
      <c r="AD6938" s="6">
        <v>0.10716307475615704</v>
      </c>
      <c r="AE6938" s="7">
        <v>1.0079808498345415</v>
      </c>
      <c r="AF6938"/>
      <c r="AG6938"/>
      <c r="AH6938"/>
      <c r="AI6938"/>
      <c r="AJ6938"/>
    </row>
    <row r="6939" spans="1:36" x14ac:dyDescent="0.25">
      <c r="A6939" t="s">
        <v>216</v>
      </c>
      <c r="B6939" t="s">
        <v>28</v>
      </c>
      <c r="C6939" t="s">
        <v>582</v>
      </c>
      <c r="D6939" t="s">
        <v>583</v>
      </c>
      <c r="E6939" t="s">
        <v>29</v>
      </c>
      <c r="F6939">
        <v>10</v>
      </c>
      <c r="G6939">
        <v>24</v>
      </c>
      <c r="H6939" t="s">
        <v>32</v>
      </c>
      <c r="I6939">
        <v>1</v>
      </c>
      <c r="J6939">
        <v>0.29359370142112651</v>
      </c>
      <c r="K6939">
        <v>582</v>
      </c>
      <c r="L6939" s="6">
        <v>0.10652920962199312</v>
      </c>
      <c r="M6939" s="6">
        <v>0.89347079037800692</v>
      </c>
      <c r="N6939" s="6">
        <v>0.26666666666666666</v>
      </c>
      <c r="O6939" s="6">
        <v>0.78846153846153844</v>
      </c>
      <c r="P6939" s="6">
        <v>0.15384615384615385</v>
      </c>
      <c r="Q6939" s="6">
        <v>5.7692307692307696E-2</v>
      </c>
      <c r="R6939" s="6">
        <v>0.73333333333333328</v>
      </c>
      <c r="S6939" s="6">
        <v>6.8292682926829273E-2</v>
      </c>
      <c r="T6939" s="6">
        <v>4.6341463414634146E-2</v>
      </c>
      <c r="U6939" s="6">
        <v>9.5121951219512196E-2</v>
      </c>
      <c r="V6939">
        <v>838.25</v>
      </c>
      <c r="W6939" s="6">
        <v>0.15435481436096318</v>
      </c>
      <c r="X6939" s="6">
        <v>0.79227885797190245</v>
      </c>
      <c r="Y6939" s="6">
        <v>0.13725229825979388</v>
      </c>
      <c r="Z6939" s="6">
        <v>7.0468843768303535E-2</v>
      </c>
      <c r="AA6939" s="6">
        <v>0.84564518563903679</v>
      </c>
      <c r="AB6939" s="6">
        <v>3.3386290820023215E-2</v>
      </c>
      <c r="AC6939" s="6">
        <v>3.0831820314956657E-2</v>
      </c>
      <c r="AD6939" s="6">
        <v>7.9778791725135023E-2</v>
      </c>
      <c r="AE6939" s="8">
        <v>1.0150952985921051</v>
      </c>
      <c r="AF6939"/>
      <c r="AG6939"/>
      <c r="AH6939"/>
      <c r="AI6939"/>
      <c r="AJ6939"/>
    </row>
    <row r="6940" spans="1:36" x14ac:dyDescent="0.25">
      <c r="A6940" t="s">
        <v>216</v>
      </c>
      <c r="B6940" t="s">
        <v>28</v>
      </c>
      <c r="C6940" t="s">
        <v>582</v>
      </c>
      <c r="D6940" t="s">
        <v>583</v>
      </c>
      <c r="E6940" t="s">
        <v>29</v>
      </c>
      <c r="F6940">
        <v>10</v>
      </c>
      <c r="G6940">
        <v>12</v>
      </c>
      <c r="H6940" t="s">
        <v>30</v>
      </c>
      <c r="I6940">
        <v>1</v>
      </c>
      <c r="J6940">
        <v>-0.20688725541748199</v>
      </c>
      <c r="K6940">
        <v>148</v>
      </c>
      <c r="L6940" s="6">
        <v>0.14189189189189189</v>
      </c>
      <c r="M6940" s="6">
        <v>0.85810810810810811</v>
      </c>
      <c r="N6940" s="6">
        <v>0.66666666666666663</v>
      </c>
      <c r="O6940" s="6">
        <v>0.55118110236220474</v>
      </c>
      <c r="P6940" s="6">
        <v>0.30708661417322836</v>
      </c>
      <c r="Q6940" s="6">
        <v>0.14173228346456693</v>
      </c>
      <c r="R6940" s="6">
        <v>0.33333333333333331</v>
      </c>
      <c r="S6940" s="6">
        <v>0.11428571428571428</v>
      </c>
      <c r="T6940" s="6">
        <v>2.8571428571428571E-2</v>
      </c>
      <c r="U6940" s="6">
        <v>8.5714285714285715E-2</v>
      </c>
      <c r="V6940">
        <v>230.66666666666666</v>
      </c>
      <c r="W6940" s="6">
        <v>0.69528250413563264</v>
      </c>
      <c r="X6940" s="6">
        <v>0.59679594565211069</v>
      </c>
      <c r="Y6940" s="6">
        <v>0.25852853937622672</v>
      </c>
      <c r="Z6940" s="6">
        <v>0.14467551497166251</v>
      </c>
      <c r="AA6940" s="6">
        <v>0.30471749586436725</v>
      </c>
      <c r="AB6940" s="6">
        <v>3.4200728290309998E-2</v>
      </c>
      <c r="AC6940" s="6">
        <v>3.5741472110390284E-2</v>
      </c>
      <c r="AD6940" s="6">
        <v>5.8316370040274734E-2</v>
      </c>
      <c r="AE6940">
        <v>1.2377140574682921</v>
      </c>
      <c r="AF6940"/>
      <c r="AG6940"/>
      <c r="AH6940"/>
      <c r="AI6940"/>
      <c r="AJ6940"/>
    </row>
    <row r="6941" spans="1:36" x14ac:dyDescent="0.25">
      <c r="A6941" t="s">
        <v>216</v>
      </c>
      <c r="B6941" t="s">
        <v>28</v>
      </c>
      <c r="C6941" t="s">
        <v>582</v>
      </c>
      <c r="D6941" t="s">
        <v>583</v>
      </c>
      <c r="E6941" t="s">
        <v>29</v>
      </c>
      <c r="F6941">
        <v>10</v>
      </c>
      <c r="G6941">
        <v>0</v>
      </c>
      <c r="H6941" t="s">
        <v>36</v>
      </c>
      <c r="I6941">
        <v>2</v>
      </c>
      <c r="J6941">
        <v>0</v>
      </c>
      <c r="K6941">
        <v>114</v>
      </c>
      <c r="L6941" s="6">
        <v>0.17073170731707318</v>
      </c>
      <c r="M6941" s="6">
        <v>0.82926829268292679</v>
      </c>
      <c r="N6941" s="6">
        <v>0.5</v>
      </c>
      <c r="O6941" s="6">
        <v>0.88235294117647056</v>
      </c>
      <c r="P6941" s="6">
        <v>8.8235294117647065E-2</v>
      </c>
      <c r="Q6941" s="6">
        <v>2.9411764705882353E-2</v>
      </c>
      <c r="R6941" s="6">
        <v>0.5</v>
      </c>
      <c r="S6941" s="6">
        <v>0.41666666666666669</v>
      </c>
      <c r="T6941" s="6">
        <v>0.13333333333333333</v>
      </c>
      <c r="U6941" s="6">
        <v>8.3333333333333329E-2</v>
      </c>
      <c r="V6941">
        <v>99.333333333333329</v>
      </c>
      <c r="W6941" s="6" t="e">
        <v>#DIV/0!</v>
      </c>
      <c r="X6941" s="6">
        <v>0.87746639250461644</v>
      </c>
      <c r="Y6941" s="6">
        <v>8.5413697000930863E-2</v>
      </c>
      <c r="Z6941" s="6">
        <v>3.7119910494452769E-2</v>
      </c>
      <c r="AA6941" s="6" t="e">
        <v>#DIV/0!</v>
      </c>
      <c r="AB6941" s="6">
        <v>0.27286950274747318</v>
      </c>
      <c r="AC6941" s="6">
        <v>0.18328199203731602</v>
      </c>
      <c r="AD6941" s="6">
        <v>8.5833465161900865E-2</v>
      </c>
      <c r="AE6941" s="7">
        <v>0</v>
      </c>
      <c r="AF6941"/>
      <c r="AG6941"/>
      <c r="AH6941"/>
      <c r="AI6941"/>
      <c r="AJ6941"/>
    </row>
    <row r="6942" spans="1:36" x14ac:dyDescent="0.25">
      <c r="A6942" t="s">
        <v>216</v>
      </c>
      <c r="B6942" t="s">
        <v>28</v>
      </c>
      <c r="C6942" t="s">
        <v>582</v>
      </c>
      <c r="D6942" t="s">
        <v>583</v>
      </c>
      <c r="E6942" t="s">
        <v>29</v>
      </c>
      <c r="F6942">
        <v>10</v>
      </c>
      <c r="G6942">
        <v>12</v>
      </c>
      <c r="H6942" t="s">
        <v>32</v>
      </c>
      <c r="I6942">
        <v>1</v>
      </c>
      <c r="J6942">
        <v>0.72836085587339072</v>
      </c>
      <c r="K6942">
        <v>612</v>
      </c>
      <c r="L6942" s="6">
        <v>0.10620915032679738</v>
      </c>
      <c r="M6942" s="6">
        <v>0.89379084967320266</v>
      </c>
      <c r="N6942" s="6">
        <v>0.22033898305084745</v>
      </c>
      <c r="O6942" s="6">
        <v>0.71846435100548445</v>
      </c>
      <c r="P6942" s="6">
        <v>0.17367458866544791</v>
      </c>
      <c r="Q6942" s="6">
        <v>0.10786106032906764</v>
      </c>
      <c r="R6942" s="6">
        <v>0.77966101694915257</v>
      </c>
      <c r="S6942" s="6">
        <v>3.8167938931297711E-2</v>
      </c>
      <c r="T6942" s="6">
        <v>3.3078880407124679E-2</v>
      </c>
      <c r="U6942" s="6">
        <v>5.8524173027989825E-2</v>
      </c>
      <c r="V6942">
        <v>691.5</v>
      </c>
      <c r="W6942" s="6">
        <v>0.1859339345396607</v>
      </c>
      <c r="X6942" s="6">
        <v>0.6982728515882638</v>
      </c>
      <c r="Y6942" s="6">
        <v>0.14979571285513246</v>
      </c>
      <c r="Z6942" s="6">
        <v>0.15193143555660379</v>
      </c>
      <c r="AA6942" s="6">
        <v>0.81406606546033922</v>
      </c>
      <c r="AB6942" s="6">
        <v>2.6730648404893559E-2</v>
      </c>
      <c r="AC6942" s="6">
        <v>4.1274470991802911E-2</v>
      </c>
      <c r="AD6942" s="6">
        <v>4.4191979398652471E-2</v>
      </c>
      <c r="AE6942" s="8">
        <v>1.102181260056756</v>
      </c>
      <c r="AF6942"/>
      <c r="AG6942"/>
      <c r="AH6942"/>
      <c r="AI6942"/>
      <c r="AJ6942"/>
    </row>
    <row r="6943" spans="1:36" x14ac:dyDescent="0.25">
      <c r="A6943" t="s">
        <v>216</v>
      </c>
      <c r="B6943" t="s">
        <v>28</v>
      </c>
      <c r="C6943" t="s">
        <v>582</v>
      </c>
      <c r="D6943" t="s">
        <v>583</v>
      </c>
      <c r="E6943" t="s">
        <v>29</v>
      </c>
      <c r="F6943">
        <v>10</v>
      </c>
      <c r="G6943">
        <v>0</v>
      </c>
      <c r="H6943" t="s">
        <v>32</v>
      </c>
      <c r="I6943">
        <v>1</v>
      </c>
      <c r="J6943">
        <v>0</v>
      </c>
      <c r="K6943">
        <v>714</v>
      </c>
      <c r="L6943" s="6">
        <v>0.16380449141347425</v>
      </c>
      <c r="M6943" s="6">
        <v>0.8361955085865258</v>
      </c>
      <c r="N6943" s="6">
        <v>8.1395348837209308E-2</v>
      </c>
      <c r="O6943" s="6">
        <v>0.51658767772511849</v>
      </c>
      <c r="P6943" s="6">
        <v>0.21169036334913113</v>
      </c>
      <c r="Q6943" s="6">
        <v>0.27172195892575041</v>
      </c>
      <c r="R6943" s="6">
        <v>0.91860465116279066</v>
      </c>
      <c r="S6943" s="6">
        <v>6.1162079510703364E-3</v>
      </c>
      <c r="T6943" s="6">
        <v>0.12844036697247707</v>
      </c>
      <c r="U6943" s="6">
        <v>4.5871559633027525E-2</v>
      </c>
      <c r="V6943">
        <v>865.66666666666663</v>
      </c>
      <c r="W6943" s="6">
        <v>0.13690998612219002</v>
      </c>
      <c r="X6943" s="6">
        <v>0.49116317675236248</v>
      </c>
      <c r="Y6943" s="6">
        <v>0.2300411511357813</v>
      </c>
      <c r="Z6943" s="6">
        <v>0.27879567211185624</v>
      </c>
      <c r="AA6943" s="6">
        <v>0.86309001387781004</v>
      </c>
      <c r="AB6943" s="6">
        <v>1.8540532523180001E-2</v>
      </c>
      <c r="AC6943" s="6">
        <v>0.12979809624649621</v>
      </c>
      <c r="AD6943" s="6">
        <v>3.2083349455893397E-2</v>
      </c>
      <c r="AE6943" s="8" t="e">
        <v>#DIV/0!</v>
      </c>
      <c r="AF6943"/>
      <c r="AG6943"/>
      <c r="AH6943"/>
      <c r="AI6943"/>
      <c r="AJ6943"/>
    </row>
    <row r="6944" spans="1:36" x14ac:dyDescent="0.25">
      <c r="A6944" t="s">
        <v>216</v>
      </c>
      <c r="B6944" t="s">
        <v>28</v>
      </c>
      <c r="C6944" t="s">
        <v>582</v>
      </c>
      <c r="D6944" t="s">
        <v>583</v>
      </c>
      <c r="E6944" t="s">
        <v>29</v>
      </c>
      <c r="F6944">
        <v>10</v>
      </c>
      <c r="G6944">
        <v>24</v>
      </c>
      <c r="H6944" t="s">
        <v>32</v>
      </c>
      <c r="I6944">
        <v>2</v>
      </c>
      <c r="J6944">
        <v>0.37557180358483366</v>
      </c>
      <c r="K6944">
        <v>1570</v>
      </c>
      <c r="L6944" s="6">
        <v>4.7133757961783443E-2</v>
      </c>
      <c r="M6944" s="6">
        <v>0.95286624203821657</v>
      </c>
      <c r="N6944" s="6">
        <v>0.15151515151515152</v>
      </c>
      <c r="O6944" s="6">
        <v>0.78074866310160429</v>
      </c>
      <c r="P6944" s="6">
        <v>0.19719251336898397</v>
      </c>
      <c r="Q6944" s="6">
        <v>2.2058823529411766E-2</v>
      </c>
      <c r="R6944" s="6">
        <v>0.84848484848484851</v>
      </c>
      <c r="S6944" s="6">
        <v>0.11815068493150685</v>
      </c>
      <c r="T6944" s="6">
        <v>4.2808219178082189E-2</v>
      </c>
      <c r="U6944" s="6">
        <v>2.7397260273972601E-2</v>
      </c>
      <c r="V6944">
        <v>3025.3333333333335</v>
      </c>
      <c r="W6944" s="6">
        <v>0.16095123846345957</v>
      </c>
      <c r="X6944" s="6">
        <v>0.73745490973741845</v>
      </c>
      <c r="Y6944" s="6">
        <v>0.18373115558923445</v>
      </c>
      <c r="Z6944" s="6">
        <v>7.8813934673347144E-2</v>
      </c>
      <c r="AA6944" s="6">
        <v>0.8390487615365404</v>
      </c>
      <c r="AB6944" s="6">
        <v>0.45206262763560567</v>
      </c>
      <c r="AC6944" s="6">
        <v>0.22955388053634448</v>
      </c>
      <c r="AD6944" s="6">
        <v>6.9956791303647042E-2</v>
      </c>
      <c r="AE6944" s="8">
        <v>0.4741950592399416</v>
      </c>
      <c r="AF6944"/>
      <c r="AG6944"/>
      <c r="AH6944"/>
      <c r="AI6944"/>
      <c r="AJ6944"/>
    </row>
    <row r="6945" spans="1:36" x14ac:dyDescent="0.25">
      <c r="A6945" t="s">
        <v>216</v>
      </c>
      <c r="B6945" t="s">
        <v>28</v>
      </c>
      <c r="C6945" t="s">
        <v>582</v>
      </c>
      <c r="D6945" t="s">
        <v>583</v>
      </c>
      <c r="E6945" t="s">
        <v>29</v>
      </c>
      <c r="F6945">
        <v>10</v>
      </c>
      <c r="G6945">
        <v>0</v>
      </c>
      <c r="H6945" t="s">
        <v>30</v>
      </c>
      <c r="I6945">
        <v>1</v>
      </c>
      <c r="J6945">
        <v>0</v>
      </c>
      <c r="K6945">
        <v>243</v>
      </c>
      <c r="L6945" s="6">
        <v>6.1728395061728392E-2</v>
      </c>
      <c r="M6945" s="6">
        <v>0.93827160493827155</v>
      </c>
      <c r="N6945" s="6">
        <v>0.80952380952380953</v>
      </c>
      <c r="O6945" s="6">
        <v>0.60087719298245612</v>
      </c>
      <c r="P6945" s="6">
        <v>0.21491228070175439</v>
      </c>
      <c r="Q6945" s="6">
        <v>0.18421052631578946</v>
      </c>
      <c r="R6945" s="6">
        <v>0.19047619047619047</v>
      </c>
      <c r="S6945" s="6">
        <v>1.4598540145985401E-2</v>
      </c>
      <c r="T6945" s="6">
        <v>8.7591240875912413E-2</v>
      </c>
      <c r="U6945" s="6">
        <v>2.1897810218978103E-2</v>
      </c>
      <c r="V6945">
        <v>211.75</v>
      </c>
      <c r="W6945" s="6">
        <v>0.80559070519445353</v>
      </c>
      <c r="X6945" s="6">
        <v>0.53939680894885622</v>
      </c>
      <c r="Y6945" s="6">
        <v>0.27894197938044879</v>
      </c>
      <c r="Z6945" s="6">
        <v>0.18166121167069496</v>
      </c>
      <c r="AA6945" s="6">
        <v>0.19440929480554661</v>
      </c>
      <c r="AB6945" s="6">
        <v>2.1052042815132486E-2</v>
      </c>
      <c r="AC6945" s="6">
        <v>0.10018203707231739</v>
      </c>
      <c r="AD6945" s="6">
        <v>2.8334769621868403E-2</v>
      </c>
      <c r="AE6945" t="e">
        <v>#DIV/0!</v>
      </c>
      <c r="AF6945"/>
      <c r="AG6945"/>
      <c r="AH6945"/>
      <c r="AI6945"/>
      <c r="AJ6945"/>
    </row>
    <row r="6946" spans="1:36" x14ac:dyDescent="0.25">
      <c r="A6946" t="s">
        <v>216</v>
      </c>
      <c r="B6946" t="s">
        <v>28</v>
      </c>
      <c r="C6946" t="s">
        <v>582</v>
      </c>
      <c r="D6946" t="s">
        <v>583</v>
      </c>
      <c r="E6946" t="s">
        <v>29</v>
      </c>
      <c r="F6946">
        <v>10</v>
      </c>
      <c r="G6946">
        <v>12</v>
      </c>
      <c r="H6946" t="s">
        <v>32</v>
      </c>
      <c r="I6946">
        <v>2</v>
      </c>
      <c r="J6946">
        <v>0.48136925259004504</v>
      </c>
      <c r="K6946">
        <v>1228</v>
      </c>
      <c r="L6946" s="6">
        <v>2.8501628664495113E-2</v>
      </c>
      <c r="M6946" s="6">
        <v>0.97149837133550487</v>
      </c>
      <c r="N6946" s="6">
        <v>0.22448979591836735</v>
      </c>
      <c r="O6946" s="6">
        <v>0.90192791282481144</v>
      </c>
      <c r="P6946" s="6">
        <v>5.6999161777032688E-2</v>
      </c>
      <c r="Q6946" s="6">
        <v>4.1072925398155907E-2</v>
      </c>
      <c r="R6946" s="6">
        <v>0.77551020408163263</v>
      </c>
      <c r="S6946" s="6">
        <v>0.11152416356877323</v>
      </c>
      <c r="T6946" s="6">
        <v>0.13568773234200743</v>
      </c>
      <c r="U6946" s="6">
        <v>1.2081784386617101E-2</v>
      </c>
      <c r="V6946">
        <v>1765.8333333333333</v>
      </c>
      <c r="W6946" s="6">
        <v>8.2865339106613298E-2</v>
      </c>
      <c r="X6946" s="6">
        <v>0.86687613495994942</v>
      </c>
      <c r="Y6946" s="6">
        <v>9.0928185013441923E-2</v>
      </c>
      <c r="Z6946" s="6">
        <v>4.2195680026608597E-2</v>
      </c>
      <c r="AA6946" s="6">
        <v>0.91713466089338691</v>
      </c>
      <c r="AB6946" s="6">
        <v>4.6436179207657656E-2</v>
      </c>
      <c r="AC6946" s="6">
        <v>7.6007503769925724E-2</v>
      </c>
      <c r="AD6946" s="6">
        <v>1.5167471533532192E-2</v>
      </c>
      <c r="AE6946" s="8">
        <v>0.99931407853951149</v>
      </c>
      <c r="AF6946"/>
      <c r="AG6946"/>
      <c r="AH6946"/>
      <c r="AI6946"/>
      <c r="AJ6946"/>
    </row>
    <row r="6947" spans="1:36" x14ac:dyDescent="0.25">
      <c r="A6947" t="s">
        <v>216</v>
      </c>
      <c r="B6947" t="s">
        <v>28</v>
      </c>
      <c r="C6947" t="s">
        <v>582</v>
      </c>
      <c r="D6947" t="s">
        <v>583</v>
      </c>
      <c r="E6947" t="s">
        <v>29</v>
      </c>
      <c r="F6947">
        <v>10</v>
      </c>
      <c r="G6947">
        <v>0</v>
      </c>
      <c r="H6947" t="s">
        <v>30</v>
      </c>
      <c r="I6947">
        <v>1</v>
      </c>
      <c r="J6947">
        <v>0</v>
      </c>
      <c r="K6947">
        <v>224</v>
      </c>
      <c r="L6947" s="6">
        <v>0.15625</v>
      </c>
      <c r="M6947" s="6">
        <v>0.84375</v>
      </c>
      <c r="N6947" s="6">
        <v>0.78947368421052633</v>
      </c>
      <c r="O6947" s="6">
        <v>0.58730158730158732</v>
      </c>
      <c r="P6947" s="6">
        <v>0.21164021164021163</v>
      </c>
      <c r="Q6947" s="6">
        <v>0.20105820105820105</v>
      </c>
      <c r="R6947" s="6">
        <v>0.21052631578947367</v>
      </c>
      <c r="S6947" s="6">
        <v>0</v>
      </c>
      <c r="T6947" s="6">
        <v>9.0090090090090086E-2</v>
      </c>
      <c r="U6947" s="6">
        <v>9.0090090090090089E-3</v>
      </c>
      <c r="V6947">
        <v>211.75</v>
      </c>
      <c r="W6947" s="6">
        <v>0.80559070519445353</v>
      </c>
      <c r="X6947" s="6">
        <v>0.53939680894885622</v>
      </c>
      <c r="Y6947" s="6">
        <v>0.27894197938044879</v>
      </c>
      <c r="Z6947" s="6">
        <v>0.18166121167069496</v>
      </c>
      <c r="AA6947" s="6">
        <v>0.19440929480554661</v>
      </c>
      <c r="AB6947" s="6">
        <v>2.1052042815132486E-2</v>
      </c>
      <c r="AC6947" s="6">
        <v>0.10018203707231739</v>
      </c>
      <c r="AD6947" s="6">
        <v>2.8334769621868403E-2</v>
      </c>
      <c r="AE6947" t="e">
        <v>#DIV/0!</v>
      </c>
      <c r="AF6947"/>
      <c r="AG6947"/>
      <c r="AH6947"/>
      <c r="AI6947"/>
      <c r="AJ6947"/>
    </row>
    <row r="6948" spans="1:36" x14ac:dyDescent="0.25">
      <c r="A6948" t="s">
        <v>216</v>
      </c>
      <c r="B6948" t="s">
        <v>28</v>
      </c>
      <c r="C6948" t="s">
        <v>582</v>
      </c>
      <c r="D6948" t="s">
        <v>583</v>
      </c>
      <c r="E6948" t="s">
        <v>29</v>
      </c>
      <c r="F6948">
        <v>10</v>
      </c>
      <c r="G6948">
        <v>0</v>
      </c>
      <c r="H6948" t="s">
        <v>32</v>
      </c>
      <c r="I6948">
        <v>2</v>
      </c>
      <c r="J6948">
        <v>0</v>
      </c>
      <c r="K6948">
        <v>1118</v>
      </c>
      <c r="L6948" s="6">
        <v>2.2361359570661897E-2</v>
      </c>
      <c r="M6948" s="6">
        <v>0.97763864042933812</v>
      </c>
      <c r="N6948" s="6">
        <v>0.15384615384615385</v>
      </c>
      <c r="O6948" s="6">
        <v>0.78225068618481242</v>
      </c>
      <c r="P6948" s="6">
        <v>3.9341262580054895E-2</v>
      </c>
      <c r="Q6948" s="6">
        <v>0.17840805123513268</v>
      </c>
      <c r="R6948" s="6">
        <v>0.84615384615384615</v>
      </c>
      <c r="S6948" s="6">
        <v>3.5087719298245615E-3</v>
      </c>
      <c r="T6948" s="6">
        <v>0.32280701754385965</v>
      </c>
      <c r="U6948" s="6">
        <v>0</v>
      </c>
      <c r="V6948">
        <v>1080.25</v>
      </c>
      <c r="W6948" s="6">
        <v>0.14240615060281092</v>
      </c>
      <c r="X6948" s="6">
        <v>0.77698242615174484</v>
      </c>
      <c r="Y6948" s="6">
        <v>5.3303716519006422E-2</v>
      </c>
      <c r="Z6948" s="6">
        <v>0.16971385732924871</v>
      </c>
      <c r="AA6948" s="6">
        <v>0.85759384939718908</v>
      </c>
      <c r="AB6948" s="6">
        <v>4.530372384199159E-3</v>
      </c>
      <c r="AC6948" s="6">
        <v>0.3231276006283712</v>
      </c>
      <c r="AD6948" s="6">
        <v>1.1329197423756913E-3</v>
      </c>
      <c r="AE6948" s="8" t="e">
        <v>#DIV/0!</v>
      </c>
      <c r="AF6948"/>
      <c r="AG6948"/>
      <c r="AH6948"/>
      <c r="AI6948"/>
      <c r="AJ6948"/>
    </row>
    <row r="6949" spans="1:36" x14ac:dyDescent="0.25">
      <c r="A6949" t="s">
        <v>216</v>
      </c>
      <c r="B6949" t="s">
        <v>28</v>
      </c>
      <c r="C6949" t="s">
        <v>582</v>
      </c>
      <c r="D6949" t="s">
        <v>583</v>
      </c>
      <c r="E6949" t="s">
        <v>29</v>
      </c>
      <c r="F6949">
        <v>10</v>
      </c>
      <c r="G6949">
        <v>0</v>
      </c>
      <c r="H6949" t="s">
        <v>32</v>
      </c>
      <c r="I6949">
        <v>2</v>
      </c>
      <c r="J6949">
        <v>0</v>
      </c>
      <c r="K6949">
        <v>1023</v>
      </c>
      <c r="L6949" s="6">
        <v>1.3685239491691105E-2</v>
      </c>
      <c r="M6949" s="6">
        <v>0.98631476050830891</v>
      </c>
      <c r="N6949" s="6">
        <v>0.15789473684210525</v>
      </c>
      <c r="O6949" s="6">
        <v>0.75619425173439048</v>
      </c>
      <c r="P6949" s="6">
        <v>5.550049554013875E-2</v>
      </c>
      <c r="Q6949" s="6">
        <v>0.18830525272547077</v>
      </c>
      <c r="R6949" s="6">
        <v>0.84210526315789469</v>
      </c>
      <c r="S6949" s="6">
        <v>7.8636959370904317E-3</v>
      </c>
      <c r="T6949" s="6">
        <v>0.29882044560943644</v>
      </c>
      <c r="U6949" s="6">
        <v>0</v>
      </c>
      <c r="V6949">
        <v>1080.25</v>
      </c>
      <c r="W6949" s="6">
        <v>0.14240615060281092</v>
      </c>
      <c r="X6949" s="6">
        <v>0.77698242615174484</v>
      </c>
      <c r="Y6949" s="6">
        <v>5.3303716519006422E-2</v>
      </c>
      <c r="Z6949" s="6">
        <v>0.16971385732924871</v>
      </c>
      <c r="AA6949" s="6">
        <v>0.85759384939718908</v>
      </c>
      <c r="AB6949" s="6">
        <v>4.530372384199159E-3</v>
      </c>
      <c r="AC6949" s="6">
        <v>0.3231276006283712</v>
      </c>
      <c r="AD6949" s="6">
        <v>1.1329197423756913E-3</v>
      </c>
      <c r="AE6949" s="8" t="e">
        <v>#DIV/0!</v>
      </c>
      <c r="AF6949"/>
      <c r="AG6949"/>
      <c r="AH6949"/>
      <c r="AI6949"/>
      <c r="AJ6949"/>
    </row>
    <row r="6950" spans="1:36" x14ac:dyDescent="0.25">
      <c r="A6950" t="s">
        <v>217</v>
      </c>
      <c r="B6950" t="s">
        <v>28</v>
      </c>
      <c r="C6950" t="s">
        <v>584</v>
      </c>
      <c r="D6950" t="s">
        <v>585</v>
      </c>
      <c r="E6950" t="s">
        <v>29</v>
      </c>
      <c r="F6950">
        <v>1</v>
      </c>
      <c r="G6950">
        <v>48</v>
      </c>
      <c r="H6950" t="s">
        <v>30</v>
      </c>
      <c r="I6950">
        <v>1</v>
      </c>
      <c r="J6950">
        <v>-0.54800638806673962</v>
      </c>
      <c r="K6950">
        <v>134</v>
      </c>
      <c r="L6950" s="6">
        <v>0.14925373134328357</v>
      </c>
      <c r="M6950" s="6">
        <v>0.85074626865671643</v>
      </c>
      <c r="N6950" s="6">
        <v>0.43478260869565216</v>
      </c>
      <c r="O6950" s="6">
        <v>0.49122807017543857</v>
      </c>
      <c r="P6950" s="6">
        <v>0.30701754385964913</v>
      </c>
      <c r="Q6950" s="6">
        <v>0.20175438596491227</v>
      </c>
      <c r="R6950" s="6">
        <v>0.56521739130434778</v>
      </c>
      <c r="S6950" s="6">
        <v>0.26785714285714285</v>
      </c>
      <c r="T6950" s="6">
        <v>3.5714285714285712E-2</v>
      </c>
      <c r="U6950" s="6">
        <v>0.26785714285714285</v>
      </c>
      <c r="V6950" s="7">
        <v>110.66666666666667</v>
      </c>
      <c r="W6950" s="6">
        <v>0.53149860405295191</v>
      </c>
      <c r="X6950" s="6">
        <v>0.51480065413484699</v>
      </c>
      <c r="Y6950" s="6">
        <v>0.27670830028561844</v>
      </c>
      <c r="Z6950" s="6">
        <v>0.20849104557953449</v>
      </c>
      <c r="AA6950" s="6">
        <v>0.46850139594704815</v>
      </c>
      <c r="AB6950" s="6">
        <v>0.29846414838578067</v>
      </c>
      <c r="AC6950" s="6">
        <v>2.4151789205775917E-2</v>
      </c>
      <c r="AD6950" s="6">
        <v>0.27689206186500148</v>
      </c>
      <c r="AE6950" s="8">
        <v>5.2010025482074473</v>
      </c>
      <c r="AF6950" t="s">
        <v>31</v>
      </c>
      <c r="AG6950"/>
    </row>
    <row r="6951" spans="1:36" x14ac:dyDescent="0.25">
      <c r="A6951" t="s">
        <v>217</v>
      </c>
      <c r="B6951" t="s">
        <v>28</v>
      </c>
      <c r="C6951" t="s">
        <v>584</v>
      </c>
      <c r="D6951" t="s">
        <v>585</v>
      </c>
      <c r="E6951" t="s">
        <v>29</v>
      </c>
      <c r="F6951">
        <v>1</v>
      </c>
      <c r="G6951">
        <v>24</v>
      </c>
      <c r="H6951" t="s">
        <v>30</v>
      </c>
      <c r="I6951">
        <v>1</v>
      </c>
      <c r="J6951">
        <v>0.84877471516349345</v>
      </c>
      <c r="K6951">
        <v>137</v>
      </c>
      <c r="L6951" s="6">
        <v>0.12408759124087591</v>
      </c>
      <c r="M6951" s="6">
        <v>0.87591240875912413</v>
      </c>
      <c r="N6951" s="6">
        <v>0.58823529411764708</v>
      </c>
      <c r="O6951" s="6">
        <v>0.44166666666666665</v>
      </c>
      <c r="P6951" s="6">
        <v>0.27500000000000002</v>
      </c>
      <c r="Q6951" s="6">
        <v>0.28333333333333333</v>
      </c>
      <c r="R6951" s="6">
        <v>0.41176470588235292</v>
      </c>
      <c r="S6951" s="6">
        <v>0.26415094339622641</v>
      </c>
      <c r="T6951" s="6">
        <v>3.7735849056603772E-2</v>
      </c>
      <c r="U6951" s="6">
        <v>0.20754716981132076</v>
      </c>
      <c r="V6951" s="7">
        <v>106.75</v>
      </c>
      <c r="W6951" s="6">
        <v>0.49431472801286785</v>
      </c>
      <c r="X6951" s="6">
        <v>0.51353750485150573</v>
      </c>
      <c r="Y6951" s="6">
        <v>0.21080831548440801</v>
      </c>
      <c r="Z6951" s="6">
        <v>0.27565417966408617</v>
      </c>
      <c r="AA6951" s="6">
        <v>0.5056852719871322</v>
      </c>
      <c r="AB6951" s="6">
        <v>0.33940849845687415</v>
      </c>
      <c r="AC6951" s="6">
        <v>3.2633910961947683E-2</v>
      </c>
      <c r="AD6951" s="6">
        <v>0.29869933702913931</v>
      </c>
      <c r="AE6951" s="8">
        <v>1.1183920570718378</v>
      </c>
      <c r="AF6951" t="s">
        <v>31</v>
      </c>
      <c r="AG6951"/>
    </row>
    <row r="6952" spans="1:36" x14ac:dyDescent="0.25">
      <c r="A6952" t="s">
        <v>217</v>
      </c>
      <c r="B6952" t="s">
        <v>28</v>
      </c>
      <c r="C6952" t="s">
        <v>584</v>
      </c>
      <c r="D6952" t="s">
        <v>585</v>
      </c>
      <c r="E6952" t="s">
        <v>29</v>
      </c>
      <c r="F6952">
        <v>10</v>
      </c>
      <c r="G6952">
        <v>12</v>
      </c>
      <c r="H6952" t="s">
        <v>30</v>
      </c>
      <c r="I6952">
        <v>1</v>
      </c>
      <c r="J6952">
        <v>3.625092618690017</v>
      </c>
      <c r="K6952">
        <v>244</v>
      </c>
      <c r="L6952" s="6">
        <v>0.20491803278688525</v>
      </c>
      <c r="M6952" s="6">
        <v>0.79508196721311475</v>
      </c>
      <c r="N6952" s="6">
        <v>0.69230769230769229</v>
      </c>
      <c r="O6952" s="6">
        <v>0.38144329896907214</v>
      </c>
      <c r="P6952" s="6">
        <v>0.4845360824742268</v>
      </c>
      <c r="Q6952" s="6">
        <v>0.13402061855670103</v>
      </c>
      <c r="R6952" s="6">
        <v>0.30769230769230771</v>
      </c>
      <c r="S6952" s="6">
        <v>0.43243243243243246</v>
      </c>
      <c r="T6952" s="6">
        <v>4.0540540540540543E-2</v>
      </c>
      <c r="U6952" s="6">
        <v>0.20270270270270271</v>
      </c>
      <c r="V6952" s="7">
        <v>107.08333333333333</v>
      </c>
      <c r="W6952" s="6">
        <v>0.6317355109791446</v>
      </c>
      <c r="X6952" s="6">
        <v>0.44458989020364198</v>
      </c>
      <c r="Y6952" s="6">
        <v>0.22073413065563366</v>
      </c>
      <c r="Z6952" s="6">
        <v>0.33467597914072439</v>
      </c>
      <c r="AA6952" s="6">
        <v>0.36826448902085535</v>
      </c>
      <c r="AB6952" s="6">
        <v>0.31550230378250649</v>
      </c>
      <c r="AC6952" s="6">
        <v>7.6957424914742598E-2</v>
      </c>
      <c r="AD6952" s="6">
        <v>0.27479204984707123</v>
      </c>
      <c r="AE6952" s="8">
        <v>1.298747549580072</v>
      </c>
      <c r="AF6952" t="s">
        <v>31</v>
      </c>
      <c r="AG6952"/>
    </row>
    <row r="6953" spans="1:36" x14ac:dyDescent="0.25">
      <c r="A6953" t="s">
        <v>217</v>
      </c>
      <c r="B6953" t="s">
        <v>28</v>
      </c>
      <c r="C6953" t="s">
        <v>584</v>
      </c>
      <c r="D6953" t="s">
        <v>585</v>
      </c>
      <c r="E6953" t="s">
        <v>29</v>
      </c>
      <c r="F6953">
        <v>1</v>
      </c>
      <c r="G6953">
        <v>12</v>
      </c>
      <c r="H6953" t="s">
        <v>30</v>
      </c>
      <c r="I6953">
        <v>1</v>
      </c>
      <c r="J6953">
        <v>1.5713181288419595</v>
      </c>
      <c r="K6953">
        <v>138</v>
      </c>
      <c r="L6953" s="6">
        <v>8.6956521739130432E-2</v>
      </c>
      <c r="M6953" s="6">
        <v>0.91304347826086951</v>
      </c>
      <c r="N6953" s="6">
        <v>0.76315789473684215</v>
      </c>
      <c r="O6953" s="6">
        <v>0.42063492063492064</v>
      </c>
      <c r="P6953" s="6">
        <v>0.27777777777777779</v>
      </c>
      <c r="Q6953" s="6">
        <v>0.30158730158730157</v>
      </c>
      <c r="R6953" s="6">
        <v>0.23684210526315788</v>
      </c>
      <c r="S6953" s="6">
        <v>0.28301886792452829</v>
      </c>
      <c r="T6953" s="6">
        <v>0.13207547169811321</v>
      </c>
      <c r="U6953" s="6">
        <v>0.18867924528301888</v>
      </c>
      <c r="V6953" s="7">
        <v>107.08333333333333</v>
      </c>
      <c r="W6953" s="6">
        <v>0.6317355109791446</v>
      </c>
      <c r="X6953" s="6">
        <v>0.44458989020364198</v>
      </c>
      <c r="Y6953" s="6">
        <v>0.22073413065563366</v>
      </c>
      <c r="Z6953" s="6">
        <v>0.33467597914072439</v>
      </c>
      <c r="AA6953" s="6">
        <v>0.36826448902085535</v>
      </c>
      <c r="AB6953" s="6">
        <v>0.31550230378250649</v>
      </c>
      <c r="AC6953" s="6">
        <v>7.6957424914742598E-2</v>
      </c>
      <c r="AD6953" s="6">
        <v>0.27479204984707123</v>
      </c>
      <c r="AE6953" s="8">
        <v>1.298747549580072</v>
      </c>
      <c r="AF6953" t="s">
        <v>31</v>
      </c>
      <c r="AG6953"/>
    </row>
    <row r="6954" spans="1:36" x14ac:dyDescent="0.25">
      <c r="A6954" t="s">
        <v>217</v>
      </c>
      <c r="B6954" t="s">
        <v>28</v>
      </c>
      <c r="C6954" t="s">
        <v>584</v>
      </c>
      <c r="D6954" t="s">
        <v>585</v>
      </c>
      <c r="E6954" t="s">
        <v>29</v>
      </c>
      <c r="F6954">
        <v>10</v>
      </c>
      <c r="G6954">
        <v>48</v>
      </c>
      <c r="H6954" t="s">
        <v>30</v>
      </c>
      <c r="I6954">
        <v>1</v>
      </c>
      <c r="J6954">
        <v>-0.84081879139718974</v>
      </c>
      <c r="K6954">
        <v>251</v>
      </c>
      <c r="L6954" s="6">
        <v>0.39442231075697209</v>
      </c>
      <c r="M6954" s="6">
        <v>0.60557768924302791</v>
      </c>
      <c r="N6954" s="6">
        <v>0.77777777777777779</v>
      </c>
      <c r="O6954" s="6">
        <v>0.41447368421052633</v>
      </c>
      <c r="P6954" s="6">
        <v>0.52631578947368418</v>
      </c>
      <c r="Q6954" s="6">
        <v>5.921052631578947E-2</v>
      </c>
      <c r="R6954" s="6">
        <v>0.22222222222222221</v>
      </c>
      <c r="S6954" s="6">
        <v>0.36507936507936506</v>
      </c>
      <c r="T6954" s="6">
        <v>3.1746031746031744E-2</v>
      </c>
      <c r="U6954" s="6">
        <v>0.14285714285714285</v>
      </c>
      <c r="V6954" s="7">
        <v>110.66666666666667</v>
      </c>
      <c r="W6954" s="6">
        <v>0.53149860405295191</v>
      </c>
      <c r="X6954" s="6">
        <v>0.51480065413484699</v>
      </c>
      <c r="Y6954" s="6">
        <v>0.27670830028561844</v>
      </c>
      <c r="Z6954" s="6">
        <v>0.20849104557953449</v>
      </c>
      <c r="AA6954" s="6">
        <v>0.46850139594704815</v>
      </c>
      <c r="AB6954" s="6">
        <v>0.29846414838578067</v>
      </c>
      <c r="AC6954" s="6">
        <v>2.4151789205775917E-2</v>
      </c>
      <c r="AD6954" s="6">
        <v>0.27689206186500148</v>
      </c>
      <c r="AE6954" s="8">
        <v>5.2010025482074473</v>
      </c>
      <c r="AF6954" t="s">
        <v>31</v>
      </c>
      <c r="AG6954"/>
    </row>
    <row r="6955" spans="1:36" x14ac:dyDescent="0.25">
      <c r="A6955" t="s">
        <v>217</v>
      </c>
      <c r="B6955" t="s">
        <v>28</v>
      </c>
      <c r="C6955" t="s">
        <v>584</v>
      </c>
      <c r="D6955" t="s">
        <v>585</v>
      </c>
      <c r="E6955" t="s">
        <v>29</v>
      </c>
      <c r="F6955">
        <v>10</v>
      </c>
      <c r="G6955">
        <v>48</v>
      </c>
      <c r="H6955" t="s">
        <v>36</v>
      </c>
      <c r="I6955">
        <v>1</v>
      </c>
      <c r="J6955">
        <v>0.27637289072539306</v>
      </c>
      <c r="K6955">
        <v>395</v>
      </c>
      <c r="L6955" s="6">
        <v>0.13963963963963963</v>
      </c>
      <c r="M6955" s="6">
        <v>0.86036036036036034</v>
      </c>
      <c r="N6955" s="6">
        <v>0.83695652173913049</v>
      </c>
      <c r="O6955" s="6">
        <v>0.31413612565445026</v>
      </c>
      <c r="P6955" s="6">
        <v>0.20418848167539266</v>
      </c>
      <c r="Q6955" s="6">
        <v>0.48167539267015708</v>
      </c>
      <c r="R6955" s="6">
        <v>0.16304347826086957</v>
      </c>
      <c r="S6955" s="6">
        <v>0.21666666666666667</v>
      </c>
      <c r="T6955" s="6">
        <v>0.2</v>
      </c>
      <c r="U6955" s="6">
        <v>0.13333333333333333</v>
      </c>
      <c r="V6955">
        <v>330</v>
      </c>
      <c r="W6955" s="6">
        <v>0.35276667776667781</v>
      </c>
      <c r="X6955" s="6">
        <v>0.88166238459139723</v>
      </c>
      <c r="Y6955" s="6">
        <v>5.3869476946774734E-2</v>
      </c>
      <c r="Z6955" s="6">
        <v>6.446813846182807E-2</v>
      </c>
      <c r="AA6955" s="6">
        <v>0.64723332223332231</v>
      </c>
      <c r="AB6955" s="6">
        <v>0.10271861168930373</v>
      </c>
      <c r="AC6955" s="6">
        <v>9.5298186911428995E-2</v>
      </c>
      <c r="AD6955" s="6">
        <v>2.25671355906738E-2</v>
      </c>
      <c r="AE6955" s="8">
        <v>1.0025214665766418</v>
      </c>
      <c r="AF6955" t="s">
        <v>31</v>
      </c>
      <c r="AG6955"/>
      <c r="AH6955"/>
      <c r="AI6955"/>
      <c r="AJ6955"/>
    </row>
    <row r="6956" spans="1:36" x14ac:dyDescent="0.25">
      <c r="A6956" t="s">
        <v>217</v>
      </c>
      <c r="B6956" t="s">
        <v>28</v>
      </c>
      <c r="C6956" t="s">
        <v>584</v>
      </c>
      <c r="D6956" t="s">
        <v>585</v>
      </c>
      <c r="E6956" t="s">
        <v>29</v>
      </c>
      <c r="F6956">
        <v>1</v>
      </c>
      <c r="G6956">
        <v>12</v>
      </c>
      <c r="H6956" t="s">
        <v>32</v>
      </c>
      <c r="I6956">
        <v>2</v>
      </c>
      <c r="J6956">
        <v>5.74700160175452E-2</v>
      </c>
      <c r="K6956">
        <v>259</v>
      </c>
      <c r="L6956" s="6">
        <v>6.5637065637065631E-2</v>
      </c>
      <c r="M6956" s="6">
        <v>0.93436293436293438</v>
      </c>
      <c r="N6956" s="6">
        <v>0.1761006289308176</v>
      </c>
      <c r="O6956" s="6">
        <v>0.28099173553719009</v>
      </c>
      <c r="P6956" s="6">
        <v>6.1983471074380167E-2</v>
      </c>
      <c r="Q6956" s="6">
        <v>0.65702479338842978</v>
      </c>
      <c r="R6956" s="6">
        <v>0.82389937106918243</v>
      </c>
      <c r="S6956" s="6">
        <v>0.25</v>
      </c>
      <c r="T6956" s="6">
        <v>7.3529411764705885E-2</v>
      </c>
      <c r="U6956" s="6">
        <v>0.11764705882352941</v>
      </c>
      <c r="V6956" s="7">
        <v>256.75</v>
      </c>
      <c r="W6956" s="6">
        <v>0.11209245660642871</v>
      </c>
      <c r="X6956" s="6">
        <v>0.45437257952734766</v>
      </c>
      <c r="Y6956" s="6">
        <v>6.3791780544456653E-2</v>
      </c>
      <c r="Z6956" s="6">
        <v>0.48183563992819561</v>
      </c>
      <c r="AA6956" s="6">
        <v>0.88790754339357125</v>
      </c>
      <c r="AB6956" s="6">
        <v>0.18205677374940854</v>
      </c>
      <c r="AC6956" s="6">
        <v>0.1327683073233579</v>
      </c>
      <c r="AD6956" s="6">
        <v>7.2453486334271053E-2</v>
      </c>
      <c r="AE6956" s="8">
        <v>1.037649048425402</v>
      </c>
      <c r="AF6956" t="s">
        <v>31</v>
      </c>
      <c r="AG6956"/>
    </row>
    <row r="6957" spans="1:36" x14ac:dyDescent="0.25">
      <c r="A6957" t="s">
        <v>217</v>
      </c>
      <c r="B6957" t="s">
        <v>28</v>
      </c>
      <c r="C6957" t="s">
        <v>584</v>
      </c>
      <c r="D6957" t="s">
        <v>585</v>
      </c>
      <c r="E6957" t="s">
        <v>29</v>
      </c>
      <c r="F6957">
        <v>10</v>
      </c>
      <c r="G6957">
        <v>24</v>
      </c>
      <c r="H6957" t="s">
        <v>36</v>
      </c>
      <c r="I6957">
        <v>1</v>
      </c>
      <c r="J6957">
        <v>-0.48949577785397025</v>
      </c>
      <c r="K6957">
        <v>293</v>
      </c>
      <c r="L6957" s="6">
        <v>8.9285714285714288E-2</v>
      </c>
      <c r="M6957" s="6">
        <v>0.9107142857142857</v>
      </c>
      <c r="N6957" s="6">
        <v>0.67500000000000004</v>
      </c>
      <c r="O6957" s="6">
        <v>0.43627450980392157</v>
      </c>
      <c r="P6957" s="6">
        <v>0.17156862745098039</v>
      </c>
      <c r="Q6957" s="6">
        <v>0.39215686274509803</v>
      </c>
      <c r="R6957" s="6">
        <v>0.32500000000000001</v>
      </c>
      <c r="S6957" s="6">
        <v>0.19101123595505617</v>
      </c>
      <c r="T6957" s="6">
        <v>0.16853932584269662</v>
      </c>
      <c r="U6957" s="6">
        <v>0.10112359550561797</v>
      </c>
      <c r="V6957">
        <v>212.41666666666666</v>
      </c>
      <c r="W6957" s="6">
        <v>0.31958089668615985</v>
      </c>
      <c r="X6957" s="6">
        <v>0.82518690262008187</v>
      </c>
      <c r="Y6957" s="6">
        <v>8.8578565348293337E-2</v>
      </c>
      <c r="Z6957" s="6">
        <v>8.6234532031624636E-2</v>
      </c>
      <c r="AA6957" s="6">
        <v>0.68041910331384015</v>
      </c>
      <c r="AB6957" s="6">
        <v>9.8522008875229897E-2</v>
      </c>
      <c r="AC6957" s="6">
        <v>7.2268179048757514E-2</v>
      </c>
      <c r="AD6957" s="6">
        <v>5.0322232658909512E-2</v>
      </c>
      <c r="AE6957" s="8">
        <v>0.9916198088086533</v>
      </c>
      <c r="AF6957" t="s">
        <v>31</v>
      </c>
      <c r="AG6957"/>
      <c r="AH6957"/>
      <c r="AI6957"/>
      <c r="AJ6957"/>
    </row>
    <row r="6958" spans="1:36" x14ac:dyDescent="0.25">
      <c r="A6958" t="s">
        <v>217</v>
      </c>
      <c r="B6958" t="s">
        <v>28</v>
      </c>
      <c r="C6958" t="s">
        <v>584</v>
      </c>
      <c r="D6958" t="s">
        <v>585</v>
      </c>
      <c r="E6958" t="s">
        <v>29</v>
      </c>
      <c r="F6958">
        <v>10</v>
      </c>
      <c r="G6958">
        <v>0</v>
      </c>
      <c r="H6958" t="s">
        <v>30</v>
      </c>
      <c r="I6958">
        <v>1</v>
      </c>
      <c r="J6958">
        <v>0</v>
      </c>
      <c r="K6958">
        <v>128</v>
      </c>
      <c r="L6958" s="6">
        <v>0.1015625</v>
      </c>
      <c r="M6958" s="6">
        <v>0.8984375</v>
      </c>
      <c r="N6958" s="6">
        <v>0.61904761904761907</v>
      </c>
      <c r="O6958" s="6">
        <v>0.39130434782608697</v>
      </c>
      <c r="P6958" s="6">
        <v>0.24347826086956523</v>
      </c>
      <c r="Q6958" s="6">
        <v>0.36521739130434783</v>
      </c>
      <c r="R6958" s="6">
        <v>0.38095238095238093</v>
      </c>
      <c r="S6958" s="6">
        <v>6.6666666666666666E-2</v>
      </c>
      <c r="T6958" s="6">
        <v>0.2</v>
      </c>
      <c r="U6958" s="6">
        <v>8.8888888888888892E-2</v>
      </c>
      <c r="V6958" s="7">
        <v>125.41666666666667</v>
      </c>
      <c r="W6958" s="6">
        <v>0.66240437428313503</v>
      </c>
      <c r="X6958" s="6">
        <v>0.31027558791886983</v>
      </c>
      <c r="Y6958" s="6">
        <v>0.32856744981365954</v>
      </c>
      <c r="Z6958" s="6">
        <v>0.36115696226747057</v>
      </c>
      <c r="AA6958" s="6">
        <v>0.33759562571686491</v>
      </c>
      <c r="AB6958" s="6">
        <v>0.20330649571594436</v>
      </c>
      <c r="AC6958" s="6">
        <v>0.23052461520033596</v>
      </c>
      <c r="AD6958" s="6">
        <v>8.4064094858436203E-2</v>
      </c>
      <c r="AE6958" s="8" t="e">
        <v>#DIV/0!</v>
      </c>
      <c r="AF6958" t="s">
        <v>31</v>
      </c>
      <c r="AG6958"/>
    </row>
    <row r="6959" spans="1:36" x14ac:dyDescent="0.25">
      <c r="A6959" t="s">
        <v>217</v>
      </c>
      <c r="B6959" t="s">
        <v>28</v>
      </c>
      <c r="C6959" t="s">
        <v>584</v>
      </c>
      <c r="D6959" t="s">
        <v>585</v>
      </c>
      <c r="E6959" t="s">
        <v>29</v>
      </c>
      <c r="F6959">
        <v>1</v>
      </c>
      <c r="G6959">
        <v>0</v>
      </c>
      <c r="H6959" t="s">
        <v>30</v>
      </c>
      <c r="I6959">
        <v>1</v>
      </c>
      <c r="J6959">
        <v>0</v>
      </c>
      <c r="K6959">
        <v>160</v>
      </c>
      <c r="L6959" s="6">
        <v>0.1</v>
      </c>
      <c r="M6959" s="6">
        <v>0.9</v>
      </c>
      <c r="N6959" s="6">
        <v>0.68</v>
      </c>
      <c r="O6959" s="6">
        <v>0.27083333333333331</v>
      </c>
      <c r="P6959" s="6">
        <v>0.38194444444444442</v>
      </c>
      <c r="Q6959" s="6">
        <v>0.34722222222222221</v>
      </c>
      <c r="R6959" s="6">
        <v>0.32</v>
      </c>
      <c r="S6959" s="6">
        <v>0.20512820512820512</v>
      </c>
      <c r="T6959" s="6">
        <v>0.25641025641025639</v>
      </c>
      <c r="U6959" s="6">
        <v>5.128205128205128E-2</v>
      </c>
      <c r="V6959" s="7">
        <v>125.41666666666667</v>
      </c>
      <c r="W6959" s="6">
        <v>0.66240437428313503</v>
      </c>
      <c r="X6959" s="6">
        <v>0.31027558791886983</v>
      </c>
      <c r="Y6959" s="6">
        <v>0.32856744981365954</v>
      </c>
      <c r="Z6959" s="6">
        <v>0.36115696226747057</v>
      </c>
      <c r="AA6959" s="6">
        <v>0.33759562571686491</v>
      </c>
      <c r="AB6959" s="6">
        <v>0.20330649571594436</v>
      </c>
      <c r="AC6959" s="6">
        <v>0.23052461520033596</v>
      </c>
      <c r="AD6959" s="6">
        <v>8.4064094858436203E-2</v>
      </c>
      <c r="AE6959" s="8" t="e">
        <v>#DIV/0!</v>
      </c>
      <c r="AF6959" t="s">
        <v>31</v>
      </c>
      <c r="AG6959"/>
    </row>
    <row r="6960" spans="1:36" x14ac:dyDescent="0.25">
      <c r="A6960" t="s">
        <v>217</v>
      </c>
      <c r="B6960" t="s">
        <v>28</v>
      </c>
      <c r="C6960" t="s">
        <v>584</v>
      </c>
      <c r="D6960" t="s">
        <v>585</v>
      </c>
      <c r="E6960" t="s">
        <v>29</v>
      </c>
      <c r="F6960">
        <v>1</v>
      </c>
      <c r="G6960">
        <v>0</v>
      </c>
      <c r="H6960" t="s">
        <v>32</v>
      </c>
      <c r="I6960">
        <v>2</v>
      </c>
      <c r="J6960">
        <v>0</v>
      </c>
      <c r="K6960">
        <v>242</v>
      </c>
      <c r="L6960" s="6">
        <v>5.7851239669421489E-2</v>
      </c>
      <c r="M6960" s="6">
        <v>0.94214876033057848</v>
      </c>
      <c r="N6960" s="6">
        <v>0.12328767123287671</v>
      </c>
      <c r="O6960" s="6">
        <v>0.2807017543859649</v>
      </c>
      <c r="P6960" s="6">
        <v>7.8947368421052627E-2</v>
      </c>
      <c r="Q6960" s="6">
        <v>0.64035087719298245</v>
      </c>
      <c r="R6960" s="6">
        <v>0.87671232876712324</v>
      </c>
      <c r="S6960" s="6">
        <v>1.5625E-2</v>
      </c>
      <c r="T6960" s="6">
        <v>0.15625</v>
      </c>
      <c r="U6960" s="6">
        <v>1.5625E-2</v>
      </c>
      <c r="V6960" s="7">
        <v>233.16666666666666</v>
      </c>
      <c r="W6960" s="6">
        <v>9.2975299372443629E-2</v>
      </c>
      <c r="X6960" s="6">
        <v>0.24236952578889359</v>
      </c>
      <c r="Y6960" s="6">
        <v>7.9853156726715765E-2</v>
      </c>
      <c r="Z6960" s="6">
        <v>0.67777731748439063</v>
      </c>
      <c r="AA6960" s="6">
        <v>0.90702470062755625</v>
      </c>
      <c r="AB6960" s="6">
        <v>4.1241675547548727E-2</v>
      </c>
      <c r="AC6960" s="6">
        <v>0.17145682788821801</v>
      </c>
      <c r="AD6960" s="6">
        <v>1.1098441264054265E-2</v>
      </c>
      <c r="AE6960" s="8" t="e">
        <v>#DIV/0!</v>
      </c>
      <c r="AF6960" t="s">
        <v>31</v>
      </c>
      <c r="AG6960"/>
    </row>
    <row r="6961" spans="1:36" x14ac:dyDescent="0.25">
      <c r="A6961" t="s">
        <v>217</v>
      </c>
      <c r="B6961" t="s">
        <v>28</v>
      </c>
      <c r="C6961" t="s">
        <v>584</v>
      </c>
      <c r="D6961" t="s">
        <v>585</v>
      </c>
      <c r="E6961" t="s">
        <v>29</v>
      </c>
      <c r="F6961">
        <v>10</v>
      </c>
      <c r="G6961">
        <v>0</v>
      </c>
      <c r="H6961" t="s">
        <v>32</v>
      </c>
      <c r="I6961">
        <v>2</v>
      </c>
      <c r="J6961">
        <v>0</v>
      </c>
      <c r="K6961">
        <v>190</v>
      </c>
      <c r="L6961" s="6">
        <v>2.1052631578947368E-2</v>
      </c>
      <c r="M6961" s="6">
        <v>0.97894736842105268</v>
      </c>
      <c r="N6961" s="6">
        <v>5.8394160583941604E-2</v>
      </c>
      <c r="O6961" s="6">
        <v>0.19892473118279569</v>
      </c>
      <c r="P6961" s="6">
        <v>6.4516129032258063E-2</v>
      </c>
      <c r="Q6961" s="6">
        <v>0.73655913978494625</v>
      </c>
      <c r="R6961" s="6">
        <v>0.94160583941605835</v>
      </c>
      <c r="S6961" s="6">
        <v>0</v>
      </c>
      <c r="T6961" s="6">
        <v>0.1891891891891892</v>
      </c>
      <c r="U6961" s="6">
        <v>0</v>
      </c>
      <c r="V6961" s="7">
        <v>233.16666666666666</v>
      </c>
      <c r="W6961" s="6">
        <v>9.2975299372443629E-2</v>
      </c>
      <c r="X6961" s="6">
        <v>0.24236952578889359</v>
      </c>
      <c r="Y6961" s="6">
        <v>7.9853156726715765E-2</v>
      </c>
      <c r="Z6961" s="6">
        <v>0.67777731748439063</v>
      </c>
      <c r="AA6961" s="6">
        <v>0.90702470062755625</v>
      </c>
      <c r="AB6961" s="6">
        <v>4.1241675547548727E-2</v>
      </c>
      <c r="AC6961" s="6">
        <v>0.17145682788821801</v>
      </c>
      <c r="AD6961" s="6">
        <v>1.1098441264054265E-2</v>
      </c>
      <c r="AE6961" s="8" t="e">
        <v>#DIV/0!</v>
      </c>
      <c r="AF6961" t="s">
        <v>31</v>
      </c>
      <c r="AG6961"/>
    </row>
    <row r="6962" spans="1:36" x14ac:dyDescent="0.25">
      <c r="A6962" t="s">
        <v>217</v>
      </c>
      <c r="B6962" t="s">
        <v>28</v>
      </c>
      <c r="C6962" t="s">
        <v>584</v>
      </c>
      <c r="D6962" t="s">
        <v>585</v>
      </c>
      <c r="E6962" t="s">
        <v>29</v>
      </c>
      <c r="F6962">
        <v>1</v>
      </c>
      <c r="G6962">
        <v>12</v>
      </c>
      <c r="H6962" t="s">
        <v>32</v>
      </c>
      <c r="I6962">
        <v>1</v>
      </c>
      <c r="J6962">
        <v>0.27659844356769492</v>
      </c>
      <c r="K6962">
        <v>344</v>
      </c>
      <c r="L6962" s="6">
        <v>0.14244186046511628</v>
      </c>
      <c r="M6962" s="6">
        <v>0.85755813953488369</v>
      </c>
      <c r="N6962" s="6">
        <v>0.4</v>
      </c>
      <c r="O6962" s="6">
        <v>0.26440677966101694</v>
      </c>
      <c r="P6962" s="6">
        <v>0.10847457627118644</v>
      </c>
      <c r="Q6962" s="6">
        <v>0.6271186440677966</v>
      </c>
      <c r="R6962" s="6">
        <v>0.6</v>
      </c>
      <c r="S6962" s="6">
        <v>0.42307692307692307</v>
      </c>
      <c r="T6962" s="6">
        <v>0.71794871794871795</v>
      </c>
      <c r="U6962" s="6">
        <v>0.10256410256410256</v>
      </c>
      <c r="V6962" s="7">
        <v>274.66666666666669</v>
      </c>
      <c r="W6962" s="6">
        <v>0.42717729512205427</v>
      </c>
      <c r="X6962" s="6">
        <v>0.3720259987681806</v>
      </c>
      <c r="Y6962" s="6">
        <v>0.13127500958178037</v>
      </c>
      <c r="Z6962" s="6">
        <v>0.496698991650039</v>
      </c>
      <c r="AA6962" s="6">
        <v>0.57282270487794573</v>
      </c>
      <c r="AB6962" s="6">
        <v>0.32485419095776091</v>
      </c>
      <c r="AC6962" s="6">
        <v>0.6872730629656546</v>
      </c>
      <c r="AD6962" s="6">
        <v>4.6918576079845543E-2</v>
      </c>
      <c r="AE6962" s="8">
        <v>1.2090018101429283</v>
      </c>
      <c r="AF6962" t="s">
        <v>33</v>
      </c>
      <c r="AG6962"/>
    </row>
    <row r="6963" spans="1:36" x14ac:dyDescent="0.25">
      <c r="A6963" t="s">
        <v>217</v>
      </c>
      <c r="B6963" t="s">
        <v>28</v>
      </c>
      <c r="C6963" t="s">
        <v>584</v>
      </c>
      <c r="D6963" t="s">
        <v>585</v>
      </c>
      <c r="E6963" t="s">
        <v>29</v>
      </c>
      <c r="F6963">
        <v>10</v>
      </c>
      <c r="G6963">
        <v>0</v>
      </c>
      <c r="H6963" t="s">
        <v>32</v>
      </c>
      <c r="I6963">
        <v>1</v>
      </c>
      <c r="J6963">
        <v>0</v>
      </c>
      <c r="K6963">
        <v>306</v>
      </c>
      <c r="L6963" s="6">
        <v>9.8039215686274508E-2</v>
      </c>
      <c r="M6963" s="6">
        <v>0.90196078431372551</v>
      </c>
      <c r="N6963" s="6">
        <v>0.38383838383838381</v>
      </c>
      <c r="O6963" s="6">
        <v>0.22463768115942029</v>
      </c>
      <c r="P6963" s="6">
        <v>5.7971014492753624E-2</v>
      </c>
      <c r="Q6963" s="6">
        <v>0.71739130434782605</v>
      </c>
      <c r="R6963" s="6">
        <v>0.61616161616161613</v>
      </c>
      <c r="S6963" s="6">
        <v>4.8387096774193547E-2</v>
      </c>
      <c r="T6963" s="6">
        <v>0.87096774193548387</v>
      </c>
      <c r="U6963" s="6">
        <v>0</v>
      </c>
      <c r="V6963" s="7">
        <v>256.5</v>
      </c>
      <c r="W6963" s="6">
        <v>0.33329378604725451</v>
      </c>
      <c r="X6963" s="6">
        <v>0.21241347837573357</v>
      </c>
      <c r="Y6963" s="6">
        <v>9.5820435331989959E-2</v>
      </c>
      <c r="Z6963" s="6">
        <v>0.69176608629227643</v>
      </c>
      <c r="AA6963" s="6">
        <v>0.66670621395274543</v>
      </c>
      <c r="AB6963" s="6">
        <v>1.4117216488397519E-2</v>
      </c>
      <c r="AC6963" s="6">
        <v>0.77430861631867343</v>
      </c>
      <c r="AD6963" s="6">
        <v>1.1574074074074073E-3</v>
      </c>
      <c r="AE6963" s="8" t="e">
        <v>#DIV/0!</v>
      </c>
      <c r="AF6963" t="s">
        <v>33</v>
      </c>
      <c r="AG6963"/>
    </row>
    <row r="6964" spans="1:36" x14ac:dyDescent="0.25">
      <c r="A6964" t="s">
        <v>217</v>
      </c>
      <c r="B6964" t="s">
        <v>28</v>
      </c>
      <c r="C6964" t="s">
        <v>584</v>
      </c>
      <c r="D6964" t="s">
        <v>585</v>
      </c>
      <c r="E6964" t="s">
        <v>29</v>
      </c>
      <c r="F6964">
        <v>1</v>
      </c>
      <c r="G6964">
        <v>0</v>
      </c>
      <c r="H6964" t="s">
        <v>32</v>
      </c>
      <c r="I6964">
        <v>1</v>
      </c>
      <c r="J6964">
        <v>0</v>
      </c>
      <c r="K6964">
        <v>313</v>
      </c>
      <c r="L6964" s="6">
        <v>3.8338658146964855E-2</v>
      </c>
      <c r="M6964" s="6">
        <v>0.96166134185303509</v>
      </c>
      <c r="N6964" s="6">
        <v>0.38356164383561642</v>
      </c>
      <c r="O6964" s="6">
        <v>0.21262458471760798</v>
      </c>
      <c r="P6964" s="6">
        <v>5.9800664451827246E-2</v>
      </c>
      <c r="Q6964" s="6">
        <v>0.72757475083056478</v>
      </c>
      <c r="R6964" s="6">
        <v>0.61643835616438358</v>
      </c>
      <c r="S6964" s="6">
        <v>0</v>
      </c>
      <c r="T6964" s="6">
        <v>0.71875</v>
      </c>
      <c r="U6964" s="6">
        <v>0</v>
      </c>
      <c r="V6964" s="7">
        <v>256.5</v>
      </c>
      <c r="W6964" s="6">
        <v>0.33329378604725451</v>
      </c>
      <c r="X6964" s="6">
        <v>0.21241347837573357</v>
      </c>
      <c r="Y6964" s="6">
        <v>9.5820435331989959E-2</v>
      </c>
      <c r="Z6964" s="6">
        <v>0.69176608629227643</v>
      </c>
      <c r="AA6964" s="6">
        <v>0.66670621395274543</v>
      </c>
      <c r="AB6964" s="6">
        <v>1.4117216488397519E-2</v>
      </c>
      <c r="AC6964" s="6">
        <v>0.77430861631867343</v>
      </c>
      <c r="AD6964" s="6">
        <v>1.1574074074074073E-3</v>
      </c>
      <c r="AE6964" s="8" t="e">
        <v>#DIV/0!</v>
      </c>
      <c r="AF6964" t="s">
        <v>33</v>
      </c>
      <c r="AG6964"/>
    </row>
    <row r="6965" spans="1:36" x14ac:dyDescent="0.25">
      <c r="A6965" t="s">
        <v>217</v>
      </c>
      <c r="B6965" t="s">
        <v>28</v>
      </c>
      <c r="C6965" t="s">
        <v>584</v>
      </c>
      <c r="D6965" t="s">
        <v>585</v>
      </c>
      <c r="E6965" t="s">
        <v>29</v>
      </c>
      <c r="F6965">
        <v>10</v>
      </c>
      <c r="G6965">
        <v>24</v>
      </c>
      <c r="H6965" t="s">
        <v>30</v>
      </c>
      <c r="I6965">
        <v>1</v>
      </c>
      <c r="J6965">
        <v>1.6360190993996588</v>
      </c>
      <c r="K6965">
        <v>256</v>
      </c>
      <c r="L6965" s="6">
        <v>0.234375</v>
      </c>
      <c r="M6965" s="6">
        <v>0.765625</v>
      </c>
      <c r="N6965" s="6">
        <v>0.625</v>
      </c>
      <c r="O6965" s="6">
        <v>0.37244897959183676</v>
      </c>
      <c r="P6965" s="6">
        <v>0.54591836734693877</v>
      </c>
      <c r="Q6965" s="6">
        <v>8.1632653061224483E-2</v>
      </c>
      <c r="R6965" s="6">
        <v>0.375</v>
      </c>
      <c r="S6965" s="6">
        <v>0.52054794520547942</v>
      </c>
      <c r="T6965" s="6">
        <v>1.3698630136986301E-2</v>
      </c>
      <c r="U6965" s="6">
        <v>0.20547945205479451</v>
      </c>
      <c r="V6965" s="7">
        <v>106.75</v>
      </c>
      <c r="W6965" s="6">
        <v>0.49431472801286785</v>
      </c>
      <c r="X6965" s="6">
        <v>0.51353750485150573</v>
      </c>
      <c r="Y6965" s="6">
        <v>0.21080831548440801</v>
      </c>
      <c r="Z6965" s="6">
        <v>0.27565417966408617</v>
      </c>
      <c r="AA6965" s="6">
        <v>0.5056852719871322</v>
      </c>
      <c r="AB6965" s="6">
        <v>0.33940849845687415</v>
      </c>
      <c r="AC6965" s="6">
        <v>3.2633910961947683E-2</v>
      </c>
      <c r="AD6965" s="6">
        <v>0.29869933702913931</v>
      </c>
      <c r="AE6965" s="8">
        <v>1.1183920570718378</v>
      </c>
      <c r="AF6965" t="s">
        <v>34</v>
      </c>
      <c r="AG6965"/>
    </row>
    <row r="6966" spans="1:36" x14ac:dyDescent="0.25">
      <c r="A6966" t="s">
        <v>217</v>
      </c>
      <c r="B6966" t="s">
        <v>28</v>
      </c>
      <c r="C6966" t="s">
        <v>584</v>
      </c>
      <c r="D6966" t="s">
        <v>585</v>
      </c>
      <c r="E6966" t="s">
        <v>29</v>
      </c>
      <c r="F6966">
        <v>1</v>
      </c>
      <c r="G6966">
        <v>48</v>
      </c>
      <c r="H6966" t="s">
        <v>32</v>
      </c>
      <c r="I6966">
        <v>2</v>
      </c>
      <c r="J6966">
        <v>-0.18141541794228777</v>
      </c>
      <c r="K6966">
        <v>278</v>
      </c>
      <c r="L6966" s="6">
        <v>0.17625899280575538</v>
      </c>
      <c r="M6966" s="6">
        <v>0.82374100719424459</v>
      </c>
      <c r="N6966" s="6">
        <v>0.52325581395348841</v>
      </c>
      <c r="O6966" s="6">
        <v>0.14847161572052403</v>
      </c>
      <c r="P6966" s="6">
        <v>0.10043668122270742</v>
      </c>
      <c r="Q6966" s="6">
        <v>0.75109170305676853</v>
      </c>
      <c r="R6966" s="6">
        <v>0.47674418604651164</v>
      </c>
      <c r="S6966" s="6">
        <v>0.6470588235294118</v>
      </c>
      <c r="T6966" s="6">
        <v>0.20588235294117646</v>
      </c>
      <c r="U6966" s="6">
        <v>0.17647058823529413</v>
      </c>
      <c r="V6966" s="7">
        <v>594.83333333333337</v>
      </c>
      <c r="W6966" s="6">
        <v>9.9869320121336244E-2</v>
      </c>
      <c r="X6966" s="6">
        <v>0.82648231170307429</v>
      </c>
      <c r="Y6966" s="6">
        <v>6.6456795842691527E-2</v>
      </c>
      <c r="Z6966" s="6">
        <v>0.10706089245423417</v>
      </c>
      <c r="AA6966" s="6">
        <v>0.9001306798786638</v>
      </c>
      <c r="AB6966" s="6">
        <v>0.2326729906528702</v>
      </c>
      <c r="AC6966" s="6">
        <v>4.3176876344192573E-2</v>
      </c>
      <c r="AD6966" s="6">
        <v>8.0888937550362888E-2</v>
      </c>
      <c r="AE6966" s="8">
        <v>1.0026544808551658</v>
      </c>
      <c r="AF6966" t="s">
        <v>34</v>
      </c>
      <c r="AG6966"/>
    </row>
    <row r="6967" spans="1:36" x14ac:dyDescent="0.25">
      <c r="A6967" t="s">
        <v>217</v>
      </c>
      <c r="B6967" t="s">
        <v>28</v>
      </c>
      <c r="C6967" t="s">
        <v>584</v>
      </c>
      <c r="D6967" t="s">
        <v>585</v>
      </c>
      <c r="E6967" t="s">
        <v>29</v>
      </c>
      <c r="F6967">
        <v>1</v>
      </c>
      <c r="G6967">
        <v>24</v>
      </c>
      <c r="H6967" t="s">
        <v>32</v>
      </c>
      <c r="I6967">
        <v>2</v>
      </c>
      <c r="J6967">
        <v>-8.0398832930800301E-3</v>
      </c>
      <c r="K6967">
        <v>263</v>
      </c>
      <c r="L6967" s="6">
        <v>9.8859315589353611E-2</v>
      </c>
      <c r="M6967" s="6">
        <v>0.90114068441064643</v>
      </c>
      <c r="N6967" s="6">
        <v>0.40251572327044027</v>
      </c>
      <c r="O6967" s="6">
        <v>0.26582278481012656</v>
      </c>
      <c r="P6967" s="6">
        <v>6.3291139240506333E-2</v>
      </c>
      <c r="Q6967" s="6">
        <v>0.67088607594936711</v>
      </c>
      <c r="R6967" s="6">
        <v>0.59748427672955973</v>
      </c>
      <c r="S6967" s="6">
        <v>0.53968253968253965</v>
      </c>
      <c r="T6967" s="6">
        <v>0.19047619047619047</v>
      </c>
      <c r="U6967" s="6">
        <v>0.14285714285714285</v>
      </c>
      <c r="V6967" s="7">
        <v>322.41666666666669</v>
      </c>
      <c r="W6967" s="6">
        <v>0.12540239274249329</v>
      </c>
      <c r="X6967" s="6">
        <v>0.65244419857321601</v>
      </c>
      <c r="Y6967" s="6">
        <v>5.3118963425921768E-2</v>
      </c>
      <c r="Z6967" s="6">
        <v>0.29443683800086212</v>
      </c>
      <c r="AA6967" s="6">
        <v>0.87459760725750668</v>
      </c>
      <c r="AB6967" s="6">
        <v>0.27486745420278702</v>
      </c>
      <c r="AC6967" s="6">
        <v>0.11206266911281</v>
      </c>
      <c r="AD6967" s="6">
        <v>9.7090652170034944E-2</v>
      </c>
      <c r="AE6967" s="8">
        <v>1.0135838598118287</v>
      </c>
      <c r="AF6967" t="s">
        <v>34</v>
      </c>
      <c r="AG6967"/>
    </row>
    <row r="6968" spans="1:36" x14ac:dyDescent="0.25">
      <c r="A6968" t="s">
        <v>217</v>
      </c>
      <c r="B6968" t="s">
        <v>28</v>
      </c>
      <c r="C6968" t="s">
        <v>584</v>
      </c>
      <c r="D6968" t="s">
        <v>585</v>
      </c>
      <c r="E6968" t="s">
        <v>29</v>
      </c>
      <c r="F6968">
        <v>10</v>
      </c>
      <c r="G6968">
        <v>48</v>
      </c>
      <c r="H6968" t="s">
        <v>30</v>
      </c>
      <c r="I6968">
        <v>2</v>
      </c>
      <c r="J6968">
        <v>0.21995721609614871</v>
      </c>
      <c r="K6968">
        <v>186</v>
      </c>
      <c r="L6968" s="6">
        <v>0.32258064516129031</v>
      </c>
      <c r="M6968" s="6">
        <v>0.67741935483870963</v>
      </c>
      <c r="N6968" s="6">
        <v>0.5</v>
      </c>
      <c r="O6968" s="6">
        <v>0.35714285714285715</v>
      </c>
      <c r="P6968" s="6">
        <v>0.62698412698412698</v>
      </c>
      <c r="Q6968" s="6">
        <v>1.5873015873015872E-2</v>
      </c>
      <c r="R6968" s="6">
        <v>0.5</v>
      </c>
      <c r="S6968" s="6">
        <v>0.53333333333333333</v>
      </c>
      <c r="T6968" s="6">
        <v>2.2222222222222223E-2</v>
      </c>
      <c r="U6968" s="6">
        <v>0.1111111111111111</v>
      </c>
      <c r="V6968" s="7">
        <v>108</v>
      </c>
      <c r="W6968" s="6">
        <v>0.49861111111111112</v>
      </c>
      <c r="X6968" s="6">
        <v>0.75576462018080415</v>
      </c>
      <c r="Y6968" s="6">
        <v>0.21442399001740023</v>
      </c>
      <c r="Z6968" s="6">
        <v>2.9811389801795488E-2</v>
      </c>
      <c r="AA6968" s="6">
        <v>0.50138888888888888</v>
      </c>
      <c r="AB6968" s="6">
        <v>0.30406273569884423</v>
      </c>
      <c r="AC6968" s="6">
        <v>2.7882709697398728E-2</v>
      </c>
      <c r="AD6968" s="6">
        <v>0.15312654982170198</v>
      </c>
      <c r="AE6968" s="8">
        <v>1.1140408651103875</v>
      </c>
      <c r="AF6968" t="s">
        <v>34</v>
      </c>
      <c r="AG6968"/>
    </row>
    <row r="6969" spans="1:36" x14ac:dyDescent="0.25">
      <c r="A6969" t="s">
        <v>217</v>
      </c>
      <c r="B6969" t="s">
        <v>28</v>
      </c>
      <c r="C6969" t="s">
        <v>584</v>
      </c>
      <c r="D6969" t="s">
        <v>585</v>
      </c>
      <c r="E6969" t="s">
        <v>29</v>
      </c>
      <c r="F6969">
        <v>10</v>
      </c>
      <c r="G6969">
        <v>12</v>
      </c>
      <c r="H6969" t="s">
        <v>32</v>
      </c>
      <c r="I6969">
        <v>2</v>
      </c>
      <c r="J6969">
        <v>-0.1757693091735516</v>
      </c>
      <c r="K6969">
        <v>180</v>
      </c>
      <c r="L6969" s="6">
        <v>6.6666666666666666E-2</v>
      </c>
      <c r="M6969" s="6">
        <v>0.93333333333333335</v>
      </c>
      <c r="N6969" s="6">
        <v>0.42519685039370081</v>
      </c>
      <c r="O6969" s="6">
        <v>0.17857142857142858</v>
      </c>
      <c r="P6969" s="6">
        <v>6.5476190476190479E-2</v>
      </c>
      <c r="Q6969" s="6">
        <v>0.75595238095238093</v>
      </c>
      <c r="R6969" s="6">
        <v>0.57480314960629919</v>
      </c>
      <c r="S6969" s="6">
        <v>0.66666666666666663</v>
      </c>
      <c r="T6969" s="6">
        <v>0.46666666666666667</v>
      </c>
      <c r="U6969" s="6">
        <v>6.6666666666666666E-2</v>
      </c>
      <c r="V6969" s="7">
        <v>256.75</v>
      </c>
      <c r="W6969" s="6">
        <v>0.11209245660642871</v>
      </c>
      <c r="X6969" s="6">
        <v>0.45437257952734766</v>
      </c>
      <c r="Y6969" s="6">
        <v>6.3791780544456653E-2</v>
      </c>
      <c r="Z6969" s="6">
        <v>0.48183563992819561</v>
      </c>
      <c r="AA6969" s="6">
        <v>0.88790754339357125</v>
      </c>
      <c r="AB6969" s="6">
        <v>0.18205677374940854</v>
      </c>
      <c r="AC6969" s="6">
        <v>0.1327683073233579</v>
      </c>
      <c r="AD6969" s="6">
        <v>7.2453486334271053E-2</v>
      </c>
      <c r="AE6969" s="8">
        <v>1.037649048425402</v>
      </c>
      <c r="AF6969" t="s">
        <v>34</v>
      </c>
      <c r="AG6969"/>
    </row>
    <row r="6970" spans="1:36" x14ac:dyDescent="0.25">
      <c r="A6970" t="s">
        <v>217</v>
      </c>
      <c r="B6970" t="s">
        <v>28</v>
      </c>
      <c r="C6970" t="s">
        <v>584</v>
      </c>
      <c r="D6970" t="s">
        <v>585</v>
      </c>
      <c r="E6970" t="s">
        <v>29</v>
      </c>
      <c r="F6970">
        <v>1</v>
      </c>
      <c r="G6970">
        <v>48</v>
      </c>
      <c r="H6970" t="s">
        <v>32</v>
      </c>
      <c r="I6970">
        <v>1</v>
      </c>
      <c r="J6970">
        <v>-0.67075478157950164</v>
      </c>
      <c r="K6970">
        <v>373</v>
      </c>
      <c r="L6970" s="6">
        <v>0.23860589812332439</v>
      </c>
      <c r="M6970" s="6">
        <v>0.76139410187667556</v>
      </c>
      <c r="N6970" s="6">
        <v>0.36274509803921567</v>
      </c>
      <c r="O6970" s="6">
        <v>5.2816901408450703E-2</v>
      </c>
      <c r="P6970" s="6">
        <v>0.22887323943661972</v>
      </c>
      <c r="Q6970" s="6">
        <v>0.71830985915492962</v>
      </c>
      <c r="R6970" s="6">
        <v>0.63725490196078427</v>
      </c>
      <c r="S6970" s="6">
        <v>0.6</v>
      </c>
      <c r="T6970" s="6">
        <v>0.46666666666666667</v>
      </c>
      <c r="U6970" s="6">
        <v>6.6666666666666666E-2</v>
      </c>
      <c r="V6970" s="7">
        <v>351.33333333333331</v>
      </c>
      <c r="W6970" s="6">
        <v>0.39271653438955739</v>
      </c>
      <c r="X6970" s="6">
        <v>0.42917181922105624</v>
      </c>
      <c r="Y6970" s="6">
        <v>0.19515516993993889</v>
      </c>
      <c r="Z6970" s="6">
        <v>0.3756730108390049</v>
      </c>
      <c r="AA6970" s="6">
        <v>0.60728346561044255</v>
      </c>
      <c r="AB6970" s="6">
        <v>0.26627399130440788</v>
      </c>
      <c r="AC6970" s="6">
        <v>0.27355983619538721</v>
      </c>
      <c r="AD6970" s="6">
        <v>4.9378416311607443E-2</v>
      </c>
      <c r="AE6970" s="8">
        <v>0.98725353815970085</v>
      </c>
      <c r="AF6970" t="s">
        <v>34</v>
      </c>
      <c r="AG6970"/>
    </row>
    <row r="6971" spans="1:36" x14ac:dyDescent="0.25">
      <c r="A6971" t="s">
        <v>217</v>
      </c>
      <c r="B6971" t="s">
        <v>28</v>
      </c>
      <c r="C6971" t="s">
        <v>584</v>
      </c>
      <c r="D6971" t="s">
        <v>585</v>
      </c>
      <c r="E6971" t="s">
        <v>29</v>
      </c>
      <c r="F6971">
        <v>10</v>
      </c>
      <c r="G6971">
        <v>24</v>
      </c>
      <c r="H6971" t="s">
        <v>36</v>
      </c>
      <c r="I6971">
        <v>2</v>
      </c>
      <c r="J6971">
        <v>-0.62874127106331079</v>
      </c>
      <c r="K6971">
        <v>106</v>
      </c>
      <c r="L6971" s="6">
        <v>0.16438356164383561</v>
      </c>
      <c r="M6971" s="6">
        <v>0.83561643835616439</v>
      </c>
      <c r="N6971" s="6">
        <v>0.86363636363636365</v>
      </c>
      <c r="O6971" s="6">
        <v>0.29508196721311475</v>
      </c>
      <c r="P6971" s="6">
        <v>0.34426229508196721</v>
      </c>
      <c r="Q6971" s="6">
        <v>0.36065573770491804</v>
      </c>
      <c r="R6971" s="6">
        <v>0.13636363636363635</v>
      </c>
      <c r="S6971" s="6">
        <v>0.55555555555555558</v>
      </c>
      <c r="T6971" s="6">
        <v>0.61111111111111116</v>
      </c>
      <c r="U6971" s="6">
        <v>0.44444444444444442</v>
      </c>
      <c r="V6971">
        <v>102.16666666666667</v>
      </c>
      <c r="W6971" s="6">
        <v>0.52109788359788356</v>
      </c>
      <c r="X6971" s="6">
        <v>0.83119474686971051</v>
      </c>
      <c r="Y6971" s="6">
        <v>9.318748889291241E-2</v>
      </c>
      <c r="Z6971" s="6">
        <v>7.5617764237377066E-2</v>
      </c>
      <c r="AA6971" s="6">
        <v>0.4789021164021165</v>
      </c>
      <c r="AB6971" s="6">
        <v>0.16624517370821887</v>
      </c>
      <c r="AC6971" s="6">
        <v>7.4828587985832237E-2</v>
      </c>
      <c r="AD6971" s="6">
        <v>3.474845142509559E-2</v>
      </c>
      <c r="AE6971" s="8">
        <v>1.0154217156650847</v>
      </c>
      <c r="AF6971" t="s">
        <v>37</v>
      </c>
      <c r="AG6971"/>
      <c r="AH6971"/>
      <c r="AI6971"/>
      <c r="AJ6971"/>
    </row>
    <row r="6972" spans="1:36" x14ac:dyDescent="0.25">
      <c r="A6972" t="s">
        <v>217</v>
      </c>
      <c r="B6972" t="s">
        <v>28</v>
      </c>
      <c r="C6972" t="s">
        <v>584</v>
      </c>
      <c r="D6972" t="s">
        <v>585</v>
      </c>
      <c r="E6972" t="s">
        <v>29</v>
      </c>
      <c r="F6972">
        <v>10</v>
      </c>
      <c r="G6972">
        <v>24</v>
      </c>
      <c r="H6972" t="s">
        <v>30</v>
      </c>
      <c r="I6972">
        <v>2</v>
      </c>
      <c r="J6972">
        <v>-0.62874127106331079</v>
      </c>
      <c r="K6972">
        <v>106</v>
      </c>
      <c r="L6972" s="6">
        <v>0.16438356164383561</v>
      </c>
      <c r="M6972" s="6">
        <v>0.83561643835616439</v>
      </c>
      <c r="N6972" s="6">
        <v>0.86363636363636365</v>
      </c>
      <c r="O6972" s="6">
        <v>0.29508196721311475</v>
      </c>
      <c r="P6972" s="6">
        <v>0.34426229508196721</v>
      </c>
      <c r="Q6972" s="6">
        <v>0.36065573770491804</v>
      </c>
      <c r="R6972" s="6">
        <v>0.13636363636363635</v>
      </c>
      <c r="S6972" s="6">
        <v>0.55555555555555558</v>
      </c>
      <c r="T6972" s="6">
        <v>0.61111111111111116</v>
      </c>
      <c r="U6972" s="6">
        <v>0.44444444444444442</v>
      </c>
      <c r="V6972" s="7">
        <v>108.08333333333333</v>
      </c>
      <c r="W6972" s="6">
        <v>0.52109788359788356</v>
      </c>
      <c r="X6972" s="6">
        <v>0.83119474686971051</v>
      </c>
      <c r="Y6972" s="6">
        <v>9.318748889291241E-2</v>
      </c>
      <c r="Z6972" s="6">
        <v>7.5617764237377066E-2</v>
      </c>
      <c r="AA6972" s="6">
        <v>0.4789021164021165</v>
      </c>
      <c r="AB6972" s="6">
        <v>0.16624517370821887</v>
      </c>
      <c r="AC6972" s="6">
        <v>7.4828587985832237E-2</v>
      </c>
      <c r="AD6972" s="6">
        <v>3.474845142509559E-2</v>
      </c>
      <c r="AE6972" s="8">
        <v>1.0154217156650847</v>
      </c>
      <c r="AF6972" t="s">
        <v>37</v>
      </c>
      <c r="AG6972"/>
    </row>
    <row r="6973" spans="1:36" x14ac:dyDescent="0.25">
      <c r="A6973" t="s">
        <v>217</v>
      </c>
      <c r="B6973" t="s">
        <v>28</v>
      </c>
      <c r="C6973" t="s">
        <v>584</v>
      </c>
      <c r="D6973" t="s">
        <v>585</v>
      </c>
      <c r="E6973" t="s">
        <v>29</v>
      </c>
      <c r="F6973">
        <v>10</v>
      </c>
      <c r="G6973">
        <v>12</v>
      </c>
      <c r="H6973" t="s">
        <v>36</v>
      </c>
      <c r="I6973">
        <v>2</v>
      </c>
      <c r="J6973">
        <v>-0.52815449831964423</v>
      </c>
      <c r="K6973">
        <v>91</v>
      </c>
      <c r="L6973" s="6">
        <v>9.5890410958904104E-2</v>
      </c>
      <c r="M6973" s="6">
        <v>0.90410958904109584</v>
      </c>
      <c r="N6973" s="6">
        <v>0.69230769230769229</v>
      </c>
      <c r="O6973" s="6">
        <v>0.42424242424242425</v>
      </c>
      <c r="P6973" s="6">
        <v>0.37878787878787878</v>
      </c>
      <c r="Q6973" s="6">
        <v>0.19696969696969696</v>
      </c>
      <c r="R6973" s="6">
        <v>0.30769230769230771</v>
      </c>
      <c r="S6973" s="6">
        <v>0.5714285714285714</v>
      </c>
      <c r="T6973" s="6">
        <v>0.5357142857142857</v>
      </c>
      <c r="U6973" s="6">
        <v>0.21428571428571427</v>
      </c>
      <c r="V6973">
        <v>78.333333333333329</v>
      </c>
      <c r="W6973" s="6">
        <v>0.50224867724867717</v>
      </c>
      <c r="X6973" s="6">
        <v>0.83074111012382501</v>
      </c>
      <c r="Y6973" s="6">
        <v>9.6390684492940373E-2</v>
      </c>
      <c r="Z6973" s="6">
        <v>7.2868205383234588E-2</v>
      </c>
      <c r="AA6973" s="6">
        <v>0.49775132275132278</v>
      </c>
      <c r="AB6973" s="6">
        <v>0.15486067969085918</v>
      </c>
      <c r="AC6973" s="6">
        <v>8.2716516233818912E-2</v>
      </c>
      <c r="AD6973" s="6">
        <v>2.9344653469452937E-2</v>
      </c>
      <c r="AE6973" s="8">
        <v>1.116088594162278</v>
      </c>
      <c r="AF6973" t="s">
        <v>37</v>
      </c>
      <c r="AG6973"/>
      <c r="AH6973"/>
      <c r="AI6973"/>
      <c r="AJ6973"/>
    </row>
    <row r="6974" spans="1:36" x14ac:dyDescent="0.25">
      <c r="A6974" t="s">
        <v>217</v>
      </c>
      <c r="B6974" t="s">
        <v>28</v>
      </c>
      <c r="C6974" t="s">
        <v>584</v>
      </c>
      <c r="D6974" t="s">
        <v>585</v>
      </c>
      <c r="E6974" t="s">
        <v>29</v>
      </c>
      <c r="F6974">
        <v>10</v>
      </c>
      <c r="G6974">
        <v>12</v>
      </c>
      <c r="H6974" t="s">
        <v>30</v>
      </c>
      <c r="I6974">
        <v>2</v>
      </c>
      <c r="J6974">
        <v>-0.52815449831964423</v>
      </c>
      <c r="K6974">
        <v>91</v>
      </c>
      <c r="L6974" s="6">
        <v>9.5890410958904104E-2</v>
      </c>
      <c r="M6974" s="6">
        <v>0.90410958904109584</v>
      </c>
      <c r="N6974" s="6">
        <v>0.69230769230769229</v>
      </c>
      <c r="O6974" s="6">
        <v>0.42424242424242425</v>
      </c>
      <c r="P6974" s="6">
        <v>0.37878787878787878</v>
      </c>
      <c r="Q6974" s="6">
        <v>0.19696969696969696</v>
      </c>
      <c r="R6974" s="6">
        <v>0.30769230769230771</v>
      </c>
      <c r="S6974" s="6">
        <v>0.5714285714285714</v>
      </c>
      <c r="T6974" s="6">
        <v>0.5357142857142857</v>
      </c>
      <c r="U6974" s="6">
        <v>0.21428571428571427</v>
      </c>
      <c r="V6974" s="7">
        <v>106.33333333333333</v>
      </c>
      <c r="W6974" s="6">
        <v>0.50224867724867717</v>
      </c>
      <c r="X6974" s="6">
        <v>0.83074111012382501</v>
      </c>
      <c r="Y6974" s="6">
        <v>9.6390684492940373E-2</v>
      </c>
      <c r="Z6974" s="6">
        <v>7.2868205383234588E-2</v>
      </c>
      <c r="AA6974" s="6">
        <v>0.49775132275132278</v>
      </c>
      <c r="AB6974" s="6">
        <v>0.15486067969085918</v>
      </c>
      <c r="AC6974" s="6">
        <v>8.2716516233818912E-2</v>
      </c>
      <c r="AD6974" s="6">
        <v>2.9344653469452937E-2</v>
      </c>
      <c r="AE6974" s="8">
        <v>1.116088594162278</v>
      </c>
      <c r="AF6974" t="s">
        <v>37</v>
      </c>
      <c r="AG6974"/>
    </row>
    <row r="6975" spans="1:36" x14ac:dyDescent="0.25">
      <c r="A6975" t="s">
        <v>217</v>
      </c>
      <c r="B6975" t="s">
        <v>28</v>
      </c>
      <c r="C6975" t="s">
        <v>584</v>
      </c>
      <c r="D6975" t="s">
        <v>585</v>
      </c>
      <c r="E6975" t="s">
        <v>29</v>
      </c>
      <c r="F6975">
        <v>10</v>
      </c>
      <c r="G6975">
        <v>24</v>
      </c>
      <c r="H6975" t="s">
        <v>32</v>
      </c>
      <c r="I6975">
        <v>1</v>
      </c>
      <c r="J6975">
        <v>-0.45643880605970422</v>
      </c>
      <c r="K6975">
        <v>311</v>
      </c>
      <c r="L6975" s="6">
        <v>0.17684887459807075</v>
      </c>
      <c r="M6975" s="6">
        <v>0.82315112540192925</v>
      </c>
      <c r="N6975" s="6">
        <v>0.74011299435028244</v>
      </c>
      <c r="O6975" s="6">
        <v>0.1328125</v>
      </c>
      <c r="P6975" s="6">
        <v>0.17578125</v>
      </c>
      <c r="Q6975" s="6">
        <v>0.69140625</v>
      </c>
      <c r="R6975" s="6">
        <v>0.25988700564971751</v>
      </c>
      <c r="S6975" s="6">
        <v>0.82352941176470584</v>
      </c>
      <c r="T6975" s="6">
        <v>0.97058823529411764</v>
      </c>
      <c r="U6975" s="6">
        <v>0.14705882352941177</v>
      </c>
      <c r="V6975" s="7">
        <v>293.16666666666669</v>
      </c>
      <c r="W6975" s="6">
        <v>0.42954312802678224</v>
      </c>
      <c r="X6975" s="6">
        <v>0.39546078998565859</v>
      </c>
      <c r="Y6975" s="6">
        <v>0.1475384102924239</v>
      </c>
      <c r="Z6975" s="6">
        <v>0.45700079972191748</v>
      </c>
      <c r="AA6975" s="6">
        <v>0.57045687197321782</v>
      </c>
      <c r="AB6975" s="6">
        <v>0.31227402095797036</v>
      </c>
      <c r="AC6975" s="6">
        <v>0.51044581324236182</v>
      </c>
      <c r="AD6975" s="6">
        <v>4.2024775894107684E-2</v>
      </c>
      <c r="AE6975" s="8">
        <v>1.1429666008559889</v>
      </c>
      <c r="AF6975" t="s">
        <v>37</v>
      </c>
      <c r="AG6975"/>
    </row>
    <row r="6976" spans="1:36" x14ac:dyDescent="0.25">
      <c r="A6976" t="s">
        <v>217</v>
      </c>
      <c r="B6976" t="s">
        <v>28</v>
      </c>
      <c r="C6976" t="s">
        <v>584</v>
      </c>
      <c r="D6976" t="s">
        <v>585</v>
      </c>
      <c r="E6976" t="s">
        <v>29</v>
      </c>
      <c r="F6976">
        <v>10</v>
      </c>
      <c r="G6976">
        <v>48</v>
      </c>
      <c r="H6976" t="s">
        <v>32</v>
      </c>
      <c r="I6976">
        <v>1</v>
      </c>
      <c r="J6976">
        <v>-0.66125695458993938</v>
      </c>
      <c r="K6976">
        <v>331</v>
      </c>
      <c r="L6976" s="6">
        <v>0.20241691842900303</v>
      </c>
      <c r="M6976" s="6">
        <v>0.797583081570997</v>
      </c>
      <c r="N6976" s="6">
        <v>0.72636815920398012</v>
      </c>
      <c r="O6976" s="6">
        <v>3.4090909090909088E-2</v>
      </c>
      <c r="P6976" s="6">
        <v>0.20454545454545456</v>
      </c>
      <c r="Q6976" s="6">
        <v>0.76136363636363635</v>
      </c>
      <c r="R6976" s="6">
        <v>0.27363184079601988</v>
      </c>
      <c r="S6976" s="6">
        <v>0.66666666666666663</v>
      </c>
      <c r="T6976" s="6">
        <v>0.77777777777777779</v>
      </c>
      <c r="U6976" s="6">
        <v>0.1111111111111111</v>
      </c>
      <c r="V6976" s="7">
        <v>351.33333333333331</v>
      </c>
      <c r="W6976" s="6">
        <v>0.39271653438955739</v>
      </c>
      <c r="X6976" s="6">
        <v>0.42917181922105624</v>
      </c>
      <c r="Y6976" s="6">
        <v>0.19515516993993889</v>
      </c>
      <c r="Z6976" s="6">
        <v>0.3756730108390049</v>
      </c>
      <c r="AA6976" s="6">
        <v>0.60728346561044255</v>
      </c>
      <c r="AB6976" s="6">
        <v>0.26627399130440788</v>
      </c>
      <c r="AC6976" s="6">
        <v>0.27355983619538721</v>
      </c>
      <c r="AD6976" s="6">
        <v>4.9378416311607443E-2</v>
      </c>
      <c r="AE6976" s="8">
        <v>0.98725353815970085</v>
      </c>
      <c r="AF6976" t="s">
        <v>37</v>
      </c>
      <c r="AG6976"/>
    </row>
    <row r="6977" spans="1:36" x14ac:dyDescent="0.25">
      <c r="A6977" t="s">
        <v>217</v>
      </c>
      <c r="B6977" t="s">
        <v>28</v>
      </c>
      <c r="C6977" t="s">
        <v>584</v>
      </c>
      <c r="D6977" t="s">
        <v>585</v>
      </c>
      <c r="E6977" t="s">
        <v>29</v>
      </c>
      <c r="F6977">
        <v>10</v>
      </c>
      <c r="G6977">
        <v>12</v>
      </c>
      <c r="H6977" t="s">
        <v>32</v>
      </c>
      <c r="I6977">
        <v>1</v>
      </c>
      <c r="J6977">
        <v>0.10047186020369647</v>
      </c>
      <c r="K6977">
        <v>329</v>
      </c>
      <c r="L6977" s="6">
        <v>0.17629179331306991</v>
      </c>
      <c r="M6977" s="6">
        <v>0.82370820668693012</v>
      </c>
      <c r="N6977" s="6">
        <v>0.64417177914110424</v>
      </c>
      <c r="O6977" s="6">
        <v>0.24723247232472326</v>
      </c>
      <c r="P6977" s="6">
        <v>0.15129151291512916</v>
      </c>
      <c r="Q6977" s="6">
        <v>0.60147601476014756</v>
      </c>
      <c r="R6977" s="6">
        <v>0.35582822085889571</v>
      </c>
      <c r="S6977" s="6">
        <v>0.62686567164179108</v>
      </c>
      <c r="T6977" s="6">
        <v>0.82089552238805974</v>
      </c>
      <c r="U6977" s="6">
        <v>0.1044776119402985</v>
      </c>
      <c r="V6977" s="7">
        <v>274.66666666666669</v>
      </c>
      <c r="W6977" s="6">
        <v>0.42717729512205427</v>
      </c>
      <c r="X6977" s="6">
        <v>0.3720259987681806</v>
      </c>
      <c r="Y6977" s="6">
        <v>0.13127500958178037</v>
      </c>
      <c r="Z6977" s="6">
        <v>0.496698991650039</v>
      </c>
      <c r="AA6977" s="6">
        <v>0.57282270487794573</v>
      </c>
      <c r="AB6977" s="6">
        <v>0.32485419095776091</v>
      </c>
      <c r="AC6977" s="6">
        <v>0.6872730629656546</v>
      </c>
      <c r="AD6977" s="6">
        <v>4.6918576079845543E-2</v>
      </c>
      <c r="AE6977" s="8">
        <v>1.2090018101429283</v>
      </c>
      <c r="AF6977" t="s">
        <v>37</v>
      </c>
      <c r="AG6977"/>
    </row>
    <row r="6978" spans="1:36" x14ac:dyDescent="0.25">
      <c r="A6978" t="s">
        <v>217</v>
      </c>
      <c r="B6978" t="s">
        <v>28</v>
      </c>
      <c r="C6978" t="s">
        <v>584</v>
      </c>
      <c r="D6978" t="s">
        <v>585</v>
      </c>
      <c r="E6978" t="s">
        <v>29</v>
      </c>
      <c r="F6978">
        <v>1</v>
      </c>
      <c r="G6978">
        <v>24</v>
      </c>
      <c r="H6978" t="s">
        <v>32</v>
      </c>
      <c r="I6978">
        <v>1</v>
      </c>
      <c r="J6978">
        <v>-0.15835649438891186</v>
      </c>
      <c r="K6978">
        <v>330</v>
      </c>
      <c r="L6978" s="6">
        <v>0.19090909090909092</v>
      </c>
      <c r="M6978" s="6">
        <v>0.80909090909090908</v>
      </c>
      <c r="N6978" s="6">
        <v>0.41477272727272729</v>
      </c>
      <c r="O6978" s="6">
        <v>0.20224719101123595</v>
      </c>
      <c r="P6978" s="6">
        <v>0.13857677902621723</v>
      </c>
      <c r="Q6978" s="6">
        <v>0.65917602996254676</v>
      </c>
      <c r="R6978" s="6">
        <v>0.58522727272727271</v>
      </c>
      <c r="S6978" s="6">
        <v>0.68518518518518523</v>
      </c>
      <c r="T6978" s="6">
        <v>0.62962962962962965</v>
      </c>
      <c r="U6978" s="6">
        <v>5.5555555555555552E-2</v>
      </c>
      <c r="V6978" s="7">
        <v>293.16666666666669</v>
      </c>
      <c r="W6978" s="6">
        <v>0.42954312802678224</v>
      </c>
      <c r="X6978" s="6">
        <v>0.39546078998565859</v>
      </c>
      <c r="Y6978" s="6">
        <v>0.1475384102924239</v>
      </c>
      <c r="Z6978" s="6">
        <v>0.45700079972191748</v>
      </c>
      <c r="AA6978" s="6">
        <v>0.57045687197321782</v>
      </c>
      <c r="AB6978" s="6">
        <v>0.31227402095797036</v>
      </c>
      <c r="AC6978" s="6">
        <v>0.51044581324236182</v>
      </c>
      <c r="AD6978" s="6">
        <v>4.2024775894107684E-2</v>
      </c>
      <c r="AE6978" s="8">
        <v>1.1429666008559889</v>
      </c>
      <c r="AF6978" t="s">
        <v>37</v>
      </c>
      <c r="AG6978"/>
    </row>
    <row r="6979" spans="1:36" x14ac:dyDescent="0.25">
      <c r="A6979" t="s">
        <v>217</v>
      </c>
      <c r="B6979" t="s">
        <v>28</v>
      </c>
      <c r="C6979" t="s">
        <v>584</v>
      </c>
      <c r="D6979" t="s">
        <v>585</v>
      </c>
      <c r="E6979" t="s">
        <v>29</v>
      </c>
      <c r="F6979">
        <v>10</v>
      </c>
      <c r="G6979">
        <v>24</v>
      </c>
      <c r="H6979" t="s">
        <v>32</v>
      </c>
      <c r="I6979">
        <v>2</v>
      </c>
      <c r="J6979">
        <v>-0.48861485639285507</v>
      </c>
      <c r="K6979">
        <v>175</v>
      </c>
      <c r="L6979" s="6">
        <v>0.12571428571428572</v>
      </c>
      <c r="M6979" s="6">
        <v>0.87428571428571433</v>
      </c>
      <c r="N6979" s="6">
        <v>0.72180451127819545</v>
      </c>
      <c r="O6979" s="6">
        <v>6.535947712418301E-2</v>
      </c>
      <c r="P6979" s="6">
        <v>6.535947712418301E-2</v>
      </c>
      <c r="Q6979" s="6">
        <v>0.86928104575163401</v>
      </c>
      <c r="R6979" s="6">
        <v>0.2781954887218045</v>
      </c>
      <c r="S6979" s="6">
        <v>0.7</v>
      </c>
      <c r="T6979" s="6">
        <v>0.7</v>
      </c>
      <c r="U6979" s="6">
        <v>0</v>
      </c>
      <c r="V6979" s="7">
        <v>322.41666666666669</v>
      </c>
      <c r="W6979" s="6">
        <v>0.12540239274249329</v>
      </c>
      <c r="X6979" s="6">
        <v>0.65244419857321601</v>
      </c>
      <c r="Y6979" s="6">
        <v>5.3118963425921768E-2</v>
      </c>
      <c r="Z6979" s="6">
        <v>0.29443683800086212</v>
      </c>
      <c r="AA6979" s="6">
        <v>0.87459760725750668</v>
      </c>
      <c r="AB6979" s="6">
        <v>0.27486745420278702</v>
      </c>
      <c r="AC6979" s="6">
        <v>0.11206266911281</v>
      </c>
      <c r="AD6979" s="6">
        <v>9.7090652170034944E-2</v>
      </c>
      <c r="AE6979" s="8">
        <v>1.0135838598118287</v>
      </c>
      <c r="AF6979" t="s">
        <v>37</v>
      </c>
      <c r="AG6979"/>
    </row>
    <row r="6980" spans="1:36" x14ac:dyDescent="0.25">
      <c r="A6980" t="s">
        <v>217</v>
      </c>
      <c r="B6980" t="s">
        <v>28</v>
      </c>
      <c r="C6980" t="s">
        <v>584</v>
      </c>
      <c r="D6980" t="s">
        <v>585</v>
      </c>
      <c r="E6980" t="s">
        <v>29</v>
      </c>
      <c r="F6980">
        <v>10</v>
      </c>
      <c r="G6980">
        <v>48</v>
      </c>
      <c r="H6980" t="s">
        <v>32</v>
      </c>
      <c r="I6980">
        <v>2</v>
      </c>
      <c r="J6980">
        <v>-0.54845750293807116</v>
      </c>
      <c r="K6980">
        <v>179</v>
      </c>
      <c r="L6980" s="6">
        <v>0.15642458100558659</v>
      </c>
      <c r="M6980" s="6">
        <v>0.84357541899441346</v>
      </c>
      <c r="N6980" s="6">
        <v>0.89928057553956831</v>
      </c>
      <c r="O6980" s="6">
        <v>1.9867549668874173E-2</v>
      </c>
      <c r="P6980" s="6">
        <v>5.9602649006622516E-2</v>
      </c>
      <c r="Q6980" s="6">
        <v>0.92052980132450335</v>
      </c>
      <c r="R6980" s="6">
        <v>0.10071942446043165</v>
      </c>
      <c r="S6980" s="6">
        <v>0.66666666666666663</v>
      </c>
      <c r="T6980" s="6">
        <v>0.66666666666666663</v>
      </c>
      <c r="U6980" s="6">
        <v>0</v>
      </c>
      <c r="V6980" s="7">
        <v>594.83333333333337</v>
      </c>
      <c r="W6980" s="6">
        <v>9.9869320121336244E-2</v>
      </c>
      <c r="X6980" s="6">
        <v>0.82648231170307429</v>
      </c>
      <c r="Y6980" s="6">
        <v>6.6456795842691527E-2</v>
      </c>
      <c r="Z6980" s="6">
        <v>0.10706089245423417</v>
      </c>
      <c r="AA6980" s="6">
        <v>0.9001306798786638</v>
      </c>
      <c r="AB6980" s="6">
        <v>0.2326729906528702</v>
      </c>
      <c r="AC6980" s="6">
        <v>4.3176876344192573E-2</v>
      </c>
      <c r="AD6980" s="6">
        <v>8.0888937550362888E-2</v>
      </c>
      <c r="AE6980" s="8">
        <v>1.0026544808551658</v>
      </c>
      <c r="AF6980" t="s">
        <v>37</v>
      </c>
      <c r="AG6980"/>
    </row>
    <row r="6981" spans="1:36" x14ac:dyDescent="0.25">
      <c r="A6981" t="s">
        <v>217</v>
      </c>
      <c r="B6981" t="s">
        <v>28</v>
      </c>
      <c r="C6981" t="s">
        <v>584</v>
      </c>
      <c r="D6981" t="s">
        <v>585</v>
      </c>
      <c r="E6981" t="s">
        <v>29</v>
      </c>
      <c r="F6981">
        <v>10</v>
      </c>
      <c r="G6981">
        <v>48</v>
      </c>
      <c r="H6981" t="s">
        <v>36</v>
      </c>
      <c r="I6981">
        <v>2</v>
      </c>
      <c r="J6981">
        <v>-0.37500656333765359</v>
      </c>
      <c r="K6981">
        <v>103</v>
      </c>
      <c r="L6981" s="6">
        <v>0.20833333333333334</v>
      </c>
      <c r="M6981" s="6">
        <v>0.79166666666666663</v>
      </c>
      <c r="N6981" s="6">
        <v>1</v>
      </c>
      <c r="O6981" s="6">
        <v>0.31578947368421051</v>
      </c>
      <c r="P6981" s="6">
        <v>0.40350877192982454</v>
      </c>
      <c r="Q6981" s="6">
        <v>0.2807017543859649</v>
      </c>
      <c r="R6981" s="6">
        <v>0</v>
      </c>
      <c r="S6981" s="6">
        <v>0.77777777777777779</v>
      </c>
      <c r="T6981" s="6">
        <v>0.61111111111111116</v>
      </c>
      <c r="U6981" s="6">
        <v>0.66666666666666663</v>
      </c>
      <c r="V6981">
        <v>153.58333333333334</v>
      </c>
      <c r="W6981" s="6">
        <v>0.4339393306498569</v>
      </c>
      <c r="X6981" s="6">
        <v>0.86495279791648672</v>
      </c>
      <c r="Y6981" s="6">
        <v>8.0524505747309488E-2</v>
      </c>
      <c r="Z6981" s="6">
        <v>5.452269633620388E-2</v>
      </c>
      <c r="AA6981" s="6">
        <v>0.56606066935014299</v>
      </c>
      <c r="AB6981" s="6">
        <v>0.19770078904808286</v>
      </c>
      <c r="AC6981" s="6">
        <v>0.11516696875147202</v>
      </c>
      <c r="AD6981" s="6">
        <v>4.2955106627010707E-2</v>
      </c>
      <c r="AE6981" s="8">
        <v>1.0057643122101108</v>
      </c>
      <c r="AF6981" t="s">
        <v>38</v>
      </c>
      <c r="AG6981"/>
      <c r="AH6981"/>
      <c r="AI6981"/>
      <c r="AJ6981"/>
    </row>
    <row r="6982" spans="1:36" x14ac:dyDescent="0.25">
      <c r="A6982" t="s">
        <v>217</v>
      </c>
      <c r="B6982" t="s">
        <v>28</v>
      </c>
      <c r="C6982" t="s">
        <v>584</v>
      </c>
      <c r="D6982" t="s">
        <v>585</v>
      </c>
      <c r="E6982" t="s">
        <v>29</v>
      </c>
      <c r="F6982">
        <v>1</v>
      </c>
      <c r="G6982">
        <v>48</v>
      </c>
      <c r="H6982" t="s">
        <v>30</v>
      </c>
      <c r="I6982">
        <v>2</v>
      </c>
      <c r="J6982">
        <v>-0.17309887518634037</v>
      </c>
      <c r="K6982">
        <v>103</v>
      </c>
      <c r="L6982" s="6">
        <v>0.1553398058252427</v>
      </c>
      <c r="M6982" s="6">
        <v>0.84466019417475724</v>
      </c>
      <c r="N6982" s="6">
        <v>0</v>
      </c>
      <c r="O6982" s="6">
        <v>0.50574712643678166</v>
      </c>
      <c r="P6982" s="6">
        <v>0.47126436781609193</v>
      </c>
      <c r="Q6982" s="6">
        <v>2.2988505747126436E-2</v>
      </c>
      <c r="R6982" s="6">
        <v>1</v>
      </c>
      <c r="S6982" s="6">
        <v>0.38636363636363635</v>
      </c>
      <c r="T6982" s="6">
        <v>2.2727272727272728E-2</v>
      </c>
      <c r="U6982" s="6">
        <v>0.20454545454545456</v>
      </c>
      <c r="V6982" s="7">
        <v>108</v>
      </c>
      <c r="W6982" s="6">
        <v>0.49861111111111112</v>
      </c>
      <c r="X6982" s="6">
        <v>0.75576462018080415</v>
      </c>
      <c r="Y6982" s="6">
        <v>0.21442399001740023</v>
      </c>
      <c r="Z6982" s="6">
        <v>2.9811389801795488E-2</v>
      </c>
      <c r="AA6982" s="6">
        <v>0.50138888888888888</v>
      </c>
      <c r="AB6982" s="6">
        <v>0.30406273569884423</v>
      </c>
      <c r="AC6982" s="6">
        <v>2.7882709697398728E-2</v>
      </c>
      <c r="AD6982" s="6">
        <v>0.15312654982170198</v>
      </c>
      <c r="AE6982" s="8">
        <v>1.1140408651103875</v>
      </c>
      <c r="AG6982"/>
    </row>
    <row r="6983" spans="1:36" x14ac:dyDescent="0.25">
      <c r="A6983" t="s">
        <v>217</v>
      </c>
      <c r="B6983" t="s">
        <v>28</v>
      </c>
      <c r="C6983" t="s">
        <v>584</v>
      </c>
      <c r="D6983" t="s">
        <v>585</v>
      </c>
      <c r="E6983" t="s">
        <v>29</v>
      </c>
      <c r="F6983">
        <v>1</v>
      </c>
      <c r="G6983">
        <v>48</v>
      </c>
      <c r="H6983" t="s">
        <v>36</v>
      </c>
      <c r="I6983">
        <v>2</v>
      </c>
      <c r="J6983">
        <v>1.4599939544099438E-2</v>
      </c>
      <c r="K6983">
        <v>56</v>
      </c>
      <c r="L6983" s="6">
        <v>5.8252427184466021E-2</v>
      </c>
      <c r="M6983" s="6">
        <v>0.94174757281553401</v>
      </c>
      <c r="N6983" s="6">
        <v>0.42857142857142855</v>
      </c>
      <c r="O6983" s="6">
        <v>0.55670103092783507</v>
      </c>
      <c r="P6983" s="6">
        <v>0.15463917525773196</v>
      </c>
      <c r="Q6983" s="6">
        <v>0.28865979381443296</v>
      </c>
      <c r="R6983" s="6">
        <v>0.5714285714285714</v>
      </c>
      <c r="S6983" s="6">
        <v>0.24074074074074073</v>
      </c>
      <c r="T6983" s="6">
        <v>0.18518518518518517</v>
      </c>
      <c r="U6983" s="6">
        <v>0.16666666666666666</v>
      </c>
      <c r="V6983">
        <v>153.58333333333334</v>
      </c>
      <c r="W6983" s="6">
        <v>0.4339393306498569</v>
      </c>
      <c r="X6983" s="6">
        <v>0.86495279791648672</v>
      </c>
      <c r="Y6983" s="6">
        <v>8.0524505747309488E-2</v>
      </c>
      <c r="Z6983" s="6">
        <v>5.452269633620388E-2</v>
      </c>
      <c r="AA6983" s="6">
        <v>0.56606066935014299</v>
      </c>
      <c r="AB6983" s="6">
        <v>0.19770078904808286</v>
      </c>
      <c r="AC6983" s="6">
        <v>0.11516696875147202</v>
      </c>
      <c r="AD6983" s="6">
        <v>4.2955106627010707E-2</v>
      </c>
      <c r="AE6983" s="8">
        <v>1.0057643122101108</v>
      </c>
      <c r="AF6983"/>
      <c r="AG6983"/>
      <c r="AH6983"/>
      <c r="AI6983"/>
      <c r="AJ6983"/>
    </row>
    <row r="6984" spans="1:36" x14ac:dyDescent="0.25">
      <c r="A6984" t="s">
        <v>217</v>
      </c>
      <c r="B6984" t="s">
        <v>28</v>
      </c>
      <c r="C6984" t="s">
        <v>584</v>
      </c>
      <c r="D6984" t="s">
        <v>585</v>
      </c>
      <c r="E6984" t="s">
        <v>29</v>
      </c>
      <c r="F6984">
        <v>10</v>
      </c>
      <c r="G6984">
        <v>0</v>
      </c>
      <c r="H6984" t="s">
        <v>30</v>
      </c>
      <c r="I6984">
        <v>2</v>
      </c>
      <c r="J6984">
        <v>0</v>
      </c>
      <c r="K6984">
        <v>79</v>
      </c>
      <c r="L6984" s="6">
        <v>0.11392405063291139</v>
      </c>
      <c r="M6984" s="6">
        <v>0.88607594936708856</v>
      </c>
      <c r="N6984" s="6">
        <v>1</v>
      </c>
      <c r="O6984" s="6">
        <v>0.6</v>
      </c>
      <c r="P6984" s="6">
        <v>0.27142857142857141</v>
      </c>
      <c r="Q6984" s="6">
        <v>0.12857142857142856</v>
      </c>
      <c r="R6984" s="6">
        <v>0</v>
      </c>
      <c r="S6984" s="6">
        <v>0.16666666666666666</v>
      </c>
      <c r="T6984" s="6">
        <v>0.14285714285714285</v>
      </c>
      <c r="U6984" s="6">
        <v>0.14285714285714285</v>
      </c>
      <c r="V6984" s="7">
        <v>101.16666666666667</v>
      </c>
      <c r="W6984" s="6">
        <v>0.68175377862877851</v>
      </c>
      <c r="X6984" s="6">
        <v>0.64225802682024957</v>
      </c>
      <c r="Y6984" s="6">
        <v>0.24007239314936926</v>
      </c>
      <c r="Z6984" s="6">
        <v>0.11766958003038104</v>
      </c>
      <c r="AA6984" s="6">
        <v>0.31824622137122138</v>
      </c>
      <c r="AB6984" s="6">
        <v>0.20189007755801877</v>
      </c>
      <c r="AC6984" s="6">
        <v>0.24716566035314899</v>
      </c>
      <c r="AD6984" s="6">
        <v>5.676740421647667E-2</v>
      </c>
      <c r="AE6984" s="8" t="e">
        <v>#DIV/0!</v>
      </c>
      <c r="AG6984"/>
    </row>
    <row r="6985" spans="1:36" x14ac:dyDescent="0.25">
      <c r="A6985" t="s">
        <v>217</v>
      </c>
      <c r="B6985" t="s">
        <v>28</v>
      </c>
      <c r="C6985" t="s">
        <v>584</v>
      </c>
      <c r="D6985" t="s">
        <v>585</v>
      </c>
      <c r="E6985" t="s">
        <v>29</v>
      </c>
      <c r="F6985">
        <v>1</v>
      </c>
      <c r="G6985">
        <v>24</v>
      </c>
      <c r="H6985" t="s">
        <v>36</v>
      </c>
      <c r="I6985">
        <v>2</v>
      </c>
      <c r="J6985">
        <v>0.65009503812574621</v>
      </c>
      <c r="K6985">
        <v>52</v>
      </c>
      <c r="L6985" s="6">
        <v>3.7735849056603772E-2</v>
      </c>
      <c r="M6985" s="6">
        <v>0.96226415094339623</v>
      </c>
      <c r="N6985" s="6">
        <v>0.4375</v>
      </c>
      <c r="O6985" s="6">
        <v>0.70588235294117652</v>
      </c>
      <c r="P6985" s="6">
        <v>0.13725490196078433</v>
      </c>
      <c r="Q6985" s="6">
        <v>0.15686274509803921</v>
      </c>
      <c r="R6985" s="6">
        <v>0.5625</v>
      </c>
      <c r="S6985" s="6">
        <v>0.15277777777777779</v>
      </c>
      <c r="T6985" s="6">
        <v>6.9444444444444448E-2</v>
      </c>
      <c r="U6985" s="6">
        <v>9.7222222222222224E-2</v>
      </c>
      <c r="V6985">
        <v>102.16666666666667</v>
      </c>
      <c r="W6985" s="6">
        <v>0.52109788359788356</v>
      </c>
      <c r="X6985" s="6">
        <v>0.83119474686971051</v>
      </c>
      <c r="Y6985" s="6">
        <v>9.318748889291241E-2</v>
      </c>
      <c r="Z6985" s="6">
        <v>7.5617764237377066E-2</v>
      </c>
      <c r="AA6985" s="6">
        <v>0.4789021164021165</v>
      </c>
      <c r="AB6985" s="6">
        <v>0.16624517370821887</v>
      </c>
      <c r="AC6985" s="6">
        <v>7.4828587985832237E-2</v>
      </c>
      <c r="AD6985" s="6">
        <v>3.474845142509559E-2</v>
      </c>
      <c r="AE6985" s="8">
        <v>1.0154217156650847</v>
      </c>
      <c r="AF6985"/>
      <c r="AG6985"/>
      <c r="AH6985"/>
      <c r="AI6985"/>
      <c r="AJ6985"/>
    </row>
    <row r="6986" spans="1:36" x14ac:dyDescent="0.25">
      <c r="A6986" t="s">
        <v>217</v>
      </c>
      <c r="B6986" t="s">
        <v>28</v>
      </c>
      <c r="C6986" t="s">
        <v>584</v>
      </c>
      <c r="D6986" t="s">
        <v>585</v>
      </c>
      <c r="E6986" t="s">
        <v>29</v>
      </c>
      <c r="F6986">
        <v>1</v>
      </c>
      <c r="G6986">
        <v>24</v>
      </c>
      <c r="H6986" t="s">
        <v>30</v>
      </c>
      <c r="I6986">
        <v>2</v>
      </c>
      <c r="J6986">
        <v>0.65009503812574621</v>
      </c>
      <c r="K6986">
        <v>52</v>
      </c>
      <c r="L6986" s="6">
        <v>3.7735849056603772E-2</v>
      </c>
      <c r="M6986" s="6">
        <v>0.96226415094339623</v>
      </c>
      <c r="N6986" s="6">
        <v>0.4375</v>
      </c>
      <c r="O6986" s="6">
        <v>0.70588235294117652</v>
      </c>
      <c r="P6986" s="6">
        <v>0.13725490196078433</v>
      </c>
      <c r="Q6986" s="6">
        <v>0.15686274509803921</v>
      </c>
      <c r="R6986" s="6">
        <v>0.5625</v>
      </c>
      <c r="S6986" s="6">
        <v>0.15277777777777779</v>
      </c>
      <c r="T6986" s="6">
        <v>6.9444444444444448E-2</v>
      </c>
      <c r="U6986" s="6">
        <v>9.7222222222222224E-2</v>
      </c>
      <c r="V6986" s="7">
        <v>108.08333333333333</v>
      </c>
      <c r="W6986" s="6">
        <v>0.52109788359788356</v>
      </c>
      <c r="X6986" s="6">
        <v>0.83119474686971051</v>
      </c>
      <c r="Y6986" s="6">
        <v>9.318748889291241E-2</v>
      </c>
      <c r="Z6986" s="6">
        <v>7.5617764237377066E-2</v>
      </c>
      <c r="AA6986" s="6">
        <v>0.4789021164021165</v>
      </c>
      <c r="AB6986" s="6">
        <v>0.16624517370821887</v>
      </c>
      <c r="AC6986" s="6">
        <v>7.4828587985832237E-2</v>
      </c>
      <c r="AD6986" s="6">
        <v>3.474845142509559E-2</v>
      </c>
      <c r="AE6986" s="8">
        <v>1.0154217156650847</v>
      </c>
      <c r="AG6986"/>
    </row>
    <row r="6987" spans="1:36" x14ac:dyDescent="0.25">
      <c r="A6987" t="s">
        <v>217</v>
      </c>
      <c r="B6987" t="s">
        <v>28</v>
      </c>
      <c r="C6987" t="s">
        <v>584</v>
      </c>
      <c r="D6987" t="s">
        <v>585</v>
      </c>
      <c r="E6987" t="s">
        <v>29</v>
      </c>
      <c r="F6987">
        <v>1</v>
      </c>
      <c r="G6987">
        <v>0</v>
      </c>
      <c r="H6987" t="s">
        <v>36</v>
      </c>
      <c r="I6987">
        <v>1</v>
      </c>
      <c r="J6987">
        <v>0</v>
      </c>
      <c r="K6987">
        <v>119</v>
      </c>
      <c r="L6987" s="6">
        <v>5.434782608695652E-2</v>
      </c>
      <c r="M6987" s="6">
        <v>0.94565217391304346</v>
      </c>
      <c r="N6987" s="6">
        <v>0.34782608695652173</v>
      </c>
      <c r="O6987" s="6">
        <v>0.77586206896551724</v>
      </c>
      <c r="P6987" s="6">
        <v>9.1954022988505746E-2</v>
      </c>
      <c r="Q6987" s="6">
        <v>0.13218390804597702</v>
      </c>
      <c r="R6987" s="6">
        <v>0.65217391304347827</v>
      </c>
      <c r="S6987" s="6">
        <v>0.17777777777777778</v>
      </c>
      <c r="T6987" s="6">
        <v>0.23703703703703705</v>
      </c>
      <c r="U6987" s="6">
        <v>8.8888888888888892E-2</v>
      </c>
      <c r="V6987">
        <v>152.16666666666666</v>
      </c>
      <c r="W6987" s="6">
        <v>0.31578361390650972</v>
      </c>
      <c r="X6987" s="6">
        <v>0.70666183254819892</v>
      </c>
      <c r="Y6987" s="6">
        <v>0.13120995992675133</v>
      </c>
      <c r="Z6987" s="6">
        <v>0.16212820752504975</v>
      </c>
      <c r="AA6987" s="6">
        <v>0.68421638609349023</v>
      </c>
      <c r="AB6987" s="6">
        <v>0.11878867609581363</v>
      </c>
      <c r="AC6987" s="6">
        <v>0.2612432406820529</v>
      </c>
      <c r="AD6987" s="6">
        <v>6.2552889141000642E-2</v>
      </c>
      <c r="AE6987" s="8">
        <v>0</v>
      </c>
      <c r="AF6987"/>
      <c r="AG6987"/>
      <c r="AH6987"/>
      <c r="AI6987"/>
      <c r="AJ6987"/>
    </row>
    <row r="6988" spans="1:36" x14ac:dyDescent="0.25">
      <c r="A6988" t="s">
        <v>217</v>
      </c>
      <c r="B6988" t="s">
        <v>28</v>
      </c>
      <c r="C6988" t="s">
        <v>584</v>
      </c>
      <c r="D6988" t="s">
        <v>585</v>
      </c>
      <c r="E6988" t="s">
        <v>29</v>
      </c>
      <c r="F6988">
        <v>10</v>
      </c>
      <c r="G6988">
        <v>0</v>
      </c>
      <c r="H6988" t="s">
        <v>36</v>
      </c>
      <c r="I6988">
        <v>1</v>
      </c>
      <c r="J6988">
        <v>0</v>
      </c>
      <c r="K6988">
        <v>184</v>
      </c>
      <c r="L6988" s="6">
        <v>8.6124401913875603E-2</v>
      </c>
      <c r="M6988" s="6">
        <v>0.9138755980861244</v>
      </c>
      <c r="N6988" s="6">
        <v>0.34782608695652173</v>
      </c>
      <c r="O6988" s="6">
        <v>0.77486910994764402</v>
      </c>
      <c r="P6988" s="6">
        <v>0.10471204188481675</v>
      </c>
      <c r="Q6988" s="6">
        <v>0.12041884816753927</v>
      </c>
      <c r="R6988" s="6">
        <v>0.65217391304347827</v>
      </c>
      <c r="S6988" s="6">
        <v>0.10810810810810811</v>
      </c>
      <c r="T6988" s="6">
        <v>0.27702702702702703</v>
      </c>
      <c r="U6988" s="6">
        <v>8.7837837837837843E-2</v>
      </c>
      <c r="V6988">
        <v>152.16666666666666</v>
      </c>
      <c r="W6988" s="6">
        <v>0.31578361390650972</v>
      </c>
      <c r="X6988" s="6">
        <v>0.70666183254819892</v>
      </c>
      <c r="Y6988" s="6">
        <v>0.13120995992675133</v>
      </c>
      <c r="Z6988" s="6">
        <v>0.16212820752504975</v>
      </c>
      <c r="AA6988" s="6">
        <v>0.68421638609349023</v>
      </c>
      <c r="AB6988" s="6">
        <v>0.11878867609581363</v>
      </c>
      <c r="AC6988" s="6">
        <v>0.2612432406820529</v>
      </c>
      <c r="AD6988" s="6">
        <v>6.2552889141000642E-2</v>
      </c>
      <c r="AE6988" s="8">
        <v>0</v>
      </c>
      <c r="AF6988"/>
      <c r="AG6988"/>
      <c r="AH6988"/>
      <c r="AI6988"/>
      <c r="AJ6988"/>
    </row>
    <row r="6989" spans="1:36" x14ac:dyDescent="0.25">
      <c r="A6989" t="s">
        <v>217</v>
      </c>
      <c r="B6989" t="s">
        <v>28</v>
      </c>
      <c r="C6989" t="s">
        <v>584</v>
      </c>
      <c r="D6989" t="s">
        <v>585</v>
      </c>
      <c r="E6989" t="s">
        <v>29</v>
      </c>
      <c r="F6989">
        <v>10</v>
      </c>
      <c r="G6989">
        <v>12</v>
      </c>
      <c r="H6989" t="s">
        <v>36</v>
      </c>
      <c r="I6989">
        <v>1</v>
      </c>
      <c r="J6989">
        <v>-0.40773841126559829</v>
      </c>
      <c r="K6989">
        <v>247</v>
      </c>
      <c r="L6989" s="6">
        <v>6.25E-2</v>
      </c>
      <c r="M6989" s="6">
        <v>0.9375</v>
      </c>
      <c r="N6989" s="6">
        <v>0.47169811320754718</v>
      </c>
      <c r="O6989" s="6">
        <v>0.60476190476190472</v>
      </c>
      <c r="P6989" s="6">
        <v>0.14285714285714285</v>
      </c>
      <c r="Q6989" s="6">
        <v>0.25238095238095237</v>
      </c>
      <c r="R6989" s="6">
        <v>0.52830188679245282</v>
      </c>
      <c r="S6989" s="6">
        <v>0.28346456692913385</v>
      </c>
      <c r="T6989" s="6">
        <v>0.34645669291338582</v>
      </c>
      <c r="U6989" s="6">
        <v>7.0866141732283464E-2</v>
      </c>
      <c r="V6989">
        <v>165.75</v>
      </c>
      <c r="W6989" s="6">
        <v>0.3733097403327667</v>
      </c>
      <c r="X6989" s="6">
        <v>0.78020574234211626</v>
      </c>
      <c r="Y6989" s="6">
        <v>0.11410469710363857</v>
      </c>
      <c r="Z6989" s="6">
        <v>0.10568956055424532</v>
      </c>
      <c r="AA6989" s="6">
        <v>0.62669025966723335</v>
      </c>
      <c r="AB6989" s="6">
        <v>9.5118406263397362E-2</v>
      </c>
      <c r="AC6989" s="6">
        <v>8.4566490199712852E-2</v>
      </c>
      <c r="AD6989" s="6">
        <v>7.3207956662896978E-2</v>
      </c>
      <c r="AE6989" s="8">
        <v>1.0512266525172955</v>
      </c>
      <c r="AF6989"/>
      <c r="AG6989"/>
      <c r="AH6989"/>
      <c r="AI6989"/>
      <c r="AJ6989"/>
    </row>
    <row r="6990" spans="1:36" x14ac:dyDescent="0.25">
      <c r="A6990" t="s">
        <v>217</v>
      </c>
      <c r="B6990" t="s">
        <v>28</v>
      </c>
      <c r="C6990" t="s">
        <v>584</v>
      </c>
      <c r="D6990" t="s">
        <v>585</v>
      </c>
      <c r="E6990" t="s">
        <v>29</v>
      </c>
      <c r="F6990">
        <v>1</v>
      </c>
      <c r="G6990">
        <v>12</v>
      </c>
      <c r="H6990" t="s">
        <v>36</v>
      </c>
      <c r="I6990">
        <v>1</v>
      </c>
      <c r="J6990">
        <v>1.8329507040875215</v>
      </c>
      <c r="K6990">
        <v>123</v>
      </c>
      <c r="L6990" s="6">
        <v>3.643724696356275E-2</v>
      </c>
      <c r="M6990" s="6">
        <v>0.96356275303643724</v>
      </c>
      <c r="N6990" s="6">
        <v>0.44444444444444442</v>
      </c>
      <c r="O6990" s="6">
        <v>0.76890756302521013</v>
      </c>
      <c r="P6990" s="6">
        <v>0.11764705882352941</v>
      </c>
      <c r="Q6990" s="6">
        <v>0.1134453781512605</v>
      </c>
      <c r="R6990" s="6">
        <v>0.55555555555555558</v>
      </c>
      <c r="S6990" s="6">
        <v>0.16939890710382513</v>
      </c>
      <c r="T6990" s="6">
        <v>4.3715846994535519E-2</v>
      </c>
      <c r="U6990" s="6">
        <v>6.0109289617486336E-2</v>
      </c>
      <c r="V6990">
        <v>165.75</v>
      </c>
      <c r="W6990" s="6">
        <v>0.3733097403327667</v>
      </c>
      <c r="X6990" s="6">
        <v>0.78020574234211626</v>
      </c>
      <c r="Y6990" s="6">
        <v>0.11410469710363857</v>
      </c>
      <c r="Z6990" s="6">
        <v>0.10568956055424532</v>
      </c>
      <c r="AA6990" s="6">
        <v>0.62669025966723335</v>
      </c>
      <c r="AB6990" s="6">
        <v>9.5118406263397362E-2</v>
      </c>
      <c r="AC6990" s="6">
        <v>8.4566490199712852E-2</v>
      </c>
      <c r="AD6990" s="6">
        <v>7.3207956662896978E-2</v>
      </c>
      <c r="AE6990" s="8">
        <v>1.0512266525172955</v>
      </c>
      <c r="AF6990"/>
      <c r="AG6990"/>
      <c r="AH6990"/>
      <c r="AI6990"/>
      <c r="AJ6990"/>
    </row>
    <row r="6991" spans="1:36" x14ac:dyDescent="0.25">
      <c r="A6991" t="s">
        <v>217</v>
      </c>
      <c r="B6991" t="s">
        <v>28</v>
      </c>
      <c r="C6991" t="s">
        <v>584</v>
      </c>
      <c r="D6991" t="s">
        <v>585</v>
      </c>
      <c r="E6991" t="s">
        <v>29</v>
      </c>
      <c r="F6991">
        <v>1</v>
      </c>
      <c r="G6991">
        <v>24</v>
      </c>
      <c r="H6991" t="s">
        <v>36</v>
      </c>
      <c r="I6991">
        <v>1</v>
      </c>
      <c r="J6991">
        <v>0.99938827188311397</v>
      </c>
      <c r="K6991">
        <v>121</v>
      </c>
      <c r="L6991" s="6">
        <v>3.7542662116040959E-2</v>
      </c>
      <c r="M6991" s="6">
        <v>0.96245733788395904</v>
      </c>
      <c r="N6991" s="6">
        <v>0.46153846153846156</v>
      </c>
      <c r="O6991" s="6">
        <v>0.80851063829787229</v>
      </c>
      <c r="P6991" s="6">
        <v>9.9290780141843976E-2</v>
      </c>
      <c r="Q6991" s="6">
        <v>9.2198581560283682E-2</v>
      </c>
      <c r="R6991" s="6">
        <v>0.53846153846153844</v>
      </c>
      <c r="S6991" s="6">
        <v>0.14473684210526316</v>
      </c>
      <c r="T6991" s="6">
        <v>3.5087719298245612E-2</v>
      </c>
      <c r="U6991" s="6">
        <v>5.2631578947368418E-2</v>
      </c>
      <c r="V6991">
        <v>212.41666666666666</v>
      </c>
      <c r="W6991" s="6">
        <v>0.31958089668615985</v>
      </c>
      <c r="X6991" s="6">
        <v>0.82518690262008187</v>
      </c>
      <c r="Y6991" s="6">
        <v>8.8578565348293337E-2</v>
      </c>
      <c r="Z6991" s="6">
        <v>8.6234532031624636E-2</v>
      </c>
      <c r="AA6991" s="6">
        <v>0.68041910331384015</v>
      </c>
      <c r="AB6991" s="6">
        <v>9.8522008875229897E-2</v>
      </c>
      <c r="AC6991" s="6">
        <v>7.2268179048757514E-2</v>
      </c>
      <c r="AD6991" s="6">
        <v>5.0322232658909512E-2</v>
      </c>
      <c r="AE6991" s="8">
        <v>0.9916198088086533</v>
      </c>
      <c r="AF6991"/>
      <c r="AG6991"/>
      <c r="AH6991"/>
      <c r="AI6991"/>
      <c r="AJ6991"/>
    </row>
    <row r="6992" spans="1:36" x14ac:dyDescent="0.25">
      <c r="A6992" t="s">
        <v>217</v>
      </c>
      <c r="B6992" t="s">
        <v>28</v>
      </c>
      <c r="C6992" t="s">
        <v>584</v>
      </c>
      <c r="D6992" t="s">
        <v>585</v>
      </c>
      <c r="E6992" t="s">
        <v>29</v>
      </c>
      <c r="F6992">
        <v>1</v>
      </c>
      <c r="G6992">
        <v>12</v>
      </c>
      <c r="H6992" t="s">
        <v>36</v>
      </c>
      <c r="I6992">
        <v>2</v>
      </c>
      <c r="J6992">
        <v>1.3682130082128543</v>
      </c>
      <c r="K6992">
        <v>51</v>
      </c>
      <c r="L6992" s="6">
        <v>3.2967032967032968E-2</v>
      </c>
      <c r="M6992" s="6">
        <v>0.96703296703296704</v>
      </c>
      <c r="N6992" s="6">
        <v>0.33333333333333331</v>
      </c>
      <c r="O6992" s="6">
        <v>0.72727272727272729</v>
      </c>
      <c r="P6992" s="6">
        <v>0.13636363636363635</v>
      </c>
      <c r="Q6992" s="6">
        <v>0.13636363636363635</v>
      </c>
      <c r="R6992" s="6">
        <v>0.66666666666666663</v>
      </c>
      <c r="S6992" s="6">
        <v>0.125</v>
      </c>
      <c r="T6992" s="6">
        <v>7.8125E-2</v>
      </c>
      <c r="U6992" s="6">
        <v>4.6875E-2</v>
      </c>
      <c r="V6992">
        <v>78.333333333333329</v>
      </c>
      <c r="W6992" s="6">
        <v>0.50224867724867717</v>
      </c>
      <c r="X6992" s="6">
        <v>0.83074111012382501</v>
      </c>
      <c r="Y6992" s="6">
        <v>9.6390684492940373E-2</v>
      </c>
      <c r="Z6992" s="6">
        <v>7.2868205383234588E-2</v>
      </c>
      <c r="AA6992" s="6">
        <v>0.49775132275132278</v>
      </c>
      <c r="AB6992" s="6">
        <v>0.15486067969085918</v>
      </c>
      <c r="AC6992" s="6">
        <v>8.2716516233818912E-2</v>
      </c>
      <c r="AD6992" s="6">
        <v>2.9344653469452937E-2</v>
      </c>
      <c r="AE6992" s="8">
        <v>1.116088594162278</v>
      </c>
      <c r="AF6992"/>
      <c r="AG6992"/>
      <c r="AH6992"/>
      <c r="AI6992"/>
      <c r="AJ6992"/>
    </row>
    <row r="6993" spans="1:36" x14ac:dyDescent="0.25">
      <c r="A6993" t="s">
        <v>217</v>
      </c>
      <c r="B6993" t="s">
        <v>28</v>
      </c>
      <c r="C6993" t="s">
        <v>584</v>
      </c>
      <c r="D6993" t="s">
        <v>585</v>
      </c>
      <c r="E6993" t="s">
        <v>29</v>
      </c>
      <c r="F6993">
        <v>1</v>
      </c>
      <c r="G6993">
        <v>12</v>
      </c>
      <c r="H6993" t="s">
        <v>30</v>
      </c>
      <c r="I6993">
        <v>2</v>
      </c>
      <c r="J6993">
        <v>1.3682130082128543</v>
      </c>
      <c r="K6993">
        <v>51</v>
      </c>
      <c r="L6993" s="6">
        <v>3.2967032967032968E-2</v>
      </c>
      <c r="M6993" s="6">
        <v>0.96703296703296704</v>
      </c>
      <c r="N6993" s="6">
        <v>0.33333333333333331</v>
      </c>
      <c r="O6993" s="6">
        <v>0.72727272727272729</v>
      </c>
      <c r="P6993" s="6">
        <v>0.13636363636363635</v>
      </c>
      <c r="Q6993" s="6">
        <v>0.13636363636363635</v>
      </c>
      <c r="R6993" s="6">
        <v>0.66666666666666663</v>
      </c>
      <c r="S6993" s="6">
        <v>0.125</v>
      </c>
      <c r="T6993" s="6">
        <v>7.8125E-2</v>
      </c>
      <c r="U6993" s="6">
        <v>4.6875E-2</v>
      </c>
      <c r="V6993" s="7">
        <v>106.33333333333333</v>
      </c>
      <c r="W6993" s="6">
        <v>0.50224867724867717</v>
      </c>
      <c r="X6993" s="6">
        <v>0.83074111012382501</v>
      </c>
      <c r="Y6993" s="6">
        <v>9.6390684492940373E-2</v>
      </c>
      <c r="Z6993" s="6">
        <v>7.2868205383234588E-2</v>
      </c>
      <c r="AA6993" s="6">
        <v>0.49775132275132278</v>
      </c>
      <c r="AB6993" s="6">
        <v>0.15486067969085918</v>
      </c>
      <c r="AC6993" s="6">
        <v>8.2716516233818912E-2</v>
      </c>
      <c r="AD6993" s="6">
        <v>2.9344653469452937E-2</v>
      </c>
      <c r="AE6993" s="8">
        <v>1.116088594162278</v>
      </c>
      <c r="AG6993"/>
    </row>
    <row r="6994" spans="1:36" x14ac:dyDescent="0.25">
      <c r="A6994" t="s">
        <v>217</v>
      </c>
      <c r="B6994" t="s">
        <v>28</v>
      </c>
      <c r="C6994" t="s">
        <v>584</v>
      </c>
      <c r="D6994" t="s">
        <v>585</v>
      </c>
      <c r="E6994" t="s">
        <v>29</v>
      </c>
      <c r="F6994">
        <v>1</v>
      </c>
      <c r="G6994">
        <v>0</v>
      </c>
      <c r="H6994" t="s">
        <v>36</v>
      </c>
      <c r="I6994">
        <v>2</v>
      </c>
      <c r="J6994">
        <v>0</v>
      </c>
      <c r="K6994">
        <v>60</v>
      </c>
      <c r="L6994" s="6">
        <v>2.7777777777777776E-2</v>
      </c>
      <c r="M6994" s="6">
        <v>0.97222222222222221</v>
      </c>
      <c r="N6994" s="6">
        <v>0.2</v>
      </c>
      <c r="O6994" s="6">
        <v>0.75714285714285712</v>
      </c>
      <c r="P6994" s="6">
        <v>0.1</v>
      </c>
      <c r="Q6994" s="6">
        <v>0.14285714285714285</v>
      </c>
      <c r="R6994" s="6">
        <v>0.8</v>
      </c>
      <c r="S6994" s="6">
        <v>0.15094339622641509</v>
      </c>
      <c r="T6994" s="6">
        <v>0.20754716981132076</v>
      </c>
      <c r="U6994" s="6">
        <v>3.7735849056603772E-2</v>
      </c>
      <c r="V6994">
        <v>70.333333333333329</v>
      </c>
      <c r="W6994" s="6">
        <v>0.26218434343434344</v>
      </c>
      <c r="X6994" s="6">
        <v>0.81102544295299517</v>
      </c>
      <c r="Y6994" s="6">
        <v>8.0767167152188971E-2</v>
      </c>
      <c r="Z6994" s="6">
        <v>0.10820738989481578</v>
      </c>
      <c r="AA6994" s="6">
        <v>0.73781565656565651</v>
      </c>
      <c r="AB6994" s="6">
        <v>9.8560535485362075E-2</v>
      </c>
      <c r="AC6994" s="6">
        <v>0.15372882034849539</v>
      </c>
      <c r="AD6994" s="6">
        <v>2.7252190868000885E-2</v>
      </c>
      <c r="AE6994" s="8">
        <v>0</v>
      </c>
      <c r="AF6994"/>
      <c r="AG6994"/>
      <c r="AH6994"/>
      <c r="AI6994"/>
      <c r="AJ6994"/>
    </row>
    <row r="6995" spans="1:36" x14ac:dyDescent="0.25">
      <c r="A6995" t="s">
        <v>217</v>
      </c>
      <c r="B6995" t="s">
        <v>28</v>
      </c>
      <c r="C6995" t="s">
        <v>584</v>
      </c>
      <c r="D6995" t="s">
        <v>585</v>
      </c>
      <c r="E6995" t="s">
        <v>29</v>
      </c>
      <c r="F6995">
        <v>10</v>
      </c>
      <c r="G6995">
        <v>0</v>
      </c>
      <c r="H6995" t="s">
        <v>36</v>
      </c>
      <c r="I6995">
        <v>2</v>
      </c>
      <c r="J6995">
        <v>0</v>
      </c>
      <c r="K6995">
        <v>72</v>
      </c>
      <c r="L6995" s="6">
        <v>0.13559322033898305</v>
      </c>
      <c r="M6995" s="6">
        <v>0.86440677966101698</v>
      </c>
      <c r="N6995" s="6">
        <v>0.6</v>
      </c>
      <c r="O6995" s="6">
        <v>0.6470588235294118</v>
      </c>
      <c r="P6995" s="6">
        <v>0.25490196078431371</v>
      </c>
      <c r="Q6995" s="6">
        <v>9.8039215686274508E-2</v>
      </c>
      <c r="R6995" s="6">
        <v>0.4</v>
      </c>
      <c r="S6995" s="6">
        <v>0.18181818181818182</v>
      </c>
      <c r="T6995" s="6">
        <v>0.18181818181818182</v>
      </c>
      <c r="U6995" s="6">
        <v>3.0303030303030304E-2</v>
      </c>
      <c r="V6995">
        <v>70.333333333333329</v>
      </c>
      <c r="W6995" s="6">
        <v>0.26218434343434344</v>
      </c>
      <c r="X6995" s="6">
        <v>0.81102544295299517</v>
      </c>
      <c r="Y6995" s="6">
        <v>8.0767167152188971E-2</v>
      </c>
      <c r="Z6995" s="6">
        <v>0.10820738989481578</v>
      </c>
      <c r="AA6995" s="6">
        <v>0.73781565656565651</v>
      </c>
      <c r="AB6995" s="6">
        <v>9.8560535485362075E-2</v>
      </c>
      <c r="AC6995" s="6">
        <v>0.15372882034849539</v>
      </c>
      <c r="AD6995" s="6">
        <v>2.7252190868000885E-2</v>
      </c>
      <c r="AE6995" s="8">
        <v>0</v>
      </c>
      <c r="AF6995"/>
      <c r="AG6995"/>
      <c r="AH6995"/>
      <c r="AI6995"/>
      <c r="AJ6995"/>
    </row>
    <row r="6996" spans="1:36" x14ac:dyDescent="0.25">
      <c r="A6996" t="s">
        <v>217</v>
      </c>
      <c r="B6996" t="s">
        <v>28</v>
      </c>
      <c r="C6996" t="s">
        <v>584</v>
      </c>
      <c r="D6996" t="s">
        <v>585</v>
      </c>
      <c r="E6996" t="s">
        <v>29</v>
      </c>
      <c r="F6996">
        <v>1</v>
      </c>
      <c r="G6996">
        <v>48</v>
      </c>
      <c r="H6996" t="s">
        <v>36</v>
      </c>
      <c r="I6996">
        <v>1</v>
      </c>
      <c r="J6996">
        <v>1.061795470988979</v>
      </c>
      <c r="K6996">
        <v>124</v>
      </c>
      <c r="L6996" s="6">
        <v>3.0379746835443037E-2</v>
      </c>
      <c r="M6996" s="6">
        <v>0.96962025316455691</v>
      </c>
      <c r="N6996" s="6">
        <v>0.45238095238095238</v>
      </c>
      <c r="O6996" s="6">
        <v>0.81462140992167098</v>
      </c>
      <c r="P6996" s="6">
        <v>7.5718015665796348E-2</v>
      </c>
      <c r="Q6996" s="6">
        <v>0.10966057441253264</v>
      </c>
      <c r="R6996" s="6">
        <v>0.54761904761904767</v>
      </c>
      <c r="S6996" s="6">
        <v>0.17307692307692307</v>
      </c>
      <c r="T6996" s="6">
        <v>3.2051282051282048E-2</v>
      </c>
      <c r="U6996" s="6">
        <v>2.2435897435897436E-2</v>
      </c>
      <c r="V6996">
        <v>330</v>
      </c>
      <c r="W6996" s="6">
        <v>0.35276667776667781</v>
      </c>
      <c r="X6996" s="6">
        <v>0.88166238459139723</v>
      </c>
      <c r="Y6996" s="6">
        <v>5.3869476946774734E-2</v>
      </c>
      <c r="Z6996" s="6">
        <v>6.446813846182807E-2</v>
      </c>
      <c r="AA6996" s="6">
        <v>0.64723332223332231</v>
      </c>
      <c r="AB6996" s="6">
        <v>0.10271861168930373</v>
      </c>
      <c r="AC6996" s="6">
        <v>9.5298186911428995E-2</v>
      </c>
      <c r="AD6996" s="6">
        <v>2.25671355906738E-2</v>
      </c>
      <c r="AE6996" s="8">
        <v>1.0025214665766418</v>
      </c>
      <c r="AF6996"/>
      <c r="AG6996"/>
      <c r="AH6996"/>
      <c r="AI6996"/>
      <c r="AJ6996"/>
    </row>
    <row r="6997" spans="1:36" x14ac:dyDescent="0.25">
      <c r="A6997" t="s">
        <v>217</v>
      </c>
      <c r="B6997" t="s">
        <v>28</v>
      </c>
      <c r="C6997" t="s">
        <v>584</v>
      </c>
      <c r="D6997" t="s">
        <v>585</v>
      </c>
      <c r="E6997" t="s">
        <v>29</v>
      </c>
      <c r="F6997">
        <v>1</v>
      </c>
      <c r="G6997">
        <v>0</v>
      </c>
      <c r="H6997" t="s">
        <v>30</v>
      </c>
      <c r="I6997">
        <v>2</v>
      </c>
      <c r="J6997">
        <v>0</v>
      </c>
      <c r="K6997">
        <v>85</v>
      </c>
      <c r="L6997" s="6">
        <v>4.7058823529411764E-2</v>
      </c>
      <c r="M6997" s="6">
        <v>0.95294117647058818</v>
      </c>
      <c r="N6997" s="6">
        <v>0.8571428571428571</v>
      </c>
      <c r="O6997" s="6">
        <v>0.58024691358024694</v>
      </c>
      <c r="P6997" s="6">
        <v>0.33333333333333331</v>
      </c>
      <c r="Q6997" s="6">
        <v>8.6419753086419748E-2</v>
      </c>
      <c r="R6997" s="6">
        <v>0.14285714285714285</v>
      </c>
      <c r="S6997" s="6">
        <v>0.1276595744680851</v>
      </c>
      <c r="T6997" s="6">
        <v>0.25531914893617019</v>
      </c>
      <c r="U6997" s="6">
        <v>2.1276595744680851E-2</v>
      </c>
      <c r="V6997" s="7">
        <v>101.16666666666667</v>
      </c>
      <c r="W6997" s="6">
        <v>0.68175377862877851</v>
      </c>
      <c r="X6997" s="6">
        <v>0.64225802682024957</v>
      </c>
      <c r="Y6997" s="6">
        <v>0.24007239314936926</v>
      </c>
      <c r="Z6997" s="6">
        <v>0.11766958003038104</v>
      </c>
      <c r="AA6997" s="6">
        <v>0.31824622137122138</v>
      </c>
      <c r="AB6997" s="6">
        <v>0.20189007755801877</v>
      </c>
      <c r="AC6997" s="6">
        <v>0.24716566035314899</v>
      </c>
      <c r="AD6997" s="6">
        <v>5.676740421647667E-2</v>
      </c>
      <c r="AE6997" s="8" t="e">
        <v>#DIV/0!</v>
      </c>
      <c r="AG6997"/>
    </row>
    <row r="6998" spans="1:36" x14ac:dyDescent="0.25">
      <c r="A6998" t="s">
        <v>218</v>
      </c>
      <c r="B6998" t="s">
        <v>28</v>
      </c>
      <c r="C6998" t="s">
        <v>586</v>
      </c>
      <c r="D6998" t="s">
        <v>587</v>
      </c>
      <c r="E6998" t="s">
        <v>29</v>
      </c>
      <c r="F6998">
        <v>1</v>
      </c>
      <c r="G6998">
        <v>12</v>
      </c>
      <c r="H6998" t="s">
        <v>30</v>
      </c>
      <c r="I6998">
        <v>2</v>
      </c>
      <c r="J6998">
        <v>7.5055026700884808E+21</v>
      </c>
      <c r="K6998">
        <v>54</v>
      </c>
      <c r="L6998" s="6">
        <v>0.46296296296296297</v>
      </c>
      <c r="M6998" s="6">
        <v>0.53703703703703709</v>
      </c>
      <c r="N6998" s="6">
        <v>0.5</v>
      </c>
      <c r="O6998" s="6">
        <v>0.31034482758620691</v>
      </c>
      <c r="P6998" s="6">
        <v>0.48275862068965519</v>
      </c>
      <c r="Q6998" s="6">
        <v>0.20689655172413793</v>
      </c>
      <c r="R6998" s="6">
        <v>0.5</v>
      </c>
      <c r="S6998" s="6">
        <v>0.22222222222222221</v>
      </c>
      <c r="T6998" s="6">
        <v>0.44444444444444442</v>
      </c>
      <c r="U6998" s="6">
        <v>0.22222222222222221</v>
      </c>
      <c r="V6998">
        <v>84.333333333333329</v>
      </c>
      <c r="W6998" s="6">
        <v>0.52083333333333337</v>
      </c>
      <c r="X6998" s="6">
        <v>0.31179474109160182</v>
      </c>
      <c r="Y6998" s="6">
        <v>0.58591997247425631</v>
      </c>
      <c r="Z6998" s="6">
        <v>0.10228528643414191</v>
      </c>
      <c r="AA6998" s="6">
        <v>0.47916666666666669</v>
      </c>
      <c r="AB6998" s="6">
        <v>0.12535369220151829</v>
      </c>
      <c r="AC6998" s="6">
        <v>0.14961611456176674</v>
      </c>
      <c r="AD6998" s="6">
        <v>9.4987530585356653E-2</v>
      </c>
      <c r="AE6998">
        <v>764556569578.52551</v>
      </c>
      <c r="AF6998" t="s">
        <v>31</v>
      </c>
      <c r="AG6998"/>
      <c r="AH6998"/>
      <c r="AI6998"/>
      <c r="AJ6998"/>
    </row>
    <row r="6999" spans="1:36" x14ac:dyDescent="0.25">
      <c r="A6999" t="s">
        <v>218</v>
      </c>
      <c r="B6999" t="s">
        <v>28</v>
      </c>
      <c r="C6999" t="s">
        <v>586</v>
      </c>
      <c r="D6999" t="s">
        <v>587</v>
      </c>
      <c r="E6999" t="s">
        <v>29</v>
      </c>
      <c r="F6999">
        <v>10</v>
      </c>
      <c r="G6999">
        <v>12</v>
      </c>
      <c r="H6999" t="s">
        <v>30</v>
      </c>
      <c r="I6999">
        <v>2</v>
      </c>
      <c r="J6999">
        <v>-0.99327880789377376</v>
      </c>
      <c r="K6999">
        <v>62</v>
      </c>
      <c r="L6999" s="6">
        <v>0.33870967741935482</v>
      </c>
      <c r="M6999" s="6">
        <v>0.66129032258064513</v>
      </c>
      <c r="N6999" s="6">
        <v>0.33333333333333331</v>
      </c>
      <c r="O6999" s="6">
        <v>0.24390243902439024</v>
      </c>
      <c r="P6999" s="6">
        <v>0.68292682926829273</v>
      </c>
      <c r="Q6999" s="6">
        <v>7.3170731707317069E-2</v>
      </c>
      <c r="R6999" s="6">
        <v>0.66666666666666663</v>
      </c>
      <c r="S6999" s="6">
        <v>0.3</v>
      </c>
      <c r="T6999" s="6">
        <v>0.4</v>
      </c>
      <c r="U6999" s="6">
        <v>0.2</v>
      </c>
      <c r="V6999">
        <v>84.333333333333329</v>
      </c>
      <c r="W6999" s="6">
        <v>0.52083333333333337</v>
      </c>
      <c r="X6999" s="6">
        <v>0.31179474109160182</v>
      </c>
      <c r="Y6999" s="6">
        <v>0.58591997247425631</v>
      </c>
      <c r="Z6999" s="6">
        <v>0.10228528643414191</v>
      </c>
      <c r="AA6999" s="6">
        <v>0.47916666666666669</v>
      </c>
      <c r="AB6999" s="6">
        <v>0.12535369220151829</v>
      </c>
      <c r="AC6999" s="6">
        <v>0.14961611456176674</v>
      </c>
      <c r="AD6999" s="6">
        <v>9.4987530585356653E-2</v>
      </c>
      <c r="AE6999">
        <v>764556569578.52551</v>
      </c>
      <c r="AF6999" t="s">
        <v>31</v>
      </c>
      <c r="AG6999"/>
      <c r="AH6999"/>
      <c r="AI6999"/>
      <c r="AJ6999"/>
    </row>
    <row r="7000" spans="1:36" x14ac:dyDescent="0.25">
      <c r="A7000" t="s">
        <v>218</v>
      </c>
      <c r="B7000" t="s">
        <v>28</v>
      </c>
      <c r="C7000" t="s">
        <v>586</v>
      </c>
      <c r="D7000" t="s">
        <v>587</v>
      </c>
      <c r="E7000" t="s">
        <v>29</v>
      </c>
      <c r="F7000">
        <v>1</v>
      </c>
      <c r="G7000">
        <v>24</v>
      </c>
      <c r="H7000" t="s">
        <v>30</v>
      </c>
      <c r="I7000">
        <v>2</v>
      </c>
      <c r="J7000">
        <v>-0.99999999982294929</v>
      </c>
      <c r="K7000">
        <v>67</v>
      </c>
      <c r="L7000" s="6">
        <v>0.37313432835820898</v>
      </c>
      <c r="M7000" s="6">
        <v>0.62686567164179108</v>
      </c>
      <c r="N7000" s="6">
        <v>0.66666666666666663</v>
      </c>
      <c r="O7000" s="6">
        <v>0.2857142857142857</v>
      </c>
      <c r="P7000" s="6">
        <v>0.5714285714285714</v>
      </c>
      <c r="Q7000" s="6">
        <v>0.14285714285714285</v>
      </c>
      <c r="R7000" s="6">
        <v>0.33333333333333331</v>
      </c>
      <c r="S7000" s="6">
        <v>0.16666666666666666</v>
      </c>
      <c r="T7000" s="6">
        <v>0.25</v>
      </c>
      <c r="U7000" s="6">
        <v>0.16666666666666666</v>
      </c>
      <c r="V7000">
        <v>80.083333333333329</v>
      </c>
      <c r="W7000" s="6">
        <v>0.55238095238095242</v>
      </c>
      <c r="X7000" s="6">
        <v>0.34617130297150184</v>
      </c>
      <c r="Y7000" s="6">
        <v>0.55571819640763265</v>
      </c>
      <c r="Z7000" s="6">
        <v>9.8110500620865446E-2</v>
      </c>
      <c r="AA7000" s="6">
        <v>0.44761904761904758</v>
      </c>
      <c r="AB7000" s="6">
        <v>0.11087020396483314</v>
      </c>
      <c r="AC7000" s="6">
        <v>0.12081388229086439</v>
      </c>
      <c r="AD7000" s="6">
        <v>0.10299975434246533</v>
      </c>
      <c r="AE7000">
        <v>231110.00819210731</v>
      </c>
      <c r="AF7000" t="s">
        <v>31</v>
      </c>
      <c r="AG7000"/>
      <c r="AH7000"/>
      <c r="AI7000"/>
      <c r="AJ7000"/>
    </row>
    <row r="7001" spans="1:36" x14ac:dyDescent="0.25">
      <c r="A7001" t="s">
        <v>218</v>
      </c>
      <c r="B7001" t="s">
        <v>28</v>
      </c>
      <c r="C7001" t="s">
        <v>586</v>
      </c>
      <c r="D7001" t="s">
        <v>587</v>
      </c>
      <c r="E7001" t="s">
        <v>29</v>
      </c>
      <c r="F7001">
        <v>1</v>
      </c>
      <c r="G7001">
        <v>0</v>
      </c>
      <c r="H7001" t="s">
        <v>30</v>
      </c>
      <c r="I7001">
        <v>2</v>
      </c>
      <c r="J7001">
        <v>0</v>
      </c>
      <c r="K7001">
        <v>88</v>
      </c>
      <c r="L7001" s="6">
        <v>0.35227272727272729</v>
      </c>
      <c r="M7001" s="6">
        <v>0.64772727272727271</v>
      </c>
      <c r="N7001" s="6">
        <v>0.75</v>
      </c>
      <c r="O7001" s="6">
        <v>0.45614035087719296</v>
      </c>
      <c r="P7001" s="6">
        <v>0.47368421052631576</v>
      </c>
      <c r="Q7001" s="6">
        <v>7.0175438596491224E-2</v>
      </c>
      <c r="R7001" s="6">
        <v>0.25</v>
      </c>
      <c r="S7001" s="6">
        <v>0.19230769230769232</v>
      </c>
      <c r="T7001" s="6">
        <v>0.42307692307692307</v>
      </c>
      <c r="U7001" s="6">
        <v>0.11538461538461539</v>
      </c>
      <c r="V7001">
        <v>99.333333333333329</v>
      </c>
      <c r="W7001" s="6">
        <v>0.5579034391534391</v>
      </c>
      <c r="X7001" s="6">
        <v>0.29386543263075332</v>
      </c>
      <c r="Y7001" s="6">
        <v>0.59511848818880686</v>
      </c>
      <c r="Z7001" s="6">
        <v>0.11101607918043994</v>
      </c>
      <c r="AA7001" s="6">
        <v>0.44209656084656085</v>
      </c>
      <c r="AB7001" s="6">
        <v>0.11211444778580328</v>
      </c>
      <c r="AC7001" s="6">
        <v>0.29021489894731584</v>
      </c>
      <c r="AD7001" s="6">
        <v>4.2721577761539398E-2</v>
      </c>
      <c r="AE7001" t="e">
        <v>#DIV/0!</v>
      </c>
      <c r="AF7001" t="s">
        <v>31</v>
      </c>
      <c r="AG7001"/>
      <c r="AH7001"/>
      <c r="AI7001"/>
      <c r="AJ7001"/>
    </row>
    <row r="7002" spans="1:36" x14ac:dyDescent="0.25">
      <c r="A7002" t="s">
        <v>218</v>
      </c>
      <c r="B7002" t="s">
        <v>28</v>
      </c>
      <c r="C7002" t="s">
        <v>586</v>
      </c>
      <c r="D7002" t="s">
        <v>587</v>
      </c>
      <c r="E7002" t="s">
        <v>29</v>
      </c>
      <c r="F7002">
        <v>1</v>
      </c>
      <c r="G7002">
        <v>0</v>
      </c>
      <c r="H7002" t="s">
        <v>32</v>
      </c>
      <c r="I7002">
        <v>1</v>
      </c>
      <c r="J7002">
        <v>0</v>
      </c>
      <c r="K7002">
        <v>881</v>
      </c>
      <c r="L7002" s="6">
        <v>0.17981888745148772</v>
      </c>
      <c r="M7002" s="6">
        <v>0.82018111254851234</v>
      </c>
      <c r="N7002" s="6">
        <v>0.16517857142857142</v>
      </c>
      <c r="O7002" s="6">
        <v>0.46845425867507884</v>
      </c>
      <c r="P7002" s="6">
        <v>0.17823343848580442</v>
      </c>
      <c r="Q7002" s="6">
        <v>0.35331230283911674</v>
      </c>
      <c r="R7002" s="6">
        <v>0.8348214285714286</v>
      </c>
      <c r="S7002" s="6">
        <v>2.3569023569023569E-2</v>
      </c>
      <c r="T7002" s="6">
        <v>9.7643097643097643E-2</v>
      </c>
      <c r="U7002" s="6">
        <v>5.0505050505050504E-2</v>
      </c>
      <c r="V7002">
        <v>865.66666666666663</v>
      </c>
      <c r="W7002" s="6">
        <v>0.13690998612219002</v>
      </c>
      <c r="X7002" s="6">
        <v>0.49116317675236248</v>
      </c>
      <c r="Y7002" s="6">
        <v>0.2300411511357813</v>
      </c>
      <c r="Z7002" s="6">
        <v>0.27879567211185624</v>
      </c>
      <c r="AA7002" s="6">
        <v>0.86309001387781004</v>
      </c>
      <c r="AB7002" s="6">
        <v>1.8540532523180001E-2</v>
      </c>
      <c r="AC7002" s="6">
        <v>0.12979809624649621</v>
      </c>
      <c r="AD7002" s="6">
        <v>3.2083349455893397E-2</v>
      </c>
      <c r="AE7002" s="8" t="e">
        <v>#DIV/0!</v>
      </c>
      <c r="AF7002" t="s">
        <v>31</v>
      </c>
      <c r="AG7002"/>
      <c r="AH7002"/>
      <c r="AI7002"/>
      <c r="AJ7002"/>
    </row>
    <row r="7003" spans="1:36" x14ac:dyDescent="0.25">
      <c r="A7003" t="s">
        <v>218</v>
      </c>
      <c r="B7003" t="s">
        <v>28</v>
      </c>
      <c r="C7003" t="s">
        <v>586</v>
      </c>
      <c r="D7003" t="s">
        <v>587</v>
      </c>
      <c r="E7003" t="s">
        <v>29</v>
      </c>
      <c r="F7003">
        <v>10</v>
      </c>
      <c r="G7003">
        <v>24</v>
      </c>
      <c r="H7003" t="s">
        <v>30</v>
      </c>
      <c r="I7003">
        <v>2</v>
      </c>
      <c r="J7003">
        <v>0</v>
      </c>
      <c r="K7003">
        <v>64</v>
      </c>
      <c r="L7003" s="6">
        <v>0.328125</v>
      </c>
      <c r="M7003" s="6">
        <v>0.671875</v>
      </c>
      <c r="N7003" s="6">
        <v>1</v>
      </c>
      <c r="O7003" s="6">
        <v>0.20930232558139536</v>
      </c>
      <c r="P7003" s="6">
        <v>0.72093023255813948</v>
      </c>
      <c r="Q7003" s="6">
        <v>6.9767441860465115E-2</v>
      </c>
      <c r="R7003" s="6">
        <v>0</v>
      </c>
      <c r="S7003" s="6">
        <v>0.22222222222222221</v>
      </c>
      <c r="T7003" s="6">
        <v>0.1111111111111111</v>
      </c>
      <c r="U7003" s="6">
        <v>0</v>
      </c>
      <c r="V7003">
        <v>80.083333333333329</v>
      </c>
      <c r="W7003" s="6">
        <v>0.55238095238095242</v>
      </c>
      <c r="X7003" s="6">
        <v>0.34617130297150184</v>
      </c>
      <c r="Y7003" s="6">
        <v>0.55571819640763265</v>
      </c>
      <c r="Z7003" s="6">
        <v>9.8110500620865446E-2</v>
      </c>
      <c r="AA7003" s="6">
        <v>0.44761904761904758</v>
      </c>
      <c r="AB7003" s="6">
        <v>0.11087020396483314</v>
      </c>
      <c r="AC7003" s="6">
        <v>0.12081388229086439</v>
      </c>
      <c r="AD7003" s="6">
        <v>0.10299975434246533</v>
      </c>
      <c r="AE7003">
        <v>231110.00819210731</v>
      </c>
      <c r="AF7003" t="s">
        <v>31</v>
      </c>
      <c r="AG7003"/>
      <c r="AH7003"/>
      <c r="AI7003"/>
      <c r="AJ7003"/>
    </row>
    <row r="7004" spans="1:36" x14ac:dyDescent="0.25">
      <c r="A7004" t="s">
        <v>218</v>
      </c>
      <c r="B7004" t="s">
        <v>28</v>
      </c>
      <c r="C7004" t="s">
        <v>586</v>
      </c>
      <c r="D7004" t="s">
        <v>587</v>
      </c>
      <c r="E7004" t="s">
        <v>29</v>
      </c>
      <c r="F7004">
        <v>10</v>
      </c>
      <c r="G7004">
        <v>0</v>
      </c>
      <c r="H7004" t="s">
        <v>30</v>
      </c>
      <c r="I7004">
        <v>2</v>
      </c>
      <c r="J7004">
        <v>0</v>
      </c>
      <c r="K7004">
        <v>72</v>
      </c>
      <c r="L7004" s="6">
        <v>0.44444444444444442</v>
      </c>
      <c r="M7004" s="6">
        <v>0.55555555555555558</v>
      </c>
      <c r="N7004" s="6">
        <v>0</v>
      </c>
      <c r="O7004" s="6">
        <v>0.22500000000000001</v>
      </c>
      <c r="P7004" s="6">
        <v>0.7</v>
      </c>
      <c r="Q7004" s="6">
        <v>7.4999999999999997E-2</v>
      </c>
      <c r="R7004" s="6">
        <v>1</v>
      </c>
      <c r="S7004" s="6">
        <v>0.22222222222222221</v>
      </c>
      <c r="T7004" s="6">
        <v>0.55555555555555558</v>
      </c>
      <c r="U7004" s="6">
        <v>0.1111111111111111</v>
      </c>
      <c r="V7004">
        <v>99.333333333333329</v>
      </c>
      <c r="W7004" s="6">
        <v>0.5579034391534391</v>
      </c>
      <c r="X7004" s="6">
        <v>0.29386543263075332</v>
      </c>
      <c r="Y7004" s="6">
        <v>0.59511848818880686</v>
      </c>
      <c r="Z7004" s="6">
        <v>0.11101607918043994</v>
      </c>
      <c r="AA7004" s="6">
        <v>0.44209656084656085</v>
      </c>
      <c r="AB7004" s="6">
        <v>0.11211444778580328</v>
      </c>
      <c r="AC7004" s="6">
        <v>0.29021489894731584</v>
      </c>
      <c r="AD7004" s="6">
        <v>4.2721577761539398E-2</v>
      </c>
      <c r="AE7004" t="e">
        <v>#DIV/0!</v>
      </c>
      <c r="AF7004" t="s">
        <v>33</v>
      </c>
      <c r="AG7004"/>
      <c r="AH7004"/>
      <c r="AI7004"/>
      <c r="AJ7004"/>
    </row>
    <row r="7005" spans="1:36" x14ac:dyDescent="0.25">
      <c r="A7005" t="s">
        <v>218</v>
      </c>
      <c r="B7005" t="s">
        <v>28</v>
      </c>
      <c r="C7005" t="s">
        <v>586</v>
      </c>
      <c r="D7005" t="s">
        <v>587</v>
      </c>
      <c r="E7005" t="s">
        <v>29</v>
      </c>
      <c r="F7005">
        <v>10</v>
      </c>
      <c r="G7005">
        <v>24</v>
      </c>
      <c r="H7005" t="s">
        <v>36</v>
      </c>
      <c r="I7005">
        <v>1</v>
      </c>
      <c r="J7005">
        <v>-0.25846402612567987</v>
      </c>
      <c r="K7005">
        <v>287</v>
      </c>
      <c r="L7005" s="6">
        <v>4.5714285714285714E-2</v>
      </c>
      <c r="M7005" s="6">
        <v>0.95428571428571429</v>
      </c>
      <c r="N7005" s="6">
        <v>0.72413793103448276</v>
      </c>
      <c r="O7005" s="6">
        <v>0.73053892215568861</v>
      </c>
      <c r="P7005" s="6">
        <v>9.580838323353294E-2</v>
      </c>
      <c r="Q7005" s="6">
        <v>0.17365269461077845</v>
      </c>
      <c r="R7005" s="6">
        <v>0.27586206896551724</v>
      </c>
      <c r="S7005" s="6">
        <v>0.33606557377049179</v>
      </c>
      <c r="T7005" s="6">
        <v>0.45081967213114754</v>
      </c>
      <c r="U7005" s="6">
        <v>0.24590163934426229</v>
      </c>
      <c r="V7005">
        <v>276.66666666666669</v>
      </c>
      <c r="W7005" s="6">
        <v>0.37029804345980821</v>
      </c>
      <c r="X7005" s="6">
        <v>0.9172750844343196</v>
      </c>
      <c r="Y7005" s="6">
        <v>4.2343308589878635E-2</v>
      </c>
      <c r="Z7005" s="6">
        <v>4.0381606975801808E-2</v>
      </c>
      <c r="AA7005" s="6">
        <v>0.62970195654019179</v>
      </c>
      <c r="AB7005" s="6">
        <v>0.31211956597857143</v>
      </c>
      <c r="AC7005" s="6">
        <v>0.21103030655501351</v>
      </c>
      <c r="AD7005" s="6">
        <v>6.8244234221901831E-2</v>
      </c>
      <c r="AE7005" s="7">
        <v>1.0014049657836523</v>
      </c>
      <c r="AF7005"/>
      <c r="AG7005"/>
      <c r="AH7005"/>
      <c r="AI7005"/>
      <c r="AJ7005"/>
    </row>
    <row r="7006" spans="1:36" x14ac:dyDescent="0.25">
      <c r="A7006" t="s">
        <v>218</v>
      </c>
      <c r="B7006" t="s">
        <v>28</v>
      </c>
      <c r="C7006" t="s">
        <v>586</v>
      </c>
      <c r="D7006" t="s">
        <v>587</v>
      </c>
      <c r="E7006" t="s">
        <v>29</v>
      </c>
      <c r="F7006">
        <v>10</v>
      </c>
      <c r="G7006">
        <v>12</v>
      </c>
      <c r="H7006" t="s">
        <v>36</v>
      </c>
      <c r="I7006">
        <v>2</v>
      </c>
      <c r="J7006">
        <v>-5.178474806213329E-2</v>
      </c>
      <c r="K7006">
        <v>136</v>
      </c>
      <c r="L7006" s="6">
        <v>0.14285714285714285</v>
      </c>
      <c r="M7006" s="6">
        <v>0.8571428571428571</v>
      </c>
      <c r="N7006" s="6">
        <v>0.5</v>
      </c>
      <c r="O7006" s="6">
        <v>0.78205128205128205</v>
      </c>
      <c r="P7006" s="6">
        <v>0.11538461538461539</v>
      </c>
      <c r="Q7006" s="6">
        <v>0.10256410256410256</v>
      </c>
      <c r="R7006" s="6">
        <v>0.5</v>
      </c>
      <c r="S7006" s="6">
        <v>0.26229508196721313</v>
      </c>
      <c r="T7006" s="6">
        <v>0.34426229508196721</v>
      </c>
      <c r="U7006" s="6">
        <v>0.21311475409836064</v>
      </c>
      <c r="V7006">
        <v>139.16666666666666</v>
      </c>
      <c r="W7006" s="6">
        <v>0.24890873015873016</v>
      </c>
      <c r="X7006" s="6">
        <v>0.88103215294818915</v>
      </c>
      <c r="Y7006" s="6">
        <v>7.0292620474932732E-2</v>
      </c>
      <c r="Z7006" s="6">
        <v>4.8675226576877874E-2</v>
      </c>
      <c r="AA7006" s="6">
        <v>0.75109126984126995</v>
      </c>
      <c r="AB7006" s="6">
        <v>0.27971500340597039</v>
      </c>
      <c r="AC7006" s="6">
        <v>0.24081658028112388</v>
      </c>
      <c r="AD7006" s="6">
        <v>9.7262372853916298E-2</v>
      </c>
      <c r="AE7006" s="7">
        <v>1.0134227247886562</v>
      </c>
      <c r="AF7006"/>
      <c r="AG7006"/>
      <c r="AH7006"/>
      <c r="AI7006"/>
      <c r="AJ7006"/>
    </row>
    <row r="7007" spans="1:36" x14ac:dyDescent="0.25">
      <c r="A7007" t="s">
        <v>218</v>
      </c>
      <c r="B7007" t="s">
        <v>28</v>
      </c>
      <c r="C7007" t="s">
        <v>586</v>
      </c>
      <c r="D7007" t="s">
        <v>587</v>
      </c>
      <c r="E7007" t="s">
        <v>29</v>
      </c>
      <c r="F7007">
        <v>10</v>
      </c>
      <c r="G7007">
        <v>24</v>
      </c>
      <c r="H7007" t="s">
        <v>36</v>
      </c>
      <c r="I7007">
        <v>2</v>
      </c>
      <c r="J7007">
        <v>-9.3145230243736887E-2</v>
      </c>
      <c r="K7007">
        <v>172</v>
      </c>
      <c r="L7007" s="6">
        <v>0.16326530612244897</v>
      </c>
      <c r="M7007" s="6">
        <v>0.83673469387755106</v>
      </c>
      <c r="N7007" s="6">
        <v>0.55555555555555558</v>
      </c>
      <c r="O7007" s="6">
        <v>0.69512195121951215</v>
      </c>
      <c r="P7007" s="6">
        <v>0.1951219512195122</v>
      </c>
      <c r="Q7007" s="6">
        <v>0.10975609756097561</v>
      </c>
      <c r="R7007" s="6">
        <v>0.44444444444444442</v>
      </c>
      <c r="S7007" s="6">
        <v>0.2982456140350877</v>
      </c>
      <c r="T7007" s="6">
        <v>0.36842105263157893</v>
      </c>
      <c r="U7007" s="6">
        <v>0.21052631578947367</v>
      </c>
      <c r="V7007">
        <v>178.5</v>
      </c>
      <c r="W7007" s="6">
        <v>0.31046268546268546</v>
      </c>
      <c r="X7007" s="6">
        <v>0.88854122315175976</v>
      </c>
      <c r="Y7007" s="6">
        <v>6.2404733082025314E-2</v>
      </c>
      <c r="Z7007" s="6">
        <v>4.9054043766215048E-2</v>
      </c>
      <c r="AA7007" s="6">
        <v>0.68953731453731459</v>
      </c>
      <c r="AB7007" s="6">
        <v>0.28871565715978487</v>
      </c>
      <c r="AC7007" s="6">
        <v>0.29139354207756152</v>
      </c>
      <c r="AD7007" s="6">
        <v>6.4745055033411825E-2</v>
      </c>
      <c r="AE7007" s="7">
        <v>1.0051368411242072</v>
      </c>
      <c r="AF7007"/>
      <c r="AG7007"/>
      <c r="AH7007"/>
      <c r="AI7007"/>
      <c r="AJ7007"/>
    </row>
    <row r="7008" spans="1:36" x14ac:dyDescent="0.25">
      <c r="A7008" t="s">
        <v>218</v>
      </c>
      <c r="B7008" t="s">
        <v>28</v>
      </c>
      <c r="C7008" t="s">
        <v>586</v>
      </c>
      <c r="D7008" t="s">
        <v>587</v>
      </c>
      <c r="E7008" t="s">
        <v>29</v>
      </c>
      <c r="F7008">
        <v>10</v>
      </c>
      <c r="G7008">
        <v>12</v>
      </c>
      <c r="H7008" t="s">
        <v>36</v>
      </c>
      <c r="I7008">
        <v>1</v>
      </c>
      <c r="J7008">
        <v>-0.43628194225470607</v>
      </c>
      <c r="K7008">
        <v>188</v>
      </c>
      <c r="L7008" s="6">
        <v>3.608247422680412E-2</v>
      </c>
      <c r="M7008" s="6">
        <v>0.96391752577319589</v>
      </c>
      <c r="N7008" s="6">
        <v>0.72</v>
      </c>
      <c r="O7008" s="6">
        <v>0.68983957219251335</v>
      </c>
      <c r="P7008" s="6">
        <v>0.17647058823529413</v>
      </c>
      <c r="Q7008" s="6">
        <v>0.13368983957219252</v>
      </c>
      <c r="R7008" s="6">
        <v>0.28000000000000003</v>
      </c>
      <c r="S7008" s="6">
        <v>0.32558139534883723</v>
      </c>
      <c r="T7008" s="6">
        <v>0.29457364341085274</v>
      </c>
      <c r="U7008" s="6">
        <v>0.12403100775193798</v>
      </c>
      <c r="V7008">
        <v>199.16666666666666</v>
      </c>
      <c r="W7008" s="6">
        <v>0.36940341793282966</v>
      </c>
      <c r="X7008" s="6">
        <v>0.88915304244702176</v>
      </c>
      <c r="Y7008" s="6">
        <v>5.5911101935872502E-2</v>
      </c>
      <c r="Z7008" s="6">
        <v>5.4935855617105789E-2</v>
      </c>
      <c r="AA7008" s="6">
        <v>0.63059658206717029</v>
      </c>
      <c r="AB7008" s="6">
        <v>0.26091563702091447</v>
      </c>
      <c r="AC7008" s="6">
        <v>0.21938529896407913</v>
      </c>
      <c r="AD7008" s="6">
        <v>0.10716307475615704</v>
      </c>
      <c r="AE7008" s="7">
        <v>1.0079808498345415</v>
      </c>
      <c r="AF7008"/>
      <c r="AG7008"/>
      <c r="AH7008"/>
      <c r="AI7008"/>
      <c r="AJ7008"/>
    </row>
    <row r="7009" spans="1:36" x14ac:dyDescent="0.25">
      <c r="A7009" t="s">
        <v>218</v>
      </c>
      <c r="B7009" t="s">
        <v>28</v>
      </c>
      <c r="C7009" t="s">
        <v>586</v>
      </c>
      <c r="D7009" t="s">
        <v>587</v>
      </c>
      <c r="E7009" t="s">
        <v>29</v>
      </c>
      <c r="F7009">
        <v>10</v>
      </c>
      <c r="G7009">
        <v>0</v>
      </c>
      <c r="H7009" t="s">
        <v>36</v>
      </c>
      <c r="I7009">
        <v>1</v>
      </c>
      <c r="J7009">
        <v>0</v>
      </c>
      <c r="K7009">
        <v>168</v>
      </c>
      <c r="L7009" s="6">
        <v>5.5555555555555552E-2</v>
      </c>
      <c r="M7009" s="6">
        <v>0.94444444444444442</v>
      </c>
      <c r="N7009" s="6">
        <v>0.6</v>
      </c>
      <c r="O7009" s="6">
        <v>0.94117647058823528</v>
      </c>
      <c r="P7009" s="6">
        <v>2.9411764705882353E-2</v>
      </c>
      <c r="Q7009" s="6">
        <v>2.9411764705882353E-2</v>
      </c>
      <c r="R7009" s="6">
        <v>0.4</v>
      </c>
      <c r="S7009" s="6">
        <v>0.23125000000000001</v>
      </c>
      <c r="T7009" s="6">
        <v>8.1250000000000003E-2</v>
      </c>
      <c r="U7009" s="6">
        <v>0.1</v>
      </c>
      <c r="V7009">
        <v>156.5</v>
      </c>
      <c r="W7009" s="6">
        <v>0.59780844155844159</v>
      </c>
      <c r="X7009" s="6">
        <v>0.88245468984878794</v>
      </c>
      <c r="Y7009" s="6">
        <v>6.1165175255574078E-2</v>
      </c>
      <c r="Z7009" s="6">
        <v>5.6380134895637979E-2</v>
      </c>
      <c r="AA7009" s="6">
        <v>0.40219155844155835</v>
      </c>
      <c r="AB7009" s="6">
        <v>0.27124234135144215</v>
      </c>
      <c r="AC7009" s="6">
        <v>0.12639240808644789</v>
      </c>
      <c r="AD7009" s="6">
        <v>0.10095970390741084</v>
      </c>
      <c r="AE7009" s="7">
        <v>0</v>
      </c>
      <c r="AF7009"/>
      <c r="AG7009"/>
      <c r="AH7009"/>
      <c r="AI7009"/>
      <c r="AJ7009"/>
    </row>
    <row r="7010" spans="1:36" x14ac:dyDescent="0.25">
      <c r="A7010" t="s">
        <v>218</v>
      </c>
      <c r="B7010" t="s">
        <v>28</v>
      </c>
      <c r="C7010" t="s">
        <v>586</v>
      </c>
      <c r="D7010" t="s">
        <v>587</v>
      </c>
      <c r="E7010" t="s">
        <v>29</v>
      </c>
      <c r="F7010">
        <v>1</v>
      </c>
      <c r="G7010">
        <v>24</v>
      </c>
      <c r="H7010" t="s">
        <v>36</v>
      </c>
      <c r="I7010">
        <v>2</v>
      </c>
      <c r="J7010">
        <v>0.83079127383644535</v>
      </c>
      <c r="K7010">
        <v>82</v>
      </c>
      <c r="L7010" s="6">
        <v>2.9069767441860465E-2</v>
      </c>
      <c r="M7010" s="6">
        <v>0.97093023255813948</v>
      </c>
      <c r="N7010" s="6">
        <v>0.5</v>
      </c>
      <c r="O7010" s="6">
        <v>0.85628742514970058</v>
      </c>
      <c r="P7010" s="6">
        <v>9.580838323353294E-2</v>
      </c>
      <c r="Q7010" s="6">
        <v>4.790419161676647E-2</v>
      </c>
      <c r="R7010" s="6">
        <v>0.5</v>
      </c>
      <c r="S7010" s="6">
        <v>0.34965034965034963</v>
      </c>
      <c r="T7010" s="6">
        <v>0.43356643356643354</v>
      </c>
      <c r="U7010" s="6">
        <v>9.7902097902097904E-2</v>
      </c>
      <c r="V7010">
        <v>178.5</v>
      </c>
      <c r="W7010" s="6">
        <v>0.31046268546268546</v>
      </c>
      <c r="X7010" s="6">
        <v>0.88854122315175976</v>
      </c>
      <c r="Y7010" s="6">
        <v>6.2404733082025314E-2</v>
      </c>
      <c r="Z7010" s="6">
        <v>4.9054043766215048E-2</v>
      </c>
      <c r="AA7010" s="6">
        <v>0.68953731453731459</v>
      </c>
      <c r="AB7010" s="6">
        <v>0.28871565715978487</v>
      </c>
      <c r="AC7010" s="6">
        <v>0.29139354207756152</v>
      </c>
      <c r="AD7010" s="6">
        <v>6.4745055033411825E-2</v>
      </c>
      <c r="AE7010" s="7">
        <v>1.0051368411242072</v>
      </c>
      <c r="AF7010"/>
      <c r="AG7010"/>
      <c r="AH7010"/>
      <c r="AI7010"/>
      <c r="AJ7010"/>
    </row>
    <row r="7011" spans="1:36" x14ac:dyDescent="0.25">
      <c r="A7011" t="s">
        <v>218</v>
      </c>
      <c r="B7011" t="s">
        <v>28</v>
      </c>
      <c r="C7011" t="s">
        <v>586</v>
      </c>
      <c r="D7011" t="s">
        <v>587</v>
      </c>
      <c r="E7011" t="s">
        <v>29</v>
      </c>
      <c r="F7011">
        <v>1</v>
      </c>
      <c r="G7011">
        <v>12</v>
      </c>
      <c r="H7011" t="s">
        <v>36</v>
      </c>
      <c r="I7011">
        <v>2</v>
      </c>
      <c r="J7011">
        <v>0.66730861726579893</v>
      </c>
      <c r="K7011">
        <v>87</v>
      </c>
      <c r="L7011" s="6">
        <v>0.11764705882352941</v>
      </c>
      <c r="M7011" s="6">
        <v>0.88235294117647056</v>
      </c>
      <c r="N7011" s="6">
        <v>0.2</v>
      </c>
      <c r="O7011" s="6">
        <v>0.875</v>
      </c>
      <c r="P7011" s="6">
        <v>8.3333333333333329E-2</v>
      </c>
      <c r="Q7011" s="6">
        <v>4.1666666666666664E-2</v>
      </c>
      <c r="R7011" s="6">
        <v>0.8</v>
      </c>
      <c r="S7011" s="6">
        <v>0.35238095238095241</v>
      </c>
      <c r="T7011" s="6">
        <v>0.39047619047619048</v>
      </c>
      <c r="U7011" s="6">
        <v>9.5238095238095233E-2</v>
      </c>
      <c r="V7011">
        <v>139.16666666666666</v>
      </c>
      <c r="W7011" s="6">
        <v>0.24890873015873016</v>
      </c>
      <c r="X7011" s="6">
        <v>0.88103215294818915</v>
      </c>
      <c r="Y7011" s="6">
        <v>7.0292620474932732E-2</v>
      </c>
      <c r="Z7011" s="6">
        <v>4.8675226576877874E-2</v>
      </c>
      <c r="AA7011" s="6">
        <v>0.75109126984126995</v>
      </c>
      <c r="AB7011" s="6">
        <v>0.27971500340597039</v>
      </c>
      <c r="AC7011" s="6">
        <v>0.24081658028112388</v>
      </c>
      <c r="AD7011" s="6">
        <v>9.7262372853916298E-2</v>
      </c>
      <c r="AE7011" s="7">
        <v>1.0134227247886562</v>
      </c>
      <c r="AF7011"/>
      <c r="AG7011"/>
      <c r="AH7011"/>
      <c r="AI7011"/>
      <c r="AJ7011"/>
    </row>
    <row r="7012" spans="1:36" x14ac:dyDescent="0.25">
      <c r="A7012" t="s">
        <v>218</v>
      </c>
      <c r="B7012" t="s">
        <v>28</v>
      </c>
      <c r="C7012" t="s">
        <v>586</v>
      </c>
      <c r="D7012" t="s">
        <v>587</v>
      </c>
      <c r="E7012" t="s">
        <v>29</v>
      </c>
      <c r="F7012">
        <v>1</v>
      </c>
      <c r="G7012">
        <v>12</v>
      </c>
      <c r="H7012" t="s">
        <v>36</v>
      </c>
      <c r="I7012">
        <v>1</v>
      </c>
      <c r="J7012">
        <v>0.41421744336602595</v>
      </c>
      <c r="K7012">
        <v>161</v>
      </c>
      <c r="L7012" s="6">
        <v>1.0638297872340425E-2</v>
      </c>
      <c r="M7012" s="6">
        <v>0.98936170212765961</v>
      </c>
      <c r="N7012" s="6">
        <v>0.25</v>
      </c>
      <c r="O7012" s="6">
        <v>0.92473118279569888</v>
      </c>
      <c r="P7012" s="6">
        <v>3.2258064516129031E-2</v>
      </c>
      <c r="Q7012" s="6">
        <v>4.3010752688172046E-2</v>
      </c>
      <c r="R7012" s="6">
        <v>0.75</v>
      </c>
      <c r="S7012" s="6">
        <v>0.30232558139534882</v>
      </c>
      <c r="T7012" s="6">
        <v>0.30232558139534882</v>
      </c>
      <c r="U7012" s="6">
        <v>8.1395348837209308E-2</v>
      </c>
      <c r="V7012">
        <v>199.16666666666666</v>
      </c>
      <c r="W7012" s="6">
        <v>0.36940341793282966</v>
      </c>
      <c r="X7012" s="6">
        <v>0.88915304244702176</v>
      </c>
      <c r="Y7012" s="6">
        <v>5.5911101935872502E-2</v>
      </c>
      <c r="Z7012" s="6">
        <v>5.4935855617105789E-2</v>
      </c>
      <c r="AA7012" s="6">
        <v>0.63059658206717029</v>
      </c>
      <c r="AB7012" s="6">
        <v>0.26091563702091447</v>
      </c>
      <c r="AC7012" s="6">
        <v>0.21938529896407913</v>
      </c>
      <c r="AD7012" s="6">
        <v>0.10716307475615704</v>
      </c>
      <c r="AE7012" s="7">
        <v>1.0079808498345415</v>
      </c>
      <c r="AF7012"/>
      <c r="AG7012"/>
      <c r="AH7012"/>
      <c r="AI7012"/>
      <c r="AJ7012"/>
    </row>
    <row r="7013" spans="1:36" x14ac:dyDescent="0.25">
      <c r="A7013" t="s">
        <v>218</v>
      </c>
      <c r="B7013" t="s">
        <v>28</v>
      </c>
      <c r="C7013" t="s">
        <v>586</v>
      </c>
      <c r="D7013" t="s">
        <v>587</v>
      </c>
      <c r="E7013" t="s">
        <v>29</v>
      </c>
      <c r="F7013">
        <v>10</v>
      </c>
      <c r="G7013">
        <v>0</v>
      </c>
      <c r="H7013" t="s">
        <v>36</v>
      </c>
      <c r="I7013">
        <v>2</v>
      </c>
      <c r="J7013">
        <v>0</v>
      </c>
      <c r="K7013">
        <v>110</v>
      </c>
      <c r="L7013" s="6">
        <v>0.14814814814814814</v>
      </c>
      <c r="M7013" s="6">
        <v>0.85185185185185186</v>
      </c>
      <c r="N7013" s="6">
        <v>0.25</v>
      </c>
      <c r="O7013" s="6">
        <v>0.91304347826086951</v>
      </c>
      <c r="P7013" s="6">
        <v>2.8985507246376812E-2</v>
      </c>
      <c r="Q7013" s="6">
        <v>5.7971014492753624E-2</v>
      </c>
      <c r="R7013" s="6">
        <v>0.75</v>
      </c>
      <c r="S7013" s="6">
        <v>0.15873015873015872</v>
      </c>
      <c r="T7013" s="6">
        <v>9.5238095238095233E-2</v>
      </c>
      <c r="U7013" s="6">
        <v>7.9365079365079361E-2</v>
      </c>
      <c r="V7013">
        <v>99.333333333333329</v>
      </c>
      <c r="W7013" s="6" t="e">
        <v>#DIV/0!</v>
      </c>
      <c r="X7013" s="6">
        <v>0.87746639250461644</v>
      </c>
      <c r="Y7013" s="6">
        <v>8.5413697000930863E-2</v>
      </c>
      <c r="Z7013" s="6">
        <v>3.7119910494452769E-2</v>
      </c>
      <c r="AA7013" s="6" t="e">
        <v>#DIV/0!</v>
      </c>
      <c r="AB7013" s="6">
        <v>0.27286950274747318</v>
      </c>
      <c r="AC7013" s="6">
        <v>0.18328199203731602</v>
      </c>
      <c r="AD7013" s="6">
        <v>8.5833465161900865E-2</v>
      </c>
      <c r="AE7013" s="7">
        <v>0</v>
      </c>
      <c r="AF7013"/>
      <c r="AG7013"/>
      <c r="AH7013"/>
      <c r="AI7013"/>
      <c r="AJ7013"/>
    </row>
    <row r="7014" spans="1:36" x14ac:dyDescent="0.25">
      <c r="A7014" t="s">
        <v>218</v>
      </c>
      <c r="B7014" t="s">
        <v>28</v>
      </c>
      <c r="C7014" t="s">
        <v>586</v>
      </c>
      <c r="D7014" t="s">
        <v>587</v>
      </c>
      <c r="E7014" t="s">
        <v>29</v>
      </c>
      <c r="F7014">
        <v>1</v>
      </c>
      <c r="G7014">
        <v>0</v>
      </c>
      <c r="H7014" t="s">
        <v>36</v>
      </c>
      <c r="I7014">
        <v>2</v>
      </c>
      <c r="J7014">
        <v>0</v>
      </c>
      <c r="K7014">
        <v>82</v>
      </c>
      <c r="L7014" s="6">
        <v>0.17272727272727273</v>
      </c>
      <c r="M7014" s="6">
        <v>0.82727272727272727</v>
      </c>
      <c r="N7014" s="6">
        <v>0</v>
      </c>
      <c r="O7014" s="6">
        <v>0.84615384615384615</v>
      </c>
      <c r="P7014" s="6">
        <v>0.10989010989010989</v>
      </c>
      <c r="Q7014" s="6">
        <v>4.3956043956043959E-2</v>
      </c>
      <c r="R7014" s="6">
        <v>1</v>
      </c>
      <c r="S7014" s="6">
        <v>0.25974025974025972</v>
      </c>
      <c r="T7014" s="6">
        <v>0.29870129870129869</v>
      </c>
      <c r="U7014" s="6">
        <v>7.792207792207792E-2</v>
      </c>
      <c r="V7014">
        <v>99.333333333333329</v>
      </c>
      <c r="W7014" s="6" t="e">
        <v>#DIV/0!</v>
      </c>
      <c r="X7014" s="6">
        <v>0.87746639250461644</v>
      </c>
      <c r="Y7014" s="6">
        <v>8.5413697000930863E-2</v>
      </c>
      <c r="Z7014" s="6">
        <v>3.7119910494452769E-2</v>
      </c>
      <c r="AA7014" s="6" t="e">
        <v>#DIV/0!</v>
      </c>
      <c r="AB7014" s="6">
        <v>0.27286950274747318</v>
      </c>
      <c r="AC7014" s="6">
        <v>0.18328199203731602</v>
      </c>
      <c r="AD7014" s="6">
        <v>8.5833465161900865E-2</v>
      </c>
      <c r="AE7014" s="7">
        <v>0</v>
      </c>
      <c r="AF7014"/>
      <c r="AG7014"/>
      <c r="AH7014"/>
      <c r="AI7014"/>
      <c r="AJ7014"/>
    </row>
    <row r="7015" spans="1:36" x14ac:dyDescent="0.25">
      <c r="A7015" t="s">
        <v>218</v>
      </c>
      <c r="B7015" t="s">
        <v>28</v>
      </c>
      <c r="C7015" t="s">
        <v>586</v>
      </c>
      <c r="D7015" t="s">
        <v>587</v>
      </c>
      <c r="E7015" t="s">
        <v>29</v>
      </c>
      <c r="F7015">
        <v>1</v>
      </c>
      <c r="G7015">
        <v>24</v>
      </c>
      <c r="H7015" t="s">
        <v>32</v>
      </c>
      <c r="I7015">
        <v>1</v>
      </c>
      <c r="J7015">
        <v>0.7802238628076823</v>
      </c>
      <c r="K7015">
        <v>638</v>
      </c>
      <c r="L7015" s="6">
        <v>4.8589341692789965E-2</v>
      </c>
      <c r="M7015" s="6">
        <v>0.95141065830721006</v>
      </c>
      <c r="N7015" s="6">
        <v>0.27272727272727271</v>
      </c>
      <c r="O7015" s="6">
        <v>0.81219110378912684</v>
      </c>
      <c r="P7015" s="6">
        <v>9.7199341021416807E-2</v>
      </c>
      <c r="Q7015" s="6">
        <v>9.0609555189456348E-2</v>
      </c>
      <c r="R7015" s="6">
        <v>0.72727272727272729</v>
      </c>
      <c r="S7015" s="6">
        <v>4.665314401622718E-2</v>
      </c>
      <c r="T7015" s="6">
        <v>3.2454361054766734E-2</v>
      </c>
      <c r="U7015" s="6">
        <v>7.3022312373225151E-2</v>
      </c>
      <c r="V7015">
        <v>838.25</v>
      </c>
      <c r="W7015" s="6">
        <v>0.15435481436096318</v>
      </c>
      <c r="X7015" s="6">
        <v>0.79227885797190245</v>
      </c>
      <c r="Y7015" s="6">
        <v>0.13725229825979388</v>
      </c>
      <c r="Z7015" s="6">
        <v>7.0468843768303535E-2</v>
      </c>
      <c r="AA7015" s="6">
        <v>0.84564518563903679</v>
      </c>
      <c r="AB7015" s="6">
        <v>3.3386290820023215E-2</v>
      </c>
      <c r="AC7015" s="6">
        <v>3.0831820314956657E-2</v>
      </c>
      <c r="AD7015" s="6">
        <v>7.9778791725135023E-2</v>
      </c>
      <c r="AE7015" s="8">
        <v>1.0150952985921051</v>
      </c>
      <c r="AF7015"/>
      <c r="AG7015"/>
      <c r="AH7015"/>
      <c r="AI7015"/>
      <c r="AJ7015"/>
    </row>
    <row r="7016" spans="1:36" x14ac:dyDescent="0.25">
      <c r="A7016" t="s">
        <v>218</v>
      </c>
      <c r="B7016" t="s">
        <v>28</v>
      </c>
      <c r="C7016" t="s">
        <v>586</v>
      </c>
      <c r="D7016" t="s">
        <v>587</v>
      </c>
      <c r="E7016" t="s">
        <v>29</v>
      </c>
      <c r="F7016">
        <v>1</v>
      </c>
      <c r="G7016">
        <v>24</v>
      </c>
      <c r="H7016" t="s">
        <v>30</v>
      </c>
      <c r="I7016">
        <v>1</v>
      </c>
      <c r="J7016">
        <v>0.62367146992964217</v>
      </c>
      <c r="K7016">
        <v>225</v>
      </c>
      <c r="L7016" s="6">
        <v>0.13333333333333333</v>
      </c>
      <c r="M7016" s="6">
        <v>0.8666666666666667</v>
      </c>
      <c r="N7016" s="6">
        <v>0.7142857142857143</v>
      </c>
      <c r="O7016" s="6">
        <v>0.6512820512820513</v>
      </c>
      <c r="P7016" s="6">
        <v>0.20512820512820512</v>
      </c>
      <c r="Q7016" s="6">
        <v>0.14358974358974358</v>
      </c>
      <c r="R7016" s="6">
        <v>0.2857142857142857</v>
      </c>
      <c r="S7016" s="6">
        <v>3.1496062992125984E-2</v>
      </c>
      <c r="T7016" s="6">
        <v>1.5748031496062992E-2</v>
      </c>
      <c r="U7016" s="6">
        <v>6.2992125984251968E-2</v>
      </c>
      <c r="V7016">
        <v>242.83333333333334</v>
      </c>
      <c r="W7016" s="6">
        <v>0.65139354082497791</v>
      </c>
      <c r="X7016" s="6">
        <v>0.61278738637615671</v>
      </c>
      <c r="Y7016" s="6">
        <v>0.25506360653847759</v>
      </c>
      <c r="Z7016" s="6">
        <v>0.13214900708536551</v>
      </c>
      <c r="AA7016" s="6">
        <v>0.34860645917502214</v>
      </c>
      <c r="AB7016" s="6">
        <v>2.5027048775869861E-2</v>
      </c>
      <c r="AC7016" s="6">
        <v>1.7370589224400285E-2</v>
      </c>
      <c r="AD7016" s="6">
        <v>4.6780337121570342E-2</v>
      </c>
      <c r="AE7016">
        <v>1.1961425584822627</v>
      </c>
      <c r="AF7016"/>
      <c r="AG7016"/>
      <c r="AH7016"/>
      <c r="AI7016"/>
      <c r="AJ7016"/>
    </row>
    <row r="7017" spans="1:36" x14ac:dyDescent="0.25">
      <c r="A7017" t="s">
        <v>218</v>
      </c>
      <c r="B7017" t="s">
        <v>28</v>
      </c>
      <c r="C7017" t="s">
        <v>586</v>
      </c>
      <c r="D7017" t="s">
        <v>587</v>
      </c>
      <c r="E7017" t="s">
        <v>29</v>
      </c>
      <c r="F7017">
        <v>1</v>
      </c>
      <c r="G7017">
        <v>12</v>
      </c>
      <c r="H7017" t="s">
        <v>32</v>
      </c>
      <c r="I7017">
        <v>1</v>
      </c>
      <c r="J7017">
        <v>1.4076775616571635</v>
      </c>
      <c r="K7017">
        <v>604</v>
      </c>
      <c r="L7017" s="6">
        <v>8.9403973509933773E-2</v>
      </c>
      <c r="M7017" s="6">
        <v>0.91059602649006621</v>
      </c>
      <c r="N7017" s="6">
        <v>0.21052631578947367</v>
      </c>
      <c r="O7017" s="6">
        <v>0.72545454545454546</v>
      </c>
      <c r="P7017" s="6">
        <v>0.10181818181818182</v>
      </c>
      <c r="Q7017" s="6">
        <v>0.17272727272727273</v>
      </c>
      <c r="R7017" s="6">
        <v>0.78947368421052633</v>
      </c>
      <c r="S7017" s="6">
        <v>2.7568922305764409E-2</v>
      </c>
      <c r="T7017" s="6">
        <v>4.5112781954887216E-2</v>
      </c>
      <c r="U7017" s="6">
        <v>5.0125313283208017E-2</v>
      </c>
      <c r="V7017">
        <v>691.5</v>
      </c>
      <c r="W7017" s="6">
        <v>0.1859339345396607</v>
      </c>
      <c r="X7017" s="6">
        <v>0.6982728515882638</v>
      </c>
      <c r="Y7017" s="6">
        <v>0.14979571285513246</v>
      </c>
      <c r="Z7017" s="6">
        <v>0.15193143555660379</v>
      </c>
      <c r="AA7017" s="6">
        <v>0.81406606546033922</v>
      </c>
      <c r="AB7017" s="6">
        <v>2.6730648404893559E-2</v>
      </c>
      <c r="AC7017" s="6">
        <v>4.1274470991802911E-2</v>
      </c>
      <c r="AD7017" s="6">
        <v>4.4191979398652471E-2</v>
      </c>
      <c r="AE7017" s="8">
        <v>1.102181260056756</v>
      </c>
      <c r="AF7017"/>
      <c r="AG7017"/>
      <c r="AH7017"/>
      <c r="AI7017"/>
      <c r="AJ7017"/>
    </row>
    <row r="7018" spans="1:36" x14ac:dyDescent="0.25">
      <c r="A7018" t="s">
        <v>218</v>
      </c>
      <c r="B7018" t="s">
        <v>28</v>
      </c>
      <c r="C7018" t="s">
        <v>586</v>
      </c>
      <c r="D7018" t="s">
        <v>587</v>
      </c>
      <c r="E7018" t="s">
        <v>29</v>
      </c>
      <c r="F7018">
        <v>1</v>
      </c>
      <c r="G7018">
        <v>0</v>
      </c>
      <c r="H7018" t="s">
        <v>36</v>
      </c>
      <c r="I7018">
        <v>1</v>
      </c>
      <c r="J7018">
        <v>0</v>
      </c>
      <c r="K7018">
        <v>152</v>
      </c>
      <c r="L7018" s="6">
        <v>2.976190476190476E-2</v>
      </c>
      <c r="M7018" s="6">
        <v>0.97023809523809523</v>
      </c>
      <c r="N7018" s="6">
        <v>0.8</v>
      </c>
      <c r="O7018" s="6">
        <v>0.92638036809815949</v>
      </c>
      <c r="P7018" s="6">
        <v>4.2944785276073622E-2</v>
      </c>
      <c r="Q7018" s="6">
        <v>3.0674846625766871E-2</v>
      </c>
      <c r="R7018" s="6">
        <v>0.2</v>
      </c>
      <c r="S7018" s="6">
        <v>0.23178807947019867</v>
      </c>
      <c r="T7018" s="6">
        <v>9.9337748344370855E-2</v>
      </c>
      <c r="U7018" s="6">
        <v>4.6357615894039736E-2</v>
      </c>
      <c r="V7018">
        <v>156.5</v>
      </c>
      <c r="W7018" s="6">
        <v>0.59780844155844159</v>
      </c>
      <c r="X7018" s="6">
        <v>0.88245468984878794</v>
      </c>
      <c r="Y7018" s="6">
        <v>6.1165175255574078E-2</v>
      </c>
      <c r="Z7018" s="6">
        <v>5.6380134895637979E-2</v>
      </c>
      <c r="AA7018" s="6">
        <v>0.40219155844155835</v>
      </c>
      <c r="AB7018" s="6">
        <v>0.27124234135144215</v>
      </c>
      <c r="AC7018" s="6">
        <v>0.12639240808644789</v>
      </c>
      <c r="AD7018" s="6">
        <v>0.10095970390741084</v>
      </c>
      <c r="AE7018" s="7">
        <v>0</v>
      </c>
      <c r="AF7018"/>
      <c r="AG7018"/>
      <c r="AH7018"/>
      <c r="AI7018"/>
      <c r="AJ7018"/>
    </row>
    <row r="7019" spans="1:36" x14ac:dyDescent="0.25">
      <c r="A7019" t="s">
        <v>218</v>
      </c>
      <c r="B7019" t="s">
        <v>28</v>
      </c>
      <c r="C7019" t="s">
        <v>586</v>
      </c>
      <c r="D7019" t="s">
        <v>587</v>
      </c>
      <c r="E7019" t="s">
        <v>29</v>
      </c>
      <c r="F7019">
        <v>10</v>
      </c>
      <c r="G7019">
        <v>24</v>
      </c>
      <c r="H7019" t="s">
        <v>32</v>
      </c>
      <c r="I7019">
        <v>1</v>
      </c>
      <c r="J7019">
        <v>-8.3859684566726989E-2</v>
      </c>
      <c r="K7019">
        <v>545</v>
      </c>
      <c r="L7019" s="6">
        <v>0.15596330275229359</v>
      </c>
      <c r="M7019" s="6">
        <v>0.84403669724770647</v>
      </c>
      <c r="N7019" s="6">
        <v>0.25</v>
      </c>
      <c r="O7019" s="6">
        <v>0.70652173913043481</v>
      </c>
      <c r="P7019" s="6">
        <v>0.13695652173913042</v>
      </c>
      <c r="Q7019" s="6">
        <v>0.15652173913043479</v>
      </c>
      <c r="R7019" s="6">
        <v>0.75</v>
      </c>
      <c r="S7019" s="6">
        <v>8.9230769230769225E-2</v>
      </c>
      <c r="T7019" s="6">
        <v>7.3846153846153853E-2</v>
      </c>
      <c r="U7019" s="6">
        <v>4.6153846153846156E-2</v>
      </c>
      <c r="V7019">
        <v>838.25</v>
      </c>
      <c r="W7019" s="6">
        <v>0.15435481436096318</v>
      </c>
      <c r="X7019" s="6">
        <v>0.79227885797190245</v>
      </c>
      <c r="Y7019" s="6">
        <v>0.13725229825979388</v>
      </c>
      <c r="Z7019" s="6">
        <v>7.0468843768303535E-2</v>
      </c>
      <c r="AA7019" s="6">
        <v>0.84564518563903679</v>
      </c>
      <c r="AB7019" s="6">
        <v>3.3386290820023215E-2</v>
      </c>
      <c r="AC7019" s="6">
        <v>3.0831820314956657E-2</v>
      </c>
      <c r="AD7019" s="6">
        <v>7.9778791725135023E-2</v>
      </c>
      <c r="AE7019" s="8">
        <v>1.0150952985921051</v>
      </c>
      <c r="AF7019"/>
      <c r="AG7019"/>
      <c r="AH7019"/>
      <c r="AI7019"/>
      <c r="AJ7019"/>
    </row>
    <row r="7020" spans="1:36" x14ac:dyDescent="0.25">
      <c r="A7020" t="s">
        <v>218</v>
      </c>
      <c r="B7020" t="s">
        <v>28</v>
      </c>
      <c r="C7020" t="s">
        <v>586</v>
      </c>
      <c r="D7020" t="s">
        <v>587</v>
      </c>
      <c r="E7020" t="s">
        <v>29</v>
      </c>
      <c r="F7020">
        <v>10</v>
      </c>
      <c r="G7020">
        <v>12</v>
      </c>
      <c r="H7020" t="s">
        <v>30</v>
      </c>
      <c r="I7020">
        <v>1</v>
      </c>
      <c r="J7020">
        <v>1.3634429167968749</v>
      </c>
      <c r="K7020">
        <v>277</v>
      </c>
      <c r="L7020" s="6">
        <v>0.12274368231046931</v>
      </c>
      <c r="M7020" s="6">
        <v>0.87725631768953072</v>
      </c>
      <c r="N7020" s="6">
        <v>0.73076923076923073</v>
      </c>
      <c r="O7020" s="6">
        <v>0.66255144032921809</v>
      </c>
      <c r="P7020" s="6">
        <v>0.23045267489711935</v>
      </c>
      <c r="Q7020" s="6">
        <v>0.10699588477366255</v>
      </c>
      <c r="R7020" s="6">
        <v>0.26923076923076922</v>
      </c>
      <c r="S7020" s="6">
        <v>4.3478260869565216E-2</v>
      </c>
      <c r="T7020" s="6">
        <v>7.4534161490683232E-2</v>
      </c>
      <c r="U7020" s="6">
        <v>4.3478260869565216E-2</v>
      </c>
      <c r="V7020">
        <v>230.66666666666666</v>
      </c>
      <c r="W7020" s="6">
        <v>0.69528250413563264</v>
      </c>
      <c r="X7020" s="6">
        <v>0.59679594565211069</v>
      </c>
      <c r="Y7020" s="6">
        <v>0.25852853937622672</v>
      </c>
      <c r="Z7020" s="6">
        <v>0.14467551497166251</v>
      </c>
      <c r="AA7020" s="6">
        <v>0.30471749586436725</v>
      </c>
      <c r="AB7020" s="6">
        <v>3.4200728290309998E-2</v>
      </c>
      <c r="AC7020" s="6">
        <v>3.5741472110390284E-2</v>
      </c>
      <c r="AD7020" s="6">
        <v>5.8316370040274734E-2</v>
      </c>
      <c r="AE7020">
        <v>1.2377140574682921</v>
      </c>
      <c r="AF7020"/>
      <c r="AG7020"/>
      <c r="AH7020"/>
      <c r="AI7020"/>
      <c r="AJ7020"/>
    </row>
    <row r="7021" spans="1:36" x14ac:dyDescent="0.25">
      <c r="A7021" t="s">
        <v>218</v>
      </c>
      <c r="B7021" t="s">
        <v>28</v>
      </c>
      <c r="C7021" t="s">
        <v>586</v>
      </c>
      <c r="D7021" t="s">
        <v>587</v>
      </c>
      <c r="E7021" t="s">
        <v>29</v>
      </c>
      <c r="F7021">
        <v>1</v>
      </c>
      <c r="G7021">
        <v>12</v>
      </c>
      <c r="H7021" t="s">
        <v>30</v>
      </c>
      <c r="I7021">
        <v>1</v>
      </c>
      <c r="J7021">
        <v>0.71223760495729782</v>
      </c>
      <c r="K7021">
        <v>233</v>
      </c>
      <c r="L7021" s="6">
        <v>0.11587982832618025</v>
      </c>
      <c r="M7021" s="6">
        <v>0.88412017167381973</v>
      </c>
      <c r="N7021" s="6">
        <v>0.81578947368421051</v>
      </c>
      <c r="O7021" s="6">
        <v>0.60194174757281549</v>
      </c>
      <c r="P7021" s="6">
        <v>0.21359223300970873</v>
      </c>
      <c r="Q7021" s="6">
        <v>0.18446601941747573</v>
      </c>
      <c r="R7021" s="6">
        <v>0.18421052631578946</v>
      </c>
      <c r="S7021" s="6">
        <v>4.8387096774193547E-2</v>
      </c>
      <c r="T7021" s="6">
        <v>3.2258064516129031E-2</v>
      </c>
      <c r="U7021" s="6">
        <v>4.0322580645161289E-2</v>
      </c>
      <c r="V7021">
        <v>230.66666666666666</v>
      </c>
      <c r="W7021" s="6">
        <v>0.69528250413563264</v>
      </c>
      <c r="X7021" s="6">
        <v>0.59679594565211069</v>
      </c>
      <c r="Y7021" s="6">
        <v>0.25852853937622672</v>
      </c>
      <c r="Z7021" s="6">
        <v>0.14467551497166251</v>
      </c>
      <c r="AA7021" s="6">
        <v>0.30471749586436725</v>
      </c>
      <c r="AB7021" s="6">
        <v>3.4200728290309998E-2</v>
      </c>
      <c r="AC7021" s="6">
        <v>3.5741472110390284E-2</v>
      </c>
      <c r="AD7021" s="6">
        <v>5.8316370040274734E-2</v>
      </c>
      <c r="AE7021">
        <v>1.2377140574682921</v>
      </c>
      <c r="AF7021"/>
      <c r="AG7021"/>
      <c r="AH7021"/>
      <c r="AI7021"/>
      <c r="AJ7021"/>
    </row>
    <row r="7022" spans="1:36" x14ac:dyDescent="0.25">
      <c r="A7022" t="s">
        <v>218</v>
      </c>
      <c r="B7022" t="s">
        <v>28</v>
      </c>
      <c r="C7022" t="s">
        <v>586</v>
      </c>
      <c r="D7022" t="s">
        <v>587</v>
      </c>
      <c r="E7022" t="s">
        <v>29</v>
      </c>
      <c r="F7022">
        <v>1</v>
      </c>
      <c r="G7022">
        <v>24</v>
      </c>
      <c r="H7022" t="s">
        <v>36</v>
      </c>
      <c r="I7022">
        <v>1</v>
      </c>
      <c r="J7022">
        <v>0.81307154811611171</v>
      </c>
      <c r="K7022">
        <v>148</v>
      </c>
      <c r="L7022" s="6">
        <v>1.3937282229965157E-2</v>
      </c>
      <c r="M7022" s="6">
        <v>0.98606271777003485</v>
      </c>
      <c r="N7022" s="6">
        <v>0.22222222222222221</v>
      </c>
      <c r="O7022" s="6">
        <v>0.9151943462897526</v>
      </c>
      <c r="P7022" s="6">
        <v>5.3003533568904596E-2</v>
      </c>
      <c r="Q7022" s="6">
        <v>3.1802120141342753E-2</v>
      </c>
      <c r="R7022" s="6">
        <v>0.77777777777777779</v>
      </c>
      <c r="S7022" s="6">
        <v>0.29729729729729731</v>
      </c>
      <c r="T7022" s="6">
        <v>0.24710424710424711</v>
      </c>
      <c r="U7022" s="6">
        <v>3.4749034749034749E-2</v>
      </c>
      <c r="V7022">
        <v>276.66666666666669</v>
      </c>
      <c r="W7022" s="6">
        <v>0.37029804345980821</v>
      </c>
      <c r="X7022" s="6">
        <v>0.9172750844343196</v>
      </c>
      <c r="Y7022" s="6">
        <v>4.2343308589878635E-2</v>
      </c>
      <c r="Z7022" s="6">
        <v>4.0381606975801808E-2</v>
      </c>
      <c r="AA7022" s="6">
        <v>0.62970195654019179</v>
      </c>
      <c r="AB7022" s="6">
        <v>0.31211956597857143</v>
      </c>
      <c r="AC7022" s="6">
        <v>0.21103030655501351</v>
      </c>
      <c r="AD7022" s="6">
        <v>6.8244234221901831E-2</v>
      </c>
      <c r="AE7022" s="7">
        <v>1.0014049657836523</v>
      </c>
      <c r="AF7022"/>
      <c r="AG7022"/>
      <c r="AH7022"/>
      <c r="AI7022"/>
      <c r="AJ7022"/>
    </row>
    <row r="7023" spans="1:36" x14ac:dyDescent="0.25">
      <c r="A7023" t="s">
        <v>218</v>
      </c>
      <c r="B7023" t="s">
        <v>28</v>
      </c>
      <c r="C7023" t="s">
        <v>586</v>
      </c>
      <c r="D7023" t="s">
        <v>587</v>
      </c>
      <c r="E7023" t="s">
        <v>29</v>
      </c>
      <c r="F7023">
        <v>10</v>
      </c>
      <c r="G7023">
        <v>0</v>
      </c>
      <c r="H7023" t="s">
        <v>30</v>
      </c>
      <c r="I7023">
        <v>1</v>
      </c>
      <c r="J7023">
        <v>0</v>
      </c>
      <c r="K7023">
        <v>194</v>
      </c>
      <c r="L7023" s="6">
        <v>0.10824742268041238</v>
      </c>
      <c r="M7023" s="6">
        <v>0.89175257731958768</v>
      </c>
      <c r="N7023" s="6">
        <v>0.80487804878048785</v>
      </c>
      <c r="O7023" s="6">
        <v>0.50289017341040465</v>
      </c>
      <c r="P7023" s="6">
        <v>0.26011560693641617</v>
      </c>
      <c r="Q7023" s="6">
        <v>0.23699421965317918</v>
      </c>
      <c r="R7023" s="6">
        <v>0.1951219512195122</v>
      </c>
      <c r="S7023" s="6">
        <v>3.4482758620689655E-2</v>
      </c>
      <c r="T7023" s="6">
        <v>0.14942528735632185</v>
      </c>
      <c r="U7023" s="6">
        <v>3.4482758620689655E-2</v>
      </c>
      <c r="V7023">
        <v>211.75</v>
      </c>
      <c r="W7023" s="6">
        <v>0.80559070519445353</v>
      </c>
      <c r="X7023" s="6">
        <v>0.53939680894885622</v>
      </c>
      <c r="Y7023" s="6">
        <v>0.27894197938044879</v>
      </c>
      <c r="Z7023" s="6">
        <v>0.18166121167069496</v>
      </c>
      <c r="AA7023" s="6">
        <v>0.19440929480554661</v>
      </c>
      <c r="AB7023" s="6">
        <v>2.1052042815132486E-2</v>
      </c>
      <c r="AC7023" s="6">
        <v>0.10018203707231739</v>
      </c>
      <c r="AD7023" s="6">
        <v>2.8334769621868403E-2</v>
      </c>
      <c r="AE7023" t="e">
        <v>#DIV/0!</v>
      </c>
      <c r="AF7023"/>
      <c r="AG7023"/>
      <c r="AH7023"/>
      <c r="AI7023"/>
      <c r="AJ7023"/>
    </row>
    <row r="7024" spans="1:36" x14ac:dyDescent="0.25">
      <c r="A7024" t="s">
        <v>218</v>
      </c>
      <c r="B7024" t="s">
        <v>28</v>
      </c>
      <c r="C7024" t="s">
        <v>586</v>
      </c>
      <c r="D7024" t="s">
        <v>587</v>
      </c>
      <c r="E7024" t="s">
        <v>29</v>
      </c>
      <c r="F7024">
        <v>10</v>
      </c>
      <c r="G7024">
        <v>24</v>
      </c>
      <c r="H7024" t="s">
        <v>30</v>
      </c>
      <c r="I7024">
        <v>1</v>
      </c>
      <c r="J7024">
        <v>0.9612233144791289</v>
      </c>
      <c r="K7024">
        <v>284</v>
      </c>
      <c r="L7024" s="6">
        <v>0.11267605633802817</v>
      </c>
      <c r="M7024" s="6">
        <v>0.88732394366197187</v>
      </c>
      <c r="N7024" s="6">
        <v>0.61290322580645162</v>
      </c>
      <c r="O7024" s="6">
        <v>0.6428571428571429</v>
      </c>
      <c r="P7024" s="6">
        <v>0.23412698412698413</v>
      </c>
      <c r="Q7024" s="6">
        <v>0.12301587301587301</v>
      </c>
      <c r="R7024" s="6">
        <v>0.38709677419354838</v>
      </c>
      <c r="S7024" s="6">
        <v>6.1728395061728392E-2</v>
      </c>
      <c r="T7024" s="6">
        <v>6.1728395061728392E-2</v>
      </c>
      <c r="U7024" s="6">
        <v>3.0864197530864196E-2</v>
      </c>
      <c r="V7024">
        <v>242.83333333333334</v>
      </c>
      <c r="W7024" s="6">
        <v>0.65139354082497791</v>
      </c>
      <c r="X7024" s="6">
        <v>0.61278738637615671</v>
      </c>
      <c r="Y7024" s="6">
        <v>0.25506360653847759</v>
      </c>
      <c r="Z7024" s="6">
        <v>0.13214900708536551</v>
      </c>
      <c r="AA7024" s="6">
        <v>0.34860645917502214</v>
      </c>
      <c r="AB7024" s="6">
        <v>2.5027048775869861E-2</v>
      </c>
      <c r="AC7024" s="6">
        <v>1.7370589224400285E-2</v>
      </c>
      <c r="AD7024" s="6">
        <v>4.6780337121570342E-2</v>
      </c>
      <c r="AE7024">
        <v>1.1961425584822627</v>
      </c>
      <c r="AF7024"/>
      <c r="AG7024"/>
      <c r="AH7024"/>
      <c r="AI7024"/>
      <c r="AJ7024"/>
    </row>
    <row r="7025" spans="1:36" x14ac:dyDescent="0.25">
      <c r="A7025" t="s">
        <v>218</v>
      </c>
      <c r="B7025" t="s">
        <v>28</v>
      </c>
      <c r="C7025" t="s">
        <v>586</v>
      </c>
      <c r="D7025" t="s">
        <v>587</v>
      </c>
      <c r="E7025" t="s">
        <v>29</v>
      </c>
      <c r="F7025">
        <v>1</v>
      </c>
      <c r="G7025">
        <v>24</v>
      </c>
      <c r="H7025" t="s">
        <v>32</v>
      </c>
      <c r="I7025">
        <v>2</v>
      </c>
      <c r="J7025">
        <v>0.57117475938210993</v>
      </c>
      <c r="K7025">
        <v>1935</v>
      </c>
      <c r="L7025" s="6">
        <v>3.3591731266149873E-2</v>
      </c>
      <c r="M7025" s="6">
        <v>0.96640826873385011</v>
      </c>
      <c r="N7025" s="6">
        <v>0.11290322580645161</v>
      </c>
      <c r="O7025" s="6">
        <v>0.72834224598930486</v>
      </c>
      <c r="P7025" s="6">
        <v>0.23850267379679144</v>
      </c>
      <c r="Q7025" s="6">
        <v>3.3155080213903745E-2</v>
      </c>
      <c r="R7025" s="6">
        <v>0.88709677419354838</v>
      </c>
      <c r="S7025" s="6">
        <v>6.4610866372980913E-2</v>
      </c>
      <c r="T7025" s="6">
        <v>2.9368575624082231E-2</v>
      </c>
      <c r="U7025" s="6">
        <v>2.4229074889867842E-2</v>
      </c>
      <c r="V7025">
        <v>3025.3333333333335</v>
      </c>
      <c r="W7025" s="6">
        <v>0.16095123846345957</v>
      </c>
      <c r="X7025" s="6">
        <v>0.73745490973741845</v>
      </c>
      <c r="Y7025" s="6">
        <v>0.18373115558923445</v>
      </c>
      <c r="Z7025" s="6">
        <v>7.8813934673347144E-2</v>
      </c>
      <c r="AA7025" s="6">
        <v>0.8390487615365404</v>
      </c>
      <c r="AB7025" s="6">
        <v>0.45206262763560567</v>
      </c>
      <c r="AC7025" s="6">
        <v>0.22955388053634448</v>
      </c>
      <c r="AD7025" s="6">
        <v>6.9956791303647042E-2</v>
      </c>
      <c r="AE7025" s="8">
        <v>0.4741950592399416</v>
      </c>
      <c r="AF7025"/>
      <c r="AG7025"/>
      <c r="AH7025"/>
      <c r="AI7025"/>
      <c r="AJ7025"/>
    </row>
    <row r="7026" spans="1:36" x14ac:dyDescent="0.25">
      <c r="A7026" t="s">
        <v>218</v>
      </c>
      <c r="B7026" t="s">
        <v>28</v>
      </c>
      <c r="C7026" t="s">
        <v>586</v>
      </c>
      <c r="D7026" t="s">
        <v>587</v>
      </c>
      <c r="E7026" t="s">
        <v>29</v>
      </c>
      <c r="F7026">
        <v>10</v>
      </c>
      <c r="G7026">
        <v>0</v>
      </c>
      <c r="H7026" t="s">
        <v>32</v>
      </c>
      <c r="I7026">
        <v>1</v>
      </c>
      <c r="J7026">
        <v>0</v>
      </c>
      <c r="K7026">
        <v>861</v>
      </c>
      <c r="L7026" s="6">
        <v>0.20164126611957797</v>
      </c>
      <c r="M7026" s="6">
        <v>0.798358733880422</v>
      </c>
      <c r="N7026" s="6">
        <v>0.17924528301886791</v>
      </c>
      <c r="O7026" s="6">
        <v>0.51541850220264318</v>
      </c>
      <c r="P7026" s="6">
        <v>0.17327459618208516</v>
      </c>
      <c r="Q7026" s="6">
        <v>0.31130690161527164</v>
      </c>
      <c r="R7026" s="6">
        <v>0.82075471698113212</v>
      </c>
      <c r="S7026" s="6">
        <v>2.2792022792022793E-2</v>
      </c>
      <c r="T7026" s="6">
        <v>0.1737891737891738</v>
      </c>
      <c r="U7026" s="6">
        <v>2.2792022792022793E-2</v>
      </c>
      <c r="V7026">
        <v>865.66666666666663</v>
      </c>
      <c r="W7026" s="6">
        <v>0.13690998612219002</v>
      </c>
      <c r="X7026" s="6">
        <v>0.49116317675236248</v>
      </c>
      <c r="Y7026" s="6">
        <v>0.2300411511357813</v>
      </c>
      <c r="Z7026" s="6">
        <v>0.27879567211185624</v>
      </c>
      <c r="AA7026" s="6">
        <v>0.86309001387781004</v>
      </c>
      <c r="AB7026" s="6">
        <v>1.8540532523180001E-2</v>
      </c>
      <c r="AC7026" s="6">
        <v>0.12979809624649621</v>
      </c>
      <c r="AD7026" s="6">
        <v>3.2083349455893397E-2</v>
      </c>
      <c r="AE7026" s="8" t="e">
        <v>#DIV/0!</v>
      </c>
      <c r="AF7026"/>
      <c r="AG7026"/>
      <c r="AH7026"/>
      <c r="AI7026"/>
      <c r="AJ7026"/>
    </row>
    <row r="7027" spans="1:36" x14ac:dyDescent="0.25">
      <c r="A7027" t="s">
        <v>218</v>
      </c>
      <c r="B7027" t="s">
        <v>28</v>
      </c>
      <c r="C7027" t="s">
        <v>586</v>
      </c>
      <c r="D7027" t="s">
        <v>587</v>
      </c>
      <c r="E7027" t="s">
        <v>29</v>
      </c>
      <c r="F7027">
        <v>10</v>
      </c>
      <c r="G7027">
        <v>12</v>
      </c>
      <c r="H7027" t="s">
        <v>32</v>
      </c>
      <c r="I7027">
        <v>1</v>
      </c>
      <c r="J7027">
        <v>4.2995584135480769E-2</v>
      </c>
      <c r="K7027">
        <v>585</v>
      </c>
      <c r="L7027" s="6">
        <v>0.12991452991452992</v>
      </c>
      <c r="M7027" s="6">
        <v>0.8700854700854701</v>
      </c>
      <c r="N7027" s="6">
        <v>0.21686746987951808</v>
      </c>
      <c r="O7027" s="6">
        <v>0.6994106090373281</v>
      </c>
      <c r="P7027" s="6">
        <v>0.13752455795677801</v>
      </c>
      <c r="Q7027" s="6">
        <v>0.16306483300589392</v>
      </c>
      <c r="R7027" s="6">
        <v>0.7831325301204819</v>
      </c>
      <c r="S7027" s="6">
        <v>3.9325842696629212E-2</v>
      </c>
      <c r="T7027" s="6">
        <v>7.3033707865168537E-2</v>
      </c>
      <c r="U7027" s="6">
        <v>2.247191011235955E-2</v>
      </c>
      <c r="V7027">
        <v>691.5</v>
      </c>
      <c r="W7027" s="6">
        <v>0.1859339345396607</v>
      </c>
      <c r="X7027" s="6">
        <v>0.6982728515882638</v>
      </c>
      <c r="Y7027" s="6">
        <v>0.14979571285513246</v>
      </c>
      <c r="Z7027" s="6">
        <v>0.15193143555660379</v>
      </c>
      <c r="AA7027" s="6">
        <v>0.81406606546033922</v>
      </c>
      <c r="AB7027" s="6">
        <v>2.6730648404893559E-2</v>
      </c>
      <c r="AC7027" s="6">
        <v>4.1274470991802911E-2</v>
      </c>
      <c r="AD7027" s="6">
        <v>4.4191979398652471E-2</v>
      </c>
      <c r="AE7027" s="8">
        <v>1.102181260056756</v>
      </c>
      <c r="AF7027"/>
      <c r="AG7027"/>
      <c r="AH7027"/>
      <c r="AI7027"/>
      <c r="AJ7027"/>
    </row>
    <row r="7028" spans="1:36" x14ac:dyDescent="0.25">
      <c r="A7028" t="s">
        <v>218</v>
      </c>
      <c r="B7028" t="s">
        <v>28</v>
      </c>
      <c r="C7028" t="s">
        <v>586</v>
      </c>
      <c r="D7028" t="s">
        <v>587</v>
      </c>
      <c r="E7028" t="s">
        <v>29</v>
      </c>
      <c r="F7028">
        <v>10</v>
      </c>
      <c r="G7028">
        <v>24</v>
      </c>
      <c r="H7028" t="s">
        <v>32</v>
      </c>
      <c r="I7028">
        <v>2</v>
      </c>
      <c r="J7028">
        <v>0.13883581999107575</v>
      </c>
      <c r="K7028">
        <v>1297</v>
      </c>
      <c r="L7028" s="6">
        <v>4.3176561295296838E-2</v>
      </c>
      <c r="M7028" s="6">
        <v>0.95682343870470321</v>
      </c>
      <c r="N7028" s="6">
        <v>0.36666666666666664</v>
      </c>
      <c r="O7028" s="6">
        <v>0.8646253021756648</v>
      </c>
      <c r="P7028" s="6">
        <v>0.11120064464141821</v>
      </c>
      <c r="Q7028" s="6">
        <v>2.4174053182917002E-2</v>
      </c>
      <c r="R7028" s="6">
        <v>0.6333333333333333</v>
      </c>
      <c r="S7028" s="6">
        <v>4.9394221808014914E-2</v>
      </c>
      <c r="T7028" s="6">
        <v>7.2693383038210629E-2</v>
      </c>
      <c r="U7028" s="6">
        <v>1.3047530288909599E-2</v>
      </c>
      <c r="V7028">
        <v>3025.3333333333335</v>
      </c>
      <c r="W7028" s="6">
        <v>0.16095123846345957</v>
      </c>
      <c r="X7028" s="6">
        <v>0.73745490973741845</v>
      </c>
      <c r="Y7028" s="6">
        <v>0.18373115558923445</v>
      </c>
      <c r="Z7028" s="6">
        <v>7.8813934673347144E-2</v>
      </c>
      <c r="AA7028" s="6">
        <v>0.8390487615365404</v>
      </c>
      <c r="AB7028" s="6">
        <v>0.45206262763560567</v>
      </c>
      <c r="AC7028" s="6">
        <v>0.22955388053634448</v>
      </c>
      <c r="AD7028" s="6">
        <v>6.9956791303647042E-2</v>
      </c>
      <c r="AE7028" s="8">
        <v>0.4741950592399416</v>
      </c>
      <c r="AF7028"/>
      <c r="AG7028"/>
      <c r="AH7028"/>
      <c r="AI7028"/>
      <c r="AJ7028"/>
    </row>
    <row r="7029" spans="1:36" x14ac:dyDescent="0.25">
      <c r="A7029" t="s">
        <v>218</v>
      </c>
      <c r="B7029" t="s">
        <v>28</v>
      </c>
      <c r="C7029" t="s">
        <v>586</v>
      </c>
      <c r="D7029" t="s">
        <v>587</v>
      </c>
      <c r="E7029" t="s">
        <v>29</v>
      </c>
      <c r="F7029">
        <v>1</v>
      </c>
      <c r="G7029">
        <v>12</v>
      </c>
      <c r="H7029" t="s">
        <v>32</v>
      </c>
      <c r="I7029">
        <v>2</v>
      </c>
      <c r="J7029">
        <v>0.7475367895481233</v>
      </c>
      <c r="K7029">
        <v>1420</v>
      </c>
      <c r="L7029" s="6">
        <v>2.1830985915492956E-2</v>
      </c>
      <c r="M7029" s="6">
        <v>0.97816901408450707</v>
      </c>
      <c r="N7029" s="6">
        <v>0.2</v>
      </c>
      <c r="O7029" s="6">
        <v>0.87401007919366447</v>
      </c>
      <c r="P7029" s="6">
        <v>8.9992800575953921E-2</v>
      </c>
      <c r="Q7029" s="6">
        <v>3.5997120230381568E-2</v>
      </c>
      <c r="R7029" s="6">
        <v>0.8</v>
      </c>
      <c r="S7029" s="6">
        <v>4.118616144975288E-2</v>
      </c>
      <c r="T7029" s="6">
        <v>6.6721581548599668E-2</v>
      </c>
      <c r="U7029" s="6">
        <v>1.1532125205930808E-2</v>
      </c>
      <c r="V7029">
        <v>1765.8333333333333</v>
      </c>
      <c r="W7029" s="6">
        <v>8.2865339106613298E-2</v>
      </c>
      <c r="X7029" s="6">
        <v>0.86687613495994942</v>
      </c>
      <c r="Y7029" s="6">
        <v>9.0928185013441923E-2</v>
      </c>
      <c r="Z7029" s="6">
        <v>4.2195680026608597E-2</v>
      </c>
      <c r="AA7029" s="6">
        <v>0.91713466089338691</v>
      </c>
      <c r="AB7029" s="6">
        <v>4.6436179207657656E-2</v>
      </c>
      <c r="AC7029" s="6">
        <v>7.6007503769925724E-2</v>
      </c>
      <c r="AD7029" s="6">
        <v>1.5167471533532192E-2</v>
      </c>
      <c r="AE7029" s="8">
        <v>0.99931407853951149</v>
      </c>
      <c r="AF7029"/>
      <c r="AG7029"/>
      <c r="AH7029"/>
      <c r="AI7029"/>
      <c r="AJ7029"/>
    </row>
    <row r="7030" spans="1:36" x14ac:dyDescent="0.25">
      <c r="A7030" t="s">
        <v>218</v>
      </c>
      <c r="B7030" t="s">
        <v>28</v>
      </c>
      <c r="C7030" t="s">
        <v>586</v>
      </c>
      <c r="D7030" t="s">
        <v>587</v>
      </c>
      <c r="E7030" t="s">
        <v>29</v>
      </c>
      <c r="F7030">
        <v>1</v>
      </c>
      <c r="G7030">
        <v>0</v>
      </c>
      <c r="H7030" t="s">
        <v>32</v>
      </c>
      <c r="I7030">
        <v>2</v>
      </c>
      <c r="J7030">
        <v>0</v>
      </c>
      <c r="K7030">
        <v>1006</v>
      </c>
      <c r="L7030" s="6">
        <v>2.4850894632206761E-2</v>
      </c>
      <c r="M7030" s="6">
        <v>0.9751491053677932</v>
      </c>
      <c r="N7030" s="6">
        <v>0.15591397849462366</v>
      </c>
      <c r="O7030" s="6">
        <v>0.75942915392456678</v>
      </c>
      <c r="P7030" s="6">
        <v>5.09683995922528E-2</v>
      </c>
      <c r="Q7030" s="6">
        <v>0.18960244648318042</v>
      </c>
      <c r="R7030" s="6">
        <v>0.84408602150537637</v>
      </c>
      <c r="S7030" s="6">
        <v>6.7114093959731542E-3</v>
      </c>
      <c r="T7030" s="6">
        <v>0.27516778523489932</v>
      </c>
      <c r="U7030" s="6">
        <v>2.6845637583892616E-3</v>
      </c>
      <c r="V7030">
        <v>1080.25</v>
      </c>
      <c r="W7030" s="6">
        <v>0.14240615060281092</v>
      </c>
      <c r="X7030" s="6">
        <v>0.77698242615174484</v>
      </c>
      <c r="Y7030" s="6">
        <v>5.3303716519006422E-2</v>
      </c>
      <c r="Z7030" s="6">
        <v>0.16971385732924871</v>
      </c>
      <c r="AA7030" s="6">
        <v>0.85759384939718908</v>
      </c>
      <c r="AB7030" s="6">
        <v>4.530372384199159E-3</v>
      </c>
      <c r="AC7030" s="6">
        <v>0.3231276006283712</v>
      </c>
      <c r="AD7030" s="6">
        <v>1.1329197423756913E-3</v>
      </c>
      <c r="AE7030" s="8" t="e">
        <v>#DIV/0!</v>
      </c>
      <c r="AF7030"/>
      <c r="AG7030"/>
      <c r="AH7030"/>
      <c r="AI7030"/>
      <c r="AJ7030"/>
    </row>
    <row r="7031" spans="1:36" x14ac:dyDescent="0.25">
      <c r="A7031" t="s">
        <v>218</v>
      </c>
      <c r="B7031" t="s">
        <v>28</v>
      </c>
      <c r="C7031" t="s">
        <v>586</v>
      </c>
      <c r="D7031" t="s">
        <v>587</v>
      </c>
      <c r="E7031" t="s">
        <v>29</v>
      </c>
      <c r="F7031">
        <v>10</v>
      </c>
      <c r="G7031">
        <v>12</v>
      </c>
      <c r="H7031" t="s">
        <v>32</v>
      </c>
      <c r="I7031">
        <v>2</v>
      </c>
      <c r="J7031">
        <v>0.14316693819856163</v>
      </c>
      <c r="K7031">
        <v>1190</v>
      </c>
      <c r="L7031" s="6">
        <v>5.1260504201680671E-2</v>
      </c>
      <c r="M7031" s="6">
        <v>0.94873949579831929</v>
      </c>
      <c r="N7031" s="6">
        <v>0.25806451612903225</v>
      </c>
      <c r="O7031" s="6">
        <v>0.89813994685562448</v>
      </c>
      <c r="P7031" s="6">
        <v>7.4402125775022143E-2</v>
      </c>
      <c r="Q7031" s="6">
        <v>2.7457927369353409E-2</v>
      </c>
      <c r="R7031" s="6">
        <v>0.74193548387096775</v>
      </c>
      <c r="S7031" s="6">
        <v>2.0710059171597635E-2</v>
      </c>
      <c r="T7031" s="6">
        <v>7.790927021696252E-2</v>
      </c>
      <c r="U7031" s="6">
        <v>1.9723865877712033E-3</v>
      </c>
      <c r="V7031">
        <v>1765.8333333333333</v>
      </c>
      <c r="W7031" s="6">
        <v>8.2865339106613298E-2</v>
      </c>
      <c r="X7031" s="6">
        <v>0.86687613495994942</v>
      </c>
      <c r="Y7031" s="6">
        <v>9.0928185013441923E-2</v>
      </c>
      <c r="Z7031" s="6">
        <v>4.2195680026608597E-2</v>
      </c>
      <c r="AA7031" s="6">
        <v>0.91713466089338691</v>
      </c>
      <c r="AB7031" s="6">
        <v>4.6436179207657656E-2</v>
      </c>
      <c r="AC7031" s="6">
        <v>7.6007503769925724E-2</v>
      </c>
      <c r="AD7031" s="6">
        <v>1.5167471533532192E-2</v>
      </c>
      <c r="AE7031" s="8">
        <v>0.99931407853951149</v>
      </c>
      <c r="AF7031"/>
      <c r="AG7031"/>
      <c r="AH7031"/>
      <c r="AI7031"/>
      <c r="AJ7031"/>
    </row>
    <row r="7032" spans="1:36" x14ac:dyDescent="0.25">
      <c r="A7032" t="s">
        <v>218</v>
      </c>
      <c r="B7032" t="s">
        <v>28</v>
      </c>
      <c r="C7032" t="s">
        <v>586</v>
      </c>
      <c r="D7032" t="s">
        <v>587</v>
      </c>
      <c r="E7032" t="s">
        <v>29</v>
      </c>
      <c r="F7032">
        <v>10</v>
      </c>
      <c r="G7032">
        <v>0</v>
      </c>
      <c r="H7032" t="s">
        <v>32</v>
      </c>
      <c r="I7032">
        <v>2</v>
      </c>
      <c r="J7032">
        <v>0</v>
      </c>
      <c r="K7032">
        <v>1136</v>
      </c>
      <c r="L7032" s="6">
        <v>2.464788732394366E-2</v>
      </c>
      <c r="M7032" s="6">
        <v>0.97535211267605637</v>
      </c>
      <c r="N7032" s="6">
        <v>0.10843373493975904</v>
      </c>
      <c r="O7032" s="6">
        <v>0.8140794223826715</v>
      </c>
      <c r="P7032" s="6">
        <v>3.6101083032490974E-2</v>
      </c>
      <c r="Q7032" s="6">
        <v>0.14981949458483754</v>
      </c>
      <c r="R7032" s="6">
        <v>0.89156626506024095</v>
      </c>
      <c r="S7032" s="6">
        <v>1.1086474501108647E-3</v>
      </c>
      <c r="T7032" s="6">
        <v>0.26053215077605324</v>
      </c>
      <c r="U7032" s="6">
        <v>0</v>
      </c>
      <c r="V7032">
        <v>1080.25</v>
      </c>
      <c r="W7032" s="6">
        <v>0.14240615060281092</v>
      </c>
      <c r="X7032" s="6">
        <v>0.77698242615174484</v>
      </c>
      <c r="Y7032" s="6">
        <v>5.3303716519006422E-2</v>
      </c>
      <c r="Z7032" s="6">
        <v>0.16971385732924871</v>
      </c>
      <c r="AA7032" s="6">
        <v>0.85759384939718908</v>
      </c>
      <c r="AB7032" s="6">
        <v>4.530372384199159E-3</v>
      </c>
      <c r="AC7032" s="6">
        <v>0.3231276006283712</v>
      </c>
      <c r="AD7032" s="6">
        <v>1.1329197423756913E-3</v>
      </c>
      <c r="AE7032" s="8" t="e">
        <v>#DIV/0!</v>
      </c>
      <c r="AF7032"/>
      <c r="AG7032"/>
      <c r="AH7032"/>
      <c r="AI7032"/>
      <c r="AJ7032"/>
    </row>
    <row r="7033" spans="1:36" x14ac:dyDescent="0.25">
      <c r="A7033" t="s">
        <v>218</v>
      </c>
      <c r="B7033" t="s">
        <v>28</v>
      </c>
      <c r="C7033" t="s">
        <v>586</v>
      </c>
      <c r="D7033" t="s">
        <v>587</v>
      </c>
      <c r="E7033" t="s">
        <v>29</v>
      </c>
      <c r="F7033">
        <v>1</v>
      </c>
      <c r="G7033">
        <v>0</v>
      </c>
      <c r="H7033" t="s">
        <v>30</v>
      </c>
      <c r="I7033">
        <v>1</v>
      </c>
      <c r="J7033">
        <v>0</v>
      </c>
      <c r="K7033">
        <v>233</v>
      </c>
      <c r="L7033" s="6">
        <v>0.11158798283261803</v>
      </c>
      <c r="M7033" s="6">
        <v>0.88841201716738194</v>
      </c>
      <c r="N7033" s="6">
        <v>0.88372093023255816</v>
      </c>
      <c r="O7033" s="6">
        <v>0.52173913043478259</v>
      </c>
      <c r="P7033" s="6">
        <v>0.27053140096618356</v>
      </c>
      <c r="Q7033" s="6">
        <v>0.20772946859903382</v>
      </c>
      <c r="R7033" s="6">
        <v>0.11627906976744186</v>
      </c>
      <c r="S7033" s="6">
        <v>3.7037037037037035E-2</v>
      </c>
      <c r="T7033" s="6">
        <v>9.2592592592592587E-2</v>
      </c>
      <c r="U7033" s="6">
        <v>0</v>
      </c>
      <c r="V7033">
        <v>211.75</v>
      </c>
      <c r="W7033" s="6">
        <v>0.80559070519445353</v>
      </c>
      <c r="X7033" s="6">
        <v>0.53939680894885622</v>
      </c>
      <c r="Y7033" s="6">
        <v>0.27894197938044879</v>
      </c>
      <c r="Z7033" s="6">
        <v>0.18166121167069496</v>
      </c>
      <c r="AA7033" s="6">
        <v>0.19440929480554661</v>
      </c>
      <c r="AB7033" s="6">
        <v>2.1052042815132486E-2</v>
      </c>
      <c r="AC7033" s="6">
        <v>0.10018203707231739</v>
      </c>
      <c r="AD7033" s="6">
        <v>2.8334769621868403E-2</v>
      </c>
      <c r="AE7033" t="e">
        <v>#DIV/0!</v>
      </c>
      <c r="AF7033"/>
      <c r="AG7033"/>
      <c r="AH7033"/>
      <c r="AI7033"/>
      <c r="AJ7033"/>
    </row>
    <row r="7034" spans="1:36" x14ac:dyDescent="0.25">
      <c r="A7034" t="s">
        <v>219</v>
      </c>
      <c r="B7034" t="s">
        <v>28</v>
      </c>
      <c r="C7034" t="s">
        <v>588</v>
      </c>
      <c r="D7034" t="s">
        <v>589</v>
      </c>
      <c r="E7034" t="s">
        <v>29</v>
      </c>
      <c r="F7034">
        <v>1</v>
      </c>
      <c r="G7034">
        <v>24</v>
      </c>
      <c r="H7034" t="s">
        <v>30</v>
      </c>
      <c r="I7034">
        <v>1</v>
      </c>
      <c r="J7034">
        <v>0.93120880556038377</v>
      </c>
      <c r="K7034">
        <v>189</v>
      </c>
      <c r="L7034" s="6">
        <v>0.14285714285714285</v>
      </c>
      <c r="M7034" s="6">
        <v>0.8571428571428571</v>
      </c>
      <c r="N7034" s="6">
        <v>0.64864864864864868</v>
      </c>
      <c r="O7034" s="6">
        <v>0.46296296296296297</v>
      </c>
      <c r="P7034" s="6">
        <v>0.30864197530864196</v>
      </c>
      <c r="Q7034" s="6">
        <v>0.22839506172839505</v>
      </c>
      <c r="R7034" s="6">
        <v>0.35135135135135137</v>
      </c>
      <c r="S7034" s="6">
        <v>0.30666666666666664</v>
      </c>
      <c r="T7034" s="6">
        <v>5.3333333333333337E-2</v>
      </c>
      <c r="U7034" s="6">
        <v>0.18666666666666668</v>
      </c>
      <c r="V7034" s="7">
        <v>106.75</v>
      </c>
      <c r="W7034" s="6">
        <v>0.49431472801286785</v>
      </c>
      <c r="X7034" s="6">
        <v>0.51353750485150573</v>
      </c>
      <c r="Y7034" s="6">
        <v>0.21080831548440801</v>
      </c>
      <c r="Z7034" s="6">
        <v>0.27565417966408617</v>
      </c>
      <c r="AA7034" s="6">
        <v>0.5056852719871322</v>
      </c>
      <c r="AB7034" s="6">
        <v>0.33940849845687415</v>
      </c>
      <c r="AC7034" s="6">
        <v>3.2633910961947683E-2</v>
      </c>
      <c r="AD7034" s="6">
        <v>0.29869933702913931</v>
      </c>
      <c r="AE7034" s="8">
        <v>1.1183920570718378</v>
      </c>
      <c r="AF7034" t="s">
        <v>31</v>
      </c>
      <c r="AG7034"/>
    </row>
    <row r="7035" spans="1:36" x14ac:dyDescent="0.25">
      <c r="A7035" t="s">
        <v>219</v>
      </c>
      <c r="B7035" t="s">
        <v>28</v>
      </c>
      <c r="C7035" t="s">
        <v>588</v>
      </c>
      <c r="D7035" t="s">
        <v>589</v>
      </c>
      <c r="E7035" t="s">
        <v>29</v>
      </c>
      <c r="F7035">
        <v>1</v>
      </c>
      <c r="G7035">
        <v>12</v>
      </c>
      <c r="H7035" t="s">
        <v>30</v>
      </c>
      <c r="I7035">
        <v>1</v>
      </c>
      <c r="J7035">
        <v>1.0335427365292</v>
      </c>
      <c r="K7035">
        <v>199</v>
      </c>
      <c r="L7035" s="6">
        <v>0.12562814070351758</v>
      </c>
      <c r="M7035" s="6">
        <v>0.87437185929648242</v>
      </c>
      <c r="N7035" s="6">
        <v>0.64</v>
      </c>
      <c r="O7035" s="6">
        <v>0.39080459770114945</v>
      </c>
      <c r="P7035" s="6">
        <v>0.32183908045977011</v>
      </c>
      <c r="Q7035" s="6">
        <v>0.28735632183908044</v>
      </c>
      <c r="R7035" s="6">
        <v>0.36</v>
      </c>
      <c r="S7035" s="6">
        <v>0.17647058823529413</v>
      </c>
      <c r="T7035" s="6">
        <v>1.4705882352941176E-2</v>
      </c>
      <c r="U7035" s="6">
        <v>0.14705882352941177</v>
      </c>
      <c r="V7035" s="7">
        <v>107.08333333333333</v>
      </c>
      <c r="W7035" s="6">
        <v>0.6317355109791446</v>
      </c>
      <c r="X7035" s="6">
        <v>0.44458989020364198</v>
      </c>
      <c r="Y7035" s="6">
        <v>0.22073413065563366</v>
      </c>
      <c r="Z7035" s="6">
        <v>0.33467597914072439</v>
      </c>
      <c r="AA7035" s="6">
        <v>0.36826448902085535</v>
      </c>
      <c r="AB7035" s="6">
        <v>0.31550230378250649</v>
      </c>
      <c r="AC7035" s="6">
        <v>7.6957424914742598E-2</v>
      </c>
      <c r="AD7035" s="6">
        <v>0.27479204984707123</v>
      </c>
      <c r="AE7035" s="8">
        <v>1.298747549580072</v>
      </c>
      <c r="AF7035" t="s">
        <v>31</v>
      </c>
      <c r="AG7035"/>
    </row>
    <row r="7036" spans="1:36" x14ac:dyDescent="0.25">
      <c r="A7036" t="s">
        <v>219</v>
      </c>
      <c r="B7036" t="s">
        <v>28</v>
      </c>
      <c r="C7036" t="s">
        <v>588</v>
      </c>
      <c r="D7036" t="s">
        <v>589</v>
      </c>
      <c r="E7036" t="s">
        <v>29</v>
      </c>
      <c r="F7036">
        <v>1</v>
      </c>
      <c r="G7036">
        <v>0</v>
      </c>
      <c r="H7036" t="s">
        <v>30</v>
      </c>
      <c r="I7036">
        <v>1</v>
      </c>
      <c r="J7036">
        <v>0</v>
      </c>
      <c r="K7036">
        <v>171</v>
      </c>
      <c r="L7036" s="6">
        <v>0.12865497076023391</v>
      </c>
      <c r="M7036" s="6">
        <v>0.87134502923976609</v>
      </c>
      <c r="N7036" s="6">
        <v>0.58620689655172409</v>
      </c>
      <c r="O7036" s="6">
        <v>0.36241610738255031</v>
      </c>
      <c r="P7036" s="6">
        <v>0.24832214765100671</v>
      </c>
      <c r="Q7036" s="6">
        <v>0.38926174496644295</v>
      </c>
      <c r="R7036" s="6">
        <v>0.41379310344827586</v>
      </c>
      <c r="S7036" s="6">
        <v>0.16666666666666666</v>
      </c>
      <c r="T7036" s="6">
        <v>0.14814814814814814</v>
      </c>
      <c r="U7036" s="6">
        <v>0.1111111111111111</v>
      </c>
      <c r="V7036" s="7">
        <v>125.41666666666667</v>
      </c>
      <c r="W7036" s="6">
        <v>0.66240437428313503</v>
      </c>
      <c r="X7036" s="6">
        <v>0.31027558791886983</v>
      </c>
      <c r="Y7036" s="6">
        <v>0.32856744981365954</v>
      </c>
      <c r="Z7036" s="6">
        <v>0.36115696226747057</v>
      </c>
      <c r="AA7036" s="6">
        <v>0.33759562571686491</v>
      </c>
      <c r="AB7036" s="6">
        <v>0.20330649571594436</v>
      </c>
      <c r="AC7036" s="6">
        <v>0.23052461520033596</v>
      </c>
      <c r="AD7036" s="6">
        <v>8.4064094858436203E-2</v>
      </c>
      <c r="AE7036" s="8" t="e">
        <v>#DIV/0!</v>
      </c>
      <c r="AF7036" t="s">
        <v>31</v>
      </c>
      <c r="AG7036"/>
    </row>
    <row r="7037" spans="1:36" x14ac:dyDescent="0.25">
      <c r="A7037" t="s">
        <v>219</v>
      </c>
      <c r="B7037" t="s">
        <v>28</v>
      </c>
      <c r="C7037" t="s">
        <v>588</v>
      </c>
      <c r="D7037" t="s">
        <v>589</v>
      </c>
      <c r="E7037" t="s">
        <v>29</v>
      </c>
      <c r="F7037">
        <v>10</v>
      </c>
      <c r="G7037">
        <v>0</v>
      </c>
      <c r="H7037" t="s">
        <v>30</v>
      </c>
      <c r="I7037">
        <v>1</v>
      </c>
      <c r="J7037">
        <v>0</v>
      </c>
      <c r="K7037">
        <v>120</v>
      </c>
      <c r="L7037" s="6">
        <v>0.13333333333333333</v>
      </c>
      <c r="M7037" s="6">
        <v>0.8666666666666667</v>
      </c>
      <c r="N7037" s="6">
        <v>0.76923076923076927</v>
      </c>
      <c r="O7037" s="6">
        <v>0.28846153846153844</v>
      </c>
      <c r="P7037" s="6">
        <v>0.33653846153846156</v>
      </c>
      <c r="Q7037" s="6">
        <v>0.375</v>
      </c>
      <c r="R7037" s="6">
        <v>0.23076923076923078</v>
      </c>
      <c r="S7037" s="6">
        <v>6.6666666666666666E-2</v>
      </c>
      <c r="T7037" s="6">
        <v>0.13333333333333333</v>
      </c>
      <c r="U7037" s="6">
        <v>0.1</v>
      </c>
      <c r="V7037" s="7">
        <v>125.41666666666667</v>
      </c>
      <c r="W7037" s="6">
        <v>0.66240437428313503</v>
      </c>
      <c r="X7037" s="6">
        <v>0.31027558791886983</v>
      </c>
      <c r="Y7037" s="6">
        <v>0.32856744981365954</v>
      </c>
      <c r="Z7037" s="6">
        <v>0.36115696226747057</v>
      </c>
      <c r="AA7037" s="6">
        <v>0.33759562571686491</v>
      </c>
      <c r="AB7037" s="6">
        <v>0.20330649571594436</v>
      </c>
      <c r="AC7037" s="6">
        <v>0.23052461520033596</v>
      </c>
      <c r="AD7037" s="6">
        <v>8.4064094858436203E-2</v>
      </c>
      <c r="AE7037" s="8" t="e">
        <v>#DIV/0!</v>
      </c>
      <c r="AF7037" t="s">
        <v>31</v>
      </c>
      <c r="AG7037"/>
    </row>
    <row r="7038" spans="1:36" x14ac:dyDescent="0.25">
      <c r="A7038" t="s">
        <v>219</v>
      </c>
      <c r="B7038" t="s">
        <v>28</v>
      </c>
      <c r="C7038" t="s">
        <v>588</v>
      </c>
      <c r="D7038" t="s">
        <v>589</v>
      </c>
      <c r="E7038" t="s">
        <v>29</v>
      </c>
      <c r="F7038">
        <v>10</v>
      </c>
      <c r="G7038">
        <v>0</v>
      </c>
      <c r="H7038" t="s">
        <v>32</v>
      </c>
      <c r="I7038">
        <v>2</v>
      </c>
      <c r="J7038">
        <v>0</v>
      </c>
      <c r="K7038">
        <v>189</v>
      </c>
      <c r="L7038" s="6">
        <v>8.4656084656084651E-2</v>
      </c>
      <c r="M7038" s="6">
        <v>0.91534391534391535</v>
      </c>
      <c r="N7038" s="6">
        <v>8.1967213114754092E-2</v>
      </c>
      <c r="O7038" s="6">
        <v>0.19075144508670519</v>
      </c>
      <c r="P7038" s="6">
        <v>0.10404624277456648</v>
      </c>
      <c r="Q7038" s="6">
        <v>0.7052023121387283</v>
      </c>
      <c r="R7038" s="6">
        <v>0.91803278688524592</v>
      </c>
      <c r="S7038" s="6">
        <v>3.0303030303030304E-2</v>
      </c>
      <c r="T7038" s="6">
        <v>0.15151515151515152</v>
      </c>
      <c r="U7038" s="6">
        <v>3.0303030303030304E-2</v>
      </c>
      <c r="V7038" s="7">
        <v>233.16666666666666</v>
      </c>
      <c r="W7038" s="6">
        <v>9.2975299372443629E-2</v>
      </c>
      <c r="X7038" s="6">
        <v>0.24236952578889359</v>
      </c>
      <c r="Y7038" s="6">
        <v>7.9853156726715765E-2</v>
      </c>
      <c r="Z7038" s="6">
        <v>0.67777731748439063</v>
      </c>
      <c r="AA7038" s="6">
        <v>0.90702470062755625</v>
      </c>
      <c r="AB7038" s="6">
        <v>4.1241675547548727E-2</v>
      </c>
      <c r="AC7038" s="6">
        <v>0.17145682788821801</v>
      </c>
      <c r="AD7038" s="6">
        <v>1.1098441264054265E-2</v>
      </c>
      <c r="AE7038" s="8" t="e">
        <v>#DIV/0!</v>
      </c>
      <c r="AF7038" t="s">
        <v>31</v>
      </c>
      <c r="AG7038"/>
    </row>
    <row r="7039" spans="1:36" x14ac:dyDescent="0.25">
      <c r="A7039" t="s">
        <v>219</v>
      </c>
      <c r="B7039" t="s">
        <v>28</v>
      </c>
      <c r="C7039" t="s">
        <v>588</v>
      </c>
      <c r="D7039" t="s">
        <v>589</v>
      </c>
      <c r="E7039" t="s">
        <v>29</v>
      </c>
      <c r="F7039">
        <v>1</v>
      </c>
      <c r="G7039">
        <v>0</v>
      </c>
      <c r="H7039" t="s">
        <v>32</v>
      </c>
      <c r="I7039">
        <v>2</v>
      </c>
      <c r="J7039">
        <v>0</v>
      </c>
      <c r="K7039">
        <v>196</v>
      </c>
      <c r="L7039" s="6">
        <v>6.1224489795918366E-2</v>
      </c>
      <c r="M7039" s="6">
        <v>0.93877551020408168</v>
      </c>
      <c r="N7039" s="6">
        <v>0.14393939393939395</v>
      </c>
      <c r="O7039" s="6">
        <v>0.18478260869565216</v>
      </c>
      <c r="P7039" s="6">
        <v>9.7826086956521743E-2</v>
      </c>
      <c r="Q7039" s="6">
        <v>0.71739130434782605</v>
      </c>
      <c r="R7039" s="6">
        <v>0.85606060606060608</v>
      </c>
      <c r="S7039" s="6">
        <v>5.8823529411764705E-2</v>
      </c>
      <c r="T7039" s="6">
        <v>0.17647058823529413</v>
      </c>
      <c r="U7039" s="6">
        <v>0</v>
      </c>
      <c r="V7039" s="7">
        <v>233.16666666666666</v>
      </c>
      <c r="W7039" s="6">
        <v>9.2975299372443629E-2</v>
      </c>
      <c r="X7039" s="6">
        <v>0.24236952578889359</v>
      </c>
      <c r="Y7039" s="6">
        <v>7.9853156726715765E-2</v>
      </c>
      <c r="Z7039" s="6">
        <v>0.67777731748439063</v>
      </c>
      <c r="AA7039" s="6">
        <v>0.90702470062755625</v>
      </c>
      <c r="AB7039" s="6">
        <v>4.1241675547548727E-2</v>
      </c>
      <c r="AC7039" s="6">
        <v>0.17145682788821801</v>
      </c>
      <c r="AD7039" s="6">
        <v>1.1098441264054265E-2</v>
      </c>
      <c r="AE7039" s="8" t="e">
        <v>#DIV/0!</v>
      </c>
      <c r="AF7039" t="s">
        <v>31</v>
      </c>
      <c r="AG7039"/>
    </row>
    <row r="7040" spans="1:36" x14ac:dyDescent="0.25">
      <c r="A7040" t="s">
        <v>219</v>
      </c>
      <c r="B7040" t="s">
        <v>28</v>
      </c>
      <c r="C7040" t="s">
        <v>588</v>
      </c>
      <c r="D7040" t="s">
        <v>589</v>
      </c>
      <c r="E7040" t="s">
        <v>29</v>
      </c>
      <c r="F7040">
        <v>1</v>
      </c>
      <c r="G7040">
        <v>0</v>
      </c>
      <c r="H7040" t="s">
        <v>32</v>
      </c>
      <c r="I7040">
        <v>1</v>
      </c>
      <c r="J7040">
        <v>0</v>
      </c>
      <c r="K7040">
        <v>317</v>
      </c>
      <c r="L7040" s="6">
        <v>7.2555205047318619E-2</v>
      </c>
      <c r="M7040" s="6">
        <v>0.9274447949526814</v>
      </c>
      <c r="N7040" s="6">
        <v>0.31683168316831684</v>
      </c>
      <c r="O7040" s="6">
        <v>0.27210884353741499</v>
      </c>
      <c r="P7040" s="6">
        <v>4.0816326530612242E-2</v>
      </c>
      <c r="Q7040" s="6">
        <v>0.68707482993197277</v>
      </c>
      <c r="R7040" s="6">
        <v>0.68316831683168322</v>
      </c>
      <c r="S7040" s="6">
        <v>0</v>
      </c>
      <c r="T7040" s="6">
        <v>0.8</v>
      </c>
      <c r="U7040" s="6">
        <v>2.5000000000000001E-2</v>
      </c>
      <c r="V7040" s="7">
        <v>256.5</v>
      </c>
      <c r="W7040" s="6">
        <v>0.33329378604725451</v>
      </c>
      <c r="X7040" s="6">
        <v>0.21241347837573357</v>
      </c>
      <c r="Y7040" s="6">
        <v>9.5820435331989959E-2</v>
      </c>
      <c r="Z7040" s="6">
        <v>0.69176608629227643</v>
      </c>
      <c r="AA7040" s="6">
        <v>0.66670621395274543</v>
      </c>
      <c r="AB7040" s="6">
        <v>1.4117216488397519E-2</v>
      </c>
      <c r="AC7040" s="6">
        <v>0.77430861631867343</v>
      </c>
      <c r="AD7040" s="6">
        <v>1.1574074074074073E-3</v>
      </c>
      <c r="AE7040" s="8" t="e">
        <v>#DIV/0!</v>
      </c>
      <c r="AF7040" t="s">
        <v>33</v>
      </c>
      <c r="AG7040"/>
    </row>
    <row r="7041" spans="1:36" x14ac:dyDescent="0.25">
      <c r="A7041" t="s">
        <v>219</v>
      </c>
      <c r="B7041" t="s">
        <v>28</v>
      </c>
      <c r="C7041" t="s">
        <v>588</v>
      </c>
      <c r="D7041" t="s">
        <v>589</v>
      </c>
      <c r="E7041" t="s">
        <v>29</v>
      </c>
      <c r="F7041">
        <v>10</v>
      </c>
      <c r="G7041">
        <v>0</v>
      </c>
      <c r="H7041" t="s">
        <v>32</v>
      </c>
      <c r="I7041">
        <v>1</v>
      </c>
      <c r="J7041">
        <v>0</v>
      </c>
      <c r="K7041">
        <v>278</v>
      </c>
      <c r="L7041" s="6">
        <v>7.9136690647482008E-2</v>
      </c>
      <c r="M7041" s="6">
        <v>0.92086330935251803</v>
      </c>
      <c r="N7041" s="6">
        <v>0.34054054054054056</v>
      </c>
      <c r="O7041" s="6">
        <v>0.20703125</v>
      </c>
      <c r="P7041" s="6">
        <v>7.03125E-2</v>
      </c>
      <c r="Q7041" s="6">
        <v>0.72265625</v>
      </c>
      <c r="R7041" s="6">
        <v>0.6594594594594595</v>
      </c>
      <c r="S7041" s="6">
        <v>1.8867924528301886E-2</v>
      </c>
      <c r="T7041" s="6">
        <v>0.83018867924528306</v>
      </c>
      <c r="U7041" s="6">
        <v>0</v>
      </c>
      <c r="V7041" s="7">
        <v>256.5</v>
      </c>
      <c r="W7041" s="6">
        <v>0.33329378604725451</v>
      </c>
      <c r="X7041" s="6">
        <v>0.21241347837573357</v>
      </c>
      <c r="Y7041" s="6">
        <v>9.5820435331989959E-2</v>
      </c>
      <c r="Z7041" s="6">
        <v>0.69176608629227643</v>
      </c>
      <c r="AA7041" s="6">
        <v>0.66670621395274543</v>
      </c>
      <c r="AB7041" s="6">
        <v>1.4117216488397519E-2</v>
      </c>
      <c r="AC7041" s="6">
        <v>0.77430861631867343</v>
      </c>
      <c r="AD7041" s="6">
        <v>1.1574074074074073E-3</v>
      </c>
      <c r="AE7041" s="8" t="e">
        <v>#DIV/0!</v>
      </c>
      <c r="AF7041" t="s">
        <v>33</v>
      </c>
      <c r="AG7041"/>
    </row>
    <row r="7042" spans="1:36" x14ac:dyDescent="0.25">
      <c r="A7042" t="s">
        <v>219</v>
      </c>
      <c r="B7042" t="s">
        <v>28</v>
      </c>
      <c r="C7042" t="s">
        <v>588</v>
      </c>
      <c r="D7042" t="s">
        <v>589</v>
      </c>
      <c r="E7042" t="s">
        <v>29</v>
      </c>
      <c r="F7042">
        <v>10</v>
      </c>
      <c r="G7042">
        <v>48</v>
      </c>
      <c r="H7042" t="s">
        <v>36</v>
      </c>
      <c r="I7042">
        <v>1</v>
      </c>
      <c r="J7042">
        <v>-5.7538047955041582E-2</v>
      </c>
      <c r="K7042">
        <v>215</v>
      </c>
      <c r="L7042" s="6">
        <v>0.15463917525773196</v>
      </c>
      <c r="M7042" s="6">
        <v>0.84536082474226804</v>
      </c>
      <c r="N7042" s="6">
        <v>0.7021276595744681</v>
      </c>
      <c r="O7042" s="6">
        <v>0.26016260162601629</v>
      </c>
      <c r="P7042" s="6">
        <v>0.35772357723577236</v>
      </c>
      <c r="Q7042" s="6">
        <v>0.38211382113821141</v>
      </c>
      <c r="R7042" s="6">
        <v>0.2978723404255319</v>
      </c>
      <c r="S7042" s="6">
        <v>0.5625</v>
      </c>
      <c r="T7042" s="6">
        <v>0.484375</v>
      </c>
      <c r="U7042" s="6">
        <v>0.375</v>
      </c>
      <c r="V7042">
        <v>330</v>
      </c>
      <c r="W7042" s="6">
        <v>0.35276667776667781</v>
      </c>
      <c r="X7042" s="6">
        <v>0.88166238459139723</v>
      </c>
      <c r="Y7042" s="6">
        <v>5.3869476946774734E-2</v>
      </c>
      <c r="Z7042" s="6">
        <v>6.446813846182807E-2</v>
      </c>
      <c r="AA7042" s="6">
        <v>0.64723332223332231</v>
      </c>
      <c r="AB7042" s="6">
        <v>0.10271861168930373</v>
      </c>
      <c r="AC7042" s="6">
        <v>9.5298186911428995E-2</v>
      </c>
      <c r="AD7042" s="6">
        <v>2.25671355906738E-2</v>
      </c>
      <c r="AE7042" s="8">
        <v>1.0025214665766418</v>
      </c>
      <c r="AF7042" t="s">
        <v>34</v>
      </c>
      <c r="AG7042"/>
      <c r="AH7042"/>
      <c r="AI7042"/>
      <c r="AJ7042"/>
    </row>
    <row r="7043" spans="1:36" x14ac:dyDescent="0.25">
      <c r="A7043" t="s">
        <v>219</v>
      </c>
      <c r="B7043" t="s">
        <v>28</v>
      </c>
      <c r="C7043" t="s">
        <v>588</v>
      </c>
      <c r="D7043" t="s">
        <v>589</v>
      </c>
      <c r="E7043" t="s">
        <v>29</v>
      </c>
      <c r="F7043">
        <v>10</v>
      </c>
      <c r="G7043">
        <v>24</v>
      </c>
      <c r="H7043" t="s">
        <v>30</v>
      </c>
      <c r="I7043">
        <v>1</v>
      </c>
      <c r="J7043">
        <v>-0.36049453479054705</v>
      </c>
      <c r="K7043">
        <v>111</v>
      </c>
      <c r="L7043" s="6">
        <v>0.32432432432432434</v>
      </c>
      <c r="M7043" s="6">
        <v>0.67567567567567566</v>
      </c>
      <c r="N7043" s="6">
        <v>0.66666666666666663</v>
      </c>
      <c r="O7043" s="6">
        <v>0.32</v>
      </c>
      <c r="P7043" s="6">
        <v>0.32</v>
      </c>
      <c r="Q7043" s="6">
        <v>0.36</v>
      </c>
      <c r="R7043" s="6">
        <v>0.33333333333333331</v>
      </c>
      <c r="S7043" s="6">
        <v>0.70833333333333337</v>
      </c>
      <c r="T7043" s="6">
        <v>0.125</v>
      </c>
      <c r="U7043" s="6">
        <v>0.375</v>
      </c>
      <c r="V7043" s="7">
        <v>106.75</v>
      </c>
      <c r="W7043" s="6">
        <v>0.49431472801286785</v>
      </c>
      <c r="X7043" s="6">
        <v>0.51353750485150573</v>
      </c>
      <c r="Y7043" s="6">
        <v>0.21080831548440801</v>
      </c>
      <c r="Z7043" s="6">
        <v>0.27565417966408617</v>
      </c>
      <c r="AA7043" s="6">
        <v>0.5056852719871322</v>
      </c>
      <c r="AB7043" s="6">
        <v>0.33940849845687415</v>
      </c>
      <c r="AC7043" s="6">
        <v>3.2633910961947683E-2</v>
      </c>
      <c r="AD7043" s="6">
        <v>0.29869933702913931</v>
      </c>
      <c r="AE7043" s="8">
        <v>1.1183920570718378</v>
      </c>
      <c r="AF7043" t="s">
        <v>34</v>
      </c>
      <c r="AG7043"/>
    </row>
    <row r="7044" spans="1:36" x14ac:dyDescent="0.25">
      <c r="A7044" t="s">
        <v>219</v>
      </c>
      <c r="B7044" t="s">
        <v>28</v>
      </c>
      <c r="C7044" t="s">
        <v>588</v>
      </c>
      <c r="D7044" t="s">
        <v>589</v>
      </c>
      <c r="E7044" t="s">
        <v>29</v>
      </c>
      <c r="F7044">
        <v>10</v>
      </c>
      <c r="G7044">
        <v>48</v>
      </c>
      <c r="H7044" t="s">
        <v>30</v>
      </c>
      <c r="I7044">
        <v>1</v>
      </c>
      <c r="J7044">
        <v>3.2348400048393389</v>
      </c>
      <c r="K7044">
        <v>110</v>
      </c>
      <c r="L7044" s="6">
        <v>0.33636363636363636</v>
      </c>
      <c r="M7044" s="6">
        <v>0.66363636363636369</v>
      </c>
      <c r="N7044" s="6">
        <v>0.46666666666666667</v>
      </c>
      <c r="O7044" s="6">
        <v>0.43835616438356162</v>
      </c>
      <c r="P7044" s="6">
        <v>0.35616438356164382</v>
      </c>
      <c r="Q7044" s="6">
        <v>0.20547945205479451</v>
      </c>
      <c r="R7044" s="6">
        <v>0.53333333333333333</v>
      </c>
      <c r="S7044" s="6">
        <v>0.6875</v>
      </c>
      <c r="T7044" s="6">
        <v>0.125</v>
      </c>
      <c r="U7044" s="6">
        <v>0.34375</v>
      </c>
      <c r="V7044" s="7">
        <v>110.66666666666667</v>
      </c>
      <c r="W7044" s="6">
        <v>0.53149860405295191</v>
      </c>
      <c r="X7044" s="6">
        <v>0.51480065413484699</v>
      </c>
      <c r="Y7044" s="6">
        <v>0.27670830028561844</v>
      </c>
      <c r="Z7044" s="6">
        <v>0.20849104557953449</v>
      </c>
      <c r="AA7044" s="6">
        <v>0.46850139594704815</v>
      </c>
      <c r="AB7044" s="6">
        <v>0.29846414838578067</v>
      </c>
      <c r="AC7044" s="6">
        <v>2.4151789205775917E-2</v>
      </c>
      <c r="AD7044" s="6">
        <v>0.27689206186500148</v>
      </c>
      <c r="AE7044" s="8">
        <v>5.2010025482074473</v>
      </c>
      <c r="AF7044" t="s">
        <v>34</v>
      </c>
      <c r="AG7044"/>
    </row>
    <row r="7045" spans="1:36" x14ac:dyDescent="0.25">
      <c r="A7045" t="s">
        <v>219</v>
      </c>
      <c r="B7045" t="s">
        <v>28</v>
      </c>
      <c r="C7045" t="s">
        <v>588</v>
      </c>
      <c r="D7045" t="s">
        <v>589</v>
      </c>
      <c r="E7045" t="s">
        <v>29</v>
      </c>
      <c r="F7045">
        <v>10</v>
      </c>
      <c r="G7045">
        <v>12</v>
      </c>
      <c r="H7045" t="s">
        <v>30</v>
      </c>
      <c r="I7045">
        <v>1</v>
      </c>
      <c r="J7045">
        <v>0.75306519120101179</v>
      </c>
      <c r="K7045">
        <v>135</v>
      </c>
      <c r="L7045" s="6">
        <v>0.23703703703703705</v>
      </c>
      <c r="M7045" s="6">
        <v>0.76296296296296295</v>
      </c>
      <c r="N7045" s="6">
        <v>0.70967741935483875</v>
      </c>
      <c r="O7045" s="6">
        <v>0.34951456310679613</v>
      </c>
      <c r="P7045" s="6">
        <v>0.34951456310679613</v>
      </c>
      <c r="Q7045" s="6">
        <v>0.30097087378640774</v>
      </c>
      <c r="R7045" s="6">
        <v>0.29032258064516131</v>
      </c>
      <c r="S7045" s="6">
        <v>0.77777777777777779</v>
      </c>
      <c r="T7045" s="6">
        <v>0.16666666666666666</v>
      </c>
      <c r="U7045" s="6">
        <v>0.33333333333333331</v>
      </c>
      <c r="V7045" s="7">
        <v>107.08333333333333</v>
      </c>
      <c r="W7045" s="6">
        <v>0.6317355109791446</v>
      </c>
      <c r="X7045" s="6">
        <v>0.44458989020364198</v>
      </c>
      <c r="Y7045" s="6">
        <v>0.22073413065563366</v>
      </c>
      <c r="Z7045" s="6">
        <v>0.33467597914072439</v>
      </c>
      <c r="AA7045" s="6">
        <v>0.36826448902085535</v>
      </c>
      <c r="AB7045" s="6">
        <v>0.31550230378250649</v>
      </c>
      <c r="AC7045" s="6">
        <v>7.6957424914742598E-2</v>
      </c>
      <c r="AD7045" s="6">
        <v>0.27479204984707123</v>
      </c>
      <c r="AE7045" s="8">
        <v>1.298747549580072</v>
      </c>
      <c r="AF7045" t="s">
        <v>34</v>
      </c>
      <c r="AG7045"/>
    </row>
    <row r="7046" spans="1:36" x14ac:dyDescent="0.25">
      <c r="A7046" t="s">
        <v>219</v>
      </c>
      <c r="B7046" t="s">
        <v>28</v>
      </c>
      <c r="C7046" t="s">
        <v>588</v>
      </c>
      <c r="D7046" t="s">
        <v>589</v>
      </c>
      <c r="E7046" t="s">
        <v>29</v>
      </c>
      <c r="F7046">
        <v>10</v>
      </c>
      <c r="G7046">
        <v>48</v>
      </c>
      <c r="H7046" t="s">
        <v>30</v>
      </c>
      <c r="I7046">
        <v>2</v>
      </c>
      <c r="J7046">
        <v>-0.69921423839824359</v>
      </c>
      <c r="K7046">
        <v>114</v>
      </c>
      <c r="L7046" s="6">
        <v>0.40350877192982454</v>
      </c>
      <c r="M7046" s="6">
        <v>0.59649122807017541</v>
      </c>
      <c r="N7046" s="6">
        <v>0.7857142857142857</v>
      </c>
      <c r="O7046" s="6">
        <v>0.4264705882352941</v>
      </c>
      <c r="P7046" s="6">
        <v>0.36764705882352944</v>
      </c>
      <c r="Q7046" s="6">
        <v>0.20588235294117646</v>
      </c>
      <c r="R7046" s="6">
        <v>0.21428571428571427</v>
      </c>
      <c r="S7046" s="6">
        <v>0.58620689655172409</v>
      </c>
      <c r="T7046" s="6">
        <v>0.2413793103448276</v>
      </c>
      <c r="U7046" s="6">
        <v>0.20689655172413793</v>
      </c>
      <c r="V7046" s="7">
        <v>108</v>
      </c>
      <c r="W7046" s="6">
        <v>0.49861111111111112</v>
      </c>
      <c r="X7046" s="6">
        <v>0.75576462018080415</v>
      </c>
      <c r="Y7046" s="6">
        <v>0.21442399001740023</v>
      </c>
      <c r="Z7046" s="6">
        <v>2.9811389801795488E-2</v>
      </c>
      <c r="AA7046" s="6">
        <v>0.50138888888888888</v>
      </c>
      <c r="AB7046" s="6">
        <v>0.30406273569884423</v>
      </c>
      <c r="AC7046" s="6">
        <v>2.7882709697398728E-2</v>
      </c>
      <c r="AD7046" s="6">
        <v>0.15312654982170198</v>
      </c>
      <c r="AE7046" s="8">
        <v>1.1140408651103875</v>
      </c>
      <c r="AF7046" t="s">
        <v>34</v>
      </c>
      <c r="AG7046"/>
    </row>
    <row r="7047" spans="1:36" x14ac:dyDescent="0.25">
      <c r="A7047" t="s">
        <v>219</v>
      </c>
      <c r="B7047" t="s">
        <v>28</v>
      </c>
      <c r="C7047" t="s">
        <v>588</v>
      </c>
      <c r="D7047" t="s">
        <v>589</v>
      </c>
      <c r="E7047" t="s">
        <v>29</v>
      </c>
      <c r="F7047">
        <v>10</v>
      </c>
      <c r="G7047">
        <v>24</v>
      </c>
      <c r="H7047" t="s">
        <v>36</v>
      </c>
      <c r="I7047">
        <v>2</v>
      </c>
      <c r="J7047">
        <v>-0.78375555039589151</v>
      </c>
      <c r="K7047">
        <v>80</v>
      </c>
      <c r="L7047" s="6">
        <v>4.0983606557377046E-2</v>
      </c>
      <c r="M7047" s="6">
        <v>0.95901639344262291</v>
      </c>
      <c r="N7047" s="6">
        <v>0.50909090909090904</v>
      </c>
      <c r="O7047" s="6">
        <v>0.24786324786324787</v>
      </c>
      <c r="P7047" s="6">
        <v>0.28205128205128205</v>
      </c>
      <c r="Q7047" s="6">
        <v>0.47008547008547008</v>
      </c>
      <c r="R7047" s="6">
        <v>0.49090909090909091</v>
      </c>
      <c r="S7047" s="6">
        <v>0.89655172413793105</v>
      </c>
      <c r="T7047" s="6">
        <v>0.75862068965517238</v>
      </c>
      <c r="U7047" s="6">
        <v>0.44827586206896552</v>
      </c>
      <c r="V7047">
        <v>102.16666666666667</v>
      </c>
      <c r="W7047" s="6">
        <v>0.52109788359788356</v>
      </c>
      <c r="X7047" s="6">
        <v>0.83119474686971051</v>
      </c>
      <c r="Y7047" s="6">
        <v>9.318748889291241E-2</v>
      </c>
      <c r="Z7047" s="6">
        <v>7.5617764237377066E-2</v>
      </c>
      <c r="AA7047" s="6">
        <v>0.4789021164021165</v>
      </c>
      <c r="AB7047" s="6">
        <v>0.16624517370821887</v>
      </c>
      <c r="AC7047" s="6">
        <v>7.4828587985832237E-2</v>
      </c>
      <c r="AD7047" s="6">
        <v>3.474845142509559E-2</v>
      </c>
      <c r="AE7047" s="8">
        <v>1.0154217156650847</v>
      </c>
      <c r="AF7047" t="s">
        <v>37</v>
      </c>
      <c r="AG7047"/>
      <c r="AH7047"/>
      <c r="AI7047"/>
      <c r="AJ7047"/>
    </row>
    <row r="7048" spans="1:36" x14ac:dyDescent="0.25">
      <c r="A7048" t="s">
        <v>219</v>
      </c>
      <c r="B7048" t="s">
        <v>28</v>
      </c>
      <c r="C7048" t="s">
        <v>588</v>
      </c>
      <c r="D7048" t="s">
        <v>589</v>
      </c>
      <c r="E7048" t="s">
        <v>29</v>
      </c>
      <c r="F7048">
        <v>10</v>
      </c>
      <c r="G7048">
        <v>24</v>
      </c>
      <c r="H7048" t="s">
        <v>30</v>
      </c>
      <c r="I7048">
        <v>2</v>
      </c>
      <c r="J7048">
        <v>-0.78375555039589151</v>
      </c>
      <c r="K7048">
        <v>80</v>
      </c>
      <c r="L7048" s="6">
        <v>4.0983606557377046E-2</v>
      </c>
      <c r="M7048" s="6">
        <v>0.95901639344262291</v>
      </c>
      <c r="N7048" s="6">
        <v>0.50909090909090904</v>
      </c>
      <c r="O7048" s="6">
        <v>0.24786324786324787</v>
      </c>
      <c r="P7048" s="6">
        <v>0.28205128205128205</v>
      </c>
      <c r="Q7048" s="6">
        <v>0.47008547008547008</v>
      </c>
      <c r="R7048" s="6">
        <v>0.49090909090909091</v>
      </c>
      <c r="S7048" s="6">
        <v>0.89655172413793105</v>
      </c>
      <c r="T7048" s="6">
        <v>0.75862068965517238</v>
      </c>
      <c r="U7048" s="6">
        <v>0.44827586206896552</v>
      </c>
      <c r="V7048" s="7">
        <v>108.08333333333333</v>
      </c>
      <c r="W7048" s="6">
        <v>0.52109788359788356</v>
      </c>
      <c r="X7048" s="6">
        <v>0.83119474686971051</v>
      </c>
      <c r="Y7048" s="6">
        <v>9.318748889291241E-2</v>
      </c>
      <c r="Z7048" s="6">
        <v>7.5617764237377066E-2</v>
      </c>
      <c r="AA7048" s="6">
        <v>0.4789021164021165</v>
      </c>
      <c r="AB7048" s="6">
        <v>0.16624517370821887</v>
      </c>
      <c r="AC7048" s="6">
        <v>7.4828587985832237E-2</v>
      </c>
      <c r="AD7048" s="6">
        <v>3.474845142509559E-2</v>
      </c>
      <c r="AE7048" s="8">
        <v>1.0154217156650847</v>
      </c>
      <c r="AF7048" t="s">
        <v>37</v>
      </c>
      <c r="AG7048"/>
    </row>
    <row r="7049" spans="1:36" x14ac:dyDescent="0.25">
      <c r="A7049" t="s">
        <v>219</v>
      </c>
      <c r="B7049" t="s">
        <v>28</v>
      </c>
      <c r="C7049" t="s">
        <v>588</v>
      </c>
      <c r="D7049" t="s">
        <v>589</v>
      </c>
      <c r="E7049" t="s">
        <v>29</v>
      </c>
      <c r="F7049">
        <v>10</v>
      </c>
      <c r="G7049">
        <v>12</v>
      </c>
      <c r="H7049" t="s">
        <v>36</v>
      </c>
      <c r="I7049">
        <v>1</v>
      </c>
      <c r="J7049">
        <v>-0.76458982813904175</v>
      </c>
      <c r="K7049">
        <v>168</v>
      </c>
      <c r="L7049" s="6">
        <v>6.5637065637065631E-2</v>
      </c>
      <c r="M7049" s="6">
        <v>0.93436293436293438</v>
      </c>
      <c r="N7049" s="6">
        <v>0.42857142857142855</v>
      </c>
      <c r="O7049" s="6">
        <v>0.47933884297520662</v>
      </c>
      <c r="P7049" s="6">
        <v>0.2024793388429752</v>
      </c>
      <c r="Q7049" s="6">
        <v>0.31818181818181818</v>
      </c>
      <c r="R7049" s="6">
        <v>0.5714285714285714</v>
      </c>
      <c r="S7049" s="6">
        <v>0.80172413793103448</v>
      </c>
      <c r="T7049" s="6">
        <v>0.63793103448275867</v>
      </c>
      <c r="U7049" s="6">
        <v>0.35344827586206895</v>
      </c>
      <c r="V7049">
        <v>165.75</v>
      </c>
      <c r="W7049" s="6">
        <v>0.3733097403327667</v>
      </c>
      <c r="X7049" s="6">
        <v>0.78020574234211626</v>
      </c>
      <c r="Y7049" s="6">
        <v>0.11410469710363857</v>
      </c>
      <c r="Z7049" s="6">
        <v>0.10568956055424532</v>
      </c>
      <c r="AA7049" s="6">
        <v>0.62669025966723335</v>
      </c>
      <c r="AB7049" s="6">
        <v>9.5118406263397362E-2</v>
      </c>
      <c r="AC7049" s="6">
        <v>8.4566490199712852E-2</v>
      </c>
      <c r="AD7049" s="6">
        <v>7.3207956662896978E-2</v>
      </c>
      <c r="AE7049" s="8">
        <v>1.0512266525172955</v>
      </c>
      <c r="AF7049" t="s">
        <v>37</v>
      </c>
      <c r="AG7049"/>
      <c r="AH7049"/>
      <c r="AI7049"/>
      <c r="AJ7049"/>
    </row>
    <row r="7050" spans="1:36" x14ac:dyDescent="0.25">
      <c r="A7050" t="s">
        <v>219</v>
      </c>
      <c r="B7050" t="s">
        <v>28</v>
      </c>
      <c r="C7050" t="s">
        <v>588</v>
      </c>
      <c r="D7050" t="s">
        <v>589</v>
      </c>
      <c r="E7050" t="s">
        <v>29</v>
      </c>
      <c r="F7050">
        <v>10</v>
      </c>
      <c r="G7050">
        <v>12</v>
      </c>
      <c r="H7050" t="s">
        <v>36</v>
      </c>
      <c r="I7050">
        <v>2</v>
      </c>
      <c r="J7050">
        <v>-0.92492369505194383</v>
      </c>
      <c r="K7050">
        <v>69</v>
      </c>
      <c r="L7050" s="6">
        <v>5.3571428571428568E-2</v>
      </c>
      <c r="M7050" s="6">
        <v>0.9464285714285714</v>
      </c>
      <c r="N7050" s="6">
        <v>0.36363636363636365</v>
      </c>
      <c r="O7050" s="6">
        <v>0.39622641509433965</v>
      </c>
      <c r="P7050" s="6">
        <v>0.18867924528301888</v>
      </c>
      <c r="Q7050" s="6">
        <v>0.41509433962264153</v>
      </c>
      <c r="R7050" s="6">
        <v>0.63636363636363635</v>
      </c>
      <c r="S7050" s="6">
        <v>0.83333333333333337</v>
      </c>
      <c r="T7050" s="6">
        <v>0.59523809523809523</v>
      </c>
      <c r="U7050" s="6">
        <v>0.33333333333333331</v>
      </c>
      <c r="V7050">
        <v>78.333333333333329</v>
      </c>
      <c r="W7050" s="6">
        <v>0.50224867724867717</v>
      </c>
      <c r="X7050" s="6">
        <v>0.83074111012382501</v>
      </c>
      <c r="Y7050" s="6">
        <v>9.6390684492940373E-2</v>
      </c>
      <c r="Z7050" s="6">
        <v>7.2868205383234588E-2</v>
      </c>
      <c r="AA7050" s="6">
        <v>0.49775132275132278</v>
      </c>
      <c r="AB7050" s="6">
        <v>0.15486067969085918</v>
      </c>
      <c r="AC7050" s="6">
        <v>8.2716516233818912E-2</v>
      </c>
      <c r="AD7050" s="6">
        <v>2.9344653469452937E-2</v>
      </c>
      <c r="AE7050" s="8">
        <v>1.116088594162278</v>
      </c>
      <c r="AF7050" t="s">
        <v>37</v>
      </c>
      <c r="AG7050"/>
      <c r="AH7050"/>
      <c r="AI7050"/>
      <c r="AJ7050"/>
    </row>
    <row r="7051" spans="1:36" x14ac:dyDescent="0.25">
      <c r="A7051" t="s">
        <v>219</v>
      </c>
      <c r="B7051" t="s">
        <v>28</v>
      </c>
      <c r="C7051" t="s">
        <v>588</v>
      </c>
      <c r="D7051" t="s">
        <v>589</v>
      </c>
      <c r="E7051" t="s">
        <v>29</v>
      </c>
      <c r="F7051">
        <v>10</v>
      </c>
      <c r="G7051">
        <v>12</v>
      </c>
      <c r="H7051" t="s">
        <v>30</v>
      </c>
      <c r="I7051">
        <v>2</v>
      </c>
      <c r="J7051">
        <v>-0.92492369505194383</v>
      </c>
      <c r="K7051">
        <v>69</v>
      </c>
      <c r="L7051" s="6">
        <v>5.3571428571428568E-2</v>
      </c>
      <c r="M7051" s="6">
        <v>0.9464285714285714</v>
      </c>
      <c r="N7051" s="6">
        <v>0.36363636363636365</v>
      </c>
      <c r="O7051" s="6">
        <v>0.39622641509433965</v>
      </c>
      <c r="P7051" s="6">
        <v>0.18867924528301888</v>
      </c>
      <c r="Q7051" s="6">
        <v>0.41509433962264153</v>
      </c>
      <c r="R7051" s="6">
        <v>0.63636363636363635</v>
      </c>
      <c r="S7051" s="6">
        <v>0.83333333333333337</v>
      </c>
      <c r="T7051" s="6">
        <v>0.59523809523809523</v>
      </c>
      <c r="U7051" s="6">
        <v>0.33333333333333331</v>
      </c>
      <c r="V7051" s="7">
        <v>106.33333333333333</v>
      </c>
      <c r="W7051" s="6">
        <v>0.50224867724867717</v>
      </c>
      <c r="X7051" s="6">
        <v>0.83074111012382501</v>
      </c>
      <c r="Y7051" s="6">
        <v>9.6390684492940373E-2</v>
      </c>
      <c r="Z7051" s="6">
        <v>7.2868205383234588E-2</v>
      </c>
      <c r="AA7051" s="6">
        <v>0.49775132275132278</v>
      </c>
      <c r="AB7051" s="6">
        <v>0.15486067969085918</v>
      </c>
      <c r="AC7051" s="6">
        <v>8.2716516233818912E-2</v>
      </c>
      <c r="AD7051" s="6">
        <v>2.9344653469452937E-2</v>
      </c>
      <c r="AE7051" s="8">
        <v>1.116088594162278</v>
      </c>
      <c r="AF7051" t="s">
        <v>37</v>
      </c>
      <c r="AG7051"/>
    </row>
    <row r="7052" spans="1:36" x14ac:dyDescent="0.25">
      <c r="A7052" t="s">
        <v>219</v>
      </c>
      <c r="B7052" t="s">
        <v>28</v>
      </c>
      <c r="C7052" t="s">
        <v>588</v>
      </c>
      <c r="D7052" t="s">
        <v>589</v>
      </c>
      <c r="E7052" t="s">
        <v>29</v>
      </c>
      <c r="F7052">
        <v>10</v>
      </c>
      <c r="G7052">
        <v>12</v>
      </c>
      <c r="H7052" t="s">
        <v>32</v>
      </c>
      <c r="I7052">
        <v>2</v>
      </c>
      <c r="J7052">
        <v>-0.6367337664760041</v>
      </c>
      <c r="K7052">
        <v>172</v>
      </c>
      <c r="L7052" s="6">
        <v>6.3953488372093026E-2</v>
      </c>
      <c r="M7052" s="6">
        <v>0.93604651162790697</v>
      </c>
      <c r="N7052" s="6">
        <v>0.64492753623188404</v>
      </c>
      <c r="O7052" s="6">
        <v>6.8322981366459631E-2</v>
      </c>
      <c r="P7052" s="6">
        <v>7.4534161490683232E-2</v>
      </c>
      <c r="Q7052" s="6">
        <v>0.8571428571428571</v>
      </c>
      <c r="R7052" s="6">
        <v>0.35507246376811596</v>
      </c>
      <c r="S7052" s="6">
        <v>0.72727272727272729</v>
      </c>
      <c r="T7052" s="6">
        <v>0.54545454545454541</v>
      </c>
      <c r="U7052" s="6">
        <v>0.27272727272727271</v>
      </c>
      <c r="V7052" s="7">
        <v>256.75</v>
      </c>
      <c r="W7052" s="6">
        <v>0.11209245660642871</v>
      </c>
      <c r="X7052" s="6">
        <v>0.45437257952734766</v>
      </c>
      <c r="Y7052" s="6">
        <v>6.3791780544456653E-2</v>
      </c>
      <c r="Z7052" s="6">
        <v>0.48183563992819561</v>
      </c>
      <c r="AA7052" s="6">
        <v>0.88790754339357125</v>
      </c>
      <c r="AB7052" s="6">
        <v>0.18205677374940854</v>
      </c>
      <c r="AC7052" s="6">
        <v>0.1327683073233579</v>
      </c>
      <c r="AD7052" s="6">
        <v>7.2453486334271053E-2</v>
      </c>
      <c r="AE7052" s="8">
        <v>1.037649048425402</v>
      </c>
      <c r="AF7052" t="s">
        <v>37</v>
      </c>
      <c r="AG7052"/>
    </row>
    <row r="7053" spans="1:36" x14ac:dyDescent="0.25">
      <c r="A7053" t="s">
        <v>219</v>
      </c>
      <c r="B7053" t="s">
        <v>28</v>
      </c>
      <c r="C7053" t="s">
        <v>588</v>
      </c>
      <c r="D7053" t="s">
        <v>589</v>
      </c>
      <c r="E7053" t="s">
        <v>29</v>
      </c>
      <c r="F7053">
        <v>10</v>
      </c>
      <c r="G7053">
        <v>24</v>
      </c>
      <c r="H7053" t="s">
        <v>32</v>
      </c>
      <c r="I7053">
        <v>2</v>
      </c>
      <c r="J7053">
        <v>-0.28822605727208772</v>
      </c>
      <c r="K7053">
        <v>175</v>
      </c>
      <c r="L7053" s="6">
        <v>0.1657142857142857</v>
      </c>
      <c r="M7053" s="6">
        <v>0.8342857142857143</v>
      </c>
      <c r="N7053" s="6">
        <v>0.6517857142857143</v>
      </c>
      <c r="O7053" s="6">
        <v>0.11643835616438356</v>
      </c>
      <c r="P7053" s="6">
        <v>0.11643835616438356</v>
      </c>
      <c r="Q7053" s="6">
        <v>0.76712328767123283</v>
      </c>
      <c r="R7053" s="6">
        <v>0.3482142857142857</v>
      </c>
      <c r="S7053" s="6">
        <v>0.88235294117647056</v>
      </c>
      <c r="T7053" s="6">
        <v>0.70588235294117652</v>
      </c>
      <c r="U7053" s="6">
        <v>0.23529411764705882</v>
      </c>
      <c r="V7053" s="7">
        <v>322.41666666666669</v>
      </c>
      <c r="W7053" s="6">
        <v>0.12540239274249329</v>
      </c>
      <c r="X7053" s="6">
        <v>0.65244419857321601</v>
      </c>
      <c r="Y7053" s="6">
        <v>5.3118963425921768E-2</v>
      </c>
      <c r="Z7053" s="6">
        <v>0.29443683800086212</v>
      </c>
      <c r="AA7053" s="6">
        <v>0.87459760725750668</v>
      </c>
      <c r="AB7053" s="6">
        <v>0.27486745420278702</v>
      </c>
      <c r="AC7053" s="6">
        <v>0.11206266911281</v>
      </c>
      <c r="AD7053" s="6">
        <v>9.7090652170034944E-2</v>
      </c>
      <c r="AE7053" s="8">
        <v>1.0135838598118287</v>
      </c>
      <c r="AF7053" t="s">
        <v>37</v>
      </c>
      <c r="AG7053"/>
    </row>
    <row r="7054" spans="1:36" x14ac:dyDescent="0.25">
      <c r="A7054" t="s">
        <v>219</v>
      </c>
      <c r="B7054" t="s">
        <v>28</v>
      </c>
      <c r="C7054" t="s">
        <v>588</v>
      </c>
      <c r="D7054" t="s">
        <v>589</v>
      </c>
      <c r="E7054" t="s">
        <v>29</v>
      </c>
      <c r="F7054">
        <v>10</v>
      </c>
      <c r="G7054">
        <v>24</v>
      </c>
      <c r="H7054" t="s">
        <v>36</v>
      </c>
      <c r="I7054">
        <v>1</v>
      </c>
      <c r="J7054">
        <v>-0.52992184964992117</v>
      </c>
      <c r="K7054">
        <v>196</v>
      </c>
      <c r="L7054" s="6">
        <v>0.10071942446043165</v>
      </c>
      <c r="M7054" s="6">
        <v>0.89928057553956831</v>
      </c>
      <c r="N7054" s="6">
        <v>0.54651162790697672</v>
      </c>
      <c r="O7054" s="6">
        <v>0.4</v>
      </c>
      <c r="P7054" s="6">
        <v>0.25600000000000001</v>
      </c>
      <c r="Q7054" s="6">
        <v>0.34399999999999997</v>
      </c>
      <c r="R7054" s="6">
        <v>0.45348837209302323</v>
      </c>
      <c r="S7054" s="6">
        <v>0.74</v>
      </c>
      <c r="T7054" s="6">
        <v>0.62</v>
      </c>
      <c r="U7054" s="6">
        <v>0.2</v>
      </c>
      <c r="V7054">
        <v>212.41666666666666</v>
      </c>
      <c r="W7054" s="6">
        <v>0.31958089668615985</v>
      </c>
      <c r="X7054" s="6">
        <v>0.82518690262008187</v>
      </c>
      <c r="Y7054" s="6">
        <v>8.8578565348293337E-2</v>
      </c>
      <c r="Z7054" s="6">
        <v>8.6234532031624636E-2</v>
      </c>
      <c r="AA7054" s="6">
        <v>0.68041910331384015</v>
      </c>
      <c r="AB7054" s="6">
        <v>9.8522008875229897E-2</v>
      </c>
      <c r="AC7054" s="6">
        <v>7.2268179048757514E-2</v>
      </c>
      <c r="AD7054" s="6">
        <v>5.0322232658909512E-2</v>
      </c>
      <c r="AE7054" s="8">
        <v>0.9916198088086533</v>
      </c>
      <c r="AF7054" t="s">
        <v>37</v>
      </c>
      <c r="AG7054"/>
      <c r="AH7054"/>
      <c r="AI7054"/>
      <c r="AJ7054"/>
    </row>
    <row r="7055" spans="1:36" x14ac:dyDescent="0.25">
      <c r="A7055" t="s">
        <v>219</v>
      </c>
      <c r="B7055" t="s">
        <v>28</v>
      </c>
      <c r="C7055" t="s">
        <v>588</v>
      </c>
      <c r="D7055" t="s">
        <v>589</v>
      </c>
      <c r="E7055" t="s">
        <v>29</v>
      </c>
      <c r="F7055">
        <v>1</v>
      </c>
      <c r="G7055">
        <v>24</v>
      </c>
      <c r="H7055" t="s">
        <v>32</v>
      </c>
      <c r="I7055">
        <v>2</v>
      </c>
      <c r="J7055">
        <v>4.4295901985409447E-2</v>
      </c>
      <c r="K7055">
        <v>168</v>
      </c>
      <c r="L7055" s="6">
        <v>0.15476190476190477</v>
      </c>
      <c r="M7055" s="6">
        <v>0.84523809523809523</v>
      </c>
      <c r="N7055" s="6">
        <v>0.53846153846153844</v>
      </c>
      <c r="O7055" s="6">
        <v>0.26056338028169013</v>
      </c>
      <c r="P7055" s="6">
        <v>9.8591549295774641E-2</v>
      </c>
      <c r="Q7055" s="6">
        <v>0.64084507042253525</v>
      </c>
      <c r="R7055" s="6">
        <v>0.46153846153846156</v>
      </c>
      <c r="S7055" s="6">
        <v>0.64864864864864868</v>
      </c>
      <c r="T7055" s="6">
        <v>0.59459459459459463</v>
      </c>
      <c r="U7055" s="6">
        <v>0.13513513513513514</v>
      </c>
      <c r="V7055" s="7">
        <v>322.41666666666669</v>
      </c>
      <c r="W7055" s="6">
        <v>0.12540239274249329</v>
      </c>
      <c r="X7055" s="6">
        <v>0.65244419857321601</v>
      </c>
      <c r="Y7055" s="6">
        <v>5.3118963425921768E-2</v>
      </c>
      <c r="Z7055" s="6">
        <v>0.29443683800086212</v>
      </c>
      <c r="AA7055" s="6">
        <v>0.87459760725750668</v>
      </c>
      <c r="AB7055" s="6">
        <v>0.27486745420278702</v>
      </c>
      <c r="AC7055" s="6">
        <v>0.11206266911281</v>
      </c>
      <c r="AD7055" s="6">
        <v>9.7090652170034944E-2</v>
      </c>
      <c r="AE7055" s="8">
        <v>1.0135838598118287</v>
      </c>
      <c r="AF7055" t="s">
        <v>37</v>
      </c>
      <c r="AG7055"/>
    </row>
    <row r="7056" spans="1:36" x14ac:dyDescent="0.25">
      <c r="A7056" t="s">
        <v>219</v>
      </c>
      <c r="B7056" t="s">
        <v>28</v>
      </c>
      <c r="C7056" t="s">
        <v>588</v>
      </c>
      <c r="D7056" t="s">
        <v>589</v>
      </c>
      <c r="E7056" t="s">
        <v>29</v>
      </c>
      <c r="F7056">
        <v>1</v>
      </c>
      <c r="G7056">
        <v>24</v>
      </c>
      <c r="H7056" t="s">
        <v>32</v>
      </c>
      <c r="I7056">
        <v>1</v>
      </c>
      <c r="J7056">
        <v>-0.71772472342024018</v>
      </c>
      <c r="K7056">
        <v>293</v>
      </c>
      <c r="L7056" s="6">
        <v>0.22525597269624573</v>
      </c>
      <c r="M7056" s="6">
        <v>0.77474402730375425</v>
      </c>
      <c r="N7056" s="6">
        <v>0.47126436781609193</v>
      </c>
      <c r="O7056" s="6">
        <v>0.1013215859030837</v>
      </c>
      <c r="P7056" s="6">
        <v>0.13215859030837004</v>
      </c>
      <c r="Q7056" s="6">
        <v>0.76651982378854622</v>
      </c>
      <c r="R7056" s="6">
        <v>0.52873563218390807</v>
      </c>
      <c r="S7056" s="6">
        <v>0.86956521739130432</v>
      </c>
      <c r="T7056" s="6">
        <v>0.78260869565217395</v>
      </c>
      <c r="U7056" s="6">
        <v>0.13043478260869565</v>
      </c>
      <c r="V7056" s="7">
        <v>293.16666666666669</v>
      </c>
      <c r="W7056" s="6">
        <v>0.42954312802678224</v>
      </c>
      <c r="X7056" s="6">
        <v>0.39546078998565859</v>
      </c>
      <c r="Y7056" s="6">
        <v>0.1475384102924239</v>
      </c>
      <c r="Z7056" s="6">
        <v>0.45700079972191748</v>
      </c>
      <c r="AA7056" s="6">
        <v>0.57045687197321782</v>
      </c>
      <c r="AB7056" s="6">
        <v>0.31227402095797036</v>
      </c>
      <c r="AC7056" s="6">
        <v>0.51044581324236182</v>
      </c>
      <c r="AD7056" s="6">
        <v>4.2024775894107684E-2</v>
      </c>
      <c r="AE7056" s="8">
        <v>1.1429666008559889</v>
      </c>
      <c r="AF7056" t="s">
        <v>37</v>
      </c>
      <c r="AG7056"/>
    </row>
    <row r="7057" spans="1:36" x14ac:dyDescent="0.25">
      <c r="A7057" t="s">
        <v>219</v>
      </c>
      <c r="B7057" t="s">
        <v>28</v>
      </c>
      <c r="C7057" t="s">
        <v>588</v>
      </c>
      <c r="D7057" t="s">
        <v>589</v>
      </c>
      <c r="E7057" t="s">
        <v>29</v>
      </c>
      <c r="F7057">
        <v>10</v>
      </c>
      <c r="G7057">
        <v>12</v>
      </c>
      <c r="H7057" t="s">
        <v>32</v>
      </c>
      <c r="I7057">
        <v>1</v>
      </c>
      <c r="J7057">
        <v>-0.73633335757289953</v>
      </c>
      <c r="K7057">
        <v>269</v>
      </c>
      <c r="L7057" s="6">
        <v>0.18215613382899629</v>
      </c>
      <c r="M7057" s="6">
        <v>0.81784386617100369</v>
      </c>
      <c r="N7057" s="6">
        <v>0.72941176470588232</v>
      </c>
      <c r="O7057" s="6">
        <v>8.1818181818181818E-2</v>
      </c>
      <c r="P7057" s="6">
        <v>0.14545454545454545</v>
      </c>
      <c r="Q7057" s="6">
        <v>0.77272727272727271</v>
      </c>
      <c r="R7057" s="6">
        <v>0.27058823529411763</v>
      </c>
      <c r="S7057" s="6">
        <v>0.94444444444444442</v>
      </c>
      <c r="T7057" s="6">
        <v>0.94444444444444442</v>
      </c>
      <c r="U7057" s="6">
        <v>0.1111111111111111</v>
      </c>
      <c r="V7057" s="7">
        <v>274.66666666666669</v>
      </c>
      <c r="W7057" s="6">
        <v>0.42717729512205427</v>
      </c>
      <c r="X7057" s="6">
        <v>0.3720259987681806</v>
      </c>
      <c r="Y7057" s="6">
        <v>0.13127500958178037</v>
      </c>
      <c r="Z7057" s="6">
        <v>0.496698991650039</v>
      </c>
      <c r="AA7057" s="6">
        <v>0.57282270487794573</v>
      </c>
      <c r="AB7057" s="6">
        <v>0.32485419095776091</v>
      </c>
      <c r="AC7057" s="6">
        <v>0.6872730629656546</v>
      </c>
      <c r="AD7057" s="6">
        <v>4.6918576079845543E-2</v>
      </c>
      <c r="AE7057" s="8">
        <v>1.2090018101429283</v>
      </c>
      <c r="AF7057" t="s">
        <v>37</v>
      </c>
      <c r="AG7057"/>
    </row>
    <row r="7058" spans="1:36" x14ac:dyDescent="0.25">
      <c r="A7058" t="s">
        <v>219</v>
      </c>
      <c r="B7058" t="s">
        <v>28</v>
      </c>
      <c r="C7058" t="s">
        <v>588</v>
      </c>
      <c r="D7058" t="s">
        <v>589</v>
      </c>
      <c r="E7058" t="s">
        <v>29</v>
      </c>
      <c r="F7058">
        <v>1</v>
      </c>
      <c r="G7058">
        <v>12</v>
      </c>
      <c r="H7058" t="s">
        <v>32</v>
      </c>
      <c r="I7058">
        <v>2</v>
      </c>
      <c r="J7058">
        <v>-0.41513375594301294</v>
      </c>
      <c r="K7058">
        <v>161</v>
      </c>
      <c r="L7058" s="6">
        <v>0.14285714285714285</v>
      </c>
      <c r="M7058" s="6">
        <v>0.8571428571428571</v>
      </c>
      <c r="N7058" s="6">
        <v>0.51428571428571423</v>
      </c>
      <c r="O7058" s="6">
        <v>0.13768115942028986</v>
      </c>
      <c r="P7058" s="6">
        <v>0.10144927536231885</v>
      </c>
      <c r="Q7058" s="6">
        <v>0.76086956521739135</v>
      </c>
      <c r="R7058" s="6">
        <v>0.48571428571428571</v>
      </c>
      <c r="S7058" s="6">
        <v>0.63157894736842102</v>
      </c>
      <c r="T7058" s="6">
        <v>0.68421052631578949</v>
      </c>
      <c r="U7058" s="6">
        <v>0.10526315789473684</v>
      </c>
      <c r="V7058" s="7">
        <v>256.75</v>
      </c>
      <c r="W7058" s="6">
        <v>0.11209245660642871</v>
      </c>
      <c r="X7058" s="6">
        <v>0.45437257952734766</v>
      </c>
      <c r="Y7058" s="6">
        <v>6.3791780544456653E-2</v>
      </c>
      <c r="Z7058" s="6">
        <v>0.48183563992819561</v>
      </c>
      <c r="AA7058" s="6">
        <v>0.88790754339357125</v>
      </c>
      <c r="AB7058" s="6">
        <v>0.18205677374940854</v>
      </c>
      <c r="AC7058" s="6">
        <v>0.1327683073233579</v>
      </c>
      <c r="AD7058" s="6">
        <v>7.2453486334271053E-2</v>
      </c>
      <c r="AE7058" s="8">
        <v>1.037649048425402</v>
      </c>
      <c r="AF7058" t="s">
        <v>37</v>
      </c>
      <c r="AG7058"/>
    </row>
    <row r="7059" spans="1:36" x14ac:dyDescent="0.25">
      <c r="A7059" t="s">
        <v>219</v>
      </c>
      <c r="B7059" t="s">
        <v>28</v>
      </c>
      <c r="C7059" t="s">
        <v>588</v>
      </c>
      <c r="D7059" t="s">
        <v>589</v>
      </c>
      <c r="E7059" t="s">
        <v>29</v>
      </c>
      <c r="F7059">
        <v>10</v>
      </c>
      <c r="G7059">
        <v>24</v>
      </c>
      <c r="H7059" t="s">
        <v>32</v>
      </c>
      <c r="I7059">
        <v>1</v>
      </c>
      <c r="J7059">
        <v>-0.62801369463997458</v>
      </c>
      <c r="K7059">
        <v>291</v>
      </c>
      <c r="L7059" s="6">
        <v>0.1718213058419244</v>
      </c>
      <c r="M7059" s="6">
        <v>0.82817869415807566</v>
      </c>
      <c r="N7059" s="6">
        <v>0.63636363636363635</v>
      </c>
      <c r="O7059" s="6">
        <v>8.2987551867219914E-2</v>
      </c>
      <c r="P7059" s="6">
        <v>0.18672199170124482</v>
      </c>
      <c r="Q7059" s="6">
        <v>0.73029045643153523</v>
      </c>
      <c r="R7059" s="6">
        <v>0.36363636363636365</v>
      </c>
      <c r="S7059" s="6">
        <v>0.9</v>
      </c>
      <c r="T7059" s="6">
        <v>1</v>
      </c>
      <c r="U7059" s="6">
        <v>0.1</v>
      </c>
      <c r="V7059" s="7">
        <v>293.16666666666669</v>
      </c>
      <c r="W7059" s="6">
        <v>0.42954312802678224</v>
      </c>
      <c r="X7059" s="6">
        <v>0.39546078998565859</v>
      </c>
      <c r="Y7059" s="6">
        <v>0.1475384102924239</v>
      </c>
      <c r="Z7059" s="6">
        <v>0.45700079972191748</v>
      </c>
      <c r="AA7059" s="6">
        <v>0.57045687197321782</v>
      </c>
      <c r="AB7059" s="6">
        <v>0.31227402095797036</v>
      </c>
      <c r="AC7059" s="6">
        <v>0.51044581324236182</v>
      </c>
      <c r="AD7059" s="6">
        <v>4.2024775894107684E-2</v>
      </c>
      <c r="AE7059" s="8">
        <v>1.1429666008559889</v>
      </c>
      <c r="AF7059" t="s">
        <v>37</v>
      </c>
      <c r="AG7059"/>
    </row>
    <row r="7060" spans="1:36" x14ac:dyDescent="0.25">
      <c r="A7060" t="s">
        <v>219</v>
      </c>
      <c r="B7060" t="s">
        <v>28</v>
      </c>
      <c r="C7060" t="s">
        <v>588</v>
      </c>
      <c r="D7060" t="s">
        <v>589</v>
      </c>
      <c r="E7060" t="s">
        <v>29</v>
      </c>
      <c r="F7060">
        <v>1</v>
      </c>
      <c r="G7060">
        <v>48</v>
      </c>
      <c r="H7060" t="s">
        <v>32</v>
      </c>
      <c r="I7060">
        <v>1</v>
      </c>
      <c r="J7060">
        <v>-0.5785712345213937</v>
      </c>
      <c r="K7060">
        <v>297</v>
      </c>
      <c r="L7060" s="6">
        <v>0.22895622895622897</v>
      </c>
      <c r="M7060" s="6">
        <v>0.77104377104377109</v>
      </c>
      <c r="N7060" s="6">
        <v>0.56097560975609762</v>
      </c>
      <c r="O7060" s="6">
        <v>4.8034934497816595E-2</v>
      </c>
      <c r="P7060" s="6">
        <v>0.23580786026200873</v>
      </c>
      <c r="Q7060" s="6">
        <v>0.71615720524017468</v>
      </c>
      <c r="R7060" s="6">
        <v>0.43902439024390244</v>
      </c>
      <c r="S7060" s="6">
        <v>0.63636363636363635</v>
      </c>
      <c r="T7060" s="6">
        <v>0.72727272727272729</v>
      </c>
      <c r="U7060" s="6">
        <v>9.0909090909090912E-2</v>
      </c>
      <c r="V7060" s="7">
        <v>351.33333333333331</v>
      </c>
      <c r="W7060" s="6">
        <v>0.39271653438955739</v>
      </c>
      <c r="X7060" s="6">
        <v>0.42917181922105624</v>
      </c>
      <c r="Y7060" s="6">
        <v>0.19515516993993889</v>
      </c>
      <c r="Z7060" s="6">
        <v>0.3756730108390049</v>
      </c>
      <c r="AA7060" s="6">
        <v>0.60728346561044255</v>
      </c>
      <c r="AB7060" s="6">
        <v>0.26627399130440788</v>
      </c>
      <c r="AC7060" s="6">
        <v>0.27355983619538721</v>
      </c>
      <c r="AD7060" s="6">
        <v>4.9378416311607443E-2</v>
      </c>
      <c r="AE7060" s="8">
        <v>0.98725353815970085</v>
      </c>
      <c r="AF7060" t="s">
        <v>37</v>
      </c>
      <c r="AG7060"/>
    </row>
    <row r="7061" spans="1:36" x14ac:dyDescent="0.25">
      <c r="A7061" t="s">
        <v>219</v>
      </c>
      <c r="B7061" t="s">
        <v>28</v>
      </c>
      <c r="C7061" t="s">
        <v>588</v>
      </c>
      <c r="D7061" t="s">
        <v>589</v>
      </c>
      <c r="E7061" t="s">
        <v>29</v>
      </c>
      <c r="F7061">
        <v>10</v>
      </c>
      <c r="G7061">
        <v>48</v>
      </c>
      <c r="H7061" t="s">
        <v>32</v>
      </c>
      <c r="I7061">
        <v>2</v>
      </c>
      <c r="J7061">
        <v>-8.411450799459852E-2</v>
      </c>
      <c r="K7061">
        <v>177</v>
      </c>
      <c r="L7061" s="6">
        <v>0.22033898305084745</v>
      </c>
      <c r="M7061" s="6">
        <v>0.77966101694915257</v>
      </c>
      <c r="N7061" s="6">
        <v>0.7857142857142857</v>
      </c>
      <c r="O7061" s="6">
        <v>0.18115942028985507</v>
      </c>
      <c r="P7061" s="6">
        <v>0.10869565217391304</v>
      </c>
      <c r="Q7061" s="6">
        <v>0.71014492753623193</v>
      </c>
      <c r="R7061" s="6">
        <v>0.21428571428571427</v>
      </c>
      <c r="S7061" s="6">
        <v>0.88</v>
      </c>
      <c r="T7061" s="6">
        <v>0.8</v>
      </c>
      <c r="U7061" s="6">
        <v>0.08</v>
      </c>
      <c r="V7061" s="7">
        <v>594.83333333333337</v>
      </c>
      <c r="W7061" s="6">
        <v>9.9869320121336244E-2</v>
      </c>
      <c r="X7061" s="6">
        <v>0.82648231170307429</v>
      </c>
      <c r="Y7061" s="6">
        <v>6.6456795842691527E-2</v>
      </c>
      <c r="Z7061" s="6">
        <v>0.10706089245423417</v>
      </c>
      <c r="AA7061" s="6">
        <v>0.9001306798786638</v>
      </c>
      <c r="AB7061" s="6">
        <v>0.2326729906528702</v>
      </c>
      <c r="AC7061" s="6">
        <v>4.3176876344192573E-2</v>
      </c>
      <c r="AD7061" s="6">
        <v>8.0888937550362888E-2</v>
      </c>
      <c r="AE7061" s="8">
        <v>1.0026544808551658</v>
      </c>
      <c r="AF7061" t="s">
        <v>37</v>
      </c>
      <c r="AG7061"/>
    </row>
    <row r="7062" spans="1:36" x14ac:dyDescent="0.25">
      <c r="A7062" t="s">
        <v>219</v>
      </c>
      <c r="B7062" t="s">
        <v>28</v>
      </c>
      <c r="C7062" t="s">
        <v>588</v>
      </c>
      <c r="D7062" t="s">
        <v>589</v>
      </c>
      <c r="E7062" t="s">
        <v>29</v>
      </c>
      <c r="F7062">
        <v>1</v>
      </c>
      <c r="G7062">
        <v>12</v>
      </c>
      <c r="H7062" t="s">
        <v>32</v>
      </c>
      <c r="I7062">
        <v>1</v>
      </c>
      <c r="J7062">
        <v>-0.63957250696992884</v>
      </c>
      <c r="K7062">
        <v>269</v>
      </c>
      <c r="L7062" s="6">
        <v>0.21189591078066913</v>
      </c>
      <c r="M7062" s="6">
        <v>0.78810408921933084</v>
      </c>
      <c r="N7062" s="6">
        <v>0.58536585365853655</v>
      </c>
      <c r="O7062" s="6">
        <v>0.1650943396226415</v>
      </c>
      <c r="P7062" s="6">
        <v>6.1320754716981132E-2</v>
      </c>
      <c r="Q7062" s="6">
        <v>0.77358490566037741</v>
      </c>
      <c r="R7062" s="6">
        <v>0.41463414634146339</v>
      </c>
      <c r="S7062" s="6">
        <v>0.82857142857142863</v>
      </c>
      <c r="T7062" s="6">
        <v>0.8571428571428571</v>
      </c>
      <c r="U7062" s="6">
        <v>2.8571428571428571E-2</v>
      </c>
      <c r="V7062" s="7">
        <v>274.66666666666669</v>
      </c>
      <c r="W7062" s="6">
        <v>0.42717729512205427</v>
      </c>
      <c r="X7062" s="6">
        <v>0.3720259987681806</v>
      </c>
      <c r="Y7062" s="6">
        <v>0.13127500958178037</v>
      </c>
      <c r="Z7062" s="6">
        <v>0.496698991650039</v>
      </c>
      <c r="AA7062" s="6">
        <v>0.57282270487794573</v>
      </c>
      <c r="AB7062" s="6">
        <v>0.32485419095776091</v>
      </c>
      <c r="AC7062" s="6">
        <v>0.6872730629656546</v>
      </c>
      <c r="AD7062" s="6">
        <v>4.6918576079845543E-2</v>
      </c>
      <c r="AE7062" s="8">
        <v>1.2090018101429283</v>
      </c>
      <c r="AF7062" t="s">
        <v>37</v>
      </c>
      <c r="AG7062"/>
    </row>
    <row r="7063" spans="1:36" x14ac:dyDescent="0.25">
      <c r="A7063" t="s">
        <v>219</v>
      </c>
      <c r="B7063" t="s">
        <v>28</v>
      </c>
      <c r="C7063" t="s">
        <v>588</v>
      </c>
      <c r="D7063" t="s">
        <v>589</v>
      </c>
      <c r="E7063" t="s">
        <v>29</v>
      </c>
      <c r="F7063">
        <v>10</v>
      </c>
      <c r="G7063">
        <v>48</v>
      </c>
      <c r="H7063" t="s">
        <v>32</v>
      </c>
      <c r="I7063">
        <v>1</v>
      </c>
      <c r="J7063">
        <v>-0.34474960505787378</v>
      </c>
      <c r="K7063">
        <v>307</v>
      </c>
      <c r="L7063" s="6">
        <v>0.17263843648208468</v>
      </c>
      <c r="M7063" s="6">
        <v>0.82736156351791534</v>
      </c>
      <c r="N7063" s="6">
        <v>0.55279503105590067</v>
      </c>
      <c r="O7063" s="6">
        <v>7.4803149606299218E-2</v>
      </c>
      <c r="P7063" s="6">
        <v>0.29133858267716534</v>
      </c>
      <c r="Q7063" s="6">
        <v>0.63385826771653542</v>
      </c>
      <c r="R7063" s="6">
        <v>0.44720496894409939</v>
      </c>
      <c r="S7063" s="6">
        <v>0.84210526315789469</v>
      </c>
      <c r="T7063" s="6">
        <v>0.94736842105263153</v>
      </c>
      <c r="U7063" s="6">
        <v>0</v>
      </c>
      <c r="V7063" s="7">
        <v>351.33333333333331</v>
      </c>
      <c r="W7063" s="6">
        <v>0.39271653438955739</v>
      </c>
      <c r="X7063" s="6">
        <v>0.42917181922105624</v>
      </c>
      <c r="Y7063" s="6">
        <v>0.19515516993993889</v>
      </c>
      <c r="Z7063" s="6">
        <v>0.3756730108390049</v>
      </c>
      <c r="AA7063" s="6">
        <v>0.60728346561044255</v>
      </c>
      <c r="AB7063" s="6">
        <v>0.26627399130440788</v>
      </c>
      <c r="AC7063" s="6">
        <v>0.27355983619538721</v>
      </c>
      <c r="AD7063" s="6">
        <v>4.9378416311607443E-2</v>
      </c>
      <c r="AE7063" s="8">
        <v>0.98725353815970085</v>
      </c>
      <c r="AF7063" t="s">
        <v>37</v>
      </c>
      <c r="AG7063"/>
    </row>
    <row r="7064" spans="1:36" x14ac:dyDescent="0.25">
      <c r="A7064" t="s">
        <v>219</v>
      </c>
      <c r="B7064" t="s">
        <v>28</v>
      </c>
      <c r="C7064" t="s">
        <v>588</v>
      </c>
      <c r="D7064" t="s">
        <v>589</v>
      </c>
      <c r="E7064" t="s">
        <v>29</v>
      </c>
      <c r="F7064">
        <v>10</v>
      </c>
      <c r="G7064">
        <v>48</v>
      </c>
      <c r="H7064" t="s">
        <v>36</v>
      </c>
      <c r="I7064">
        <v>2</v>
      </c>
      <c r="J7064">
        <v>-0.54242180650863281</v>
      </c>
      <c r="K7064">
        <v>86</v>
      </c>
      <c r="L7064" s="6">
        <v>0.12820512820512819</v>
      </c>
      <c r="M7064" s="6">
        <v>0.87179487179487181</v>
      </c>
      <c r="N7064" s="6">
        <v>0.6875</v>
      </c>
      <c r="O7064" s="6">
        <v>0.26470588235294118</v>
      </c>
      <c r="P7064" s="6">
        <v>0.26470588235294118</v>
      </c>
      <c r="Q7064" s="6">
        <v>0.47058823529411764</v>
      </c>
      <c r="R7064" s="6">
        <v>0.3125</v>
      </c>
      <c r="S7064" s="6">
        <v>0.88888888888888884</v>
      </c>
      <c r="T7064" s="6">
        <v>0.77777777777777779</v>
      </c>
      <c r="U7064" s="6">
        <v>0.85185185185185186</v>
      </c>
      <c r="V7064">
        <v>153.58333333333334</v>
      </c>
      <c r="W7064" s="6">
        <v>0.4339393306498569</v>
      </c>
      <c r="X7064" s="6">
        <v>0.86495279791648672</v>
      </c>
      <c r="Y7064" s="6">
        <v>8.0524505747309488E-2</v>
      </c>
      <c r="Z7064" s="6">
        <v>5.452269633620388E-2</v>
      </c>
      <c r="AA7064" s="6">
        <v>0.56606066935014299</v>
      </c>
      <c r="AB7064" s="6">
        <v>0.19770078904808286</v>
      </c>
      <c r="AC7064" s="6">
        <v>0.11516696875147202</v>
      </c>
      <c r="AD7064" s="6">
        <v>4.2955106627010707E-2</v>
      </c>
      <c r="AE7064" s="8">
        <v>1.0057643122101108</v>
      </c>
      <c r="AF7064" t="s">
        <v>38</v>
      </c>
      <c r="AG7064"/>
      <c r="AH7064"/>
      <c r="AI7064"/>
      <c r="AJ7064"/>
    </row>
    <row r="7065" spans="1:36" x14ac:dyDescent="0.25">
      <c r="A7065" t="s">
        <v>219</v>
      </c>
      <c r="B7065" t="s">
        <v>28</v>
      </c>
      <c r="C7065" t="s">
        <v>588</v>
      </c>
      <c r="D7065" t="s">
        <v>589</v>
      </c>
      <c r="E7065" t="s">
        <v>29</v>
      </c>
      <c r="F7065">
        <v>1</v>
      </c>
      <c r="G7065">
        <v>48</v>
      </c>
      <c r="H7065" t="s">
        <v>32</v>
      </c>
      <c r="I7065">
        <v>2</v>
      </c>
      <c r="J7065">
        <v>0.35115756956326338</v>
      </c>
      <c r="K7065">
        <v>185</v>
      </c>
      <c r="L7065" s="6">
        <v>0.14594594594594595</v>
      </c>
      <c r="M7065" s="6">
        <v>0.8540540540540541</v>
      </c>
      <c r="N7065" s="6">
        <v>0.5</v>
      </c>
      <c r="O7065" s="6">
        <v>0.55696202531645567</v>
      </c>
      <c r="P7065" s="6">
        <v>0.12658227848101267</v>
      </c>
      <c r="Q7065" s="6">
        <v>0.31645569620253167</v>
      </c>
      <c r="R7065" s="6">
        <v>0.5</v>
      </c>
      <c r="S7065" s="6">
        <v>0.88636363636363635</v>
      </c>
      <c r="T7065" s="6">
        <v>0.63636363636363635</v>
      </c>
      <c r="U7065" s="6">
        <v>7.9545454545454544E-2</v>
      </c>
      <c r="V7065" s="7">
        <v>594.83333333333337</v>
      </c>
      <c r="W7065" s="6">
        <v>9.9869320121336244E-2</v>
      </c>
      <c r="X7065" s="6">
        <v>0.82648231170307429</v>
      </c>
      <c r="Y7065" s="6">
        <v>6.6456795842691527E-2</v>
      </c>
      <c r="Z7065" s="6">
        <v>0.10706089245423417</v>
      </c>
      <c r="AA7065" s="6">
        <v>0.9001306798786638</v>
      </c>
      <c r="AB7065" s="6">
        <v>0.2326729906528702</v>
      </c>
      <c r="AC7065" s="6">
        <v>4.3176876344192573E-2</v>
      </c>
      <c r="AD7065" s="6">
        <v>8.0888937550362888E-2</v>
      </c>
      <c r="AE7065" s="8">
        <v>1.0026544808551658</v>
      </c>
      <c r="AF7065" t="s">
        <v>40</v>
      </c>
      <c r="AG7065"/>
    </row>
    <row r="7066" spans="1:36" x14ac:dyDescent="0.25">
      <c r="A7066" t="s">
        <v>219</v>
      </c>
      <c r="B7066" t="s">
        <v>28</v>
      </c>
      <c r="C7066" t="s">
        <v>588</v>
      </c>
      <c r="D7066" t="s">
        <v>589</v>
      </c>
      <c r="E7066" t="s">
        <v>29</v>
      </c>
      <c r="F7066">
        <v>1</v>
      </c>
      <c r="G7066">
        <v>48</v>
      </c>
      <c r="H7066" t="s">
        <v>30</v>
      </c>
      <c r="I7066">
        <v>2</v>
      </c>
      <c r="J7066">
        <v>0.42634862571687071</v>
      </c>
      <c r="K7066">
        <v>129</v>
      </c>
      <c r="L7066" s="6">
        <v>0.14728682170542637</v>
      </c>
      <c r="M7066" s="6">
        <v>0.8527131782945736</v>
      </c>
      <c r="N7066" s="6">
        <v>0.6</v>
      </c>
      <c r="O7066" s="6">
        <v>0.62727272727272732</v>
      </c>
      <c r="P7066" s="6">
        <v>0.32727272727272727</v>
      </c>
      <c r="Q7066" s="6">
        <v>4.5454545454545456E-2</v>
      </c>
      <c r="R7066" s="6">
        <v>0.4</v>
      </c>
      <c r="S7066" s="6">
        <v>0.47826086956521741</v>
      </c>
      <c r="T7066" s="6">
        <v>8.6956521739130432E-2</v>
      </c>
      <c r="U7066" s="6">
        <v>0.34782608695652173</v>
      </c>
      <c r="V7066" s="7">
        <v>108</v>
      </c>
      <c r="W7066" s="6">
        <v>0.49861111111111112</v>
      </c>
      <c r="X7066" s="6">
        <v>0.75576462018080415</v>
      </c>
      <c r="Y7066" s="6">
        <v>0.21442399001740023</v>
      </c>
      <c r="Z7066" s="6">
        <v>2.9811389801795488E-2</v>
      </c>
      <c r="AA7066" s="6">
        <v>0.50138888888888888</v>
      </c>
      <c r="AB7066" s="6">
        <v>0.30406273569884423</v>
      </c>
      <c r="AC7066" s="6">
        <v>2.7882709697398728E-2</v>
      </c>
      <c r="AD7066" s="6">
        <v>0.15312654982170198</v>
      </c>
      <c r="AE7066" s="8">
        <v>1.1140408651103875</v>
      </c>
      <c r="AG7066"/>
    </row>
    <row r="7067" spans="1:36" x14ac:dyDescent="0.25">
      <c r="A7067" t="s">
        <v>219</v>
      </c>
      <c r="B7067" t="s">
        <v>28</v>
      </c>
      <c r="C7067" t="s">
        <v>588</v>
      </c>
      <c r="D7067" t="s">
        <v>589</v>
      </c>
      <c r="E7067" t="s">
        <v>29</v>
      </c>
      <c r="F7067">
        <v>1</v>
      </c>
      <c r="G7067">
        <v>48</v>
      </c>
      <c r="H7067" t="s">
        <v>30</v>
      </c>
      <c r="I7067">
        <v>1</v>
      </c>
      <c r="J7067">
        <v>-0.60798267663304528</v>
      </c>
      <c r="K7067">
        <v>163</v>
      </c>
      <c r="L7067" s="6">
        <v>0.14723926380368099</v>
      </c>
      <c r="M7067" s="6">
        <v>0.85276073619631898</v>
      </c>
      <c r="N7067" s="6">
        <v>0.33333333333333331</v>
      </c>
      <c r="O7067" s="6">
        <v>0.53956834532374098</v>
      </c>
      <c r="P7067" s="6">
        <v>0.33093525179856115</v>
      </c>
      <c r="Q7067" s="6">
        <v>0.12949640287769784</v>
      </c>
      <c r="R7067" s="6">
        <v>0.66666666666666663</v>
      </c>
      <c r="S7067" s="6">
        <v>0.22666666666666666</v>
      </c>
      <c r="T7067" s="6">
        <v>5.3333333333333337E-2</v>
      </c>
      <c r="U7067" s="6">
        <v>0.2</v>
      </c>
      <c r="V7067" s="7">
        <v>110.66666666666667</v>
      </c>
      <c r="W7067" s="6">
        <v>0.53149860405295191</v>
      </c>
      <c r="X7067" s="6">
        <v>0.51480065413484699</v>
      </c>
      <c r="Y7067" s="6">
        <v>0.27670830028561844</v>
      </c>
      <c r="Z7067" s="6">
        <v>0.20849104557953449</v>
      </c>
      <c r="AA7067" s="6">
        <v>0.46850139594704815</v>
      </c>
      <c r="AB7067" s="6">
        <v>0.29846414838578067</v>
      </c>
      <c r="AC7067" s="6">
        <v>2.4151789205775917E-2</v>
      </c>
      <c r="AD7067" s="6">
        <v>0.27689206186500148</v>
      </c>
      <c r="AE7067" s="8">
        <v>5.2010025482074473</v>
      </c>
      <c r="AG7067"/>
    </row>
    <row r="7068" spans="1:36" x14ac:dyDescent="0.25">
      <c r="A7068" t="s">
        <v>219</v>
      </c>
      <c r="B7068" t="s">
        <v>28</v>
      </c>
      <c r="C7068" t="s">
        <v>588</v>
      </c>
      <c r="D7068" t="s">
        <v>589</v>
      </c>
      <c r="E7068" t="s">
        <v>29</v>
      </c>
      <c r="F7068">
        <v>1</v>
      </c>
      <c r="G7068">
        <v>0</v>
      </c>
      <c r="H7068" t="s">
        <v>30</v>
      </c>
      <c r="I7068">
        <v>2</v>
      </c>
      <c r="J7068">
        <v>0</v>
      </c>
      <c r="K7068">
        <v>129</v>
      </c>
      <c r="L7068" s="6">
        <v>0.18604651162790697</v>
      </c>
      <c r="M7068" s="6">
        <v>0.81395348837209303</v>
      </c>
      <c r="N7068" s="6">
        <v>0.8</v>
      </c>
      <c r="O7068" s="6">
        <v>0.580952380952381</v>
      </c>
      <c r="P7068" s="6">
        <v>0.27619047619047621</v>
      </c>
      <c r="Q7068" s="6">
        <v>0.14285714285714285</v>
      </c>
      <c r="R7068" s="6">
        <v>0.2</v>
      </c>
      <c r="S7068" s="6">
        <v>0.18032786885245902</v>
      </c>
      <c r="T7068" s="6">
        <v>0.37704918032786883</v>
      </c>
      <c r="U7068" s="6">
        <v>9.8360655737704916E-2</v>
      </c>
      <c r="V7068" s="7">
        <v>101.16666666666667</v>
      </c>
      <c r="W7068" s="6">
        <v>0.68175377862877851</v>
      </c>
      <c r="X7068" s="6">
        <v>0.64225802682024957</v>
      </c>
      <c r="Y7068" s="6">
        <v>0.24007239314936926</v>
      </c>
      <c r="Z7068" s="6">
        <v>0.11766958003038104</v>
      </c>
      <c r="AA7068" s="6">
        <v>0.31824622137122138</v>
      </c>
      <c r="AB7068" s="6">
        <v>0.20189007755801877</v>
      </c>
      <c r="AC7068" s="6">
        <v>0.24716566035314899</v>
      </c>
      <c r="AD7068" s="6">
        <v>5.676740421647667E-2</v>
      </c>
      <c r="AE7068" s="8" t="e">
        <v>#DIV/0!</v>
      </c>
      <c r="AG7068"/>
    </row>
    <row r="7069" spans="1:36" x14ac:dyDescent="0.25">
      <c r="A7069" t="s">
        <v>219</v>
      </c>
      <c r="B7069" t="s">
        <v>28</v>
      </c>
      <c r="C7069" t="s">
        <v>588</v>
      </c>
      <c r="D7069" t="s">
        <v>589</v>
      </c>
      <c r="E7069" t="s">
        <v>29</v>
      </c>
      <c r="F7069">
        <v>10</v>
      </c>
      <c r="G7069">
        <v>0</v>
      </c>
      <c r="H7069" t="s">
        <v>36</v>
      </c>
      <c r="I7069">
        <v>1</v>
      </c>
      <c r="J7069">
        <v>0</v>
      </c>
      <c r="K7069">
        <v>166</v>
      </c>
      <c r="L7069" s="6">
        <v>3.3472803347280332E-2</v>
      </c>
      <c r="M7069" s="6">
        <v>0.96652719665271969</v>
      </c>
      <c r="N7069" s="6">
        <v>0.4375</v>
      </c>
      <c r="O7069" s="6">
        <v>0.76623376623376627</v>
      </c>
      <c r="P7069" s="6">
        <v>9.5238095238095233E-2</v>
      </c>
      <c r="Q7069" s="6">
        <v>0.13852813852813853</v>
      </c>
      <c r="R7069" s="6">
        <v>0.5625</v>
      </c>
      <c r="S7069" s="6">
        <v>0.14689265536723164</v>
      </c>
      <c r="T7069" s="6">
        <v>0.2711864406779661</v>
      </c>
      <c r="U7069" s="6">
        <v>8.4745762711864403E-2</v>
      </c>
      <c r="V7069">
        <v>152.16666666666666</v>
      </c>
      <c r="W7069" s="6">
        <v>0.31578361390650972</v>
      </c>
      <c r="X7069" s="6">
        <v>0.70666183254819892</v>
      </c>
      <c r="Y7069" s="6">
        <v>0.13120995992675133</v>
      </c>
      <c r="Z7069" s="6">
        <v>0.16212820752504975</v>
      </c>
      <c r="AA7069" s="6">
        <v>0.68421638609349023</v>
      </c>
      <c r="AB7069" s="6">
        <v>0.11878867609581363</v>
      </c>
      <c r="AC7069" s="6">
        <v>0.2612432406820529</v>
      </c>
      <c r="AD7069" s="6">
        <v>6.2552889141000642E-2</v>
      </c>
      <c r="AE7069" s="8">
        <v>0</v>
      </c>
      <c r="AF7069"/>
      <c r="AG7069"/>
      <c r="AH7069"/>
      <c r="AI7069"/>
      <c r="AJ7069"/>
    </row>
    <row r="7070" spans="1:36" x14ac:dyDescent="0.25">
      <c r="A7070" t="s">
        <v>219</v>
      </c>
      <c r="B7070" t="s">
        <v>28</v>
      </c>
      <c r="C7070" t="s">
        <v>588</v>
      </c>
      <c r="D7070" t="s">
        <v>589</v>
      </c>
      <c r="E7070" t="s">
        <v>29</v>
      </c>
      <c r="F7070">
        <v>1</v>
      </c>
      <c r="G7070">
        <v>48</v>
      </c>
      <c r="H7070" t="s">
        <v>36</v>
      </c>
      <c r="I7070">
        <v>2</v>
      </c>
      <c r="J7070">
        <v>0.219520410193631</v>
      </c>
      <c r="K7070">
        <v>72</v>
      </c>
      <c r="L7070" s="6">
        <v>4.6511627906976744E-2</v>
      </c>
      <c r="M7070" s="6">
        <v>0.95348837209302328</v>
      </c>
      <c r="N7070" s="6">
        <v>0.63636363636363635</v>
      </c>
      <c r="O7070" s="6">
        <v>0.75609756097560976</v>
      </c>
      <c r="P7070" s="6">
        <v>0.10975609756097561</v>
      </c>
      <c r="Q7070" s="6">
        <v>0.13414634146341464</v>
      </c>
      <c r="R7070" s="6">
        <v>0.36363636363636365</v>
      </c>
      <c r="S7070" s="6">
        <v>8.0645161290322578E-2</v>
      </c>
      <c r="T7070" s="6">
        <v>4.8387096774193547E-2</v>
      </c>
      <c r="U7070" s="6">
        <v>8.0645161290322578E-2</v>
      </c>
      <c r="V7070">
        <v>153.58333333333334</v>
      </c>
      <c r="W7070" s="6">
        <v>0.4339393306498569</v>
      </c>
      <c r="X7070" s="6">
        <v>0.86495279791648672</v>
      </c>
      <c r="Y7070" s="6">
        <v>8.0524505747309488E-2</v>
      </c>
      <c r="Z7070" s="6">
        <v>5.452269633620388E-2</v>
      </c>
      <c r="AA7070" s="6">
        <v>0.56606066935014299</v>
      </c>
      <c r="AB7070" s="6">
        <v>0.19770078904808286</v>
      </c>
      <c r="AC7070" s="6">
        <v>0.11516696875147202</v>
      </c>
      <c r="AD7070" s="6">
        <v>4.2955106627010707E-2</v>
      </c>
      <c r="AE7070" s="8">
        <v>1.0057643122101108</v>
      </c>
      <c r="AF7070"/>
      <c r="AG7070"/>
      <c r="AH7070"/>
      <c r="AI7070"/>
      <c r="AJ7070"/>
    </row>
    <row r="7071" spans="1:36" x14ac:dyDescent="0.25">
      <c r="A7071" t="s">
        <v>219</v>
      </c>
      <c r="B7071" t="s">
        <v>28</v>
      </c>
      <c r="C7071" t="s">
        <v>588</v>
      </c>
      <c r="D7071" t="s">
        <v>589</v>
      </c>
      <c r="E7071" t="s">
        <v>29</v>
      </c>
      <c r="F7071">
        <v>1</v>
      </c>
      <c r="G7071">
        <v>0</v>
      </c>
      <c r="H7071" t="s">
        <v>36</v>
      </c>
      <c r="I7071">
        <v>1</v>
      </c>
      <c r="J7071">
        <v>0</v>
      </c>
      <c r="K7071">
        <v>209</v>
      </c>
      <c r="L7071" s="6">
        <v>0.13855421686746988</v>
      </c>
      <c r="M7071" s="6">
        <v>0.86144578313253017</v>
      </c>
      <c r="N7071" s="6">
        <v>0.23809523809523808</v>
      </c>
      <c r="O7071" s="6">
        <v>0.69930069930069927</v>
      </c>
      <c r="P7071" s="6">
        <v>0.15384615384615385</v>
      </c>
      <c r="Q7071" s="6">
        <v>0.14685314685314685</v>
      </c>
      <c r="R7071" s="6">
        <v>0.76190476190476186</v>
      </c>
      <c r="S7071" s="6">
        <v>0.16</v>
      </c>
      <c r="T7071" s="6">
        <v>0.3</v>
      </c>
      <c r="U7071" s="6">
        <v>0.08</v>
      </c>
      <c r="V7071">
        <v>152.16666666666666</v>
      </c>
      <c r="W7071" s="6">
        <v>0.31578361390650972</v>
      </c>
      <c r="X7071" s="6">
        <v>0.70666183254819892</v>
      </c>
      <c r="Y7071" s="6">
        <v>0.13120995992675133</v>
      </c>
      <c r="Z7071" s="6">
        <v>0.16212820752504975</v>
      </c>
      <c r="AA7071" s="6">
        <v>0.68421638609349023</v>
      </c>
      <c r="AB7071" s="6">
        <v>0.11878867609581363</v>
      </c>
      <c r="AC7071" s="6">
        <v>0.2612432406820529</v>
      </c>
      <c r="AD7071" s="6">
        <v>6.2552889141000642E-2</v>
      </c>
      <c r="AE7071" s="8">
        <v>0</v>
      </c>
      <c r="AF7071"/>
      <c r="AG7071"/>
      <c r="AH7071"/>
      <c r="AI7071"/>
      <c r="AJ7071"/>
    </row>
    <row r="7072" spans="1:36" x14ac:dyDescent="0.25">
      <c r="A7072" t="s">
        <v>219</v>
      </c>
      <c r="B7072" t="s">
        <v>28</v>
      </c>
      <c r="C7072" t="s">
        <v>588</v>
      </c>
      <c r="D7072" t="s">
        <v>589</v>
      </c>
      <c r="E7072" t="s">
        <v>29</v>
      </c>
      <c r="F7072">
        <v>1</v>
      </c>
      <c r="G7072">
        <v>12</v>
      </c>
      <c r="H7072" t="s">
        <v>36</v>
      </c>
      <c r="I7072">
        <v>1</v>
      </c>
      <c r="J7072">
        <v>0</v>
      </c>
      <c r="K7072">
        <v>224</v>
      </c>
      <c r="L7072" s="6">
        <v>0.1130952380952381</v>
      </c>
      <c r="M7072" s="6">
        <v>0.88690476190476186</v>
      </c>
      <c r="N7072" s="6">
        <v>0.73684210526315785</v>
      </c>
      <c r="O7072" s="6">
        <v>0.67114093959731547</v>
      </c>
      <c r="P7072" s="6">
        <v>0.20134228187919462</v>
      </c>
      <c r="Q7072" s="6">
        <v>0.12751677852348994</v>
      </c>
      <c r="R7072" s="6">
        <v>0.26315789473684209</v>
      </c>
      <c r="S7072" s="6">
        <v>0.14000000000000001</v>
      </c>
      <c r="T7072" s="6">
        <v>7.0000000000000007E-2</v>
      </c>
      <c r="U7072" s="6">
        <v>0.08</v>
      </c>
      <c r="V7072">
        <v>165.75</v>
      </c>
      <c r="W7072" s="6">
        <v>0.3733097403327667</v>
      </c>
      <c r="X7072" s="6">
        <v>0.78020574234211626</v>
      </c>
      <c r="Y7072" s="6">
        <v>0.11410469710363857</v>
      </c>
      <c r="Z7072" s="6">
        <v>0.10568956055424532</v>
      </c>
      <c r="AA7072" s="6">
        <v>0.62669025966723335</v>
      </c>
      <c r="AB7072" s="6">
        <v>9.5118406263397362E-2</v>
      </c>
      <c r="AC7072" s="6">
        <v>8.4566490199712852E-2</v>
      </c>
      <c r="AD7072" s="6">
        <v>7.3207956662896978E-2</v>
      </c>
      <c r="AE7072" s="8">
        <v>1.0512266525172955</v>
      </c>
      <c r="AF7072"/>
      <c r="AG7072"/>
      <c r="AH7072"/>
      <c r="AI7072"/>
      <c r="AJ7072"/>
    </row>
    <row r="7073" spans="1:36" x14ac:dyDescent="0.25">
      <c r="A7073" t="s">
        <v>219</v>
      </c>
      <c r="B7073" t="s">
        <v>28</v>
      </c>
      <c r="C7073" t="s">
        <v>588</v>
      </c>
      <c r="D7073" t="s">
        <v>589</v>
      </c>
      <c r="E7073" t="s">
        <v>29</v>
      </c>
      <c r="F7073">
        <v>1</v>
      </c>
      <c r="G7073">
        <v>48</v>
      </c>
      <c r="H7073" t="s">
        <v>36</v>
      </c>
      <c r="I7073">
        <v>1</v>
      </c>
      <c r="J7073">
        <v>0.49709547818525923</v>
      </c>
      <c r="K7073">
        <v>222</v>
      </c>
      <c r="L7073" s="6">
        <v>7.441860465116279E-2</v>
      </c>
      <c r="M7073" s="6">
        <v>0.92558139534883721</v>
      </c>
      <c r="N7073" s="6">
        <v>0.70588235294117652</v>
      </c>
      <c r="O7073" s="6">
        <v>0.64824120603015079</v>
      </c>
      <c r="P7073" s="6">
        <v>0.18090452261306533</v>
      </c>
      <c r="Q7073" s="6">
        <v>0.17085427135678391</v>
      </c>
      <c r="R7073" s="6">
        <v>0.29411764705882354</v>
      </c>
      <c r="S7073" s="6">
        <v>0.16279069767441862</v>
      </c>
      <c r="T7073" s="6">
        <v>6.2015503875968991E-2</v>
      </c>
      <c r="U7073" s="6">
        <v>7.7519379844961239E-2</v>
      </c>
      <c r="V7073">
        <v>330</v>
      </c>
      <c r="W7073" s="6">
        <v>0.35276667776667781</v>
      </c>
      <c r="X7073" s="6">
        <v>0.88166238459139723</v>
      </c>
      <c r="Y7073" s="6">
        <v>5.3869476946774734E-2</v>
      </c>
      <c r="Z7073" s="6">
        <v>6.446813846182807E-2</v>
      </c>
      <c r="AA7073" s="6">
        <v>0.64723332223332231</v>
      </c>
      <c r="AB7073" s="6">
        <v>0.10271861168930373</v>
      </c>
      <c r="AC7073" s="6">
        <v>9.5298186911428995E-2</v>
      </c>
      <c r="AD7073" s="6">
        <v>2.25671355906738E-2</v>
      </c>
      <c r="AE7073" s="8">
        <v>1.0025214665766418</v>
      </c>
      <c r="AF7073"/>
      <c r="AG7073"/>
      <c r="AH7073"/>
      <c r="AI7073"/>
      <c r="AJ7073"/>
    </row>
    <row r="7074" spans="1:36" x14ac:dyDescent="0.25">
      <c r="A7074" t="s">
        <v>219</v>
      </c>
      <c r="B7074" t="s">
        <v>28</v>
      </c>
      <c r="C7074" t="s">
        <v>588</v>
      </c>
      <c r="D7074" t="s">
        <v>589</v>
      </c>
      <c r="E7074" t="s">
        <v>29</v>
      </c>
      <c r="F7074">
        <v>1</v>
      </c>
      <c r="G7074">
        <v>24</v>
      </c>
      <c r="H7074" t="s">
        <v>36</v>
      </c>
      <c r="I7074">
        <v>1</v>
      </c>
      <c r="J7074">
        <v>0.1479386369510558</v>
      </c>
      <c r="K7074">
        <v>224</v>
      </c>
      <c r="L7074" s="6">
        <v>8.1632653061224483E-2</v>
      </c>
      <c r="M7074" s="6">
        <v>0.91836734693877553</v>
      </c>
      <c r="N7074" s="6">
        <v>0.56666666666666665</v>
      </c>
      <c r="O7074" s="6">
        <v>0.6166666666666667</v>
      </c>
      <c r="P7074" s="6">
        <v>0.21666666666666667</v>
      </c>
      <c r="Q7074" s="6">
        <v>0.16666666666666666</v>
      </c>
      <c r="R7074" s="6">
        <v>0.43333333333333335</v>
      </c>
      <c r="S7074" s="6">
        <v>0.11711711711711711</v>
      </c>
      <c r="T7074" s="6">
        <v>4.5045045045045043E-2</v>
      </c>
      <c r="U7074" s="6">
        <v>7.2072072072072071E-2</v>
      </c>
      <c r="V7074">
        <v>212.41666666666666</v>
      </c>
      <c r="W7074" s="6">
        <v>0.31958089668615985</v>
      </c>
      <c r="X7074" s="6">
        <v>0.82518690262008187</v>
      </c>
      <c r="Y7074" s="6">
        <v>8.8578565348293337E-2</v>
      </c>
      <c r="Z7074" s="6">
        <v>8.6234532031624636E-2</v>
      </c>
      <c r="AA7074" s="6">
        <v>0.68041910331384015</v>
      </c>
      <c r="AB7074" s="6">
        <v>9.8522008875229897E-2</v>
      </c>
      <c r="AC7074" s="6">
        <v>7.2268179048757514E-2</v>
      </c>
      <c r="AD7074" s="6">
        <v>5.0322232658909512E-2</v>
      </c>
      <c r="AE7074" s="8">
        <v>0.9916198088086533</v>
      </c>
      <c r="AF7074"/>
      <c r="AG7074"/>
      <c r="AH7074"/>
      <c r="AI7074"/>
      <c r="AJ7074"/>
    </row>
    <row r="7075" spans="1:36" x14ac:dyDescent="0.25">
      <c r="A7075" t="s">
        <v>219</v>
      </c>
      <c r="B7075" t="s">
        <v>28</v>
      </c>
      <c r="C7075" t="s">
        <v>588</v>
      </c>
      <c r="D7075" t="s">
        <v>589</v>
      </c>
      <c r="E7075" t="s">
        <v>29</v>
      </c>
      <c r="F7075">
        <v>10</v>
      </c>
      <c r="G7075">
        <v>0</v>
      </c>
      <c r="H7075" t="s">
        <v>30</v>
      </c>
      <c r="I7075">
        <v>2</v>
      </c>
      <c r="J7075">
        <v>0</v>
      </c>
      <c r="K7075">
        <v>99</v>
      </c>
      <c r="L7075" s="6">
        <v>0.18181818181818182</v>
      </c>
      <c r="M7075" s="6">
        <v>0.81818181818181823</v>
      </c>
      <c r="N7075" s="6">
        <v>0.55555555555555558</v>
      </c>
      <c r="O7075" s="6">
        <v>0.54320987654320985</v>
      </c>
      <c r="P7075" s="6">
        <v>0.34567901234567899</v>
      </c>
      <c r="Q7075" s="6">
        <v>0.1111111111111111</v>
      </c>
      <c r="R7075" s="6">
        <v>0.44444444444444442</v>
      </c>
      <c r="S7075" s="6">
        <v>0.11363636363636363</v>
      </c>
      <c r="T7075" s="6">
        <v>0.31818181818181818</v>
      </c>
      <c r="U7075" s="6">
        <v>6.8181818181818177E-2</v>
      </c>
      <c r="V7075" s="7">
        <v>101.16666666666667</v>
      </c>
      <c r="W7075" s="6">
        <v>0.68175377862877851</v>
      </c>
      <c r="X7075" s="6">
        <v>0.64225802682024957</v>
      </c>
      <c r="Y7075" s="6">
        <v>0.24007239314936926</v>
      </c>
      <c r="Z7075" s="6">
        <v>0.11766958003038104</v>
      </c>
      <c r="AA7075" s="6">
        <v>0.31824622137122138</v>
      </c>
      <c r="AB7075" s="6">
        <v>0.20189007755801877</v>
      </c>
      <c r="AC7075" s="6">
        <v>0.24716566035314899</v>
      </c>
      <c r="AD7075" s="6">
        <v>5.676740421647667E-2</v>
      </c>
      <c r="AE7075" s="8" t="e">
        <v>#DIV/0!</v>
      </c>
      <c r="AG7075"/>
    </row>
    <row r="7076" spans="1:36" x14ac:dyDescent="0.25">
      <c r="A7076" t="s">
        <v>219</v>
      </c>
      <c r="B7076" t="s">
        <v>28</v>
      </c>
      <c r="C7076" t="s">
        <v>588</v>
      </c>
      <c r="D7076" t="s">
        <v>589</v>
      </c>
      <c r="E7076" t="s">
        <v>29</v>
      </c>
      <c r="F7076">
        <v>1</v>
      </c>
      <c r="G7076">
        <v>0</v>
      </c>
      <c r="H7076" t="s">
        <v>36</v>
      </c>
      <c r="I7076">
        <v>2</v>
      </c>
      <c r="J7076">
        <v>0</v>
      </c>
      <c r="K7076">
        <v>59</v>
      </c>
      <c r="L7076" s="6">
        <v>3.3333333333333333E-2</v>
      </c>
      <c r="M7076" s="6">
        <v>0.96666666666666667</v>
      </c>
      <c r="N7076" s="6">
        <v>0.2</v>
      </c>
      <c r="O7076" s="6">
        <v>0.82758620689655171</v>
      </c>
      <c r="P7076" s="6">
        <v>8.6206896551724144E-2</v>
      </c>
      <c r="Q7076" s="6">
        <v>8.6206896551724144E-2</v>
      </c>
      <c r="R7076" s="6">
        <v>0.8</v>
      </c>
      <c r="S7076" s="6">
        <v>4.1666666666666664E-2</v>
      </c>
      <c r="T7076" s="6">
        <v>8.3333333333333329E-2</v>
      </c>
      <c r="U7076" s="6">
        <v>6.25E-2</v>
      </c>
      <c r="V7076">
        <v>70.333333333333329</v>
      </c>
      <c r="W7076" s="6">
        <v>0.26218434343434344</v>
      </c>
      <c r="X7076" s="6">
        <v>0.81102544295299517</v>
      </c>
      <c r="Y7076" s="6">
        <v>8.0767167152188971E-2</v>
      </c>
      <c r="Z7076" s="6">
        <v>0.10820738989481578</v>
      </c>
      <c r="AA7076" s="6">
        <v>0.73781565656565651</v>
      </c>
      <c r="AB7076" s="6">
        <v>9.8560535485362075E-2</v>
      </c>
      <c r="AC7076" s="6">
        <v>0.15372882034849539</v>
      </c>
      <c r="AD7076" s="6">
        <v>2.7252190868000885E-2</v>
      </c>
      <c r="AE7076" s="8">
        <v>0</v>
      </c>
      <c r="AF7076"/>
      <c r="AG7076"/>
      <c r="AH7076"/>
      <c r="AI7076"/>
      <c r="AJ7076"/>
    </row>
    <row r="7077" spans="1:36" x14ac:dyDescent="0.25">
      <c r="A7077" t="s">
        <v>219</v>
      </c>
      <c r="B7077" t="s">
        <v>28</v>
      </c>
      <c r="C7077" t="s">
        <v>588</v>
      </c>
      <c r="D7077" t="s">
        <v>589</v>
      </c>
      <c r="E7077" t="s">
        <v>29</v>
      </c>
      <c r="F7077">
        <v>1</v>
      </c>
      <c r="G7077">
        <v>24</v>
      </c>
      <c r="H7077" t="s">
        <v>36</v>
      </c>
      <c r="I7077">
        <v>2</v>
      </c>
      <c r="J7077">
        <v>0.13979291289283435</v>
      </c>
      <c r="K7077">
        <v>73</v>
      </c>
      <c r="L7077" s="6">
        <v>6.25E-2</v>
      </c>
      <c r="M7077" s="6">
        <v>0.9375</v>
      </c>
      <c r="N7077" s="6">
        <v>0.75</v>
      </c>
      <c r="O7077" s="6">
        <v>0.69333333333333336</v>
      </c>
      <c r="P7077" s="6">
        <v>0.14666666666666667</v>
      </c>
      <c r="Q7077" s="6">
        <v>0.16</v>
      </c>
      <c r="R7077" s="6">
        <v>0.25</v>
      </c>
      <c r="S7077" s="6">
        <v>1.9230769230769232E-2</v>
      </c>
      <c r="T7077" s="6">
        <v>3.8461538461538464E-2</v>
      </c>
      <c r="U7077" s="6">
        <v>3.8461538461538464E-2</v>
      </c>
      <c r="V7077">
        <v>102.16666666666667</v>
      </c>
      <c r="W7077" s="6">
        <v>0.52109788359788356</v>
      </c>
      <c r="X7077" s="6">
        <v>0.83119474686971051</v>
      </c>
      <c r="Y7077" s="6">
        <v>9.318748889291241E-2</v>
      </c>
      <c r="Z7077" s="6">
        <v>7.5617764237377066E-2</v>
      </c>
      <c r="AA7077" s="6">
        <v>0.4789021164021165</v>
      </c>
      <c r="AB7077" s="6">
        <v>0.16624517370821887</v>
      </c>
      <c r="AC7077" s="6">
        <v>7.4828587985832237E-2</v>
      </c>
      <c r="AD7077" s="6">
        <v>3.474845142509559E-2</v>
      </c>
      <c r="AE7077" s="8">
        <v>1.0154217156650847</v>
      </c>
      <c r="AF7077"/>
      <c r="AG7077"/>
      <c r="AH7077"/>
      <c r="AI7077"/>
      <c r="AJ7077"/>
    </row>
    <row r="7078" spans="1:36" x14ac:dyDescent="0.25">
      <c r="A7078" t="s">
        <v>219</v>
      </c>
      <c r="B7078" t="s">
        <v>28</v>
      </c>
      <c r="C7078" t="s">
        <v>588</v>
      </c>
      <c r="D7078" t="s">
        <v>589</v>
      </c>
      <c r="E7078" t="s">
        <v>29</v>
      </c>
      <c r="F7078">
        <v>1</v>
      </c>
      <c r="G7078">
        <v>24</v>
      </c>
      <c r="H7078" t="s">
        <v>30</v>
      </c>
      <c r="I7078">
        <v>2</v>
      </c>
      <c r="J7078">
        <v>0.13979291289283435</v>
      </c>
      <c r="K7078">
        <v>73</v>
      </c>
      <c r="L7078" s="6">
        <v>6.25E-2</v>
      </c>
      <c r="M7078" s="6">
        <v>0.9375</v>
      </c>
      <c r="N7078" s="6">
        <v>0.75</v>
      </c>
      <c r="O7078" s="6">
        <v>0.69333333333333336</v>
      </c>
      <c r="P7078" s="6">
        <v>0.14666666666666667</v>
      </c>
      <c r="Q7078" s="6">
        <v>0.16</v>
      </c>
      <c r="R7078" s="6">
        <v>0.25</v>
      </c>
      <c r="S7078" s="6">
        <v>1.9230769230769232E-2</v>
      </c>
      <c r="T7078" s="6">
        <v>3.8461538461538464E-2</v>
      </c>
      <c r="U7078" s="6">
        <v>3.8461538461538464E-2</v>
      </c>
      <c r="V7078" s="7">
        <v>108.08333333333333</v>
      </c>
      <c r="W7078" s="6">
        <v>0.52109788359788356</v>
      </c>
      <c r="X7078" s="6">
        <v>0.83119474686971051</v>
      </c>
      <c r="Y7078" s="6">
        <v>9.318748889291241E-2</v>
      </c>
      <c r="Z7078" s="6">
        <v>7.5617764237377066E-2</v>
      </c>
      <c r="AA7078" s="6">
        <v>0.4789021164021165</v>
      </c>
      <c r="AB7078" s="6">
        <v>0.16624517370821887</v>
      </c>
      <c r="AC7078" s="6">
        <v>7.4828587985832237E-2</v>
      </c>
      <c r="AD7078" s="6">
        <v>3.474845142509559E-2</v>
      </c>
      <c r="AE7078" s="8">
        <v>1.0154217156650847</v>
      </c>
      <c r="AG7078"/>
    </row>
    <row r="7079" spans="1:36" x14ac:dyDescent="0.25">
      <c r="A7079" t="s">
        <v>219</v>
      </c>
      <c r="B7079" t="s">
        <v>28</v>
      </c>
      <c r="C7079" t="s">
        <v>588</v>
      </c>
      <c r="D7079" t="s">
        <v>589</v>
      </c>
      <c r="E7079" t="s">
        <v>29</v>
      </c>
      <c r="F7079">
        <v>10</v>
      </c>
      <c r="G7079">
        <v>0</v>
      </c>
      <c r="H7079" t="s">
        <v>36</v>
      </c>
      <c r="I7079">
        <v>2</v>
      </c>
      <c r="J7079">
        <v>0</v>
      </c>
      <c r="K7079">
        <v>60</v>
      </c>
      <c r="L7079" s="6">
        <v>6.7307692307692304E-2</v>
      </c>
      <c r="M7079" s="6">
        <v>0.93269230769230771</v>
      </c>
      <c r="N7079" s="6">
        <v>0.2857142857142857</v>
      </c>
      <c r="O7079" s="6">
        <v>0.76288659793814428</v>
      </c>
      <c r="P7079" s="6">
        <v>0.16494845360824742</v>
      </c>
      <c r="Q7079" s="6">
        <v>7.2164948453608241E-2</v>
      </c>
      <c r="R7079" s="6">
        <v>0.7142857142857143</v>
      </c>
      <c r="S7079" s="6">
        <v>0.10810810810810811</v>
      </c>
      <c r="T7079" s="6">
        <v>0.20270270270270271</v>
      </c>
      <c r="U7079" s="6">
        <v>2.7027027027027029E-2</v>
      </c>
      <c r="V7079">
        <v>70.333333333333329</v>
      </c>
      <c r="W7079" s="6">
        <v>0.26218434343434344</v>
      </c>
      <c r="X7079" s="6">
        <v>0.81102544295299517</v>
      </c>
      <c r="Y7079" s="6">
        <v>8.0767167152188971E-2</v>
      </c>
      <c r="Z7079" s="6">
        <v>0.10820738989481578</v>
      </c>
      <c r="AA7079" s="6">
        <v>0.73781565656565651</v>
      </c>
      <c r="AB7079" s="6">
        <v>9.8560535485362075E-2</v>
      </c>
      <c r="AC7079" s="6">
        <v>0.15372882034849539</v>
      </c>
      <c r="AD7079" s="6">
        <v>2.7252190868000885E-2</v>
      </c>
      <c r="AE7079" s="8">
        <v>0</v>
      </c>
      <c r="AF7079"/>
      <c r="AG7079"/>
      <c r="AH7079"/>
      <c r="AI7079"/>
      <c r="AJ7079"/>
    </row>
    <row r="7080" spans="1:36" x14ac:dyDescent="0.25">
      <c r="A7080" t="s">
        <v>219</v>
      </c>
      <c r="B7080" t="s">
        <v>28</v>
      </c>
      <c r="C7080" t="s">
        <v>588</v>
      </c>
      <c r="D7080" t="s">
        <v>589</v>
      </c>
      <c r="E7080" t="s">
        <v>29</v>
      </c>
      <c r="F7080">
        <v>1</v>
      </c>
      <c r="G7080">
        <v>12</v>
      </c>
      <c r="H7080" t="s">
        <v>36</v>
      </c>
      <c r="I7080">
        <v>2</v>
      </c>
      <c r="J7080">
        <v>-0.51353645199062781</v>
      </c>
      <c r="K7080">
        <v>73</v>
      </c>
      <c r="L7080" s="6">
        <v>5.7971014492753624E-2</v>
      </c>
      <c r="M7080" s="6">
        <v>0.94202898550724634</v>
      </c>
      <c r="N7080" s="6">
        <v>0.47058823529411764</v>
      </c>
      <c r="O7080" s="6">
        <v>0.63076923076923075</v>
      </c>
      <c r="P7080" s="6">
        <v>0.1076923076923077</v>
      </c>
      <c r="Q7080" s="6">
        <v>0.26153846153846155</v>
      </c>
      <c r="R7080" s="6">
        <v>0.52941176470588236</v>
      </c>
      <c r="S7080" s="6">
        <v>0</v>
      </c>
      <c r="T7080" s="6">
        <v>7.3170731707317069E-2</v>
      </c>
      <c r="U7080" s="6">
        <v>2.4390243902439025E-2</v>
      </c>
      <c r="V7080">
        <v>78.333333333333329</v>
      </c>
      <c r="W7080" s="6">
        <v>0.50224867724867717</v>
      </c>
      <c r="X7080" s="6">
        <v>0.83074111012382501</v>
      </c>
      <c r="Y7080" s="6">
        <v>9.6390684492940373E-2</v>
      </c>
      <c r="Z7080" s="6">
        <v>7.2868205383234588E-2</v>
      </c>
      <c r="AA7080" s="6">
        <v>0.49775132275132278</v>
      </c>
      <c r="AB7080" s="6">
        <v>0.15486067969085918</v>
      </c>
      <c r="AC7080" s="6">
        <v>8.2716516233818912E-2</v>
      </c>
      <c r="AD7080" s="6">
        <v>2.9344653469452937E-2</v>
      </c>
      <c r="AE7080" s="8">
        <v>1.116088594162278</v>
      </c>
      <c r="AF7080"/>
      <c r="AG7080"/>
      <c r="AH7080"/>
      <c r="AI7080"/>
      <c r="AJ7080"/>
    </row>
    <row r="7081" spans="1:36" x14ac:dyDescent="0.25">
      <c r="A7081" t="s">
        <v>219</v>
      </c>
      <c r="B7081" t="s">
        <v>28</v>
      </c>
      <c r="C7081" t="s">
        <v>588</v>
      </c>
      <c r="D7081" t="s">
        <v>589</v>
      </c>
      <c r="E7081" t="s">
        <v>29</v>
      </c>
      <c r="F7081">
        <v>1</v>
      </c>
      <c r="G7081">
        <v>12</v>
      </c>
      <c r="H7081" t="s">
        <v>30</v>
      </c>
      <c r="I7081">
        <v>2</v>
      </c>
      <c r="J7081">
        <v>-0.51353645199062781</v>
      </c>
      <c r="K7081">
        <v>73</v>
      </c>
      <c r="L7081" s="6">
        <v>5.7971014492753624E-2</v>
      </c>
      <c r="M7081" s="6">
        <v>0.94202898550724634</v>
      </c>
      <c r="N7081" s="6">
        <v>0.47058823529411764</v>
      </c>
      <c r="O7081" s="6">
        <v>0.63076923076923075</v>
      </c>
      <c r="P7081" s="6">
        <v>0.1076923076923077</v>
      </c>
      <c r="Q7081" s="6">
        <v>0.26153846153846155</v>
      </c>
      <c r="R7081" s="6">
        <v>0.52941176470588236</v>
      </c>
      <c r="S7081" s="6">
        <v>0</v>
      </c>
      <c r="T7081" s="6">
        <v>7.3170731707317069E-2</v>
      </c>
      <c r="U7081" s="6">
        <v>2.4390243902439025E-2</v>
      </c>
      <c r="V7081" s="7">
        <v>106.33333333333333</v>
      </c>
      <c r="W7081" s="6">
        <v>0.50224867724867717</v>
      </c>
      <c r="X7081" s="6">
        <v>0.83074111012382501</v>
      </c>
      <c r="Y7081" s="6">
        <v>9.6390684492940373E-2</v>
      </c>
      <c r="Z7081" s="6">
        <v>7.2868205383234588E-2</v>
      </c>
      <c r="AA7081" s="6">
        <v>0.49775132275132278</v>
      </c>
      <c r="AB7081" s="6">
        <v>0.15486067969085918</v>
      </c>
      <c r="AC7081" s="6">
        <v>8.2716516233818912E-2</v>
      </c>
      <c r="AD7081" s="6">
        <v>2.9344653469452937E-2</v>
      </c>
      <c r="AE7081" s="8">
        <v>1.116088594162278</v>
      </c>
      <c r="AG7081"/>
    </row>
    <row r="7082" spans="1:36" x14ac:dyDescent="0.25">
      <c r="A7082" t="s">
        <v>220</v>
      </c>
      <c r="B7082" t="s">
        <v>28</v>
      </c>
      <c r="C7082" t="s">
        <v>590</v>
      </c>
      <c r="D7082" t="s">
        <v>591</v>
      </c>
      <c r="E7082" t="s">
        <v>29</v>
      </c>
      <c r="F7082">
        <v>1</v>
      </c>
      <c r="G7082">
        <v>24</v>
      </c>
      <c r="H7082" t="s">
        <v>30</v>
      </c>
      <c r="I7082">
        <v>2</v>
      </c>
      <c r="J7082">
        <v>-0.99987749524379022</v>
      </c>
      <c r="K7082">
        <v>69</v>
      </c>
      <c r="L7082" s="6">
        <v>0.36231884057971014</v>
      </c>
      <c r="M7082" s="6">
        <v>0.6376811594202898</v>
      </c>
      <c r="N7082" s="6">
        <v>0.8</v>
      </c>
      <c r="O7082" s="6">
        <v>0.25</v>
      </c>
      <c r="P7082" s="6">
        <v>0.63636363636363635</v>
      </c>
      <c r="Q7082" s="6">
        <v>0.11363636363636363</v>
      </c>
      <c r="R7082" s="6">
        <v>0.2</v>
      </c>
      <c r="S7082" s="6">
        <v>0.27272727272727271</v>
      </c>
      <c r="T7082" s="6">
        <v>0</v>
      </c>
      <c r="U7082" s="6">
        <v>0.36363636363636365</v>
      </c>
      <c r="V7082">
        <v>80.083333333333329</v>
      </c>
      <c r="W7082" s="6">
        <v>0.55238095238095242</v>
      </c>
      <c r="X7082" s="6">
        <v>0.34617130297150184</v>
      </c>
      <c r="Y7082" s="6">
        <v>0.55571819640763265</v>
      </c>
      <c r="Z7082" s="6">
        <v>9.8110500620865446E-2</v>
      </c>
      <c r="AA7082" s="6">
        <v>0.44761904761904758</v>
      </c>
      <c r="AB7082" s="6">
        <v>0.11087020396483314</v>
      </c>
      <c r="AC7082" s="6">
        <v>0.12081388229086439</v>
      </c>
      <c r="AD7082" s="6">
        <v>0.10299975434246533</v>
      </c>
      <c r="AE7082">
        <v>231110.00819210731</v>
      </c>
      <c r="AF7082" t="s">
        <v>31</v>
      </c>
      <c r="AG7082"/>
      <c r="AH7082"/>
      <c r="AI7082"/>
      <c r="AJ7082"/>
    </row>
    <row r="7083" spans="1:36" x14ac:dyDescent="0.25">
      <c r="A7083" t="s">
        <v>220</v>
      </c>
      <c r="B7083" t="s">
        <v>28</v>
      </c>
      <c r="C7083" t="s">
        <v>590</v>
      </c>
      <c r="D7083" t="s">
        <v>591</v>
      </c>
      <c r="E7083" t="s">
        <v>29</v>
      </c>
      <c r="F7083">
        <v>1</v>
      </c>
      <c r="G7083">
        <v>12</v>
      </c>
      <c r="H7083" t="s">
        <v>30</v>
      </c>
      <c r="I7083">
        <v>2</v>
      </c>
      <c r="J7083">
        <v>2485723.998782556</v>
      </c>
      <c r="K7083">
        <v>94</v>
      </c>
      <c r="L7083" s="6">
        <v>0.38297872340425532</v>
      </c>
      <c r="M7083" s="6">
        <v>0.61702127659574468</v>
      </c>
      <c r="N7083" s="6">
        <v>0.8</v>
      </c>
      <c r="O7083" s="6">
        <v>0.18965517241379309</v>
      </c>
      <c r="P7083" s="6">
        <v>0.72413793103448276</v>
      </c>
      <c r="Q7083" s="6">
        <v>8.6206896551724144E-2</v>
      </c>
      <c r="R7083" s="6">
        <v>0.2</v>
      </c>
      <c r="S7083" s="6">
        <v>9.0909090909090912E-2</v>
      </c>
      <c r="T7083" s="6">
        <v>0</v>
      </c>
      <c r="U7083" s="6">
        <v>0.18181818181818182</v>
      </c>
      <c r="V7083">
        <v>84.333333333333329</v>
      </c>
      <c r="W7083" s="6">
        <v>0.52083333333333337</v>
      </c>
      <c r="X7083" s="6">
        <v>0.31179474109160182</v>
      </c>
      <c r="Y7083" s="6">
        <v>0.58591997247425631</v>
      </c>
      <c r="Z7083" s="6">
        <v>0.10228528643414191</v>
      </c>
      <c r="AA7083" s="6">
        <v>0.47916666666666669</v>
      </c>
      <c r="AB7083" s="6">
        <v>0.12535369220151829</v>
      </c>
      <c r="AC7083" s="6">
        <v>0.14961611456176674</v>
      </c>
      <c r="AD7083" s="6">
        <v>9.4987530585356653E-2</v>
      </c>
      <c r="AE7083">
        <v>764556569578.52551</v>
      </c>
      <c r="AF7083" t="s">
        <v>31</v>
      </c>
      <c r="AG7083"/>
      <c r="AH7083"/>
      <c r="AI7083"/>
      <c r="AJ7083"/>
    </row>
    <row r="7084" spans="1:36" x14ac:dyDescent="0.25">
      <c r="A7084" t="s">
        <v>220</v>
      </c>
      <c r="B7084" t="s">
        <v>28</v>
      </c>
      <c r="C7084" t="s">
        <v>590</v>
      </c>
      <c r="D7084" t="s">
        <v>591</v>
      </c>
      <c r="E7084" t="s">
        <v>29</v>
      </c>
      <c r="F7084">
        <v>1</v>
      </c>
      <c r="G7084">
        <v>12</v>
      </c>
      <c r="H7084" t="s">
        <v>30</v>
      </c>
      <c r="I7084">
        <v>2</v>
      </c>
      <c r="J7084">
        <v>21556290012519.258</v>
      </c>
      <c r="K7084">
        <v>76</v>
      </c>
      <c r="L7084" s="6">
        <v>0.35526315789473684</v>
      </c>
      <c r="M7084" s="6">
        <v>0.64473684210526316</v>
      </c>
      <c r="N7084" s="6">
        <v>0.35714285714285715</v>
      </c>
      <c r="O7084" s="6">
        <v>0.22448979591836735</v>
      </c>
      <c r="P7084" s="6">
        <v>0.48979591836734693</v>
      </c>
      <c r="Q7084" s="6">
        <v>0.2857142857142857</v>
      </c>
      <c r="R7084" s="6">
        <v>0.6428571428571429</v>
      </c>
      <c r="S7084" s="6">
        <v>0.45454545454545453</v>
      </c>
      <c r="T7084" s="6">
        <v>0.45454545454545453</v>
      </c>
      <c r="U7084" s="6">
        <v>9.0909090909090912E-2</v>
      </c>
      <c r="V7084">
        <v>84.333333333333329</v>
      </c>
      <c r="W7084" s="6">
        <v>0.52083333333333337</v>
      </c>
      <c r="X7084" s="6">
        <v>0.31179474109160182</v>
      </c>
      <c r="Y7084" s="6">
        <v>0.58591997247425631</v>
      </c>
      <c r="Z7084" s="6">
        <v>0.10228528643414191</v>
      </c>
      <c r="AA7084" s="6">
        <v>0.47916666666666669</v>
      </c>
      <c r="AB7084" s="6">
        <v>0.12535369220151829</v>
      </c>
      <c r="AC7084" s="6">
        <v>0.14961611456176674</v>
      </c>
      <c r="AD7084" s="6">
        <v>9.4987530585356653E-2</v>
      </c>
      <c r="AE7084">
        <v>764556569578.52551</v>
      </c>
      <c r="AF7084" t="s">
        <v>31</v>
      </c>
      <c r="AG7084"/>
      <c r="AH7084"/>
      <c r="AI7084"/>
      <c r="AJ7084"/>
    </row>
    <row r="7085" spans="1:36" x14ac:dyDescent="0.25">
      <c r="A7085" t="s">
        <v>220</v>
      </c>
      <c r="B7085" t="s">
        <v>28</v>
      </c>
      <c r="C7085" t="s">
        <v>590</v>
      </c>
      <c r="D7085" t="s">
        <v>591</v>
      </c>
      <c r="E7085" t="s">
        <v>29</v>
      </c>
      <c r="F7085">
        <v>1</v>
      </c>
      <c r="G7085">
        <v>0</v>
      </c>
      <c r="H7085" t="s">
        <v>30</v>
      </c>
      <c r="I7085">
        <v>2</v>
      </c>
      <c r="J7085">
        <v>0</v>
      </c>
      <c r="K7085">
        <v>89</v>
      </c>
      <c r="L7085" s="6">
        <v>0.3595505617977528</v>
      </c>
      <c r="M7085" s="6">
        <v>0.6404494382022472</v>
      </c>
      <c r="N7085" s="6">
        <v>0.33333333333333331</v>
      </c>
      <c r="O7085" s="6">
        <v>0.26315789473684209</v>
      </c>
      <c r="P7085" s="6">
        <v>0.68421052631578949</v>
      </c>
      <c r="Q7085" s="6">
        <v>5.2631578947368418E-2</v>
      </c>
      <c r="R7085" s="6">
        <v>0.66666666666666663</v>
      </c>
      <c r="S7085" s="6">
        <v>6.6666666666666666E-2</v>
      </c>
      <c r="T7085" s="6">
        <v>0.26666666666666666</v>
      </c>
      <c r="U7085" s="6">
        <v>6.6666666666666666E-2</v>
      </c>
      <c r="V7085">
        <v>99.333333333333329</v>
      </c>
      <c r="W7085" s="6">
        <v>0.5579034391534391</v>
      </c>
      <c r="X7085" s="6">
        <v>0.29386543263075332</v>
      </c>
      <c r="Y7085" s="6">
        <v>0.59511848818880686</v>
      </c>
      <c r="Z7085" s="6">
        <v>0.11101607918043994</v>
      </c>
      <c r="AA7085" s="6">
        <v>0.44209656084656085</v>
      </c>
      <c r="AB7085" s="6">
        <v>0.11211444778580328</v>
      </c>
      <c r="AC7085" s="6">
        <v>0.29021489894731584</v>
      </c>
      <c r="AD7085" s="6">
        <v>4.2721577761539398E-2</v>
      </c>
      <c r="AE7085" t="e">
        <v>#DIV/0!</v>
      </c>
      <c r="AF7085" t="s">
        <v>31</v>
      </c>
      <c r="AG7085"/>
      <c r="AH7085"/>
      <c r="AI7085"/>
      <c r="AJ7085"/>
    </row>
    <row r="7086" spans="1:36" x14ac:dyDescent="0.25">
      <c r="A7086" t="s">
        <v>220</v>
      </c>
      <c r="B7086" t="s">
        <v>28</v>
      </c>
      <c r="C7086" t="s">
        <v>590</v>
      </c>
      <c r="D7086" t="s">
        <v>591</v>
      </c>
      <c r="E7086" t="s">
        <v>29</v>
      </c>
      <c r="F7086">
        <v>1</v>
      </c>
      <c r="G7086">
        <v>12</v>
      </c>
      <c r="H7086" t="s">
        <v>30</v>
      </c>
      <c r="I7086">
        <v>1</v>
      </c>
      <c r="J7086">
        <v>0.20880243066623461</v>
      </c>
      <c r="K7086">
        <v>234</v>
      </c>
      <c r="L7086" s="6">
        <v>0.1623931623931624</v>
      </c>
      <c r="M7086" s="6">
        <v>0.83760683760683763</v>
      </c>
      <c r="N7086" s="6">
        <v>0.64864864864864868</v>
      </c>
      <c r="O7086" s="6">
        <v>0.45918367346938777</v>
      </c>
      <c r="P7086" s="6">
        <v>0.35204081632653061</v>
      </c>
      <c r="Q7086" s="6">
        <v>0.18877551020408162</v>
      </c>
      <c r="R7086" s="6">
        <v>0.35135135135135137</v>
      </c>
      <c r="S7086" s="6">
        <v>0.14444444444444443</v>
      </c>
      <c r="T7086" s="6">
        <v>0.1111111111111111</v>
      </c>
      <c r="U7086" s="6">
        <v>5.5555555555555552E-2</v>
      </c>
      <c r="V7086">
        <v>230.66666666666666</v>
      </c>
      <c r="W7086" s="6">
        <v>0.69528250413563264</v>
      </c>
      <c r="X7086" s="6">
        <v>0.59679594565211069</v>
      </c>
      <c r="Y7086" s="6">
        <v>0.25852853937622672</v>
      </c>
      <c r="Z7086" s="6">
        <v>0.14467551497166251</v>
      </c>
      <c r="AA7086" s="6">
        <v>0.30471749586436725</v>
      </c>
      <c r="AB7086" s="6">
        <v>3.4200728290309998E-2</v>
      </c>
      <c r="AC7086" s="6">
        <v>3.5741472110390284E-2</v>
      </c>
      <c r="AD7086" s="6">
        <v>5.8316370040274734E-2</v>
      </c>
      <c r="AE7086">
        <v>1.2377140574682921</v>
      </c>
      <c r="AF7086" t="s">
        <v>31</v>
      </c>
      <c r="AG7086"/>
      <c r="AH7086"/>
      <c r="AI7086"/>
      <c r="AJ7086"/>
    </row>
    <row r="7087" spans="1:36" x14ac:dyDescent="0.25">
      <c r="A7087" t="s">
        <v>220</v>
      </c>
      <c r="B7087" t="s">
        <v>28</v>
      </c>
      <c r="C7087" t="s">
        <v>590</v>
      </c>
      <c r="D7087" t="s">
        <v>591</v>
      </c>
      <c r="E7087" t="s">
        <v>29</v>
      </c>
      <c r="F7087">
        <v>1</v>
      </c>
      <c r="G7087">
        <v>0</v>
      </c>
      <c r="H7087" t="s">
        <v>32</v>
      </c>
      <c r="I7087">
        <v>1</v>
      </c>
      <c r="J7087">
        <v>0</v>
      </c>
      <c r="K7087">
        <v>812</v>
      </c>
      <c r="L7087" s="6">
        <v>0.20357634112792297</v>
      </c>
      <c r="M7087" s="6">
        <v>0.796423658872077</v>
      </c>
      <c r="N7087" s="6">
        <v>0.14124293785310735</v>
      </c>
      <c r="O7087" s="6">
        <v>0.45423143350604489</v>
      </c>
      <c r="P7087" s="6">
        <v>0.24006908462867013</v>
      </c>
      <c r="Q7087" s="6">
        <v>0.30569948186528495</v>
      </c>
      <c r="R7087" s="6">
        <v>0.85875706214689262</v>
      </c>
      <c r="S7087" s="6">
        <v>3.4220532319391636E-2</v>
      </c>
      <c r="T7087" s="6">
        <v>0.11787072243346007</v>
      </c>
      <c r="U7087" s="6">
        <v>4.1825095057034217E-2</v>
      </c>
      <c r="V7087">
        <v>865.66666666666663</v>
      </c>
      <c r="W7087" s="6">
        <v>0.13690998612219002</v>
      </c>
      <c r="X7087" s="6">
        <v>0.49116317675236248</v>
      </c>
      <c r="Y7087" s="6">
        <v>0.2300411511357813</v>
      </c>
      <c r="Z7087" s="6">
        <v>0.27879567211185624</v>
      </c>
      <c r="AA7087" s="6">
        <v>0.86309001387781004</v>
      </c>
      <c r="AB7087" s="6">
        <v>1.8540532523180001E-2</v>
      </c>
      <c r="AC7087" s="6">
        <v>0.12979809624649621</v>
      </c>
      <c r="AD7087" s="6">
        <v>3.2083349455893397E-2</v>
      </c>
      <c r="AE7087" s="8" t="e">
        <v>#DIV/0!</v>
      </c>
      <c r="AF7087" t="s">
        <v>31</v>
      </c>
      <c r="AG7087"/>
      <c r="AH7087"/>
      <c r="AI7087"/>
      <c r="AJ7087"/>
    </row>
    <row r="7088" spans="1:36" x14ac:dyDescent="0.25">
      <c r="A7088" t="s">
        <v>220</v>
      </c>
      <c r="B7088" t="s">
        <v>28</v>
      </c>
      <c r="C7088" t="s">
        <v>590</v>
      </c>
      <c r="D7088" t="s">
        <v>591</v>
      </c>
      <c r="E7088" t="s">
        <v>29</v>
      </c>
      <c r="F7088">
        <v>1</v>
      </c>
      <c r="G7088">
        <v>24</v>
      </c>
      <c r="H7088" t="s">
        <v>30</v>
      </c>
      <c r="I7088">
        <v>1</v>
      </c>
      <c r="J7088">
        <v>0.56271340140576354</v>
      </c>
      <c r="K7088">
        <v>258</v>
      </c>
      <c r="L7088" s="6">
        <v>0.21705426356589147</v>
      </c>
      <c r="M7088" s="6">
        <v>0.78294573643410847</v>
      </c>
      <c r="N7088" s="6">
        <v>0.65384615384615385</v>
      </c>
      <c r="O7088" s="6">
        <v>0.49009900990099009</v>
      </c>
      <c r="P7088" s="6">
        <v>0.38118811881188119</v>
      </c>
      <c r="Q7088" s="6">
        <v>0.12871287128712872</v>
      </c>
      <c r="R7088" s="6">
        <v>0.34615384615384615</v>
      </c>
      <c r="S7088" s="6">
        <v>0.15151515151515152</v>
      </c>
      <c r="T7088" s="6">
        <v>5.0505050505050504E-2</v>
      </c>
      <c r="U7088" s="6">
        <v>4.0404040404040407E-2</v>
      </c>
      <c r="V7088">
        <v>242.83333333333334</v>
      </c>
      <c r="W7088" s="6">
        <v>0.65139354082497791</v>
      </c>
      <c r="X7088" s="6">
        <v>0.61278738637615671</v>
      </c>
      <c r="Y7088" s="6">
        <v>0.25506360653847759</v>
      </c>
      <c r="Z7088" s="6">
        <v>0.13214900708536551</v>
      </c>
      <c r="AA7088" s="6">
        <v>0.34860645917502214</v>
      </c>
      <c r="AB7088" s="6">
        <v>2.5027048775869861E-2</v>
      </c>
      <c r="AC7088" s="6">
        <v>1.7370589224400285E-2</v>
      </c>
      <c r="AD7088" s="6">
        <v>4.6780337121570342E-2</v>
      </c>
      <c r="AE7088">
        <v>1.1961425584822627</v>
      </c>
      <c r="AF7088" t="s">
        <v>31</v>
      </c>
      <c r="AG7088"/>
      <c r="AH7088"/>
      <c r="AI7088"/>
      <c r="AJ7088"/>
    </row>
    <row r="7089" spans="1:36" x14ac:dyDescent="0.25">
      <c r="A7089" t="s">
        <v>220</v>
      </c>
      <c r="B7089" t="s">
        <v>28</v>
      </c>
      <c r="C7089" t="s">
        <v>590</v>
      </c>
      <c r="D7089" t="s">
        <v>591</v>
      </c>
      <c r="E7089" t="s">
        <v>29</v>
      </c>
      <c r="F7089">
        <v>1</v>
      </c>
      <c r="G7089">
        <v>0</v>
      </c>
      <c r="H7089" t="s">
        <v>30</v>
      </c>
      <c r="I7089">
        <v>1</v>
      </c>
      <c r="J7089">
        <v>0</v>
      </c>
      <c r="K7089">
        <v>224</v>
      </c>
      <c r="L7089" s="6">
        <v>8.4821428571428575E-2</v>
      </c>
      <c r="M7089" s="6">
        <v>0.9151785714285714</v>
      </c>
      <c r="N7089" s="6">
        <v>0.80851063829787229</v>
      </c>
      <c r="O7089" s="6">
        <v>0.45853658536585368</v>
      </c>
      <c r="P7089" s="6">
        <v>0.31219512195121951</v>
      </c>
      <c r="Q7089" s="6">
        <v>0.22926829268292684</v>
      </c>
      <c r="R7089" s="6">
        <v>0.19148936170212766</v>
      </c>
      <c r="S7089" s="6">
        <v>0</v>
      </c>
      <c r="T7089" s="6">
        <v>8.5106382978723402E-2</v>
      </c>
      <c r="U7089" s="6">
        <v>2.1276595744680851E-2</v>
      </c>
      <c r="V7089">
        <v>211.75</v>
      </c>
      <c r="W7089" s="6">
        <v>0.80559070519445353</v>
      </c>
      <c r="X7089" s="6">
        <v>0.53939680894885622</v>
      </c>
      <c r="Y7089" s="6">
        <v>0.27894197938044879</v>
      </c>
      <c r="Z7089" s="6">
        <v>0.18166121167069496</v>
      </c>
      <c r="AA7089" s="6">
        <v>0.19440929480554661</v>
      </c>
      <c r="AB7089" s="6">
        <v>2.1052042815132486E-2</v>
      </c>
      <c r="AC7089" s="6">
        <v>0.10018203707231739</v>
      </c>
      <c r="AD7089" s="6">
        <v>2.8334769621868403E-2</v>
      </c>
      <c r="AE7089" t="e">
        <v>#DIV/0!</v>
      </c>
      <c r="AF7089" t="s">
        <v>31</v>
      </c>
      <c r="AG7089"/>
      <c r="AH7089"/>
      <c r="AI7089"/>
      <c r="AJ7089"/>
    </row>
    <row r="7090" spans="1:36" x14ac:dyDescent="0.25">
      <c r="A7090" t="s">
        <v>220</v>
      </c>
      <c r="B7090" t="s">
        <v>28</v>
      </c>
      <c r="C7090" t="s">
        <v>590</v>
      </c>
      <c r="D7090" t="s">
        <v>591</v>
      </c>
      <c r="E7090" t="s">
        <v>29</v>
      </c>
      <c r="F7090">
        <v>1</v>
      </c>
      <c r="G7090">
        <v>0</v>
      </c>
      <c r="H7090" t="s">
        <v>32</v>
      </c>
      <c r="I7090">
        <v>1</v>
      </c>
      <c r="J7090">
        <v>0</v>
      </c>
      <c r="K7090">
        <v>948</v>
      </c>
      <c r="L7090" s="6">
        <v>0.24606741573033708</v>
      </c>
      <c r="M7090" s="6">
        <v>0.75393258426966292</v>
      </c>
      <c r="N7090" s="6">
        <v>0.12334801762114538</v>
      </c>
      <c r="O7090" s="6">
        <v>0.45007451564828616</v>
      </c>
      <c r="P7090" s="6">
        <v>0.21162444113263784</v>
      </c>
      <c r="Q7090" s="6">
        <v>0.338301043219076</v>
      </c>
      <c r="R7090" s="6">
        <v>0.87665198237885467</v>
      </c>
      <c r="S7090" s="6">
        <v>3.3112582781456954E-3</v>
      </c>
      <c r="T7090" s="6">
        <v>0.17880794701986755</v>
      </c>
      <c r="U7090" s="6">
        <v>1.6556291390728478E-2</v>
      </c>
      <c r="V7090">
        <v>865.66666666666663</v>
      </c>
      <c r="W7090" s="6">
        <v>0.13690998612219002</v>
      </c>
      <c r="X7090" s="6">
        <v>0.49116317675236248</v>
      </c>
      <c r="Y7090" s="6">
        <v>0.2300411511357813</v>
      </c>
      <c r="Z7090" s="6">
        <v>0.27879567211185624</v>
      </c>
      <c r="AA7090" s="6">
        <v>0.86309001387781004</v>
      </c>
      <c r="AB7090" s="6">
        <v>1.8540532523180001E-2</v>
      </c>
      <c r="AC7090" s="6">
        <v>0.12979809624649621</v>
      </c>
      <c r="AD7090" s="6">
        <v>3.2083349455893397E-2</v>
      </c>
      <c r="AE7090" s="8" t="e">
        <v>#DIV/0!</v>
      </c>
      <c r="AF7090" t="s">
        <v>31</v>
      </c>
      <c r="AG7090"/>
      <c r="AH7090"/>
      <c r="AI7090"/>
      <c r="AJ7090"/>
    </row>
    <row r="7091" spans="1:36" x14ac:dyDescent="0.25">
      <c r="A7091" t="s">
        <v>220</v>
      </c>
      <c r="B7091" t="s">
        <v>28</v>
      </c>
      <c r="C7091" t="s">
        <v>590</v>
      </c>
      <c r="D7091" t="s">
        <v>591</v>
      </c>
      <c r="E7091" t="s">
        <v>29</v>
      </c>
      <c r="F7091">
        <v>1</v>
      </c>
      <c r="G7091">
        <v>24</v>
      </c>
      <c r="H7091" t="s">
        <v>30</v>
      </c>
      <c r="I7091">
        <v>2</v>
      </c>
      <c r="J7091">
        <v>-1</v>
      </c>
      <c r="K7091">
        <v>78</v>
      </c>
      <c r="L7091" s="6">
        <v>0.4358974358974359</v>
      </c>
      <c r="M7091" s="6">
        <v>0.5641025641025641</v>
      </c>
      <c r="N7091" s="6">
        <v>0.73333333333333328</v>
      </c>
      <c r="O7091" s="6">
        <v>9.0909090909090912E-2</v>
      </c>
      <c r="P7091" s="6">
        <v>0.56818181818181823</v>
      </c>
      <c r="Q7091" s="6">
        <v>0.34090909090909088</v>
      </c>
      <c r="R7091" s="6">
        <v>0.26666666666666666</v>
      </c>
      <c r="S7091" s="6">
        <v>0.5</v>
      </c>
      <c r="T7091" s="6">
        <v>1</v>
      </c>
      <c r="U7091" s="6">
        <v>0</v>
      </c>
      <c r="V7091">
        <v>80.083333333333329</v>
      </c>
      <c r="W7091" s="6">
        <v>0.55238095238095242</v>
      </c>
      <c r="X7091" s="6">
        <v>0.34617130297150184</v>
      </c>
      <c r="Y7091" s="6">
        <v>0.55571819640763265</v>
      </c>
      <c r="Z7091" s="6">
        <v>9.8110500620865446E-2</v>
      </c>
      <c r="AA7091" s="6">
        <v>0.44761904761904758</v>
      </c>
      <c r="AB7091" s="6">
        <v>0.11087020396483314</v>
      </c>
      <c r="AC7091" s="6">
        <v>0.12081388229086439</v>
      </c>
      <c r="AD7091" s="6">
        <v>0.10299975434246533</v>
      </c>
      <c r="AE7091">
        <v>231110.00819210731</v>
      </c>
      <c r="AF7091" t="s">
        <v>31</v>
      </c>
      <c r="AG7091"/>
      <c r="AH7091"/>
      <c r="AI7091"/>
      <c r="AJ7091"/>
    </row>
    <row r="7092" spans="1:36" x14ac:dyDescent="0.25">
      <c r="A7092" t="s">
        <v>220</v>
      </c>
      <c r="B7092" t="s">
        <v>28</v>
      </c>
      <c r="C7092" t="s">
        <v>590</v>
      </c>
      <c r="D7092" t="s">
        <v>591</v>
      </c>
      <c r="E7092" t="s">
        <v>29</v>
      </c>
      <c r="F7092">
        <v>1</v>
      </c>
      <c r="G7092">
        <v>0</v>
      </c>
      <c r="H7092" t="s">
        <v>30</v>
      </c>
      <c r="I7092">
        <v>2</v>
      </c>
      <c r="J7092">
        <v>0</v>
      </c>
      <c r="K7092">
        <v>83</v>
      </c>
      <c r="L7092" s="6">
        <v>0.27710843373493976</v>
      </c>
      <c r="M7092" s="6">
        <v>0.72289156626506024</v>
      </c>
      <c r="N7092" s="6">
        <v>0.5</v>
      </c>
      <c r="O7092" s="6">
        <v>0.35</v>
      </c>
      <c r="P7092" s="6">
        <v>0.58333333333333337</v>
      </c>
      <c r="Q7092" s="6">
        <v>6.6666666666666666E-2</v>
      </c>
      <c r="R7092" s="6">
        <v>0.5</v>
      </c>
      <c r="S7092" s="6">
        <v>9.5238095238095233E-2</v>
      </c>
      <c r="T7092" s="6">
        <v>0.2857142857142857</v>
      </c>
      <c r="U7092" s="6">
        <v>0</v>
      </c>
      <c r="V7092">
        <v>99.333333333333329</v>
      </c>
      <c r="W7092" s="6">
        <v>0.5579034391534391</v>
      </c>
      <c r="X7092" s="6">
        <v>0.29386543263075332</v>
      </c>
      <c r="Y7092" s="6">
        <v>0.59511848818880686</v>
      </c>
      <c r="Z7092" s="6">
        <v>0.11101607918043994</v>
      </c>
      <c r="AA7092" s="6">
        <v>0.44209656084656085</v>
      </c>
      <c r="AB7092" s="6">
        <v>0.11211444778580328</v>
      </c>
      <c r="AC7092" s="6">
        <v>0.29021489894731584</v>
      </c>
      <c r="AD7092" s="6">
        <v>4.2721577761539398E-2</v>
      </c>
      <c r="AE7092" t="e">
        <v>#DIV/0!</v>
      </c>
      <c r="AF7092" t="s">
        <v>31</v>
      </c>
      <c r="AG7092"/>
      <c r="AH7092"/>
      <c r="AI7092"/>
      <c r="AJ7092"/>
    </row>
    <row r="7093" spans="1:36" x14ac:dyDescent="0.25">
      <c r="A7093" t="s">
        <v>220</v>
      </c>
      <c r="B7093" t="s">
        <v>28</v>
      </c>
      <c r="C7093" t="s">
        <v>590</v>
      </c>
      <c r="D7093" t="s">
        <v>591</v>
      </c>
      <c r="E7093" t="s">
        <v>29</v>
      </c>
      <c r="F7093">
        <v>1</v>
      </c>
      <c r="G7093">
        <v>12</v>
      </c>
      <c r="H7093" t="s">
        <v>30</v>
      </c>
      <c r="I7093">
        <v>1</v>
      </c>
      <c r="J7093">
        <v>-0.92195941995866482</v>
      </c>
      <c r="K7093">
        <v>214</v>
      </c>
      <c r="L7093" s="6">
        <v>0.49532710280373832</v>
      </c>
      <c r="M7093" s="6">
        <v>0.50467289719626163</v>
      </c>
      <c r="N7093" s="6">
        <v>0.41463414634146339</v>
      </c>
      <c r="O7093" s="6">
        <v>0.47222222222222221</v>
      </c>
      <c r="P7093" s="6">
        <v>0.14814814814814814</v>
      </c>
      <c r="Q7093" s="6">
        <v>0.37962962962962965</v>
      </c>
      <c r="R7093" s="6">
        <v>0.58536585365853655</v>
      </c>
      <c r="S7093" s="6">
        <v>0.80392156862745101</v>
      </c>
      <c r="T7093" s="6">
        <v>0.25490196078431371</v>
      </c>
      <c r="U7093" s="6">
        <v>0.11764705882352941</v>
      </c>
      <c r="V7093">
        <v>230.66666666666666</v>
      </c>
      <c r="W7093" s="6">
        <v>0.69528250413563264</v>
      </c>
      <c r="X7093" s="6">
        <v>0.59679594565211069</v>
      </c>
      <c r="Y7093" s="6">
        <v>0.25852853937622672</v>
      </c>
      <c r="Z7093" s="6">
        <v>0.14467551497166251</v>
      </c>
      <c r="AA7093" s="6">
        <v>0.30471749586436725</v>
      </c>
      <c r="AB7093" s="6">
        <v>3.4200728290309998E-2</v>
      </c>
      <c r="AC7093" s="6">
        <v>3.5741472110390284E-2</v>
      </c>
      <c r="AD7093" s="6">
        <v>5.8316370040274734E-2</v>
      </c>
      <c r="AE7093">
        <v>1.2377140574682921</v>
      </c>
      <c r="AF7093" t="s">
        <v>34</v>
      </c>
      <c r="AG7093"/>
      <c r="AH7093"/>
      <c r="AI7093"/>
      <c r="AJ7093"/>
    </row>
    <row r="7094" spans="1:36" x14ac:dyDescent="0.25">
      <c r="A7094" t="s">
        <v>220</v>
      </c>
      <c r="B7094" t="s">
        <v>28</v>
      </c>
      <c r="C7094" t="s">
        <v>590</v>
      </c>
      <c r="D7094" t="s">
        <v>591</v>
      </c>
      <c r="E7094" t="s">
        <v>29</v>
      </c>
      <c r="F7094">
        <v>1</v>
      </c>
      <c r="G7094">
        <v>12</v>
      </c>
      <c r="H7094" t="s">
        <v>36</v>
      </c>
      <c r="I7094">
        <v>1</v>
      </c>
      <c r="J7094">
        <v>-0.90271668156659646</v>
      </c>
      <c r="K7094">
        <v>150</v>
      </c>
      <c r="L7094" s="6">
        <v>4.878048780487805E-2</v>
      </c>
      <c r="M7094" s="6">
        <v>0.95121951219512191</v>
      </c>
      <c r="N7094" s="6">
        <v>0.69696969696969702</v>
      </c>
      <c r="O7094" s="6">
        <v>0.35256410256410259</v>
      </c>
      <c r="P7094" s="6">
        <v>0.22435897435897437</v>
      </c>
      <c r="Q7094" s="6">
        <v>0.42307692307692307</v>
      </c>
      <c r="R7094" s="6">
        <v>0.30303030303030304</v>
      </c>
      <c r="S7094" s="6">
        <v>1</v>
      </c>
      <c r="T7094" s="6">
        <v>0.94545454545454544</v>
      </c>
      <c r="U7094" s="6">
        <v>0.47272727272727272</v>
      </c>
      <c r="V7094">
        <v>199.16666666666666</v>
      </c>
      <c r="W7094" s="6">
        <v>0.36940341793282966</v>
      </c>
      <c r="X7094" s="6">
        <v>0.88915304244702176</v>
      </c>
      <c r="Y7094" s="6">
        <v>5.5911101935872502E-2</v>
      </c>
      <c r="Z7094" s="6">
        <v>5.4935855617105789E-2</v>
      </c>
      <c r="AA7094" s="6">
        <v>0.63059658206717029</v>
      </c>
      <c r="AB7094" s="6">
        <v>0.26091563702091447</v>
      </c>
      <c r="AC7094" s="6">
        <v>0.21938529896407913</v>
      </c>
      <c r="AD7094" s="6">
        <v>0.10716307475615704</v>
      </c>
      <c r="AE7094" s="7">
        <v>1.0079808498345415</v>
      </c>
      <c r="AF7094" t="s">
        <v>37</v>
      </c>
      <c r="AG7094"/>
      <c r="AH7094"/>
      <c r="AI7094"/>
      <c r="AJ7094"/>
    </row>
    <row r="7095" spans="1:36" x14ac:dyDescent="0.25">
      <c r="A7095" t="s">
        <v>220</v>
      </c>
      <c r="B7095" t="s">
        <v>28</v>
      </c>
      <c r="C7095" t="s">
        <v>590</v>
      </c>
      <c r="D7095" t="s">
        <v>591</v>
      </c>
      <c r="E7095" t="s">
        <v>29</v>
      </c>
      <c r="F7095">
        <v>1</v>
      </c>
      <c r="G7095">
        <v>12</v>
      </c>
      <c r="H7095" t="s">
        <v>32</v>
      </c>
      <c r="I7095">
        <v>1</v>
      </c>
      <c r="J7095">
        <v>-0.87292115337016651</v>
      </c>
      <c r="K7095">
        <v>599</v>
      </c>
      <c r="L7095" s="6">
        <v>0.18530884808013356</v>
      </c>
      <c r="M7095" s="6">
        <v>0.81469115191986641</v>
      </c>
      <c r="N7095" s="6">
        <v>0.40839694656488551</v>
      </c>
      <c r="O7095" s="6">
        <v>0.3094262295081967</v>
      </c>
      <c r="P7095" s="6">
        <v>0.15368852459016394</v>
      </c>
      <c r="Q7095" s="6">
        <v>0.53688524590163933</v>
      </c>
      <c r="R7095" s="6">
        <v>0.59160305343511455</v>
      </c>
      <c r="S7095" s="6">
        <v>0.84105960264900659</v>
      </c>
      <c r="T7095" s="6">
        <v>0.5629139072847682</v>
      </c>
      <c r="U7095" s="6">
        <v>5.2980132450331126E-2</v>
      </c>
      <c r="V7095">
        <v>691.5</v>
      </c>
      <c r="W7095" s="6">
        <v>0.1859339345396607</v>
      </c>
      <c r="X7095" s="6">
        <v>0.6982728515882638</v>
      </c>
      <c r="Y7095" s="6">
        <v>0.14979571285513246</v>
      </c>
      <c r="Z7095" s="6">
        <v>0.15193143555660379</v>
      </c>
      <c r="AA7095" s="6">
        <v>0.81406606546033922</v>
      </c>
      <c r="AB7095" s="6">
        <v>2.6730648404893559E-2</v>
      </c>
      <c r="AC7095" s="6">
        <v>4.1274470991802911E-2</v>
      </c>
      <c r="AD7095" s="6">
        <v>4.4191979398652471E-2</v>
      </c>
      <c r="AE7095" s="8">
        <v>1.102181260056756</v>
      </c>
      <c r="AF7095" t="s">
        <v>37</v>
      </c>
      <c r="AG7095"/>
      <c r="AH7095"/>
      <c r="AI7095"/>
      <c r="AJ7095"/>
    </row>
    <row r="7096" spans="1:36" x14ac:dyDescent="0.25">
      <c r="A7096" t="s">
        <v>220</v>
      </c>
      <c r="B7096" t="s">
        <v>28</v>
      </c>
      <c r="C7096" t="s">
        <v>590</v>
      </c>
      <c r="D7096" t="s">
        <v>591</v>
      </c>
      <c r="E7096" t="s">
        <v>29</v>
      </c>
      <c r="F7096">
        <v>1</v>
      </c>
      <c r="G7096">
        <v>24</v>
      </c>
      <c r="H7096" t="s">
        <v>30</v>
      </c>
      <c r="I7096">
        <v>1</v>
      </c>
      <c r="J7096">
        <v>-0.94342681454619948</v>
      </c>
      <c r="K7096">
        <v>181</v>
      </c>
      <c r="L7096" s="6">
        <v>0.44751381215469616</v>
      </c>
      <c r="M7096" s="6">
        <v>0.5524861878453039</v>
      </c>
      <c r="N7096" s="6">
        <v>0.68421052631578949</v>
      </c>
      <c r="O7096" s="6">
        <v>0.38</v>
      </c>
      <c r="P7096" s="6">
        <v>0.24</v>
      </c>
      <c r="Q7096" s="6">
        <v>0.38</v>
      </c>
      <c r="R7096" s="6">
        <v>0.31578947368421051</v>
      </c>
      <c r="S7096" s="6">
        <v>0.76315789473684215</v>
      </c>
      <c r="T7096" s="6">
        <v>0.65789473684210531</v>
      </c>
      <c r="U7096" s="6">
        <v>2.6315789473684209E-2</v>
      </c>
      <c r="V7096">
        <v>242.83333333333334</v>
      </c>
      <c r="W7096" s="6">
        <v>0.65139354082497791</v>
      </c>
      <c r="X7096" s="6">
        <v>0.61278738637615671</v>
      </c>
      <c r="Y7096" s="6">
        <v>0.25506360653847759</v>
      </c>
      <c r="Z7096" s="6">
        <v>0.13214900708536551</v>
      </c>
      <c r="AA7096" s="6">
        <v>0.34860645917502214</v>
      </c>
      <c r="AB7096" s="6">
        <v>2.5027048775869861E-2</v>
      </c>
      <c r="AC7096" s="6">
        <v>1.7370589224400285E-2</v>
      </c>
      <c r="AD7096" s="6">
        <v>4.6780337121570342E-2</v>
      </c>
      <c r="AE7096">
        <v>1.1961425584822627</v>
      </c>
      <c r="AF7096" t="s">
        <v>37</v>
      </c>
      <c r="AG7096"/>
      <c r="AH7096"/>
      <c r="AI7096"/>
      <c r="AJ7096"/>
    </row>
    <row r="7097" spans="1:36" x14ac:dyDescent="0.25">
      <c r="A7097" t="s">
        <v>220</v>
      </c>
      <c r="B7097" t="s">
        <v>28</v>
      </c>
      <c r="C7097" t="s">
        <v>590</v>
      </c>
      <c r="D7097" t="s">
        <v>591</v>
      </c>
      <c r="E7097" t="s">
        <v>29</v>
      </c>
      <c r="F7097">
        <v>1</v>
      </c>
      <c r="G7097">
        <v>24</v>
      </c>
      <c r="H7097" t="s">
        <v>32</v>
      </c>
      <c r="I7097">
        <v>1</v>
      </c>
      <c r="J7097">
        <v>-0.44857454466291213</v>
      </c>
      <c r="K7097">
        <v>547</v>
      </c>
      <c r="L7097" s="6">
        <v>0.19378427787934185</v>
      </c>
      <c r="M7097" s="6">
        <v>0.80621572212065817</v>
      </c>
      <c r="N7097" s="6">
        <v>0.53448275862068961</v>
      </c>
      <c r="O7097" s="6">
        <v>0.40589569160997735</v>
      </c>
      <c r="P7097" s="6">
        <v>0.19954648526077098</v>
      </c>
      <c r="Q7097" s="6">
        <v>0.39455782312925169</v>
      </c>
      <c r="R7097" s="6">
        <v>0.46551724137931033</v>
      </c>
      <c r="S7097" s="6">
        <v>0.78770949720670391</v>
      </c>
      <c r="T7097" s="6">
        <v>0.72625698324022347</v>
      </c>
      <c r="U7097" s="6">
        <v>1.6759776536312849E-2</v>
      </c>
      <c r="V7097">
        <v>838.25</v>
      </c>
      <c r="W7097" s="6">
        <v>0.15435481436096318</v>
      </c>
      <c r="X7097" s="6">
        <v>0.79227885797190245</v>
      </c>
      <c r="Y7097" s="6">
        <v>0.13725229825979388</v>
      </c>
      <c r="Z7097" s="6">
        <v>7.0468843768303535E-2</v>
      </c>
      <c r="AA7097" s="6">
        <v>0.84564518563903679</v>
      </c>
      <c r="AB7097" s="6">
        <v>3.3386290820023215E-2</v>
      </c>
      <c r="AC7097" s="6">
        <v>3.0831820314956657E-2</v>
      </c>
      <c r="AD7097" s="6">
        <v>7.9778791725135023E-2</v>
      </c>
      <c r="AE7097" s="8">
        <v>1.0150952985921051</v>
      </c>
      <c r="AF7097" t="s">
        <v>37</v>
      </c>
      <c r="AG7097"/>
      <c r="AH7097"/>
      <c r="AI7097"/>
      <c r="AJ7097"/>
    </row>
    <row r="7098" spans="1:36" x14ac:dyDescent="0.25">
      <c r="A7098" t="s">
        <v>220</v>
      </c>
      <c r="B7098" t="s">
        <v>28</v>
      </c>
      <c r="C7098" t="s">
        <v>590</v>
      </c>
      <c r="D7098" t="s">
        <v>591</v>
      </c>
      <c r="E7098" t="s">
        <v>29</v>
      </c>
      <c r="F7098">
        <v>1</v>
      </c>
      <c r="G7098">
        <v>24</v>
      </c>
      <c r="H7098" t="s">
        <v>36</v>
      </c>
      <c r="I7098">
        <v>2</v>
      </c>
      <c r="J7098">
        <v>-0.65244451429240313</v>
      </c>
      <c r="K7098">
        <v>159</v>
      </c>
      <c r="L7098" s="6">
        <v>0.23655913978494625</v>
      </c>
      <c r="M7098" s="6">
        <v>0.76344086021505375</v>
      </c>
      <c r="N7098" s="6">
        <v>0.94444444444444442</v>
      </c>
      <c r="O7098" s="6">
        <v>0.28169014084507044</v>
      </c>
      <c r="P7098" s="6">
        <v>0.21126760563380281</v>
      </c>
      <c r="Q7098" s="6">
        <v>0.50704225352112675</v>
      </c>
      <c r="R7098" s="6">
        <v>5.5555555555555552E-2</v>
      </c>
      <c r="S7098" s="6">
        <v>1</v>
      </c>
      <c r="T7098" s="6">
        <v>1</v>
      </c>
      <c r="U7098" s="6">
        <v>0.95</v>
      </c>
      <c r="V7098">
        <v>178.5</v>
      </c>
      <c r="W7098" s="6">
        <v>0.31046268546268546</v>
      </c>
      <c r="X7098" s="6">
        <v>0.88854122315175976</v>
      </c>
      <c r="Y7098" s="6">
        <v>6.2404733082025314E-2</v>
      </c>
      <c r="Z7098" s="6">
        <v>4.9054043766215048E-2</v>
      </c>
      <c r="AA7098" s="6">
        <v>0.68953731453731459</v>
      </c>
      <c r="AB7098" s="6">
        <v>0.28871565715978487</v>
      </c>
      <c r="AC7098" s="6">
        <v>0.29139354207756152</v>
      </c>
      <c r="AD7098" s="6">
        <v>6.4745055033411825E-2</v>
      </c>
      <c r="AE7098" s="7">
        <v>1.0051368411242072</v>
      </c>
      <c r="AF7098" t="s">
        <v>38</v>
      </c>
      <c r="AG7098"/>
      <c r="AH7098"/>
      <c r="AI7098"/>
      <c r="AJ7098"/>
    </row>
    <row r="7099" spans="1:36" x14ac:dyDescent="0.25">
      <c r="A7099" t="s">
        <v>220</v>
      </c>
      <c r="B7099" t="s">
        <v>28</v>
      </c>
      <c r="C7099" t="s">
        <v>590</v>
      </c>
      <c r="D7099" t="s">
        <v>591</v>
      </c>
      <c r="E7099" t="s">
        <v>29</v>
      </c>
      <c r="F7099">
        <v>1</v>
      </c>
      <c r="G7099">
        <v>24</v>
      </c>
      <c r="H7099" t="s">
        <v>36</v>
      </c>
      <c r="I7099">
        <v>1</v>
      </c>
      <c r="J7099">
        <v>-0.8820692386652329</v>
      </c>
      <c r="K7099">
        <v>190</v>
      </c>
      <c r="L7099" s="6">
        <v>0.22368421052631579</v>
      </c>
      <c r="M7099" s="6">
        <v>0.77631578947368418</v>
      </c>
      <c r="N7099" s="6">
        <v>0.91139240506329111</v>
      </c>
      <c r="O7099" s="6">
        <v>0.16101694915254236</v>
      </c>
      <c r="P7099" s="6">
        <v>0.16949152542372881</v>
      </c>
      <c r="Q7099" s="6">
        <v>0.66949152542372881</v>
      </c>
      <c r="R7099" s="6">
        <v>8.8607594936708861E-2</v>
      </c>
      <c r="S7099" s="6">
        <v>0.89473684210526316</v>
      </c>
      <c r="T7099" s="6">
        <v>0.89473684210526316</v>
      </c>
      <c r="U7099" s="6">
        <v>0.84210526315789469</v>
      </c>
      <c r="V7099">
        <v>276.66666666666669</v>
      </c>
      <c r="W7099" s="6">
        <v>0.37029804345980821</v>
      </c>
      <c r="X7099" s="6">
        <v>0.9172750844343196</v>
      </c>
      <c r="Y7099" s="6">
        <v>4.2343308589878635E-2</v>
      </c>
      <c r="Z7099" s="6">
        <v>4.0381606975801808E-2</v>
      </c>
      <c r="AA7099" s="6">
        <v>0.62970195654019179</v>
      </c>
      <c r="AB7099" s="6">
        <v>0.31211956597857143</v>
      </c>
      <c r="AC7099" s="6">
        <v>0.21103030655501351</v>
      </c>
      <c r="AD7099" s="6">
        <v>6.8244234221901831E-2</v>
      </c>
      <c r="AE7099" s="7">
        <v>1.0014049657836523</v>
      </c>
      <c r="AF7099" t="s">
        <v>38</v>
      </c>
      <c r="AG7099"/>
      <c r="AH7099"/>
      <c r="AI7099"/>
      <c r="AJ7099"/>
    </row>
    <row r="7100" spans="1:36" x14ac:dyDescent="0.25">
      <c r="A7100" t="s">
        <v>220</v>
      </c>
      <c r="B7100" t="s">
        <v>28</v>
      </c>
      <c r="C7100" t="s">
        <v>590</v>
      </c>
      <c r="D7100" t="s">
        <v>591</v>
      </c>
      <c r="E7100" t="s">
        <v>29</v>
      </c>
      <c r="F7100">
        <v>1</v>
      </c>
      <c r="G7100">
        <v>12</v>
      </c>
      <c r="H7100" t="s">
        <v>36</v>
      </c>
      <c r="I7100">
        <v>2</v>
      </c>
      <c r="J7100">
        <v>-0.83188010706601134</v>
      </c>
      <c r="K7100">
        <v>150</v>
      </c>
      <c r="L7100" s="6">
        <v>0.24752475247524752</v>
      </c>
      <c r="M7100" s="6">
        <v>0.75247524752475248</v>
      </c>
      <c r="N7100" s="6">
        <v>0.74358974358974361</v>
      </c>
      <c r="O7100" s="6">
        <v>0.26315789473684209</v>
      </c>
      <c r="P7100" s="6">
        <v>0.22368421052631579</v>
      </c>
      <c r="Q7100" s="6">
        <v>0.51315789473684215</v>
      </c>
      <c r="R7100" s="6">
        <v>0.25641025641025639</v>
      </c>
      <c r="S7100" s="6">
        <v>0.95</v>
      </c>
      <c r="T7100" s="6">
        <v>0.9</v>
      </c>
      <c r="U7100" s="6">
        <v>0.55000000000000004</v>
      </c>
      <c r="V7100">
        <v>139.16666666666666</v>
      </c>
      <c r="W7100" s="6">
        <v>0.24890873015873016</v>
      </c>
      <c r="X7100" s="6">
        <v>0.88103215294818915</v>
      </c>
      <c r="Y7100" s="6">
        <v>7.0292620474932732E-2</v>
      </c>
      <c r="Z7100" s="6">
        <v>4.8675226576877874E-2</v>
      </c>
      <c r="AA7100" s="6">
        <v>0.75109126984126995</v>
      </c>
      <c r="AB7100" s="6">
        <v>0.27971500340597039</v>
      </c>
      <c r="AC7100" s="6">
        <v>0.24081658028112388</v>
      </c>
      <c r="AD7100" s="6">
        <v>9.7262372853916298E-2</v>
      </c>
      <c r="AE7100" s="7">
        <v>1.0134227247886562</v>
      </c>
      <c r="AF7100" t="s">
        <v>38</v>
      </c>
      <c r="AG7100"/>
      <c r="AH7100"/>
      <c r="AI7100"/>
      <c r="AJ7100"/>
    </row>
    <row r="7101" spans="1:36" x14ac:dyDescent="0.25">
      <c r="A7101" t="s">
        <v>220</v>
      </c>
      <c r="B7101" t="s">
        <v>28</v>
      </c>
      <c r="C7101" t="s">
        <v>590</v>
      </c>
      <c r="D7101" t="s">
        <v>591</v>
      </c>
      <c r="E7101" t="s">
        <v>29</v>
      </c>
      <c r="F7101">
        <v>1</v>
      </c>
      <c r="G7101">
        <v>24</v>
      </c>
      <c r="H7101" t="s">
        <v>32</v>
      </c>
      <c r="I7101">
        <v>2</v>
      </c>
      <c r="J7101">
        <v>-9.3622175379323602E-2</v>
      </c>
      <c r="K7101">
        <v>832</v>
      </c>
      <c r="L7101" s="6">
        <v>0.11658653846153846</v>
      </c>
      <c r="M7101" s="6">
        <v>0.88341346153846156</v>
      </c>
      <c r="N7101" s="6">
        <v>0.37142857142857144</v>
      </c>
      <c r="O7101" s="6">
        <v>0.82448979591836735</v>
      </c>
      <c r="P7101" s="6">
        <v>3.2653061224489799E-2</v>
      </c>
      <c r="Q7101" s="6">
        <v>0.14285714285714285</v>
      </c>
      <c r="R7101" s="6">
        <v>0.62857142857142856</v>
      </c>
      <c r="S7101" s="6">
        <v>0.74257425742574257</v>
      </c>
      <c r="T7101" s="6">
        <v>0.89933993399339929</v>
      </c>
      <c r="U7101" s="6">
        <v>3.7953795379537955E-2</v>
      </c>
      <c r="V7101">
        <v>3025.3333333333335</v>
      </c>
      <c r="W7101" s="6">
        <v>0.16095123846345957</v>
      </c>
      <c r="X7101" s="6">
        <v>0.73745490973741845</v>
      </c>
      <c r="Y7101" s="6">
        <v>0.18373115558923445</v>
      </c>
      <c r="Z7101" s="6">
        <v>7.8813934673347144E-2</v>
      </c>
      <c r="AA7101" s="6">
        <v>0.8390487615365404</v>
      </c>
      <c r="AB7101" s="6">
        <v>0.45206262763560567</v>
      </c>
      <c r="AC7101" s="6">
        <v>0.22955388053634448</v>
      </c>
      <c r="AD7101" s="6">
        <v>6.9956791303647042E-2</v>
      </c>
      <c r="AE7101" s="8">
        <v>0.4741950592399416</v>
      </c>
      <c r="AF7101" t="s">
        <v>40</v>
      </c>
      <c r="AG7101"/>
      <c r="AH7101"/>
      <c r="AI7101"/>
      <c r="AJ7101"/>
    </row>
    <row r="7102" spans="1:36" x14ac:dyDescent="0.25">
      <c r="A7102" t="s">
        <v>220</v>
      </c>
      <c r="B7102" t="s">
        <v>28</v>
      </c>
      <c r="C7102" t="s">
        <v>590</v>
      </c>
      <c r="D7102" t="s">
        <v>591</v>
      </c>
      <c r="E7102" t="s">
        <v>29</v>
      </c>
      <c r="F7102">
        <v>1</v>
      </c>
      <c r="G7102">
        <v>12</v>
      </c>
      <c r="H7102" t="s">
        <v>32</v>
      </c>
      <c r="I7102">
        <v>2</v>
      </c>
      <c r="J7102">
        <v>-0.19914405931510071</v>
      </c>
      <c r="K7102">
        <v>853</v>
      </c>
      <c r="L7102" s="6">
        <v>7.9718640093786639E-2</v>
      </c>
      <c r="M7102" s="6">
        <v>0.9202813599062134</v>
      </c>
      <c r="N7102" s="6">
        <v>0.26701570680628273</v>
      </c>
      <c r="O7102" s="6">
        <v>0.72484076433121014</v>
      </c>
      <c r="P7102" s="6">
        <v>3.1847133757961783E-2</v>
      </c>
      <c r="Q7102" s="6">
        <v>0.24331210191082803</v>
      </c>
      <c r="R7102" s="6">
        <v>0.73298429319371727</v>
      </c>
      <c r="S7102" s="6">
        <v>0.91036906854130051</v>
      </c>
      <c r="T7102" s="6">
        <v>0.79789103690685415</v>
      </c>
      <c r="U7102" s="6">
        <v>2.9876977152899824E-2</v>
      </c>
      <c r="V7102">
        <v>1765.8333333333333</v>
      </c>
      <c r="W7102" s="6">
        <v>8.2865339106613298E-2</v>
      </c>
      <c r="X7102" s="6">
        <v>0.86687613495994942</v>
      </c>
      <c r="Y7102" s="6">
        <v>9.0928185013441923E-2</v>
      </c>
      <c r="Z7102" s="6">
        <v>4.2195680026608597E-2</v>
      </c>
      <c r="AA7102" s="6">
        <v>0.91713466089338691</v>
      </c>
      <c r="AB7102" s="6">
        <v>4.6436179207657656E-2</v>
      </c>
      <c r="AC7102" s="6">
        <v>7.6007503769925724E-2</v>
      </c>
      <c r="AD7102" s="6">
        <v>1.5167471533532192E-2</v>
      </c>
      <c r="AE7102" s="8">
        <v>0.99931407853951149</v>
      </c>
      <c r="AF7102" t="s">
        <v>40</v>
      </c>
      <c r="AG7102"/>
      <c r="AH7102"/>
      <c r="AI7102"/>
      <c r="AJ7102"/>
    </row>
    <row r="7103" spans="1:36" x14ac:dyDescent="0.25">
      <c r="A7103" t="s">
        <v>220</v>
      </c>
      <c r="B7103" t="s">
        <v>28</v>
      </c>
      <c r="C7103" t="s">
        <v>590</v>
      </c>
      <c r="D7103" t="s">
        <v>591</v>
      </c>
      <c r="E7103" t="s">
        <v>29</v>
      </c>
      <c r="F7103">
        <v>1</v>
      </c>
      <c r="G7103">
        <v>12</v>
      </c>
      <c r="H7103" t="s">
        <v>36</v>
      </c>
      <c r="I7103">
        <v>1</v>
      </c>
      <c r="J7103">
        <v>4.9583740949172617E-2</v>
      </c>
      <c r="K7103">
        <v>194</v>
      </c>
      <c r="L7103" s="6">
        <v>0.04</v>
      </c>
      <c r="M7103" s="6">
        <v>0.96</v>
      </c>
      <c r="N7103" s="6">
        <v>0.53333333333333333</v>
      </c>
      <c r="O7103" s="6">
        <v>0.77083333333333337</v>
      </c>
      <c r="P7103" s="6">
        <v>0.125</v>
      </c>
      <c r="Q7103" s="6">
        <v>0.10416666666666667</v>
      </c>
      <c r="R7103" s="6">
        <v>0.46666666666666667</v>
      </c>
      <c r="S7103" s="6">
        <v>0.49549549549549549</v>
      </c>
      <c r="T7103" s="6">
        <v>0.11711711711711711</v>
      </c>
      <c r="U7103" s="6">
        <v>0.40540540540540543</v>
      </c>
      <c r="V7103">
        <v>199.16666666666666</v>
      </c>
      <c r="W7103" s="6">
        <v>0.36940341793282966</v>
      </c>
      <c r="X7103" s="6">
        <v>0.88915304244702176</v>
      </c>
      <c r="Y7103" s="6">
        <v>5.5911101935872502E-2</v>
      </c>
      <c r="Z7103" s="6">
        <v>5.4935855617105789E-2</v>
      </c>
      <c r="AA7103" s="6">
        <v>0.63059658206717029</v>
      </c>
      <c r="AB7103" s="6">
        <v>0.26091563702091447</v>
      </c>
      <c r="AC7103" s="6">
        <v>0.21938529896407913</v>
      </c>
      <c r="AD7103" s="6">
        <v>0.10716307475615704</v>
      </c>
      <c r="AE7103" s="7">
        <v>1.0079808498345415</v>
      </c>
      <c r="AF7103"/>
      <c r="AG7103"/>
      <c r="AH7103"/>
      <c r="AI7103"/>
      <c r="AJ7103"/>
    </row>
    <row r="7104" spans="1:36" x14ac:dyDescent="0.25">
      <c r="A7104" t="s">
        <v>220</v>
      </c>
      <c r="B7104" t="s">
        <v>28</v>
      </c>
      <c r="C7104" t="s">
        <v>590</v>
      </c>
      <c r="D7104" t="s">
        <v>591</v>
      </c>
      <c r="E7104" t="s">
        <v>29</v>
      </c>
      <c r="F7104">
        <v>1</v>
      </c>
      <c r="G7104">
        <v>24</v>
      </c>
      <c r="H7104" t="s">
        <v>36</v>
      </c>
      <c r="I7104">
        <v>1</v>
      </c>
      <c r="J7104">
        <v>0.42207241441332699</v>
      </c>
      <c r="K7104">
        <v>175</v>
      </c>
      <c r="L7104" s="6">
        <v>2.1052631578947368E-2</v>
      </c>
      <c r="M7104" s="6">
        <v>0.97894736842105268</v>
      </c>
      <c r="N7104" s="6">
        <v>0.73333333333333328</v>
      </c>
      <c r="O7104" s="6">
        <v>0.80645161290322576</v>
      </c>
      <c r="P7104" s="6">
        <v>0.11290322580645161</v>
      </c>
      <c r="Q7104" s="6">
        <v>8.0645161290322578E-2</v>
      </c>
      <c r="R7104" s="6">
        <v>0.26666666666666666</v>
      </c>
      <c r="S7104" s="6">
        <v>0.22666666666666666</v>
      </c>
      <c r="T7104" s="6">
        <v>0.12</v>
      </c>
      <c r="U7104" s="6">
        <v>0.29333333333333333</v>
      </c>
      <c r="V7104">
        <v>276.66666666666669</v>
      </c>
      <c r="W7104" s="6">
        <v>0.37029804345980821</v>
      </c>
      <c r="X7104" s="6">
        <v>0.9172750844343196</v>
      </c>
      <c r="Y7104" s="6">
        <v>4.2343308589878635E-2</v>
      </c>
      <c r="Z7104" s="6">
        <v>4.0381606975801808E-2</v>
      </c>
      <c r="AA7104" s="6">
        <v>0.62970195654019179</v>
      </c>
      <c r="AB7104" s="6">
        <v>0.31211956597857143</v>
      </c>
      <c r="AC7104" s="6">
        <v>0.21103030655501351</v>
      </c>
      <c r="AD7104" s="6">
        <v>6.8244234221901831E-2</v>
      </c>
      <c r="AE7104" s="7">
        <v>1.0014049657836523</v>
      </c>
      <c r="AF7104"/>
      <c r="AG7104"/>
      <c r="AH7104"/>
      <c r="AI7104"/>
      <c r="AJ7104"/>
    </row>
    <row r="7105" spans="1:36" x14ac:dyDescent="0.25">
      <c r="A7105" t="s">
        <v>220</v>
      </c>
      <c r="B7105" t="s">
        <v>28</v>
      </c>
      <c r="C7105" t="s">
        <v>590</v>
      </c>
      <c r="D7105" t="s">
        <v>591</v>
      </c>
      <c r="E7105" t="s">
        <v>29</v>
      </c>
      <c r="F7105">
        <v>1</v>
      </c>
      <c r="G7105">
        <v>12</v>
      </c>
      <c r="H7105" t="s">
        <v>36</v>
      </c>
      <c r="I7105">
        <v>2</v>
      </c>
      <c r="J7105">
        <v>0.27882067488688245</v>
      </c>
      <c r="K7105">
        <v>91</v>
      </c>
      <c r="L7105" s="6">
        <v>0.14000000000000001</v>
      </c>
      <c r="M7105" s="6">
        <v>0.86</v>
      </c>
      <c r="N7105" s="6">
        <v>0.45454545454545453</v>
      </c>
      <c r="O7105" s="6">
        <v>0.78294573643410847</v>
      </c>
      <c r="P7105" s="6">
        <v>0.13178294573643412</v>
      </c>
      <c r="Q7105" s="6">
        <v>8.5271317829457363E-2</v>
      </c>
      <c r="R7105" s="6">
        <v>0.54545454545454541</v>
      </c>
      <c r="S7105" s="6">
        <v>0.26732673267326734</v>
      </c>
      <c r="T7105" s="6">
        <v>0.20792079207920791</v>
      </c>
      <c r="U7105" s="6">
        <v>0.27722772277227725</v>
      </c>
      <c r="V7105">
        <v>139.16666666666666</v>
      </c>
      <c r="W7105" s="6">
        <v>0.24890873015873016</v>
      </c>
      <c r="X7105" s="6">
        <v>0.88103215294818915</v>
      </c>
      <c r="Y7105" s="6">
        <v>7.0292620474932732E-2</v>
      </c>
      <c r="Z7105" s="6">
        <v>4.8675226576877874E-2</v>
      </c>
      <c r="AA7105" s="6">
        <v>0.75109126984126995</v>
      </c>
      <c r="AB7105" s="6">
        <v>0.27971500340597039</v>
      </c>
      <c r="AC7105" s="6">
        <v>0.24081658028112388</v>
      </c>
      <c r="AD7105" s="6">
        <v>9.7262372853916298E-2</v>
      </c>
      <c r="AE7105" s="7">
        <v>1.0134227247886562</v>
      </c>
      <c r="AF7105"/>
      <c r="AG7105"/>
      <c r="AH7105"/>
      <c r="AI7105"/>
      <c r="AJ7105"/>
    </row>
    <row r="7106" spans="1:36" x14ac:dyDescent="0.25">
      <c r="A7106" t="s">
        <v>220</v>
      </c>
      <c r="B7106" t="s">
        <v>28</v>
      </c>
      <c r="C7106" t="s">
        <v>590</v>
      </c>
      <c r="D7106" t="s">
        <v>591</v>
      </c>
      <c r="E7106" t="s">
        <v>29</v>
      </c>
      <c r="F7106">
        <v>1</v>
      </c>
      <c r="G7106">
        <v>24</v>
      </c>
      <c r="H7106" t="s">
        <v>36</v>
      </c>
      <c r="I7106">
        <v>2</v>
      </c>
      <c r="J7106">
        <v>0.23519820814919323</v>
      </c>
      <c r="K7106">
        <v>98</v>
      </c>
      <c r="L7106" s="6">
        <v>0.10062893081761007</v>
      </c>
      <c r="M7106" s="6">
        <v>0.89937106918238996</v>
      </c>
      <c r="N7106" s="6">
        <v>0.8666666666666667</v>
      </c>
      <c r="O7106" s="6">
        <v>0.75524475524475521</v>
      </c>
      <c r="P7106" s="6">
        <v>0.13986013986013987</v>
      </c>
      <c r="Q7106" s="6">
        <v>0.1048951048951049</v>
      </c>
      <c r="R7106" s="6">
        <v>0.13333333333333333</v>
      </c>
      <c r="S7106" s="6">
        <v>0.1388888888888889</v>
      </c>
      <c r="T7106" s="6">
        <v>0.17592592592592593</v>
      </c>
      <c r="U7106" s="6">
        <v>0.12962962962962962</v>
      </c>
      <c r="V7106">
        <v>178.5</v>
      </c>
      <c r="W7106" s="6">
        <v>0.31046268546268546</v>
      </c>
      <c r="X7106" s="6">
        <v>0.88854122315175976</v>
      </c>
      <c r="Y7106" s="6">
        <v>6.2404733082025314E-2</v>
      </c>
      <c r="Z7106" s="6">
        <v>4.9054043766215048E-2</v>
      </c>
      <c r="AA7106" s="6">
        <v>0.68953731453731459</v>
      </c>
      <c r="AB7106" s="6">
        <v>0.28871565715978487</v>
      </c>
      <c r="AC7106" s="6">
        <v>0.29139354207756152</v>
      </c>
      <c r="AD7106" s="6">
        <v>6.4745055033411825E-2</v>
      </c>
      <c r="AE7106" s="7">
        <v>1.0051368411242072</v>
      </c>
      <c r="AF7106"/>
      <c r="AG7106"/>
      <c r="AH7106"/>
      <c r="AI7106"/>
      <c r="AJ7106"/>
    </row>
    <row r="7107" spans="1:36" x14ac:dyDescent="0.25">
      <c r="A7107" t="s">
        <v>220</v>
      </c>
      <c r="B7107" t="s">
        <v>28</v>
      </c>
      <c r="C7107" t="s">
        <v>590</v>
      </c>
      <c r="D7107" t="s">
        <v>591</v>
      </c>
      <c r="E7107" t="s">
        <v>29</v>
      </c>
      <c r="F7107">
        <v>1</v>
      </c>
      <c r="G7107">
        <v>0</v>
      </c>
      <c r="H7107" t="s">
        <v>36</v>
      </c>
      <c r="I7107">
        <v>1</v>
      </c>
      <c r="J7107">
        <v>0</v>
      </c>
      <c r="K7107">
        <v>180</v>
      </c>
      <c r="L7107" s="6">
        <v>5.9259259259259262E-2</v>
      </c>
      <c r="M7107" s="6">
        <v>0.94074074074074077</v>
      </c>
      <c r="N7107" s="6">
        <v>0.2857142857142857</v>
      </c>
      <c r="O7107" s="6">
        <v>0.8582677165354331</v>
      </c>
      <c r="P7107" s="6">
        <v>8.6614173228346455E-2</v>
      </c>
      <c r="Q7107" s="6">
        <v>5.5118110236220472E-2</v>
      </c>
      <c r="R7107" s="6">
        <v>0.7142857142857143</v>
      </c>
      <c r="S7107" s="6">
        <v>0.19266055045871561</v>
      </c>
      <c r="T7107" s="6">
        <v>0.15596330275229359</v>
      </c>
      <c r="U7107" s="6">
        <v>9.1743119266055051E-2</v>
      </c>
      <c r="V7107">
        <v>156.5</v>
      </c>
      <c r="W7107" s="6">
        <v>0.59780844155844159</v>
      </c>
      <c r="X7107" s="6">
        <v>0.88245468984878794</v>
      </c>
      <c r="Y7107" s="6">
        <v>6.1165175255574078E-2</v>
      </c>
      <c r="Z7107" s="6">
        <v>5.6380134895637979E-2</v>
      </c>
      <c r="AA7107" s="6">
        <v>0.40219155844155835</v>
      </c>
      <c r="AB7107" s="6">
        <v>0.27124234135144215</v>
      </c>
      <c r="AC7107" s="6">
        <v>0.12639240808644789</v>
      </c>
      <c r="AD7107" s="6">
        <v>0.10095970390741084</v>
      </c>
      <c r="AE7107" s="7">
        <v>0</v>
      </c>
      <c r="AF7107"/>
      <c r="AG7107"/>
      <c r="AH7107"/>
      <c r="AI7107"/>
      <c r="AJ7107"/>
    </row>
    <row r="7108" spans="1:36" x14ac:dyDescent="0.25">
      <c r="A7108" t="s">
        <v>220</v>
      </c>
      <c r="B7108" t="s">
        <v>28</v>
      </c>
      <c r="C7108" t="s">
        <v>590</v>
      </c>
      <c r="D7108" t="s">
        <v>591</v>
      </c>
      <c r="E7108" t="s">
        <v>29</v>
      </c>
      <c r="F7108">
        <v>1</v>
      </c>
      <c r="G7108">
        <v>24</v>
      </c>
      <c r="H7108" t="s">
        <v>32</v>
      </c>
      <c r="I7108">
        <v>2</v>
      </c>
      <c r="J7108">
        <v>0.74441751002098711</v>
      </c>
      <c r="K7108">
        <v>1877</v>
      </c>
      <c r="L7108" s="6">
        <v>4.4219499200852427E-2</v>
      </c>
      <c r="M7108" s="6">
        <v>0.95578050079914756</v>
      </c>
      <c r="N7108" s="6">
        <v>0.10810810810810811</v>
      </c>
      <c r="O7108" s="6">
        <v>0.79096989966555187</v>
      </c>
      <c r="P7108" s="6">
        <v>0.1677814938684504</v>
      </c>
      <c r="Q7108" s="6">
        <v>4.1248606465997768E-2</v>
      </c>
      <c r="R7108" s="6">
        <v>0.89189189189189189</v>
      </c>
      <c r="S7108" s="6">
        <v>0.27061310782241016</v>
      </c>
      <c r="T7108" s="6">
        <v>4.8625792811839326E-2</v>
      </c>
      <c r="U7108" s="6">
        <v>7.5405214940098664E-2</v>
      </c>
      <c r="V7108">
        <v>3025.3333333333335</v>
      </c>
      <c r="W7108" s="6">
        <v>0.16095123846345957</v>
      </c>
      <c r="X7108" s="6">
        <v>0.73745490973741845</v>
      </c>
      <c r="Y7108" s="6">
        <v>0.18373115558923445</v>
      </c>
      <c r="Z7108" s="6">
        <v>7.8813934673347144E-2</v>
      </c>
      <c r="AA7108" s="6">
        <v>0.8390487615365404</v>
      </c>
      <c r="AB7108" s="6">
        <v>0.45206262763560567</v>
      </c>
      <c r="AC7108" s="6">
        <v>0.22955388053634448</v>
      </c>
      <c r="AD7108" s="6">
        <v>6.9956791303647042E-2</v>
      </c>
      <c r="AE7108" s="8">
        <v>0.4741950592399416</v>
      </c>
      <c r="AF7108"/>
      <c r="AG7108"/>
      <c r="AH7108"/>
      <c r="AI7108"/>
      <c r="AJ7108"/>
    </row>
    <row r="7109" spans="1:36" x14ac:dyDescent="0.25">
      <c r="A7109" t="s">
        <v>220</v>
      </c>
      <c r="B7109" t="s">
        <v>28</v>
      </c>
      <c r="C7109" t="s">
        <v>590</v>
      </c>
      <c r="D7109" t="s">
        <v>591</v>
      </c>
      <c r="E7109" t="s">
        <v>29</v>
      </c>
      <c r="F7109">
        <v>1</v>
      </c>
      <c r="G7109">
        <v>12</v>
      </c>
      <c r="H7109" t="s">
        <v>32</v>
      </c>
      <c r="I7109">
        <v>1</v>
      </c>
      <c r="J7109">
        <v>-0.20002361692786341</v>
      </c>
      <c r="K7109">
        <v>517</v>
      </c>
      <c r="L7109" s="6">
        <v>0.13926499032882012</v>
      </c>
      <c r="M7109" s="6">
        <v>0.86073500967117988</v>
      </c>
      <c r="N7109" s="6">
        <v>0.23809523809523808</v>
      </c>
      <c r="O7109" s="6">
        <v>0.54831460674157306</v>
      </c>
      <c r="P7109" s="6">
        <v>0.16853932584269662</v>
      </c>
      <c r="Q7109" s="6">
        <v>0.28314606741573034</v>
      </c>
      <c r="R7109" s="6">
        <v>0.76190476190476186</v>
      </c>
      <c r="S7109" s="6">
        <v>0.35655737704918034</v>
      </c>
      <c r="T7109" s="6">
        <v>0.14344262295081966</v>
      </c>
      <c r="U7109" s="6">
        <v>6.9672131147540978E-2</v>
      </c>
      <c r="V7109">
        <v>691.5</v>
      </c>
      <c r="W7109" s="6">
        <v>0.1859339345396607</v>
      </c>
      <c r="X7109" s="6">
        <v>0.6982728515882638</v>
      </c>
      <c r="Y7109" s="6">
        <v>0.14979571285513246</v>
      </c>
      <c r="Z7109" s="6">
        <v>0.15193143555660379</v>
      </c>
      <c r="AA7109" s="6">
        <v>0.81406606546033922</v>
      </c>
      <c r="AB7109" s="6">
        <v>2.6730648404893559E-2</v>
      </c>
      <c r="AC7109" s="6">
        <v>4.1274470991802911E-2</v>
      </c>
      <c r="AD7109" s="6">
        <v>4.4191979398652471E-2</v>
      </c>
      <c r="AE7109" s="8">
        <v>1.102181260056756</v>
      </c>
      <c r="AF7109"/>
      <c r="AG7109"/>
      <c r="AH7109"/>
      <c r="AI7109"/>
      <c r="AJ7109"/>
    </row>
    <row r="7110" spans="1:36" x14ac:dyDescent="0.25">
      <c r="A7110" t="s">
        <v>220</v>
      </c>
      <c r="B7110" t="s">
        <v>28</v>
      </c>
      <c r="C7110" t="s">
        <v>590</v>
      </c>
      <c r="D7110" t="s">
        <v>591</v>
      </c>
      <c r="E7110" t="s">
        <v>29</v>
      </c>
      <c r="F7110">
        <v>1</v>
      </c>
      <c r="G7110">
        <v>0</v>
      </c>
      <c r="H7110" t="s">
        <v>36</v>
      </c>
      <c r="I7110">
        <v>2</v>
      </c>
      <c r="J7110">
        <v>0</v>
      </c>
      <c r="K7110">
        <v>111</v>
      </c>
      <c r="L7110" s="6">
        <v>0.19753086419753085</v>
      </c>
      <c r="M7110" s="6">
        <v>0.80246913580246915</v>
      </c>
      <c r="N7110" s="6">
        <v>0.5</v>
      </c>
      <c r="O7110" s="6">
        <v>0.90769230769230769</v>
      </c>
      <c r="P7110" s="6">
        <v>6.1538461538461542E-2</v>
      </c>
      <c r="Q7110" s="6">
        <v>3.0769230769230771E-2</v>
      </c>
      <c r="R7110" s="6">
        <v>0.5</v>
      </c>
      <c r="S7110" s="6">
        <v>0.30508474576271188</v>
      </c>
      <c r="T7110" s="6">
        <v>0.25423728813559321</v>
      </c>
      <c r="U7110" s="6">
        <v>6.7796610169491525E-2</v>
      </c>
      <c r="V7110">
        <v>99.333333333333329</v>
      </c>
      <c r="W7110" s="6" t="e">
        <v>#DIV/0!</v>
      </c>
      <c r="X7110" s="6">
        <v>0.87746639250461644</v>
      </c>
      <c r="Y7110" s="6">
        <v>8.5413697000930863E-2</v>
      </c>
      <c r="Z7110" s="6">
        <v>3.7119910494452769E-2</v>
      </c>
      <c r="AA7110" s="6" t="e">
        <v>#DIV/0!</v>
      </c>
      <c r="AB7110" s="6">
        <v>0.27286950274747318</v>
      </c>
      <c r="AC7110" s="6">
        <v>0.18328199203731602</v>
      </c>
      <c r="AD7110" s="6">
        <v>8.5833465161900865E-2</v>
      </c>
      <c r="AE7110" s="7">
        <v>0</v>
      </c>
      <c r="AF7110"/>
      <c r="AG7110"/>
      <c r="AH7110"/>
      <c r="AI7110"/>
      <c r="AJ7110"/>
    </row>
    <row r="7111" spans="1:36" x14ac:dyDescent="0.25">
      <c r="A7111" t="s">
        <v>220</v>
      </c>
      <c r="B7111" t="s">
        <v>28</v>
      </c>
      <c r="C7111" t="s">
        <v>590</v>
      </c>
      <c r="D7111" t="s">
        <v>591</v>
      </c>
      <c r="E7111" t="s">
        <v>29</v>
      </c>
      <c r="F7111">
        <v>1</v>
      </c>
      <c r="G7111">
        <v>0</v>
      </c>
      <c r="H7111" t="s">
        <v>30</v>
      </c>
      <c r="I7111">
        <v>1</v>
      </c>
      <c r="J7111">
        <v>0</v>
      </c>
      <c r="K7111">
        <v>215</v>
      </c>
      <c r="L7111" s="6">
        <v>7.441860465116279E-2</v>
      </c>
      <c r="M7111" s="6">
        <v>0.92558139534883721</v>
      </c>
      <c r="N7111" s="6">
        <v>0.875</v>
      </c>
      <c r="O7111" s="6">
        <v>0.61306532663316582</v>
      </c>
      <c r="P7111" s="6">
        <v>0.22613065326633167</v>
      </c>
      <c r="Q7111" s="6">
        <v>0.16080402010050251</v>
      </c>
      <c r="R7111" s="6">
        <v>0.125</v>
      </c>
      <c r="S7111" s="6">
        <v>1.6393442622950821E-2</v>
      </c>
      <c r="T7111" s="6">
        <v>4.9180327868852458E-2</v>
      </c>
      <c r="U7111" s="6">
        <v>5.737704918032787E-2</v>
      </c>
      <c r="V7111">
        <v>211.75</v>
      </c>
      <c r="W7111" s="6">
        <v>0.80559070519445353</v>
      </c>
      <c r="X7111" s="6">
        <v>0.53939680894885622</v>
      </c>
      <c r="Y7111" s="6">
        <v>0.27894197938044879</v>
      </c>
      <c r="Z7111" s="6">
        <v>0.18166121167069496</v>
      </c>
      <c r="AA7111" s="6">
        <v>0.19440929480554661</v>
      </c>
      <c r="AB7111" s="6">
        <v>2.1052042815132486E-2</v>
      </c>
      <c r="AC7111" s="6">
        <v>0.10018203707231739</v>
      </c>
      <c r="AD7111" s="6">
        <v>2.8334769621868403E-2</v>
      </c>
      <c r="AE7111" t="e">
        <v>#DIV/0!</v>
      </c>
      <c r="AF7111"/>
      <c r="AG7111"/>
      <c r="AH7111"/>
      <c r="AI7111"/>
      <c r="AJ7111"/>
    </row>
    <row r="7112" spans="1:36" x14ac:dyDescent="0.25">
      <c r="A7112" t="s">
        <v>220</v>
      </c>
      <c r="B7112" t="s">
        <v>28</v>
      </c>
      <c r="C7112" t="s">
        <v>590</v>
      </c>
      <c r="D7112" t="s">
        <v>591</v>
      </c>
      <c r="E7112" t="s">
        <v>29</v>
      </c>
      <c r="F7112">
        <v>1</v>
      </c>
      <c r="G7112">
        <v>0</v>
      </c>
      <c r="H7112" t="s">
        <v>36</v>
      </c>
      <c r="I7112">
        <v>1</v>
      </c>
      <c r="J7112">
        <v>0</v>
      </c>
      <c r="K7112">
        <v>135</v>
      </c>
      <c r="L7112" s="6">
        <v>5.1612903225806452E-2</v>
      </c>
      <c r="M7112" s="6">
        <v>0.94838709677419353</v>
      </c>
      <c r="N7112" s="6">
        <v>0.5</v>
      </c>
      <c r="O7112" s="6">
        <v>0.89795918367346939</v>
      </c>
      <c r="P7112" s="6">
        <v>4.7619047619047616E-2</v>
      </c>
      <c r="Q7112" s="6">
        <v>5.4421768707482991E-2</v>
      </c>
      <c r="R7112" s="6">
        <v>0.5</v>
      </c>
      <c r="S7112" s="6">
        <v>0.22727272727272727</v>
      </c>
      <c r="T7112" s="6">
        <v>8.3333333333333329E-2</v>
      </c>
      <c r="U7112" s="6">
        <v>5.3030303030303032E-2</v>
      </c>
      <c r="V7112">
        <v>156.5</v>
      </c>
      <c r="W7112" s="6">
        <v>0.59780844155844159</v>
      </c>
      <c r="X7112" s="6">
        <v>0.88245468984878794</v>
      </c>
      <c r="Y7112" s="6">
        <v>6.1165175255574078E-2</v>
      </c>
      <c r="Z7112" s="6">
        <v>5.6380134895637979E-2</v>
      </c>
      <c r="AA7112" s="6">
        <v>0.40219155844155835</v>
      </c>
      <c r="AB7112" s="6">
        <v>0.27124234135144215</v>
      </c>
      <c r="AC7112" s="6">
        <v>0.12639240808644789</v>
      </c>
      <c r="AD7112" s="6">
        <v>0.10095970390741084</v>
      </c>
      <c r="AE7112" s="7">
        <v>0</v>
      </c>
      <c r="AF7112"/>
      <c r="AG7112"/>
      <c r="AH7112"/>
      <c r="AI7112"/>
      <c r="AJ7112"/>
    </row>
    <row r="7113" spans="1:36" x14ac:dyDescent="0.25">
      <c r="A7113" t="s">
        <v>220</v>
      </c>
      <c r="B7113" t="s">
        <v>28</v>
      </c>
      <c r="C7113" t="s">
        <v>590</v>
      </c>
      <c r="D7113" t="s">
        <v>591</v>
      </c>
      <c r="E7113" t="s">
        <v>29</v>
      </c>
      <c r="F7113">
        <v>1</v>
      </c>
      <c r="G7113">
        <v>12</v>
      </c>
      <c r="H7113" t="s">
        <v>32</v>
      </c>
      <c r="I7113">
        <v>2</v>
      </c>
      <c r="J7113">
        <v>0.66797439585016471</v>
      </c>
      <c r="K7113">
        <v>1270</v>
      </c>
      <c r="L7113" s="6">
        <v>3.4645669291338582E-2</v>
      </c>
      <c r="M7113" s="6">
        <v>0.96535433070866139</v>
      </c>
      <c r="N7113" s="6">
        <v>0.12631578947368421</v>
      </c>
      <c r="O7113" s="6">
        <v>0.86133768352365414</v>
      </c>
      <c r="P7113" s="6">
        <v>6.1174551386623165E-2</v>
      </c>
      <c r="Q7113" s="6">
        <v>7.7487765089722674E-2</v>
      </c>
      <c r="R7113" s="6">
        <v>0.87368421052631584</v>
      </c>
      <c r="S7113" s="6">
        <v>0.41003787878787878</v>
      </c>
      <c r="T7113" s="6">
        <v>0.20454545454545456</v>
      </c>
      <c r="U7113" s="6">
        <v>5.113636363636364E-2</v>
      </c>
      <c r="V7113">
        <v>1765.8333333333333</v>
      </c>
      <c r="W7113" s="6">
        <v>8.2865339106613298E-2</v>
      </c>
      <c r="X7113" s="6">
        <v>0.86687613495994942</v>
      </c>
      <c r="Y7113" s="6">
        <v>9.0928185013441923E-2</v>
      </c>
      <c r="Z7113" s="6">
        <v>4.2195680026608597E-2</v>
      </c>
      <c r="AA7113" s="6">
        <v>0.91713466089338691</v>
      </c>
      <c r="AB7113" s="6">
        <v>4.6436179207657656E-2</v>
      </c>
      <c r="AC7113" s="6">
        <v>7.6007503769925724E-2</v>
      </c>
      <c r="AD7113" s="6">
        <v>1.5167471533532192E-2</v>
      </c>
      <c r="AE7113" s="8">
        <v>0.99931407853951149</v>
      </c>
      <c r="AF7113"/>
      <c r="AG7113"/>
      <c r="AH7113"/>
      <c r="AI7113"/>
      <c r="AJ7113"/>
    </row>
    <row r="7114" spans="1:36" x14ac:dyDescent="0.25">
      <c r="A7114" t="s">
        <v>220</v>
      </c>
      <c r="B7114" t="s">
        <v>28</v>
      </c>
      <c r="C7114" t="s">
        <v>590</v>
      </c>
      <c r="D7114" t="s">
        <v>591</v>
      </c>
      <c r="E7114" t="s">
        <v>29</v>
      </c>
      <c r="F7114">
        <v>1</v>
      </c>
      <c r="G7114">
        <v>0</v>
      </c>
      <c r="H7114" t="s">
        <v>36</v>
      </c>
      <c r="I7114">
        <v>2</v>
      </c>
      <c r="J7114">
        <v>0</v>
      </c>
      <c r="K7114">
        <v>81</v>
      </c>
      <c r="L7114" s="6">
        <v>0.15315315315315314</v>
      </c>
      <c r="M7114" s="6">
        <v>0.84684684684684686</v>
      </c>
      <c r="N7114" s="6">
        <v>0.33333333333333331</v>
      </c>
      <c r="O7114" s="6">
        <v>0.92553191489361697</v>
      </c>
      <c r="P7114" s="6">
        <v>4.2553191489361701E-2</v>
      </c>
      <c r="Q7114" s="6">
        <v>3.1914893617021274E-2</v>
      </c>
      <c r="R7114" s="6">
        <v>0.66666666666666663</v>
      </c>
      <c r="S7114" s="6">
        <v>0.27586206896551724</v>
      </c>
      <c r="T7114" s="6">
        <v>0.13793103448275862</v>
      </c>
      <c r="U7114" s="6">
        <v>3.4482758620689655E-2</v>
      </c>
      <c r="V7114">
        <v>99.333333333333329</v>
      </c>
      <c r="W7114" s="6" t="e">
        <v>#DIV/0!</v>
      </c>
      <c r="X7114" s="6">
        <v>0.87746639250461644</v>
      </c>
      <c r="Y7114" s="6">
        <v>8.5413697000930863E-2</v>
      </c>
      <c r="Z7114" s="6">
        <v>3.7119910494452769E-2</v>
      </c>
      <c r="AA7114" s="6" t="e">
        <v>#DIV/0!</v>
      </c>
      <c r="AB7114" s="6">
        <v>0.27286950274747318</v>
      </c>
      <c r="AC7114" s="6">
        <v>0.18328199203731602</v>
      </c>
      <c r="AD7114" s="6">
        <v>8.5833465161900865E-2</v>
      </c>
      <c r="AE7114" s="7">
        <v>0</v>
      </c>
      <c r="AF7114"/>
      <c r="AG7114"/>
      <c r="AH7114"/>
      <c r="AI7114"/>
      <c r="AJ7114"/>
    </row>
    <row r="7115" spans="1:36" x14ac:dyDescent="0.25">
      <c r="A7115" t="s">
        <v>220</v>
      </c>
      <c r="B7115" t="s">
        <v>28</v>
      </c>
      <c r="C7115" t="s">
        <v>590</v>
      </c>
      <c r="D7115" t="s">
        <v>591</v>
      </c>
      <c r="E7115" t="s">
        <v>29</v>
      </c>
      <c r="F7115">
        <v>1</v>
      </c>
      <c r="G7115">
        <v>24</v>
      </c>
      <c r="H7115" t="s">
        <v>32</v>
      </c>
      <c r="I7115">
        <v>1</v>
      </c>
      <c r="J7115">
        <v>0.3888536981666062</v>
      </c>
      <c r="K7115">
        <v>567</v>
      </c>
      <c r="L7115" s="6">
        <v>0.1128747795414462</v>
      </c>
      <c r="M7115" s="6">
        <v>0.8871252204585538</v>
      </c>
      <c r="N7115" s="6">
        <v>0.17647058823529413</v>
      </c>
      <c r="O7115" s="6">
        <v>0.69781312127236583</v>
      </c>
      <c r="P7115" s="6">
        <v>0.13320079522862824</v>
      </c>
      <c r="Q7115" s="6">
        <v>0.16898608349900596</v>
      </c>
      <c r="R7115" s="6">
        <v>0.82352941176470584</v>
      </c>
      <c r="S7115" s="6">
        <v>0.42165242165242167</v>
      </c>
      <c r="T7115" s="6">
        <v>0.12820512820512819</v>
      </c>
      <c r="U7115" s="6">
        <v>3.4188034188034191E-2</v>
      </c>
      <c r="V7115">
        <v>838.25</v>
      </c>
      <c r="W7115" s="6">
        <v>0.15435481436096318</v>
      </c>
      <c r="X7115" s="6">
        <v>0.79227885797190245</v>
      </c>
      <c r="Y7115" s="6">
        <v>0.13725229825979388</v>
      </c>
      <c r="Z7115" s="6">
        <v>7.0468843768303535E-2</v>
      </c>
      <c r="AA7115" s="6">
        <v>0.84564518563903679</v>
      </c>
      <c r="AB7115" s="6">
        <v>3.3386290820023215E-2</v>
      </c>
      <c r="AC7115" s="6">
        <v>3.0831820314956657E-2</v>
      </c>
      <c r="AD7115" s="6">
        <v>7.9778791725135023E-2</v>
      </c>
      <c r="AE7115" s="8">
        <v>1.0150952985921051</v>
      </c>
      <c r="AF7115"/>
      <c r="AG7115"/>
      <c r="AH7115"/>
      <c r="AI7115"/>
      <c r="AJ7115"/>
    </row>
    <row r="7116" spans="1:36" x14ac:dyDescent="0.25">
      <c r="A7116" t="s">
        <v>220</v>
      </c>
      <c r="B7116" t="s">
        <v>28</v>
      </c>
      <c r="C7116" t="s">
        <v>590</v>
      </c>
      <c r="D7116" t="s">
        <v>591</v>
      </c>
      <c r="E7116" t="s">
        <v>29</v>
      </c>
      <c r="F7116">
        <v>1</v>
      </c>
      <c r="G7116">
        <v>0</v>
      </c>
      <c r="H7116" t="s">
        <v>32</v>
      </c>
      <c r="I7116">
        <v>2</v>
      </c>
      <c r="J7116">
        <v>0</v>
      </c>
      <c r="K7116">
        <v>929</v>
      </c>
      <c r="L7116" s="6">
        <v>2.2604951560818085E-2</v>
      </c>
      <c r="M7116" s="6">
        <v>0.9773950484391819</v>
      </c>
      <c r="N7116" s="6">
        <v>0.13186813186813187</v>
      </c>
      <c r="O7116" s="6">
        <v>0.74339207048458145</v>
      </c>
      <c r="P7116" s="6">
        <v>5.6167400881057268E-2</v>
      </c>
      <c r="Q7116" s="6">
        <v>0.20044052863436124</v>
      </c>
      <c r="R7116" s="6">
        <v>0.86813186813186816</v>
      </c>
      <c r="S7116" s="6">
        <v>1.4814814814814814E-3</v>
      </c>
      <c r="T7116" s="6">
        <v>0.25185185185185183</v>
      </c>
      <c r="U7116" s="6">
        <v>2.9629629629629628E-3</v>
      </c>
      <c r="V7116">
        <v>1080.25</v>
      </c>
      <c r="W7116" s="6">
        <v>0.14240615060281092</v>
      </c>
      <c r="X7116" s="6">
        <v>0.77698242615174484</v>
      </c>
      <c r="Y7116" s="6">
        <v>5.3303716519006422E-2</v>
      </c>
      <c r="Z7116" s="6">
        <v>0.16971385732924871</v>
      </c>
      <c r="AA7116" s="6">
        <v>0.85759384939718908</v>
      </c>
      <c r="AB7116" s="6">
        <v>4.530372384199159E-3</v>
      </c>
      <c r="AC7116" s="6">
        <v>0.3231276006283712</v>
      </c>
      <c r="AD7116" s="6">
        <v>1.1329197423756913E-3</v>
      </c>
      <c r="AE7116" s="8" t="e">
        <v>#DIV/0!</v>
      </c>
      <c r="AF7116"/>
      <c r="AG7116"/>
      <c r="AH7116"/>
      <c r="AI7116"/>
      <c r="AJ7116"/>
    </row>
    <row r="7117" spans="1:36" x14ac:dyDescent="0.25">
      <c r="A7117" t="s">
        <v>220</v>
      </c>
      <c r="B7117" t="s">
        <v>28</v>
      </c>
      <c r="C7117" t="s">
        <v>590</v>
      </c>
      <c r="D7117" t="s">
        <v>591</v>
      </c>
      <c r="E7117" t="s">
        <v>29</v>
      </c>
      <c r="F7117">
        <v>1</v>
      </c>
      <c r="G7117">
        <v>0</v>
      </c>
      <c r="H7117" t="s">
        <v>32</v>
      </c>
      <c r="I7117">
        <v>2</v>
      </c>
      <c r="J7117">
        <v>0</v>
      </c>
      <c r="K7117">
        <v>963</v>
      </c>
      <c r="L7117" s="6">
        <v>2.5960539979231569E-2</v>
      </c>
      <c r="M7117" s="6">
        <v>0.97403946002076847</v>
      </c>
      <c r="N7117" s="6">
        <v>0.11707317073170732</v>
      </c>
      <c r="O7117" s="6">
        <v>0.73667377398720679</v>
      </c>
      <c r="P7117" s="6">
        <v>4.4776119402985072E-2</v>
      </c>
      <c r="Q7117" s="6">
        <v>0.21855010660980811</v>
      </c>
      <c r="R7117" s="6">
        <v>0.88292682926829269</v>
      </c>
      <c r="S7117" s="6">
        <v>4.3415340086830683E-3</v>
      </c>
      <c r="T7117" s="6">
        <v>0.32127351664254705</v>
      </c>
      <c r="U7117" s="6">
        <v>1.4471780028943559E-3</v>
      </c>
      <c r="V7117">
        <v>1080.25</v>
      </c>
      <c r="W7117" s="6">
        <v>0.14240615060281092</v>
      </c>
      <c r="X7117" s="6">
        <v>0.77698242615174484</v>
      </c>
      <c r="Y7117" s="6">
        <v>5.3303716519006422E-2</v>
      </c>
      <c r="Z7117" s="6">
        <v>0.16971385732924871</v>
      </c>
      <c r="AA7117" s="6">
        <v>0.85759384939718908</v>
      </c>
      <c r="AB7117" s="6">
        <v>4.530372384199159E-3</v>
      </c>
      <c r="AC7117" s="6">
        <v>0.3231276006283712</v>
      </c>
      <c r="AD7117" s="6">
        <v>1.1329197423756913E-3</v>
      </c>
      <c r="AE7117" s="8" t="e">
        <v>#DIV/0!</v>
      </c>
      <c r="AF7117"/>
      <c r="AG7117"/>
      <c r="AH7117"/>
      <c r="AI7117"/>
      <c r="AJ7117"/>
    </row>
    <row r="7118" spans="1:36" x14ac:dyDescent="0.25">
      <c r="A7118" t="s">
        <v>221</v>
      </c>
      <c r="B7118" t="s">
        <v>28</v>
      </c>
      <c r="C7118" t="s">
        <v>592</v>
      </c>
      <c r="D7118" t="s">
        <v>593</v>
      </c>
      <c r="E7118" t="s">
        <v>29</v>
      </c>
      <c r="F7118">
        <v>1</v>
      </c>
      <c r="G7118">
        <v>12</v>
      </c>
      <c r="H7118" t="s">
        <v>30</v>
      </c>
      <c r="I7118">
        <v>1</v>
      </c>
      <c r="J7118">
        <v>0.29269725561102189</v>
      </c>
      <c r="K7118">
        <v>131</v>
      </c>
      <c r="L7118" s="6">
        <v>0.11450381679389313</v>
      </c>
      <c r="M7118" s="6">
        <v>0.8854961832061069</v>
      </c>
      <c r="N7118" s="6">
        <v>0.69230769230769229</v>
      </c>
      <c r="O7118" s="6">
        <v>0.43103448275862066</v>
      </c>
      <c r="P7118" s="6">
        <v>0.23275862068965517</v>
      </c>
      <c r="Q7118" s="6">
        <v>0.33620689655172414</v>
      </c>
      <c r="R7118" s="6">
        <v>0.30769230769230771</v>
      </c>
      <c r="S7118" s="6">
        <v>0.36</v>
      </c>
      <c r="T7118" s="6">
        <v>0.08</v>
      </c>
      <c r="U7118" s="6">
        <v>0.28000000000000003</v>
      </c>
      <c r="V7118" s="7">
        <v>107.08333333333333</v>
      </c>
      <c r="W7118" s="6">
        <v>0.6317355109791446</v>
      </c>
      <c r="X7118" s="6">
        <v>0.44458989020364198</v>
      </c>
      <c r="Y7118" s="6">
        <v>0.22073413065563366</v>
      </c>
      <c r="Z7118" s="6">
        <v>0.33467597914072439</v>
      </c>
      <c r="AA7118" s="6">
        <v>0.36826448902085535</v>
      </c>
      <c r="AB7118" s="6">
        <v>0.31550230378250649</v>
      </c>
      <c r="AC7118" s="6">
        <v>7.6957424914742598E-2</v>
      </c>
      <c r="AD7118" s="6">
        <v>0.27479204984707123</v>
      </c>
      <c r="AE7118" s="8">
        <v>1.298747549580072</v>
      </c>
      <c r="AF7118" t="s">
        <v>31</v>
      </c>
      <c r="AG7118"/>
    </row>
    <row r="7119" spans="1:36" x14ac:dyDescent="0.25">
      <c r="A7119" t="s">
        <v>221</v>
      </c>
      <c r="B7119" t="s">
        <v>28</v>
      </c>
      <c r="C7119" t="s">
        <v>592</v>
      </c>
      <c r="D7119" t="s">
        <v>593</v>
      </c>
      <c r="E7119" t="s">
        <v>29</v>
      </c>
      <c r="F7119">
        <v>10</v>
      </c>
      <c r="G7119">
        <v>24</v>
      </c>
      <c r="H7119" t="s">
        <v>30</v>
      </c>
      <c r="I7119">
        <v>1</v>
      </c>
      <c r="J7119">
        <v>0.10012200807688165</v>
      </c>
      <c r="K7119">
        <v>113</v>
      </c>
      <c r="L7119" s="6">
        <v>0.13274336283185842</v>
      </c>
      <c r="M7119" s="6">
        <v>0.86725663716814161</v>
      </c>
      <c r="N7119" s="6">
        <v>0.30434782608695654</v>
      </c>
      <c r="O7119" s="6">
        <v>0.43877551020408162</v>
      </c>
      <c r="P7119" s="6">
        <v>0.32653061224489793</v>
      </c>
      <c r="Q7119" s="6">
        <v>0.23469387755102042</v>
      </c>
      <c r="R7119" s="6">
        <v>0.69565217391304346</v>
      </c>
      <c r="S7119" s="6">
        <v>0.30232558139534882</v>
      </c>
      <c r="T7119" s="6">
        <v>4.6511627906976744E-2</v>
      </c>
      <c r="U7119" s="6">
        <v>0.20930232558139536</v>
      </c>
      <c r="V7119" s="7">
        <v>106.75</v>
      </c>
      <c r="W7119" s="6">
        <v>0.49431472801286785</v>
      </c>
      <c r="X7119" s="6">
        <v>0.51353750485150573</v>
      </c>
      <c r="Y7119" s="6">
        <v>0.21080831548440801</v>
      </c>
      <c r="Z7119" s="6">
        <v>0.27565417966408617</v>
      </c>
      <c r="AA7119" s="6">
        <v>0.5056852719871322</v>
      </c>
      <c r="AB7119" s="6">
        <v>0.33940849845687415</v>
      </c>
      <c r="AC7119" s="6">
        <v>3.2633910961947683E-2</v>
      </c>
      <c r="AD7119" s="6">
        <v>0.29869933702913931</v>
      </c>
      <c r="AE7119" s="8">
        <v>1.1183920570718378</v>
      </c>
      <c r="AF7119" t="s">
        <v>31</v>
      </c>
      <c r="AG7119"/>
    </row>
    <row r="7120" spans="1:36" x14ac:dyDescent="0.25">
      <c r="A7120" t="s">
        <v>221</v>
      </c>
      <c r="B7120" t="s">
        <v>28</v>
      </c>
      <c r="C7120" t="s">
        <v>592</v>
      </c>
      <c r="D7120" t="s">
        <v>593</v>
      </c>
      <c r="E7120" t="s">
        <v>29</v>
      </c>
      <c r="F7120">
        <v>10</v>
      </c>
      <c r="G7120">
        <v>0</v>
      </c>
      <c r="H7120" t="s">
        <v>30</v>
      </c>
      <c r="I7120">
        <v>1</v>
      </c>
      <c r="J7120">
        <v>0</v>
      </c>
      <c r="K7120">
        <v>112</v>
      </c>
      <c r="L7120" s="6">
        <v>0.16964285714285715</v>
      </c>
      <c r="M7120" s="6">
        <v>0.8303571428571429</v>
      </c>
      <c r="N7120" s="6">
        <v>0.65384615384615385</v>
      </c>
      <c r="O7120" s="6">
        <v>0.44086021505376344</v>
      </c>
      <c r="P7120" s="6">
        <v>0.27956989247311825</v>
      </c>
      <c r="Q7120" s="6">
        <v>0.27956989247311825</v>
      </c>
      <c r="R7120" s="6">
        <v>0.34615384615384615</v>
      </c>
      <c r="S7120" s="6">
        <v>9.7560975609756101E-2</v>
      </c>
      <c r="T7120" s="6">
        <v>0.26829268292682928</v>
      </c>
      <c r="U7120" s="6">
        <v>0.12195121951219512</v>
      </c>
      <c r="V7120" s="7">
        <v>125.41666666666667</v>
      </c>
      <c r="W7120" s="6">
        <v>0.66240437428313503</v>
      </c>
      <c r="X7120" s="6">
        <v>0.31027558791886983</v>
      </c>
      <c r="Y7120" s="6">
        <v>0.32856744981365954</v>
      </c>
      <c r="Z7120" s="6">
        <v>0.36115696226747057</v>
      </c>
      <c r="AA7120" s="6">
        <v>0.33759562571686491</v>
      </c>
      <c r="AB7120" s="6">
        <v>0.20330649571594436</v>
      </c>
      <c r="AC7120" s="6">
        <v>0.23052461520033596</v>
      </c>
      <c r="AD7120" s="6">
        <v>8.4064094858436203E-2</v>
      </c>
      <c r="AE7120" s="8" t="e">
        <v>#DIV/0!</v>
      </c>
      <c r="AF7120" t="s">
        <v>31</v>
      </c>
      <c r="AG7120"/>
    </row>
    <row r="7121" spans="1:33" x14ac:dyDescent="0.25">
      <c r="A7121" t="s">
        <v>221</v>
      </c>
      <c r="B7121" t="s">
        <v>28</v>
      </c>
      <c r="C7121" t="s">
        <v>592</v>
      </c>
      <c r="D7121" t="s">
        <v>593</v>
      </c>
      <c r="E7121" t="s">
        <v>29</v>
      </c>
      <c r="F7121">
        <v>10</v>
      </c>
      <c r="G7121">
        <v>48</v>
      </c>
      <c r="H7121" t="s">
        <v>30</v>
      </c>
      <c r="I7121">
        <v>1</v>
      </c>
      <c r="J7121">
        <v>9.1998681566929585E-2</v>
      </c>
      <c r="K7121">
        <v>123</v>
      </c>
      <c r="L7121" s="6">
        <v>0.12195121951219512</v>
      </c>
      <c r="M7121" s="6">
        <v>0.87804878048780488</v>
      </c>
      <c r="N7121" s="6">
        <v>0.4375</v>
      </c>
      <c r="O7121" s="6">
        <v>0.47222222222222221</v>
      </c>
      <c r="P7121" s="6">
        <v>0.37962962962962965</v>
      </c>
      <c r="Q7121" s="6">
        <v>0.14814814814814814</v>
      </c>
      <c r="R7121" s="6">
        <v>0.5625</v>
      </c>
      <c r="S7121" s="6">
        <v>0.23529411764705882</v>
      </c>
      <c r="T7121" s="6">
        <v>0</v>
      </c>
      <c r="U7121" s="6">
        <v>0.11764705882352941</v>
      </c>
      <c r="V7121" s="7">
        <v>110.66666666666667</v>
      </c>
      <c r="W7121" s="6">
        <v>0.53149860405295191</v>
      </c>
      <c r="X7121" s="6">
        <v>0.51480065413484699</v>
      </c>
      <c r="Y7121" s="6">
        <v>0.27670830028561844</v>
      </c>
      <c r="Z7121" s="6">
        <v>0.20849104557953449</v>
      </c>
      <c r="AA7121" s="6">
        <v>0.46850139594704815</v>
      </c>
      <c r="AB7121" s="6">
        <v>0.29846414838578067</v>
      </c>
      <c r="AC7121" s="6">
        <v>2.4151789205775917E-2</v>
      </c>
      <c r="AD7121" s="6">
        <v>0.27689206186500148</v>
      </c>
      <c r="AE7121" s="8">
        <v>5.2010025482074473</v>
      </c>
      <c r="AF7121" t="s">
        <v>31</v>
      </c>
      <c r="AG7121"/>
    </row>
    <row r="7122" spans="1:33" x14ac:dyDescent="0.25">
      <c r="A7122" t="s">
        <v>221</v>
      </c>
      <c r="B7122" t="s">
        <v>28</v>
      </c>
      <c r="C7122" t="s">
        <v>592</v>
      </c>
      <c r="D7122" t="s">
        <v>593</v>
      </c>
      <c r="E7122" t="s">
        <v>29</v>
      </c>
      <c r="F7122">
        <v>1</v>
      </c>
      <c r="G7122">
        <v>0</v>
      </c>
      <c r="H7122" t="s">
        <v>30</v>
      </c>
      <c r="I7122">
        <v>2</v>
      </c>
      <c r="J7122">
        <v>0</v>
      </c>
      <c r="K7122">
        <v>76</v>
      </c>
      <c r="L7122" s="6">
        <v>0.25</v>
      </c>
      <c r="M7122" s="6">
        <v>0.75</v>
      </c>
      <c r="N7122" s="6">
        <v>0.5</v>
      </c>
      <c r="O7122" s="6">
        <v>0.49122807017543857</v>
      </c>
      <c r="P7122" s="6">
        <v>0.36842105263157893</v>
      </c>
      <c r="Q7122" s="6">
        <v>0.14035087719298245</v>
      </c>
      <c r="R7122" s="6">
        <v>0.5</v>
      </c>
      <c r="S7122" s="6">
        <v>7.1428571428571425E-2</v>
      </c>
      <c r="T7122" s="6">
        <v>0.17857142857142858</v>
      </c>
      <c r="U7122" s="6">
        <v>0.10714285714285714</v>
      </c>
      <c r="V7122" s="7">
        <v>101.16666666666667</v>
      </c>
      <c r="W7122" s="6">
        <v>0.68175377862877851</v>
      </c>
      <c r="X7122" s="6">
        <v>0.64225802682024957</v>
      </c>
      <c r="Y7122" s="6">
        <v>0.24007239314936926</v>
      </c>
      <c r="Z7122" s="6">
        <v>0.11766958003038104</v>
      </c>
      <c r="AA7122" s="6">
        <v>0.31824622137122138</v>
      </c>
      <c r="AB7122" s="6">
        <v>0.20189007755801877</v>
      </c>
      <c r="AC7122" s="6">
        <v>0.24716566035314899</v>
      </c>
      <c r="AD7122" s="6">
        <v>5.676740421647667E-2</v>
      </c>
      <c r="AE7122" s="8" t="e">
        <v>#DIV/0!</v>
      </c>
      <c r="AF7122" t="s">
        <v>31</v>
      </c>
      <c r="AG7122"/>
    </row>
    <row r="7123" spans="1:33" x14ac:dyDescent="0.25">
      <c r="A7123" t="s">
        <v>221</v>
      </c>
      <c r="B7123" t="s">
        <v>28</v>
      </c>
      <c r="C7123" t="s">
        <v>592</v>
      </c>
      <c r="D7123" t="s">
        <v>593</v>
      </c>
      <c r="E7123" t="s">
        <v>29</v>
      </c>
      <c r="F7123">
        <v>1</v>
      </c>
      <c r="G7123">
        <v>48</v>
      </c>
      <c r="H7123" t="s">
        <v>32</v>
      </c>
      <c r="I7123">
        <v>1</v>
      </c>
      <c r="J7123">
        <v>1.8370917341454187</v>
      </c>
      <c r="K7123">
        <v>393</v>
      </c>
      <c r="L7123" s="6">
        <v>0.16284987277353691</v>
      </c>
      <c r="M7123" s="6">
        <v>0.83715012722646309</v>
      </c>
      <c r="N7123" s="6">
        <v>0.38410596026490068</v>
      </c>
      <c r="O7123" s="6">
        <v>0.36778115501519759</v>
      </c>
      <c r="P7123" s="6">
        <v>0.17325227963525835</v>
      </c>
      <c r="Q7123" s="6">
        <v>0.45896656534954405</v>
      </c>
      <c r="R7123" s="6">
        <v>0.61589403973509937</v>
      </c>
      <c r="S7123" s="6">
        <v>0.38842975206611569</v>
      </c>
      <c r="T7123" s="6">
        <v>0.34710743801652894</v>
      </c>
      <c r="U7123" s="6">
        <v>6.6115702479338845E-2</v>
      </c>
      <c r="V7123" s="7">
        <v>351.33333333333331</v>
      </c>
      <c r="W7123" s="6">
        <v>0.39271653438955739</v>
      </c>
      <c r="X7123" s="6">
        <v>0.42917181922105624</v>
      </c>
      <c r="Y7123" s="6">
        <v>0.19515516993993889</v>
      </c>
      <c r="Z7123" s="6">
        <v>0.3756730108390049</v>
      </c>
      <c r="AA7123" s="6">
        <v>0.60728346561044255</v>
      </c>
      <c r="AB7123" s="6">
        <v>0.26627399130440788</v>
      </c>
      <c r="AC7123" s="6">
        <v>0.27355983619538721</v>
      </c>
      <c r="AD7123" s="6">
        <v>4.9378416311607443E-2</v>
      </c>
      <c r="AE7123" s="8">
        <v>0.98725353815970085</v>
      </c>
      <c r="AF7123" t="s">
        <v>31</v>
      </c>
      <c r="AG7123"/>
    </row>
    <row r="7124" spans="1:33" x14ac:dyDescent="0.25">
      <c r="A7124" t="s">
        <v>221</v>
      </c>
      <c r="B7124" t="s">
        <v>28</v>
      </c>
      <c r="C7124" t="s">
        <v>592</v>
      </c>
      <c r="D7124" t="s">
        <v>593</v>
      </c>
      <c r="E7124" t="s">
        <v>29</v>
      </c>
      <c r="F7124">
        <v>1</v>
      </c>
      <c r="G7124">
        <v>0</v>
      </c>
      <c r="H7124" t="s">
        <v>30</v>
      </c>
      <c r="I7124">
        <v>1</v>
      </c>
      <c r="J7124">
        <v>0</v>
      </c>
      <c r="K7124">
        <v>169</v>
      </c>
      <c r="L7124" s="6">
        <v>7.1005917159763315E-2</v>
      </c>
      <c r="M7124" s="6">
        <v>0.92899408284023666</v>
      </c>
      <c r="N7124" s="6">
        <v>0.63461538461538458</v>
      </c>
      <c r="O7124" s="6">
        <v>0.2929936305732484</v>
      </c>
      <c r="P7124" s="6">
        <v>0.37579617834394907</v>
      </c>
      <c r="Q7124" s="6">
        <v>0.33121019108280253</v>
      </c>
      <c r="R7124" s="6">
        <v>0.36538461538461536</v>
      </c>
      <c r="S7124" s="6">
        <v>0.19565217391304349</v>
      </c>
      <c r="T7124" s="6">
        <v>0.32608695652173914</v>
      </c>
      <c r="U7124" s="6">
        <v>6.5217391304347824E-2</v>
      </c>
      <c r="V7124" s="7">
        <v>125.41666666666667</v>
      </c>
      <c r="W7124" s="6">
        <v>0.66240437428313503</v>
      </c>
      <c r="X7124" s="6">
        <v>0.31027558791886983</v>
      </c>
      <c r="Y7124" s="6">
        <v>0.32856744981365954</v>
      </c>
      <c r="Z7124" s="6">
        <v>0.36115696226747057</v>
      </c>
      <c r="AA7124" s="6">
        <v>0.33759562571686491</v>
      </c>
      <c r="AB7124" s="6">
        <v>0.20330649571594436</v>
      </c>
      <c r="AC7124" s="6">
        <v>0.23052461520033596</v>
      </c>
      <c r="AD7124" s="6">
        <v>8.4064094858436203E-2</v>
      </c>
      <c r="AE7124" s="8" t="e">
        <v>#DIV/0!</v>
      </c>
      <c r="AF7124" t="s">
        <v>31</v>
      </c>
      <c r="AG7124"/>
    </row>
    <row r="7125" spans="1:33" x14ac:dyDescent="0.25">
      <c r="A7125" t="s">
        <v>221</v>
      </c>
      <c r="B7125" t="s">
        <v>28</v>
      </c>
      <c r="C7125" t="s">
        <v>592</v>
      </c>
      <c r="D7125" t="s">
        <v>593</v>
      </c>
      <c r="E7125" t="s">
        <v>29</v>
      </c>
      <c r="F7125">
        <v>1</v>
      </c>
      <c r="G7125">
        <v>12</v>
      </c>
      <c r="H7125" t="s">
        <v>32</v>
      </c>
      <c r="I7125">
        <v>2</v>
      </c>
      <c r="J7125">
        <v>1.423669119304813</v>
      </c>
      <c r="K7125">
        <v>190</v>
      </c>
      <c r="L7125" s="6">
        <v>5.2631578947368418E-2</v>
      </c>
      <c r="M7125" s="6">
        <v>0.94736842105263153</v>
      </c>
      <c r="N7125" s="6">
        <v>5.8139534883720929E-2</v>
      </c>
      <c r="O7125" s="6">
        <v>0.45</v>
      </c>
      <c r="P7125" s="6">
        <v>7.2222222222222215E-2</v>
      </c>
      <c r="Q7125" s="6">
        <v>0.4777777777777778</v>
      </c>
      <c r="R7125" s="6">
        <v>0.94186046511627908</v>
      </c>
      <c r="S7125" s="6">
        <v>0.1728395061728395</v>
      </c>
      <c r="T7125" s="6">
        <v>0.24691358024691357</v>
      </c>
      <c r="U7125" s="6">
        <v>2.4691358024691357E-2</v>
      </c>
      <c r="V7125" s="7">
        <v>256.75</v>
      </c>
      <c r="W7125" s="6">
        <v>0.11209245660642871</v>
      </c>
      <c r="X7125" s="6">
        <v>0.45437257952734766</v>
      </c>
      <c r="Y7125" s="6">
        <v>6.3791780544456653E-2</v>
      </c>
      <c r="Z7125" s="6">
        <v>0.48183563992819561</v>
      </c>
      <c r="AA7125" s="6">
        <v>0.88790754339357125</v>
      </c>
      <c r="AB7125" s="6">
        <v>0.18205677374940854</v>
      </c>
      <c r="AC7125" s="6">
        <v>0.1327683073233579</v>
      </c>
      <c r="AD7125" s="6">
        <v>7.2453486334271053E-2</v>
      </c>
      <c r="AE7125" s="8">
        <v>1.037649048425402</v>
      </c>
      <c r="AF7125" t="s">
        <v>31</v>
      </c>
      <c r="AG7125"/>
    </row>
    <row r="7126" spans="1:33" x14ac:dyDescent="0.25">
      <c r="A7126" t="s">
        <v>221</v>
      </c>
      <c r="B7126" t="s">
        <v>28</v>
      </c>
      <c r="C7126" t="s">
        <v>592</v>
      </c>
      <c r="D7126" t="s">
        <v>593</v>
      </c>
      <c r="E7126" t="s">
        <v>29</v>
      </c>
      <c r="F7126">
        <v>1</v>
      </c>
      <c r="G7126">
        <v>0</v>
      </c>
      <c r="H7126" t="s">
        <v>32</v>
      </c>
      <c r="I7126">
        <v>2</v>
      </c>
      <c r="J7126">
        <v>0</v>
      </c>
      <c r="K7126">
        <v>168</v>
      </c>
      <c r="L7126" s="6">
        <v>3.5714285714285712E-2</v>
      </c>
      <c r="M7126" s="6">
        <v>0.9642857142857143</v>
      </c>
      <c r="N7126" s="6">
        <v>5.5045871559633031E-2</v>
      </c>
      <c r="O7126" s="6">
        <v>0.19135802469135801</v>
      </c>
      <c r="P7126" s="6">
        <v>0.13580246913580246</v>
      </c>
      <c r="Q7126" s="6">
        <v>0.6728395061728395</v>
      </c>
      <c r="R7126" s="6">
        <v>0.94495412844036697</v>
      </c>
      <c r="S7126" s="6">
        <v>0</v>
      </c>
      <c r="T7126" s="6">
        <v>0.22580645161290322</v>
      </c>
      <c r="U7126" s="6">
        <v>0</v>
      </c>
      <c r="V7126" s="7">
        <v>233.16666666666666</v>
      </c>
      <c r="W7126" s="6">
        <v>9.2975299372443629E-2</v>
      </c>
      <c r="X7126" s="6">
        <v>0.24236952578889359</v>
      </c>
      <c r="Y7126" s="6">
        <v>7.9853156726715765E-2</v>
      </c>
      <c r="Z7126" s="6">
        <v>0.67777731748439063</v>
      </c>
      <c r="AA7126" s="6">
        <v>0.90702470062755625</v>
      </c>
      <c r="AB7126" s="6">
        <v>4.1241675547548727E-2</v>
      </c>
      <c r="AC7126" s="6">
        <v>0.17145682788821801</v>
      </c>
      <c r="AD7126" s="6">
        <v>1.1098441264054265E-2</v>
      </c>
      <c r="AE7126" s="8" t="e">
        <v>#DIV/0!</v>
      </c>
      <c r="AF7126" t="s">
        <v>31</v>
      </c>
      <c r="AG7126"/>
    </row>
    <row r="7127" spans="1:33" x14ac:dyDescent="0.25">
      <c r="A7127" t="s">
        <v>221</v>
      </c>
      <c r="B7127" t="s">
        <v>28</v>
      </c>
      <c r="C7127" t="s">
        <v>592</v>
      </c>
      <c r="D7127" t="s">
        <v>593</v>
      </c>
      <c r="E7127" t="s">
        <v>29</v>
      </c>
      <c r="F7127">
        <v>10</v>
      </c>
      <c r="G7127">
        <v>0</v>
      </c>
      <c r="H7127" t="s">
        <v>32</v>
      </c>
      <c r="I7127">
        <v>2</v>
      </c>
      <c r="J7127">
        <v>0</v>
      </c>
      <c r="K7127">
        <v>245</v>
      </c>
      <c r="L7127" s="6">
        <v>6.5306122448979598E-2</v>
      </c>
      <c r="M7127" s="6">
        <v>0.9346938775510204</v>
      </c>
      <c r="N7127" s="6">
        <v>8.8050314465408799E-2</v>
      </c>
      <c r="O7127" s="6">
        <v>0.24454148471615719</v>
      </c>
      <c r="P7127" s="6">
        <v>6.1135371179039298E-2</v>
      </c>
      <c r="Q7127" s="6">
        <v>0.69432314410480345</v>
      </c>
      <c r="R7127" s="6">
        <v>0.91194968553459121</v>
      </c>
      <c r="S7127" s="6">
        <v>3.5714285714285712E-2</v>
      </c>
      <c r="T7127" s="6">
        <v>0.21428571428571427</v>
      </c>
      <c r="U7127" s="6">
        <v>0</v>
      </c>
      <c r="V7127" s="7">
        <v>233.16666666666666</v>
      </c>
      <c r="W7127" s="6">
        <v>9.2975299372443629E-2</v>
      </c>
      <c r="X7127" s="6">
        <v>0.24236952578889359</v>
      </c>
      <c r="Y7127" s="6">
        <v>7.9853156726715765E-2</v>
      </c>
      <c r="Z7127" s="6">
        <v>0.67777731748439063</v>
      </c>
      <c r="AA7127" s="6">
        <v>0.90702470062755625</v>
      </c>
      <c r="AB7127" s="6">
        <v>4.1241675547548727E-2</v>
      </c>
      <c r="AC7127" s="6">
        <v>0.17145682788821801</v>
      </c>
      <c r="AD7127" s="6">
        <v>1.1098441264054265E-2</v>
      </c>
      <c r="AE7127" s="8" t="e">
        <v>#DIV/0!</v>
      </c>
      <c r="AF7127" t="s">
        <v>31</v>
      </c>
      <c r="AG7127"/>
    </row>
    <row r="7128" spans="1:33" x14ac:dyDescent="0.25">
      <c r="A7128" t="s">
        <v>221</v>
      </c>
      <c r="B7128" t="s">
        <v>28</v>
      </c>
      <c r="C7128" t="s">
        <v>592</v>
      </c>
      <c r="D7128" t="s">
        <v>593</v>
      </c>
      <c r="E7128" t="s">
        <v>29</v>
      </c>
      <c r="F7128">
        <v>1</v>
      </c>
      <c r="G7128">
        <v>24</v>
      </c>
      <c r="H7128" t="s">
        <v>32</v>
      </c>
      <c r="I7128">
        <v>1</v>
      </c>
      <c r="J7128">
        <v>0.84686408450849093</v>
      </c>
      <c r="K7128">
        <v>365</v>
      </c>
      <c r="L7128" s="6">
        <v>0.17260273972602741</v>
      </c>
      <c r="M7128" s="6">
        <v>0.82739726027397265</v>
      </c>
      <c r="N7128" s="6">
        <v>0.48648648648648651</v>
      </c>
      <c r="O7128" s="6">
        <v>0.35761589403973509</v>
      </c>
      <c r="P7128" s="6">
        <v>0.15231788079470199</v>
      </c>
      <c r="Q7128" s="6">
        <v>0.49006622516556292</v>
      </c>
      <c r="R7128" s="6">
        <v>0.51351351351351349</v>
      </c>
      <c r="S7128" s="6">
        <v>0.48148148148148145</v>
      </c>
      <c r="T7128" s="6">
        <v>0.58333333333333337</v>
      </c>
      <c r="U7128" s="6">
        <v>3.7037037037037035E-2</v>
      </c>
      <c r="V7128" s="7">
        <v>293.16666666666669</v>
      </c>
      <c r="W7128" s="6">
        <v>0.42954312802678224</v>
      </c>
      <c r="X7128" s="6">
        <v>0.39546078998565859</v>
      </c>
      <c r="Y7128" s="6">
        <v>0.1475384102924239</v>
      </c>
      <c r="Z7128" s="6">
        <v>0.45700079972191748</v>
      </c>
      <c r="AA7128" s="6">
        <v>0.57045687197321782</v>
      </c>
      <c r="AB7128" s="6">
        <v>0.31227402095797036</v>
      </c>
      <c r="AC7128" s="6">
        <v>0.51044581324236182</v>
      </c>
      <c r="AD7128" s="6">
        <v>4.2024775894107684E-2</v>
      </c>
      <c r="AE7128" s="8">
        <v>1.1429666008559889</v>
      </c>
      <c r="AF7128" t="s">
        <v>33</v>
      </c>
      <c r="AG7128"/>
    </row>
    <row r="7129" spans="1:33" x14ac:dyDescent="0.25">
      <c r="A7129" t="s">
        <v>221</v>
      </c>
      <c r="B7129" t="s">
        <v>28</v>
      </c>
      <c r="C7129" t="s">
        <v>592</v>
      </c>
      <c r="D7129" t="s">
        <v>593</v>
      </c>
      <c r="E7129" t="s">
        <v>29</v>
      </c>
      <c r="F7129">
        <v>10</v>
      </c>
      <c r="G7129">
        <v>0</v>
      </c>
      <c r="H7129" t="s">
        <v>32</v>
      </c>
      <c r="I7129">
        <v>1</v>
      </c>
      <c r="J7129">
        <v>0</v>
      </c>
      <c r="K7129">
        <v>208</v>
      </c>
      <c r="L7129" s="6">
        <v>0.11538461538461539</v>
      </c>
      <c r="M7129" s="6">
        <v>0.88461538461538458</v>
      </c>
      <c r="N7129" s="6">
        <v>0.38848920863309355</v>
      </c>
      <c r="O7129" s="6">
        <v>0.15217391304347827</v>
      </c>
      <c r="P7129" s="6">
        <v>9.2391304347826081E-2</v>
      </c>
      <c r="Q7129" s="6">
        <v>0.75543478260869568</v>
      </c>
      <c r="R7129" s="6">
        <v>0.61151079136690645</v>
      </c>
      <c r="S7129" s="6">
        <v>0</v>
      </c>
      <c r="T7129" s="6">
        <v>0.8214285714285714</v>
      </c>
      <c r="U7129" s="6">
        <v>3.5714285714285712E-2</v>
      </c>
      <c r="V7129" s="7">
        <v>256.5</v>
      </c>
      <c r="W7129" s="6">
        <v>0.33329378604725451</v>
      </c>
      <c r="X7129" s="6">
        <v>0.21241347837573357</v>
      </c>
      <c r="Y7129" s="6">
        <v>9.5820435331989959E-2</v>
      </c>
      <c r="Z7129" s="6">
        <v>0.69176608629227643</v>
      </c>
      <c r="AA7129" s="6">
        <v>0.66670621395274543</v>
      </c>
      <c r="AB7129" s="6">
        <v>1.4117216488397519E-2</v>
      </c>
      <c r="AC7129" s="6">
        <v>0.77430861631867343</v>
      </c>
      <c r="AD7129" s="6">
        <v>1.1574074074074073E-3</v>
      </c>
      <c r="AE7129" s="8" t="e">
        <v>#DIV/0!</v>
      </c>
      <c r="AF7129" t="s">
        <v>33</v>
      </c>
      <c r="AG7129"/>
    </row>
    <row r="7130" spans="1:33" x14ac:dyDescent="0.25">
      <c r="A7130" t="s">
        <v>221</v>
      </c>
      <c r="B7130" t="s">
        <v>28</v>
      </c>
      <c r="C7130" t="s">
        <v>592</v>
      </c>
      <c r="D7130" t="s">
        <v>593</v>
      </c>
      <c r="E7130" t="s">
        <v>29</v>
      </c>
      <c r="F7130">
        <v>1</v>
      </c>
      <c r="G7130">
        <v>0</v>
      </c>
      <c r="H7130" t="s">
        <v>32</v>
      </c>
      <c r="I7130">
        <v>1</v>
      </c>
      <c r="J7130">
        <v>0</v>
      </c>
      <c r="K7130">
        <v>329</v>
      </c>
      <c r="L7130" s="6">
        <v>0.10638297872340426</v>
      </c>
      <c r="M7130" s="6">
        <v>0.8936170212765957</v>
      </c>
      <c r="N7130" s="6">
        <v>0.36363636363636365</v>
      </c>
      <c r="O7130" s="6">
        <v>0.20068027210884354</v>
      </c>
      <c r="P7130" s="6">
        <v>8.8435374149659865E-2</v>
      </c>
      <c r="Q7130" s="6">
        <v>0.71088435374149661</v>
      </c>
      <c r="R7130" s="6">
        <v>0.63636363636363635</v>
      </c>
      <c r="S7130" s="6">
        <v>0</v>
      </c>
      <c r="T7130" s="6">
        <v>0.89830508474576276</v>
      </c>
      <c r="U7130" s="6">
        <v>1.6949152542372881E-2</v>
      </c>
      <c r="V7130" s="7">
        <v>256.5</v>
      </c>
      <c r="W7130" s="6">
        <v>0.33329378604725451</v>
      </c>
      <c r="X7130" s="6">
        <v>0.21241347837573357</v>
      </c>
      <c r="Y7130" s="6">
        <v>9.5820435331989959E-2</v>
      </c>
      <c r="Z7130" s="6">
        <v>0.69176608629227643</v>
      </c>
      <c r="AA7130" s="6">
        <v>0.66670621395274543</v>
      </c>
      <c r="AB7130" s="6">
        <v>1.4117216488397519E-2</v>
      </c>
      <c r="AC7130" s="6">
        <v>0.77430861631867343</v>
      </c>
      <c r="AD7130" s="6">
        <v>1.1574074074074073E-3</v>
      </c>
      <c r="AE7130" s="8" t="e">
        <v>#DIV/0!</v>
      </c>
      <c r="AF7130" t="s">
        <v>33</v>
      </c>
      <c r="AG7130"/>
    </row>
    <row r="7131" spans="1:33" x14ac:dyDescent="0.25">
      <c r="A7131" t="s">
        <v>221</v>
      </c>
      <c r="B7131" t="s">
        <v>28</v>
      </c>
      <c r="C7131" t="s">
        <v>592</v>
      </c>
      <c r="D7131" t="s">
        <v>593</v>
      </c>
      <c r="E7131" t="s">
        <v>29</v>
      </c>
      <c r="F7131">
        <v>10</v>
      </c>
      <c r="G7131">
        <v>12</v>
      </c>
      <c r="H7131" t="s">
        <v>32</v>
      </c>
      <c r="I7131">
        <v>2</v>
      </c>
      <c r="J7131">
        <v>0.17975071829763611</v>
      </c>
      <c r="K7131">
        <v>240</v>
      </c>
      <c r="L7131" s="6">
        <v>6.25E-2</v>
      </c>
      <c r="M7131" s="6">
        <v>0.9375</v>
      </c>
      <c r="N7131" s="6">
        <v>0.29729729729729731</v>
      </c>
      <c r="O7131" s="6">
        <v>0.29777777777777775</v>
      </c>
      <c r="P7131" s="6">
        <v>4.4444444444444446E-2</v>
      </c>
      <c r="Q7131" s="6">
        <v>0.65777777777777779</v>
      </c>
      <c r="R7131" s="6">
        <v>0.70270270270270274</v>
      </c>
      <c r="S7131" s="6">
        <v>0.82089552238805974</v>
      </c>
      <c r="T7131" s="6">
        <v>0.34328358208955223</v>
      </c>
      <c r="U7131" s="6">
        <v>0.19402985074626866</v>
      </c>
      <c r="V7131" s="7">
        <v>256.75</v>
      </c>
      <c r="W7131" s="6">
        <v>0.11209245660642871</v>
      </c>
      <c r="X7131" s="6">
        <v>0.45437257952734766</v>
      </c>
      <c r="Y7131" s="6">
        <v>6.3791780544456653E-2</v>
      </c>
      <c r="Z7131" s="6">
        <v>0.48183563992819561</v>
      </c>
      <c r="AA7131" s="6">
        <v>0.88790754339357125</v>
      </c>
      <c r="AB7131" s="6">
        <v>0.18205677374940854</v>
      </c>
      <c r="AC7131" s="6">
        <v>0.1327683073233579</v>
      </c>
      <c r="AD7131" s="6">
        <v>7.2453486334271053E-2</v>
      </c>
      <c r="AE7131" s="8">
        <v>1.037649048425402</v>
      </c>
      <c r="AF7131" t="s">
        <v>34</v>
      </c>
      <c r="AG7131"/>
    </row>
    <row r="7132" spans="1:33" x14ac:dyDescent="0.25">
      <c r="A7132" t="s">
        <v>221</v>
      </c>
      <c r="B7132" t="s">
        <v>28</v>
      </c>
      <c r="C7132" t="s">
        <v>592</v>
      </c>
      <c r="D7132" t="s">
        <v>593</v>
      </c>
      <c r="E7132" t="s">
        <v>29</v>
      </c>
      <c r="F7132">
        <v>10</v>
      </c>
      <c r="G7132">
        <v>12</v>
      </c>
      <c r="H7132" t="s">
        <v>32</v>
      </c>
      <c r="I7132">
        <v>1</v>
      </c>
      <c r="J7132">
        <v>1.2495687778661533</v>
      </c>
      <c r="K7132">
        <v>210</v>
      </c>
      <c r="L7132" s="6">
        <v>0.14285714285714285</v>
      </c>
      <c r="M7132" s="6">
        <v>0.8571428571428571</v>
      </c>
      <c r="N7132" s="6">
        <v>0.4838709677419355</v>
      </c>
      <c r="O7132" s="6">
        <v>0.3</v>
      </c>
      <c r="P7132" s="6">
        <v>0.18333333333333332</v>
      </c>
      <c r="Q7132" s="6">
        <v>0.51666666666666672</v>
      </c>
      <c r="R7132" s="6">
        <v>0.5161290322580645</v>
      </c>
      <c r="S7132" s="6">
        <v>0.70370370370370372</v>
      </c>
      <c r="T7132" s="6">
        <v>0.83333333333333337</v>
      </c>
      <c r="U7132" s="6">
        <v>0.20370370370370369</v>
      </c>
      <c r="V7132" s="7">
        <v>274.66666666666669</v>
      </c>
      <c r="W7132" s="6">
        <v>0.42717729512205427</v>
      </c>
      <c r="X7132" s="6">
        <v>0.3720259987681806</v>
      </c>
      <c r="Y7132" s="6">
        <v>0.13127500958178037</v>
      </c>
      <c r="Z7132" s="6">
        <v>0.496698991650039</v>
      </c>
      <c r="AA7132" s="6">
        <v>0.57282270487794573</v>
      </c>
      <c r="AB7132" s="6">
        <v>0.32485419095776091</v>
      </c>
      <c r="AC7132" s="6">
        <v>0.6872730629656546</v>
      </c>
      <c r="AD7132" s="6">
        <v>4.6918576079845543E-2</v>
      </c>
      <c r="AE7132" s="8">
        <v>1.2090018101429283</v>
      </c>
      <c r="AF7132" t="s">
        <v>37</v>
      </c>
      <c r="AG7132"/>
    </row>
    <row r="7133" spans="1:33" x14ac:dyDescent="0.25">
      <c r="A7133" t="s">
        <v>221</v>
      </c>
      <c r="B7133" t="s">
        <v>28</v>
      </c>
      <c r="C7133" t="s">
        <v>592</v>
      </c>
      <c r="D7133" t="s">
        <v>593</v>
      </c>
      <c r="E7133" t="s">
        <v>29</v>
      </c>
      <c r="F7133">
        <v>10</v>
      </c>
      <c r="G7133">
        <v>24</v>
      </c>
      <c r="H7133" t="s">
        <v>32</v>
      </c>
      <c r="I7133">
        <v>1</v>
      </c>
      <c r="J7133">
        <v>1.7544563344271444</v>
      </c>
      <c r="K7133">
        <v>233</v>
      </c>
      <c r="L7133" s="6">
        <v>0.18454935622317598</v>
      </c>
      <c r="M7133" s="6">
        <v>0.81545064377682408</v>
      </c>
      <c r="N7133" s="6">
        <v>0.48</v>
      </c>
      <c r="O7133" s="6">
        <v>0.4</v>
      </c>
      <c r="P7133" s="6">
        <v>0.20526315789473684</v>
      </c>
      <c r="Q7133" s="6">
        <v>0.39473684210526316</v>
      </c>
      <c r="R7133" s="6">
        <v>0.52</v>
      </c>
      <c r="S7133" s="6">
        <v>0.72368421052631582</v>
      </c>
      <c r="T7133" s="6">
        <v>0.80263157894736847</v>
      </c>
      <c r="U7133" s="6">
        <v>5.2631578947368418E-2</v>
      </c>
      <c r="V7133" s="7">
        <v>293.16666666666669</v>
      </c>
      <c r="W7133" s="6">
        <v>0.42954312802678224</v>
      </c>
      <c r="X7133" s="6">
        <v>0.39546078998565859</v>
      </c>
      <c r="Y7133" s="6">
        <v>0.1475384102924239</v>
      </c>
      <c r="Z7133" s="6">
        <v>0.45700079972191748</v>
      </c>
      <c r="AA7133" s="6">
        <v>0.57045687197321782</v>
      </c>
      <c r="AB7133" s="6">
        <v>0.31227402095797036</v>
      </c>
      <c r="AC7133" s="6">
        <v>0.51044581324236182</v>
      </c>
      <c r="AD7133" s="6">
        <v>4.2024775894107684E-2</v>
      </c>
      <c r="AE7133" s="8">
        <v>1.1429666008559889</v>
      </c>
      <c r="AF7133" t="s">
        <v>37</v>
      </c>
      <c r="AG7133"/>
    </row>
    <row r="7134" spans="1:33" x14ac:dyDescent="0.25">
      <c r="A7134" t="s">
        <v>221</v>
      </c>
      <c r="B7134" t="s">
        <v>28</v>
      </c>
      <c r="C7134" t="s">
        <v>592</v>
      </c>
      <c r="D7134" t="s">
        <v>593</v>
      </c>
      <c r="E7134" t="s">
        <v>29</v>
      </c>
      <c r="F7134">
        <v>1</v>
      </c>
      <c r="G7134">
        <v>12</v>
      </c>
      <c r="H7134" t="s">
        <v>32</v>
      </c>
      <c r="I7134">
        <v>1</v>
      </c>
      <c r="J7134">
        <v>0.4787550997016532</v>
      </c>
      <c r="K7134">
        <v>327</v>
      </c>
      <c r="L7134" s="6">
        <v>0.14984709480122324</v>
      </c>
      <c r="M7134" s="6">
        <v>0.85015290519877673</v>
      </c>
      <c r="N7134" s="6">
        <v>0.48026315789473684</v>
      </c>
      <c r="O7134" s="6">
        <v>0.29136690647482016</v>
      </c>
      <c r="P7134" s="6">
        <v>0.16187050359712229</v>
      </c>
      <c r="Q7134" s="6">
        <v>0.5467625899280576</v>
      </c>
      <c r="R7134" s="6">
        <v>0.51973684210526316</v>
      </c>
      <c r="S7134" s="6">
        <v>0.54320987654320985</v>
      </c>
      <c r="T7134" s="6">
        <v>0.80246913580246915</v>
      </c>
      <c r="U7134" s="6">
        <v>4.9382716049382713E-2</v>
      </c>
      <c r="V7134" s="7">
        <v>274.66666666666669</v>
      </c>
      <c r="W7134" s="6">
        <v>0.42717729512205427</v>
      </c>
      <c r="X7134" s="6">
        <v>0.3720259987681806</v>
      </c>
      <c r="Y7134" s="6">
        <v>0.13127500958178037</v>
      </c>
      <c r="Z7134" s="6">
        <v>0.496698991650039</v>
      </c>
      <c r="AA7134" s="6">
        <v>0.57282270487794573</v>
      </c>
      <c r="AB7134" s="6">
        <v>0.32485419095776091</v>
      </c>
      <c r="AC7134" s="6">
        <v>0.6872730629656546</v>
      </c>
      <c r="AD7134" s="6">
        <v>4.6918576079845543E-2</v>
      </c>
      <c r="AE7134" s="8">
        <v>1.2090018101429283</v>
      </c>
      <c r="AF7134" t="s">
        <v>37</v>
      </c>
      <c r="AG7134"/>
    </row>
    <row r="7135" spans="1:33" x14ac:dyDescent="0.25">
      <c r="A7135" t="s">
        <v>221</v>
      </c>
      <c r="B7135" t="s">
        <v>28</v>
      </c>
      <c r="C7135" t="s">
        <v>592</v>
      </c>
      <c r="D7135" t="s">
        <v>593</v>
      </c>
      <c r="E7135" t="s">
        <v>29</v>
      </c>
      <c r="F7135">
        <v>10</v>
      </c>
      <c r="G7135">
        <v>48</v>
      </c>
      <c r="H7135" t="s">
        <v>32</v>
      </c>
      <c r="I7135">
        <v>1</v>
      </c>
      <c r="J7135">
        <v>0.58272879667042932</v>
      </c>
      <c r="K7135">
        <v>271</v>
      </c>
      <c r="L7135" s="6">
        <v>0.14022140221402213</v>
      </c>
      <c r="M7135" s="6">
        <v>0.85977859778597787</v>
      </c>
      <c r="N7135" s="6">
        <v>0.52127659574468088</v>
      </c>
      <c r="O7135" s="6">
        <v>0.43776824034334766</v>
      </c>
      <c r="P7135" s="6">
        <v>0.15879828326180256</v>
      </c>
      <c r="Q7135" s="6">
        <v>0.40343347639484978</v>
      </c>
      <c r="R7135" s="6">
        <v>0.47872340425531917</v>
      </c>
      <c r="S7135" s="6">
        <v>0.69607843137254899</v>
      </c>
      <c r="T7135" s="6">
        <v>0.5490196078431373</v>
      </c>
      <c r="U7135" s="6">
        <v>4.9019607843137254E-2</v>
      </c>
      <c r="V7135" s="7">
        <v>351.33333333333331</v>
      </c>
      <c r="W7135" s="6">
        <v>0.39271653438955739</v>
      </c>
      <c r="X7135" s="6">
        <v>0.42917181922105624</v>
      </c>
      <c r="Y7135" s="6">
        <v>0.19515516993993889</v>
      </c>
      <c r="Z7135" s="6">
        <v>0.3756730108390049</v>
      </c>
      <c r="AA7135" s="6">
        <v>0.60728346561044255</v>
      </c>
      <c r="AB7135" s="6">
        <v>0.26627399130440788</v>
      </c>
      <c r="AC7135" s="6">
        <v>0.27355983619538721</v>
      </c>
      <c r="AD7135" s="6">
        <v>4.9378416311607443E-2</v>
      </c>
      <c r="AE7135" s="8">
        <v>0.98725353815970085</v>
      </c>
      <c r="AF7135" t="s">
        <v>37</v>
      </c>
      <c r="AG7135"/>
    </row>
    <row r="7136" spans="1:33" x14ac:dyDescent="0.25">
      <c r="A7136" t="s">
        <v>221</v>
      </c>
      <c r="B7136" t="s">
        <v>28</v>
      </c>
      <c r="C7136" t="s">
        <v>592</v>
      </c>
      <c r="D7136" t="s">
        <v>593</v>
      </c>
      <c r="E7136" t="s">
        <v>29</v>
      </c>
      <c r="F7136">
        <v>10</v>
      </c>
      <c r="G7136">
        <v>24</v>
      </c>
      <c r="H7136" t="s">
        <v>32</v>
      </c>
      <c r="I7136">
        <v>2</v>
      </c>
      <c r="J7136">
        <v>0.5877243595414241</v>
      </c>
      <c r="K7136">
        <v>284</v>
      </c>
      <c r="L7136" s="6">
        <v>5.2816901408450703E-2</v>
      </c>
      <c r="M7136" s="6">
        <v>0.94718309859154926</v>
      </c>
      <c r="N7136" s="6">
        <v>0.31623931623931623</v>
      </c>
      <c r="O7136" s="6">
        <v>0.51301115241635686</v>
      </c>
      <c r="P7136" s="6">
        <v>5.204460966542751E-2</v>
      </c>
      <c r="Q7136" s="6">
        <v>0.43494423791821563</v>
      </c>
      <c r="R7136" s="6">
        <v>0.68376068376068377</v>
      </c>
      <c r="S7136" s="6">
        <v>0.81159420289855078</v>
      </c>
      <c r="T7136" s="6">
        <v>0.34057971014492755</v>
      </c>
      <c r="U7136" s="6">
        <v>0.19565217391304349</v>
      </c>
      <c r="V7136" s="7">
        <v>322.41666666666669</v>
      </c>
      <c r="W7136" s="6">
        <v>0.12540239274249329</v>
      </c>
      <c r="X7136" s="6">
        <v>0.65244419857321601</v>
      </c>
      <c r="Y7136" s="6">
        <v>5.3118963425921768E-2</v>
      </c>
      <c r="Z7136" s="6">
        <v>0.29443683800086212</v>
      </c>
      <c r="AA7136" s="6">
        <v>0.87459760725750668</v>
      </c>
      <c r="AB7136" s="6">
        <v>0.27486745420278702</v>
      </c>
      <c r="AC7136" s="6">
        <v>0.11206266911281</v>
      </c>
      <c r="AD7136" s="6">
        <v>9.7090652170034944E-2</v>
      </c>
      <c r="AE7136" s="8">
        <v>1.0135838598118287</v>
      </c>
      <c r="AF7136" t="s">
        <v>39</v>
      </c>
      <c r="AG7136"/>
    </row>
    <row r="7137" spans="1:36" x14ac:dyDescent="0.25">
      <c r="A7137" t="s">
        <v>221</v>
      </c>
      <c r="B7137" t="s">
        <v>28</v>
      </c>
      <c r="C7137" t="s">
        <v>592</v>
      </c>
      <c r="D7137" t="s">
        <v>593</v>
      </c>
      <c r="E7137" t="s">
        <v>29</v>
      </c>
      <c r="F7137">
        <v>10</v>
      </c>
      <c r="G7137">
        <v>48</v>
      </c>
      <c r="H7137" t="s">
        <v>32</v>
      </c>
      <c r="I7137">
        <v>2</v>
      </c>
      <c r="J7137">
        <v>0.80828968447656613</v>
      </c>
      <c r="K7137">
        <v>503</v>
      </c>
      <c r="L7137" s="6">
        <v>3.7773359840954271E-2</v>
      </c>
      <c r="M7137" s="6">
        <v>0.96222664015904569</v>
      </c>
      <c r="N7137" s="6">
        <v>0.25974025974025972</v>
      </c>
      <c r="O7137" s="6">
        <v>0.75206611570247939</v>
      </c>
      <c r="P7137" s="6">
        <v>8.8842975206611566E-2</v>
      </c>
      <c r="Q7137" s="6">
        <v>0.15909090909090909</v>
      </c>
      <c r="R7137" s="6">
        <v>0.74025974025974028</v>
      </c>
      <c r="S7137" s="6">
        <v>0.64560439560439564</v>
      </c>
      <c r="T7137" s="6">
        <v>0.14560439560439561</v>
      </c>
      <c r="U7137" s="6">
        <v>0.19230769230769232</v>
      </c>
      <c r="V7137" s="7">
        <v>594.83333333333337</v>
      </c>
      <c r="W7137" s="6">
        <v>9.9869320121336244E-2</v>
      </c>
      <c r="X7137" s="6">
        <v>0.82648231170307429</v>
      </c>
      <c r="Y7137" s="6">
        <v>6.6456795842691527E-2</v>
      </c>
      <c r="Z7137" s="6">
        <v>0.10706089245423417</v>
      </c>
      <c r="AA7137" s="6">
        <v>0.9001306798786638</v>
      </c>
      <c r="AB7137" s="6">
        <v>0.2326729906528702</v>
      </c>
      <c r="AC7137" s="6">
        <v>4.3176876344192573E-2</v>
      </c>
      <c r="AD7137" s="6">
        <v>8.0888937550362888E-2</v>
      </c>
      <c r="AE7137" s="8">
        <v>1.0026544808551658</v>
      </c>
      <c r="AF7137" t="s">
        <v>39</v>
      </c>
      <c r="AG7137"/>
    </row>
    <row r="7138" spans="1:36" x14ac:dyDescent="0.25">
      <c r="A7138" t="s">
        <v>221</v>
      </c>
      <c r="B7138" t="s">
        <v>28</v>
      </c>
      <c r="C7138" t="s">
        <v>592</v>
      </c>
      <c r="D7138" t="s">
        <v>593</v>
      </c>
      <c r="E7138" t="s">
        <v>29</v>
      </c>
      <c r="F7138">
        <v>1</v>
      </c>
      <c r="G7138">
        <v>48</v>
      </c>
      <c r="H7138" t="s">
        <v>30</v>
      </c>
      <c r="I7138">
        <v>1</v>
      </c>
      <c r="J7138">
        <v>-0.96314027684248238</v>
      </c>
      <c r="K7138">
        <v>129</v>
      </c>
      <c r="L7138" s="6">
        <v>0.11627906976744186</v>
      </c>
      <c r="M7138" s="6">
        <v>0.88372093023255816</v>
      </c>
      <c r="N7138" s="6">
        <v>0.62962962962962965</v>
      </c>
      <c r="O7138" s="6">
        <v>0.50877192982456143</v>
      </c>
      <c r="P7138" s="6">
        <v>0.25438596491228072</v>
      </c>
      <c r="Q7138" s="6">
        <v>0.23684210526315788</v>
      </c>
      <c r="R7138" s="6">
        <v>0.37037037037037035</v>
      </c>
      <c r="S7138" s="6">
        <v>0.25862068965517243</v>
      </c>
      <c r="T7138" s="6">
        <v>3.4482758620689655E-2</v>
      </c>
      <c r="U7138" s="6">
        <v>0.34482758620689657</v>
      </c>
      <c r="V7138" s="7">
        <v>110.66666666666667</v>
      </c>
      <c r="W7138" s="6">
        <v>0.53149860405295191</v>
      </c>
      <c r="X7138" s="6">
        <v>0.51480065413484699</v>
      </c>
      <c r="Y7138" s="6">
        <v>0.27670830028561844</v>
      </c>
      <c r="Z7138" s="6">
        <v>0.20849104557953449</v>
      </c>
      <c r="AA7138" s="6">
        <v>0.46850139594704815</v>
      </c>
      <c r="AB7138" s="6">
        <v>0.29846414838578067</v>
      </c>
      <c r="AC7138" s="6">
        <v>2.4151789205775917E-2</v>
      </c>
      <c r="AD7138" s="6">
        <v>0.27689206186500148</v>
      </c>
      <c r="AE7138" s="8">
        <v>5.2010025482074473</v>
      </c>
      <c r="AG7138"/>
    </row>
    <row r="7139" spans="1:36" x14ac:dyDescent="0.25">
      <c r="A7139" t="s">
        <v>221</v>
      </c>
      <c r="B7139" t="s">
        <v>28</v>
      </c>
      <c r="C7139" t="s">
        <v>592</v>
      </c>
      <c r="D7139" t="s">
        <v>593</v>
      </c>
      <c r="E7139" t="s">
        <v>29</v>
      </c>
      <c r="F7139">
        <v>1</v>
      </c>
      <c r="G7139">
        <v>24</v>
      </c>
      <c r="H7139" t="s">
        <v>30</v>
      </c>
      <c r="I7139">
        <v>1</v>
      </c>
      <c r="J7139">
        <v>0.93794355993991974</v>
      </c>
      <c r="K7139">
        <v>134</v>
      </c>
      <c r="L7139" s="6">
        <v>0.13432835820895522</v>
      </c>
      <c r="M7139" s="6">
        <v>0.86567164179104472</v>
      </c>
      <c r="N7139" s="6">
        <v>0.6071428571428571</v>
      </c>
      <c r="O7139" s="6">
        <v>0.55172413793103448</v>
      </c>
      <c r="P7139" s="6">
        <v>0.20689655172413793</v>
      </c>
      <c r="Q7139" s="6">
        <v>0.2413793103448276</v>
      </c>
      <c r="R7139" s="6">
        <v>0.39285714285714285</v>
      </c>
      <c r="S7139" s="6">
        <v>0.34375</v>
      </c>
      <c r="T7139" s="6">
        <v>3.125E-2</v>
      </c>
      <c r="U7139" s="6">
        <v>0.296875</v>
      </c>
      <c r="V7139" s="7">
        <v>106.75</v>
      </c>
      <c r="W7139" s="6">
        <v>0.49431472801286785</v>
      </c>
      <c r="X7139" s="6">
        <v>0.51353750485150573</v>
      </c>
      <c r="Y7139" s="6">
        <v>0.21080831548440801</v>
      </c>
      <c r="Z7139" s="6">
        <v>0.27565417966408617</v>
      </c>
      <c r="AA7139" s="6">
        <v>0.5056852719871322</v>
      </c>
      <c r="AB7139" s="6">
        <v>0.33940849845687415</v>
      </c>
      <c r="AC7139" s="6">
        <v>3.2633910961947683E-2</v>
      </c>
      <c r="AD7139" s="6">
        <v>0.29869933702913931</v>
      </c>
      <c r="AE7139" s="8">
        <v>1.1183920570718378</v>
      </c>
      <c r="AG7139"/>
    </row>
    <row r="7140" spans="1:36" x14ac:dyDescent="0.25">
      <c r="A7140" t="s">
        <v>221</v>
      </c>
      <c r="B7140" t="s">
        <v>28</v>
      </c>
      <c r="C7140" t="s">
        <v>592</v>
      </c>
      <c r="D7140" t="s">
        <v>593</v>
      </c>
      <c r="E7140" t="s">
        <v>29</v>
      </c>
      <c r="F7140">
        <v>1</v>
      </c>
      <c r="G7140">
        <v>48</v>
      </c>
      <c r="H7140" t="s">
        <v>30</v>
      </c>
      <c r="I7140">
        <v>2</v>
      </c>
      <c r="J7140">
        <v>0.90223524550059819</v>
      </c>
      <c r="K7140">
        <v>69</v>
      </c>
      <c r="L7140" s="6">
        <v>0.17391304347826086</v>
      </c>
      <c r="M7140" s="6">
        <v>0.82608695652173914</v>
      </c>
      <c r="N7140" s="6">
        <v>1</v>
      </c>
      <c r="O7140" s="6">
        <v>0.61403508771929827</v>
      </c>
      <c r="P7140" s="6">
        <v>0.36842105263157893</v>
      </c>
      <c r="Q7140" s="6">
        <v>1.7543859649122806E-2</v>
      </c>
      <c r="R7140" s="6">
        <v>0</v>
      </c>
      <c r="S7140" s="6">
        <v>0.2</v>
      </c>
      <c r="T7140" s="6">
        <v>2.8571428571428571E-2</v>
      </c>
      <c r="U7140" s="6">
        <v>0.2857142857142857</v>
      </c>
      <c r="V7140" s="7">
        <v>108</v>
      </c>
      <c r="W7140" s="6">
        <v>0.49861111111111112</v>
      </c>
      <c r="X7140" s="6">
        <v>0.75576462018080415</v>
      </c>
      <c r="Y7140" s="6">
        <v>0.21442399001740023</v>
      </c>
      <c r="Z7140" s="6">
        <v>2.9811389801795488E-2</v>
      </c>
      <c r="AA7140" s="6">
        <v>0.50138888888888888</v>
      </c>
      <c r="AB7140" s="6">
        <v>0.30406273569884423</v>
      </c>
      <c r="AC7140" s="6">
        <v>2.7882709697398728E-2</v>
      </c>
      <c r="AD7140" s="6">
        <v>0.15312654982170198</v>
      </c>
      <c r="AE7140" s="8">
        <v>1.1140408651103875</v>
      </c>
      <c r="AG7140"/>
    </row>
    <row r="7141" spans="1:36" x14ac:dyDescent="0.25">
      <c r="A7141" t="s">
        <v>221</v>
      </c>
      <c r="B7141" t="s">
        <v>28</v>
      </c>
      <c r="C7141" t="s">
        <v>592</v>
      </c>
      <c r="D7141" t="s">
        <v>593</v>
      </c>
      <c r="E7141" t="s">
        <v>29</v>
      </c>
      <c r="F7141">
        <v>10</v>
      </c>
      <c r="G7141">
        <v>48</v>
      </c>
      <c r="H7141" t="s">
        <v>30</v>
      </c>
      <c r="I7141">
        <v>2</v>
      </c>
      <c r="J7141">
        <v>0.43898622546895294</v>
      </c>
      <c r="K7141">
        <v>118</v>
      </c>
      <c r="L7141" s="6">
        <v>0.13559322033898305</v>
      </c>
      <c r="M7141" s="6">
        <v>0.86440677966101698</v>
      </c>
      <c r="N7141" s="6">
        <v>1</v>
      </c>
      <c r="O7141" s="6">
        <v>0.57843137254901966</v>
      </c>
      <c r="P7141" s="6">
        <v>0.36274509803921567</v>
      </c>
      <c r="Q7141" s="6">
        <v>5.8823529411764705E-2</v>
      </c>
      <c r="R7141" s="6">
        <v>0</v>
      </c>
      <c r="S7141" s="6">
        <v>0.2711864406779661</v>
      </c>
      <c r="T7141" s="6">
        <v>3.3898305084745763E-2</v>
      </c>
      <c r="U7141" s="6">
        <v>0.20338983050847459</v>
      </c>
      <c r="V7141" s="7">
        <v>108</v>
      </c>
      <c r="W7141" s="6">
        <v>0.49861111111111112</v>
      </c>
      <c r="X7141" s="6">
        <v>0.75576462018080415</v>
      </c>
      <c r="Y7141" s="6">
        <v>0.21442399001740023</v>
      </c>
      <c r="Z7141" s="6">
        <v>2.9811389801795488E-2</v>
      </c>
      <c r="AA7141" s="6">
        <v>0.50138888888888888</v>
      </c>
      <c r="AB7141" s="6">
        <v>0.30406273569884423</v>
      </c>
      <c r="AC7141" s="6">
        <v>2.7882709697398728E-2</v>
      </c>
      <c r="AD7141" s="6">
        <v>0.15312654982170198</v>
      </c>
      <c r="AE7141" s="8">
        <v>1.1140408651103875</v>
      </c>
      <c r="AG7141"/>
    </row>
    <row r="7142" spans="1:36" x14ac:dyDescent="0.25">
      <c r="A7142" t="s">
        <v>221</v>
      </c>
      <c r="B7142" t="s">
        <v>28</v>
      </c>
      <c r="C7142" t="s">
        <v>592</v>
      </c>
      <c r="D7142" t="s">
        <v>593</v>
      </c>
      <c r="E7142" t="s">
        <v>29</v>
      </c>
      <c r="F7142">
        <v>10</v>
      </c>
      <c r="G7142">
        <v>12</v>
      </c>
      <c r="H7142" t="s">
        <v>30</v>
      </c>
      <c r="I7142">
        <v>1</v>
      </c>
      <c r="J7142">
        <v>0.24287917871208875</v>
      </c>
      <c r="K7142">
        <v>109</v>
      </c>
      <c r="L7142" s="6">
        <v>0.19266055045871561</v>
      </c>
      <c r="M7142" s="6">
        <v>0.80733944954128445</v>
      </c>
      <c r="N7142" s="6">
        <v>0.5</v>
      </c>
      <c r="O7142" s="6">
        <v>0.5</v>
      </c>
      <c r="P7142" s="6">
        <v>0.27272727272727271</v>
      </c>
      <c r="Q7142" s="6">
        <v>0.22727272727272727</v>
      </c>
      <c r="R7142" s="6">
        <v>0.5</v>
      </c>
      <c r="S7142" s="6">
        <v>0.29545454545454547</v>
      </c>
      <c r="T7142" s="6">
        <v>0.13636363636363635</v>
      </c>
      <c r="U7142" s="6">
        <v>0.18181818181818182</v>
      </c>
      <c r="V7142" s="7">
        <v>107.08333333333333</v>
      </c>
      <c r="W7142" s="6">
        <v>0.6317355109791446</v>
      </c>
      <c r="X7142" s="6">
        <v>0.44458989020364198</v>
      </c>
      <c r="Y7142" s="6">
        <v>0.22073413065563366</v>
      </c>
      <c r="Z7142" s="6">
        <v>0.33467597914072439</v>
      </c>
      <c r="AA7142" s="6">
        <v>0.36826448902085535</v>
      </c>
      <c r="AB7142" s="6">
        <v>0.31550230378250649</v>
      </c>
      <c r="AC7142" s="6">
        <v>7.6957424914742598E-2</v>
      </c>
      <c r="AD7142" s="6">
        <v>0.27479204984707123</v>
      </c>
      <c r="AE7142" s="8">
        <v>1.298747549580072</v>
      </c>
      <c r="AG7142"/>
    </row>
    <row r="7143" spans="1:36" x14ac:dyDescent="0.25">
      <c r="A7143" t="s">
        <v>221</v>
      </c>
      <c r="B7143" t="s">
        <v>28</v>
      </c>
      <c r="C7143" t="s">
        <v>592</v>
      </c>
      <c r="D7143" t="s">
        <v>593</v>
      </c>
      <c r="E7143" t="s">
        <v>29</v>
      </c>
      <c r="F7143">
        <v>10</v>
      </c>
      <c r="G7143">
        <v>0</v>
      </c>
      <c r="H7143" t="s">
        <v>30</v>
      </c>
      <c r="I7143">
        <v>2</v>
      </c>
      <c r="J7143">
        <v>0</v>
      </c>
      <c r="K7143">
        <v>95</v>
      </c>
      <c r="L7143" s="6">
        <v>9.4736842105263161E-2</v>
      </c>
      <c r="M7143" s="6">
        <v>0.90526315789473688</v>
      </c>
      <c r="N7143" s="6">
        <v>0.77777777777777779</v>
      </c>
      <c r="O7143" s="6">
        <v>0.60465116279069764</v>
      </c>
      <c r="P7143" s="6">
        <v>0.29069767441860467</v>
      </c>
      <c r="Q7143" s="6">
        <v>0.10465116279069768</v>
      </c>
      <c r="R7143" s="6">
        <v>0.22222222222222221</v>
      </c>
      <c r="S7143" s="6">
        <v>0.19230769230769232</v>
      </c>
      <c r="T7143" s="6">
        <v>0.17307692307692307</v>
      </c>
      <c r="U7143" s="6">
        <v>0.13461538461538461</v>
      </c>
      <c r="V7143" s="7">
        <v>101.16666666666667</v>
      </c>
      <c r="W7143" s="6">
        <v>0.68175377862877851</v>
      </c>
      <c r="X7143" s="6">
        <v>0.64225802682024957</v>
      </c>
      <c r="Y7143" s="6">
        <v>0.24007239314936926</v>
      </c>
      <c r="Z7143" s="6">
        <v>0.11766958003038104</v>
      </c>
      <c r="AA7143" s="6">
        <v>0.31824622137122138</v>
      </c>
      <c r="AB7143" s="6">
        <v>0.20189007755801877</v>
      </c>
      <c r="AC7143" s="6">
        <v>0.24716566035314899</v>
      </c>
      <c r="AD7143" s="6">
        <v>5.676740421647667E-2</v>
      </c>
      <c r="AE7143" s="8" t="e">
        <v>#DIV/0!</v>
      </c>
      <c r="AG7143"/>
    </row>
    <row r="7144" spans="1:36" x14ac:dyDescent="0.25">
      <c r="A7144" t="s">
        <v>221</v>
      </c>
      <c r="B7144" t="s">
        <v>28</v>
      </c>
      <c r="C7144" t="s">
        <v>592</v>
      </c>
      <c r="D7144" t="s">
        <v>593</v>
      </c>
      <c r="E7144" t="s">
        <v>29</v>
      </c>
      <c r="F7144">
        <v>1</v>
      </c>
      <c r="G7144">
        <v>24</v>
      </c>
      <c r="H7144" t="s">
        <v>32</v>
      </c>
      <c r="I7144">
        <v>2</v>
      </c>
      <c r="J7144">
        <v>1.1894928782535406</v>
      </c>
      <c r="K7144">
        <v>227</v>
      </c>
      <c r="L7144" s="6">
        <v>1.7621145374449341E-2</v>
      </c>
      <c r="M7144" s="6">
        <v>0.98237885462555063</v>
      </c>
      <c r="N7144" s="6">
        <v>0.13235294117647059</v>
      </c>
      <c r="O7144" s="6">
        <v>0.64125560538116588</v>
      </c>
      <c r="P7144" s="6">
        <v>5.3811659192825115E-2</v>
      </c>
      <c r="Q7144" s="6">
        <v>0.30493273542600896</v>
      </c>
      <c r="R7144" s="6">
        <v>0.86764705882352944</v>
      </c>
      <c r="S7144" s="6">
        <v>0.34965034965034963</v>
      </c>
      <c r="T7144" s="6">
        <v>0.16783216783216784</v>
      </c>
      <c r="U7144" s="6">
        <v>0.1048951048951049</v>
      </c>
      <c r="V7144" s="7">
        <v>322.41666666666669</v>
      </c>
      <c r="W7144" s="6">
        <v>0.12540239274249329</v>
      </c>
      <c r="X7144" s="6">
        <v>0.65244419857321601</v>
      </c>
      <c r="Y7144" s="6">
        <v>5.3118963425921768E-2</v>
      </c>
      <c r="Z7144" s="6">
        <v>0.29443683800086212</v>
      </c>
      <c r="AA7144" s="6">
        <v>0.87459760725750668</v>
      </c>
      <c r="AB7144" s="6">
        <v>0.27486745420278702</v>
      </c>
      <c r="AC7144" s="6">
        <v>0.11206266911281</v>
      </c>
      <c r="AD7144" s="6">
        <v>9.7090652170034944E-2</v>
      </c>
      <c r="AE7144" s="8">
        <v>1.0135838598118287</v>
      </c>
      <c r="AF7144"/>
      <c r="AG7144"/>
    </row>
    <row r="7145" spans="1:36" x14ac:dyDescent="0.25">
      <c r="A7145" t="s">
        <v>221</v>
      </c>
      <c r="B7145" t="s">
        <v>28</v>
      </c>
      <c r="C7145" t="s">
        <v>592</v>
      </c>
      <c r="D7145" t="s">
        <v>593</v>
      </c>
      <c r="E7145" t="s">
        <v>29</v>
      </c>
      <c r="F7145">
        <v>1</v>
      </c>
      <c r="G7145">
        <v>48</v>
      </c>
      <c r="H7145" t="s">
        <v>32</v>
      </c>
      <c r="I7145">
        <v>2</v>
      </c>
      <c r="J7145">
        <v>1.1219031566550806</v>
      </c>
      <c r="K7145">
        <v>435</v>
      </c>
      <c r="L7145" s="6">
        <v>2.7586206896551724E-2</v>
      </c>
      <c r="M7145" s="6">
        <v>0.97241379310344822</v>
      </c>
      <c r="N7145" s="6">
        <v>0.125</v>
      </c>
      <c r="O7145" s="6">
        <v>0.78959810874704495</v>
      </c>
      <c r="P7145" s="6">
        <v>7.8014184397163122E-2</v>
      </c>
      <c r="Q7145" s="6">
        <v>0.13238770685579196</v>
      </c>
      <c r="R7145" s="6">
        <v>0.875</v>
      </c>
      <c r="S7145" s="6">
        <v>0.26646706586826346</v>
      </c>
      <c r="T7145" s="6">
        <v>8.6826347305389226E-2</v>
      </c>
      <c r="U7145" s="6">
        <v>0.10179640718562874</v>
      </c>
      <c r="V7145" s="7">
        <v>594.83333333333337</v>
      </c>
      <c r="W7145" s="6">
        <v>9.9869320121336244E-2</v>
      </c>
      <c r="X7145" s="6">
        <v>0.82648231170307429</v>
      </c>
      <c r="Y7145" s="6">
        <v>6.6456795842691527E-2</v>
      </c>
      <c r="Z7145" s="6">
        <v>0.10706089245423417</v>
      </c>
      <c r="AA7145" s="6">
        <v>0.9001306798786638</v>
      </c>
      <c r="AB7145" s="6">
        <v>0.2326729906528702</v>
      </c>
      <c r="AC7145" s="6">
        <v>4.3176876344192573E-2</v>
      </c>
      <c r="AD7145" s="6">
        <v>8.0888937550362888E-2</v>
      </c>
      <c r="AE7145" s="8">
        <v>1.0026544808551658</v>
      </c>
      <c r="AG7145"/>
    </row>
    <row r="7146" spans="1:36" x14ac:dyDescent="0.25">
      <c r="A7146" t="s">
        <v>221</v>
      </c>
      <c r="B7146" t="s">
        <v>28</v>
      </c>
      <c r="C7146" t="s">
        <v>592</v>
      </c>
      <c r="D7146" t="s">
        <v>593</v>
      </c>
      <c r="E7146" t="s">
        <v>29</v>
      </c>
      <c r="F7146">
        <v>10</v>
      </c>
      <c r="G7146">
        <v>24</v>
      </c>
      <c r="H7146" t="s">
        <v>36</v>
      </c>
      <c r="I7146">
        <v>2</v>
      </c>
      <c r="J7146">
        <v>0.47856362511800588</v>
      </c>
      <c r="K7146">
        <v>95</v>
      </c>
      <c r="L7146" s="6">
        <v>0.11290322580645161</v>
      </c>
      <c r="M7146" s="6">
        <v>0.88709677419354838</v>
      </c>
      <c r="N7146" s="6">
        <v>0.4</v>
      </c>
      <c r="O7146" s="6">
        <v>0.8545454545454545</v>
      </c>
      <c r="P7146" s="6">
        <v>5.4545454545454543E-2</v>
      </c>
      <c r="Q7146" s="6">
        <v>9.0909090909090912E-2</v>
      </c>
      <c r="R7146" s="6">
        <v>0.6</v>
      </c>
      <c r="S7146" s="6">
        <v>0.1276595744680851</v>
      </c>
      <c r="T7146" s="6">
        <v>0.14893617021276595</v>
      </c>
      <c r="U7146" s="6">
        <v>8.5106382978723402E-2</v>
      </c>
      <c r="V7146">
        <v>102.16666666666667</v>
      </c>
      <c r="W7146" s="6">
        <v>0.52109788359788356</v>
      </c>
      <c r="X7146" s="6">
        <v>0.83119474686971051</v>
      </c>
      <c r="Y7146" s="6">
        <v>9.318748889291241E-2</v>
      </c>
      <c r="Z7146" s="6">
        <v>7.5617764237377066E-2</v>
      </c>
      <c r="AA7146" s="6">
        <v>0.4789021164021165</v>
      </c>
      <c r="AB7146" s="6">
        <v>0.16624517370821887</v>
      </c>
      <c r="AC7146" s="6">
        <v>7.4828587985832237E-2</v>
      </c>
      <c r="AD7146" s="6">
        <v>3.474845142509559E-2</v>
      </c>
      <c r="AE7146" s="8">
        <v>1.0154217156650847</v>
      </c>
      <c r="AF7146"/>
      <c r="AG7146"/>
      <c r="AH7146"/>
      <c r="AI7146"/>
      <c r="AJ7146"/>
    </row>
    <row r="7147" spans="1:36" x14ac:dyDescent="0.25">
      <c r="A7147" t="s">
        <v>221</v>
      </c>
      <c r="B7147" t="s">
        <v>28</v>
      </c>
      <c r="C7147" t="s">
        <v>592</v>
      </c>
      <c r="D7147" t="s">
        <v>593</v>
      </c>
      <c r="E7147" t="s">
        <v>29</v>
      </c>
      <c r="F7147">
        <v>10</v>
      </c>
      <c r="G7147">
        <v>24</v>
      </c>
      <c r="H7147" t="s">
        <v>30</v>
      </c>
      <c r="I7147">
        <v>2</v>
      </c>
      <c r="J7147">
        <v>0.47856362511800588</v>
      </c>
      <c r="K7147">
        <v>95</v>
      </c>
      <c r="L7147" s="6">
        <v>0.11290322580645161</v>
      </c>
      <c r="M7147" s="6">
        <v>0.88709677419354838</v>
      </c>
      <c r="N7147" s="6">
        <v>0.4</v>
      </c>
      <c r="O7147" s="6">
        <v>0.8545454545454545</v>
      </c>
      <c r="P7147" s="6">
        <v>5.4545454545454543E-2</v>
      </c>
      <c r="Q7147" s="6">
        <v>9.0909090909090912E-2</v>
      </c>
      <c r="R7147" s="6">
        <v>0.6</v>
      </c>
      <c r="S7147" s="6">
        <v>0.1276595744680851</v>
      </c>
      <c r="T7147" s="6">
        <v>0.14893617021276595</v>
      </c>
      <c r="U7147" s="6">
        <v>8.5106382978723402E-2</v>
      </c>
      <c r="V7147" s="7">
        <v>108.08333333333333</v>
      </c>
      <c r="W7147" s="6">
        <v>0.52109788359788356</v>
      </c>
      <c r="X7147" s="6">
        <v>0.83119474686971051</v>
      </c>
      <c r="Y7147" s="6">
        <v>9.318748889291241E-2</v>
      </c>
      <c r="Z7147" s="6">
        <v>7.5617764237377066E-2</v>
      </c>
      <c r="AA7147" s="6">
        <v>0.4789021164021165</v>
      </c>
      <c r="AB7147" s="6">
        <v>0.16624517370821887</v>
      </c>
      <c r="AC7147" s="6">
        <v>7.4828587985832237E-2</v>
      </c>
      <c r="AD7147" s="6">
        <v>3.474845142509559E-2</v>
      </c>
      <c r="AE7147" s="8">
        <v>1.0154217156650847</v>
      </c>
      <c r="AG7147"/>
    </row>
    <row r="7148" spans="1:36" x14ac:dyDescent="0.25">
      <c r="A7148" t="s">
        <v>221</v>
      </c>
      <c r="B7148" t="s">
        <v>28</v>
      </c>
      <c r="C7148" t="s">
        <v>592</v>
      </c>
      <c r="D7148" t="s">
        <v>593</v>
      </c>
      <c r="E7148" t="s">
        <v>29</v>
      </c>
      <c r="F7148">
        <v>10</v>
      </c>
      <c r="G7148">
        <v>12</v>
      </c>
      <c r="H7148" t="s">
        <v>36</v>
      </c>
      <c r="I7148">
        <v>2</v>
      </c>
      <c r="J7148">
        <v>0.59884043565328926</v>
      </c>
      <c r="K7148">
        <v>78</v>
      </c>
      <c r="L7148" s="6">
        <v>0.18333333333333332</v>
      </c>
      <c r="M7148" s="6">
        <v>0.81666666666666665</v>
      </c>
      <c r="N7148" s="6">
        <v>0.4</v>
      </c>
      <c r="O7148" s="6">
        <v>0.83673469387755106</v>
      </c>
      <c r="P7148" s="6">
        <v>6.1224489795918366E-2</v>
      </c>
      <c r="Q7148" s="6">
        <v>0.10204081632653061</v>
      </c>
      <c r="R7148" s="6">
        <v>0.6</v>
      </c>
      <c r="S7148" s="6">
        <v>0.12195121951219512</v>
      </c>
      <c r="T7148" s="6">
        <v>0.12195121951219512</v>
      </c>
      <c r="U7148" s="6">
        <v>7.3170731707317069E-2</v>
      </c>
      <c r="V7148">
        <v>78.333333333333329</v>
      </c>
      <c r="W7148" s="6">
        <v>0.50224867724867717</v>
      </c>
      <c r="X7148" s="6">
        <v>0.83074111012382501</v>
      </c>
      <c r="Y7148" s="6">
        <v>9.6390684492940373E-2</v>
      </c>
      <c r="Z7148" s="6">
        <v>7.2868205383234588E-2</v>
      </c>
      <c r="AA7148" s="6">
        <v>0.49775132275132278</v>
      </c>
      <c r="AB7148" s="6">
        <v>0.15486067969085918</v>
      </c>
      <c r="AC7148" s="6">
        <v>8.2716516233818912E-2</v>
      </c>
      <c r="AD7148" s="6">
        <v>2.9344653469452937E-2</v>
      </c>
      <c r="AE7148" s="8">
        <v>1.116088594162278</v>
      </c>
      <c r="AF7148"/>
      <c r="AG7148"/>
      <c r="AH7148"/>
      <c r="AI7148"/>
      <c r="AJ7148"/>
    </row>
    <row r="7149" spans="1:36" x14ac:dyDescent="0.25">
      <c r="A7149" t="s">
        <v>221</v>
      </c>
      <c r="B7149" t="s">
        <v>28</v>
      </c>
      <c r="C7149" t="s">
        <v>592</v>
      </c>
      <c r="D7149" t="s">
        <v>593</v>
      </c>
      <c r="E7149" t="s">
        <v>29</v>
      </c>
      <c r="F7149">
        <v>10</v>
      </c>
      <c r="G7149">
        <v>12</v>
      </c>
      <c r="H7149" t="s">
        <v>30</v>
      </c>
      <c r="I7149">
        <v>2</v>
      </c>
      <c r="J7149">
        <v>0.59884043565328926</v>
      </c>
      <c r="K7149">
        <v>78</v>
      </c>
      <c r="L7149" s="6">
        <v>0.18333333333333332</v>
      </c>
      <c r="M7149" s="6">
        <v>0.81666666666666665</v>
      </c>
      <c r="N7149" s="6">
        <v>0.4</v>
      </c>
      <c r="O7149" s="6">
        <v>0.83673469387755106</v>
      </c>
      <c r="P7149" s="6">
        <v>6.1224489795918366E-2</v>
      </c>
      <c r="Q7149" s="6">
        <v>0.10204081632653061</v>
      </c>
      <c r="R7149" s="6">
        <v>0.6</v>
      </c>
      <c r="S7149" s="6">
        <v>0.12195121951219512</v>
      </c>
      <c r="T7149" s="6">
        <v>0.12195121951219512</v>
      </c>
      <c r="U7149" s="6">
        <v>7.3170731707317069E-2</v>
      </c>
      <c r="V7149" s="7">
        <v>106.33333333333333</v>
      </c>
      <c r="W7149" s="6">
        <v>0.50224867724867717</v>
      </c>
      <c r="X7149" s="6">
        <v>0.83074111012382501</v>
      </c>
      <c r="Y7149" s="6">
        <v>9.6390684492940373E-2</v>
      </c>
      <c r="Z7149" s="6">
        <v>7.2868205383234588E-2</v>
      </c>
      <c r="AA7149" s="6">
        <v>0.49775132275132278</v>
      </c>
      <c r="AB7149" s="6">
        <v>0.15486067969085918</v>
      </c>
      <c r="AC7149" s="6">
        <v>8.2716516233818912E-2</v>
      </c>
      <c r="AD7149" s="6">
        <v>2.9344653469452937E-2</v>
      </c>
      <c r="AE7149" s="8">
        <v>1.116088594162278</v>
      </c>
      <c r="AG7149"/>
    </row>
    <row r="7150" spans="1:36" x14ac:dyDescent="0.25">
      <c r="A7150" t="s">
        <v>221</v>
      </c>
      <c r="B7150" t="s">
        <v>28</v>
      </c>
      <c r="C7150" t="s">
        <v>592</v>
      </c>
      <c r="D7150" t="s">
        <v>593</v>
      </c>
      <c r="E7150" t="s">
        <v>29</v>
      </c>
      <c r="F7150">
        <v>1</v>
      </c>
      <c r="G7150">
        <v>48</v>
      </c>
      <c r="H7150" t="s">
        <v>36</v>
      </c>
      <c r="I7150">
        <v>2</v>
      </c>
      <c r="J7150">
        <v>0.66410036103759373</v>
      </c>
      <c r="K7150">
        <v>117</v>
      </c>
      <c r="L7150" s="6">
        <v>4.5112781954887216E-2</v>
      </c>
      <c r="M7150" s="6">
        <v>0.95488721804511278</v>
      </c>
      <c r="N7150" s="6">
        <v>0.18181818181818182</v>
      </c>
      <c r="O7150" s="6">
        <v>0.85039370078740162</v>
      </c>
      <c r="P7150" s="6">
        <v>6.2992125984251968E-2</v>
      </c>
      <c r="Q7150" s="6">
        <v>8.6614173228346455E-2</v>
      </c>
      <c r="R7150" s="6">
        <v>0.81818181818181823</v>
      </c>
      <c r="S7150" s="6">
        <v>0.28703703703703703</v>
      </c>
      <c r="T7150" s="6">
        <v>0.1388888888888889</v>
      </c>
      <c r="U7150" s="6">
        <v>6.4814814814814811E-2</v>
      </c>
      <c r="V7150">
        <v>153.58333333333334</v>
      </c>
      <c r="W7150" s="6">
        <v>0.4339393306498569</v>
      </c>
      <c r="X7150" s="6">
        <v>0.86495279791648672</v>
      </c>
      <c r="Y7150" s="6">
        <v>8.0524505747309488E-2</v>
      </c>
      <c r="Z7150" s="6">
        <v>5.452269633620388E-2</v>
      </c>
      <c r="AA7150" s="6">
        <v>0.56606066935014299</v>
      </c>
      <c r="AB7150" s="6">
        <v>0.19770078904808286</v>
      </c>
      <c r="AC7150" s="6">
        <v>0.11516696875147202</v>
      </c>
      <c r="AD7150" s="6">
        <v>4.2955106627010707E-2</v>
      </c>
      <c r="AE7150" s="8">
        <v>1.0057643122101108</v>
      </c>
      <c r="AF7150"/>
      <c r="AG7150"/>
      <c r="AH7150"/>
      <c r="AI7150"/>
      <c r="AJ7150"/>
    </row>
    <row r="7151" spans="1:36" x14ac:dyDescent="0.25">
      <c r="A7151" t="s">
        <v>221</v>
      </c>
      <c r="B7151" t="s">
        <v>28</v>
      </c>
      <c r="C7151" t="s">
        <v>592</v>
      </c>
      <c r="D7151" t="s">
        <v>593</v>
      </c>
      <c r="E7151" t="s">
        <v>29</v>
      </c>
      <c r="F7151">
        <v>1</v>
      </c>
      <c r="G7151">
        <v>24</v>
      </c>
      <c r="H7151" t="s">
        <v>36</v>
      </c>
      <c r="I7151">
        <v>1</v>
      </c>
      <c r="J7151">
        <v>0.61045548697367247</v>
      </c>
      <c r="K7151">
        <v>278</v>
      </c>
      <c r="L7151" s="6">
        <v>4.807692307692308E-2</v>
      </c>
      <c r="M7151" s="6">
        <v>0.95192307692307687</v>
      </c>
      <c r="N7151" s="6">
        <v>0.4</v>
      </c>
      <c r="O7151" s="6">
        <v>0.76767676767676762</v>
      </c>
      <c r="P7151" s="6">
        <v>0.13131313131313133</v>
      </c>
      <c r="Q7151" s="6">
        <v>0.10101010101010101</v>
      </c>
      <c r="R7151" s="6">
        <v>0.6</v>
      </c>
      <c r="S7151" s="6">
        <v>0.18421052631578946</v>
      </c>
      <c r="T7151" s="6">
        <v>5.2631578947368418E-2</v>
      </c>
      <c r="U7151" s="6">
        <v>5.921052631578947E-2</v>
      </c>
      <c r="V7151">
        <v>212.41666666666666</v>
      </c>
      <c r="W7151" s="6">
        <v>0.31958089668615985</v>
      </c>
      <c r="X7151" s="6">
        <v>0.82518690262008187</v>
      </c>
      <c r="Y7151" s="6">
        <v>8.8578565348293337E-2</v>
      </c>
      <c r="Z7151" s="6">
        <v>8.6234532031624636E-2</v>
      </c>
      <c r="AA7151" s="6">
        <v>0.68041910331384015</v>
      </c>
      <c r="AB7151" s="6">
        <v>9.8522008875229897E-2</v>
      </c>
      <c r="AC7151" s="6">
        <v>7.2268179048757514E-2</v>
      </c>
      <c r="AD7151" s="6">
        <v>5.0322232658909512E-2</v>
      </c>
      <c r="AE7151" s="8">
        <v>0.9916198088086533</v>
      </c>
      <c r="AF7151"/>
      <c r="AG7151"/>
      <c r="AH7151"/>
      <c r="AI7151"/>
      <c r="AJ7151"/>
    </row>
    <row r="7152" spans="1:36" x14ac:dyDescent="0.25">
      <c r="A7152" t="s">
        <v>221</v>
      </c>
      <c r="B7152" t="s">
        <v>28</v>
      </c>
      <c r="C7152" t="s">
        <v>592</v>
      </c>
      <c r="D7152" t="s">
        <v>593</v>
      </c>
      <c r="E7152" t="s">
        <v>29</v>
      </c>
      <c r="F7152">
        <v>1</v>
      </c>
      <c r="G7152">
        <v>0</v>
      </c>
      <c r="H7152" t="s">
        <v>36</v>
      </c>
      <c r="I7152">
        <v>1</v>
      </c>
      <c r="J7152">
        <v>0</v>
      </c>
      <c r="K7152">
        <v>239</v>
      </c>
      <c r="L7152" s="6">
        <v>6.9182389937106917E-2</v>
      </c>
      <c r="M7152" s="6">
        <v>0.9308176100628931</v>
      </c>
      <c r="N7152" s="6">
        <v>0.2608695652173913</v>
      </c>
      <c r="O7152" s="6">
        <v>0.71621621621621623</v>
      </c>
      <c r="P7152" s="6">
        <v>0.12837837837837837</v>
      </c>
      <c r="Q7152" s="6">
        <v>0.1554054054054054</v>
      </c>
      <c r="R7152" s="6">
        <v>0.73913043478260865</v>
      </c>
      <c r="S7152" s="6">
        <v>0.10377358490566038</v>
      </c>
      <c r="T7152" s="6">
        <v>0.23584905660377359</v>
      </c>
      <c r="U7152" s="6">
        <v>5.6603773584905662E-2</v>
      </c>
      <c r="V7152">
        <v>152.16666666666666</v>
      </c>
      <c r="W7152" s="6">
        <v>0.31578361390650972</v>
      </c>
      <c r="X7152" s="6">
        <v>0.70666183254819892</v>
      </c>
      <c r="Y7152" s="6">
        <v>0.13120995992675133</v>
      </c>
      <c r="Z7152" s="6">
        <v>0.16212820752504975</v>
      </c>
      <c r="AA7152" s="6">
        <v>0.68421638609349023</v>
      </c>
      <c r="AB7152" s="6">
        <v>0.11878867609581363</v>
      </c>
      <c r="AC7152" s="6">
        <v>0.2612432406820529</v>
      </c>
      <c r="AD7152" s="6">
        <v>6.2552889141000642E-2</v>
      </c>
      <c r="AE7152" s="8">
        <v>0</v>
      </c>
      <c r="AF7152"/>
      <c r="AG7152"/>
      <c r="AH7152"/>
      <c r="AI7152"/>
      <c r="AJ7152"/>
    </row>
    <row r="7153" spans="1:36" x14ac:dyDescent="0.25">
      <c r="A7153" t="s">
        <v>221</v>
      </c>
      <c r="B7153" t="s">
        <v>28</v>
      </c>
      <c r="C7153" t="s">
        <v>592</v>
      </c>
      <c r="D7153" t="s">
        <v>593</v>
      </c>
      <c r="E7153" t="s">
        <v>29</v>
      </c>
      <c r="F7153">
        <v>10</v>
      </c>
      <c r="G7153">
        <v>24</v>
      </c>
      <c r="H7153" t="s">
        <v>36</v>
      </c>
      <c r="I7153">
        <v>1</v>
      </c>
      <c r="J7153">
        <v>0.57507973343673036</v>
      </c>
      <c r="K7153">
        <v>208</v>
      </c>
      <c r="L7153" s="6">
        <v>5.6224899598393573E-2</v>
      </c>
      <c r="M7153" s="6">
        <v>0.94377510040160639</v>
      </c>
      <c r="N7153" s="6">
        <v>0.52380952380952384</v>
      </c>
      <c r="O7153" s="6">
        <v>0.83404255319148934</v>
      </c>
      <c r="P7153" s="6">
        <v>7.6595744680851063E-2</v>
      </c>
      <c r="Q7153" s="6">
        <v>8.9361702127659579E-2</v>
      </c>
      <c r="R7153" s="6">
        <v>0.47619047619047616</v>
      </c>
      <c r="S7153" s="6">
        <v>6.6326530612244902E-2</v>
      </c>
      <c r="T7153" s="6">
        <v>6.6326530612244902E-2</v>
      </c>
      <c r="U7153" s="6">
        <v>5.1020408163265307E-2</v>
      </c>
      <c r="V7153">
        <v>212.41666666666666</v>
      </c>
      <c r="W7153" s="6">
        <v>0.31958089668615985</v>
      </c>
      <c r="X7153" s="6">
        <v>0.82518690262008187</v>
      </c>
      <c r="Y7153" s="6">
        <v>8.8578565348293337E-2</v>
      </c>
      <c r="Z7153" s="6">
        <v>8.6234532031624636E-2</v>
      </c>
      <c r="AA7153" s="6">
        <v>0.68041910331384015</v>
      </c>
      <c r="AB7153" s="6">
        <v>9.8522008875229897E-2</v>
      </c>
      <c r="AC7153" s="6">
        <v>7.2268179048757514E-2</v>
      </c>
      <c r="AD7153" s="6">
        <v>5.0322232658909512E-2</v>
      </c>
      <c r="AE7153" s="8">
        <v>0.9916198088086533</v>
      </c>
      <c r="AF7153"/>
      <c r="AG7153"/>
      <c r="AH7153"/>
      <c r="AI7153"/>
      <c r="AJ7153"/>
    </row>
    <row r="7154" spans="1:36" x14ac:dyDescent="0.25">
      <c r="A7154" t="s">
        <v>221</v>
      </c>
      <c r="B7154" t="s">
        <v>28</v>
      </c>
      <c r="C7154" t="s">
        <v>592</v>
      </c>
      <c r="D7154" t="s">
        <v>593</v>
      </c>
      <c r="E7154" t="s">
        <v>29</v>
      </c>
      <c r="F7154">
        <v>10</v>
      </c>
      <c r="G7154">
        <v>0</v>
      </c>
      <c r="H7154" t="s">
        <v>36</v>
      </c>
      <c r="I7154">
        <v>1</v>
      </c>
      <c r="J7154">
        <v>0</v>
      </c>
      <c r="K7154">
        <v>159</v>
      </c>
      <c r="L7154" s="6">
        <v>7.6923076923076927E-2</v>
      </c>
      <c r="M7154" s="6">
        <v>0.92307692307692313</v>
      </c>
      <c r="N7154" s="6">
        <v>0.39130434782608697</v>
      </c>
      <c r="O7154" s="6">
        <v>0.77222222222222225</v>
      </c>
      <c r="P7154" s="6">
        <v>0.1</v>
      </c>
      <c r="Q7154" s="6">
        <v>0.12777777777777777</v>
      </c>
      <c r="R7154" s="6">
        <v>0.60869565217391308</v>
      </c>
      <c r="S7154" s="6">
        <v>0.1079136690647482</v>
      </c>
      <c r="T7154" s="6">
        <v>0.22302158273381295</v>
      </c>
      <c r="U7154" s="6">
        <v>5.0359712230215826E-2</v>
      </c>
      <c r="V7154">
        <v>152.16666666666666</v>
      </c>
      <c r="W7154" s="6">
        <v>0.31578361390650972</v>
      </c>
      <c r="X7154" s="6">
        <v>0.70666183254819892</v>
      </c>
      <c r="Y7154" s="6">
        <v>0.13120995992675133</v>
      </c>
      <c r="Z7154" s="6">
        <v>0.16212820752504975</v>
      </c>
      <c r="AA7154" s="6">
        <v>0.68421638609349023</v>
      </c>
      <c r="AB7154" s="6">
        <v>0.11878867609581363</v>
      </c>
      <c r="AC7154" s="6">
        <v>0.2612432406820529</v>
      </c>
      <c r="AD7154" s="6">
        <v>6.2552889141000642E-2</v>
      </c>
      <c r="AE7154" s="8">
        <v>0</v>
      </c>
      <c r="AF7154"/>
      <c r="AG7154"/>
      <c r="AH7154"/>
      <c r="AI7154"/>
      <c r="AJ7154"/>
    </row>
    <row r="7155" spans="1:36" x14ac:dyDescent="0.25">
      <c r="A7155" t="s">
        <v>221</v>
      </c>
      <c r="B7155" t="s">
        <v>28</v>
      </c>
      <c r="C7155" t="s">
        <v>592</v>
      </c>
      <c r="D7155" t="s">
        <v>593</v>
      </c>
      <c r="E7155" t="s">
        <v>29</v>
      </c>
      <c r="F7155">
        <v>1</v>
      </c>
      <c r="G7155">
        <v>12</v>
      </c>
      <c r="H7155" t="s">
        <v>36</v>
      </c>
      <c r="I7155">
        <v>1</v>
      </c>
      <c r="J7155">
        <v>0.61803675593799934</v>
      </c>
      <c r="K7155">
        <v>259</v>
      </c>
      <c r="L7155" s="6">
        <v>8.771929824561403E-2</v>
      </c>
      <c r="M7155" s="6">
        <v>0.91228070175438591</v>
      </c>
      <c r="N7155" s="6">
        <v>0.52631578947368418</v>
      </c>
      <c r="O7155" s="6">
        <v>0.78205128205128205</v>
      </c>
      <c r="P7155" s="6">
        <v>9.6153846153846159E-2</v>
      </c>
      <c r="Q7155" s="6">
        <v>0.12179487179487179</v>
      </c>
      <c r="R7155" s="6">
        <v>0.47368421052631576</v>
      </c>
      <c r="S7155" s="6">
        <v>0.11475409836065574</v>
      </c>
      <c r="T7155" s="6">
        <v>8.1967213114754092E-2</v>
      </c>
      <c r="U7155" s="6">
        <v>4.9180327868852458E-2</v>
      </c>
      <c r="V7155">
        <v>165.75</v>
      </c>
      <c r="W7155" s="6">
        <v>0.3733097403327667</v>
      </c>
      <c r="X7155" s="6">
        <v>0.78020574234211626</v>
      </c>
      <c r="Y7155" s="6">
        <v>0.11410469710363857</v>
      </c>
      <c r="Z7155" s="6">
        <v>0.10568956055424532</v>
      </c>
      <c r="AA7155" s="6">
        <v>0.62669025966723335</v>
      </c>
      <c r="AB7155" s="6">
        <v>9.5118406263397362E-2</v>
      </c>
      <c r="AC7155" s="6">
        <v>8.4566490199712852E-2</v>
      </c>
      <c r="AD7155" s="6">
        <v>7.3207956662896978E-2</v>
      </c>
      <c r="AE7155" s="8">
        <v>1.0512266525172955</v>
      </c>
      <c r="AF7155"/>
      <c r="AG7155"/>
      <c r="AH7155"/>
      <c r="AI7155"/>
      <c r="AJ7155"/>
    </row>
    <row r="7156" spans="1:36" x14ac:dyDescent="0.25">
      <c r="A7156" t="s">
        <v>221</v>
      </c>
      <c r="B7156" t="s">
        <v>28</v>
      </c>
      <c r="C7156" t="s">
        <v>592</v>
      </c>
      <c r="D7156" t="s">
        <v>593</v>
      </c>
      <c r="E7156" t="s">
        <v>29</v>
      </c>
      <c r="F7156">
        <v>10</v>
      </c>
      <c r="G7156">
        <v>48</v>
      </c>
      <c r="H7156" t="s">
        <v>36</v>
      </c>
      <c r="I7156">
        <v>2</v>
      </c>
      <c r="J7156">
        <v>0.62131463776834361</v>
      </c>
      <c r="K7156">
        <v>133</v>
      </c>
      <c r="L7156" s="6">
        <v>9.4736842105263161E-2</v>
      </c>
      <c r="M7156" s="6">
        <v>0.90526315789473688</v>
      </c>
      <c r="N7156" s="6">
        <v>0.1111111111111111</v>
      </c>
      <c r="O7156" s="6">
        <v>0.80232558139534882</v>
      </c>
      <c r="P7156" s="6">
        <v>9.3023255813953487E-2</v>
      </c>
      <c r="Q7156" s="6">
        <v>0.10465116279069768</v>
      </c>
      <c r="R7156" s="6">
        <v>0.88888888888888884</v>
      </c>
      <c r="S7156" s="6">
        <v>0.10144927536231885</v>
      </c>
      <c r="T7156" s="6">
        <v>0.17391304347826086</v>
      </c>
      <c r="U7156" s="6">
        <v>4.3478260869565216E-2</v>
      </c>
      <c r="V7156">
        <v>153.58333333333334</v>
      </c>
      <c r="W7156" s="6">
        <v>0.4339393306498569</v>
      </c>
      <c r="X7156" s="6">
        <v>0.86495279791648672</v>
      </c>
      <c r="Y7156" s="6">
        <v>8.0524505747309488E-2</v>
      </c>
      <c r="Z7156" s="6">
        <v>5.452269633620388E-2</v>
      </c>
      <c r="AA7156" s="6">
        <v>0.56606066935014299</v>
      </c>
      <c r="AB7156" s="6">
        <v>0.19770078904808286</v>
      </c>
      <c r="AC7156" s="6">
        <v>0.11516696875147202</v>
      </c>
      <c r="AD7156" s="6">
        <v>4.2955106627010707E-2</v>
      </c>
      <c r="AE7156" s="8">
        <v>1.0057643122101108</v>
      </c>
      <c r="AF7156"/>
      <c r="AG7156"/>
      <c r="AH7156"/>
      <c r="AI7156"/>
      <c r="AJ7156"/>
    </row>
    <row r="7157" spans="1:36" x14ac:dyDescent="0.25">
      <c r="A7157" t="s">
        <v>221</v>
      </c>
      <c r="B7157" t="s">
        <v>28</v>
      </c>
      <c r="C7157" t="s">
        <v>592</v>
      </c>
      <c r="D7157" t="s">
        <v>593</v>
      </c>
      <c r="E7157" t="s">
        <v>29</v>
      </c>
      <c r="F7157">
        <v>1</v>
      </c>
      <c r="G7157">
        <v>48</v>
      </c>
      <c r="H7157" t="s">
        <v>36</v>
      </c>
      <c r="I7157">
        <v>1</v>
      </c>
      <c r="J7157">
        <v>0.88309324800218003</v>
      </c>
      <c r="K7157">
        <v>291</v>
      </c>
      <c r="L7157" s="6">
        <v>3.4810126582278479E-2</v>
      </c>
      <c r="M7157" s="6">
        <v>0.96518987341772156</v>
      </c>
      <c r="N7157" s="6">
        <v>0.375</v>
      </c>
      <c r="O7157" s="6">
        <v>0.86557377049180328</v>
      </c>
      <c r="P7157" s="6">
        <v>5.5737704918032788E-2</v>
      </c>
      <c r="Q7157" s="6">
        <v>7.8688524590163941E-2</v>
      </c>
      <c r="R7157" s="6">
        <v>0.625</v>
      </c>
      <c r="S7157" s="6">
        <v>0.17424242424242425</v>
      </c>
      <c r="T7157" s="6">
        <v>0.10606060606060606</v>
      </c>
      <c r="U7157" s="6">
        <v>4.1666666666666664E-2</v>
      </c>
      <c r="V7157">
        <v>330</v>
      </c>
      <c r="W7157" s="6">
        <v>0.35276667776667781</v>
      </c>
      <c r="X7157" s="6">
        <v>0.88166238459139723</v>
      </c>
      <c r="Y7157" s="6">
        <v>5.3869476946774734E-2</v>
      </c>
      <c r="Z7157" s="6">
        <v>6.446813846182807E-2</v>
      </c>
      <c r="AA7157" s="6">
        <v>0.64723332223332231</v>
      </c>
      <c r="AB7157" s="6">
        <v>0.10271861168930373</v>
      </c>
      <c r="AC7157" s="6">
        <v>9.5298186911428995E-2</v>
      </c>
      <c r="AD7157" s="6">
        <v>2.25671355906738E-2</v>
      </c>
      <c r="AE7157" s="8">
        <v>1.0025214665766418</v>
      </c>
      <c r="AF7157"/>
      <c r="AG7157"/>
      <c r="AH7157"/>
      <c r="AI7157"/>
      <c r="AJ7157"/>
    </row>
    <row r="7158" spans="1:36" x14ac:dyDescent="0.25">
      <c r="A7158" t="s">
        <v>221</v>
      </c>
      <c r="B7158" t="s">
        <v>28</v>
      </c>
      <c r="C7158" t="s">
        <v>592</v>
      </c>
      <c r="D7158" t="s">
        <v>593</v>
      </c>
      <c r="E7158" t="s">
        <v>29</v>
      </c>
      <c r="F7158">
        <v>10</v>
      </c>
      <c r="G7158">
        <v>12</v>
      </c>
      <c r="H7158" t="s">
        <v>36</v>
      </c>
      <c r="I7158">
        <v>1</v>
      </c>
      <c r="J7158">
        <v>0.18315159772677969</v>
      </c>
      <c r="K7158">
        <v>171</v>
      </c>
      <c r="L7158" s="6">
        <v>6.4676616915422883E-2</v>
      </c>
      <c r="M7158" s="6">
        <v>0.93532338308457708</v>
      </c>
      <c r="N7158" s="6">
        <v>0.40740740740740738</v>
      </c>
      <c r="O7158" s="6">
        <v>0.77659574468085102</v>
      </c>
      <c r="P7158" s="6">
        <v>7.9787234042553196E-2</v>
      </c>
      <c r="Q7158" s="6">
        <v>0.14361702127659576</v>
      </c>
      <c r="R7158" s="6">
        <v>0.59259259259259256</v>
      </c>
      <c r="S7158" s="6">
        <v>9.5890410958904104E-2</v>
      </c>
      <c r="T7158" s="6">
        <v>8.2191780821917804E-2</v>
      </c>
      <c r="U7158" s="6">
        <v>3.4246575342465752E-2</v>
      </c>
      <c r="V7158">
        <v>165.75</v>
      </c>
      <c r="W7158" s="6">
        <v>0.3733097403327667</v>
      </c>
      <c r="X7158" s="6">
        <v>0.78020574234211626</v>
      </c>
      <c r="Y7158" s="6">
        <v>0.11410469710363857</v>
      </c>
      <c r="Z7158" s="6">
        <v>0.10568956055424532</v>
      </c>
      <c r="AA7158" s="6">
        <v>0.62669025966723335</v>
      </c>
      <c r="AB7158" s="6">
        <v>9.5118406263397362E-2</v>
      </c>
      <c r="AC7158" s="6">
        <v>8.4566490199712852E-2</v>
      </c>
      <c r="AD7158" s="6">
        <v>7.3207956662896978E-2</v>
      </c>
      <c r="AE7158" s="8">
        <v>1.0512266525172955</v>
      </c>
      <c r="AF7158"/>
      <c r="AG7158"/>
      <c r="AH7158"/>
      <c r="AI7158"/>
      <c r="AJ7158"/>
    </row>
    <row r="7159" spans="1:36" x14ac:dyDescent="0.25">
      <c r="A7159" t="s">
        <v>221</v>
      </c>
      <c r="B7159" t="s">
        <v>28</v>
      </c>
      <c r="C7159" t="s">
        <v>592</v>
      </c>
      <c r="D7159" t="s">
        <v>593</v>
      </c>
      <c r="E7159" t="s">
        <v>29</v>
      </c>
      <c r="F7159">
        <v>10</v>
      </c>
      <c r="G7159">
        <v>48</v>
      </c>
      <c r="H7159" t="s">
        <v>36</v>
      </c>
      <c r="I7159">
        <v>1</v>
      </c>
      <c r="J7159">
        <v>1.3303294418700089</v>
      </c>
      <c r="K7159">
        <v>316</v>
      </c>
      <c r="L7159" s="6">
        <v>3.0640668523676879E-2</v>
      </c>
      <c r="M7159" s="6">
        <v>0.96935933147632314</v>
      </c>
      <c r="N7159" s="6">
        <v>0.31034482758620691</v>
      </c>
      <c r="O7159" s="6">
        <v>0.84482758620689657</v>
      </c>
      <c r="P7159" s="6">
        <v>7.183908045977011E-2</v>
      </c>
      <c r="Q7159" s="6">
        <v>8.3333333333333329E-2</v>
      </c>
      <c r="R7159" s="6">
        <v>0.68965517241379315</v>
      </c>
      <c r="S7159" s="6">
        <v>0.10204081632653061</v>
      </c>
      <c r="T7159" s="6">
        <v>9.8639455782312924E-2</v>
      </c>
      <c r="U7159" s="6">
        <v>2.7210884353741496E-2</v>
      </c>
      <c r="V7159">
        <v>330</v>
      </c>
      <c r="W7159" s="6">
        <v>0.35276667776667781</v>
      </c>
      <c r="X7159" s="6">
        <v>0.88166238459139723</v>
      </c>
      <c r="Y7159" s="6">
        <v>5.3869476946774734E-2</v>
      </c>
      <c r="Z7159" s="6">
        <v>6.446813846182807E-2</v>
      </c>
      <c r="AA7159" s="6">
        <v>0.64723332223332231</v>
      </c>
      <c r="AB7159" s="6">
        <v>0.10271861168930373</v>
      </c>
      <c r="AC7159" s="6">
        <v>9.5298186911428995E-2</v>
      </c>
      <c r="AD7159" s="6">
        <v>2.25671355906738E-2</v>
      </c>
      <c r="AE7159" s="8">
        <v>1.0025214665766418</v>
      </c>
      <c r="AF7159"/>
      <c r="AG7159"/>
      <c r="AH7159"/>
      <c r="AI7159"/>
      <c r="AJ7159"/>
    </row>
    <row r="7160" spans="1:36" x14ac:dyDescent="0.25">
      <c r="A7160" t="s">
        <v>221</v>
      </c>
      <c r="B7160" t="s">
        <v>28</v>
      </c>
      <c r="C7160" t="s">
        <v>592</v>
      </c>
      <c r="D7160" t="s">
        <v>593</v>
      </c>
      <c r="E7160" t="s">
        <v>29</v>
      </c>
      <c r="F7160">
        <v>1</v>
      </c>
      <c r="G7160">
        <v>24</v>
      </c>
      <c r="H7160" t="s">
        <v>36</v>
      </c>
      <c r="I7160">
        <v>2</v>
      </c>
      <c r="J7160">
        <v>0.79151206112418326</v>
      </c>
      <c r="K7160">
        <v>122</v>
      </c>
      <c r="L7160" s="6">
        <v>4.2105263157894736E-2</v>
      </c>
      <c r="M7160" s="6">
        <v>0.95789473684210524</v>
      </c>
      <c r="N7160" s="6">
        <v>0.375</v>
      </c>
      <c r="O7160" s="6">
        <v>0.87912087912087911</v>
      </c>
      <c r="P7160" s="6">
        <v>3.2967032967032968E-2</v>
      </c>
      <c r="Q7160" s="6">
        <v>8.7912087912087919E-2</v>
      </c>
      <c r="R7160" s="6">
        <v>0.625</v>
      </c>
      <c r="S7160" s="6">
        <v>0.25</v>
      </c>
      <c r="T7160" s="6">
        <v>0.1</v>
      </c>
      <c r="U7160" s="6">
        <v>2.5000000000000001E-2</v>
      </c>
      <c r="V7160">
        <v>102.16666666666667</v>
      </c>
      <c r="W7160" s="6">
        <v>0.52109788359788356</v>
      </c>
      <c r="X7160" s="6">
        <v>0.83119474686971051</v>
      </c>
      <c r="Y7160" s="6">
        <v>9.318748889291241E-2</v>
      </c>
      <c r="Z7160" s="6">
        <v>7.5617764237377066E-2</v>
      </c>
      <c r="AA7160" s="6">
        <v>0.4789021164021165</v>
      </c>
      <c r="AB7160" s="6">
        <v>0.16624517370821887</v>
      </c>
      <c r="AC7160" s="6">
        <v>7.4828587985832237E-2</v>
      </c>
      <c r="AD7160" s="6">
        <v>3.474845142509559E-2</v>
      </c>
      <c r="AE7160" s="8">
        <v>1.0154217156650847</v>
      </c>
      <c r="AF7160"/>
      <c r="AG7160"/>
      <c r="AH7160"/>
      <c r="AI7160"/>
      <c r="AJ7160"/>
    </row>
    <row r="7161" spans="1:36" x14ac:dyDescent="0.25">
      <c r="A7161" t="s">
        <v>221</v>
      </c>
      <c r="B7161" t="s">
        <v>28</v>
      </c>
      <c r="C7161" t="s">
        <v>592</v>
      </c>
      <c r="D7161" t="s">
        <v>593</v>
      </c>
      <c r="E7161" t="s">
        <v>29</v>
      </c>
      <c r="F7161">
        <v>1</v>
      </c>
      <c r="G7161">
        <v>24</v>
      </c>
      <c r="H7161" t="s">
        <v>30</v>
      </c>
      <c r="I7161">
        <v>2</v>
      </c>
      <c r="J7161">
        <v>0.79151206112418326</v>
      </c>
      <c r="K7161">
        <v>122</v>
      </c>
      <c r="L7161" s="6">
        <v>4.2105263157894736E-2</v>
      </c>
      <c r="M7161" s="6">
        <v>0.95789473684210524</v>
      </c>
      <c r="N7161" s="6">
        <v>0.375</v>
      </c>
      <c r="O7161" s="6">
        <v>0.87912087912087911</v>
      </c>
      <c r="P7161" s="6">
        <v>3.2967032967032968E-2</v>
      </c>
      <c r="Q7161" s="6">
        <v>8.7912087912087919E-2</v>
      </c>
      <c r="R7161" s="6">
        <v>0.625</v>
      </c>
      <c r="S7161" s="6">
        <v>0.25</v>
      </c>
      <c r="T7161" s="6">
        <v>0.1</v>
      </c>
      <c r="U7161" s="6">
        <v>2.5000000000000001E-2</v>
      </c>
      <c r="V7161" s="7">
        <v>108.08333333333333</v>
      </c>
      <c r="W7161" s="6">
        <v>0.52109788359788356</v>
      </c>
      <c r="X7161" s="6">
        <v>0.83119474686971051</v>
      </c>
      <c r="Y7161" s="6">
        <v>9.318748889291241E-2</v>
      </c>
      <c r="Z7161" s="6">
        <v>7.5617764237377066E-2</v>
      </c>
      <c r="AA7161" s="6">
        <v>0.4789021164021165</v>
      </c>
      <c r="AB7161" s="6">
        <v>0.16624517370821887</v>
      </c>
      <c r="AC7161" s="6">
        <v>7.4828587985832237E-2</v>
      </c>
      <c r="AD7161" s="6">
        <v>3.474845142509559E-2</v>
      </c>
      <c r="AE7161" s="8">
        <v>1.0154217156650847</v>
      </c>
      <c r="AG7161"/>
    </row>
    <row r="7162" spans="1:36" x14ac:dyDescent="0.25">
      <c r="A7162" t="s">
        <v>221</v>
      </c>
      <c r="B7162" t="s">
        <v>28</v>
      </c>
      <c r="C7162" t="s">
        <v>592</v>
      </c>
      <c r="D7162" t="s">
        <v>593</v>
      </c>
      <c r="E7162" t="s">
        <v>29</v>
      </c>
      <c r="F7162">
        <v>1</v>
      </c>
      <c r="G7162">
        <v>0</v>
      </c>
      <c r="H7162" t="s">
        <v>36</v>
      </c>
      <c r="I7162">
        <v>2</v>
      </c>
      <c r="J7162">
        <v>0</v>
      </c>
      <c r="K7162">
        <v>104</v>
      </c>
      <c r="L7162" s="6">
        <v>0.15</v>
      </c>
      <c r="M7162" s="6">
        <v>0.85</v>
      </c>
      <c r="N7162" s="6">
        <v>0.375</v>
      </c>
      <c r="O7162" s="6">
        <v>0.82352941176470584</v>
      </c>
      <c r="P7162" s="6">
        <v>5.8823529411764705E-2</v>
      </c>
      <c r="Q7162" s="6">
        <v>0.11764705882352941</v>
      </c>
      <c r="R7162" s="6">
        <v>0.625</v>
      </c>
      <c r="S7162" s="6">
        <v>0.23214285714285715</v>
      </c>
      <c r="T7162" s="6">
        <v>0.17857142857142858</v>
      </c>
      <c r="U7162" s="6">
        <v>0</v>
      </c>
      <c r="V7162">
        <v>70.333333333333329</v>
      </c>
      <c r="W7162" s="6">
        <v>0.26218434343434344</v>
      </c>
      <c r="X7162" s="6">
        <v>0.81102544295299517</v>
      </c>
      <c r="Y7162" s="6">
        <v>8.0767167152188971E-2</v>
      </c>
      <c r="Z7162" s="6">
        <v>0.10820738989481578</v>
      </c>
      <c r="AA7162" s="6">
        <v>0.73781565656565651</v>
      </c>
      <c r="AB7162" s="6">
        <v>9.8560535485362075E-2</v>
      </c>
      <c r="AC7162" s="6">
        <v>0.15372882034849539</v>
      </c>
      <c r="AD7162" s="6">
        <v>2.7252190868000885E-2</v>
      </c>
      <c r="AE7162" s="8">
        <v>0</v>
      </c>
      <c r="AF7162"/>
      <c r="AG7162"/>
      <c r="AH7162"/>
      <c r="AI7162"/>
      <c r="AJ7162"/>
    </row>
    <row r="7163" spans="1:36" x14ac:dyDescent="0.25">
      <c r="A7163" t="s">
        <v>221</v>
      </c>
      <c r="B7163" t="s">
        <v>28</v>
      </c>
      <c r="C7163" t="s">
        <v>592</v>
      </c>
      <c r="D7163" t="s">
        <v>593</v>
      </c>
      <c r="E7163" t="s">
        <v>29</v>
      </c>
      <c r="F7163">
        <v>10</v>
      </c>
      <c r="G7163">
        <v>0</v>
      </c>
      <c r="H7163" t="s">
        <v>36</v>
      </c>
      <c r="I7163">
        <v>2</v>
      </c>
      <c r="J7163">
        <v>0</v>
      </c>
      <c r="K7163">
        <v>80</v>
      </c>
      <c r="L7163" s="6">
        <v>0.16071428571428573</v>
      </c>
      <c r="M7163" s="6">
        <v>0.8392857142857143</v>
      </c>
      <c r="N7163" s="6">
        <v>0.25</v>
      </c>
      <c r="O7163" s="6">
        <v>0.78723404255319152</v>
      </c>
      <c r="P7163" s="6">
        <v>0.1276595744680851</v>
      </c>
      <c r="Q7163" s="6">
        <v>8.5106382978723402E-2</v>
      </c>
      <c r="R7163" s="6">
        <v>0.75</v>
      </c>
      <c r="S7163" s="6">
        <v>0.10810810810810811</v>
      </c>
      <c r="T7163" s="6">
        <v>0.10810810810810811</v>
      </c>
      <c r="U7163" s="6">
        <v>0</v>
      </c>
      <c r="V7163">
        <v>70.333333333333329</v>
      </c>
      <c r="W7163" s="6">
        <v>0.26218434343434344</v>
      </c>
      <c r="X7163" s="6">
        <v>0.81102544295299517</v>
      </c>
      <c r="Y7163" s="6">
        <v>8.0767167152188971E-2</v>
      </c>
      <c r="Z7163" s="6">
        <v>0.10820738989481578</v>
      </c>
      <c r="AA7163" s="6">
        <v>0.73781565656565651</v>
      </c>
      <c r="AB7163" s="6">
        <v>9.8560535485362075E-2</v>
      </c>
      <c r="AC7163" s="6">
        <v>0.15372882034849539</v>
      </c>
      <c r="AD7163" s="6">
        <v>2.7252190868000885E-2</v>
      </c>
      <c r="AE7163" s="8">
        <v>0</v>
      </c>
      <c r="AF7163"/>
      <c r="AG7163"/>
      <c r="AH7163"/>
      <c r="AI7163"/>
      <c r="AJ7163"/>
    </row>
    <row r="7164" spans="1:36" x14ac:dyDescent="0.25">
      <c r="A7164" t="s">
        <v>221</v>
      </c>
      <c r="B7164" t="s">
        <v>28</v>
      </c>
      <c r="C7164" t="s">
        <v>592</v>
      </c>
      <c r="D7164" t="s">
        <v>593</v>
      </c>
      <c r="E7164" t="s">
        <v>29</v>
      </c>
      <c r="F7164">
        <v>1</v>
      </c>
      <c r="G7164">
        <v>12</v>
      </c>
      <c r="H7164" t="s">
        <v>36</v>
      </c>
      <c r="I7164">
        <v>2</v>
      </c>
      <c r="J7164">
        <v>0.71333130969874836</v>
      </c>
      <c r="K7164">
        <v>112</v>
      </c>
      <c r="L7164" s="6">
        <v>0.14102564102564102</v>
      </c>
      <c r="M7164" s="6">
        <v>0.85897435897435892</v>
      </c>
      <c r="N7164" s="6">
        <v>0</v>
      </c>
      <c r="O7164" s="6">
        <v>0.94029850746268662</v>
      </c>
      <c r="P7164" s="6">
        <v>2.9850746268656716E-2</v>
      </c>
      <c r="Q7164" s="6">
        <v>2.9850746268656716E-2</v>
      </c>
      <c r="R7164" s="6">
        <v>1</v>
      </c>
      <c r="S7164" s="6">
        <v>0.23809523809523808</v>
      </c>
      <c r="T7164" s="6">
        <v>7.9365079365079361E-2</v>
      </c>
      <c r="U7164" s="6">
        <v>0</v>
      </c>
      <c r="V7164">
        <v>78.333333333333329</v>
      </c>
      <c r="W7164" s="6">
        <v>0.50224867724867717</v>
      </c>
      <c r="X7164" s="6">
        <v>0.83074111012382501</v>
      </c>
      <c r="Y7164" s="6">
        <v>9.6390684492940373E-2</v>
      </c>
      <c r="Z7164" s="6">
        <v>7.2868205383234588E-2</v>
      </c>
      <c r="AA7164" s="6">
        <v>0.49775132275132278</v>
      </c>
      <c r="AB7164" s="6">
        <v>0.15486067969085918</v>
      </c>
      <c r="AC7164" s="6">
        <v>8.2716516233818912E-2</v>
      </c>
      <c r="AD7164" s="6">
        <v>2.9344653469452937E-2</v>
      </c>
      <c r="AE7164" s="8">
        <v>1.116088594162278</v>
      </c>
      <c r="AF7164"/>
      <c r="AG7164"/>
      <c r="AH7164"/>
      <c r="AI7164"/>
      <c r="AJ7164"/>
    </row>
    <row r="7165" spans="1:36" x14ac:dyDescent="0.25">
      <c r="A7165" t="s">
        <v>221</v>
      </c>
      <c r="B7165" t="s">
        <v>28</v>
      </c>
      <c r="C7165" t="s">
        <v>592</v>
      </c>
      <c r="D7165" t="s">
        <v>593</v>
      </c>
      <c r="E7165" t="s">
        <v>29</v>
      </c>
      <c r="F7165">
        <v>1</v>
      </c>
      <c r="G7165">
        <v>12</v>
      </c>
      <c r="H7165" t="s">
        <v>30</v>
      </c>
      <c r="I7165">
        <v>2</v>
      </c>
      <c r="J7165">
        <v>0.71333130969874836</v>
      </c>
      <c r="K7165">
        <v>112</v>
      </c>
      <c r="L7165" s="6">
        <v>0.14102564102564102</v>
      </c>
      <c r="M7165" s="6">
        <v>0.85897435897435892</v>
      </c>
      <c r="N7165" s="6">
        <v>0</v>
      </c>
      <c r="O7165" s="6">
        <v>0.94029850746268662</v>
      </c>
      <c r="P7165" s="6">
        <v>2.9850746268656716E-2</v>
      </c>
      <c r="Q7165" s="6">
        <v>2.9850746268656716E-2</v>
      </c>
      <c r="R7165" s="6">
        <v>1</v>
      </c>
      <c r="S7165" s="6">
        <v>0.23809523809523808</v>
      </c>
      <c r="T7165" s="6">
        <v>7.9365079365079361E-2</v>
      </c>
      <c r="U7165" s="6">
        <v>0</v>
      </c>
      <c r="V7165" s="7">
        <v>106.33333333333333</v>
      </c>
      <c r="W7165" s="6">
        <v>0.50224867724867717</v>
      </c>
      <c r="X7165" s="6">
        <v>0.83074111012382501</v>
      </c>
      <c r="Y7165" s="6">
        <v>9.6390684492940373E-2</v>
      </c>
      <c r="Z7165" s="6">
        <v>7.2868205383234588E-2</v>
      </c>
      <c r="AA7165" s="6">
        <v>0.49775132275132278</v>
      </c>
      <c r="AB7165" s="6">
        <v>0.15486067969085918</v>
      </c>
      <c r="AC7165" s="6">
        <v>8.2716516233818912E-2</v>
      </c>
      <c r="AD7165" s="6">
        <v>2.9344653469452937E-2</v>
      </c>
      <c r="AE7165" s="8">
        <v>1.116088594162278</v>
      </c>
      <c r="AG7165"/>
    </row>
    <row r="7166" spans="1:36" x14ac:dyDescent="0.25">
      <c r="A7166" t="s">
        <v>222</v>
      </c>
      <c r="B7166" t="s">
        <v>28</v>
      </c>
      <c r="C7166" t="s">
        <v>594</v>
      </c>
      <c r="D7166" t="s">
        <v>595</v>
      </c>
      <c r="E7166" t="s">
        <v>29</v>
      </c>
      <c r="F7166">
        <v>10</v>
      </c>
      <c r="G7166">
        <v>0</v>
      </c>
      <c r="H7166" t="s">
        <v>30</v>
      </c>
      <c r="I7166">
        <v>2</v>
      </c>
      <c r="J7166">
        <v>0</v>
      </c>
      <c r="K7166">
        <v>104</v>
      </c>
      <c r="L7166" s="6">
        <v>0.31730769230769229</v>
      </c>
      <c r="M7166" s="6">
        <v>0.68269230769230771</v>
      </c>
      <c r="N7166" s="6">
        <v>0.66666666666666663</v>
      </c>
      <c r="O7166" s="6">
        <v>0.25352112676056338</v>
      </c>
      <c r="P7166" s="6">
        <v>0.6619718309859155</v>
      </c>
      <c r="Q7166" s="6">
        <v>8.4507042253521125E-2</v>
      </c>
      <c r="R7166" s="6">
        <v>0.33333333333333331</v>
      </c>
      <c r="S7166" s="6">
        <v>0</v>
      </c>
      <c r="T7166" s="6">
        <v>0.33333333333333331</v>
      </c>
      <c r="U7166" s="6">
        <v>0.27777777777777779</v>
      </c>
      <c r="V7166">
        <v>99.333333333333329</v>
      </c>
      <c r="W7166" s="6">
        <v>0.5579034391534391</v>
      </c>
      <c r="X7166" s="6">
        <v>0.29386543263075332</v>
      </c>
      <c r="Y7166" s="6">
        <v>0.59511848818880686</v>
      </c>
      <c r="Z7166" s="6">
        <v>0.11101607918043994</v>
      </c>
      <c r="AA7166" s="6">
        <v>0.44209656084656085</v>
      </c>
      <c r="AB7166" s="6">
        <v>0.11211444778580328</v>
      </c>
      <c r="AC7166" s="6">
        <v>0.29021489894731584</v>
      </c>
      <c r="AD7166" s="6">
        <v>4.2721577761539398E-2</v>
      </c>
      <c r="AE7166" t="e">
        <v>#DIV/0!</v>
      </c>
      <c r="AF7166" t="s">
        <v>31</v>
      </c>
      <c r="AG7166"/>
      <c r="AH7166"/>
      <c r="AI7166"/>
      <c r="AJ7166"/>
    </row>
    <row r="7167" spans="1:36" x14ac:dyDescent="0.25">
      <c r="A7167" t="s">
        <v>222</v>
      </c>
      <c r="B7167" t="s">
        <v>28</v>
      </c>
      <c r="C7167" t="s">
        <v>594</v>
      </c>
      <c r="D7167" t="s">
        <v>595</v>
      </c>
      <c r="E7167" t="s">
        <v>29</v>
      </c>
      <c r="F7167">
        <v>1</v>
      </c>
      <c r="G7167">
        <v>12</v>
      </c>
      <c r="H7167" t="s">
        <v>30</v>
      </c>
      <c r="I7167">
        <v>2</v>
      </c>
      <c r="J7167">
        <v>12.0279563035865</v>
      </c>
      <c r="K7167">
        <v>81</v>
      </c>
      <c r="L7167" s="6">
        <v>0.29629629629629628</v>
      </c>
      <c r="M7167" s="6">
        <v>0.70370370370370372</v>
      </c>
      <c r="N7167" s="6">
        <v>0.2857142857142857</v>
      </c>
      <c r="O7167" s="6">
        <v>0.31578947368421051</v>
      </c>
      <c r="P7167" s="6">
        <v>0.56140350877192979</v>
      </c>
      <c r="Q7167" s="6">
        <v>0.12280701754385964</v>
      </c>
      <c r="R7167" s="6">
        <v>0.7142857142857143</v>
      </c>
      <c r="S7167" s="6">
        <v>0.27777777777777779</v>
      </c>
      <c r="T7167" s="6">
        <v>0.1111111111111111</v>
      </c>
      <c r="U7167" s="6">
        <v>0.22222222222222221</v>
      </c>
      <c r="V7167">
        <v>84.333333333333329</v>
      </c>
      <c r="W7167" s="6">
        <v>0.52083333333333337</v>
      </c>
      <c r="X7167" s="6">
        <v>0.31179474109160182</v>
      </c>
      <c r="Y7167" s="6">
        <v>0.58591997247425631</v>
      </c>
      <c r="Z7167" s="6">
        <v>0.10228528643414191</v>
      </c>
      <c r="AA7167" s="6">
        <v>0.47916666666666669</v>
      </c>
      <c r="AB7167" s="6">
        <v>0.12535369220151829</v>
      </c>
      <c r="AC7167" s="6">
        <v>0.14961611456176674</v>
      </c>
      <c r="AD7167" s="6">
        <v>9.4987530585356653E-2</v>
      </c>
      <c r="AE7167">
        <v>764556569578.52551</v>
      </c>
      <c r="AF7167" t="s">
        <v>31</v>
      </c>
      <c r="AG7167"/>
      <c r="AH7167"/>
      <c r="AI7167"/>
      <c r="AJ7167"/>
    </row>
    <row r="7168" spans="1:36" x14ac:dyDescent="0.25">
      <c r="A7168" t="s">
        <v>222</v>
      </c>
      <c r="B7168" t="s">
        <v>28</v>
      </c>
      <c r="C7168" t="s">
        <v>594</v>
      </c>
      <c r="D7168" t="s">
        <v>595</v>
      </c>
      <c r="E7168" t="s">
        <v>29</v>
      </c>
      <c r="F7168">
        <v>1</v>
      </c>
      <c r="G7168">
        <v>24</v>
      </c>
      <c r="H7168" t="s">
        <v>30</v>
      </c>
      <c r="I7168">
        <v>2</v>
      </c>
      <c r="J7168">
        <v>-0.99895640304023858</v>
      </c>
      <c r="K7168">
        <v>74</v>
      </c>
      <c r="L7168" s="6">
        <v>0.40540540540540543</v>
      </c>
      <c r="M7168" s="6">
        <v>0.59459459459459463</v>
      </c>
      <c r="N7168" s="6">
        <v>0.25</v>
      </c>
      <c r="O7168" s="6">
        <v>0.34090909090909088</v>
      </c>
      <c r="P7168" s="6">
        <v>0.47727272727272729</v>
      </c>
      <c r="Q7168" s="6">
        <v>0.18181818181818182</v>
      </c>
      <c r="R7168" s="6">
        <v>0.75</v>
      </c>
      <c r="S7168" s="6">
        <v>0.13333333333333333</v>
      </c>
      <c r="T7168" s="6">
        <v>6.6666666666666666E-2</v>
      </c>
      <c r="U7168" s="6">
        <v>0.13333333333333333</v>
      </c>
      <c r="V7168">
        <v>80.083333333333329</v>
      </c>
      <c r="W7168" s="6">
        <v>0.55238095238095242</v>
      </c>
      <c r="X7168" s="6">
        <v>0.34617130297150184</v>
      </c>
      <c r="Y7168" s="6">
        <v>0.55571819640763265</v>
      </c>
      <c r="Z7168" s="6">
        <v>9.8110500620865446E-2</v>
      </c>
      <c r="AA7168" s="6">
        <v>0.44761904761904758</v>
      </c>
      <c r="AB7168" s="6">
        <v>0.11087020396483314</v>
      </c>
      <c r="AC7168" s="6">
        <v>0.12081388229086439</v>
      </c>
      <c r="AD7168" s="6">
        <v>0.10299975434246533</v>
      </c>
      <c r="AE7168">
        <v>231110.00819210731</v>
      </c>
      <c r="AF7168" t="s">
        <v>31</v>
      </c>
      <c r="AG7168"/>
      <c r="AH7168"/>
      <c r="AI7168"/>
      <c r="AJ7168"/>
    </row>
    <row r="7169" spans="1:36" x14ac:dyDescent="0.25">
      <c r="A7169" t="s">
        <v>222</v>
      </c>
      <c r="B7169" t="s">
        <v>28</v>
      </c>
      <c r="C7169" t="s">
        <v>594</v>
      </c>
      <c r="D7169" t="s">
        <v>595</v>
      </c>
      <c r="E7169" t="s">
        <v>29</v>
      </c>
      <c r="F7169">
        <v>1</v>
      </c>
      <c r="G7169">
        <v>0</v>
      </c>
      <c r="H7169" t="s">
        <v>30</v>
      </c>
      <c r="I7169">
        <v>2</v>
      </c>
      <c r="J7169">
        <v>0</v>
      </c>
      <c r="K7169">
        <v>91</v>
      </c>
      <c r="L7169" s="6">
        <v>0.37362637362637363</v>
      </c>
      <c r="M7169" s="6">
        <v>0.62637362637362637</v>
      </c>
      <c r="N7169" s="6">
        <v>0.16666666666666666</v>
      </c>
      <c r="O7169" s="6">
        <v>0.33333333333333331</v>
      </c>
      <c r="P7169" s="6">
        <v>0.56140350877192979</v>
      </c>
      <c r="Q7169" s="6">
        <v>0.10526315789473684</v>
      </c>
      <c r="R7169" s="6">
        <v>0.83333333333333337</v>
      </c>
      <c r="S7169" s="6">
        <v>0</v>
      </c>
      <c r="T7169" s="6">
        <v>0.21052631578947367</v>
      </c>
      <c r="U7169" s="6">
        <v>0.10526315789473684</v>
      </c>
      <c r="V7169">
        <v>99.333333333333329</v>
      </c>
      <c r="W7169" s="6">
        <v>0.5579034391534391</v>
      </c>
      <c r="X7169" s="6">
        <v>0.29386543263075332</v>
      </c>
      <c r="Y7169" s="6">
        <v>0.59511848818880686</v>
      </c>
      <c r="Z7169" s="6">
        <v>0.11101607918043994</v>
      </c>
      <c r="AA7169" s="6">
        <v>0.44209656084656085</v>
      </c>
      <c r="AB7169" s="6">
        <v>0.11211444778580328</v>
      </c>
      <c r="AC7169" s="6">
        <v>0.29021489894731584</v>
      </c>
      <c r="AD7169" s="6">
        <v>4.2721577761539398E-2</v>
      </c>
      <c r="AE7169" t="e">
        <v>#DIV/0!</v>
      </c>
      <c r="AF7169" t="s">
        <v>31</v>
      </c>
      <c r="AG7169"/>
      <c r="AH7169"/>
      <c r="AI7169"/>
      <c r="AJ7169"/>
    </row>
    <row r="7170" spans="1:36" x14ac:dyDescent="0.25">
      <c r="A7170" t="s">
        <v>222</v>
      </c>
      <c r="B7170" t="s">
        <v>28</v>
      </c>
      <c r="C7170" t="s">
        <v>594</v>
      </c>
      <c r="D7170" t="s">
        <v>595</v>
      </c>
      <c r="E7170" t="s">
        <v>29</v>
      </c>
      <c r="F7170">
        <v>10</v>
      </c>
      <c r="G7170">
        <v>24</v>
      </c>
      <c r="H7170" t="s">
        <v>30</v>
      </c>
      <c r="I7170">
        <v>2</v>
      </c>
      <c r="J7170">
        <v>20.323850249458658</v>
      </c>
      <c r="K7170">
        <v>98</v>
      </c>
      <c r="L7170" s="6">
        <v>0.31632653061224492</v>
      </c>
      <c r="M7170" s="6">
        <v>0.68367346938775508</v>
      </c>
      <c r="N7170" s="6">
        <v>0.5</v>
      </c>
      <c r="O7170" s="6">
        <v>0.29850746268656714</v>
      </c>
      <c r="P7170" s="6">
        <v>0.64179104477611937</v>
      </c>
      <c r="Q7170" s="6">
        <v>5.9701492537313432E-2</v>
      </c>
      <c r="R7170" s="6">
        <v>0.5</v>
      </c>
      <c r="S7170" s="6">
        <v>0.1</v>
      </c>
      <c r="T7170" s="6">
        <v>0.1</v>
      </c>
      <c r="U7170" s="6">
        <v>0.1</v>
      </c>
      <c r="V7170">
        <v>80.083333333333329</v>
      </c>
      <c r="W7170" s="6">
        <v>0.55238095238095242</v>
      </c>
      <c r="X7170" s="6">
        <v>0.34617130297150184</v>
      </c>
      <c r="Y7170" s="6">
        <v>0.55571819640763265</v>
      </c>
      <c r="Z7170" s="6">
        <v>9.8110500620865446E-2</v>
      </c>
      <c r="AA7170" s="6">
        <v>0.44761904761904758</v>
      </c>
      <c r="AB7170" s="6">
        <v>0.11087020396483314</v>
      </c>
      <c r="AC7170" s="6">
        <v>0.12081388229086439</v>
      </c>
      <c r="AD7170" s="6">
        <v>0.10299975434246533</v>
      </c>
      <c r="AE7170">
        <v>231110.00819210731</v>
      </c>
      <c r="AF7170" t="s">
        <v>31</v>
      </c>
      <c r="AG7170"/>
      <c r="AH7170"/>
      <c r="AI7170"/>
      <c r="AJ7170"/>
    </row>
    <row r="7171" spans="1:36" x14ac:dyDescent="0.25">
      <c r="A7171" t="s">
        <v>222</v>
      </c>
      <c r="B7171" t="s">
        <v>28</v>
      </c>
      <c r="C7171" t="s">
        <v>594</v>
      </c>
      <c r="D7171" t="s">
        <v>595</v>
      </c>
      <c r="E7171" t="s">
        <v>29</v>
      </c>
      <c r="F7171">
        <v>10</v>
      </c>
      <c r="G7171">
        <v>12</v>
      </c>
      <c r="H7171" t="s">
        <v>30</v>
      </c>
      <c r="I7171">
        <v>2</v>
      </c>
      <c r="J7171">
        <v>267.35419896610108</v>
      </c>
      <c r="K7171">
        <v>95</v>
      </c>
      <c r="L7171" s="6">
        <v>0.36842105263157893</v>
      </c>
      <c r="M7171" s="6">
        <v>0.63157894736842102</v>
      </c>
      <c r="N7171" s="6">
        <v>0.6</v>
      </c>
      <c r="O7171" s="6">
        <v>0.26666666666666666</v>
      </c>
      <c r="P7171" s="6">
        <v>0.65</v>
      </c>
      <c r="Q7171" s="6">
        <v>8.3333333333333329E-2</v>
      </c>
      <c r="R7171" s="6">
        <v>0.4</v>
      </c>
      <c r="S7171" s="6">
        <v>0</v>
      </c>
      <c r="T7171" s="6">
        <v>6.25E-2</v>
      </c>
      <c r="U7171" s="6">
        <v>6.25E-2</v>
      </c>
      <c r="V7171">
        <v>84.333333333333329</v>
      </c>
      <c r="W7171" s="6">
        <v>0.52083333333333337</v>
      </c>
      <c r="X7171" s="6">
        <v>0.31179474109160182</v>
      </c>
      <c r="Y7171" s="6">
        <v>0.58591997247425631</v>
      </c>
      <c r="Z7171" s="6">
        <v>0.10228528643414191</v>
      </c>
      <c r="AA7171" s="6">
        <v>0.47916666666666669</v>
      </c>
      <c r="AB7171" s="6">
        <v>0.12535369220151829</v>
      </c>
      <c r="AC7171" s="6">
        <v>0.14961611456176674</v>
      </c>
      <c r="AD7171" s="6">
        <v>9.4987530585356653E-2</v>
      </c>
      <c r="AE7171">
        <v>764556569578.52551</v>
      </c>
      <c r="AF7171" t="s">
        <v>31</v>
      </c>
      <c r="AG7171"/>
      <c r="AH7171"/>
      <c r="AI7171"/>
      <c r="AJ7171"/>
    </row>
    <row r="7172" spans="1:36" x14ac:dyDescent="0.25">
      <c r="A7172" t="s">
        <v>222</v>
      </c>
      <c r="B7172" t="s">
        <v>28</v>
      </c>
      <c r="C7172" t="s">
        <v>594</v>
      </c>
      <c r="D7172" t="s">
        <v>595</v>
      </c>
      <c r="E7172" t="s">
        <v>29</v>
      </c>
      <c r="F7172">
        <v>1</v>
      </c>
      <c r="G7172">
        <v>0</v>
      </c>
      <c r="H7172" t="s">
        <v>32</v>
      </c>
      <c r="I7172">
        <v>1</v>
      </c>
      <c r="J7172">
        <v>0</v>
      </c>
      <c r="K7172">
        <v>879</v>
      </c>
      <c r="L7172" s="6">
        <v>0.18335208098987626</v>
      </c>
      <c r="M7172" s="6">
        <v>0.81664791901012368</v>
      </c>
      <c r="N7172" s="6">
        <v>0.13270142180094788</v>
      </c>
      <c r="O7172" s="6">
        <v>0.48898071625344353</v>
      </c>
      <c r="P7172" s="6">
        <v>0.22038567493112948</v>
      </c>
      <c r="Q7172" s="6">
        <v>0.29063360881542699</v>
      </c>
      <c r="R7172" s="6">
        <v>0.86729857819905209</v>
      </c>
      <c r="S7172" s="6">
        <v>1.6901408450704224E-2</v>
      </c>
      <c r="T7172" s="6">
        <v>0.15492957746478872</v>
      </c>
      <c r="U7172" s="6">
        <v>2.2535211267605635E-2</v>
      </c>
      <c r="V7172">
        <v>865.66666666666663</v>
      </c>
      <c r="W7172" s="6">
        <v>0.13690998612219002</v>
      </c>
      <c r="X7172" s="6">
        <v>0.49116317675236248</v>
      </c>
      <c r="Y7172" s="6">
        <v>0.2300411511357813</v>
      </c>
      <c r="Z7172" s="6">
        <v>0.27879567211185624</v>
      </c>
      <c r="AA7172" s="6">
        <v>0.86309001387781004</v>
      </c>
      <c r="AB7172" s="6">
        <v>1.8540532523180001E-2</v>
      </c>
      <c r="AC7172" s="6">
        <v>0.12979809624649621</v>
      </c>
      <c r="AD7172" s="6">
        <v>3.2083349455893397E-2</v>
      </c>
      <c r="AE7172" s="8" t="e">
        <v>#DIV/0!</v>
      </c>
      <c r="AF7172" t="s">
        <v>31</v>
      </c>
      <c r="AG7172"/>
      <c r="AH7172"/>
      <c r="AI7172"/>
      <c r="AJ7172"/>
    </row>
    <row r="7173" spans="1:36" x14ac:dyDescent="0.25">
      <c r="A7173" t="s">
        <v>222</v>
      </c>
      <c r="B7173" t="s">
        <v>28</v>
      </c>
      <c r="C7173" t="s">
        <v>594</v>
      </c>
      <c r="D7173" t="s">
        <v>595</v>
      </c>
      <c r="E7173" t="s">
        <v>29</v>
      </c>
      <c r="F7173">
        <v>1</v>
      </c>
      <c r="G7173">
        <v>24</v>
      </c>
      <c r="H7173" t="s">
        <v>36</v>
      </c>
      <c r="I7173">
        <v>1</v>
      </c>
      <c r="J7173">
        <v>0.6278501403470409</v>
      </c>
      <c r="K7173">
        <v>201</v>
      </c>
      <c r="L7173" s="6">
        <v>3.669724770642202E-2</v>
      </c>
      <c r="M7173" s="6">
        <v>0.96330275229357798</v>
      </c>
      <c r="N7173" s="6">
        <v>0.4375</v>
      </c>
      <c r="O7173" s="6">
        <v>0.8666666666666667</v>
      </c>
      <c r="P7173" s="6">
        <v>5.7142857142857141E-2</v>
      </c>
      <c r="Q7173" s="6">
        <v>7.6190476190476197E-2</v>
      </c>
      <c r="R7173" s="6">
        <v>0.5625</v>
      </c>
      <c r="S7173" s="6">
        <v>0.22527472527472528</v>
      </c>
      <c r="T7173" s="6">
        <v>0.26373626373626374</v>
      </c>
      <c r="U7173" s="6">
        <v>0.16483516483516483</v>
      </c>
      <c r="V7173">
        <v>276.66666666666669</v>
      </c>
      <c r="W7173" s="6">
        <v>0.37029804345980821</v>
      </c>
      <c r="X7173" s="6">
        <v>0.9172750844343196</v>
      </c>
      <c r="Y7173" s="6">
        <v>4.2343308589878635E-2</v>
      </c>
      <c r="Z7173" s="6">
        <v>4.0381606975801808E-2</v>
      </c>
      <c r="AA7173" s="6">
        <v>0.62970195654019179</v>
      </c>
      <c r="AB7173" s="6">
        <v>0.31211956597857143</v>
      </c>
      <c r="AC7173" s="6">
        <v>0.21103030655501351</v>
      </c>
      <c r="AD7173" s="6">
        <v>6.8244234221901831E-2</v>
      </c>
      <c r="AE7173" s="7">
        <v>1.0014049657836523</v>
      </c>
      <c r="AF7173"/>
      <c r="AG7173"/>
      <c r="AH7173"/>
      <c r="AI7173"/>
      <c r="AJ7173"/>
    </row>
    <row r="7174" spans="1:36" x14ac:dyDescent="0.25">
      <c r="A7174" t="s">
        <v>222</v>
      </c>
      <c r="B7174" t="s">
        <v>28</v>
      </c>
      <c r="C7174" t="s">
        <v>594</v>
      </c>
      <c r="D7174" t="s">
        <v>595</v>
      </c>
      <c r="E7174" t="s">
        <v>29</v>
      </c>
      <c r="F7174">
        <v>1</v>
      </c>
      <c r="G7174">
        <v>12</v>
      </c>
      <c r="H7174" t="s">
        <v>36</v>
      </c>
      <c r="I7174">
        <v>1</v>
      </c>
      <c r="J7174">
        <v>0.6431464165782288</v>
      </c>
      <c r="K7174">
        <v>145</v>
      </c>
      <c r="L7174" s="6">
        <v>2.4390243902439025E-2</v>
      </c>
      <c r="M7174" s="6">
        <v>0.97560975609756095</v>
      </c>
      <c r="N7174" s="6">
        <v>0.55555555555555558</v>
      </c>
      <c r="O7174" s="6">
        <v>0.88124999999999998</v>
      </c>
      <c r="P7174" s="6">
        <v>6.25E-2</v>
      </c>
      <c r="Q7174" s="6">
        <v>5.6250000000000001E-2</v>
      </c>
      <c r="R7174" s="6">
        <v>0.44444444444444442</v>
      </c>
      <c r="S7174" s="6">
        <v>0.26950354609929078</v>
      </c>
      <c r="T7174" s="6">
        <v>0.21276595744680851</v>
      </c>
      <c r="U7174" s="6">
        <v>0.14893617021276595</v>
      </c>
      <c r="V7174">
        <v>199.16666666666666</v>
      </c>
      <c r="W7174" s="6">
        <v>0.36940341793282966</v>
      </c>
      <c r="X7174" s="6">
        <v>0.88915304244702176</v>
      </c>
      <c r="Y7174" s="6">
        <v>5.5911101935872502E-2</v>
      </c>
      <c r="Z7174" s="6">
        <v>5.4935855617105789E-2</v>
      </c>
      <c r="AA7174" s="6">
        <v>0.63059658206717029</v>
      </c>
      <c r="AB7174" s="6">
        <v>0.26091563702091447</v>
      </c>
      <c r="AC7174" s="6">
        <v>0.21938529896407913</v>
      </c>
      <c r="AD7174" s="6">
        <v>0.10716307475615704</v>
      </c>
      <c r="AE7174" s="7">
        <v>1.0079808498345415</v>
      </c>
      <c r="AF7174"/>
      <c r="AG7174"/>
      <c r="AH7174"/>
      <c r="AI7174"/>
      <c r="AJ7174"/>
    </row>
    <row r="7175" spans="1:36" x14ac:dyDescent="0.25">
      <c r="A7175" t="s">
        <v>222</v>
      </c>
      <c r="B7175" t="s">
        <v>28</v>
      </c>
      <c r="C7175" t="s">
        <v>594</v>
      </c>
      <c r="D7175" t="s">
        <v>595</v>
      </c>
      <c r="E7175" t="s">
        <v>29</v>
      </c>
      <c r="F7175">
        <v>1</v>
      </c>
      <c r="G7175">
        <v>12</v>
      </c>
      <c r="H7175" t="s">
        <v>36</v>
      </c>
      <c r="I7175">
        <v>2</v>
      </c>
      <c r="J7175">
        <v>0.8775582011806542</v>
      </c>
      <c r="K7175">
        <v>153</v>
      </c>
      <c r="L7175" s="6">
        <v>0.15929203539823009</v>
      </c>
      <c r="M7175" s="6">
        <v>0.84070796460176989</v>
      </c>
      <c r="N7175" s="6">
        <v>0.33333333333333331</v>
      </c>
      <c r="O7175" s="6">
        <v>0.89473684210526316</v>
      </c>
      <c r="P7175" s="6">
        <v>7.3684210526315783E-2</v>
      </c>
      <c r="Q7175" s="6">
        <v>3.1578947368421054E-2</v>
      </c>
      <c r="R7175" s="6">
        <v>0.66666666666666663</v>
      </c>
      <c r="S7175" s="6">
        <v>0.28235294117647058</v>
      </c>
      <c r="T7175" s="6">
        <v>0.24705882352941178</v>
      </c>
      <c r="U7175" s="6">
        <v>0.12941176470588237</v>
      </c>
      <c r="V7175">
        <v>139.16666666666666</v>
      </c>
      <c r="W7175" s="6">
        <v>0.24890873015873016</v>
      </c>
      <c r="X7175" s="6">
        <v>0.88103215294818915</v>
      </c>
      <c r="Y7175" s="6">
        <v>7.0292620474932732E-2</v>
      </c>
      <c r="Z7175" s="6">
        <v>4.8675226576877874E-2</v>
      </c>
      <c r="AA7175" s="6">
        <v>0.75109126984126995</v>
      </c>
      <c r="AB7175" s="6">
        <v>0.27971500340597039</v>
      </c>
      <c r="AC7175" s="6">
        <v>0.24081658028112388</v>
      </c>
      <c r="AD7175" s="6">
        <v>9.7262372853916298E-2</v>
      </c>
      <c r="AE7175" s="7">
        <v>1.0134227247886562</v>
      </c>
      <c r="AF7175"/>
      <c r="AG7175"/>
      <c r="AH7175"/>
      <c r="AI7175"/>
      <c r="AJ7175"/>
    </row>
    <row r="7176" spans="1:36" x14ac:dyDescent="0.25">
      <c r="A7176" t="s">
        <v>222</v>
      </c>
      <c r="B7176" t="s">
        <v>28</v>
      </c>
      <c r="C7176" t="s">
        <v>594</v>
      </c>
      <c r="D7176" t="s">
        <v>595</v>
      </c>
      <c r="E7176" t="s">
        <v>29</v>
      </c>
      <c r="F7176">
        <v>10</v>
      </c>
      <c r="G7176">
        <v>12</v>
      </c>
      <c r="H7176" t="s">
        <v>36</v>
      </c>
      <c r="I7176">
        <v>2</v>
      </c>
      <c r="J7176">
        <v>1.0048101618009402</v>
      </c>
      <c r="K7176">
        <v>101</v>
      </c>
      <c r="L7176" s="6">
        <v>9.8039215686274508E-2</v>
      </c>
      <c r="M7176" s="6">
        <v>0.90196078431372551</v>
      </c>
      <c r="N7176" s="6">
        <v>0</v>
      </c>
      <c r="O7176" s="6">
        <v>0.88405797101449279</v>
      </c>
      <c r="P7176" s="6">
        <v>6.5217391304347824E-2</v>
      </c>
      <c r="Q7176" s="6">
        <v>5.0724637681159424E-2</v>
      </c>
      <c r="R7176" s="6">
        <v>1</v>
      </c>
      <c r="S7176" s="6">
        <v>0.23770491803278687</v>
      </c>
      <c r="T7176" s="6">
        <v>0.31967213114754101</v>
      </c>
      <c r="U7176" s="6">
        <v>0.11475409836065574</v>
      </c>
      <c r="V7176">
        <v>139.16666666666666</v>
      </c>
      <c r="W7176" s="6">
        <v>0.24890873015873016</v>
      </c>
      <c r="X7176" s="6">
        <v>0.88103215294818915</v>
      </c>
      <c r="Y7176" s="6">
        <v>7.0292620474932732E-2</v>
      </c>
      <c r="Z7176" s="6">
        <v>4.8675226576877874E-2</v>
      </c>
      <c r="AA7176" s="6">
        <v>0.75109126984126995</v>
      </c>
      <c r="AB7176" s="6">
        <v>0.27971500340597039</v>
      </c>
      <c r="AC7176" s="6">
        <v>0.24081658028112388</v>
      </c>
      <c r="AD7176" s="6">
        <v>9.7262372853916298E-2</v>
      </c>
      <c r="AE7176" s="7">
        <v>1.0134227247886562</v>
      </c>
      <c r="AF7176"/>
      <c r="AG7176"/>
      <c r="AH7176"/>
      <c r="AI7176"/>
      <c r="AJ7176"/>
    </row>
    <row r="7177" spans="1:36" x14ac:dyDescent="0.25">
      <c r="A7177" t="s">
        <v>222</v>
      </c>
      <c r="B7177" t="s">
        <v>28</v>
      </c>
      <c r="C7177" t="s">
        <v>594</v>
      </c>
      <c r="D7177" t="s">
        <v>595</v>
      </c>
      <c r="E7177" t="s">
        <v>29</v>
      </c>
      <c r="F7177">
        <v>1</v>
      </c>
      <c r="G7177">
        <v>0</v>
      </c>
      <c r="H7177" t="s">
        <v>36</v>
      </c>
      <c r="I7177">
        <v>1</v>
      </c>
      <c r="J7177">
        <v>0</v>
      </c>
      <c r="K7177">
        <v>112</v>
      </c>
      <c r="L7177" s="6">
        <v>3.4965034965034968E-2</v>
      </c>
      <c r="M7177" s="6">
        <v>0.965034965034965</v>
      </c>
      <c r="N7177" s="6">
        <v>0.6</v>
      </c>
      <c r="O7177" s="6">
        <v>0.84782608695652173</v>
      </c>
      <c r="P7177" s="6">
        <v>7.9710144927536225E-2</v>
      </c>
      <c r="Q7177" s="6">
        <v>7.2463768115942032E-2</v>
      </c>
      <c r="R7177" s="6">
        <v>0.4</v>
      </c>
      <c r="S7177" s="6">
        <v>0.22222222222222221</v>
      </c>
      <c r="T7177" s="6">
        <v>0.11965811965811966</v>
      </c>
      <c r="U7177" s="6">
        <v>0.1111111111111111</v>
      </c>
      <c r="V7177">
        <v>156.5</v>
      </c>
      <c r="W7177" s="6">
        <v>0.59780844155844159</v>
      </c>
      <c r="X7177" s="6">
        <v>0.88245468984878794</v>
      </c>
      <c r="Y7177" s="6">
        <v>6.1165175255574078E-2</v>
      </c>
      <c r="Z7177" s="6">
        <v>5.6380134895637979E-2</v>
      </c>
      <c r="AA7177" s="6">
        <v>0.40219155844155835</v>
      </c>
      <c r="AB7177" s="6">
        <v>0.27124234135144215</v>
      </c>
      <c r="AC7177" s="6">
        <v>0.12639240808644789</v>
      </c>
      <c r="AD7177" s="6">
        <v>0.10095970390741084</v>
      </c>
      <c r="AE7177" s="7">
        <v>0</v>
      </c>
      <c r="AF7177"/>
      <c r="AG7177"/>
      <c r="AH7177"/>
      <c r="AI7177"/>
      <c r="AJ7177"/>
    </row>
    <row r="7178" spans="1:36" x14ac:dyDescent="0.25">
      <c r="A7178" t="s">
        <v>222</v>
      </c>
      <c r="B7178" t="s">
        <v>28</v>
      </c>
      <c r="C7178" t="s">
        <v>594</v>
      </c>
      <c r="D7178" t="s">
        <v>595</v>
      </c>
      <c r="E7178" t="s">
        <v>29</v>
      </c>
      <c r="F7178">
        <v>10</v>
      </c>
      <c r="G7178">
        <v>0</v>
      </c>
      <c r="H7178" t="s">
        <v>36</v>
      </c>
      <c r="I7178">
        <v>1</v>
      </c>
      <c r="J7178">
        <v>0</v>
      </c>
      <c r="K7178">
        <v>155</v>
      </c>
      <c r="L7178" s="6">
        <v>3.5714285714285712E-2</v>
      </c>
      <c r="M7178" s="6">
        <v>0.9642857142857143</v>
      </c>
      <c r="N7178" s="6">
        <v>0.8</v>
      </c>
      <c r="O7178" s="6">
        <v>0.93518518518518523</v>
      </c>
      <c r="P7178" s="6">
        <v>1.8518518518518517E-2</v>
      </c>
      <c r="Q7178" s="6">
        <v>4.6296296296296294E-2</v>
      </c>
      <c r="R7178" s="6">
        <v>0.2</v>
      </c>
      <c r="S7178" s="6">
        <v>0.18811881188118812</v>
      </c>
      <c r="T7178" s="6">
        <v>9.9009900990099015E-2</v>
      </c>
      <c r="U7178" s="6">
        <v>0.10891089108910891</v>
      </c>
      <c r="V7178">
        <v>156.5</v>
      </c>
      <c r="W7178" s="6">
        <v>0.59780844155844159</v>
      </c>
      <c r="X7178" s="6">
        <v>0.88245468984878794</v>
      </c>
      <c r="Y7178" s="6">
        <v>6.1165175255574078E-2</v>
      </c>
      <c r="Z7178" s="6">
        <v>5.6380134895637979E-2</v>
      </c>
      <c r="AA7178" s="6">
        <v>0.40219155844155835</v>
      </c>
      <c r="AB7178" s="6">
        <v>0.27124234135144215</v>
      </c>
      <c r="AC7178" s="6">
        <v>0.12639240808644789</v>
      </c>
      <c r="AD7178" s="6">
        <v>0.10095970390741084</v>
      </c>
      <c r="AE7178" s="7">
        <v>0</v>
      </c>
      <c r="AF7178"/>
      <c r="AG7178"/>
      <c r="AH7178"/>
      <c r="AI7178"/>
      <c r="AJ7178"/>
    </row>
    <row r="7179" spans="1:36" x14ac:dyDescent="0.25">
      <c r="A7179" t="s">
        <v>222</v>
      </c>
      <c r="B7179" t="s">
        <v>28</v>
      </c>
      <c r="C7179" t="s">
        <v>594</v>
      </c>
      <c r="D7179" t="s">
        <v>595</v>
      </c>
      <c r="E7179" t="s">
        <v>29</v>
      </c>
      <c r="F7179">
        <v>1</v>
      </c>
      <c r="G7179">
        <v>24</v>
      </c>
      <c r="H7179" t="s">
        <v>36</v>
      </c>
      <c r="I7179">
        <v>2</v>
      </c>
      <c r="J7179">
        <v>0.68595717319856098</v>
      </c>
      <c r="K7179">
        <v>198</v>
      </c>
      <c r="L7179" s="6">
        <v>0.1111111111111111</v>
      </c>
      <c r="M7179" s="6">
        <v>0.88888888888888884</v>
      </c>
      <c r="N7179" s="6">
        <v>0.1111111111111111</v>
      </c>
      <c r="O7179" s="6">
        <v>0.8839285714285714</v>
      </c>
      <c r="P7179" s="6">
        <v>3.5714285714285712E-2</v>
      </c>
      <c r="Q7179" s="6">
        <v>8.0357142857142863E-2</v>
      </c>
      <c r="R7179" s="6">
        <v>0.88888888888888884</v>
      </c>
      <c r="S7179" s="6">
        <v>0.23232323232323232</v>
      </c>
      <c r="T7179" s="6">
        <v>0.25252525252525254</v>
      </c>
      <c r="U7179" s="6">
        <v>9.0909090909090912E-2</v>
      </c>
      <c r="V7179">
        <v>178.5</v>
      </c>
      <c r="W7179" s="6">
        <v>0.31046268546268546</v>
      </c>
      <c r="X7179" s="6">
        <v>0.88854122315175976</v>
      </c>
      <c r="Y7179" s="6">
        <v>6.2404733082025314E-2</v>
      </c>
      <c r="Z7179" s="6">
        <v>4.9054043766215048E-2</v>
      </c>
      <c r="AA7179" s="6">
        <v>0.68953731453731459</v>
      </c>
      <c r="AB7179" s="6">
        <v>0.28871565715978487</v>
      </c>
      <c r="AC7179" s="6">
        <v>0.29139354207756152</v>
      </c>
      <c r="AD7179" s="6">
        <v>6.4745055033411825E-2</v>
      </c>
      <c r="AE7179" s="7">
        <v>1.0051368411242072</v>
      </c>
      <c r="AF7179"/>
      <c r="AG7179"/>
      <c r="AH7179"/>
      <c r="AI7179"/>
      <c r="AJ7179"/>
    </row>
    <row r="7180" spans="1:36" x14ac:dyDescent="0.25">
      <c r="A7180" t="s">
        <v>222</v>
      </c>
      <c r="B7180" t="s">
        <v>28</v>
      </c>
      <c r="C7180" t="s">
        <v>594</v>
      </c>
      <c r="D7180" t="s">
        <v>595</v>
      </c>
      <c r="E7180" t="s">
        <v>29</v>
      </c>
      <c r="F7180">
        <v>1</v>
      </c>
      <c r="G7180">
        <v>24</v>
      </c>
      <c r="H7180" t="s">
        <v>32</v>
      </c>
      <c r="I7180">
        <v>2</v>
      </c>
      <c r="J7180">
        <v>0.72735323819926245</v>
      </c>
      <c r="K7180">
        <v>2555</v>
      </c>
      <c r="L7180" s="6">
        <v>5.0880626223091974E-2</v>
      </c>
      <c r="M7180" s="6">
        <v>0.94911937377690803</v>
      </c>
      <c r="N7180" s="6">
        <v>3.9215686274509803E-2</v>
      </c>
      <c r="O7180" s="6">
        <v>0.77773195876288659</v>
      </c>
      <c r="P7180" s="6">
        <v>0.20123711340206185</v>
      </c>
      <c r="Q7180" s="6">
        <v>2.1030927835051547E-2</v>
      </c>
      <c r="R7180" s="6">
        <v>0.96078431372549022</v>
      </c>
      <c r="S7180" s="6">
        <v>0.24973488865323437</v>
      </c>
      <c r="T7180" s="6">
        <v>3.1283138918345707E-2</v>
      </c>
      <c r="U7180" s="6">
        <v>8.9077412513255572E-2</v>
      </c>
      <c r="V7180">
        <v>3025.3333333333335</v>
      </c>
      <c r="W7180" s="6">
        <v>0.16095123846345957</v>
      </c>
      <c r="X7180" s="6">
        <v>0.73745490973741845</v>
      </c>
      <c r="Y7180" s="6">
        <v>0.18373115558923445</v>
      </c>
      <c r="Z7180" s="6">
        <v>7.8813934673347144E-2</v>
      </c>
      <c r="AA7180" s="6">
        <v>0.8390487615365404</v>
      </c>
      <c r="AB7180" s="6">
        <v>0.45206262763560567</v>
      </c>
      <c r="AC7180" s="6">
        <v>0.22955388053634448</v>
      </c>
      <c r="AD7180" s="6">
        <v>6.9956791303647042E-2</v>
      </c>
      <c r="AE7180" s="8">
        <v>0.4741950592399416</v>
      </c>
      <c r="AF7180"/>
      <c r="AG7180"/>
      <c r="AH7180"/>
      <c r="AI7180"/>
      <c r="AJ7180"/>
    </row>
    <row r="7181" spans="1:36" x14ac:dyDescent="0.25">
      <c r="A7181" t="s">
        <v>222</v>
      </c>
      <c r="B7181" t="s">
        <v>28</v>
      </c>
      <c r="C7181" t="s">
        <v>594</v>
      </c>
      <c r="D7181" t="s">
        <v>595</v>
      </c>
      <c r="E7181" t="s">
        <v>29</v>
      </c>
      <c r="F7181">
        <v>10</v>
      </c>
      <c r="G7181">
        <v>12</v>
      </c>
      <c r="H7181" t="s">
        <v>36</v>
      </c>
      <c r="I7181">
        <v>1</v>
      </c>
      <c r="J7181">
        <v>0.76372886942695861</v>
      </c>
      <c r="K7181">
        <v>164</v>
      </c>
      <c r="L7181" s="6">
        <v>3.4482758620689655E-2</v>
      </c>
      <c r="M7181" s="6">
        <v>0.96551724137931039</v>
      </c>
      <c r="N7181" s="6">
        <v>0.5</v>
      </c>
      <c r="O7181" s="6">
        <v>0.8928571428571429</v>
      </c>
      <c r="P7181" s="6">
        <v>6.4285714285714279E-2</v>
      </c>
      <c r="Q7181" s="6">
        <v>4.2857142857142858E-2</v>
      </c>
      <c r="R7181" s="6">
        <v>0.5</v>
      </c>
      <c r="S7181" s="6">
        <v>0.26400000000000001</v>
      </c>
      <c r="T7181" s="6">
        <v>0.30399999999999999</v>
      </c>
      <c r="U7181" s="6">
        <v>8.7999999999999995E-2</v>
      </c>
      <c r="V7181">
        <v>199.16666666666666</v>
      </c>
      <c r="W7181" s="6">
        <v>0.36940341793282966</v>
      </c>
      <c r="X7181" s="6">
        <v>0.88915304244702176</v>
      </c>
      <c r="Y7181" s="6">
        <v>5.5911101935872502E-2</v>
      </c>
      <c r="Z7181" s="6">
        <v>5.4935855617105789E-2</v>
      </c>
      <c r="AA7181" s="6">
        <v>0.63059658206717029</v>
      </c>
      <c r="AB7181" s="6">
        <v>0.26091563702091447</v>
      </c>
      <c r="AC7181" s="6">
        <v>0.21938529896407913</v>
      </c>
      <c r="AD7181" s="6">
        <v>0.10716307475615704</v>
      </c>
      <c r="AE7181" s="7">
        <v>1.0079808498345415</v>
      </c>
      <c r="AF7181"/>
      <c r="AG7181"/>
      <c r="AH7181"/>
      <c r="AI7181"/>
      <c r="AJ7181"/>
    </row>
    <row r="7182" spans="1:36" x14ac:dyDescent="0.25">
      <c r="A7182" t="s">
        <v>222</v>
      </c>
      <c r="B7182" t="s">
        <v>28</v>
      </c>
      <c r="C7182" t="s">
        <v>594</v>
      </c>
      <c r="D7182" t="s">
        <v>595</v>
      </c>
      <c r="E7182" t="s">
        <v>29</v>
      </c>
      <c r="F7182">
        <v>1</v>
      </c>
      <c r="G7182">
        <v>24</v>
      </c>
      <c r="H7182" t="s">
        <v>32</v>
      </c>
      <c r="I7182">
        <v>1</v>
      </c>
      <c r="J7182">
        <v>0.76552960998731501</v>
      </c>
      <c r="K7182">
        <v>803</v>
      </c>
      <c r="L7182" s="6">
        <v>7.347447073474471E-2</v>
      </c>
      <c r="M7182" s="6">
        <v>0.92652552926525533</v>
      </c>
      <c r="N7182" s="6">
        <v>0.28813559322033899</v>
      </c>
      <c r="O7182" s="6">
        <v>0.78629032258064513</v>
      </c>
      <c r="P7182" s="6">
        <v>0.13440860215053763</v>
      </c>
      <c r="Q7182" s="6">
        <v>7.9301075268817203E-2</v>
      </c>
      <c r="R7182" s="6">
        <v>0.71186440677966101</v>
      </c>
      <c r="S7182" s="6">
        <v>9.0598290598290596E-2</v>
      </c>
      <c r="T7182" s="6">
        <v>3.9316239316239315E-2</v>
      </c>
      <c r="U7182" s="6">
        <v>7.8632478632478631E-2</v>
      </c>
      <c r="V7182">
        <v>838.25</v>
      </c>
      <c r="W7182" s="6">
        <v>0.15435481436096318</v>
      </c>
      <c r="X7182" s="6">
        <v>0.79227885797190245</v>
      </c>
      <c r="Y7182" s="6">
        <v>0.13725229825979388</v>
      </c>
      <c r="Z7182" s="6">
        <v>7.0468843768303535E-2</v>
      </c>
      <c r="AA7182" s="6">
        <v>0.84564518563903679</v>
      </c>
      <c r="AB7182" s="6">
        <v>3.3386290820023215E-2</v>
      </c>
      <c r="AC7182" s="6">
        <v>3.0831820314956657E-2</v>
      </c>
      <c r="AD7182" s="6">
        <v>7.9778791725135023E-2</v>
      </c>
      <c r="AE7182" s="8">
        <v>1.0150952985921051</v>
      </c>
      <c r="AF7182"/>
      <c r="AG7182"/>
      <c r="AH7182"/>
      <c r="AI7182"/>
      <c r="AJ7182"/>
    </row>
    <row r="7183" spans="1:36" x14ac:dyDescent="0.25">
      <c r="A7183" t="s">
        <v>222</v>
      </c>
      <c r="B7183" t="s">
        <v>28</v>
      </c>
      <c r="C7183" t="s">
        <v>594</v>
      </c>
      <c r="D7183" t="s">
        <v>595</v>
      </c>
      <c r="E7183" t="s">
        <v>29</v>
      </c>
      <c r="F7183">
        <v>10</v>
      </c>
      <c r="G7183">
        <v>24</v>
      </c>
      <c r="H7183" t="s">
        <v>36</v>
      </c>
      <c r="I7183">
        <v>2</v>
      </c>
      <c r="J7183">
        <v>1.0643372115910199</v>
      </c>
      <c r="K7183">
        <v>93</v>
      </c>
      <c r="L7183" s="6">
        <v>7.575757575757576E-2</v>
      </c>
      <c r="M7183" s="6">
        <v>0.9242424242424242</v>
      </c>
      <c r="N7183" s="6">
        <v>0.5714285714285714</v>
      </c>
      <c r="O7183" s="6">
        <v>0.91803278688524592</v>
      </c>
      <c r="P7183" s="6">
        <v>4.3715846994535519E-2</v>
      </c>
      <c r="Q7183" s="6">
        <v>3.825136612021858E-2</v>
      </c>
      <c r="R7183" s="6">
        <v>0.42857142857142855</v>
      </c>
      <c r="S7183" s="6">
        <v>0.32738095238095238</v>
      </c>
      <c r="T7183" s="6">
        <v>0.38095238095238093</v>
      </c>
      <c r="U7183" s="6">
        <v>7.7380952380952384E-2</v>
      </c>
      <c r="V7183">
        <v>178.5</v>
      </c>
      <c r="W7183" s="6">
        <v>0.31046268546268546</v>
      </c>
      <c r="X7183" s="6">
        <v>0.88854122315175976</v>
      </c>
      <c r="Y7183" s="6">
        <v>6.2404733082025314E-2</v>
      </c>
      <c r="Z7183" s="6">
        <v>4.9054043766215048E-2</v>
      </c>
      <c r="AA7183" s="6">
        <v>0.68953731453731459</v>
      </c>
      <c r="AB7183" s="6">
        <v>0.28871565715978487</v>
      </c>
      <c r="AC7183" s="6">
        <v>0.29139354207756152</v>
      </c>
      <c r="AD7183" s="6">
        <v>6.4745055033411825E-2</v>
      </c>
      <c r="AE7183" s="7">
        <v>1.0051368411242072</v>
      </c>
      <c r="AF7183"/>
      <c r="AG7183"/>
      <c r="AH7183"/>
      <c r="AI7183"/>
      <c r="AJ7183"/>
    </row>
    <row r="7184" spans="1:36" x14ac:dyDescent="0.25">
      <c r="A7184" t="s">
        <v>222</v>
      </c>
      <c r="B7184" t="s">
        <v>28</v>
      </c>
      <c r="C7184" t="s">
        <v>594</v>
      </c>
      <c r="D7184" t="s">
        <v>595</v>
      </c>
      <c r="E7184" t="s">
        <v>29</v>
      </c>
      <c r="F7184">
        <v>1</v>
      </c>
      <c r="G7184">
        <v>24</v>
      </c>
      <c r="H7184" t="s">
        <v>30</v>
      </c>
      <c r="I7184">
        <v>1</v>
      </c>
      <c r="J7184">
        <v>0.411289847644696</v>
      </c>
      <c r="K7184">
        <v>249</v>
      </c>
      <c r="L7184" s="6">
        <v>0.11244979919678715</v>
      </c>
      <c r="M7184" s="6">
        <v>0.8875502008032129</v>
      </c>
      <c r="N7184" s="6">
        <v>0.5357142857142857</v>
      </c>
      <c r="O7184" s="6">
        <v>0.61538461538461542</v>
      </c>
      <c r="P7184" s="6">
        <v>0.25791855203619912</v>
      </c>
      <c r="Q7184" s="6">
        <v>0.12669683257918551</v>
      </c>
      <c r="R7184" s="6">
        <v>0.4642857142857143</v>
      </c>
      <c r="S7184" s="6">
        <v>0.22794117647058823</v>
      </c>
      <c r="T7184" s="6">
        <v>0.10294117647058823</v>
      </c>
      <c r="U7184" s="6">
        <v>7.3529411764705885E-2</v>
      </c>
      <c r="V7184">
        <v>242.83333333333334</v>
      </c>
      <c r="W7184" s="6">
        <v>0.65139354082497791</v>
      </c>
      <c r="X7184" s="6">
        <v>0.61278738637615671</v>
      </c>
      <c r="Y7184" s="6">
        <v>0.25506360653847759</v>
      </c>
      <c r="Z7184" s="6">
        <v>0.13214900708536551</v>
      </c>
      <c r="AA7184" s="6">
        <v>0.34860645917502214</v>
      </c>
      <c r="AB7184" s="6">
        <v>2.5027048775869861E-2</v>
      </c>
      <c r="AC7184" s="6">
        <v>1.7370589224400285E-2</v>
      </c>
      <c r="AD7184" s="6">
        <v>4.6780337121570342E-2</v>
      </c>
      <c r="AE7184">
        <v>1.1961425584822627</v>
      </c>
      <c r="AF7184"/>
      <c r="AG7184"/>
      <c r="AH7184"/>
      <c r="AI7184"/>
      <c r="AJ7184"/>
    </row>
    <row r="7185" spans="1:36" x14ac:dyDescent="0.25">
      <c r="A7185" t="s">
        <v>222</v>
      </c>
      <c r="B7185" t="s">
        <v>28</v>
      </c>
      <c r="C7185" t="s">
        <v>594</v>
      </c>
      <c r="D7185" t="s">
        <v>595</v>
      </c>
      <c r="E7185" t="s">
        <v>29</v>
      </c>
      <c r="F7185">
        <v>1</v>
      </c>
      <c r="G7185">
        <v>12</v>
      </c>
      <c r="H7185" t="s">
        <v>32</v>
      </c>
      <c r="I7185">
        <v>1</v>
      </c>
      <c r="J7185">
        <v>0.14937132641296502</v>
      </c>
      <c r="K7185">
        <v>675</v>
      </c>
      <c r="L7185" s="6">
        <v>0.11703703703703704</v>
      </c>
      <c r="M7185" s="6">
        <v>0.88296296296296295</v>
      </c>
      <c r="N7185" s="6">
        <v>0.13008130081300814</v>
      </c>
      <c r="O7185" s="6">
        <v>0.62416107382550334</v>
      </c>
      <c r="P7185" s="6">
        <v>0.16946308724832215</v>
      </c>
      <c r="Q7185" s="6">
        <v>0.2063758389261745</v>
      </c>
      <c r="R7185" s="6">
        <v>0.86991869918699183</v>
      </c>
      <c r="S7185" s="6">
        <v>8.3333333333333329E-2</v>
      </c>
      <c r="T7185" s="6">
        <v>4.5698924731182797E-2</v>
      </c>
      <c r="U7185" s="6">
        <v>6.1827956989247312E-2</v>
      </c>
      <c r="V7185">
        <v>691.5</v>
      </c>
      <c r="W7185" s="6">
        <v>0.1859339345396607</v>
      </c>
      <c r="X7185" s="6">
        <v>0.6982728515882638</v>
      </c>
      <c r="Y7185" s="6">
        <v>0.14979571285513246</v>
      </c>
      <c r="Z7185" s="6">
        <v>0.15193143555660379</v>
      </c>
      <c r="AA7185" s="6">
        <v>0.81406606546033922</v>
      </c>
      <c r="AB7185" s="6">
        <v>2.6730648404893559E-2</v>
      </c>
      <c r="AC7185" s="6">
        <v>4.1274470991802911E-2</v>
      </c>
      <c r="AD7185" s="6">
        <v>4.4191979398652471E-2</v>
      </c>
      <c r="AE7185" s="8">
        <v>1.102181260056756</v>
      </c>
      <c r="AF7185"/>
      <c r="AG7185"/>
      <c r="AH7185"/>
      <c r="AI7185"/>
      <c r="AJ7185"/>
    </row>
    <row r="7186" spans="1:36" x14ac:dyDescent="0.25">
      <c r="A7186" t="s">
        <v>222</v>
      </c>
      <c r="B7186" t="s">
        <v>28</v>
      </c>
      <c r="C7186" t="s">
        <v>594</v>
      </c>
      <c r="D7186" t="s">
        <v>595</v>
      </c>
      <c r="E7186" t="s">
        <v>29</v>
      </c>
      <c r="F7186">
        <v>10</v>
      </c>
      <c r="G7186">
        <v>24</v>
      </c>
      <c r="H7186" t="s">
        <v>36</v>
      </c>
      <c r="I7186">
        <v>1</v>
      </c>
      <c r="J7186">
        <v>0.9028579347998229</v>
      </c>
      <c r="K7186">
        <v>152</v>
      </c>
      <c r="L7186" s="6">
        <v>2.4875621890547265E-2</v>
      </c>
      <c r="M7186" s="6">
        <v>0.97512437810945274</v>
      </c>
      <c r="N7186" s="6">
        <v>0.2</v>
      </c>
      <c r="O7186" s="6">
        <v>0.92346938775510201</v>
      </c>
      <c r="P7186" s="6">
        <v>2.5510204081632654E-2</v>
      </c>
      <c r="Q7186" s="6">
        <v>5.1020408163265307E-2</v>
      </c>
      <c r="R7186" s="6">
        <v>0.8</v>
      </c>
      <c r="S7186" s="6">
        <v>0.24309392265193369</v>
      </c>
      <c r="T7186" s="6">
        <v>0.32044198895027626</v>
      </c>
      <c r="U7186" s="6">
        <v>5.5248618784530384E-2</v>
      </c>
      <c r="V7186">
        <v>276.66666666666669</v>
      </c>
      <c r="W7186" s="6">
        <v>0.37029804345980821</v>
      </c>
      <c r="X7186" s="6">
        <v>0.9172750844343196</v>
      </c>
      <c r="Y7186" s="6">
        <v>4.2343308589878635E-2</v>
      </c>
      <c r="Z7186" s="6">
        <v>4.0381606975801808E-2</v>
      </c>
      <c r="AA7186" s="6">
        <v>0.62970195654019179</v>
      </c>
      <c r="AB7186" s="6">
        <v>0.31211956597857143</v>
      </c>
      <c r="AC7186" s="6">
        <v>0.21103030655501351</v>
      </c>
      <c r="AD7186" s="6">
        <v>6.8244234221901831E-2</v>
      </c>
      <c r="AE7186" s="7">
        <v>1.0014049657836523</v>
      </c>
      <c r="AF7186"/>
      <c r="AG7186"/>
      <c r="AH7186"/>
      <c r="AI7186"/>
      <c r="AJ7186"/>
    </row>
    <row r="7187" spans="1:36" x14ac:dyDescent="0.25">
      <c r="A7187" t="s">
        <v>222</v>
      </c>
      <c r="B7187" t="s">
        <v>28</v>
      </c>
      <c r="C7187" t="s">
        <v>594</v>
      </c>
      <c r="D7187" t="s">
        <v>595</v>
      </c>
      <c r="E7187" t="s">
        <v>29</v>
      </c>
      <c r="F7187">
        <v>1</v>
      </c>
      <c r="G7187">
        <v>12</v>
      </c>
      <c r="H7187" t="s">
        <v>30</v>
      </c>
      <c r="I7187">
        <v>1</v>
      </c>
      <c r="J7187">
        <v>0.3890310875458407</v>
      </c>
      <c r="K7187">
        <v>234</v>
      </c>
      <c r="L7187" s="6">
        <v>0.10256410256410256</v>
      </c>
      <c r="M7187" s="6">
        <v>0.89743589743589747</v>
      </c>
      <c r="N7187" s="6">
        <v>0.55555555555555558</v>
      </c>
      <c r="O7187" s="6">
        <v>0.62857142857142856</v>
      </c>
      <c r="P7187" s="6">
        <v>0.2</v>
      </c>
      <c r="Q7187" s="6">
        <v>0.17142857142857143</v>
      </c>
      <c r="R7187" s="6">
        <v>0.44444444444444442</v>
      </c>
      <c r="S7187" s="6">
        <v>0.14393939393939395</v>
      </c>
      <c r="T7187" s="6">
        <v>6.0606060606060608E-2</v>
      </c>
      <c r="U7187" s="6">
        <v>5.3030303030303032E-2</v>
      </c>
      <c r="V7187">
        <v>230.66666666666666</v>
      </c>
      <c r="W7187" s="6">
        <v>0.69528250413563264</v>
      </c>
      <c r="X7187" s="6">
        <v>0.59679594565211069</v>
      </c>
      <c r="Y7187" s="6">
        <v>0.25852853937622672</v>
      </c>
      <c r="Z7187" s="6">
        <v>0.14467551497166251</v>
      </c>
      <c r="AA7187" s="6">
        <v>0.30471749586436725</v>
      </c>
      <c r="AB7187" s="6">
        <v>3.4200728290309998E-2</v>
      </c>
      <c r="AC7187" s="6">
        <v>3.5741472110390284E-2</v>
      </c>
      <c r="AD7187" s="6">
        <v>5.8316370040274734E-2</v>
      </c>
      <c r="AE7187">
        <v>1.2377140574682921</v>
      </c>
      <c r="AF7187"/>
      <c r="AG7187"/>
      <c r="AH7187"/>
      <c r="AI7187"/>
      <c r="AJ7187"/>
    </row>
    <row r="7188" spans="1:36" x14ac:dyDescent="0.25">
      <c r="A7188" t="s">
        <v>222</v>
      </c>
      <c r="B7188" t="s">
        <v>28</v>
      </c>
      <c r="C7188" t="s">
        <v>594</v>
      </c>
      <c r="D7188" t="s">
        <v>595</v>
      </c>
      <c r="E7188" t="s">
        <v>29</v>
      </c>
      <c r="F7188">
        <v>10</v>
      </c>
      <c r="G7188">
        <v>24</v>
      </c>
      <c r="H7188" t="s">
        <v>32</v>
      </c>
      <c r="I7188">
        <v>1</v>
      </c>
      <c r="J7188">
        <v>1.2326150810937233</v>
      </c>
      <c r="K7188">
        <v>975</v>
      </c>
      <c r="L7188" s="6">
        <v>6.4615384615384616E-2</v>
      </c>
      <c r="M7188" s="6">
        <v>0.93538461538461537</v>
      </c>
      <c r="N7188" s="6">
        <v>0.15873015873015872</v>
      </c>
      <c r="O7188" s="6">
        <v>0.78837719298245612</v>
      </c>
      <c r="P7188" s="6">
        <v>0.14254385964912281</v>
      </c>
      <c r="Q7188" s="6">
        <v>6.9078947368421059E-2</v>
      </c>
      <c r="R7188" s="6">
        <v>0.84126984126984128</v>
      </c>
      <c r="S7188" s="6">
        <v>3.7552155771905425E-2</v>
      </c>
      <c r="T7188" s="6">
        <v>2.6425591098748261E-2</v>
      </c>
      <c r="U7188" s="6">
        <v>5.0069541029207229E-2</v>
      </c>
      <c r="V7188">
        <v>838.25</v>
      </c>
      <c r="W7188" s="6">
        <v>0.15435481436096318</v>
      </c>
      <c r="X7188" s="6">
        <v>0.79227885797190245</v>
      </c>
      <c r="Y7188" s="6">
        <v>0.13725229825979388</v>
      </c>
      <c r="Z7188" s="6">
        <v>7.0468843768303535E-2</v>
      </c>
      <c r="AA7188" s="6">
        <v>0.84564518563903679</v>
      </c>
      <c r="AB7188" s="6">
        <v>3.3386290820023215E-2</v>
      </c>
      <c r="AC7188" s="6">
        <v>3.0831820314956657E-2</v>
      </c>
      <c r="AD7188" s="6">
        <v>7.9778791725135023E-2</v>
      </c>
      <c r="AE7188" s="8">
        <v>1.0150952985921051</v>
      </c>
      <c r="AF7188"/>
      <c r="AG7188"/>
      <c r="AH7188"/>
      <c r="AI7188"/>
      <c r="AJ7188"/>
    </row>
    <row r="7189" spans="1:36" x14ac:dyDescent="0.25">
      <c r="A7189" t="s">
        <v>222</v>
      </c>
      <c r="B7189" t="s">
        <v>28</v>
      </c>
      <c r="C7189" t="s">
        <v>594</v>
      </c>
      <c r="D7189" t="s">
        <v>595</v>
      </c>
      <c r="E7189" t="s">
        <v>29</v>
      </c>
      <c r="F7189">
        <v>10</v>
      </c>
      <c r="G7189">
        <v>0</v>
      </c>
      <c r="H7189" t="s">
        <v>36</v>
      </c>
      <c r="I7189">
        <v>2</v>
      </c>
      <c r="J7189">
        <v>0</v>
      </c>
      <c r="K7189">
        <v>81</v>
      </c>
      <c r="L7189" s="6">
        <v>0.20799999999999999</v>
      </c>
      <c r="M7189" s="6">
        <v>0.79200000000000004</v>
      </c>
      <c r="N7189" s="6">
        <v>0.33333333333333331</v>
      </c>
      <c r="O7189" s="6">
        <v>0.80808080808080807</v>
      </c>
      <c r="P7189" s="6">
        <v>0.13131313131313133</v>
      </c>
      <c r="Q7189" s="6">
        <v>6.0606060606060608E-2</v>
      </c>
      <c r="R7189" s="6">
        <v>0.66666666666666663</v>
      </c>
      <c r="S7189" s="6">
        <v>0.23749999999999999</v>
      </c>
      <c r="T7189" s="6">
        <v>0.22500000000000001</v>
      </c>
      <c r="U7189" s="6">
        <v>0.05</v>
      </c>
      <c r="V7189">
        <v>99.333333333333329</v>
      </c>
      <c r="W7189" s="6" t="e">
        <v>#DIV/0!</v>
      </c>
      <c r="X7189" s="6">
        <v>0.87746639250461644</v>
      </c>
      <c r="Y7189" s="6">
        <v>8.5413697000930863E-2</v>
      </c>
      <c r="Z7189" s="6">
        <v>3.7119910494452769E-2</v>
      </c>
      <c r="AA7189" s="6" t="e">
        <v>#DIV/0!</v>
      </c>
      <c r="AB7189" s="6">
        <v>0.27286950274747318</v>
      </c>
      <c r="AC7189" s="6">
        <v>0.18328199203731602</v>
      </c>
      <c r="AD7189" s="6">
        <v>8.5833465161900865E-2</v>
      </c>
      <c r="AE7189" s="7">
        <v>0</v>
      </c>
      <c r="AF7189"/>
      <c r="AG7189"/>
      <c r="AH7189"/>
      <c r="AI7189"/>
      <c r="AJ7189"/>
    </row>
    <row r="7190" spans="1:36" x14ac:dyDescent="0.25">
      <c r="A7190" t="s">
        <v>222</v>
      </c>
      <c r="B7190" t="s">
        <v>28</v>
      </c>
      <c r="C7190" t="s">
        <v>594</v>
      </c>
      <c r="D7190" t="s">
        <v>595</v>
      </c>
      <c r="E7190" t="s">
        <v>29</v>
      </c>
      <c r="F7190">
        <v>10</v>
      </c>
      <c r="G7190">
        <v>12</v>
      </c>
      <c r="H7190" t="s">
        <v>32</v>
      </c>
      <c r="I7190">
        <v>1</v>
      </c>
      <c r="J7190">
        <v>1.4542629753592373</v>
      </c>
      <c r="K7190">
        <v>751</v>
      </c>
      <c r="L7190" s="6">
        <v>0.13448735019973368</v>
      </c>
      <c r="M7190" s="6">
        <v>0.86551264980026632</v>
      </c>
      <c r="N7190" s="6">
        <v>0.21428571428571427</v>
      </c>
      <c r="O7190" s="6">
        <v>0.7384615384615385</v>
      </c>
      <c r="P7190" s="6">
        <v>0.13230769230769232</v>
      </c>
      <c r="Q7190" s="6">
        <v>0.12923076923076923</v>
      </c>
      <c r="R7190" s="6">
        <v>0.7857142857142857</v>
      </c>
      <c r="S7190" s="6">
        <v>1.2500000000000001E-2</v>
      </c>
      <c r="T7190" s="6">
        <v>2.9166666666666667E-2</v>
      </c>
      <c r="U7190" s="6">
        <v>3.7499999999999999E-2</v>
      </c>
      <c r="V7190">
        <v>691.5</v>
      </c>
      <c r="W7190" s="6">
        <v>0.1859339345396607</v>
      </c>
      <c r="X7190" s="6">
        <v>0.6982728515882638</v>
      </c>
      <c r="Y7190" s="6">
        <v>0.14979571285513246</v>
      </c>
      <c r="Z7190" s="6">
        <v>0.15193143555660379</v>
      </c>
      <c r="AA7190" s="6">
        <v>0.81406606546033922</v>
      </c>
      <c r="AB7190" s="6">
        <v>2.6730648404893559E-2</v>
      </c>
      <c r="AC7190" s="6">
        <v>4.1274470991802911E-2</v>
      </c>
      <c r="AD7190" s="6">
        <v>4.4191979398652471E-2</v>
      </c>
      <c r="AE7190" s="8">
        <v>1.102181260056756</v>
      </c>
      <c r="AF7190"/>
      <c r="AG7190"/>
      <c r="AH7190"/>
      <c r="AI7190"/>
      <c r="AJ7190"/>
    </row>
    <row r="7191" spans="1:36" x14ac:dyDescent="0.25">
      <c r="A7191" t="s">
        <v>222</v>
      </c>
      <c r="B7191" t="s">
        <v>28</v>
      </c>
      <c r="C7191" t="s">
        <v>594</v>
      </c>
      <c r="D7191" t="s">
        <v>595</v>
      </c>
      <c r="E7191" t="s">
        <v>29</v>
      </c>
      <c r="F7191">
        <v>10</v>
      </c>
      <c r="G7191">
        <v>24</v>
      </c>
      <c r="H7191" t="s">
        <v>32</v>
      </c>
      <c r="I7191">
        <v>2</v>
      </c>
      <c r="J7191">
        <v>0.99927823622762824</v>
      </c>
      <c r="K7191">
        <v>3379</v>
      </c>
      <c r="L7191" s="6">
        <v>3.7585084344480615E-2</v>
      </c>
      <c r="M7191" s="6">
        <v>0.9624149156555194</v>
      </c>
      <c r="N7191" s="6">
        <v>3.125E-2</v>
      </c>
      <c r="O7191" s="6">
        <v>0.68480934809348093</v>
      </c>
      <c r="P7191" s="6">
        <v>0.29551045510455104</v>
      </c>
      <c r="Q7191" s="6">
        <v>1.968019680196802E-2</v>
      </c>
      <c r="R7191" s="6">
        <v>0.96875</v>
      </c>
      <c r="S7191" s="6">
        <v>4.6250561293219576E-2</v>
      </c>
      <c r="T7191" s="6">
        <v>1.3022002694207453E-2</v>
      </c>
      <c r="U7191" s="6">
        <v>3.7269869779973056E-2</v>
      </c>
      <c r="V7191">
        <v>3025.3333333333335</v>
      </c>
      <c r="W7191" s="6">
        <v>0.16095123846345957</v>
      </c>
      <c r="X7191" s="6">
        <v>0.73745490973741845</v>
      </c>
      <c r="Y7191" s="6">
        <v>0.18373115558923445</v>
      </c>
      <c r="Z7191" s="6">
        <v>7.8813934673347144E-2</v>
      </c>
      <c r="AA7191" s="6">
        <v>0.8390487615365404</v>
      </c>
      <c r="AB7191" s="6">
        <v>0.45206262763560567</v>
      </c>
      <c r="AC7191" s="6">
        <v>0.22955388053634448</v>
      </c>
      <c r="AD7191" s="6">
        <v>6.9956791303647042E-2</v>
      </c>
      <c r="AE7191" s="8">
        <v>0.4741950592399416</v>
      </c>
      <c r="AF7191"/>
      <c r="AG7191"/>
      <c r="AH7191"/>
      <c r="AI7191"/>
      <c r="AJ7191"/>
    </row>
    <row r="7192" spans="1:36" x14ac:dyDescent="0.25">
      <c r="A7192" t="s">
        <v>222</v>
      </c>
      <c r="B7192" t="s">
        <v>28</v>
      </c>
      <c r="C7192" t="s">
        <v>594</v>
      </c>
      <c r="D7192" t="s">
        <v>595</v>
      </c>
      <c r="E7192" t="s">
        <v>29</v>
      </c>
      <c r="F7192">
        <v>10</v>
      </c>
      <c r="G7192">
        <v>12</v>
      </c>
      <c r="H7192" t="s">
        <v>30</v>
      </c>
      <c r="I7192">
        <v>1</v>
      </c>
      <c r="J7192">
        <v>2.9963374374044451</v>
      </c>
      <c r="K7192">
        <v>254</v>
      </c>
      <c r="L7192" s="6">
        <v>0.13779527559055119</v>
      </c>
      <c r="M7192" s="6">
        <v>0.86220472440944884</v>
      </c>
      <c r="N7192" s="6">
        <v>0.65517241379310343</v>
      </c>
      <c r="O7192" s="6">
        <v>0.63013698630136983</v>
      </c>
      <c r="P7192" s="6">
        <v>0.23744292237442921</v>
      </c>
      <c r="Q7192" s="6">
        <v>0.13242009132420091</v>
      </c>
      <c r="R7192" s="6">
        <v>0.34482758620689657</v>
      </c>
      <c r="S7192" s="6">
        <v>5.0724637681159424E-2</v>
      </c>
      <c r="T7192" s="6">
        <v>6.5217391304347824E-2</v>
      </c>
      <c r="U7192" s="6">
        <v>3.6231884057971016E-2</v>
      </c>
      <c r="V7192">
        <v>230.66666666666666</v>
      </c>
      <c r="W7192" s="6">
        <v>0.69528250413563264</v>
      </c>
      <c r="X7192" s="6">
        <v>0.59679594565211069</v>
      </c>
      <c r="Y7192" s="6">
        <v>0.25852853937622672</v>
      </c>
      <c r="Z7192" s="6">
        <v>0.14467551497166251</v>
      </c>
      <c r="AA7192" s="6">
        <v>0.30471749586436725</v>
      </c>
      <c r="AB7192" s="6">
        <v>3.4200728290309998E-2</v>
      </c>
      <c r="AC7192" s="6">
        <v>3.5741472110390284E-2</v>
      </c>
      <c r="AD7192" s="6">
        <v>5.8316370040274734E-2</v>
      </c>
      <c r="AE7192">
        <v>1.2377140574682921</v>
      </c>
      <c r="AF7192"/>
      <c r="AG7192"/>
      <c r="AH7192"/>
      <c r="AI7192"/>
      <c r="AJ7192"/>
    </row>
    <row r="7193" spans="1:36" x14ac:dyDescent="0.25">
      <c r="A7193" t="s">
        <v>222</v>
      </c>
      <c r="B7193" t="s">
        <v>28</v>
      </c>
      <c r="C7193" t="s">
        <v>594</v>
      </c>
      <c r="D7193" t="s">
        <v>595</v>
      </c>
      <c r="E7193" t="s">
        <v>29</v>
      </c>
      <c r="F7193">
        <v>10</v>
      </c>
      <c r="G7193">
        <v>24</v>
      </c>
      <c r="H7193" t="s">
        <v>30</v>
      </c>
      <c r="I7193">
        <v>1</v>
      </c>
      <c r="J7193">
        <v>2.1389533707727488</v>
      </c>
      <c r="K7193">
        <v>271</v>
      </c>
      <c r="L7193" s="6">
        <v>0.18081180811808117</v>
      </c>
      <c r="M7193" s="6">
        <v>0.81918819188191883</v>
      </c>
      <c r="N7193" s="6">
        <v>0.70370370370370372</v>
      </c>
      <c r="O7193" s="6">
        <v>0.63963963963963966</v>
      </c>
      <c r="P7193" s="6">
        <v>0.23873873873873874</v>
      </c>
      <c r="Q7193" s="6">
        <v>0.12162162162162163</v>
      </c>
      <c r="R7193" s="6">
        <v>0.29629629629629628</v>
      </c>
      <c r="S7193" s="6">
        <v>1.4084507042253521E-2</v>
      </c>
      <c r="T7193" s="6">
        <v>4.2253521126760563E-2</v>
      </c>
      <c r="U7193" s="6">
        <v>3.5211267605633804E-2</v>
      </c>
      <c r="V7193">
        <v>242.83333333333334</v>
      </c>
      <c r="W7193" s="6">
        <v>0.65139354082497791</v>
      </c>
      <c r="X7193" s="6">
        <v>0.61278738637615671</v>
      </c>
      <c r="Y7193" s="6">
        <v>0.25506360653847759</v>
      </c>
      <c r="Z7193" s="6">
        <v>0.13214900708536551</v>
      </c>
      <c r="AA7193" s="6">
        <v>0.34860645917502214</v>
      </c>
      <c r="AB7193" s="6">
        <v>2.5027048775869861E-2</v>
      </c>
      <c r="AC7193" s="6">
        <v>1.7370589224400285E-2</v>
      </c>
      <c r="AD7193" s="6">
        <v>4.6780337121570342E-2</v>
      </c>
      <c r="AE7193">
        <v>1.1961425584822627</v>
      </c>
      <c r="AF7193"/>
      <c r="AG7193"/>
      <c r="AH7193"/>
      <c r="AI7193"/>
      <c r="AJ7193"/>
    </row>
    <row r="7194" spans="1:36" x14ac:dyDescent="0.25">
      <c r="A7194" t="s">
        <v>222</v>
      </c>
      <c r="B7194" t="s">
        <v>28</v>
      </c>
      <c r="C7194" t="s">
        <v>594</v>
      </c>
      <c r="D7194" t="s">
        <v>595</v>
      </c>
      <c r="E7194" t="s">
        <v>29</v>
      </c>
      <c r="F7194">
        <v>10</v>
      </c>
      <c r="G7194">
        <v>0</v>
      </c>
      <c r="H7194" t="s">
        <v>30</v>
      </c>
      <c r="I7194">
        <v>1</v>
      </c>
      <c r="J7194">
        <v>0</v>
      </c>
      <c r="K7194">
        <v>224</v>
      </c>
      <c r="L7194" s="6">
        <v>0.12053571428571429</v>
      </c>
      <c r="M7194" s="6">
        <v>0.8794642857142857</v>
      </c>
      <c r="N7194" s="6">
        <v>0.84615384615384615</v>
      </c>
      <c r="O7194" s="6">
        <v>0.6091370558375635</v>
      </c>
      <c r="P7194" s="6">
        <v>0.25888324873096447</v>
      </c>
      <c r="Q7194" s="6">
        <v>0.13197969543147209</v>
      </c>
      <c r="R7194" s="6">
        <v>0.15384615384615385</v>
      </c>
      <c r="S7194" s="6">
        <v>1.6666666666666666E-2</v>
      </c>
      <c r="T7194" s="6">
        <v>0.16666666666666666</v>
      </c>
      <c r="U7194" s="6">
        <v>3.3333333333333333E-2</v>
      </c>
      <c r="V7194">
        <v>211.75</v>
      </c>
      <c r="W7194" s="6">
        <v>0.80559070519445353</v>
      </c>
      <c r="X7194" s="6">
        <v>0.53939680894885622</v>
      </c>
      <c r="Y7194" s="6">
        <v>0.27894197938044879</v>
      </c>
      <c r="Z7194" s="6">
        <v>0.18166121167069496</v>
      </c>
      <c r="AA7194" s="6">
        <v>0.19440929480554661</v>
      </c>
      <c r="AB7194" s="6">
        <v>2.1052042815132486E-2</v>
      </c>
      <c r="AC7194" s="6">
        <v>0.10018203707231739</v>
      </c>
      <c r="AD7194" s="6">
        <v>2.8334769621868403E-2</v>
      </c>
      <c r="AE7194" t="e">
        <v>#DIV/0!</v>
      </c>
      <c r="AF7194"/>
      <c r="AG7194"/>
      <c r="AH7194"/>
      <c r="AI7194"/>
      <c r="AJ7194"/>
    </row>
    <row r="7195" spans="1:36" x14ac:dyDescent="0.25">
      <c r="A7195" t="s">
        <v>222</v>
      </c>
      <c r="B7195" t="s">
        <v>28</v>
      </c>
      <c r="C7195" t="s">
        <v>594</v>
      </c>
      <c r="D7195" t="s">
        <v>595</v>
      </c>
      <c r="E7195" t="s">
        <v>29</v>
      </c>
      <c r="F7195">
        <v>10</v>
      </c>
      <c r="G7195">
        <v>0</v>
      </c>
      <c r="H7195" t="s">
        <v>32</v>
      </c>
      <c r="I7195">
        <v>1</v>
      </c>
      <c r="J7195">
        <v>0</v>
      </c>
      <c r="K7195">
        <v>910</v>
      </c>
      <c r="L7195" s="6">
        <v>0.23723041997729852</v>
      </c>
      <c r="M7195" s="6">
        <v>0.76276958002270145</v>
      </c>
      <c r="N7195" s="6">
        <v>9.8837209302325577E-2</v>
      </c>
      <c r="O7195" s="6">
        <v>0.52827380952380953</v>
      </c>
      <c r="P7195" s="6">
        <v>0.21577380952380953</v>
      </c>
      <c r="Q7195" s="6">
        <v>0.25595238095238093</v>
      </c>
      <c r="R7195" s="6">
        <v>0.90116279069767447</v>
      </c>
      <c r="S7195" s="6">
        <v>2.2535211267605635E-2</v>
      </c>
      <c r="T7195" s="6">
        <v>0.10985915492957747</v>
      </c>
      <c r="U7195" s="6">
        <v>2.8169014084507043E-2</v>
      </c>
      <c r="V7195">
        <v>865.66666666666663</v>
      </c>
      <c r="W7195" s="6">
        <v>0.13690998612219002</v>
      </c>
      <c r="X7195" s="6">
        <v>0.49116317675236248</v>
      </c>
      <c r="Y7195" s="6">
        <v>0.2300411511357813</v>
      </c>
      <c r="Z7195" s="6">
        <v>0.27879567211185624</v>
      </c>
      <c r="AA7195" s="6">
        <v>0.86309001387781004</v>
      </c>
      <c r="AB7195" s="6">
        <v>1.8540532523180001E-2</v>
      </c>
      <c r="AC7195" s="6">
        <v>0.12979809624649621</v>
      </c>
      <c r="AD7195" s="6">
        <v>3.2083349455893397E-2</v>
      </c>
      <c r="AE7195" s="8" t="e">
        <v>#DIV/0!</v>
      </c>
      <c r="AF7195"/>
      <c r="AG7195"/>
      <c r="AH7195"/>
      <c r="AI7195"/>
      <c r="AJ7195"/>
    </row>
    <row r="7196" spans="1:36" x14ac:dyDescent="0.25">
      <c r="A7196" t="s">
        <v>222</v>
      </c>
      <c r="B7196" t="s">
        <v>28</v>
      </c>
      <c r="C7196" t="s">
        <v>594</v>
      </c>
      <c r="D7196" t="s">
        <v>595</v>
      </c>
      <c r="E7196" t="s">
        <v>29</v>
      </c>
      <c r="F7196">
        <v>1</v>
      </c>
      <c r="G7196">
        <v>12</v>
      </c>
      <c r="H7196" t="s">
        <v>32</v>
      </c>
      <c r="I7196">
        <v>2</v>
      </c>
      <c r="J7196">
        <v>0.75665300700185512</v>
      </c>
      <c r="K7196">
        <v>1750</v>
      </c>
      <c r="L7196" s="6">
        <v>2.6285714285714287E-2</v>
      </c>
      <c r="M7196" s="6">
        <v>0.97371428571428575</v>
      </c>
      <c r="N7196" s="6">
        <v>6.9767441860465115E-2</v>
      </c>
      <c r="O7196" s="6">
        <v>0.87323943661971826</v>
      </c>
      <c r="P7196" s="6">
        <v>7.6291079812206578E-2</v>
      </c>
      <c r="Q7196" s="6">
        <v>5.0469483568075117E-2</v>
      </c>
      <c r="R7196" s="6">
        <v>0.93023255813953487</v>
      </c>
      <c r="S7196" s="6">
        <v>0.14112903225806453</v>
      </c>
      <c r="T7196" s="6">
        <v>0.10551075268817205</v>
      </c>
      <c r="U7196" s="6">
        <v>2.2177419354838711E-2</v>
      </c>
      <c r="V7196">
        <v>1765.8333333333333</v>
      </c>
      <c r="W7196" s="6">
        <v>8.2865339106613298E-2</v>
      </c>
      <c r="X7196" s="6">
        <v>0.86687613495994942</v>
      </c>
      <c r="Y7196" s="6">
        <v>9.0928185013441923E-2</v>
      </c>
      <c r="Z7196" s="6">
        <v>4.2195680026608597E-2</v>
      </c>
      <c r="AA7196" s="6">
        <v>0.91713466089338691</v>
      </c>
      <c r="AB7196" s="6">
        <v>4.6436179207657656E-2</v>
      </c>
      <c r="AC7196" s="6">
        <v>7.6007503769925724E-2</v>
      </c>
      <c r="AD7196" s="6">
        <v>1.5167471533532192E-2</v>
      </c>
      <c r="AE7196" s="8">
        <v>0.99931407853951149</v>
      </c>
      <c r="AF7196"/>
      <c r="AG7196"/>
      <c r="AH7196"/>
      <c r="AI7196"/>
      <c r="AJ7196"/>
    </row>
    <row r="7197" spans="1:36" x14ac:dyDescent="0.25">
      <c r="A7197" t="s">
        <v>222</v>
      </c>
      <c r="B7197" t="s">
        <v>28</v>
      </c>
      <c r="C7197" t="s">
        <v>594</v>
      </c>
      <c r="D7197" t="s">
        <v>595</v>
      </c>
      <c r="E7197" t="s">
        <v>29</v>
      </c>
      <c r="F7197">
        <v>1</v>
      </c>
      <c r="G7197">
        <v>0</v>
      </c>
      <c r="H7197" t="s">
        <v>36</v>
      </c>
      <c r="I7197">
        <v>2</v>
      </c>
      <c r="J7197">
        <v>0</v>
      </c>
      <c r="K7197">
        <v>125</v>
      </c>
      <c r="L7197" s="6">
        <v>0.14457831325301204</v>
      </c>
      <c r="M7197" s="6">
        <v>0.85542168674698793</v>
      </c>
      <c r="N7197" s="6">
        <v>0.33333333333333331</v>
      </c>
      <c r="O7197" s="6">
        <v>0.81690140845070425</v>
      </c>
      <c r="P7197" s="6">
        <v>0.14084507042253522</v>
      </c>
      <c r="Q7197" s="6">
        <v>4.2253521126760563E-2</v>
      </c>
      <c r="R7197" s="6">
        <v>0.66666666666666663</v>
      </c>
      <c r="S7197" s="6">
        <v>0.22413793103448276</v>
      </c>
      <c r="T7197" s="6">
        <v>0.22413793103448276</v>
      </c>
      <c r="U7197" s="6">
        <v>1.7241379310344827E-2</v>
      </c>
      <c r="V7197">
        <v>99.333333333333329</v>
      </c>
      <c r="W7197" s="6" t="e">
        <v>#DIV/0!</v>
      </c>
      <c r="X7197" s="6">
        <v>0.87746639250461644</v>
      </c>
      <c r="Y7197" s="6">
        <v>8.5413697000930863E-2</v>
      </c>
      <c r="Z7197" s="6">
        <v>3.7119910494452769E-2</v>
      </c>
      <c r="AA7197" s="6" t="e">
        <v>#DIV/0!</v>
      </c>
      <c r="AB7197" s="6">
        <v>0.27286950274747318</v>
      </c>
      <c r="AC7197" s="6">
        <v>0.18328199203731602</v>
      </c>
      <c r="AD7197" s="6">
        <v>8.5833465161900865E-2</v>
      </c>
      <c r="AE7197" s="7">
        <v>0</v>
      </c>
      <c r="AF7197"/>
      <c r="AG7197"/>
      <c r="AH7197"/>
      <c r="AI7197"/>
      <c r="AJ7197"/>
    </row>
    <row r="7198" spans="1:36" x14ac:dyDescent="0.25">
      <c r="A7198" t="s">
        <v>222</v>
      </c>
      <c r="B7198" t="s">
        <v>28</v>
      </c>
      <c r="C7198" t="s">
        <v>594</v>
      </c>
      <c r="D7198" t="s">
        <v>595</v>
      </c>
      <c r="E7198" t="s">
        <v>29</v>
      </c>
      <c r="F7198">
        <v>10</v>
      </c>
      <c r="G7198">
        <v>12</v>
      </c>
      <c r="H7198" t="s">
        <v>32</v>
      </c>
      <c r="I7198">
        <v>2</v>
      </c>
      <c r="J7198">
        <v>1.0422081122923568</v>
      </c>
      <c r="K7198">
        <v>1952</v>
      </c>
      <c r="L7198" s="6">
        <v>2.612704918032787E-2</v>
      </c>
      <c r="M7198" s="6">
        <v>0.97387295081967218</v>
      </c>
      <c r="N7198" s="6">
        <v>0.11538461538461539</v>
      </c>
      <c r="O7198" s="6">
        <v>0.86743819042609149</v>
      </c>
      <c r="P7198" s="6">
        <v>9.1530773277222519E-2</v>
      </c>
      <c r="Q7198" s="6">
        <v>4.1031036296685953E-2</v>
      </c>
      <c r="R7198" s="6">
        <v>0.88461538461538458</v>
      </c>
      <c r="S7198" s="6">
        <v>2.6682838083687082E-2</v>
      </c>
      <c r="T7198" s="6">
        <v>5.6397816858702245E-2</v>
      </c>
      <c r="U7198" s="6">
        <v>9.7028502122498486E-3</v>
      </c>
      <c r="V7198">
        <v>1765.8333333333333</v>
      </c>
      <c r="W7198" s="6">
        <v>8.2865339106613298E-2</v>
      </c>
      <c r="X7198" s="6">
        <v>0.86687613495994942</v>
      </c>
      <c r="Y7198" s="6">
        <v>9.0928185013441923E-2</v>
      </c>
      <c r="Z7198" s="6">
        <v>4.2195680026608597E-2</v>
      </c>
      <c r="AA7198" s="6">
        <v>0.91713466089338691</v>
      </c>
      <c r="AB7198" s="6">
        <v>4.6436179207657656E-2</v>
      </c>
      <c r="AC7198" s="6">
        <v>7.6007503769925724E-2</v>
      </c>
      <c r="AD7198" s="6">
        <v>1.5167471533532192E-2</v>
      </c>
      <c r="AE7198" s="8">
        <v>0.99931407853951149</v>
      </c>
      <c r="AF7198"/>
      <c r="AG7198"/>
      <c r="AH7198"/>
      <c r="AI7198"/>
      <c r="AJ7198"/>
    </row>
    <row r="7199" spans="1:36" x14ac:dyDescent="0.25">
      <c r="A7199" t="s">
        <v>222</v>
      </c>
      <c r="B7199" t="s">
        <v>28</v>
      </c>
      <c r="C7199" t="s">
        <v>594</v>
      </c>
      <c r="D7199" t="s">
        <v>595</v>
      </c>
      <c r="E7199" t="s">
        <v>29</v>
      </c>
      <c r="F7199">
        <v>10</v>
      </c>
      <c r="G7199">
        <v>0</v>
      </c>
      <c r="H7199" t="s">
        <v>32</v>
      </c>
      <c r="I7199">
        <v>2</v>
      </c>
      <c r="J7199">
        <v>0</v>
      </c>
      <c r="K7199">
        <v>1165</v>
      </c>
      <c r="L7199" s="6">
        <v>2.317596566523605E-2</v>
      </c>
      <c r="M7199" s="6">
        <v>0.97682403433476395</v>
      </c>
      <c r="N7199" s="6">
        <v>0.10714285714285714</v>
      </c>
      <c r="O7199" s="6">
        <v>0.77592267135325133</v>
      </c>
      <c r="P7199" s="6">
        <v>5.1845342706502637E-2</v>
      </c>
      <c r="Q7199" s="6">
        <v>0.17223198594024605</v>
      </c>
      <c r="R7199" s="6">
        <v>0.8928571428571429</v>
      </c>
      <c r="S7199" s="6">
        <v>3.3975084937712344E-3</v>
      </c>
      <c r="T7199" s="6">
        <v>0.26613816534541335</v>
      </c>
      <c r="U7199" s="6">
        <v>1.1325028312570782E-3</v>
      </c>
      <c r="V7199">
        <v>1080.25</v>
      </c>
      <c r="W7199" s="6">
        <v>0.14240615060281092</v>
      </c>
      <c r="X7199" s="6">
        <v>0.77698242615174484</v>
      </c>
      <c r="Y7199" s="6">
        <v>5.3303716519006422E-2</v>
      </c>
      <c r="Z7199" s="6">
        <v>0.16971385732924871</v>
      </c>
      <c r="AA7199" s="6">
        <v>0.85759384939718908</v>
      </c>
      <c r="AB7199" s="6">
        <v>4.530372384199159E-3</v>
      </c>
      <c r="AC7199" s="6">
        <v>0.3231276006283712</v>
      </c>
      <c r="AD7199" s="6">
        <v>1.1329197423756913E-3</v>
      </c>
      <c r="AE7199" s="8" t="e">
        <v>#DIV/0!</v>
      </c>
      <c r="AF7199"/>
      <c r="AG7199"/>
      <c r="AH7199"/>
      <c r="AI7199"/>
      <c r="AJ7199"/>
    </row>
    <row r="7200" spans="1:36" x14ac:dyDescent="0.25">
      <c r="A7200" t="s">
        <v>222</v>
      </c>
      <c r="B7200" t="s">
        <v>28</v>
      </c>
      <c r="C7200" t="s">
        <v>594</v>
      </c>
      <c r="D7200" t="s">
        <v>595</v>
      </c>
      <c r="E7200" t="s">
        <v>29</v>
      </c>
      <c r="F7200">
        <v>1</v>
      </c>
      <c r="G7200">
        <v>0</v>
      </c>
      <c r="H7200" t="s">
        <v>32</v>
      </c>
      <c r="I7200">
        <v>2</v>
      </c>
      <c r="J7200">
        <v>0</v>
      </c>
      <c r="K7200">
        <v>1202</v>
      </c>
      <c r="L7200" s="6">
        <v>2.329450915141431E-2</v>
      </c>
      <c r="M7200" s="6">
        <v>0.97670549084858571</v>
      </c>
      <c r="N7200" s="6">
        <v>0.17412935323383086</v>
      </c>
      <c r="O7200" s="6">
        <v>0.77427597955706984</v>
      </c>
      <c r="P7200" s="6">
        <v>5.4514480408858604E-2</v>
      </c>
      <c r="Q7200" s="6">
        <v>0.17120954003407154</v>
      </c>
      <c r="R7200" s="6">
        <v>0.82587064676616917</v>
      </c>
      <c r="S7200" s="6">
        <v>6.6006600660066007E-3</v>
      </c>
      <c r="T7200" s="6">
        <v>0.32123212321232125</v>
      </c>
      <c r="U7200" s="6">
        <v>0</v>
      </c>
      <c r="V7200">
        <v>1080.25</v>
      </c>
      <c r="W7200" s="6">
        <v>0.14240615060281092</v>
      </c>
      <c r="X7200" s="6">
        <v>0.77698242615174484</v>
      </c>
      <c r="Y7200" s="6">
        <v>5.3303716519006422E-2</v>
      </c>
      <c r="Z7200" s="6">
        <v>0.16971385732924871</v>
      </c>
      <c r="AA7200" s="6">
        <v>0.85759384939718908</v>
      </c>
      <c r="AB7200" s="6">
        <v>4.530372384199159E-3</v>
      </c>
      <c r="AC7200" s="6">
        <v>0.3231276006283712</v>
      </c>
      <c r="AD7200" s="6">
        <v>1.1329197423756913E-3</v>
      </c>
      <c r="AE7200" s="8" t="e">
        <v>#DIV/0!</v>
      </c>
      <c r="AF7200"/>
      <c r="AG7200"/>
      <c r="AH7200"/>
      <c r="AI7200"/>
      <c r="AJ7200"/>
    </row>
    <row r="7201" spans="1:36" x14ac:dyDescent="0.25">
      <c r="A7201" t="s">
        <v>222</v>
      </c>
      <c r="B7201" t="s">
        <v>28</v>
      </c>
      <c r="C7201" t="s">
        <v>594</v>
      </c>
      <c r="D7201" t="s">
        <v>595</v>
      </c>
      <c r="E7201" t="s">
        <v>29</v>
      </c>
      <c r="F7201">
        <v>1</v>
      </c>
      <c r="G7201">
        <v>0</v>
      </c>
      <c r="H7201" t="s">
        <v>30</v>
      </c>
      <c r="I7201">
        <v>1</v>
      </c>
      <c r="J7201">
        <v>0</v>
      </c>
      <c r="K7201">
        <v>160</v>
      </c>
      <c r="L7201" s="6">
        <v>0.1</v>
      </c>
      <c r="M7201" s="6">
        <v>0.9</v>
      </c>
      <c r="N7201" s="6">
        <v>0.80952380952380953</v>
      </c>
      <c r="O7201" s="6">
        <v>0.55555555555555558</v>
      </c>
      <c r="P7201" s="6">
        <v>0.2986111111111111</v>
      </c>
      <c r="Q7201" s="6">
        <v>0.14583333333333334</v>
      </c>
      <c r="R7201" s="6">
        <v>0.19047619047619047</v>
      </c>
      <c r="S7201" s="6">
        <v>2.5000000000000001E-2</v>
      </c>
      <c r="T7201" s="6">
        <v>0.21249999999999999</v>
      </c>
      <c r="U7201" s="6">
        <v>0</v>
      </c>
      <c r="V7201">
        <v>211.75</v>
      </c>
      <c r="W7201" s="6">
        <v>0.80559070519445353</v>
      </c>
      <c r="X7201" s="6">
        <v>0.53939680894885622</v>
      </c>
      <c r="Y7201" s="6">
        <v>0.27894197938044879</v>
      </c>
      <c r="Z7201" s="6">
        <v>0.18166121167069496</v>
      </c>
      <c r="AA7201" s="6">
        <v>0.19440929480554661</v>
      </c>
      <c r="AB7201" s="6">
        <v>2.1052042815132486E-2</v>
      </c>
      <c r="AC7201" s="6">
        <v>0.10018203707231739</v>
      </c>
      <c r="AD7201" s="6">
        <v>2.8334769621868403E-2</v>
      </c>
      <c r="AE7201" t="e">
        <v>#DIV/0!</v>
      </c>
      <c r="AF7201"/>
      <c r="AG7201"/>
      <c r="AH7201"/>
      <c r="AI7201"/>
      <c r="AJ7201"/>
    </row>
    <row r="7202" spans="1:36" x14ac:dyDescent="0.25">
      <c r="A7202" t="s">
        <v>223</v>
      </c>
      <c r="B7202" t="s">
        <v>28</v>
      </c>
      <c r="C7202" t="s">
        <v>596</v>
      </c>
      <c r="D7202" t="s">
        <v>597</v>
      </c>
      <c r="E7202" t="s">
        <v>29</v>
      </c>
      <c r="F7202">
        <v>1</v>
      </c>
      <c r="G7202">
        <v>48</v>
      </c>
      <c r="H7202" t="s">
        <v>30</v>
      </c>
      <c r="I7202">
        <v>1</v>
      </c>
      <c r="J7202">
        <v>55.988659903824555</v>
      </c>
      <c r="K7202">
        <v>78</v>
      </c>
      <c r="L7202" s="6">
        <v>0.20512820512820512</v>
      </c>
      <c r="M7202" s="6">
        <v>0.79487179487179482</v>
      </c>
      <c r="N7202" s="6">
        <v>0.5</v>
      </c>
      <c r="O7202" s="6">
        <v>0.40322580645161288</v>
      </c>
      <c r="P7202" s="6">
        <v>0.30645161290322581</v>
      </c>
      <c r="Q7202" s="6">
        <v>0.29032258064516131</v>
      </c>
      <c r="R7202" s="6">
        <v>0.5</v>
      </c>
      <c r="S7202" s="6">
        <v>0.4</v>
      </c>
      <c r="T7202" s="6">
        <v>0</v>
      </c>
      <c r="U7202" s="6">
        <v>0.48</v>
      </c>
      <c r="V7202" s="7">
        <v>110.66666666666667</v>
      </c>
      <c r="W7202" s="6">
        <v>0.53149860405295191</v>
      </c>
      <c r="X7202" s="6">
        <v>0.51480065413484699</v>
      </c>
      <c r="Y7202" s="6">
        <v>0.27670830028561844</v>
      </c>
      <c r="Z7202" s="6">
        <v>0.20849104557953449</v>
      </c>
      <c r="AA7202" s="6">
        <v>0.46850139594704815</v>
      </c>
      <c r="AB7202" s="6">
        <v>0.29846414838578067</v>
      </c>
      <c r="AC7202" s="6">
        <v>2.4151789205775917E-2</v>
      </c>
      <c r="AD7202" s="6">
        <v>0.27689206186500148</v>
      </c>
      <c r="AE7202" s="8">
        <v>5.2010025482074473</v>
      </c>
      <c r="AF7202" t="s">
        <v>31</v>
      </c>
      <c r="AG7202"/>
    </row>
    <row r="7203" spans="1:36" x14ac:dyDescent="0.25">
      <c r="A7203" t="s">
        <v>223</v>
      </c>
      <c r="B7203" t="s">
        <v>28</v>
      </c>
      <c r="C7203" t="s">
        <v>596</v>
      </c>
      <c r="D7203" t="s">
        <v>597</v>
      </c>
      <c r="E7203" t="s">
        <v>29</v>
      </c>
      <c r="F7203">
        <v>1</v>
      </c>
      <c r="G7203">
        <v>24</v>
      </c>
      <c r="H7203" t="s">
        <v>30</v>
      </c>
      <c r="I7203">
        <v>1</v>
      </c>
      <c r="J7203">
        <v>2.2466040043439959</v>
      </c>
      <c r="K7203">
        <v>73</v>
      </c>
      <c r="L7203" s="6">
        <v>0.21917808219178081</v>
      </c>
      <c r="M7203" s="6">
        <v>0.78082191780821919</v>
      </c>
      <c r="N7203" s="6">
        <v>0.625</v>
      </c>
      <c r="O7203" s="6">
        <v>0.47368421052631576</v>
      </c>
      <c r="P7203" s="6">
        <v>0.24561403508771928</v>
      </c>
      <c r="Q7203" s="6">
        <v>0.2807017543859649</v>
      </c>
      <c r="R7203" s="6">
        <v>0.375</v>
      </c>
      <c r="S7203" s="6">
        <v>0.44444444444444442</v>
      </c>
      <c r="T7203" s="6">
        <v>7.407407407407407E-2</v>
      </c>
      <c r="U7203" s="6">
        <v>0.44444444444444442</v>
      </c>
      <c r="V7203" s="7">
        <v>106.75</v>
      </c>
      <c r="W7203" s="6">
        <v>0.49431472801286785</v>
      </c>
      <c r="X7203" s="6">
        <v>0.51353750485150573</v>
      </c>
      <c r="Y7203" s="6">
        <v>0.21080831548440801</v>
      </c>
      <c r="Z7203" s="6">
        <v>0.27565417966408617</v>
      </c>
      <c r="AA7203" s="6">
        <v>0.5056852719871322</v>
      </c>
      <c r="AB7203" s="6">
        <v>0.33940849845687415</v>
      </c>
      <c r="AC7203" s="6">
        <v>3.2633910961947683E-2</v>
      </c>
      <c r="AD7203" s="6">
        <v>0.29869933702913931</v>
      </c>
      <c r="AE7203" s="8">
        <v>1.1183920570718378</v>
      </c>
      <c r="AF7203" t="s">
        <v>31</v>
      </c>
      <c r="AG7203"/>
    </row>
    <row r="7204" spans="1:36" x14ac:dyDescent="0.25">
      <c r="A7204" t="s">
        <v>223</v>
      </c>
      <c r="B7204" t="s">
        <v>28</v>
      </c>
      <c r="C7204" t="s">
        <v>596</v>
      </c>
      <c r="D7204" t="s">
        <v>597</v>
      </c>
      <c r="E7204" t="s">
        <v>29</v>
      </c>
      <c r="F7204">
        <v>1</v>
      </c>
      <c r="G7204">
        <v>12</v>
      </c>
      <c r="H7204" t="s">
        <v>30</v>
      </c>
      <c r="I7204">
        <v>1</v>
      </c>
      <c r="J7204">
        <v>1.0705993197938519</v>
      </c>
      <c r="K7204">
        <v>77</v>
      </c>
      <c r="L7204" s="6">
        <v>0.20779220779220781</v>
      </c>
      <c r="M7204" s="6">
        <v>0.79220779220779225</v>
      </c>
      <c r="N7204" s="6">
        <v>0.65217391304347827</v>
      </c>
      <c r="O7204" s="6">
        <v>0.31147540983606559</v>
      </c>
      <c r="P7204" s="6">
        <v>0.31147540983606559</v>
      </c>
      <c r="Q7204" s="6">
        <v>0.37704918032786883</v>
      </c>
      <c r="R7204" s="6">
        <v>0.34782608695652173</v>
      </c>
      <c r="S7204" s="6">
        <v>0.21052631578947367</v>
      </c>
      <c r="T7204" s="6">
        <v>5.2631578947368418E-2</v>
      </c>
      <c r="U7204" s="6">
        <v>0.31578947368421051</v>
      </c>
      <c r="V7204" s="7">
        <v>107.08333333333333</v>
      </c>
      <c r="W7204" s="6">
        <v>0.6317355109791446</v>
      </c>
      <c r="X7204" s="6">
        <v>0.44458989020364198</v>
      </c>
      <c r="Y7204" s="6">
        <v>0.22073413065563366</v>
      </c>
      <c r="Z7204" s="6">
        <v>0.33467597914072439</v>
      </c>
      <c r="AA7204" s="6">
        <v>0.36826448902085535</v>
      </c>
      <c r="AB7204" s="6">
        <v>0.31550230378250649</v>
      </c>
      <c r="AC7204" s="6">
        <v>7.6957424914742598E-2</v>
      </c>
      <c r="AD7204" s="6">
        <v>0.27479204984707123</v>
      </c>
      <c r="AE7204" s="8">
        <v>1.298747549580072</v>
      </c>
      <c r="AF7204" t="s">
        <v>31</v>
      </c>
      <c r="AG7204"/>
    </row>
    <row r="7205" spans="1:36" x14ac:dyDescent="0.25">
      <c r="A7205" t="s">
        <v>223</v>
      </c>
      <c r="B7205" t="s">
        <v>28</v>
      </c>
      <c r="C7205" t="s">
        <v>596</v>
      </c>
      <c r="D7205" t="s">
        <v>597</v>
      </c>
      <c r="E7205" t="s">
        <v>29</v>
      </c>
      <c r="F7205">
        <v>10</v>
      </c>
      <c r="G7205">
        <v>48</v>
      </c>
      <c r="H7205" t="s">
        <v>30</v>
      </c>
      <c r="I7205">
        <v>1</v>
      </c>
      <c r="J7205">
        <v>-0.80383728029887602</v>
      </c>
      <c r="K7205">
        <v>146</v>
      </c>
      <c r="L7205" s="6">
        <v>0.21917808219178081</v>
      </c>
      <c r="M7205" s="6">
        <v>0.78082191780821919</v>
      </c>
      <c r="N7205" s="6">
        <v>0.76923076923076927</v>
      </c>
      <c r="O7205" s="6">
        <v>0.46491228070175439</v>
      </c>
      <c r="P7205" s="6">
        <v>0.42105263157894735</v>
      </c>
      <c r="Q7205" s="6">
        <v>0.11403508771929824</v>
      </c>
      <c r="R7205" s="6">
        <v>0.23076923076923078</v>
      </c>
      <c r="S7205" s="6">
        <v>0.37735849056603776</v>
      </c>
      <c r="T7205" s="6">
        <v>9.4339622641509441E-2</v>
      </c>
      <c r="U7205" s="6">
        <v>0.11320754716981132</v>
      </c>
      <c r="V7205" s="7">
        <v>110.66666666666667</v>
      </c>
      <c r="W7205" s="6">
        <v>0.53149860405295191</v>
      </c>
      <c r="X7205" s="6">
        <v>0.51480065413484699</v>
      </c>
      <c r="Y7205" s="6">
        <v>0.27670830028561844</v>
      </c>
      <c r="Z7205" s="6">
        <v>0.20849104557953449</v>
      </c>
      <c r="AA7205" s="6">
        <v>0.46850139594704815</v>
      </c>
      <c r="AB7205" s="6">
        <v>0.29846414838578067</v>
      </c>
      <c r="AC7205" s="6">
        <v>2.4151789205775917E-2</v>
      </c>
      <c r="AD7205" s="6">
        <v>0.27689206186500148</v>
      </c>
      <c r="AE7205" s="8">
        <v>5.2010025482074473</v>
      </c>
      <c r="AF7205" t="s">
        <v>31</v>
      </c>
      <c r="AG7205"/>
    </row>
    <row r="7206" spans="1:36" x14ac:dyDescent="0.25">
      <c r="A7206" t="s">
        <v>223</v>
      </c>
      <c r="B7206" t="s">
        <v>28</v>
      </c>
      <c r="C7206" t="s">
        <v>596</v>
      </c>
      <c r="D7206" t="s">
        <v>597</v>
      </c>
      <c r="E7206" t="s">
        <v>29</v>
      </c>
      <c r="F7206">
        <v>1</v>
      </c>
      <c r="G7206">
        <v>12</v>
      </c>
      <c r="H7206" t="s">
        <v>32</v>
      </c>
      <c r="I7206">
        <v>2</v>
      </c>
      <c r="J7206">
        <v>0.5644042469894599</v>
      </c>
      <c r="K7206">
        <v>178</v>
      </c>
      <c r="L7206" s="6">
        <v>6.1797752808988762E-2</v>
      </c>
      <c r="M7206" s="6">
        <v>0.9382022471910112</v>
      </c>
      <c r="N7206" s="6">
        <v>6.8965517241379309E-2</v>
      </c>
      <c r="O7206" s="6">
        <v>0.38922155688622756</v>
      </c>
      <c r="P7206" s="6">
        <v>8.9820359281437126E-2</v>
      </c>
      <c r="Q7206" s="6">
        <v>0.52095808383233533</v>
      </c>
      <c r="R7206" s="6">
        <v>0.93103448275862066</v>
      </c>
      <c r="S7206" s="6">
        <v>4.6153846153846156E-2</v>
      </c>
      <c r="T7206" s="6">
        <v>9.2307692307692313E-2</v>
      </c>
      <c r="U7206" s="6">
        <v>7.6923076923076927E-2</v>
      </c>
      <c r="V7206" s="7">
        <v>256.75</v>
      </c>
      <c r="W7206" s="6">
        <v>0.11209245660642871</v>
      </c>
      <c r="X7206" s="6">
        <v>0.45437257952734766</v>
      </c>
      <c r="Y7206" s="6">
        <v>6.3791780544456653E-2</v>
      </c>
      <c r="Z7206" s="6">
        <v>0.48183563992819561</v>
      </c>
      <c r="AA7206" s="6">
        <v>0.88790754339357125</v>
      </c>
      <c r="AB7206" s="6">
        <v>0.18205677374940854</v>
      </c>
      <c r="AC7206" s="6">
        <v>0.1327683073233579</v>
      </c>
      <c r="AD7206" s="6">
        <v>7.2453486334271053E-2</v>
      </c>
      <c r="AE7206" s="8">
        <v>1.037649048425402</v>
      </c>
      <c r="AF7206" t="s">
        <v>31</v>
      </c>
      <c r="AG7206"/>
    </row>
    <row r="7207" spans="1:36" x14ac:dyDescent="0.25">
      <c r="A7207" t="s">
        <v>223</v>
      </c>
      <c r="B7207" t="s">
        <v>28</v>
      </c>
      <c r="C7207" t="s">
        <v>596</v>
      </c>
      <c r="D7207" t="s">
        <v>597</v>
      </c>
      <c r="E7207" t="s">
        <v>29</v>
      </c>
      <c r="F7207">
        <v>1</v>
      </c>
      <c r="G7207">
        <v>0</v>
      </c>
      <c r="H7207" t="s">
        <v>30</v>
      </c>
      <c r="I7207">
        <v>1</v>
      </c>
      <c r="J7207">
        <v>0</v>
      </c>
      <c r="K7207">
        <v>84</v>
      </c>
      <c r="L7207" s="6">
        <v>0.20238095238095238</v>
      </c>
      <c r="M7207" s="6">
        <v>0.79761904761904767</v>
      </c>
      <c r="N7207" s="6">
        <v>0.7142857142857143</v>
      </c>
      <c r="O7207" s="6">
        <v>0.22388059701492538</v>
      </c>
      <c r="P7207" s="6">
        <v>0.35820895522388058</v>
      </c>
      <c r="Q7207" s="6">
        <v>0.41791044776119401</v>
      </c>
      <c r="R7207" s="6">
        <v>0.2857142857142857</v>
      </c>
      <c r="S7207" s="6">
        <v>0.2</v>
      </c>
      <c r="T7207" s="6">
        <v>0.13333333333333333</v>
      </c>
      <c r="U7207" s="6">
        <v>6.6666666666666666E-2</v>
      </c>
      <c r="V7207" s="7">
        <v>125.41666666666667</v>
      </c>
      <c r="W7207" s="6">
        <v>0.66240437428313503</v>
      </c>
      <c r="X7207" s="6">
        <v>0.31027558791886983</v>
      </c>
      <c r="Y7207" s="6">
        <v>0.32856744981365954</v>
      </c>
      <c r="Z7207" s="6">
        <v>0.36115696226747057</v>
      </c>
      <c r="AA7207" s="6">
        <v>0.33759562571686491</v>
      </c>
      <c r="AB7207" s="6">
        <v>0.20330649571594436</v>
      </c>
      <c r="AC7207" s="6">
        <v>0.23052461520033596</v>
      </c>
      <c r="AD7207" s="6">
        <v>8.4064094858436203E-2</v>
      </c>
      <c r="AE7207" s="8" t="e">
        <v>#DIV/0!</v>
      </c>
      <c r="AF7207" t="s">
        <v>31</v>
      </c>
      <c r="AG7207"/>
    </row>
    <row r="7208" spans="1:36" x14ac:dyDescent="0.25">
      <c r="A7208" t="s">
        <v>223</v>
      </c>
      <c r="B7208" t="s">
        <v>28</v>
      </c>
      <c r="C7208" t="s">
        <v>596</v>
      </c>
      <c r="D7208" t="s">
        <v>597</v>
      </c>
      <c r="E7208" t="s">
        <v>29</v>
      </c>
      <c r="F7208">
        <v>10</v>
      </c>
      <c r="G7208">
        <v>0</v>
      </c>
      <c r="H7208" t="s">
        <v>30</v>
      </c>
      <c r="I7208">
        <v>1</v>
      </c>
      <c r="J7208">
        <v>0</v>
      </c>
      <c r="K7208">
        <v>113</v>
      </c>
      <c r="L7208" s="6">
        <v>0.15044247787610621</v>
      </c>
      <c r="M7208" s="6">
        <v>0.84955752212389379</v>
      </c>
      <c r="N7208" s="6">
        <v>0.66666666666666663</v>
      </c>
      <c r="O7208" s="6">
        <v>0.27083333333333331</v>
      </c>
      <c r="P7208" s="6">
        <v>0.35416666666666669</v>
      </c>
      <c r="Q7208" s="6">
        <v>0.375</v>
      </c>
      <c r="R7208" s="6">
        <v>0.33333333333333331</v>
      </c>
      <c r="S7208" s="6">
        <v>0.15384615384615385</v>
      </c>
      <c r="T7208" s="6">
        <v>0.26923076923076922</v>
      </c>
      <c r="U7208" s="6">
        <v>3.8461538461538464E-2</v>
      </c>
      <c r="V7208" s="7">
        <v>125.41666666666667</v>
      </c>
      <c r="W7208" s="6">
        <v>0.66240437428313503</v>
      </c>
      <c r="X7208" s="6">
        <v>0.31027558791886983</v>
      </c>
      <c r="Y7208" s="6">
        <v>0.32856744981365954</v>
      </c>
      <c r="Z7208" s="6">
        <v>0.36115696226747057</v>
      </c>
      <c r="AA7208" s="6">
        <v>0.33759562571686491</v>
      </c>
      <c r="AB7208" s="6">
        <v>0.20330649571594436</v>
      </c>
      <c r="AC7208" s="6">
        <v>0.23052461520033596</v>
      </c>
      <c r="AD7208" s="6">
        <v>8.4064094858436203E-2</v>
      </c>
      <c r="AE7208" s="8" t="e">
        <v>#DIV/0!</v>
      </c>
      <c r="AF7208" t="s">
        <v>31</v>
      </c>
      <c r="AG7208"/>
    </row>
    <row r="7209" spans="1:36" x14ac:dyDescent="0.25">
      <c r="A7209" t="s">
        <v>223</v>
      </c>
      <c r="B7209" t="s">
        <v>28</v>
      </c>
      <c r="C7209" t="s">
        <v>596</v>
      </c>
      <c r="D7209" t="s">
        <v>597</v>
      </c>
      <c r="E7209" t="s">
        <v>29</v>
      </c>
      <c r="F7209">
        <v>1</v>
      </c>
      <c r="G7209">
        <v>48</v>
      </c>
      <c r="H7209" t="s">
        <v>32</v>
      </c>
      <c r="I7209">
        <v>1</v>
      </c>
      <c r="J7209">
        <v>-7.7509459915031442E-2</v>
      </c>
      <c r="K7209">
        <v>166</v>
      </c>
      <c r="L7209" s="6">
        <v>0.21084337349397592</v>
      </c>
      <c r="M7209" s="6">
        <v>0.78915662650602414</v>
      </c>
      <c r="N7209" s="6">
        <v>0.38709677419354838</v>
      </c>
      <c r="O7209" s="6">
        <v>0.27480916030534353</v>
      </c>
      <c r="P7209" s="6">
        <v>0.25190839694656486</v>
      </c>
      <c r="Q7209" s="6">
        <v>0.47328244274809161</v>
      </c>
      <c r="R7209" s="6">
        <v>0.61290322580645162</v>
      </c>
      <c r="S7209" s="6">
        <v>0.19444444444444445</v>
      </c>
      <c r="T7209" s="6">
        <v>0.25</v>
      </c>
      <c r="U7209" s="6">
        <v>2.7777777777777776E-2</v>
      </c>
      <c r="V7209" s="7">
        <v>351.33333333333331</v>
      </c>
      <c r="W7209" s="6">
        <v>0.39271653438955739</v>
      </c>
      <c r="X7209" s="6">
        <v>0.42917181922105624</v>
      </c>
      <c r="Y7209" s="6">
        <v>0.19515516993993889</v>
      </c>
      <c r="Z7209" s="6">
        <v>0.3756730108390049</v>
      </c>
      <c r="AA7209" s="6">
        <v>0.60728346561044255</v>
      </c>
      <c r="AB7209" s="6">
        <v>0.26627399130440788</v>
      </c>
      <c r="AC7209" s="6">
        <v>0.27355983619538721</v>
      </c>
      <c r="AD7209" s="6">
        <v>4.9378416311607443E-2</v>
      </c>
      <c r="AE7209" s="8">
        <v>0.98725353815970085</v>
      </c>
      <c r="AF7209" t="s">
        <v>31</v>
      </c>
      <c r="AG7209"/>
    </row>
    <row r="7210" spans="1:36" x14ac:dyDescent="0.25">
      <c r="A7210" t="s">
        <v>223</v>
      </c>
      <c r="B7210" t="s">
        <v>28</v>
      </c>
      <c r="C7210" t="s">
        <v>596</v>
      </c>
      <c r="D7210" t="s">
        <v>597</v>
      </c>
      <c r="E7210" t="s">
        <v>29</v>
      </c>
      <c r="F7210">
        <v>1</v>
      </c>
      <c r="G7210">
        <v>0</v>
      </c>
      <c r="H7210" t="s">
        <v>32</v>
      </c>
      <c r="I7210">
        <v>2</v>
      </c>
      <c r="J7210">
        <v>0</v>
      </c>
      <c r="K7210">
        <v>162</v>
      </c>
      <c r="L7210" s="6">
        <v>7.407407407407407E-2</v>
      </c>
      <c r="M7210" s="6">
        <v>0.92592592592592593</v>
      </c>
      <c r="N7210" s="6">
        <v>7.4468085106382975E-2</v>
      </c>
      <c r="O7210" s="6">
        <v>0.26666666666666666</v>
      </c>
      <c r="P7210" s="6">
        <v>0.10666666666666667</v>
      </c>
      <c r="Q7210" s="6">
        <v>0.62666666666666671</v>
      </c>
      <c r="R7210" s="6">
        <v>0.92553191489361697</v>
      </c>
      <c r="S7210" s="6">
        <v>0</v>
      </c>
      <c r="T7210" s="6">
        <v>7.4999999999999997E-2</v>
      </c>
      <c r="U7210" s="6">
        <v>2.5000000000000001E-2</v>
      </c>
      <c r="V7210" s="7">
        <v>233.16666666666666</v>
      </c>
      <c r="W7210" s="6">
        <v>9.2975299372443629E-2</v>
      </c>
      <c r="X7210" s="6">
        <v>0.24236952578889359</v>
      </c>
      <c r="Y7210" s="6">
        <v>7.9853156726715765E-2</v>
      </c>
      <c r="Z7210" s="6">
        <v>0.67777731748439063</v>
      </c>
      <c r="AA7210" s="6">
        <v>0.90702470062755625</v>
      </c>
      <c r="AB7210" s="6">
        <v>4.1241675547548727E-2</v>
      </c>
      <c r="AC7210" s="6">
        <v>0.17145682788821801</v>
      </c>
      <c r="AD7210" s="6">
        <v>1.1098441264054265E-2</v>
      </c>
      <c r="AE7210" s="8" t="e">
        <v>#DIV/0!</v>
      </c>
      <c r="AF7210" t="s">
        <v>31</v>
      </c>
      <c r="AG7210"/>
    </row>
    <row r="7211" spans="1:36" x14ac:dyDescent="0.25">
      <c r="A7211" t="s">
        <v>223</v>
      </c>
      <c r="B7211" t="s">
        <v>28</v>
      </c>
      <c r="C7211" t="s">
        <v>596</v>
      </c>
      <c r="D7211" t="s">
        <v>597</v>
      </c>
      <c r="E7211" t="s">
        <v>29</v>
      </c>
      <c r="F7211">
        <v>10</v>
      </c>
      <c r="G7211">
        <v>0</v>
      </c>
      <c r="H7211" t="s">
        <v>32</v>
      </c>
      <c r="I7211">
        <v>2</v>
      </c>
      <c r="J7211">
        <v>0</v>
      </c>
      <c r="K7211">
        <v>124</v>
      </c>
      <c r="L7211" s="6">
        <v>0.12096774193548387</v>
      </c>
      <c r="M7211" s="6">
        <v>0.87903225806451613</v>
      </c>
      <c r="N7211" s="6">
        <v>8.4507042253521125E-2</v>
      </c>
      <c r="O7211" s="6">
        <v>0.25688073394495414</v>
      </c>
      <c r="P7211" s="6">
        <v>9.1743119266055051E-2</v>
      </c>
      <c r="Q7211" s="6">
        <v>0.65137614678899081</v>
      </c>
      <c r="R7211" s="6">
        <v>0.91549295774647887</v>
      </c>
      <c r="S7211" s="6">
        <v>3.5714285714285712E-2</v>
      </c>
      <c r="T7211" s="6">
        <v>0.17857142857142858</v>
      </c>
      <c r="U7211" s="6">
        <v>0</v>
      </c>
      <c r="V7211" s="7">
        <v>233.16666666666666</v>
      </c>
      <c r="W7211" s="6">
        <v>9.2975299372443629E-2</v>
      </c>
      <c r="X7211" s="6">
        <v>0.24236952578889359</v>
      </c>
      <c r="Y7211" s="6">
        <v>7.9853156726715765E-2</v>
      </c>
      <c r="Z7211" s="6">
        <v>0.67777731748439063</v>
      </c>
      <c r="AA7211" s="6">
        <v>0.90702470062755625</v>
      </c>
      <c r="AB7211" s="6">
        <v>4.1241675547548727E-2</v>
      </c>
      <c r="AC7211" s="6">
        <v>0.17145682788821801</v>
      </c>
      <c r="AD7211" s="6">
        <v>1.1098441264054265E-2</v>
      </c>
      <c r="AE7211" s="8" t="e">
        <v>#DIV/0!</v>
      </c>
      <c r="AF7211" t="s">
        <v>31</v>
      </c>
      <c r="AG7211"/>
    </row>
    <row r="7212" spans="1:36" x14ac:dyDescent="0.25">
      <c r="A7212" t="s">
        <v>223</v>
      </c>
      <c r="B7212" t="s">
        <v>28</v>
      </c>
      <c r="C7212" t="s">
        <v>596</v>
      </c>
      <c r="D7212" t="s">
        <v>597</v>
      </c>
      <c r="E7212" t="s">
        <v>29</v>
      </c>
      <c r="F7212">
        <v>10</v>
      </c>
      <c r="G7212">
        <v>12</v>
      </c>
      <c r="H7212" t="s">
        <v>32</v>
      </c>
      <c r="I7212">
        <v>1</v>
      </c>
      <c r="J7212">
        <v>-0.21009410387247518</v>
      </c>
      <c r="K7212">
        <v>305</v>
      </c>
      <c r="L7212" s="6">
        <v>0.10819672131147541</v>
      </c>
      <c r="M7212" s="6">
        <v>0.8918032786885246</v>
      </c>
      <c r="N7212" s="6">
        <v>0.62352941176470589</v>
      </c>
      <c r="O7212" s="6">
        <v>0.20955882352941177</v>
      </c>
      <c r="P7212" s="6">
        <v>0.16544117647058823</v>
      </c>
      <c r="Q7212" s="6">
        <v>0.625</v>
      </c>
      <c r="R7212" s="6">
        <v>0.37647058823529411</v>
      </c>
      <c r="S7212" s="6">
        <v>0.49122807017543857</v>
      </c>
      <c r="T7212" s="6">
        <v>0.80701754385964908</v>
      </c>
      <c r="U7212" s="6">
        <v>3.5087719298245612E-2</v>
      </c>
      <c r="V7212" s="7">
        <v>274.66666666666669</v>
      </c>
      <c r="W7212" s="6">
        <v>0.42717729512205427</v>
      </c>
      <c r="X7212" s="6">
        <v>0.3720259987681806</v>
      </c>
      <c r="Y7212" s="6">
        <v>0.13127500958178037</v>
      </c>
      <c r="Z7212" s="6">
        <v>0.496698991650039</v>
      </c>
      <c r="AA7212" s="6">
        <v>0.57282270487794573</v>
      </c>
      <c r="AB7212" s="6">
        <v>0.32485419095776091</v>
      </c>
      <c r="AC7212" s="6">
        <v>0.6872730629656546</v>
      </c>
      <c r="AD7212" s="6">
        <v>4.6918576079845543E-2</v>
      </c>
      <c r="AE7212" s="8">
        <v>1.2090018101429283</v>
      </c>
      <c r="AF7212" t="s">
        <v>33</v>
      </c>
      <c r="AG7212"/>
    </row>
    <row r="7213" spans="1:36" x14ac:dyDescent="0.25">
      <c r="A7213" t="s">
        <v>223</v>
      </c>
      <c r="B7213" t="s">
        <v>28</v>
      </c>
      <c r="C7213" t="s">
        <v>596</v>
      </c>
      <c r="D7213" t="s">
        <v>597</v>
      </c>
      <c r="E7213" t="s">
        <v>29</v>
      </c>
      <c r="F7213">
        <v>1</v>
      </c>
      <c r="G7213">
        <v>24</v>
      </c>
      <c r="H7213" t="s">
        <v>32</v>
      </c>
      <c r="I7213">
        <v>1</v>
      </c>
      <c r="J7213">
        <v>2.0488853410520034</v>
      </c>
      <c r="K7213">
        <v>160</v>
      </c>
      <c r="L7213" s="6">
        <v>0.22500000000000001</v>
      </c>
      <c r="M7213" s="6">
        <v>0.77500000000000002</v>
      </c>
      <c r="N7213" s="6">
        <v>0.4375</v>
      </c>
      <c r="O7213" s="6">
        <v>0.33870967741935482</v>
      </c>
      <c r="P7213" s="6">
        <v>0.14516129032258066</v>
      </c>
      <c r="Q7213" s="6">
        <v>0.5161290322580645</v>
      </c>
      <c r="R7213" s="6">
        <v>0.5625</v>
      </c>
      <c r="S7213" s="6">
        <v>0.2857142857142857</v>
      </c>
      <c r="T7213" s="6">
        <v>0.59523809523809523</v>
      </c>
      <c r="U7213" s="6">
        <v>2.3809523809523808E-2</v>
      </c>
      <c r="V7213" s="7">
        <v>293.16666666666669</v>
      </c>
      <c r="W7213" s="6">
        <v>0.42954312802678224</v>
      </c>
      <c r="X7213" s="6">
        <v>0.39546078998565859</v>
      </c>
      <c r="Y7213" s="6">
        <v>0.1475384102924239</v>
      </c>
      <c r="Z7213" s="6">
        <v>0.45700079972191748</v>
      </c>
      <c r="AA7213" s="6">
        <v>0.57045687197321782</v>
      </c>
      <c r="AB7213" s="6">
        <v>0.31227402095797036</v>
      </c>
      <c r="AC7213" s="6">
        <v>0.51044581324236182</v>
      </c>
      <c r="AD7213" s="6">
        <v>4.2024775894107684E-2</v>
      </c>
      <c r="AE7213" s="8">
        <v>1.1429666008559889</v>
      </c>
      <c r="AF7213" t="s">
        <v>33</v>
      </c>
      <c r="AG7213"/>
    </row>
    <row r="7214" spans="1:36" x14ac:dyDescent="0.25">
      <c r="A7214" t="s">
        <v>223</v>
      </c>
      <c r="B7214" t="s">
        <v>28</v>
      </c>
      <c r="C7214" t="s">
        <v>596</v>
      </c>
      <c r="D7214" t="s">
        <v>597</v>
      </c>
      <c r="E7214" t="s">
        <v>29</v>
      </c>
      <c r="F7214">
        <v>10</v>
      </c>
      <c r="G7214">
        <v>0</v>
      </c>
      <c r="H7214" t="s">
        <v>32</v>
      </c>
      <c r="I7214">
        <v>1</v>
      </c>
      <c r="J7214">
        <v>0</v>
      </c>
      <c r="K7214">
        <v>273</v>
      </c>
      <c r="L7214" s="6">
        <v>0.11355311355311355</v>
      </c>
      <c r="M7214" s="6">
        <v>0.88644688644688641</v>
      </c>
      <c r="N7214" s="6">
        <v>0.36585365853658536</v>
      </c>
      <c r="O7214" s="6">
        <v>0.28512396694214875</v>
      </c>
      <c r="P7214" s="6">
        <v>3.71900826446281E-2</v>
      </c>
      <c r="Q7214" s="6">
        <v>0.6776859504132231</v>
      </c>
      <c r="R7214" s="6">
        <v>0.63414634146341464</v>
      </c>
      <c r="S7214" s="6">
        <v>1.4492753623188406E-2</v>
      </c>
      <c r="T7214" s="6">
        <v>0.79710144927536231</v>
      </c>
      <c r="U7214" s="6">
        <v>1.4492753623188406E-2</v>
      </c>
      <c r="V7214" s="7">
        <v>256.5</v>
      </c>
      <c r="W7214" s="6">
        <v>0.33329378604725451</v>
      </c>
      <c r="X7214" s="6">
        <v>0.21241347837573357</v>
      </c>
      <c r="Y7214" s="6">
        <v>9.5820435331989959E-2</v>
      </c>
      <c r="Z7214" s="6">
        <v>0.69176608629227643</v>
      </c>
      <c r="AA7214" s="6">
        <v>0.66670621395274543</v>
      </c>
      <c r="AB7214" s="6">
        <v>1.4117216488397519E-2</v>
      </c>
      <c r="AC7214" s="6">
        <v>0.77430861631867343</v>
      </c>
      <c r="AD7214" s="6">
        <v>1.1574074074074073E-3</v>
      </c>
      <c r="AE7214" s="8" t="e">
        <v>#DIV/0!</v>
      </c>
      <c r="AF7214" t="s">
        <v>33</v>
      </c>
      <c r="AG7214"/>
    </row>
    <row r="7215" spans="1:36" x14ac:dyDescent="0.25">
      <c r="A7215" t="s">
        <v>223</v>
      </c>
      <c r="B7215" t="s">
        <v>28</v>
      </c>
      <c r="C7215" t="s">
        <v>596</v>
      </c>
      <c r="D7215" t="s">
        <v>597</v>
      </c>
      <c r="E7215" t="s">
        <v>29</v>
      </c>
      <c r="F7215">
        <v>1</v>
      </c>
      <c r="G7215">
        <v>12</v>
      </c>
      <c r="H7215" t="s">
        <v>32</v>
      </c>
      <c r="I7215">
        <v>1</v>
      </c>
      <c r="J7215">
        <v>1.0456931407631713</v>
      </c>
      <c r="K7215">
        <v>147</v>
      </c>
      <c r="L7215" s="6">
        <v>0.19727891156462585</v>
      </c>
      <c r="M7215" s="6">
        <v>0.80272108843537415</v>
      </c>
      <c r="N7215" s="6">
        <v>0.43055555555555558</v>
      </c>
      <c r="O7215" s="6">
        <v>0.21186440677966101</v>
      </c>
      <c r="P7215" s="6">
        <v>0.17796610169491525</v>
      </c>
      <c r="Q7215" s="6">
        <v>0.61016949152542377</v>
      </c>
      <c r="R7215" s="6">
        <v>0.56944444444444442</v>
      </c>
      <c r="S7215" s="6">
        <v>0.36</v>
      </c>
      <c r="T7215" s="6">
        <v>0.76</v>
      </c>
      <c r="U7215" s="6">
        <v>0</v>
      </c>
      <c r="V7215" s="7">
        <v>274.66666666666669</v>
      </c>
      <c r="W7215" s="6">
        <v>0.42717729512205427</v>
      </c>
      <c r="X7215" s="6">
        <v>0.3720259987681806</v>
      </c>
      <c r="Y7215" s="6">
        <v>0.13127500958178037</v>
      </c>
      <c r="Z7215" s="6">
        <v>0.496698991650039</v>
      </c>
      <c r="AA7215" s="6">
        <v>0.57282270487794573</v>
      </c>
      <c r="AB7215" s="6">
        <v>0.32485419095776091</v>
      </c>
      <c r="AC7215" s="6">
        <v>0.6872730629656546</v>
      </c>
      <c r="AD7215" s="6">
        <v>4.6918576079845543E-2</v>
      </c>
      <c r="AE7215" s="8">
        <v>1.2090018101429283</v>
      </c>
      <c r="AF7215" t="s">
        <v>33</v>
      </c>
      <c r="AG7215"/>
    </row>
    <row r="7216" spans="1:36" x14ac:dyDescent="0.25">
      <c r="A7216" t="s">
        <v>223</v>
      </c>
      <c r="B7216" t="s">
        <v>28</v>
      </c>
      <c r="C7216" t="s">
        <v>596</v>
      </c>
      <c r="D7216" t="s">
        <v>597</v>
      </c>
      <c r="E7216" t="s">
        <v>29</v>
      </c>
      <c r="F7216">
        <v>1</v>
      </c>
      <c r="G7216">
        <v>0</v>
      </c>
      <c r="H7216" t="s">
        <v>32</v>
      </c>
      <c r="I7216">
        <v>1</v>
      </c>
      <c r="J7216">
        <v>0</v>
      </c>
      <c r="K7216">
        <v>155</v>
      </c>
      <c r="L7216" s="6">
        <v>0.21935483870967742</v>
      </c>
      <c r="M7216" s="6">
        <v>0.78064516129032258</v>
      </c>
      <c r="N7216" s="6">
        <v>0.32954545454545453</v>
      </c>
      <c r="O7216" s="6">
        <v>0.11570247933884298</v>
      </c>
      <c r="P7216" s="6">
        <v>0.15702479338842976</v>
      </c>
      <c r="Q7216" s="6">
        <v>0.72727272727272729</v>
      </c>
      <c r="R7216" s="6">
        <v>0.67045454545454541</v>
      </c>
      <c r="S7216" s="6">
        <v>7.1428571428571425E-2</v>
      </c>
      <c r="T7216" s="6">
        <v>0.7142857142857143</v>
      </c>
      <c r="U7216" s="6">
        <v>0</v>
      </c>
      <c r="V7216" s="7">
        <v>256.5</v>
      </c>
      <c r="W7216" s="6">
        <v>0.33329378604725451</v>
      </c>
      <c r="X7216" s="6">
        <v>0.21241347837573357</v>
      </c>
      <c r="Y7216" s="6">
        <v>9.5820435331989959E-2</v>
      </c>
      <c r="Z7216" s="6">
        <v>0.69176608629227643</v>
      </c>
      <c r="AA7216" s="6">
        <v>0.66670621395274543</v>
      </c>
      <c r="AB7216" s="6">
        <v>1.4117216488397519E-2</v>
      </c>
      <c r="AC7216" s="6">
        <v>0.77430861631867343</v>
      </c>
      <c r="AD7216" s="6">
        <v>1.1574074074074073E-3</v>
      </c>
      <c r="AE7216" s="8" t="e">
        <v>#DIV/0!</v>
      </c>
      <c r="AF7216" t="s">
        <v>33</v>
      </c>
      <c r="AG7216"/>
    </row>
    <row r="7217" spans="1:36" x14ac:dyDescent="0.25">
      <c r="A7217" t="s">
        <v>223</v>
      </c>
      <c r="B7217" t="s">
        <v>28</v>
      </c>
      <c r="C7217" t="s">
        <v>596</v>
      </c>
      <c r="D7217" t="s">
        <v>597</v>
      </c>
      <c r="E7217" t="s">
        <v>29</v>
      </c>
      <c r="F7217">
        <v>10</v>
      </c>
      <c r="G7217">
        <v>48</v>
      </c>
      <c r="H7217" t="s">
        <v>32</v>
      </c>
      <c r="I7217">
        <v>2</v>
      </c>
      <c r="J7217">
        <v>-0.1010119782713027</v>
      </c>
      <c r="K7217">
        <v>119</v>
      </c>
      <c r="L7217" s="6">
        <v>0.27731092436974791</v>
      </c>
      <c r="M7217" s="6">
        <v>0.72268907563025209</v>
      </c>
      <c r="N7217" s="6">
        <v>0.40740740740740738</v>
      </c>
      <c r="O7217" s="6">
        <v>0.23255813953488372</v>
      </c>
      <c r="P7217" s="6">
        <v>0.13953488372093023</v>
      </c>
      <c r="Q7217" s="6">
        <v>0.62790697674418605</v>
      </c>
      <c r="R7217" s="6">
        <v>0.59259259259259256</v>
      </c>
      <c r="S7217" s="6">
        <v>0.95</v>
      </c>
      <c r="T7217" s="6">
        <v>0.3</v>
      </c>
      <c r="U7217" s="6">
        <v>0.2</v>
      </c>
      <c r="V7217" s="7">
        <v>594.83333333333337</v>
      </c>
      <c r="W7217" s="6">
        <v>9.9869320121336244E-2</v>
      </c>
      <c r="X7217" s="6">
        <v>0.82648231170307429</v>
      </c>
      <c r="Y7217" s="6">
        <v>6.6456795842691527E-2</v>
      </c>
      <c r="Z7217" s="6">
        <v>0.10706089245423417</v>
      </c>
      <c r="AA7217" s="6">
        <v>0.9001306798786638</v>
      </c>
      <c r="AB7217" s="6">
        <v>0.2326729906528702</v>
      </c>
      <c r="AC7217" s="6">
        <v>4.3176876344192573E-2</v>
      </c>
      <c r="AD7217" s="6">
        <v>8.0888937550362888E-2</v>
      </c>
      <c r="AE7217" s="8">
        <v>1.0026544808551658</v>
      </c>
      <c r="AF7217" t="s">
        <v>34</v>
      </c>
      <c r="AG7217"/>
    </row>
    <row r="7218" spans="1:36" x14ac:dyDescent="0.25">
      <c r="A7218" t="s">
        <v>223</v>
      </c>
      <c r="B7218" t="s">
        <v>28</v>
      </c>
      <c r="C7218" t="s">
        <v>596</v>
      </c>
      <c r="D7218" t="s">
        <v>597</v>
      </c>
      <c r="E7218" t="s">
        <v>29</v>
      </c>
      <c r="F7218">
        <v>10</v>
      </c>
      <c r="G7218">
        <v>24</v>
      </c>
      <c r="H7218" t="s">
        <v>30</v>
      </c>
      <c r="I7218">
        <v>1</v>
      </c>
      <c r="J7218">
        <v>1.3703986352027777</v>
      </c>
      <c r="K7218">
        <v>131</v>
      </c>
      <c r="L7218" s="6">
        <v>0.15267175572519084</v>
      </c>
      <c r="M7218" s="6">
        <v>0.84732824427480913</v>
      </c>
      <c r="N7218" s="6">
        <v>0.53125</v>
      </c>
      <c r="O7218" s="6">
        <v>0.36036036036036034</v>
      </c>
      <c r="P7218" s="6">
        <v>0.35135135135135137</v>
      </c>
      <c r="Q7218" s="6">
        <v>0.28828828828828829</v>
      </c>
      <c r="R7218" s="6">
        <v>0.46875</v>
      </c>
      <c r="S7218" s="6">
        <v>0.625</v>
      </c>
      <c r="T7218" s="6">
        <v>0.27500000000000002</v>
      </c>
      <c r="U7218" s="6">
        <v>0.125</v>
      </c>
      <c r="V7218" s="7">
        <v>106.75</v>
      </c>
      <c r="W7218" s="6">
        <v>0.49431472801286785</v>
      </c>
      <c r="X7218" s="6">
        <v>0.51353750485150573</v>
      </c>
      <c r="Y7218" s="6">
        <v>0.21080831548440801</v>
      </c>
      <c r="Z7218" s="6">
        <v>0.27565417966408617</v>
      </c>
      <c r="AA7218" s="6">
        <v>0.5056852719871322</v>
      </c>
      <c r="AB7218" s="6">
        <v>0.33940849845687415</v>
      </c>
      <c r="AC7218" s="6">
        <v>3.2633910961947683E-2</v>
      </c>
      <c r="AD7218" s="6">
        <v>0.29869933702913931</v>
      </c>
      <c r="AE7218" s="8">
        <v>1.1183920570718378</v>
      </c>
      <c r="AF7218" t="s">
        <v>34</v>
      </c>
      <c r="AG7218"/>
    </row>
    <row r="7219" spans="1:36" x14ac:dyDescent="0.25">
      <c r="A7219" t="s">
        <v>223</v>
      </c>
      <c r="B7219" t="s">
        <v>28</v>
      </c>
      <c r="C7219" t="s">
        <v>596</v>
      </c>
      <c r="D7219" t="s">
        <v>597</v>
      </c>
      <c r="E7219" t="s">
        <v>29</v>
      </c>
      <c r="F7219">
        <v>10</v>
      </c>
      <c r="G7219">
        <v>12</v>
      </c>
      <c r="H7219" t="s">
        <v>30</v>
      </c>
      <c r="I7219">
        <v>1</v>
      </c>
      <c r="J7219">
        <v>2.7673627170606769</v>
      </c>
      <c r="K7219">
        <v>122</v>
      </c>
      <c r="L7219" s="6">
        <v>0.18852459016393441</v>
      </c>
      <c r="M7219" s="6">
        <v>0.81147540983606559</v>
      </c>
      <c r="N7219" s="6">
        <v>0.625</v>
      </c>
      <c r="O7219" s="6">
        <v>0.40404040404040403</v>
      </c>
      <c r="P7219" s="6">
        <v>0.27272727272727271</v>
      </c>
      <c r="Q7219" s="6">
        <v>0.32323232323232326</v>
      </c>
      <c r="R7219" s="6">
        <v>0.375</v>
      </c>
      <c r="S7219" s="6">
        <v>0.57499999999999996</v>
      </c>
      <c r="T7219" s="6">
        <v>0.2</v>
      </c>
      <c r="U7219" s="6">
        <v>0.05</v>
      </c>
      <c r="V7219" s="7">
        <v>107.08333333333333</v>
      </c>
      <c r="W7219" s="6">
        <v>0.6317355109791446</v>
      </c>
      <c r="X7219" s="6">
        <v>0.44458989020364198</v>
      </c>
      <c r="Y7219" s="6">
        <v>0.22073413065563366</v>
      </c>
      <c r="Z7219" s="6">
        <v>0.33467597914072439</v>
      </c>
      <c r="AA7219" s="6">
        <v>0.36826448902085535</v>
      </c>
      <c r="AB7219" s="6">
        <v>0.31550230378250649</v>
      </c>
      <c r="AC7219" s="6">
        <v>7.6957424914742598E-2</v>
      </c>
      <c r="AD7219" s="6">
        <v>0.27479204984707123</v>
      </c>
      <c r="AE7219" s="8">
        <v>1.298747549580072</v>
      </c>
      <c r="AF7219" t="s">
        <v>34</v>
      </c>
      <c r="AG7219"/>
    </row>
    <row r="7220" spans="1:36" x14ac:dyDescent="0.25">
      <c r="A7220" t="s">
        <v>223</v>
      </c>
      <c r="B7220" t="s">
        <v>28</v>
      </c>
      <c r="C7220" t="s">
        <v>596</v>
      </c>
      <c r="D7220" t="s">
        <v>597</v>
      </c>
      <c r="E7220" t="s">
        <v>29</v>
      </c>
      <c r="F7220">
        <v>10</v>
      </c>
      <c r="G7220">
        <v>48</v>
      </c>
      <c r="H7220" t="s">
        <v>30</v>
      </c>
      <c r="I7220">
        <v>2</v>
      </c>
      <c r="J7220">
        <v>1.1171146570553345</v>
      </c>
      <c r="K7220">
        <v>139</v>
      </c>
      <c r="L7220" s="6">
        <v>9.3525179856115109E-2</v>
      </c>
      <c r="M7220" s="6">
        <v>0.90647482014388492</v>
      </c>
      <c r="N7220" s="6">
        <v>1</v>
      </c>
      <c r="O7220" s="6">
        <v>0.38095238095238093</v>
      </c>
      <c r="P7220" s="6">
        <v>0.57936507936507942</v>
      </c>
      <c r="Q7220" s="6">
        <v>3.968253968253968E-2</v>
      </c>
      <c r="R7220" s="6">
        <v>0</v>
      </c>
      <c r="S7220" s="6">
        <v>0.58333333333333337</v>
      </c>
      <c r="T7220" s="6">
        <v>0.125</v>
      </c>
      <c r="U7220" s="6">
        <v>4.1666666666666664E-2</v>
      </c>
      <c r="V7220" s="7">
        <v>108</v>
      </c>
      <c r="W7220" s="6">
        <v>0.49861111111111112</v>
      </c>
      <c r="X7220" s="6">
        <v>0.75576462018080415</v>
      </c>
      <c r="Y7220" s="6">
        <v>0.21442399001740023</v>
      </c>
      <c r="Z7220" s="6">
        <v>2.9811389801795488E-2</v>
      </c>
      <c r="AA7220" s="6">
        <v>0.50138888888888888</v>
      </c>
      <c r="AB7220" s="6">
        <v>0.30406273569884423</v>
      </c>
      <c r="AC7220" s="6">
        <v>2.7882709697398728E-2</v>
      </c>
      <c r="AD7220" s="6">
        <v>0.15312654982170198</v>
      </c>
      <c r="AE7220" s="8">
        <v>1.1140408651103875</v>
      </c>
      <c r="AF7220" t="s">
        <v>34</v>
      </c>
      <c r="AG7220"/>
    </row>
    <row r="7221" spans="1:36" x14ac:dyDescent="0.25">
      <c r="A7221" t="s">
        <v>223</v>
      </c>
      <c r="B7221" t="s">
        <v>28</v>
      </c>
      <c r="C7221" t="s">
        <v>596</v>
      </c>
      <c r="D7221" t="s">
        <v>597</v>
      </c>
      <c r="E7221" t="s">
        <v>29</v>
      </c>
      <c r="F7221">
        <v>10</v>
      </c>
      <c r="G7221">
        <v>12</v>
      </c>
      <c r="H7221" t="s">
        <v>32</v>
      </c>
      <c r="I7221">
        <v>2</v>
      </c>
      <c r="J7221">
        <v>-0.43746342694887252</v>
      </c>
      <c r="K7221">
        <v>111</v>
      </c>
      <c r="L7221" s="6">
        <v>0.16216216216216217</v>
      </c>
      <c r="M7221" s="6">
        <v>0.83783783783783783</v>
      </c>
      <c r="N7221" s="6">
        <v>0.6428571428571429</v>
      </c>
      <c r="O7221" s="6">
        <v>0.16129032258064516</v>
      </c>
      <c r="P7221" s="6">
        <v>8.6021505376344093E-2</v>
      </c>
      <c r="Q7221" s="6">
        <v>0.75268817204301075</v>
      </c>
      <c r="R7221" s="6">
        <v>0.35714285714285715</v>
      </c>
      <c r="S7221" s="6">
        <v>0.66666666666666663</v>
      </c>
      <c r="T7221" s="6">
        <v>0.66666666666666663</v>
      </c>
      <c r="U7221" s="6">
        <v>0.2</v>
      </c>
      <c r="V7221" s="7">
        <v>256.75</v>
      </c>
      <c r="W7221" s="6">
        <v>0.11209245660642871</v>
      </c>
      <c r="X7221" s="6">
        <v>0.45437257952734766</v>
      </c>
      <c r="Y7221" s="6">
        <v>6.3791780544456653E-2</v>
      </c>
      <c r="Z7221" s="6">
        <v>0.48183563992819561</v>
      </c>
      <c r="AA7221" s="6">
        <v>0.88790754339357125</v>
      </c>
      <c r="AB7221" s="6">
        <v>0.18205677374940854</v>
      </c>
      <c r="AC7221" s="6">
        <v>0.1327683073233579</v>
      </c>
      <c r="AD7221" s="6">
        <v>7.2453486334271053E-2</v>
      </c>
      <c r="AE7221" s="8">
        <v>1.037649048425402</v>
      </c>
      <c r="AF7221" t="s">
        <v>37</v>
      </c>
      <c r="AG7221"/>
    </row>
    <row r="7222" spans="1:36" x14ac:dyDescent="0.25">
      <c r="A7222" t="s">
        <v>223</v>
      </c>
      <c r="B7222" t="s">
        <v>28</v>
      </c>
      <c r="C7222" t="s">
        <v>596</v>
      </c>
      <c r="D7222" t="s">
        <v>597</v>
      </c>
      <c r="E7222" t="s">
        <v>29</v>
      </c>
      <c r="F7222">
        <v>10</v>
      </c>
      <c r="G7222">
        <v>24</v>
      </c>
      <c r="H7222" t="s">
        <v>32</v>
      </c>
      <c r="I7222">
        <v>1</v>
      </c>
      <c r="J7222">
        <v>-0.32267770239514271</v>
      </c>
      <c r="K7222">
        <v>297</v>
      </c>
      <c r="L7222" s="6">
        <v>0.16498316498316498</v>
      </c>
      <c r="M7222" s="6">
        <v>0.83501683501683499</v>
      </c>
      <c r="N7222" s="6">
        <v>0.66</v>
      </c>
      <c r="O7222" s="6">
        <v>0.18951612903225806</v>
      </c>
      <c r="P7222" s="6">
        <v>0.20564516129032259</v>
      </c>
      <c r="Q7222" s="6">
        <v>0.60483870967741937</v>
      </c>
      <c r="R7222" s="6">
        <v>0.34</v>
      </c>
      <c r="S7222" s="6">
        <v>0.57446808510638303</v>
      </c>
      <c r="T7222" s="6">
        <v>0.78723404255319152</v>
      </c>
      <c r="U7222" s="6">
        <v>4.2553191489361701E-2</v>
      </c>
      <c r="V7222" s="7">
        <v>293.16666666666669</v>
      </c>
      <c r="W7222" s="6">
        <v>0.42954312802678224</v>
      </c>
      <c r="X7222" s="6">
        <v>0.39546078998565859</v>
      </c>
      <c r="Y7222" s="6">
        <v>0.1475384102924239</v>
      </c>
      <c r="Z7222" s="6">
        <v>0.45700079972191748</v>
      </c>
      <c r="AA7222" s="6">
        <v>0.57045687197321782</v>
      </c>
      <c r="AB7222" s="6">
        <v>0.31227402095797036</v>
      </c>
      <c r="AC7222" s="6">
        <v>0.51044581324236182</v>
      </c>
      <c r="AD7222" s="6">
        <v>4.2024775894107684E-2</v>
      </c>
      <c r="AE7222" s="8">
        <v>1.1429666008559889</v>
      </c>
      <c r="AF7222" t="s">
        <v>37</v>
      </c>
      <c r="AG7222"/>
    </row>
    <row r="7223" spans="1:36" x14ac:dyDescent="0.25">
      <c r="A7223" t="s">
        <v>223</v>
      </c>
      <c r="B7223" t="s">
        <v>28</v>
      </c>
      <c r="C7223" t="s">
        <v>596</v>
      </c>
      <c r="D7223" t="s">
        <v>597</v>
      </c>
      <c r="E7223" t="s">
        <v>29</v>
      </c>
      <c r="F7223">
        <v>10</v>
      </c>
      <c r="G7223">
        <v>48</v>
      </c>
      <c r="H7223" t="s">
        <v>32</v>
      </c>
      <c r="I7223">
        <v>1</v>
      </c>
      <c r="J7223">
        <v>-0.25690052227479576</v>
      </c>
      <c r="K7223">
        <v>314</v>
      </c>
      <c r="L7223" s="6">
        <v>0.21656050955414013</v>
      </c>
      <c r="M7223" s="6">
        <v>0.78343949044585992</v>
      </c>
      <c r="N7223" s="6">
        <v>0.60839160839160844</v>
      </c>
      <c r="O7223" s="6">
        <v>7.7235772357723581E-2</v>
      </c>
      <c r="P7223" s="6">
        <v>0.34146341463414637</v>
      </c>
      <c r="Q7223" s="6">
        <v>0.58130081300813008</v>
      </c>
      <c r="R7223" s="6">
        <v>0.39160839160839161</v>
      </c>
      <c r="S7223" s="6">
        <v>0.78947368421052633</v>
      </c>
      <c r="T7223" s="6">
        <v>0.89473684210526316</v>
      </c>
      <c r="U7223" s="6">
        <v>0</v>
      </c>
      <c r="V7223" s="7">
        <v>351.33333333333331</v>
      </c>
      <c r="W7223" s="6">
        <v>0.39271653438955739</v>
      </c>
      <c r="X7223" s="6">
        <v>0.42917181922105624</v>
      </c>
      <c r="Y7223" s="6">
        <v>0.19515516993993889</v>
      </c>
      <c r="Z7223" s="6">
        <v>0.3756730108390049</v>
      </c>
      <c r="AA7223" s="6">
        <v>0.60728346561044255</v>
      </c>
      <c r="AB7223" s="6">
        <v>0.26627399130440788</v>
      </c>
      <c r="AC7223" s="6">
        <v>0.27355983619538721</v>
      </c>
      <c r="AD7223" s="6">
        <v>4.9378416311607443E-2</v>
      </c>
      <c r="AE7223" s="8">
        <v>0.98725353815970085</v>
      </c>
      <c r="AF7223" t="s">
        <v>37</v>
      </c>
      <c r="AG7223"/>
    </row>
    <row r="7224" spans="1:36" x14ac:dyDescent="0.25">
      <c r="A7224" t="s">
        <v>223</v>
      </c>
      <c r="B7224" t="s">
        <v>28</v>
      </c>
      <c r="C7224" t="s">
        <v>596</v>
      </c>
      <c r="D7224" t="s">
        <v>597</v>
      </c>
      <c r="E7224" t="s">
        <v>29</v>
      </c>
      <c r="F7224">
        <v>10</v>
      </c>
      <c r="G7224">
        <v>24</v>
      </c>
      <c r="H7224" t="s">
        <v>32</v>
      </c>
      <c r="I7224">
        <v>2</v>
      </c>
      <c r="J7224">
        <v>-0.32516277747091105</v>
      </c>
      <c r="K7224">
        <v>112</v>
      </c>
      <c r="L7224" s="6">
        <v>0.2857142857142857</v>
      </c>
      <c r="M7224" s="6">
        <v>0.7142857142857143</v>
      </c>
      <c r="N7224" s="6">
        <v>0.60344827586206895</v>
      </c>
      <c r="O7224" s="6">
        <v>0.16250000000000001</v>
      </c>
      <c r="P7224" s="6">
        <v>0.1125</v>
      </c>
      <c r="Q7224" s="6">
        <v>0.72499999999999998</v>
      </c>
      <c r="R7224" s="6">
        <v>0.39655172413793105</v>
      </c>
      <c r="S7224" s="6">
        <v>0.76923076923076927</v>
      </c>
      <c r="T7224" s="6">
        <v>0.61538461538461542</v>
      </c>
      <c r="U7224" s="6">
        <v>0</v>
      </c>
      <c r="V7224" s="7">
        <v>322.41666666666669</v>
      </c>
      <c r="W7224" s="6">
        <v>0.12540239274249329</v>
      </c>
      <c r="X7224" s="6">
        <v>0.65244419857321601</v>
      </c>
      <c r="Y7224" s="6">
        <v>5.3118963425921768E-2</v>
      </c>
      <c r="Z7224" s="6">
        <v>0.29443683800086212</v>
      </c>
      <c r="AA7224" s="6">
        <v>0.87459760725750668</v>
      </c>
      <c r="AB7224" s="6">
        <v>0.27486745420278702</v>
      </c>
      <c r="AC7224" s="6">
        <v>0.11206266911281</v>
      </c>
      <c r="AD7224" s="6">
        <v>9.7090652170034944E-2</v>
      </c>
      <c r="AE7224" s="8">
        <v>1.0135838598118287</v>
      </c>
      <c r="AF7224" t="s">
        <v>37</v>
      </c>
      <c r="AG7224"/>
    </row>
    <row r="7225" spans="1:36" x14ac:dyDescent="0.25">
      <c r="A7225" t="s">
        <v>223</v>
      </c>
      <c r="B7225" t="s">
        <v>28</v>
      </c>
      <c r="C7225" t="s">
        <v>596</v>
      </c>
      <c r="D7225" t="s">
        <v>597</v>
      </c>
      <c r="E7225" t="s">
        <v>29</v>
      </c>
      <c r="F7225">
        <v>10</v>
      </c>
      <c r="G7225">
        <v>48</v>
      </c>
      <c r="H7225" t="s">
        <v>36</v>
      </c>
      <c r="I7225">
        <v>2</v>
      </c>
      <c r="J7225">
        <v>0.12250885304615422</v>
      </c>
      <c r="K7225">
        <v>80</v>
      </c>
      <c r="L7225" s="6">
        <v>0.10909090909090909</v>
      </c>
      <c r="M7225" s="6">
        <v>0.89090909090909087</v>
      </c>
      <c r="N7225" s="6">
        <v>0.75</v>
      </c>
      <c r="O7225" s="6">
        <v>0.66326530612244894</v>
      </c>
      <c r="P7225" s="6">
        <v>0.17346938775510204</v>
      </c>
      <c r="Q7225" s="6">
        <v>0.16326530612244897</v>
      </c>
      <c r="R7225" s="6">
        <v>0.25</v>
      </c>
      <c r="S7225" s="6">
        <v>0.2153846153846154</v>
      </c>
      <c r="T7225" s="6">
        <v>0.13846153846153847</v>
      </c>
      <c r="U7225" s="6">
        <v>0.13846153846153847</v>
      </c>
      <c r="V7225">
        <v>153.58333333333334</v>
      </c>
      <c r="W7225" s="6">
        <v>0.4339393306498569</v>
      </c>
      <c r="X7225" s="6">
        <v>0.86495279791648672</v>
      </c>
      <c r="Y7225" s="6">
        <v>8.0524505747309488E-2</v>
      </c>
      <c r="Z7225" s="6">
        <v>5.452269633620388E-2</v>
      </c>
      <c r="AA7225" s="6">
        <v>0.56606066935014299</v>
      </c>
      <c r="AB7225" s="6">
        <v>0.19770078904808286</v>
      </c>
      <c r="AC7225" s="6">
        <v>0.11516696875147202</v>
      </c>
      <c r="AD7225" s="6">
        <v>4.2955106627010707E-2</v>
      </c>
      <c r="AE7225" s="8">
        <v>1.0057643122101108</v>
      </c>
      <c r="AF7225"/>
      <c r="AG7225"/>
      <c r="AH7225"/>
      <c r="AI7225"/>
      <c r="AJ7225"/>
    </row>
    <row r="7226" spans="1:36" x14ac:dyDescent="0.25">
      <c r="A7226" t="s">
        <v>223</v>
      </c>
      <c r="B7226" t="s">
        <v>28</v>
      </c>
      <c r="C7226" t="s">
        <v>596</v>
      </c>
      <c r="D7226" t="s">
        <v>597</v>
      </c>
      <c r="E7226" t="s">
        <v>29</v>
      </c>
      <c r="F7226">
        <v>10</v>
      </c>
      <c r="G7226">
        <v>12</v>
      </c>
      <c r="H7226" t="s">
        <v>36</v>
      </c>
      <c r="I7226">
        <v>2</v>
      </c>
      <c r="J7226">
        <v>-0.59312605599493495</v>
      </c>
      <c r="K7226">
        <v>38</v>
      </c>
      <c r="L7226" s="6">
        <v>0.14457831325301204</v>
      </c>
      <c r="M7226" s="6">
        <v>0.85542168674698793</v>
      </c>
      <c r="N7226" s="6">
        <v>0.6</v>
      </c>
      <c r="O7226" s="6">
        <v>0.647887323943662</v>
      </c>
      <c r="P7226" s="6">
        <v>0.14084507042253522</v>
      </c>
      <c r="Q7226" s="6">
        <v>0.21126760563380281</v>
      </c>
      <c r="R7226" s="6">
        <v>0.4</v>
      </c>
      <c r="S7226" s="6">
        <v>0.2391304347826087</v>
      </c>
      <c r="T7226" s="6">
        <v>0.13043478260869565</v>
      </c>
      <c r="U7226" s="6">
        <v>0.10869565217391304</v>
      </c>
      <c r="V7226">
        <v>78.333333333333329</v>
      </c>
      <c r="W7226" s="6">
        <v>0.50224867724867717</v>
      </c>
      <c r="X7226" s="6">
        <v>0.83074111012382501</v>
      </c>
      <c r="Y7226" s="6">
        <v>9.6390684492940373E-2</v>
      </c>
      <c r="Z7226" s="6">
        <v>7.2868205383234588E-2</v>
      </c>
      <c r="AA7226" s="6">
        <v>0.49775132275132278</v>
      </c>
      <c r="AB7226" s="6">
        <v>0.15486067969085918</v>
      </c>
      <c r="AC7226" s="6">
        <v>8.2716516233818912E-2</v>
      </c>
      <c r="AD7226" s="6">
        <v>2.9344653469452937E-2</v>
      </c>
      <c r="AE7226" s="8">
        <v>1.116088594162278</v>
      </c>
      <c r="AF7226"/>
      <c r="AG7226"/>
      <c r="AH7226"/>
      <c r="AI7226"/>
      <c r="AJ7226"/>
    </row>
    <row r="7227" spans="1:36" x14ac:dyDescent="0.25">
      <c r="A7227" t="s">
        <v>223</v>
      </c>
      <c r="B7227" t="s">
        <v>28</v>
      </c>
      <c r="C7227" t="s">
        <v>596</v>
      </c>
      <c r="D7227" t="s">
        <v>597</v>
      </c>
      <c r="E7227" t="s">
        <v>29</v>
      </c>
      <c r="F7227">
        <v>10</v>
      </c>
      <c r="G7227">
        <v>12</v>
      </c>
      <c r="H7227" t="s">
        <v>30</v>
      </c>
      <c r="I7227">
        <v>2</v>
      </c>
      <c r="J7227">
        <v>-0.59312605599493495</v>
      </c>
      <c r="K7227">
        <v>38</v>
      </c>
      <c r="L7227" s="6">
        <v>0.14457831325301204</v>
      </c>
      <c r="M7227" s="6">
        <v>0.85542168674698793</v>
      </c>
      <c r="N7227" s="6">
        <v>0.6</v>
      </c>
      <c r="O7227" s="6">
        <v>0.647887323943662</v>
      </c>
      <c r="P7227" s="6">
        <v>0.14084507042253522</v>
      </c>
      <c r="Q7227" s="6">
        <v>0.21126760563380281</v>
      </c>
      <c r="R7227" s="6">
        <v>0.4</v>
      </c>
      <c r="S7227" s="6">
        <v>0.2391304347826087</v>
      </c>
      <c r="T7227" s="6">
        <v>0.13043478260869565</v>
      </c>
      <c r="U7227" s="6">
        <v>0.10869565217391304</v>
      </c>
      <c r="V7227" s="7">
        <v>106.33333333333333</v>
      </c>
      <c r="W7227" s="6">
        <v>0.50224867724867717</v>
      </c>
      <c r="X7227" s="6">
        <v>0.83074111012382501</v>
      </c>
      <c r="Y7227" s="6">
        <v>9.6390684492940373E-2</v>
      </c>
      <c r="Z7227" s="6">
        <v>7.2868205383234588E-2</v>
      </c>
      <c r="AA7227" s="6">
        <v>0.49775132275132278</v>
      </c>
      <c r="AB7227" s="6">
        <v>0.15486067969085918</v>
      </c>
      <c r="AC7227" s="6">
        <v>8.2716516233818912E-2</v>
      </c>
      <c r="AD7227" s="6">
        <v>2.9344653469452937E-2</v>
      </c>
      <c r="AE7227" s="8">
        <v>1.116088594162278</v>
      </c>
      <c r="AG7227"/>
    </row>
    <row r="7228" spans="1:36" x14ac:dyDescent="0.25">
      <c r="A7228" t="s">
        <v>223</v>
      </c>
      <c r="B7228" t="s">
        <v>28</v>
      </c>
      <c r="C7228" t="s">
        <v>596</v>
      </c>
      <c r="D7228" t="s">
        <v>597</v>
      </c>
      <c r="E7228" t="s">
        <v>29</v>
      </c>
      <c r="F7228">
        <v>1</v>
      </c>
      <c r="G7228">
        <v>12</v>
      </c>
      <c r="H7228" t="s">
        <v>36</v>
      </c>
      <c r="I7228">
        <v>1</v>
      </c>
      <c r="J7228">
        <v>0.16755731540689345</v>
      </c>
      <c r="K7228">
        <v>201</v>
      </c>
      <c r="L7228" s="6">
        <v>7.18232044198895E-2</v>
      </c>
      <c r="M7228" s="6">
        <v>0.92817679558011046</v>
      </c>
      <c r="N7228" s="6">
        <v>0.25925925925925924</v>
      </c>
      <c r="O7228" s="6">
        <v>0.67261904761904767</v>
      </c>
      <c r="P7228" s="6">
        <v>0.16666666666666666</v>
      </c>
      <c r="Q7228" s="6">
        <v>0.16071428571428573</v>
      </c>
      <c r="R7228" s="6">
        <v>0.7407407407407407</v>
      </c>
      <c r="S7228" s="6">
        <v>0.15929203539823009</v>
      </c>
      <c r="T7228" s="6">
        <v>9.7345132743362831E-2</v>
      </c>
      <c r="U7228" s="6">
        <v>8.8495575221238937E-2</v>
      </c>
      <c r="V7228">
        <v>165.75</v>
      </c>
      <c r="W7228" s="6">
        <v>0.3733097403327667</v>
      </c>
      <c r="X7228" s="6">
        <v>0.78020574234211626</v>
      </c>
      <c r="Y7228" s="6">
        <v>0.11410469710363857</v>
      </c>
      <c r="Z7228" s="6">
        <v>0.10568956055424532</v>
      </c>
      <c r="AA7228" s="6">
        <v>0.62669025966723335</v>
      </c>
      <c r="AB7228" s="6">
        <v>9.5118406263397362E-2</v>
      </c>
      <c r="AC7228" s="6">
        <v>8.4566490199712852E-2</v>
      </c>
      <c r="AD7228" s="6">
        <v>7.3207956662896978E-2</v>
      </c>
      <c r="AE7228" s="8">
        <v>1.0512266525172955</v>
      </c>
      <c r="AF7228"/>
      <c r="AG7228"/>
      <c r="AH7228"/>
      <c r="AI7228"/>
      <c r="AJ7228"/>
    </row>
    <row r="7229" spans="1:36" x14ac:dyDescent="0.25">
      <c r="A7229" t="s">
        <v>223</v>
      </c>
      <c r="B7229" t="s">
        <v>28</v>
      </c>
      <c r="C7229" t="s">
        <v>596</v>
      </c>
      <c r="D7229" t="s">
        <v>597</v>
      </c>
      <c r="E7229" t="s">
        <v>29</v>
      </c>
      <c r="F7229">
        <v>1</v>
      </c>
      <c r="G7229">
        <v>0</v>
      </c>
      <c r="H7229" t="s">
        <v>30</v>
      </c>
      <c r="I7229">
        <v>2</v>
      </c>
      <c r="J7229">
        <v>0</v>
      </c>
      <c r="K7229">
        <v>101</v>
      </c>
      <c r="L7229" s="6">
        <v>7.9207920792079209E-2</v>
      </c>
      <c r="M7229" s="6">
        <v>0.92079207920792083</v>
      </c>
      <c r="N7229" s="6">
        <v>0.41666666666666669</v>
      </c>
      <c r="O7229" s="6">
        <v>0.65591397849462363</v>
      </c>
      <c r="P7229" s="6">
        <v>0.21505376344086022</v>
      </c>
      <c r="Q7229" s="6">
        <v>0.12903225806451613</v>
      </c>
      <c r="R7229" s="6">
        <v>0.58333333333333337</v>
      </c>
      <c r="S7229" s="6">
        <v>0.27868852459016391</v>
      </c>
      <c r="T7229" s="6">
        <v>0.18032786885245902</v>
      </c>
      <c r="U7229" s="6">
        <v>8.1967213114754092E-2</v>
      </c>
      <c r="V7229" s="7">
        <v>101.16666666666667</v>
      </c>
      <c r="W7229" s="6">
        <v>0.68175377862877851</v>
      </c>
      <c r="X7229" s="6">
        <v>0.64225802682024957</v>
      </c>
      <c r="Y7229" s="6">
        <v>0.24007239314936926</v>
      </c>
      <c r="Z7229" s="6">
        <v>0.11766958003038104</v>
      </c>
      <c r="AA7229" s="6">
        <v>0.31824622137122138</v>
      </c>
      <c r="AB7229" s="6">
        <v>0.20189007755801877</v>
      </c>
      <c r="AC7229" s="6">
        <v>0.24716566035314899</v>
      </c>
      <c r="AD7229" s="6">
        <v>5.676740421647667E-2</v>
      </c>
      <c r="AE7229" s="8" t="e">
        <v>#DIV/0!</v>
      </c>
      <c r="AG7229"/>
    </row>
    <row r="7230" spans="1:36" x14ac:dyDescent="0.25">
      <c r="A7230" t="s">
        <v>223</v>
      </c>
      <c r="B7230" t="s">
        <v>28</v>
      </c>
      <c r="C7230" t="s">
        <v>596</v>
      </c>
      <c r="D7230" t="s">
        <v>597</v>
      </c>
      <c r="E7230" t="s">
        <v>29</v>
      </c>
      <c r="F7230">
        <v>10</v>
      </c>
      <c r="G7230">
        <v>24</v>
      </c>
      <c r="H7230" t="s">
        <v>36</v>
      </c>
      <c r="I7230">
        <v>2</v>
      </c>
      <c r="J7230">
        <v>-8.6074985362880274E-2</v>
      </c>
      <c r="K7230">
        <v>56</v>
      </c>
      <c r="L7230" s="6">
        <v>8.5106382978723402E-2</v>
      </c>
      <c r="M7230" s="6">
        <v>0.91489361702127658</v>
      </c>
      <c r="N7230" s="6">
        <v>0.61111111111111116</v>
      </c>
      <c r="O7230" s="6">
        <v>0.61627906976744184</v>
      </c>
      <c r="P7230" s="6">
        <v>0.1744186046511628</v>
      </c>
      <c r="Q7230" s="6">
        <v>0.20930232558139536</v>
      </c>
      <c r="R7230" s="6">
        <v>0.3888888888888889</v>
      </c>
      <c r="S7230" s="6">
        <v>0.16981132075471697</v>
      </c>
      <c r="T7230" s="6">
        <v>5.6603773584905662E-2</v>
      </c>
      <c r="U7230" s="6">
        <v>7.5471698113207544E-2</v>
      </c>
      <c r="V7230">
        <v>102.16666666666667</v>
      </c>
      <c r="W7230" s="6">
        <v>0.52109788359788356</v>
      </c>
      <c r="X7230" s="6">
        <v>0.83119474686971051</v>
      </c>
      <c r="Y7230" s="6">
        <v>9.318748889291241E-2</v>
      </c>
      <c r="Z7230" s="6">
        <v>7.5617764237377066E-2</v>
      </c>
      <c r="AA7230" s="6">
        <v>0.4789021164021165</v>
      </c>
      <c r="AB7230" s="6">
        <v>0.16624517370821887</v>
      </c>
      <c r="AC7230" s="6">
        <v>7.4828587985832237E-2</v>
      </c>
      <c r="AD7230" s="6">
        <v>3.474845142509559E-2</v>
      </c>
      <c r="AE7230" s="8">
        <v>1.0154217156650847</v>
      </c>
      <c r="AF7230"/>
      <c r="AG7230"/>
      <c r="AH7230"/>
      <c r="AI7230"/>
      <c r="AJ7230"/>
    </row>
    <row r="7231" spans="1:36" x14ac:dyDescent="0.25">
      <c r="A7231" t="s">
        <v>223</v>
      </c>
      <c r="B7231" t="s">
        <v>28</v>
      </c>
      <c r="C7231" t="s">
        <v>596</v>
      </c>
      <c r="D7231" t="s">
        <v>597</v>
      </c>
      <c r="E7231" t="s">
        <v>29</v>
      </c>
      <c r="F7231">
        <v>10</v>
      </c>
      <c r="G7231">
        <v>24</v>
      </c>
      <c r="H7231" t="s">
        <v>30</v>
      </c>
      <c r="I7231">
        <v>2</v>
      </c>
      <c r="J7231">
        <v>-8.6074985362880274E-2</v>
      </c>
      <c r="K7231">
        <v>56</v>
      </c>
      <c r="L7231" s="6">
        <v>8.5106382978723402E-2</v>
      </c>
      <c r="M7231" s="6">
        <v>0.91489361702127658</v>
      </c>
      <c r="N7231" s="6">
        <v>0.61111111111111116</v>
      </c>
      <c r="O7231" s="6">
        <v>0.61627906976744184</v>
      </c>
      <c r="P7231" s="6">
        <v>0.1744186046511628</v>
      </c>
      <c r="Q7231" s="6">
        <v>0.20930232558139536</v>
      </c>
      <c r="R7231" s="6">
        <v>0.3888888888888889</v>
      </c>
      <c r="S7231" s="6">
        <v>0.16981132075471697</v>
      </c>
      <c r="T7231" s="6">
        <v>5.6603773584905662E-2</v>
      </c>
      <c r="U7231" s="6">
        <v>7.5471698113207544E-2</v>
      </c>
      <c r="V7231" s="7">
        <v>108.08333333333333</v>
      </c>
      <c r="W7231" s="6">
        <v>0.52109788359788356</v>
      </c>
      <c r="X7231" s="6">
        <v>0.83119474686971051</v>
      </c>
      <c r="Y7231" s="6">
        <v>9.318748889291241E-2</v>
      </c>
      <c r="Z7231" s="6">
        <v>7.5617764237377066E-2</v>
      </c>
      <c r="AA7231" s="6">
        <v>0.4789021164021165</v>
      </c>
      <c r="AB7231" s="6">
        <v>0.16624517370821887</v>
      </c>
      <c r="AC7231" s="6">
        <v>7.4828587985832237E-2</v>
      </c>
      <c r="AD7231" s="6">
        <v>3.474845142509559E-2</v>
      </c>
      <c r="AE7231" s="8">
        <v>1.0154217156650847</v>
      </c>
      <c r="AG7231"/>
    </row>
    <row r="7232" spans="1:36" x14ac:dyDescent="0.25">
      <c r="A7232" t="s">
        <v>223</v>
      </c>
      <c r="B7232" t="s">
        <v>28</v>
      </c>
      <c r="C7232" t="s">
        <v>596</v>
      </c>
      <c r="D7232" t="s">
        <v>597</v>
      </c>
      <c r="E7232" t="s">
        <v>29</v>
      </c>
      <c r="F7232">
        <v>1</v>
      </c>
      <c r="G7232">
        <v>0</v>
      </c>
      <c r="H7232" t="s">
        <v>36</v>
      </c>
      <c r="I7232">
        <v>1</v>
      </c>
      <c r="J7232">
        <v>0</v>
      </c>
      <c r="K7232">
        <v>195</v>
      </c>
      <c r="L7232" s="6">
        <v>0.10909090909090909</v>
      </c>
      <c r="M7232" s="6">
        <v>0.89090909090909087</v>
      </c>
      <c r="N7232" s="6">
        <v>0.35</v>
      </c>
      <c r="O7232" s="6">
        <v>0.73469387755102045</v>
      </c>
      <c r="P7232" s="6">
        <v>0.12925170068027211</v>
      </c>
      <c r="Q7232" s="6">
        <v>0.1360544217687075</v>
      </c>
      <c r="R7232" s="6">
        <v>0.65</v>
      </c>
      <c r="S7232" s="6">
        <v>0.15740740740740741</v>
      </c>
      <c r="T7232" s="6">
        <v>0.34259259259259262</v>
      </c>
      <c r="U7232" s="6">
        <v>6.4814814814814811E-2</v>
      </c>
      <c r="V7232">
        <v>152.16666666666666</v>
      </c>
      <c r="W7232" s="6">
        <v>0.31578361390650972</v>
      </c>
      <c r="X7232" s="6">
        <v>0.70666183254819892</v>
      </c>
      <c r="Y7232" s="6">
        <v>0.13120995992675133</v>
      </c>
      <c r="Z7232" s="6">
        <v>0.16212820752504975</v>
      </c>
      <c r="AA7232" s="6">
        <v>0.68421638609349023</v>
      </c>
      <c r="AB7232" s="6">
        <v>0.11878867609581363</v>
      </c>
      <c r="AC7232" s="6">
        <v>0.2612432406820529</v>
      </c>
      <c r="AD7232" s="6">
        <v>6.2552889141000642E-2</v>
      </c>
      <c r="AE7232" s="8">
        <v>0</v>
      </c>
      <c r="AF7232"/>
      <c r="AG7232"/>
      <c r="AH7232"/>
      <c r="AI7232"/>
      <c r="AJ7232"/>
    </row>
    <row r="7233" spans="1:36" x14ac:dyDescent="0.25">
      <c r="A7233" t="s">
        <v>223</v>
      </c>
      <c r="B7233" t="s">
        <v>28</v>
      </c>
      <c r="C7233" t="s">
        <v>596</v>
      </c>
      <c r="D7233" t="s">
        <v>597</v>
      </c>
      <c r="E7233" t="s">
        <v>29</v>
      </c>
      <c r="F7233">
        <v>1</v>
      </c>
      <c r="G7233">
        <v>48</v>
      </c>
      <c r="H7233" t="s">
        <v>30</v>
      </c>
      <c r="I7233">
        <v>2</v>
      </c>
      <c r="J7233">
        <v>1.0307783858417352</v>
      </c>
      <c r="K7233">
        <v>104</v>
      </c>
      <c r="L7233" s="6">
        <v>8.6538461538461536E-2</v>
      </c>
      <c r="M7233" s="6">
        <v>0.91346153846153844</v>
      </c>
      <c r="N7233" s="6">
        <v>1</v>
      </c>
      <c r="O7233" s="6">
        <v>0.82105263157894737</v>
      </c>
      <c r="P7233" s="6">
        <v>0.16842105263157894</v>
      </c>
      <c r="Q7233" s="6">
        <v>1.0526315789473684E-2</v>
      </c>
      <c r="R7233" s="6">
        <v>0</v>
      </c>
      <c r="S7233" s="6">
        <v>0.26923076923076922</v>
      </c>
      <c r="T7233" s="6">
        <v>2.564102564102564E-2</v>
      </c>
      <c r="U7233" s="6">
        <v>6.4102564102564097E-2</v>
      </c>
      <c r="V7233" s="7">
        <v>108</v>
      </c>
      <c r="W7233" s="6">
        <v>0.49861111111111112</v>
      </c>
      <c r="X7233" s="6">
        <v>0.75576462018080415</v>
      </c>
      <c r="Y7233" s="6">
        <v>0.21442399001740023</v>
      </c>
      <c r="Z7233" s="6">
        <v>2.9811389801795488E-2</v>
      </c>
      <c r="AA7233" s="6">
        <v>0.50138888888888888</v>
      </c>
      <c r="AB7233" s="6">
        <v>0.30406273569884423</v>
      </c>
      <c r="AC7233" s="6">
        <v>2.7882709697398728E-2</v>
      </c>
      <c r="AD7233" s="6">
        <v>0.15312654982170198</v>
      </c>
      <c r="AE7233" s="8">
        <v>1.1140408651103875</v>
      </c>
      <c r="AG7233"/>
    </row>
    <row r="7234" spans="1:36" x14ac:dyDescent="0.25">
      <c r="A7234" t="s">
        <v>223</v>
      </c>
      <c r="B7234" t="s">
        <v>28</v>
      </c>
      <c r="C7234" t="s">
        <v>596</v>
      </c>
      <c r="D7234" t="s">
        <v>597</v>
      </c>
      <c r="E7234" t="s">
        <v>29</v>
      </c>
      <c r="F7234">
        <v>10</v>
      </c>
      <c r="G7234">
        <v>48</v>
      </c>
      <c r="H7234" t="s">
        <v>36</v>
      </c>
      <c r="I7234">
        <v>1</v>
      </c>
      <c r="J7234">
        <v>0.50719680782505616</v>
      </c>
      <c r="K7234">
        <v>332</v>
      </c>
      <c r="L7234" s="6">
        <v>5.3061224489795916E-2</v>
      </c>
      <c r="M7234" s="6">
        <v>0.94693877551020411</v>
      </c>
      <c r="N7234" s="6">
        <v>0.45098039215686275</v>
      </c>
      <c r="O7234" s="6">
        <v>0.65948275862068961</v>
      </c>
      <c r="P7234" s="6">
        <v>0.1206896551724138</v>
      </c>
      <c r="Q7234" s="6">
        <v>0.21982758620689655</v>
      </c>
      <c r="R7234" s="6">
        <v>0.5490196078431373</v>
      </c>
      <c r="S7234" s="6">
        <v>0.1437908496732026</v>
      </c>
      <c r="T7234" s="6">
        <v>7.1895424836601302E-2</v>
      </c>
      <c r="U7234" s="6">
        <v>5.8823529411764705E-2</v>
      </c>
      <c r="V7234">
        <v>330</v>
      </c>
      <c r="W7234" s="6">
        <v>0.35276667776667781</v>
      </c>
      <c r="X7234" s="6">
        <v>0.88166238459139723</v>
      </c>
      <c r="Y7234" s="6">
        <v>5.3869476946774734E-2</v>
      </c>
      <c r="Z7234" s="6">
        <v>6.446813846182807E-2</v>
      </c>
      <c r="AA7234" s="6">
        <v>0.64723332223332231</v>
      </c>
      <c r="AB7234" s="6">
        <v>0.10271861168930373</v>
      </c>
      <c r="AC7234" s="6">
        <v>9.5298186911428995E-2</v>
      </c>
      <c r="AD7234" s="6">
        <v>2.25671355906738E-2</v>
      </c>
      <c r="AE7234" s="8">
        <v>1.0025214665766418</v>
      </c>
      <c r="AF7234"/>
      <c r="AG7234"/>
      <c r="AH7234"/>
      <c r="AI7234"/>
      <c r="AJ7234"/>
    </row>
    <row r="7235" spans="1:36" x14ac:dyDescent="0.25">
      <c r="A7235" t="s">
        <v>223</v>
      </c>
      <c r="B7235" t="s">
        <v>28</v>
      </c>
      <c r="C7235" t="s">
        <v>596</v>
      </c>
      <c r="D7235" t="s">
        <v>597</v>
      </c>
      <c r="E7235" t="s">
        <v>29</v>
      </c>
      <c r="F7235">
        <v>10</v>
      </c>
      <c r="G7235">
        <v>12</v>
      </c>
      <c r="H7235" t="s">
        <v>36</v>
      </c>
      <c r="I7235">
        <v>1</v>
      </c>
      <c r="J7235">
        <v>0.62078980681003704</v>
      </c>
      <c r="K7235">
        <v>181</v>
      </c>
      <c r="L7235" s="6">
        <v>2.5316455696202531E-2</v>
      </c>
      <c r="M7235" s="6">
        <v>0.97468354430379744</v>
      </c>
      <c r="N7235" s="6">
        <v>0.41176470588235292</v>
      </c>
      <c r="O7235" s="6">
        <v>0.74025974025974028</v>
      </c>
      <c r="P7235" s="6">
        <v>0.14935064935064934</v>
      </c>
      <c r="Q7235" s="6">
        <v>0.11038961038961038</v>
      </c>
      <c r="R7235" s="6">
        <v>0.58823529411764708</v>
      </c>
      <c r="S7235" s="6">
        <v>0.14035087719298245</v>
      </c>
      <c r="T7235" s="6">
        <v>0.17543859649122806</v>
      </c>
      <c r="U7235" s="6">
        <v>5.2631578947368418E-2</v>
      </c>
      <c r="V7235">
        <v>165.75</v>
      </c>
      <c r="W7235" s="6">
        <v>0.3733097403327667</v>
      </c>
      <c r="X7235" s="6">
        <v>0.78020574234211626</v>
      </c>
      <c r="Y7235" s="6">
        <v>0.11410469710363857</v>
      </c>
      <c r="Z7235" s="6">
        <v>0.10568956055424532</v>
      </c>
      <c r="AA7235" s="6">
        <v>0.62669025966723335</v>
      </c>
      <c r="AB7235" s="6">
        <v>9.5118406263397362E-2</v>
      </c>
      <c r="AC7235" s="6">
        <v>8.4566490199712852E-2</v>
      </c>
      <c r="AD7235" s="6">
        <v>7.3207956662896978E-2</v>
      </c>
      <c r="AE7235" s="8">
        <v>1.0512266525172955</v>
      </c>
      <c r="AF7235"/>
      <c r="AG7235"/>
      <c r="AH7235"/>
      <c r="AI7235"/>
      <c r="AJ7235"/>
    </row>
    <row r="7236" spans="1:36" x14ac:dyDescent="0.25">
      <c r="A7236" t="s">
        <v>223</v>
      </c>
      <c r="B7236" t="s">
        <v>28</v>
      </c>
      <c r="C7236" t="s">
        <v>596</v>
      </c>
      <c r="D7236" t="s">
        <v>597</v>
      </c>
      <c r="E7236" t="s">
        <v>29</v>
      </c>
      <c r="F7236">
        <v>10</v>
      </c>
      <c r="G7236">
        <v>0</v>
      </c>
      <c r="H7236" t="s">
        <v>36</v>
      </c>
      <c r="I7236">
        <v>1</v>
      </c>
      <c r="J7236">
        <v>0</v>
      </c>
      <c r="K7236">
        <v>165</v>
      </c>
      <c r="L7236" s="6">
        <v>8.8435374149659865E-2</v>
      </c>
      <c r="M7236" s="6">
        <v>0.91156462585034015</v>
      </c>
      <c r="N7236" s="6">
        <v>0.21052631578947367</v>
      </c>
      <c r="O7236" s="6">
        <v>0.73880597014925375</v>
      </c>
      <c r="P7236" s="6">
        <v>0.11940298507462686</v>
      </c>
      <c r="Q7236" s="6">
        <v>0.1417910447761194</v>
      </c>
      <c r="R7236" s="6">
        <v>0.78947368421052633</v>
      </c>
      <c r="S7236" s="6">
        <v>0.12121212121212122</v>
      </c>
      <c r="T7236" s="6">
        <v>0.20202020202020202</v>
      </c>
      <c r="U7236" s="6">
        <v>5.0505050505050504E-2</v>
      </c>
      <c r="V7236">
        <v>152.16666666666666</v>
      </c>
      <c r="W7236" s="6">
        <v>0.31578361390650972</v>
      </c>
      <c r="X7236" s="6">
        <v>0.70666183254819892</v>
      </c>
      <c r="Y7236" s="6">
        <v>0.13120995992675133</v>
      </c>
      <c r="Z7236" s="6">
        <v>0.16212820752504975</v>
      </c>
      <c r="AA7236" s="6">
        <v>0.68421638609349023</v>
      </c>
      <c r="AB7236" s="6">
        <v>0.11878867609581363</v>
      </c>
      <c r="AC7236" s="6">
        <v>0.2612432406820529</v>
      </c>
      <c r="AD7236" s="6">
        <v>6.2552889141000642E-2</v>
      </c>
      <c r="AE7236" s="8">
        <v>0</v>
      </c>
      <c r="AF7236"/>
      <c r="AG7236"/>
      <c r="AH7236"/>
      <c r="AI7236"/>
      <c r="AJ7236"/>
    </row>
    <row r="7237" spans="1:36" x14ac:dyDescent="0.25">
      <c r="A7237" t="s">
        <v>223</v>
      </c>
      <c r="B7237" t="s">
        <v>28</v>
      </c>
      <c r="C7237" t="s">
        <v>596</v>
      </c>
      <c r="D7237" t="s">
        <v>597</v>
      </c>
      <c r="E7237" t="s">
        <v>29</v>
      </c>
      <c r="F7237">
        <v>1</v>
      </c>
      <c r="G7237">
        <v>48</v>
      </c>
      <c r="H7237" t="s">
        <v>32</v>
      </c>
      <c r="I7237">
        <v>2</v>
      </c>
      <c r="J7237">
        <v>0.91569784841458057</v>
      </c>
      <c r="K7237">
        <v>390</v>
      </c>
      <c r="L7237" s="6">
        <v>2.564102564102564E-2</v>
      </c>
      <c r="M7237" s="6">
        <v>0.97435897435897434</v>
      </c>
      <c r="N7237" s="6">
        <v>0.08</v>
      </c>
      <c r="O7237" s="6">
        <v>0.82105263157894737</v>
      </c>
      <c r="P7237" s="6">
        <v>4.736842105263158E-2</v>
      </c>
      <c r="Q7237" s="6">
        <v>0.13157894736842105</v>
      </c>
      <c r="R7237" s="6">
        <v>0.92</v>
      </c>
      <c r="S7237" s="6">
        <v>9.2948717948717952E-2</v>
      </c>
      <c r="T7237" s="6">
        <v>1.9230769230769232E-2</v>
      </c>
      <c r="U7237" s="6">
        <v>4.807692307692308E-2</v>
      </c>
      <c r="V7237" s="7">
        <v>594.83333333333337</v>
      </c>
      <c r="W7237" s="6">
        <v>9.9869320121336244E-2</v>
      </c>
      <c r="X7237" s="6">
        <v>0.82648231170307429</v>
      </c>
      <c r="Y7237" s="6">
        <v>6.6456795842691527E-2</v>
      </c>
      <c r="Z7237" s="6">
        <v>0.10706089245423417</v>
      </c>
      <c r="AA7237" s="6">
        <v>0.9001306798786638</v>
      </c>
      <c r="AB7237" s="6">
        <v>0.2326729906528702</v>
      </c>
      <c r="AC7237" s="6">
        <v>4.3176876344192573E-2</v>
      </c>
      <c r="AD7237" s="6">
        <v>8.0888937550362888E-2</v>
      </c>
      <c r="AE7237" s="8">
        <v>1.0026544808551658</v>
      </c>
      <c r="AG7237"/>
    </row>
    <row r="7238" spans="1:36" x14ac:dyDescent="0.25">
      <c r="A7238" t="s">
        <v>223</v>
      </c>
      <c r="B7238" t="s">
        <v>28</v>
      </c>
      <c r="C7238" t="s">
        <v>596</v>
      </c>
      <c r="D7238" t="s">
        <v>597</v>
      </c>
      <c r="E7238" t="s">
        <v>29</v>
      </c>
      <c r="F7238">
        <v>1</v>
      </c>
      <c r="G7238">
        <v>24</v>
      </c>
      <c r="H7238" t="s">
        <v>36</v>
      </c>
      <c r="I7238">
        <v>2</v>
      </c>
      <c r="J7238">
        <v>1.0163385689594824</v>
      </c>
      <c r="K7238">
        <v>62</v>
      </c>
      <c r="L7238" s="6">
        <v>3.5714285714285712E-2</v>
      </c>
      <c r="M7238" s="6">
        <v>0.9642857142857143</v>
      </c>
      <c r="N7238" s="6">
        <v>0.2</v>
      </c>
      <c r="O7238" s="6">
        <v>0.79629629629629628</v>
      </c>
      <c r="P7238" s="6">
        <v>0.1111111111111111</v>
      </c>
      <c r="Q7238" s="6">
        <v>9.2592592592592587E-2</v>
      </c>
      <c r="R7238" s="6">
        <v>0.8</v>
      </c>
      <c r="S7238" s="6">
        <v>0.30232558139534882</v>
      </c>
      <c r="T7238" s="6">
        <v>9.3023255813953487E-2</v>
      </c>
      <c r="U7238" s="6">
        <v>4.6511627906976744E-2</v>
      </c>
      <c r="V7238">
        <v>102.16666666666667</v>
      </c>
      <c r="W7238" s="6">
        <v>0.52109788359788356</v>
      </c>
      <c r="X7238" s="6">
        <v>0.83119474686971051</v>
      </c>
      <c r="Y7238" s="6">
        <v>9.318748889291241E-2</v>
      </c>
      <c r="Z7238" s="6">
        <v>7.5617764237377066E-2</v>
      </c>
      <c r="AA7238" s="6">
        <v>0.4789021164021165</v>
      </c>
      <c r="AB7238" s="6">
        <v>0.16624517370821887</v>
      </c>
      <c r="AC7238" s="6">
        <v>7.4828587985832237E-2</v>
      </c>
      <c r="AD7238" s="6">
        <v>3.474845142509559E-2</v>
      </c>
      <c r="AE7238" s="8">
        <v>1.0154217156650847</v>
      </c>
      <c r="AF7238"/>
      <c r="AG7238"/>
      <c r="AH7238"/>
      <c r="AI7238"/>
      <c r="AJ7238"/>
    </row>
    <row r="7239" spans="1:36" x14ac:dyDescent="0.25">
      <c r="A7239" t="s">
        <v>223</v>
      </c>
      <c r="B7239" t="s">
        <v>28</v>
      </c>
      <c r="C7239" t="s">
        <v>596</v>
      </c>
      <c r="D7239" t="s">
        <v>597</v>
      </c>
      <c r="E7239" t="s">
        <v>29</v>
      </c>
      <c r="F7239">
        <v>1</v>
      </c>
      <c r="G7239">
        <v>24</v>
      </c>
      <c r="H7239" t="s">
        <v>30</v>
      </c>
      <c r="I7239">
        <v>2</v>
      </c>
      <c r="J7239">
        <v>1.0163385689594824</v>
      </c>
      <c r="K7239">
        <v>62</v>
      </c>
      <c r="L7239" s="6">
        <v>3.5714285714285712E-2</v>
      </c>
      <c r="M7239" s="6">
        <v>0.9642857142857143</v>
      </c>
      <c r="N7239" s="6">
        <v>0.2</v>
      </c>
      <c r="O7239" s="6">
        <v>0.79629629629629628</v>
      </c>
      <c r="P7239" s="6">
        <v>0.1111111111111111</v>
      </c>
      <c r="Q7239" s="6">
        <v>9.2592592592592587E-2</v>
      </c>
      <c r="R7239" s="6">
        <v>0.8</v>
      </c>
      <c r="S7239" s="6">
        <v>0.30232558139534882</v>
      </c>
      <c r="T7239" s="6">
        <v>9.3023255813953487E-2</v>
      </c>
      <c r="U7239" s="6">
        <v>4.6511627906976744E-2</v>
      </c>
      <c r="V7239" s="7">
        <v>108.08333333333333</v>
      </c>
      <c r="W7239" s="6">
        <v>0.52109788359788356</v>
      </c>
      <c r="X7239" s="6">
        <v>0.83119474686971051</v>
      </c>
      <c r="Y7239" s="6">
        <v>9.318748889291241E-2</v>
      </c>
      <c r="Z7239" s="6">
        <v>7.5617764237377066E-2</v>
      </c>
      <c r="AA7239" s="6">
        <v>0.4789021164021165</v>
      </c>
      <c r="AB7239" s="6">
        <v>0.16624517370821887</v>
      </c>
      <c r="AC7239" s="6">
        <v>7.4828587985832237E-2</v>
      </c>
      <c r="AD7239" s="6">
        <v>3.474845142509559E-2</v>
      </c>
      <c r="AE7239" s="8">
        <v>1.0154217156650847</v>
      </c>
      <c r="AG7239"/>
    </row>
    <row r="7240" spans="1:36" x14ac:dyDescent="0.25">
      <c r="A7240" t="s">
        <v>223</v>
      </c>
      <c r="B7240" t="s">
        <v>28</v>
      </c>
      <c r="C7240" t="s">
        <v>596</v>
      </c>
      <c r="D7240" t="s">
        <v>597</v>
      </c>
      <c r="E7240" t="s">
        <v>29</v>
      </c>
      <c r="F7240">
        <v>10</v>
      </c>
      <c r="G7240">
        <v>24</v>
      </c>
      <c r="H7240" t="s">
        <v>36</v>
      </c>
      <c r="I7240">
        <v>1</v>
      </c>
      <c r="J7240">
        <v>0.43353338120163487</v>
      </c>
      <c r="K7240">
        <v>227</v>
      </c>
      <c r="L7240" s="6">
        <v>4.2780748663101602E-2</v>
      </c>
      <c r="M7240" s="6">
        <v>0.95721925133689845</v>
      </c>
      <c r="N7240" s="6">
        <v>0.41666666666666669</v>
      </c>
      <c r="O7240" s="6">
        <v>0.72625698324022347</v>
      </c>
      <c r="P7240" s="6">
        <v>0.13966480446927373</v>
      </c>
      <c r="Q7240" s="6">
        <v>0.13407821229050279</v>
      </c>
      <c r="R7240" s="6">
        <v>0.58333333333333337</v>
      </c>
      <c r="S7240" s="6">
        <v>0.13076923076923078</v>
      </c>
      <c r="T7240" s="6">
        <v>0.12307692307692308</v>
      </c>
      <c r="U7240" s="6">
        <v>4.6153846153846156E-2</v>
      </c>
      <c r="V7240">
        <v>212.41666666666666</v>
      </c>
      <c r="W7240" s="6">
        <v>0.31958089668615985</v>
      </c>
      <c r="X7240" s="6">
        <v>0.82518690262008187</v>
      </c>
      <c r="Y7240" s="6">
        <v>8.8578565348293337E-2</v>
      </c>
      <c r="Z7240" s="6">
        <v>8.6234532031624636E-2</v>
      </c>
      <c r="AA7240" s="6">
        <v>0.68041910331384015</v>
      </c>
      <c r="AB7240" s="6">
        <v>9.8522008875229897E-2</v>
      </c>
      <c r="AC7240" s="6">
        <v>7.2268179048757514E-2</v>
      </c>
      <c r="AD7240" s="6">
        <v>5.0322232658909512E-2</v>
      </c>
      <c r="AE7240" s="8">
        <v>0.9916198088086533</v>
      </c>
      <c r="AF7240"/>
      <c r="AG7240"/>
      <c r="AH7240"/>
      <c r="AI7240"/>
      <c r="AJ7240"/>
    </row>
    <row r="7241" spans="1:36" x14ac:dyDescent="0.25">
      <c r="A7241" t="s">
        <v>223</v>
      </c>
      <c r="B7241" t="s">
        <v>28</v>
      </c>
      <c r="C7241" t="s">
        <v>596</v>
      </c>
      <c r="D7241" t="s">
        <v>597</v>
      </c>
      <c r="E7241" t="s">
        <v>29</v>
      </c>
      <c r="F7241">
        <v>1</v>
      </c>
      <c r="G7241">
        <v>24</v>
      </c>
      <c r="H7241" t="s">
        <v>32</v>
      </c>
      <c r="I7241">
        <v>2</v>
      </c>
      <c r="J7241">
        <v>1.0546719421948185</v>
      </c>
      <c r="K7241">
        <v>236</v>
      </c>
      <c r="L7241" s="6">
        <v>4.2372881355932202E-2</v>
      </c>
      <c r="M7241" s="6">
        <v>0.9576271186440678</v>
      </c>
      <c r="N7241" s="6">
        <v>9.3023255813953487E-2</v>
      </c>
      <c r="O7241" s="6">
        <v>0.72123893805309736</v>
      </c>
      <c r="P7241" s="6">
        <v>8.8495575221238937E-2</v>
      </c>
      <c r="Q7241" s="6">
        <v>0.19026548672566371</v>
      </c>
      <c r="R7241" s="6">
        <v>0.90697674418604646</v>
      </c>
      <c r="S7241" s="6">
        <v>9.202453987730061E-2</v>
      </c>
      <c r="T7241" s="6">
        <v>0.1165644171779141</v>
      </c>
      <c r="U7241" s="6">
        <v>4.2944785276073622E-2</v>
      </c>
      <c r="V7241" s="7">
        <v>322.41666666666669</v>
      </c>
      <c r="W7241" s="6">
        <v>0.12540239274249329</v>
      </c>
      <c r="X7241" s="6">
        <v>0.65244419857321601</v>
      </c>
      <c r="Y7241" s="6">
        <v>5.3118963425921768E-2</v>
      </c>
      <c r="Z7241" s="6">
        <v>0.29443683800086212</v>
      </c>
      <c r="AA7241" s="6">
        <v>0.87459760725750668</v>
      </c>
      <c r="AB7241" s="6">
        <v>0.27486745420278702</v>
      </c>
      <c r="AC7241" s="6">
        <v>0.11206266911281</v>
      </c>
      <c r="AD7241" s="6">
        <v>9.7090652170034944E-2</v>
      </c>
      <c r="AE7241" s="8">
        <v>1.0135838598118287</v>
      </c>
      <c r="AF7241"/>
      <c r="AG7241"/>
    </row>
    <row r="7242" spans="1:36" x14ac:dyDescent="0.25">
      <c r="A7242" t="s">
        <v>223</v>
      </c>
      <c r="B7242" t="s">
        <v>28</v>
      </c>
      <c r="C7242" t="s">
        <v>596</v>
      </c>
      <c r="D7242" t="s">
        <v>597</v>
      </c>
      <c r="E7242" t="s">
        <v>29</v>
      </c>
      <c r="F7242">
        <v>1</v>
      </c>
      <c r="G7242">
        <v>48</v>
      </c>
      <c r="H7242" t="s">
        <v>36</v>
      </c>
      <c r="I7242">
        <v>2</v>
      </c>
      <c r="J7242">
        <v>1.0350424292047204</v>
      </c>
      <c r="K7242">
        <v>95</v>
      </c>
      <c r="L7242" s="6">
        <v>2.5000000000000001E-2</v>
      </c>
      <c r="M7242" s="6">
        <v>0.97499999999999998</v>
      </c>
      <c r="N7242" s="6">
        <v>0.33333333333333331</v>
      </c>
      <c r="O7242" s="6">
        <v>0.89743589743589747</v>
      </c>
      <c r="P7242" s="6">
        <v>6.4102564102564097E-2</v>
      </c>
      <c r="Q7242" s="6">
        <v>3.8461538461538464E-2</v>
      </c>
      <c r="R7242" s="6">
        <v>0.66666666666666663</v>
      </c>
      <c r="S7242" s="6">
        <v>0.32857142857142857</v>
      </c>
      <c r="T7242" s="6">
        <v>0.11428571428571428</v>
      </c>
      <c r="U7242" s="6">
        <v>4.2857142857142858E-2</v>
      </c>
      <c r="V7242">
        <v>153.58333333333334</v>
      </c>
      <c r="W7242" s="6">
        <v>0.4339393306498569</v>
      </c>
      <c r="X7242" s="6">
        <v>0.86495279791648672</v>
      </c>
      <c r="Y7242" s="6">
        <v>8.0524505747309488E-2</v>
      </c>
      <c r="Z7242" s="6">
        <v>5.452269633620388E-2</v>
      </c>
      <c r="AA7242" s="6">
        <v>0.56606066935014299</v>
      </c>
      <c r="AB7242" s="6">
        <v>0.19770078904808286</v>
      </c>
      <c r="AC7242" s="6">
        <v>0.11516696875147202</v>
      </c>
      <c r="AD7242" s="6">
        <v>4.2955106627010707E-2</v>
      </c>
      <c r="AE7242" s="8">
        <v>1.0057643122101108</v>
      </c>
      <c r="AF7242"/>
      <c r="AG7242"/>
      <c r="AH7242"/>
      <c r="AI7242"/>
      <c r="AJ7242"/>
    </row>
    <row r="7243" spans="1:36" x14ac:dyDescent="0.25">
      <c r="A7243" t="s">
        <v>223</v>
      </c>
      <c r="B7243" t="s">
        <v>28</v>
      </c>
      <c r="C7243" t="s">
        <v>596</v>
      </c>
      <c r="D7243" t="s">
        <v>597</v>
      </c>
      <c r="E7243" t="s">
        <v>29</v>
      </c>
      <c r="F7243">
        <v>1</v>
      </c>
      <c r="G7243">
        <v>24</v>
      </c>
      <c r="H7243" t="s">
        <v>36</v>
      </c>
      <c r="I7243">
        <v>1</v>
      </c>
      <c r="J7243">
        <v>0.83587082029213566</v>
      </c>
      <c r="K7243">
        <v>249</v>
      </c>
      <c r="L7243" s="6">
        <v>7.9295154185022032E-2</v>
      </c>
      <c r="M7243" s="6">
        <v>0.92070484581497802</v>
      </c>
      <c r="N7243" s="6">
        <v>0.35714285714285715</v>
      </c>
      <c r="O7243" s="6">
        <v>0.81818181818181823</v>
      </c>
      <c r="P7243" s="6">
        <v>0.11483253588516747</v>
      </c>
      <c r="Q7243" s="6">
        <v>6.6985645933014357E-2</v>
      </c>
      <c r="R7243" s="6">
        <v>0.6428571428571429</v>
      </c>
      <c r="S7243" s="6">
        <v>0.12280701754385964</v>
      </c>
      <c r="T7243" s="6">
        <v>9.3567251461988299E-2</v>
      </c>
      <c r="U7243" s="6">
        <v>3.5087719298245612E-2</v>
      </c>
      <c r="V7243">
        <v>212.41666666666666</v>
      </c>
      <c r="W7243" s="6">
        <v>0.31958089668615985</v>
      </c>
      <c r="X7243" s="6">
        <v>0.82518690262008187</v>
      </c>
      <c r="Y7243" s="6">
        <v>8.8578565348293337E-2</v>
      </c>
      <c r="Z7243" s="6">
        <v>8.6234532031624636E-2</v>
      </c>
      <c r="AA7243" s="6">
        <v>0.68041910331384015</v>
      </c>
      <c r="AB7243" s="6">
        <v>9.8522008875229897E-2</v>
      </c>
      <c r="AC7243" s="6">
        <v>7.2268179048757514E-2</v>
      </c>
      <c r="AD7243" s="6">
        <v>5.0322232658909512E-2</v>
      </c>
      <c r="AE7243" s="8">
        <v>0.9916198088086533</v>
      </c>
      <c r="AF7243"/>
      <c r="AG7243"/>
      <c r="AH7243"/>
      <c r="AI7243"/>
      <c r="AJ7243"/>
    </row>
    <row r="7244" spans="1:36" x14ac:dyDescent="0.25">
      <c r="A7244" t="s">
        <v>223</v>
      </c>
      <c r="B7244" t="s">
        <v>28</v>
      </c>
      <c r="C7244" t="s">
        <v>596</v>
      </c>
      <c r="D7244" t="s">
        <v>597</v>
      </c>
      <c r="E7244" t="s">
        <v>29</v>
      </c>
      <c r="F7244">
        <v>1</v>
      </c>
      <c r="G7244">
        <v>12</v>
      </c>
      <c r="H7244" t="s">
        <v>36</v>
      </c>
      <c r="I7244">
        <v>2</v>
      </c>
      <c r="J7244">
        <v>0.37080432781548112</v>
      </c>
      <c r="K7244">
        <v>60</v>
      </c>
      <c r="L7244" s="6">
        <v>5.2631578947368418E-2</v>
      </c>
      <c r="M7244" s="6">
        <v>0.94736842105263153</v>
      </c>
      <c r="N7244" s="6">
        <v>0.5</v>
      </c>
      <c r="O7244" s="6">
        <v>0.83333333333333337</v>
      </c>
      <c r="P7244" s="6">
        <v>0.1111111111111111</v>
      </c>
      <c r="Q7244" s="6">
        <v>5.5555555555555552E-2</v>
      </c>
      <c r="R7244" s="6">
        <v>0.5</v>
      </c>
      <c r="S7244" s="6">
        <v>0.36666666666666664</v>
      </c>
      <c r="T7244" s="6">
        <v>0.16666666666666666</v>
      </c>
      <c r="U7244" s="6">
        <v>3.3333333333333333E-2</v>
      </c>
      <c r="V7244">
        <v>78.333333333333329</v>
      </c>
      <c r="W7244" s="6">
        <v>0.50224867724867717</v>
      </c>
      <c r="X7244" s="6">
        <v>0.83074111012382501</v>
      </c>
      <c r="Y7244" s="6">
        <v>9.6390684492940373E-2</v>
      </c>
      <c r="Z7244" s="6">
        <v>7.2868205383234588E-2</v>
      </c>
      <c r="AA7244" s="6">
        <v>0.49775132275132278</v>
      </c>
      <c r="AB7244" s="6">
        <v>0.15486067969085918</v>
      </c>
      <c r="AC7244" s="6">
        <v>8.2716516233818912E-2</v>
      </c>
      <c r="AD7244" s="6">
        <v>2.9344653469452937E-2</v>
      </c>
      <c r="AE7244" s="8">
        <v>1.116088594162278</v>
      </c>
      <c r="AF7244"/>
      <c r="AG7244"/>
      <c r="AH7244"/>
      <c r="AI7244"/>
      <c r="AJ7244"/>
    </row>
    <row r="7245" spans="1:36" x14ac:dyDescent="0.25">
      <c r="A7245" t="s">
        <v>223</v>
      </c>
      <c r="B7245" t="s">
        <v>28</v>
      </c>
      <c r="C7245" t="s">
        <v>596</v>
      </c>
      <c r="D7245" t="s">
        <v>597</v>
      </c>
      <c r="E7245" t="s">
        <v>29</v>
      </c>
      <c r="F7245">
        <v>1</v>
      </c>
      <c r="G7245">
        <v>12</v>
      </c>
      <c r="H7245" t="s">
        <v>30</v>
      </c>
      <c r="I7245">
        <v>2</v>
      </c>
      <c r="J7245">
        <v>0.37080432781548112</v>
      </c>
      <c r="K7245">
        <v>60</v>
      </c>
      <c r="L7245" s="6">
        <v>5.2631578947368418E-2</v>
      </c>
      <c r="M7245" s="6">
        <v>0.94736842105263153</v>
      </c>
      <c r="N7245" s="6">
        <v>0.5</v>
      </c>
      <c r="O7245" s="6">
        <v>0.83333333333333337</v>
      </c>
      <c r="P7245" s="6">
        <v>0.1111111111111111</v>
      </c>
      <c r="Q7245" s="6">
        <v>5.5555555555555552E-2</v>
      </c>
      <c r="R7245" s="6">
        <v>0.5</v>
      </c>
      <c r="S7245" s="6">
        <v>0.36666666666666664</v>
      </c>
      <c r="T7245" s="6">
        <v>0.16666666666666666</v>
      </c>
      <c r="U7245" s="6">
        <v>3.3333333333333333E-2</v>
      </c>
      <c r="V7245" s="7">
        <v>106.33333333333333</v>
      </c>
      <c r="W7245" s="6">
        <v>0.50224867724867717</v>
      </c>
      <c r="X7245" s="6">
        <v>0.83074111012382501</v>
      </c>
      <c r="Y7245" s="6">
        <v>9.6390684492940373E-2</v>
      </c>
      <c r="Z7245" s="6">
        <v>7.2868205383234588E-2</v>
      </c>
      <c r="AA7245" s="6">
        <v>0.49775132275132278</v>
      </c>
      <c r="AB7245" s="6">
        <v>0.15486067969085918</v>
      </c>
      <c r="AC7245" s="6">
        <v>8.2716516233818912E-2</v>
      </c>
      <c r="AD7245" s="6">
        <v>2.9344653469452937E-2</v>
      </c>
      <c r="AE7245" s="8">
        <v>1.116088594162278</v>
      </c>
      <c r="AG7245"/>
    </row>
    <row r="7246" spans="1:36" x14ac:dyDescent="0.25">
      <c r="A7246" t="s">
        <v>223</v>
      </c>
      <c r="B7246" t="s">
        <v>28</v>
      </c>
      <c r="C7246" t="s">
        <v>596</v>
      </c>
      <c r="D7246" t="s">
        <v>597</v>
      </c>
      <c r="E7246" t="s">
        <v>29</v>
      </c>
      <c r="F7246">
        <v>10</v>
      </c>
      <c r="G7246">
        <v>0</v>
      </c>
      <c r="H7246" t="s">
        <v>36</v>
      </c>
      <c r="I7246">
        <v>2</v>
      </c>
      <c r="J7246">
        <v>0</v>
      </c>
      <c r="K7246">
        <v>37</v>
      </c>
      <c r="L7246" s="6">
        <v>0.14102564102564102</v>
      </c>
      <c r="M7246" s="6">
        <v>0.85897435897435892</v>
      </c>
      <c r="N7246" s="6">
        <v>0.2857142857142857</v>
      </c>
      <c r="O7246" s="6">
        <v>0.83582089552238803</v>
      </c>
      <c r="P7246" s="6">
        <v>5.9701492537313432E-2</v>
      </c>
      <c r="Q7246" s="6">
        <v>0.1044776119402985</v>
      </c>
      <c r="R7246" s="6">
        <v>0.7142857142857143</v>
      </c>
      <c r="S7246" s="6">
        <v>8.9285714285714288E-2</v>
      </c>
      <c r="T7246" s="6">
        <v>8.9285714285714288E-2</v>
      </c>
      <c r="U7246" s="6">
        <v>1.7857142857142856E-2</v>
      </c>
      <c r="V7246">
        <v>70.333333333333329</v>
      </c>
      <c r="W7246" s="6">
        <v>0.26218434343434344</v>
      </c>
      <c r="X7246" s="6">
        <v>0.81102544295299517</v>
      </c>
      <c r="Y7246" s="6">
        <v>8.0767167152188971E-2</v>
      </c>
      <c r="Z7246" s="6">
        <v>0.10820738989481578</v>
      </c>
      <c r="AA7246" s="6">
        <v>0.73781565656565651</v>
      </c>
      <c r="AB7246" s="6">
        <v>9.8560535485362075E-2</v>
      </c>
      <c r="AC7246" s="6">
        <v>0.15372882034849539</v>
      </c>
      <c r="AD7246" s="6">
        <v>2.7252190868000885E-2</v>
      </c>
      <c r="AE7246" s="8">
        <v>0</v>
      </c>
      <c r="AF7246"/>
      <c r="AG7246"/>
      <c r="AH7246"/>
      <c r="AI7246"/>
      <c r="AJ7246"/>
    </row>
    <row r="7247" spans="1:36" x14ac:dyDescent="0.25">
      <c r="A7247" t="s">
        <v>223</v>
      </c>
      <c r="B7247" t="s">
        <v>28</v>
      </c>
      <c r="C7247" t="s">
        <v>596</v>
      </c>
      <c r="D7247" t="s">
        <v>597</v>
      </c>
      <c r="E7247" t="s">
        <v>29</v>
      </c>
      <c r="F7247">
        <v>1</v>
      </c>
      <c r="G7247">
        <v>48</v>
      </c>
      <c r="H7247" t="s">
        <v>36</v>
      </c>
      <c r="I7247">
        <v>1</v>
      </c>
      <c r="J7247">
        <v>1.4872470756992606</v>
      </c>
      <c r="K7247">
        <v>359</v>
      </c>
      <c r="L7247" s="6">
        <v>3.614457831325301E-2</v>
      </c>
      <c r="M7247" s="6">
        <v>0.96385542168674698</v>
      </c>
      <c r="N7247" s="6">
        <v>0.17241379310344829</v>
      </c>
      <c r="O7247" s="6">
        <v>0.81562500000000004</v>
      </c>
      <c r="P7247" s="6">
        <v>9.375E-2</v>
      </c>
      <c r="Q7247" s="6">
        <v>9.0624999999999997E-2</v>
      </c>
      <c r="R7247" s="6">
        <v>0.82758620689655171</v>
      </c>
      <c r="S7247" s="6">
        <v>0.12643678160919541</v>
      </c>
      <c r="T7247" s="6">
        <v>0.17241379310344829</v>
      </c>
      <c r="U7247" s="6">
        <v>1.532567049808429E-2</v>
      </c>
      <c r="V7247">
        <v>330</v>
      </c>
      <c r="W7247" s="6">
        <v>0.35276667776667781</v>
      </c>
      <c r="X7247" s="6">
        <v>0.88166238459139723</v>
      </c>
      <c r="Y7247" s="6">
        <v>5.3869476946774734E-2</v>
      </c>
      <c r="Z7247" s="6">
        <v>6.446813846182807E-2</v>
      </c>
      <c r="AA7247" s="6">
        <v>0.64723332223332231</v>
      </c>
      <c r="AB7247" s="6">
        <v>0.10271861168930373</v>
      </c>
      <c r="AC7247" s="6">
        <v>9.5298186911428995E-2</v>
      </c>
      <c r="AD7247" s="6">
        <v>2.25671355906738E-2</v>
      </c>
      <c r="AE7247" s="8">
        <v>1.0025214665766418</v>
      </c>
      <c r="AF7247"/>
      <c r="AG7247"/>
      <c r="AH7247"/>
      <c r="AI7247"/>
      <c r="AJ7247"/>
    </row>
    <row r="7248" spans="1:36" x14ac:dyDescent="0.25">
      <c r="A7248" t="s">
        <v>223</v>
      </c>
      <c r="B7248" t="s">
        <v>28</v>
      </c>
      <c r="C7248" t="s">
        <v>596</v>
      </c>
      <c r="D7248" t="s">
        <v>597</v>
      </c>
      <c r="E7248" t="s">
        <v>29</v>
      </c>
      <c r="F7248">
        <v>10</v>
      </c>
      <c r="G7248">
        <v>0</v>
      </c>
      <c r="H7248" t="s">
        <v>30</v>
      </c>
      <c r="I7248">
        <v>2</v>
      </c>
      <c r="J7248">
        <v>0</v>
      </c>
      <c r="K7248">
        <v>70</v>
      </c>
      <c r="L7248" s="6">
        <v>8.5714285714285715E-2</v>
      </c>
      <c r="M7248" s="6">
        <v>0.91428571428571426</v>
      </c>
      <c r="N7248" s="6">
        <v>0.66666666666666663</v>
      </c>
      <c r="O7248" s="6">
        <v>0.578125</v>
      </c>
      <c r="P7248" s="6">
        <v>0.328125</v>
      </c>
      <c r="Q7248" s="6">
        <v>9.375E-2</v>
      </c>
      <c r="R7248" s="6">
        <v>0.33333333333333331</v>
      </c>
      <c r="S7248" s="6">
        <v>0.10810810810810811</v>
      </c>
      <c r="T7248" s="6">
        <v>0.1891891891891892</v>
      </c>
      <c r="U7248" s="6">
        <v>0</v>
      </c>
      <c r="V7248" s="7">
        <v>101.16666666666667</v>
      </c>
      <c r="W7248" s="6">
        <v>0.68175377862877851</v>
      </c>
      <c r="X7248" s="6">
        <v>0.64225802682024957</v>
      </c>
      <c r="Y7248" s="6">
        <v>0.24007239314936926</v>
      </c>
      <c r="Z7248" s="6">
        <v>0.11766958003038104</v>
      </c>
      <c r="AA7248" s="6">
        <v>0.31824622137122138</v>
      </c>
      <c r="AB7248" s="6">
        <v>0.20189007755801877</v>
      </c>
      <c r="AC7248" s="6">
        <v>0.24716566035314899</v>
      </c>
      <c r="AD7248" s="6">
        <v>5.676740421647667E-2</v>
      </c>
      <c r="AE7248" s="8" t="e">
        <v>#DIV/0!</v>
      </c>
      <c r="AG7248"/>
    </row>
    <row r="7249" spans="1:36" x14ac:dyDescent="0.25">
      <c r="A7249" t="s">
        <v>223</v>
      </c>
      <c r="B7249" t="s">
        <v>28</v>
      </c>
      <c r="C7249" t="s">
        <v>596</v>
      </c>
      <c r="D7249" t="s">
        <v>597</v>
      </c>
      <c r="E7249" t="s">
        <v>29</v>
      </c>
      <c r="F7249">
        <v>1</v>
      </c>
      <c r="G7249">
        <v>0</v>
      </c>
      <c r="H7249" t="s">
        <v>36</v>
      </c>
      <c r="I7249">
        <v>2</v>
      </c>
      <c r="J7249">
        <v>0</v>
      </c>
      <c r="K7249">
        <v>56</v>
      </c>
      <c r="L7249" s="6">
        <v>0.10810810810810811</v>
      </c>
      <c r="M7249" s="6">
        <v>0.89189189189189189</v>
      </c>
      <c r="N7249" s="6">
        <v>0</v>
      </c>
      <c r="O7249" s="6">
        <v>0.84848484848484851</v>
      </c>
      <c r="P7249" s="6">
        <v>0.12121212121212122</v>
      </c>
      <c r="Q7249" s="6">
        <v>3.0303030303030304E-2</v>
      </c>
      <c r="R7249" s="6">
        <v>1</v>
      </c>
      <c r="S7249" s="6">
        <v>0.32142857142857145</v>
      </c>
      <c r="T7249" s="6">
        <v>7.1428571428571425E-2</v>
      </c>
      <c r="U7249" s="6">
        <v>0</v>
      </c>
      <c r="V7249">
        <v>70.333333333333329</v>
      </c>
      <c r="W7249" s="6">
        <v>0.26218434343434344</v>
      </c>
      <c r="X7249" s="6">
        <v>0.81102544295299517</v>
      </c>
      <c r="Y7249" s="6">
        <v>8.0767167152188971E-2</v>
      </c>
      <c r="Z7249" s="6">
        <v>0.10820738989481578</v>
      </c>
      <c r="AA7249" s="6">
        <v>0.73781565656565651</v>
      </c>
      <c r="AB7249" s="6">
        <v>9.8560535485362075E-2</v>
      </c>
      <c r="AC7249" s="6">
        <v>0.15372882034849539</v>
      </c>
      <c r="AD7249" s="6">
        <v>2.7252190868000885E-2</v>
      </c>
      <c r="AE7249" s="8">
        <v>0</v>
      </c>
      <c r="AF7249"/>
      <c r="AG7249"/>
      <c r="AH7249"/>
      <c r="AI7249"/>
      <c r="AJ7249"/>
    </row>
    <row r="7250" spans="1:36" x14ac:dyDescent="0.25">
      <c r="A7250" t="s">
        <v>224</v>
      </c>
      <c r="B7250" t="s">
        <v>28</v>
      </c>
      <c r="C7250" t="s">
        <v>598</v>
      </c>
      <c r="D7250" t="s">
        <v>599</v>
      </c>
      <c r="E7250" t="s">
        <v>29</v>
      </c>
      <c r="F7250">
        <v>10</v>
      </c>
      <c r="G7250">
        <v>24</v>
      </c>
      <c r="H7250" t="s">
        <v>30</v>
      </c>
      <c r="I7250">
        <v>1</v>
      </c>
      <c r="J7250">
        <v>-0.70310340635070501</v>
      </c>
      <c r="K7250">
        <v>145</v>
      </c>
      <c r="L7250" s="6">
        <v>0.31724137931034485</v>
      </c>
      <c r="M7250" s="6">
        <v>0.6827586206896552</v>
      </c>
      <c r="N7250" s="6">
        <v>0.91379310344827591</v>
      </c>
      <c r="O7250" s="6">
        <v>0.24242424242424243</v>
      </c>
      <c r="P7250" s="6">
        <v>0.17171717171717171</v>
      </c>
      <c r="Q7250" s="6">
        <v>0.58585858585858586</v>
      </c>
      <c r="R7250" s="6">
        <v>8.6206896551724144E-2</v>
      </c>
      <c r="S7250" s="6">
        <v>0.5</v>
      </c>
      <c r="T7250" s="6">
        <v>0.33333333333333331</v>
      </c>
      <c r="U7250" s="6">
        <v>0.45833333333333331</v>
      </c>
      <c r="V7250" s="7">
        <v>106.75</v>
      </c>
      <c r="W7250" s="6">
        <v>0.49431472801286785</v>
      </c>
      <c r="X7250" s="6">
        <v>0.51353750485150573</v>
      </c>
      <c r="Y7250" s="6">
        <v>0.21080831548440801</v>
      </c>
      <c r="Z7250" s="6">
        <v>0.27565417966408617</v>
      </c>
      <c r="AA7250" s="6">
        <v>0.5056852719871322</v>
      </c>
      <c r="AB7250" s="6">
        <v>0.33940849845687415</v>
      </c>
      <c r="AC7250" s="6">
        <v>3.2633910961947683E-2</v>
      </c>
      <c r="AD7250" s="6">
        <v>0.29869933702913931</v>
      </c>
      <c r="AE7250" s="8">
        <v>1.1183920570718378</v>
      </c>
      <c r="AF7250" t="s">
        <v>31</v>
      </c>
      <c r="AG7250"/>
    </row>
    <row r="7251" spans="1:36" x14ac:dyDescent="0.25">
      <c r="A7251" t="s">
        <v>224</v>
      </c>
      <c r="B7251" t="s">
        <v>28</v>
      </c>
      <c r="C7251" t="s">
        <v>598</v>
      </c>
      <c r="D7251" t="s">
        <v>599</v>
      </c>
      <c r="E7251" t="s">
        <v>29</v>
      </c>
      <c r="F7251">
        <v>1</v>
      </c>
      <c r="G7251">
        <v>12</v>
      </c>
      <c r="H7251" t="s">
        <v>30</v>
      </c>
      <c r="I7251">
        <v>1</v>
      </c>
      <c r="J7251">
        <v>1.117231515262989</v>
      </c>
      <c r="K7251">
        <v>110</v>
      </c>
      <c r="L7251" s="6">
        <v>0.18181818181818182</v>
      </c>
      <c r="M7251" s="6">
        <v>0.81818181818181823</v>
      </c>
      <c r="N7251" s="6">
        <v>0.45833333333333331</v>
      </c>
      <c r="O7251" s="6">
        <v>0.41111111111111109</v>
      </c>
      <c r="P7251" s="6">
        <v>0.32222222222222224</v>
      </c>
      <c r="Q7251" s="6">
        <v>0.26666666666666666</v>
      </c>
      <c r="R7251" s="6">
        <v>0.54166666666666663</v>
      </c>
      <c r="S7251" s="6">
        <v>0.35135135135135137</v>
      </c>
      <c r="T7251" s="6">
        <v>5.4054054054054057E-2</v>
      </c>
      <c r="U7251" s="6">
        <v>0.43243243243243246</v>
      </c>
      <c r="V7251" s="7">
        <v>107.08333333333333</v>
      </c>
      <c r="W7251" s="6">
        <v>0.6317355109791446</v>
      </c>
      <c r="X7251" s="6">
        <v>0.44458989020364198</v>
      </c>
      <c r="Y7251" s="6">
        <v>0.22073413065563366</v>
      </c>
      <c r="Z7251" s="6">
        <v>0.33467597914072439</v>
      </c>
      <c r="AA7251" s="6">
        <v>0.36826448902085535</v>
      </c>
      <c r="AB7251" s="6">
        <v>0.31550230378250649</v>
      </c>
      <c r="AC7251" s="6">
        <v>7.6957424914742598E-2</v>
      </c>
      <c r="AD7251" s="6">
        <v>0.27479204984707123</v>
      </c>
      <c r="AE7251" s="8">
        <v>1.298747549580072</v>
      </c>
      <c r="AF7251" t="s">
        <v>31</v>
      </c>
      <c r="AG7251"/>
    </row>
    <row r="7252" spans="1:36" x14ac:dyDescent="0.25">
      <c r="A7252" t="s">
        <v>224</v>
      </c>
      <c r="B7252" t="s">
        <v>28</v>
      </c>
      <c r="C7252" t="s">
        <v>598</v>
      </c>
      <c r="D7252" t="s">
        <v>599</v>
      </c>
      <c r="E7252" t="s">
        <v>29</v>
      </c>
      <c r="F7252">
        <v>10</v>
      </c>
      <c r="G7252">
        <v>48</v>
      </c>
      <c r="H7252" t="s">
        <v>36</v>
      </c>
      <c r="I7252">
        <v>2</v>
      </c>
      <c r="J7252">
        <v>-0.5852561599137529</v>
      </c>
      <c r="K7252">
        <v>108</v>
      </c>
      <c r="L7252" s="6">
        <v>0.39880952380952384</v>
      </c>
      <c r="M7252" s="6">
        <v>0.60119047619047616</v>
      </c>
      <c r="N7252" s="6">
        <v>0.87037037037037035</v>
      </c>
      <c r="O7252" s="6">
        <v>0.26732673267326734</v>
      </c>
      <c r="P7252" s="6">
        <v>0.19801980198019803</v>
      </c>
      <c r="Q7252" s="6">
        <v>0.53465346534653468</v>
      </c>
      <c r="R7252" s="6">
        <v>0.12962962962962962</v>
      </c>
      <c r="S7252" s="6">
        <v>0.48148148148148145</v>
      </c>
      <c r="T7252" s="6">
        <v>0.25925925925925924</v>
      </c>
      <c r="U7252" s="6">
        <v>0.40740740740740738</v>
      </c>
      <c r="V7252">
        <v>153.58333333333334</v>
      </c>
      <c r="W7252" s="6">
        <v>0.4339393306498569</v>
      </c>
      <c r="X7252" s="6">
        <v>0.86495279791648672</v>
      </c>
      <c r="Y7252" s="6">
        <v>8.0524505747309488E-2</v>
      </c>
      <c r="Z7252" s="6">
        <v>5.452269633620388E-2</v>
      </c>
      <c r="AA7252" s="6">
        <v>0.56606066935014299</v>
      </c>
      <c r="AB7252" s="6">
        <v>0.19770078904808286</v>
      </c>
      <c r="AC7252" s="6">
        <v>0.11516696875147202</v>
      </c>
      <c r="AD7252" s="6">
        <v>4.2955106627010707E-2</v>
      </c>
      <c r="AE7252" s="8">
        <v>1.0057643122101108</v>
      </c>
      <c r="AF7252" t="s">
        <v>31</v>
      </c>
      <c r="AG7252"/>
      <c r="AH7252"/>
      <c r="AI7252"/>
      <c r="AJ7252"/>
    </row>
    <row r="7253" spans="1:36" x14ac:dyDescent="0.25">
      <c r="A7253" t="s">
        <v>224</v>
      </c>
      <c r="B7253" t="s">
        <v>28</v>
      </c>
      <c r="C7253" t="s">
        <v>598</v>
      </c>
      <c r="D7253" t="s">
        <v>599</v>
      </c>
      <c r="E7253" t="s">
        <v>29</v>
      </c>
      <c r="F7253">
        <v>10</v>
      </c>
      <c r="G7253">
        <v>48</v>
      </c>
      <c r="H7253" t="s">
        <v>30</v>
      </c>
      <c r="I7253">
        <v>1</v>
      </c>
      <c r="J7253">
        <v>731.07225827068942</v>
      </c>
      <c r="K7253">
        <v>151</v>
      </c>
      <c r="L7253" s="6">
        <v>0.45695364238410596</v>
      </c>
      <c r="M7253" s="6">
        <v>0.54304635761589404</v>
      </c>
      <c r="N7253" s="6">
        <v>0.94230769230769229</v>
      </c>
      <c r="O7253" s="6">
        <v>0.17073170731707318</v>
      </c>
      <c r="P7253" s="6">
        <v>0.1951219512195122</v>
      </c>
      <c r="Q7253" s="6">
        <v>0.63414634146341464</v>
      </c>
      <c r="R7253" s="6">
        <v>5.7692307692307696E-2</v>
      </c>
      <c r="S7253" s="6">
        <v>0.5</v>
      </c>
      <c r="T7253" s="6">
        <v>0.2857142857142857</v>
      </c>
      <c r="U7253" s="6">
        <v>0.35714285714285715</v>
      </c>
      <c r="V7253" s="7">
        <v>110.66666666666667</v>
      </c>
      <c r="W7253" s="6">
        <v>0.53149860405295191</v>
      </c>
      <c r="X7253" s="6">
        <v>0.51480065413484699</v>
      </c>
      <c r="Y7253" s="6">
        <v>0.27670830028561844</v>
      </c>
      <c r="Z7253" s="6">
        <v>0.20849104557953449</v>
      </c>
      <c r="AA7253" s="6">
        <v>0.46850139594704815</v>
      </c>
      <c r="AB7253" s="6">
        <v>0.29846414838578067</v>
      </c>
      <c r="AC7253" s="6">
        <v>2.4151789205775917E-2</v>
      </c>
      <c r="AD7253" s="6">
        <v>0.27689206186500148</v>
      </c>
      <c r="AE7253" s="8">
        <v>5.2010025482074473</v>
      </c>
      <c r="AF7253" t="s">
        <v>31</v>
      </c>
      <c r="AG7253"/>
    </row>
    <row r="7254" spans="1:36" x14ac:dyDescent="0.25">
      <c r="A7254" t="s">
        <v>224</v>
      </c>
      <c r="B7254" t="s">
        <v>28</v>
      </c>
      <c r="C7254" t="s">
        <v>598</v>
      </c>
      <c r="D7254" t="s">
        <v>599</v>
      </c>
      <c r="E7254" t="s">
        <v>29</v>
      </c>
      <c r="F7254">
        <v>10</v>
      </c>
      <c r="G7254">
        <v>48</v>
      </c>
      <c r="H7254" t="s">
        <v>36</v>
      </c>
      <c r="I7254">
        <v>1</v>
      </c>
      <c r="J7254">
        <v>-0.18427332320724543</v>
      </c>
      <c r="K7254">
        <v>221</v>
      </c>
      <c r="L7254" s="6">
        <v>0.31050228310502281</v>
      </c>
      <c r="M7254" s="6">
        <v>0.68949771689497719</v>
      </c>
      <c r="N7254" s="6">
        <v>0.91044776119402981</v>
      </c>
      <c r="O7254" s="6">
        <v>0.33774834437086093</v>
      </c>
      <c r="P7254" s="6">
        <v>0.2185430463576159</v>
      </c>
      <c r="Q7254" s="6">
        <v>0.44370860927152317</v>
      </c>
      <c r="R7254" s="6">
        <v>8.9552238805970144E-2</v>
      </c>
      <c r="S7254" s="6">
        <v>0.33333333333333331</v>
      </c>
      <c r="T7254" s="6">
        <v>0.29411764705882354</v>
      </c>
      <c r="U7254" s="6">
        <v>0.31372549019607843</v>
      </c>
      <c r="V7254">
        <v>330</v>
      </c>
      <c r="W7254" s="6">
        <v>0.35276667776667781</v>
      </c>
      <c r="X7254" s="6">
        <v>0.88166238459139723</v>
      </c>
      <c r="Y7254" s="6">
        <v>5.3869476946774734E-2</v>
      </c>
      <c r="Z7254" s="6">
        <v>6.446813846182807E-2</v>
      </c>
      <c r="AA7254" s="6">
        <v>0.64723332223332231</v>
      </c>
      <c r="AB7254" s="6">
        <v>0.10271861168930373</v>
      </c>
      <c r="AC7254" s="6">
        <v>9.5298186911428995E-2</v>
      </c>
      <c r="AD7254" s="6">
        <v>2.25671355906738E-2</v>
      </c>
      <c r="AE7254" s="8">
        <v>1.0025214665766418</v>
      </c>
      <c r="AF7254" t="s">
        <v>31</v>
      </c>
      <c r="AG7254"/>
      <c r="AH7254"/>
      <c r="AI7254"/>
      <c r="AJ7254"/>
    </row>
    <row r="7255" spans="1:36" x14ac:dyDescent="0.25">
      <c r="A7255" t="s">
        <v>224</v>
      </c>
      <c r="B7255" t="s">
        <v>28</v>
      </c>
      <c r="C7255" t="s">
        <v>598</v>
      </c>
      <c r="D7255" t="s">
        <v>599</v>
      </c>
      <c r="E7255" t="s">
        <v>29</v>
      </c>
      <c r="F7255">
        <v>1</v>
      </c>
      <c r="G7255">
        <v>12</v>
      </c>
      <c r="H7255" t="s">
        <v>32</v>
      </c>
      <c r="I7255">
        <v>2</v>
      </c>
      <c r="J7255">
        <v>0.75361395469052361</v>
      </c>
      <c r="K7255">
        <v>251</v>
      </c>
      <c r="L7255" s="6">
        <v>5.1792828685258967E-2</v>
      </c>
      <c r="M7255" s="6">
        <v>0.94820717131474108</v>
      </c>
      <c r="N7255" s="6">
        <v>0.17886178861788618</v>
      </c>
      <c r="O7255" s="6">
        <v>0.4327731092436975</v>
      </c>
      <c r="P7255" s="6">
        <v>5.0420168067226892E-2</v>
      </c>
      <c r="Q7255" s="6">
        <v>0.51680672268907568</v>
      </c>
      <c r="R7255" s="6">
        <v>0.82113821138211385</v>
      </c>
      <c r="S7255" s="6">
        <v>0.17475728155339806</v>
      </c>
      <c r="T7255" s="6">
        <v>6.7961165048543687E-2</v>
      </c>
      <c r="U7255" s="6">
        <v>0.1650485436893204</v>
      </c>
      <c r="V7255" s="7">
        <v>256.75</v>
      </c>
      <c r="W7255" s="6">
        <v>0.11209245660642871</v>
      </c>
      <c r="X7255" s="6">
        <v>0.45437257952734766</v>
      </c>
      <c r="Y7255" s="6">
        <v>6.3791780544456653E-2</v>
      </c>
      <c r="Z7255" s="6">
        <v>0.48183563992819561</v>
      </c>
      <c r="AA7255" s="6">
        <v>0.88790754339357125</v>
      </c>
      <c r="AB7255" s="6">
        <v>0.18205677374940854</v>
      </c>
      <c r="AC7255" s="6">
        <v>0.1327683073233579</v>
      </c>
      <c r="AD7255" s="6">
        <v>7.2453486334271053E-2</v>
      </c>
      <c r="AE7255" s="8">
        <v>1.037649048425402</v>
      </c>
      <c r="AF7255" t="s">
        <v>31</v>
      </c>
      <c r="AG7255"/>
    </row>
    <row r="7256" spans="1:36" x14ac:dyDescent="0.25">
      <c r="A7256" t="s">
        <v>224</v>
      </c>
      <c r="B7256" t="s">
        <v>28</v>
      </c>
      <c r="C7256" t="s">
        <v>598</v>
      </c>
      <c r="D7256" t="s">
        <v>599</v>
      </c>
      <c r="E7256" t="s">
        <v>29</v>
      </c>
      <c r="F7256">
        <v>1</v>
      </c>
      <c r="G7256">
        <v>24</v>
      </c>
      <c r="H7256" t="s">
        <v>32</v>
      </c>
      <c r="I7256">
        <v>1</v>
      </c>
      <c r="J7256">
        <v>1.1644490516226118</v>
      </c>
      <c r="K7256">
        <v>290</v>
      </c>
      <c r="L7256" s="6">
        <v>0.11379310344827587</v>
      </c>
      <c r="M7256" s="6">
        <v>0.88620689655172413</v>
      </c>
      <c r="N7256" s="6">
        <v>0.49549549549549549</v>
      </c>
      <c r="O7256" s="6">
        <v>0.47470817120622566</v>
      </c>
      <c r="P7256" s="6">
        <v>9.3385214007782102E-2</v>
      </c>
      <c r="Q7256" s="6">
        <v>0.43190661478599224</v>
      </c>
      <c r="R7256" s="6">
        <v>0.50450450450450446</v>
      </c>
      <c r="S7256" s="6">
        <v>0.37704918032786883</v>
      </c>
      <c r="T7256" s="6">
        <v>0.38524590163934425</v>
      </c>
      <c r="U7256" s="6">
        <v>9.0163934426229511E-2</v>
      </c>
      <c r="V7256" s="7">
        <v>293.16666666666669</v>
      </c>
      <c r="W7256" s="6">
        <v>0.42954312802678224</v>
      </c>
      <c r="X7256" s="6">
        <v>0.39546078998565859</v>
      </c>
      <c r="Y7256" s="6">
        <v>0.1475384102924239</v>
      </c>
      <c r="Z7256" s="6">
        <v>0.45700079972191748</v>
      </c>
      <c r="AA7256" s="6">
        <v>0.57045687197321782</v>
      </c>
      <c r="AB7256" s="6">
        <v>0.31227402095797036</v>
      </c>
      <c r="AC7256" s="6">
        <v>0.51044581324236182</v>
      </c>
      <c r="AD7256" s="6">
        <v>4.2024775894107684E-2</v>
      </c>
      <c r="AE7256" s="8">
        <v>1.1429666008559889</v>
      </c>
      <c r="AF7256" t="s">
        <v>31</v>
      </c>
      <c r="AG7256"/>
    </row>
    <row r="7257" spans="1:36" x14ac:dyDescent="0.25">
      <c r="A7257" t="s">
        <v>224</v>
      </c>
      <c r="B7257" t="s">
        <v>28</v>
      </c>
      <c r="C7257" t="s">
        <v>598</v>
      </c>
      <c r="D7257" t="s">
        <v>599</v>
      </c>
      <c r="E7257" t="s">
        <v>29</v>
      </c>
      <c r="F7257">
        <v>1</v>
      </c>
      <c r="G7257">
        <v>0</v>
      </c>
      <c r="H7257" t="s">
        <v>30</v>
      </c>
      <c r="I7257">
        <v>1</v>
      </c>
      <c r="J7257">
        <v>0</v>
      </c>
      <c r="K7257">
        <v>133</v>
      </c>
      <c r="L7257" s="6">
        <v>0.21804511278195488</v>
      </c>
      <c r="M7257" s="6">
        <v>0.78195488721804507</v>
      </c>
      <c r="N7257" s="6">
        <v>0.72222222222222221</v>
      </c>
      <c r="O7257" s="6">
        <v>0.27884615384615385</v>
      </c>
      <c r="P7257" s="6">
        <v>0.375</v>
      </c>
      <c r="Q7257" s="6">
        <v>0.34615384615384615</v>
      </c>
      <c r="R7257" s="6">
        <v>0.27777777777777779</v>
      </c>
      <c r="S7257" s="6">
        <v>0.31034482758620691</v>
      </c>
      <c r="T7257" s="6">
        <v>0.31034482758620691</v>
      </c>
      <c r="U7257" s="6">
        <v>6.8965517241379309E-2</v>
      </c>
      <c r="V7257" s="7">
        <v>125.41666666666667</v>
      </c>
      <c r="W7257" s="6">
        <v>0.66240437428313503</v>
      </c>
      <c r="X7257" s="6">
        <v>0.31027558791886983</v>
      </c>
      <c r="Y7257" s="6">
        <v>0.32856744981365954</v>
      </c>
      <c r="Z7257" s="6">
        <v>0.36115696226747057</v>
      </c>
      <c r="AA7257" s="6">
        <v>0.33759562571686491</v>
      </c>
      <c r="AB7257" s="6">
        <v>0.20330649571594436</v>
      </c>
      <c r="AC7257" s="6">
        <v>0.23052461520033596</v>
      </c>
      <c r="AD7257" s="6">
        <v>8.4064094858436203E-2</v>
      </c>
      <c r="AE7257" s="8" t="e">
        <v>#DIV/0!</v>
      </c>
      <c r="AF7257" t="s">
        <v>31</v>
      </c>
      <c r="AG7257"/>
    </row>
    <row r="7258" spans="1:36" x14ac:dyDescent="0.25">
      <c r="A7258" t="s">
        <v>224</v>
      </c>
      <c r="B7258" t="s">
        <v>28</v>
      </c>
      <c r="C7258" t="s">
        <v>598</v>
      </c>
      <c r="D7258" t="s">
        <v>599</v>
      </c>
      <c r="E7258" t="s">
        <v>29</v>
      </c>
      <c r="F7258">
        <v>10</v>
      </c>
      <c r="G7258">
        <v>0</v>
      </c>
      <c r="H7258" t="s">
        <v>32</v>
      </c>
      <c r="I7258">
        <v>2</v>
      </c>
      <c r="J7258">
        <v>0</v>
      </c>
      <c r="K7258">
        <v>161</v>
      </c>
      <c r="L7258" s="6">
        <v>6.8322981366459631E-2</v>
      </c>
      <c r="M7258" s="6">
        <v>0.93167701863354035</v>
      </c>
      <c r="N7258" s="6">
        <v>0.06</v>
      </c>
      <c r="O7258" s="6">
        <v>0.24666666666666667</v>
      </c>
      <c r="P7258" s="6">
        <v>8.666666666666667E-2</v>
      </c>
      <c r="Q7258" s="6">
        <v>0.66666666666666663</v>
      </c>
      <c r="R7258" s="6">
        <v>0.94</v>
      </c>
      <c r="S7258" s="6">
        <v>5.4054054054054057E-2</v>
      </c>
      <c r="T7258" s="6">
        <v>0.27027027027027029</v>
      </c>
      <c r="U7258" s="6">
        <v>2.7027027027027029E-2</v>
      </c>
      <c r="V7258" s="7">
        <v>233.16666666666666</v>
      </c>
      <c r="W7258" s="6">
        <v>9.2975299372443629E-2</v>
      </c>
      <c r="X7258" s="6">
        <v>0.24236952578889359</v>
      </c>
      <c r="Y7258" s="6">
        <v>7.9853156726715765E-2</v>
      </c>
      <c r="Z7258" s="6">
        <v>0.67777731748439063</v>
      </c>
      <c r="AA7258" s="6">
        <v>0.90702470062755625</v>
      </c>
      <c r="AB7258" s="6">
        <v>4.1241675547548727E-2</v>
      </c>
      <c r="AC7258" s="6">
        <v>0.17145682788821801</v>
      </c>
      <c r="AD7258" s="6">
        <v>1.1098441264054265E-2</v>
      </c>
      <c r="AE7258" s="8" t="e">
        <v>#DIV/0!</v>
      </c>
      <c r="AF7258" t="s">
        <v>31</v>
      </c>
      <c r="AG7258"/>
    </row>
    <row r="7259" spans="1:36" x14ac:dyDescent="0.25">
      <c r="A7259" t="s">
        <v>224</v>
      </c>
      <c r="B7259" t="s">
        <v>28</v>
      </c>
      <c r="C7259" t="s">
        <v>598</v>
      </c>
      <c r="D7259" t="s">
        <v>599</v>
      </c>
      <c r="E7259" t="s">
        <v>29</v>
      </c>
      <c r="F7259">
        <v>10</v>
      </c>
      <c r="G7259">
        <v>0</v>
      </c>
      <c r="H7259" t="s">
        <v>30</v>
      </c>
      <c r="I7259">
        <v>1</v>
      </c>
      <c r="J7259">
        <v>0</v>
      </c>
      <c r="K7259">
        <v>126</v>
      </c>
      <c r="L7259" s="6">
        <v>0.12698412698412698</v>
      </c>
      <c r="M7259" s="6">
        <v>0.87301587301587302</v>
      </c>
      <c r="N7259" s="6">
        <v>0.8571428571428571</v>
      </c>
      <c r="O7259" s="6">
        <v>0.4</v>
      </c>
      <c r="P7259" s="6">
        <v>0.2818181818181818</v>
      </c>
      <c r="Q7259" s="6">
        <v>0.31818181818181818</v>
      </c>
      <c r="R7259" s="6">
        <v>0.14285714285714285</v>
      </c>
      <c r="S7259" s="6">
        <v>0.20454545454545456</v>
      </c>
      <c r="T7259" s="6">
        <v>0.18181818181818182</v>
      </c>
      <c r="U7259" s="6">
        <v>0</v>
      </c>
      <c r="V7259" s="7">
        <v>125.41666666666667</v>
      </c>
      <c r="W7259" s="6">
        <v>0.66240437428313503</v>
      </c>
      <c r="X7259" s="6">
        <v>0.31027558791886983</v>
      </c>
      <c r="Y7259" s="6">
        <v>0.32856744981365954</v>
      </c>
      <c r="Z7259" s="6">
        <v>0.36115696226747057</v>
      </c>
      <c r="AA7259" s="6">
        <v>0.33759562571686491</v>
      </c>
      <c r="AB7259" s="6">
        <v>0.20330649571594436</v>
      </c>
      <c r="AC7259" s="6">
        <v>0.23052461520033596</v>
      </c>
      <c r="AD7259" s="6">
        <v>8.4064094858436203E-2</v>
      </c>
      <c r="AE7259" s="8" t="e">
        <v>#DIV/0!</v>
      </c>
      <c r="AF7259" t="s">
        <v>31</v>
      </c>
      <c r="AG7259"/>
    </row>
    <row r="7260" spans="1:36" x14ac:dyDescent="0.25">
      <c r="A7260" t="s">
        <v>224</v>
      </c>
      <c r="B7260" t="s">
        <v>28</v>
      </c>
      <c r="C7260" t="s">
        <v>598</v>
      </c>
      <c r="D7260" t="s">
        <v>599</v>
      </c>
      <c r="E7260" t="s">
        <v>29</v>
      </c>
      <c r="F7260">
        <v>1</v>
      </c>
      <c r="G7260">
        <v>0</v>
      </c>
      <c r="H7260" t="s">
        <v>32</v>
      </c>
      <c r="I7260">
        <v>2</v>
      </c>
      <c r="J7260">
        <v>0</v>
      </c>
      <c r="K7260">
        <v>226</v>
      </c>
      <c r="L7260" s="6">
        <v>4.8672566371681415E-2</v>
      </c>
      <c r="M7260" s="6">
        <v>0.95132743362831862</v>
      </c>
      <c r="N7260" s="6">
        <v>6.1643835616438353E-2</v>
      </c>
      <c r="O7260" s="6">
        <v>0.26046511627906976</v>
      </c>
      <c r="P7260" s="6">
        <v>6.0465116279069767E-2</v>
      </c>
      <c r="Q7260" s="6">
        <v>0.67906976744186043</v>
      </c>
      <c r="R7260" s="6">
        <v>0.93835616438356162</v>
      </c>
      <c r="S7260" s="6">
        <v>1.7857142857142856E-2</v>
      </c>
      <c r="T7260" s="6">
        <v>8.9285714285714288E-2</v>
      </c>
      <c r="U7260" s="6">
        <v>0</v>
      </c>
      <c r="V7260" s="7">
        <v>233.16666666666666</v>
      </c>
      <c r="W7260" s="6">
        <v>9.2975299372443629E-2</v>
      </c>
      <c r="X7260" s="6">
        <v>0.24236952578889359</v>
      </c>
      <c r="Y7260" s="6">
        <v>7.9853156726715765E-2</v>
      </c>
      <c r="Z7260" s="6">
        <v>0.67777731748439063</v>
      </c>
      <c r="AA7260" s="6">
        <v>0.90702470062755625</v>
      </c>
      <c r="AB7260" s="6">
        <v>4.1241675547548727E-2</v>
      </c>
      <c r="AC7260" s="6">
        <v>0.17145682788821801</v>
      </c>
      <c r="AD7260" s="6">
        <v>1.1098441264054265E-2</v>
      </c>
      <c r="AE7260" s="8" t="e">
        <v>#DIV/0!</v>
      </c>
      <c r="AF7260" t="s">
        <v>31</v>
      </c>
      <c r="AG7260"/>
    </row>
    <row r="7261" spans="1:36" x14ac:dyDescent="0.25">
      <c r="A7261" t="s">
        <v>224</v>
      </c>
      <c r="B7261" t="s">
        <v>28</v>
      </c>
      <c r="C7261" t="s">
        <v>598</v>
      </c>
      <c r="D7261" t="s">
        <v>599</v>
      </c>
      <c r="E7261" t="s">
        <v>29</v>
      </c>
      <c r="F7261">
        <v>10</v>
      </c>
      <c r="G7261">
        <v>12</v>
      </c>
      <c r="H7261" t="s">
        <v>32</v>
      </c>
      <c r="I7261">
        <v>1</v>
      </c>
      <c r="J7261">
        <v>-0.90384881273973094</v>
      </c>
      <c r="K7261">
        <v>175</v>
      </c>
      <c r="L7261" s="6">
        <v>0.32</v>
      </c>
      <c r="M7261" s="6">
        <v>0.68</v>
      </c>
      <c r="N7261" s="6">
        <v>0.85897435897435892</v>
      </c>
      <c r="O7261" s="6">
        <v>2.5210084033613446E-2</v>
      </c>
      <c r="P7261" s="6">
        <v>0.31932773109243695</v>
      </c>
      <c r="Q7261" s="6">
        <v>0.65546218487394958</v>
      </c>
      <c r="R7261" s="6">
        <v>0.14102564102564102</v>
      </c>
      <c r="S7261" s="6">
        <v>0.33333333333333331</v>
      </c>
      <c r="T7261" s="6">
        <v>0</v>
      </c>
      <c r="U7261" s="6">
        <v>0.66666666666666663</v>
      </c>
      <c r="V7261" s="7">
        <v>274.66666666666669</v>
      </c>
      <c r="W7261" s="6">
        <v>0.42717729512205427</v>
      </c>
      <c r="X7261" s="6">
        <v>0.3720259987681806</v>
      </c>
      <c r="Y7261" s="6">
        <v>0.13127500958178037</v>
      </c>
      <c r="Z7261" s="6">
        <v>0.496698991650039</v>
      </c>
      <c r="AA7261" s="6">
        <v>0.57282270487794573</v>
      </c>
      <c r="AB7261" s="6">
        <v>0.32485419095776091</v>
      </c>
      <c r="AC7261" s="6">
        <v>0.6872730629656546</v>
      </c>
      <c r="AD7261" s="6">
        <v>4.6918576079845543E-2</v>
      </c>
      <c r="AE7261" s="8">
        <v>1.2090018101429283</v>
      </c>
      <c r="AF7261" t="s">
        <v>51</v>
      </c>
      <c r="AG7261"/>
    </row>
    <row r="7262" spans="1:36" x14ac:dyDescent="0.25">
      <c r="A7262" t="s">
        <v>224</v>
      </c>
      <c r="B7262" t="s">
        <v>28</v>
      </c>
      <c r="C7262" t="s">
        <v>598</v>
      </c>
      <c r="D7262" t="s">
        <v>599</v>
      </c>
      <c r="E7262" t="s">
        <v>29</v>
      </c>
      <c r="F7262">
        <v>1</v>
      </c>
      <c r="G7262">
        <v>12</v>
      </c>
      <c r="H7262" t="s">
        <v>32</v>
      </c>
      <c r="I7262">
        <v>1</v>
      </c>
      <c r="J7262">
        <v>1.2766649372751986</v>
      </c>
      <c r="K7262">
        <v>289</v>
      </c>
      <c r="L7262" s="6">
        <v>0.12110726643598616</v>
      </c>
      <c r="M7262" s="6">
        <v>0.87889273356401387</v>
      </c>
      <c r="N7262" s="6">
        <v>0.51724137931034486</v>
      </c>
      <c r="O7262" s="6">
        <v>0.43700787401574803</v>
      </c>
      <c r="P7262" s="6">
        <v>0.1062992125984252</v>
      </c>
      <c r="Q7262" s="6">
        <v>0.45669291338582679</v>
      </c>
      <c r="R7262" s="6">
        <v>0.48275862068965519</v>
      </c>
      <c r="S7262" s="6">
        <v>0.46846846846846846</v>
      </c>
      <c r="T7262" s="6">
        <v>0.63063063063063063</v>
      </c>
      <c r="U7262" s="6">
        <v>2.7027027027027029E-2</v>
      </c>
      <c r="V7262" s="7">
        <v>274.66666666666669</v>
      </c>
      <c r="W7262" s="6">
        <v>0.42717729512205427</v>
      </c>
      <c r="X7262" s="6">
        <v>0.3720259987681806</v>
      </c>
      <c r="Y7262" s="6">
        <v>0.13127500958178037</v>
      </c>
      <c r="Z7262" s="6">
        <v>0.496698991650039</v>
      </c>
      <c r="AA7262" s="6">
        <v>0.57282270487794573</v>
      </c>
      <c r="AB7262" s="6">
        <v>0.32485419095776091</v>
      </c>
      <c r="AC7262" s="6">
        <v>0.6872730629656546</v>
      </c>
      <c r="AD7262" s="6">
        <v>4.6918576079845543E-2</v>
      </c>
      <c r="AE7262" s="8">
        <v>1.2090018101429283</v>
      </c>
      <c r="AF7262" t="s">
        <v>33</v>
      </c>
      <c r="AG7262"/>
    </row>
    <row r="7263" spans="1:36" x14ac:dyDescent="0.25">
      <c r="A7263" t="s">
        <v>224</v>
      </c>
      <c r="B7263" t="s">
        <v>28</v>
      </c>
      <c r="C7263" t="s">
        <v>598</v>
      </c>
      <c r="D7263" t="s">
        <v>599</v>
      </c>
      <c r="E7263" t="s">
        <v>29</v>
      </c>
      <c r="F7263">
        <v>1</v>
      </c>
      <c r="G7263">
        <v>0</v>
      </c>
      <c r="H7263" t="s">
        <v>32</v>
      </c>
      <c r="I7263">
        <v>1</v>
      </c>
      <c r="J7263">
        <v>0</v>
      </c>
      <c r="K7263">
        <v>280</v>
      </c>
      <c r="L7263" s="6">
        <v>8.2142857142857142E-2</v>
      </c>
      <c r="M7263" s="6">
        <v>0.91785714285714282</v>
      </c>
      <c r="N7263" s="6">
        <v>0.34444444444444444</v>
      </c>
      <c r="O7263" s="6">
        <v>0.22178988326848248</v>
      </c>
      <c r="P7263" s="6">
        <v>7.7821011673151752E-2</v>
      </c>
      <c r="Q7263" s="6">
        <v>0.70038910505836571</v>
      </c>
      <c r="R7263" s="6">
        <v>0.65555555555555556</v>
      </c>
      <c r="S7263" s="6">
        <v>3.5087719298245612E-2</v>
      </c>
      <c r="T7263" s="6">
        <v>0.89473684210526316</v>
      </c>
      <c r="U7263" s="6">
        <v>0</v>
      </c>
      <c r="V7263" s="7">
        <v>256.5</v>
      </c>
      <c r="W7263" s="6">
        <v>0.33329378604725451</v>
      </c>
      <c r="X7263" s="6">
        <v>0.21241347837573357</v>
      </c>
      <c r="Y7263" s="6">
        <v>9.5820435331989959E-2</v>
      </c>
      <c r="Z7263" s="6">
        <v>0.69176608629227643</v>
      </c>
      <c r="AA7263" s="6">
        <v>0.66670621395274543</v>
      </c>
      <c r="AB7263" s="6">
        <v>1.4117216488397519E-2</v>
      </c>
      <c r="AC7263" s="6">
        <v>0.77430861631867343</v>
      </c>
      <c r="AD7263" s="6">
        <v>1.1574074074074073E-3</v>
      </c>
      <c r="AE7263" s="8" t="e">
        <v>#DIV/0!</v>
      </c>
      <c r="AF7263" t="s">
        <v>33</v>
      </c>
      <c r="AG7263"/>
    </row>
    <row r="7264" spans="1:36" x14ac:dyDescent="0.25">
      <c r="A7264" t="s">
        <v>224</v>
      </c>
      <c r="B7264" t="s">
        <v>28</v>
      </c>
      <c r="C7264" t="s">
        <v>598</v>
      </c>
      <c r="D7264" t="s">
        <v>599</v>
      </c>
      <c r="E7264" t="s">
        <v>29</v>
      </c>
      <c r="F7264">
        <v>10</v>
      </c>
      <c r="G7264">
        <v>0</v>
      </c>
      <c r="H7264" t="s">
        <v>32</v>
      </c>
      <c r="I7264">
        <v>1</v>
      </c>
      <c r="J7264">
        <v>0</v>
      </c>
      <c r="K7264">
        <v>169</v>
      </c>
      <c r="L7264" s="6">
        <v>0.21893491124260356</v>
      </c>
      <c r="M7264" s="6">
        <v>0.78106508875739644</v>
      </c>
      <c r="N7264" s="6">
        <v>0.4</v>
      </c>
      <c r="O7264" s="6">
        <v>0.15151515151515152</v>
      </c>
      <c r="P7264" s="6">
        <v>0.20454545454545456</v>
      </c>
      <c r="Q7264" s="6">
        <v>0.64393939393939392</v>
      </c>
      <c r="R7264" s="6">
        <v>0.6</v>
      </c>
      <c r="S7264" s="6">
        <v>0</v>
      </c>
      <c r="T7264" s="6">
        <v>0.85</v>
      </c>
      <c r="U7264" s="6">
        <v>0</v>
      </c>
      <c r="V7264" s="7">
        <v>256.5</v>
      </c>
      <c r="W7264" s="6">
        <v>0.33329378604725451</v>
      </c>
      <c r="X7264" s="6">
        <v>0.21241347837573357</v>
      </c>
      <c r="Y7264" s="6">
        <v>9.5820435331989959E-2</v>
      </c>
      <c r="Z7264" s="6">
        <v>0.69176608629227643</v>
      </c>
      <c r="AA7264" s="6">
        <v>0.66670621395274543</v>
      </c>
      <c r="AB7264" s="6">
        <v>1.4117216488397519E-2</v>
      </c>
      <c r="AC7264" s="6">
        <v>0.77430861631867343</v>
      </c>
      <c r="AD7264" s="6">
        <v>1.1574074074074073E-3</v>
      </c>
      <c r="AE7264" s="8" t="e">
        <v>#DIV/0!</v>
      </c>
      <c r="AF7264" t="s">
        <v>33</v>
      </c>
      <c r="AG7264"/>
    </row>
    <row r="7265" spans="1:36" x14ac:dyDescent="0.25">
      <c r="A7265" t="s">
        <v>224</v>
      </c>
      <c r="B7265" t="s">
        <v>28</v>
      </c>
      <c r="C7265" t="s">
        <v>598</v>
      </c>
      <c r="D7265" t="s">
        <v>599</v>
      </c>
      <c r="E7265" t="s">
        <v>29</v>
      </c>
      <c r="F7265">
        <v>10</v>
      </c>
      <c r="G7265">
        <v>24</v>
      </c>
      <c r="H7265" t="s">
        <v>32</v>
      </c>
      <c r="I7265">
        <v>2</v>
      </c>
      <c r="J7265">
        <v>-0.34930566670861896</v>
      </c>
      <c r="K7265">
        <v>162</v>
      </c>
      <c r="L7265" s="6">
        <v>0.30246913580246915</v>
      </c>
      <c r="M7265" s="6">
        <v>0.69753086419753085</v>
      </c>
      <c r="N7265" s="6">
        <v>0.56321839080459768</v>
      </c>
      <c r="O7265" s="6">
        <v>0.1415929203539823</v>
      </c>
      <c r="P7265" s="6">
        <v>8.8495575221238937E-2</v>
      </c>
      <c r="Q7265" s="6">
        <v>0.76991150442477874</v>
      </c>
      <c r="R7265" s="6">
        <v>0.43678160919540232</v>
      </c>
      <c r="S7265" s="6">
        <v>0.5625</v>
      </c>
      <c r="T7265" s="6">
        <v>0.125</v>
      </c>
      <c r="U7265" s="6">
        <v>0.4375</v>
      </c>
      <c r="V7265" s="7">
        <v>322.41666666666669</v>
      </c>
      <c r="W7265" s="6">
        <v>0.12540239274249329</v>
      </c>
      <c r="X7265" s="6">
        <v>0.65244419857321601</v>
      </c>
      <c r="Y7265" s="6">
        <v>5.3118963425921768E-2</v>
      </c>
      <c r="Z7265" s="6">
        <v>0.29443683800086212</v>
      </c>
      <c r="AA7265" s="6">
        <v>0.87459760725750668</v>
      </c>
      <c r="AB7265" s="6">
        <v>0.27486745420278702</v>
      </c>
      <c r="AC7265" s="6">
        <v>0.11206266911281</v>
      </c>
      <c r="AD7265" s="6">
        <v>9.7090652170034944E-2</v>
      </c>
      <c r="AE7265" s="8">
        <v>1.0135838598118287</v>
      </c>
      <c r="AF7265" t="s">
        <v>34</v>
      </c>
      <c r="AG7265"/>
    </row>
    <row r="7266" spans="1:36" x14ac:dyDescent="0.25">
      <c r="A7266" t="s">
        <v>224</v>
      </c>
      <c r="B7266" t="s">
        <v>28</v>
      </c>
      <c r="C7266" t="s">
        <v>598</v>
      </c>
      <c r="D7266" t="s">
        <v>599</v>
      </c>
      <c r="E7266" t="s">
        <v>29</v>
      </c>
      <c r="F7266">
        <v>10</v>
      </c>
      <c r="G7266">
        <v>12</v>
      </c>
      <c r="H7266" t="s">
        <v>30</v>
      </c>
      <c r="I7266">
        <v>1</v>
      </c>
      <c r="J7266">
        <v>-0.88165977042781862</v>
      </c>
      <c r="K7266">
        <v>142</v>
      </c>
      <c r="L7266" s="6">
        <v>0.352112676056338</v>
      </c>
      <c r="M7266" s="6">
        <v>0.647887323943662</v>
      </c>
      <c r="N7266" s="6">
        <v>0.66</v>
      </c>
      <c r="O7266" s="6">
        <v>0.2391304347826087</v>
      </c>
      <c r="P7266" s="6">
        <v>0.21739130434782608</v>
      </c>
      <c r="Q7266" s="6">
        <v>0.54347826086956519</v>
      </c>
      <c r="R7266" s="6">
        <v>0.34</v>
      </c>
      <c r="S7266" s="6">
        <v>0.54545454545454541</v>
      </c>
      <c r="T7266" s="6">
        <v>0</v>
      </c>
      <c r="U7266" s="6">
        <v>0.40909090909090912</v>
      </c>
      <c r="V7266" s="7">
        <v>107.08333333333333</v>
      </c>
      <c r="W7266" s="6">
        <v>0.6317355109791446</v>
      </c>
      <c r="X7266" s="6">
        <v>0.44458989020364198</v>
      </c>
      <c r="Y7266" s="6">
        <v>0.22073413065563366</v>
      </c>
      <c r="Z7266" s="6">
        <v>0.33467597914072439</v>
      </c>
      <c r="AA7266" s="6">
        <v>0.36826448902085535</v>
      </c>
      <c r="AB7266" s="6">
        <v>0.31550230378250649</v>
      </c>
      <c r="AC7266" s="6">
        <v>7.6957424914742598E-2</v>
      </c>
      <c r="AD7266" s="6">
        <v>0.27479204984707123</v>
      </c>
      <c r="AE7266" s="8">
        <v>1.298747549580072</v>
      </c>
      <c r="AF7266" t="s">
        <v>34</v>
      </c>
      <c r="AG7266"/>
    </row>
    <row r="7267" spans="1:36" x14ac:dyDescent="0.25">
      <c r="A7267" t="s">
        <v>224</v>
      </c>
      <c r="B7267" t="s">
        <v>28</v>
      </c>
      <c r="C7267" t="s">
        <v>598</v>
      </c>
      <c r="D7267" t="s">
        <v>599</v>
      </c>
      <c r="E7267" t="s">
        <v>29</v>
      </c>
      <c r="F7267">
        <v>10</v>
      </c>
      <c r="G7267">
        <v>48</v>
      </c>
      <c r="H7267" t="s">
        <v>32</v>
      </c>
      <c r="I7267">
        <v>1</v>
      </c>
      <c r="J7267">
        <v>-0.69047114006243993</v>
      </c>
      <c r="K7267">
        <v>170</v>
      </c>
      <c r="L7267" s="6">
        <v>0.40588235294117647</v>
      </c>
      <c r="M7267" s="6">
        <v>0.59411764705882353</v>
      </c>
      <c r="N7267" s="6">
        <v>0.80645161290322576</v>
      </c>
      <c r="O7267" s="6">
        <v>7.9207920792079209E-2</v>
      </c>
      <c r="P7267" s="6">
        <v>0.61386138613861385</v>
      </c>
      <c r="Q7267" s="6">
        <v>0.30693069306930693</v>
      </c>
      <c r="R7267" s="6">
        <v>0.19354838709677419</v>
      </c>
      <c r="S7267" s="6">
        <v>0.875</v>
      </c>
      <c r="T7267" s="6">
        <v>0.5</v>
      </c>
      <c r="U7267" s="6">
        <v>0.25</v>
      </c>
      <c r="V7267" s="7">
        <v>351.33333333333331</v>
      </c>
      <c r="W7267" s="6">
        <v>0.39271653438955739</v>
      </c>
      <c r="X7267" s="6">
        <v>0.42917181922105624</v>
      </c>
      <c r="Y7267" s="6">
        <v>0.19515516993993889</v>
      </c>
      <c r="Z7267" s="6">
        <v>0.3756730108390049</v>
      </c>
      <c r="AA7267" s="6">
        <v>0.60728346561044255</v>
      </c>
      <c r="AB7267" s="6">
        <v>0.26627399130440788</v>
      </c>
      <c r="AC7267" s="6">
        <v>0.27355983619538721</v>
      </c>
      <c r="AD7267" s="6">
        <v>4.9378416311607443E-2</v>
      </c>
      <c r="AE7267" s="8">
        <v>0.98725353815970085</v>
      </c>
      <c r="AF7267" t="s">
        <v>34</v>
      </c>
      <c r="AG7267"/>
    </row>
    <row r="7268" spans="1:36" x14ac:dyDescent="0.25">
      <c r="A7268" t="s">
        <v>224</v>
      </c>
      <c r="B7268" t="s">
        <v>28</v>
      </c>
      <c r="C7268" t="s">
        <v>598</v>
      </c>
      <c r="D7268" t="s">
        <v>599</v>
      </c>
      <c r="E7268" t="s">
        <v>29</v>
      </c>
      <c r="F7268">
        <v>10</v>
      </c>
      <c r="G7268">
        <v>24</v>
      </c>
      <c r="H7268" t="s">
        <v>32</v>
      </c>
      <c r="I7268">
        <v>1</v>
      </c>
      <c r="J7268">
        <v>-0.70526738877614736</v>
      </c>
      <c r="K7268">
        <v>173</v>
      </c>
      <c r="L7268" s="6">
        <v>0.45664739884393063</v>
      </c>
      <c r="M7268" s="6">
        <v>0.54335260115606931</v>
      </c>
      <c r="N7268" s="6">
        <v>0.85106382978723405</v>
      </c>
      <c r="O7268" s="6">
        <v>6.3829787234042548E-2</v>
      </c>
      <c r="P7268" s="6">
        <v>0.43617021276595747</v>
      </c>
      <c r="Q7268" s="6">
        <v>0.5</v>
      </c>
      <c r="R7268" s="6">
        <v>0.14893617021276595</v>
      </c>
      <c r="S7268" s="6">
        <v>0.66666666666666663</v>
      </c>
      <c r="T7268" s="6">
        <v>0.5</v>
      </c>
      <c r="U7268" s="6">
        <v>0</v>
      </c>
      <c r="V7268" s="7">
        <v>293.16666666666669</v>
      </c>
      <c r="W7268" s="6">
        <v>0.42954312802678224</v>
      </c>
      <c r="X7268" s="6">
        <v>0.39546078998565859</v>
      </c>
      <c r="Y7268" s="6">
        <v>0.1475384102924239</v>
      </c>
      <c r="Z7268" s="6">
        <v>0.45700079972191748</v>
      </c>
      <c r="AA7268" s="6">
        <v>0.57045687197321782</v>
      </c>
      <c r="AB7268" s="6">
        <v>0.31227402095797036</v>
      </c>
      <c r="AC7268" s="6">
        <v>0.51044581324236182</v>
      </c>
      <c r="AD7268" s="6">
        <v>4.2024775894107684E-2</v>
      </c>
      <c r="AE7268" s="8">
        <v>1.1429666008559889</v>
      </c>
      <c r="AF7268" t="s">
        <v>34</v>
      </c>
      <c r="AG7268"/>
    </row>
    <row r="7269" spans="1:36" x14ac:dyDescent="0.25">
      <c r="A7269" t="s">
        <v>224</v>
      </c>
      <c r="B7269" t="s">
        <v>28</v>
      </c>
      <c r="C7269" t="s">
        <v>598</v>
      </c>
      <c r="D7269" t="s">
        <v>599</v>
      </c>
      <c r="E7269" t="s">
        <v>29</v>
      </c>
      <c r="F7269">
        <v>10</v>
      </c>
      <c r="G7269">
        <v>48</v>
      </c>
      <c r="H7269" t="s">
        <v>32</v>
      </c>
      <c r="I7269">
        <v>2</v>
      </c>
      <c r="J7269">
        <v>-7.4203354098639984E-2</v>
      </c>
      <c r="K7269">
        <v>174</v>
      </c>
      <c r="L7269" s="6">
        <v>0.26436781609195403</v>
      </c>
      <c r="M7269" s="6">
        <v>0.73563218390804597</v>
      </c>
      <c r="N7269" s="6">
        <v>0.52857142857142858</v>
      </c>
      <c r="O7269" s="6">
        <v>0.2265625</v>
      </c>
      <c r="P7269" s="6">
        <v>0.2265625</v>
      </c>
      <c r="Q7269" s="6">
        <v>0.546875</v>
      </c>
      <c r="R7269" s="6">
        <v>0.47142857142857142</v>
      </c>
      <c r="S7269" s="6">
        <v>0.7931034482758621</v>
      </c>
      <c r="T7269" s="6">
        <v>6.8965517241379309E-2</v>
      </c>
      <c r="U7269" s="6">
        <v>0.72413793103448276</v>
      </c>
      <c r="V7269" s="7">
        <v>594.83333333333337</v>
      </c>
      <c r="W7269" s="6">
        <v>9.9869320121336244E-2</v>
      </c>
      <c r="X7269" s="6">
        <v>0.82648231170307429</v>
      </c>
      <c r="Y7269" s="6">
        <v>6.6456795842691527E-2</v>
      </c>
      <c r="Z7269" s="6">
        <v>0.10706089245423417</v>
      </c>
      <c r="AA7269" s="6">
        <v>0.9001306798786638</v>
      </c>
      <c r="AB7269" s="6">
        <v>0.2326729906528702</v>
      </c>
      <c r="AC7269" s="6">
        <v>4.3176876344192573E-2</v>
      </c>
      <c r="AD7269" s="6">
        <v>8.0888937550362888E-2</v>
      </c>
      <c r="AE7269" s="8">
        <v>1.0026544808551658</v>
      </c>
      <c r="AF7269" t="s">
        <v>35</v>
      </c>
      <c r="AG7269"/>
    </row>
    <row r="7270" spans="1:36" x14ac:dyDescent="0.25">
      <c r="A7270" t="s">
        <v>224</v>
      </c>
      <c r="B7270" t="s">
        <v>28</v>
      </c>
      <c r="C7270" t="s">
        <v>598</v>
      </c>
      <c r="D7270" t="s">
        <v>599</v>
      </c>
      <c r="E7270" t="s">
        <v>29</v>
      </c>
      <c r="F7270">
        <v>10</v>
      </c>
      <c r="G7270">
        <v>12</v>
      </c>
      <c r="H7270" t="s">
        <v>32</v>
      </c>
      <c r="I7270">
        <v>2</v>
      </c>
      <c r="J7270">
        <v>-0.432793857192734</v>
      </c>
      <c r="K7270">
        <v>157</v>
      </c>
      <c r="L7270" s="6">
        <v>9.5541401273885357E-2</v>
      </c>
      <c r="M7270" s="6">
        <v>0.90445859872611467</v>
      </c>
      <c r="N7270" s="6">
        <v>0.4642857142857143</v>
      </c>
      <c r="O7270" s="6">
        <v>0.14084507042253522</v>
      </c>
      <c r="P7270" s="6">
        <v>7.0422535211267609E-2</v>
      </c>
      <c r="Q7270" s="6">
        <v>0.78873239436619713</v>
      </c>
      <c r="R7270" s="6">
        <v>0.5357142857142857</v>
      </c>
      <c r="S7270" s="6">
        <v>0.6</v>
      </c>
      <c r="T7270" s="6">
        <v>0.1</v>
      </c>
      <c r="U7270" s="6">
        <v>0.7</v>
      </c>
      <c r="V7270" s="7">
        <v>256.75</v>
      </c>
      <c r="W7270" s="6">
        <v>0.11209245660642871</v>
      </c>
      <c r="X7270" s="6">
        <v>0.45437257952734766</v>
      </c>
      <c r="Y7270" s="6">
        <v>6.3791780544456653E-2</v>
      </c>
      <c r="Z7270" s="6">
        <v>0.48183563992819561</v>
      </c>
      <c r="AA7270" s="6">
        <v>0.88790754339357125</v>
      </c>
      <c r="AB7270" s="6">
        <v>0.18205677374940854</v>
      </c>
      <c r="AC7270" s="6">
        <v>0.1327683073233579</v>
      </c>
      <c r="AD7270" s="6">
        <v>7.2453486334271053E-2</v>
      </c>
      <c r="AE7270" s="8">
        <v>1.037649048425402</v>
      </c>
      <c r="AF7270" t="s">
        <v>35</v>
      </c>
      <c r="AG7270"/>
    </row>
    <row r="7271" spans="1:36" x14ac:dyDescent="0.25">
      <c r="A7271" t="s">
        <v>224</v>
      </c>
      <c r="B7271" t="s">
        <v>28</v>
      </c>
      <c r="C7271" t="s">
        <v>598</v>
      </c>
      <c r="D7271" t="s">
        <v>599</v>
      </c>
      <c r="E7271" t="s">
        <v>29</v>
      </c>
      <c r="F7271">
        <v>10</v>
      </c>
      <c r="G7271">
        <v>48</v>
      </c>
      <c r="H7271" t="s">
        <v>30</v>
      </c>
      <c r="I7271">
        <v>2</v>
      </c>
      <c r="J7271">
        <v>-0.99246829703518791</v>
      </c>
      <c r="K7271">
        <v>325</v>
      </c>
      <c r="L7271" s="6">
        <v>0.63692307692307693</v>
      </c>
      <c r="M7271" s="6">
        <v>0.36307692307692307</v>
      </c>
      <c r="N7271" s="6">
        <v>0.95402298850574707</v>
      </c>
      <c r="O7271" s="6">
        <v>9.3220338983050849E-2</v>
      </c>
      <c r="P7271" s="6">
        <v>0.16949152542372881</v>
      </c>
      <c r="Q7271" s="6">
        <v>0.73728813559322037</v>
      </c>
      <c r="R7271" s="6">
        <v>4.5977011494252873E-2</v>
      </c>
      <c r="S7271" s="6">
        <v>0.36363636363636365</v>
      </c>
      <c r="T7271" s="6">
        <v>0.18181818181818182</v>
      </c>
      <c r="U7271" s="6">
        <v>0.27272727272727271</v>
      </c>
      <c r="V7271" s="7">
        <v>108</v>
      </c>
      <c r="W7271" s="6">
        <v>0.49861111111111112</v>
      </c>
      <c r="X7271" s="6">
        <v>0.75576462018080415</v>
      </c>
      <c r="Y7271" s="6">
        <v>0.21442399001740023</v>
      </c>
      <c r="Z7271" s="6">
        <v>2.9811389801795488E-2</v>
      </c>
      <c r="AA7271" s="6">
        <v>0.50138888888888888</v>
      </c>
      <c r="AB7271" s="6">
        <v>0.30406273569884423</v>
      </c>
      <c r="AC7271" s="6">
        <v>2.7882709697398728E-2</v>
      </c>
      <c r="AD7271" s="6">
        <v>0.15312654982170198</v>
      </c>
      <c r="AE7271" s="8">
        <v>1.1140408651103875</v>
      </c>
      <c r="AF7271" t="s">
        <v>56</v>
      </c>
      <c r="AG7271"/>
    </row>
    <row r="7272" spans="1:36" x14ac:dyDescent="0.25">
      <c r="A7272" t="s">
        <v>224</v>
      </c>
      <c r="B7272" t="s">
        <v>28</v>
      </c>
      <c r="C7272" t="s">
        <v>598</v>
      </c>
      <c r="D7272" t="s">
        <v>599</v>
      </c>
      <c r="E7272" t="s">
        <v>29</v>
      </c>
      <c r="F7272">
        <v>10</v>
      </c>
      <c r="G7272">
        <v>12</v>
      </c>
      <c r="H7272" t="s">
        <v>36</v>
      </c>
      <c r="I7272">
        <v>1</v>
      </c>
      <c r="J7272">
        <v>-0.30661281031122634</v>
      </c>
      <c r="K7272">
        <v>109</v>
      </c>
      <c r="L7272" s="6">
        <v>0.10377358490566038</v>
      </c>
      <c r="M7272" s="6">
        <v>0.89622641509433965</v>
      </c>
      <c r="N7272" s="6">
        <v>0.58695652173913049</v>
      </c>
      <c r="O7272" s="6">
        <v>0.65263157894736845</v>
      </c>
      <c r="P7272" s="6">
        <v>0.10526315789473684</v>
      </c>
      <c r="Q7272" s="6">
        <v>0.24210526315789474</v>
      </c>
      <c r="R7272" s="6">
        <v>0.41304347826086957</v>
      </c>
      <c r="S7272" s="6">
        <v>0.82258064516129037</v>
      </c>
      <c r="T7272" s="6">
        <v>0.12096774193548387</v>
      </c>
      <c r="U7272" s="6">
        <v>0.80645161290322576</v>
      </c>
      <c r="V7272">
        <v>165.75</v>
      </c>
      <c r="W7272" s="6">
        <v>0.3733097403327667</v>
      </c>
      <c r="X7272" s="6">
        <v>0.78020574234211626</v>
      </c>
      <c r="Y7272" s="6">
        <v>0.11410469710363857</v>
      </c>
      <c r="Z7272" s="6">
        <v>0.10568956055424532</v>
      </c>
      <c r="AA7272" s="6">
        <v>0.62669025966723335</v>
      </c>
      <c r="AB7272" s="6">
        <v>9.5118406263397362E-2</v>
      </c>
      <c r="AC7272" s="6">
        <v>8.4566490199712852E-2</v>
      </c>
      <c r="AD7272" s="6">
        <v>7.3207956662896978E-2</v>
      </c>
      <c r="AE7272" s="8">
        <v>1.0512266525172955</v>
      </c>
      <c r="AF7272" t="s">
        <v>44</v>
      </c>
      <c r="AG7272"/>
      <c r="AH7272"/>
      <c r="AI7272"/>
      <c r="AJ7272"/>
    </row>
    <row r="7273" spans="1:36" x14ac:dyDescent="0.25">
      <c r="A7273" t="s">
        <v>224</v>
      </c>
      <c r="B7273" t="s">
        <v>28</v>
      </c>
      <c r="C7273" t="s">
        <v>598</v>
      </c>
      <c r="D7273" t="s">
        <v>599</v>
      </c>
      <c r="E7273" t="s">
        <v>29</v>
      </c>
      <c r="F7273">
        <v>10</v>
      </c>
      <c r="G7273">
        <v>12</v>
      </c>
      <c r="H7273" t="s">
        <v>36</v>
      </c>
      <c r="I7273">
        <v>2</v>
      </c>
      <c r="J7273">
        <v>-0.15316802059136314</v>
      </c>
      <c r="K7273">
        <v>69</v>
      </c>
      <c r="L7273" s="6">
        <v>7.2072072072072071E-2</v>
      </c>
      <c r="M7273" s="6">
        <v>0.92792792792792789</v>
      </c>
      <c r="N7273" s="6">
        <v>0.72222222222222221</v>
      </c>
      <c r="O7273" s="6">
        <v>0.78640776699029125</v>
      </c>
      <c r="P7273" s="6">
        <v>3.8834951456310676E-2</v>
      </c>
      <c r="Q7273" s="6">
        <v>0.17475728155339806</v>
      </c>
      <c r="R7273" s="6">
        <v>0.27777777777777779</v>
      </c>
      <c r="S7273" s="6">
        <v>0.7407407407407407</v>
      </c>
      <c r="T7273" s="6">
        <v>7.407407407407407E-2</v>
      </c>
      <c r="U7273" s="6">
        <v>0.69135802469135799</v>
      </c>
      <c r="V7273">
        <v>78.333333333333329</v>
      </c>
      <c r="W7273" s="6">
        <v>0.50224867724867717</v>
      </c>
      <c r="X7273" s="6">
        <v>0.83074111012382501</v>
      </c>
      <c r="Y7273" s="6">
        <v>9.6390684492940373E-2</v>
      </c>
      <c r="Z7273" s="6">
        <v>7.2868205383234588E-2</v>
      </c>
      <c r="AA7273" s="6">
        <v>0.49775132275132278</v>
      </c>
      <c r="AB7273" s="6">
        <v>0.15486067969085918</v>
      </c>
      <c r="AC7273" s="6">
        <v>8.2716516233818912E-2</v>
      </c>
      <c r="AD7273" s="6">
        <v>2.9344653469452937E-2</v>
      </c>
      <c r="AE7273" s="8">
        <v>1.116088594162278</v>
      </c>
      <c r="AF7273" t="s">
        <v>44</v>
      </c>
      <c r="AG7273"/>
      <c r="AH7273"/>
      <c r="AI7273"/>
      <c r="AJ7273"/>
    </row>
    <row r="7274" spans="1:36" x14ac:dyDescent="0.25">
      <c r="A7274" t="s">
        <v>224</v>
      </c>
      <c r="B7274" t="s">
        <v>28</v>
      </c>
      <c r="C7274" t="s">
        <v>598</v>
      </c>
      <c r="D7274" t="s">
        <v>599</v>
      </c>
      <c r="E7274" t="s">
        <v>29</v>
      </c>
      <c r="F7274">
        <v>10</v>
      </c>
      <c r="G7274">
        <v>12</v>
      </c>
      <c r="H7274" t="s">
        <v>30</v>
      </c>
      <c r="I7274">
        <v>2</v>
      </c>
      <c r="J7274">
        <v>-0.15316802059136314</v>
      </c>
      <c r="K7274">
        <v>69</v>
      </c>
      <c r="L7274" s="6">
        <v>7.2072072072072071E-2</v>
      </c>
      <c r="M7274" s="6">
        <v>0.92792792792792789</v>
      </c>
      <c r="N7274" s="6">
        <v>0.72222222222222221</v>
      </c>
      <c r="O7274" s="6">
        <v>0.78640776699029125</v>
      </c>
      <c r="P7274" s="6">
        <v>3.8834951456310676E-2</v>
      </c>
      <c r="Q7274" s="6">
        <v>0.17475728155339806</v>
      </c>
      <c r="R7274" s="6">
        <v>0.27777777777777779</v>
      </c>
      <c r="S7274" s="6">
        <v>0.7407407407407407</v>
      </c>
      <c r="T7274" s="6">
        <v>7.407407407407407E-2</v>
      </c>
      <c r="U7274" s="6">
        <v>0.69135802469135799</v>
      </c>
      <c r="V7274" s="7">
        <v>106.33333333333333</v>
      </c>
      <c r="W7274" s="6">
        <v>0.50224867724867717</v>
      </c>
      <c r="X7274" s="6">
        <v>0.83074111012382501</v>
      </c>
      <c r="Y7274" s="6">
        <v>9.6390684492940373E-2</v>
      </c>
      <c r="Z7274" s="6">
        <v>7.2868205383234588E-2</v>
      </c>
      <c r="AA7274" s="6">
        <v>0.49775132275132278</v>
      </c>
      <c r="AB7274" s="6">
        <v>0.15486067969085918</v>
      </c>
      <c r="AC7274" s="6">
        <v>8.2716516233818912E-2</v>
      </c>
      <c r="AD7274" s="6">
        <v>2.9344653469452937E-2</v>
      </c>
      <c r="AE7274" s="8">
        <v>1.116088594162278</v>
      </c>
      <c r="AF7274" t="s">
        <v>44</v>
      </c>
      <c r="AG7274"/>
    </row>
    <row r="7275" spans="1:36" x14ac:dyDescent="0.25">
      <c r="A7275" t="s">
        <v>224</v>
      </c>
      <c r="B7275" t="s">
        <v>28</v>
      </c>
      <c r="C7275" t="s">
        <v>598</v>
      </c>
      <c r="D7275" t="s">
        <v>599</v>
      </c>
      <c r="E7275" t="s">
        <v>29</v>
      </c>
      <c r="F7275">
        <v>10</v>
      </c>
      <c r="G7275">
        <v>24</v>
      </c>
      <c r="H7275" t="s">
        <v>36</v>
      </c>
      <c r="I7275">
        <v>1</v>
      </c>
      <c r="J7275">
        <v>-0.39806633658285606</v>
      </c>
      <c r="K7275">
        <v>131</v>
      </c>
      <c r="L7275" s="6">
        <v>0.21266968325791855</v>
      </c>
      <c r="M7275" s="6">
        <v>0.78733031674208143</v>
      </c>
      <c r="N7275" s="6">
        <v>0.83673469387755106</v>
      </c>
      <c r="O7275" s="6">
        <v>0.54022988505747127</v>
      </c>
      <c r="P7275" s="6">
        <v>0.17816091954022989</v>
      </c>
      <c r="Q7275" s="6">
        <v>0.28160919540229884</v>
      </c>
      <c r="R7275" s="6">
        <v>0.16326530612244897</v>
      </c>
      <c r="S7275" s="6">
        <v>0.61702127659574468</v>
      </c>
      <c r="T7275" s="6">
        <v>0.13829787234042554</v>
      </c>
      <c r="U7275" s="6">
        <v>0.53191489361702127</v>
      </c>
      <c r="V7275">
        <v>212.41666666666666</v>
      </c>
      <c r="W7275" s="6">
        <v>0.31958089668615985</v>
      </c>
      <c r="X7275" s="6">
        <v>0.82518690262008187</v>
      </c>
      <c r="Y7275" s="6">
        <v>8.8578565348293337E-2</v>
      </c>
      <c r="Z7275" s="6">
        <v>8.6234532031624636E-2</v>
      </c>
      <c r="AA7275" s="6">
        <v>0.68041910331384015</v>
      </c>
      <c r="AB7275" s="6">
        <v>9.8522008875229897E-2</v>
      </c>
      <c r="AC7275" s="6">
        <v>7.2268179048757514E-2</v>
      </c>
      <c r="AD7275" s="6">
        <v>5.0322232658909512E-2</v>
      </c>
      <c r="AE7275" s="8">
        <v>0.9916198088086533</v>
      </c>
      <c r="AF7275" t="s">
        <v>44</v>
      </c>
      <c r="AG7275"/>
      <c r="AH7275"/>
      <c r="AI7275"/>
      <c r="AJ7275"/>
    </row>
    <row r="7276" spans="1:36" x14ac:dyDescent="0.25">
      <c r="A7276" t="s">
        <v>224</v>
      </c>
      <c r="B7276" t="s">
        <v>28</v>
      </c>
      <c r="C7276" t="s">
        <v>598</v>
      </c>
      <c r="D7276" t="s">
        <v>599</v>
      </c>
      <c r="E7276" t="s">
        <v>29</v>
      </c>
      <c r="F7276">
        <v>10</v>
      </c>
      <c r="G7276">
        <v>24</v>
      </c>
      <c r="H7276" t="s">
        <v>36</v>
      </c>
      <c r="I7276">
        <v>2</v>
      </c>
      <c r="J7276">
        <v>-0.35887618533948673</v>
      </c>
      <c r="K7276">
        <v>81</v>
      </c>
      <c r="L7276" s="6">
        <v>0.25477707006369427</v>
      </c>
      <c r="M7276" s="6">
        <v>0.74522292993630568</v>
      </c>
      <c r="N7276" s="6">
        <v>0.72972972972972971</v>
      </c>
      <c r="O7276" s="6">
        <v>0.54700854700854706</v>
      </c>
      <c r="P7276" s="6">
        <v>0.13675213675213677</v>
      </c>
      <c r="Q7276" s="6">
        <v>0.31623931623931623</v>
      </c>
      <c r="R7276" s="6">
        <v>0.27027027027027029</v>
      </c>
      <c r="S7276" s="6">
        <v>0.46875</v>
      </c>
      <c r="T7276" s="6">
        <v>0.15625</v>
      </c>
      <c r="U7276" s="6">
        <v>0.46875</v>
      </c>
      <c r="V7276">
        <v>102.16666666666667</v>
      </c>
      <c r="W7276" s="6">
        <v>0.52109788359788356</v>
      </c>
      <c r="X7276" s="6">
        <v>0.83119474686971051</v>
      </c>
      <c r="Y7276" s="6">
        <v>9.318748889291241E-2</v>
      </c>
      <c r="Z7276" s="6">
        <v>7.5617764237377066E-2</v>
      </c>
      <c r="AA7276" s="6">
        <v>0.4789021164021165</v>
      </c>
      <c r="AB7276" s="6">
        <v>0.16624517370821887</v>
      </c>
      <c r="AC7276" s="6">
        <v>7.4828587985832237E-2</v>
      </c>
      <c r="AD7276" s="6">
        <v>3.474845142509559E-2</v>
      </c>
      <c r="AE7276" s="8">
        <v>1.0154217156650847</v>
      </c>
      <c r="AF7276"/>
      <c r="AG7276"/>
      <c r="AH7276"/>
      <c r="AI7276"/>
      <c r="AJ7276"/>
    </row>
    <row r="7277" spans="1:36" x14ac:dyDescent="0.25">
      <c r="A7277" t="s">
        <v>224</v>
      </c>
      <c r="B7277" t="s">
        <v>28</v>
      </c>
      <c r="C7277" t="s">
        <v>598</v>
      </c>
      <c r="D7277" t="s">
        <v>599</v>
      </c>
      <c r="E7277" t="s">
        <v>29</v>
      </c>
      <c r="F7277">
        <v>10</v>
      </c>
      <c r="G7277">
        <v>24</v>
      </c>
      <c r="H7277" t="s">
        <v>30</v>
      </c>
      <c r="I7277">
        <v>2</v>
      </c>
      <c r="J7277">
        <v>-0.35887618533948673</v>
      </c>
      <c r="K7277">
        <v>81</v>
      </c>
      <c r="L7277" s="6">
        <v>0.25477707006369427</v>
      </c>
      <c r="M7277" s="6">
        <v>0.74522292993630568</v>
      </c>
      <c r="N7277" s="6">
        <v>0.72972972972972971</v>
      </c>
      <c r="O7277" s="6">
        <v>0.54700854700854706</v>
      </c>
      <c r="P7277" s="6">
        <v>0.13675213675213677</v>
      </c>
      <c r="Q7277" s="6">
        <v>0.31623931623931623</v>
      </c>
      <c r="R7277" s="6">
        <v>0.27027027027027029</v>
      </c>
      <c r="S7277" s="6">
        <v>0.46875</v>
      </c>
      <c r="T7277" s="6">
        <v>0.15625</v>
      </c>
      <c r="U7277" s="6">
        <v>0.46875</v>
      </c>
      <c r="V7277" s="7">
        <v>108.08333333333333</v>
      </c>
      <c r="W7277" s="6">
        <v>0.52109788359788356</v>
      </c>
      <c r="X7277" s="6">
        <v>0.83119474686971051</v>
      </c>
      <c r="Y7277" s="6">
        <v>9.318748889291241E-2</v>
      </c>
      <c r="Z7277" s="6">
        <v>7.5617764237377066E-2</v>
      </c>
      <c r="AA7277" s="6">
        <v>0.4789021164021165</v>
      </c>
      <c r="AB7277" s="6">
        <v>0.16624517370821887</v>
      </c>
      <c r="AC7277" s="6">
        <v>7.4828587985832237E-2</v>
      </c>
      <c r="AD7277" s="6">
        <v>3.474845142509559E-2</v>
      </c>
      <c r="AE7277" s="8">
        <v>1.0154217156650847</v>
      </c>
      <c r="AG7277"/>
    </row>
    <row r="7278" spans="1:36" x14ac:dyDescent="0.25">
      <c r="A7278" t="s">
        <v>224</v>
      </c>
      <c r="B7278" t="s">
        <v>28</v>
      </c>
      <c r="C7278" t="s">
        <v>598</v>
      </c>
      <c r="D7278" t="s">
        <v>599</v>
      </c>
      <c r="E7278" t="s">
        <v>29</v>
      </c>
      <c r="F7278">
        <v>1</v>
      </c>
      <c r="G7278">
        <v>48</v>
      </c>
      <c r="H7278" t="s">
        <v>30</v>
      </c>
      <c r="I7278">
        <v>1</v>
      </c>
      <c r="J7278">
        <v>-0.32589304979014277</v>
      </c>
      <c r="K7278">
        <v>135</v>
      </c>
      <c r="L7278" s="6">
        <v>0.14074074074074075</v>
      </c>
      <c r="M7278" s="6">
        <v>0.85925925925925928</v>
      </c>
      <c r="N7278" s="6">
        <v>0.55555555555555558</v>
      </c>
      <c r="O7278" s="6">
        <v>0.51724137931034486</v>
      </c>
      <c r="P7278" s="6">
        <v>0.40517241379310343</v>
      </c>
      <c r="Q7278" s="6">
        <v>7.7586206896551727E-2</v>
      </c>
      <c r="R7278" s="6">
        <v>0.44444444444444442</v>
      </c>
      <c r="S7278" s="6">
        <v>0.28333333333333333</v>
      </c>
      <c r="T7278" s="6">
        <v>1.6666666666666666E-2</v>
      </c>
      <c r="U7278" s="6">
        <v>0.33333333333333331</v>
      </c>
      <c r="V7278" s="7">
        <v>110.66666666666667</v>
      </c>
      <c r="W7278" s="6">
        <v>0.53149860405295191</v>
      </c>
      <c r="X7278" s="6">
        <v>0.51480065413484699</v>
      </c>
      <c r="Y7278" s="6">
        <v>0.27670830028561844</v>
      </c>
      <c r="Z7278" s="6">
        <v>0.20849104557953449</v>
      </c>
      <c r="AA7278" s="6">
        <v>0.46850139594704815</v>
      </c>
      <c r="AB7278" s="6">
        <v>0.29846414838578067</v>
      </c>
      <c r="AC7278" s="6">
        <v>2.4151789205775917E-2</v>
      </c>
      <c r="AD7278" s="6">
        <v>0.27689206186500148</v>
      </c>
      <c r="AE7278" s="8">
        <v>5.2010025482074473</v>
      </c>
      <c r="AG7278"/>
    </row>
    <row r="7279" spans="1:36" x14ac:dyDescent="0.25">
      <c r="A7279" t="s">
        <v>224</v>
      </c>
      <c r="B7279" t="s">
        <v>28</v>
      </c>
      <c r="C7279" t="s">
        <v>598</v>
      </c>
      <c r="D7279" t="s">
        <v>599</v>
      </c>
      <c r="E7279" t="s">
        <v>29</v>
      </c>
      <c r="F7279">
        <v>1</v>
      </c>
      <c r="G7279">
        <v>48</v>
      </c>
      <c r="H7279" t="s">
        <v>32</v>
      </c>
      <c r="I7279">
        <v>2</v>
      </c>
      <c r="J7279">
        <v>0.93790404417191797</v>
      </c>
      <c r="K7279">
        <v>563</v>
      </c>
      <c r="L7279" s="6">
        <v>2.8419182948490232E-2</v>
      </c>
      <c r="M7279" s="6">
        <v>0.97158081705150978</v>
      </c>
      <c r="N7279" s="6">
        <v>7.9365079365079361E-2</v>
      </c>
      <c r="O7279" s="6">
        <v>0.82815356489945158</v>
      </c>
      <c r="P7279" s="6">
        <v>5.6672760511882997E-2</v>
      </c>
      <c r="Q7279" s="6">
        <v>0.11517367458866545</v>
      </c>
      <c r="R7279" s="6">
        <v>0.92063492063492058</v>
      </c>
      <c r="S7279" s="6">
        <v>0.19867549668874171</v>
      </c>
      <c r="T7279" s="6">
        <v>0</v>
      </c>
      <c r="U7279" s="6">
        <v>0.26269315673289184</v>
      </c>
      <c r="V7279" s="7">
        <v>594.83333333333337</v>
      </c>
      <c r="W7279" s="6">
        <v>9.9869320121336244E-2</v>
      </c>
      <c r="X7279" s="6">
        <v>0.82648231170307429</v>
      </c>
      <c r="Y7279" s="6">
        <v>6.6456795842691527E-2</v>
      </c>
      <c r="Z7279" s="6">
        <v>0.10706089245423417</v>
      </c>
      <c r="AA7279" s="6">
        <v>0.9001306798786638</v>
      </c>
      <c r="AB7279" s="6">
        <v>0.2326729906528702</v>
      </c>
      <c r="AC7279" s="6">
        <v>4.3176876344192573E-2</v>
      </c>
      <c r="AD7279" s="6">
        <v>8.0888937550362888E-2</v>
      </c>
      <c r="AE7279" s="8">
        <v>1.0026544808551658</v>
      </c>
      <c r="AG7279"/>
    </row>
    <row r="7280" spans="1:36" x14ac:dyDescent="0.25">
      <c r="A7280" t="s">
        <v>224</v>
      </c>
      <c r="B7280" t="s">
        <v>28</v>
      </c>
      <c r="C7280" t="s">
        <v>598</v>
      </c>
      <c r="D7280" t="s">
        <v>599</v>
      </c>
      <c r="E7280" t="s">
        <v>29</v>
      </c>
      <c r="F7280">
        <v>1</v>
      </c>
      <c r="G7280">
        <v>24</v>
      </c>
      <c r="H7280" t="s">
        <v>32</v>
      </c>
      <c r="I7280">
        <v>2</v>
      </c>
      <c r="J7280">
        <v>0.82455686255166505</v>
      </c>
      <c r="K7280">
        <v>310</v>
      </c>
      <c r="L7280" s="6">
        <v>3.870967741935484E-2</v>
      </c>
      <c r="M7280" s="6">
        <v>0.96129032258064517</v>
      </c>
      <c r="N7280" s="6">
        <v>9.7826086956521743E-2</v>
      </c>
      <c r="O7280" s="6">
        <v>0.60738255033557043</v>
      </c>
      <c r="P7280" s="6">
        <v>8.3892617449664433E-2</v>
      </c>
      <c r="Q7280" s="6">
        <v>0.3087248322147651</v>
      </c>
      <c r="R7280" s="6">
        <v>0.90217391304347827</v>
      </c>
      <c r="S7280" s="6">
        <v>0.28176795580110497</v>
      </c>
      <c r="T7280" s="6">
        <v>2.7624309392265192E-2</v>
      </c>
      <c r="U7280" s="6">
        <v>0.24309392265193369</v>
      </c>
      <c r="V7280" s="7">
        <v>322.41666666666669</v>
      </c>
      <c r="W7280" s="6">
        <v>0.12540239274249329</v>
      </c>
      <c r="X7280" s="6">
        <v>0.65244419857321601</v>
      </c>
      <c r="Y7280" s="6">
        <v>5.3118963425921768E-2</v>
      </c>
      <c r="Z7280" s="6">
        <v>0.29443683800086212</v>
      </c>
      <c r="AA7280" s="6">
        <v>0.87459760725750668</v>
      </c>
      <c r="AB7280" s="6">
        <v>0.27486745420278702</v>
      </c>
      <c r="AC7280" s="6">
        <v>0.11206266911281</v>
      </c>
      <c r="AD7280" s="6">
        <v>9.7090652170034944E-2</v>
      </c>
      <c r="AE7280" s="8">
        <v>1.0135838598118287</v>
      </c>
      <c r="AF7280"/>
      <c r="AG7280"/>
    </row>
    <row r="7281" spans="1:36" x14ac:dyDescent="0.25">
      <c r="A7281" t="s">
        <v>224</v>
      </c>
      <c r="B7281" t="s">
        <v>28</v>
      </c>
      <c r="C7281" t="s">
        <v>598</v>
      </c>
      <c r="D7281" t="s">
        <v>599</v>
      </c>
      <c r="E7281" t="s">
        <v>29</v>
      </c>
      <c r="F7281">
        <v>1</v>
      </c>
      <c r="G7281">
        <v>24</v>
      </c>
      <c r="H7281" t="s">
        <v>30</v>
      </c>
      <c r="I7281">
        <v>1</v>
      </c>
      <c r="J7281">
        <v>1.631032168313399</v>
      </c>
      <c r="K7281">
        <v>103</v>
      </c>
      <c r="L7281" s="6">
        <v>0.13592233009708737</v>
      </c>
      <c r="M7281" s="6">
        <v>0.86407766990291257</v>
      </c>
      <c r="N7281" s="6">
        <v>0.5</v>
      </c>
      <c r="O7281" s="6">
        <v>0.5280898876404494</v>
      </c>
      <c r="P7281" s="6">
        <v>0.3146067415730337</v>
      </c>
      <c r="Q7281" s="6">
        <v>0.15730337078651685</v>
      </c>
      <c r="R7281" s="6">
        <v>0.5</v>
      </c>
      <c r="S7281" s="6">
        <v>0.42553191489361702</v>
      </c>
      <c r="T7281" s="6">
        <v>0</v>
      </c>
      <c r="U7281" s="6">
        <v>0.23404255319148937</v>
      </c>
      <c r="V7281" s="7">
        <v>106.75</v>
      </c>
      <c r="W7281" s="6">
        <v>0.49431472801286785</v>
      </c>
      <c r="X7281" s="6">
        <v>0.51353750485150573</v>
      </c>
      <c r="Y7281" s="6">
        <v>0.21080831548440801</v>
      </c>
      <c r="Z7281" s="6">
        <v>0.27565417966408617</v>
      </c>
      <c r="AA7281" s="6">
        <v>0.5056852719871322</v>
      </c>
      <c r="AB7281" s="6">
        <v>0.33940849845687415</v>
      </c>
      <c r="AC7281" s="6">
        <v>3.2633910961947683E-2</v>
      </c>
      <c r="AD7281" s="6">
        <v>0.29869933702913931</v>
      </c>
      <c r="AE7281" s="8">
        <v>1.1183920570718378</v>
      </c>
      <c r="AG7281"/>
    </row>
    <row r="7282" spans="1:36" x14ac:dyDescent="0.25">
      <c r="A7282" t="s">
        <v>224</v>
      </c>
      <c r="B7282" t="s">
        <v>28</v>
      </c>
      <c r="C7282" t="s">
        <v>598</v>
      </c>
      <c r="D7282" t="s">
        <v>599</v>
      </c>
      <c r="E7282" t="s">
        <v>29</v>
      </c>
      <c r="F7282">
        <v>1</v>
      </c>
      <c r="G7282">
        <v>48</v>
      </c>
      <c r="H7282" t="s">
        <v>30</v>
      </c>
      <c r="I7282">
        <v>2</v>
      </c>
      <c r="J7282">
        <v>0.69112412593299299</v>
      </c>
      <c r="K7282">
        <v>107</v>
      </c>
      <c r="L7282" s="6">
        <v>0.12149532710280374</v>
      </c>
      <c r="M7282" s="6">
        <v>0.87850467289719625</v>
      </c>
      <c r="N7282" s="6">
        <v>0</v>
      </c>
      <c r="O7282" s="6">
        <v>0.7021276595744681</v>
      </c>
      <c r="P7282" s="6">
        <v>0.28723404255319152</v>
      </c>
      <c r="Q7282" s="6">
        <v>1.0638297872340425E-2</v>
      </c>
      <c r="R7282" s="6">
        <v>1</v>
      </c>
      <c r="S7282" s="6">
        <v>0.34848484848484851</v>
      </c>
      <c r="T7282" s="6">
        <v>1.5151515151515152E-2</v>
      </c>
      <c r="U7282" s="6">
        <v>0.22727272727272727</v>
      </c>
      <c r="V7282" s="7">
        <v>108</v>
      </c>
      <c r="W7282" s="6">
        <v>0.49861111111111112</v>
      </c>
      <c r="X7282" s="6">
        <v>0.75576462018080415</v>
      </c>
      <c r="Y7282" s="6">
        <v>0.21442399001740023</v>
      </c>
      <c r="Z7282" s="6">
        <v>2.9811389801795488E-2</v>
      </c>
      <c r="AA7282" s="6">
        <v>0.50138888888888888</v>
      </c>
      <c r="AB7282" s="6">
        <v>0.30406273569884423</v>
      </c>
      <c r="AC7282" s="6">
        <v>2.7882709697398728E-2</v>
      </c>
      <c r="AD7282" s="6">
        <v>0.15312654982170198</v>
      </c>
      <c r="AE7282" s="8">
        <v>1.1140408651103875</v>
      </c>
      <c r="AG7282"/>
    </row>
    <row r="7283" spans="1:36" x14ac:dyDescent="0.25">
      <c r="A7283" t="s">
        <v>224</v>
      </c>
      <c r="B7283" t="s">
        <v>28</v>
      </c>
      <c r="C7283" t="s">
        <v>598</v>
      </c>
      <c r="D7283" t="s">
        <v>599</v>
      </c>
      <c r="E7283" t="s">
        <v>29</v>
      </c>
      <c r="F7283">
        <v>1</v>
      </c>
      <c r="G7283">
        <v>12</v>
      </c>
      <c r="H7283" t="s">
        <v>36</v>
      </c>
      <c r="I7283">
        <v>2</v>
      </c>
      <c r="J7283">
        <v>1.5287738137172395</v>
      </c>
      <c r="K7283">
        <v>83</v>
      </c>
      <c r="L7283" s="6">
        <v>7.2463768115942032E-2</v>
      </c>
      <c r="M7283" s="6">
        <v>0.92753623188405798</v>
      </c>
      <c r="N7283" s="6">
        <v>0.25</v>
      </c>
      <c r="O7283" s="6">
        <v>0.765625</v>
      </c>
      <c r="P7283" s="6">
        <v>0.171875</v>
      </c>
      <c r="Q7283" s="6">
        <v>6.25E-2</v>
      </c>
      <c r="R7283" s="6">
        <v>0.75</v>
      </c>
      <c r="S7283" s="6">
        <v>0.12244897959183673</v>
      </c>
      <c r="T7283" s="6">
        <v>8.1632653061224483E-2</v>
      </c>
      <c r="U7283" s="6">
        <v>0.10204081632653061</v>
      </c>
      <c r="V7283">
        <v>78.333333333333329</v>
      </c>
      <c r="W7283" s="6">
        <v>0.50224867724867717</v>
      </c>
      <c r="X7283" s="6">
        <v>0.83074111012382501</v>
      </c>
      <c r="Y7283" s="6">
        <v>9.6390684492940373E-2</v>
      </c>
      <c r="Z7283" s="6">
        <v>7.2868205383234588E-2</v>
      </c>
      <c r="AA7283" s="6">
        <v>0.49775132275132278</v>
      </c>
      <c r="AB7283" s="6">
        <v>0.15486067969085918</v>
      </c>
      <c r="AC7283" s="6">
        <v>8.2716516233818912E-2</v>
      </c>
      <c r="AD7283" s="6">
        <v>2.9344653469452937E-2</v>
      </c>
      <c r="AE7283" s="8">
        <v>1.116088594162278</v>
      </c>
      <c r="AF7283"/>
      <c r="AG7283"/>
      <c r="AH7283"/>
      <c r="AI7283"/>
      <c r="AJ7283"/>
    </row>
    <row r="7284" spans="1:36" x14ac:dyDescent="0.25">
      <c r="A7284" t="s">
        <v>224</v>
      </c>
      <c r="B7284" t="s">
        <v>28</v>
      </c>
      <c r="C7284" t="s">
        <v>598</v>
      </c>
      <c r="D7284" t="s">
        <v>599</v>
      </c>
      <c r="E7284" t="s">
        <v>29</v>
      </c>
      <c r="F7284">
        <v>1</v>
      </c>
      <c r="G7284">
        <v>12</v>
      </c>
      <c r="H7284" t="s">
        <v>30</v>
      </c>
      <c r="I7284">
        <v>2</v>
      </c>
      <c r="J7284">
        <v>1.5287738137172395</v>
      </c>
      <c r="K7284">
        <v>83</v>
      </c>
      <c r="L7284" s="6">
        <v>7.2463768115942032E-2</v>
      </c>
      <c r="M7284" s="6">
        <v>0.92753623188405798</v>
      </c>
      <c r="N7284" s="6">
        <v>0.25</v>
      </c>
      <c r="O7284" s="6">
        <v>0.765625</v>
      </c>
      <c r="P7284" s="6">
        <v>0.171875</v>
      </c>
      <c r="Q7284" s="6">
        <v>6.25E-2</v>
      </c>
      <c r="R7284" s="6">
        <v>0.75</v>
      </c>
      <c r="S7284" s="6">
        <v>0.12244897959183673</v>
      </c>
      <c r="T7284" s="6">
        <v>8.1632653061224483E-2</v>
      </c>
      <c r="U7284" s="6">
        <v>0.10204081632653061</v>
      </c>
      <c r="V7284" s="7">
        <v>106.33333333333333</v>
      </c>
      <c r="W7284" s="6">
        <v>0.50224867724867717</v>
      </c>
      <c r="X7284" s="6">
        <v>0.83074111012382501</v>
      </c>
      <c r="Y7284" s="6">
        <v>9.6390684492940373E-2</v>
      </c>
      <c r="Z7284" s="6">
        <v>7.2868205383234588E-2</v>
      </c>
      <c r="AA7284" s="6">
        <v>0.49775132275132278</v>
      </c>
      <c r="AB7284" s="6">
        <v>0.15486067969085918</v>
      </c>
      <c r="AC7284" s="6">
        <v>8.2716516233818912E-2</v>
      </c>
      <c r="AD7284" s="6">
        <v>2.9344653469452937E-2</v>
      </c>
      <c r="AE7284" s="8">
        <v>1.116088594162278</v>
      </c>
      <c r="AG7284"/>
    </row>
    <row r="7285" spans="1:36" x14ac:dyDescent="0.25">
      <c r="A7285" t="s">
        <v>224</v>
      </c>
      <c r="B7285" t="s">
        <v>28</v>
      </c>
      <c r="C7285" t="s">
        <v>598</v>
      </c>
      <c r="D7285" t="s">
        <v>599</v>
      </c>
      <c r="E7285" t="s">
        <v>29</v>
      </c>
      <c r="F7285">
        <v>1</v>
      </c>
      <c r="G7285">
        <v>0</v>
      </c>
      <c r="H7285" t="s">
        <v>36</v>
      </c>
      <c r="I7285">
        <v>2</v>
      </c>
      <c r="J7285">
        <v>0</v>
      </c>
      <c r="K7285">
        <v>78</v>
      </c>
      <c r="L7285" s="6">
        <v>9.8360655737704916E-2</v>
      </c>
      <c r="M7285" s="6">
        <v>0.90163934426229508</v>
      </c>
      <c r="N7285" s="6">
        <v>0.2857142857142857</v>
      </c>
      <c r="O7285" s="6">
        <v>0.72727272727272729</v>
      </c>
      <c r="P7285" s="6">
        <v>0.14545454545454545</v>
      </c>
      <c r="Q7285" s="6">
        <v>0.12727272727272726</v>
      </c>
      <c r="R7285" s="6">
        <v>0.7142857142857143</v>
      </c>
      <c r="S7285" s="6">
        <v>0.17499999999999999</v>
      </c>
      <c r="T7285" s="6">
        <v>0.22500000000000001</v>
      </c>
      <c r="U7285" s="6">
        <v>0.1</v>
      </c>
      <c r="V7285">
        <v>70.333333333333329</v>
      </c>
      <c r="W7285" s="6">
        <v>0.26218434343434344</v>
      </c>
      <c r="X7285" s="6">
        <v>0.81102544295299517</v>
      </c>
      <c r="Y7285" s="6">
        <v>8.0767167152188971E-2</v>
      </c>
      <c r="Z7285" s="6">
        <v>0.10820738989481578</v>
      </c>
      <c r="AA7285" s="6">
        <v>0.73781565656565651</v>
      </c>
      <c r="AB7285" s="6">
        <v>9.8560535485362075E-2</v>
      </c>
      <c r="AC7285" s="6">
        <v>0.15372882034849539</v>
      </c>
      <c r="AD7285" s="6">
        <v>2.7252190868000885E-2</v>
      </c>
      <c r="AE7285" s="8">
        <v>0</v>
      </c>
      <c r="AF7285"/>
      <c r="AG7285"/>
      <c r="AH7285"/>
      <c r="AI7285"/>
      <c r="AJ7285"/>
    </row>
    <row r="7286" spans="1:36" x14ac:dyDescent="0.25">
      <c r="A7286" t="s">
        <v>224</v>
      </c>
      <c r="B7286" t="s">
        <v>28</v>
      </c>
      <c r="C7286" t="s">
        <v>598</v>
      </c>
      <c r="D7286" t="s">
        <v>599</v>
      </c>
      <c r="E7286" t="s">
        <v>29</v>
      </c>
      <c r="F7286">
        <v>1</v>
      </c>
      <c r="G7286">
        <v>12</v>
      </c>
      <c r="H7286" t="s">
        <v>36</v>
      </c>
      <c r="I7286">
        <v>1</v>
      </c>
      <c r="J7286">
        <v>0.59941977160088022</v>
      </c>
      <c r="K7286">
        <v>158</v>
      </c>
      <c r="L7286" s="6">
        <v>0.10091743119266056</v>
      </c>
      <c r="M7286" s="6">
        <v>0.8990825688073395</v>
      </c>
      <c r="N7286" s="6">
        <v>0.44444444444444442</v>
      </c>
      <c r="O7286" s="6">
        <v>0.79591836734693877</v>
      </c>
      <c r="P7286" s="6">
        <v>0.11224489795918367</v>
      </c>
      <c r="Q7286" s="6">
        <v>9.1836734693877556E-2</v>
      </c>
      <c r="R7286" s="6">
        <v>0.55555555555555558</v>
      </c>
      <c r="S7286" s="6">
        <v>7.6923076923076927E-2</v>
      </c>
      <c r="T7286" s="6">
        <v>7.6923076923076927E-2</v>
      </c>
      <c r="U7286" s="6">
        <v>7.6923076923076927E-2</v>
      </c>
      <c r="V7286">
        <v>165.75</v>
      </c>
      <c r="W7286" s="6">
        <v>0.3733097403327667</v>
      </c>
      <c r="X7286" s="6">
        <v>0.78020574234211626</v>
      </c>
      <c r="Y7286" s="6">
        <v>0.11410469710363857</v>
      </c>
      <c r="Z7286" s="6">
        <v>0.10568956055424532</v>
      </c>
      <c r="AA7286" s="6">
        <v>0.62669025966723335</v>
      </c>
      <c r="AB7286" s="6">
        <v>9.5118406263397362E-2</v>
      </c>
      <c r="AC7286" s="6">
        <v>8.4566490199712852E-2</v>
      </c>
      <c r="AD7286" s="6">
        <v>7.3207956662896978E-2</v>
      </c>
      <c r="AE7286" s="8">
        <v>1.0512266525172955</v>
      </c>
      <c r="AF7286"/>
      <c r="AG7286"/>
      <c r="AH7286"/>
      <c r="AI7286"/>
      <c r="AJ7286"/>
    </row>
    <row r="7287" spans="1:36" x14ac:dyDescent="0.25">
      <c r="A7287" t="s">
        <v>224</v>
      </c>
      <c r="B7287" t="s">
        <v>28</v>
      </c>
      <c r="C7287" t="s">
        <v>598</v>
      </c>
      <c r="D7287" t="s">
        <v>599</v>
      </c>
      <c r="E7287" t="s">
        <v>29</v>
      </c>
      <c r="F7287">
        <v>1</v>
      </c>
      <c r="G7287">
        <v>24</v>
      </c>
      <c r="H7287" t="s">
        <v>36</v>
      </c>
      <c r="I7287">
        <v>2</v>
      </c>
      <c r="J7287">
        <v>0.7841963663276561</v>
      </c>
      <c r="K7287">
        <v>94</v>
      </c>
      <c r="L7287" s="6">
        <v>6.1728395061728392E-2</v>
      </c>
      <c r="M7287" s="6">
        <v>0.93827160493827155</v>
      </c>
      <c r="N7287" s="6">
        <v>0.2</v>
      </c>
      <c r="O7287" s="6">
        <v>0.75</v>
      </c>
      <c r="P7287" s="6">
        <v>0.18421052631578946</v>
      </c>
      <c r="Q7287" s="6">
        <v>6.5789473684210523E-2</v>
      </c>
      <c r="R7287" s="6">
        <v>0.8</v>
      </c>
      <c r="S7287" s="6">
        <v>0.12280701754385964</v>
      </c>
      <c r="T7287" s="6">
        <v>3.5087719298245612E-2</v>
      </c>
      <c r="U7287" s="6">
        <v>7.0175438596491224E-2</v>
      </c>
      <c r="V7287">
        <v>102.16666666666667</v>
      </c>
      <c r="W7287" s="6">
        <v>0.52109788359788356</v>
      </c>
      <c r="X7287" s="6">
        <v>0.83119474686971051</v>
      </c>
      <c r="Y7287" s="6">
        <v>9.318748889291241E-2</v>
      </c>
      <c r="Z7287" s="6">
        <v>7.5617764237377066E-2</v>
      </c>
      <c r="AA7287" s="6">
        <v>0.4789021164021165</v>
      </c>
      <c r="AB7287" s="6">
        <v>0.16624517370821887</v>
      </c>
      <c r="AC7287" s="6">
        <v>7.4828587985832237E-2</v>
      </c>
      <c r="AD7287" s="6">
        <v>3.474845142509559E-2</v>
      </c>
      <c r="AE7287" s="8">
        <v>1.0154217156650847</v>
      </c>
      <c r="AF7287"/>
      <c r="AG7287"/>
      <c r="AH7287"/>
      <c r="AI7287"/>
      <c r="AJ7287"/>
    </row>
    <row r="7288" spans="1:36" x14ac:dyDescent="0.25">
      <c r="A7288" t="s">
        <v>224</v>
      </c>
      <c r="B7288" t="s">
        <v>28</v>
      </c>
      <c r="C7288" t="s">
        <v>598</v>
      </c>
      <c r="D7288" t="s">
        <v>599</v>
      </c>
      <c r="E7288" t="s">
        <v>29</v>
      </c>
      <c r="F7288">
        <v>1</v>
      </c>
      <c r="G7288">
        <v>24</v>
      </c>
      <c r="H7288" t="s">
        <v>30</v>
      </c>
      <c r="I7288">
        <v>2</v>
      </c>
      <c r="J7288">
        <v>0.7841963663276561</v>
      </c>
      <c r="K7288">
        <v>94</v>
      </c>
      <c r="L7288" s="6">
        <v>6.1728395061728392E-2</v>
      </c>
      <c r="M7288" s="6">
        <v>0.93827160493827155</v>
      </c>
      <c r="N7288" s="6">
        <v>0.2</v>
      </c>
      <c r="O7288" s="6">
        <v>0.75</v>
      </c>
      <c r="P7288" s="6">
        <v>0.18421052631578946</v>
      </c>
      <c r="Q7288" s="6">
        <v>6.5789473684210523E-2</v>
      </c>
      <c r="R7288" s="6">
        <v>0.8</v>
      </c>
      <c r="S7288" s="6">
        <v>0.12280701754385964</v>
      </c>
      <c r="T7288" s="6">
        <v>3.5087719298245612E-2</v>
      </c>
      <c r="U7288" s="6">
        <v>7.0175438596491224E-2</v>
      </c>
      <c r="V7288" s="7">
        <v>108.08333333333333</v>
      </c>
      <c r="W7288" s="6">
        <v>0.52109788359788356</v>
      </c>
      <c r="X7288" s="6">
        <v>0.83119474686971051</v>
      </c>
      <c r="Y7288" s="6">
        <v>9.318748889291241E-2</v>
      </c>
      <c r="Z7288" s="6">
        <v>7.5617764237377066E-2</v>
      </c>
      <c r="AA7288" s="6">
        <v>0.4789021164021165</v>
      </c>
      <c r="AB7288" s="6">
        <v>0.16624517370821887</v>
      </c>
      <c r="AC7288" s="6">
        <v>7.4828587985832237E-2</v>
      </c>
      <c r="AD7288" s="6">
        <v>3.474845142509559E-2</v>
      </c>
      <c r="AE7288" s="8">
        <v>1.0154217156650847</v>
      </c>
      <c r="AG7288"/>
    </row>
    <row r="7289" spans="1:36" x14ac:dyDescent="0.25">
      <c r="A7289" t="s">
        <v>224</v>
      </c>
      <c r="B7289" t="s">
        <v>28</v>
      </c>
      <c r="C7289" t="s">
        <v>598</v>
      </c>
      <c r="D7289" t="s">
        <v>599</v>
      </c>
      <c r="E7289" t="s">
        <v>29</v>
      </c>
      <c r="F7289">
        <v>1</v>
      </c>
      <c r="G7289">
        <v>24</v>
      </c>
      <c r="H7289" t="s">
        <v>36</v>
      </c>
      <c r="I7289">
        <v>1</v>
      </c>
      <c r="J7289">
        <v>0.70922498263495548</v>
      </c>
      <c r="K7289">
        <v>187</v>
      </c>
      <c r="L7289" s="6">
        <v>6.8702290076335881E-2</v>
      </c>
      <c r="M7289" s="6">
        <v>0.93129770992366412</v>
      </c>
      <c r="N7289" s="6">
        <v>0.41666666666666669</v>
      </c>
      <c r="O7289" s="6">
        <v>0.83606557377049184</v>
      </c>
      <c r="P7289" s="6">
        <v>6.5573770491803282E-2</v>
      </c>
      <c r="Q7289" s="6">
        <v>9.8360655737704916E-2</v>
      </c>
      <c r="R7289" s="6">
        <v>0.58333333333333337</v>
      </c>
      <c r="S7289" s="6">
        <v>3.9215686274509803E-2</v>
      </c>
      <c r="T7289" s="6">
        <v>3.9215686274509803E-2</v>
      </c>
      <c r="U7289" s="6">
        <v>5.8823529411764705E-2</v>
      </c>
      <c r="V7289">
        <v>212.41666666666666</v>
      </c>
      <c r="W7289" s="6">
        <v>0.31958089668615985</v>
      </c>
      <c r="X7289" s="6">
        <v>0.82518690262008187</v>
      </c>
      <c r="Y7289" s="6">
        <v>8.8578565348293337E-2</v>
      </c>
      <c r="Z7289" s="6">
        <v>8.6234532031624636E-2</v>
      </c>
      <c r="AA7289" s="6">
        <v>0.68041910331384015</v>
      </c>
      <c r="AB7289" s="6">
        <v>9.8522008875229897E-2</v>
      </c>
      <c r="AC7289" s="6">
        <v>7.2268179048757514E-2</v>
      </c>
      <c r="AD7289" s="6">
        <v>5.0322232658909512E-2</v>
      </c>
      <c r="AE7289" s="8">
        <v>0.9916198088086533</v>
      </c>
      <c r="AF7289"/>
      <c r="AG7289"/>
      <c r="AH7289"/>
      <c r="AI7289"/>
      <c r="AJ7289"/>
    </row>
    <row r="7290" spans="1:36" x14ac:dyDescent="0.25">
      <c r="A7290" t="s">
        <v>224</v>
      </c>
      <c r="B7290" t="s">
        <v>28</v>
      </c>
      <c r="C7290" t="s">
        <v>598</v>
      </c>
      <c r="D7290" t="s">
        <v>599</v>
      </c>
      <c r="E7290" t="s">
        <v>29</v>
      </c>
      <c r="F7290">
        <v>1</v>
      </c>
      <c r="G7290">
        <v>48</v>
      </c>
      <c r="H7290" t="s">
        <v>32</v>
      </c>
      <c r="I7290">
        <v>1</v>
      </c>
      <c r="J7290">
        <v>1.5894093154431346</v>
      </c>
      <c r="K7290">
        <v>372</v>
      </c>
      <c r="L7290" s="6">
        <v>9.1397849462365593E-2</v>
      </c>
      <c r="M7290" s="6">
        <v>0.90860215053763438</v>
      </c>
      <c r="N7290" s="6">
        <v>0.47115384615384615</v>
      </c>
      <c r="O7290" s="6">
        <v>0.57396449704142016</v>
      </c>
      <c r="P7290" s="6">
        <v>0.11834319526627218</v>
      </c>
      <c r="Q7290" s="6">
        <v>0.30769230769230771</v>
      </c>
      <c r="R7290" s="6">
        <v>0.52884615384615385</v>
      </c>
      <c r="S7290" s="6">
        <v>0.38144329896907214</v>
      </c>
      <c r="T7290" s="6">
        <v>0.14432989690721648</v>
      </c>
      <c r="U7290" s="6">
        <v>5.1546391752577317E-2</v>
      </c>
      <c r="V7290" s="7">
        <v>351.33333333333331</v>
      </c>
      <c r="W7290" s="6">
        <v>0.39271653438955739</v>
      </c>
      <c r="X7290" s="6">
        <v>0.42917181922105624</v>
      </c>
      <c r="Y7290" s="6">
        <v>0.19515516993993889</v>
      </c>
      <c r="Z7290" s="6">
        <v>0.3756730108390049</v>
      </c>
      <c r="AA7290" s="6">
        <v>0.60728346561044255</v>
      </c>
      <c r="AB7290" s="6">
        <v>0.26627399130440788</v>
      </c>
      <c r="AC7290" s="6">
        <v>0.27355983619538721</v>
      </c>
      <c r="AD7290" s="6">
        <v>4.9378416311607443E-2</v>
      </c>
      <c r="AE7290" s="8">
        <v>0.98725353815970085</v>
      </c>
      <c r="AG7290"/>
    </row>
    <row r="7291" spans="1:36" x14ac:dyDescent="0.25">
      <c r="A7291" t="s">
        <v>224</v>
      </c>
      <c r="B7291" t="s">
        <v>28</v>
      </c>
      <c r="C7291" t="s">
        <v>598</v>
      </c>
      <c r="D7291" t="s">
        <v>599</v>
      </c>
      <c r="E7291" t="s">
        <v>29</v>
      </c>
      <c r="F7291">
        <v>10</v>
      </c>
      <c r="G7291">
        <v>0</v>
      </c>
      <c r="H7291" t="s">
        <v>30</v>
      </c>
      <c r="I7291">
        <v>2</v>
      </c>
      <c r="J7291">
        <v>0</v>
      </c>
      <c r="K7291">
        <v>100</v>
      </c>
      <c r="L7291" s="6">
        <v>7.0000000000000007E-2</v>
      </c>
      <c r="M7291" s="6">
        <v>0.93</v>
      </c>
      <c r="N7291" s="6">
        <v>0.7857142857142857</v>
      </c>
      <c r="O7291" s="6">
        <v>0.64516129032258063</v>
      </c>
      <c r="P7291" s="6">
        <v>0.20430107526881722</v>
      </c>
      <c r="Q7291" s="6">
        <v>0.15053763440860216</v>
      </c>
      <c r="R7291" s="6">
        <v>0.21428571428571427</v>
      </c>
      <c r="S7291" s="6">
        <v>0.26666666666666666</v>
      </c>
      <c r="T7291" s="6">
        <v>0.21666666666666667</v>
      </c>
      <c r="U7291" s="6">
        <v>0.05</v>
      </c>
      <c r="V7291" s="7">
        <v>101.16666666666667</v>
      </c>
      <c r="W7291" s="6">
        <v>0.68175377862877851</v>
      </c>
      <c r="X7291" s="6">
        <v>0.64225802682024957</v>
      </c>
      <c r="Y7291" s="6">
        <v>0.24007239314936926</v>
      </c>
      <c r="Z7291" s="6">
        <v>0.11766958003038104</v>
      </c>
      <c r="AA7291" s="6">
        <v>0.31824622137122138</v>
      </c>
      <c r="AB7291" s="6">
        <v>0.20189007755801877</v>
      </c>
      <c r="AC7291" s="6">
        <v>0.24716566035314899</v>
      </c>
      <c r="AD7291" s="6">
        <v>5.676740421647667E-2</v>
      </c>
      <c r="AE7291" s="8" t="e">
        <v>#DIV/0!</v>
      </c>
      <c r="AG7291"/>
    </row>
    <row r="7292" spans="1:36" x14ac:dyDescent="0.25">
      <c r="A7292" t="s">
        <v>224</v>
      </c>
      <c r="B7292" t="s">
        <v>28</v>
      </c>
      <c r="C7292" t="s">
        <v>598</v>
      </c>
      <c r="D7292" t="s">
        <v>599</v>
      </c>
      <c r="E7292" t="s">
        <v>29</v>
      </c>
      <c r="F7292">
        <v>1</v>
      </c>
      <c r="G7292">
        <v>48</v>
      </c>
      <c r="H7292" t="s">
        <v>36</v>
      </c>
      <c r="I7292">
        <v>2</v>
      </c>
      <c r="J7292">
        <v>0.7940848976189756</v>
      </c>
      <c r="K7292">
        <v>110</v>
      </c>
      <c r="L7292" s="6">
        <v>5.5555555555555552E-2</v>
      </c>
      <c r="M7292" s="6">
        <v>0.94444444444444442</v>
      </c>
      <c r="N7292" s="6">
        <v>0.5</v>
      </c>
      <c r="O7292" s="6">
        <v>0.83333333333333337</v>
      </c>
      <c r="P7292" s="6">
        <v>8.8235294117647065E-2</v>
      </c>
      <c r="Q7292" s="6">
        <v>7.8431372549019607E-2</v>
      </c>
      <c r="R7292" s="6">
        <v>0.5</v>
      </c>
      <c r="S7292" s="6">
        <v>0.12941176470588237</v>
      </c>
      <c r="T7292" s="6">
        <v>9.4117647058823528E-2</v>
      </c>
      <c r="U7292" s="6">
        <v>4.7058823529411764E-2</v>
      </c>
      <c r="V7292">
        <v>153.58333333333334</v>
      </c>
      <c r="W7292" s="6">
        <v>0.4339393306498569</v>
      </c>
      <c r="X7292" s="6">
        <v>0.86495279791648672</v>
      </c>
      <c r="Y7292" s="6">
        <v>8.0524505747309488E-2</v>
      </c>
      <c r="Z7292" s="6">
        <v>5.452269633620388E-2</v>
      </c>
      <c r="AA7292" s="6">
        <v>0.56606066935014299</v>
      </c>
      <c r="AB7292" s="6">
        <v>0.19770078904808286</v>
      </c>
      <c r="AC7292" s="6">
        <v>0.11516696875147202</v>
      </c>
      <c r="AD7292" s="6">
        <v>4.2955106627010707E-2</v>
      </c>
      <c r="AE7292" s="8">
        <v>1.0057643122101108</v>
      </c>
      <c r="AF7292"/>
      <c r="AG7292"/>
      <c r="AH7292"/>
      <c r="AI7292"/>
      <c r="AJ7292"/>
    </row>
    <row r="7293" spans="1:36" x14ac:dyDescent="0.25">
      <c r="A7293" t="s">
        <v>224</v>
      </c>
      <c r="B7293" t="s">
        <v>28</v>
      </c>
      <c r="C7293" t="s">
        <v>598</v>
      </c>
      <c r="D7293" t="s">
        <v>599</v>
      </c>
      <c r="E7293" t="s">
        <v>29</v>
      </c>
      <c r="F7293">
        <v>1</v>
      </c>
      <c r="G7293">
        <v>0</v>
      </c>
      <c r="H7293" t="s">
        <v>36</v>
      </c>
      <c r="I7293">
        <v>1</v>
      </c>
      <c r="J7293">
        <v>0</v>
      </c>
      <c r="K7293">
        <v>147</v>
      </c>
      <c r="L7293" s="6">
        <v>4.0404040404040407E-2</v>
      </c>
      <c r="M7293" s="6">
        <v>0.95959595959595956</v>
      </c>
      <c r="N7293" s="6">
        <v>0.46153846153846156</v>
      </c>
      <c r="O7293" s="6">
        <v>0.71578947368421053</v>
      </c>
      <c r="P7293" s="6">
        <v>0.14736842105263157</v>
      </c>
      <c r="Q7293" s="6">
        <v>0.1368421052631579</v>
      </c>
      <c r="R7293" s="6">
        <v>0.53846153846153844</v>
      </c>
      <c r="S7293" s="6">
        <v>5.8823529411764705E-2</v>
      </c>
      <c r="T7293" s="6">
        <v>0.33823529411764708</v>
      </c>
      <c r="U7293" s="6">
        <v>4.4117647058823532E-2</v>
      </c>
      <c r="V7293">
        <v>152.16666666666666</v>
      </c>
      <c r="W7293" s="6">
        <v>0.31578361390650972</v>
      </c>
      <c r="X7293" s="6">
        <v>0.70666183254819892</v>
      </c>
      <c r="Y7293" s="6">
        <v>0.13120995992675133</v>
      </c>
      <c r="Z7293" s="6">
        <v>0.16212820752504975</v>
      </c>
      <c r="AA7293" s="6">
        <v>0.68421638609349023</v>
      </c>
      <c r="AB7293" s="6">
        <v>0.11878867609581363</v>
      </c>
      <c r="AC7293" s="6">
        <v>0.2612432406820529</v>
      </c>
      <c r="AD7293" s="6">
        <v>6.2552889141000642E-2</v>
      </c>
      <c r="AE7293" s="8">
        <v>0</v>
      </c>
      <c r="AF7293"/>
      <c r="AG7293"/>
      <c r="AH7293"/>
      <c r="AI7293"/>
      <c r="AJ7293"/>
    </row>
    <row r="7294" spans="1:36" x14ac:dyDescent="0.25">
      <c r="A7294" t="s">
        <v>224</v>
      </c>
      <c r="B7294" t="s">
        <v>28</v>
      </c>
      <c r="C7294" t="s">
        <v>598</v>
      </c>
      <c r="D7294" t="s">
        <v>599</v>
      </c>
      <c r="E7294" t="s">
        <v>29</v>
      </c>
      <c r="F7294">
        <v>10</v>
      </c>
      <c r="G7294">
        <v>0</v>
      </c>
      <c r="H7294" t="s">
        <v>36</v>
      </c>
      <c r="I7294">
        <v>1</v>
      </c>
      <c r="J7294">
        <v>0</v>
      </c>
      <c r="K7294">
        <v>99</v>
      </c>
      <c r="L7294" s="6">
        <v>5.7894736842105263E-2</v>
      </c>
      <c r="M7294" s="6">
        <v>0.94210526315789478</v>
      </c>
      <c r="N7294" s="6">
        <v>0.31034482758620691</v>
      </c>
      <c r="O7294" s="6">
        <v>0.77094972067039103</v>
      </c>
      <c r="P7294" s="6">
        <v>6.7039106145251395E-2</v>
      </c>
      <c r="Q7294" s="6">
        <v>0.16201117318435754</v>
      </c>
      <c r="R7294" s="6">
        <v>0.68965517241379315</v>
      </c>
      <c r="S7294" s="6">
        <v>8.6956521739130432E-2</v>
      </c>
      <c r="T7294" s="6">
        <v>0.26811594202898553</v>
      </c>
      <c r="U7294" s="6">
        <v>3.6231884057971016E-2</v>
      </c>
      <c r="V7294">
        <v>152.16666666666666</v>
      </c>
      <c r="W7294" s="6">
        <v>0.31578361390650972</v>
      </c>
      <c r="X7294" s="6">
        <v>0.70666183254819892</v>
      </c>
      <c r="Y7294" s="6">
        <v>0.13120995992675133</v>
      </c>
      <c r="Z7294" s="6">
        <v>0.16212820752504975</v>
      </c>
      <c r="AA7294" s="6">
        <v>0.68421638609349023</v>
      </c>
      <c r="AB7294" s="6">
        <v>0.11878867609581363</v>
      </c>
      <c r="AC7294" s="6">
        <v>0.2612432406820529</v>
      </c>
      <c r="AD7294" s="6">
        <v>6.2552889141000642E-2</v>
      </c>
      <c r="AE7294" s="8">
        <v>0</v>
      </c>
      <c r="AF7294"/>
      <c r="AG7294"/>
      <c r="AH7294"/>
      <c r="AI7294"/>
      <c r="AJ7294"/>
    </row>
    <row r="7295" spans="1:36" x14ac:dyDescent="0.25">
      <c r="A7295" t="s">
        <v>224</v>
      </c>
      <c r="B7295" t="s">
        <v>28</v>
      </c>
      <c r="C7295" t="s">
        <v>598</v>
      </c>
      <c r="D7295" t="s">
        <v>599</v>
      </c>
      <c r="E7295" t="s">
        <v>29</v>
      </c>
      <c r="F7295">
        <v>10</v>
      </c>
      <c r="G7295">
        <v>0</v>
      </c>
      <c r="H7295" t="s">
        <v>36</v>
      </c>
      <c r="I7295">
        <v>2</v>
      </c>
      <c r="J7295">
        <v>0</v>
      </c>
      <c r="K7295">
        <v>61</v>
      </c>
      <c r="L7295" s="6">
        <v>2.9411764705882353E-2</v>
      </c>
      <c r="M7295" s="6">
        <v>0.97058823529411764</v>
      </c>
      <c r="N7295" s="6">
        <v>0.4</v>
      </c>
      <c r="O7295" s="6">
        <v>0.84848484848484851</v>
      </c>
      <c r="P7295" s="6">
        <v>5.0505050505050504E-2</v>
      </c>
      <c r="Q7295" s="6">
        <v>0.10101010101010101</v>
      </c>
      <c r="R7295" s="6">
        <v>0.6</v>
      </c>
      <c r="S7295" s="6">
        <v>0.21428571428571427</v>
      </c>
      <c r="T7295" s="6">
        <v>8.3333333333333329E-2</v>
      </c>
      <c r="U7295" s="6">
        <v>3.5714285714285712E-2</v>
      </c>
      <c r="V7295">
        <v>70.333333333333329</v>
      </c>
      <c r="W7295" s="6">
        <v>0.26218434343434344</v>
      </c>
      <c r="X7295" s="6">
        <v>0.81102544295299517</v>
      </c>
      <c r="Y7295" s="6">
        <v>8.0767167152188971E-2</v>
      </c>
      <c r="Z7295" s="6">
        <v>0.10820738989481578</v>
      </c>
      <c r="AA7295" s="6">
        <v>0.73781565656565651</v>
      </c>
      <c r="AB7295" s="6">
        <v>9.8560535485362075E-2</v>
      </c>
      <c r="AC7295" s="6">
        <v>0.15372882034849539</v>
      </c>
      <c r="AD7295" s="6">
        <v>2.7252190868000885E-2</v>
      </c>
      <c r="AE7295" s="8">
        <v>0</v>
      </c>
      <c r="AF7295"/>
      <c r="AG7295"/>
      <c r="AH7295"/>
      <c r="AI7295"/>
      <c r="AJ7295"/>
    </row>
    <row r="7296" spans="1:36" x14ac:dyDescent="0.25">
      <c r="A7296" t="s">
        <v>224</v>
      </c>
      <c r="B7296" t="s">
        <v>28</v>
      </c>
      <c r="C7296" t="s">
        <v>598</v>
      </c>
      <c r="D7296" t="s">
        <v>599</v>
      </c>
      <c r="E7296" t="s">
        <v>29</v>
      </c>
      <c r="F7296">
        <v>1</v>
      </c>
      <c r="G7296">
        <v>0</v>
      </c>
      <c r="H7296" t="s">
        <v>30</v>
      </c>
      <c r="I7296">
        <v>2</v>
      </c>
      <c r="J7296">
        <v>0</v>
      </c>
      <c r="K7296">
        <v>112</v>
      </c>
      <c r="L7296" s="6">
        <v>0.14285714285714285</v>
      </c>
      <c r="M7296" s="6">
        <v>0.8571428571428571</v>
      </c>
      <c r="N7296" s="6">
        <v>0.66666666666666663</v>
      </c>
      <c r="O7296" s="6">
        <v>0.57291666666666663</v>
      </c>
      <c r="P7296" s="6">
        <v>0.33333333333333331</v>
      </c>
      <c r="Q7296" s="6">
        <v>9.375E-2</v>
      </c>
      <c r="R7296" s="6">
        <v>0.33333333333333331</v>
      </c>
      <c r="S7296" s="6">
        <v>0.18181818181818182</v>
      </c>
      <c r="T7296" s="6">
        <v>0.23636363636363636</v>
      </c>
      <c r="U7296" s="6">
        <v>1.8181818181818181E-2</v>
      </c>
      <c r="V7296" s="7">
        <v>101.16666666666667</v>
      </c>
      <c r="W7296" s="6">
        <v>0.68175377862877851</v>
      </c>
      <c r="X7296" s="6">
        <v>0.64225802682024957</v>
      </c>
      <c r="Y7296" s="6">
        <v>0.24007239314936926</v>
      </c>
      <c r="Z7296" s="6">
        <v>0.11766958003038104</v>
      </c>
      <c r="AA7296" s="6">
        <v>0.31824622137122138</v>
      </c>
      <c r="AB7296" s="6">
        <v>0.20189007755801877</v>
      </c>
      <c r="AC7296" s="6">
        <v>0.24716566035314899</v>
      </c>
      <c r="AD7296" s="6">
        <v>5.676740421647667E-2</v>
      </c>
      <c r="AE7296" s="8" t="e">
        <v>#DIV/0!</v>
      </c>
      <c r="AG7296"/>
    </row>
    <row r="7297" spans="1:36" x14ac:dyDescent="0.25">
      <c r="A7297" t="s">
        <v>224</v>
      </c>
      <c r="B7297" t="s">
        <v>28</v>
      </c>
      <c r="C7297" t="s">
        <v>598</v>
      </c>
      <c r="D7297" t="s">
        <v>599</v>
      </c>
      <c r="E7297" t="s">
        <v>29</v>
      </c>
      <c r="F7297">
        <v>1</v>
      </c>
      <c r="G7297">
        <v>48</v>
      </c>
      <c r="H7297" t="s">
        <v>36</v>
      </c>
      <c r="I7297">
        <v>1</v>
      </c>
      <c r="J7297">
        <v>0.86432431839045631</v>
      </c>
      <c r="K7297">
        <v>245</v>
      </c>
      <c r="L7297" s="6">
        <v>6.3348416289592757E-2</v>
      </c>
      <c r="M7297" s="6">
        <v>0.93665158371040724</v>
      </c>
      <c r="N7297" s="6">
        <v>0.30769230769230771</v>
      </c>
      <c r="O7297" s="6">
        <v>0.88888888888888884</v>
      </c>
      <c r="P7297" s="6">
        <v>4.8309178743961352E-2</v>
      </c>
      <c r="Q7297" s="6">
        <v>6.280193236714976E-2</v>
      </c>
      <c r="R7297" s="6">
        <v>0.69230769230769229</v>
      </c>
      <c r="S7297" s="6">
        <v>2.717391304347826E-2</v>
      </c>
      <c r="T7297" s="6">
        <v>5.9782608695652176E-2</v>
      </c>
      <c r="U7297" s="6">
        <v>1.0869565217391304E-2</v>
      </c>
      <c r="V7297">
        <v>330</v>
      </c>
      <c r="W7297" s="6">
        <v>0.35276667776667781</v>
      </c>
      <c r="X7297" s="6">
        <v>0.88166238459139723</v>
      </c>
      <c r="Y7297" s="6">
        <v>5.3869476946774734E-2</v>
      </c>
      <c r="Z7297" s="6">
        <v>6.446813846182807E-2</v>
      </c>
      <c r="AA7297" s="6">
        <v>0.64723332223332231</v>
      </c>
      <c r="AB7297" s="6">
        <v>0.10271861168930373</v>
      </c>
      <c r="AC7297" s="6">
        <v>9.5298186911428995E-2</v>
      </c>
      <c r="AD7297" s="6">
        <v>2.25671355906738E-2</v>
      </c>
      <c r="AE7297" s="8">
        <v>1.0025214665766418</v>
      </c>
      <c r="AF7297"/>
      <c r="AG7297"/>
      <c r="AH7297"/>
      <c r="AI7297"/>
      <c r="AJ7297"/>
    </row>
    <row r="7298" spans="1:36" x14ac:dyDescent="0.25">
      <c r="A7298" t="s">
        <v>225</v>
      </c>
      <c r="B7298" t="s">
        <v>28</v>
      </c>
      <c r="C7298" t="s">
        <v>600</v>
      </c>
      <c r="D7298" t="s">
        <v>601</v>
      </c>
      <c r="E7298" t="s">
        <v>29</v>
      </c>
      <c r="F7298">
        <v>1</v>
      </c>
      <c r="G7298">
        <v>12</v>
      </c>
      <c r="H7298" t="s">
        <v>30</v>
      </c>
      <c r="I7298">
        <v>1</v>
      </c>
      <c r="J7298">
        <v>0.27532918649833626</v>
      </c>
      <c r="K7298">
        <v>241</v>
      </c>
      <c r="L7298" s="6">
        <v>0.17012448132780084</v>
      </c>
      <c r="M7298" s="6">
        <v>0.82987551867219922</v>
      </c>
      <c r="N7298" s="6">
        <v>0.65</v>
      </c>
      <c r="O7298" s="6">
        <v>0.39500000000000002</v>
      </c>
      <c r="P7298" s="6">
        <v>0.30499999999999999</v>
      </c>
      <c r="Q7298" s="6">
        <v>0.3</v>
      </c>
      <c r="R7298" s="6">
        <v>0.35</v>
      </c>
      <c r="S7298" s="6">
        <v>0.48101265822784811</v>
      </c>
      <c r="T7298" s="6">
        <v>7.5949367088607597E-2</v>
      </c>
      <c r="U7298" s="6">
        <v>0.20253164556962025</v>
      </c>
      <c r="V7298" s="7">
        <v>107.08333333333333</v>
      </c>
      <c r="W7298" s="6">
        <v>0.6317355109791446</v>
      </c>
      <c r="X7298" s="6">
        <v>0.44458989020364198</v>
      </c>
      <c r="Y7298" s="6">
        <v>0.22073413065563366</v>
      </c>
      <c r="Z7298" s="6">
        <v>0.33467597914072439</v>
      </c>
      <c r="AA7298" s="6">
        <v>0.36826448902085535</v>
      </c>
      <c r="AB7298" s="6">
        <v>0.31550230378250649</v>
      </c>
      <c r="AC7298" s="6">
        <v>7.6957424914742598E-2</v>
      </c>
      <c r="AD7298" s="6">
        <v>0.27479204984707123</v>
      </c>
      <c r="AE7298" s="8">
        <v>1.298747549580072</v>
      </c>
      <c r="AF7298" t="s">
        <v>31</v>
      </c>
      <c r="AG7298"/>
    </row>
    <row r="7299" spans="1:36" x14ac:dyDescent="0.25">
      <c r="A7299" t="s">
        <v>225</v>
      </c>
      <c r="B7299" t="s">
        <v>28</v>
      </c>
      <c r="C7299" t="s">
        <v>600</v>
      </c>
      <c r="D7299" t="s">
        <v>601</v>
      </c>
      <c r="E7299" t="s">
        <v>29</v>
      </c>
      <c r="F7299">
        <v>1</v>
      </c>
      <c r="G7299">
        <v>12</v>
      </c>
      <c r="H7299" t="s">
        <v>32</v>
      </c>
      <c r="I7299">
        <v>2</v>
      </c>
      <c r="J7299">
        <v>0.9369275348342736</v>
      </c>
      <c r="K7299">
        <v>201</v>
      </c>
      <c r="L7299" s="6">
        <v>3.9800995024875621E-2</v>
      </c>
      <c r="M7299" s="6">
        <v>0.96019900497512434</v>
      </c>
      <c r="N7299" s="6">
        <v>0.19587628865979381</v>
      </c>
      <c r="O7299" s="6">
        <v>0.43523316062176165</v>
      </c>
      <c r="P7299" s="6">
        <v>6.2176165803108807E-2</v>
      </c>
      <c r="Q7299" s="6">
        <v>0.50259067357512954</v>
      </c>
      <c r="R7299" s="6">
        <v>0.80412371134020622</v>
      </c>
      <c r="S7299" s="6">
        <v>0.32142857142857145</v>
      </c>
      <c r="T7299" s="6">
        <v>0.33333333333333331</v>
      </c>
      <c r="U7299" s="6">
        <v>7.1428571428571425E-2</v>
      </c>
      <c r="V7299" s="7">
        <v>256.75</v>
      </c>
      <c r="W7299" s="6">
        <v>0.11209245660642871</v>
      </c>
      <c r="X7299" s="6">
        <v>0.45437257952734766</v>
      </c>
      <c r="Y7299" s="6">
        <v>6.3791780544456653E-2</v>
      </c>
      <c r="Z7299" s="6">
        <v>0.48183563992819561</v>
      </c>
      <c r="AA7299" s="6">
        <v>0.88790754339357125</v>
      </c>
      <c r="AB7299" s="6">
        <v>0.18205677374940854</v>
      </c>
      <c r="AC7299" s="6">
        <v>0.1327683073233579</v>
      </c>
      <c r="AD7299" s="6">
        <v>7.2453486334271053E-2</v>
      </c>
      <c r="AE7299" s="8">
        <v>1.037649048425402</v>
      </c>
      <c r="AF7299" t="s">
        <v>31</v>
      </c>
      <c r="AG7299"/>
    </row>
    <row r="7300" spans="1:36" x14ac:dyDescent="0.25">
      <c r="A7300" t="s">
        <v>225</v>
      </c>
      <c r="B7300" t="s">
        <v>28</v>
      </c>
      <c r="C7300" t="s">
        <v>600</v>
      </c>
      <c r="D7300" t="s">
        <v>601</v>
      </c>
      <c r="E7300" t="s">
        <v>29</v>
      </c>
      <c r="F7300">
        <v>1</v>
      </c>
      <c r="G7300">
        <v>48</v>
      </c>
      <c r="H7300" t="s">
        <v>32</v>
      </c>
      <c r="I7300">
        <v>1</v>
      </c>
      <c r="J7300">
        <v>1.3624457150284557</v>
      </c>
      <c r="K7300">
        <v>347</v>
      </c>
      <c r="L7300" s="6">
        <v>0.13544668587896252</v>
      </c>
      <c r="M7300" s="6">
        <v>0.86455331412103742</v>
      </c>
      <c r="N7300" s="6">
        <v>0.49166666666666664</v>
      </c>
      <c r="O7300" s="6">
        <v>0.42</v>
      </c>
      <c r="P7300" s="6">
        <v>0.18</v>
      </c>
      <c r="Q7300" s="6">
        <v>0.4</v>
      </c>
      <c r="R7300" s="6">
        <v>0.5083333333333333</v>
      </c>
      <c r="S7300" s="6">
        <v>0.38095238095238093</v>
      </c>
      <c r="T7300" s="6">
        <v>0.46031746031746029</v>
      </c>
      <c r="U7300" s="6">
        <v>3.1746031746031744E-2</v>
      </c>
      <c r="V7300" s="7">
        <v>351.33333333333331</v>
      </c>
      <c r="W7300" s="6">
        <v>0.39271653438955739</v>
      </c>
      <c r="X7300" s="6">
        <v>0.42917181922105624</v>
      </c>
      <c r="Y7300" s="6">
        <v>0.19515516993993889</v>
      </c>
      <c r="Z7300" s="6">
        <v>0.3756730108390049</v>
      </c>
      <c r="AA7300" s="6">
        <v>0.60728346561044255</v>
      </c>
      <c r="AB7300" s="6">
        <v>0.26627399130440788</v>
      </c>
      <c r="AC7300" s="6">
        <v>0.27355983619538721</v>
      </c>
      <c r="AD7300" s="6">
        <v>4.9378416311607443E-2</v>
      </c>
      <c r="AE7300" s="8">
        <v>0.98725353815970085</v>
      </c>
      <c r="AF7300" t="s">
        <v>31</v>
      </c>
      <c r="AG7300"/>
    </row>
    <row r="7301" spans="1:36" x14ac:dyDescent="0.25">
      <c r="A7301" t="s">
        <v>225</v>
      </c>
      <c r="B7301" t="s">
        <v>28</v>
      </c>
      <c r="C7301" t="s">
        <v>600</v>
      </c>
      <c r="D7301" t="s">
        <v>601</v>
      </c>
      <c r="E7301" t="s">
        <v>29</v>
      </c>
      <c r="F7301">
        <v>1</v>
      </c>
      <c r="G7301">
        <v>0</v>
      </c>
      <c r="H7301" t="s">
        <v>30</v>
      </c>
      <c r="I7301">
        <v>1</v>
      </c>
      <c r="J7301">
        <v>0</v>
      </c>
      <c r="K7301">
        <v>211</v>
      </c>
      <c r="L7301" s="6">
        <v>0.14218009478672985</v>
      </c>
      <c r="M7301" s="6">
        <v>0.85781990521327012</v>
      </c>
      <c r="N7301" s="6">
        <v>0.63934426229508201</v>
      </c>
      <c r="O7301" s="6">
        <v>0.40331491712707185</v>
      </c>
      <c r="P7301" s="6">
        <v>0.25966850828729282</v>
      </c>
      <c r="Q7301" s="6">
        <v>0.33701657458563539</v>
      </c>
      <c r="R7301" s="6">
        <v>0.36065573770491804</v>
      </c>
      <c r="S7301" s="6">
        <v>0.16438356164383561</v>
      </c>
      <c r="T7301" s="6">
        <v>0.26027397260273971</v>
      </c>
      <c r="U7301" s="6">
        <v>2.7397260273972601E-2</v>
      </c>
      <c r="V7301" s="7">
        <v>125.41666666666667</v>
      </c>
      <c r="W7301" s="6">
        <v>0.66240437428313503</v>
      </c>
      <c r="X7301" s="6">
        <v>0.31027558791886983</v>
      </c>
      <c r="Y7301" s="6">
        <v>0.32856744981365954</v>
      </c>
      <c r="Z7301" s="6">
        <v>0.36115696226747057</v>
      </c>
      <c r="AA7301" s="6">
        <v>0.33759562571686491</v>
      </c>
      <c r="AB7301" s="6">
        <v>0.20330649571594436</v>
      </c>
      <c r="AC7301" s="6">
        <v>0.23052461520033596</v>
      </c>
      <c r="AD7301" s="6">
        <v>8.4064094858436203E-2</v>
      </c>
      <c r="AE7301" s="8" t="e">
        <v>#DIV/0!</v>
      </c>
      <c r="AF7301" t="s">
        <v>31</v>
      </c>
      <c r="AG7301"/>
    </row>
    <row r="7302" spans="1:36" x14ac:dyDescent="0.25">
      <c r="A7302" t="s">
        <v>225</v>
      </c>
      <c r="B7302" t="s">
        <v>28</v>
      </c>
      <c r="C7302" t="s">
        <v>600</v>
      </c>
      <c r="D7302" t="s">
        <v>601</v>
      </c>
      <c r="E7302" t="s">
        <v>29</v>
      </c>
      <c r="F7302">
        <v>10</v>
      </c>
      <c r="G7302">
        <v>0</v>
      </c>
      <c r="H7302" t="s">
        <v>30</v>
      </c>
      <c r="I7302">
        <v>1</v>
      </c>
      <c r="J7302">
        <v>0</v>
      </c>
      <c r="K7302">
        <v>126</v>
      </c>
      <c r="L7302" s="6">
        <v>0.18253968253968253</v>
      </c>
      <c r="M7302" s="6">
        <v>0.81746031746031744</v>
      </c>
      <c r="N7302" s="6">
        <v>0.68085106382978722</v>
      </c>
      <c r="O7302" s="6">
        <v>0.26213592233009708</v>
      </c>
      <c r="P7302" s="6">
        <v>0.28155339805825241</v>
      </c>
      <c r="Q7302" s="6">
        <v>0.4563106796116505</v>
      </c>
      <c r="R7302" s="6">
        <v>0.31914893617021278</v>
      </c>
      <c r="S7302" s="6">
        <v>0.14814814814814814</v>
      </c>
      <c r="T7302" s="6">
        <v>0.33333333333333331</v>
      </c>
      <c r="U7302" s="6">
        <v>0</v>
      </c>
      <c r="V7302" s="7">
        <v>125.41666666666667</v>
      </c>
      <c r="W7302" s="6">
        <v>0.66240437428313503</v>
      </c>
      <c r="X7302" s="6">
        <v>0.31027558791886983</v>
      </c>
      <c r="Y7302" s="6">
        <v>0.32856744981365954</v>
      </c>
      <c r="Z7302" s="6">
        <v>0.36115696226747057</v>
      </c>
      <c r="AA7302" s="6">
        <v>0.33759562571686491</v>
      </c>
      <c r="AB7302" s="6">
        <v>0.20330649571594436</v>
      </c>
      <c r="AC7302" s="6">
        <v>0.23052461520033596</v>
      </c>
      <c r="AD7302" s="6">
        <v>8.4064094858436203E-2</v>
      </c>
      <c r="AE7302" s="8" t="e">
        <v>#DIV/0!</v>
      </c>
      <c r="AF7302" t="s">
        <v>31</v>
      </c>
      <c r="AG7302"/>
    </row>
    <row r="7303" spans="1:36" x14ac:dyDescent="0.25">
      <c r="A7303" t="s">
        <v>225</v>
      </c>
      <c r="B7303" t="s">
        <v>28</v>
      </c>
      <c r="C7303" t="s">
        <v>600</v>
      </c>
      <c r="D7303" t="s">
        <v>601</v>
      </c>
      <c r="E7303" t="s">
        <v>29</v>
      </c>
      <c r="F7303">
        <v>1</v>
      </c>
      <c r="G7303">
        <v>0</v>
      </c>
      <c r="H7303" t="s">
        <v>32</v>
      </c>
      <c r="I7303">
        <v>2</v>
      </c>
      <c r="J7303">
        <v>0</v>
      </c>
      <c r="K7303">
        <v>189</v>
      </c>
      <c r="L7303" s="6">
        <v>6.3492063492063489E-2</v>
      </c>
      <c r="M7303" s="6">
        <v>0.93650793650793651</v>
      </c>
      <c r="N7303" s="6">
        <v>8.3333333333333329E-2</v>
      </c>
      <c r="O7303" s="6">
        <v>0.23163841807909605</v>
      </c>
      <c r="P7303" s="6">
        <v>9.03954802259887E-2</v>
      </c>
      <c r="Q7303" s="6">
        <v>0.67796610169491522</v>
      </c>
      <c r="R7303" s="6">
        <v>0.91666666666666663</v>
      </c>
      <c r="S7303" s="6">
        <v>4.878048780487805E-2</v>
      </c>
      <c r="T7303" s="6">
        <v>0.21951219512195122</v>
      </c>
      <c r="U7303" s="6">
        <v>0</v>
      </c>
      <c r="V7303" s="7">
        <v>233.16666666666666</v>
      </c>
      <c r="W7303" s="6">
        <v>9.2975299372443629E-2</v>
      </c>
      <c r="X7303" s="6">
        <v>0.24236952578889359</v>
      </c>
      <c r="Y7303" s="6">
        <v>7.9853156726715765E-2</v>
      </c>
      <c r="Z7303" s="6">
        <v>0.67777731748439063</v>
      </c>
      <c r="AA7303" s="6">
        <v>0.90702470062755625</v>
      </c>
      <c r="AB7303" s="6">
        <v>4.1241675547548727E-2</v>
      </c>
      <c r="AC7303" s="6">
        <v>0.17145682788821801</v>
      </c>
      <c r="AD7303" s="6">
        <v>1.1098441264054265E-2</v>
      </c>
      <c r="AE7303" s="8" t="e">
        <v>#DIV/0!</v>
      </c>
      <c r="AF7303" t="s">
        <v>31</v>
      </c>
      <c r="AG7303"/>
    </row>
    <row r="7304" spans="1:36" x14ac:dyDescent="0.25">
      <c r="A7304" t="s">
        <v>225</v>
      </c>
      <c r="B7304" t="s">
        <v>28</v>
      </c>
      <c r="C7304" t="s">
        <v>600</v>
      </c>
      <c r="D7304" t="s">
        <v>601</v>
      </c>
      <c r="E7304" t="s">
        <v>29</v>
      </c>
      <c r="F7304">
        <v>10</v>
      </c>
      <c r="G7304">
        <v>0</v>
      </c>
      <c r="H7304" t="s">
        <v>32</v>
      </c>
      <c r="I7304">
        <v>2</v>
      </c>
      <c r="J7304">
        <v>0</v>
      </c>
      <c r="K7304">
        <v>198</v>
      </c>
      <c r="L7304" s="6">
        <v>6.0606060606060608E-2</v>
      </c>
      <c r="M7304" s="6">
        <v>0.93939393939393945</v>
      </c>
      <c r="N7304" s="6">
        <v>8.7999999999999995E-2</v>
      </c>
      <c r="O7304" s="6">
        <v>0.27419354838709675</v>
      </c>
      <c r="P7304" s="6">
        <v>5.3763440860215055E-2</v>
      </c>
      <c r="Q7304" s="6">
        <v>0.67204301075268813</v>
      </c>
      <c r="R7304" s="6">
        <v>0.91200000000000003</v>
      </c>
      <c r="S7304" s="6">
        <v>0</v>
      </c>
      <c r="T7304" s="6">
        <v>0.19607843137254902</v>
      </c>
      <c r="U7304" s="6">
        <v>0</v>
      </c>
      <c r="V7304" s="7">
        <v>233.16666666666666</v>
      </c>
      <c r="W7304" s="6">
        <v>9.2975299372443629E-2</v>
      </c>
      <c r="X7304" s="6">
        <v>0.24236952578889359</v>
      </c>
      <c r="Y7304" s="6">
        <v>7.9853156726715765E-2</v>
      </c>
      <c r="Z7304" s="6">
        <v>0.67777731748439063</v>
      </c>
      <c r="AA7304" s="6">
        <v>0.90702470062755625</v>
      </c>
      <c r="AB7304" s="6">
        <v>4.1241675547548727E-2</v>
      </c>
      <c r="AC7304" s="6">
        <v>0.17145682788821801</v>
      </c>
      <c r="AD7304" s="6">
        <v>1.1098441264054265E-2</v>
      </c>
      <c r="AE7304" s="8" t="e">
        <v>#DIV/0!</v>
      </c>
      <c r="AF7304" t="s">
        <v>31</v>
      </c>
      <c r="AG7304"/>
    </row>
    <row r="7305" spans="1:36" x14ac:dyDescent="0.25">
      <c r="A7305" t="s">
        <v>225</v>
      </c>
      <c r="B7305" t="s">
        <v>28</v>
      </c>
      <c r="C7305" t="s">
        <v>600</v>
      </c>
      <c r="D7305" t="s">
        <v>601</v>
      </c>
      <c r="E7305" t="s">
        <v>29</v>
      </c>
      <c r="F7305">
        <v>1</v>
      </c>
      <c r="G7305">
        <v>0</v>
      </c>
      <c r="H7305" t="s">
        <v>32</v>
      </c>
      <c r="I7305">
        <v>1</v>
      </c>
      <c r="J7305">
        <v>0</v>
      </c>
      <c r="K7305">
        <v>275</v>
      </c>
      <c r="L7305" s="6">
        <v>7.636363636363637E-2</v>
      </c>
      <c r="M7305" s="6">
        <v>0.92363636363636359</v>
      </c>
      <c r="N7305" s="6">
        <v>0.28735632183908044</v>
      </c>
      <c r="O7305" s="6">
        <v>0.22047244094488189</v>
      </c>
      <c r="P7305" s="6">
        <v>9.4488188976377951E-2</v>
      </c>
      <c r="Q7305" s="6">
        <v>0.68503937007874016</v>
      </c>
      <c r="R7305" s="6">
        <v>0.71264367816091956</v>
      </c>
      <c r="S7305" s="6">
        <v>0</v>
      </c>
      <c r="T7305" s="6">
        <v>0.875</v>
      </c>
      <c r="U7305" s="6">
        <v>3.5714285714285712E-2</v>
      </c>
      <c r="V7305" s="7">
        <v>256.5</v>
      </c>
      <c r="W7305" s="6">
        <v>0.33329378604725451</v>
      </c>
      <c r="X7305" s="6">
        <v>0.21241347837573357</v>
      </c>
      <c r="Y7305" s="6">
        <v>9.5820435331989959E-2</v>
      </c>
      <c r="Z7305" s="6">
        <v>0.69176608629227643</v>
      </c>
      <c r="AA7305" s="6">
        <v>0.66670621395274543</v>
      </c>
      <c r="AB7305" s="6">
        <v>1.4117216488397519E-2</v>
      </c>
      <c r="AC7305" s="6">
        <v>0.77430861631867343</v>
      </c>
      <c r="AD7305" s="6">
        <v>1.1574074074074073E-3</v>
      </c>
      <c r="AE7305" s="8" t="e">
        <v>#DIV/0!</v>
      </c>
      <c r="AF7305" t="s">
        <v>33</v>
      </c>
      <c r="AG7305"/>
    </row>
    <row r="7306" spans="1:36" x14ac:dyDescent="0.25">
      <c r="A7306" t="s">
        <v>225</v>
      </c>
      <c r="B7306" t="s">
        <v>28</v>
      </c>
      <c r="C7306" t="s">
        <v>600</v>
      </c>
      <c r="D7306" t="s">
        <v>601</v>
      </c>
      <c r="E7306" t="s">
        <v>29</v>
      </c>
      <c r="F7306">
        <v>10</v>
      </c>
      <c r="G7306">
        <v>0</v>
      </c>
      <c r="H7306" t="s">
        <v>32</v>
      </c>
      <c r="I7306">
        <v>1</v>
      </c>
      <c r="J7306">
        <v>0</v>
      </c>
      <c r="K7306">
        <v>346</v>
      </c>
      <c r="L7306" s="6">
        <v>7.2254335260115612E-2</v>
      </c>
      <c r="M7306" s="6">
        <v>0.9277456647398844</v>
      </c>
      <c r="N7306" s="6">
        <v>0.25853658536585367</v>
      </c>
      <c r="O7306" s="6">
        <v>0.29283489096573206</v>
      </c>
      <c r="P7306" s="6">
        <v>6.8535825545171333E-2</v>
      </c>
      <c r="Q7306" s="6">
        <v>0.63862928348909653</v>
      </c>
      <c r="R7306" s="6">
        <v>0.74146341463414633</v>
      </c>
      <c r="S7306" s="6">
        <v>0</v>
      </c>
      <c r="T7306" s="6">
        <v>0.7978723404255319</v>
      </c>
      <c r="U7306" s="6">
        <v>0</v>
      </c>
      <c r="V7306" s="7">
        <v>256.5</v>
      </c>
      <c r="W7306" s="6">
        <v>0.33329378604725451</v>
      </c>
      <c r="X7306" s="6">
        <v>0.21241347837573357</v>
      </c>
      <c r="Y7306" s="6">
        <v>9.5820435331989959E-2</v>
      </c>
      <c r="Z7306" s="6">
        <v>0.69176608629227643</v>
      </c>
      <c r="AA7306" s="6">
        <v>0.66670621395274543</v>
      </c>
      <c r="AB7306" s="6">
        <v>1.4117216488397519E-2</v>
      </c>
      <c r="AC7306" s="6">
        <v>0.77430861631867343</v>
      </c>
      <c r="AD7306" s="6">
        <v>1.1574074074074073E-3</v>
      </c>
      <c r="AE7306" s="8" t="e">
        <v>#DIV/0!</v>
      </c>
      <c r="AF7306" t="s">
        <v>33</v>
      </c>
      <c r="AG7306"/>
    </row>
    <row r="7307" spans="1:36" x14ac:dyDescent="0.25">
      <c r="A7307" t="s">
        <v>225</v>
      </c>
      <c r="B7307" t="s">
        <v>28</v>
      </c>
      <c r="C7307" t="s">
        <v>600</v>
      </c>
      <c r="D7307" t="s">
        <v>601</v>
      </c>
      <c r="E7307" t="s">
        <v>29</v>
      </c>
      <c r="F7307">
        <v>1</v>
      </c>
      <c r="G7307">
        <v>24</v>
      </c>
      <c r="H7307" t="s">
        <v>30</v>
      </c>
      <c r="I7307">
        <v>1</v>
      </c>
      <c r="J7307">
        <v>0.84112392933639413</v>
      </c>
      <c r="K7307">
        <v>248</v>
      </c>
      <c r="L7307" s="6">
        <v>0.18548387096774194</v>
      </c>
      <c r="M7307" s="6">
        <v>0.81451612903225812</v>
      </c>
      <c r="N7307" s="6">
        <v>0.48648648648648651</v>
      </c>
      <c r="O7307" s="6">
        <v>0.49009900990099009</v>
      </c>
      <c r="P7307" s="6">
        <v>0.32673267326732675</v>
      </c>
      <c r="Q7307" s="6">
        <v>0.18316831683168316</v>
      </c>
      <c r="R7307" s="6">
        <v>0.51351351351351349</v>
      </c>
      <c r="S7307" s="6">
        <v>0.60606060606060608</v>
      </c>
      <c r="T7307" s="6">
        <v>7.0707070707070704E-2</v>
      </c>
      <c r="U7307" s="6">
        <v>0.24242424242424243</v>
      </c>
      <c r="V7307" s="7">
        <v>106.75</v>
      </c>
      <c r="W7307" s="6">
        <v>0.49431472801286785</v>
      </c>
      <c r="X7307" s="6">
        <v>0.51353750485150573</v>
      </c>
      <c r="Y7307" s="6">
        <v>0.21080831548440801</v>
      </c>
      <c r="Z7307" s="6">
        <v>0.27565417966408617</v>
      </c>
      <c r="AA7307" s="6">
        <v>0.5056852719871322</v>
      </c>
      <c r="AB7307" s="6">
        <v>0.33940849845687415</v>
      </c>
      <c r="AC7307" s="6">
        <v>3.2633910961947683E-2</v>
      </c>
      <c r="AD7307" s="6">
        <v>0.29869933702913931</v>
      </c>
      <c r="AE7307" s="8">
        <v>1.1183920570718378</v>
      </c>
      <c r="AF7307" t="s">
        <v>34</v>
      </c>
      <c r="AG7307"/>
    </row>
    <row r="7308" spans="1:36" x14ac:dyDescent="0.25">
      <c r="A7308" t="s">
        <v>225</v>
      </c>
      <c r="B7308" t="s">
        <v>28</v>
      </c>
      <c r="C7308" t="s">
        <v>600</v>
      </c>
      <c r="D7308" t="s">
        <v>601</v>
      </c>
      <c r="E7308" t="s">
        <v>29</v>
      </c>
      <c r="F7308">
        <v>10</v>
      </c>
      <c r="G7308">
        <v>24</v>
      </c>
      <c r="H7308" t="s">
        <v>30</v>
      </c>
      <c r="I7308">
        <v>1</v>
      </c>
      <c r="J7308">
        <v>3.1597600377838413</v>
      </c>
      <c r="K7308">
        <v>145</v>
      </c>
      <c r="L7308" s="6">
        <v>0.20689655172413793</v>
      </c>
      <c r="M7308" s="6">
        <v>0.7931034482758621</v>
      </c>
      <c r="N7308" s="6">
        <v>0.72413793103448276</v>
      </c>
      <c r="O7308" s="6">
        <v>0.47826086956521741</v>
      </c>
      <c r="P7308" s="6">
        <v>0.26956521739130435</v>
      </c>
      <c r="Q7308" s="6">
        <v>0.25217391304347825</v>
      </c>
      <c r="R7308" s="6">
        <v>0.27586206896551724</v>
      </c>
      <c r="S7308" s="6">
        <v>0.94545454545454544</v>
      </c>
      <c r="T7308" s="6">
        <v>0.63636363636363635</v>
      </c>
      <c r="U7308" s="6">
        <v>0.16363636363636364</v>
      </c>
      <c r="V7308" s="7">
        <v>106.75</v>
      </c>
      <c r="W7308" s="6">
        <v>0.49431472801286785</v>
      </c>
      <c r="X7308" s="6">
        <v>0.51353750485150573</v>
      </c>
      <c r="Y7308" s="6">
        <v>0.21080831548440801</v>
      </c>
      <c r="Z7308" s="6">
        <v>0.27565417966408617</v>
      </c>
      <c r="AA7308" s="6">
        <v>0.5056852719871322</v>
      </c>
      <c r="AB7308" s="6">
        <v>0.33940849845687415</v>
      </c>
      <c r="AC7308" s="6">
        <v>3.2633910961947683E-2</v>
      </c>
      <c r="AD7308" s="6">
        <v>0.29869933702913931</v>
      </c>
      <c r="AE7308" s="8">
        <v>1.1183920570718378</v>
      </c>
      <c r="AF7308" t="s">
        <v>37</v>
      </c>
      <c r="AG7308"/>
    </row>
    <row r="7309" spans="1:36" x14ac:dyDescent="0.25">
      <c r="A7309" t="s">
        <v>225</v>
      </c>
      <c r="B7309" t="s">
        <v>28</v>
      </c>
      <c r="C7309" t="s">
        <v>600</v>
      </c>
      <c r="D7309" t="s">
        <v>601</v>
      </c>
      <c r="E7309" t="s">
        <v>29</v>
      </c>
      <c r="F7309">
        <v>10</v>
      </c>
      <c r="G7309">
        <v>48</v>
      </c>
      <c r="H7309" t="s">
        <v>30</v>
      </c>
      <c r="I7309">
        <v>1</v>
      </c>
      <c r="J7309">
        <v>0.62592173890598057</v>
      </c>
      <c r="K7309">
        <v>131</v>
      </c>
      <c r="L7309" s="6">
        <v>0.17557251908396945</v>
      </c>
      <c r="M7309" s="6">
        <v>0.82442748091603058</v>
      </c>
      <c r="N7309" s="6">
        <v>0.85</v>
      </c>
      <c r="O7309" s="6">
        <v>0.49074074074074076</v>
      </c>
      <c r="P7309" s="6">
        <v>0.32407407407407407</v>
      </c>
      <c r="Q7309" s="6">
        <v>0.18518518518518517</v>
      </c>
      <c r="R7309" s="6">
        <v>0.15</v>
      </c>
      <c r="S7309" s="6">
        <v>0.92452830188679247</v>
      </c>
      <c r="T7309" s="6">
        <v>0.79245283018867929</v>
      </c>
      <c r="U7309" s="6">
        <v>0.11320754716981132</v>
      </c>
      <c r="V7309" s="7">
        <v>110.66666666666667</v>
      </c>
      <c r="W7309" s="6">
        <v>0.53149860405295191</v>
      </c>
      <c r="X7309" s="6">
        <v>0.51480065413484699</v>
      </c>
      <c r="Y7309" s="6">
        <v>0.27670830028561844</v>
      </c>
      <c r="Z7309" s="6">
        <v>0.20849104557953449</v>
      </c>
      <c r="AA7309" s="6">
        <v>0.46850139594704815</v>
      </c>
      <c r="AB7309" s="6">
        <v>0.29846414838578067</v>
      </c>
      <c r="AC7309" s="6">
        <v>2.4151789205775917E-2</v>
      </c>
      <c r="AD7309" s="6">
        <v>0.27689206186500148</v>
      </c>
      <c r="AE7309" s="8">
        <v>5.2010025482074473</v>
      </c>
      <c r="AF7309" t="s">
        <v>37</v>
      </c>
      <c r="AG7309"/>
    </row>
    <row r="7310" spans="1:36" x14ac:dyDescent="0.25">
      <c r="A7310" t="s">
        <v>225</v>
      </c>
      <c r="B7310" t="s">
        <v>28</v>
      </c>
      <c r="C7310" t="s">
        <v>600</v>
      </c>
      <c r="D7310" t="s">
        <v>601</v>
      </c>
      <c r="E7310" t="s">
        <v>29</v>
      </c>
      <c r="F7310">
        <v>10</v>
      </c>
      <c r="G7310">
        <v>12</v>
      </c>
      <c r="H7310" t="s">
        <v>30</v>
      </c>
      <c r="I7310">
        <v>1</v>
      </c>
      <c r="J7310">
        <v>4.1577399385961877</v>
      </c>
      <c r="K7310">
        <v>143</v>
      </c>
      <c r="L7310" s="6">
        <v>0.17482517482517482</v>
      </c>
      <c r="M7310" s="6">
        <v>0.82517482517482521</v>
      </c>
      <c r="N7310" s="6">
        <v>0.65116279069767447</v>
      </c>
      <c r="O7310" s="6">
        <v>0.38983050847457629</v>
      </c>
      <c r="P7310" s="6">
        <v>0.24576271186440679</v>
      </c>
      <c r="Q7310" s="6">
        <v>0.36440677966101692</v>
      </c>
      <c r="R7310" s="6">
        <v>0.34883720930232559</v>
      </c>
      <c r="S7310" s="6">
        <v>0.95652173913043481</v>
      </c>
      <c r="T7310" s="6">
        <v>0.54347826086956519</v>
      </c>
      <c r="U7310" s="6">
        <v>0.10869565217391304</v>
      </c>
      <c r="V7310" s="7">
        <v>107.08333333333333</v>
      </c>
      <c r="W7310" s="6">
        <v>0.6317355109791446</v>
      </c>
      <c r="X7310" s="6">
        <v>0.44458989020364198</v>
      </c>
      <c r="Y7310" s="6">
        <v>0.22073413065563366</v>
      </c>
      <c r="Z7310" s="6">
        <v>0.33467597914072439</v>
      </c>
      <c r="AA7310" s="6">
        <v>0.36826448902085535</v>
      </c>
      <c r="AB7310" s="6">
        <v>0.31550230378250649</v>
      </c>
      <c r="AC7310" s="6">
        <v>7.6957424914742598E-2</v>
      </c>
      <c r="AD7310" s="6">
        <v>0.27479204984707123</v>
      </c>
      <c r="AE7310" s="8">
        <v>1.298747549580072</v>
      </c>
      <c r="AF7310" t="s">
        <v>37</v>
      </c>
      <c r="AG7310"/>
    </row>
    <row r="7311" spans="1:36" x14ac:dyDescent="0.25">
      <c r="A7311" t="s">
        <v>225</v>
      </c>
      <c r="B7311" t="s">
        <v>28</v>
      </c>
      <c r="C7311" t="s">
        <v>600</v>
      </c>
      <c r="D7311" t="s">
        <v>601</v>
      </c>
      <c r="E7311" t="s">
        <v>29</v>
      </c>
      <c r="F7311">
        <v>1</v>
      </c>
      <c r="G7311">
        <v>12</v>
      </c>
      <c r="H7311" t="s">
        <v>32</v>
      </c>
      <c r="I7311">
        <v>1</v>
      </c>
      <c r="J7311">
        <v>0.64956601363422628</v>
      </c>
      <c r="K7311">
        <v>256</v>
      </c>
      <c r="L7311" s="6">
        <v>0.1328125</v>
      </c>
      <c r="M7311" s="6">
        <v>0.8671875</v>
      </c>
      <c r="N7311" s="6">
        <v>0.48333333333333334</v>
      </c>
      <c r="O7311" s="6">
        <v>0.3783783783783784</v>
      </c>
      <c r="P7311" s="6">
        <v>8.1081081081081086E-2</v>
      </c>
      <c r="Q7311" s="6">
        <v>0.54054054054054057</v>
      </c>
      <c r="R7311" s="6">
        <v>0.51666666666666672</v>
      </c>
      <c r="S7311" s="6">
        <v>0.5357142857142857</v>
      </c>
      <c r="T7311" s="6">
        <v>0.8571428571428571</v>
      </c>
      <c r="U7311" s="6">
        <v>5.9523809523809521E-2</v>
      </c>
      <c r="V7311" s="7">
        <v>274.66666666666669</v>
      </c>
      <c r="W7311" s="6">
        <v>0.42717729512205427</v>
      </c>
      <c r="X7311" s="6">
        <v>0.3720259987681806</v>
      </c>
      <c r="Y7311" s="6">
        <v>0.13127500958178037</v>
      </c>
      <c r="Z7311" s="6">
        <v>0.496698991650039</v>
      </c>
      <c r="AA7311" s="6">
        <v>0.57282270487794573</v>
      </c>
      <c r="AB7311" s="6">
        <v>0.32485419095776091</v>
      </c>
      <c r="AC7311" s="6">
        <v>0.6872730629656546</v>
      </c>
      <c r="AD7311" s="6">
        <v>4.6918576079845543E-2</v>
      </c>
      <c r="AE7311" s="8">
        <v>1.2090018101429283</v>
      </c>
      <c r="AF7311" t="s">
        <v>37</v>
      </c>
      <c r="AG7311"/>
    </row>
    <row r="7312" spans="1:36" x14ac:dyDescent="0.25">
      <c r="A7312" t="s">
        <v>225</v>
      </c>
      <c r="B7312" t="s">
        <v>28</v>
      </c>
      <c r="C7312" t="s">
        <v>600</v>
      </c>
      <c r="D7312" t="s">
        <v>601</v>
      </c>
      <c r="E7312" t="s">
        <v>29</v>
      </c>
      <c r="F7312">
        <v>10</v>
      </c>
      <c r="G7312">
        <v>12</v>
      </c>
      <c r="H7312" t="s">
        <v>32</v>
      </c>
      <c r="I7312">
        <v>2</v>
      </c>
      <c r="J7312">
        <v>-0.31183569221556928</v>
      </c>
      <c r="K7312">
        <v>198</v>
      </c>
      <c r="L7312" s="6">
        <v>7.575757575757576E-2</v>
      </c>
      <c r="M7312" s="6">
        <v>0.9242424242424242</v>
      </c>
      <c r="N7312" s="6">
        <v>0.53623188405797106</v>
      </c>
      <c r="O7312" s="6">
        <v>0.18579234972677597</v>
      </c>
      <c r="P7312" s="6">
        <v>6.0109289617486336E-2</v>
      </c>
      <c r="Q7312" s="6">
        <v>0.75409836065573765</v>
      </c>
      <c r="R7312" s="6">
        <v>0.46376811594202899</v>
      </c>
      <c r="S7312" s="6">
        <v>0.97058823529411764</v>
      </c>
      <c r="T7312" s="6">
        <v>0.82352941176470584</v>
      </c>
      <c r="U7312" s="6">
        <v>5.8823529411764705E-2</v>
      </c>
      <c r="V7312" s="7">
        <v>256.75</v>
      </c>
      <c r="W7312" s="6">
        <v>0.11209245660642871</v>
      </c>
      <c r="X7312" s="6">
        <v>0.45437257952734766</v>
      </c>
      <c r="Y7312" s="6">
        <v>6.3791780544456653E-2</v>
      </c>
      <c r="Z7312" s="6">
        <v>0.48183563992819561</v>
      </c>
      <c r="AA7312" s="6">
        <v>0.88790754339357125</v>
      </c>
      <c r="AB7312" s="6">
        <v>0.18205677374940854</v>
      </c>
      <c r="AC7312" s="6">
        <v>0.1327683073233579</v>
      </c>
      <c r="AD7312" s="6">
        <v>7.2453486334271053E-2</v>
      </c>
      <c r="AE7312" s="8">
        <v>1.037649048425402</v>
      </c>
      <c r="AF7312" t="s">
        <v>37</v>
      </c>
      <c r="AG7312"/>
    </row>
    <row r="7313" spans="1:36" x14ac:dyDescent="0.25">
      <c r="A7313" t="s">
        <v>225</v>
      </c>
      <c r="B7313" t="s">
        <v>28</v>
      </c>
      <c r="C7313" t="s">
        <v>600</v>
      </c>
      <c r="D7313" t="s">
        <v>601</v>
      </c>
      <c r="E7313" t="s">
        <v>29</v>
      </c>
      <c r="F7313">
        <v>10</v>
      </c>
      <c r="G7313">
        <v>24</v>
      </c>
      <c r="H7313" t="s">
        <v>32</v>
      </c>
      <c r="I7313">
        <v>2</v>
      </c>
      <c r="J7313">
        <v>-0.16350682448057374</v>
      </c>
      <c r="K7313">
        <v>200</v>
      </c>
      <c r="L7313" s="6">
        <v>9.5000000000000001E-2</v>
      </c>
      <c r="M7313" s="6">
        <v>0.90500000000000003</v>
      </c>
      <c r="N7313" s="6">
        <v>0.69852941176470584</v>
      </c>
      <c r="O7313" s="6">
        <v>0.19889502762430938</v>
      </c>
      <c r="P7313" s="6">
        <v>4.9723756906077346E-2</v>
      </c>
      <c r="Q7313" s="6">
        <v>0.75138121546961323</v>
      </c>
      <c r="R7313" s="6">
        <v>0.3014705882352941</v>
      </c>
      <c r="S7313" s="6">
        <v>0.97222222222222221</v>
      </c>
      <c r="T7313" s="6">
        <v>0.94444444444444442</v>
      </c>
      <c r="U7313" s="6">
        <v>5.5555555555555552E-2</v>
      </c>
      <c r="V7313" s="7">
        <v>322.41666666666669</v>
      </c>
      <c r="W7313" s="6">
        <v>0.12540239274249329</v>
      </c>
      <c r="X7313" s="6">
        <v>0.65244419857321601</v>
      </c>
      <c r="Y7313" s="6">
        <v>5.3118963425921768E-2</v>
      </c>
      <c r="Z7313" s="6">
        <v>0.29443683800086212</v>
      </c>
      <c r="AA7313" s="6">
        <v>0.87459760725750668</v>
      </c>
      <c r="AB7313" s="6">
        <v>0.27486745420278702</v>
      </c>
      <c r="AC7313" s="6">
        <v>0.11206266911281</v>
      </c>
      <c r="AD7313" s="6">
        <v>9.7090652170034944E-2</v>
      </c>
      <c r="AE7313" s="8">
        <v>1.0135838598118287</v>
      </c>
      <c r="AF7313" t="s">
        <v>37</v>
      </c>
      <c r="AG7313"/>
    </row>
    <row r="7314" spans="1:36" x14ac:dyDescent="0.25">
      <c r="A7314" t="s">
        <v>225</v>
      </c>
      <c r="B7314" t="s">
        <v>28</v>
      </c>
      <c r="C7314" t="s">
        <v>600</v>
      </c>
      <c r="D7314" t="s">
        <v>601</v>
      </c>
      <c r="E7314" t="s">
        <v>29</v>
      </c>
      <c r="F7314">
        <v>1</v>
      </c>
      <c r="G7314">
        <v>24</v>
      </c>
      <c r="H7314" t="s">
        <v>32</v>
      </c>
      <c r="I7314">
        <v>1</v>
      </c>
      <c r="J7314">
        <v>0.72793439287486272</v>
      </c>
      <c r="K7314">
        <v>295</v>
      </c>
      <c r="L7314" s="6">
        <v>0.11525423728813559</v>
      </c>
      <c r="M7314" s="6">
        <v>0.88474576271186445</v>
      </c>
      <c r="N7314" s="6">
        <v>0.4296875</v>
      </c>
      <c r="O7314" s="6">
        <v>0.36781609195402298</v>
      </c>
      <c r="P7314" s="6">
        <v>0.1417624521072797</v>
      </c>
      <c r="Q7314" s="6">
        <v>0.49042145593869729</v>
      </c>
      <c r="R7314" s="6">
        <v>0.5703125</v>
      </c>
      <c r="S7314" s="6">
        <v>0.53125</v>
      </c>
      <c r="T7314" s="6">
        <v>0.75</v>
      </c>
      <c r="U7314" s="6">
        <v>4.1666666666666664E-2</v>
      </c>
      <c r="V7314" s="7">
        <v>293.16666666666669</v>
      </c>
      <c r="W7314" s="6">
        <v>0.42954312802678224</v>
      </c>
      <c r="X7314" s="6">
        <v>0.39546078998565859</v>
      </c>
      <c r="Y7314" s="6">
        <v>0.1475384102924239</v>
      </c>
      <c r="Z7314" s="6">
        <v>0.45700079972191748</v>
      </c>
      <c r="AA7314" s="6">
        <v>0.57045687197321782</v>
      </c>
      <c r="AB7314" s="6">
        <v>0.31227402095797036</v>
      </c>
      <c r="AC7314" s="6">
        <v>0.51044581324236182</v>
      </c>
      <c r="AD7314" s="6">
        <v>4.2024775894107684E-2</v>
      </c>
      <c r="AE7314" s="8">
        <v>1.1429666008559889</v>
      </c>
      <c r="AF7314" t="s">
        <v>37</v>
      </c>
      <c r="AG7314"/>
    </row>
    <row r="7315" spans="1:36" x14ac:dyDescent="0.25">
      <c r="A7315" t="s">
        <v>225</v>
      </c>
      <c r="B7315" t="s">
        <v>28</v>
      </c>
      <c r="C7315" t="s">
        <v>600</v>
      </c>
      <c r="D7315" t="s">
        <v>601</v>
      </c>
      <c r="E7315" t="s">
        <v>29</v>
      </c>
      <c r="F7315">
        <v>10</v>
      </c>
      <c r="G7315">
        <v>48</v>
      </c>
      <c r="H7315" t="s">
        <v>32</v>
      </c>
      <c r="I7315">
        <v>2</v>
      </c>
      <c r="J7315">
        <v>0.10039015562268183</v>
      </c>
      <c r="K7315">
        <v>190</v>
      </c>
      <c r="L7315" s="6">
        <v>5.7894736842105263E-2</v>
      </c>
      <c r="M7315" s="6">
        <v>0.94210526315789478</v>
      </c>
      <c r="N7315" s="6">
        <v>0.89898989898989901</v>
      </c>
      <c r="O7315" s="6">
        <v>0.38547486033519551</v>
      </c>
      <c r="P7315" s="6">
        <v>6.1452513966480445E-2</v>
      </c>
      <c r="Q7315" s="6">
        <v>0.55307262569832405</v>
      </c>
      <c r="R7315" s="6">
        <v>0.10101010101010101</v>
      </c>
      <c r="S7315" s="6">
        <v>0.94202898550724634</v>
      </c>
      <c r="T7315" s="6">
        <v>0.94202898550724634</v>
      </c>
      <c r="U7315" s="6">
        <v>2.8985507246376812E-2</v>
      </c>
      <c r="V7315" s="7">
        <v>594.83333333333337</v>
      </c>
      <c r="W7315" s="6">
        <v>9.9869320121336244E-2</v>
      </c>
      <c r="X7315" s="6">
        <v>0.82648231170307429</v>
      </c>
      <c r="Y7315" s="6">
        <v>6.6456795842691527E-2</v>
      </c>
      <c r="Z7315" s="6">
        <v>0.10706089245423417</v>
      </c>
      <c r="AA7315" s="6">
        <v>0.9001306798786638</v>
      </c>
      <c r="AB7315" s="6">
        <v>0.2326729906528702</v>
      </c>
      <c r="AC7315" s="6">
        <v>4.3176876344192573E-2</v>
      </c>
      <c r="AD7315" s="6">
        <v>8.0888937550362888E-2</v>
      </c>
      <c r="AE7315" s="8">
        <v>1.0026544808551658</v>
      </c>
      <c r="AF7315" t="s">
        <v>37</v>
      </c>
      <c r="AG7315"/>
    </row>
    <row r="7316" spans="1:36" x14ac:dyDescent="0.25">
      <c r="A7316" t="s">
        <v>225</v>
      </c>
      <c r="B7316" t="s">
        <v>28</v>
      </c>
      <c r="C7316" t="s">
        <v>600</v>
      </c>
      <c r="D7316" t="s">
        <v>601</v>
      </c>
      <c r="E7316" t="s">
        <v>29</v>
      </c>
      <c r="F7316">
        <v>10</v>
      </c>
      <c r="G7316">
        <v>24</v>
      </c>
      <c r="H7316" t="s">
        <v>32</v>
      </c>
      <c r="I7316">
        <v>1</v>
      </c>
      <c r="J7316">
        <v>0.10802985617875738</v>
      </c>
      <c r="K7316">
        <v>375</v>
      </c>
      <c r="L7316" s="6">
        <v>0.12533333333333332</v>
      </c>
      <c r="M7316" s="6">
        <v>0.8746666666666667</v>
      </c>
      <c r="N7316" s="6">
        <v>0.75862068965517238</v>
      </c>
      <c r="O7316" s="6">
        <v>0.31707317073170732</v>
      </c>
      <c r="P7316" s="6">
        <v>6.402439024390244E-2</v>
      </c>
      <c r="Q7316" s="6">
        <v>0.61890243902439024</v>
      </c>
      <c r="R7316" s="6">
        <v>0.2413793103448276</v>
      </c>
      <c r="S7316" s="6">
        <v>0.96153846153846156</v>
      </c>
      <c r="T7316" s="6">
        <v>0.98076923076923073</v>
      </c>
      <c r="U7316" s="6">
        <v>2.8846153846153848E-2</v>
      </c>
      <c r="V7316" s="7">
        <v>293.16666666666669</v>
      </c>
      <c r="W7316" s="6">
        <v>0.42954312802678224</v>
      </c>
      <c r="X7316" s="6">
        <v>0.39546078998565859</v>
      </c>
      <c r="Y7316" s="6">
        <v>0.1475384102924239</v>
      </c>
      <c r="Z7316" s="6">
        <v>0.45700079972191748</v>
      </c>
      <c r="AA7316" s="6">
        <v>0.57045687197321782</v>
      </c>
      <c r="AB7316" s="6">
        <v>0.31227402095797036</v>
      </c>
      <c r="AC7316" s="6">
        <v>0.51044581324236182</v>
      </c>
      <c r="AD7316" s="6">
        <v>4.2024775894107684E-2</v>
      </c>
      <c r="AE7316" s="8">
        <v>1.1429666008559889</v>
      </c>
      <c r="AF7316" t="s">
        <v>37</v>
      </c>
      <c r="AG7316"/>
    </row>
    <row r="7317" spans="1:36" x14ac:dyDescent="0.25">
      <c r="A7317" t="s">
        <v>225</v>
      </c>
      <c r="B7317" t="s">
        <v>28</v>
      </c>
      <c r="C7317" t="s">
        <v>600</v>
      </c>
      <c r="D7317" t="s">
        <v>601</v>
      </c>
      <c r="E7317" t="s">
        <v>29</v>
      </c>
      <c r="F7317">
        <v>10</v>
      </c>
      <c r="G7317">
        <v>12</v>
      </c>
      <c r="H7317" t="s">
        <v>32</v>
      </c>
      <c r="I7317">
        <v>1</v>
      </c>
      <c r="J7317">
        <v>-0.20572419095131833</v>
      </c>
      <c r="K7317">
        <v>324</v>
      </c>
      <c r="L7317" s="6">
        <v>0.12962962962962962</v>
      </c>
      <c r="M7317" s="6">
        <v>0.87037037037037035</v>
      </c>
      <c r="N7317" s="6">
        <v>0.73770491803278693</v>
      </c>
      <c r="O7317" s="6">
        <v>0.27659574468085107</v>
      </c>
      <c r="P7317" s="6">
        <v>7.4468085106382975E-2</v>
      </c>
      <c r="Q7317" s="6">
        <v>0.64893617021276595</v>
      </c>
      <c r="R7317" s="6">
        <v>0.26229508196721313</v>
      </c>
      <c r="S7317" s="6">
        <v>0.98717948717948723</v>
      </c>
      <c r="T7317" s="6">
        <v>0.97435897435897434</v>
      </c>
      <c r="U7317" s="6">
        <v>2.564102564102564E-2</v>
      </c>
      <c r="V7317" s="7">
        <v>274.66666666666669</v>
      </c>
      <c r="W7317" s="6">
        <v>0.42717729512205427</v>
      </c>
      <c r="X7317" s="6">
        <v>0.3720259987681806</v>
      </c>
      <c r="Y7317" s="6">
        <v>0.13127500958178037</v>
      </c>
      <c r="Z7317" s="6">
        <v>0.496698991650039</v>
      </c>
      <c r="AA7317" s="6">
        <v>0.57282270487794573</v>
      </c>
      <c r="AB7317" s="6">
        <v>0.32485419095776091</v>
      </c>
      <c r="AC7317" s="6">
        <v>0.6872730629656546</v>
      </c>
      <c r="AD7317" s="6">
        <v>4.6918576079845543E-2</v>
      </c>
      <c r="AE7317" s="8">
        <v>1.2090018101429283</v>
      </c>
      <c r="AF7317" t="s">
        <v>37</v>
      </c>
      <c r="AG7317"/>
    </row>
    <row r="7318" spans="1:36" x14ac:dyDescent="0.25">
      <c r="A7318" t="s">
        <v>225</v>
      </c>
      <c r="B7318" t="s">
        <v>28</v>
      </c>
      <c r="C7318" t="s">
        <v>600</v>
      </c>
      <c r="D7318" t="s">
        <v>601</v>
      </c>
      <c r="E7318" t="s">
        <v>29</v>
      </c>
      <c r="F7318">
        <v>10</v>
      </c>
      <c r="G7318">
        <v>48</v>
      </c>
      <c r="H7318" t="s">
        <v>36</v>
      </c>
      <c r="I7318">
        <v>1</v>
      </c>
      <c r="J7318">
        <v>-0.44521906823440471</v>
      </c>
      <c r="K7318">
        <v>189</v>
      </c>
      <c r="L7318" s="6">
        <v>0.23255813953488372</v>
      </c>
      <c r="M7318" s="6">
        <v>0.76744186046511631</v>
      </c>
      <c r="N7318" s="6">
        <v>0.77551020408163263</v>
      </c>
      <c r="O7318" s="6">
        <v>0.17171717171717171</v>
      </c>
      <c r="P7318" s="6">
        <v>0.33333333333333331</v>
      </c>
      <c r="Q7318" s="6">
        <v>0.49494949494949497</v>
      </c>
      <c r="R7318" s="6">
        <v>0.22448979591836735</v>
      </c>
      <c r="S7318" s="6">
        <v>1</v>
      </c>
      <c r="T7318" s="6">
        <v>0.94117647058823528</v>
      </c>
      <c r="U7318" s="6">
        <v>0.6470588235294118</v>
      </c>
      <c r="V7318">
        <v>330</v>
      </c>
      <c r="W7318" s="6">
        <v>0.35276667776667781</v>
      </c>
      <c r="X7318" s="6">
        <v>0.88166238459139723</v>
      </c>
      <c r="Y7318" s="6">
        <v>5.3869476946774734E-2</v>
      </c>
      <c r="Z7318" s="6">
        <v>6.446813846182807E-2</v>
      </c>
      <c r="AA7318" s="6">
        <v>0.64723332223332231</v>
      </c>
      <c r="AB7318" s="6">
        <v>0.10271861168930373</v>
      </c>
      <c r="AC7318" s="6">
        <v>9.5298186911428995E-2</v>
      </c>
      <c r="AD7318" s="6">
        <v>2.25671355906738E-2</v>
      </c>
      <c r="AE7318" s="8">
        <v>1.0025214665766418</v>
      </c>
      <c r="AF7318" t="s">
        <v>38</v>
      </c>
      <c r="AG7318"/>
      <c r="AH7318"/>
      <c r="AI7318"/>
      <c r="AJ7318"/>
    </row>
    <row r="7319" spans="1:36" x14ac:dyDescent="0.25">
      <c r="A7319" t="s">
        <v>225</v>
      </c>
      <c r="B7319" t="s">
        <v>28</v>
      </c>
      <c r="C7319" t="s">
        <v>600</v>
      </c>
      <c r="D7319" t="s">
        <v>601</v>
      </c>
      <c r="E7319" t="s">
        <v>29</v>
      </c>
      <c r="F7319">
        <v>10</v>
      </c>
      <c r="G7319">
        <v>24</v>
      </c>
      <c r="H7319" t="s">
        <v>36</v>
      </c>
      <c r="I7319">
        <v>1</v>
      </c>
      <c r="J7319">
        <v>-0.39600066169981563</v>
      </c>
      <c r="K7319">
        <v>133</v>
      </c>
      <c r="L7319" s="6">
        <v>0.16546762589928057</v>
      </c>
      <c r="M7319" s="6">
        <v>0.83453237410071945</v>
      </c>
      <c r="N7319" s="6">
        <v>0.6785714285714286</v>
      </c>
      <c r="O7319" s="6">
        <v>0.48275862068965519</v>
      </c>
      <c r="P7319" s="6">
        <v>0.27586206896551724</v>
      </c>
      <c r="Q7319" s="6">
        <v>0.2413793103448276</v>
      </c>
      <c r="R7319" s="6">
        <v>0.32142857142857145</v>
      </c>
      <c r="S7319" s="6">
        <v>1</v>
      </c>
      <c r="T7319" s="6">
        <v>1</v>
      </c>
      <c r="U7319" s="6">
        <v>0.5535714285714286</v>
      </c>
      <c r="V7319">
        <v>212.41666666666666</v>
      </c>
      <c r="W7319" s="6">
        <v>0.31958089668615985</v>
      </c>
      <c r="X7319" s="6">
        <v>0.82518690262008187</v>
      </c>
      <c r="Y7319" s="6">
        <v>8.8578565348293337E-2</v>
      </c>
      <c r="Z7319" s="6">
        <v>8.6234532031624636E-2</v>
      </c>
      <c r="AA7319" s="6">
        <v>0.68041910331384015</v>
      </c>
      <c r="AB7319" s="6">
        <v>9.8522008875229897E-2</v>
      </c>
      <c r="AC7319" s="6">
        <v>7.2268179048757514E-2</v>
      </c>
      <c r="AD7319" s="6">
        <v>5.0322232658909512E-2</v>
      </c>
      <c r="AE7319" s="8">
        <v>0.9916198088086533</v>
      </c>
      <c r="AF7319" t="s">
        <v>38</v>
      </c>
      <c r="AG7319"/>
      <c r="AH7319"/>
      <c r="AI7319"/>
      <c r="AJ7319"/>
    </row>
    <row r="7320" spans="1:36" x14ac:dyDescent="0.25">
      <c r="A7320" t="s">
        <v>225</v>
      </c>
      <c r="B7320" t="s">
        <v>28</v>
      </c>
      <c r="C7320" t="s">
        <v>600</v>
      </c>
      <c r="D7320" t="s">
        <v>601</v>
      </c>
      <c r="E7320" t="s">
        <v>29</v>
      </c>
      <c r="F7320">
        <v>10</v>
      </c>
      <c r="G7320">
        <v>24</v>
      </c>
      <c r="H7320" t="s">
        <v>36</v>
      </c>
      <c r="I7320">
        <v>2</v>
      </c>
      <c r="J7320">
        <v>-0.33689778705824858</v>
      </c>
      <c r="K7320">
        <v>66</v>
      </c>
      <c r="L7320" s="6">
        <v>8.6021505376344093E-2</v>
      </c>
      <c r="M7320" s="6">
        <v>0.91397849462365588</v>
      </c>
      <c r="N7320" s="6">
        <v>0.8</v>
      </c>
      <c r="O7320" s="6">
        <v>0.6588235294117647</v>
      </c>
      <c r="P7320" s="6">
        <v>0.16470588235294117</v>
      </c>
      <c r="Q7320" s="6">
        <v>0.17647058823529413</v>
      </c>
      <c r="R7320" s="6">
        <v>0.2</v>
      </c>
      <c r="S7320" s="6">
        <v>1</v>
      </c>
      <c r="T7320" s="6">
        <v>1</v>
      </c>
      <c r="U7320" s="6">
        <v>0.5</v>
      </c>
      <c r="V7320">
        <v>102.16666666666667</v>
      </c>
      <c r="W7320" s="6">
        <v>0.52109788359788356</v>
      </c>
      <c r="X7320" s="6">
        <v>0.83119474686971051</v>
      </c>
      <c r="Y7320" s="6">
        <v>9.318748889291241E-2</v>
      </c>
      <c r="Z7320" s="6">
        <v>7.5617764237377066E-2</v>
      </c>
      <c r="AA7320" s="6">
        <v>0.4789021164021165</v>
      </c>
      <c r="AB7320" s="6">
        <v>0.16624517370821887</v>
      </c>
      <c r="AC7320" s="6">
        <v>7.4828587985832237E-2</v>
      </c>
      <c r="AD7320" s="6">
        <v>3.474845142509559E-2</v>
      </c>
      <c r="AE7320" s="8">
        <v>1.0154217156650847</v>
      </c>
      <c r="AF7320" t="s">
        <v>40</v>
      </c>
      <c r="AG7320"/>
      <c r="AH7320"/>
      <c r="AI7320"/>
      <c r="AJ7320"/>
    </row>
    <row r="7321" spans="1:36" x14ac:dyDescent="0.25">
      <c r="A7321" t="s">
        <v>225</v>
      </c>
      <c r="B7321" t="s">
        <v>28</v>
      </c>
      <c r="C7321" t="s">
        <v>600</v>
      </c>
      <c r="D7321" t="s">
        <v>601</v>
      </c>
      <c r="E7321" t="s">
        <v>29</v>
      </c>
      <c r="F7321">
        <v>10</v>
      </c>
      <c r="G7321">
        <v>24</v>
      </c>
      <c r="H7321" t="s">
        <v>30</v>
      </c>
      <c r="I7321">
        <v>2</v>
      </c>
      <c r="J7321">
        <v>-0.33689778705824858</v>
      </c>
      <c r="K7321">
        <v>66</v>
      </c>
      <c r="L7321" s="6">
        <v>8.6021505376344093E-2</v>
      </c>
      <c r="M7321" s="6">
        <v>0.91397849462365588</v>
      </c>
      <c r="N7321" s="6">
        <v>0.8</v>
      </c>
      <c r="O7321" s="6">
        <v>0.6588235294117647</v>
      </c>
      <c r="P7321" s="6">
        <v>0.16470588235294117</v>
      </c>
      <c r="Q7321" s="6">
        <v>0.17647058823529413</v>
      </c>
      <c r="R7321" s="6">
        <v>0.2</v>
      </c>
      <c r="S7321" s="6">
        <v>1</v>
      </c>
      <c r="T7321" s="6">
        <v>1</v>
      </c>
      <c r="U7321" s="6">
        <v>0.5</v>
      </c>
      <c r="V7321" s="7">
        <v>108.08333333333333</v>
      </c>
      <c r="W7321" s="6">
        <v>0.52109788359788356</v>
      </c>
      <c r="X7321" s="6">
        <v>0.83119474686971051</v>
      </c>
      <c r="Y7321" s="6">
        <v>9.318748889291241E-2</v>
      </c>
      <c r="Z7321" s="6">
        <v>7.5617764237377066E-2</v>
      </c>
      <c r="AA7321" s="6">
        <v>0.4789021164021165</v>
      </c>
      <c r="AB7321" s="6">
        <v>0.16624517370821887</v>
      </c>
      <c r="AC7321" s="6">
        <v>7.4828587985832237E-2</v>
      </c>
      <c r="AD7321" s="6">
        <v>3.474845142509559E-2</v>
      </c>
      <c r="AE7321" s="8">
        <v>1.0154217156650847</v>
      </c>
      <c r="AF7321" t="s">
        <v>40</v>
      </c>
      <c r="AG7321"/>
    </row>
    <row r="7322" spans="1:36" x14ac:dyDescent="0.25">
      <c r="A7322" t="s">
        <v>225</v>
      </c>
      <c r="B7322" t="s">
        <v>28</v>
      </c>
      <c r="C7322" t="s">
        <v>600</v>
      </c>
      <c r="D7322" t="s">
        <v>601</v>
      </c>
      <c r="E7322" t="s">
        <v>29</v>
      </c>
      <c r="F7322">
        <v>10</v>
      </c>
      <c r="G7322">
        <v>12</v>
      </c>
      <c r="H7322" t="s">
        <v>36</v>
      </c>
      <c r="I7322">
        <v>1</v>
      </c>
      <c r="J7322">
        <v>-0.52432201022586944</v>
      </c>
      <c r="K7322">
        <v>129</v>
      </c>
      <c r="L7322" s="6">
        <v>0.13768115942028986</v>
      </c>
      <c r="M7322" s="6">
        <v>0.8623188405797102</v>
      </c>
      <c r="N7322" s="6">
        <v>0.68</v>
      </c>
      <c r="O7322" s="6">
        <v>0.55462184873949583</v>
      </c>
      <c r="P7322" s="6">
        <v>0.23529411764705882</v>
      </c>
      <c r="Q7322" s="6">
        <v>0.21008403361344538</v>
      </c>
      <c r="R7322" s="6">
        <v>0.32</v>
      </c>
      <c r="S7322" s="6">
        <v>1</v>
      </c>
      <c r="T7322" s="6">
        <v>0.96969696969696972</v>
      </c>
      <c r="U7322" s="6">
        <v>0.39393939393939392</v>
      </c>
      <c r="V7322">
        <v>165.75</v>
      </c>
      <c r="W7322" s="6">
        <v>0.3733097403327667</v>
      </c>
      <c r="X7322" s="6">
        <v>0.78020574234211626</v>
      </c>
      <c r="Y7322" s="6">
        <v>0.11410469710363857</v>
      </c>
      <c r="Z7322" s="6">
        <v>0.10568956055424532</v>
      </c>
      <c r="AA7322" s="6">
        <v>0.62669025966723335</v>
      </c>
      <c r="AB7322" s="6">
        <v>9.5118406263397362E-2</v>
      </c>
      <c r="AC7322" s="6">
        <v>8.4566490199712852E-2</v>
      </c>
      <c r="AD7322" s="6">
        <v>7.3207956662896978E-2</v>
      </c>
      <c r="AE7322" s="8">
        <v>1.0512266525172955</v>
      </c>
      <c r="AF7322" t="s">
        <v>40</v>
      </c>
      <c r="AG7322"/>
      <c r="AH7322"/>
      <c r="AI7322"/>
      <c r="AJ7322"/>
    </row>
    <row r="7323" spans="1:36" x14ac:dyDescent="0.25">
      <c r="A7323" t="s">
        <v>225</v>
      </c>
      <c r="B7323" t="s">
        <v>28</v>
      </c>
      <c r="C7323" t="s">
        <v>600</v>
      </c>
      <c r="D7323" t="s">
        <v>601</v>
      </c>
      <c r="E7323" t="s">
        <v>29</v>
      </c>
      <c r="F7323">
        <v>10</v>
      </c>
      <c r="G7323">
        <v>12</v>
      </c>
      <c r="H7323" t="s">
        <v>36</v>
      </c>
      <c r="I7323">
        <v>2</v>
      </c>
      <c r="J7323">
        <v>-0.22994782096322941</v>
      </c>
      <c r="K7323">
        <v>66</v>
      </c>
      <c r="L7323" s="6">
        <v>7.5268817204301078E-2</v>
      </c>
      <c r="M7323" s="6">
        <v>0.92473118279569888</v>
      </c>
      <c r="N7323" s="6">
        <v>0.83333333333333337</v>
      </c>
      <c r="O7323" s="6">
        <v>0.79069767441860461</v>
      </c>
      <c r="P7323" s="6">
        <v>0.13953488372093023</v>
      </c>
      <c r="Q7323" s="6">
        <v>6.9767441860465115E-2</v>
      </c>
      <c r="R7323" s="6">
        <v>0.16666666666666666</v>
      </c>
      <c r="S7323" s="6">
        <v>0.98529411764705888</v>
      </c>
      <c r="T7323" s="6">
        <v>0.95588235294117652</v>
      </c>
      <c r="U7323" s="6">
        <v>0.23529411764705882</v>
      </c>
      <c r="V7323">
        <v>78.333333333333329</v>
      </c>
      <c r="W7323" s="6">
        <v>0.50224867724867717</v>
      </c>
      <c r="X7323" s="6">
        <v>0.83074111012382501</v>
      </c>
      <c r="Y7323" s="6">
        <v>9.6390684492940373E-2</v>
      </c>
      <c r="Z7323" s="6">
        <v>7.2868205383234588E-2</v>
      </c>
      <c r="AA7323" s="6">
        <v>0.49775132275132278</v>
      </c>
      <c r="AB7323" s="6">
        <v>0.15486067969085918</v>
      </c>
      <c r="AC7323" s="6">
        <v>8.2716516233818912E-2</v>
      </c>
      <c r="AD7323" s="6">
        <v>2.9344653469452937E-2</v>
      </c>
      <c r="AE7323" s="8">
        <v>1.116088594162278</v>
      </c>
      <c r="AF7323" t="s">
        <v>40</v>
      </c>
      <c r="AG7323"/>
      <c r="AH7323"/>
      <c r="AI7323"/>
      <c r="AJ7323"/>
    </row>
    <row r="7324" spans="1:36" x14ac:dyDescent="0.25">
      <c r="A7324" t="s">
        <v>225</v>
      </c>
      <c r="B7324" t="s">
        <v>28</v>
      </c>
      <c r="C7324" t="s">
        <v>600</v>
      </c>
      <c r="D7324" t="s">
        <v>601</v>
      </c>
      <c r="E7324" t="s">
        <v>29</v>
      </c>
      <c r="F7324">
        <v>10</v>
      </c>
      <c r="G7324">
        <v>12</v>
      </c>
      <c r="H7324" t="s">
        <v>30</v>
      </c>
      <c r="I7324">
        <v>2</v>
      </c>
      <c r="J7324">
        <v>-0.22994782096322941</v>
      </c>
      <c r="K7324">
        <v>66</v>
      </c>
      <c r="L7324" s="6">
        <v>7.5268817204301078E-2</v>
      </c>
      <c r="M7324" s="6">
        <v>0.92473118279569888</v>
      </c>
      <c r="N7324" s="6">
        <v>0.83333333333333337</v>
      </c>
      <c r="O7324" s="6">
        <v>0.79069767441860461</v>
      </c>
      <c r="P7324" s="6">
        <v>0.13953488372093023</v>
      </c>
      <c r="Q7324" s="6">
        <v>6.9767441860465115E-2</v>
      </c>
      <c r="R7324" s="6">
        <v>0.16666666666666666</v>
      </c>
      <c r="S7324" s="6">
        <v>0.98529411764705888</v>
      </c>
      <c r="T7324" s="6">
        <v>0.95588235294117652</v>
      </c>
      <c r="U7324" s="6">
        <v>0.23529411764705882</v>
      </c>
      <c r="V7324" s="7">
        <v>106.33333333333333</v>
      </c>
      <c r="W7324" s="6">
        <v>0.50224867724867717</v>
      </c>
      <c r="X7324" s="6">
        <v>0.83074111012382501</v>
      </c>
      <c r="Y7324" s="6">
        <v>9.6390684492940373E-2</v>
      </c>
      <c r="Z7324" s="6">
        <v>7.2868205383234588E-2</v>
      </c>
      <c r="AA7324" s="6">
        <v>0.49775132275132278</v>
      </c>
      <c r="AB7324" s="6">
        <v>0.15486067969085918</v>
      </c>
      <c r="AC7324" s="6">
        <v>8.2716516233818912E-2</v>
      </c>
      <c r="AD7324" s="6">
        <v>2.9344653469452937E-2</v>
      </c>
      <c r="AE7324" s="8">
        <v>1.116088594162278</v>
      </c>
      <c r="AF7324" t="s">
        <v>40</v>
      </c>
      <c r="AG7324"/>
    </row>
    <row r="7325" spans="1:36" x14ac:dyDescent="0.25">
      <c r="A7325" t="s">
        <v>225</v>
      </c>
      <c r="B7325" t="s">
        <v>28</v>
      </c>
      <c r="C7325" t="s">
        <v>600</v>
      </c>
      <c r="D7325" t="s">
        <v>601</v>
      </c>
      <c r="E7325" t="s">
        <v>29</v>
      </c>
      <c r="F7325">
        <v>10</v>
      </c>
      <c r="G7325">
        <v>48</v>
      </c>
      <c r="H7325" t="s">
        <v>30</v>
      </c>
      <c r="I7325">
        <v>2</v>
      </c>
      <c r="J7325">
        <v>-9.4599896371839964E-2</v>
      </c>
      <c r="K7325">
        <v>117</v>
      </c>
      <c r="L7325" s="6">
        <v>0.18803418803418803</v>
      </c>
      <c r="M7325" s="6">
        <v>0.81196581196581197</v>
      </c>
      <c r="N7325" s="6">
        <v>0.5</v>
      </c>
      <c r="O7325" s="6">
        <v>0.6</v>
      </c>
      <c r="P7325" s="6">
        <v>0.37894736842105264</v>
      </c>
      <c r="Q7325" s="6">
        <v>2.1052631578947368E-2</v>
      </c>
      <c r="R7325" s="6">
        <v>0.5</v>
      </c>
      <c r="S7325" s="6">
        <v>0.96491228070175439</v>
      </c>
      <c r="T7325" s="6">
        <v>0.59649122807017541</v>
      </c>
      <c r="U7325" s="6">
        <v>7.0175438596491224E-2</v>
      </c>
      <c r="V7325" s="7">
        <v>108</v>
      </c>
      <c r="W7325" s="6">
        <v>0.49861111111111112</v>
      </c>
      <c r="X7325" s="6">
        <v>0.75576462018080415</v>
      </c>
      <c r="Y7325" s="6">
        <v>0.21442399001740023</v>
      </c>
      <c r="Z7325" s="6">
        <v>2.9811389801795488E-2</v>
      </c>
      <c r="AA7325" s="6">
        <v>0.50138888888888888</v>
      </c>
      <c r="AB7325" s="6">
        <v>0.30406273569884423</v>
      </c>
      <c r="AC7325" s="6">
        <v>2.7882709697398728E-2</v>
      </c>
      <c r="AD7325" s="6">
        <v>0.15312654982170198</v>
      </c>
      <c r="AE7325" s="8">
        <v>1.1140408651103875</v>
      </c>
      <c r="AF7325" t="s">
        <v>40</v>
      </c>
      <c r="AG7325"/>
    </row>
    <row r="7326" spans="1:36" x14ac:dyDescent="0.25">
      <c r="A7326" t="s">
        <v>225</v>
      </c>
      <c r="B7326" t="s">
        <v>28</v>
      </c>
      <c r="C7326" t="s">
        <v>600</v>
      </c>
      <c r="D7326" t="s">
        <v>601</v>
      </c>
      <c r="E7326" t="s">
        <v>29</v>
      </c>
      <c r="F7326">
        <v>10</v>
      </c>
      <c r="G7326">
        <v>48</v>
      </c>
      <c r="H7326" t="s">
        <v>32</v>
      </c>
      <c r="I7326">
        <v>1</v>
      </c>
      <c r="J7326">
        <v>1.4115551595893052</v>
      </c>
      <c r="K7326">
        <v>366</v>
      </c>
      <c r="L7326" s="6">
        <v>0.12295081967213115</v>
      </c>
      <c r="M7326" s="6">
        <v>0.87704918032786883</v>
      </c>
      <c r="N7326" s="6">
        <v>0.85074626865671643</v>
      </c>
      <c r="O7326" s="6">
        <v>0.50155763239875384</v>
      </c>
      <c r="P7326" s="6">
        <v>8.0996884735202487E-2</v>
      </c>
      <c r="Q7326" s="6">
        <v>0.4174454828660436</v>
      </c>
      <c r="R7326" s="6">
        <v>0.14925373134328357</v>
      </c>
      <c r="S7326" s="6">
        <v>0.99378881987577639</v>
      </c>
      <c r="T7326" s="6">
        <v>0.99378881987577639</v>
      </c>
      <c r="U7326" s="6">
        <v>2.4844720496894408E-2</v>
      </c>
      <c r="V7326" s="7">
        <v>351.33333333333331</v>
      </c>
      <c r="W7326" s="6">
        <v>0.39271653438955739</v>
      </c>
      <c r="X7326" s="6">
        <v>0.42917181922105624</v>
      </c>
      <c r="Y7326" s="6">
        <v>0.19515516993993889</v>
      </c>
      <c r="Z7326" s="6">
        <v>0.3756730108390049</v>
      </c>
      <c r="AA7326" s="6">
        <v>0.60728346561044255</v>
      </c>
      <c r="AB7326" s="6">
        <v>0.26627399130440788</v>
      </c>
      <c r="AC7326" s="6">
        <v>0.27355983619538721</v>
      </c>
      <c r="AD7326" s="6">
        <v>4.9378416311607443E-2</v>
      </c>
      <c r="AE7326" s="8">
        <v>0.98725353815970085</v>
      </c>
      <c r="AF7326" t="s">
        <v>40</v>
      </c>
      <c r="AG7326"/>
    </row>
    <row r="7327" spans="1:36" x14ac:dyDescent="0.25">
      <c r="A7327" t="s">
        <v>225</v>
      </c>
      <c r="B7327" t="s">
        <v>28</v>
      </c>
      <c r="C7327" t="s">
        <v>600</v>
      </c>
      <c r="D7327" t="s">
        <v>601</v>
      </c>
      <c r="E7327" t="s">
        <v>29</v>
      </c>
      <c r="F7327">
        <v>10</v>
      </c>
      <c r="G7327">
        <v>48</v>
      </c>
      <c r="H7327" t="s">
        <v>36</v>
      </c>
      <c r="I7327">
        <v>2</v>
      </c>
      <c r="J7327">
        <v>-0.26977942609953209</v>
      </c>
      <c r="K7327">
        <v>94</v>
      </c>
      <c r="L7327" s="6">
        <v>0.18947368421052632</v>
      </c>
      <c r="M7327" s="6">
        <v>0.81052631578947365</v>
      </c>
      <c r="N7327" s="6">
        <v>1</v>
      </c>
      <c r="O7327" s="6">
        <v>0.62337662337662336</v>
      </c>
      <c r="P7327" s="6">
        <v>0.16883116883116883</v>
      </c>
      <c r="Q7327" s="6">
        <v>0.20779220779220781</v>
      </c>
      <c r="R7327" s="6">
        <v>0</v>
      </c>
      <c r="S7327" s="6">
        <v>0.9375</v>
      </c>
      <c r="T7327" s="6">
        <v>0.875</v>
      </c>
      <c r="U7327" s="6">
        <v>0.58333333333333337</v>
      </c>
      <c r="V7327">
        <v>153.58333333333334</v>
      </c>
      <c r="W7327" s="6">
        <v>0.4339393306498569</v>
      </c>
      <c r="X7327" s="6">
        <v>0.86495279791648672</v>
      </c>
      <c r="Y7327" s="6">
        <v>8.0524505747309488E-2</v>
      </c>
      <c r="Z7327" s="6">
        <v>5.452269633620388E-2</v>
      </c>
      <c r="AA7327" s="6">
        <v>0.56606066935014299</v>
      </c>
      <c r="AB7327" s="6">
        <v>0.19770078904808286</v>
      </c>
      <c r="AC7327" s="6">
        <v>0.11516696875147202</v>
      </c>
      <c r="AD7327" s="6">
        <v>4.2955106627010707E-2</v>
      </c>
      <c r="AE7327" s="8">
        <v>1.0057643122101108</v>
      </c>
      <c r="AF7327" t="s">
        <v>63</v>
      </c>
      <c r="AG7327"/>
      <c r="AH7327"/>
      <c r="AI7327"/>
      <c r="AJ7327"/>
    </row>
    <row r="7328" spans="1:36" x14ac:dyDescent="0.25">
      <c r="A7328" t="s">
        <v>225</v>
      </c>
      <c r="B7328" t="s">
        <v>28</v>
      </c>
      <c r="C7328" t="s">
        <v>600</v>
      </c>
      <c r="D7328" t="s">
        <v>601</v>
      </c>
      <c r="E7328" t="s">
        <v>29</v>
      </c>
      <c r="F7328">
        <v>1</v>
      </c>
      <c r="G7328">
        <v>48</v>
      </c>
      <c r="H7328" t="s">
        <v>30</v>
      </c>
      <c r="I7328">
        <v>1</v>
      </c>
      <c r="J7328">
        <v>-0.9796340962954837</v>
      </c>
      <c r="K7328">
        <v>203</v>
      </c>
      <c r="L7328" s="6">
        <v>0.19211822660098521</v>
      </c>
      <c r="M7328" s="6">
        <v>0.80788177339901479</v>
      </c>
      <c r="N7328" s="6">
        <v>0.6</v>
      </c>
      <c r="O7328" s="6">
        <v>0.51829268292682928</v>
      </c>
      <c r="P7328" s="6">
        <v>0.3902439024390244</v>
      </c>
      <c r="Q7328" s="6">
        <v>9.1463414634146339E-2</v>
      </c>
      <c r="R7328" s="6">
        <v>0.4</v>
      </c>
      <c r="S7328" s="6">
        <v>0.49411764705882355</v>
      </c>
      <c r="T7328" s="6">
        <v>4.7058823529411764E-2</v>
      </c>
      <c r="U7328" s="6">
        <v>0.23529411764705882</v>
      </c>
      <c r="V7328" s="7">
        <v>110.66666666666667</v>
      </c>
      <c r="W7328" s="6">
        <v>0.53149860405295191</v>
      </c>
      <c r="X7328" s="6">
        <v>0.51480065413484699</v>
      </c>
      <c r="Y7328" s="6">
        <v>0.27670830028561844</v>
      </c>
      <c r="Z7328" s="6">
        <v>0.20849104557953449</v>
      </c>
      <c r="AA7328" s="6">
        <v>0.46850139594704815</v>
      </c>
      <c r="AB7328" s="6">
        <v>0.29846414838578067</v>
      </c>
      <c r="AC7328" s="6">
        <v>2.4151789205775917E-2</v>
      </c>
      <c r="AD7328" s="6">
        <v>0.27689206186500148</v>
      </c>
      <c r="AE7328" s="8">
        <v>5.2010025482074473</v>
      </c>
      <c r="AG7328"/>
    </row>
    <row r="7329" spans="1:36" x14ac:dyDescent="0.25">
      <c r="A7329" t="s">
        <v>225</v>
      </c>
      <c r="B7329" t="s">
        <v>28</v>
      </c>
      <c r="C7329" t="s">
        <v>600</v>
      </c>
      <c r="D7329" t="s">
        <v>601</v>
      </c>
      <c r="E7329" t="s">
        <v>29</v>
      </c>
      <c r="F7329">
        <v>1</v>
      </c>
      <c r="G7329">
        <v>48</v>
      </c>
      <c r="H7329" t="s">
        <v>30</v>
      </c>
      <c r="I7329">
        <v>2</v>
      </c>
      <c r="J7329">
        <v>1.5770505796065994</v>
      </c>
      <c r="K7329">
        <v>74</v>
      </c>
      <c r="L7329" s="6">
        <v>8.1081081081081086E-2</v>
      </c>
      <c r="M7329" s="6">
        <v>0.91891891891891897</v>
      </c>
      <c r="N7329" s="6">
        <v>0.5</v>
      </c>
      <c r="O7329" s="6">
        <v>0.73529411764705888</v>
      </c>
      <c r="P7329" s="6">
        <v>0.23529411764705882</v>
      </c>
      <c r="Q7329" s="6">
        <v>2.9411764705882353E-2</v>
      </c>
      <c r="R7329" s="6">
        <v>0.5</v>
      </c>
      <c r="S7329" s="6">
        <v>0.34</v>
      </c>
      <c r="T7329" s="6">
        <v>0</v>
      </c>
      <c r="U7329" s="6">
        <v>0.16</v>
      </c>
      <c r="V7329" s="7">
        <v>108</v>
      </c>
      <c r="W7329" s="6">
        <v>0.49861111111111112</v>
      </c>
      <c r="X7329" s="6">
        <v>0.75576462018080415</v>
      </c>
      <c r="Y7329" s="6">
        <v>0.21442399001740023</v>
      </c>
      <c r="Z7329" s="6">
        <v>2.9811389801795488E-2</v>
      </c>
      <c r="AA7329" s="6">
        <v>0.50138888888888888</v>
      </c>
      <c r="AB7329" s="6">
        <v>0.30406273569884423</v>
      </c>
      <c r="AC7329" s="6">
        <v>2.7882709697398728E-2</v>
      </c>
      <c r="AD7329" s="6">
        <v>0.15312654982170198</v>
      </c>
      <c r="AE7329" s="8">
        <v>1.1140408651103875</v>
      </c>
      <c r="AG7329"/>
    </row>
    <row r="7330" spans="1:36" x14ac:dyDescent="0.25">
      <c r="A7330" t="s">
        <v>225</v>
      </c>
      <c r="B7330" t="s">
        <v>28</v>
      </c>
      <c r="C7330" t="s">
        <v>600</v>
      </c>
      <c r="D7330" t="s">
        <v>601</v>
      </c>
      <c r="E7330" t="s">
        <v>29</v>
      </c>
      <c r="F7330">
        <v>1</v>
      </c>
      <c r="G7330">
        <v>0</v>
      </c>
      <c r="H7330" t="s">
        <v>30</v>
      </c>
      <c r="I7330">
        <v>2</v>
      </c>
      <c r="J7330">
        <v>0</v>
      </c>
      <c r="K7330">
        <v>73</v>
      </c>
      <c r="L7330" s="6">
        <v>0.13698630136986301</v>
      </c>
      <c r="M7330" s="6">
        <v>0.86301369863013699</v>
      </c>
      <c r="N7330" s="6">
        <v>0.7</v>
      </c>
      <c r="O7330" s="6">
        <v>0.5714285714285714</v>
      </c>
      <c r="P7330" s="6">
        <v>0.26984126984126983</v>
      </c>
      <c r="Q7330" s="6">
        <v>0.15873015873015872</v>
      </c>
      <c r="R7330" s="6">
        <v>0.3</v>
      </c>
      <c r="S7330" s="6">
        <v>0.16666666666666666</v>
      </c>
      <c r="T7330" s="6">
        <v>0.27777777777777779</v>
      </c>
      <c r="U7330" s="6">
        <v>8.3333333333333329E-2</v>
      </c>
      <c r="V7330" s="7">
        <v>101.16666666666667</v>
      </c>
      <c r="W7330" s="6">
        <v>0.68175377862877851</v>
      </c>
      <c r="X7330" s="6">
        <v>0.64225802682024957</v>
      </c>
      <c r="Y7330" s="6">
        <v>0.24007239314936926</v>
      </c>
      <c r="Z7330" s="6">
        <v>0.11766958003038104</v>
      </c>
      <c r="AA7330" s="6">
        <v>0.31824622137122138</v>
      </c>
      <c r="AB7330" s="6">
        <v>0.20189007755801877</v>
      </c>
      <c r="AC7330" s="6">
        <v>0.24716566035314899</v>
      </c>
      <c r="AD7330" s="6">
        <v>5.676740421647667E-2</v>
      </c>
      <c r="AE7330" s="8" t="e">
        <v>#DIV/0!</v>
      </c>
      <c r="AG7330"/>
    </row>
    <row r="7331" spans="1:36" x14ac:dyDescent="0.25">
      <c r="A7331" t="s">
        <v>225</v>
      </c>
      <c r="B7331" t="s">
        <v>28</v>
      </c>
      <c r="C7331" t="s">
        <v>600</v>
      </c>
      <c r="D7331" t="s">
        <v>601</v>
      </c>
      <c r="E7331" t="s">
        <v>29</v>
      </c>
      <c r="F7331">
        <v>1</v>
      </c>
      <c r="G7331">
        <v>12</v>
      </c>
      <c r="H7331" t="s">
        <v>36</v>
      </c>
      <c r="I7331">
        <v>2</v>
      </c>
      <c r="J7331">
        <v>0.58749316304655852</v>
      </c>
      <c r="K7331">
        <v>111</v>
      </c>
      <c r="L7331" s="6">
        <v>0.10606060606060606</v>
      </c>
      <c r="M7331" s="6">
        <v>0.89393939393939392</v>
      </c>
      <c r="N7331" s="6">
        <v>0.5</v>
      </c>
      <c r="O7331" s="6">
        <v>0.88135593220338981</v>
      </c>
      <c r="P7331" s="6">
        <v>8.4745762711864403E-2</v>
      </c>
      <c r="Q7331" s="6">
        <v>3.3898305084745763E-2</v>
      </c>
      <c r="R7331" s="6">
        <v>0.5</v>
      </c>
      <c r="S7331" s="6">
        <v>0.15384615384615385</v>
      </c>
      <c r="T7331" s="6">
        <v>0.21153846153846154</v>
      </c>
      <c r="U7331" s="6">
        <v>7.6923076923076927E-2</v>
      </c>
      <c r="V7331">
        <v>78.333333333333329</v>
      </c>
      <c r="W7331" s="6">
        <v>0.50224867724867717</v>
      </c>
      <c r="X7331" s="6">
        <v>0.83074111012382501</v>
      </c>
      <c r="Y7331" s="6">
        <v>9.6390684492940373E-2</v>
      </c>
      <c r="Z7331" s="6">
        <v>7.2868205383234588E-2</v>
      </c>
      <c r="AA7331" s="6">
        <v>0.49775132275132278</v>
      </c>
      <c r="AB7331" s="6">
        <v>0.15486067969085918</v>
      </c>
      <c r="AC7331" s="6">
        <v>8.2716516233818912E-2</v>
      </c>
      <c r="AD7331" s="6">
        <v>2.9344653469452937E-2</v>
      </c>
      <c r="AE7331" s="8">
        <v>1.116088594162278</v>
      </c>
      <c r="AF7331"/>
      <c r="AG7331"/>
      <c r="AH7331"/>
      <c r="AI7331"/>
      <c r="AJ7331"/>
    </row>
    <row r="7332" spans="1:36" x14ac:dyDescent="0.25">
      <c r="A7332" t="s">
        <v>225</v>
      </c>
      <c r="B7332" t="s">
        <v>28</v>
      </c>
      <c r="C7332" t="s">
        <v>600</v>
      </c>
      <c r="D7332" t="s">
        <v>601</v>
      </c>
      <c r="E7332" t="s">
        <v>29</v>
      </c>
      <c r="F7332">
        <v>1</v>
      </c>
      <c r="G7332">
        <v>12</v>
      </c>
      <c r="H7332" t="s">
        <v>30</v>
      </c>
      <c r="I7332">
        <v>2</v>
      </c>
      <c r="J7332">
        <v>0.58749316304655852</v>
      </c>
      <c r="K7332">
        <v>111</v>
      </c>
      <c r="L7332" s="6">
        <v>0.10606060606060606</v>
      </c>
      <c r="M7332" s="6">
        <v>0.89393939393939392</v>
      </c>
      <c r="N7332" s="6">
        <v>0.5</v>
      </c>
      <c r="O7332" s="6">
        <v>0.88135593220338981</v>
      </c>
      <c r="P7332" s="6">
        <v>8.4745762711864403E-2</v>
      </c>
      <c r="Q7332" s="6">
        <v>3.3898305084745763E-2</v>
      </c>
      <c r="R7332" s="6">
        <v>0.5</v>
      </c>
      <c r="S7332" s="6">
        <v>0.15384615384615385</v>
      </c>
      <c r="T7332" s="6">
        <v>0.21153846153846154</v>
      </c>
      <c r="U7332" s="6">
        <v>7.6923076923076927E-2</v>
      </c>
      <c r="V7332" s="7">
        <v>106.33333333333333</v>
      </c>
      <c r="W7332" s="6">
        <v>0.50224867724867717</v>
      </c>
      <c r="X7332" s="6">
        <v>0.83074111012382501</v>
      </c>
      <c r="Y7332" s="6">
        <v>9.6390684492940373E-2</v>
      </c>
      <c r="Z7332" s="6">
        <v>7.2868205383234588E-2</v>
      </c>
      <c r="AA7332" s="6">
        <v>0.49775132275132278</v>
      </c>
      <c r="AB7332" s="6">
        <v>0.15486067969085918</v>
      </c>
      <c r="AC7332" s="6">
        <v>8.2716516233818912E-2</v>
      </c>
      <c r="AD7332" s="6">
        <v>2.9344653469452937E-2</v>
      </c>
      <c r="AE7332" s="8">
        <v>1.116088594162278</v>
      </c>
      <c r="AG7332"/>
    </row>
    <row r="7333" spans="1:36" x14ac:dyDescent="0.25">
      <c r="A7333" t="s">
        <v>225</v>
      </c>
      <c r="B7333" t="s">
        <v>28</v>
      </c>
      <c r="C7333" t="s">
        <v>600</v>
      </c>
      <c r="D7333" t="s">
        <v>601</v>
      </c>
      <c r="E7333" t="s">
        <v>29</v>
      </c>
      <c r="F7333">
        <v>10</v>
      </c>
      <c r="G7333">
        <v>0</v>
      </c>
      <c r="H7333" t="s">
        <v>36</v>
      </c>
      <c r="I7333">
        <v>1</v>
      </c>
      <c r="J7333">
        <v>0</v>
      </c>
      <c r="K7333">
        <v>131</v>
      </c>
      <c r="L7333" s="6">
        <v>0.10294117647058823</v>
      </c>
      <c r="M7333" s="6">
        <v>0.8970588235294118</v>
      </c>
      <c r="N7333" s="6">
        <v>0.3</v>
      </c>
      <c r="O7333" s="6">
        <v>0.67213114754098358</v>
      </c>
      <c r="P7333" s="6">
        <v>0.16393442622950818</v>
      </c>
      <c r="Q7333" s="6">
        <v>0.16393442622950818</v>
      </c>
      <c r="R7333" s="6">
        <v>0.7</v>
      </c>
      <c r="S7333" s="6">
        <v>8.5365853658536592E-2</v>
      </c>
      <c r="T7333" s="6">
        <v>0.1951219512195122</v>
      </c>
      <c r="U7333" s="6">
        <v>7.3170731707317069E-2</v>
      </c>
      <c r="V7333">
        <v>152.16666666666666</v>
      </c>
      <c r="W7333" s="6">
        <v>0.31578361390650972</v>
      </c>
      <c r="X7333" s="6">
        <v>0.70666183254819892</v>
      </c>
      <c r="Y7333" s="6">
        <v>0.13120995992675133</v>
      </c>
      <c r="Z7333" s="6">
        <v>0.16212820752504975</v>
      </c>
      <c r="AA7333" s="6">
        <v>0.68421638609349023</v>
      </c>
      <c r="AB7333" s="6">
        <v>0.11878867609581363</v>
      </c>
      <c r="AC7333" s="6">
        <v>0.2612432406820529</v>
      </c>
      <c r="AD7333" s="6">
        <v>6.2552889141000642E-2</v>
      </c>
      <c r="AE7333" s="8">
        <v>0</v>
      </c>
      <c r="AF7333"/>
      <c r="AG7333"/>
      <c r="AH7333"/>
      <c r="AI7333"/>
      <c r="AJ7333"/>
    </row>
    <row r="7334" spans="1:36" x14ac:dyDescent="0.25">
      <c r="A7334" t="s">
        <v>225</v>
      </c>
      <c r="B7334" t="s">
        <v>28</v>
      </c>
      <c r="C7334" t="s">
        <v>600</v>
      </c>
      <c r="D7334" t="s">
        <v>601</v>
      </c>
      <c r="E7334" t="s">
        <v>29</v>
      </c>
      <c r="F7334">
        <v>1</v>
      </c>
      <c r="G7334">
        <v>48</v>
      </c>
      <c r="H7334" t="s">
        <v>36</v>
      </c>
      <c r="I7334">
        <v>2</v>
      </c>
      <c r="J7334">
        <v>0.43675701300119729</v>
      </c>
      <c r="K7334">
        <v>168</v>
      </c>
      <c r="L7334" s="6">
        <v>5.3191489361702128E-2</v>
      </c>
      <c r="M7334" s="6">
        <v>0.94680851063829785</v>
      </c>
      <c r="N7334" s="6">
        <v>0.6</v>
      </c>
      <c r="O7334" s="6">
        <v>0.84269662921348309</v>
      </c>
      <c r="P7334" s="6">
        <v>4.49438202247191E-2</v>
      </c>
      <c r="Q7334" s="6">
        <v>0.11235955056179775</v>
      </c>
      <c r="R7334" s="6">
        <v>0.4</v>
      </c>
      <c r="S7334" s="6">
        <v>0.10666666666666667</v>
      </c>
      <c r="T7334" s="6">
        <v>0.25333333333333335</v>
      </c>
      <c r="U7334" s="6">
        <v>6.6666666666666666E-2</v>
      </c>
      <c r="V7334">
        <v>153.58333333333334</v>
      </c>
      <c r="W7334" s="6">
        <v>0.4339393306498569</v>
      </c>
      <c r="X7334" s="6">
        <v>0.86495279791648672</v>
      </c>
      <c r="Y7334" s="6">
        <v>8.0524505747309488E-2</v>
      </c>
      <c r="Z7334" s="6">
        <v>5.452269633620388E-2</v>
      </c>
      <c r="AA7334" s="6">
        <v>0.56606066935014299</v>
      </c>
      <c r="AB7334" s="6">
        <v>0.19770078904808286</v>
      </c>
      <c r="AC7334" s="6">
        <v>0.11516696875147202</v>
      </c>
      <c r="AD7334" s="6">
        <v>4.2955106627010707E-2</v>
      </c>
      <c r="AE7334" s="8">
        <v>1.0057643122101108</v>
      </c>
      <c r="AF7334"/>
      <c r="AG7334"/>
      <c r="AH7334"/>
      <c r="AI7334"/>
      <c r="AJ7334"/>
    </row>
    <row r="7335" spans="1:36" x14ac:dyDescent="0.25">
      <c r="A7335" t="s">
        <v>225</v>
      </c>
      <c r="B7335" t="s">
        <v>28</v>
      </c>
      <c r="C7335" t="s">
        <v>600</v>
      </c>
      <c r="D7335" t="s">
        <v>601</v>
      </c>
      <c r="E7335" t="s">
        <v>29</v>
      </c>
      <c r="F7335">
        <v>1</v>
      </c>
      <c r="G7335">
        <v>24</v>
      </c>
      <c r="H7335" t="s">
        <v>36</v>
      </c>
      <c r="I7335">
        <v>2</v>
      </c>
      <c r="J7335">
        <v>0.17970310720369631</v>
      </c>
      <c r="K7335">
        <v>157</v>
      </c>
      <c r="L7335" s="6">
        <v>6.0606060606060608E-2</v>
      </c>
      <c r="M7335" s="6">
        <v>0.93939393939393945</v>
      </c>
      <c r="N7335" s="6">
        <v>0.6</v>
      </c>
      <c r="O7335" s="6">
        <v>0.83870967741935487</v>
      </c>
      <c r="P7335" s="6">
        <v>8.0645161290322578E-2</v>
      </c>
      <c r="Q7335" s="6">
        <v>8.0645161290322578E-2</v>
      </c>
      <c r="R7335" s="6">
        <v>0.4</v>
      </c>
      <c r="S7335" s="6">
        <v>9.6153846153846159E-2</v>
      </c>
      <c r="T7335" s="6">
        <v>0.23076923076923078</v>
      </c>
      <c r="U7335" s="6">
        <v>5.7692307692307696E-2</v>
      </c>
      <c r="V7335">
        <v>102.16666666666667</v>
      </c>
      <c r="W7335" s="6">
        <v>0.52109788359788356</v>
      </c>
      <c r="X7335" s="6">
        <v>0.83119474686971051</v>
      </c>
      <c r="Y7335" s="6">
        <v>9.318748889291241E-2</v>
      </c>
      <c r="Z7335" s="6">
        <v>7.5617764237377066E-2</v>
      </c>
      <c r="AA7335" s="6">
        <v>0.4789021164021165</v>
      </c>
      <c r="AB7335" s="6">
        <v>0.16624517370821887</v>
      </c>
      <c r="AC7335" s="6">
        <v>7.4828587985832237E-2</v>
      </c>
      <c r="AD7335" s="6">
        <v>3.474845142509559E-2</v>
      </c>
      <c r="AE7335" s="8">
        <v>1.0154217156650847</v>
      </c>
      <c r="AF7335"/>
      <c r="AG7335"/>
      <c r="AH7335"/>
      <c r="AI7335"/>
      <c r="AJ7335"/>
    </row>
    <row r="7336" spans="1:36" x14ac:dyDescent="0.25">
      <c r="A7336" t="s">
        <v>225</v>
      </c>
      <c r="B7336" t="s">
        <v>28</v>
      </c>
      <c r="C7336" t="s">
        <v>600</v>
      </c>
      <c r="D7336" t="s">
        <v>601</v>
      </c>
      <c r="E7336" t="s">
        <v>29</v>
      </c>
      <c r="F7336">
        <v>1</v>
      </c>
      <c r="G7336">
        <v>24</v>
      </c>
      <c r="H7336" t="s">
        <v>30</v>
      </c>
      <c r="I7336">
        <v>2</v>
      </c>
      <c r="J7336">
        <v>0.17970310720369631</v>
      </c>
      <c r="K7336">
        <v>157</v>
      </c>
      <c r="L7336" s="6">
        <v>6.0606060606060608E-2</v>
      </c>
      <c r="M7336" s="6">
        <v>0.93939393939393945</v>
      </c>
      <c r="N7336" s="6">
        <v>0.6</v>
      </c>
      <c r="O7336" s="6">
        <v>0.83870967741935487</v>
      </c>
      <c r="P7336" s="6">
        <v>8.0645161290322578E-2</v>
      </c>
      <c r="Q7336" s="6">
        <v>8.0645161290322578E-2</v>
      </c>
      <c r="R7336" s="6">
        <v>0.4</v>
      </c>
      <c r="S7336" s="6">
        <v>9.6153846153846159E-2</v>
      </c>
      <c r="T7336" s="6">
        <v>0.23076923076923078</v>
      </c>
      <c r="U7336" s="6">
        <v>5.7692307692307696E-2</v>
      </c>
      <c r="V7336" s="7">
        <v>108.08333333333333</v>
      </c>
      <c r="W7336" s="6">
        <v>0.52109788359788356</v>
      </c>
      <c r="X7336" s="6">
        <v>0.83119474686971051</v>
      </c>
      <c r="Y7336" s="6">
        <v>9.318748889291241E-2</v>
      </c>
      <c r="Z7336" s="6">
        <v>7.5617764237377066E-2</v>
      </c>
      <c r="AA7336" s="6">
        <v>0.4789021164021165</v>
      </c>
      <c r="AB7336" s="6">
        <v>0.16624517370821887</v>
      </c>
      <c r="AC7336" s="6">
        <v>7.4828587985832237E-2</v>
      </c>
      <c r="AD7336" s="6">
        <v>3.474845142509559E-2</v>
      </c>
      <c r="AE7336" s="8">
        <v>1.0154217156650847</v>
      </c>
      <c r="AG7336"/>
    </row>
    <row r="7337" spans="1:36" x14ac:dyDescent="0.25">
      <c r="A7337" t="s">
        <v>225</v>
      </c>
      <c r="B7337" t="s">
        <v>28</v>
      </c>
      <c r="C7337" t="s">
        <v>600</v>
      </c>
      <c r="D7337" t="s">
        <v>601</v>
      </c>
      <c r="E7337" t="s">
        <v>29</v>
      </c>
      <c r="F7337">
        <v>1</v>
      </c>
      <c r="G7337">
        <v>48</v>
      </c>
      <c r="H7337" t="s">
        <v>36</v>
      </c>
      <c r="I7337">
        <v>1</v>
      </c>
      <c r="J7337">
        <v>0.59712257345651309</v>
      </c>
      <c r="K7337">
        <v>219</v>
      </c>
      <c r="L7337" s="6">
        <v>4.7619047619047616E-2</v>
      </c>
      <c r="M7337" s="6">
        <v>0.95238095238095233</v>
      </c>
      <c r="N7337" s="6">
        <v>0.6</v>
      </c>
      <c r="O7337" s="6">
        <v>0.82222222222222219</v>
      </c>
      <c r="P7337" s="6">
        <v>0.12222222222222222</v>
      </c>
      <c r="Q7337" s="6">
        <v>5.5555555555555552E-2</v>
      </c>
      <c r="R7337" s="6">
        <v>0.4</v>
      </c>
      <c r="S7337" s="6">
        <v>7.4324324324324328E-2</v>
      </c>
      <c r="T7337" s="6">
        <v>0.14189189189189189</v>
      </c>
      <c r="U7337" s="6">
        <v>4.0540540540540543E-2</v>
      </c>
      <c r="V7337">
        <v>330</v>
      </c>
      <c r="W7337" s="6">
        <v>0.35276667776667781</v>
      </c>
      <c r="X7337" s="6">
        <v>0.88166238459139723</v>
      </c>
      <c r="Y7337" s="6">
        <v>5.3869476946774734E-2</v>
      </c>
      <c r="Z7337" s="6">
        <v>6.446813846182807E-2</v>
      </c>
      <c r="AA7337" s="6">
        <v>0.64723332223332231</v>
      </c>
      <c r="AB7337" s="6">
        <v>0.10271861168930373</v>
      </c>
      <c r="AC7337" s="6">
        <v>9.5298186911428995E-2</v>
      </c>
      <c r="AD7337" s="6">
        <v>2.25671355906738E-2</v>
      </c>
      <c r="AE7337" s="8">
        <v>1.0025214665766418</v>
      </c>
      <c r="AF7337"/>
      <c r="AG7337"/>
      <c r="AH7337"/>
      <c r="AI7337"/>
      <c r="AJ7337"/>
    </row>
    <row r="7338" spans="1:36" x14ac:dyDescent="0.25">
      <c r="A7338" t="s">
        <v>225</v>
      </c>
      <c r="B7338" t="s">
        <v>28</v>
      </c>
      <c r="C7338" t="s">
        <v>600</v>
      </c>
      <c r="D7338" t="s">
        <v>601</v>
      </c>
      <c r="E7338" t="s">
        <v>29</v>
      </c>
      <c r="F7338">
        <v>1</v>
      </c>
      <c r="G7338">
        <v>48</v>
      </c>
      <c r="H7338" t="s">
        <v>32</v>
      </c>
      <c r="I7338">
        <v>2</v>
      </c>
      <c r="J7338">
        <v>0.8852241068272888</v>
      </c>
      <c r="K7338">
        <v>414</v>
      </c>
      <c r="L7338" s="6">
        <v>4.8309178743961352E-2</v>
      </c>
      <c r="M7338" s="6">
        <v>0.95169082125603865</v>
      </c>
      <c r="N7338" s="6">
        <v>0.13333333333333333</v>
      </c>
      <c r="O7338" s="6">
        <v>0.77157360406091369</v>
      </c>
      <c r="P7338" s="6">
        <v>7.6142131979695438E-2</v>
      </c>
      <c r="Q7338" s="6">
        <v>0.15228426395939088</v>
      </c>
      <c r="R7338" s="6">
        <v>0.8666666666666667</v>
      </c>
      <c r="S7338" s="6">
        <v>0.26315789473684209</v>
      </c>
      <c r="T7338" s="6">
        <v>0.12171052631578948</v>
      </c>
      <c r="U7338" s="6">
        <v>3.9473684210526314E-2</v>
      </c>
      <c r="V7338" s="7">
        <v>594.83333333333337</v>
      </c>
      <c r="W7338" s="6">
        <v>9.9869320121336244E-2</v>
      </c>
      <c r="X7338" s="6">
        <v>0.82648231170307429</v>
      </c>
      <c r="Y7338" s="6">
        <v>6.6456795842691527E-2</v>
      </c>
      <c r="Z7338" s="6">
        <v>0.10706089245423417</v>
      </c>
      <c r="AA7338" s="6">
        <v>0.9001306798786638</v>
      </c>
      <c r="AB7338" s="6">
        <v>0.2326729906528702</v>
      </c>
      <c r="AC7338" s="6">
        <v>4.3176876344192573E-2</v>
      </c>
      <c r="AD7338" s="6">
        <v>8.0888937550362888E-2</v>
      </c>
      <c r="AE7338" s="8">
        <v>1.0026544808551658</v>
      </c>
      <c r="AG7338"/>
    </row>
    <row r="7339" spans="1:36" x14ac:dyDescent="0.25">
      <c r="A7339" t="s">
        <v>225</v>
      </c>
      <c r="B7339" t="s">
        <v>28</v>
      </c>
      <c r="C7339" t="s">
        <v>600</v>
      </c>
      <c r="D7339" t="s">
        <v>601</v>
      </c>
      <c r="E7339" t="s">
        <v>29</v>
      </c>
      <c r="F7339">
        <v>1</v>
      </c>
      <c r="G7339">
        <v>24</v>
      </c>
      <c r="H7339" t="s">
        <v>36</v>
      </c>
      <c r="I7339">
        <v>1</v>
      </c>
      <c r="J7339">
        <v>0.23403523290562478</v>
      </c>
      <c r="K7339">
        <v>221</v>
      </c>
      <c r="L7339" s="6">
        <v>5.2631578947368418E-2</v>
      </c>
      <c r="M7339" s="6">
        <v>0.94736842105263153</v>
      </c>
      <c r="N7339" s="6">
        <v>0.36363636363636365</v>
      </c>
      <c r="O7339" s="6">
        <v>0.80952380952380953</v>
      </c>
      <c r="P7339" s="6">
        <v>0.10317460317460317</v>
      </c>
      <c r="Q7339" s="6">
        <v>8.7301587301587297E-2</v>
      </c>
      <c r="R7339" s="6">
        <v>0.63636363636363635</v>
      </c>
      <c r="S7339" s="6">
        <v>6.8627450980392163E-2</v>
      </c>
      <c r="T7339" s="6">
        <v>7.8431372549019607E-2</v>
      </c>
      <c r="U7339" s="6">
        <v>3.9215686274509803E-2</v>
      </c>
      <c r="V7339">
        <v>212.41666666666666</v>
      </c>
      <c r="W7339" s="6">
        <v>0.31958089668615985</v>
      </c>
      <c r="X7339" s="6">
        <v>0.82518690262008187</v>
      </c>
      <c r="Y7339" s="6">
        <v>8.8578565348293337E-2</v>
      </c>
      <c r="Z7339" s="6">
        <v>8.6234532031624636E-2</v>
      </c>
      <c r="AA7339" s="6">
        <v>0.68041910331384015</v>
      </c>
      <c r="AB7339" s="6">
        <v>9.8522008875229897E-2</v>
      </c>
      <c r="AC7339" s="6">
        <v>7.2268179048757514E-2</v>
      </c>
      <c r="AD7339" s="6">
        <v>5.0322232658909512E-2</v>
      </c>
      <c r="AE7339" s="8">
        <v>0.9916198088086533</v>
      </c>
      <c r="AF7339"/>
      <c r="AG7339"/>
      <c r="AH7339"/>
      <c r="AI7339"/>
      <c r="AJ7339"/>
    </row>
    <row r="7340" spans="1:36" x14ac:dyDescent="0.25">
      <c r="A7340" t="s">
        <v>225</v>
      </c>
      <c r="B7340" t="s">
        <v>28</v>
      </c>
      <c r="C7340" t="s">
        <v>600</v>
      </c>
      <c r="D7340" t="s">
        <v>601</v>
      </c>
      <c r="E7340" t="s">
        <v>29</v>
      </c>
      <c r="F7340">
        <v>1</v>
      </c>
      <c r="G7340">
        <v>0</v>
      </c>
      <c r="H7340" t="s">
        <v>36</v>
      </c>
      <c r="I7340">
        <v>1</v>
      </c>
      <c r="J7340">
        <v>0</v>
      </c>
      <c r="K7340">
        <v>190</v>
      </c>
      <c r="L7340" s="6">
        <v>0.12977099236641221</v>
      </c>
      <c r="M7340" s="6">
        <v>0.87022900763358779</v>
      </c>
      <c r="N7340" s="6">
        <v>0.3888888888888889</v>
      </c>
      <c r="O7340" s="6">
        <v>0.76315789473684215</v>
      </c>
      <c r="P7340" s="6">
        <v>7.8947368421052627E-2</v>
      </c>
      <c r="Q7340" s="6">
        <v>0.15789473684210525</v>
      </c>
      <c r="R7340" s="6">
        <v>0.61111111111111116</v>
      </c>
      <c r="S7340" s="6">
        <v>8.0459770114942528E-2</v>
      </c>
      <c r="T7340" s="6">
        <v>0.2988505747126437</v>
      </c>
      <c r="U7340" s="6">
        <v>3.4482758620689655E-2</v>
      </c>
      <c r="V7340">
        <v>152.16666666666666</v>
      </c>
      <c r="W7340" s="6">
        <v>0.31578361390650972</v>
      </c>
      <c r="X7340" s="6">
        <v>0.70666183254819892</v>
      </c>
      <c r="Y7340" s="6">
        <v>0.13120995992675133</v>
      </c>
      <c r="Z7340" s="6">
        <v>0.16212820752504975</v>
      </c>
      <c r="AA7340" s="6">
        <v>0.68421638609349023</v>
      </c>
      <c r="AB7340" s="6">
        <v>0.11878867609581363</v>
      </c>
      <c r="AC7340" s="6">
        <v>0.2612432406820529</v>
      </c>
      <c r="AD7340" s="6">
        <v>6.2552889141000642E-2</v>
      </c>
      <c r="AE7340" s="8">
        <v>0</v>
      </c>
      <c r="AF7340"/>
      <c r="AG7340"/>
      <c r="AH7340"/>
      <c r="AI7340"/>
      <c r="AJ7340"/>
    </row>
    <row r="7341" spans="1:36" x14ac:dyDescent="0.25">
      <c r="A7341" t="s">
        <v>225</v>
      </c>
      <c r="B7341" t="s">
        <v>28</v>
      </c>
      <c r="C7341" t="s">
        <v>600</v>
      </c>
      <c r="D7341" t="s">
        <v>601</v>
      </c>
      <c r="E7341" t="s">
        <v>29</v>
      </c>
      <c r="F7341">
        <v>10</v>
      </c>
      <c r="G7341">
        <v>0</v>
      </c>
      <c r="H7341" t="s">
        <v>30</v>
      </c>
      <c r="I7341">
        <v>2</v>
      </c>
      <c r="J7341">
        <v>0</v>
      </c>
      <c r="K7341">
        <v>105</v>
      </c>
      <c r="L7341" s="6">
        <v>8.5714285714285715E-2</v>
      </c>
      <c r="M7341" s="6">
        <v>0.91428571428571426</v>
      </c>
      <c r="N7341" s="6">
        <v>0.875</v>
      </c>
      <c r="O7341" s="6">
        <v>0.61458333333333337</v>
      </c>
      <c r="P7341" s="6">
        <v>0.30208333333333331</v>
      </c>
      <c r="Q7341" s="6">
        <v>8.3333333333333329E-2</v>
      </c>
      <c r="R7341" s="6">
        <v>0.125</v>
      </c>
      <c r="S7341" s="6">
        <v>0.11864406779661017</v>
      </c>
      <c r="T7341" s="6">
        <v>0.15254237288135594</v>
      </c>
      <c r="U7341" s="6">
        <v>3.3898305084745763E-2</v>
      </c>
      <c r="V7341" s="7">
        <v>101.16666666666667</v>
      </c>
      <c r="W7341" s="6">
        <v>0.68175377862877851</v>
      </c>
      <c r="X7341" s="6">
        <v>0.64225802682024957</v>
      </c>
      <c r="Y7341" s="6">
        <v>0.24007239314936926</v>
      </c>
      <c r="Z7341" s="6">
        <v>0.11766958003038104</v>
      </c>
      <c r="AA7341" s="6">
        <v>0.31824622137122138</v>
      </c>
      <c r="AB7341" s="6">
        <v>0.20189007755801877</v>
      </c>
      <c r="AC7341" s="6">
        <v>0.24716566035314899</v>
      </c>
      <c r="AD7341" s="6">
        <v>5.676740421647667E-2</v>
      </c>
      <c r="AE7341" s="8" t="e">
        <v>#DIV/0!</v>
      </c>
      <c r="AG7341"/>
    </row>
    <row r="7342" spans="1:36" x14ac:dyDescent="0.25">
      <c r="A7342" t="s">
        <v>225</v>
      </c>
      <c r="B7342" t="s">
        <v>28</v>
      </c>
      <c r="C7342" t="s">
        <v>600</v>
      </c>
      <c r="D7342" t="s">
        <v>601</v>
      </c>
      <c r="E7342" t="s">
        <v>29</v>
      </c>
      <c r="F7342">
        <v>1</v>
      </c>
      <c r="G7342">
        <v>24</v>
      </c>
      <c r="H7342" t="s">
        <v>32</v>
      </c>
      <c r="I7342">
        <v>2</v>
      </c>
      <c r="J7342">
        <v>0.93755517902548058</v>
      </c>
      <c r="K7342">
        <v>244</v>
      </c>
      <c r="L7342" s="6">
        <v>3.6885245901639344E-2</v>
      </c>
      <c r="M7342" s="6">
        <v>0.96311475409836067</v>
      </c>
      <c r="N7342" s="6">
        <v>0.14666666666666667</v>
      </c>
      <c r="O7342" s="6">
        <v>0.63404255319148939</v>
      </c>
      <c r="P7342" s="6">
        <v>4.6808510638297871E-2</v>
      </c>
      <c r="Q7342" s="6">
        <v>0.31914893617021278</v>
      </c>
      <c r="R7342" s="6">
        <v>0.85333333333333339</v>
      </c>
      <c r="S7342" s="6">
        <v>0.36241610738255031</v>
      </c>
      <c r="T7342" s="6">
        <v>0.26174496644295303</v>
      </c>
      <c r="U7342" s="6">
        <v>3.3557046979865772E-2</v>
      </c>
      <c r="V7342" s="7">
        <v>322.41666666666669</v>
      </c>
      <c r="W7342" s="6">
        <v>0.12540239274249329</v>
      </c>
      <c r="X7342" s="6">
        <v>0.65244419857321601</v>
      </c>
      <c r="Y7342" s="6">
        <v>5.3118963425921768E-2</v>
      </c>
      <c r="Z7342" s="6">
        <v>0.29443683800086212</v>
      </c>
      <c r="AA7342" s="6">
        <v>0.87459760725750668</v>
      </c>
      <c r="AB7342" s="6">
        <v>0.27486745420278702</v>
      </c>
      <c r="AC7342" s="6">
        <v>0.11206266911281</v>
      </c>
      <c r="AD7342" s="6">
        <v>9.7090652170034944E-2</v>
      </c>
      <c r="AE7342" s="8">
        <v>1.0135838598118287</v>
      </c>
      <c r="AF7342"/>
      <c r="AG7342"/>
    </row>
    <row r="7343" spans="1:36" x14ac:dyDescent="0.25">
      <c r="A7343" t="s">
        <v>225</v>
      </c>
      <c r="B7343" t="s">
        <v>28</v>
      </c>
      <c r="C7343" t="s">
        <v>600</v>
      </c>
      <c r="D7343" t="s">
        <v>601</v>
      </c>
      <c r="E7343" t="s">
        <v>29</v>
      </c>
      <c r="F7343">
        <v>10</v>
      </c>
      <c r="G7343">
        <v>0</v>
      </c>
      <c r="H7343" t="s">
        <v>36</v>
      </c>
      <c r="I7343">
        <v>2</v>
      </c>
      <c r="J7343">
        <v>0</v>
      </c>
      <c r="K7343">
        <v>59</v>
      </c>
      <c r="L7343" s="6">
        <v>8.6956521739130432E-2</v>
      </c>
      <c r="M7343" s="6">
        <v>0.91304347826086951</v>
      </c>
      <c r="N7343" s="6">
        <v>0.16666666666666666</v>
      </c>
      <c r="O7343" s="6">
        <v>0.8571428571428571</v>
      </c>
      <c r="P7343" s="6">
        <v>7.1428571428571425E-2</v>
      </c>
      <c r="Q7343" s="6">
        <v>7.1428571428571425E-2</v>
      </c>
      <c r="R7343" s="6">
        <v>0.83333333333333337</v>
      </c>
      <c r="S7343" s="6">
        <v>9.7222222222222224E-2</v>
      </c>
      <c r="T7343" s="6">
        <v>0.15277777777777779</v>
      </c>
      <c r="U7343" s="6">
        <v>2.7777777777777776E-2</v>
      </c>
      <c r="V7343">
        <v>70.333333333333329</v>
      </c>
      <c r="W7343" s="6">
        <v>0.26218434343434344</v>
      </c>
      <c r="X7343" s="6">
        <v>0.81102544295299517</v>
      </c>
      <c r="Y7343" s="6">
        <v>8.0767167152188971E-2</v>
      </c>
      <c r="Z7343" s="6">
        <v>0.10820738989481578</v>
      </c>
      <c r="AA7343" s="6">
        <v>0.73781565656565651</v>
      </c>
      <c r="AB7343" s="6">
        <v>9.8560535485362075E-2</v>
      </c>
      <c r="AC7343" s="6">
        <v>0.15372882034849539</v>
      </c>
      <c r="AD7343" s="6">
        <v>2.7252190868000885E-2</v>
      </c>
      <c r="AE7343" s="8">
        <v>0</v>
      </c>
      <c r="AF7343"/>
      <c r="AG7343"/>
      <c r="AH7343"/>
      <c r="AI7343"/>
      <c r="AJ7343"/>
    </row>
    <row r="7344" spans="1:36" x14ac:dyDescent="0.25">
      <c r="A7344" t="s">
        <v>225</v>
      </c>
      <c r="B7344" t="s">
        <v>28</v>
      </c>
      <c r="C7344" t="s">
        <v>600</v>
      </c>
      <c r="D7344" t="s">
        <v>601</v>
      </c>
      <c r="E7344" t="s">
        <v>29</v>
      </c>
      <c r="F7344">
        <v>1</v>
      </c>
      <c r="G7344">
        <v>0</v>
      </c>
      <c r="H7344" t="s">
        <v>36</v>
      </c>
      <c r="I7344">
        <v>2</v>
      </c>
      <c r="J7344">
        <v>0</v>
      </c>
      <c r="K7344">
        <v>102</v>
      </c>
      <c r="L7344" s="6">
        <v>0.10169491525423729</v>
      </c>
      <c r="M7344" s="6">
        <v>0.89830508474576276</v>
      </c>
      <c r="N7344" s="6">
        <v>0.75</v>
      </c>
      <c r="O7344" s="6">
        <v>0.8867924528301887</v>
      </c>
      <c r="P7344" s="6">
        <v>3.7735849056603772E-2</v>
      </c>
      <c r="Q7344" s="6">
        <v>7.5471698113207544E-2</v>
      </c>
      <c r="R7344" s="6">
        <v>0.25</v>
      </c>
      <c r="S7344" s="6">
        <v>0.14893617021276595</v>
      </c>
      <c r="T7344" s="6">
        <v>8.5106382978723402E-2</v>
      </c>
      <c r="U7344" s="6">
        <v>2.1276595744680851E-2</v>
      </c>
      <c r="V7344">
        <v>70.333333333333329</v>
      </c>
      <c r="W7344" s="6">
        <v>0.26218434343434344</v>
      </c>
      <c r="X7344" s="6">
        <v>0.81102544295299517</v>
      </c>
      <c r="Y7344" s="6">
        <v>8.0767167152188971E-2</v>
      </c>
      <c r="Z7344" s="6">
        <v>0.10820738989481578</v>
      </c>
      <c r="AA7344" s="6">
        <v>0.73781565656565651</v>
      </c>
      <c r="AB7344" s="6">
        <v>9.8560535485362075E-2</v>
      </c>
      <c r="AC7344" s="6">
        <v>0.15372882034849539</v>
      </c>
      <c r="AD7344" s="6">
        <v>2.7252190868000885E-2</v>
      </c>
      <c r="AE7344" s="8">
        <v>0</v>
      </c>
      <c r="AF7344"/>
      <c r="AG7344"/>
      <c r="AH7344"/>
      <c r="AI7344"/>
      <c r="AJ7344"/>
    </row>
    <row r="7345" spans="1:36" x14ac:dyDescent="0.25">
      <c r="A7345" t="s">
        <v>225</v>
      </c>
      <c r="B7345" t="s">
        <v>28</v>
      </c>
      <c r="C7345" t="s">
        <v>600</v>
      </c>
      <c r="D7345" t="s">
        <v>601</v>
      </c>
      <c r="E7345" t="s">
        <v>29</v>
      </c>
      <c r="F7345">
        <v>1</v>
      </c>
      <c r="G7345">
        <v>12</v>
      </c>
      <c r="H7345" t="s">
        <v>36</v>
      </c>
      <c r="I7345">
        <v>1</v>
      </c>
      <c r="J7345">
        <v>-3.8800043078113355E-2</v>
      </c>
      <c r="K7345">
        <v>212</v>
      </c>
      <c r="L7345" s="6">
        <v>0.12403100775193798</v>
      </c>
      <c r="M7345" s="6">
        <v>0.87596899224806202</v>
      </c>
      <c r="N7345" s="6">
        <v>0.58333333333333337</v>
      </c>
      <c r="O7345" s="6">
        <v>0.76106194690265483</v>
      </c>
      <c r="P7345" s="6">
        <v>0.13274336283185842</v>
      </c>
      <c r="Q7345" s="6">
        <v>0.10619469026548672</v>
      </c>
      <c r="R7345" s="6">
        <v>0.41666666666666669</v>
      </c>
      <c r="S7345" s="6">
        <v>0.12790697674418605</v>
      </c>
      <c r="T7345" s="6">
        <v>0.15116279069767441</v>
      </c>
      <c r="U7345" s="6">
        <v>1.1627906976744186E-2</v>
      </c>
      <c r="V7345">
        <v>165.75</v>
      </c>
      <c r="W7345" s="6">
        <v>0.3733097403327667</v>
      </c>
      <c r="X7345" s="6">
        <v>0.78020574234211626</v>
      </c>
      <c r="Y7345" s="6">
        <v>0.11410469710363857</v>
      </c>
      <c r="Z7345" s="6">
        <v>0.10568956055424532</v>
      </c>
      <c r="AA7345" s="6">
        <v>0.62669025966723335</v>
      </c>
      <c r="AB7345" s="6">
        <v>9.5118406263397362E-2</v>
      </c>
      <c r="AC7345" s="6">
        <v>8.4566490199712852E-2</v>
      </c>
      <c r="AD7345" s="6">
        <v>7.3207956662896978E-2</v>
      </c>
      <c r="AE7345" s="8">
        <v>1.0512266525172955</v>
      </c>
      <c r="AF7345"/>
      <c r="AG7345"/>
      <c r="AH7345"/>
      <c r="AI7345"/>
      <c r="AJ7345"/>
    </row>
    <row r="7346" spans="1:36" x14ac:dyDescent="0.25">
      <c r="A7346" t="s">
        <v>226</v>
      </c>
      <c r="B7346" t="s">
        <v>28</v>
      </c>
      <c r="C7346" t="s">
        <v>602</v>
      </c>
      <c r="D7346" t="s">
        <v>603</v>
      </c>
      <c r="E7346" t="s">
        <v>29</v>
      </c>
      <c r="F7346">
        <v>10</v>
      </c>
      <c r="G7346">
        <v>24</v>
      </c>
      <c r="H7346" t="s">
        <v>30</v>
      </c>
      <c r="I7346">
        <v>2</v>
      </c>
      <c r="J7346">
        <v>-0.99999999991512589</v>
      </c>
      <c r="K7346">
        <v>60</v>
      </c>
      <c r="L7346" s="6">
        <v>0.33333333333333331</v>
      </c>
      <c r="M7346" s="6">
        <v>0.66666666666666663</v>
      </c>
      <c r="N7346" s="6">
        <v>0.7</v>
      </c>
      <c r="O7346" s="6">
        <v>0.22500000000000001</v>
      </c>
      <c r="P7346" s="6">
        <v>0.52500000000000002</v>
      </c>
      <c r="Q7346" s="6">
        <v>0.25</v>
      </c>
      <c r="R7346" s="6">
        <v>0.3</v>
      </c>
      <c r="S7346" s="6">
        <v>0.44444444444444442</v>
      </c>
      <c r="T7346" s="6">
        <v>0.44444444444444442</v>
      </c>
      <c r="U7346" s="6">
        <v>0.33333333333333331</v>
      </c>
      <c r="V7346">
        <v>80.083333333333329</v>
      </c>
      <c r="W7346" s="6">
        <v>0.55238095238095242</v>
      </c>
      <c r="X7346" s="6">
        <v>0.34617130297150184</v>
      </c>
      <c r="Y7346" s="6">
        <v>0.55571819640763265</v>
      </c>
      <c r="Z7346" s="6">
        <v>9.8110500620865446E-2</v>
      </c>
      <c r="AA7346" s="6">
        <v>0.44761904761904758</v>
      </c>
      <c r="AB7346" s="6">
        <v>0.11087020396483314</v>
      </c>
      <c r="AC7346" s="6">
        <v>0.12081388229086439</v>
      </c>
      <c r="AD7346" s="6">
        <v>0.10299975434246533</v>
      </c>
      <c r="AE7346">
        <v>231110.00819210731</v>
      </c>
      <c r="AF7346" t="s">
        <v>31</v>
      </c>
      <c r="AG7346"/>
      <c r="AH7346"/>
      <c r="AI7346"/>
      <c r="AJ7346"/>
    </row>
    <row r="7347" spans="1:36" x14ac:dyDescent="0.25">
      <c r="A7347" t="s">
        <v>226</v>
      </c>
      <c r="B7347" t="s">
        <v>28</v>
      </c>
      <c r="C7347" t="s">
        <v>602</v>
      </c>
      <c r="D7347" t="s">
        <v>603</v>
      </c>
      <c r="E7347" t="s">
        <v>29</v>
      </c>
      <c r="F7347">
        <v>1</v>
      </c>
      <c r="G7347">
        <v>12</v>
      </c>
      <c r="H7347" t="s">
        <v>30</v>
      </c>
      <c r="I7347">
        <v>2</v>
      </c>
      <c r="J7347">
        <v>20.418865819039521</v>
      </c>
      <c r="K7347">
        <v>75</v>
      </c>
      <c r="L7347" s="6">
        <v>0.38666666666666666</v>
      </c>
      <c r="M7347" s="6">
        <v>0.61333333333333329</v>
      </c>
      <c r="N7347" s="6">
        <v>0.4</v>
      </c>
      <c r="O7347" s="6">
        <v>0.32608695652173914</v>
      </c>
      <c r="P7347" s="6">
        <v>0.56521739130434778</v>
      </c>
      <c r="Q7347" s="6">
        <v>0.10869565217391304</v>
      </c>
      <c r="R7347" s="6">
        <v>0.6</v>
      </c>
      <c r="S7347" s="6">
        <v>0.26666666666666666</v>
      </c>
      <c r="T7347" s="6">
        <v>6.6666666666666666E-2</v>
      </c>
      <c r="U7347" s="6">
        <v>0.26666666666666666</v>
      </c>
      <c r="V7347">
        <v>84.333333333333329</v>
      </c>
      <c r="W7347" s="6">
        <v>0.52083333333333337</v>
      </c>
      <c r="X7347" s="6">
        <v>0.31179474109160182</v>
      </c>
      <c r="Y7347" s="6">
        <v>0.58591997247425631</v>
      </c>
      <c r="Z7347" s="6">
        <v>0.10228528643414191</v>
      </c>
      <c r="AA7347" s="6">
        <v>0.47916666666666669</v>
      </c>
      <c r="AB7347" s="6">
        <v>0.12535369220151829</v>
      </c>
      <c r="AC7347" s="6">
        <v>0.14961611456176674</v>
      </c>
      <c r="AD7347" s="6">
        <v>9.4987530585356653E-2</v>
      </c>
      <c r="AE7347">
        <v>764556569578.52551</v>
      </c>
      <c r="AF7347" t="s">
        <v>31</v>
      </c>
      <c r="AG7347"/>
      <c r="AH7347"/>
      <c r="AI7347"/>
      <c r="AJ7347"/>
    </row>
    <row r="7348" spans="1:36" x14ac:dyDescent="0.25">
      <c r="A7348" t="s">
        <v>226</v>
      </c>
      <c r="B7348" t="s">
        <v>28</v>
      </c>
      <c r="C7348" t="s">
        <v>602</v>
      </c>
      <c r="D7348" t="s">
        <v>603</v>
      </c>
      <c r="E7348" t="s">
        <v>29</v>
      </c>
      <c r="F7348">
        <v>1</v>
      </c>
      <c r="G7348">
        <v>0</v>
      </c>
      <c r="H7348" t="s">
        <v>30</v>
      </c>
      <c r="I7348">
        <v>2</v>
      </c>
      <c r="J7348">
        <v>0</v>
      </c>
      <c r="K7348">
        <v>83</v>
      </c>
      <c r="L7348" s="6">
        <v>0.37349397590361444</v>
      </c>
      <c r="M7348" s="6">
        <v>0.62650602409638556</v>
      </c>
      <c r="N7348" s="6">
        <v>0.5714285714285714</v>
      </c>
      <c r="O7348" s="6">
        <v>0.30769230769230771</v>
      </c>
      <c r="P7348" s="6">
        <v>0.55769230769230771</v>
      </c>
      <c r="Q7348" s="6">
        <v>0.13461538461538461</v>
      </c>
      <c r="R7348" s="6">
        <v>0.42857142857142855</v>
      </c>
      <c r="S7348" s="6">
        <v>0.1875</v>
      </c>
      <c r="T7348" s="6">
        <v>0.3125</v>
      </c>
      <c r="U7348" s="6">
        <v>0.1875</v>
      </c>
      <c r="V7348">
        <v>99.333333333333329</v>
      </c>
      <c r="W7348" s="6">
        <v>0.5579034391534391</v>
      </c>
      <c r="X7348" s="6">
        <v>0.29386543263075332</v>
      </c>
      <c r="Y7348" s="6">
        <v>0.59511848818880686</v>
      </c>
      <c r="Z7348" s="6">
        <v>0.11101607918043994</v>
      </c>
      <c r="AA7348" s="6">
        <v>0.44209656084656085</v>
      </c>
      <c r="AB7348" s="6">
        <v>0.11211444778580328</v>
      </c>
      <c r="AC7348" s="6">
        <v>0.29021489894731584</v>
      </c>
      <c r="AD7348" s="6">
        <v>4.2721577761539398E-2</v>
      </c>
      <c r="AE7348" t="e">
        <v>#DIV/0!</v>
      </c>
      <c r="AF7348" t="s">
        <v>31</v>
      </c>
      <c r="AG7348"/>
      <c r="AH7348"/>
      <c r="AI7348"/>
      <c r="AJ7348"/>
    </row>
    <row r="7349" spans="1:36" x14ac:dyDescent="0.25">
      <c r="A7349" t="s">
        <v>226</v>
      </c>
      <c r="B7349" t="s">
        <v>28</v>
      </c>
      <c r="C7349" t="s">
        <v>602</v>
      </c>
      <c r="D7349" t="s">
        <v>603</v>
      </c>
      <c r="E7349" t="s">
        <v>29</v>
      </c>
      <c r="F7349">
        <v>10</v>
      </c>
      <c r="G7349">
        <v>0</v>
      </c>
      <c r="H7349" t="s">
        <v>30</v>
      </c>
      <c r="I7349">
        <v>2</v>
      </c>
      <c r="J7349">
        <v>0</v>
      </c>
      <c r="K7349">
        <v>68</v>
      </c>
      <c r="L7349" s="6">
        <v>0.38235294117647056</v>
      </c>
      <c r="M7349" s="6">
        <v>0.61764705882352944</v>
      </c>
      <c r="N7349" s="6">
        <v>0.6</v>
      </c>
      <c r="O7349" s="6">
        <v>0.47619047619047616</v>
      </c>
      <c r="P7349" s="6">
        <v>0.40476190476190477</v>
      </c>
      <c r="Q7349" s="6">
        <v>0.11904761904761904</v>
      </c>
      <c r="R7349" s="6">
        <v>0.4</v>
      </c>
      <c r="S7349" s="6">
        <v>0.05</v>
      </c>
      <c r="T7349" s="6">
        <v>0.25</v>
      </c>
      <c r="U7349" s="6">
        <v>0.15</v>
      </c>
      <c r="V7349">
        <v>99.333333333333329</v>
      </c>
      <c r="W7349" s="6">
        <v>0.5579034391534391</v>
      </c>
      <c r="X7349" s="6">
        <v>0.29386543263075332</v>
      </c>
      <c r="Y7349" s="6">
        <v>0.59511848818880686</v>
      </c>
      <c r="Z7349" s="6">
        <v>0.11101607918043994</v>
      </c>
      <c r="AA7349" s="6">
        <v>0.44209656084656085</v>
      </c>
      <c r="AB7349" s="6">
        <v>0.11211444778580328</v>
      </c>
      <c r="AC7349" s="6">
        <v>0.29021489894731584</v>
      </c>
      <c r="AD7349" s="6">
        <v>4.2721577761539398E-2</v>
      </c>
      <c r="AE7349" t="e">
        <v>#DIV/0!</v>
      </c>
      <c r="AF7349" t="s">
        <v>31</v>
      </c>
      <c r="AG7349"/>
      <c r="AH7349"/>
      <c r="AI7349"/>
      <c r="AJ7349"/>
    </row>
    <row r="7350" spans="1:36" x14ac:dyDescent="0.25">
      <c r="A7350" t="s">
        <v>226</v>
      </c>
      <c r="B7350" t="s">
        <v>28</v>
      </c>
      <c r="C7350" t="s">
        <v>602</v>
      </c>
      <c r="D7350" t="s">
        <v>603</v>
      </c>
      <c r="E7350" t="s">
        <v>29</v>
      </c>
      <c r="F7350">
        <v>1</v>
      </c>
      <c r="G7350">
        <v>24</v>
      </c>
      <c r="H7350" t="s">
        <v>30</v>
      </c>
      <c r="I7350">
        <v>2</v>
      </c>
      <c r="J7350">
        <v>146.05213964660268</v>
      </c>
      <c r="K7350">
        <v>73</v>
      </c>
      <c r="L7350" s="6">
        <v>0.30136986301369861</v>
      </c>
      <c r="M7350" s="6">
        <v>0.69863013698630139</v>
      </c>
      <c r="N7350" s="6">
        <v>0.33333333333333331</v>
      </c>
      <c r="O7350" s="6">
        <v>0.37254901960784315</v>
      </c>
      <c r="P7350" s="6">
        <v>0.56862745098039214</v>
      </c>
      <c r="Q7350" s="6">
        <v>5.8823529411764705E-2</v>
      </c>
      <c r="R7350" s="6">
        <v>0.66666666666666663</v>
      </c>
      <c r="S7350" s="6">
        <v>0.31578947368421051</v>
      </c>
      <c r="T7350" s="6">
        <v>0.10526315789473684</v>
      </c>
      <c r="U7350" s="6">
        <v>5.2631578947368418E-2</v>
      </c>
      <c r="V7350">
        <v>80.083333333333329</v>
      </c>
      <c r="W7350" s="6">
        <v>0.55238095238095242</v>
      </c>
      <c r="X7350" s="6">
        <v>0.34617130297150184</v>
      </c>
      <c r="Y7350" s="6">
        <v>0.55571819640763265</v>
      </c>
      <c r="Z7350" s="6">
        <v>9.8110500620865446E-2</v>
      </c>
      <c r="AA7350" s="6">
        <v>0.44761904761904758</v>
      </c>
      <c r="AB7350" s="6">
        <v>0.11087020396483314</v>
      </c>
      <c r="AC7350" s="6">
        <v>0.12081388229086439</v>
      </c>
      <c r="AD7350" s="6">
        <v>0.10299975434246533</v>
      </c>
      <c r="AE7350">
        <v>231110.00819210731</v>
      </c>
      <c r="AF7350" t="s">
        <v>31</v>
      </c>
      <c r="AG7350"/>
      <c r="AH7350"/>
      <c r="AI7350"/>
      <c r="AJ7350"/>
    </row>
    <row r="7351" spans="1:36" x14ac:dyDescent="0.25">
      <c r="A7351" t="s">
        <v>226</v>
      </c>
      <c r="B7351" t="s">
        <v>28</v>
      </c>
      <c r="C7351" t="s">
        <v>602</v>
      </c>
      <c r="D7351" t="s">
        <v>603</v>
      </c>
      <c r="E7351" t="s">
        <v>29</v>
      </c>
      <c r="F7351">
        <v>1</v>
      </c>
      <c r="G7351">
        <v>0</v>
      </c>
      <c r="H7351" t="s">
        <v>32</v>
      </c>
      <c r="I7351">
        <v>1</v>
      </c>
      <c r="J7351">
        <v>0</v>
      </c>
      <c r="K7351">
        <v>618</v>
      </c>
      <c r="L7351" s="6">
        <v>0.23426061493411421</v>
      </c>
      <c r="M7351" s="6">
        <v>0.76573938506588579</v>
      </c>
      <c r="N7351" s="6">
        <v>8.0536912751677847E-2</v>
      </c>
      <c r="O7351" s="6">
        <v>0.40344168260038243</v>
      </c>
      <c r="P7351" s="6">
        <v>0.31166347992351817</v>
      </c>
      <c r="Q7351" s="6">
        <v>0.28489483747609945</v>
      </c>
      <c r="R7351" s="6">
        <v>0.91946308724832215</v>
      </c>
      <c r="S7351" s="6">
        <v>9.4786729857819912E-3</v>
      </c>
      <c r="T7351" s="6">
        <v>0.14218009478672985</v>
      </c>
      <c r="U7351" s="6">
        <v>2.3696682464454975E-2</v>
      </c>
      <c r="V7351">
        <v>865.66666666666663</v>
      </c>
      <c r="W7351" s="6">
        <v>0.13690998612219002</v>
      </c>
      <c r="X7351" s="6">
        <v>0.49116317675236248</v>
      </c>
      <c r="Y7351" s="6">
        <v>0.2300411511357813</v>
      </c>
      <c r="Z7351" s="6">
        <v>0.27879567211185624</v>
      </c>
      <c r="AA7351" s="6">
        <v>0.86309001387781004</v>
      </c>
      <c r="AB7351" s="6">
        <v>1.8540532523180001E-2</v>
      </c>
      <c r="AC7351" s="6">
        <v>0.12979809624649621</v>
      </c>
      <c r="AD7351" s="6">
        <v>3.2083349455893397E-2</v>
      </c>
      <c r="AE7351" s="8" t="e">
        <v>#DIV/0!</v>
      </c>
      <c r="AF7351" t="s">
        <v>31</v>
      </c>
      <c r="AG7351"/>
      <c r="AH7351"/>
      <c r="AI7351"/>
      <c r="AJ7351"/>
    </row>
    <row r="7352" spans="1:36" x14ac:dyDescent="0.25">
      <c r="A7352" t="s">
        <v>226</v>
      </c>
      <c r="B7352" t="s">
        <v>28</v>
      </c>
      <c r="C7352" t="s">
        <v>602</v>
      </c>
      <c r="D7352" t="s">
        <v>603</v>
      </c>
      <c r="E7352" t="s">
        <v>29</v>
      </c>
      <c r="F7352">
        <v>10</v>
      </c>
      <c r="G7352">
        <v>12</v>
      </c>
      <c r="H7352" t="s">
        <v>30</v>
      </c>
      <c r="I7352">
        <v>2</v>
      </c>
      <c r="J7352">
        <v>7.8358767224246733E+18</v>
      </c>
      <c r="K7352">
        <v>60</v>
      </c>
      <c r="L7352" s="6">
        <v>0.45</v>
      </c>
      <c r="M7352" s="6">
        <v>0.55000000000000004</v>
      </c>
      <c r="N7352" s="6">
        <v>0.8571428571428571</v>
      </c>
      <c r="O7352" s="6">
        <v>0.24242424242424243</v>
      </c>
      <c r="P7352" s="6">
        <v>0.54545454545454541</v>
      </c>
      <c r="Q7352" s="6">
        <v>0.21212121212121213</v>
      </c>
      <c r="R7352" s="6">
        <v>0.14285714285714285</v>
      </c>
      <c r="S7352" s="6">
        <v>0.5</v>
      </c>
      <c r="T7352" s="6">
        <v>0.375</v>
      </c>
      <c r="U7352" s="6">
        <v>0</v>
      </c>
      <c r="V7352">
        <v>84.333333333333329</v>
      </c>
      <c r="W7352" s="6">
        <v>0.52083333333333337</v>
      </c>
      <c r="X7352" s="6">
        <v>0.31179474109160182</v>
      </c>
      <c r="Y7352" s="6">
        <v>0.58591997247425631</v>
      </c>
      <c r="Z7352" s="6">
        <v>0.10228528643414191</v>
      </c>
      <c r="AA7352" s="6">
        <v>0.47916666666666669</v>
      </c>
      <c r="AB7352" s="6">
        <v>0.12535369220151829</v>
      </c>
      <c r="AC7352" s="6">
        <v>0.14961611456176674</v>
      </c>
      <c r="AD7352" s="6">
        <v>9.4987530585356653E-2</v>
      </c>
      <c r="AE7352">
        <v>764556569578.52551</v>
      </c>
      <c r="AF7352" t="s">
        <v>31</v>
      </c>
      <c r="AG7352"/>
      <c r="AH7352"/>
      <c r="AI7352"/>
      <c r="AJ7352"/>
    </row>
    <row r="7353" spans="1:36" x14ac:dyDescent="0.25">
      <c r="A7353" t="s">
        <v>226</v>
      </c>
      <c r="B7353" t="s">
        <v>28</v>
      </c>
      <c r="C7353" t="s">
        <v>602</v>
      </c>
      <c r="D7353" t="s">
        <v>603</v>
      </c>
      <c r="E7353" t="s">
        <v>29</v>
      </c>
      <c r="F7353">
        <v>10</v>
      </c>
      <c r="G7353">
        <v>12</v>
      </c>
      <c r="H7353" t="s">
        <v>32</v>
      </c>
      <c r="I7353">
        <v>1</v>
      </c>
      <c r="J7353">
        <v>-0.91196972396776543</v>
      </c>
      <c r="K7353">
        <v>515</v>
      </c>
      <c r="L7353" s="6">
        <v>0.16893203883495145</v>
      </c>
      <c r="M7353" s="6">
        <v>0.83106796116504855</v>
      </c>
      <c r="N7353" s="6">
        <v>0.29797979797979796</v>
      </c>
      <c r="O7353" s="6">
        <v>0.41822429906542058</v>
      </c>
      <c r="P7353" s="6">
        <v>0.1191588785046729</v>
      </c>
      <c r="Q7353" s="6">
        <v>0.46261682242990654</v>
      </c>
      <c r="R7353" s="6">
        <v>0.70202020202020199</v>
      </c>
      <c r="S7353" s="6">
        <v>0.88826815642458101</v>
      </c>
      <c r="T7353" s="6">
        <v>0.34636871508379891</v>
      </c>
      <c r="U7353" s="6">
        <v>0.13966480446927373</v>
      </c>
      <c r="V7353">
        <v>691.5</v>
      </c>
      <c r="W7353" s="6">
        <v>0.1859339345396607</v>
      </c>
      <c r="X7353" s="6">
        <v>0.6982728515882638</v>
      </c>
      <c r="Y7353" s="6">
        <v>0.14979571285513246</v>
      </c>
      <c r="Z7353" s="6">
        <v>0.15193143555660379</v>
      </c>
      <c r="AA7353" s="6">
        <v>0.81406606546033922</v>
      </c>
      <c r="AB7353" s="6">
        <v>2.6730648404893559E-2</v>
      </c>
      <c r="AC7353" s="6">
        <v>4.1274470991802911E-2</v>
      </c>
      <c r="AD7353" s="6">
        <v>4.4191979398652471E-2</v>
      </c>
      <c r="AE7353" s="8">
        <v>1.102181260056756</v>
      </c>
      <c r="AF7353" t="s">
        <v>34</v>
      </c>
      <c r="AG7353"/>
      <c r="AH7353"/>
      <c r="AI7353"/>
      <c r="AJ7353"/>
    </row>
    <row r="7354" spans="1:36" x14ac:dyDescent="0.25">
      <c r="A7354" t="s">
        <v>226</v>
      </c>
      <c r="B7354" t="s">
        <v>28</v>
      </c>
      <c r="C7354" t="s">
        <v>602</v>
      </c>
      <c r="D7354" t="s">
        <v>603</v>
      </c>
      <c r="E7354" t="s">
        <v>29</v>
      </c>
      <c r="F7354">
        <v>10</v>
      </c>
      <c r="G7354">
        <v>24</v>
      </c>
      <c r="H7354" t="s">
        <v>32</v>
      </c>
      <c r="I7354">
        <v>1</v>
      </c>
      <c r="J7354">
        <v>-0.59256277185987416</v>
      </c>
      <c r="K7354">
        <v>485</v>
      </c>
      <c r="L7354" s="6">
        <v>0.15463917525773196</v>
      </c>
      <c r="M7354" s="6">
        <v>0.84536082474226804</v>
      </c>
      <c r="N7354" s="6">
        <v>0.46060606060606063</v>
      </c>
      <c r="O7354" s="6">
        <v>0.44878048780487806</v>
      </c>
      <c r="P7354" s="6">
        <v>0.14878048780487804</v>
      </c>
      <c r="Q7354" s="6">
        <v>0.40243902439024393</v>
      </c>
      <c r="R7354" s="6">
        <v>0.53939393939393943</v>
      </c>
      <c r="S7354" s="6">
        <v>0.92934782608695654</v>
      </c>
      <c r="T7354" s="6">
        <v>0.58152173913043481</v>
      </c>
      <c r="U7354" s="6">
        <v>8.6956521739130432E-2</v>
      </c>
      <c r="V7354">
        <v>838.25</v>
      </c>
      <c r="W7354" s="6">
        <v>0.15435481436096318</v>
      </c>
      <c r="X7354" s="6">
        <v>0.79227885797190245</v>
      </c>
      <c r="Y7354" s="6">
        <v>0.13725229825979388</v>
      </c>
      <c r="Z7354" s="6">
        <v>7.0468843768303535E-2</v>
      </c>
      <c r="AA7354" s="6">
        <v>0.84564518563903679</v>
      </c>
      <c r="AB7354" s="6">
        <v>3.3386290820023215E-2</v>
      </c>
      <c r="AC7354" s="6">
        <v>3.0831820314956657E-2</v>
      </c>
      <c r="AD7354" s="6">
        <v>7.9778791725135023E-2</v>
      </c>
      <c r="AE7354" s="8">
        <v>1.0150952985921051</v>
      </c>
      <c r="AF7354" t="s">
        <v>37</v>
      </c>
      <c r="AG7354"/>
      <c r="AH7354"/>
      <c r="AI7354"/>
      <c r="AJ7354"/>
    </row>
    <row r="7355" spans="1:36" x14ac:dyDescent="0.25">
      <c r="A7355" t="s">
        <v>226</v>
      </c>
      <c r="B7355" t="s">
        <v>28</v>
      </c>
      <c r="C7355" t="s">
        <v>602</v>
      </c>
      <c r="D7355" t="s">
        <v>603</v>
      </c>
      <c r="E7355" t="s">
        <v>29</v>
      </c>
      <c r="F7355">
        <v>10</v>
      </c>
      <c r="G7355">
        <v>24</v>
      </c>
      <c r="H7355" t="s">
        <v>30</v>
      </c>
      <c r="I7355">
        <v>1</v>
      </c>
      <c r="J7355">
        <v>-0.29201288064364006</v>
      </c>
      <c r="K7355">
        <v>229</v>
      </c>
      <c r="L7355" s="6">
        <v>0.14847161572052403</v>
      </c>
      <c r="M7355" s="6">
        <v>0.85152838427947597</v>
      </c>
      <c r="N7355" s="6">
        <v>0.52941176470588236</v>
      </c>
      <c r="O7355" s="6">
        <v>0.57948717948717954</v>
      </c>
      <c r="P7355" s="6">
        <v>0.24615384615384617</v>
      </c>
      <c r="Q7355" s="6">
        <v>0.17435897435897435</v>
      </c>
      <c r="R7355" s="6">
        <v>0.47058823529411764</v>
      </c>
      <c r="S7355" s="6">
        <v>0.54867256637168138</v>
      </c>
      <c r="T7355" s="6">
        <v>0.2831858407079646</v>
      </c>
      <c r="U7355" s="6">
        <v>4.4247787610619468E-2</v>
      </c>
      <c r="V7355">
        <v>242.83333333333334</v>
      </c>
      <c r="W7355" s="6">
        <v>0.65139354082497791</v>
      </c>
      <c r="X7355" s="6">
        <v>0.61278738637615671</v>
      </c>
      <c r="Y7355" s="6">
        <v>0.25506360653847759</v>
      </c>
      <c r="Z7355" s="6">
        <v>0.13214900708536551</v>
      </c>
      <c r="AA7355" s="6">
        <v>0.34860645917502214</v>
      </c>
      <c r="AB7355" s="6">
        <v>2.5027048775869861E-2</v>
      </c>
      <c r="AC7355" s="6">
        <v>1.7370589224400285E-2</v>
      </c>
      <c r="AD7355" s="6">
        <v>4.6780337121570342E-2</v>
      </c>
      <c r="AE7355">
        <v>1.1961425584822627</v>
      </c>
      <c r="AF7355" t="s">
        <v>39</v>
      </c>
      <c r="AG7355"/>
      <c r="AH7355"/>
      <c r="AI7355"/>
      <c r="AJ7355"/>
    </row>
    <row r="7356" spans="1:36" x14ac:dyDescent="0.25">
      <c r="A7356" t="s">
        <v>226</v>
      </c>
      <c r="B7356" t="s">
        <v>28</v>
      </c>
      <c r="C7356" t="s">
        <v>602</v>
      </c>
      <c r="D7356" t="s">
        <v>603</v>
      </c>
      <c r="E7356" t="s">
        <v>29</v>
      </c>
      <c r="F7356">
        <v>10</v>
      </c>
      <c r="G7356">
        <v>24</v>
      </c>
      <c r="H7356" t="s">
        <v>36</v>
      </c>
      <c r="I7356">
        <v>1</v>
      </c>
      <c r="J7356">
        <v>-0.55522215258148977</v>
      </c>
      <c r="K7356">
        <v>227</v>
      </c>
      <c r="L7356" s="6">
        <v>0.1875</v>
      </c>
      <c r="M7356" s="6">
        <v>0.8125</v>
      </c>
      <c r="N7356" s="6">
        <v>0.7567567567567568</v>
      </c>
      <c r="O7356" s="6">
        <v>0.50427350427350426</v>
      </c>
      <c r="P7356" s="6">
        <v>0.17948717948717949</v>
      </c>
      <c r="Q7356" s="6">
        <v>0.31623931623931623</v>
      </c>
      <c r="R7356" s="6">
        <v>0.24324324324324326</v>
      </c>
      <c r="S7356" s="6">
        <v>0.94915254237288138</v>
      </c>
      <c r="T7356" s="6">
        <v>0.9152542372881356</v>
      </c>
      <c r="U7356" s="6">
        <v>0.33898305084745761</v>
      </c>
      <c r="V7356">
        <v>276.66666666666669</v>
      </c>
      <c r="W7356" s="6">
        <v>0.37029804345980821</v>
      </c>
      <c r="X7356" s="6">
        <v>0.9172750844343196</v>
      </c>
      <c r="Y7356" s="6">
        <v>4.2343308589878635E-2</v>
      </c>
      <c r="Z7356" s="6">
        <v>4.0381606975801808E-2</v>
      </c>
      <c r="AA7356" s="6">
        <v>0.62970195654019179</v>
      </c>
      <c r="AB7356" s="6">
        <v>0.31211956597857143</v>
      </c>
      <c r="AC7356" s="6">
        <v>0.21103030655501351</v>
      </c>
      <c r="AD7356" s="6">
        <v>6.8244234221901831E-2</v>
      </c>
      <c r="AE7356" s="7">
        <v>1.0014049657836523</v>
      </c>
      <c r="AF7356" t="s">
        <v>40</v>
      </c>
      <c r="AG7356"/>
      <c r="AH7356"/>
      <c r="AI7356"/>
      <c r="AJ7356"/>
    </row>
    <row r="7357" spans="1:36" x14ac:dyDescent="0.25">
      <c r="A7357" t="s">
        <v>226</v>
      </c>
      <c r="B7357" t="s">
        <v>28</v>
      </c>
      <c r="C7357" t="s">
        <v>602</v>
      </c>
      <c r="D7357" t="s">
        <v>603</v>
      </c>
      <c r="E7357" t="s">
        <v>29</v>
      </c>
      <c r="F7357">
        <v>10</v>
      </c>
      <c r="G7357">
        <v>24</v>
      </c>
      <c r="H7357" t="s">
        <v>36</v>
      </c>
      <c r="I7357">
        <v>2</v>
      </c>
      <c r="J7357">
        <v>-0.33263548453788894</v>
      </c>
      <c r="K7357">
        <v>141</v>
      </c>
      <c r="L7357" s="6">
        <v>0.17499999999999999</v>
      </c>
      <c r="M7357" s="6">
        <v>0.82499999999999996</v>
      </c>
      <c r="N7357" s="6">
        <v>0.6470588235294118</v>
      </c>
      <c r="O7357" s="6">
        <v>0.59090909090909094</v>
      </c>
      <c r="P7357" s="6">
        <v>0.15151515151515152</v>
      </c>
      <c r="Q7357" s="6">
        <v>0.25757575757575757</v>
      </c>
      <c r="R7357" s="6">
        <v>0.35294117647058826</v>
      </c>
      <c r="S7357" s="6">
        <v>0.97435897435897434</v>
      </c>
      <c r="T7357" s="6">
        <v>0.87179487179487181</v>
      </c>
      <c r="U7357" s="6">
        <v>0.30769230769230771</v>
      </c>
      <c r="V7357">
        <v>178.5</v>
      </c>
      <c r="W7357" s="6">
        <v>0.31046268546268546</v>
      </c>
      <c r="X7357" s="6">
        <v>0.88854122315175976</v>
      </c>
      <c r="Y7357" s="6">
        <v>6.2404733082025314E-2</v>
      </c>
      <c r="Z7357" s="6">
        <v>4.9054043766215048E-2</v>
      </c>
      <c r="AA7357" s="6">
        <v>0.68953731453731459</v>
      </c>
      <c r="AB7357" s="6">
        <v>0.28871565715978487</v>
      </c>
      <c r="AC7357" s="6">
        <v>0.29139354207756152</v>
      </c>
      <c r="AD7357" s="6">
        <v>6.4745055033411825E-2</v>
      </c>
      <c r="AE7357" s="7">
        <v>1.0051368411242072</v>
      </c>
      <c r="AF7357" t="s">
        <v>40</v>
      </c>
      <c r="AG7357"/>
      <c r="AH7357"/>
      <c r="AI7357"/>
      <c r="AJ7357"/>
    </row>
    <row r="7358" spans="1:36" x14ac:dyDescent="0.25">
      <c r="A7358" t="s">
        <v>226</v>
      </c>
      <c r="B7358" t="s">
        <v>28</v>
      </c>
      <c r="C7358" t="s">
        <v>602</v>
      </c>
      <c r="D7358" t="s">
        <v>603</v>
      </c>
      <c r="E7358" t="s">
        <v>29</v>
      </c>
      <c r="F7358">
        <v>10</v>
      </c>
      <c r="G7358">
        <v>12</v>
      </c>
      <c r="H7358" t="s">
        <v>36</v>
      </c>
      <c r="I7358">
        <v>1</v>
      </c>
      <c r="J7358">
        <v>-0.58984601870094133</v>
      </c>
      <c r="K7358">
        <v>196</v>
      </c>
      <c r="L7358" s="6">
        <v>6.7114093959731544E-2</v>
      </c>
      <c r="M7358" s="6">
        <v>0.93288590604026844</v>
      </c>
      <c r="N7358" s="6">
        <v>0.5</v>
      </c>
      <c r="O7358" s="6">
        <v>0.63309352517985606</v>
      </c>
      <c r="P7358" s="6">
        <v>0.16546762589928057</v>
      </c>
      <c r="Q7358" s="6">
        <v>0.20143884892086331</v>
      </c>
      <c r="R7358" s="6">
        <v>0.5</v>
      </c>
      <c r="S7358" s="6">
        <v>0.96590909090909094</v>
      </c>
      <c r="T7358" s="6">
        <v>0.54545454545454541</v>
      </c>
      <c r="U7358" s="6">
        <v>0.30681818181818182</v>
      </c>
      <c r="V7358">
        <v>199.16666666666666</v>
      </c>
      <c r="W7358" s="6">
        <v>0.36940341793282966</v>
      </c>
      <c r="X7358" s="6">
        <v>0.88915304244702176</v>
      </c>
      <c r="Y7358" s="6">
        <v>5.5911101935872502E-2</v>
      </c>
      <c r="Z7358" s="6">
        <v>5.4935855617105789E-2</v>
      </c>
      <c r="AA7358" s="6">
        <v>0.63059658206717029</v>
      </c>
      <c r="AB7358" s="6">
        <v>0.26091563702091447</v>
      </c>
      <c r="AC7358" s="6">
        <v>0.21938529896407913</v>
      </c>
      <c r="AD7358" s="6">
        <v>0.10716307475615704</v>
      </c>
      <c r="AE7358" s="7">
        <v>1.0079808498345415</v>
      </c>
      <c r="AF7358" t="s">
        <v>40</v>
      </c>
      <c r="AG7358"/>
      <c r="AH7358"/>
      <c r="AI7358"/>
      <c r="AJ7358"/>
    </row>
    <row r="7359" spans="1:36" x14ac:dyDescent="0.25">
      <c r="A7359" t="s">
        <v>226</v>
      </c>
      <c r="B7359" t="s">
        <v>28</v>
      </c>
      <c r="C7359" t="s">
        <v>602</v>
      </c>
      <c r="D7359" t="s">
        <v>603</v>
      </c>
      <c r="E7359" t="s">
        <v>29</v>
      </c>
      <c r="F7359">
        <v>10</v>
      </c>
      <c r="G7359">
        <v>12</v>
      </c>
      <c r="H7359" t="s">
        <v>36</v>
      </c>
      <c r="I7359">
        <v>2</v>
      </c>
      <c r="J7359">
        <v>-0.23876109203515417</v>
      </c>
      <c r="K7359">
        <v>111</v>
      </c>
      <c r="L7359" s="6">
        <v>0.11538461538461539</v>
      </c>
      <c r="M7359" s="6">
        <v>0.88461538461538458</v>
      </c>
      <c r="N7359" s="6">
        <v>0.46153846153846156</v>
      </c>
      <c r="O7359" s="6">
        <v>0.72463768115942029</v>
      </c>
      <c r="P7359" s="6">
        <v>8.6956521739130432E-2</v>
      </c>
      <c r="Q7359" s="6">
        <v>0.18840579710144928</v>
      </c>
      <c r="R7359" s="6">
        <v>0.53846153846153844</v>
      </c>
      <c r="S7359" s="6">
        <v>0.98</v>
      </c>
      <c r="T7359" s="6">
        <v>0.52</v>
      </c>
      <c r="U7359" s="6">
        <v>0.18</v>
      </c>
      <c r="V7359">
        <v>139.16666666666666</v>
      </c>
      <c r="W7359" s="6">
        <v>0.24890873015873016</v>
      </c>
      <c r="X7359" s="6">
        <v>0.88103215294818915</v>
      </c>
      <c r="Y7359" s="6">
        <v>7.0292620474932732E-2</v>
      </c>
      <c r="Z7359" s="6">
        <v>4.8675226576877874E-2</v>
      </c>
      <c r="AA7359" s="6">
        <v>0.75109126984126995</v>
      </c>
      <c r="AB7359" s="6">
        <v>0.27971500340597039</v>
      </c>
      <c r="AC7359" s="6">
        <v>0.24081658028112388</v>
      </c>
      <c r="AD7359" s="6">
        <v>9.7262372853916298E-2</v>
      </c>
      <c r="AE7359" s="7">
        <v>1.0134227247886562</v>
      </c>
      <c r="AF7359" t="s">
        <v>40</v>
      </c>
      <c r="AG7359"/>
      <c r="AH7359"/>
      <c r="AI7359"/>
      <c r="AJ7359"/>
    </row>
    <row r="7360" spans="1:36" x14ac:dyDescent="0.25">
      <c r="A7360" t="s">
        <v>226</v>
      </c>
      <c r="B7360" t="s">
        <v>28</v>
      </c>
      <c r="C7360" t="s">
        <v>602</v>
      </c>
      <c r="D7360" t="s">
        <v>603</v>
      </c>
      <c r="E7360" t="s">
        <v>29</v>
      </c>
      <c r="F7360">
        <v>10</v>
      </c>
      <c r="G7360">
        <v>12</v>
      </c>
      <c r="H7360" t="s">
        <v>32</v>
      </c>
      <c r="I7360">
        <v>2</v>
      </c>
      <c r="J7360">
        <v>-0.37093529901017608</v>
      </c>
      <c r="K7360">
        <v>672</v>
      </c>
      <c r="L7360" s="6">
        <v>6.5476190476190479E-2</v>
      </c>
      <c r="M7360" s="6">
        <v>0.93452380952380953</v>
      </c>
      <c r="N7360" s="6">
        <v>0.3559322033898305</v>
      </c>
      <c r="O7360" s="6">
        <v>0.78025477707006374</v>
      </c>
      <c r="P7360" s="6">
        <v>3.1847133757961783E-2</v>
      </c>
      <c r="Q7360" s="6">
        <v>0.18789808917197454</v>
      </c>
      <c r="R7360" s="6">
        <v>0.64406779661016944</v>
      </c>
      <c r="S7360" s="6">
        <v>0.97755102040816322</v>
      </c>
      <c r="T7360" s="6">
        <v>0.55306122448979589</v>
      </c>
      <c r="U7360" s="6">
        <v>9.3877551020408165E-2</v>
      </c>
      <c r="V7360">
        <v>1765.8333333333333</v>
      </c>
      <c r="W7360" s="6">
        <v>8.2865339106613298E-2</v>
      </c>
      <c r="X7360" s="6">
        <v>0.86687613495994942</v>
      </c>
      <c r="Y7360" s="6">
        <v>9.0928185013441923E-2</v>
      </c>
      <c r="Z7360" s="6">
        <v>4.2195680026608597E-2</v>
      </c>
      <c r="AA7360" s="6">
        <v>0.91713466089338691</v>
      </c>
      <c r="AB7360" s="6">
        <v>4.6436179207657656E-2</v>
      </c>
      <c r="AC7360" s="6">
        <v>7.6007503769925724E-2</v>
      </c>
      <c r="AD7360" s="6">
        <v>1.5167471533532192E-2</v>
      </c>
      <c r="AE7360" s="8">
        <v>0.99931407853951149</v>
      </c>
      <c r="AF7360" t="s">
        <v>40</v>
      </c>
      <c r="AG7360"/>
      <c r="AH7360"/>
      <c r="AI7360"/>
      <c r="AJ7360"/>
    </row>
    <row r="7361" spans="1:36" x14ac:dyDescent="0.25">
      <c r="A7361" t="s">
        <v>226</v>
      </c>
      <c r="B7361" t="s">
        <v>28</v>
      </c>
      <c r="C7361" t="s">
        <v>602</v>
      </c>
      <c r="D7361" t="s">
        <v>603</v>
      </c>
      <c r="E7361" t="s">
        <v>29</v>
      </c>
      <c r="F7361">
        <v>10</v>
      </c>
      <c r="G7361">
        <v>24</v>
      </c>
      <c r="H7361" t="s">
        <v>32</v>
      </c>
      <c r="I7361">
        <v>2</v>
      </c>
      <c r="J7361">
        <v>-0.22940191727972481</v>
      </c>
      <c r="K7361">
        <v>674</v>
      </c>
      <c r="L7361" s="6">
        <v>5.0445103857566766E-2</v>
      </c>
      <c r="M7361" s="6">
        <v>0.94955489614243327</v>
      </c>
      <c r="N7361" s="6">
        <v>0.4329896907216495</v>
      </c>
      <c r="O7361" s="6">
        <v>0.81093749999999998</v>
      </c>
      <c r="P7361" s="6">
        <v>3.7499999999999999E-2</v>
      </c>
      <c r="Q7361" s="6">
        <v>0.15156249999999999</v>
      </c>
      <c r="R7361" s="6">
        <v>0.5670103092783505</v>
      </c>
      <c r="S7361" s="6">
        <v>0.98265895953757221</v>
      </c>
      <c r="T7361" s="6">
        <v>0.63969171483622356</v>
      </c>
      <c r="U7361" s="6">
        <v>7.5144508670520235E-2</v>
      </c>
      <c r="V7361">
        <v>3025.3333333333335</v>
      </c>
      <c r="W7361" s="6">
        <v>0.16095123846345957</v>
      </c>
      <c r="X7361" s="6">
        <v>0.73745490973741845</v>
      </c>
      <c r="Y7361" s="6">
        <v>0.18373115558923445</v>
      </c>
      <c r="Z7361" s="6">
        <v>7.8813934673347144E-2</v>
      </c>
      <c r="AA7361" s="6">
        <v>0.8390487615365404</v>
      </c>
      <c r="AB7361" s="6">
        <v>0.45206262763560567</v>
      </c>
      <c r="AC7361" s="6">
        <v>0.22955388053634448</v>
      </c>
      <c r="AD7361" s="6">
        <v>6.9956791303647042E-2</v>
      </c>
      <c r="AE7361" s="8">
        <v>0.4741950592399416</v>
      </c>
      <c r="AF7361" t="s">
        <v>40</v>
      </c>
      <c r="AG7361"/>
      <c r="AH7361"/>
      <c r="AI7361"/>
      <c r="AJ7361"/>
    </row>
    <row r="7362" spans="1:36" x14ac:dyDescent="0.25">
      <c r="A7362" t="s">
        <v>226</v>
      </c>
      <c r="B7362" t="s">
        <v>28</v>
      </c>
      <c r="C7362" t="s">
        <v>602</v>
      </c>
      <c r="D7362" t="s">
        <v>603</v>
      </c>
      <c r="E7362" t="s">
        <v>29</v>
      </c>
      <c r="F7362">
        <v>1</v>
      </c>
      <c r="G7362">
        <v>24</v>
      </c>
      <c r="H7362" t="s">
        <v>32</v>
      </c>
      <c r="I7362">
        <v>1</v>
      </c>
      <c r="J7362">
        <v>1.5120075809155837</v>
      </c>
      <c r="K7362">
        <v>727</v>
      </c>
      <c r="L7362" s="6">
        <v>0.12517193947730398</v>
      </c>
      <c r="M7362" s="6">
        <v>0.87482806052269602</v>
      </c>
      <c r="N7362" s="6">
        <v>0.13157894736842105</v>
      </c>
      <c r="O7362" s="6">
        <v>0.74528301886792447</v>
      </c>
      <c r="P7362" s="6">
        <v>0.19496855345911951</v>
      </c>
      <c r="Q7362" s="6">
        <v>5.9748427672955975E-2</v>
      </c>
      <c r="R7362" s="6">
        <v>0.86842105263157898</v>
      </c>
      <c r="S7362" s="6">
        <v>3.1645569620253167E-2</v>
      </c>
      <c r="T7362" s="6">
        <v>2.9535864978902954E-2</v>
      </c>
      <c r="U7362" s="6">
        <v>0.22995780590717299</v>
      </c>
      <c r="V7362">
        <v>838.25</v>
      </c>
      <c r="W7362" s="6">
        <v>0.15435481436096318</v>
      </c>
      <c r="X7362" s="6">
        <v>0.79227885797190245</v>
      </c>
      <c r="Y7362" s="6">
        <v>0.13725229825979388</v>
      </c>
      <c r="Z7362" s="6">
        <v>7.0468843768303535E-2</v>
      </c>
      <c r="AA7362" s="6">
        <v>0.84564518563903679</v>
      </c>
      <c r="AB7362" s="6">
        <v>3.3386290820023215E-2</v>
      </c>
      <c r="AC7362" s="6">
        <v>3.0831820314956657E-2</v>
      </c>
      <c r="AD7362" s="6">
        <v>7.9778791725135023E-2</v>
      </c>
      <c r="AE7362" s="8">
        <v>1.0150952985921051</v>
      </c>
      <c r="AF7362"/>
      <c r="AG7362"/>
      <c r="AH7362"/>
      <c r="AI7362"/>
      <c r="AJ7362"/>
    </row>
    <row r="7363" spans="1:36" x14ac:dyDescent="0.25">
      <c r="A7363" t="s">
        <v>226</v>
      </c>
      <c r="B7363" t="s">
        <v>28</v>
      </c>
      <c r="C7363" t="s">
        <v>602</v>
      </c>
      <c r="D7363" t="s">
        <v>603</v>
      </c>
      <c r="E7363" t="s">
        <v>29</v>
      </c>
      <c r="F7363">
        <v>1</v>
      </c>
      <c r="G7363">
        <v>12</v>
      </c>
      <c r="H7363" t="s">
        <v>36</v>
      </c>
      <c r="I7363">
        <v>2</v>
      </c>
      <c r="J7363">
        <v>0.5132009958811774</v>
      </c>
      <c r="K7363">
        <v>113</v>
      </c>
      <c r="L7363" s="6">
        <v>7.2072072072072071E-2</v>
      </c>
      <c r="M7363" s="6">
        <v>0.92792792792792789</v>
      </c>
      <c r="N7363" s="6">
        <v>0</v>
      </c>
      <c r="O7363" s="6">
        <v>0.87378640776699024</v>
      </c>
      <c r="P7363" s="6">
        <v>0.10679611650485436</v>
      </c>
      <c r="Q7363" s="6">
        <v>1.9417475728155338E-2</v>
      </c>
      <c r="R7363" s="6">
        <v>1</v>
      </c>
      <c r="S7363" s="6">
        <v>0.35555555555555557</v>
      </c>
      <c r="T7363" s="6">
        <v>0.31111111111111112</v>
      </c>
      <c r="U7363" s="6">
        <v>0.17777777777777778</v>
      </c>
      <c r="V7363">
        <v>139.16666666666666</v>
      </c>
      <c r="W7363" s="6">
        <v>0.24890873015873016</v>
      </c>
      <c r="X7363" s="6">
        <v>0.88103215294818915</v>
      </c>
      <c r="Y7363" s="6">
        <v>7.0292620474932732E-2</v>
      </c>
      <c r="Z7363" s="6">
        <v>4.8675226576877874E-2</v>
      </c>
      <c r="AA7363" s="6">
        <v>0.75109126984126995</v>
      </c>
      <c r="AB7363" s="6">
        <v>0.27971500340597039</v>
      </c>
      <c r="AC7363" s="6">
        <v>0.24081658028112388</v>
      </c>
      <c r="AD7363" s="6">
        <v>9.7262372853916298E-2</v>
      </c>
      <c r="AE7363" s="7">
        <v>1.0134227247886562</v>
      </c>
      <c r="AF7363"/>
      <c r="AG7363"/>
      <c r="AH7363"/>
      <c r="AI7363"/>
      <c r="AJ7363"/>
    </row>
    <row r="7364" spans="1:36" x14ac:dyDescent="0.25">
      <c r="A7364" t="s">
        <v>226</v>
      </c>
      <c r="B7364" t="s">
        <v>28</v>
      </c>
      <c r="C7364" t="s">
        <v>602</v>
      </c>
      <c r="D7364" t="s">
        <v>603</v>
      </c>
      <c r="E7364" t="s">
        <v>29</v>
      </c>
      <c r="F7364">
        <v>1</v>
      </c>
      <c r="G7364">
        <v>12</v>
      </c>
      <c r="H7364" t="s">
        <v>36</v>
      </c>
      <c r="I7364">
        <v>1</v>
      </c>
      <c r="J7364">
        <v>0.78971827782616466</v>
      </c>
      <c r="K7364">
        <v>164</v>
      </c>
      <c r="L7364" s="6">
        <v>3.0612244897959183E-2</v>
      </c>
      <c r="M7364" s="6">
        <v>0.96938775510204078</v>
      </c>
      <c r="N7364" s="6">
        <v>0.46666666666666667</v>
      </c>
      <c r="O7364" s="6">
        <v>0.88421052631578945</v>
      </c>
      <c r="P7364" s="6">
        <v>3.6842105263157891E-2</v>
      </c>
      <c r="Q7364" s="6">
        <v>7.8947368421052627E-2</v>
      </c>
      <c r="R7364" s="6">
        <v>0.53333333333333333</v>
      </c>
      <c r="S7364" s="6">
        <v>0.13690476190476192</v>
      </c>
      <c r="T7364" s="6">
        <v>0.15476190476190477</v>
      </c>
      <c r="U7364" s="6">
        <v>0.16071428571428573</v>
      </c>
      <c r="V7364">
        <v>199.16666666666666</v>
      </c>
      <c r="W7364" s="6">
        <v>0.36940341793282966</v>
      </c>
      <c r="X7364" s="6">
        <v>0.88915304244702176</v>
      </c>
      <c r="Y7364" s="6">
        <v>5.5911101935872502E-2</v>
      </c>
      <c r="Z7364" s="6">
        <v>5.4935855617105789E-2</v>
      </c>
      <c r="AA7364" s="6">
        <v>0.63059658206717029</v>
      </c>
      <c r="AB7364" s="6">
        <v>0.26091563702091447</v>
      </c>
      <c r="AC7364" s="6">
        <v>0.21938529896407913</v>
      </c>
      <c r="AD7364" s="6">
        <v>0.10716307475615704</v>
      </c>
      <c r="AE7364" s="7">
        <v>1.0079808498345415</v>
      </c>
      <c r="AF7364"/>
      <c r="AG7364"/>
      <c r="AH7364"/>
      <c r="AI7364"/>
      <c r="AJ7364"/>
    </row>
    <row r="7365" spans="1:36" x14ac:dyDescent="0.25">
      <c r="A7365" t="s">
        <v>226</v>
      </c>
      <c r="B7365" t="s">
        <v>28</v>
      </c>
      <c r="C7365" t="s">
        <v>602</v>
      </c>
      <c r="D7365" t="s">
        <v>603</v>
      </c>
      <c r="E7365" t="s">
        <v>29</v>
      </c>
      <c r="F7365">
        <v>1</v>
      </c>
      <c r="G7365">
        <v>24</v>
      </c>
      <c r="H7365" t="s">
        <v>36</v>
      </c>
      <c r="I7365">
        <v>2</v>
      </c>
      <c r="J7365">
        <v>0.37531778711615016</v>
      </c>
      <c r="K7365">
        <v>126</v>
      </c>
      <c r="L7365" s="6">
        <v>0.13475177304964539</v>
      </c>
      <c r="M7365" s="6">
        <v>0.86524822695035464</v>
      </c>
      <c r="N7365" s="6">
        <v>0.44444444444444442</v>
      </c>
      <c r="O7365" s="6">
        <v>0.79508196721311475</v>
      </c>
      <c r="P7365" s="6">
        <v>0.13114754098360656</v>
      </c>
      <c r="Q7365" s="6">
        <v>7.3770491803278687E-2</v>
      </c>
      <c r="R7365" s="6">
        <v>0.55555555555555558</v>
      </c>
      <c r="S7365" s="6">
        <v>0.35051546391752575</v>
      </c>
      <c r="T7365" s="6">
        <v>0.26804123711340205</v>
      </c>
      <c r="U7365" s="6">
        <v>0.14432989690721648</v>
      </c>
      <c r="V7365">
        <v>178.5</v>
      </c>
      <c r="W7365" s="6">
        <v>0.31046268546268546</v>
      </c>
      <c r="X7365" s="6">
        <v>0.88854122315175976</v>
      </c>
      <c r="Y7365" s="6">
        <v>6.2404733082025314E-2</v>
      </c>
      <c r="Z7365" s="6">
        <v>4.9054043766215048E-2</v>
      </c>
      <c r="AA7365" s="6">
        <v>0.68953731453731459</v>
      </c>
      <c r="AB7365" s="6">
        <v>0.28871565715978487</v>
      </c>
      <c r="AC7365" s="6">
        <v>0.29139354207756152</v>
      </c>
      <c r="AD7365" s="6">
        <v>6.4745055033411825E-2</v>
      </c>
      <c r="AE7365" s="7">
        <v>1.0051368411242072</v>
      </c>
      <c r="AF7365"/>
      <c r="AG7365"/>
      <c r="AH7365"/>
      <c r="AI7365"/>
      <c r="AJ7365"/>
    </row>
    <row r="7366" spans="1:36" x14ac:dyDescent="0.25">
      <c r="A7366" t="s">
        <v>226</v>
      </c>
      <c r="B7366" t="s">
        <v>28</v>
      </c>
      <c r="C7366" t="s">
        <v>602</v>
      </c>
      <c r="D7366" t="s">
        <v>603</v>
      </c>
      <c r="E7366" t="s">
        <v>29</v>
      </c>
      <c r="F7366">
        <v>1</v>
      </c>
      <c r="G7366">
        <v>0</v>
      </c>
      <c r="H7366" t="s">
        <v>36</v>
      </c>
      <c r="I7366">
        <v>1</v>
      </c>
      <c r="J7366">
        <v>0</v>
      </c>
      <c r="K7366">
        <v>143</v>
      </c>
      <c r="L7366" s="6">
        <v>4.40251572327044E-2</v>
      </c>
      <c r="M7366" s="6">
        <v>0.95597484276729561</v>
      </c>
      <c r="N7366" s="6">
        <v>0.7</v>
      </c>
      <c r="O7366" s="6">
        <v>0.88815789473684215</v>
      </c>
      <c r="P7366" s="6">
        <v>4.6052631578947366E-2</v>
      </c>
      <c r="Q7366" s="6">
        <v>6.5789473684210523E-2</v>
      </c>
      <c r="R7366" s="6">
        <v>0.3</v>
      </c>
      <c r="S7366" s="6">
        <v>0.22222222222222221</v>
      </c>
      <c r="T7366" s="6">
        <v>0.11851851851851852</v>
      </c>
      <c r="U7366" s="6">
        <v>0.13333333333333333</v>
      </c>
      <c r="V7366">
        <v>156.5</v>
      </c>
      <c r="W7366" s="6">
        <v>0.59780844155844159</v>
      </c>
      <c r="X7366" s="6">
        <v>0.88245468984878794</v>
      </c>
      <c r="Y7366" s="6">
        <v>6.1165175255574078E-2</v>
      </c>
      <c r="Z7366" s="6">
        <v>5.6380134895637979E-2</v>
      </c>
      <c r="AA7366" s="6">
        <v>0.40219155844155835</v>
      </c>
      <c r="AB7366" s="6">
        <v>0.27124234135144215</v>
      </c>
      <c r="AC7366" s="6">
        <v>0.12639240808644789</v>
      </c>
      <c r="AD7366" s="6">
        <v>0.10095970390741084</v>
      </c>
      <c r="AE7366" s="7">
        <v>0</v>
      </c>
      <c r="AF7366"/>
      <c r="AG7366"/>
      <c r="AH7366"/>
      <c r="AI7366"/>
      <c r="AJ7366"/>
    </row>
    <row r="7367" spans="1:36" x14ac:dyDescent="0.25">
      <c r="A7367" t="s">
        <v>226</v>
      </c>
      <c r="B7367" t="s">
        <v>28</v>
      </c>
      <c r="C7367" t="s">
        <v>602</v>
      </c>
      <c r="D7367" t="s">
        <v>603</v>
      </c>
      <c r="E7367" t="s">
        <v>29</v>
      </c>
      <c r="F7367">
        <v>1</v>
      </c>
      <c r="G7367">
        <v>24</v>
      </c>
      <c r="H7367" t="s">
        <v>36</v>
      </c>
      <c r="I7367">
        <v>1</v>
      </c>
      <c r="J7367">
        <v>0.44082585152178733</v>
      </c>
      <c r="K7367">
        <v>218</v>
      </c>
      <c r="L7367" s="6">
        <v>2.2026431718061675E-2</v>
      </c>
      <c r="M7367" s="6">
        <v>0.97797356828193838</v>
      </c>
      <c r="N7367" s="6">
        <v>0.25</v>
      </c>
      <c r="O7367" s="6">
        <v>0.84684684684684686</v>
      </c>
      <c r="P7367" s="6">
        <v>6.3063063063063057E-2</v>
      </c>
      <c r="Q7367" s="6">
        <v>9.0090090090090086E-2</v>
      </c>
      <c r="R7367" s="6">
        <v>0.75</v>
      </c>
      <c r="S7367" s="6">
        <v>0.13829787234042554</v>
      </c>
      <c r="T7367" s="6">
        <v>0.28723404255319152</v>
      </c>
      <c r="U7367" s="6">
        <v>0.1276595744680851</v>
      </c>
      <c r="V7367">
        <v>276.66666666666669</v>
      </c>
      <c r="W7367" s="6">
        <v>0.37029804345980821</v>
      </c>
      <c r="X7367" s="6">
        <v>0.9172750844343196</v>
      </c>
      <c r="Y7367" s="6">
        <v>4.2343308589878635E-2</v>
      </c>
      <c r="Z7367" s="6">
        <v>4.0381606975801808E-2</v>
      </c>
      <c r="AA7367" s="6">
        <v>0.62970195654019179</v>
      </c>
      <c r="AB7367" s="6">
        <v>0.31211956597857143</v>
      </c>
      <c r="AC7367" s="6">
        <v>0.21103030655501351</v>
      </c>
      <c r="AD7367" s="6">
        <v>6.8244234221901831E-2</v>
      </c>
      <c r="AE7367" s="7">
        <v>1.0014049657836523</v>
      </c>
      <c r="AF7367"/>
      <c r="AG7367"/>
      <c r="AH7367"/>
      <c r="AI7367"/>
      <c r="AJ7367"/>
    </row>
    <row r="7368" spans="1:36" x14ac:dyDescent="0.25">
      <c r="A7368" t="s">
        <v>226</v>
      </c>
      <c r="B7368" t="s">
        <v>28</v>
      </c>
      <c r="C7368" t="s">
        <v>602</v>
      </c>
      <c r="D7368" t="s">
        <v>603</v>
      </c>
      <c r="E7368" t="s">
        <v>29</v>
      </c>
      <c r="F7368">
        <v>1</v>
      </c>
      <c r="G7368">
        <v>12</v>
      </c>
      <c r="H7368" t="s">
        <v>32</v>
      </c>
      <c r="I7368">
        <v>1</v>
      </c>
      <c r="J7368">
        <v>3.8634406714242244</v>
      </c>
      <c r="K7368">
        <v>638</v>
      </c>
      <c r="L7368" s="6">
        <v>0.15517241379310345</v>
      </c>
      <c r="M7368" s="6">
        <v>0.84482758620689657</v>
      </c>
      <c r="N7368" s="6">
        <v>0.22033898305084745</v>
      </c>
      <c r="O7368" s="6">
        <v>0.66604823747680886</v>
      </c>
      <c r="P7368" s="6">
        <v>0.22448979591836735</v>
      </c>
      <c r="Q7368" s="6">
        <v>0.10946196660482375</v>
      </c>
      <c r="R7368" s="6">
        <v>0.77966101694915257</v>
      </c>
      <c r="S7368" s="6">
        <v>3.0640668523676879E-2</v>
      </c>
      <c r="T7368" s="6">
        <v>4.1782729805013928E-2</v>
      </c>
      <c r="U7368" s="6">
        <v>0.11420612813370473</v>
      </c>
      <c r="V7368">
        <v>691.5</v>
      </c>
      <c r="W7368" s="6">
        <v>0.1859339345396607</v>
      </c>
      <c r="X7368" s="6">
        <v>0.6982728515882638</v>
      </c>
      <c r="Y7368" s="6">
        <v>0.14979571285513246</v>
      </c>
      <c r="Z7368" s="6">
        <v>0.15193143555660379</v>
      </c>
      <c r="AA7368" s="6">
        <v>0.81406606546033922</v>
      </c>
      <c r="AB7368" s="6">
        <v>2.6730648404893559E-2</v>
      </c>
      <c r="AC7368" s="6">
        <v>4.1274470991802911E-2</v>
      </c>
      <c r="AD7368" s="6">
        <v>4.4191979398652471E-2</v>
      </c>
      <c r="AE7368" s="8">
        <v>1.102181260056756</v>
      </c>
      <c r="AF7368"/>
      <c r="AG7368"/>
      <c r="AH7368"/>
      <c r="AI7368"/>
      <c r="AJ7368"/>
    </row>
    <row r="7369" spans="1:36" x14ac:dyDescent="0.25">
      <c r="A7369" t="s">
        <v>226</v>
      </c>
      <c r="B7369" t="s">
        <v>28</v>
      </c>
      <c r="C7369" t="s">
        <v>602</v>
      </c>
      <c r="D7369" t="s">
        <v>603</v>
      </c>
      <c r="E7369" t="s">
        <v>29</v>
      </c>
      <c r="F7369">
        <v>10</v>
      </c>
      <c r="G7369">
        <v>12</v>
      </c>
      <c r="H7369" t="s">
        <v>30</v>
      </c>
      <c r="I7369">
        <v>1</v>
      </c>
      <c r="J7369">
        <v>0.13923716241450101</v>
      </c>
      <c r="K7369">
        <v>238</v>
      </c>
      <c r="L7369" s="6">
        <v>8.8235294117647065E-2</v>
      </c>
      <c r="M7369" s="6">
        <v>0.91176470588235292</v>
      </c>
      <c r="N7369" s="6">
        <v>0.59523809523809523</v>
      </c>
      <c r="O7369" s="6">
        <v>0.59907834101382484</v>
      </c>
      <c r="P7369" s="6">
        <v>0.20737327188940091</v>
      </c>
      <c r="Q7369" s="6">
        <v>0.19354838709677419</v>
      </c>
      <c r="R7369" s="6">
        <v>0.40476190476190477</v>
      </c>
      <c r="S7369" s="6">
        <v>0.44615384615384618</v>
      </c>
      <c r="T7369" s="6">
        <v>0.16923076923076924</v>
      </c>
      <c r="U7369" s="6">
        <v>0.1076923076923077</v>
      </c>
      <c r="V7369">
        <v>230.66666666666666</v>
      </c>
      <c r="W7369" s="6">
        <v>0.69528250413563264</v>
      </c>
      <c r="X7369" s="6">
        <v>0.59679594565211069</v>
      </c>
      <c r="Y7369" s="6">
        <v>0.25852853937622672</v>
      </c>
      <c r="Z7369" s="6">
        <v>0.14467551497166251</v>
      </c>
      <c r="AA7369" s="6">
        <v>0.30471749586436725</v>
      </c>
      <c r="AB7369" s="6">
        <v>3.4200728290309998E-2</v>
      </c>
      <c r="AC7369" s="6">
        <v>3.5741472110390284E-2</v>
      </c>
      <c r="AD7369" s="6">
        <v>5.8316370040274734E-2</v>
      </c>
      <c r="AE7369">
        <v>1.2377140574682921</v>
      </c>
      <c r="AF7369"/>
      <c r="AG7369"/>
      <c r="AH7369"/>
      <c r="AI7369"/>
      <c r="AJ7369"/>
    </row>
    <row r="7370" spans="1:36" x14ac:dyDescent="0.25">
      <c r="A7370" t="s">
        <v>226</v>
      </c>
      <c r="B7370" t="s">
        <v>28</v>
      </c>
      <c r="C7370" t="s">
        <v>602</v>
      </c>
      <c r="D7370" t="s">
        <v>603</v>
      </c>
      <c r="E7370" t="s">
        <v>29</v>
      </c>
      <c r="F7370">
        <v>1</v>
      </c>
      <c r="G7370">
        <v>24</v>
      </c>
      <c r="H7370" t="s">
        <v>32</v>
      </c>
      <c r="I7370">
        <v>2</v>
      </c>
      <c r="J7370">
        <v>0.7939105076395474</v>
      </c>
      <c r="K7370">
        <v>2966</v>
      </c>
      <c r="L7370" s="6">
        <v>8.8334457181389076E-2</v>
      </c>
      <c r="M7370" s="6">
        <v>0.9116655428186109</v>
      </c>
      <c r="N7370" s="6">
        <v>3.7735849056603772E-2</v>
      </c>
      <c r="O7370" s="6">
        <v>0.69082840236686394</v>
      </c>
      <c r="P7370" s="6">
        <v>0.28957100591715978</v>
      </c>
      <c r="Q7370" s="6">
        <v>1.9600591715976331E-2</v>
      </c>
      <c r="R7370" s="6">
        <v>0.96226415094339623</v>
      </c>
      <c r="S7370" s="6">
        <v>7.922912205567452E-2</v>
      </c>
      <c r="T7370" s="6">
        <v>8.0299785867237686E-3</v>
      </c>
      <c r="U7370" s="6">
        <v>9.421841541755889E-2</v>
      </c>
      <c r="V7370">
        <v>3025.3333333333335</v>
      </c>
      <c r="W7370" s="6">
        <v>0.16095123846345957</v>
      </c>
      <c r="X7370" s="6">
        <v>0.73745490973741845</v>
      </c>
      <c r="Y7370" s="6">
        <v>0.18373115558923445</v>
      </c>
      <c r="Z7370" s="6">
        <v>7.8813934673347144E-2</v>
      </c>
      <c r="AA7370" s="6">
        <v>0.8390487615365404</v>
      </c>
      <c r="AB7370" s="6">
        <v>0.45206262763560567</v>
      </c>
      <c r="AC7370" s="6">
        <v>0.22955388053634448</v>
      </c>
      <c r="AD7370" s="6">
        <v>6.9956791303647042E-2</v>
      </c>
      <c r="AE7370" s="8">
        <v>0.4741950592399416</v>
      </c>
      <c r="AF7370"/>
      <c r="AG7370"/>
      <c r="AH7370"/>
      <c r="AI7370"/>
      <c r="AJ7370"/>
    </row>
    <row r="7371" spans="1:36" x14ac:dyDescent="0.25">
      <c r="A7371" t="s">
        <v>226</v>
      </c>
      <c r="B7371" t="s">
        <v>28</v>
      </c>
      <c r="C7371" t="s">
        <v>602</v>
      </c>
      <c r="D7371" t="s">
        <v>603</v>
      </c>
      <c r="E7371" t="s">
        <v>29</v>
      </c>
      <c r="F7371">
        <v>10</v>
      </c>
      <c r="G7371">
        <v>0</v>
      </c>
      <c r="H7371" t="s">
        <v>36</v>
      </c>
      <c r="I7371">
        <v>1</v>
      </c>
      <c r="J7371">
        <v>0</v>
      </c>
      <c r="K7371">
        <v>159</v>
      </c>
      <c r="L7371" s="6">
        <v>3.5211267605633804E-2</v>
      </c>
      <c r="M7371" s="6">
        <v>0.96478873239436624</v>
      </c>
      <c r="N7371" s="6">
        <v>0.6</v>
      </c>
      <c r="O7371" s="6">
        <v>0.8978102189781022</v>
      </c>
      <c r="P7371" s="6">
        <v>6.569343065693431E-2</v>
      </c>
      <c r="Q7371" s="6">
        <v>3.6496350364963501E-2</v>
      </c>
      <c r="R7371" s="6">
        <v>0.4</v>
      </c>
      <c r="S7371" s="6">
        <v>0.17073170731707318</v>
      </c>
      <c r="T7371" s="6">
        <v>4.878048780487805E-2</v>
      </c>
      <c r="U7371" s="6">
        <v>8.943089430894309E-2</v>
      </c>
      <c r="V7371">
        <v>156.5</v>
      </c>
      <c r="W7371" s="6">
        <v>0.59780844155844159</v>
      </c>
      <c r="X7371" s="6">
        <v>0.88245468984878794</v>
      </c>
      <c r="Y7371" s="6">
        <v>6.1165175255574078E-2</v>
      </c>
      <c r="Z7371" s="6">
        <v>5.6380134895637979E-2</v>
      </c>
      <c r="AA7371" s="6">
        <v>0.40219155844155835</v>
      </c>
      <c r="AB7371" s="6">
        <v>0.27124234135144215</v>
      </c>
      <c r="AC7371" s="6">
        <v>0.12639240808644789</v>
      </c>
      <c r="AD7371" s="6">
        <v>0.10095970390741084</v>
      </c>
      <c r="AE7371" s="7">
        <v>0</v>
      </c>
      <c r="AF7371"/>
      <c r="AG7371"/>
      <c r="AH7371"/>
      <c r="AI7371"/>
      <c r="AJ7371"/>
    </row>
    <row r="7372" spans="1:36" x14ac:dyDescent="0.25">
      <c r="A7372" t="s">
        <v>226</v>
      </c>
      <c r="B7372" t="s">
        <v>28</v>
      </c>
      <c r="C7372" t="s">
        <v>602</v>
      </c>
      <c r="D7372" t="s">
        <v>603</v>
      </c>
      <c r="E7372" t="s">
        <v>29</v>
      </c>
      <c r="F7372">
        <v>1</v>
      </c>
      <c r="G7372">
        <v>12</v>
      </c>
      <c r="H7372" t="s">
        <v>32</v>
      </c>
      <c r="I7372">
        <v>2</v>
      </c>
      <c r="J7372">
        <v>0.94817269592355768</v>
      </c>
      <c r="K7372">
        <v>1893</v>
      </c>
      <c r="L7372" s="6">
        <v>4.9128367670364499E-2</v>
      </c>
      <c r="M7372" s="6">
        <v>0.95087163232963545</v>
      </c>
      <c r="N7372" s="6">
        <v>0.1111111111111111</v>
      </c>
      <c r="O7372" s="6">
        <v>0.85222222222222221</v>
      </c>
      <c r="P7372" s="6">
        <v>0.11277777777777778</v>
      </c>
      <c r="Q7372" s="6">
        <v>3.5000000000000003E-2</v>
      </c>
      <c r="R7372" s="6">
        <v>0.88888888888888884</v>
      </c>
      <c r="S7372" s="6">
        <v>6.6492829204693613E-2</v>
      </c>
      <c r="T7372" s="6">
        <v>3.0638852672750978E-2</v>
      </c>
      <c r="U7372" s="6">
        <v>7.7574967405475884E-2</v>
      </c>
      <c r="V7372">
        <v>1765.8333333333333</v>
      </c>
      <c r="W7372" s="6">
        <v>8.2865339106613298E-2</v>
      </c>
      <c r="X7372" s="6">
        <v>0.86687613495994942</v>
      </c>
      <c r="Y7372" s="6">
        <v>9.0928185013441923E-2</v>
      </c>
      <c r="Z7372" s="6">
        <v>4.2195680026608597E-2</v>
      </c>
      <c r="AA7372" s="6">
        <v>0.91713466089338691</v>
      </c>
      <c r="AB7372" s="6">
        <v>4.6436179207657656E-2</v>
      </c>
      <c r="AC7372" s="6">
        <v>7.6007503769925724E-2</v>
      </c>
      <c r="AD7372" s="6">
        <v>1.5167471533532192E-2</v>
      </c>
      <c r="AE7372" s="8">
        <v>0.99931407853951149</v>
      </c>
      <c r="AF7372"/>
      <c r="AG7372"/>
      <c r="AH7372"/>
      <c r="AI7372"/>
      <c r="AJ7372"/>
    </row>
    <row r="7373" spans="1:36" x14ac:dyDescent="0.25">
      <c r="A7373" t="s">
        <v>226</v>
      </c>
      <c r="B7373" t="s">
        <v>28</v>
      </c>
      <c r="C7373" t="s">
        <v>602</v>
      </c>
      <c r="D7373" t="s">
        <v>603</v>
      </c>
      <c r="E7373" t="s">
        <v>29</v>
      </c>
      <c r="F7373">
        <v>10</v>
      </c>
      <c r="G7373">
        <v>0</v>
      </c>
      <c r="H7373" t="s">
        <v>36</v>
      </c>
      <c r="I7373">
        <v>2</v>
      </c>
      <c r="J7373">
        <v>0</v>
      </c>
      <c r="K7373">
        <v>100</v>
      </c>
      <c r="L7373" s="6">
        <v>0.10526315789473684</v>
      </c>
      <c r="M7373" s="6">
        <v>0.89473684210526316</v>
      </c>
      <c r="N7373" s="6">
        <v>0.5</v>
      </c>
      <c r="O7373" s="6">
        <v>0.86764705882352944</v>
      </c>
      <c r="P7373" s="6">
        <v>0.10294117647058823</v>
      </c>
      <c r="Q7373" s="6">
        <v>2.9411764705882353E-2</v>
      </c>
      <c r="R7373" s="6">
        <v>0.5</v>
      </c>
      <c r="S7373" s="6">
        <v>0.22033898305084745</v>
      </c>
      <c r="T7373" s="6">
        <v>0.2711864406779661</v>
      </c>
      <c r="U7373" s="6">
        <v>6.7796610169491525E-2</v>
      </c>
      <c r="V7373">
        <v>99.333333333333329</v>
      </c>
      <c r="W7373" s="6" t="e">
        <v>#DIV/0!</v>
      </c>
      <c r="X7373" s="6">
        <v>0.87746639250461644</v>
      </c>
      <c r="Y7373" s="6">
        <v>8.5413697000930863E-2</v>
      </c>
      <c r="Z7373" s="6">
        <v>3.7119910494452769E-2</v>
      </c>
      <c r="AA7373" s="6" t="e">
        <v>#DIV/0!</v>
      </c>
      <c r="AB7373" s="6">
        <v>0.27286950274747318</v>
      </c>
      <c r="AC7373" s="6">
        <v>0.18328199203731602</v>
      </c>
      <c r="AD7373" s="6">
        <v>8.5833465161900865E-2</v>
      </c>
      <c r="AE7373" s="7">
        <v>0</v>
      </c>
      <c r="AF7373"/>
      <c r="AG7373"/>
      <c r="AH7373"/>
      <c r="AI7373"/>
      <c r="AJ7373"/>
    </row>
    <row r="7374" spans="1:36" x14ac:dyDescent="0.25">
      <c r="A7374" t="s">
        <v>226</v>
      </c>
      <c r="B7374" t="s">
        <v>28</v>
      </c>
      <c r="C7374" t="s">
        <v>602</v>
      </c>
      <c r="D7374" t="s">
        <v>603</v>
      </c>
      <c r="E7374" t="s">
        <v>29</v>
      </c>
      <c r="F7374">
        <v>1</v>
      </c>
      <c r="G7374">
        <v>0</v>
      </c>
      <c r="H7374" t="s">
        <v>36</v>
      </c>
      <c r="I7374">
        <v>2</v>
      </c>
      <c r="J7374">
        <v>0</v>
      </c>
      <c r="K7374">
        <v>83</v>
      </c>
      <c r="L7374" s="6">
        <v>0.15</v>
      </c>
      <c r="M7374" s="6">
        <v>0.85</v>
      </c>
      <c r="N7374" s="6">
        <v>0</v>
      </c>
      <c r="O7374" s="6">
        <v>0.82352941176470584</v>
      </c>
      <c r="P7374" s="6">
        <v>0.14117647058823529</v>
      </c>
      <c r="Q7374" s="6">
        <v>3.5294117647058823E-2</v>
      </c>
      <c r="R7374" s="6">
        <v>1</v>
      </c>
      <c r="S7374" s="6">
        <v>0.38571428571428573</v>
      </c>
      <c r="T7374" s="6">
        <v>0.12857142857142856</v>
      </c>
      <c r="U7374" s="6">
        <v>5.7142857142857141E-2</v>
      </c>
      <c r="V7374">
        <v>99.333333333333329</v>
      </c>
      <c r="W7374" s="6" t="e">
        <v>#DIV/0!</v>
      </c>
      <c r="X7374" s="6">
        <v>0.87746639250461644</v>
      </c>
      <c r="Y7374" s="6">
        <v>8.5413697000930863E-2</v>
      </c>
      <c r="Z7374" s="6">
        <v>3.7119910494452769E-2</v>
      </c>
      <c r="AA7374" s="6" t="e">
        <v>#DIV/0!</v>
      </c>
      <c r="AB7374" s="6">
        <v>0.27286950274747318</v>
      </c>
      <c r="AC7374" s="6">
        <v>0.18328199203731602</v>
      </c>
      <c r="AD7374" s="6">
        <v>8.5833465161900865E-2</v>
      </c>
      <c r="AE7374" s="7">
        <v>0</v>
      </c>
      <c r="AF7374"/>
      <c r="AG7374"/>
      <c r="AH7374"/>
      <c r="AI7374"/>
      <c r="AJ7374"/>
    </row>
    <row r="7375" spans="1:36" x14ac:dyDescent="0.25">
      <c r="A7375" t="s">
        <v>226</v>
      </c>
      <c r="B7375" t="s">
        <v>28</v>
      </c>
      <c r="C7375" t="s">
        <v>602</v>
      </c>
      <c r="D7375" t="s">
        <v>603</v>
      </c>
      <c r="E7375" t="s">
        <v>29</v>
      </c>
      <c r="F7375">
        <v>1</v>
      </c>
      <c r="G7375">
        <v>12</v>
      </c>
      <c r="H7375" t="s">
        <v>30</v>
      </c>
      <c r="I7375">
        <v>1</v>
      </c>
      <c r="J7375">
        <v>3.9700844818189029</v>
      </c>
      <c r="K7375">
        <v>237</v>
      </c>
      <c r="L7375" s="6">
        <v>0.10548523206751055</v>
      </c>
      <c r="M7375" s="6">
        <v>0.89451476793248941</v>
      </c>
      <c r="N7375" s="6">
        <v>0.9</v>
      </c>
      <c r="O7375" s="6">
        <v>0.66509433962264153</v>
      </c>
      <c r="P7375" s="6">
        <v>0.24056603773584906</v>
      </c>
      <c r="Q7375" s="6">
        <v>9.4339622641509441E-2</v>
      </c>
      <c r="R7375" s="6">
        <v>0.1</v>
      </c>
      <c r="S7375" s="6">
        <v>4.2553191489361701E-2</v>
      </c>
      <c r="T7375" s="6">
        <v>2.1276595744680851E-2</v>
      </c>
      <c r="U7375" s="6">
        <v>4.2553191489361701E-2</v>
      </c>
      <c r="V7375">
        <v>230.66666666666666</v>
      </c>
      <c r="W7375" s="6">
        <v>0.69528250413563264</v>
      </c>
      <c r="X7375" s="6">
        <v>0.59679594565211069</v>
      </c>
      <c r="Y7375" s="6">
        <v>0.25852853937622672</v>
      </c>
      <c r="Z7375" s="6">
        <v>0.14467551497166251</v>
      </c>
      <c r="AA7375" s="6">
        <v>0.30471749586436725</v>
      </c>
      <c r="AB7375" s="6">
        <v>3.4200728290309998E-2</v>
      </c>
      <c r="AC7375" s="6">
        <v>3.5741472110390284E-2</v>
      </c>
      <c r="AD7375" s="6">
        <v>5.8316370040274734E-2</v>
      </c>
      <c r="AE7375">
        <v>1.2377140574682921</v>
      </c>
      <c r="AF7375"/>
      <c r="AG7375"/>
      <c r="AH7375"/>
      <c r="AI7375"/>
      <c r="AJ7375"/>
    </row>
    <row r="7376" spans="1:36" x14ac:dyDescent="0.25">
      <c r="A7376" t="s">
        <v>226</v>
      </c>
      <c r="B7376" t="s">
        <v>28</v>
      </c>
      <c r="C7376" t="s">
        <v>602</v>
      </c>
      <c r="D7376" t="s">
        <v>603</v>
      </c>
      <c r="E7376" t="s">
        <v>29</v>
      </c>
      <c r="F7376">
        <v>1</v>
      </c>
      <c r="G7376">
        <v>24</v>
      </c>
      <c r="H7376" t="s">
        <v>30</v>
      </c>
      <c r="I7376">
        <v>1</v>
      </c>
      <c r="J7376">
        <v>1.8794007636328121</v>
      </c>
      <c r="K7376">
        <v>239</v>
      </c>
      <c r="L7376" s="6">
        <v>0.12552301255230125</v>
      </c>
      <c r="M7376" s="6">
        <v>0.87447698744769875</v>
      </c>
      <c r="N7376" s="6">
        <v>0.83333333333333337</v>
      </c>
      <c r="O7376" s="6">
        <v>0.64114832535885169</v>
      </c>
      <c r="P7376" s="6">
        <v>0.24401913875598086</v>
      </c>
      <c r="Q7376" s="6">
        <v>0.11483253588516747</v>
      </c>
      <c r="R7376" s="6">
        <v>0.16666666666666666</v>
      </c>
      <c r="S7376" s="6">
        <v>3.7313432835820892E-2</v>
      </c>
      <c r="T7376" s="6">
        <v>2.2388059701492536E-2</v>
      </c>
      <c r="U7376" s="6">
        <v>2.9850746268656716E-2</v>
      </c>
      <c r="V7376">
        <v>242.83333333333334</v>
      </c>
      <c r="W7376" s="6">
        <v>0.65139354082497791</v>
      </c>
      <c r="X7376" s="6">
        <v>0.61278738637615671</v>
      </c>
      <c r="Y7376" s="6">
        <v>0.25506360653847759</v>
      </c>
      <c r="Z7376" s="6">
        <v>0.13214900708536551</v>
      </c>
      <c r="AA7376" s="6">
        <v>0.34860645917502214</v>
      </c>
      <c r="AB7376" s="6">
        <v>2.5027048775869861E-2</v>
      </c>
      <c r="AC7376" s="6">
        <v>1.7370589224400285E-2</v>
      </c>
      <c r="AD7376" s="6">
        <v>4.6780337121570342E-2</v>
      </c>
      <c r="AE7376">
        <v>1.1961425584822627</v>
      </c>
      <c r="AF7376"/>
      <c r="AG7376"/>
      <c r="AH7376"/>
      <c r="AI7376"/>
      <c r="AJ7376"/>
    </row>
    <row r="7377" spans="1:36" x14ac:dyDescent="0.25">
      <c r="A7377" t="s">
        <v>226</v>
      </c>
      <c r="B7377" t="s">
        <v>28</v>
      </c>
      <c r="C7377" t="s">
        <v>602</v>
      </c>
      <c r="D7377" t="s">
        <v>603</v>
      </c>
      <c r="E7377" t="s">
        <v>29</v>
      </c>
      <c r="F7377">
        <v>1</v>
      </c>
      <c r="G7377">
        <v>0</v>
      </c>
      <c r="H7377" t="s">
        <v>30</v>
      </c>
      <c r="I7377">
        <v>1</v>
      </c>
      <c r="J7377">
        <v>0</v>
      </c>
      <c r="K7377">
        <v>190</v>
      </c>
      <c r="L7377" s="6">
        <v>0.1368421052631579</v>
      </c>
      <c r="M7377" s="6">
        <v>0.86315789473684212</v>
      </c>
      <c r="N7377" s="6">
        <v>0.87755102040816324</v>
      </c>
      <c r="O7377" s="6">
        <v>0.5</v>
      </c>
      <c r="P7377" s="6">
        <v>0.20121951219512196</v>
      </c>
      <c r="Q7377" s="6">
        <v>0.29878048780487804</v>
      </c>
      <c r="R7377" s="6">
        <v>0.12244897959183673</v>
      </c>
      <c r="S7377" s="6">
        <v>1.2195121951219513E-2</v>
      </c>
      <c r="T7377" s="6">
        <v>0.14634146341463414</v>
      </c>
      <c r="U7377" s="6">
        <v>2.4390243902439025E-2</v>
      </c>
      <c r="V7377">
        <v>211.75</v>
      </c>
      <c r="W7377" s="6">
        <v>0.80559070519445353</v>
      </c>
      <c r="X7377" s="6">
        <v>0.53939680894885622</v>
      </c>
      <c r="Y7377" s="6">
        <v>0.27894197938044879</v>
      </c>
      <c r="Z7377" s="6">
        <v>0.18166121167069496</v>
      </c>
      <c r="AA7377" s="6">
        <v>0.19440929480554661</v>
      </c>
      <c r="AB7377" s="6">
        <v>2.1052042815132486E-2</v>
      </c>
      <c r="AC7377" s="6">
        <v>0.10018203707231739</v>
      </c>
      <c r="AD7377" s="6">
        <v>2.8334769621868403E-2</v>
      </c>
      <c r="AE7377" t="e">
        <v>#DIV/0!</v>
      </c>
      <c r="AF7377"/>
      <c r="AG7377"/>
      <c r="AH7377"/>
      <c r="AI7377"/>
      <c r="AJ7377"/>
    </row>
    <row r="7378" spans="1:36" x14ac:dyDescent="0.25">
      <c r="A7378" t="s">
        <v>226</v>
      </c>
      <c r="B7378" t="s">
        <v>28</v>
      </c>
      <c r="C7378" t="s">
        <v>602</v>
      </c>
      <c r="D7378" t="s">
        <v>603</v>
      </c>
      <c r="E7378" t="s">
        <v>29</v>
      </c>
      <c r="F7378">
        <v>10</v>
      </c>
      <c r="G7378">
        <v>0</v>
      </c>
      <c r="H7378" t="s">
        <v>30</v>
      </c>
      <c r="I7378">
        <v>1</v>
      </c>
      <c r="J7378">
        <v>0</v>
      </c>
      <c r="K7378">
        <v>227</v>
      </c>
      <c r="L7378" s="6">
        <v>0.14537444933920704</v>
      </c>
      <c r="M7378" s="6">
        <v>0.85462555066079293</v>
      </c>
      <c r="N7378" s="6">
        <v>0.69444444444444442</v>
      </c>
      <c r="O7378" s="6">
        <v>0.53608247422680411</v>
      </c>
      <c r="P7378" s="6">
        <v>0.27835051546391754</v>
      </c>
      <c r="Q7378" s="6">
        <v>0.18556701030927836</v>
      </c>
      <c r="R7378" s="6">
        <v>0.30555555555555558</v>
      </c>
      <c r="S7378" s="6">
        <v>0</v>
      </c>
      <c r="T7378" s="6">
        <v>0.10576923076923077</v>
      </c>
      <c r="U7378" s="6">
        <v>1.9230769230769232E-2</v>
      </c>
      <c r="V7378">
        <v>211.75</v>
      </c>
      <c r="W7378" s="6">
        <v>0.80559070519445353</v>
      </c>
      <c r="X7378" s="6">
        <v>0.53939680894885622</v>
      </c>
      <c r="Y7378" s="6">
        <v>0.27894197938044879</v>
      </c>
      <c r="Z7378" s="6">
        <v>0.18166121167069496</v>
      </c>
      <c r="AA7378" s="6">
        <v>0.19440929480554661</v>
      </c>
      <c r="AB7378" s="6">
        <v>2.1052042815132486E-2</v>
      </c>
      <c r="AC7378" s="6">
        <v>0.10018203707231739</v>
      </c>
      <c r="AD7378" s="6">
        <v>2.8334769621868403E-2</v>
      </c>
      <c r="AE7378" t="e">
        <v>#DIV/0!</v>
      </c>
      <c r="AF7378"/>
      <c r="AG7378"/>
      <c r="AH7378"/>
      <c r="AI7378"/>
      <c r="AJ7378"/>
    </row>
    <row r="7379" spans="1:36" x14ac:dyDescent="0.25">
      <c r="A7379" t="s">
        <v>226</v>
      </c>
      <c r="B7379" t="s">
        <v>28</v>
      </c>
      <c r="C7379" t="s">
        <v>602</v>
      </c>
      <c r="D7379" t="s">
        <v>603</v>
      </c>
      <c r="E7379" t="s">
        <v>29</v>
      </c>
      <c r="F7379">
        <v>10</v>
      </c>
      <c r="G7379">
        <v>0</v>
      </c>
      <c r="H7379" t="s">
        <v>32</v>
      </c>
      <c r="I7379">
        <v>1</v>
      </c>
      <c r="J7379">
        <v>0</v>
      </c>
      <c r="K7379">
        <v>825</v>
      </c>
      <c r="L7379" s="6">
        <v>0.10613207547169812</v>
      </c>
      <c r="M7379" s="6">
        <v>0.89386792452830188</v>
      </c>
      <c r="N7379" s="6">
        <v>0.14049586776859505</v>
      </c>
      <c r="O7379" s="6">
        <v>0.53430079155672827</v>
      </c>
      <c r="P7379" s="6">
        <v>0.14643799472295516</v>
      </c>
      <c r="Q7379" s="6">
        <v>0.31926121372031663</v>
      </c>
      <c r="R7379" s="6">
        <v>0.85950413223140498</v>
      </c>
      <c r="S7379" s="6">
        <v>1.4814814814814815E-2</v>
      </c>
      <c r="T7379" s="6">
        <v>0.14074074074074075</v>
      </c>
      <c r="U7379" s="6">
        <v>1.7283950617283949E-2</v>
      </c>
      <c r="V7379">
        <v>865.66666666666663</v>
      </c>
      <c r="W7379" s="6">
        <v>0.13690998612219002</v>
      </c>
      <c r="X7379" s="6">
        <v>0.49116317675236248</v>
      </c>
      <c r="Y7379" s="6">
        <v>0.2300411511357813</v>
      </c>
      <c r="Z7379" s="6">
        <v>0.27879567211185624</v>
      </c>
      <c r="AA7379" s="6">
        <v>0.86309001387781004</v>
      </c>
      <c r="AB7379" s="6">
        <v>1.8540532523180001E-2</v>
      </c>
      <c r="AC7379" s="6">
        <v>0.12979809624649621</v>
      </c>
      <c r="AD7379" s="6">
        <v>3.2083349455893397E-2</v>
      </c>
      <c r="AE7379" s="8" t="e">
        <v>#DIV/0!</v>
      </c>
      <c r="AF7379"/>
      <c r="AG7379"/>
      <c r="AH7379"/>
      <c r="AI7379"/>
      <c r="AJ7379"/>
    </row>
    <row r="7380" spans="1:36" x14ac:dyDescent="0.25">
      <c r="A7380" t="s">
        <v>226</v>
      </c>
      <c r="B7380" t="s">
        <v>28</v>
      </c>
      <c r="C7380" t="s">
        <v>602</v>
      </c>
      <c r="D7380" t="s">
        <v>603</v>
      </c>
      <c r="E7380" t="s">
        <v>29</v>
      </c>
      <c r="F7380">
        <v>1</v>
      </c>
      <c r="G7380">
        <v>0</v>
      </c>
      <c r="H7380" t="s">
        <v>32</v>
      </c>
      <c r="I7380">
        <v>2</v>
      </c>
      <c r="J7380">
        <v>0</v>
      </c>
      <c r="K7380">
        <v>1102</v>
      </c>
      <c r="L7380" s="6">
        <v>1.9963702359346643E-2</v>
      </c>
      <c r="M7380" s="6">
        <v>0.98003629764065336</v>
      </c>
      <c r="N7380" s="6">
        <v>0.125</v>
      </c>
      <c r="O7380" s="6">
        <v>0.79259259259259263</v>
      </c>
      <c r="P7380" s="6">
        <v>4.4444444444444446E-2</v>
      </c>
      <c r="Q7380" s="6">
        <v>0.16296296296296298</v>
      </c>
      <c r="R7380" s="6">
        <v>0.875</v>
      </c>
      <c r="S7380" s="6">
        <v>9.3457943925233638E-3</v>
      </c>
      <c r="T7380" s="6">
        <v>0.33878504672897197</v>
      </c>
      <c r="U7380" s="6">
        <v>1.1682242990654205E-3</v>
      </c>
      <c r="V7380">
        <v>1080.25</v>
      </c>
      <c r="W7380" s="6">
        <v>0.14240615060281092</v>
      </c>
      <c r="X7380" s="6">
        <v>0.77698242615174484</v>
      </c>
      <c r="Y7380" s="6">
        <v>5.3303716519006422E-2</v>
      </c>
      <c r="Z7380" s="6">
        <v>0.16971385732924871</v>
      </c>
      <c r="AA7380" s="6">
        <v>0.85759384939718908</v>
      </c>
      <c r="AB7380" s="6">
        <v>4.530372384199159E-3</v>
      </c>
      <c r="AC7380" s="6">
        <v>0.3231276006283712</v>
      </c>
      <c r="AD7380" s="6">
        <v>1.1329197423756913E-3</v>
      </c>
      <c r="AE7380" s="8" t="e">
        <v>#DIV/0!</v>
      </c>
      <c r="AF7380"/>
      <c r="AG7380"/>
      <c r="AH7380"/>
      <c r="AI7380"/>
      <c r="AJ7380"/>
    </row>
    <row r="7381" spans="1:36" x14ac:dyDescent="0.25">
      <c r="A7381" t="s">
        <v>226</v>
      </c>
      <c r="B7381" t="s">
        <v>28</v>
      </c>
      <c r="C7381" t="s">
        <v>602</v>
      </c>
      <c r="D7381" t="s">
        <v>603</v>
      </c>
      <c r="E7381" t="s">
        <v>29</v>
      </c>
      <c r="F7381">
        <v>10</v>
      </c>
      <c r="G7381">
        <v>0</v>
      </c>
      <c r="H7381" t="s">
        <v>32</v>
      </c>
      <c r="I7381">
        <v>2</v>
      </c>
      <c r="J7381">
        <v>0</v>
      </c>
      <c r="K7381">
        <v>989</v>
      </c>
      <c r="L7381" s="6">
        <v>3.0333670374115267E-2</v>
      </c>
      <c r="M7381" s="6">
        <v>0.96966632962588473</v>
      </c>
      <c r="N7381" s="6">
        <v>0.15428571428571428</v>
      </c>
      <c r="O7381" s="6">
        <v>0.76642335766423353</v>
      </c>
      <c r="P7381" s="6">
        <v>5.1094890510948905E-2</v>
      </c>
      <c r="Q7381" s="6">
        <v>0.18248175182481752</v>
      </c>
      <c r="R7381" s="6">
        <v>0.84571428571428575</v>
      </c>
      <c r="S7381" s="6">
        <v>0</v>
      </c>
      <c r="T7381" s="6">
        <v>0.25714285714285712</v>
      </c>
      <c r="U7381" s="6">
        <v>0</v>
      </c>
      <c r="V7381">
        <v>1080.25</v>
      </c>
      <c r="W7381" s="6">
        <v>0.14240615060281092</v>
      </c>
      <c r="X7381" s="6">
        <v>0.77698242615174484</v>
      </c>
      <c r="Y7381" s="6">
        <v>5.3303716519006422E-2</v>
      </c>
      <c r="Z7381" s="6">
        <v>0.16971385732924871</v>
      </c>
      <c r="AA7381" s="6">
        <v>0.85759384939718908</v>
      </c>
      <c r="AB7381" s="6">
        <v>4.530372384199159E-3</v>
      </c>
      <c r="AC7381" s="6">
        <v>0.3231276006283712</v>
      </c>
      <c r="AD7381" s="6">
        <v>1.1329197423756913E-3</v>
      </c>
      <c r="AE7381" s="8" t="e">
        <v>#DIV/0!</v>
      </c>
      <c r="AF7381"/>
      <c r="AG7381"/>
      <c r="AH7381"/>
      <c r="AI7381"/>
      <c r="AJ7381"/>
    </row>
    <row r="7382" spans="1:36" x14ac:dyDescent="0.25">
      <c r="A7382" t="s">
        <v>227</v>
      </c>
      <c r="B7382" t="s">
        <v>28</v>
      </c>
      <c r="C7382" t="s">
        <v>604</v>
      </c>
      <c r="D7382" t="s">
        <v>605</v>
      </c>
      <c r="E7382" t="s">
        <v>29</v>
      </c>
      <c r="F7382">
        <v>1</v>
      </c>
      <c r="G7382">
        <v>12</v>
      </c>
      <c r="H7382" t="s">
        <v>30</v>
      </c>
      <c r="I7382">
        <v>1</v>
      </c>
      <c r="J7382">
        <v>4.4729198192095021</v>
      </c>
      <c r="K7382">
        <v>148</v>
      </c>
      <c r="L7382" s="6">
        <v>0.10135135135135136</v>
      </c>
      <c r="M7382" s="6">
        <v>0.89864864864864868</v>
      </c>
      <c r="N7382" s="6">
        <v>0.59459459459459463</v>
      </c>
      <c r="O7382" s="6">
        <v>0.49624060150375937</v>
      </c>
      <c r="P7382" s="6">
        <v>0.22556390977443608</v>
      </c>
      <c r="Q7382" s="6">
        <v>0.2781954887218045</v>
      </c>
      <c r="R7382" s="6">
        <v>0.40540540540540543</v>
      </c>
      <c r="S7382" s="6">
        <v>0.43939393939393939</v>
      </c>
      <c r="T7382" s="6">
        <v>9.0909090909090912E-2</v>
      </c>
      <c r="U7382" s="6">
        <v>0.24242424242424243</v>
      </c>
      <c r="V7382" s="7">
        <v>107.08333333333333</v>
      </c>
      <c r="W7382" s="6">
        <v>0.6317355109791446</v>
      </c>
      <c r="X7382" s="6">
        <v>0.44458989020364198</v>
      </c>
      <c r="Y7382" s="6">
        <v>0.22073413065563366</v>
      </c>
      <c r="Z7382" s="6">
        <v>0.33467597914072439</v>
      </c>
      <c r="AA7382" s="6">
        <v>0.36826448902085535</v>
      </c>
      <c r="AB7382" s="6">
        <v>0.31550230378250649</v>
      </c>
      <c r="AC7382" s="6">
        <v>7.6957424914742598E-2</v>
      </c>
      <c r="AD7382" s="6">
        <v>0.27479204984707123</v>
      </c>
      <c r="AE7382" s="8">
        <v>1.298747549580072</v>
      </c>
      <c r="AF7382" t="s">
        <v>31</v>
      </c>
      <c r="AG7382"/>
    </row>
    <row r="7383" spans="1:36" x14ac:dyDescent="0.25">
      <c r="A7383" t="s">
        <v>227</v>
      </c>
      <c r="B7383" t="s">
        <v>28</v>
      </c>
      <c r="C7383" t="s">
        <v>604</v>
      </c>
      <c r="D7383" t="s">
        <v>605</v>
      </c>
      <c r="E7383" t="s">
        <v>29</v>
      </c>
      <c r="F7383">
        <v>10</v>
      </c>
      <c r="G7383">
        <v>0</v>
      </c>
      <c r="H7383" t="s">
        <v>30</v>
      </c>
      <c r="I7383">
        <v>1</v>
      </c>
      <c r="J7383">
        <v>0</v>
      </c>
      <c r="K7383">
        <v>119</v>
      </c>
      <c r="L7383" s="6">
        <v>0.11764705882352941</v>
      </c>
      <c r="M7383" s="6">
        <v>0.88235294117647056</v>
      </c>
      <c r="N7383" s="6">
        <v>0.66666666666666663</v>
      </c>
      <c r="O7383" s="6">
        <v>0.39047619047619048</v>
      </c>
      <c r="P7383" s="6">
        <v>0.26666666666666666</v>
      </c>
      <c r="Q7383" s="6">
        <v>0.34285714285714286</v>
      </c>
      <c r="R7383" s="6">
        <v>0.33333333333333331</v>
      </c>
      <c r="S7383" s="6">
        <v>0.12195121951219512</v>
      </c>
      <c r="T7383" s="6">
        <v>0.24390243902439024</v>
      </c>
      <c r="U7383" s="6">
        <v>9.7560975609756101E-2</v>
      </c>
      <c r="V7383" s="7">
        <v>125.41666666666667</v>
      </c>
      <c r="W7383" s="6">
        <v>0.66240437428313503</v>
      </c>
      <c r="X7383" s="6">
        <v>0.31027558791886983</v>
      </c>
      <c r="Y7383" s="6">
        <v>0.32856744981365954</v>
      </c>
      <c r="Z7383" s="6">
        <v>0.36115696226747057</v>
      </c>
      <c r="AA7383" s="6">
        <v>0.33759562571686491</v>
      </c>
      <c r="AB7383" s="6">
        <v>0.20330649571594436</v>
      </c>
      <c r="AC7383" s="6">
        <v>0.23052461520033596</v>
      </c>
      <c r="AD7383" s="6">
        <v>8.4064094858436203E-2</v>
      </c>
      <c r="AE7383" s="8" t="e">
        <v>#DIV/0!</v>
      </c>
      <c r="AF7383" t="s">
        <v>31</v>
      </c>
      <c r="AG7383"/>
    </row>
    <row r="7384" spans="1:36" x14ac:dyDescent="0.25">
      <c r="A7384" t="s">
        <v>227</v>
      </c>
      <c r="B7384" t="s">
        <v>28</v>
      </c>
      <c r="C7384" t="s">
        <v>604</v>
      </c>
      <c r="D7384" t="s">
        <v>605</v>
      </c>
      <c r="E7384" t="s">
        <v>29</v>
      </c>
      <c r="F7384">
        <v>10</v>
      </c>
      <c r="G7384">
        <v>0</v>
      </c>
      <c r="H7384" t="s">
        <v>32</v>
      </c>
      <c r="I7384">
        <v>2</v>
      </c>
      <c r="J7384">
        <v>0</v>
      </c>
      <c r="K7384">
        <v>217</v>
      </c>
      <c r="L7384" s="6">
        <v>6.9124423963133647E-2</v>
      </c>
      <c r="M7384" s="6">
        <v>0.93087557603686633</v>
      </c>
      <c r="N7384" s="6">
        <v>6.4102564102564097E-2</v>
      </c>
      <c r="O7384" s="6">
        <v>0.16831683168316833</v>
      </c>
      <c r="P7384" s="6">
        <v>5.9405940594059403E-2</v>
      </c>
      <c r="Q7384" s="6">
        <v>0.7722772277227723</v>
      </c>
      <c r="R7384" s="6">
        <v>0.9358974358974359</v>
      </c>
      <c r="S7384" s="6">
        <v>0</v>
      </c>
      <c r="T7384" s="6">
        <v>0.20588235294117646</v>
      </c>
      <c r="U7384" s="6">
        <v>8.8235294117647065E-2</v>
      </c>
      <c r="V7384" s="7">
        <v>233.16666666666666</v>
      </c>
      <c r="W7384" s="6">
        <v>9.2975299372443629E-2</v>
      </c>
      <c r="X7384" s="6">
        <v>0.24236952578889359</v>
      </c>
      <c r="Y7384" s="6">
        <v>7.9853156726715765E-2</v>
      </c>
      <c r="Z7384" s="6">
        <v>0.67777731748439063</v>
      </c>
      <c r="AA7384" s="6">
        <v>0.90702470062755625</v>
      </c>
      <c r="AB7384" s="6">
        <v>4.1241675547548727E-2</v>
      </c>
      <c r="AC7384" s="6">
        <v>0.17145682788821801</v>
      </c>
      <c r="AD7384" s="6">
        <v>1.1098441264054265E-2</v>
      </c>
      <c r="AE7384" s="8" t="e">
        <v>#DIV/0!</v>
      </c>
      <c r="AF7384" t="s">
        <v>31</v>
      </c>
      <c r="AG7384"/>
    </row>
    <row r="7385" spans="1:36" x14ac:dyDescent="0.25">
      <c r="A7385" t="s">
        <v>227</v>
      </c>
      <c r="B7385" t="s">
        <v>28</v>
      </c>
      <c r="C7385" t="s">
        <v>604</v>
      </c>
      <c r="D7385" t="s">
        <v>605</v>
      </c>
      <c r="E7385" t="s">
        <v>29</v>
      </c>
      <c r="F7385">
        <v>1</v>
      </c>
      <c r="G7385">
        <v>0</v>
      </c>
      <c r="H7385" t="s">
        <v>30</v>
      </c>
      <c r="I7385">
        <v>1</v>
      </c>
      <c r="J7385">
        <v>0</v>
      </c>
      <c r="K7385">
        <v>157</v>
      </c>
      <c r="L7385" s="6">
        <v>0.11464968152866242</v>
      </c>
      <c r="M7385" s="6">
        <v>0.88535031847133761</v>
      </c>
      <c r="N7385" s="6">
        <v>0.70909090909090911</v>
      </c>
      <c r="O7385" s="6">
        <v>0.2733812949640288</v>
      </c>
      <c r="P7385" s="6">
        <v>0.33093525179856115</v>
      </c>
      <c r="Q7385" s="6">
        <v>0.39568345323741005</v>
      </c>
      <c r="R7385" s="6">
        <v>0.29090909090909089</v>
      </c>
      <c r="S7385" s="6">
        <v>0.21052631578947367</v>
      </c>
      <c r="T7385" s="6">
        <v>0.23684210526315788</v>
      </c>
      <c r="U7385" s="6">
        <v>5.2631578947368418E-2</v>
      </c>
      <c r="V7385" s="7">
        <v>125.41666666666667</v>
      </c>
      <c r="W7385" s="6">
        <v>0.66240437428313503</v>
      </c>
      <c r="X7385" s="6">
        <v>0.31027558791886983</v>
      </c>
      <c r="Y7385" s="6">
        <v>0.32856744981365954</v>
      </c>
      <c r="Z7385" s="6">
        <v>0.36115696226747057</v>
      </c>
      <c r="AA7385" s="6">
        <v>0.33759562571686491</v>
      </c>
      <c r="AB7385" s="6">
        <v>0.20330649571594436</v>
      </c>
      <c r="AC7385" s="6">
        <v>0.23052461520033596</v>
      </c>
      <c r="AD7385" s="6">
        <v>8.4064094858436203E-2</v>
      </c>
      <c r="AE7385" s="8" t="e">
        <v>#DIV/0!</v>
      </c>
      <c r="AF7385" t="s">
        <v>31</v>
      </c>
      <c r="AG7385"/>
    </row>
    <row r="7386" spans="1:36" x14ac:dyDescent="0.25">
      <c r="A7386" t="s">
        <v>227</v>
      </c>
      <c r="B7386" t="s">
        <v>28</v>
      </c>
      <c r="C7386" t="s">
        <v>604</v>
      </c>
      <c r="D7386" t="s">
        <v>605</v>
      </c>
      <c r="E7386" t="s">
        <v>29</v>
      </c>
      <c r="F7386">
        <v>1</v>
      </c>
      <c r="G7386">
        <v>0</v>
      </c>
      <c r="H7386" t="s">
        <v>32</v>
      </c>
      <c r="I7386">
        <v>2</v>
      </c>
      <c r="J7386">
        <v>0</v>
      </c>
      <c r="K7386">
        <v>176</v>
      </c>
      <c r="L7386" s="6">
        <v>7.3863636363636367E-2</v>
      </c>
      <c r="M7386" s="6">
        <v>0.92613636363636365</v>
      </c>
      <c r="N7386" s="6">
        <v>0.13821138211382114</v>
      </c>
      <c r="O7386" s="6">
        <v>0.17177914110429449</v>
      </c>
      <c r="P7386" s="6">
        <v>7.3619631901840496E-2</v>
      </c>
      <c r="Q7386" s="6">
        <v>0.754601226993865</v>
      </c>
      <c r="R7386" s="6">
        <v>0.86178861788617889</v>
      </c>
      <c r="S7386" s="6">
        <v>3.5714285714285712E-2</v>
      </c>
      <c r="T7386" s="6">
        <v>0.21428571428571427</v>
      </c>
      <c r="U7386" s="6">
        <v>0</v>
      </c>
      <c r="V7386" s="7">
        <v>233.16666666666666</v>
      </c>
      <c r="W7386" s="6">
        <v>9.2975299372443629E-2</v>
      </c>
      <c r="X7386" s="6">
        <v>0.24236952578889359</v>
      </c>
      <c r="Y7386" s="6">
        <v>7.9853156726715765E-2</v>
      </c>
      <c r="Z7386" s="6">
        <v>0.67777731748439063</v>
      </c>
      <c r="AA7386" s="6">
        <v>0.90702470062755625</v>
      </c>
      <c r="AB7386" s="6">
        <v>4.1241675547548727E-2</v>
      </c>
      <c r="AC7386" s="6">
        <v>0.17145682788821801</v>
      </c>
      <c r="AD7386" s="6">
        <v>1.1098441264054265E-2</v>
      </c>
      <c r="AE7386" s="8" t="e">
        <v>#DIV/0!</v>
      </c>
      <c r="AF7386" t="s">
        <v>31</v>
      </c>
      <c r="AG7386"/>
    </row>
    <row r="7387" spans="1:36" x14ac:dyDescent="0.25">
      <c r="A7387" t="s">
        <v>227</v>
      </c>
      <c r="B7387" t="s">
        <v>28</v>
      </c>
      <c r="C7387" t="s">
        <v>604</v>
      </c>
      <c r="D7387" t="s">
        <v>605</v>
      </c>
      <c r="E7387" t="s">
        <v>29</v>
      </c>
      <c r="F7387">
        <v>1</v>
      </c>
      <c r="G7387">
        <v>48</v>
      </c>
      <c r="H7387" t="s">
        <v>32</v>
      </c>
      <c r="I7387">
        <v>1</v>
      </c>
      <c r="J7387">
        <v>2.9970828430544074</v>
      </c>
      <c r="K7387">
        <v>448</v>
      </c>
      <c r="L7387" s="6">
        <v>0.18973214285714285</v>
      </c>
      <c r="M7387" s="6">
        <v>0.8102678571428571</v>
      </c>
      <c r="N7387" s="6">
        <v>0.51145038167938928</v>
      </c>
      <c r="O7387" s="6">
        <v>0.47107438016528924</v>
      </c>
      <c r="P7387" s="6">
        <v>0.16804407713498623</v>
      </c>
      <c r="Q7387" s="6">
        <v>0.3608815426997245</v>
      </c>
      <c r="R7387" s="6">
        <v>0.48854961832061067</v>
      </c>
      <c r="S7387" s="6">
        <v>0.49122807017543857</v>
      </c>
      <c r="T7387" s="6">
        <v>0.50877192982456143</v>
      </c>
      <c r="U7387" s="6">
        <v>2.3391812865497075E-2</v>
      </c>
      <c r="V7387" s="7">
        <v>351.33333333333331</v>
      </c>
      <c r="W7387" s="6">
        <v>0.39271653438955739</v>
      </c>
      <c r="X7387" s="6">
        <v>0.42917181922105624</v>
      </c>
      <c r="Y7387" s="6">
        <v>0.19515516993993889</v>
      </c>
      <c r="Z7387" s="6">
        <v>0.3756730108390049</v>
      </c>
      <c r="AA7387" s="6">
        <v>0.60728346561044255</v>
      </c>
      <c r="AB7387" s="6">
        <v>0.26627399130440788</v>
      </c>
      <c r="AC7387" s="6">
        <v>0.27355983619538721</v>
      </c>
      <c r="AD7387" s="6">
        <v>4.9378416311607443E-2</v>
      </c>
      <c r="AE7387" s="8">
        <v>0.98725353815970085</v>
      </c>
      <c r="AF7387" t="s">
        <v>33</v>
      </c>
      <c r="AG7387"/>
    </row>
    <row r="7388" spans="1:36" x14ac:dyDescent="0.25">
      <c r="A7388" t="s">
        <v>227</v>
      </c>
      <c r="B7388" t="s">
        <v>28</v>
      </c>
      <c r="C7388" t="s">
        <v>604</v>
      </c>
      <c r="D7388" t="s">
        <v>605</v>
      </c>
      <c r="E7388" t="s">
        <v>29</v>
      </c>
      <c r="F7388">
        <v>1</v>
      </c>
      <c r="G7388">
        <v>0</v>
      </c>
      <c r="H7388" t="s">
        <v>32</v>
      </c>
      <c r="I7388">
        <v>1</v>
      </c>
      <c r="J7388">
        <v>0</v>
      </c>
      <c r="K7388">
        <v>343</v>
      </c>
      <c r="L7388" s="6">
        <v>9.3294460641399415E-2</v>
      </c>
      <c r="M7388" s="6">
        <v>0.90670553935860054</v>
      </c>
      <c r="N7388" s="6">
        <v>0.37980769230769229</v>
      </c>
      <c r="O7388" s="6">
        <v>0.24115755627009647</v>
      </c>
      <c r="P7388" s="6">
        <v>9.0032154340836015E-2</v>
      </c>
      <c r="Q7388" s="6">
        <v>0.6688102893890675</v>
      </c>
      <c r="R7388" s="6">
        <v>0.62019230769230771</v>
      </c>
      <c r="S7388" s="6">
        <v>5.3333333333333337E-2</v>
      </c>
      <c r="T7388" s="6">
        <v>0.8</v>
      </c>
      <c r="U7388" s="6">
        <v>0</v>
      </c>
      <c r="V7388" s="7">
        <v>256.5</v>
      </c>
      <c r="W7388" s="6">
        <v>0.33329378604725451</v>
      </c>
      <c r="X7388" s="6">
        <v>0.21241347837573357</v>
      </c>
      <c r="Y7388" s="6">
        <v>9.5820435331989959E-2</v>
      </c>
      <c r="Z7388" s="6">
        <v>0.69176608629227643</v>
      </c>
      <c r="AA7388" s="6">
        <v>0.66670621395274543</v>
      </c>
      <c r="AB7388" s="6">
        <v>1.4117216488397519E-2</v>
      </c>
      <c r="AC7388" s="6">
        <v>0.77430861631867343</v>
      </c>
      <c r="AD7388" s="6">
        <v>1.1574074074074073E-3</v>
      </c>
      <c r="AE7388" s="8" t="e">
        <v>#DIV/0!</v>
      </c>
      <c r="AF7388" t="s">
        <v>33</v>
      </c>
      <c r="AG7388"/>
    </row>
    <row r="7389" spans="1:36" x14ac:dyDescent="0.25">
      <c r="A7389" t="s">
        <v>227</v>
      </c>
      <c r="B7389" t="s">
        <v>28</v>
      </c>
      <c r="C7389" t="s">
        <v>604</v>
      </c>
      <c r="D7389" t="s">
        <v>605</v>
      </c>
      <c r="E7389" t="s">
        <v>29</v>
      </c>
      <c r="F7389">
        <v>10</v>
      </c>
      <c r="G7389">
        <v>0</v>
      </c>
      <c r="H7389" t="s">
        <v>32</v>
      </c>
      <c r="I7389">
        <v>1</v>
      </c>
      <c r="J7389">
        <v>0</v>
      </c>
      <c r="K7389">
        <v>244</v>
      </c>
      <c r="L7389" s="6">
        <v>9.8360655737704916E-2</v>
      </c>
      <c r="M7389" s="6">
        <v>0.90163934426229508</v>
      </c>
      <c r="N7389" s="6">
        <v>0.31707317073170732</v>
      </c>
      <c r="O7389" s="6">
        <v>0.17272727272727273</v>
      </c>
      <c r="P7389" s="6">
        <v>8.1818181818181818E-2</v>
      </c>
      <c r="Q7389" s="6">
        <v>0.74545454545454548</v>
      </c>
      <c r="R7389" s="6">
        <v>0.68292682926829273</v>
      </c>
      <c r="S7389" s="6">
        <v>0</v>
      </c>
      <c r="T7389" s="6">
        <v>0.65789473684210531</v>
      </c>
      <c r="U7389" s="6">
        <v>0</v>
      </c>
      <c r="V7389" s="7">
        <v>256.5</v>
      </c>
      <c r="W7389" s="6">
        <v>0.33329378604725451</v>
      </c>
      <c r="X7389" s="6">
        <v>0.21241347837573357</v>
      </c>
      <c r="Y7389" s="6">
        <v>9.5820435331989959E-2</v>
      </c>
      <c r="Z7389" s="6">
        <v>0.69176608629227643</v>
      </c>
      <c r="AA7389" s="6">
        <v>0.66670621395274543</v>
      </c>
      <c r="AB7389" s="6">
        <v>1.4117216488397519E-2</v>
      </c>
      <c r="AC7389" s="6">
        <v>0.77430861631867343</v>
      </c>
      <c r="AD7389" s="6">
        <v>1.1574074074074073E-3</v>
      </c>
      <c r="AE7389" s="8" t="e">
        <v>#DIV/0!</v>
      </c>
      <c r="AF7389" t="s">
        <v>33</v>
      </c>
      <c r="AG7389"/>
    </row>
    <row r="7390" spans="1:36" x14ac:dyDescent="0.25">
      <c r="A7390" t="s">
        <v>227</v>
      </c>
      <c r="B7390" t="s">
        <v>28</v>
      </c>
      <c r="C7390" t="s">
        <v>604</v>
      </c>
      <c r="D7390" t="s">
        <v>605</v>
      </c>
      <c r="E7390" t="s">
        <v>29</v>
      </c>
      <c r="F7390">
        <v>10</v>
      </c>
      <c r="G7390">
        <v>48</v>
      </c>
      <c r="H7390" t="s">
        <v>36</v>
      </c>
      <c r="I7390">
        <v>1</v>
      </c>
      <c r="J7390">
        <v>7.7258276309375651E-2</v>
      </c>
      <c r="K7390">
        <v>278</v>
      </c>
      <c r="L7390" s="6">
        <v>7.3033707865168537E-2</v>
      </c>
      <c r="M7390" s="6">
        <v>0.9269662921348315</v>
      </c>
      <c r="N7390" s="6">
        <v>0.703125</v>
      </c>
      <c r="O7390" s="6">
        <v>0.36363636363636365</v>
      </c>
      <c r="P7390" s="6">
        <v>0.24848484848484848</v>
      </c>
      <c r="Q7390" s="6">
        <v>0.38787878787878788</v>
      </c>
      <c r="R7390" s="6">
        <v>0.296875</v>
      </c>
      <c r="S7390" s="6">
        <v>0.96666666666666667</v>
      </c>
      <c r="T7390" s="6">
        <v>0.8833333333333333</v>
      </c>
      <c r="U7390" s="6">
        <v>0.36666666666666664</v>
      </c>
      <c r="V7390">
        <v>330</v>
      </c>
      <c r="W7390" s="6">
        <v>0.35276667776667781</v>
      </c>
      <c r="X7390" s="6">
        <v>0.88166238459139723</v>
      </c>
      <c r="Y7390" s="6">
        <v>5.3869476946774734E-2</v>
      </c>
      <c r="Z7390" s="6">
        <v>6.446813846182807E-2</v>
      </c>
      <c r="AA7390" s="6">
        <v>0.64723332223332231</v>
      </c>
      <c r="AB7390" s="6">
        <v>0.10271861168930373</v>
      </c>
      <c r="AC7390" s="6">
        <v>9.5298186911428995E-2</v>
      </c>
      <c r="AD7390" s="6">
        <v>2.25671355906738E-2</v>
      </c>
      <c r="AE7390" s="8">
        <v>1.0025214665766418</v>
      </c>
      <c r="AF7390" t="s">
        <v>37</v>
      </c>
      <c r="AG7390"/>
      <c r="AH7390"/>
      <c r="AI7390"/>
      <c r="AJ7390"/>
    </row>
    <row r="7391" spans="1:36" x14ac:dyDescent="0.25">
      <c r="A7391" t="s">
        <v>227</v>
      </c>
      <c r="B7391" t="s">
        <v>28</v>
      </c>
      <c r="C7391" t="s">
        <v>604</v>
      </c>
      <c r="D7391" t="s">
        <v>605</v>
      </c>
      <c r="E7391" t="s">
        <v>29</v>
      </c>
      <c r="F7391">
        <v>10</v>
      </c>
      <c r="G7391">
        <v>12</v>
      </c>
      <c r="H7391" t="s">
        <v>32</v>
      </c>
      <c r="I7391">
        <v>1</v>
      </c>
      <c r="J7391">
        <v>3.2584137172762873E-2</v>
      </c>
      <c r="K7391">
        <v>223</v>
      </c>
      <c r="L7391" s="6">
        <v>0.17488789237668162</v>
      </c>
      <c r="M7391" s="6">
        <v>0.82511210762331844</v>
      </c>
      <c r="N7391" s="6">
        <v>0.72413793103448276</v>
      </c>
      <c r="O7391" s="6">
        <v>0.21195652173913043</v>
      </c>
      <c r="P7391" s="6">
        <v>0.15760869565217392</v>
      </c>
      <c r="Q7391" s="6">
        <v>0.63043478260869568</v>
      </c>
      <c r="R7391" s="6">
        <v>0.27586206896551724</v>
      </c>
      <c r="S7391" s="6">
        <v>0.89743589743589747</v>
      </c>
      <c r="T7391" s="6">
        <v>0.94871794871794868</v>
      </c>
      <c r="U7391" s="6">
        <v>0.15384615384615385</v>
      </c>
      <c r="V7391" s="7">
        <v>274.66666666666669</v>
      </c>
      <c r="W7391" s="6">
        <v>0.42717729512205427</v>
      </c>
      <c r="X7391" s="6">
        <v>0.3720259987681806</v>
      </c>
      <c r="Y7391" s="6">
        <v>0.13127500958178037</v>
      </c>
      <c r="Z7391" s="6">
        <v>0.496698991650039</v>
      </c>
      <c r="AA7391" s="6">
        <v>0.57282270487794573</v>
      </c>
      <c r="AB7391" s="6">
        <v>0.32485419095776091</v>
      </c>
      <c r="AC7391" s="6">
        <v>0.6872730629656546</v>
      </c>
      <c r="AD7391" s="6">
        <v>4.6918576079845543E-2</v>
      </c>
      <c r="AE7391" s="8">
        <v>1.2090018101429283</v>
      </c>
      <c r="AF7391" t="s">
        <v>37</v>
      </c>
      <c r="AG7391"/>
    </row>
    <row r="7392" spans="1:36" x14ac:dyDescent="0.25">
      <c r="A7392" t="s">
        <v>227</v>
      </c>
      <c r="B7392" t="s">
        <v>28</v>
      </c>
      <c r="C7392" t="s">
        <v>604</v>
      </c>
      <c r="D7392" t="s">
        <v>605</v>
      </c>
      <c r="E7392" t="s">
        <v>29</v>
      </c>
      <c r="F7392">
        <v>10</v>
      </c>
      <c r="G7392">
        <v>24</v>
      </c>
      <c r="H7392" t="s">
        <v>32</v>
      </c>
      <c r="I7392">
        <v>2</v>
      </c>
      <c r="J7392">
        <v>0.20602440507970732</v>
      </c>
      <c r="K7392">
        <v>208</v>
      </c>
      <c r="L7392" s="6">
        <v>5.7692307692307696E-2</v>
      </c>
      <c r="M7392" s="6">
        <v>0.94230769230769229</v>
      </c>
      <c r="N7392" s="6">
        <v>0.88970588235294112</v>
      </c>
      <c r="O7392" s="6">
        <v>0.25</v>
      </c>
      <c r="P7392" s="6">
        <v>5.6122448979591837E-2</v>
      </c>
      <c r="Q7392" s="6">
        <v>0.69387755102040816</v>
      </c>
      <c r="R7392" s="6">
        <v>0.11029411764705882</v>
      </c>
      <c r="S7392" s="6">
        <v>0.8571428571428571</v>
      </c>
      <c r="T7392" s="6">
        <v>0.95918367346938771</v>
      </c>
      <c r="U7392" s="6">
        <v>6.1224489795918366E-2</v>
      </c>
      <c r="V7392" s="7">
        <v>322.41666666666669</v>
      </c>
      <c r="W7392" s="6">
        <v>0.12540239274249329</v>
      </c>
      <c r="X7392" s="6">
        <v>0.65244419857321601</v>
      </c>
      <c r="Y7392" s="6">
        <v>5.3118963425921768E-2</v>
      </c>
      <c r="Z7392" s="6">
        <v>0.29443683800086212</v>
      </c>
      <c r="AA7392" s="6">
        <v>0.87459760725750668</v>
      </c>
      <c r="AB7392" s="6">
        <v>0.27486745420278702</v>
      </c>
      <c r="AC7392" s="6">
        <v>0.11206266911281</v>
      </c>
      <c r="AD7392" s="6">
        <v>9.7090652170034944E-2</v>
      </c>
      <c r="AE7392" s="8">
        <v>1.0135838598118287</v>
      </c>
      <c r="AF7392" t="s">
        <v>37</v>
      </c>
      <c r="AG7392"/>
    </row>
    <row r="7393" spans="1:36" x14ac:dyDescent="0.25">
      <c r="A7393" t="s">
        <v>227</v>
      </c>
      <c r="B7393" t="s">
        <v>28</v>
      </c>
      <c r="C7393" t="s">
        <v>604</v>
      </c>
      <c r="D7393" t="s">
        <v>605</v>
      </c>
      <c r="E7393" t="s">
        <v>29</v>
      </c>
      <c r="F7393">
        <v>10</v>
      </c>
      <c r="G7393">
        <v>48</v>
      </c>
      <c r="H7393" t="s">
        <v>32</v>
      </c>
      <c r="I7393">
        <v>1</v>
      </c>
      <c r="J7393">
        <v>0.38451185088669604</v>
      </c>
      <c r="K7393">
        <v>230</v>
      </c>
      <c r="L7393" s="6">
        <v>0.2608695652173913</v>
      </c>
      <c r="M7393" s="6">
        <v>0.73913043478260865</v>
      </c>
      <c r="N7393" s="6">
        <v>0.73076923076923073</v>
      </c>
      <c r="O7393" s="6">
        <v>0.30588235294117649</v>
      </c>
      <c r="P7393" s="6">
        <v>0.23529411764705882</v>
      </c>
      <c r="Q7393" s="6">
        <v>0.45882352941176469</v>
      </c>
      <c r="R7393" s="6">
        <v>0.26923076923076922</v>
      </c>
      <c r="S7393" s="6">
        <v>0.78846153846153844</v>
      </c>
      <c r="T7393" s="6">
        <v>0.96153846153846156</v>
      </c>
      <c r="U7393" s="6">
        <v>3.8461538461538464E-2</v>
      </c>
      <c r="V7393" s="7">
        <v>351.33333333333331</v>
      </c>
      <c r="W7393" s="6">
        <v>0.39271653438955739</v>
      </c>
      <c r="X7393" s="6">
        <v>0.42917181922105624</v>
      </c>
      <c r="Y7393" s="6">
        <v>0.19515516993993889</v>
      </c>
      <c r="Z7393" s="6">
        <v>0.3756730108390049</v>
      </c>
      <c r="AA7393" s="6">
        <v>0.60728346561044255</v>
      </c>
      <c r="AB7393" s="6">
        <v>0.26627399130440788</v>
      </c>
      <c r="AC7393" s="6">
        <v>0.27355983619538721</v>
      </c>
      <c r="AD7393" s="6">
        <v>4.9378416311607443E-2</v>
      </c>
      <c r="AE7393" s="8">
        <v>0.98725353815970085</v>
      </c>
      <c r="AF7393" t="s">
        <v>37</v>
      </c>
      <c r="AG7393"/>
    </row>
    <row r="7394" spans="1:36" x14ac:dyDescent="0.25">
      <c r="A7394" t="s">
        <v>227</v>
      </c>
      <c r="B7394" t="s">
        <v>28</v>
      </c>
      <c r="C7394" t="s">
        <v>604</v>
      </c>
      <c r="D7394" t="s">
        <v>605</v>
      </c>
      <c r="E7394" t="s">
        <v>29</v>
      </c>
      <c r="F7394">
        <v>1</v>
      </c>
      <c r="G7394">
        <v>12</v>
      </c>
      <c r="H7394" t="s">
        <v>32</v>
      </c>
      <c r="I7394">
        <v>2</v>
      </c>
      <c r="J7394">
        <v>0.80063903387591839</v>
      </c>
      <c r="K7394">
        <v>181</v>
      </c>
      <c r="L7394" s="6">
        <v>8.2872928176795577E-2</v>
      </c>
      <c r="M7394" s="6">
        <v>0.91712707182320441</v>
      </c>
      <c r="N7394" s="6">
        <v>0.22641509433962265</v>
      </c>
      <c r="O7394" s="6">
        <v>0.31927710843373491</v>
      </c>
      <c r="P7394" s="6">
        <v>4.2168674698795178E-2</v>
      </c>
      <c r="Q7394" s="6">
        <v>0.63855421686746983</v>
      </c>
      <c r="R7394" s="6">
        <v>0.77358490566037741</v>
      </c>
      <c r="S7394" s="6">
        <v>0.58490566037735847</v>
      </c>
      <c r="T7394" s="6">
        <v>0.71698113207547165</v>
      </c>
      <c r="U7394" s="6">
        <v>3.7735849056603772E-2</v>
      </c>
      <c r="V7394" s="7">
        <v>256.75</v>
      </c>
      <c r="W7394" s="6">
        <v>0.11209245660642871</v>
      </c>
      <c r="X7394" s="6">
        <v>0.45437257952734766</v>
      </c>
      <c r="Y7394" s="6">
        <v>6.3791780544456653E-2</v>
      </c>
      <c r="Z7394" s="6">
        <v>0.48183563992819561</v>
      </c>
      <c r="AA7394" s="6">
        <v>0.88790754339357125</v>
      </c>
      <c r="AB7394" s="6">
        <v>0.18205677374940854</v>
      </c>
      <c r="AC7394" s="6">
        <v>0.1327683073233579</v>
      </c>
      <c r="AD7394" s="6">
        <v>7.2453486334271053E-2</v>
      </c>
      <c r="AE7394" s="8">
        <v>1.037649048425402</v>
      </c>
      <c r="AF7394" t="s">
        <v>37</v>
      </c>
      <c r="AG7394"/>
    </row>
    <row r="7395" spans="1:36" x14ac:dyDescent="0.25">
      <c r="A7395" t="s">
        <v>227</v>
      </c>
      <c r="B7395" t="s">
        <v>28</v>
      </c>
      <c r="C7395" t="s">
        <v>604</v>
      </c>
      <c r="D7395" t="s">
        <v>605</v>
      </c>
      <c r="E7395" t="s">
        <v>29</v>
      </c>
      <c r="F7395">
        <v>1</v>
      </c>
      <c r="G7395">
        <v>24</v>
      </c>
      <c r="H7395" t="s">
        <v>32</v>
      </c>
      <c r="I7395">
        <v>1</v>
      </c>
      <c r="J7395">
        <v>0.61110252995282743</v>
      </c>
      <c r="K7395">
        <v>382</v>
      </c>
      <c r="L7395" s="6">
        <v>0.13612565445026178</v>
      </c>
      <c r="M7395" s="6">
        <v>0.86387434554973819</v>
      </c>
      <c r="N7395" s="6">
        <v>0.54335260115606931</v>
      </c>
      <c r="O7395" s="6">
        <v>0.36363636363636365</v>
      </c>
      <c r="P7395" s="6">
        <v>0.11212121212121212</v>
      </c>
      <c r="Q7395" s="6">
        <v>0.52424242424242429</v>
      </c>
      <c r="R7395" s="6">
        <v>0.45664739884393063</v>
      </c>
      <c r="S7395" s="6">
        <v>0.65833333333333333</v>
      </c>
      <c r="T7395" s="6">
        <v>0.875</v>
      </c>
      <c r="U7395" s="6">
        <v>3.3333333333333333E-2</v>
      </c>
      <c r="V7395" s="7">
        <v>293.16666666666669</v>
      </c>
      <c r="W7395" s="6">
        <v>0.42954312802678224</v>
      </c>
      <c r="X7395" s="6">
        <v>0.39546078998565859</v>
      </c>
      <c r="Y7395" s="6">
        <v>0.1475384102924239</v>
      </c>
      <c r="Z7395" s="6">
        <v>0.45700079972191748</v>
      </c>
      <c r="AA7395" s="6">
        <v>0.57045687197321782</v>
      </c>
      <c r="AB7395" s="6">
        <v>0.31227402095797036</v>
      </c>
      <c r="AC7395" s="6">
        <v>0.51044581324236182</v>
      </c>
      <c r="AD7395" s="6">
        <v>4.2024775894107684E-2</v>
      </c>
      <c r="AE7395" s="8">
        <v>1.1429666008559889</v>
      </c>
      <c r="AF7395" t="s">
        <v>37</v>
      </c>
      <c r="AG7395"/>
    </row>
    <row r="7396" spans="1:36" x14ac:dyDescent="0.25">
      <c r="A7396" t="s">
        <v>227</v>
      </c>
      <c r="B7396" t="s">
        <v>28</v>
      </c>
      <c r="C7396" t="s">
        <v>604</v>
      </c>
      <c r="D7396" t="s">
        <v>605</v>
      </c>
      <c r="E7396" t="s">
        <v>29</v>
      </c>
      <c r="F7396">
        <v>10</v>
      </c>
      <c r="G7396">
        <v>12</v>
      </c>
      <c r="H7396" t="s">
        <v>32</v>
      </c>
      <c r="I7396">
        <v>2</v>
      </c>
      <c r="J7396">
        <v>0.13480611566354472</v>
      </c>
      <c r="K7396">
        <v>190</v>
      </c>
      <c r="L7396" s="6">
        <v>7.3684210526315783E-2</v>
      </c>
      <c r="M7396" s="6">
        <v>0.9263157894736842</v>
      </c>
      <c r="N7396" s="6">
        <v>0.82539682539682535</v>
      </c>
      <c r="O7396" s="6">
        <v>0.22159090909090909</v>
      </c>
      <c r="P7396" s="6">
        <v>6.25E-2</v>
      </c>
      <c r="Q7396" s="6">
        <v>0.71590909090909094</v>
      </c>
      <c r="R7396" s="6">
        <v>0.17460317460317459</v>
      </c>
      <c r="S7396" s="6">
        <v>1</v>
      </c>
      <c r="T7396" s="6">
        <v>1</v>
      </c>
      <c r="U7396" s="6">
        <v>2.564102564102564E-2</v>
      </c>
      <c r="V7396" s="7">
        <v>256.75</v>
      </c>
      <c r="W7396" s="6">
        <v>0.11209245660642871</v>
      </c>
      <c r="X7396" s="6">
        <v>0.45437257952734766</v>
      </c>
      <c r="Y7396" s="6">
        <v>6.3791780544456653E-2</v>
      </c>
      <c r="Z7396" s="6">
        <v>0.48183563992819561</v>
      </c>
      <c r="AA7396" s="6">
        <v>0.88790754339357125</v>
      </c>
      <c r="AB7396" s="6">
        <v>0.18205677374940854</v>
      </c>
      <c r="AC7396" s="6">
        <v>0.1327683073233579</v>
      </c>
      <c r="AD7396" s="6">
        <v>7.2453486334271053E-2</v>
      </c>
      <c r="AE7396" s="8">
        <v>1.037649048425402</v>
      </c>
      <c r="AF7396" t="s">
        <v>37</v>
      </c>
      <c r="AG7396"/>
    </row>
    <row r="7397" spans="1:36" x14ac:dyDescent="0.25">
      <c r="A7397" t="s">
        <v>227</v>
      </c>
      <c r="B7397" t="s">
        <v>28</v>
      </c>
      <c r="C7397" t="s">
        <v>604</v>
      </c>
      <c r="D7397" t="s">
        <v>605</v>
      </c>
      <c r="E7397" t="s">
        <v>29</v>
      </c>
      <c r="F7397">
        <v>1</v>
      </c>
      <c r="G7397">
        <v>12</v>
      </c>
      <c r="H7397" t="s">
        <v>32</v>
      </c>
      <c r="I7397">
        <v>1</v>
      </c>
      <c r="J7397">
        <v>0.1670780911724028</v>
      </c>
      <c r="K7397">
        <v>345</v>
      </c>
      <c r="L7397" s="6">
        <v>0.15362318840579711</v>
      </c>
      <c r="M7397" s="6">
        <v>0.84637681159420286</v>
      </c>
      <c r="N7397" s="6">
        <v>0.51162790697674421</v>
      </c>
      <c r="O7397" s="6">
        <v>0.2910958904109589</v>
      </c>
      <c r="P7397" s="6">
        <v>0.11986301369863013</v>
      </c>
      <c r="Q7397" s="6">
        <v>0.58904109589041098</v>
      </c>
      <c r="R7397" s="6">
        <v>0.48837209302325579</v>
      </c>
      <c r="S7397" s="6">
        <v>0.82352941176470584</v>
      </c>
      <c r="T7397" s="6">
        <v>0.89411764705882357</v>
      </c>
      <c r="U7397" s="6">
        <v>2.3529411764705882E-2</v>
      </c>
      <c r="V7397" s="7">
        <v>274.66666666666669</v>
      </c>
      <c r="W7397" s="6">
        <v>0.42717729512205427</v>
      </c>
      <c r="X7397" s="6">
        <v>0.3720259987681806</v>
      </c>
      <c r="Y7397" s="6">
        <v>0.13127500958178037</v>
      </c>
      <c r="Z7397" s="6">
        <v>0.496698991650039</v>
      </c>
      <c r="AA7397" s="6">
        <v>0.57282270487794573</v>
      </c>
      <c r="AB7397" s="6">
        <v>0.32485419095776091</v>
      </c>
      <c r="AC7397" s="6">
        <v>0.6872730629656546</v>
      </c>
      <c r="AD7397" s="6">
        <v>4.6918576079845543E-2</v>
      </c>
      <c r="AE7397" s="8">
        <v>1.2090018101429283</v>
      </c>
      <c r="AF7397" t="s">
        <v>37</v>
      </c>
      <c r="AG7397"/>
    </row>
    <row r="7398" spans="1:36" x14ac:dyDescent="0.25">
      <c r="A7398" t="s">
        <v>227</v>
      </c>
      <c r="B7398" t="s">
        <v>28</v>
      </c>
      <c r="C7398" t="s">
        <v>604</v>
      </c>
      <c r="D7398" t="s">
        <v>605</v>
      </c>
      <c r="E7398" t="s">
        <v>29</v>
      </c>
      <c r="F7398">
        <v>1</v>
      </c>
      <c r="G7398">
        <v>24</v>
      </c>
      <c r="H7398" t="s">
        <v>32</v>
      </c>
      <c r="I7398">
        <v>2</v>
      </c>
      <c r="J7398">
        <v>0.72373089697437365</v>
      </c>
      <c r="K7398">
        <v>217</v>
      </c>
      <c r="L7398" s="6">
        <v>5.0691244239631339E-2</v>
      </c>
      <c r="M7398" s="6">
        <v>0.94930875576036866</v>
      </c>
      <c r="N7398" s="6">
        <v>0.28695652173913044</v>
      </c>
      <c r="O7398" s="6">
        <v>0.39320388349514562</v>
      </c>
      <c r="P7398" s="6">
        <v>4.8543689320388349E-2</v>
      </c>
      <c r="Q7398" s="6">
        <v>0.55825242718446599</v>
      </c>
      <c r="R7398" s="6">
        <v>0.71304347826086956</v>
      </c>
      <c r="S7398" s="6">
        <v>0.66666666666666663</v>
      </c>
      <c r="T7398" s="6">
        <v>0.58024691358024694</v>
      </c>
      <c r="U7398" s="6">
        <v>1.2345679012345678E-2</v>
      </c>
      <c r="V7398" s="7">
        <v>322.41666666666669</v>
      </c>
      <c r="W7398" s="6">
        <v>0.12540239274249329</v>
      </c>
      <c r="X7398" s="6">
        <v>0.65244419857321601</v>
      </c>
      <c r="Y7398" s="6">
        <v>5.3118963425921768E-2</v>
      </c>
      <c r="Z7398" s="6">
        <v>0.29443683800086212</v>
      </c>
      <c r="AA7398" s="6">
        <v>0.87459760725750668</v>
      </c>
      <c r="AB7398" s="6">
        <v>0.27486745420278702</v>
      </c>
      <c r="AC7398" s="6">
        <v>0.11206266911281</v>
      </c>
      <c r="AD7398" s="6">
        <v>9.7090652170034944E-2</v>
      </c>
      <c r="AE7398" s="8">
        <v>1.0135838598118287</v>
      </c>
      <c r="AF7398" t="s">
        <v>37</v>
      </c>
      <c r="AG7398"/>
    </row>
    <row r="7399" spans="1:36" x14ac:dyDescent="0.25">
      <c r="A7399" t="s">
        <v>227</v>
      </c>
      <c r="B7399" t="s">
        <v>28</v>
      </c>
      <c r="C7399" t="s">
        <v>604</v>
      </c>
      <c r="D7399" t="s">
        <v>605</v>
      </c>
      <c r="E7399" t="s">
        <v>29</v>
      </c>
      <c r="F7399">
        <v>10</v>
      </c>
      <c r="G7399">
        <v>24</v>
      </c>
      <c r="H7399" t="s">
        <v>32</v>
      </c>
      <c r="I7399">
        <v>1</v>
      </c>
      <c r="J7399">
        <v>-0.21326730797816951</v>
      </c>
      <c r="K7399">
        <v>248</v>
      </c>
      <c r="L7399" s="6">
        <v>0.23387096774193547</v>
      </c>
      <c r="M7399" s="6">
        <v>0.7661290322580645</v>
      </c>
      <c r="N7399" s="6">
        <v>0.80882352941176472</v>
      </c>
      <c r="O7399" s="6">
        <v>0.15789473684210525</v>
      </c>
      <c r="P7399" s="6">
        <v>0.12631578947368421</v>
      </c>
      <c r="Q7399" s="6">
        <v>0.71578947368421053</v>
      </c>
      <c r="R7399" s="6">
        <v>0.19117647058823528</v>
      </c>
      <c r="S7399" s="6">
        <v>0.9</v>
      </c>
      <c r="T7399" s="6">
        <v>1</v>
      </c>
      <c r="U7399" s="6">
        <v>0</v>
      </c>
      <c r="V7399" s="7">
        <v>293.16666666666669</v>
      </c>
      <c r="W7399" s="6">
        <v>0.42954312802678224</v>
      </c>
      <c r="X7399" s="6">
        <v>0.39546078998565859</v>
      </c>
      <c r="Y7399" s="6">
        <v>0.1475384102924239</v>
      </c>
      <c r="Z7399" s="6">
        <v>0.45700079972191748</v>
      </c>
      <c r="AA7399" s="6">
        <v>0.57045687197321782</v>
      </c>
      <c r="AB7399" s="6">
        <v>0.31227402095797036</v>
      </c>
      <c r="AC7399" s="6">
        <v>0.51044581324236182</v>
      </c>
      <c r="AD7399" s="6">
        <v>4.2024775894107684E-2</v>
      </c>
      <c r="AE7399" s="8">
        <v>1.1429666008559889</v>
      </c>
      <c r="AF7399" t="s">
        <v>37</v>
      </c>
      <c r="AG7399"/>
    </row>
    <row r="7400" spans="1:36" x14ac:dyDescent="0.25">
      <c r="A7400" t="s">
        <v>227</v>
      </c>
      <c r="B7400" t="s">
        <v>28</v>
      </c>
      <c r="C7400" t="s">
        <v>604</v>
      </c>
      <c r="D7400" t="s">
        <v>605</v>
      </c>
      <c r="E7400" t="s">
        <v>29</v>
      </c>
      <c r="F7400">
        <v>10</v>
      </c>
      <c r="G7400">
        <v>48</v>
      </c>
      <c r="H7400" t="s">
        <v>32</v>
      </c>
      <c r="I7400">
        <v>2</v>
      </c>
      <c r="J7400">
        <v>0.27905976509068542</v>
      </c>
      <c r="K7400">
        <v>204</v>
      </c>
      <c r="L7400" s="6">
        <v>0.11764705882352941</v>
      </c>
      <c r="M7400" s="6">
        <v>0.88235294117647056</v>
      </c>
      <c r="N7400" s="6">
        <v>0.84042553191489366</v>
      </c>
      <c r="O7400" s="6">
        <v>0.41111111111111109</v>
      </c>
      <c r="P7400" s="6">
        <v>6.6666666666666666E-2</v>
      </c>
      <c r="Q7400" s="6">
        <v>0.52222222222222225</v>
      </c>
      <c r="R7400" s="6">
        <v>0.15957446808510639</v>
      </c>
      <c r="S7400" s="6">
        <v>0.71621621621621623</v>
      </c>
      <c r="T7400" s="6">
        <v>0.98648648648648651</v>
      </c>
      <c r="U7400" s="6">
        <v>0</v>
      </c>
      <c r="V7400" s="7">
        <v>594.83333333333337</v>
      </c>
      <c r="W7400" s="6">
        <v>9.9869320121336244E-2</v>
      </c>
      <c r="X7400" s="6">
        <v>0.82648231170307429</v>
      </c>
      <c r="Y7400" s="6">
        <v>6.6456795842691527E-2</v>
      </c>
      <c r="Z7400" s="6">
        <v>0.10706089245423417</v>
      </c>
      <c r="AA7400" s="6">
        <v>0.9001306798786638</v>
      </c>
      <c r="AB7400" s="6">
        <v>0.2326729906528702</v>
      </c>
      <c r="AC7400" s="6">
        <v>4.3176876344192573E-2</v>
      </c>
      <c r="AD7400" s="6">
        <v>8.0888937550362888E-2</v>
      </c>
      <c r="AE7400" s="8">
        <v>1.0026544808551658</v>
      </c>
      <c r="AF7400" t="s">
        <v>37</v>
      </c>
      <c r="AG7400"/>
    </row>
    <row r="7401" spans="1:36" x14ac:dyDescent="0.25">
      <c r="A7401" t="s">
        <v>227</v>
      </c>
      <c r="B7401" t="s">
        <v>28</v>
      </c>
      <c r="C7401" t="s">
        <v>604</v>
      </c>
      <c r="D7401" t="s">
        <v>605</v>
      </c>
      <c r="E7401" t="s">
        <v>29</v>
      </c>
      <c r="F7401">
        <v>10</v>
      </c>
      <c r="G7401">
        <v>12</v>
      </c>
      <c r="H7401" t="s">
        <v>30</v>
      </c>
      <c r="I7401">
        <v>1</v>
      </c>
      <c r="J7401">
        <v>2.2297145299281822</v>
      </c>
      <c r="K7401">
        <v>121</v>
      </c>
      <c r="L7401" s="6">
        <v>0.13223140495867769</v>
      </c>
      <c r="M7401" s="6">
        <v>0.86776859504132231</v>
      </c>
      <c r="N7401" s="6">
        <v>0.60869565217391308</v>
      </c>
      <c r="O7401" s="6">
        <v>0.5714285714285714</v>
      </c>
      <c r="P7401" s="6">
        <v>0.20952380952380953</v>
      </c>
      <c r="Q7401" s="6">
        <v>0.21904761904761905</v>
      </c>
      <c r="R7401" s="6">
        <v>0.39130434782608697</v>
      </c>
      <c r="S7401" s="6">
        <v>0.91666666666666663</v>
      </c>
      <c r="T7401" s="6">
        <v>0.21666666666666667</v>
      </c>
      <c r="U7401" s="6">
        <v>0.16666666666666666</v>
      </c>
      <c r="V7401" s="7">
        <v>107.08333333333333</v>
      </c>
      <c r="W7401" s="6">
        <v>0.6317355109791446</v>
      </c>
      <c r="X7401" s="6">
        <v>0.44458989020364198</v>
      </c>
      <c r="Y7401" s="6">
        <v>0.22073413065563366</v>
      </c>
      <c r="Z7401" s="6">
        <v>0.33467597914072439</v>
      </c>
      <c r="AA7401" s="6">
        <v>0.36826448902085535</v>
      </c>
      <c r="AB7401" s="6">
        <v>0.31550230378250649</v>
      </c>
      <c r="AC7401" s="6">
        <v>7.6957424914742598E-2</v>
      </c>
      <c r="AD7401" s="6">
        <v>0.27479204984707123</v>
      </c>
      <c r="AE7401" s="8">
        <v>1.298747549580072</v>
      </c>
      <c r="AF7401" t="s">
        <v>39</v>
      </c>
      <c r="AG7401"/>
    </row>
    <row r="7402" spans="1:36" x14ac:dyDescent="0.25">
      <c r="A7402" t="s">
        <v>227</v>
      </c>
      <c r="B7402" t="s">
        <v>28</v>
      </c>
      <c r="C7402" t="s">
        <v>604</v>
      </c>
      <c r="D7402" t="s">
        <v>605</v>
      </c>
      <c r="E7402" t="s">
        <v>29</v>
      </c>
      <c r="F7402">
        <v>1</v>
      </c>
      <c r="G7402">
        <v>48</v>
      </c>
      <c r="H7402" t="s">
        <v>30</v>
      </c>
      <c r="I7402">
        <v>2</v>
      </c>
      <c r="J7402">
        <v>1.5034847143060213</v>
      </c>
      <c r="K7402">
        <v>198</v>
      </c>
      <c r="L7402" s="6">
        <v>0.41414141414141414</v>
      </c>
      <c r="M7402" s="6">
        <v>0.58585858585858586</v>
      </c>
      <c r="N7402" s="6">
        <v>0.66666666666666663</v>
      </c>
      <c r="O7402" s="6">
        <v>0.66379310344827591</v>
      </c>
      <c r="P7402" s="6">
        <v>0.31034482758620691</v>
      </c>
      <c r="Q7402" s="6">
        <v>2.5862068965517241E-2</v>
      </c>
      <c r="R7402" s="6">
        <v>0.33333333333333331</v>
      </c>
      <c r="S7402" s="6">
        <v>0.51948051948051943</v>
      </c>
      <c r="T7402" s="6">
        <v>1.2987012987012988E-2</v>
      </c>
      <c r="U7402" s="6">
        <v>0.15584415584415584</v>
      </c>
      <c r="V7402" s="7">
        <v>108</v>
      </c>
      <c r="W7402" s="6">
        <v>0.49861111111111112</v>
      </c>
      <c r="X7402" s="6">
        <v>0.75576462018080415</v>
      </c>
      <c r="Y7402" s="6">
        <v>0.21442399001740023</v>
      </c>
      <c r="Z7402" s="6">
        <v>2.9811389801795488E-2</v>
      </c>
      <c r="AA7402" s="6">
        <v>0.50138888888888888</v>
      </c>
      <c r="AB7402" s="6">
        <v>0.30406273569884423</v>
      </c>
      <c r="AC7402" s="6">
        <v>2.7882709697398728E-2</v>
      </c>
      <c r="AD7402" s="6">
        <v>0.15312654982170198</v>
      </c>
      <c r="AE7402" s="8">
        <v>1.1140408651103875</v>
      </c>
      <c r="AF7402" t="s">
        <v>39</v>
      </c>
      <c r="AG7402"/>
    </row>
    <row r="7403" spans="1:36" x14ac:dyDescent="0.25">
      <c r="A7403" t="s">
        <v>227</v>
      </c>
      <c r="B7403" t="s">
        <v>28</v>
      </c>
      <c r="C7403" t="s">
        <v>604</v>
      </c>
      <c r="D7403" t="s">
        <v>605</v>
      </c>
      <c r="E7403" t="s">
        <v>29</v>
      </c>
      <c r="F7403">
        <v>10</v>
      </c>
      <c r="G7403">
        <v>48</v>
      </c>
      <c r="H7403" t="s">
        <v>30</v>
      </c>
      <c r="I7403">
        <v>2</v>
      </c>
      <c r="J7403">
        <v>2.1542565394986042</v>
      </c>
      <c r="K7403">
        <v>181</v>
      </c>
      <c r="L7403" s="6">
        <v>0.27624309392265195</v>
      </c>
      <c r="M7403" s="6">
        <v>0.72375690607734811</v>
      </c>
      <c r="N7403" s="6" t="e">
        <v>#DIV/0!</v>
      </c>
      <c r="O7403" s="6">
        <v>0.5572519083969466</v>
      </c>
      <c r="P7403" s="6">
        <v>0.44274809160305345</v>
      </c>
      <c r="Q7403" s="6">
        <v>0</v>
      </c>
      <c r="R7403" s="6" t="e">
        <v>#DIV/0!</v>
      </c>
      <c r="S7403" s="6">
        <v>0.93150684931506844</v>
      </c>
      <c r="T7403" s="6">
        <v>0.23287671232876711</v>
      </c>
      <c r="U7403" s="6">
        <v>0.12328767123287671</v>
      </c>
      <c r="V7403" s="7">
        <v>108</v>
      </c>
      <c r="W7403" s="6">
        <v>0.49861111111111112</v>
      </c>
      <c r="X7403" s="6">
        <v>0.75576462018080415</v>
      </c>
      <c r="Y7403" s="6">
        <v>0.21442399001740023</v>
      </c>
      <c r="Z7403" s="6">
        <v>2.9811389801795488E-2</v>
      </c>
      <c r="AA7403" s="6">
        <v>0.50138888888888888</v>
      </c>
      <c r="AB7403" s="6">
        <v>0.30406273569884423</v>
      </c>
      <c r="AC7403" s="6">
        <v>2.7882709697398728E-2</v>
      </c>
      <c r="AD7403" s="6">
        <v>0.15312654982170198</v>
      </c>
      <c r="AE7403" s="8">
        <v>1.1140408651103875</v>
      </c>
      <c r="AF7403" t="s">
        <v>39</v>
      </c>
      <c r="AG7403"/>
    </row>
    <row r="7404" spans="1:36" x14ac:dyDescent="0.25">
      <c r="A7404" t="s">
        <v>227</v>
      </c>
      <c r="B7404" t="s">
        <v>28</v>
      </c>
      <c r="C7404" t="s">
        <v>604</v>
      </c>
      <c r="D7404" t="s">
        <v>605</v>
      </c>
      <c r="E7404" t="s">
        <v>29</v>
      </c>
      <c r="F7404">
        <v>10</v>
      </c>
      <c r="G7404">
        <v>24</v>
      </c>
      <c r="H7404" t="s">
        <v>30</v>
      </c>
      <c r="I7404">
        <v>1</v>
      </c>
      <c r="J7404">
        <v>1.7555689281638229</v>
      </c>
      <c r="K7404">
        <v>160</v>
      </c>
      <c r="L7404" s="6">
        <v>0.26250000000000001</v>
      </c>
      <c r="M7404" s="6">
        <v>0.73750000000000004</v>
      </c>
      <c r="N7404" s="6">
        <v>0.5</v>
      </c>
      <c r="O7404" s="6">
        <v>0.57627118644067798</v>
      </c>
      <c r="P7404" s="6">
        <v>0.32203389830508472</v>
      </c>
      <c r="Q7404" s="6">
        <v>0.10169491525423729</v>
      </c>
      <c r="R7404" s="6">
        <v>0.5</v>
      </c>
      <c r="S7404" s="6">
        <v>0.8970588235294118</v>
      </c>
      <c r="T7404" s="6">
        <v>0.22058823529411764</v>
      </c>
      <c r="U7404" s="6">
        <v>0.11764705882352941</v>
      </c>
      <c r="V7404" s="7">
        <v>106.75</v>
      </c>
      <c r="W7404" s="6">
        <v>0.49431472801286785</v>
      </c>
      <c r="X7404" s="6">
        <v>0.51353750485150573</v>
      </c>
      <c r="Y7404" s="6">
        <v>0.21080831548440801</v>
      </c>
      <c r="Z7404" s="6">
        <v>0.27565417966408617</v>
      </c>
      <c r="AA7404" s="6">
        <v>0.5056852719871322</v>
      </c>
      <c r="AB7404" s="6">
        <v>0.33940849845687415</v>
      </c>
      <c r="AC7404" s="6">
        <v>3.2633910961947683E-2</v>
      </c>
      <c r="AD7404" s="6">
        <v>0.29869933702913931</v>
      </c>
      <c r="AE7404" s="8">
        <v>1.1183920570718378</v>
      </c>
      <c r="AF7404" t="s">
        <v>39</v>
      </c>
      <c r="AG7404"/>
    </row>
    <row r="7405" spans="1:36" x14ac:dyDescent="0.25">
      <c r="A7405" t="s">
        <v>227</v>
      </c>
      <c r="B7405" t="s">
        <v>28</v>
      </c>
      <c r="C7405" t="s">
        <v>604</v>
      </c>
      <c r="D7405" t="s">
        <v>605</v>
      </c>
      <c r="E7405" t="s">
        <v>29</v>
      </c>
      <c r="F7405">
        <v>10</v>
      </c>
      <c r="G7405">
        <v>48</v>
      </c>
      <c r="H7405" t="s">
        <v>30</v>
      </c>
      <c r="I7405">
        <v>1</v>
      </c>
      <c r="J7405">
        <v>-0.78804108093236169</v>
      </c>
      <c r="K7405">
        <v>171</v>
      </c>
      <c r="L7405" s="6">
        <v>0.35087719298245612</v>
      </c>
      <c r="M7405" s="6">
        <v>0.64912280701754388</v>
      </c>
      <c r="N7405" s="6">
        <v>0.7142857142857143</v>
      </c>
      <c r="O7405" s="6">
        <v>0.6216216216216216</v>
      </c>
      <c r="P7405" s="6">
        <v>0.31531531531531531</v>
      </c>
      <c r="Q7405" s="6">
        <v>6.3063063063063057E-2</v>
      </c>
      <c r="R7405" s="6">
        <v>0.2857142857142857</v>
      </c>
      <c r="S7405" s="6">
        <v>0.89855072463768115</v>
      </c>
      <c r="T7405" s="6">
        <v>0.13043478260869565</v>
      </c>
      <c r="U7405" s="6">
        <v>8.6956521739130432E-2</v>
      </c>
      <c r="V7405" s="7">
        <v>110.66666666666667</v>
      </c>
      <c r="W7405" s="6">
        <v>0.53149860405295191</v>
      </c>
      <c r="X7405" s="6">
        <v>0.51480065413484699</v>
      </c>
      <c r="Y7405" s="6">
        <v>0.27670830028561844</v>
      </c>
      <c r="Z7405" s="6">
        <v>0.20849104557953449</v>
      </c>
      <c r="AA7405" s="6">
        <v>0.46850139594704815</v>
      </c>
      <c r="AB7405" s="6">
        <v>0.29846414838578067</v>
      </c>
      <c r="AC7405" s="6">
        <v>2.4151789205775917E-2</v>
      </c>
      <c r="AD7405" s="6">
        <v>0.27689206186500148</v>
      </c>
      <c r="AE7405" s="8">
        <v>5.2010025482074473</v>
      </c>
      <c r="AF7405" t="s">
        <v>39</v>
      </c>
      <c r="AG7405"/>
    </row>
    <row r="7406" spans="1:36" x14ac:dyDescent="0.25">
      <c r="A7406" t="s">
        <v>227</v>
      </c>
      <c r="B7406" t="s">
        <v>28</v>
      </c>
      <c r="C7406" t="s">
        <v>604</v>
      </c>
      <c r="D7406" t="s">
        <v>605</v>
      </c>
      <c r="E7406" t="s">
        <v>29</v>
      </c>
      <c r="F7406">
        <v>1</v>
      </c>
      <c r="G7406">
        <v>48</v>
      </c>
      <c r="H7406" t="s">
        <v>32</v>
      </c>
      <c r="I7406">
        <v>2</v>
      </c>
      <c r="J7406">
        <v>0.88634487059125422</v>
      </c>
      <c r="K7406">
        <v>315</v>
      </c>
      <c r="L7406" s="6">
        <v>5.7142857142857141E-2</v>
      </c>
      <c r="M7406" s="6">
        <v>0.94285714285714284</v>
      </c>
      <c r="N7406" s="6">
        <v>0.26315789473684209</v>
      </c>
      <c r="O7406" s="6">
        <v>0.70033670033670037</v>
      </c>
      <c r="P7406" s="6">
        <v>4.3771043771043773E-2</v>
      </c>
      <c r="Q7406" s="6">
        <v>0.25589225589225589</v>
      </c>
      <c r="R7406" s="6">
        <v>0.73684210526315785</v>
      </c>
      <c r="S7406" s="6">
        <v>0.55288461538461542</v>
      </c>
      <c r="T7406" s="6">
        <v>0.32692307692307693</v>
      </c>
      <c r="U7406" s="6">
        <v>1.9230769230769232E-2</v>
      </c>
      <c r="V7406" s="7">
        <v>594.83333333333337</v>
      </c>
      <c r="W7406" s="6">
        <v>9.9869320121336244E-2</v>
      </c>
      <c r="X7406" s="6">
        <v>0.82648231170307429</v>
      </c>
      <c r="Y7406" s="6">
        <v>6.6456795842691527E-2</v>
      </c>
      <c r="Z7406" s="6">
        <v>0.10706089245423417</v>
      </c>
      <c r="AA7406" s="6">
        <v>0.9001306798786638</v>
      </c>
      <c r="AB7406" s="6">
        <v>0.2326729906528702</v>
      </c>
      <c r="AC7406" s="6">
        <v>4.3176876344192573E-2</v>
      </c>
      <c r="AD7406" s="6">
        <v>8.0888937550362888E-2</v>
      </c>
      <c r="AE7406" s="8">
        <v>1.0026544808551658</v>
      </c>
      <c r="AF7406" t="s">
        <v>39</v>
      </c>
      <c r="AG7406"/>
    </row>
    <row r="7407" spans="1:36" x14ac:dyDescent="0.25">
      <c r="A7407" t="s">
        <v>227</v>
      </c>
      <c r="B7407" t="s">
        <v>28</v>
      </c>
      <c r="C7407" t="s">
        <v>604</v>
      </c>
      <c r="D7407" t="s">
        <v>605</v>
      </c>
      <c r="E7407" t="s">
        <v>29</v>
      </c>
      <c r="F7407">
        <v>10</v>
      </c>
      <c r="G7407">
        <v>48</v>
      </c>
      <c r="H7407" t="s">
        <v>36</v>
      </c>
      <c r="I7407">
        <v>2</v>
      </c>
      <c r="J7407">
        <v>-0.27544813847214344</v>
      </c>
      <c r="K7407">
        <v>89</v>
      </c>
      <c r="L7407" s="6">
        <v>0.15068493150684931</v>
      </c>
      <c r="M7407" s="6">
        <v>0.84931506849315064</v>
      </c>
      <c r="N7407" s="6">
        <v>0.73913043478260865</v>
      </c>
      <c r="O7407" s="6">
        <v>0.532258064516129</v>
      </c>
      <c r="P7407" s="6">
        <v>9.6774193548387094E-2</v>
      </c>
      <c r="Q7407" s="6">
        <v>0.37096774193548387</v>
      </c>
      <c r="R7407" s="6">
        <v>0.2608695652173913</v>
      </c>
      <c r="S7407" s="6">
        <v>0.90909090909090906</v>
      </c>
      <c r="T7407" s="6">
        <v>1</v>
      </c>
      <c r="U7407" s="6">
        <v>0.48484848484848486</v>
      </c>
      <c r="V7407">
        <v>153.58333333333334</v>
      </c>
      <c r="W7407" s="6">
        <v>0.4339393306498569</v>
      </c>
      <c r="X7407" s="6">
        <v>0.86495279791648672</v>
      </c>
      <c r="Y7407" s="6">
        <v>8.0524505747309488E-2</v>
      </c>
      <c r="Z7407" s="6">
        <v>5.452269633620388E-2</v>
      </c>
      <c r="AA7407" s="6">
        <v>0.56606066935014299</v>
      </c>
      <c r="AB7407" s="6">
        <v>0.19770078904808286</v>
      </c>
      <c r="AC7407" s="6">
        <v>0.11516696875147202</v>
      </c>
      <c r="AD7407" s="6">
        <v>4.2955106627010707E-2</v>
      </c>
      <c r="AE7407" s="8">
        <v>1.0057643122101108</v>
      </c>
      <c r="AF7407" t="s">
        <v>40</v>
      </c>
      <c r="AG7407"/>
      <c r="AH7407"/>
      <c r="AI7407"/>
      <c r="AJ7407"/>
    </row>
    <row r="7408" spans="1:36" x14ac:dyDescent="0.25">
      <c r="A7408" t="s">
        <v>227</v>
      </c>
      <c r="B7408" t="s">
        <v>28</v>
      </c>
      <c r="C7408" t="s">
        <v>604</v>
      </c>
      <c r="D7408" t="s">
        <v>605</v>
      </c>
      <c r="E7408" t="s">
        <v>29</v>
      </c>
      <c r="F7408">
        <v>10</v>
      </c>
      <c r="G7408">
        <v>24</v>
      </c>
      <c r="H7408" t="s">
        <v>36</v>
      </c>
      <c r="I7408">
        <v>1</v>
      </c>
      <c r="J7408">
        <v>-0.14919837235882549</v>
      </c>
      <c r="K7408">
        <v>224</v>
      </c>
      <c r="L7408" s="6">
        <v>5.7471264367816091E-2</v>
      </c>
      <c r="M7408" s="6">
        <v>0.94252873563218387</v>
      </c>
      <c r="N7408" s="6">
        <v>0.76470588235294112</v>
      </c>
      <c r="O7408" s="6">
        <v>0.6097560975609756</v>
      </c>
      <c r="P7408" s="6">
        <v>0.18292682926829268</v>
      </c>
      <c r="Q7408" s="6">
        <v>0.2073170731707317</v>
      </c>
      <c r="R7408" s="6">
        <v>0.23529411764705882</v>
      </c>
      <c r="S7408" s="6">
        <v>1</v>
      </c>
      <c r="T7408" s="6">
        <v>0.97</v>
      </c>
      <c r="U7408" s="6">
        <v>0.35</v>
      </c>
      <c r="V7408">
        <v>212.41666666666666</v>
      </c>
      <c r="W7408" s="6">
        <v>0.31958089668615985</v>
      </c>
      <c r="X7408" s="6">
        <v>0.82518690262008187</v>
      </c>
      <c r="Y7408" s="6">
        <v>8.8578565348293337E-2</v>
      </c>
      <c r="Z7408" s="6">
        <v>8.6234532031624636E-2</v>
      </c>
      <c r="AA7408" s="6">
        <v>0.68041910331384015</v>
      </c>
      <c r="AB7408" s="6">
        <v>9.8522008875229897E-2</v>
      </c>
      <c r="AC7408" s="6">
        <v>7.2268179048757514E-2</v>
      </c>
      <c r="AD7408" s="6">
        <v>5.0322232658909512E-2</v>
      </c>
      <c r="AE7408" s="8">
        <v>0.9916198088086533</v>
      </c>
      <c r="AF7408" t="s">
        <v>40</v>
      </c>
      <c r="AG7408"/>
      <c r="AH7408"/>
      <c r="AI7408"/>
      <c r="AJ7408"/>
    </row>
    <row r="7409" spans="1:36" x14ac:dyDescent="0.25">
      <c r="A7409" t="s">
        <v>227</v>
      </c>
      <c r="B7409" t="s">
        <v>28</v>
      </c>
      <c r="C7409" t="s">
        <v>604</v>
      </c>
      <c r="D7409" t="s">
        <v>605</v>
      </c>
      <c r="E7409" t="s">
        <v>29</v>
      </c>
      <c r="F7409">
        <v>10</v>
      </c>
      <c r="G7409">
        <v>12</v>
      </c>
      <c r="H7409" t="s">
        <v>36</v>
      </c>
      <c r="I7409">
        <v>1</v>
      </c>
      <c r="J7409">
        <v>-0.52344815173180281</v>
      </c>
      <c r="K7409">
        <v>184</v>
      </c>
      <c r="L7409" s="6">
        <v>8.7209302325581398E-2</v>
      </c>
      <c r="M7409" s="6">
        <v>0.91279069767441856</v>
      </c>
      <c r="N7409" s="6">
        <v>0.63414634146341464</v>
      </c>
      <c r="O7409" s="6">
        <v>0.57961783439490444</v>
      </c>
      <c r="P7409" s="6">
        <v>0.15923566878980891</v>
      </c>
      <c r="Q7409" s="6">
        <v>0.26114649681528662</v>
      </c>
      <c r="R7409" s="6">
        <v>0.36585365853658536</v>
      </c>
      <c r="S7409" s="6">
        <v>1</v>
      </c>
      <c r="T7409" s="6">
        <v>0.89010989010989006</v>
      </c>
      <c r="U7409" s="6">
        <v>0.2967032967032967</v>
      </c>
      <c r="V7409">
        <v>165.75</v>
      </c>
      <c r="W7409" s="6">
        <v>0.3733097403327667</v>
      </c>
      <c r="X7409" s="6">
        <v>0.78020574234211626</v>
      </c>
      <c r="Y7409" s="6">
        <v>0.11410469710363857</v>
      </c>
      <c r="Z7409" s="6">
        <v>0.10568956055424532</v>
      </c>
      <c r="AA7409" s="6">
        <v>0.62669025966723335</v>
      </c>
      <c r="AB7409" s="6">
        <v>9.5118406263397362E-2</v>
      </c>
      <c r="AC7409" s="6">
        <v>8.4566490199712852E-2</v>
      </c>
      <c r="AD7409" s="6">
        <v>7.3207956662896978E-2</v>
      </c>
      <c r="AE7409" s="8">
        <v>1.0512266525172955</v>
      </c>
      <c r="AF7409" t="s">
        <v>40</v>
      </c>
      <c r="AG7409"/>
      <c r="AH7409"/>
      <c r="AI7409"/>
      <c r="AJ7409"/>
    </row>
    <row r="7410" spans="1:36" x14ac:dyDescent="0.25">
      <c r="A7410" t="s">
        <v>227</v>
      </c>
      <c r="B7410" t="s">
        <v>28</v>
      </c>
      <c r="C7410" t="s">
        <v>604</v>
      </c>
      <c r="D7410" t="s">
        <v>605</v>
      </c>
      <c r="E7410" t="s">
        <v>29</v>
      </c>
      <c r="F7410">
        <v>10</v>
      </c>
      <c r="G7410">
        <v>12</v>
      </c>
      <c r="H7410" t="s">
        <v>36</v>
      </c>
      <c r="I7410">
        <v>2</v>
      </c>
      <c r="J7410">
        <v>-0.3169417277064509</v>
      </c>
      <c r="K7410">
        <v>60</v>
      </c>
      <c r="L7410" s="6">
        <v>7.2463768115942032E-2</v>
      </c>
      <c r="M7410" s="6">
        <v>0.92753623188405798</v>
      </c>
      <c r="N7410" s="6">
        <v>0.75</v>
      </c>
      <c r="O7410" s="6">
        <v>0.71875</v>
      </c>
      <c r="P7410" s="6">
        <v>9.375E-2</v>
      </c>
      <c r="Q7410" s="6">
        <v>0.1875</v>
      </c>
      <c r="R7410" s="6">
        <v>0.25</v>
      </c>
      <c r="S7410" s="6">
        <v>1</v>
      </c>
      <c r="T7410" s="6">
        <v>1</v>
      </c>
      <c r="U7410" s="6">
        <v>0.21739130434782608</v>
      </c>
      <c r="V7410">
        <v>78.333333333333329</v>
      </c>
      <c r="W7410" s="6">
        <v>0.50224867724867717</v>
      </c>
      <c r="X7410" s="6">
        <v>0.83074111012382501</v>
      </c>
      <c r="Y7410" s="6">
        <v>9.6390684492940373E-2</v>
      </c>
      <c r="Z7410" s="6">
        <v>7.2868205383234588E-2</v>
      </c>
      <c r="AA7410" s="6">
        <v>0.49775132275132278</v>
      </c>
      <c r="AB7410" s="6">
        <v>0.15486067969085918</v>
      </c>
      <c r="AC7410" s="6">
        <v>8.2716516233818912E-2</v>
      </c>
      <c r="AD7410" s="6">
        <v>2.9344653469452937E-2</v>
      </c>
      <c r="AE7410" s="8">
        <v>1.116088594162278</v>
      </c>
      <c r="AF7410" t="s">
        <v>40</v>
      </c>
      <c r="AG7410"/>
      <c r="AH7410"/>
      <c r="AI7410"/>
      <c r="AJ7410"/>
    </row>
    <row r="7411" spans="1:36" x14ac:dyDescent="0.25">
      <c r="A7411" t="s">
        <v>227</v>
      </c>
      <c r="B7411" t="s">
        <v>28</v>
      </c>
      <c r="C7411" t="s">
        <v>604</v>
      </c>
      <c r="D7411" t="s">
        <v>605</v>
      </c>
      <c r="E7411" t="s">
        <v>29</v>
      </c>
      <c r="F7411">
        <v>10</v>
      </c>
      <c r="G7411">
        <v>12</v>
      </c>
      <c r="H7411" t="s">
        <v>30</v>
      </c>
      <c r="I7411">
        <v>2</v>
      </c>
      <c r="J7411">
        <v>-0.3169417277064509</v>
      </c>
      <c r="K7411">
        <v>60</v>
      </c>
      <c r="L7411" s="6">
        <v>7.2463768115942032E-2</v>
      </c>
      <c r="M7411" s="6">
        <v>0.92753623188405798</v>
      </c>
      <c r="N7411" s="6">
        <v>0.75</v>
      </c>
      <c r="O7411" s="6">
        <v>0.71875</v>
      </c>
      <c r="P7411" s="6">
        <v>9.375E-2</v>
      </c>
      <c r="Q7411" s="6">
        <v>0.1875</v>
      </c>
      <c r="R7411" s="6">
        <v>0.25</v>
      </c>
      <c r="S7411" s="6">
        <v>1</v>
      </c>
      <c r="T7411" s="6">
        <v>1</v>
      </c>
      <c r="U7411" s="6">
        <v>0.21739130434782608</v>
      </c>
      <c r="V7411" s="7">
        <v>106.33333333333333</v>
      </c>
      <c r="W7411" s="6">
        <v>0.50224867724867717</v>
      </c>
      <c r="X7411" s="6">
        <v>0.83074111012382501</v>
      </c>
      <c r="Y7411" s="6">
        <v>9.6390684492940373E-2</v>
      </c>
      <c r="Z7411" s="6">
        <v>7.2868205383234588E-2</v>
      </c>
      <c r="AA7411" s="6">
        <v>0.49775132275132278</v>
      </c>
      <c r="AB7411" s="6">
        <v>0.15486067969085918</v>
      </c>
      <c r="AC7411" s="6">
        <v>8.2716516233818912E-2</v>
      </c>
      <c r="AD7411" s="6">
        <v>2.9344653469452937E-2</v>
      </c>
      <c r="AE7411" s="8">
        <v>1.116088594162278</v>
      </c>
      <c r="AF7411" t="s">
        <v>40</v>
      </c>
      <c r="AG7411"/>
    </row>
    <row r="7412" spans="1:36" x14ac:dyDescent="0.25">
      <c r="A7412" t="s">
        <v>227</v>
      </c>
      <c r="B7412" t="s">
        <v>28</v>
      </c>
      <c r="C7412" t="s">
        <v>604</v>
      </c>
      <c r="D7412" t="s">
        <v>605</v>
      </c>
      <c r="E7412" t="s">
        <v>29</v>
      </c>
      <c r="F7412">
        <v>10</v>
      </c>
      <c r="G7412">
        <v>24</v>
      </c>
      <c r="H7412" t="s">
        <v>36</v>
      </c>
      <c r="I7412">
        <v>2</v>
      </c>
      <c r="J7412">
        <v>-0.49300144536995938</v>
      </c>
      <c r="K7412">
        <v>70</v>
      </c>
      <c r="L7412" s="6">
        <v>8.9552238805970144E-2</v>
      </c>
      <c r="M7412" s="6">
        <v>0.91044776119402981</v>
      </c>
      <c r="N7412" s="6">
        <v>0.8571428571428571</v>
      </c>
      <c r="O7412" s="6">
        <v>0.54098360655737709</v>
      </c>
      <c r="P7412" s="6">
        <v>0.11475409836065574</v>
      </c>
      <c r="Q7412" s="6">
        <v>0.34426229508196721</v>
      </c>
      <c r="R7412" s="6">
        <v>0.14285714285714285</v>
      </c>
      <c r="S7412" s="6">
        <v>0.93939393939393945</v>
      </c>
      <c r="T7412" s="6">
        <v>0.96969696969696972</v>
      </c>
      <c r="U7412" s="6">
        <v>0.21212121212121213</v>
      </c>
      <c r="V7412">
        <v>102.16666666666667</v>
      </c>
      <c r="W7412" s="6">
        <v>0.52109788359788356</v>
      </c>
      <c r="X7412" s="6">
        <v>0.83119474686971051</v>
      </c>
      <c r="Y7412" s="6">
        <v>9.318748889291241E-2</v>
      </c>
      <c r="Z7412" s="6">
        <v>7.5617764237377066E-2</v>
      </c>
      <c r="AA7412" s="6">
        <v>0.4789021164021165</v>
      </c>
      <c r="AB7412" s="6">
        <v>0.16624517370821887</v>
      </c>
      <c r="AC7412" s="6">
        <v>7.4828587985832237E-2</v>
      </c>
      <c r="AD7412" s="6">
        <v>3.474845142509559E-2</v>
      </c>
      <c r="AE7412" s="8">
        <v>1.0154217156650847</v>
      </c>
      <c r="AF7412" t="s">
        <v>40</v>
      </c>
      <c r="AG7412"/>
      <c r="AH7412"/>
      <c r="AI7412"/>
      <c r="AJ7412"/>
    </row>
    <row r="7413" spans="1:36" x14ac:dyDescent="0.25">
      <c r="A7413" t="s">
        <v>227</v>
      </c>
      <c r="B7413" t="s">
        <v>28</v>
      </c>
      <c r="C7413" t="s">
        <v>604</v>
      </c>
      <c r="D7413" t="s">
        <v>605</v>
      </c>
      <c r="E7413" t="s">
        <v>29</v>
      </c>
      <c r="F7413">
        <v>10</v>
      </c>
      <c r="G7413">
        <v>24</v>
      </c>
      <c r="H7413" t="s">
        <v>30</v>
      </c>
      <c r="I7413">
        <v>2</v>
      </c>
      <c r="J7413">
        <v>-0.49300144536995938</v>
      </c>
      <c r="K7413">
        <v>70</v>
      </c>
      <c r="L7413" s="6">
        <v>8.9552238805970144E-2</v>
      </c>
      <c r="M7413" s="6">
        <v>0.91044776119402981</v>
      </c>
      <c r="N7413" s="6">
        <v>0.8571428571428571</v>
      </c>
      <c r="O7413" s="6">
        <v>0.54098360655737709</v>
      </c>
      <c r="P7413" s="6">
        <v>0.11475409836065574</v>
      </c>
      <c r="Q7413" s="6">
        <v>0.34426229508196721</v>
      </c>
      <c r="R7413" s="6">
        <v>0.14285714285714285</v>
      </c>
      <c r="S7413" s="6">
        <v>0.93939393939393945</v>
      </c>
      <c r="T7413" s="6">
        <v>0.96969696969696972</v>
      </c>
      <c r="U7413" s="6">
        <v>0.21212121212121213</v>
      </c>
      <c r="V7413" s="7">
        <v>108.08333333333333</v>
      </c>
      <c r="W7413" s="6">
        <v>0.52109788359788356</v>
      </c>
      <c r="X7413" s="6">
        <v>0.83119474686971051</v>
      </c>
      <c r="Y7413" s="6">
        <v>9.318748889291241E-2</v>
      </c>
      <c r="Z7413" s="6">
        <v>7.5617764237377066E-2</v>
      </c>
      <c r="AA7413" s="6">
        <v>0.4789021164021165</v>
      </c>
      <c r="AB7413" s="6">
        <v>0.16624517370821887</v>
      </c>
      <c r="AC7413" s="6">
        <v>7.4828587985832237E-2</v>
      </c>
      <c r="AD7413" s="6">
        <v>3.474845142509559E-2</v>
      </c>
      <c r="AE7413" s="8">
        <v>1.0154217156650847</v>
      </c>
      <c r="AF7413" t="s">
        <v>40</v>
      </c>
      <c r="AG7413"/>
    </row>
    <row r="7414" spans="1:36" x14ac:dyDescent="0.25">
      <c r="A7414" t="s">
        <v>227</v>
      </c>
      <c r="B7414" t="s">
        <v>28</v>
      </c>
      <c r="C7414" t="s">
        <v>604</v>
      </c>
      <c r="D7414" t="s">
        <v>605</v>
      </c>
      <c r="E7414" t="s">
        <v>29</v>
      </c>
      <c r="F7414">
        <v>1</v>
      </c>
      <c r="G7414">
        <v>24</v>
      </c>
      <c r="H7414" t="s">
        <v>30</v>
      </c>
      <c r="I7414">
        <v>1</v>
      </c>
      <c r="J7414">
        <v>3.3329936866504077</v>
      </c>
      <c r="K7414">
        <v>148</v>
      </c>
      <c r="L7414" s="6">
        <v>0.12837837837837837</v>
      </c>
      <c r="M7414" s="6">
        <v>0.8716216216216216</v>
      </c>
      <c r="N7414" s="6">
        <v>0.47619047619047616</v>
      </c>
      <c r="O7414" s="6">
        <v>0.61240310077519378</v>
      </c>
      <c r="P7414" s="6">
        <v>0.22480620155038761</v>
      </c>
      <c r="Q7414" s="6">
        <v>0.16279069767441862</v>
      </c>
      <c r="R7414" s="6">
        <v>0.52380952380952384</v>
      </c>
      <c r="S7414" s="6">
        <v>0.35443037974683544</v>
      </c>
      <c r="T7414" s="6">
        <v>6.3291139240506333E-2</v>
      </c>
      <c r="U7414" s="6">
        <v>0.17721518987341772</v>
      </c>
      <c r="V7414" s="7">
        <v>106.75</v>
      </c>
      <c r="W7414" s="6">
        <v>0.49431472801286785</v>
      </c>
      <c r="X7414" s="6">
        <v>0.51353750485150573</v>
      </c>
      <c r="Y7414" s="6">
        <v>0.21080831548440801</v>
      </c>
      <c r="Z7414" s="6">
        <v>0.27565417966408617</v>
      </c>
      <c r="AA7414" s="6">
        <v>0.5056852719871322</v>
      </c>
      <c r="AB7414" s="6">
        <v>0.33940849845687415</v>
      </c>
      <c r="AC7414" s="6">
        <v>3.2633910961947683E-2</v>
      </c>
      <c r="AD7414" s="6">
        <v>0.29869933702913931</v>
      </c>
      <c r="AE7414" s="8">
        <v>1.1183920570718378</v>
      </c>
      <c r="AG7414"/>
    </row>
    <row r="7415" spans="1:36" x14ac:dyDescent="0.25">
      <c r="A7415" t="s">
        <v>227</v>
      </c>
      <c r="B7415" t="s">
        <v>28</v>
      </c>
      <c r="C7415" t="s">
        <v>604</v>
      </c>
      <c r="D7415" t="s">
        <v>605</v>
      </c>
      <c r="E7415" t="s">
        <v>29</v>
      </c>
      <c r="F7415">
        <v>1</v>
      </c>
      <c r="G7415">
        <v>48</v>
      </c>
      <c r="H7415" t="s">
        <v>36</v>
      </c>
      <c r="I7415">
        <v>2</v>
      </c>
      <c r="J7415">
        <v>0.47355727944833359</v>
      </c>
      <c r="K7415">
        <v>95</v>
      </c>
      <c r="L7415" s="6">
        <v>6.741573033707865E-2</v>
      </c>
      <c r="M7415" s="6">
        <v>0.93258426966292129</v>
      </c>
      <c r="N7415" s="6">
        <v>0.38461538461538464</v>
      </c>
      <c r="O7415" s="6">
        <v>0.73493975903614461</v>
      </c>
      <c r="P7415" s="6">
        <v>0.10843373493975904</v>
      </c>
      <c r="Q7415" s="6">
        <v>0.15662650602409639</v>
      </c>
      <c r="R7415" s="6">
        <v>0.61538461538461542</v>
      </c>
      <c r="S7415" s="6">
        <v>0.14754098360655737</v>
      </c>
      <c r="T7415" s="6">
        <v>0.16393442622950818</v>
      </c>
      <c r="U7415" s="6">
        <v>0.13114754098360656</v>
      </c>
      <c r="V7415">
        <v>153.58333333333334</v>
      </c>
      <c r="W7415" s="6">
        <v>0.4339393306498569</v>
      </c>
      <c r="X7415" s="6">
        <v>0.86495279791648672</v>
      </c>
      <c r="Y7415" s="6">
        <v>8.0524505747309488E-2</v>
      </c>
      <c r="Z7415" s="6">
        <v>5.452269633620388E-2</v>
      </c>
      <c r="AA7415" s="6">
        <v>0.56606066935014299</v>
      </c>
      <c r="AB7415" s="6">
        <v>0.19770078904808286</v>
      </c>
      <c r="AC7415" s="6">
        <v>0.11516696875147202</v>
      </c>
      <c r="AD7415" s="6">
        <v>4.2955106627010707E-2</v>
      </c>
      <c r="AE7415" s="8">
        <v>1.0057643122101108</v>
      </c>
      <c r="AF7415"/>
      <c r="AG7415"/>
      <c r="AH7415"/>
      <c r="AI7415"/>
      <c r="AJ7415"/>
    </row>
    <row r="7416" spans="1:36" x14ac:dyDescent="0.25">
      <c r="A7416" t="s">
        <v>227</v>
      </c>
      <c r="B7416" t="s">
        <v>28</v>
      </c>
      <c r="C7416" t="s">
        <v>604</v>
      </c>
      <c r="D7416" t="s">
        <v>605</v>
      </c>
      <c r="E7416" t="s">
        <v>29</v>
      </c>
      <c r="F7416">
        <v>1</v>
      </c>
      <c r="G7416">
        <v>48</v>
      </c>
      <c r="H7416" t="s">
        <v>30</v>
      </c>
      <c r="I7416">
        <v>1</v>
      </c>
      <c r="J7416">
        <v>-0.61176756031486779</v>
      </c>
      <c r="K7416">
        <v>146</v>
      </c>
      <c r="L7416" s="6">
        <v>0.10273972602739725</v>
      </c>
      <c r="M7416" s="6">
        <v>0.89726027397260277</v>
      </c>
      <c r="N7416" s="6">
        <v>0.55555555555555558</v>
      </c>
      <c r="O7416" s="6">
        <v>0.52671755725190839</v>
      </c>
      <c r="P7416" s="6">
        <v>0.40458015267175573</v>
      </c>
      <c r="Q7416" s="6">
        <v>6.8702290076335881E-2</v>
      </c>
      <c r="R7416" s="6">
        <v>0.44444444444444442</v>
      </c>
      <c r="S7416" s="6">
        <v>0.3188405797101449</v>
      </c>
      <c r="T7416" s="6">
        <v>2.8985507246376812E-2</v>
      </c>
      <c r="U7416" s="6">
        <v>0.11594202898550725</v>
      </c>
      <c r="V7416" s="7">
        <v>110.66666666666667</v>
      </c>
      <c r="W7416" s="6">
        <v>0.53149860405295191</v>
      </c>
      <c r="X7416" s="6">
        <v>0.51480065413484699</v>
      </c>
      <c r="Y7416" s="6">
        <v>0.27670830028561844</v>
      </c>
      <c r="Z7416" s="6">
        <v>0.20849104557953449</v>
      </c>
      <c r="AA7416" s="6">
        <v>0.46850139594704815</v>
      </c>
      <c r="AB7416" s="6">
        <v>0.29846414838578067</v>
      </c>
      <c r="AC7416" s="6">
        <v>2.4151789205775917E-2</v>
      </c>
      <c r="AD7416" s="6">
        <v>0.27689206186500148</v>
      </c>
      <c r="AE7416" s="8">
        <v>5.2010025482074473</v>
      </c>
      <c r="AG7416"/>
    </row>
    <row r="7417" spans="1:36" x14ac:dyDescent="0.25">
      <c r="A7417" t="s">
        <v>227</v>
      </c>
      <c r="B7417" t="s">
        <v>28</v>
      </c>
      <c r="C7417" t="s">
        <v>604</v>
      </c>
      <c r="D7417" t="s">
        <v>605</v>
      </c>
      <c r="E7417" t="s">
        <v>29</v>
      </c>
      <c r="F7417">
        <v>1</v>
      </c>
      <c r="G7417">
        <v>24</v>
      </c>
      <c r="H7417" t="s">
        <v>36</v>
      </c>
      <c r="I7417">
        <v>2</v>
      </c>
      <c r="J7417">
        <v>0.27847476154008088</v>
      </c>
      <c r="K7417">
        <v>93</v>
      </c>
      <c r="L7417" s="6">
        <v>8.5714285714285715E-2</v>
      </c>
      <c r="M7417" s="6">
        <v>0.91428571428571426</v>
      </c>
      <c r="N7417" s="6">
        <v>0.5</v>
      </c>
      <c r="O7417" s="6">
        <v>0.671875</v>
      </c>
      <c r="P7417" s="6">
        <v>0.140625</v>
      </c>
      <c r="Q7417" s="6">
        <v>0.1875</v>
      </c>
      <c r="R7417" s="6">
        <v>0.5</v>
      </c>
      <c r="S7417" s="6">
        <v>4.6511627906976744E-2</v>
      </c>
      <c r="T7417" s="6">
        <v>0.13953488372093023</v>
      </c>
      <c r="U7417" s="6">
        <v>6.9767441860465115E-2</v>
      </c>
      <c r="V7417">
        <v>102.16666666666667</v>
      </c>
      <c r="W7417" s="6">
        <v>0.52109788359788356</v>
      </c>
      <c r="X7417" s="6">
        <v>0.83119474686971051</v>
      </c>
      <c r="Y7417" s="6">
        <v>9.318748889291241E-2</v>
      </c>
      <c r="Z7417" s="6">
        <v>7.5617764237377066E-2</v>
      </c>
      <c r="AA7417" s="6">
        <v>0.4789021164021165</v>
      </c>
      <c r="AB7417" s="6">
        <v>0.16624517370821887</v>
      </c>
      <c r="AC7417" s="6">
        <v>7.4828587985832237E-2</v>
      </c>
      <c r="AD7417" s="6">
        <v>3.474845142509559E-2</v>
      </c>
      <c r="AE7417" s="8">
        <v>1.0154217156650847</v>
      </c>
      <c r="AF7417"/>
      <c r="AG7417"/>
      <c r="AH7417"/>
      <c r="AI7417"/>
      <c r="AJ7417"/>
    </row>
    <row r="7418" spans="1:36" x14ac:dyDescent="0.25">
      <c r="A7418" t="s">
        <v>227</v>
      </c>
      <c r="B7418" t="s">
        <v>28</v>
      </c>
      <c r="C7418" t="s">
        <v>604</v>
      </c>
      <c r="D7418" t="s">
        <v>605</v>
      </c>
      <c r="E7418" t="s">
        <v>29</v>
      </c>
      <c r="F7418">
        <v>1</v>
      </c>
      <c r="G7418">
        <v>24</v>
      </c>
      <c r="H7418" t="s">
        <v>30</v>
      </c>
      <c r="I7418">
        <v>2</v>
      </c>
      <c r="J7418">
        <v>0.27847476154008088</v>
      </c>
      <c r="K7418">
        <v>93</v>
      </c>
      <c r="L7418" s="6">
        <v>8.5714285714285715E-2</v>
      </c>
      <c r="M7418" s="6">
        <v>0.91428571428571426</v>
      </c>
      <c r="N7418" s="6">
        <v>0.5</v>
      </c>
      <c r="O7418" s="6">
        <v>0.671875</v>
      </c>
      <c r="P7418" s="6">
        <v>0.140625</v>
      </c>
      <c r="Q7418" s="6">
        <v>0.1875</v>
      </c>
      <c r="R7418" s="6">
        <v>0.5</v>
      </c>
      <c r="S7418" s="6">
        <v>4.6511627906976744E-2</v>
      </c>
      <c r="T7418" s="6">
        <v>0.13953488372093023</v>
      </c>
      <c r="U7418" s="6">
        <v>6.9767441860465115E-2</v>
      </c>
      <c r="V7418" s="7">
        <v>108.08333333333333</v>
      </c>
      <c r="W7418" s="6">
        <v>0.52109788359788356</v>
      </c>
      <c r="X7418" s="6">
        <v>0.83119474686971051</v>
      </c>
      <c r="Y7418" s="6">
        <v>9.318748889291241E-2</v>
      </c>
      <c r="Z7418" s="6">
        <v>7.5617764237377066E-2</v>
      </c>
      <c r="AA7418" s="6">
        <v>0.4789021164021165</v>
      </c>
      <c r="AB7418" s="6">
        <v>0.16624517370821887</v>
      </c>
      <c r="AC7418" s="6">
        <v>7.4828587985832237E-2</v>
      </c>
      <c r="AD7418" s="6">
        <v>3.474845142509559E-2</v>
      </c>
      <c r="AE7418" s="8">
        <v>1.0154217156650847</v>
      </c>
      <c r="AG7418"/>
    </row>
    <row r="7419" spans="1:36" x14ac:dyDescent="0.25">
      <c r="A7419" t="s">
        <v>227</v>
      </c>
      <c r="B7419" t="s">
        <v>28</v>
      </c>
      <c r="C7419" t="s">
        <v>604</v>
      </c>
      <c r="D7419" t="s">
        <v>605</v>
      </c>
      <c r="E7419" t="s">
        <v>29</v>
      </c>
      <c r="F7419">
        <v>1</v>
      </c>
      <c r="G7419">
        <v>0</v>
      </c>
      <c r="H7419" t="s">
        <v>36</v>
      </c>
      <c r="I7419">
        <v>1</v>
      </c>
      <c r="J7419">
        <v>0</v>
      </c>
      <c r="K7419">
        <v>136</v>
      </c>
      <c r="L7419" s="6">
        <v>5.7471264367816091E-2</v>
      </c>
      <c r="M7419" s="6">
        <v>0.94252873563218387</v>
      </c>
      <c r="N7419" s="6">
        <v>0.52777777777777779</v>
      </c>
      <c r="O7419" s="6">
        <v>0.65243902439024393</v>
      </c>
      <c r="P7419" s="6">
        <v>0.12804878048780488</v>
      </c>
      <c r="Q7419" s="6">
        <v>0.21951219512195122</v>
      </c>
      <c r="R7419" s="6">
        <v>0.47222222222222221</v>
      </c>
      <c r="S7419" s="6">
        <v>0.10280373831775701</v>
      </c>
      <c r="T7419" s="6">
        <v>0.21495327102803738</v>
      </c>
      <c r="U7419" s="6">
        <v>6.5420560747663545E-2</v>
      </c>
      <c r="V7419">
        <v>152.16666666666666</v>
      </c>
      <c r="W7419" s="6">
        <v>0.31578361390650972</v>
      </c>
      <c r="X7419" s="6">
        <v>0.70666183254819892</v>
      </c>
      <c r="Y7419" s="6">
        <v>0.13120995992675133</v>
      </c>
      <c r="Z7419" s="6">
        <v>0.16212820752504975</v>
      </c>
      <c r="AA7419" s="6">
        <v>0.68421638609349023</v>
      </c>
      <c r="AB7419" s="6">
        <v>0.11878867609581363</v>
      </c>
      <c r="AC7419" s="6">
        <v>0.2612432406820529</v>
      </c>
      <c r="AD7419" s="6">
        <v>6.2552889141000642E-2</v>
      </c>
      <c r="AE7419" s="8">
        <v>0</v>
      </c>
      <c r="AF7419"/>
      <c r="AG7419"/>
      <c r="AH7419"/>
      <c r="AI7419"/>
      <c r="AJ7419"/>
    </row>
    <row r="7420" spans="1:36" x14ac:dyDescent="0.25">
      <c r="A7420" t="s">
        <v>227</v>
      </c>
      <c r="B7420" t="s">
        <v>28</v>
      </c>
      <c r="C7420" t="s">
        <v>604</v>
      </c>
      <c r="D7420" t="s">
        <v>605</v>
      </c>
      <c r="E7420" t="s">
        <v>29</v>
      </c>
      <c r="F7420">
        <v>10</v>
      </c>
      <c r="G7420">
        <v>0</v>
      </c>
      <c r="H7420" t="s">
        <v>36</v>
      </c>
      <c r="I7420">
        <v>1</v>
      </c>
      <c r="J7420">
        <v>0</v>
      </c>
      <c r="K7420">
        <v>174</v>
      </c>
      <c r="L7420" s="6">
        <v>9.6590909090909088E-2</v>
      </c>
      <c r="M7420" s="6">
        <v>0.90340909090909094</v>
      </c>
      <c r="N7420" s="6">
        <v>0.30434782608695654</v>
      </c>
      <c r="O7420" s="6">
        <v>0.71069182389937102</v>
      </c>
      <c r="P7420" s="6">
        <v>0.14465408805031446</v>
      </c>
      <c r="Q7420" s="6">
        <v>0.14465408805031446</v>
      </c>
      <c r="R7420" s="6">
        <v>0.69565217391304346</v>
      </c>
      <c r="S7420" s="6">
        <v>0.11504424778761062</v>
      </c>
      <c r="T7420" s="6">
        <v>0.22123893805309736</v>
      </c>
      <c r="U7420" s="6">
        <v>6.1946902654867256E-2</v>
      </c>
      <c r="V7420">
        <v>152.16666666666666</v>
      </c>
      <c r="W7420" s="6">
        <v>0.31578361390650972</v>
      </c>
      <c r="X7420" s="6">
        <v>0.70666183254819892</v>
      </c>
      <c r="Y7420" s="6">
        <v>0.13120995992675133</v>
      </c>
      <c r="Z7420" s="6">
        <v>0.16212820752504975</v>
      </c>
      <c r="AA7420" s="6">
        <v>0.68421638609349023</v>
      </c>
      <c r="AB7420" s="6">
        <v>0.11878867609581363</v>
      </c>
      <c r="AC7420" s="6">
        <v>0.2612432406820529</v>
      </c>
      <c r="AD7420" s="6">
        <v>6.2552889141000642E-2</v>
      </c>
      <c r="AE7420" s="8">
        <v>0</v>
      </c>
      <c r="AF7420"/>
      <c r="AG7420"/>
      <c r="AH7420"/>
      <c r="AI7420"/>
      <c r="AJ7420"/>
    </row>
    <row r="7421" spans="1:36" x14ac:dyDescent="0.25">
      <c r="A7421" t="s">
        <v>227</v>
      </c>
      <c r="B7421" t="s">
        <v>28</v>
      </c>
      <c r="C7421" t="s">
        <v>604</v>
      </c>
      <c r="D7421" t="s">
        <v>605</v>
      </c>
      <c r="E7421" t="s">
        <v>29</v>
      </c>
      <c r="F7421">
        <v>1</v>
      </c>
      <c r="G7421">
        <v>12</v>
      </c>
      <c r="H7421" t="s">
        <v>36</v>
      </c>
      <c r="I7421">
        <v>1</v>
      </c>
      <c r="J7421">
        <v>0.48066657300822779</v>
      </c>
      <c r="K7421">
        <v>138</v>
      </c>
      <c r="L7421" s="6">
        <v>5.9782608695652176E-2</v>
      </c>
      <c r="M7421" s="6">
        <v>0.94021739130434778</v>
      </c>
      <c r="N7421" s="6">
        <v>0.48148148148148145</v>
      </c>
      <c r="O7421" s="6">
        <v>0.69364161849710981</v>
      </c>
      <c r="P7421" s="6">
        <v>0.15028901734104047</v>
      </c>
      <c r="Q7421" s="6">
        <v>0.15606936416184972</v>
      </c>
      <c r="R7421" s="6">
        <v>0.51851851851851849</v>
      </c>
      <c r="S7421" s="6">
        <v>0.15</v>
      </c>
      <c r="T7421" s="6">
        <v>0.2</v>
      </c>
      <c r="U7421" s="6">
        <v>5.8333333333333334E-2</v>
      </c>
      <c r="V7421">
        <v>165.75</v>
      </c>
      <c r="W7421" s="6">
        <v>0.3733097403327667</v>
      </c>
      <c r="X7421" s="6">
        <v>0.78020574234211626</v>
      </c>
      <c r="Y7421" s="6">
        <v>0.11410469710363857</v>
      </c>
      <c r="Z7421" s="6">
        <v>0.10568956055424532</v>
      </c>
      <c r="AA7421" s="6">
        <v>0.62669025966723335</v>
      </c>
      <c r="AB7421" s="6">
        <v>9.5118406263397362E-2</v>
      </c>
      <c r="AC7421" s="6">
        <v>8.4566490199712852E-2</v>
      </c>
      <c r="AD7421" s="6">
        <v>7.3207956662896978E-2</v>
      </c>
      <c r="AE7421" s="8">
        <v>1.0512266525172955</v>
      </c>
      <c r="AF7421"/>
      <c r="AG7421"/>
      <c r="AH7421"/>
      <c r="AI7421"/>
      <c r="AJ7421"/>
    </row>
    <row r="7422" spans="1:36" x14ac:dyDescent="0.25">
      <c r="A7422" t="s">
        <v>227</v>
      </c>
      <c r="B7422" t="s">
        <v>28</v>
      </c>
      <c r="C7422" t="s">
        <v>604</v>
      </c>
      <c r="D7422" t="s">
        <v>605</v>
      </c>
      <c r="E7422" t="s">
        <v>29</v>
      </c>
      <c r="F7422">
        <v>1</v>
      </c>
      <c r="G7422">
        <v>48</v>
      </c>
      <c r="H7422" t="s">
        <v>36</v>
      </c>
      <c r="I7422">
        <v>1</v>
      </c>
      <c r="J7422">
        <v>0.90308349747241867</v>
      </c>
      <c r="K7422">
        <v>129</v>
      </c>
      <c r="L7422" s="6">
        <v>5.0359712230215826E-2</v>
      </c>
      <c r="M7422" s="6">
        <v>0.94964028776978415</v>
      </c>
      <c r="N7422" s="6">
        <v>0.56000000000000005</v>
      </c>
      <c r="O7422" s="6">
        <v>0.67803030303030298</v>
      </c>
      <c r="P7422" s="6">
        <v>0.13257575757575757</v>
      </c>
      <c r="Q7422" s="6">
        <v>0.18939393939393939</v>
      </c>
      <c r="R7422" s="6">
        <v>0.44</v>
      </c>
      <c r="S7422" s="6">
        <v>7.2625698324022353E-2</v>
      </c>
      <c r="T7422" s="6">
        <v>0.12849162011173185</v>
      </c>
      <c r="U7422" s="6">
        <v>5.027932960893855E-2</v>
      </c>
      <c r="V7422">
        <v>330</v>
      </c>
      <c r="W7422" s="6">
        <v>0.35276667776667781</v>
      </c>
      <c r="X7422" s="6">
        <v>0.88166238459139723</v>
      </c>
      <c r="Y7422" s="6">
        <v>5.3869476946774734E-2</v>
      </c>
      <c r="Z7422" s="6">
        <v>6.446813846182807E-2</v>
      </c>
      <c r="AA7422" s="6">
        <v>0.64723332223332231</v>
      </c>
      <c r="AB7422" s="6">
        <v>0.10271861168930373</v>
      </c>
      <c r="AC7422" s="6">
        <v>9.5298186911428995E-2</v>
      </c>
      <c r="AD7422" s="6">
        <v>2.25671355906738E-2</v>
      </c>
      <c r="AE7422" s="8">
        <v>1.0025214665766418</v>
      </c>
      <c r="AF7422"/>
      <c r="AG7422"/>
      <c r="AH7422"/>
      <c r="AI7422"/>
      <c r="AJ7422"/>
    </row>
    <row r="7423" spans="1:36" x14ac:dyDescent="0.25">
      <c r="A7423" t="s">
        <v>227</v>
      </c>
      <c r="B7423" t="s">
        <v>28</v>
      </c>
      <c r="C7423" t="s">
        <v>604</v>
      </c>
      <c r="D7423" t="s">
        <v>605</v>
      </c>
      <c r="E7423" t="s">
        <v>29</v>
      </c>
      <c r="F7423">
        <v>1</v>
      </c>
      <c r="G7423">
        <v>24</v>
      </c>
      <c r="H7423" t="s">
        <v>36</v>
      </c>
      <c r="I7423">
        <v>1</v>
      </c>
      <c r="J7423">
        <v>0.60443647814472312</v>
      </c>
      <c r="K7423">
        <v>139</v>
      </c>
      <c r="L7423" s="6">
        <v>4.4642857142857144E-2</v>
      </c>
      <c r="M7423" s="6">
        <v>0.9553571428571429</v>
      </c>
      <c r="N7423" s="6">
        <v>0.44827586206896552</v>
      </c>
      <c r="O7423" s="6">
        <v>0.71495327102803741</v>
      </c>
      <c r="P7423" s="6">
        <v>0.14953271028037382</v>
      </c>
      <c r="Q7423" s="6">
        <v>0.13551401869158877</v>
      </c>
      <c r="R7423" s="6">
        <v>0.55172413793103448</v>
      </c>
      <c r="S7423" s="6">
        <v>0.11764705882352941</v>
      </c>
      <c r="T7423" s="6">
        <v>0.17647058823529413</v>
      </c>
      <c r="U7423" s="6">
        <v>4.5751633986928102E-2</v>
      </c>
      <c r="V7423">
        <v>212.41666666666666</v>
      </c>
      <c r="W7423" s="6">
        <v>0.31958089668615985</v>
      </c>
      <c r="X7423" s="6">
        <v>0.82518690262008187</v>
      </c>
      <c r="Y7423" s="6">
        <v>8.8578565348293337E-2</v>
      </c>
      <c r="Z7423" s="6">
        <v>8.6234532031624636E-2</v>
      </c>
      <c r="AA7423" s="6">
        <v>0.68041910331384015</v>
      </c>
      <c r="AB7423" s="6">
        <v>9.8522008875229897E-2</v>
      </c>
      <c r="AC7423" s="6">
        <v>7.2268179048757514E-2</v>
      </c>
      <c r="AD7423" s="6">
        <v>5.0322232658909512E-2</v>
      </c>
      <c r="AE7423" s="8">
        <v>0.9916198088086533</v>
      </c>
      <c r="AF7423"/>
      <c r="AG7423"/>
      <c r="AH7423"/>
      <c r="AI7423"/>
      <c r="AJ7423"/>
    </row>
    <row r="7424" spans="1:36" x14ac:dyDescent="0.25">
      <c r="A7424" t="s">
        <v>227</v>
      </c>
      <c r="B7424" t="s">
        <v>28</v>
      </c>
      <c r="C7424" t="s">
        <v>604</v>
      </c>
      <c r="D7424" t="s">
        <v>605</v>
      </c>
      <c r="E7424" t="s">
        <v>29</v>
      </c>
      <c r="F7424">
        <v>10</v>
      </c>
      <c r="G7424">
        <v>0</v>
      </c>
      <c r="H7424" t="s">
        <v>30</v>
      </c>
      <c r="I7424">
        <v>2</v>
      </c>
      <c r="J7424">
        <v>0</v>
      </c>
      <c r="K7424">
        <v>90</v>
      </c>
      <c r="L7424" s="6">
        <v>0.14444444444444443</v>
      </c>
      <c r="M7424" s="6">
        <v>0.85555555555555551</v>
      </c>
      <c r="N7424" s="6">
        <v>0.25</v>
      </c>
      <c r="O7424" s="6">
        <v>0.63636363636363635</v>
      </c>
      <c r="P7424" s="6">
        <v>0.31168831168831168</v>
      </c>
      <c r="Q7424" s="6">
        <v>5.1948051948051951E-2</v>
      </c>
      <c r="R7424" s="6">
        <v>0.75</v>
      </c>
      <c r="S7424" s="6">
        <v>4.0816326530612242E-2</v>
      </c>
      <c r="T7424" s="6">
        <v>0.20408163265306123</v>
      </c>
      <c r="U7424" s="6">
        <v>4.0816326530612242E-2</v>
      </c>
      <c r="V7424" s="7">
        <v>101.16666666666667</v>
      </c>
      <c r="W7424" s="6">
        <v>0.68175377862877851</v>
      </c>
      <c r="X7424" s="6">
        <v>0.64225802682024957</v>
      </c>
      <c r="Y7424" s="6">
        <v>0.24007239314936926</v>
      </c>
      <c r="Z7424" s="6">
        <v>0.11766958003038104</v>
      </c>
      <c r="AA7424" s="6">
        <v>0.31824622137122138</v>
      </c>
      <c r="AB7424" s="6">
        <v>0.20189007755801877</v>
      </c>
      <c r="AC7424" s="6">
        <v>0.24716566035314899</v>
      </c>
      <c r="AD7424" s="6">
        <v>5.676740421647667E-2</v>
      </c>
      <c r="AE7424" s="8" t="e">
        <v>#DIV/0!</v>
      </c>
      <c r="AG7424"/>
    </row>
    <row r="7425" spans="1:36" x14ac:dyDescent="0.25">
      <c r="A7425" t="s">
        <v>227</v>
      </c>
      <c r="B7425" t="s">
        <v>28</v>
      </c>
      <c r="C7425" t="s">
        <v>604</v>
      </c>
      <c r="D7425" t="s">
        <v>605</v>
      </c>
      <c r="E7425" t="s">
        <v>29</v>
      </c>
      <c r="F7425">
        <v>1</v>
      </c>
      <c r="G7425">
        <v>0</v>
      </c>
      <c r="H7425" t="s">
        <v>30</v>
      </c>
      <c r="I7425">
        <v>2</v>
      </c>
      <c r="J7425">
        <v>0</v>
      </c>
      <c r="K7425">
        <v>95</v>
      </c>
      <c r="L7425" s="6">
        <v>0.10526315789473684</v>
      </c>
      <c r="M7425" s="6">
        <v>0.89473684210526316</v>
      </c>
      <c r="N7425" s="6">
        <v>0.66666666666666663</v>
      </c>
      <c r="O7425" s="6">
        <v>0.6588235294117647</v>
      </c>
      <c r="P7425" s="6">
        <v>0.23529411764705882</v>
      </c>
      <c r="Q7425" s="6">
        <v>0.10588235294117647</v>
      </c>
      <c r="R7425" s="6">
        <v>0.33333333333333331</v>
      </c>
      <c r="S7425" s="6">
        <v>0.14285714285714285</v>
      </c>
      <c r="T7425" s="6">
        <v>0.30357142857142855</v>
      </c>
      <c r="U7425" s="6">
        <v>3.5714285714285712E-2</v>
      </c>
      <c r="V7425" s="7">
        <v>101.16666666666667</v>
      </c>
      <c r="W7425" s="6">
        <v>0.68175377862877851</v>
      </c>
      <c r="X7425" s="6">
        <v>0.64225802682024957</v>
      </c>
      <c r="Y7425" s="6">
        <v>0.24007239314936926</v>
      </c>
      <c r="Z7425" s="6">
        <v>0.11766958003038104</v>
      </c>
      <c r="AA7425" s="6">
        <v>0.31824622137122138</v>
      </c>
      <c r="AB7425" s="6">
        <v>0.20189007755801877</v>
      </c>
      <c r="AC7425" s="6">
        <v>0.24716566035314899</v>
      </c>
      <c r="AD7425" s="6">
        <v>5.676740421647667E-2</v>
      </c>
      <c r="AE7425" s="8" t="e">
        <v>#DIV/0!</v>
      </c>
      <c r="AG7425"/>
    </row>
    <row r="7426" spans="1:36" x14ac:dyDescent="0.25">
      <c r="A7426" t="s">
        <v>227</v>
      </c>
      <c r="B7426" t="s">
        <v>28</v>
      </c>
      <c r="C7426" t="s">
        <v>604</v>
      </c>
      <c r="D7426" t="s">
        <v>605</v>
      </c>
      <c r="E7426" t="s">
        <v>29</v>
      </c>
      <c r="F7426">
        <v>1</v>
      </c>
      <c r="G7426">
        <v>0</v>
      </c>
      <c r="H7426" t="s">
        <v>36</v>
      </c>
      <c r="I7426">
        <v>2</v>
      </c>
      <c r="J7426">
        <v>0</v>
      </c>
      <c r="K7426">
        <v>92</v>
      </c>
      <c r="L7426" s="6">
        <v>0.1206896551724138</v>
      </c>
      <c r="M7426" s="6">
        <v>0.87931034482758619</v>
      </c>
      <c r="N7426" s="6">
        <v>0.16666666666666666</v>
      </c>
      <c r="O7426" s="6">
        <v>0.72549019607843135</v>
      </c>
      <c r="P7426" s="6">
        <v>0.15686274509803921</v>
      </c>
      <c r="Q7426" s="6">
        <v>0.11764705882352941</v>
      </c>
      <c r="R7426" s="6">
        <v>0.83333333333333337</v>
      </c>
      <c r="S7426" s="6">
        <v>0.10810810810810811</v>
      </c>
      <c r="T7426" s="6">
        <v>0.29729729729729731</v>
      </c>
      <c r="U7426" s="6">
        <v>0</v>
      </c>
      <c r="V7426">
        <v>70.333333333333329</v>
      </c>
      <c r="W7426" s="6">
        <v>0.26218434343434344</v>
      </c>
      <c r="X7426" s="6">
        <v>0.81102544295299517</v>
      </c>
      <c r="Y7426" s="6">
        <v>8.0767167152188971E-2</v>
      </c>
      <c r="Z7426" s="6">
        <v>0.10820738989481578</v>
      </c>
      <c r="AA7426" s="6">
        <v>0.73781565656565651</v>
      </c>
      <c r="AB7426" s="6">
        <v>9.8560535485362075E-2</v>
      </c>
      <c r="AC7426" s="6">
        <v>0.15372882034849539</v>
      </c>
      <c r="AD7426" s="6">
        <v>2.7252190868000885E-2</v>
      </c>
      <c r="AE7426" s="8">
        <v>0</v>
      </c>
      <c r="AF7426"/>
      <c r="AG7426"/>
      <c r="AH7426"/>
      <c r="AI7426"/>
      <c r="AJ7426"/>
    </row>
    <row r="7427" spans="1:36" x14ac:dyDescent="0.25">
      <c r="A7427" t="s">
        <v>227</v>
      </c>
      <c r="B7427" t="s">
        <v>28</v>
      </c>
      <c r="C7427" t="s">
        <v>604</v>
      </c>
      <c r="D7427" t="s">
        <v>605</v>
      </c>
      <c r="E7427" t="s">
        <v>29</v>
      </c>
      <c r="F7427">
        <v>1</v>
      </c>
      <c r="G7427">
        <v>12</v>
      </c>
      <c r="H7427" t="s">
        <v>36</v>
      </c>
      <c r="I7427">
        <v>2</v>
      </c>
      <c r="J7427">
        <v>0.27208635590241315</v>
      </c>
      <c r="K7427">
        <v>93</v>
      </c>
      <c r="L7427" s="6">
        <v>0.1</v>
      </c>
      <c r="M7427" s="6">
        <v>0.9</v>
      </c>
      <c r="N7427" s="6">
        <v>0.7</v>
      </c>
      <c r="O7427" s="6">
        <v>0.72222222222222221</v>
      </c>
      <c r="P7427" s="6">
        <v>9.2592592592592587E-2</v>
      </c>
      <c r="Q7427" s="6">
        <v>0.18518518518518517</v>
      </c>
      <c r="R7427" s="6">
        <v>0.3</v>
      </c>
      <c r="S7427" s="6">
        <v>0.10256410256410256</v>
      </c>
      <c r="T7427" s="6">
        <v>0.23076923076923078</v>
      </c>
      <c r="U7427" s="6">
        <v>0</v>
      </c>
      <c r="V7427">
        <v>78.333333333333329</v>
      </c>
      <c r="W7427" s="6">
        <v>0.50224867724867717</v>
      </c>
      <c r="X7427" s="6">
        <v>0.83074111012382501</v>
      </c>
      <c r="Y7427" s="6">
        <v>9.6390684492940373E-2</v>
      </c>
      <c r="Z7427" s="6">
        <v>7.2868205383234588E-2</v>
      </c>
      <c r="AA7427" s="6">
        <v>0.49775132275132278</v>
      </c>
      <c r="AB7427" s="6">
        <v>0.15486067969085918</v>
      </c>
      <c r="AC7427" s="6">
        <v>8.2716516233818912E-2</v>
      </c>
      <c r="AD7427" s="6">
        <v>2.9344653469452937E-2</v>
      </c>
      <c r="AE7427" s="8">
        <v>1.116088594162278</v>
      </c>
      <c r="AF7427"/>
      <c r="AG7427"/>
      <c r="AH7427"/>
      <c r="AI7427"/>
      <c r="AJ7427"/>
    </row>
    <row r="7428" spans="1:36" x14ac:dyDescent="0.25">
      <c r="A7428" t="s">
        <v>227</v>
      </c>
      <c r="B7428" t="s">
        <v>28</v>
      </c>
      <c r="C7428" t="s">
        <v>604</v>
      </c>
      <c r="D7428" t="s">
        <v>605</v>
      </c>
      <c r="E7428" t="s">
        <v>29</v>
      </c>
      <c r="F7428">
        <v>1</v>
      </c>
      <c r="G7428">
        <v>12</v>
      </c>
      <c r="H7428" t="s">
        <v>30</v>
      </c>
      <c r="I7428">
        <v>2</v>
      </c>
      <c r="J7428">
        <v>0.27208635590241315</v>
      </c>
      <c r="K7428">
        <v>93</v>
      </c>
      <c r="L7428" s="6">
        <v>0.1</v>
      </c>
      <c r="M7428" s="6">
        <v>0.9</v>
      </c>
      <c r="N7428" s="6">
        <v>0.7</v>
      </c>
      <c r="O7428" s="6">
        <v>0.72222222222222221</v>
      </c>
      <c r="P7428" s="6">
        <v>9.2592592592592587E-2</v>
      </c>
      <c r="Q7428" s="6">
        <v>0.18518518518518517</v>
      </c>
      <c r="R7428" s="6">
        <v>0.3</v>
      </c>
      <c r="S7428" s="6">
        <v>0.10256410256410256</v>
      </c>
      <c r="T7428" s="6">
        <v>0.23076923076923078</v>
      </c>
      <c r="U7428" s="6">
        <v>0</v>
      </c>
      <c r="V7428" s="7">
        <v>106.33333333333333</v>
      </c>
      <c r="W7428" s="6">
        <v>0.50224867724867717</v>
      </c>
      <c r="X7428" s="6">
        <v>0.83074111012382501</v>
      </c>
      <c r="Y7428" s="6">
        <v>9.6390684492940373E-2</v>
      </c>
      <c r="Z7428" s="6">
        <v>7.2868205383234588E-2</v>
      </c>
      <c r="AA7428" s="6">
        <v>0.49775132275132278</v>
      </c>
      <c r="AB7428" s="6">
        <v>0.15486067969085918</v>
      </c>
      <c r="AC7428" s="6">
        <v>8.2716516233818912E-2</v>
      </c>
      <c r="AD7428" s="6">
        <v>2.9344653469452937E-2</v>
      </c>
      <c r="AE7428" s="8">
        <v>1.116088594162278</v>
      </c>
      <c r="AG7428"/>
    </row>
    <row r="7429" spans="1:36" x14ac:dyDescent="0.25">
      <c r="A7429" t="s">
        <v>227</v>
      </c>
      <c r="B7429" t="s">
        <v>28</v>
      </c>
      <c r="C7429" t="s">
        <v>604</v>
      </c>
      <c r="D7429" t="s">
        <v>605</v>
      </c>
      <c r="E7429" t="s">
        <v>29</v>
      </c>
      <c r="F7429">
        <v>10</v>
      </c>
      <c r="G7429">
        <v>0</v>
      </c>
      <c r="H7429" t="s">
        <v>36</v>
      </c>
      <c r="I7429">
        <v>2</v>
      </c>
      <c r="J7429">
        <v>0</v>
      </c>
      <c r="K7429">
        <v>58</v>
      </c>
      <c r="L7429" s="6">
        <v>8.1081081081081086E-2</v>
      </c>
      <c r="M7429" s="6">
        <v>0.91891891891891897</v>
      </c>
      <c r="N7429" s="6">
        <v>0.66666666666666663</v>
      </c>
      <c r="O7429" s="6">
        <v>0.73529411764705888</v>
      </c>
      <c r="P7429" s="6">
        <v>0.22058823529411764</v>
      </c>
      <c r="Q7429" s="6">
        <v>4.4117647058823532E-2</v>
      </c>
      <c r="R7429" s="6">
        <v>0.33333333333333331</v>
      </c>
      <c r="S7429" s="6">
        <v>0.04</v>
      </c>
      <c r="T7429" s="6">
        <v>0.16</v>
      </c>
      <c r="U7429" s="6">
        <v>0</v>
      </c>
      <c r="V7429">
        <v>70.333333333333329</v>
      </c>
      <c r="W7429" s="6">
        <v>0.26218434343434344</v>
      </c>
      <c r="X7429" s="6">
        <v>0.81102544295299517</v>
      </c>
      <c r="Y7429" s="6">
        <v>8.0767167152188971E-2</v>
      </c>
      <c r="Z7429" s="6">
        <v>0.10820738989481578</v>
      </c>
      <c r="AA7429" s="6">
        <v>0.73781565656565651</v>
      </c>
      <c r="AB7429" s="6">
        <v>9.8560535485362075E-2</v>
      </c>
      <c r="AC7429" s="6">
        <v>0.15372882034849539</v>
      </c>
      <c r="AD7429" s="6">
        <v>2.7252190868000885E-2</v>
      </c>
      <c r="AE7429" s="8">
        <v>0</v>
      </c>
      <c r="AF7429"/>
      <c r="AG7429"/>
      <c r="AH7429"/>
      <c r="AI7429"/>
      <c r="AJ7429"/>
    </row>
    <row r="7430" spans="1:36" x14ac:dyDescent="0.25">
      <c r="A7430" t="s">
        <v>228</v>
      </c>
      <c r="B7430" t="s">
        <v>28</v>
      </c>
      <c r="C7430" t="s">
        <v>606</v>
      </c>
      <c r="D7430" t="s">
        <v>607</v>
      </c>
      <c r="E7430" t="s">
        <v>29</v>
      </c>
      <c r="F7430">
        <v>1</v>
      </c>
      <c r="G7430">
        <v>12</v>
      </c>
      <c r="H7430" t="s">
        <v>30</v>
      </c>
      <c r="I7430">
        <v>1</v>
      </c>
      <c r="J7430">
        <v>-0.1306227092061838</v>
      </c>
      <c r="K7430">
        <v>125</v>
      </c>
      <c r="L7430" s="6">
        <v>0.104</v>
      </c>
      <c r="M7430" s="6">
        <v>0.89600000000000002</v>
      </c>
      <c r="N7430" s="6">
        <v>0.5</v>
      </c>
      <c r="O7430" s="6">
        <v>0.38392857142857145</v>
      </c>
      <c r="P7430" s="6">
        <v>0.25892857142857145</v>
      </c>
      <c r="Q7430" s="6">
        <v>0.35714285714285715</v>
      </c>
      <c r="R7430" s="6">
        <v>0.5</v>
      </c>
      <c r="S7430" s="6">
        <v>0.30232558139534882</v>
      </c>
      <c r="T7430" s="6">
        <v>4.6511627906976744E-2</v>
      </c>
      <c r="U7430" s="6">
        <v>0.30232558139534882</v>
      </c>
      <c r="V7430" s="7">
        <v>107.08333333333333</v>
      </c>
      <c r="W7430" s="6">
        <v>0.6317355109791446</v>
      </c>
      <c r="X7430" s="6">
        <v>0.44458989020364198</v>
      </c>
      <c r="Y7430" s="6">
        <v>0.22073413065563366</v>
      </c>
      <c r="Z7430" s="6">
        <v>0.33467597914072439</v>
      </c>
      <c r="AA7430" s="6">
        <v>0.36826448902085535</v>
      </c>
      <c r="AB7430" s="6">
        <v>0.31550230378250649</v>
      </c>
      <c r="AC7430" s="6">
        <v>7.6957424914742598E-2</v>
      </c>
      <c r="AD7430" s="6">
        <v>0.27479204984707123</v>
      </c>
      <c r="AE7430" s="8">
        <v>1.298747549580072</v>
      </c>
      <c r="AF7430" t="s">
        <v>31</v>
      </c>
      <c r="AG7430"/>
    </row>
    <row r="7431" spans="1:36" x14ac:dyDescent="0.25">
      <c r="A7431" t="s">
        <v>228</v>
      </c>
      <c r="B7431" t="s">
        <v>28</v>
      </c>
      <c r="C7431" t="s">
        <v>606</v>
      </c>
      <c r="D7431" t="s">
        <v>607</v>
      </c>
      <c r="E7431" t="s">
        <v>29</v>
      </c>
      <c r="F7431">
        <v>1</v>
      </c>
      <c r="G7431">
        <v>48</v>
      </c>
      <c r="H7431" t="s">
        <v>30</v>
      </c>
      <c r="I7431">
        <v>1</v>
      </c>
      <c r="J7431">
        <v>0.29571446888251063</v>
      </c>
      <c r="K7431">
        <v>134</v>
      </c>
      <c r="L7431" s="6">
        <v>0.20149253731343283</v>
      </c>
      <c r="M7431" s="6">
        <v>0.79850746268656714</v>
      </c>
      <c r="N7431" s="6">
        <v>0.66666666666666663</v>
      </c>
      <c r="O7431" s="6">
        <v>0.47663551401869159</v>
      </c>
      <c r="P7431" s="6">
        <v>0.38317757009345793</v>
      </c>
      <c r="Q7431" s="6">
        <v>0.14018691588785046</v>
      </c>
      <c r="R7431" s="6">
        <v>0.33333333333333331</v>
      </c>
      <c r="S7431" s="6">
        <v>0.21568627450980393</v>
      </c>
      <c r="T7431" s="6">
        <v>0</v>
      </c>
      <c r="U7431" s="6">
        <v>0.17647058823529413</v>
      </c>
      <c r="V7431" s="7">
        <v>110.66666666666667</v>
      </c>
      <c r="W7431" s="6">
        <v>0.53149860405295191</v>
      </c>
      <c r="X7431" s="6">
        <v>0.51480065413484699</v>
      </c>
      <c r="Y7431" s="6">
        <v>0.27670830028561844</v>
      </c>
      <c r="Z7431" s="6">
        <v>0.20849104557953449</v>
      </c>
      <c r="AA7431" s="6">
        <v>0.46850139594704815</v>
      </c>
      <c r="AB7431" s="6">
        <v>0.29846414838578067</v>
      </c>
      <c r="AC7431" s="6">
        <v>2.4151789205775917E-2</v>
      </c>
      <c r="AD7431" s="6">
        <v>0.27689206186500148</v>
      </c>
      <c r="AE7431" s="8">
        <v>5.2010025482074473</v>
      </c>
      <c r="AF7431" t="s">
        <v>31</v>
      </c>
      <c r="AG7431"/>
    </row>
    <row r="7432" spans="1:36" x14ac:dyDescent="0.25">
      <c r="A7432" t="s">
        <v>228</v>
      </c>
      <c r="B7432" t="s">
        <v>28</v>
      </c>
      <c r="C7432" t="s">
        <v>606</v>
      </c>
      <c r="D7432" t="s">
        <v>607</v>
      </c>
      <c r="E7432" t="s">
        <v>29</v>
      </c>
      <c r="F7432">
        <v>1</v>
      </c>
      <c r="G7432">
        <v>12</v>
      </c>
      <c r="H7432" t="s">
        <v>32</v>
      </c>
      <c r="I7432">
        <v>2</v>
      </c>
      <c r="J7432">
        <v>0.82150547496980897</v>
      </c>
      <c r="K7432">
        <v>233</v>
      </c>
      <c r="L7432" s="6">
        <v>3.8626609442060089E-2</v>
      </c>
      <c r="M7432" s="6">
        <v>0.96137339055793991</v>
      </c>
      <c r="N7432" s="6">
        <v>0.15966386554621848</v>
      </c>
      <c r="O7432" s="6">
        <v>0.4107142857142857</v>
      </c>
      <c r="P7432" s="6">
        <v>5.8035714285714288E-2</v>
      </c>
      <c r="Q7432" s="6">
        <v>0.53125</v>
      </c>
      <c r="R7432" s="6">
        <v>0.84033613445378152</v>
      </c>
      <c r="S7432" s="6">
        <v>0.39130434782608697</v>
      </c>
      <c r="T7432" s="6">
        <v>0.25</v>
      </c>
      <c r="U7432" s="6">
        <v>0.15217391304347827</v>
      </c>
      <c r="V7432" s="7">
        <v>256.75</v>
      </c>
      <c r="W7432" s="6">
        <v>0.11209245660642871</v>
      </c>
      <c r="X7432" s="6">
        <v>0.45437257952734766</v>
      </c>
      <c r="Y7432" s="6">
        <v>6.3791780544456653E-2</v>
      </c>
      <c r="Z7432" s="6">
        <v>0.48183563992819561</v>
      </c>
      <c r="AA7432" s="6">
        <v>0.88790754339357125</v>
      </c>
      <c r="AB7432" s="6">
        <v>0.18205677374940854</v>
      </c>
      <c r="AC7432" s="6">
        <v>0.1327683073233579</v>
      </c>
      <c r="AD7432" s="6">
        <v>7.2453486334271053E-2</v>
      </c>
      <c r="AE7432" s="8">
        <v>1.037649048425402</v>
      </c>
      <c r="AF7432" t="s">
        <v>31</v>
      </c>
      <c r="AG7432"/>
    </row>
    <row r="7433" spans="1:36" x14ac:dyDescent="0.25">
      <c r="A7433" t="s">
        <v>228</v>
      </c>
      <c r="B7433" t="s">
        <v>28</v>
      </c>
      <c r="C7433" t="s">
        <v>606</v>
      </c>
      <c r="D7433" t="s">
        <v>607</v>
      </c>
      <c r="E7433" t="s">
        <v>29</v>
      </c>
      <c r="F7433">
        <v>1</v>
      </c>
      <c r="G7433">
        <v>48</v>
      </c>
      <c r="H7433" t="s">
        <v>30</v>
      </c>
      <c r="I7433">
        <v>2</v>
      </c>
      <c r="J7433">
        <v>1.5770505796065994</v>
      </c>
      <c r="K7433">
        <v>219</v>
      </c>
      <c r="L7433" s="6">
        <v>0.25114155251141551</v>
      </c>
      <c r="M7433" s="6">
        <v>0.74885844748858443</v>
      </c>
      <c r="N7433" s="6">
        <v>1</v>
      </c>
      <c r="O7433" s="6">
        <v>0.45731707317073172</v>
      </c>
      <c r="P7433" s="6">
        <v>0.53048780487804881</v>
      </c>
      <c r="Q7433" s="6">
        <v>1.2195121951219513E-2</v>
      </c>
      <c r="R7433" s="6">
        <v>0</v>
      </c>
      <c r="S7433" s="6">
        <v>0.49333333333333335</v>
      </c>
      <c r="T7433" s="6">
        <v>1.3333333333333334E-2</v>
      </c>
      <c r="U7433" s="6">
        <v>9.3333333333333338E-2</v>
      </c>
      <c r="V7433" s="7">
        <v>108</v>
      </c>
      <c r="W7433" s="6">
        <v>0.49861111111111112</v>
      </c>
      <c r="X7433" s="6">
        <v>0.75576462018080415</v>
      </c>
      <c r="Y7433" s="6">
        <v>0.21442399001740023</v>
      </c>
      <c r="Z7433" s="6">
        <v>2.9811389801795488E-2</v>
      </c>
      <c r="AA7433" s="6">
        <v>0.50138888888888888</v>
      </c>
      <c r="AB7433" s="6">
        <v>0.30406273569884423</v>
      </c>
      <c r="AC7433" s="6">
        <v>2.7882709697398728E-2</v>
      </c>
      <c r="AD7433" s="6">
        <v>0.15312654982170198</v>
      </c>
      <c r="AE7433" s="8">
        <v>1.1140408651103875</v>
      </c>
      <c r="AF7433" t="s">
        <v>31</v>
      </c>
      <c r="AG7433"/>
    </row>
    <row r="7434" spans="1:36" x14ac:dyDescent="0.25">
      <c r="A7434" t="s">
        <v>228</v>
      </c>
      <c r="B7434" t="s">
        <v>28</v>
      </c>
      <c r="C7434" t="s">
        <v>606</v>
      </c>
      <c r="D7434" t="s">
        <v>607</v>
      </c>
      <c r="E7434" t="s">
        <v>29</v>
      </c>
      <c r="F7434">
        <v>1</v>
      </c>
      <c r="G7434">
        <v>0</v>
      </c>
      <c r="H7434" t="s">
        <v>30</v>
      </c>
      <c r="I7434">
        <v>1</v>
      </c>
      <c r="J7434">
        <v>0</v>
      </c>
      <c r="K7434">
        <v>160</v>
      </c>
      <c r="L7434" s="6">
        <v>0.13125000000000001</v>
      </c>
      <c r="M7434" s="6">
        <v>0.86875000000000002</v>
      </c>
      <c r="N7434" s="6">
        <v>0.6875</v>
      </c>
      <c r="O7434" s="6">
        <v>0.32374100719424459</v>
      </c>
      <c r="P7434" s="6">
        <v>0.33093525179856115</v>
      </c>
      <c r="Q7434" s="6">
        <v>0.34532374100719426</v>
      </c>
      <c r="R7434" s="6">
        <v>0.3125</v>
      </c>
      <c r="S7434" s="6">
        <v>0.26666666666666666</v>
      </c>
      <c r="T7434" s="6">
        <v>0.31111111111111112</v>
      </c>
      <c r="U7434" s="6">
        <v>6.6666666666666666E-2</v>
      </c>
      <c r="V7434" s="7">
        <v>125.41666666666667</v>
      </c>
      <c r="W7434" s="6">
        <v>0.66240437428313503</v>
      </c>
      <c r="X7434" s="6">
        <v>0.31027558791886983</v>
      </c>
      <c r="Y7434" s="6">
        <v>0.32856744981365954</v>
      </c>
      <c r="Z7434" s="6">
        <v>0.36115696226747057</v>
      </c>
      <c r="AA7434" s="6">
        <v>0.33759562571686491</v>
      </c>
      <c r="AB7434" s="6">
        <v>0.20330649571594436</v>
      </c>
      <c r="AC7434" s="6">
        <v>0.23052461520033596</v>
      </c>
      <c r="AD7434" s="6">
        <v>8.4064094858436203E-2</v>
      </c>
      <c r="AE7434" s="8" t="e">
        <v>#DIV/0!</v>
      </c>
      <c r="AF7434" t="s">
        <v>31</v>
      </c>
      <c r="AG7434"/>
    </row>
    <row r="7435" spans="1:36" x14ac:dyDescent="0.25">
      <c r="A7435" t="s">
        <v>228</v>
      </c>
      <c r="B7435" t="s">
        <v>28</v>
      </c>
      <c r="C7435" t="s">
        <v>606</v>
      </c>
      <c r="D7435" t="s">
        <v>607</v>
      </c>
      <c r="E7435" t="s">
        <v>29</v>
      </c>
      <c r="F7435">
        <v>10</v>
      </c>
      <c r="G7435">
        <v>0</v>
      </c>
      <c r="H7435" t="s">
        <v>30</v>
      </c>
      <c r="I7435">
        <v>1</v>
      </c>
      <c r="J7435">
        <v>0</v>
      </c>
      <c r="K7435">
        <v>159</v>
      </c>
      <c r="L7435" s="6">
        <v>0.11320754716981132</v>
      </c>
      <c r="M7435" s="6">
        <v>0.8867924528301887</v>
      </c>
      <c r="N7435" s="6">
        <v>0.77586206896551724</v>
      </c>
      <c r="O7435" s="6">
        <v>0.26241134751773049</v>
      </c>
      <c r="P7435" s="6">
        <v>0.32624113475177308</v>
      </c>
      <c r="Q7435" s="6">
        <v>0.41134751773049644</v>
      </c>
      <c r="R7435" s="6">
        <v>0.22413793103448276</v>
      </c>
      <c r="S7435" s="6">
        <v>0.1891891891891892</v>
      </c>
      <c r="T7435" s="6">
        <v>0.24324324324324326</v>
      </c>
      <c r="U7435" s="6">
        <v>2.7027027027027029E-2</v>
      </c>
      <c r="V7435" s="7">
        <v>125.41666666666667</v>
      </c>
      <c r="W7435" s="6">
        <v>0.66240437428313503</v>
      </c>
      <c r="X7435" s="6">
        <v>0.31027558791886983</v>
      </c>
      <c r="Y7435" s="6">
        <v>0.32856744981365954</v>
      </c>
      <c r="Z7435" s="6">
        <v>0.36115696226747057</v>
      </c>
      <c r="AA7435" s="6">
        <v>0.33759562571686491</v>
      </c>
      <c r="AB7435" s="6">
        <v>0.20330649571594436</v>
      </c>
      <c r="AC7435" s="6">
        <v>0.23052461520033596</v>
      </c>
      <c r="AD7435" s="6">
        <v>8.4064094858436203E-2</v>
      </c>
      <c r="AE7435" s="8" t="e">
        <v>#DIV/0!</v>
      </c>
      <c r="AF7435" t="s">
        <v>31</v>
      </c>
      <c r="AG7435"/>
    </row>
    <row r="7436" spans="1:36" x14ac:dyDescent="0.25">
      <c r="A7436" t="s">
        <v>228</v>
      </c>
      <c r="B7436" t="s">
        <v>28</v>
      </c>
      <c r="C7436" t="s">
        <v>606</v>
      </c>
      <c r="D7436" t="s">
        <v>607</v>
      </c>
      <c r="E7436" t="s">
        <v>29</v>
      </c>
      <c r="F7436">
        <v>10</v>
      </c>
      <c r="G7436">
        <v>0</v>
      </c>
      <c r="H7436" t="s">
        <v>32</v>
      </c>
      <c r="I7436">
        <v>2</v>
      </c>
      <c r="J7436">
        <v>0</v>
      </c>
      <c r="K7436">
        <v>200</v>
      </c>
      <c r="L7436" s="6">
        <v>5.5E-2</v>
      </c>
      <c r="M7436" s="6">
        <v>0.94499999999999995</v>
      </c>
      <c r="N7436" s="6">
        <v>4.9180327868852458E-2</v>
      </c>
      <c r="O7436" s="6">
        <v>0.29100529100529099</v>
      </c>
      <c r="P7436" s="6">
        <v>6.3492063492063489E-2</v>
      </c>
      <c r="Q7436" s="6">
        <v>0.64550264550264547</v>
      </c>
      <c r="R7436" s="6">
        <v>0.95081967213114749</v>
      </c>
      <c r="S7436" s="6">
        <v>0</v>
      </c>
      <c r="T7436" s="6">
        <v>0.23636363636363636</v>
      </c>
      <c r="U7436" s="6">
        <v>1.8181818181818181E-2</v>
      </c>
      <c r="V7436" s="7">
        <v>233.16666666666666</v>
      </c>
      <c r="W7436" s="6">
        <v>9.2975299372443629E-2</v>
      </c>
      <c r="X7436" s="6">
        <v>0.24236952578889359</v>
      </c>
      <c r="Y7436" s="6">
        <v>7.9853156726715765E-2</v>
      </c>
      <c r="Z7436" s="6">
        <v>0.67777731748439063</v>
      </c>
      <c r="AA7436" s="6">
        <v>0.90702470062755625</v>
      </c>
      <c r="AB7436" s="6">
        <v>4.1241675547548727E-2</v>
      </c>
      <c r="AC7436" s="6">
        <v>0.17145682788821801</v>
      </c>
      <c r="AD7436" s="6">
        <v>1.1098441264054265E-2</v>
      </c>
      <c r="AE7436" s="8" t="e">
        <v>#DIV/0!</v>
      </c>
      <c r="AF7436" t="s">
        <v>31</v>
      </c>
      <c r="AG7436"/>
    </row>
    <row r="7437" spans="1:36" x14ac:dyDescent="0.25">
      <c r="A7437" t="s">
        <v>228</v>
      </c>
      <c r="B7437" t="s">
        <v>28</v>
      </c>
      <c r="C7437" t="s">
        <v>606</v>
      </c>
      <c r="D7437" t="s">
        <v>607</v>
      </c>
      <c r="E7437" t="s">
        <v>29</v>
      </c>
      <c r="F7437">
        <v>1</v>
      </c>
      <c r="G7437">
        <v>0</v>
      </c>
      <c r="H7437" t="s">
        <v>32</v>
      </c>
      <c r="I7437">
        <v>2</v>
      </c>
      <c r="J7437">
        <v>0</v>
      </c>
      <c r="K7437">
        <v>214</v>
      </c>
      <c r="L7437" s="6">
        <v>4.6728971962616821E-2</v>
      </c>
      <c r="M7437" s="6">
        <v>0.95327102803738317</v>
      </c>
      <c r="N7437" s="6">
        <v>4.2553191489361701E-2</v>
      </c>
      <c r="O7437" s="6">
        <v>0.23529411764705882</v>
      </c>
      <c r="P7437" s="6">
        <v>7.3529411764705885E-2</v>
      </c>
      <c r="Q7437" s="6">
        <v>0.69117647058823528</v>
      </c>
      <c r="R7437" s="6">
        <v>0.95744680851063835</v>
      </c>
      <c r="S7437" s="6">
        <v>4.1666666666666664E-2</v>
      </c>
      <c r="T7437" s="6">
        <v>0.10416666666666667</v>
      </c>
      <c r="U7437" s="6">
        <v>0</v>
      </c>
      <c r="V7437" s="7">
        <v>233.16666666666666</v>
      </c>
      <c r="W7437" s="6">
        <v>9.2975299372443629E-2</v>
      </c>
      <c r="X7437" s="6">
        <v>0.24236952578889359</v>
      </c>
      <c r="Y7437" s="6">
        <v>7.9853156726715765E-2</v>
      </c>
      <c r="Z7437" s="6">
        <v>0.67777731748439063</v>
      </c>
      <c r="AA7437" s="6">
        <v>0.90702470062755625</v>
      </c>
      <c r="AB7437" s="6">
        <v>4.1241675547548727E-2</v>
      </c>
      <c r="AC7437" s="6">
        <v>0.17145682788821801</v>
      </c>
      <c r="AD7437" s="6">
        <v>1.1098441264054265E-2</v>
      </c>
      <c r="AE7437" s="8" t="e">
        <v>#DIV/0!</v>
      </c>
      <c r="AF7437" t="s">
        <v>31</v>
      </c>
      <c r="AG7437"/>
    </row>
    <row r="7438" spans="1:36" x14ac:dyDescent="0.25">
      <c r="A7438" t="s">
        <v>228</v>
      </c>
      <c r="B7438" t="s">
        <v>28</v>
      </c>
      <c r="C7438" t="s">
        <v>606</v>
      </c>
      <c r="D7438" t="s">
        <v>607</v>
      </c>
      <c r="E7438" t="s">
        <v>29</v>
      </c>
      <c r="F7438">
        <v>1</v>
      </c>
      <c r="G7438">
        <v>12</v>
      </c>
      <c r="H7438" t="s">
        <v>32</v>
      </c>
      <c r="I7438">
        <v>1</v>
      </c>
      <c r="J7438">
        <v>1.0714713187624723</v>
      </c>
      <c r="K7438">
        <v>385</v>
      </c>
      <c r="L7438" s="6">
        <v>0.35324675324675325</v>
      </c>
      <c r="M7438" s="6">
        <v>0.64675324675324675</v>
      </c>
      <c r="N7438" s="6">
        <v>0.40350877192982454</v>
      </c>
      <c r="O7438" s="6">
        <v>0.36947791164658633</v>
      </c>
      <c r="P7438" s="6">
        <v>0.17269076305220885</v>
      </c>
      <c r="Q7438" s="6">
        <v>0.45783132530120479</v>
      </c>
      <c r="R7438" s="6">
        <v>0.59649122807017541</v>
      </c>
      <c r="S7438" s="6">
        <v>0.32608695652173914</v>
      </c>
      <c r="T7438" s="6">
        <v>0.66304347826086951</v>
      </c>
      <c r="U7438" s="6">
        <v>5.434782608695652E-2</v>
      </c>
      <c r="V7438" s="7">
        <v>274.66666666666669</v>
      </c>
      <c r="W7438" s="6">
        <v>0.42717729512205427</v>
      </c>
      <c r="X7438" s="6">
        <v>0.3720259987681806</v>
      </c>
      <c r="Y7438" s="6">
        <v>0.13127500958178037</v>
      </c>
      <c r="Z7438" s="6">
        <v>0.496698991650039</v>
      </c>
      <c r="AA7438" s="6">
        <v>0.57282270487794573</v>
      </c>
      <c r="AB7438" s="6">
        <v>0.32485419095776091</v>
      </c>
      <c r="AC7438" s="6">
        <v>0.6872730629656546</v>
      </c>
      <c r="AD7438" s="6">
        <v>4.6918576079845543E-2</v>
      </c>
      <c r="AE7438" s="8">
        <v>1.2090018101429283</v>
      </c>
      <c r="AF7438" t="s">
        <v>33</v>
      </c>
      <c r="AG7438"/>
    </row>
    <row r="7439" spans="1:36" x14ac:dyDescent="0.25">
      <c r="A7439" t="s">
        <v>228</v>
      </c>
      <c r="B7439" t="s">
        <v>28</v>
      </c>
      <c r="C7439" t="s">
        <v>606</v>
      </c>
      <c r="D7439" t="s">
        <v>607</v>
      </c>
      <c r="E7439" t="s">
        <v>29</v>
      </c>
      <c r="F7439">
        <v>1</v>
      </c>
      <c r="G7439">
        <v>24</v>
      </c>
      <c r="H7439" t="s">
        <v>32</v>
      </c>
      <c r="I7439">
        <v>1</v>
      </c>
      <c r="J7439">
        <v>0.96021311442355439</v>
      </c>
      <c r="K7439">
        <v>399</v>
      </c>
      <c r="L7439" s="6">
        <v>0.39348370927318294</v>
      </c>
      <c r="M7439" s="6">
        <v>0.60651629072681701</v>
      </c>
      <c r="N7439" s="6">
        <v>0.46739130434782611</v>
      </c>
      <c r="O7439" s="6">
        <v>0.40909090909090912</v>
      </c>
      <c r="P7439" s="6">
        <v>0.21074380165289255</v>
      </c>
      <c r="Q7439" s="6">
        <v>0.38016528925619836</v>
      </c>
      <c r="R7439" s="6">
        <v>0.53260869565217395</v>
      </c>
      <c r="S7439" s="6">
        <v>0.43434343434343436</v>
      </c>
      <c r="T7439" s="6">
        <v>0.61616161616161613</v>
      </c>
      <c r="U7439" s="6">
        <v>2.0202020202020204E-2</v>
      </c>
      <c r="V7439" s="7">
        <v>293.16666666666669</v>
      </c>
      <c r="W7439" s="6">
        <v>0.42954312802678224</v>
      </c>
      <c r="X7439" s="6">
        <v>0.39546078998565859</v>
      </c>
      <c r="Y7439" s="6">
        <v>0.1475384102924239</v>
      </c>
      <c r="Z7439" s="6">
        <v>0.45700079972191748</v>
      </c>
      <c r="AA7439" s="6">
        <v>0.57045687197321782</v>
      </c>
      <c r="AB7439" s="6">
        <v>0.31227402095797036</v>
      </c>
      <c r="AC7439" s="6">
        <v>0.51044581324236182</v>
      </c>
      <c r="AD7439" s="6">
        <v>4.2024775894107684E-2</v>
      </c>
      <c r="AE7439" s="8">
        <v>1.1429666008559889</v>
      </c>
      <c r="AF7439" t="s">
        <v>33</v>
      </c>
      <c r="AG7439"/>
    </row>
    <row r="7440" spans="1:36" x14ac:dyDescent="0.25">
      <c r="A7440" t="s">
        <v>228</v>
      </c>
      <c r="B7440" t="s">
        <v>28</v>
      </c>
      <c r="C7440" t="s">
        <v>606</v>
      </c>
      <c r="D7440" t="s">
        <v>607</v>
      </c>
      <c r="E7440" t="s">
        <v>29</v>
      </c>
      <c r="F7440">
        <v>10</v>
      </c>
      <c r="G7440">
        <v>0</v>
      </c>
      <c r="H7440" t="s">
        <v>32</v>
      </c>
      <c r="I7440">
        <v>1</v>
      </c>
      <c r="J7440">
        <v>0</v>
      </c>
      <c r="K7440">
        <v>390</v>
      </c>
      <c r="L7440" s="6">
        <v>6.9230769230769235E-2</v>
      </c>
      <c r="M7440" s="6">
        <v>0.93076923076923079</v>
      </c>
      <c r="N7440" s="6">
        <v>0.2895927601809955</v>
      </c>
      <c r="O7440" s="6">
        <v>0.33608815426997246</v>
      </c>
      <c r="P7440" s="6">
        <v>5.5096418732782371E-2</v>
      </c>
      <c r="Q7440" s="6">
        <v>0.60881542699724522</v>
      </c>
      <c r="R7440" s="6">
        <v>0.71040723981900455</v>
      </c>
      <c r="S7440" s="6">
        <v>1.6393442622950821E-2</v>
      </c>
      <c r="T7440" s="6">
        <v>0.85245901639344257</v>
      </c>
      <c r="U7440" s="6">
        <v>8.1967213114754103E-3</v>
      </c>
      <c r="V7440" s="7">
        <v>256.5</v>
      </c>
      <c r="W7440" s="6">
        <v>0.33329378604725451</v>
      </c>
      <c r="X7440" s="6">
        <v>0.21241347837573357</v>
      </c>
      <c r="Y7440" s="6">
        <v>9.5820435331989959E-2</v>
      </c>
      <c r="Z7440" s="6">
        <v>0.69176608629227643</v>
      </c>
      <c r="AA7440" s="6">
        <v>0.66670621395274543</v>
      </c>
      <c r="AB7440" s="6">
        <v>1.4117216488397519E-2</v>
      </c>
      <c r="AC7440" s="6">
        <v>0.77430861631867343</v>
      </c>
      <c r="AD7440" s="6">
        <v>1.1574074074074073E-3</v>
      </c>
      <c r="AE7440" s="8" t="e">
        <v>#DIV/0!</v>
      </c>
      <c r="AF7440" t="s">
        <v>33</v>
      </c>
      <c r="AG7440"/>
    </row>
    <row r="7441" spans="1:36" x14ac:dyDescent="0.25">
      <c r="A7441" t="s">
        <v>228</v>
      </c>
      <c r="B7441" t="s">
        <v>28</v>
      </c>
      <c r="C7441" t="s">
        <v>606</v>
      </c>
      <c r="D7441" t="s">
        <v>607</v>
      </c>
      <c r="E7441" t="s">
        <v>29</v>
      </c>
      <c r="F7441">
        <v>1</v>
      </c>
      <c r="G7441">
        <v>0</v>
      </c>
      <c r="H7441" t="s">
        <v>32</v>
      </c>
      <c r="I7441">
        <v>1</v>
      </c>
      <c r="J7441">
        <v>0</v>
      </c>
      <c r="K7441">
        <v>232</v>
      </c>
      <c r="L7441" s="6">
        <v>0.125</v>
      </c>
      <c r="M7441" s="6">
        <v>0.875</v>
      </c>
      <c r="N7441" s="6">
        <v>0.2558139534883721</v>
      </c>
      <c r="O7441" s="6">
        <v>0.25123152709359609</v>
      </c>
      <c r="P7441" s="6">
        <v>0.11330049261083744</v>
      </c>
      <c r="Q7441" s="6">
        <v>0.6354679802955665</v>
      </c>
      <c r="R7441" s="6">
        <v>0.7441860465116279</v>
      </c>
      <c r="S7441" s="6">
        <v>0</v>
      </c>
      <c r="T7441" s="6">
        <v>0.86274509803921573</v>
      </c>
      <c r="U7441" s="6">
        <v>0</v>
      </c>
      <c r="V7441" s="7">
        <v>256.5</v>
      </c>
      <c r="W7441" s="6">
        <v>0.33329378604725451</v>
      </c>
      <c r="X7441" s="6">
        <v>0.21241347837573357</v>
      </c>
      <c r="Y7441" s="6">
        <v>9.5820435331989959E-2</v>
      </c>
      <c r="Z7441" s="6">
        <v>0.69176608629227643</v>
      </c>
      <c r="AA7441" s="6">
        <v>0.66670621395274543</v>
      </c>
      <c r="AB7441" s="6">
        <v>1.4117216488397519E-2</v>
      </c>
      <c r="AC7441" s="6">
        <v>0.77430861631867343</v>
      </c>
      <c r="AD7441" s="6">
        <v>1.1574074074074073E-3</v>
      </c>
      <c r="AE7441" s="8" t="e">
        <v>#DIV/0!</v>
      </c>
      <c r="AF7441" t="s">
        <v>33</v>
      </c>
      <c r="AG7441"/>
    </row>
    <row r="7442" spans="1:36" x14ac:dyDescent="0.25">
      <c r="A7442" t="s">
        <v>228</v>
      </c>
      <c r="B7442" t="s">
        <v>28</v>
      </c>
      <c r="C7442" t="s">
        <v>606</v>
      </c>
      <c r="D7442" t="s">
        <v>607</v>
      </c>
      <c r="E7442" t="s">
        <v>29</v>
      </c>
      <c r="F7442">
        <v>10</v>
      </c>
      <c r="G7442">
        <v>48</v>
      </c>
      <c r="H7442" t="s">
        <v>30</v>
      </c>
      <c r="I7442">
        <v>1</v>
      </c>
      <c r="J7442">
        <v>1.504056408626977</v>
      </c>
      <c r="K7442">
        <v>191</v>
      </c>
      <c r="L7442" s="6">
        <v>0.4293193717277487</v>
      </c>
      <c r="M7442" s="6">
        <v>0.5706806282722513</v>
      </c>
      <c r="N7442" s="6">
        <v>0.86956521739130432</v>
      </c>
      <c r="O7442" s="6">
        <v>0.44954128440366975</v>
      </c>
      <c r="P7442" s="6">
        <v>0.33944954128440369</v>
      </c>
      <c r="Q7442" s="6">
        <v>0.21100917431192662</v>
      </c>
      <c r="R7442" s="6">
        <v>0.13043478260869565</v>
      </c>
      <c r="S7442" s="6">
        <v>0.73469387755102045</v>
      </c>
      <c r="T7442" s="6">
        <v>0.46938775510204084</v>
      </c>
      <c r="U7442" s="6">
        <v>0.10204081632653061</v>
      </c>
      <c r="V7442" s="7">
        <v>110.66666666666667</v>
      </c>
      <c r="W7442" s="6">
        <v>0.53149860405295191</v>
      </c>
      <c r="X7442" s="6">
        <v>0.51480065413484699</v>
      </c>
      <c r="Y7442" s="6">
        <v>0.27670830028561844</v>
      </c>
      <c r="Z7442" s="6">
        <v>0.20849104557953449</v>
      </c>
      <c r="AA7442" s="6">
        <v>0.46850139594704815</v>
      </c>
      <c r="AB7442" s="6">
        <v>0.29846414838578067</v>
      </c>
      <c r="AC7442" s="6">
        <v>2.4151789205775917E-2</v>
      </c>
      <c r="AD7442" s="6">
        <v>0.27689206186500148</v>
      </c>
      <c r="AE7442" s="8">
        <v>5.2010025482074473</v>
      </c>
      <c r="AF7442" t="s">
        <v>34</v>
      </c>
      <c r="AG7442"/>
    </row>
    <row r="7443" spans="1:36" x14ac:dyDescent="0.25">
      <c r="A7443" t="s">
        <v>228</v>
      </c>
      <c r="B7443" t="s">
        <v>28</v>
      </c>
      <c r="C7443" t="s">
        <v>606</v>
      </c>
      <c r="D7443" t="s">
        <v>607</v>
      </c>
      <c r="E7443" t="s">
        <v>29</v>
      </c>
      <c r="F7443">
        <v>10</v>
      </c>
      <c r="G7443">
        <v>12</v>
      </c>
      <c r="H7443" t="s">
        <v>30</v>
      </c>
      <c r="I7443">
        <v>1</v>
      </c>
      <c r="J7443">
        <v>9.7427822788111555</v>
      </c>
      <c r="K7443">
        <v>217</v>
      </c>
      <c r="L7443" s="6">
        <v>0.22119815668202766</v>
      </c>
      <c r="M7443" s="6">
        <v>0.77880184331797231</v>
      </c>
      <c r="N7443" s="6">
        <v>0.75757575757575757</v>
      </c>
      <c r="O7443" s="6">
        <v>0.47337278106508873</v>
      </c>
      <c r="P7443" s="6">
        <v>0.33136094674556216</v>
      </c>
      <c r="Q7443" s="6">
        <v>0.19526627218934911</v>
      </c>
      <c r="R7443" s="6">
        <v>0.24242424242424243</v>
      </c>
      <c r="S7443" s="6">
        <v>0.88749999999999996</v>
      </c>
      <c r="T7443" s="6">
        <v>0.4</v>
      </c>
      <c r="U7443" s="6">
        <v>1.2500000000000001E-2</v>
      </c>
      <c r="V7443" s="7">
        <v>107.08333333333333</v>
      </c>
      <c r="W7443" s="6">
        <v>0.6317355109791446</v>
      </c>
      <c r="X7443" s="6">
        <v>0.44458989020364198</v>
      </c>
      <c r="Y7443" s="6">
        <v>0.22073413065563366</v>
      </c>
      <c r="Z7443" s="6">
        <v>0.33467597914072439</v>
      </c>
      <c r="AA7443" s="6">
        <v>0.36826448902085535</v>
      </c>
      <c r="AB7443" s="6">
        <v>0.31550230378250649</v>
      </c>
      <c r="AC7443" s="6">
        <v>7.6957424914742598E-2</v>
      </c>
      <c r="AD7443" s="6">
        <v>0.27479204984707123</v>
      </c>
      <c r="AE7443" s="8">
        <v>1.298747549580072</v>
      </c>
      <c r="AF7443" t="s">
        <v>34</v>
      </c>
      <c r="AG7443"/>
    </row>
    <row r="7444" spans="1:36" x14ac:dyDescent="0.25">
      <c r="A7444" t="s">
        <v>228</v>
      </c>
      <c r="B7444" t="s">
        <v>28</v>
      </c>
      <c r="C7444" t="s">
        <v>606</v>
      </c>
      <c r="D7444" t="s">
        <v>607</v>
      </c>
      <c r="E7444" t="s">
        <v>29</v>
      </c>
      <c r="F7444">
        <v>10</v>
      </c>
      <c r="G7444">
        <v>48</v>
      </c>
      <c r="H7444" t="s">
        <v>36</v>
      </c>
      <c r="I7444">
        <v>1</v>
      </c>
      <c r="J7444">
        <v>4.2128182110917622E-2</v>
      </c>
      <c r="K7444">
        <v>281</v>
      </c>
      <c r="L7444" s="6">
        <v>0.12179487179487179</v>
      </c>
      <c r="M7444" s="6">
        <v>0.87820512820512819</v>
      </c>
      <c r="N7444" s="6">
        <v>0.73684210526315785</v>
      </c>
      <c r="O7444" s="6">
        <v>0.37956204379562042</v>
      </c>
      <c r="P7444" s="6">
        <v>0.20437956204379562</v>
      </c>
      <c r="Q7444" s="6">
        <v>0.41605839416058393</v>
      </c>
      <c r="R7444" s="6">
        <v>0.26315789473684209</v>
      </c>
      <c r="S7444" s="6">
        <v>0.98076923076923073</v>
      </c>
      <c r="T7444" s="6">
        <v>0.94230769230769229</v>
      </c>
      <c r="U7444" s="6">
        <v>0.46153846153846156</v>
      </c>
      <c r="V7444">
        <v>330</v>
      </c>
      <c r="W7444" s="6">
        <v>0.35276667776667781</v>
      </c>
      <c r="X7444" s="6">
        <v>0.88166238459139723</v>
      </c>
      <c r="Y7444" s="6">
        <v>5.3869476946774734E-2</v>
      </c>
      <c r="Z7444" s="6">
        <v>6.446813846182807E-2</v>
      </c>
      <c r="AA7444" s="6">
        <v>0.64723332223332231</v>
      </c>
      <c r="AB7444" s="6">
        <v>0.10271861168930373</v>
      </c>
      <c r="AC7444" s="6">
        <v>9.5298186911428995E-2</v>
      </c>
      <c r="AD7444" s="6">
        <v>2.25671355906738E-2</v>
      </c>
      <c r="AE7444" s="8">
        <v>1.0025214665766418</v>
      </c>
      <c r="AF7444" t="s">
        <v>37</v>
      </c>
      <c r="AG7444"/>
      <c r="AH7444"/>
      <c r="AI7444"/>
      <c r="AJ7444"/>
    </row>
    <row r="7445" spans="1:36" x14ac:dyDescent="0.25">
      <c r="A7445" t="s">
        <v>228</v>
      </c>
      <c r="B7445" t="s">
        <v>28</v>
      </c>
      <c r="C7445" t="s">
        <v>606</v>
      </c>
      <c r="D7445" t="s">
        <v>607</v>
      </c>
      <c r="E7445" t="s">
        <v>29</v>
      </c>
      <c r="F7445">
        <v>10</v>
      </c>
      <c r="G7445">
        <v>48</v>
      </c>
      <c r="H7445" t="s">
        <v>30</v>
      </c>
      <c r="I7445">
        <v>2</v>
      </c>
      <c r="J7445">
        <v>-0.94449052790557531</v>
      </c>
      <c r="K7445">
        <v>111</v>
      </c>
      <c r="L7445" s="6">
        <v>0.24324324324324326</v>
      </c>
      <c r="M7445" s="6">
        <v>0.7567567567567568</v>
      </c>
      <c r="N7445" s="6">
        <v>0.93939393939393945</v>
      </c>
      <c r="O7445" s="6">
        <v>0.26190476190476192</v>
      </c>
      <c r="P7445" s="6">
        <v>0.34523809523809523</v>
      </c>
      <c r="Q7445" s="6">
        <v>0.39285714285714285</v>
      </c>
      <c r="R7445" s="6">
        <v>6.0606060606060608E-2</v>
      </c>
      <c r="S7445" s="6">
        <v>0.72727272727272729</v>
      </c>
      <c r="T7445" s="6">
        <v>0.54545454545454541</v>
      </c>
      <c r="U7445" s="6">
        <v>0.22727272727272727</v>
      </c>
      <c r="V7445" s="7">
        <v>108</v>
      </c>
      <c r="W7445" s="6">
        <v>0.49861111111111112</v>
      </c>
      <c r="X7445" s="6">
        <v>0.75576462018080415</v>
      </c>
      <c r="Y7445" s="6">
        <v>0.21442399001740023</v>
      </c>
      <c r="Z7445" s="6">
        <v>2.9811389801795488E-2</v>
      </c>
      <c r="AA7445" s="6">
        <v>0.50138888888888888</v>
      </c>
      <c r="AB7445" s="6">
        <v>0.30406273569884423</v>
      </c>
      <c r="AC7445" s="6">
        <v>2.7882709697398728E-2</v>
      </c>
      <c r="AD7445" s="6">
        <v>0.15312654982170198</v>
      </c>
      <c r="AE7445" s="8">
        <v>1.1140408651103875</v>
      </c>
      <c r="AF7445" t="s">
        <v>37</v>
      </c>
      <c r="AG7445"/>
    </row>
    <row r="7446" spans="1:36" x14ac:dyDescent="0.25">
      <c r="A7446" t="s">
        <v>228</v>
      </c>
      <c r="B7446" t="s">
        <v>28</v>
      </c>
      <c r="C7446" t="s">
        <v>606</v>
      </c>
      <c r="D7446" t="s">
        <v>607</v>
      </c>
      <c r="E7446" t="s">
        <v>29</v>
      </c>
      <c r="F7446">
        <v>10</v>
      </c>
      <c r="G7446">
        <v>48</v>
      </c>
      <c r="H7446" t="s">
        <v>32</v>
      </c>
      <c r="I7446">
        <v>2</v>
      </c>
      <c r="J7446">
        <v>-6.1532982093829847E-2</v>
      </c>
      <c r="K7446">
        <v>188</v>
      </c>
      <c r="L7446" s="6">
        <v>0.15957446808510639</v>
      </c>
      <c r="M7446" s="6">
        <v>0.84042553191489366</v>
      </c>
      <c r="N7446" s="6">
        <v>0.77358490566037741</v>
      </c>
      <c r="O7446" s="6">
        <v>0.2848101265822785</v>
      </c>
      <c r="P7446" s="6">
        <v>4.4303797468354431E-2</v>
      </c>
      <c r="Q7446" s="6">
        <v>0.67088607594936711</v>
      </c>
      <c r="R7446" s="6">
        <v>0.22641509433962265</v>
      </c>
      <c r="S7446" s="6">
        <v>0.91111111111111109</v>
      </c>
      <c r="T7446" s="6">
        <v>0.9555555555555556</v>
      </c>
      <c r="U7446" s="6">
        <v>6.6666666666666666E-2</v>
      </c>
      <c r="V7446" s="7">
        <v>594.83333333333337</v>
      </c>
      <c r="W7446" s="6">
        <v>9.9869320121336244E-2</v>
      </c>
      <c r="X7446" s="6">
        <v>0.82648231170307429</v>
      </c>
      <c r="Y7446" s="6">
        <v>6.6456795842691527E-2</v>
      </c>
      <c r="Z7446" s="6">
        <v>0.10706089245423417</v>
      </c>
      <c r="AA7446" s="6">
        <v>0.9001306798786638</v>
      </c>
      <c r="AB7446" s="6">
        <v>0.2326729906528702</v>
      </c>
      <c r="AC7446" s="6">
        <v>4.3176876344192573E-2</v>
      </c>
      <c r="AD7446" s="6">
        <v>8.0888937550362888E-2</v>
      </c>
      <c r="AE7446" s="8">
        <v>1.0026544808551658</v>
      </c>
      <c r="AF7446" t="s">
        <v>37</v>
      </c>
      <c r="AG7446"/>
    </row>
    <row r="7447" spans="1:36" x14ac:dyDescent="0.25">
      <c r="A7447" t="s">
        <v>228</v>
      </c>
      <c r="B7447" t="s">
        <v>28</v>
      </c>
      <c r="C7447" t="s">
        <v>606</v>
      </c>
      <c r="D7447" t="s">
        <v>607</v>
      </c>
      <c r="E7447" t="s">
        <v>29</v>
      </c>
      <c r="F7447">
        <v>10</v>
      </c>
      <c r="G7447">
        <v>12</v>
      </c>
      <c r="H7447" t="s">
        <v>32</v>
      </c>
      <c r="I7447">
        <v>2</v>
      </c>
      <c r="J7447">
        <v>-0.42804273784522595</v>
      </c>
      <c r="K7447">
        <v>186</v>
      </c>
      <c r="L7447" s="6">
        <v>4.8387096774193547E-2</v>
      </c>
      <c r="M7447" s="6">
        <v>0.95161290322580649</v>
      </c>
      <c r="N7447" s="6">
        <v>0.57446808510638303</v>
      </c>
      <c r="O7447" s="6">
        <v>0.16949152542372881</v>
      </c>
      <c r="P7447" s="6">
        <v>3.3898305084745763E-2</v>
      </c>
      <c r="Q7447" s="6">
        <v>0.79661016949152541</v>
      </c>
      <c r="R7447" s="6">
        <v>0.42553191489361702</v>
      </c>
      <c r="S7447" s="6">
        <v>0.96666666666666667</v>
      </c>
      <c r="T7447" s="6">
        <v>0.8666666666666667</v>
      </c>
      <c r="U7447" s="6">
        <v>6.6666666666666666E-2</v>
      </c>
      <c r="V7447" s="7">
        <v>256.75</v>
      </c>
      <c r="W7447" s="6">
        <v>0.11209245660642871</v>
      </c>
      <c r="X7447" s="6">
        <v>0.45437257952734766</v>
      </c>
      <c r="Y7447" s="6">
        <v>6.3791780544456653E-2</v>
      </c>
      <c r="Z7447" s="6">
        <v>0.48183563992819561</v>
      </c>
      <c r="AA7447" s="6">
        <v>0.88790754339357125</v>
      </c>
      <c r="AB7447" s="6">
        <v>0.18205677374940854</v>
      </c>
      <c r="AC7447" s="6">
        <v>0.1327683073233579</v>
      </c>
      <c r="AD7447" s="6">
        <v>7.2453486334271053E-2</v>
      </c>
      <c r="AE7447" s="8">
        <v>1.037649048425402</v>
      </c>
      <c r="AF7447" t="s">
        <v>37</v>
      </c>
      <c r="AG7447"/>
    </row>
    <row r="7448" spans="1:36" x14ac:dyDescent="0.25">
      <c r="A7448" t="s">
        <v>228</v>
      </c>
      <c r="B7448" t="s">
        <v>28</v>
      </c>
      <c r="C7448" t="s">
        <v>606</v>
      </c>
      <c r="D7448" t="s">
        <v>607</v>
      </c>
      <c r="E7448" t="s">
        <v>29</v>
      </c>
      <c r="F7448">
        <v>10</v>
      </c>
      <c r="G7448">
        <v>12</v>
      </c>
      <c r="H7448" t="s">
        <v>32</v>
      </c>
      <c r="I7448">
        <v>1</v>
      </c>
      <c r="J7448">
        <v>-0.19829921870832246</v>
      </c>
      <c r="K7448">
        <v>350</v>
      </c>
      <c r="L7448" s="6">
        <v>0.12857142857142856</v>
      </c>
      <c r="M7448" s="6">
        <v>0.87142857142857144</v>
      </c>
      <c r="N7448" s="6">
        <v>0.71111111111111114</v>
      </c>
      <c r="O7448" s="6">
        <v>0.33442622950819673</v>
      </c>
      <c r="P7448" s="6">
        <v>7.5409836065573776E-2</v>
      </c>
      <c r="Q7448" s="6">
        <v>0.5901639344262295</v>
      </c>
      <c r="R7448" s="6">
        <v>0.28888888888888886</v>
      </c>
      <c r="S7448" s="6">
        <v>0.96078431372549022</v>
      </c>
      <c r="T7448" s="6">
        <v>0.99019607843137258</v>
      </c>
      <c r="U7448" s="6">
        <v>4.9019607843137254E-2</v>
      </c>
      <c r="V7448" s="7">
        <v>274.66666666666669</v>
      </c>
      <c r="W7448" s="6">
        <v>0.42717729512205427</v>
      </c>
      <c r="X7448" s="6">
        <v>0.3720259987681806</v>
      </c>
      <c r="Y7448" s="6">
        <v>0.13127500958178037</v>
      </c>
      <c r="Z7448" s="6">
        <v>0.496698991650039</v>
      </c>
      <c r="AA7448" s="6">
        <v>0.57282270487794573</v>
      </c>
      <c r="AB7448" s="6">
        <v>0.32485419095776091</v>
      </c>
      <c r="AC7448" s="6">
        <v>0.6872730629656546</v>
      </c>
      <c r="AD7448" s="6">
        <v>4.6918576079845543E-2</v>
      </c>
      <c r="AE7448" s="8">
        <v>1.2090018101429283</v>
      </c>
      <c r="AF7448" t="s">
        <v>37</v>
      </c>
      <c r="AG7448"/>
    </row>
    <row r="7449" spans="1:36" x14ac:dyDescent="0.25">
      <c r="A7449" t="s">
        <v>228</v>
      </c>
      <c r="B7449" t="s">
        <v>28</v>
      </c>
      <c r="C7449" t="s">
        <v>606</v>
      </c>
      <c r="D7449" t="s">
        <v>607</v>
      </c>
      <c r="E7449" t="s">
        <v>29</v>
      </c>
      <c r="F7449">
        <v>10</v>
      </c>
      <c r="G7449">
        <v>24</v>
      </c>
      <c r="H7449" t="s">
        <v>32</v>
      </c>
      <c r="I7449">
        <v>1</v>
      </c>
      <c r="J7449">
        <v>-0.20759597320466294</v>
      </c>
      <c r="K7449">
        <v>356</v>
      </c>
      <c r="L7449" s="6">
        <v>0.21067415730337077</v>
      </c>
      <c r="M7449" s="6">
        <v>0.7893258426966292</v>
      </c>
      <c r="N7449" s="6">
        <v>0.74675324675324672</v>
      </c>
      <c r="O7449" s="6">
        <v>0.34519572953736655</v>
      </c>
      <c r="P7449" s="6">
        <v>0.10676156583629894</v>
      </c>
      <c r="Q7449" s="6">
        <v>0.54804270462633453</v>
      </c>
      <c r="R7449" s="6">
        <v>0.25324675324675322</v>
      </c>
      <c r="S7449" s="6">
        <v>0.97938144329896903</v>
      </c>
      <c r="T7449" s="6">
        <v>0.98969072164948457</v>
      </c>
      <c r="U7449" s="6">
        <v>4.1237113402061855E-2</v>
      </c>
      <c r="V7449" s="7">
        <v>293.16666666666669</v>
      </c>
      <c r="W7449" s="6">
        <v>0.42954312802678224</v>
      </c>
      <c r="X7449" s="6">
        <v>0.39546078998565859</v>
      </c>
      <c r="Y7449" s="6">
        <v>0.1475384102924239</v>
      </c>
      <c r="Z7449" s="6">
        <v>0.45700079972191748</v>
      </c>
      <c r="AA7449" s="6">
        <v>0.57045687197321782</v>
      </c>
      <c r="AB7449" s="6">
        <v>0.31227402095797036</v>
      </c>
      <c r="AC7449" s="6">
        <v>0.51044581324236182</v>
      </c>
      <c r="AD7449" s="6">
        <v>4.2024775894107684E-2</v>
      </c>
      <c r="AE7449" s="8">
        <v>1.1429666008559889</v>
      </c>
      <c r="AF7449" t="s">
        <v>37</v>
      </c>
      <c r="AG7449"/>
    </row>
    <row r="7450" spans="1:36" x14ac:dyDescent="0.25">
      <c r="A7450" t="s">
        <v>228</v>
      </c>
      <c r="B7450" t="s">
        <v>28</v>
      </c>
      <c r="C7450" t="s">
        <v>606</v>
      </c>
      <c r="D7450" t="s">
        <v>607</v>
      </c>
      <c r="E7450" t="s">
        <v>29</v>
      </c>
      <c r="F7450">
        <v>10</v>
      </c>
      <c r="G7450">
        <v>24</v>
      </c>
      <c r="H7450" t="s">
        <v>32</v>
      </c>
      <c r="I7450">
        <v>2</v>
      </c>
      <c r="J7450">
        <v>-0.1185299125149657</v>
      </c>
      <c r="K7450">
        <v>187</v>
      </c>
      <c r="L7450" s="6">
        <v>8.5561497326203204E-2</v>
      </c>
      <c r="M7450" s="6">
        <v>0.91443850267379678</v>
      </c>
      <c r="N7450" s="6">
        <v>0.90082644628099173</v>
      </c>
      <c r="O7450" s="6">
        <v>0.25146198830409355</v>
      </c>
      <c r="P7450" s="6">
        <v>4.0935672514619881E-2</v>
      </c>
      <c r="Q7450" s="6">
        <v>0.70760233918128657</v>
      </c>
      <c r="R7450" s="6">
        <v>9.9173553719008267E-2</v>
      </c>
      <c r="S7450" s="6">
        <v>0.97674418604651159</v>
      </c>
      <c r="T7450" s="6">
        <v>0.97674418604651159</v>
      </c>
      <c r="U7450" s="6">
        <v>2.3255813953488372E-2</v>
      </c>
      <c r="V7450" s="7">
        <v>322.41666666666669</v>
      </c>
      <c r="W7450" s="6">
        <v>0.12540239274249329</v>
      </c>
      <c r="X7450" s="6">
        <v>0.65244419857321601</v>
      </c>
      <c r="Y7450" s="6">
        <v>5.3118963425921768E-2</v>
      </c>
      <c r="Z7450" s="6">
        <v>0.29443683800086212</v>
      </c>
      <c r="AA7450" s="6">
        <v>0.87459760725750668</v>
      </c>
      <c r="AB7450" s="6">
        <v>0.27486745420278702</v>
      </c>
      <c r="AC7450" s="6">
        <v>0.11206266911281</v>
      </c>
      <c r="AD7450" s="6">
        <v>9.7090652170034944E-2</v>
      </c>
      <c r="AE7450" s="8">
        <v>1.0135838598118287</v>
      </c>
      <c r="AF7450" t="s">
        <v>37</v>
      </c>
      <c r="AG7450"/>
    </row>
    <row r="7451" spans="1:36" x14ac:dyDescent="0.25">
      <c r="A7451" t="s">
        <v>228</v>
      </c>
      <c r="B7451" t="s">
        <v>28</v>
      </c>
      <c r="C7451" t="s">
        <v>606</v>
      </c>
      <c r="D7451" t="s">
        <v>607</v>
      </c>
      <c r="E7451" t="s">
        <v>29</v>
      </c>
      <c r="F7451">
        <v>10</v>
      </c>
      <c r="G7451">
        <v>48</v>
      </c>
      <c r="H7451" t="s">
        <v>32</v>
      </c>
      <c r="I7451">
        <v>1</v>
      </c>
      <c r="J7451">
        <v>0.65268754930558504</v>
      </c>
      <c r="K7451">
        <v>367</v>
      </c>
      <c r="L7451" s="6">
        <v>0.2670299727520436</v>
      </c>
      <c r="M7451" s="6">
        <v>0.73297002724795646</v>
      </c>
      <c r="N7451" s="6">
        <v>0.77952755905511806</v>
      </c>
      <c r="O7451" s="6">
        <v>0.39405204460966542</v>
      </c>
      <c r="P7451" s="6">
        <v>0.13382899628252787</v>
      </c>
      <c r="Q7451" s="6">
        <v>0.47211895910780671</v>
      </c>
      <c r="R7451" s="6">
        <v>0.22047244094488189</v>
      </c>
      <c r="S7451" s="6">
        <v>0.95283018867924529</v>
      </c>
      <c r="T7451" s="6">
        <v>1</v>
      </c>
      <c r="U7451" s="6">
        <v>9.433962264150943E-3</v>
      </c>
      <c r="V7451" s="7">
        <v>351.33333333333331</v>
      </c>
      <c r="W7451" s="6">
        <v>0.39271653438955739</v>
      </c>
      <c r="X7451" s="6">
        <v>0.42917181922105624</v>
      </c>
      <c r="Y7451" s="6">
        <v>0.19515516993993889</v>
      </c>
      <c r="Z7451" s="6">
        <v>0.3756730108390049</v>
      </c>
      <c r="AA7451" s="6">
        <v>0.60728346561044255</v>
      </c>
      <c r="AB7451" s="6">
        <v>0.26627399130440788</v>
      </c>
      <c r="AC7451" s="6">
        <v>0.27355983619538721</v>
      </c>
      <c r="AD7451" s="6">
        <v>4.9378416311607443E-2</v>
      </c>
      <c r="AE7451" s="8">
        <v>0.98725353815970085</v>
      </c>
      <c r="AF7451" t="s">
        <v>37</v>
      </c>
      <c r="AG7451"/>
    </row>
    <row r="7452" spans="1:36" x14ac:dyDescent="0.25">
      <c r="A7452" t="s">
        <v>228</v>
      </c>
      <c r="B7452" t="s">
        <v>28</v>
      </c>
      <c r="C7452" t="s">
        <v>606</v>
      </c>
      <c r="D7452" t="s">
        <v>607</v>
      </c>
      <c r="E7452" t="s">
        <v>29</v>
      </c>
      <c r="F7452">
        <v>10</v>
      </c>
      <c r="G7452">
        <v>24</v>
      </c>
      <c r="H7452" t="s">
        <v>36</v>
      </c>
      <c r="I7452">
        <v>2</v>
      </c>
      <c r="J7452">
        <v>-0.41098161108807785</v>
      </c>
      <c r="K7452">
        <v>51</v>
      </c>
      <c r="L7452" s="6">
        <v>2.7397260273972601E-2</v>
      </c>
      <c r="M7452" s="6">
        <v>0.9726027397260274</v>
      </c>
      <c r="N7452" s="6">
        <v>0.68</v>
      </c>
      <c r="O7452" s="6">
        <v>0.47887323943661969</v>
      </c>
      <c r="P7452" s="6">
        <v>0.16901408450704225</v>
      </c>
      <c r="Q7452" s="6">
        <v>0.352112676056338</v>
      </c>
      <c r="R7452" s="6">
        <v>0.32</v>
      </c>
      <c r="S7452" s="6">
        <v>0.91176470588235292</v>
      </c>
      <c r="T7452" s="6">
        <v>0.97058823529411764</v>
      </c>
      <c r="U7452" s="6">
        <v>0.55882352941176472</v>
      </c>
      <c r="V7452">
        <v>102.16666666666667</v>
      </c>
      <c r="W7452" s="6">
        <v>0.52109788359788356</v>
      </c>
      <c r="X7452" s="6">
        <v>0.83119474686971051</v>
      </c>
      <c r="Y7452" s="6">
        <v>9.318748889291241E-2</v>
      </c>
      <c r="Z7452" s="6">
        <v>7.5617764237377066E-2</v>
      </c>
      <c r="AA7452" s="6">
        <v>0.4789021164021165</v>
      </c>
      <c r="AB7452" s="6">
        <v>0.16624517370821887</v>
      </c>
      <c r="AC7452" s="6">
        <v>7.4828587985832237E-2</v>
      </c>
      <c r="AD7452" s="6">
        <v>3.474845142509559E-2</v>
      </c>
      <c r="AE7452" s="8">
        <v>1.0154217156650847</v>
      </c>
      <c r="AF7452" t="s">
        <v>38</v>
      </c>
      <c r="AG7452"/>
      <c r="AH7452"/>
      <c r="AI7452"/>
      <c r="AJ7452"/>
    </row>
    <row r="7453" spans="1:36" x14ac:dyDescent="0.25">
      <c r="A7453" t="s">
        <v>228</v>
      </c>
      <c r="B7453" t="s">
        <v>28</v>
      </c>
      <c r="C7453" t="s">
        <v>606</v>
      </c>
      <c r="D7453" t="s">
        <v>607</v>
      </c>
      <c r="E7453" t="s">
        <v>29</v>
      </c>
      <c r="F7453">
        <v>10</v>
      </c>
      <c r="G7453">
        <v>24</v>
      </c>
      <c r="H7453" t="s">
        <v>30</v>
      </c>
      <c r="I7453">
        <v>2</v>
      </c>
      <c r="J7453">
        <v>-0.41098161108807785</v>
      </c>
      <c r="K7453">
        <v>51</v>
      </c>
      <c r="L7453" s="6">
        <v>2.7397260273972601E-2</v>
      </c>
      <c r="M7453" s="6">
        <v>0.9726027397260274</v>
      </c>
      <c r="N7453" s="6">
        <v>0.68</v>
      </c>
      <c r="O7453" s="6">
        <v>0.47887323943661969</v>
      </c>
      <c r="P7453" s="6">
        <v>0.16901408450704225</v>
      </c>
      <c r="Q7453" s="6">
        <v>0.352112676056338</v>
      </c>
      <c r="R7453" s="6">
        <v>0.32</v>
      </c>
      <c r="S7453" s="6">
        <v>0.91176470588235292</v>
      </c>
      <c r="T7453" s="6">
        <v>0.97058823529411764</v>
      </c>
      <c r="U7453" s="6">
        <v>0.55882352941176472</v>
      </c>
      <c r="V7453" s="7">
        <v>108.08333333333333</v>
      </c>
      <c r="W7453" s="6">
        <v>0.52109788359788356</v>
      </c>
      <c r="X7453" s="6">
        <v>0.83119474686971051</v>
      </c>
      <c r="Y7453" s="6">
        <v>9.318748889291241E-2</v>
      </c>
      <c r="Z7453" s="6">
        <v>7.5617764237377066E-2</v>
      </c>
      <c r="AA7453" s="6">
        <v>0.4789021164021165</v>
      </c>
      <c r="AB7453" s="6">
        <v>0.16624517370821887</v>
      </c>
      <c r="AC7453" s="6">
        <v>7.4828587985832237E-2</v>
      </c>
      <c r="AD7453" s="6">
        <v>3.474845142509559E-2</v>
      </c>
      <c r="AE7453" s="8">
        <v>1.0154217156650847</v>
      </c>
      <c r="AF7453" t="s">
        <v>38</v>
      </c>
      <c r="AG7453"/>
    </row>
    <row r="7454" spans="1:36" x14ac:dyDescent="0.25">
      <c r="A7454" t="s">
        <v>228</v>
      </c>
      <c r="B7454" t="s">
        <v>28</v>
      </c>
      <c r="C7454" t="s">
        <v>606</v>
      </c>
      <c r="D7454" t="s">
        <v>607</v>
      </c>
      <c r="E7454" t="s">
        <v>29</v>
      </c>
      <c r="F7454">
        <v>1</v>
      </c>
      <c r="G7454">
        <v>24</v>
      </c>
      <c r="H7454" t="s">
        <v>32</v>
      </c>
      <c r="I7454">
        <v>2</v>
      </c>
      <c r="J7454">
        <v>0.8417038522102338</v>
      </c>
      <c r="K7454">
        <v>278</v>
      </c>
      <c r="L7454" s="6">
        <v>2.8776978417266189E-2</v>
      </c>
      <c r="M7454" s="6">
        <v>0.97122302158273377</v>
      </c>
      <c r="N7454" s="6">
        <v>0.22222222222222221</v>
      </c>
      <c r="O7454" s="6">
        <v>0.58518518518518514</v>
      </c>
      <c r="P7454" s="6">
        <v>4.8148148148148148E-2</v>
      </c>
      <c r="Q7454" s="6">
        <v>0.36666666666666664</v>
      </c>
      <c r="R7454" s="6">
        <v>0.77777777777777779</v>
      </c>
      <c r="S7454" s="6">
        <v>0.54430379746835444</v>
      </c>
      <c r="T7454" s="6">
        <v>0.36708860759493672</v>
      </c>
      <c r="U7454" s="6">
        <v>4.4303797468354431E-2</v>
      </c>
      <c r="V7454" s="7">
        <v>322.41666666666669</v>
      </c>
      <c r="W7454" s="6">
        <v>0.12540239274249329</v>
      </c>
      <c r="X7454" s="6">
        <v>0.65244419857321601</v>
      </c>
      <c r="Y7454" s="6">
        <v>5.3118963425921768E-2</v>
      </c>
      <c r="Z7454" s="6">
        <v>0.29443683800086212</v>
      </c>
      <c r="AA7454" s="6">
        <v>0.87459760725750668</v>
      </c>
      <c r="AB7454" s="6">
        <v>0.27486745420278702</v>
      </c>
      <c r="AC7454" s="6">
        <v>0.11206266911281</v>
      </c>
      <c r="AD7454" s="6">
        <v>9.7090652170034944E-2</v>
      </c>
      <c r="AE7454" s="8">
        <v>1.0135838598118287</v>
      </c>
      <c r="AF7454" t="s">
        <v>39</v>
      </c>
      <c r="AG7454"/>
    </row>
    <row r="7455" spans="1:36" x14ac:dyDescent="0.25">
      <c r="A7455" t="s">
        <v>228</v>
      </c>
      <c r="B7455" t="s">
        <v>28</v>
      </c>
      <c r="C7455" t="s">
        <v>606</v>
      </c>
      <c r="D7455" t="s">
        <v>607</v>
      </c>
      <c r="E7455" t="s">
        <v>29</v>
      </c>
      <c r="F7455">
        <v>10</v>
      </c>
      <c r="G7455">
        <v>24</v>
      </c>
      <c r="H7455" t="s">
        <v>36</v>
      </c>
      <c r="I7455">
        <v>1</v>
      </c>
      <c r="J7455">
        <v>-0.2739367938521301</v>
      </c>
      <c r="K7455">
        <v>200</v>
      </c>
      <c r="L7455" s="6">
        <v>7.2368421052631582E-2</v>
      </c>
      <c r="M7455" s="6">
        <v>0.92763157894736847</v>
      </c>
      <c r="N7455" s="6">
        <v>0.61363636363636365</v>
      </c>
      <c r="O7455" s="6">
        <v>0.51773049645390068</v>
      </c>
      <c r="P7455" s="6">
        <v>0.1702127659574468</v>
      </c>
      <c r="Q7455" s="6">
        <v>0.31205673758865249</v>
      </c>
      <c r="R7455" s="6">
        <v>0.38636363636363635</v>
      </c>
      <c r="S7455" s="6">
        <v>0.95890410958904104</v>
      </c>
      <c r="T7455" s="6">
        <v>0.98630136986301364</v>
      </c>
      <c r="U7455" s="6">
        <v>0.35616438356164382</v>
      </c>
      <c r="V7455">
        <v>212.41666666666666</v>
      </c>
      <c r="W7455" s="6">
        <v>0.31958089668615985</v>
      </c>
      <c r="X7455" s="6">
        <v>0.82518690262008187</v>
      </c>
      <c r="Y7455" s="6">
        <v>8.8578565348293337E-2</v>
      </c>
      <c r="Z7455" s="6">
        <v>8.6234532031624636E-2</v>
      </c>
      <c r="AA7455" s="6">
        <v>0.68041910331384015</v>
      </c>
      <c r="AB7455" s="6">
        <v>9.8522008875229897E-2</v>
      </c>
      <c r="AC7455" s="6">
        <v>7.2268179048757514E-2</v>
      </c>
      <c r="AD7455" s="6">
        <v>5.0322232658909512E-2</v>
      </c>
      <c r="AE7455" s="8">
        <v>0.9916198088086533</v>
      </c>
      <c r="AF7455" t="s">
        <v>40</v>
      </c>
      <c r="AG7455"/>
      <c r="AH7455"/>
      <c r="AI7455"/>
      <c r="AJ7455"/>
    </row>
    <row r="7456" spans="1:36" x14ac:dyDescent="0.25">
      <c r="A7456" t="s">
        <v>228</v>
      </c>
      <c r="B7456" t="s">
        <v>28</v>
      </c>
      <c r="C7456" t="s">
        <v>606</v>
      </c>
      <c r="D7456" t="s">
        <v>607</v>
      </c>
      <c r="E7456" t="s">
        <v>29</v>
      </c>
      <c r="F7456">
        <v>10</v>
      </c>
      <c r="G7456">
        <v>12</v>
      </c>
      <c r="H7456" t="s">
        <v>36</v>
      </c>
      <c r="I7456">
        <v>1</v>
      </c>
      <c r="J7456">
        <v>-0.60304714603715759</v>
      </c>
      <c r="K7456">
        <v>162</v>
      </c>
      <c r="L7456" s="6">
        <v>5.3846153846153849E-2</v>
      </c>
      <c r="M7456" s="6">
        <v>0.94615384615384612</v>
      </c>
      <c r="N7456" s="6">
        <v>0.43243243243243246</v>
      </c>
      <c r="O7456" s="6">
        <v>0.57723577235772361</v>
      </c>
      <c r="P7456" s="6">
        <v>0.12195121951219512</v>
      </c>
      <c r="Q7456" s="6">
        <v>0.30081300813008133</v>
      </c>
      <c r="R7456" s="6">
        <v>0.56756756756756754</v>
      </c>
      <c r="S7456" s="6">
        <v>0.971830985915493</v>
      </c>
      <c r="T7456" s="6">
        <v>0.971830985915493</v>
      </c>
      <c r="U7456" s="6">
        <v>0.29577464788732394</v>
      </c>
      <c r="V7456">
        <v>165.75</v>
      </c>
      <c r="W7456" s="6">
        <v>0.3733097403327667</v>
      </c>
      <c r="X7456" s="6">
        <v>0.78020574234211626</v>
      </c>
      <c r="Y7456" s="6">
        <v>0.11410469710363857</v>
      </c>
      <c r="Z7456" s="6">
        <v>0.10568956055424532</v>
      </c>
      <c r="AA7456" s="6">
        <v>0.62669025966723335</v>
      </c>
      <c r="AB7456" s="6">
        <v>9.5118406263397362E-2</v>
      </c>
      <c r="AC7456" s="6">
        <v>8.4566490199712852E-2</v>
      </c>
      <c r="AD7456" s="6">
        <v>7.3207956662896978E-2</v>
      </c>
      <c r="AE7456" s="8">
        <v>1.0512266525172955</v>
      </c>
      <c r="AF7456" t="s">
        <v>40</v>
      </c>
      <c r="AG7456"/>
      <c r="AH7456"/>
      <c r="AI7456"/>
      <c r="AJ7456"/>
    </row>
    <row r="7457" spans="1:36" x14ac:dyDescent="0.25">
      <c r="A7457" t="s">
        <v>228</v>
      </c>
      <c r="B7457" t="s">
        <v>28</v>
      </c>
      <c r="C7457" t="s">
        <v>606</v>
      </c>
      <c r="D7457" t="s">
        <v>607</v>
      </c>
      <c r="E7457" t="s">
        <v>29</v>
      </c>
      <c r="F7457">
        <v>10</v>
      </c>
      <c r="G7457">
        <v>12</v>
      </c>
      <c r="H7457" t="s">
        <v>36</v>
      </c>
      <c r="I7457">
        <v>2</v>
      </c>
      <c r="J7457">
        <v>-0.74015298825184739</v>
      </c>
      <c r="K7457">
        <v>49</v>
      </c>
      <c r="L7457" s="6">
        <v>4.6153846153846156E-2</v>
      </c>
      <c r="M7457" s="6">
        <v>0.9538461538461539</v>
      </c>
      <c r="N7457" s="6">
        <v>0.61111111111111116</v>
      </c>
      <c r="O7457" s="6">
        <v>0.56451612903225812</v>
      </c>
      <c r="P7457" s="6">
        <v>0.14516129032258066</v>
      </c>
      <c r="Q7457" s="6">
        <v>0.29032258064516131</v>
      </c>
      <c r="R7457" s="6">
        <v>0.3888888888888889</v>
      </c>
      <c r="S7457" s="6">
        <v>0.94285714285714284</v>
      </c>
      <c r="T7457" s="6">
        <v>1</v>
      </c>
      <c r="U7457" s="6">
        <v>0.25714285714285712</v>
      </c>
      <c r="V7457">
        <v>78.333333333333329</v>
      </c>
      <c r="W7457" s="6">
        <v>0.50224867724867717</v>
      </c>
      <c r="X7457" s="6">
        <v>0.83074111012382501</v>
      </c>
      <c r="Y7457" s="6">
        <v>9.6390684492940373E-2</v>
      </c>
      <c r="Z7457" s="6">
        <v>7.2868205383234588E-2</v>
      </c>
      <c r="AA7457" s="6">
        <v>0.49775132275132278</v>
      </c>
      <c r="AB7457" s="6">
        <v>0.15486067969085918</v>
      </c>
      <c r="AC7457" s="6">
        <v>8.2716516233818912E-2</v>
      </c>
      <c r="AD7457" s="6">
        <v>2.9344653469452937E-2</v>
      </c>
      <c r="AE7457" s="8">
        <v>1.116088594162278</v>
      </c>
      <c r="AF7457" t="s">
        <v>40</v>
      </c>
      <c r="AG7457"/>
      <c r="AH7457"/>
      <c r="AI7457"/>
      <c r="AJ7457"/>
    </row>
    <row r="7458" spans="1:36" x14ac:dyDescent="0.25">
      <c r="A7458" t="s">
        <v>228</v>
      </c>
      <c r="B7458" t="s">
        <v>28</v>
      </c>
      <c r="C7458" t="s">
        <v>606</v>
      </c>
      <c r="D7458" t="s">
        <v>607</v>
      </c>
      <c r="E7458" t="s">
        <v>29</v>
      </c>
      <c r="F7458">
        <v>10</v>
      </c>
      <c r="G7458">
        <v>12</v>
      </c>
      <c r="H7458" t="s">
        <v>30</v>
      </c>
      <c r="I7458">
        <v>2</v>
      </c>
      <c r="J7458">
        <v>-0.74015298825184739</v>
      </c>
      <c r="K7458">
        <v>49</v>
      </c>
      <c r="L7458" s="6">
        <v>4.6153846153846156E-2</v>
      </c>
      <c r="M7458" s="6">
        <v>0.9538461538461539</v>
      </c>
      <c r="N7458" s="6">
        <v>0.61111111111111116</v>
      </c>
      <c r="O7458" s="6">
        <v>0.56451612903225812</v>
      </c>
      <c r="P7458" s="6">
        <v>0.14516129032258066</v>
      </c>
      <c r="Q7458" s="6">
        <v>0.29032258064516131</v>
      </c>
      <c r="R7458" s="6">
        <v>0.3888888888888889</v>
      </c>
      <c r="S7458" s="6">
        <v>0.94285714285714284</v>
      </c>
      <c r="T7458" s="6">
        <v>1</v>
      </c>
      <c r="U7458" s="6">
        <v>0.25714285714285712</v>
      </c>
      <c r="V7458" s="7">
        <v>106.33333333333333</v>
      </c>
      <c r="W7458" s="6">
        <v>0.50224867724867717</v>
      </c>
      <c r="X7458" s="6">
        <v>0.83074111012382501</v>
      </c>
      <c r="Y7458" s="6">
        <v>9.6390684492940373E-2</v>
      </c>
      <c r="Z7458" s="6">
        <v>7.2868205383234588E-2</v>
      </c>
      <c r="AA7458" s="6">
        <v>0.49775132275132278</v>
      </c>
      <c r="AB7458" s="6">
        <v>0.15486067969085918</v>
      </c>
      <c r="AC7458" s="6">
        <v>8.2716516233818912E-2</v>
      </c>
      <c r="AD7458" s="6">
        <v>2.9344653469452937E-2</v>
      </c>
      <c r="AE7458" s="8">
        <v>1.116088594162278</v>
      </c>
      <c r="AF7458" t="s">
        <v>40</v>
      </c>
      <c r="AG7458"/>
    </row>
    <row r="7459" spans="1:36" x14ac:dyDescent="0.25">
      <c r="A7459" t="s">
        <v>228</v>
      </c>
      <c r="B7459" t="s">
        <v>28</v>
      </c>
      <c r="C7459" t="s">
        <v>606</v>
      </c>
      <c r="D7459" t="s">
        <v>607</v>
      </c>
      <c r="E7459" t="s">
        <v>29</v>
      </c>
      <c r="F7459">
        <v>10</v>
      </c>
      <c r="G7459">
        <v>24</v>
      </c>
      <c r="H7459" t="s">
        <v>30</v>
      </c>
      <c r="I7459">
        <v>1</v>
      </c>
      <c r="J7459">
        <v>4.5452530281172043</v>
      </c>
      <c r="K7459">
        <v>226</v>
      </c>
      <c r="L7459" s="6">
        <v>0.25221238938053098</v>
      </c>
      <c r="M7459" s="6">
        <v>0.74778761061946908</v>
      </c>
      <c r="N7459" s="6">
        <v>0.72093023255813948</v>
      </c>
      <c r="O7459" s="6">
        <v>0.51479289940828399</v>
      </c>
      <c r="P7459" s="6">
        <v>0.23076923076923078</v>
      </c>
      <c r="Q7459" s="6">
        <v>0.25443786982248523</v>
      </c>
      <c r="R7459" s="6">
        <v>0.27906976744186046</v>
      </c>
      <c r="S7459" s="6">
        <v>0.8045977011494253</v>
      </c>
      <c r="T7459" s="6">
        <v>0.50574712643678166</v>
      </c>
      <c r="U7459" s="6">
        <v>9.1954022988505746E-2</v>
      </c>
      <c r="V7459" s="7">
        <v>106.75</v>
      </c>
      <c r="W7459" s="6">
        <v>0.49431472801286785</v>
      </c>
      <c r="X7459" s="6">
        <v>0.51353750485150573</v>
      </c>
      <c r="Y7459" s="6">
        <v>0.21080831548440801</v>
      </c>
      <c r="Z7459" s="6">
        <v>0.27565417966408617</v>
      </c>
      <c r="AA7459" s="6">
        <v>0.5056852719871322</v>
      </c>
      <c r="AB7459" s="6">
        <v>0.33940849845687415</v>
      </c>
      <c r="AC7459" s="6">
        <v>3.2633910961947683E-2</v>
      </c>
      <c r="AD7459" s="6">
        <v>0.29869933702913931</v>
      </c>
      <c r="AE7459" s="8">
        <v>1.1183920570718378</v>
      </c>
      <c r="AF7459" t="s">
        <v>40</v>
      </c>
      <c r="AG7459"/>
    </row>
    <row r="7460" spans="1:36" x14ac:dyDescent="0.25">
      <c r="A7460" t="s">
        <v>228</v>
      </c>
      <c r="B7460" t="s">
        <v>28</v>
      </c>
      <c r="C7460" t="s">
        <v>606</v>
      </c>
      <c r="D7460" t="s">
        <v>607</v>
      </c>
      <c r="E7460" t="s">
        <v>29</v>
      </c>
      <c r="F7460">
        <v>10</v>
      </c>
      <c r="G7460">
        <v>48</v>
      </c>
      <c r="H7460" t="s">
        <v>36</v>
      </c>
      <c r="I7460">
        <v>2</v>
      </c>
      <c r="J7460">
        <v>-1.653821145275336E-2</v>
      </c>
      <c r="K7460">
        <v>75</v>
      </c>
      <c r="L7460" s="6">
        <v>6.8181818181818177E-2</v>
      </c>
      <c r="M7460" s="6">
        <v>0.93181818181818177</v>
      </c>
      <c r="N7460" s="6">
        <v>0.68181818181818177</v>
      </c>
      <c r="O7460" s="6">
        <v>0.56097560975609762</v>
      </c>
      <c r="P7460" s="6">
        <v>0.17073170731707318</v>
      </c>
      <c r="Q7460" s="6">
        <v>0.26829268292682928</v>
      </c>
      <c r="R7460" s="6">
        <v>0.31818181818181818</v>
      </c>
      <c r="S7460" s="6">
        <v>0.82608695652173914</v>
      </c>
      <c r="T7460" s="6">
        <v>0.93478260869565222</v>
      </c>
      <c r="U7460" s="6">
        <v>0.56521739130434778</v>
      </c>
      <c r="V7460">
        <v>153.58333333333334</v>
      </c>
      <c r="W7460" s="6">
        <v>0.4339393306498569</v>
      </c>
      <c r="X7460" s="6">
        <v>0.86495279791648672</v>
      </c>
      <c r="Y7460" s="6">
        <v>8.0524505747309488E-2</v>
      </c>
      <c r="Z7460" s="6">
        <v>5.452269633620388E-2</v>
      </c>
      <c r="AA7460" s="6">
        <v>0.56606066935014299</v>
      </c>
      <c r="AB7460" s="6">
        <v>0.19770078904808286</v>
      </c>
      <c r="AC7460" s="6">
        <v>0.11516696875147202</v>
      </c>
      <c r="AD7460" s="6">
        <v>4.2955106627010707E-2</v>
      </c>
      <c r="AE7460" s="8">
        <v>1.0057643122101108</v>
      </c>
      <c r="AF7460" t="s">
        <v>63</v>
      </c>
      <c r="AG7460"/>
      <c r="AH7460"/>
      <c r="AI7460"/>
      <c r="AJ7460"/>
    </row>
    <row r="7461" spans="1:36" x14ac:dyDescent="0.25">
      <c r="A7461" t="s">
        <v>228</v>
      </c>
      <c r="B7461" t="s">
        <v>28</v>
      </c>
      <c r="C7461" t="s">
        <v>606</v>
      </c>
      <c r="D7461" t="s">
        <v>607</v>
      </c>
      <c r="E7461" t="s">
        <v>29</v>
      </c>
      <c r="F7461">
        <v>1</v>
      </c>
      <c r="G7461">
        <v>24</v>
      </c>
      <c r="H7461" t="s">
        <v>30</v>
      </c>
      <c r="I7461">
        <v>1</v>
      </c>
      <c r="J7461">
        <v>0.96228590837599159</v>
      </c>
      <c r="K7461">
        <v>136</v>
      </c>
      <c r="L7461" s="6">
        <v>0.11764705882352941</v>
      </c>
      <c r="M7461" s="6">
        <v>0.88235294117647056</v>
      </c>
      <c r="N7461" s="6">
        <v>0.4</v>
      </c>
      <c r="O7461" s="6">
        <v>0.52500000000000002</v>
      </c>
      <c r="P7461" s="6">
        <v>0.26666666666666666</v>
      </c>
      <c r="Q7461" s="6">
        <v>0.20833333333333334</v>
      </c>
      <c r="R7461" s="6">
        <v>0.6</v>
      </c>
      <c r="S7461" s="6">
        <v>0.42857142857142855</v>
      </c>
      <c r="T7461" s="6">
        <v>3.1746031746031744E-2</v>
      </c>
      <c r="U7461" s="6">
        <v>0.25396825396825395</v>
      </c>
      <c r="V7461" s="7">
        <v>106.75</v>
      </c>
      <c r="W7461" s="6">
        <v>0.49431472801286785</v>
      </c>
      <c r="X7461" s="6">
        <v>0.51353750485150573</v>
      </c>
      <c r="Y7461" s="6">
        <v>0.21080831548440801</v>
      </c>
      <c r="Z7461" s="6">
        <v>0.27565417966408617</v>
      </c>
      <c r="AA7461" s="6">
        <v>0.5056852719871322</v>
      </c>
      <c r="AB7461" s="6">
        <v>0.33940849845687415</v>
      </c>
      <c r="AC7461" s="6">
        <v>3.2633910961947683E-2</v>
      </c>
      <c r="AD7461" s="6">
        <v>0.29869933702913931</v>
      </c>
      <c r="AE7461" s="8">
        <v>1.1183920570718378</v>
      </c>
      <c r="AG7461"/>
    </row>
    <row r="7462" spans="1:36" x14ac:dyDescent="0.25">
      <c r="A7462" t="s">
        <v>228</v>
      </c>
      <c r="B7462" t="s">
        <v>28</v>
      </c>
      <c r="C7462" t="s">
        <v>606</v>
      </c>
      <c r="D7462" t="s">
        <v>607</v>
      </c>
      <c r="E7462" t="s">
        <v>29</v>
      </c>
      <c r="F7462">
        <v>10</v>
      </c>
      <c r="G7462">
        <v>0</v>
      </c>
      <c r="H7462" t="s">
        <v>36</v>
      </c>
      <c r="I7462">
        <v>1</v>
      </c>
      <c r="J7462">
        <v>0</v>
      </c>
      <c r="K7462">
        <v>163</v>
      </c>
      <c r="L7462" s="6">
        <v>3.8167938931297711E-2</v>
      </c>
      <c r="M7462" s="6">
        <v>0.96183206106870234</v>
      </c>
      <c r="N7462" s="6">
        <v>0.3125</v>
      </c>
      <c r="O7462" s="6">
        <v>0.73809523809523814</v>
      </c>
      <c r="P7462" s="6">
        <v>0.13492063492063491</v>
      </c>
      <c r="Q7462" s="6">
        <v>0.12698412698412698</v>
      </c>
      <c r="R7462" s="6">
        <v>0.6875</v>
      </c>
      <c r="S7462" s="6">
        <v>0.15053763440860216</v>
      </c>
      <c r="T7462" s="6">
        <v>0.33333333333333331</v>
      </c>
      <c r="U7462" s="6">
        <v>0.15053763440860216</v>
      </c>
      <c r="V7462">
        <v>152.16666666666666</v>
      </c>
      <c r="W7462" s="6">
        <v>0.31578361390650972</v>
      </c>
      <c r="X7462" s="6">
        <v>0.70666183254819892</v>
      </c>
      <c r="Y7462" s="6">
        <v>0.13120995992675133</v>
      </c>
      <c r="Z7462" s="6">
        <v>0.16212820752504975</v>
      </c>
      <c r="AA7462" s="6">
        <v>0.68421638609349023</v>
      </c>
      <c r="AB7462" s="6">
        <v>0.11878867609581363</v>
      </c>
      <c r="AC7462" s="6">
        <v>0.2612432406820529</v>
      </c>
      <c r="AD7462" s="6">
        <v>6.2552889141000642E-2</v>
      </c>
      <c r="AE7462" s="8">
        <v>0</v>
      </c>
      <c r="AF7462"/>
      <c r="AG7462"/>
      <c r="AH7462"/>
      <c r="AI7462"/>
      <c r="AJ7462"/>
    </row>
    <row r="7463" spans="1:36" x14ac:dyDescent="0.25">
      <c r="A7463" t="s">
        <v>228</v>
      </c>
      <c r="B7463" t="s">
        <v>28</v>
      </c>
      <c r="C7463" t="s">
        <v>606</v>
      </c>
      <c r="D7463" t="s">
        <v>607</v>
      </c>
      <c r="E7463" t="s">
        <v>29</v>
      </c>
      <c r="F7463">
        <v>1</v>
      </c>
      <c r="G7463">
        <v>48</v>
      </c>
      <c r="H7463" t="s">
        <v>36</v>
      </c>
      <c r="I7463">
        <v>2</v>
      </c>
      <c r="J7463">
        <v>0.47882285949156156</v>
      </c>
      <c r="K7463">
        <v>73</v>
      </c>
      <c r="L7463" s="6">
        <v>0.04</v>
      </c>
      <c r="M7463" s="6">
        <v>0.96</v>
      </c>
      <c r="N7463" s="6">
        <v>0.22222222222222221</v>
      </c>
      <c r="O7463" s="6">
        <v>0.73611111111111116</v>
      </c>
      <c r="P7463" s="6">
        <v>0.1388888888888889</v>
      </c>
      <c r="Q7463" s="6">
        <v>0.125</v>
      </c>
      <c r="R7463" s="6">
        <v>0.77777777777777779</v>
      </c>
      <c r="S7463" s="6">
        <v>0.11320754716981132</v>
      </c>
      <c r="T7463" s="6">
        <v>0.20754716981132076</v>
      </c>
      <c r="U7463" s="6">
        <v>7.5471698113207544E-2</v>
      </c>
      <c r="V7463">
        <v>153.58333333333334</v>
      </c>
      <c r="W7463" s="6">
        <v>0.4339393306498569</v>
      </c>
      <c r="X7463" s="6">
        <v>0.86495279791648672</v>
      </c>
      <c r="Y7463" s="6">
        <v>8.0524505747309488E-2</v>
      </c>
      <c r="Z7463" s="6">
        <v>5.452269633620388E-2</v>
      </c>
      <c r="AA7463" s="6">
        <v>0.56606066935014299</v>
      </c>
      <c r="AB7463" s="6">
        <v>0.19770078904808286</v>
      </c>
      <c r="AC7463" s="6">
        <v>0.11516696875147202</v>
      </c>
      <c r="AD7463" s="6">
        <v>4.2955106627010707E-2</v>
      </c>
      <c r="AE7463" s="8">
        <v>1.0057643122101108</v>
      </c>
      <c r="AF7463"/>
      <c r="AG7463"/>
      <c r="AH7463"/>
      <c r="AI7463"/>
      <c r="AJ7463"/>
    </row>
    <row r="7464" spans="1:36" x14ac:dyDescent="0.25">
      <c r="A7464" t="s">
        <v>228</v>
      </c>
      <c r="B7464" t="s">
        <v>28</v>
      </c>
      <c r="C7464" t="s">
        <v>606</v>
      </c>
      <c r="D7464" t="s">
        <v>607</v>
      </c>
      <c r="E7464" t="s">
        <v>29</v>
      </c>
      <c r="F7464">
        <v>1</v>
      </c>
      <c r="G7464">
        <v>0</v>
      </c>
      <c r="H7464" t="s">
        <v>36</v>
      </c>
      <c r="I7464">
        <v>1</v>
      </c>
      <c r="J7464">
        <v>0</v>
      </c>
      <c r="K7464">
        <v>176</v>
      </c>
      <c r="L7464" s="6">
        <v>0.11042944785276074</v>
      </c>
      <c r="M7464" s="6">
        <v>0.88957055214723924</v>
      </c>
      <c r="N7464" s="6">
        <v>0.34482758620689657</v>
      </c>
      <c r="O7464" s="6">
        <v>0.66206896551724137</v>
      </c>
      <c r="P7464" s="6">
        <v>0.13793103448275862</v>
      </c>
      <c r="Q7464" s="6">
        <v>0.2</v>
      </c>
      <c r="R7464" s="6">
        <v>0.65517241379310343</v>
      </c>
      <c r="S7464" s="6">
        <v>9.375E-2</v>
      </c>
      <c r="T7464" s="6">
        <v>0.19791666666666666</v>
      </c>
      <c r="U7464" s="6">
        <v>6.25E-2</v>
      </c>
      <c r="V7464">
        <v>152.16666666666666</v>
      </c>
      <c r="W7464" s="6">
        <v>0.31578361390650972</v>
      </c>
      <c r="X7464" s="6">
        <v>0.70666183254819892</v>
      </c>
      <c r="Y7464" s="6">
        <v>0.13120995992675133</v>
      </c>
      <c r="Z7464" s="6">
        <v>0.16212820752504975</v>
      </c>
      <c r="AA7464" s="6">
        <v>0.68421638609349023</v>
      </c>
      <c r="AB7464" s="6">
        <v>0.11878867609581363</v>
      </c>
      <c r="AC7464" s="6">
        <v>0.2612432406820529</v>
      </c>
      <c r="AD7464" s="6">
        <v>6.2552889141000642E-2</v>
      </c>
      <c r="AE7464" s="8">
        <v>0</v>
      </c>
      <c r="AF7464"/>
      <c r="AG7464"/>
      <c r="AH7464"/>
      <c r="AI7464"/>
      <c r="AJ7464"/>
    </row>
    <row r="7465" spans="1:36" x14ac:dyDescent="0.25">
      <c r="A7465" t="s">
        <v>228</v>
      </c>
      <c r="B7465" t="s">
        <v>28</v>
      </c>
      <c r="C7465" t="s">
        <v>606</v>
      </c>
      <c r="D7465" t="s">
        <v>607</v>
      </c>
      <c r="E7465" t="s">
        <v>29</v>
      </c>
      <c r="F7465">
        <v>1</v>
      </c>
      <c r="G7465">
        <v>12</v>
      </c>
      <c r="H7465" t="s">
        <v>36</v>
      </c>
      <c r="I7465">
        <v>1</v>
      </c>
      <c r="J7465">
        <v>0.74732562528277535</v>
      </c>
      <c r="K7465">
        <v>172</v>
      </c>
      <c r="L7465" s="6">
        <v>6.7901234567901231E-2</v>
      </c>
      <c r="M7465" s="6">
        <v>0.9320987654320988</v>
      </c>
      <c r="N7465" s="6">
        <v>0.57894736842105265</v>
      </c>
      <c r="O7465" s="6">
        <v>0.7483443708609272</v>
      </c>
      <c r="P7465" s="6">
        <v>0.12582781456953643</v>
      </c>
      <c r="Q7465" s="6">
        <v>0.12582781456953643</v>
      </c>
      <c r="R7465" s="6">
        <v>0.42105263157894735</v>
      </c>
      <c r="S7465" s="6">
        <v>0.10619469026548672</v>
      </c>
      <c r="T7465" s="6">
        <v>0.11504424778761062</v>
      </c>
      <c r="U7465" s="6">
        <v>6.1946902654867256E-2</v>
      </c>
      <c r="V7465">
        <v>165.75</v>
      </c>
      <c r="W7465" s="6">
        <v>0.3733097403327667</v>
      </c>
      <c r="X7465" s="6">
        <v>0.78020574234211626</v>
      </c>
      <c r="Y7465" s="6">
        <v>0.11410469710363857</v>
      </c>
      <c r="Z7465" s="6">
        <v>0.10568956055424532</v>
      </c>
      <c r="AA7465" s="6">
        <v>0.62669025966723335</v>
      </c>
      <c r="AB7465" s="6">
        <v>9.5118406263397362E-2</v>
      </c>
      <c r="AC7465" s="6">
        <v>8.4566490199712852E-2</v>
      </c>
      <c r="AD7465" s="6">
        <v>7.3207956662896978E-2</v>
      </c>
      <c r="AE7465" s="8">
        <v>1.0512266525172955</v>
      </c>
      <c r="AF7465"/>
      <c r="AG7465"/>
      <c r="AH7465"/>
      <c r="AI7465"/>
      <c r="AJ7465"/>
    </row>
    <row r="7466" spans="1:36" x14ac:dyDescent="0.25">
      <c r="A7466" t="s">
        <v>228</v>
      </c>
      <c r="B7466" t="s">
        <v>28</v>
      </c>
      <c r="C7466" t="s">
        <v>606</v>
      </c>
      <c r="D7466" t="s">
        <v>607</v>
      </c>
      <c r="E7466" t="s">
        <v>29</v>
      </c>
      <c r="F7466">
        <v>1</v>
      </c>
      <c r="G7466">
        <v>0</v>
      </c>
      <c r="H7466" t="s">
        <v>30</v>
      </c>
      <c r="I7466">
        <v>2</v>
      </c>
      <c r="J7466">
        <v>0</v>
      </c>
      <c r="K7466">
        <v>94</v>
      </c>
      <c r="L7466" s="6">
        <v>0.20212765957446807</v>
      </c>
      <c r="M7466" s="6">
        <v>0.7978723404255319</v>
      </c>
      <c r="N7466" s="6">
        <v>0.66666666666666663</v>
      </c>
      <c r="O7466" s="6">
        <v>0.72</v>
      </c>
      <c r="P7466" s="6">
        <v>0.2</v>
      </c>
      <c r="Q7466" s="6">
        <v>0.08</v>
      </c>
      <c r="R7466" s="6">
        <v>0.33333333333333331</v>
      </c>
      <c r="S7466" s="6">
        <v>0.14814814814814814</v>
      </c>
      <c r="T7466" s="6">
        <v>9.2592592592592587E-2</v>
      </c>
      <c r="U7466" s="6">
        <v>5.5555555555555552E-2</v>
      </c>
      <c r="V7466" s="7">
        <v>101.16666666666667</v>
      </c>
      <c r="W7466" s="6">
        <v>0.68175377862877851</v>
      </c>
      <c r="X7466" s="6">
        <v>0.64225802682024957</v>
      </c>
      <c r="Y7466" s="6">
        <v>0.24007239314936926</v>
      </c>
      <c r="Z7466" s="6">
        <v>0.11766958003038104</v>
      </c>
      <c r="AA7466" s="6">
        <v>0.31824622137122138</v>
      </c>
      <c r="AB7466" s="6">
        <v>0.20189007755801877</v>
      </c>
      <c r="AC7466" s="6">
        <v>0.24716566035314899</v>
      </c>
      <c r="AD7466" s="6">
        <v>5.676740421647667E-2</v>
      </c>
      <c r="AE7466" s="8" t="e">
        <v>#DIV/0!</v>
      </c>
      <c r="AG7466"/>
    </row>
    <row r="7467" spans="1:36" x14ac:dyDescent="0.25">
      <c r="A7467" t="s">
        <v>228</v>
      </c>
      <c r="B7467" t="s">
        <v>28</v>
      </c>
      <c r="C7467" t="s">
        <v>606</v>
      </c>
      <c r="D7467" t="s">
        <v>607</v>
      </c>
      <c r="E7467" t="s">
        <v>29</v>
      </c>
      <c r="F7467">
        <v>1</v>
      </c>
      <c r="G7467">
        <v>24</v>
      </c>
      <c r="H7467" t="s">
        <v>36</v>
      </c>
      <c r="I7467">
        <v>2</v>
      </c>
      <c r="J7467">
        <v>0.32435464675052827</v>
      </c>
      <c r="K7467">
        <v>67</v>
      </c>
      <c r="L7467" s="6">
        <v>3.9215686274509803E-2</v>
      </c>
      <c r="M7467" s="6">
        <v>0.96078431372549022</v>
      </c>
      <c r="N7467" s="6">
        <v>0.33333333333333331</v>
      </c>
      <c r="O7467" s="6">
        <v>0.77551020408163263</v>
      </c>
      <c r="P7467" s="6">
        <v>0.10204081632653061</v>
      </c>
      <c r="Q7467" s="6">
        <v>0.12244897959183673</v>
      </c>
      <c r="R7467" s="6">
        <v>0.66666666666666663</v>
      </c>
      <c r="S7467" s="6">
        <v>5.2631578947368418E-2</v>
      </c>
      <c r="T7467" s="6">
        <v>0.13157894736842105</v>
      </c>
      <c r="U7467" s="6">
        <v>5.2631578947368418E-2</v>
      </c>
      <c r="V7467">
        <v>102.16666666666667</v>
      </c>
      <c r="W7467" s="6">
        <v>0.52109788359788356</v>
      </c>
      <c r="X7467" s="6">
        <v>0.83119474686971051</v>
      </c>
      <c r="Y7467" s="6">
        <v>9.318748889291241E-2</v>
      </c>
      <c r="Z7467" s="6">
        <v>7.5617764237377066E-2</v>
      </c>
      <c r="AA7467" s="6">
        <v>0.4789021164021165</v>
      </c>
      <c r="AB7467" s="6">
        <v>0.16624517370821887</v>
      </c>
      <c r="AC7467" s="6">
        <v>7.4828587985832237E-2</v>
      </c>
      <c r="AD7467" s="6">
        <v>3.474845142509559E-2</v>
      </c>
      <c r="AE7467" s="8">
        <v>1.0154217156650847</v>
      </c>
      <c r="AF7467"/>
      <c r="AG7467"/>
      <c r="AH7467"/>
      <c r="AI7467"/>
      <c r="AJ7467"/>
    </row>
    <row r="7468" spans="1:36" x14ac:dyDescent="0.25">
      <c r="A7468" t="s">
        <v>228</v>
      </c>
      <c r="B7468" t="s">
        <v>28</v>
      </c>
      <c r="C7468" t="s">
        <v>606</v>
      </c>
      <c r="D7468" t="s">
        <v>607</v>
      </c>
      <c r="E7468" t="s">
        <v>29</v>
      </c>
      <c r="F7468">
        <v>1</v>
      </c>
      <c r="G7468">
        <v>24</v>
      </c>
      <c r="H7468" t="s">
        <v>30</v>
      </c>
      <c r="I7468">
        <v>2</v>
      </c>
      <c r="J7468">
        <v>0.32435464675052827</v>
      </c>
      <c r="K7468">
        <v>67</v>
      </c>
      <c r="L7468" s="6">
        <v>3.9215686274509803E-2</v>
      </c>
      <c r="M7468" s="6">
        <v>0.96078431372549022</v>
      </c>
      <c r="N7468" s="6">
        <v>0.33333333333333331</v>
      </c>
      <c r="O7468" s="6">
        <v>0.77551020408163263</v>
      </c>
      <c r="P7468" s="6">
        <v>0.10204081632653061</v>
      </c>
      <c r="Q7468" s="6">
        <v>0.12244897959183673</v>
      </c>
      <c r="R7468" s="6">
        <v>0.66666666666666663</v>
      </c>
      <c r="S7468" s="6">
        <v>5.2631578947368418E-2</v>
      </c>
      <c r="T7468" s="6">
        <v>0.13157894736842105</v>
      </c>
      <c r="U7468" s="6">
        <v>5.2631578947368418E-2</v>
      </c>
      <c r="V7468" s="7">
        <v>108.08333333333333</v>
      </c>
      <c r="W7468" s="6">
        <v>0.52109788359788356</v>
      </c>
      <c r="X7468" s="6">
        <v>0.83119474686971051</v>
      </c>
      <c r="Y7468" s="6">
        <v>9.318748889291241E-2</v>
      </c>
      <c r="Z7468" s="6">
        <v>7.5617764237377066E-2</v>
      </c>
      <c r="AA7468" s="6">
        <v>0.4789021164021165</v>
      </c>
      <c r="AB7468" s="6">
        <v>0.16624517370821887</v>
      </c>
      <c r="AC7468" s="6">
        <v>7.4828587985832237E-2</v>
      </c>
      <c r="AD7468" s="6">
        <v>3.474845142509559E-2</v>
      </c>
      <c r="AE7468" s="8">
        <v>1.0154217156650847</v>
      </c>
      <c r="AG7468"/>
    </row>
    <row r="7469" spans="1:36" x14ac:dyDescent="0.25">
      <c r="A7469" t="s">
        <v>228</v>
      </c>
      <c r="B7469" t="s">
        <v>28</v>
      </c>
      <c r="C7469" t="s">
        <v>606</v>
      </c>
      <c r="D7469" t="s">
        <v>607</v>
      </c>
      <c r="E7469" t="s">
        <v>29</v>
      </c>
      <c r="F7469">
        <v>10</v>
      </c>
      <c r="G7469">
        <v>0</v>
      </c>
      <c r="H7469" t="s">
        <v>36</v>
      </c>
      <c r="I7469">
        <v>2</v>
      </c>
      <c r="J7469">
        <v>0</v>
      </c>
      <c r="K7469">
        <v>47</v>
      </c>
      <c r="L7469" s="6">
        <v>7.9365079365079361E-2</v>
      </c>
      <c r="M7469" s="6">
        <v>0.92063492063492058</v>
      </c>
      <c r="N7469" s="6">
        <v>0.16666666666666666</v>
      </c>
      <c r="O7469" s="6">
        <v>0.81034482758620685</v>
      </c>
      <c r="P7469" s="6">
        <v>8.6206896551724144E-2</v>
      </c>
      <c r="Q7469" s="6">
        <v>0.10344827586206896</v>
      </c>
      <c r="R7469" s="6">
        <v>0.83333333333333337</v>
      </c>
      <c r="S7469" s="6">
        <v>0.1276595744680851</v>
      </c>
      <c r="T7469" s="6">
        <v>0.19148936170212766</v>
      </c>
      <c r="U7469" s="6">
        <v>4.2553191489361701E-2</v>
      </c>
      <c r="V7469">
        <v>70.333333333333329</v>
      </c>
      <c r="W7469" s="6">
        <v>0.26218434343434344</v>
      </c>
      <c r="X7469" s="6">
        <v>0.81102544295299517</v>
      </c>
      <c r="Y7469" s="6">
        <v>8.0767167152188971E-2</v>
      </c>
      <c r="Z7469" s="6">
        <v>0.10820738989481578</v>
      </c>
      <c r="AA7469" s="6">
        <v>0.73781565656565651</v>
      </c>
      <c r="AB7469" s="6">
        <v>9.8560535485362075E-2</v>
      </c>
      <c r="AC7469" s="6">
        <v>0.15372882034849539</v>
      </c>
      <c r="AD7469" s="6">
        <v>2.7252190868000885E-2</v>
      </c>
      <c r="AE7469" s="8">
        <v>0</v>
      </c>
      <c r="AF7469"/>
      <c r="AG7469"/>
      <c r="AH7469"/>
      <c r="AI7469"/>
      <c r="AJ7469"/>
    </row>
    <row r="7470" spans="1:36" x14ac:dyDescent="0.25">
      <c r="A7470" t="s">
        <v>228</v>
      </c>
      <c r="B7470" t="s">
        <v>28</v>
      </c>
      <c r="C7470" t="s">
        <v>606</v>
      </c>
      <c r="D7470" t="s">
        <v>607</v>
      </c>
      <c r="E7470" t="s">
        <v>29</v>
      </c>
      <c r="F7470">
        <v>1</v>
      </c>
      <c r="G7470">
        <v>48</v>
      </c>
      <c r="H7470" t="s">
        <v>32</v>
      </c>
      <c r="I7470">
        <v>2</v>
      </c>
      <c r="J7470">
        <v>0.92311565670878104</v>
      </c>
      <c r="K7470">
        <v>485</v>
      </c>
      <c r="L7470" s="6">
        <v>4.3298969072164947E-2</v>
      </c>
      <c r="M7470" s="6">
        <v>0.95670103092783509</v>
      </c>
      <c r="N7470" s="6">
        <v>0.15384615384615385</v>
      </c>
      <c r="O7470" s="6">
        <v>0.81681034482758619</v>
      </c>
      <c r="P7470" s="6">
        <v>4.3103448275862072E-2</v>
      </c>
      <c r="Q7470" s="6">
        <v>0.14008620689655171</v>
      </c>
      <c r="R7470" s="6">
        <v>0.84615384615384615</v>
      </c>
      <c r="S7470" s="6">
        <v>0.41160949868073876</v>
      </c>
      <c r="T7470" s="6">
        <v>9.7625329815303433E-2</v>
      </c>
      <c r="U7470" s="6">
        <v>3.9577836411609502E-2</v>
      </c>
      <c r="V7470" s="7">
        <v>594.83333333333337</v>
      </c>
      <c r="W7470" s="6">
        <v>9.9869320121336244E-2</v>
      </c>
      <c r="X7470" s="6">
        <v>0.82648231170307429</v>
      </c>
      <c r="Y7470" s="6">
        <v>6.6456795842691527E-2</v>
      </c>
      <c r="Z7470" s="6">
        <v>0.10706089245423417</v>
      </c>
      <c r="AA7470" s="6">
        <v>0.9001306798786638</v>
      </c>
      <c r="AB7470" s="6">
        <v>0.2326729906528702</v>
      </c>
      <c r="AC7470" s="6">
        <v>4.3176876344192573E-2</v>
      </c>
      <c r="AD7470" s="6">
        <v>8.0888937550362888E-2</v>
      </c>
      <c r="AE7470" s="8">
        <v>1.0026544808551658</v>
      </c>
      <c r="AG7470"/>
    </row>
    <row r="7471" spans="1:36" x14ac:dyDescent="0.25">
      <c r="A7471" t="s">
        <v>228</v>
      </c>
      <c r="B7471" t="s">
        <v>28</v>
      </c>
      <c r="C7471" t="s">
        <v>606</v>
      </c>
      <c r="D7471" t="s">
        <v>607</v>
      </c>
      <c r="E7471" t="s">
        <v>29</v>
      </c>
      <c r="F7471">
        <v>1</v>
      </c>
      <c r="G7471">
        <v>24</v>
      </c>
      <c r="H7471" t="s">
        <v>36</v>
      </c>
      <c r="I7471">
        <v>1</v>
      </c>
      <c r="J7471">
        <v>0.72493458078113582</v>
      </c>
      <c r="K7471">
        <v>174</v>
      </c>
      <c r="L7471" s="6">
        <v>0.05</v>
      </c>
      <c r="M7471" s="6">
        <v>0.95</v>
      </c>
      <c r="N7471" s="6">
        <v>0.52</v>
      </c>
      <c r="O7471" s="6">
        <v>0.76315789473684215</v>
      </c>
      <c r="P7471" s="6">
        <v>0.10526315789473684</v>
      </c>
      <c r="Q7471" s="6">
        <v>0.13157894736842105</v>
      </c>
      <c r="R7471" s="6">
        <v>0.48</v>
      </c>
      <c r="S7471" s="6">
        <v>6.8965517241379309E-2</v>
      </c>
      <c r="T7471" s="6">
        <v>0.10344827586206896</v>
      </c>
      <c r="U7471" s="6">
        <v>3.4482758620689655E-2</v>
      </c>
      <c r="V7471">
        <v>212.41666666666666</v>
      </c>
      <c r="W7471" s="6">
        <v>0.31958089668615985</v>
      </c>
      <c r="X7471" s="6">
        <v>0.82518690262008187</v>
      </c>
      <c r="Y7471" s="6">
        <v>8.8578565348293337E-2</v>
      </c>
      <c r="Z7471" s="6">
        <v>8.6234532031624636E-2</v>
      </c>
      <c r="AA7471" s="6">
        <v>0.68041910331384015</v>
      </c>
      <c r="AB7471" s="6">
        <v>9.8522008875229897E-2</v>
      </c>
      <c r="AC7471" s="6">
        <v>7.2268179048757514E-2</v>
      </c>
      <c r="AD7471" s="6">
        <v>5.0322232658909512E-2</v>
      </c>
      <c r="AE7471" s="8">
        <v>0.9916198088086533</v>
      </c>
      <c r="AF7471"/>
      <c r="AG7471"/>
      <c r="AH7471"/>
      <c r="AI7471"/>
      <c r="AJ7471"/>
    </row>
    <row r="7472" spans="1:36" x14ac:dyDescent="0.25">
      <c r="A7472" t="s">
        <v>228</v>
      </c>
      <c r="B7472" t="s">
        <v>28</v>
      </c>
      <c r="C7472" t="s">
        <v>606</v>
      </c>
      <c r="D7472" t="s">
        <v>607</v>
      </c>
      <c r="E7472" t="s">
        <v>29</v>
      </c>
      <c r="F7472">
        <v>10</v>
      </c>
      <c r="G7472">
        <v>0</v>
      </c>
      <c r="H7472" t="s">
        <v>30</v>
      </c>
      <c r="I7472">
        <v>2</v>
      </c>
      <c r="J7472">
        <v>0</v>
      </c>
      <c r="K7472">
        <v>100</v>
      </c>
      <c r="L7472" s="6">
        <v>0.11</v>
      </c>
      <c r="M7472" s="6">
        <v>0.89</v>
      </c>
      <c r="N7472" s="6">
        <v>0.6428571428571429</v>
      </c>
      <c r="O7472" s="6">
        <v>0.6741573033707865</v>
      </c>
      <c r="P7472" s="6">
        <v>0.16853932584269662</v>
      </c>
      <c r="Q7472" s="6">
        <v>0.15730337078651685</v>
      </c>
      <c r="R7472" s="6">
        <v>0.35714285714285715</v>
      </c>
      <c r="S7472" s="6">
        <v>0.16666666666666666</v>
      </c>
      <c r="T7472" s="6">
        <v>0.2</v>
      </c>
      <c r="U7472" s="6">
        <v>3.3333333333333333E-2</v>
      </c>
      <c r="V7472" s="7">
        <v>101.16666666666667</v>
      </c>
      <c r="W7472" s="6">
        <v>0.68175377862877851</v>
      </c>
      <c r="X7472" s="6">
        <v>0.64225802682024957</v>
      </c>
      <c r="Y7472" s="6">
        <v>0.24007239314936926</v>
      </c>
      <c r="Z7472" s="6">
        <v>0.11766958003038104</v>
      </c>
      <c r="AA7472" s="6">
        <v>0.31824622137122138</v>
      </c>
      <c r="AB7472" s="6">
        <v>0.20189007755801877</v>
      </c>
      <c r="AC7472" s="6">
        <v>0.24716566035314899</v>
      </c>
      <c r="AD7472" s="6">
        <v>5.676740421647667E-2</v>
      </c>
      <c r="AE7472" s="8" t="e">
        <v>#DIV/0!</v>
      </c>
      <c r="AG7472"/>
    </row>
    <row r="7473" spans="1:36" x14ac:dyDescent="0.25">
      <c r="A7473" t="s">
        <v>228</v>
      </c>
      <c r="B7473" t="s">
        <v>28</v>
      </c>
      <c r="C7473" t="s">
        <v>606</v>
      </c>
      <c r="D7473" t="s">
        <v>607</v>
      </c>
      <c r="E7473" t="s">
        <v>29</v>
      </c>
      <c r="F7473">
        <v>1</v>
      </c>
      <c r="G7473">
        <v>48</v>
      </c>
      <c r="H7473" t="s">
        <v>36</v>
      </c>
      <c r="I7473">
        <v>1</v>
      </c>
      <c r="J7473">
        <v>1.2087934701480334</v>
      </c>
      <c r="K7473">
        <v>178</v>
      </c>
      <c r="L7473" s="6">
        <v>3.5587188612099648E-2</v>
      </c>
      <c r="M7473" s="6">
        <v>0.96441281138790036</v>
      </c>
      <c r="N7473" s="6">
        <v>0.36</v>
      </c>
      <c r="O7473" s="6">
        <v>0.82287822878228778</v>
      </c>
      <c r="P7473" s="6">
        <v>8.4870848708487087E-2</v>
      </c>
      <c r="Q7473" s="6">
        <v>9.2250922509225092E-2</v>
      </c>
      <c r="R7473" s="6">
        <v>0.64</v>
      </c>
      <c r="S7473" s="6">
        <v>6.726457399103139E-2</v>
      </c>
      <c r="T7473" s="6">
        <v>8.9686098654708515E-2</v>
      </c>
      <c r="U7473" s="6">
        <v>3.1390134529147982E-2</v>
      </c>
      <c r="V7473">
        <v>330</v>
      </c>
      <c r="W7473" s="6">
        <v>0.35276667776667781</v>
      </c>
      <c r="X7473" s="6">
        <v>0.88166238459139723</v>
      </c>
      <c r="Y7473" s="6">
        <v>5.3869476946774734E-2</v>
      </c>
      <c r="Z7473" s="6">
        <v>6.446813846182807E-2</v>
      </c>
      <c r="AA7473" s="6">
        <v>0.64723332223332231</v>
      </c>
      <c r="AB7473" s="6">
        <v>0.10271861168930373</v>
      </c>
      <c r="AC7473" s="6">
        <v>9.5298186911428995E-2</v>
      </c>
      <c r="AD7473" s="6">
        <v>2.25671355906738E-2</v>
      </c>
      <c r="AE7473" s="8">
        <v>1.0025214665766418</v>
      </c>
      <c r="AF7473"/>
      <c r="AG7473"/>
      <c r="AH7473"/>
      <c r="AI7473"/>
      <c r="AJ7473"/>
    </row>
    <row r="7474" spans="1:36" x14ac:dyDescent="0.25">
      <c r="A7474" t="s">
        <v>228</v>
      </c>
      <c r="B7474" t="s">
        <v>28</v>
      </c>
      <c r="C7474" t="s">
        <v>606</v>
      </c>
      <c r="D7474" t="s">
        <v>607</v>
      </c>
      <c r="E7474" t="s">
        <v>29</v>
      </c>
      <c r="F7474">
        <v>1</v>
      </c>
      <c r="G7474">
        <v>48</v>
      </c>
      <c r="H7474" t="s">
        <v>32</v>
      </c>
      <c r="I7474">
        <v>1</v>
      </c>
      <c r="J7474">
        <v>1.7279706111555555</v>
      </c>
      <c r="K7474">
        <v>493</v>
      </c>
      <c r="L7474" s="6">
        <v>0.29411764705882354</v>
      </c>
      <c r="M7474" s="6">
        <v>0.70588235294117652</v>
      </c>
      <c r="N7474" s="6">
        <v>0.47727272727272729</v>
      </c>
      <c r="O7474" s="6">
        <v>0.5114942528735632</v>
      </c>
      <c r="P7474" s="6">
        <v>0.23563218390804597</v>
      </c>
      <c r="Q7474" s="6">
        <v>0.25287356321839083</v>
      </c>
      <c r="R7474" s="6">
        <v>0.52272727272727271</v>
      </c>
      <c r="S7474" s="6">
        <v>0.3258426966292135</v>
      </c>
      <c r="T7474" s="6">
        <v>0.3707865168539326</v>
      </c>
      <c r="U7474" s="6">
        <v>1.6853932584269662E-2</v>
      </c>
      <c r="V7474" s="7">
        <v>351.33333333333331</v>
      </c>
      <c r="W7474" s="6">
        <v>0.39271653438955739</v>
      </c>
      <c r="X7474" s="6">
        <v>0.42917181922105624</v>
      </c>
      <c r="Y7474" s="6">
        <v>0.19515516993993889</v>
      </c>
      <c r="Z7474" s="6">
        <v>0.3756730108390049</v>
      </c>
      <c r="AA7474" s="6">
        <v>0.60728346561044255</v>
      </c>
      <c r="AB7474" s="6">
        <v>0.26627399130440788</v>
      </c>
      <c r="AC7474" s="6">
        <v>0.27355983619538721</v>
      </c>
      <c r="AD7474" s="6">
        <v>4.9378416311607443E-2</v>
      </c>
      <c r="AE7474" s="8">
        <v>0.98725353815970085</v>
      </c>
      <c r="AF7474"/>
      <c r="AG7474"/>
    </row>
    <row r="7475" spans="1:36" x14ac:dyDescent="0.25">
      <c r="A7475" t="s">
        <v>228</v>
      </c>
      <c r="B7475" t="s">
        <v>28</v>
      </c>
      <c r="C7475" t="s">
        <v>606</v>
      </c>
      <c r="D7475" t="s">
        <v>607</v>
      </c>
      <c r="E7475" t="s">
        <v>29</v>
      </c>
      <c r="F7475">
        <v>1</v>
      </c>
      <c r="G7475">
        <v>12</v>
      </c>
      <c r="H7475" t="s">
        <v>36</v>
      </c>
      <c r="I7475">
        <v>2</v>
      </c>
      <c r="J7475">
        <v>-0.25549433292590518</v>
      </c>
      <c r="K7475">
        <v>69</v>
      </c>
      <c r="L7475" s="6">
        <v>0.12244897959183673</v>
      </c>
      <c r="M7475" s="6">
        <v>0.87755102040816324</v>
      </c>
      <c r="N7475" s="6">
        <v>0.2857142857142857</v>
      </c>
      <c r="O7475" s="6">
        <v>0.69767441860465118</v>
      </c>
      <c r="P7475" s="6">
        <v>0.13953488372093023</v>
      </c>
      <c r="Q7475" s="6">
        <v>0.16279069767441862</v>
      </c>
      <c r="R7475" s="6">
        <v>0.7142857142857143</v>
      </c>
      <c r="S7475" s="6">
        <v>0.1</v>
      </c>
      <c r="T7475" s="6">
        <v>0.26666666666666666</v>
      </c>
      <c r="U7475" s="6">
        <v>0</v>
      </c>
      <c r="V7475">
        <v>78.333333333333329</v>
      </c>
      <c r="W7475" s="6">
        <v>0.50224867724867717</v>
      </c>
      <c r="X7475" s="6">
        <v>0.83074111012382501</v>
      </c>
      <c r="Y7475" s="6">
        <v>9.6390684492940373E-2</v>
      </c>
      <c r="Z7475" s="6">
        <v>7.2868205383234588E-2</v>
      </c>
      <c r="AA7475" s="6">
        <v>0.49775132275132278</v>
      </c>
      <c r="AB7475" s="6">
        <v>0.15486067969085918</v>
      </c>
      <c r="AC7475" s="6">
        <v>8.2716516233818912E-2</v>
      </c>
      <c r="AD7475" s="6">
        <v>2.9344653469452937E-2</v>
      </c>
      <c r="AE7475" s="8">
        <v>1.116088594162278</v>
      </c>
      <c r="AF7475"/>
      <c r="AG7475"/>
      <c r="AH7475"/>
      <c r="AI7475"/>
      <c r="AJ7475"/>
    </row>
    <row r="7476" spans="1:36" x14ac:dyDescent="0.25">
      <c r="A7476" t="s">
        <v>228</v>
      </c>
      <c r="B7476" t="s">
        <v>28</v>
      </c>
      <c r="C7476" t="s">
        <v>606</v>
      </c>
      <c r="D7476" t="s">
        <v>607</v>
      </c>
      <c r="E7476" t="s">
        <v>29</v>
      </c>
      <c r="F7476">
        <v>1</v>
      </c>
      <c r="G7476">
        <v>12</v>
      </c>
      <c r="H7476" t="s">
        <v>30</v>
      </c>
      <c r="I7476">
        <v>2</v>
      </c>
      <c r="J7476">
        <v>-0.25549433292590518</v>
      </c>
      <c r="K7476">
        <v>69</v>
      </c>
      <c r="L7476" s="6">
        <v>0.12244897959183673</v>
      </c>
      <c r="M7476" s="6">
        <v>0.87755102040816324</v>
      </c>
      <c r="N7476" s="6">
        <v>0.2857142857142857</v>
      </c>
      <c r="O7476" s="6">
        <v>0.69767441860465118</v>
      </c>
      <c r="P7476" s="6">
        <v>0.13953488372093023</v>
      </c>
      <c r="Q7476" s="6">
        <v>0.16279069767441862</v>
      </c>
      <c r="R7476" s="6">
        <v>0.7142857142857143</v>
      </c>
      <c r="S7476" s="6">
        <v>0.1</v>
      </c>
      <c r="T7476" s="6">
        <v>0.26666666666666666</v>
      </c>
      <c r="U7476" s="6">
        <v>0</v>
      </c>
      <c r="V7476" s="7">
        <v>106.33333333333333</v>
      </c>
      <c r="W7476" s="6">
        <v>0.50224867724867717</v>
      </c>
      <c r="X7476" s="6">
        <v>0.83074111012382501</v>
      </c>
      <c r="Y7476" s="6">
        <v>9.6390684492940373E-2</v>
      </c>
      <c r="Z7476" s="6">
        <v>7.2868205383234588E-2</v>
      </c>
      <c r="AA7476" s="6">
        <v>0.49775132275132278</v>
      </c>
      <c r="AB7476" s="6">
        <v>0.15486067969085918</v>
      </c>
      <c r="AC7476" s="6">
        <v>8.2716516233818912E-2</v>
      </c>
      <c r="AD7476" s="6">
        <v>2.9344653469452937E-2</v>
      </c>
      <c r="AE7476" s="8">
        <v>1.116088594162278</v>
      </c>
      <c r="AG7476"/>
    </row>
    <row r="7477" spans="1:36" x14ac:dyDescent="0.25">
      <c r="A7477" t="s">
        <v>228</v>
      </c>
      <c r="B7477" t="s">
        <v>28</v>
      </c>
      <c r="C7477" t="s">
        <v>606</v>
      </c>
      <c r="D7477" t="s">
        <v>607</v>
      </c>
      <c r="E7477" t="s">
        <v>29</v>
      </c>
      <c r="F7477">
        <v>1</v>
      </c>
      <c r="G7477">
        <v>0</v>
      </c>
      <c r="H7477" t="s">
        <v>36</v>
      </c>
      <c r="I7477">
        <v>2</v>
      </c>
      <c r="J7477">
        <v>0</v>
      </c>
      <c r="K7477">
        <v>74</v>
      </c>
      <c r="L7477" s="6">
        <v>8.5106382978723402E-2</v>
      </c>
      <c r="M7477" s="6">
        <v>0.91489361702127658</v>
      </c>
      <c r="N7477" s="6">
        <v>0.2</v>
      </c>
      <c r="O7477" s="6">
        <v>0.7441860465116279</v>
      </c>
      <c r="P7477" s="6">
        <v>0.13953488372093023</v>
      </c>
      <c r="Q7477" s="6">
        <v>0.11627906976744186</v>
      </c>
      <c r="R7477" s="6">
        <v>0.8</v>
      </c>
      <c r="S7477" s="6">
        <v>0.1875</v>
      </c>
      <c r="T7477" s="6">
        <v>0.125</v>
      </c>
      <c r="U7477" s="6">
        <v>0</v>
      </c>
      <c r="V7477">
        <v>70.333333333333329</v>
      </c>
      <c r="W7477" s="6">
        <v>0.26218434343434344</v>
      </c>
      <c r="X7477" s="6">
        <v>0.81102544295299517</v>
      </c>
      <c r="Y7477" s="6">
        <v>8.0767167152188971E-2</v>
      </c>
      <c r="Z7477" s="6">
        <v>0.10820738989481578</v>
      </c>
      <c r="AA7477" s="6">
        <v>0.73781565656565651</v>
      </c>
      <c r="AB7477" s="6">
        <v>9.8560535485362075E-2</v>
      </c>
      <c r="AC7477" s="6">
        <v>0.15372882034849539</v>
      </c>
      <c r="AD7477" s="6">
        <v>2.7252190868000885E-2</v>
      </c>
      <c r="AE7477" s="8">
        <v>0</v>
      </c>
      <c r="AF7477"/>
      <c r="AG7477"/>
      <c r="AH7477"/>
      <c r="AI7477"/>
      <c r="AJ7477"/>
    </row>
    <row r="7478" spans="1:36" x14ac:dyDescent="0.25">
      <c r="A7478" t="s">
        <v>229</v>
      </c>
      <c r="B7478" t="s">
        <v>28</v>
      </c>
      <c r="C7478" t="s">
        <v>608</v>
      </c>
      <c r="D7478" t="s">
        <v>609</v>
      </c>
      <c r="E7478" t="s">
        <v>29</v>
      </c>
      <c r="F7478">
        <v>10</v>
      </c>
      <c r="G7478">
        <v>0</v>
      </c>
      <c r="H7478" t="s">
        <v>30</v>
      </c>
      <c r="I7478">
        <v>1</v>
      </c>
      <c r="J7478">
        <v>0</v>
      </c>
      <c r="K7478">
        <v>129</v>
      </c>
      <c r="L7478" s="6">
        <v>0.10852713178294573</v>
      </c>
      <c r="M7478" s="6">
        <v>0.89147286821705429</v>
      </c>
      <c r="N7478" s="6">
        <v>0.68627450980392157</v>
      </c>
      <c r="O7478" s="6">
        <v>0.26956521739130435</v>
      </c>
      <c r="P7478" s="6">
        <v>0.28695652173913044</v>
      </c>
      <c r="Q7478" s="6">
        <v>0.44347826086956521</v>
      </c>
      <c r="R7478" s="6">
        <v>0.31372549019607843</v>
      </c>
      <c r="S7478" s="6">
        <v>0.29032258064516131</v>
      </c>
      <c r="T7478" s="6">
        <v>0.16129032258064516</v>
      </c>
      <c r="U7478" s="6">
        <v>6.4516129032258063E-2</v>
      </c>
      <c r="V7478" s="7">
        <v>125.41666666666667</v>
      </c>
      <c r="W7478" s="6">
        <v>0.66240437428313503</v>
      </c>
      <c r="X7478" s="6">
        <v>0.31027558791886983</v>
      </c>
      <c r="Y7478" s="6">
        <v>0.32856744981365954</v>
      </c>
      <c r="Z7478" s="6">
        <v>0.36115696226747057</v>
      </c>
      <c r="AA7478" s="6">
        <v>0.33759562571686491</v>
      </c>
      <c r="AB7478" s="6">
        <v>0.20330649571594436</v>
      </c>
      <c r="AC7478" s="6">
        <v>0.23052461520033596</v>
      </c>
      <c r="AD7478" s="6">
        <v>8.4064094858436203E-2</v>
      </c>
      <c r="AE7478" s="8" t="e">
        <v>#DIV/0!</v>
      </c>
      <c r="AF7478" t="s">
        <v>31</v>
      </c>
      <c r="AG7478"/>
    </row>
    <row r="7479" spans="1:36" x14ac:dyDescent="0.25">
      <c r="A7479" t="s">
        <v>229</v>
      </c>
      <c r="B7479" t="s">
        <v>28</v>
      </c>
      <c r="C7479" t="s">
        <v>608</v>
      </c>
      <c r="D7479" t="s">
        <v>609</v>
      </c>
      <c r="E7479" t="s">
        <v>29</v>
      </c>
      <c r="F7479">
        <v>1</v>
      </c>
      <c r="G7479">
        <v>0</v>
      </c>
      <c r="H7479" t="s">
        <v>30</v>
      </c>
      <c r="I7479">
        <v>1</v>
      </c>
      <c r="J7479">
        <v>0</v>
      </c>
      <c r="K7479">
        <v>186</v>
      </c>
      <c r="L7479" s="6">
        <v>0.13440860215053763</v>
      </c>
      <c r="M7479" s="6">
        <v>0.86559139784946237</v>
      </c>
      <c r="N7479" s="6">
        <v>0.6785714285714286</v>
      </c>
      <c r="O7479" s="6">
        <v>0.36024844720496896</v>
      </c>
      <c r="P7479" s="6">
        <v>0.29192546583850931</v>
      </c>
      <c r="Q7479" s="6">
        <v>0.34782608695652173</v>
      </c>
      <c r="R7479" s="6">
        <v>0.32142857142857145</v>
      </c>
      <c r="S7479" s="6">
        <v>0.29310344827586204</v>
      </c>
      <c r="T7479" s="6">
        <v>0.32758620689655171</v>
      </c>
      <c r="U7479" s="6">
        <v>5.1724137931034482E-2</v>
      </c>
      <c r="V7479" s="7">
        <v>125.41666666666667</v>
      </c>
      <c r="W7479" s="6">
        <v>0.66240437428313503</v>
      </c>
      <c r="X7479" s="6">
        <v>0.31027558791886983</v>
      </c>
      <c r="Y7479" s="6">
        <v>0.32856744981365954</v>
      </c>
      <c r="Z7479" s="6">
        <v>0.36115696226747057</v>
      </c>
      <c r="AA7479" s="6">
        <v>0.33759562571686491</v>
      </c>
      <c r="AB7479" s="6">
        <v>0.20330649571594436</v>
      </c>
      <c r="AC7479" s="6">
        <v>0.23052461520033596</v>
      </c>
      <c r="AD7479" s="6">
        <v>8.4064094858436203E-2</v>
      </c>
      <c r="AE7479" s="8" t="e">
        <v>#DIV/0!</v>
      </c>
      <c r="AF7479" t="s">
        <v>31</v>
      </c>
      <c r="AG7479"/>
    </row>
    <row r="7480" spans="1:36" x14ac:dyDescent="0.25">
      <c r="A7480" t="s">
        <v>229</v>
      </c>
      <c r="B7480" t="s">
        <v>28</v>
      </c>
      <c r="C7480" t="s">
        <v>608</v>
      </c>
      <c r="D7480" t="s">
        <v>609</v>
      </c>
      <c r="E7480" t="s">
        <v>29</v>
      </c>
      <c r="F7480">
        <v>10</v>
      </c>
      <c r="G7480">
        <v>0</v>
      </c>
      <c r="H7480" t="s">
        <v>32</v>
      </c>
      <c r="I7480">
        <v>2</v>
      </c>
      <c r="J7480">
        <v>0</v>
      </c>
      <c r="K7480">
        <v>166</v>
      </c>
      <c r="L7480" s="6">
        <v>5.4216867469879519E-2</v>
      </c>
      <c r="M7480" s="6">
        <v>0.94578313253012047</v>
      </c>
      <c r="N7480" s="6">
        <v>6.6666666666666666E-2</v>
      </c>
      <c r="O7480" s="6">
        <v>0.27388535031847133</v>
      </c>
      <c r="P7480" s="6">
        <v>5.7324840764331211E-2</v>
      </c>
      <c r="Q7480" s="6">
        <v>0.66878980891719741</v>
      </c>
      <c r="R7480" s="6">
        <v>0.93333333333333335</v>
      </c>
      <c r="S7480" s="6">
        <v>2.3255813953488372E-2</v>
      </c>
      <c r="T7480" s="6">
        <v>0.18604651162790697</v>
      </c>
      <c r="U7480" s="6">
        <v>0</v>
      </c>
      <c r="V7480" s="7">
        <v>233.16666666666666</v>
      </c>
      <c r="W7480" s="6">
        <v>9.2975299372443629E-2</v>
      </c>
      <c r="X7480" s="6">
        <v>0.24236952578889359</v>
      </c>
      <c r="Y7480" s="6">
        <v>7.9853156726715765E-2</v>
      </c>
      <c r="Z7480" s="6">
        <v>0.67777731748439063</v>
      </c>
      <c r="AA7480" s="6">
        <v>0.90702470062755625</v>
      </c>
      <c r="AB7480" s="6">
        <v>4.1241675547548727E-2</v>
      </c>
      <c r="AC7480" s="6">
        <v>0.17145682788821801</v>
      </c>
      <c r="AD7480" s="6">
        <v>1.1098441264054265E-2</v>
      </c>
      <c r="AE7480" s="8" t="e">
        <v>#DIV/0!</v>
      </c>
      <c r="AF7480" t="s">
        <v>31</v>
      </c>
      <c r="AG7480"/>
    </row>
    <row r="7481" spans="1:36" x14ac:dyDescent="0.25">
      <c r="A7481" t="s">
        <v>229</v>
      </c>
      <c r="B7481" t="s">
        <v>28</v>
      </c>
      <c r="C7481" t="s">
        <v>608</v>
      </c>
      <c r="D7481" t="s">
        <v>609</v>
      </c>
      <c r="E7481" t="s">
        <v>29</v>
      </c>
      <c r="F7481">
        <v>1</v>
      </c>
      <c r="G7481">
        <v>0</v>
      </c>
      <c r="H7481" t="s">
        <v>32</v>
      </c>
      <c r="I7481">
        <v>2</v>
      </c>
      <c r="J7481">
        <v>0</v>
      </c>
      <c r="K7481">
        <v>192</v>
      </c>
      <c r="L7481" s="6">
        <v>3.125E-2</v>
      </c>
      <c r="M7481" s="6">
        <v>0.96875</v>
      </c>
      <c r="N7481" s="6">
        <v>6.0150375939849621E-2</v>
      </c>
      <c r="O7481" s="6">
        <v>0.20967741935483872</v>
      </c>
      <c r="P7481" s="6">
        <v>7.5268817204301078E-2</v>
      </c>
      <c r="Q7481" s="6">
        <v>0.71505376344086025</v>
      </c>
      <c r="R7481" s="6">
        <v>0.93984962406015038</v>
      </c>
      <c r="S7481" s="6">
        <v>0</v>
      </c>
      <c r="T7481" s="6">
        <v>0.12820512820512819</v>
      </c>
      <c r="U7481" s="6">
        <v>0</v>
      </c>
      <c r="V7481" s="7">
        <v>233.16666666666666</v>
      </c>
      <c r="W7481" s="6">
        <v>9.2975299372443629E-2</v>
      </c>
      <c r="X7481" s="6">
        <v>0.24236952578889359</v>
      </c>
      <c r="Y7481" s="6">
        <v>7.9853156726715765E-2</v>
      </c>
      <c r="Z7481" s="6">
        <v>0.67777731748439063</v>
      </c>
      <c r="AA7481" s="6">
        <v>0.90702470062755625</v>
      </c>
      <c r="AB7481" s="6">
        <v>4.1241675547548727E-2</v>
      </c>
      <c r="AC7481" s="6">
        <v>0.17145682788821801</v>
      </c>
      <c r="AD7481" s="6">
        <v>1.1098441264054265E-2</v>
      </c>
      <c r="AE7481" s="8" t="e">
        <v>#DIV/0!</v>
      </c>
      <c r="AF7481" t="s">
        <v>31</v>
      </c>
      <c r="AG7481"/>
    </row>
    <row r="7482" spans="1:36" x14ac:dyDescent="0.25">
      <c r="A7482" t="s">
        <v>229</v>
      </c>
      <c r="B7482" t="s">
        <v>28</v>
      </c>
      <c r="C7482" t="s">
        <v>608</v>
      </c>
      <c r="D7482" t="s">
        <v>609</v>
      </c>
      <c r="E7482" t="s">
        <v>29</v>
      </c>
      <c r="F7482">
        <v>10</v>
      </c>
      <c r="G7482">
        <v>0</v>
      </c>
      <c r="H7482" t="s">
        <v>32</v>
      </c>
      <c r="I7482">
        <v>1</v>
      </c>
      <c r="J7482">
        <v>0</v>
      </c>
      <c r="K7482">
        <v>366</v>
      </c>
      <c r="L7482" s="6">
        <v>8.1967213114754092E-2</v>
      </c>
      <c r="M7482" s="6">
        <v>0.91803278688524592</v>
      </c>
      <c r="N7482" s="6">
        <v>0.22272727272727272</v>
      </c>
      <c r="O7482" s="6">
        <v>0.27976190476190477</v>
      </c>
      <c r="P7482" s="6">
        <v>6.5476190476190479E-2</v>
      </c>
      <c r="Q7482" s="6">
        <v>0.65476190476190477</v>
      </c>
      <c r="R7482" s="6">
        <v>0.77727272727272723</v>
      </c>
      <c r="S7482" s="6">
        <v>0</v>
      </c>
      <c r="T7482" s="6">
        <v>0.7978723404255319</v>
      </c>
      <c r="U7482" s="6">
        <v>0</v>
      </c>
      <c r="V7482" s="7">
        <v>256.5</v>
      </c>
      <c r="W7482" s="6">
        <v>0.33329378604725451</v>
      </c>
      <c r="X7482" s="6">
        <v>0.21241347837573357</v>
      </c>
      <c r="Y7482" s="6">
        <v>9.5820435331989959E-2</v>
      </c>
      <c r="Z7482" s="6">
        <v>0.69176608629227643</v>
      </c>
      <c r="AA7482" s="6">
        <v>0.66670621395274543</v>
      </c>
      <c r="AB7482" s="6">
        <v>1.4117216488397519E-2</v>
      </c>
      <c r="AC7482" s="6">
        <v>0.77430861631867343</v>
      </c>
      <c r="AD7482" s="6">
        <v>1.1574074074074073E-3</v>
      </c>
      <c r="AE7482" s="8" t="e">
        <v>#DIV/0!</v>
      </c>
      <c r="AF7482" t="s">
        <v>33</v>
      </c>
      <c r="AG7482"/>
    </row>
    <row r="7483" spans="1:36" x14ac:dyDescent="0.25">
      <c r="A7483" t="s">
        <v>229</v>
      </c>
      <c r="B7483" t="s">
        <v>28</v>
      </c>
      <c r="C7483" t="s">
        <v>608</v>
      </c>
      <c r="D7483" t="s">
        <v>609</v>
      </c>
      <c r="E7483" t="s">
        <v>29</v>
      </c>
      <c r="F7483">
        <v>1</v>
      </c>
      <c r="G7483">
        <v>0</v>
      </c>
      <c r="H7483" t="s">
        <v>32</v>
      </c>
      <c r="I7483">
        <v>1</v>
      </c>
      <c r="J7483">
        <v>0</v>
      </c>
      <c r="K7483">
        <v>191</v>
      </c>
      <c r="L7483" s="6">
        <v>0.12041884816753927</v>
      </c>
      <c r="M7483" s="6">
        <v>0.87958115183246077</v>
      </c>
      <c r="N7483" s="6">
        <v>0.43697478991596639</v>
      </c>
      <c r="O7483" s="6">
        <v>0.18452380952380953</v>
      </c>
      <c r="P7483" s="6">
        <v>0.10714285714285714</v>
      </c>
      <c r="Q7483" s="6">
        <v>0.70833333333333337</v>
      </c>
      <c r="R7483" s="6">
        <v>0.56302521008403361</v>
      </c>
      <c r="S7483" s="6">
        <v>0</v>
      </c>
      <c r="T7483" s="6">
        <v>0.77419354838709675</v>
      </c>
      <c r="U7483" s="6">
        <v>0</v>
      </c>
      <c r="V7483" s="7">
        <v>256.5</v>
      </c>
      <c r="W7483" s="6">
        <v>0.33329378604725451</v>
      </c>
      <c r="X7483" s="6">
        <v>0.21241347837573357</v>
      </c>
      <c r="Y7483" s="6">
        <v>9.5820435331989959E-2</v>
      </c>
      <c r="Z7483" s="6">
        <v>0.69176608629227643</v>
      </c>
      <c r="AA7483" s="6">
        <v>0.66670621395274543</v>
      </c>
      <c r="AB7483" s="6">
        <v>1.4117216488397519E-2</v>
      </c>
      <c r="AC7483" s="6">
        <v>0.77430861631867343</v>
      </c>
      <c r="AD7483" s="6">
        <v>1.1574074074074073E-3</v>
      </c>
      <c r="AE7483" s="8" t="e">
        <v>#DIV/0!</v>
      </c>
      <c r="AF7483" t="s">
        <v>33</v>
      </c>
      <c r="AG7483"/>
    </row>
    <row r="7484" spans="1:36" x14ac:dyDescent="0.25">
      <c r="A7484" t="s">
        <v>229</v>
      </c>
      <c r="B7484" t="s">
        <v>28</v>
      </c>
      <c r="C7484" t="s">
        <v>608</v>
      </c>
      <c r="D7484" t="s">
        <v>609</v>
      </c>
      <c r="E7484" t="s">
        <v>29</v>
      </c>
      <c r="F7484">
        <v>10</v>
      </c>
      <c r="G7484">
        <v>48</v>
      </c>
      <c r="H7484" t="s">
        <v>30</v>
      </c>
      <c r="I7484">
        <v>1</v>
      </c>
      <c r="J7484">
        <v>155.68199175664418</v>
      </c>
      <c r="K7484">
        <v>142</v>
      </c>
      <c r="L7484" s="6">
        <v>0.3380281690140845</v>
      </c>
      <c r="M7484" s="6">
        <v>0.6619718309859155</v>
      </c>
      <c r="N7484" s="6">
        <v>0.9</v>
      </c>
      <c r="O7484" s="6">
        <v>0.21276595744680851</v>
      </c>
      <c r="P7484" s="6">
        <v>0.46808510638297873</v>
      </c>
      <c r="Q7484" s="6">
        <v>0.31914893617021278</v>
      </c>
      <c r="R7484" s="6">
        <v>0.1</v>
      </c>
      <c r="S7484" s="6">
        <v>0.85</v>
      </c>
      <c r="T7484" s="6">
        <v>0.5</v>
      </c>
      <c r="U7484" s="6">
        <v>0.3</v>
      </c>
      <c r="V7484" s="7">
        <v>110.66666666666667</v>
      </c>
      <c r="W7484" s="6">
        <v>0.53149860405295191</v>
      </c>
      <c r="X7484" s="6">
        <v>0.51480065413484699</v>
      </c>
      <c r="Y7484" s="6">
        <v>0.27670830028561844</v>
      </c>
      <c r="Z7484" s="6">
        <v>0.20849104557953449</v>
      </c>
      <c r="AA7484" s="6">
        <v>0.46850139594704815</v>
      </c>
      <c r="AB7484" s="6">
        <v>0.29846414838578067</v>
      </c>
      <c r="AC7484" s="6">
        <v>2.4151789205775917E-2</v>
      </c>
      <c r="AD7484" s="6">
        <v>0.27689206186500148</v>
      </c>
      <c r="AE7484" s="8">
        <v>5.2010025482074473</v>
      </c>
      <c r="AF7484" t="s">
        <v>34</v>
      </c>
      <c r="AG7484"/>
    </row>
    <row r="7485" spans="1:36" x14ac:dyDescent="0.25">
      <c r="A7485" t="s">
        <v>229</v>
      </c>
      <c r="B7485" t="s">
        <v>28</v>
      </c>
      <c r="C7485" t="s">
        <v>608</v>
      </c>
      <c r="D7485" t="s">
        <v>609</v>
      </c>
      <c r="E7485" t="s">
        <v>29</v>
      </c>
      <c r="F7485">
        <v>1</v>
      </c>
      <c r="G7485">
        <v>24</v>
      </c>
      <c r="H7485" t="s">
        <v>30</v>
      </c>
      <c r="I7485">
        <v>1</v>
      </c>
      <c r="J7485">
        <v>0.54217730541644493</v>
      </c>
      <c r="K7485">
        <v>202</v>
      </c>
      <c r="L7485" s="6">
        <v>0.14356435643564355</v>
      </c>
      <c r="M7485" s="6">
        <v>0.85643564356435642</v>
      </c>
      <c r="N7485" s="6">
        <v>0.65909090909090906</v>
      </c>
      <c r="O7485" s="6">
        <v>0.41618497109826591</v>
      </c>
      <c r="P7485" s="6">
        <v>0.32947976878612717</v>
      </c>
      <c r="Q7485" s="6">
        <v>0.25433526011560692</v>
      </c>
      <c r="R7485" s="6">
        <v>0.34090909090909088</v>
      </c>
      <c r="S7485" s="6">
        <v>0.79166666666666663</v>
      </c>
      <c r="T7485" s="6">
        <v>0.27777777777777779</v>
      </c>
      <c r="U7485" s="6">
        <v>0.20833333333333334</v>
      </c>
      <c r="V7485" s="7">
        <v>106.75</v>
      </c>
      <c r="W7485" s="6">
        <v>0.49431472801286785</v>
      </c>
      <c r="X7485" s="6">
        <v>0.51353750485150573</v>
      </c>
      <c r="Y7485" s="6">
        <v>0.21080831548440801</v>
      </c>
      <c r="Z7485" s="6">
        <v>0.27565417966408617</v>
      </c>
      <c r="AA7485" s="6">
        <v>0.5056852719871322</v>
      </c>
      <c r="AB7485" s="6">
        <v>0.33940849845687415</v>
      </c>
      <c r="AC7485" s="6">
        <v>3.2633910961947683E-2</v>
      </c>
      <c r="AD7485" s="6">
        <v>0.29869933702913931</v>
      </c>
      <c r="AE7485" s="8">
        <v>1.1183920570718378</v>
      </c>
      <c r="AF7485" t="s">
        <v>34</v>
      </c>
      <c r="AG7485"/>
    </row>
    <row r="7486" spans="1:36" x14ac:dyDescent="0.25">
      <c r="A7486" t="s">
        <v>229</v>
      </c>
      <c r="B7486" t="s">
        <v>28</v>
      </c>
      <c r="C7486" t="s">
        <v>608</v>
      </c>
      <c r="D7486" t="s">
        <v>609</v>
      </c>
      <c r="E7486" t="s">
        <v>29</v>
      </c>
      <c r="F7486">
        <v>1</v>
      </c>
      <c r="G7486">
        <v>12</v>
      </c>
      <c r="H7486" t="s">
        <v>30</v>
      </c>
      <c r="I7486">
        <v>1</v>
      </c>
      <c r="J7486">
        <v>0</v>
      </c>
      <c r="K7486">
        <v>188</v>
      </c>
      <c r="L7486" s="6">
        <v>7.4468085106382975E-2</v>
      </c>
      <c r="M7486" s="6">
        <v>0.92553191489361697</v>
      </c>
      <c r="N7486" s="6">
        <v>0.66666666666666663</v>
      </c>
      <c r="O7486" s="6">
        <v>0.33333333333333331</v>
      </c>
      <c r="P7486" s="6">
        <v>0.35632183908045978</v>
      </c>
      <c r="Q7486" s="6">
        <v>0.31034482758620691</v>
      </c>
      <c r="R7486" s="6">
        <v>0.33333333333333331</v>
      </c>
      <c r="S7486" s="6">
        <v>0.75862068965517238</v>
      </c>
      <c r="T7486" s="6">
        <v>0.25862068965517243</v>
      </c>
      <c r="U7486" s="6">
        <v>0.18965517241379309</v>
      </c>
      <c r="V7486" s="7">
        <v>107.08333333333333</v>
      </c>
      <c r="W7486" s="6">
        <v>0.6317355109791446</v>
      </c>
      <c r="X7486" s="6">
        <v>0.44458989020364198</v>
      </c>
      <c r="Y7486" s="6">
        <v>0.22073413065563366</v>
      </c>
      <c r="Z7486" s="6">
        <v>0.33467597914072439</v>
      </c>
      <c r="AA7486" s="6">
        <v>0.36826448902085535</v>
      </c>
      <c r="AB7486" s="6">
        <v>0.31550230378250649</v>
      </c>
      <c r="AC7486" s="6">
        <v>7.6957424914742598E-2</v>
      </c>
      <c r="AD7486" s="6">
        <v>0.27479204984707123</v>
      </c>
      <c r="AE7486" s="8">
        <v>1.298747549580072</v>
      </c>
      <c r="AF7486" t="s">
        <v>34</v>
      </c>
      <c r="AG7486"/>
    </row>
    <row r="7487" spans="1:36" x14ac:dyDescent="0.25">
      <c r="A7487" t="s">
        <v>229</v>
      </c>
      <c r="B7487" t="s">
        <v>28</v>
      </c>
      <c r="C7487" t="s">
        <v>608</v>
      </c>
      <c r="D7487" t="s">
        <v>609</v>
      </c>
      <c r="E7487" t="s">
        <v>29</v>
      </c>
      <c r="F7487">
        <v>1</v>
      </c>
      <c r="G7487">
        <v>48</v>
      </c>
      <c r="H7487" t="s">
        <v>30</v>
      </c>
      <c r="I7487">
        <v>1</v>
      </c>
      <c r="J7487">
        <v>-0.98660405414729135</v>
      </c>
      <c r="K7487">
        <v>277</v>
      </c>
      <c r="L7487" s="6">
        <v>0.21660649819494585</v>
      </c>
      <c r="M7487" s="6">
        <v>0.78339350180505418</v>
      </c>
      <c r="N7487" s="6">
        <v>0.68421052631578949</v>
      </c>
      <c r="O7487" s="6">
        <v>0.46543778801843316</v>
      </c>
      <c r="P7487" s="6">
        <v>0.44700460829493088</v>
      </c>
      <c r="Q7487" s="6">
        <v>8.755760368663594E-2</v>
      </c>
      <c r="R7487" s="6">
        <v>0.31578947368421051</v>
      </c>
      <c r="S7487" s="6">
        <v>0.50495049504950495</v>
      </c>
      <c r="T7487" s="6">
        <v>6.9306930693069313E-2</v>
      </c>
      <c r="U7487" s="6">
        <v>8.9108910891089105E-2</v>
      </c>
      <c r="V7487" s="7">
        <v>110.66666666666667</v>
      </c>
      <c r="W7487" s="6">
        <v>0.53149860405295191</v>
      </c>
      <c r="X7487" s="6">
        <v>0.51480065413484699</v>
      </c>
      <c r="Y7487" s="6">
        <v>0.27670830028561844</v>
      </c>
      <c r="Z7487" s="6">
        <v>0.20849104557953449</v>
      </c>
      <c r="AA7487" s="6">
        <v>0.46850139594704815</v>
      </c>
      <c r="AB7487" s="6">
        <v>0.29846414838578067</v>
      </c>
      <c r="AC7487" s="6">
        <v>2.4151789205775917E-2</v>
      </c>
      <c r="AD7487" s="6">
        <v>0.27689206186500148</v>
      </c>
      <c r="AE7487" s="8">
        <v>5.2010025482074473</v>
      </c>
      <c r="AF7487" t="s">
        <v>34</v>
      </c>
      <c r="AG7487"/>
    </row>
    <row r="7488" spans="1:36" x14ac:dyDescent="0.25">
      <c r="A7488" t="s">
        <v>229</v>
      </c>
      <c r="B7488" t="s">
        <v>28</v>
      </c>
      <c r="C7488" t="s">
        <v>608</v>
      </c>
      <c r="D7488" t="s">
        <v>609</v>
      </c>
      <c r="E7488" t="s">
        <v>29</v>
      </c>
      <c r="F7488">
        <v>10</v>
      </c>
      <c r="G7488">
        <v>48</v>
      </c>
      <c r="H7488" t="s">
        <v>30</v>
      </c>
      <c r="I7488">
        <v>2</v>
      </c>
      <c r="J7488">
        <v>-0.98561131361230203</v>
      </c>
      <c r="K7488">
        <v>127</v>
      </c>
      <c r="L7488" s="6">
        <v>0.29133858267716534</v>
      </c>
      <c r="M7488" s="6">
        <v>0.70866141732283461</v>
      </c>
      <c r="N7488" s="6">
        <v>1</v>
      </c>
      <c r="O7488" s="6">
        <v>0.15555555555555556</v>
      </c>
      <c r="P7488" s="6">
        <v>0.4777777777777778</v>
      </c>
      <c r="Q7488" s="6">
        <v>0.36666666666666664</v>
      </c>
      <c r="R7488" s="6">
        <v>0</v>
      </c>
      <c r="S7488" s="6">
        <v>0.7142857142857143</v>
      </c>
      <c r="T7488" s="6">
        <v>0.8571428571428571</v>
      </c>
      <c r="U7488" s="6">
        <v>0.14285714285714285</v>
      </c>
      <c r="V7488" s="7">
        <v>108</v>
      </c>
      <c r="W7488" s="6">
        <v>0.49861111111111112</v>
      </c>
      <c r="X7488" s="6">
        <v>0.75576462018080415</v>
      </c>
      <c r="Y7488" s="6">
        <v>0.21442399001740023</v>
      </c>
      <c r="Z7488" s="6">
        <v>2.9811389801795488E-2</v>
      </c>
      <c r="AA7488" s="6">
        <v>0.50138888888888888</v>
      </c>
      <c r="AB7488" s="6">
        <v>0.30406273569884423</v>
      </c>
      <c r="AC7488" s="6">
        <v>2.7882709697398728E-2</v>
      </c>
      <c r="AD7488" s="6">
        <v>0.15312654982170198</v>
      </c>
      <c r="AE7488" s="8">
        <v>1.1140408651103875</v>
      </c>
      <c r="AF7488" t="s">
        <v>37</v>
      </c>
      <c r="AG7488"/>
    </row>
    <row r="7489" spans="1:36" x14ac:dyDescent="0.25">
      <c r="A7489" t="s">
        <v>229</v>
      </c>
      <c r="B7489" t="s">
        <v>28</v>
      </c>
      <c r="C7489" t="s">
        <v>608</v>
      </c>
      <c r="D7489" t="s">
        <v>609</v>
      </c>
      <c r="E7489" t="s">
        <v>29</v>
      </c>
      <c r="F7489">
        <v>1</v>
      </c>
      <c r="G7489">
        <v>12</v>
      </c>
      <c r="H7489" t="s">
        <v>32</v>
      </c>
      <c r="I7489">
        <v>2</v>
      </c>
      <c r="J7489">
        <v>0.60134060319804461</v>
      </c>
      <c r="K7489">
        <v>194</v>
      </c>
      <c r="L7489" s="6">
        <v>3.608247422680412E-2</v>
      </c>
      <c r="M7489" s="6">
        <v>0.96391752577319589</v>
      </c>
      <c r="N7489" s="6">
        <v>0.24778761061946902</v>
      </c>
      <c r="O7489" s="6">
        <v>0.34759358288770054</v>
      </c>
      <c r="P7489" s="6">
        <v>4.8128342245989303E-2</v>
      </c>
      <c r="Q7489" s="6">
        <v>0.60427807486631013</v>
      </c>
      <c r="R7489" s="6">
        <v>0.75221238938053092</v>
      </c>
      <c r="S7489" s="6">
        <v>0.66153846153846152</v>
      </c>
      <c r="T7489" s="6">
        <v>0.75384615384615383</v>
      </c>
      <c r="U7489" s="6">
        <v>0.12307692307692308</v>
      </c>
      <c r="V7489" s="7">
        <v>256.75</v>
      </c>
      <c r="W7489" s="6">
        <v>0.11209245660642871</v>
      </c>
      <c r="X7489" s="6">
        <v>0.45437257952734766</v>
      </c>
      <c r="Y7489" s="6">
        <v>6.3791780544456653E-2</v>
      </c>
      <c r="Z7489" s="6">
        <v>0.48183563992819561</v>
      </c>
      <c r="AA7489" s="6">
        <v>0.88790754339357125</v>
      </c>
      <c r="AB7489" s="6">
        <v>0.18205677374940854</v>
      </c>
      <c r="AC7489" s="6">
        <v>0.1327683073233579</v>
      </c>
      <c r="AD7489" s="6">
        <v>7.2453486334271053E-2</v>
      </c>
      <c r="AE7489" s="8">
        <v>1.037649048425402</v>
      </c>
      <c r="AF7489" t="s">
        <v>37</v>
      </c>
      <c r="AG7489"/>
    </row>
    <row r="7490" spans="1:36" x14ac:dyDescent="0.25">
      <c r="A7490" t="s">
        <v>229</v>
      </c>
      <c r="B7490" t="s">
        <v>28</v>
      </c>
      <c r="C7490" t="s">
        <v>608</v>
      </c>
      <c r="D7490" t="s">
        <v>609</v>
      </c>
      <c r="E7490" t="s">
        <v>29</v>
      </c>
      <c r="F7490">
        <v>10</v>
      </c>
      <c r="G7490">
        <v>48</v>
      </c>
      <c r="H7490" t="s">
        <v>32</v>
      </c>
      <c r="I7490">
        <v>1</v>
      </c>
      <c r="J7490">
        <v>-0.27999465093786058</v>
      </c>
      <c r="K7490">
        <v>363</v>
      </c>
      <c r="L7490" s="6">
        <v>0.26446280991735538</v>
      </c>
      <c r="M7490" s="6">
        <v>0.73553719008264462</v>
      </c>
      <c r="N7490" s="6">
        <v>0.92079207920792083</v>
      </c>
      <c r="O7490" s="6">
        <v>0.10486891385767791</v>
      </c>
      <c r="P7490" s="6">
        <v>0.13857677902621723</v>
      </c>
      <c r="Q7490" s="6">
        <v>0.75655430711610483</v>
      </c>
      <c r="R7490" s="6">
        <v>7.9207920792079209E-2</v>
      </c>
      <c r="S7490" s="6">
        <v>0.8214285714285714</v>
      </c>
      <c r="T7490" s="6">
        <v>1</v>
      </c>
      <c r="U7490" s="6">
        <v>7.1428571428571425E-2</v>
      </c>
      <c r="V7490" s="7">
        <v>351.33333333333331</v>
      </c>
      <c r="W7490" s="6">
        <v>0.39271653438955739</v>
      </c>
      <c r="X7490" s="6">
        <v>0.42917181922105624</v>
      </c>
      <c r="Y7490" s="6">
        <v>0.19515516993993889</v>
      </c>
      <c r="Z7490" s="6">
        <v>0.3756730108390049</v>
      </c>
      <c r="AA7490" s="6">
        <v>0.60728346561044255</v>
      </c>
      <c r="AB7490" s="6">
        <v>0.26627399130440788</v>
      </c>
      <c r="AC7490" s="6">
        <v>0.27355983619538721</v>
      </c>
      <c r="AD7490" s="6">
        <v>4.9378416311607443E-2</v>
      </c>
      <c r="AE7490" s="8">
        <v>0.98725353815970085</v>
      </c>
      <c r="AF7490" t="s">
        <v>37</v>
      </c>
      <c r="AG7490"/>
    </row>
    <row r="7491" spans="1:36" x14ac:dyDescent="0.25">
      <c r="A7491" t="s">
        <v>229</v>
      </c>
      <c r="B7491" t="s">
        <v>28</v>
      </c>
      <c r="C7491" t="s">
        <v>608</v>
      </c>
      <c r="D7491" t="s">
        <v>609</v>
      </c>
      <c r="E7491" t="s">
        <v>29</v>
      </c>
      <c r="F7491">
        <v>10</v>
      </c>
      <c r="G7491">
        <v>48</v>
      </c>
      <c r="H7491" t="s">
        <v>32</v>
      </c>
      <c r="I7491">
        <v>2</v>
      </c>
      <c r="J7491">
        <v>-8.0356315309295767E-2</v>
      </c>
      <c r="K7491">
        <v>139</v>
      </c>
      <c r="L7491" s="6">
        <v>0.17266187050359713</v>
      </c>
      <c r="M7491" s="6">
        <v>0.82733812949640284</v>
      </c>
      <c r="N7491" s="6">
        <v>1</v>
      </c>
      <c r="O7491" s="6">
        <v>0.28695652173913044</v>
      </c>
      <c r="P7491" s="6">
        <v>5.2173913043478258E-2</v>
      </c>
      <c r="Q7491" s="6">
        <v>0.66086956521739126</v>
      </c>
      <c r="R7491" s="6">
        <v>0</v>
      </c>
      <c r="S7491" s="6">
        <v>0.5757575757575758</v>
      </c>
      <c r="T7491" s="6">
        <v>0.96969696969696972</v>
      </c>
      <c r="U7491" s="6">
        <v>6.0606060606060608E-2</v>
      </c>
      <c r="V7491" s="7">
        <v>594.83333333333337</v>
      </c>
      <c r="W7491" s="6">
        <v>9.9869320121336244E-2</v>
      </c>
      <c r="X7491" s="6">
        <v>0.82648231170307429</v>
      </c>
      <c r="Y7491" s="6">
        <v>6.6456795842691527E-2</v>
      </c>
      <c r="Z7491" s="6">
        <v>0.10706089245423417</v>
      </c>
      <c r="AA7491" s="6">
        <v>0.9001306798786638</v>
      </c>
      <c r="AB7491" s="6">
        <v>0.2326729906528702</v>
      </c>
      <c r="AC7491" s="6">
        <v>4.3176876344192573E-2</v>
      </c>
      <c r="AD7491" s="6">
        <v>8.0888937550362888E-2</v>
      </c>
      <c r="AE7491" s="8">
        <v>1.0026544808551658</v>
      </c>
      <c r="AF7491" t="s">
        <v>37</v>
      </c>
      <c r="AG7491"/>
    </row>
    <row r="7492" spans="1:36" x14ac:dyDescent="0.25">
      <c r="A7492" t="s">
        <v>229</v>
      </c>
      <c r="B7492" t="s">
        <v>28</v>
      </c>
      <c r="C7492" t="s">
        <v>608</v>
      </c>
      <c r="D7492" t="s">
        <v>609</v>
      </c>
      <c r="E7492" t="s">
        <v>29</v>
      </c>
      <c r="F7492">
        <v>1</v>
      </c>
      <c r="G7492">
        <v>24</v>
      </c>
      <c r="H7492" t="s">
        <v>32</v>
      </c>
      <c r="I7492">
        <v>2</v>
      </c>
      <c r="J7492">
        <v>0.6532759254649223</v>
      </c>
      <c r="K7492">
        <v>232</v>
      </c>
      <c r="L7492" s="6">
        <v>3.8793103448275863E-2</v>
      </c>
      <c r="M7492" s="6">
        <v>0.96120689655172409</v>
      </c>
      <c r="N7492" s="6">
        <v>0.33944954128440369</v>
      </c>
      <c r="O7492" s="6">
        <v>0.46636771300448432</v>
      </c>
      <c r="P7492" s="6">
        <v>4.4843049327354258E-2</v>
      </c>
      <c r="Q7492" s="6">
        <v>0.48878923766816146</v>
      </c>
      <c r="R7492" s="6">
        <v>0.66055045871559637</v>
      </c>
      <c r="S7492" s="6">
        <v>0.73076923076923073</v>
      </c>
      <c r="T7492" s="6">
        <v>0.73076923076923073</v>
      </c>
      <c r="U7492" s="6">
        <v>5.7692307692307696E-2</v>
      </c>
      <c r="V7492" s="7">
        <v>322.41666666666669</v>
      </c>
      <c r="W7492" s="6">
        <v>0.12540239274249329</v>
      </c>
      <c r="X7492" s="6">
        <v>0.65244419857321601</v>
      </c>
      <c r="Y7492" s="6">
        <v>5.3118963425921768E-2</v>
      </c>
      <c r="Z7492" s="6">
        <v>0.29443683800086212</v>
      </c>
      <c r="AA7492" s="6">
        <v>0.87459760725750668</v>
      </c>
      <c r="AB7492" s="6">
        <v>0.27486745420278702</v>
      </c>
      <c r="AC7492" s="6">
        <v>0.11206266911281</v>
      </c>
      <c r="AD7492" s="6">
        <v>9.7090652170034944E-2</v>
      </c>
      <c r="AE7492" s="8">
        <v>1.0135838598118287</v>
      </c>
      <c r="AF7492" t="s">
        <v>37</v>
      </c>
      <c r="AG7492"/>
    </row>
    <row r="7493" spans="1:36" x14ac:dyDescent="0.25">
      <c r="A7493" t="s">
        <v>229</v>
      </c>
      <c r="B7493" t="s">
        <v>28</v>
      </c>
      <c r="C7493" t="s">
        <v>608</v>
      </c>
      <c r="D7493" t="s">
        <v>609</v>
      </c>
      <c r="E7493" t="s">
        <v>29</v>
      </c>
      <c r="F7493">
        <v>10</v>
      </c>
      <c r="G7493">
        <v>12</v>
      </c>
      <c r="H7493" t="s">
        <v>30</v>
      </c>
      <c r="I7493">
        <v>1</v>
      </c>
      <c r="J7493">
        <v>13.569917237720691</v>
      </c>
      <c r="K7493">
        <v>213</v>
      </c>
      <c r="L7493" s="6">
        <v>0.15023474178403756</v>
      </c>
      <c r="M7493" s="6">
        <v>0.84976525821596249</v>
      </c>
      <c r="N7493" s="6">
        <v>0.71111111111111114</v>
      </c>
      <c r="O7493" s="6">
        <v>0.40883977900552487</v>
      </c>
      <c r="P7493" s="6">
        <v>0.34254143646408841</v>
      </c>
      <c r="Q7493" s="6">
        <v>0.24861878453038674</v>
      </c>
      <c r="R7493" s="6">
        <v>0.28888888888888886</v>
      </c>
      <c r="S7493" s="6">
        <v>0.89189189189189189</v>
      </c>
      <c r="T7493" s="6">
        <v>0.6216216216216216</v>
      </c>
      <c r="U7493" s="6">
        <v>5.4054054054054057E-2</v>
      </c>
      <c r="V7493" s="7">
        <v>107.08333333333333</v>
      </c>
      <c r="W7493" s="6">
        <v>0.6317355109791446</v>
      </c>
      <c r="X7493" s="6">
        <v>0.44458989020364198</v>
      </c>
      <c r="Y7493" s="6">
        <v>0.22073413065563366</v>
      </c>
      <c r="Z7493" s="6">
        <v>0.33467597914072439</v>
      </c>
      <c r="AA7493" s="6">
        <v>0.36826448902085535</v>
      </c>
      <c r="AB7493" s="6">
        <v>0.31550230378250649</v>
      </c>
      <c r="AC7493" s="6">
        <v>7.6957424914742598E-2</v>
      </c>
      <c r="AD7493" s="6">
        <v>0.27479204984707123</v>
      </c>
      <c r="AE7493" s="8">
        <v>1.298747549580072</v>
      </c>
      <c r="AF7493" t="s">
        <v>37</v>
      </c>
      <c r="AG7493"/>
    </row>
    <row r="7494" spans="1:36" x14ac:dyDescent="0.25">
      <c r="A7494" t="s">
        <v>229</v>
      </c>
      <c r="B7494" t="s">
        <v>28</v>
      </c>
      <c r="C7494" t="s">
        <v>608</v>
      </c>
      <c r="D7494" t="s">
        <v>609</v>
      </c>
      <c r="E7494" t="s">
        <v>29</v>
      </c>
      <c r="F7494">
        <v>10</v>
      </c>
      <c r="G7494">
        <v>12</v>
      </c>
      <c r="H7494" t="s">
        <v>32</v>
      </c>
      <c r="I7494">
        <v>2</v>
      </c>
      <c r="J7494">
        <v>-0.4834485095197133</v>
      </c>
      <c r="K7494">
        <v>141</v>
      </c>
      <c r="L7494" s="6">
        <v>9.2198581560283682E-2</v>
      </c>
      <c r="M7494" s="6">
        <v>0.90780141843971629</v>
      </c>
      <c r="N7494" s="6">
        <v>0.88349514563106801</v>
      </c>
      <c r="O7494" s="6">
        <v>0.1640625</v>
      </c>
      <c r="P7494" s="6">
        <v>3.125E-2</v>
      </c>
      <c r="Q7494" s="6">
        <v>0.8046875</v>
      </c>
      <c r="R7494" s="6">
        <v>0.11650485436893204</v>
      </c>
      <c r="S7494" s="6">
        <v>0.8571428571428571</v>
      </c>
      <c r="T7494" s="6">
        <v>0.95238095238095233</v>
      </c>
      <c r="U7494" s="6">
        <v>4.7619047619047616E-2</v>
      </c>
      <c r="V7494" s="7">
        <v>256.75</v>
      </c>
      <c r="W7494" s="6">
        <v>0.11209245660642871</v>
      </c>
      <c r="X7494" s="6">
        <v>0.45437257952734766</v>
      </c>
      <c r="Y7494" s="6">
        <v>6.3791780544456653E-2</v>
      </c>
      <c r="Z7494" s="6">
        <v>0.48183563992819561</v>
      </c>
      <c r="AA7494" s="6">
        <v>0.88790754339357125</v>
      </c>
      <c r="AB7494" s="6">
        <v>0.18205677374940854</v>
      </c>
      <c r="AC7494" s="6">
        <v>0.1327683073233579</v>
      </c>
      <c r="AD7494" s="6">
        <v>7.2453486334271053E-2</v>
      </c>
      <c r="AE7494" s="8">
        <v>1.037649048425402</v>
      </c>
      <c r="AF7494" t="s">
        <v>37</v>
      </c>
      <c r="AG7494"/>
    </row>
    <row r="7495" spans="1:36" x14ac:dyDescent="0.25">
      <c r="A7495" t="s">
        <v>229</v>
      </c>
      <c r="B7495" t="s">
        <v>28</v>
      </c>
      <c r="C7495" t="s">
        <v>608</v>
      </c>
      <c r="D7495" t="s">
        <v>609</v>
      </c>
      <c r="E7495" t="s">
        <v>29</v>
      </c>
      <c r="F7495">
        <v>1</v>
      </c>
      <c r="G7495">
        <v>12</v>
      </c>
      <c r="H7495" t="s">
        <v>32</v>
      </c>
      <c r="I7495">
        <v>1</v>
      </c>
      <c r="J7495">
        <v>1.5892554477530894</v>
      </c>
      <c r="K7495">
        <v>225</v>
      </c>
      <c r="L7495" s="6">
        <v>0.14222222222222222</v>
      </c>
      <c r="M7495" s="6">
        <v>0.85777777777777775</v>
      </c>
      <c r="N7495" s="6">
        <v>0.59139784946236562</v>
      </c>
      <c r="O7495" s="6">
        <v>0.34715025906735753</v>
      </c>
      <c r="P7495" s="6">
        <v>0.17098445595854922</v>
      </c>
      <c r="Q7495" s="6">
        <v>0.48186528497409326</v>
      </c>
      <c r="R7495" s="6">
        <v>0.40860215053763443</v>
      </c>
      <c r="S7495" s="6">
        <v>0.82089552238805974</v>
      </c>
      <c r="T7495" s="6">
        <v>0.94029850746268662</v>
      </c>
      <c r="U7495" s="6">
        <v>2.9850746268656716E-2</v>
      </c>
      <c r="V7495" s="7">
        <v>274.66666666666669</v>
      </c>
      <c r="W7495" s="6">
        <v>0.42717729512205427</v>
      </c>
      <c r="X7495" s="6">
        <v>0.3720259987681806</v>
      </c>
      <c r="Y7495" s="6">
        <v>0.13127500958178037</v>
      </c>
      <c r="Z7495" s="6">
        <v>0.496698991650039</v>
      </c>
      <c r="AA7495" s="6">
        <v>0.57282270487794573</v>
      </c>
      <c r="AB7495" s="6">
        <v>0.32485419095776091</v>
      </c>
      <c r="AC7495" s="6">
        <v>0.6872730629656546</v>
      </c>
      <c r="AD7495" s="6">
        <v>4.6918576079845543E-2</v>
      </c>
      <c r="AE7495" s="8">
        <v>1.2090018101429283</v>
      </c>
      <c r="AF7495" t="s">
        <v>37</v>
      </c>
      <c r="AG7495"/>
    </row>
    <row r="7496" spans="1:36" x14ac:dyDescent="0.25">
      <c r="A7496" t="s">
        <v>229</v>
      </c>
      <c r="B7496" t="s">
        <v>28</v>
      </c>
      <c r="C7496" t="s">
        <v>608</v>
      </c>
      <c r="D7496" t="s">
        <v>609</v>
      </c>
      <c r="E7496" t="s">
        <v>29</v>
      </c>
      <c r="F7496">
        <v>10</v>
      </c>
      <c r="G7496">
        <v>24</v>
      </c>
      <c r="H7496" t="s">
        <v>32</v>
      </c>
      <c r="I7496">
        <v>1</v>
      </c>
      <c r="J7496">
        <v>-0.62239134739277391</v>
      </c>
      <c r="K7496">
        <v>316</v>
      </c>
      <c r="L7496" s="6">
        <v>0.18037974683544303</v>
      </c>
      <c r="M7496" s="6">
        <v>0.819620253164557</v>
      </c>
      <c r="N7496" s="6">
        <v>0.92537313432835822</v>
      </c>
      <c r="O7496" s="6">
        <v>0.138996138996139</v>
      </c>
      <c r="P7496" s="6">
        <v>8.4942084942084939E-2</v>
      </c>
      <c r="Q7496" s="6">
        <v>0.77606177606177607</v>
      </c>
      <c r="R7496" s="6">
        <v>7.4626865671641784E-2</v>
      </c>
      <c r="S7496" s="6">
        <v>1</v>
      </c>
      <c r="T7496" s="6">
        <v>1</v>
      </c>
      <c r="U7496" s="6">
        <v>2.7777777777777776E-2</v>
      </c>
      <c r="V7496" s="7">
        <v>293.16666666666669</v>
      </c>
      <c r="W7496" s="6">
        <v>0.42954312802678224</v>
      </c>
      <c r="X7496" s="6">
        <v>0.39546078998565859</v>
      </c>
      <c r="Y7496" s="6">
        <v>0.1475384102924239</v>
      </c>
      <c r="Z7496" s="6">
        <v>0.45700079972191748</v>
      </c>
      <c r="AA7496" s="6">
        <v>0.57045687197321782</v>
      </c>
      <c r="AB7496" s="6">
        <v>0.31227402095797036</v>
      </c>
      <c r="AC7496" s="6">
        <v>0.51044581324236182</v>
      </c>
      <c r="AD7496" s="6">
        <v>4.2024775894107684E-2</v>
      </c>
      <c r="AE7496" s="8">
        <v>1.1429666008559889</v>
      </c>
      <c r="AF7496" t="s">
        <v>37</v>
      </c>
      <c r="AG7496"/>
    </row>
    <row r="7497" spans="1:36" x14ac:dyDescent="0.25">
      <c r="A7497" t="s">
        <v>229</v>
      </c>
      <c r="B7497" t="s">
        <v>28</v>
      </c>
      <c r="C7497" t="s">
        <v>608</v>
      </c>
      <c r="D7497" t="s">
        <v>609</v>
      </c>
      <c r="E7497" t="s">
        <v>29</v>
      </c>
      <c r="F7497">
        <v>10</v>
      </c>
      <c r="G7497">
        <v>24</v>
      </c>
      <c r="H7497" t="s">
        <v>30</v>
      </c>
      <c r="I7497">
        <v>1</v>
      </c>
      <c r="J7497">
        <v>0.58398554917031897</v>
      </c>
      <c r="K7497">
        <v>186</v>
      </c>
      <c r="L7497" s="6">
        <v>0.17204301075268819</v>
      </c>
      <c r="M7497" s="6">
        <v>0.82795698924731187</v>
      </c>
      <c r="N7497" s="6">
        <v>0.78333333333333333</v>
      </c>
      <c r="O7497" s="6">
        <v>0.25324675324675322</v>
      </c>
      <c r="P7497" s="6">
        <v>0.35714285714285715</v>
      </c>
      <c r="Q7497" s="6">
        <v>0.38961038961038963</v>
      </c>
      <c r="R7497" s="6">
        <v>0.21666666666666667</v>
      </c>
      <c r="S7497" s="6">
        <v>0.66666666666666663</v>
      </c>
      <c r="T7497" s="6">
        <v>0.61538461538461542</v>
      </c>
      <c r="U7497" s="6">
        <v>2.564102564102564E-2</v>
      </c>
      <c r="V7497" s="7">
        <v>106.75</v>
      </c>
      <c r="W7497" s="6">
        <v>0.49431472801286785</v>
      </c>
      <c r="X7497" s="6">
        <v>0.51353750485150573</v>
      </c>
      <c r="Y7497" s="6">
        <v>0.21080831548440801</v>
      </c>
      <c r="Z7497" s="6">
        <v>0.27565417966408617</v>
      </c>
      <c r="AA7497" s="6">
        <v>0.5056852719871322</v>
      </c>
      <c r="AB7497" s="6">
        <v>0.33940849845687415</v>
      </c>
      <c r="AC7497" s="6">
        <v>3.2633910961947683E-2</v>
      </c>
      <c r="AD7497" s="6">
        <v>0.29869933702913931</v>
      </c>
      <c r="AE7497" s="8">
        <v>1.1183920570718378</v>
      </c>
      <c r="AF7497" t="s">
        <v>37</v>
      </c>
      <c r="AG7497"/>
    </row>
    <row r="7498" spans="1:36" x14ac:dyDescent="0.25">
      <c r="A7498" t="s">
        <v>229</v>
      </c>
      <c r="B7498" t="s">
        <v>28</v>
      </c>
      <c r="C7498" t="s">
        <v>608</v>
      </c>
      <c r="D7498" t="s">
        <v>609</v>
      </c>
      <c r="E7498" t="s">
        <v>29</v>
      </c>
      <c r="F7498">
        <v>1</v>
      </c>
      <c r="G7498">
        <v>24</v>
      </c>
      <c r="H7498" t="s">
        <v>32</v>
      </c>
      <c r="I7498">
        <v>1</v>
      </c>
      <c r="J7498">
        <v>1.4178513117435316</v>
      </c>
      <c r="K7498">
        <v>231</v>
      </c>
      <c r="L7498" s="6">
        <v>0.10822510822510822</v>
      </c>
      <c r="M7498" s="6">
        <v>0.89177489177489178</v>
      </c>
      <c r="N7498" s="6">
        <v>0.67368421052631577</v>
      </c>
      <c r="O7498" s="6">
        <v>0.35922330097087379</v>
      </c>
      <c r="P7498" s="6">
        <v>0.1796116504854369</v>
      </c>
      <c r="Q7498" s="6">
        <v>0.46116504854368934</v>
      </c>
      <c r="R7498" s="6">
        <v>0.32631578947368423</v>
      </c>
      <c r="S7498" s="6">
        <v>0.63513513513513509</v>
      </c>
      <c r="T7498" s="6">
        <v>0.89189189189189189</v>
      </c>
      <c r="U7498" s="6">
        <v>1.3513513513513514E-2</v>
      </c>
      <c r="V7498" s="7">
        <v>293.16666666666669</v>
      </c>
      <c r="W7498" s="6">
        <v>0.42954312802678224</v>
      </c>
      <c r="X7498" s="6">
        <v>0.39546078998565859</v>
      </c>
      <c r="Y7498" s="6">
        <v>0.1475384102924239</v>
      </c>
      <c r="Z7498" s="6">
        <v>0.45700079972191748</v>
      </c>
      <c r="AA7498" s="6">
        <v>0.57045687197321782</v>
      </c>
      <c r="AB7498" s="6">
        <v>0.31227402095797036</v>
      </c>
      <c r="AC7498" s="6">
        <v>0.51044581324236182</v>
      </c>
      <c r="AD7498" s="6">
        <v>4.2024775894107684E-2</v>
      </c>
      <c r="AE7498" s="8">
        <v>1.1429666008559889</v>
      </c>
      <c r="AF7498" t="s">
        <v>37</v>
      </c>
      <c r="AG7498"/>
    </row>
    <row r="7499" spans="1:36" x14ac:dyDescent="0.25">
      <c r="A7499" t="s">
        <v>229</v>
      </c>
      <c r="B7499" t="s">
        <v>28</v>
      </c>
      <c r="C7499" t="s">
        <v>608</v>
      </c>
      <c r="D7499" t="s">
        <v>609</v>
      </c>
      <c r="E7499" t="s">
        <v>29</v>
      </c>
      <c r="F7499">
        <v>10</v>
      </c>
      <c r="G7499">
        <v>24</v>
      </c>
      <c r="H7499" t="s">
        <v>32</v>
      </c>
      <c r="I7499">
        <v>2</v>
      </c>
      <c r="J7499">
        <v>-0.14053969058195659</v>
      </c>
      <c r="K7499">
        <v>150</v>
      </c>
      <c r="L7499" s="6">
        <v>0.12</v>
      </c>
      <c r="M7499" s="6">
        <v>0.88</v>
      </c>
      <c r="N7499" s="6">
        <v>0.978494623655914</v>
      </c>
      <c r="O7499" s="6">
        <v>0.24242424242424243</v>
      </c>
      <c r="P7499" s="6">
        <v>5.3030303030303032E-2</v>
      </c>
      <c r="Q7499" s="6">
        <v>0.70454545454545459</v>
      </c>
      <c r="R7499" s="6">
        <v>2.1505376344086023E-2</v>
      </c>
      <c r="S7499" s="6">
        <v>0.9375</v>
      </c>
      <c r="T7499" s="6">
        <v>1</v>
      </c>
      <c r="U7499" s="6">
        <v>0</v>
      </c>
      <c r="V7499" s="7">
        <v>322.41666666666669</v>
      </c>
      <c r="W7499" s="6">
        <v>0.12540239274249329</v>
      </c>
      <c r="X7499" s="6">
        <v>0.65244419857321601</v>
      </c>
      <c r="Y7499" s="6">
        <v>5.3118963425921768E-2</v>
      </c>
      <c r="Z7499" s="6">
        <v>0.29443683800086212</v>
      </c>
      <c r="AA7499" s="6">
        <v>0.87459760725750668</v>
      </c>
      <c r="AB7499" s="6">
        <v>0.27486745420278702</v>
      </c>
      <c r="AC7499" s="6">
        <v>0.11206266911281</v>
      </c>
      <c r="AD7499" s="6">
        <v>9.7090652170034944E-2</v>
      </c>
      <c r="AE7499" s="8">
        <v>1.0135838598118287</v>
      </c>
      <c r="AF7499" t="s">
        <v>37</v>
      </c>
      <c r="AG7499"/>
    </row>
    <row r="7500" spans="1:36" x14ac:dyDescent="0.25">
      <c r="A7500" t="s">
        <v>229</v>
      </c>
      <c r="B7500" t="s">
        <v>28</v>
      </c>
      <c r="C7500" t="s">
        <v>608</v>
      </c>
      <c r="D7500" t="s">
        <v>609</v>
      </c>
      <c r="E7500" t="s">
        <v>29</v>
      </c>
      <c r="F7500">
        <v>10</v>
      </c>
      <c r="G7500">
        <v>12</v>
      </c>
      <c r="H7500" t="s">
        <v>32</v>
      </c>
      <c r="I7500">
        <v>1</v>
      </c>
      <c r="J7500">
        <v>-0.41361979674871097</v>
      </c>
      <c r="K7500">
        <v>320</v>
      </c>
      <c r="L7500" s="6">
        <v>0.15625</v>
      </c>
      <c r="M7500" s="6">
        <v>0.84375</v>
      </c>
      <c r="N7500" s="6">
        <v>0.87027027027027026</v>
      </c>
      <c r="O7500" s="6">
        <v>0.22592592592592592</v>
      </c>
      <c r="P7500" s="6">
        <v>8.8888888888888892E-2</v>
      </c>
      <c r="Q7500" s="6">
        <v>0.68518518518518523</v>
      </c>
      <c r="R7500" s="6">
        <v>0.12972972972972974</v>
      </c>
      <c r="S7500" s="6">
        <v>0.98360655737704916</v>
      </c>
      <c r="T7500" s="6">
        <v>0.98360655737704916</v>
      </c>
      <c r="U7500" s="6">
        <v>0</v>
      </c>
      <c r="V7500" s="7">
        <v>274.66666666666669</v>
      </c>
      <c r="W7500" s="6">
        <v>0.42717729512205427</v>
      </c>
      <c r="X7500" s="6">
        <v>0.3720259987681806</v>
      </c>
      <c r="Y7500" s="6">
        <v>0.13127500958178037</v>
      </c>
      <c r="Z7500" s="6">
        <v>0.496698991650039</v>
      </c>
      <c r="AA7500" s="6">
        <v>0.57282270487794573</v>
      </c>
      <c r="AB7500" s="6">
        <v>0.32485419095776091</v>
      </c>
      <c r="AC7500" s="6">
        <v>0.6872730629656546</v>
      </c>
      <c r="AD7500" s="6">
        <v>4.6918576079845543E-2</v>
      </c>
      <c r="AE7500" s="8">
        <v>1.2090018101429283</v>
      </c>
      <c r="AF7500" t="s">
        <v>37</v>
      </c>
      <c r="AG7500"/>
    </row>
    <row r="7501" spans="1:36" x14ac:dyDescent="0.25">
      <c r="A7501" t="s">
        <v>229</v>
      </c>
      <c r="B7501" t="s">
        <v>28</v>
      </c>
      <c r="C7501" t="s">
        <v>608</v>
      </c>
      <c r="D7501" t="s">
        <v>609</v>
      </c>
      <c r="E7501" t="s">
        <v>29</v>
      </c>
      <c r="F7501">
        <v>1</v>
      </c>
      <c r="G7501">
        <v>48</v>
      </c>
      <c r="H7501" t="s">
        <v>32</v>
      </c>
      <c r="I7501">
        <v>1</v>
      </c>
      <c r="J7501">
        <v>1.2122369564203876</v>
      </c>
      <c r="K7501">
        <v>261</v>
      </c>
      <c r="L7501" s="6">
        <v>0.12643678160919541</v>
      </c>
      <c r="M7501" s="6">
        <v>0.87356321839080464</v>
      </c>
      <c r="N7501" s="6">
        <v>0.76811594202898548</v>
      </c>
      <c r="O7501" s="6">
        <v>0.48245614035087719</v>
      </c>
      <c r="P7501" s="6">
        <v>0.21491228070175439</v>
      </c>
      <c r="Q7501" s="6">
        <v>0.30263157894736842</v>
      </c>
      <c r="R7501" s="6">
        <v>0.2318840579710145</v>
      </c>
      <c r="S7501" s="6">
        <v>0.53636363636363638</v>
      </c>
      <c r="T7501" s="6">
        <v>0.67272727272727273</v>
      </c>
      <c r="U7501" s="6">
        <v>0</v>
      </c>
      <c r="V7501" s="7">
        <v>351.33333333333331</v>
      </c>
      <c r="W7501" s="6">
        <v>0.39271653438955739</v>
      </c>
      <c r="X7501" s="6">
        <v>0.42917181922105624</v>
      </c>
      <c r="Y7501" s="6">
        <v>0.19515516993993889</v>
      </c>
      <c r="Z7501" s="6">
        <v>0.3756730108390049</v>
      </c>
      <c r="AA7501" s="6">
        <v>0.60728346561044255</v>
      </c>
      <c r="AB7501" s="6">
        <v>0.26627399130440788</v>
      </c>
      <c r="AC7501" s="6">
        <v>0.27355983619538721</v>
      </c>
      <c r="AD7501" s="6">
        <v>4.9378416311607443E-2</v>
      </c>
      <c r="AE7501" s="8">
        <v>0.98725353815970085</v>
      </c>
      <c r="AF7501" t="s">
        <v>37</v>
      </c>
      <c r="AG7501"/>
    </row>
    <row r="7502" spans="1:36" x14ac:dyDescent="0.25">
      <c r="A7502" t="s">
        <v>229</v>
      </c>
      <c r="B7502" t="s">
        <v>28</v>
      </c>
      <c r="C7502" t="s">
        <v>608</v>
      </c>
      <c r="D7502" t="s">
        <v>609</v>
      </c>
      <c r="E7502" t="s">
        <v>29</v>
      </c>
      <c r="F7502">
        <v>10</v>
      </c>
      <c r="G7502">
        <v>48</v>
      </c>
      <c r="H7502" t="s">
        <v>36</v>
      </c>
      <c r="I7502">
        <v>1</v>
      </c>
      <c r="J7502">
        <v>-0.2054619072491336</v>
      </c>
      <c r="K7502">
        <v>225</v>
      </c>
      <c r="L7502" s="6">
        <v>0.15923566878980891</v>
      </c>
      <c r="M7502" s="6">
        <v>0.84076433121019112</v>
      </c>
      <c r="N7502" s="6">
        <v>0.81355932203389836</v>
      </c>
      <c r="O7502" s="6">
        <v>0.28030303030303028</v>
      </c>
      <c r="P7502" s="6">
        <v>0.27272727272727271</v>
      </c>
      <c r="Q7502" s="6">
        <v>0.44696969696969696</v>
      </c>
      <c r="R7502" s="6">
        <v>0.1864406779661017</v>
      </c>
      <c r="S7502" s="6">
        <v>0.97297297297297303</v>
      </c>
      <c r="T7502" s="6">
        <v>0.97297297297297303</v>
      </c>
      <c r="U7502" s="6">
        <v>0.94594594594594594</v>
      </c>
      <c r="V7502">
        <v>330</v>
      </c>
      <c r="W7502" s="6">
        <v>0.35276667776667781</v>
      </c>
      <c r="X7502" s="6">
        <v>0.88166238459139723</v>
      </c>
      <c r="Y7502" s="6">
        <v>5.3869476946774734E-2</v>
      </c>
      <c r="Z7502" s="6">
        <v>6.446813846182807E-2</v>
      </c>
      <c r="AA7502" s="6">
        <v>0.64723332223332231</v>
      </c>
      <c r="AB7502" s="6">
        <v>0.10271861168930373</v>
      </c>
      <c r="AC7502" s="6">
        <v>9.5298186911428995E-2</v>
      </c>
      <c r="AD7502" s="6">
        <v>2.25671355906738E-2</v>
      </c>
      <c r="AE7502" s="8">
        <v>1.0025214665766418</v>
      </c>
      <c r="AF7502" t="s">
        <v>38</v>
      </c>
      <c r="AG7502"/>
      <c r="AH7502"/>
      <c r="AI7502"/>
      <c r="AJ7502"/>
    </row>
    <row r="7503" spans="1:36" x14ac:dyDescent="0.25">
      <c r="A7503" t="s">
        <v>229</v>
      </c>
      <c r="B7503" t="s">
        <v>28</v>
      </c>
      <c r="C7503" t="s">
        <v>608</v>
      </c>
      <c r="D7503" t="s">
        <v>609</v>
      </c>
      <c r="E7503" t="s">
        <v>29</v>
      </c>
      <c r="F7503">
        <v>10</v>
      </c>
      <c r="G7503">
        <v>48</v>
      </c>
      <c r="H7503" t="s">
        <v>36</v>
      </c>
      <c r="I7503">
        <v>2</v>
      </c>
      <c r="J7503">
        <v>-0.35398296898373771</v>
      </c>
      <c r="K7503">
        <v>85</v>
      </c>
      <c r="L7503" s="6">
        <v>0.18367346938775511</v>
      </c>
      <c r="M7503" s="6">
        <v>0.81632653061224492</v>
      </c>
      <c r="N7503" s="6">
        <v>0.88888888888888884</v>
      </c>
      <c r="O7503" s="6">
        <v>0.46250000000000002</v>
      </c>
      <c r="P7503" s="6">
        <v>8.7499999999999994E-2</v>
      </c>
      <c r="Q7503" s="6">
        <v>0.45</v>
      </c>
      <c r="R7503" s="6">
        <v>0.1111111111111111</v>
      </c>
      <c r="S7503" s="6">
        <v>1</v>
      </c>
      <c r="T7503" s="6">
        <v>1</v>
      </c>
      <c r="U7503" s="6">
        <v>0.7567567567567568</v>
      </c>
      <c r="V7503">
        <v>153.58333333333334</v>
      </c>
      <c r="W7503" s="6">
        <v>0.4339393306498569</v>
      </c>
      <c r="X7503" s="6">
        <v>0.86495279791648672</v>
      </c>
      <c r="Y7503" s="6">
        <v>8.0524505747309488E-2</v>
      </c>
      <c r="Z7503" s="6">
        <v>5.452269633620388E-2</v>
      </c>
      <c r="AA7503" s="6">
        <v>0.56606066935014299</v>
      </c>
      <c r="AB7503" s="6">
        <v>0.19770078904808286</v>
      </c>
      <c r="AC7503" s="6">
        <v>0.11516696875147202</v>
      </c>
      <c r="AD7503" s="6">
        <v>4.2955106627010707E-2</v>
      </c>
      <c r="AE7503" s="8">
        <v>1.0057643122101108</v>
      </c>
      <c r="AF7503" t="s">
        <v>38</v>
      </c>
      <c r="AG7503"/>
      <c r="AH7503"/>
      <c r="AI7503"/>
      <c r="AJ7503"/>
    </row>
    <row r="7504" spans="1:36" x14ac:dyDescent="0.25">
      <c r="A7504" t="s">
        <v>229</v>
      </c>
      <c r="B7504" t="s">
        <v>28</v>
      </c>
      <c r="C7504" t="s">
        <v>608</v>
      </c>
      <c r="D7504" t="s">
        <v>609</v>
      </c>
      <c r="E7504" t="s">
        <v>29</v>
      </c>
      <c r="F7504">
        <v>1</v>
      </c>
      <c r="G7504">
        <v>48</v>
      </c>
      <c r="H7504" t="s">
        <v>30</v>
      </c>
      <c r="I7504">
        <v>2</v>
      </c>
      <c r="J7504">
        <v>2.8033073934048303</v>
      </c>
      <c r="K7504">
        <v>169</v>
      </c>
      <c r="L7504" s="6">
        <v>0.27810650887573962</v>
      </c>
      <c r="M7504" s="6">
        <v>0.72189349112426038</v>
      </c>
      <c r="N7504" s="6">
        <v>0</v>
      </c>
      <c r="O7504" s="6">
        <v>0.50819672131147542</v>
      </c>
      <c r="P7504" s="6">
        <v>0.48360655737704916</v>
      </c>
      <c r="Q7504" s="6">
        <v>8.1967213114754103E-3</v>
      </c>
      <c r="R7504" s="6">
        <v>1</v>
      </c>
      <c r="S7504" s="6">
        <v>0.56451612903225812</v>
      </c>
      <c r="T7504" s="6">
        <v>3.2258064516129031E-2</v>
      </c>
      <c r="U7504" s="6">
        <v>0.12903225806451613</v>
      </c>
      <c r="V7504" s="7">
        <v>108</v>
      </c>
      <c r="W7504" s="6">
        <v>0.49861111111111112</v>
      </c>
      <c r="X7504" s="6">
        <v>0.75576462018080415</v>
      </c>
      <c r="Y7504" s="6">
        <v>0.21442399001740023</v>
      </c>
      <c r="Z7504" s="6">
        <v>2.9811389801795488E-2</v>
      </c>
      <c r="AA7504" s="6">
        <v>0.50138888888888888</v>
      </c>
      <c r="AB7504" s="6">
        <v>0.30406273569884423</v>
      </c>
      <c r="AC7504" s="6">
        <v>2.7882709697398728E-2</v>
      </c>
      <c r="AD7504" s="6">
        <v>0.15312654982170198</v>
      </c>
      <c r="AE7504" s="8">
        <v>1.1140408651103875</v>
      </c>
      <c r="AF7504" t="s">
        <v>39</v>
      </c>
      <c r="AG7504"/>
    </row>
    <row r="7505" spans="1:36" x14ac:dyDescent="0.25">
      <c r="A7505" t="s">
        <v>229</v>
      </c>
      <c r="B7505" t="s">
        <v>28</v>
      </c>
      <c r="C7505" t="s">
        <v>608</v>
      </c>
      <c r="D7505" t="s">
        <v>609</v>
      </c>
      <c r="E7505" t="s">
        <v>29</v>
      </c>
      <c r="F7505">
        <v>1</v>
      </c>
      <c r="G7505">
        <v>48</v>
      </c>
      <c r="H7505" t="s">
        <v>32</v>
      </c>
      <c r="I7505">
        <v>2</v>
      </c>
      <c r="J7505">
        <v>0.82061508137926475</v>
      </c>
      <c r="K7505">
        <v>371</v>
      </c>
      <c r="L7505" s="6">
        <v>4.3126684636118601E-2</v>
      </c>
      <c r="M7505" s="6">
        <v>0.95687331536388143</v>
      </c>
      <c r="N7505" s="6">
        <v>0.25</v>
      </c>
      <c r="O7505" s="6">
        <v>0.72957746478873242</v>
      </c>
      <c r="P7505" s="6">
        <v>4.507042253521127E-2</v>
      </c>
      <c r="Q7505" s="6">
        <v>0.22535211267605634</v>
      </c>
      <c r="R7505" s="6">
        <v>0.75</v>
      </c>
      <c r="S7505" s="6">
        <v>0.56756756756756754</v>
      </c>
      <c r="T7505" s="6">
        <v>0.45173745173745172</v>
      </c>
      <c r="U7505" s="6">
        <v>2.3166023166023165E-2</v>
      </c>
      <c r="V7505" s="7">
        <v>594.83333333333337</v>
      </c>
      <c r="W7505" s="6">
        <v>9.9869320121336244E-2</v>
      </c>
      <c r="X7505" s="6">
        <v>0.82648231170307429</v>
      </c>
      <c r="Y7505" s="6">
        <v>6.6456795842691527E-2</v>
      </c>
      <c r="Z7505" s="6">
        <v>0.10706089245423417</v>
      </c>
      <c r="AA7505" s="6">
        <v>0.9001306798786638</v>
      </c>
      <c r="AB7505" s="6">
        <v>0.2326729906528702</v>
      </c>
      <c r="AC7505" s="6">
        <v>4.3176876344192573E-2</v>
      </c>
      <c r="AD7505" s="6">
        <v>8.0888937550362888E-2</v>
      </c>
      <c r="AE7505" s="8">
        <v>1.0026544808551658</v>
      </c>
      <c r="AF7505" t="s">
        <v>39</v>
      </c>
      <c r="AG7505"/>
    </row>
    <row r="7506" spans="1:36" x14ac:dyDescent="0.25">
      <c r="A7506" t="s">
        <v>229</v>
      </c>
      <c r="B7506" t="s">
        <v>28</v>
      </c>
      <c r="C7506" t="s">
        <v>608</v>
      </c>
      <c r="D7506" t="s">
        <v>609</v>
      </c>
      <c r="E7506" t="s">
        <v>29</v>
      </c>
      <c r="F7506">
        <v>10</v>
      </c>
      <c r="G7506">
        <v>12</v>
      </c>
      <c r="H7506" t="s">
        <v>36</v>
      </c>
      <c r="I7506">
        <v>1</v>
      </c>
      <c r="J7506">
        <v>-0.50730231604715281</v>
      </c>
      <c r="K7506">
        <v>147</v>
      </c>
      <c r="L7506" s="6">
        <v>7.6335877862595422E-2</v>
      </c>
      <c r="M7506" s="6">
        <v>0.92366412213740456</v>
      </c>
      <c r="N7506" s="6">
        <v>0.625</v>
      </c>
      <c r="O7506" s="6">
        <v>0.61157024793388426</v>
      </c>
      <c r="P7506" s="6">
        <v>0.19008264462809918</v>
      </c>
      <c r="Q7506" s="6">
        <v>0.19834710743801653</v>
      </c>
      <c r="R7506" s="6">
        <v>0.375</v>
      </c>
      <c r="S7506" s="6">
        <v>0.98648648648648651</v>
      </c>
      <c r="T7506" s="6">
        <v>0.98648648648648651</v>
      </c>
      <c r="U7506" s="6">
        <v>0.45945945945945948</v>
      </c>
      <c r="V7506">
        <v>165.75</v>
      </c>
      <c r="W7506" s="6">
        <v>0.3733097403327667</v>
      </c>
      <c r="X7506" s="6">
        <v>0.78020574234211626</v>
      </c>
      <c r="Y7506" s="6">
        <v>0.11410469710363857</v>
      </c>
      <c r="Z7506" s="6">
        <v>0.10568956055424532</v>
      </c>
      <c r="AA7506" s="6">
        <v>0.62669025966723335</v>
      </c>
      <c r="AB7506" s="6">
        <v>9.5118406263397362E-2</v>
      </c>
      <c r="AC7506" s="6">
        <v>8.4566490199712852E-2</v>
      </c>
      <c r="AD7506" s="6">
        <v>7.3207956662896978E-2</v>
      </c>
      <c r="AE7506" s="8">
        <v>1.0512266525172955</v>
      </c>
      <c r="AF7506" t="s">
        <v>40</v>
      </c>
      <c r="AG7506"/>
      <c r="AH7506"/>
      <c r="AI7506"/>
      <c r="AJ7506"/>
    </row>
    <row r="7507" spans="1:36" x14ac:dyDescent="0.25">
      <c r="A7507" t="s">
        <v>229</v>
      </c>
      <c r="B7507" t="s">
        <v>28</v>
      </c>
      <c r="C7507" t="s">
        <v>608</v>
      </c>
      <c r="D7507" t="s">
        <v>609</v>
      </c>
      <c r="E7507" t="s">
        <v>29</v>
      </c>
      <c r="F7507">
        <v>10</v>
      </c>
      <c r="G7507">
        <v>24</v>
      </c>
      <c r="H7507" t="s">
        <v>36</v>
      </c>
      <c r="I7507">
        <v>2</v>
      </c>
      <c r="J7507">
        <v>-0.4518044784616142</v>
      </c>
      <c r="K7507">
        <v>63</v>
      </c>
      <c r="L7507" s="6">
        <v>0.11235955056179775</v>
      </c>
      <c r="M7507" s="6">
        <v>0.88764044943820219</v>
      </c>
      <c r="N7507" s="6">
        <v>0.76190476190476186</v>
      </c>
      <c r="O7507" s="6">
        <v>0.569620253164557</v>
      </c>
      <c r="P7507" s="6">
        <v>0.16455696202531644</v>
      </c>
      <c r="Q7507" s="6">
        <v>0.26582278481012656</v>
      </c>
      <c r="R7507" s="6">
        <v>0.23809523809523808</v>
      </c>
      <c r="S7507" s="6">
        <v>1</v>
      </c>
      <c r="T7507" s="6">
        <v>1</v>
      </c>
      <c r="U7507" s="6">
        <v>0.8666666666666667</v>
      </c>
      <c r="V7507">
        <v>102.16666666666667</v>
      </c>
      <c r="W7507" s="6">
        <v>0.52109788359788356</v>
      </c>
      <c r="X7507" s="6">
        <v>0.83119474686971051</v>
      </c>
      <c r="Y7507" s="6">
        <v>9.318748889291241E-2</v>
      </c>
      <c r="Z7507" s="6">
        <v>7.5617764237377066E-2</v>
      </c>
      <c r="AA7507" s="6">
        <v>0.4789021164021165</v>
      </c>
      <c r="AB7507" s="6">
        <v>0.16624517370821887</v>
      </c>
      <c r="AC7507" s="6">
        <v>7.4828587985832237E-2</v>
      </c>
      <c r="AD7507" s="6">
        <v>3.474845142509559E-2</v>
      </c>
      <c r="AE7507" s="8">
        <v>1.0154217156650847</v>
      </c>
      <c r="AF7507" t="s">
        <v>63</v>
      </c>
      <c r="AG7507"/>
      <c r="AH7507"/>
      <c r="AI7507"/>
      <c r="AJ7507"/>
    </row>
    <row r="7508" spans="1:36" x14ac:dyDescent="0.25">
      <c r="A7508" t="s">
        <v>229</v>
      </c>
      <c r="B7508" t="s">
        <v>28</v>
      </c>
      <c r="C7508" t="s">
        <v>608</v>
      </c>
      <c r="D7508" t="s">
        <v>609</v>
      </c>
      <c r="E7508" t="s">
        <v>29</v>
      </c>
      <c r="F7508">
        <v>10</v>
      </c>
      <c r="G7508">
        <v>24</v>
      </c>
      <c r="H7508" t="s">
        <v>30</v>
      </c>
      <c r="I7508">
        <v>2</v>
      </c>
      <c r="J7508">
        <v>-0.4518044784616142</v>
      </c>
      <c r="K7508">
        <v>63</v>
      </c>
      <c r="L7508" s="6">
        <v>0.11235955056179775</v>
      </c>
      <c r="M7508" s="6">
        <v>0.88764044943820219</v>
      </c>
      <c r="N7508" s="6">
        <v>0.76190476190476186</v>
      </c>
      <c r="O7508" s="6">
        <v>0.569620253164557</v>
      </c>
      <c r="P7508" s="6">
        <v>0.16455696202531644</v>
      </c>
      <c r="Q7508" s="6">
        <v>0.26582278481012656</v>
      </c>
      <c r="R7508" s="6">
        <v>0.23809523809523808</v>
      </c>
      <c r="S7508" s="6">
        <v>1</v>
      </c>
      <c r="T7508" s="6">
        <v>1</v>
      </c>
      <c r="U7508" s="6">
        <v>0.8666666666666667</v>
      </c>
      <c r="V7508" s="7">
        <v>108.08333333333333</v>
      </c>
      <c r="W7508" s="6">
        <v>0.52109788359788356</v>
      </c>
      <c r="X7508" s="6">
        <v>0.83119474686971051</v>
      </c>
      <c r="Y7508" s="6">
        <v>9.318748889291241E-2</v>
      </c>
      <c r="Z7508" s="6">
        <v>7.5617764237377066E-2</v>
      </c>
      <c r="AA7508" s="6">
        <v>0.4789021164021165</v>
      </c>
      <c r="AB7508" s="6">
        <v>0.16624517370821887</v>
      </c>
      <c r="AC7508" s="6">
        <v>7.4828587985832237E-2</v>
      </c>
      <c r="AD7508" s="6">
        <v>3.474845142509559E-2</v>
      </c>
      <c r="AE7508" s="8">
        <v>1.0154217156650847</v>
      </c>
      <c r="AF7508" t="s">
        <v>63</v>
      </c>
      <c r="AG7508"/>
    </row>
    <row r="7509" spans="1:36" x14ac:dyDescent="0.25">
      <c r="A7509" t="s">
        <v>229</v>
      </c>
      <c r="B7509" t="s">
        <v>28</v>
      </c>
      <c r="C7509" t="s">
        <v>608</v>
      </c>
      <c r="D7509" t="s">
        <v>609</v>
      </c>
      <c r="E7509" t="s">
        <v>29</v>
      </c>
      <c r="F7509">
        <v>10</v>
      </c>
      <c r="G7509">
        <v>24</v>
      </c>
      <c r="H7509" t="s">
        <v>36</v>
      </c>
      <c r="I7509">
        <v>1</v>
      </c>
      <c r="J7509">
        <v>-0.2930924409289144</v>
      </c>
      <c r="K7509">
        <v>171</v>
      </c>
      <c r="L7509" s="6">
        <v>9.3959731543624164E-2</v>
      </c>
      <c r="M7509" s="6">
        <v>0.90604026845637586</v>
      </c>
      <c r="N7509" s="6">
        <v>0.75</v>
      </c>
      <c r="O7509" s="6">
        <v>0.51851851851851849</v>
      </c>
      <c r="P7509" s="6">
        <v>0.24444444444444444</v>
      </c>
      <c r="Q7509" s="6">
        <v>0.23703703703703705</v>
      </c>
      <c r="R7509" s="6">
        <v>0.25</v>
      </c>
      <c r="S7509" s="6">
        <v>0.98571428571428577</v>
      </c>
      <c r="T7509" s="6">
        <v>0.98571428571428577</v>
      </c>
      <c r="U7509" s="6">
        <v>0.84285714285714286</v>
      </c>
      <c r="V7509">
        <v>212.41666666666666</v>
      </c>
      <c r="W7509" s="6">
        <v>0.31958089668615985</v>
      </c>
      <c r="X7509" s="6">
        <v>0.82518690262008187</v>
      </c>
      <c r="Y7509" s="6">
        <v>8.8578565348293337E-2</v>
      </c>
      <c r="Z7509" s="6">
        <v>8.6234532031624636E-2</v>
      </c>
      <c r="AA7509" s="6">
        <v>0.68041910331384015</v>
      </c>
      <c r="AB7509" s="6">
        <v>9.8522008875229897E-2</v>
      </c>
      <c r="AC7509" s="6">
        <v>7.2268179048757514E-2</v>
      </c>
      <c r="AD7509" s="6">
        <v>5.0322232658909512E-2</v>
      </c>
      <c r="AE7509" s="8">
        <v>0.9916198088086533</v>
      </c>
      <c r="AF7509" t="s">
        <v>63</v>
      </c>
      <c r="AG7509"/>
      <c r="AH7509"/>
      <c r="AI7509"/>
      <c r="AJ7509"/>
    </row>
    <row r="7510" spans="1:36" x14ac:dyDescent="0.25">
      <c r="A7510" t="s">
        <v>229</v>
      </c>
      <c r="B7510" t="s">
        <v>28</v>
      </c>
      <c r="C7510" t="s">
        <v>608</v>
      </c>
      <c r="D7510" t="s">
        <v>609</v>
      </c>
      <c r="E7510" t="s">
        <v>29</v>
      </c>
      <c r="F7510">
        <v>10</v>
      </c>
      <c r="G7510">
        <v>12</v>
      </c>
      <c r="H7510" t="s">
        <v>36</v>
      </c>
      <c r="I7510">
        <v>2</v>
      </c>
      <c r="J7510">
        <v>-0.53405137310216499</v>
      </c>
      <c r="K7510">
        <v>56</v>
      </c>
      <c r="L7510" s="6">
        <v>0.1125</v>
      </c>
      <c r="M7510" s="6">
        <v>0.88749999999999996</v>
      </c>
      <c r="N7510" s="6">
        <v>0.63636363636363635</v>
      </c>
      <c r="O7510" s="6">
        <v>0.77464788732394363</v>
      </c>
      <c r="P7510" s="6">
        <v>7.0422535211267609E-2</v>
      </c>
      <c r="Q7510" s="6">
        <v>0.15492957746478872</v>
      </c>
      <c r="R7510" s="6">
        <v>0.36363636363636365</v>
      </c>
      <c r="S7510" s="6">
        <v>1</v>
      </c>
      <c r="T7510" s="6">
        <v>1</v>
      </c>
      <c r="U7510" s="6">
        <v>0.54545454545454541</v>
      </c>
      <c r="V7510">
        <v>78.333333333333329</v>
      </c>
      <c r="W7510" s="6">
        <v>0.50224867724867717</v>
      </c>
      <c r="X7510" s="6">
        <v>0.83074111012382501</v>
      </c>
      <c r="Y7510" s="6">
        <v>9.6390684492940373E-2</v>
      </c>
      <c r="Z7510" s="6">
        <v>7.2868205383234588E-2</v>
      </c>
      <c r="AA7510" s="6">
        <v>0.49775132275132278</v>
      </c>
      <c r="AB7510" s="6">
        <v>0.15486067969085918</v>
      </c>
      <c r="AC7510" s="6">
        <v>8.2716516233818912E-2</v>
      </c>
      <c r="AD7510" s="6">
        <v>2.9344653469452937E-2</v>
      </c>
      <c r="AE7510" s="8">
        <v>1.116088594162278</v>
      </c>
      <c r="AF7510" t="s">
        <v>63</v>
      </c>
      <c r="AG7510"/>
      <c r="AH7510"/>
      <c r="AI7510"/>
      <c r="AJ7510"/>
    </row>
    <row r="7511" spans="1:36" x14ac:dyDescent="0.25">
      <c r="A7511" t="s">
        <v>229</v>
      </c>
      <c r="B7511" t="s">
        <v>28</v>
      </c>
      <c r="C7511" t="s">
        <v>608</v>
      </c>
      <c r="D7511" t="s">
        <v>609</v>
      </c>
      <c r="E7511" t="s">
        <v>29</v>
      </c>
      <c r="F7511">
        <v>10</v>
      </c>
      <c r="G7511">
        <v>12</v>
      </c>
      <c r="H7511" t="s">
        <v>30</v>
      </c>
      <c r="I7511">
        <v>2</v>
      </c>
      <c r="J7511">
        <v>-0.53405137310216499</v>
      </c>
      <c r="K7511">
        <v>56</v>
      </c>
      <c r="L7511" s="6">
        <v>0.1125</v>
      </c>
      <c r="M7511" s="6">
        <v>0.88749999999999996</v>
      </c>
      <c r="N7511" s="6">
        <v>0.63636363636363635</v>
      </c>
      <c r="O7511" s="6">
        <v>0.77464788732394363</v>
      </c>
      <c r="P7511" s="6">
        <v>7.0422535211267609E-2</v>
      </c>
      <c r="Q7511" s="6">
        <v>0.15492957746478872</v>
      </c>
      <c r="R7511" s="6">
        <v>0.36363636363636365</v>
      </c>
      <c r="S7511" s="6">
        <v>1</v>
      </c>
      <c r="T7511" s="6">
        <v>1</v>
      </c>
      <c r="U7511" s="6">
        <v>0.54545454545454541</v>
      </c>
      <c r="V7511" s="7">
        <v>106.33333333333333</v>
      </c>
      <c r="W7511" s="6">
        <v>0.50224867724867717</v>
      </c>
      <c r="X7511" s="6">
        <v>0.83074111012382501</v>
      </c>
      <c r="Y7511" s="6">
        <v>9.6390684492940373E-2</v>
      </c>
      <c r="Z7511" s="6">
        <v>7.2868205383234588E-2</v>
      </c>
      <c r="AA7511" s="6">
        <v>0.49775132275132278</v>
      </c>
      <c r="AB7511" s="6">
        <v>0.15486067969085918</v>
      </c>
      <c r="AC7511" s="6">
        <v>8.2716516233818912E-2</v>
      </c>
      <c r="AD7511" s="6">
        <v>2.9344653469452937E-2</v>
      </c>
      <c r="AE7511" s="8">
        <v>1.116088594162278</v>
      </c>
      <c r="AF7511" t="s">
        <v>63</v>
      </c>
      <c r="AG7511"/>
    </row>
    <row r="7512" spans="1:36" x14ac:dyDescent="0.25">
      <c r="A7512" t="s">
        <v>229</v>
      </c>
      <c r="B7512" t="s">
        <v>28</v>
      </c>
      <c r="C7512" t="s">
        <v>608</v>
      </c>
      <c r="D7512" t="s">
        <v>609</v>
      </c>
      <c r="E7512" t="s">
        <v>29</v>
      </c>
      <c r="F7512">
        <v>1</v>
      </c>
      <c r="G7512">
        <v>0</v>
      </c>
      <c r="H7512" t="s">
        <v>30</v>
      </c>
      <c r="I7512">
        <v>2</v>
      </c>
      <c r="J7512">
        <v>0</v>
      </c>
      <c r="K7512">
        <v>81</v>
      </c>
      <c r="L7512" s="6">
        <v>0.12345679012345678</v>
      </c>
      <c r="M7512" s="6">
        <v>0.87654320987654322</v>
      </c>
      <c r="N7512" s="6">
        <v>0.66666666666666663</v>
      </c>
      <c r="O7512" s="6">
        <v>0.54929577464788737</v>
      </c>
      <c r="P7512" s="6">
        <v>0.23943661971830985</v>
      </c>
      <c r="Q7512" s="6">
        <v>0.21126760563380281</v>
      </c>
      <c r="R7512" s="6">
        <v>0.33333333333333331</v>
      </c>
      <c r="S7512" s="6">
        <v>0.20512820512820512</v>
      </c>
      <c r="T7512" s="6">
        <v>0.17948717948717949</v>
      </c>
      <c r="U7512" s="6">
        <v>0.15384615384615385</v>
      </c>
      <c r="V7512" s="7">
        <v>101.16666666666667</v>
      </c>
      <c r="W7512" s="6">
        <v>0.68175377862877851</v>
      </c>
      <c r="X7512" s="6">
        <v>0.64225802682024957</v>
      </c>
      <c r="Y7512" s="6">
        <v>0.24007239314936926</v>
      </c>
      <c r="Z7512" s="6">
        <v>0.11766958003038104</v>
      </c>
      <c r="AA7512" s="6">
        <v>0.31824622137122138</v>
      </c>
      <c r="AB7512" s="6">
        <v>0.20189007755801877</v>
      </c>
      <c r="AC7512" s="6">
        <v>0.24716566035314899</v>
      </c>
      <c r="AD7512" s="6">
        <v>5.676740421647667E-2</v>
      </c>
      <c r="AE7512" s="8" t="e">
        <v>#DIV/0!</v>
      </c>
      <c r="AG7512"/>
    </row>
    <row r="7513" spans="1:36" x14ac:dyDescent="0.25">
      <c r="A7513" t="s">
        <v>229</v>
      </c>
      <c r="B7513" t="s">
        <v>28</v>
      </c>
      <c r="C7513" t="s">
        <v>608</v>
      </c>
      <c r="D7513" t="s">
        <v>609</v>
      </c>
      <c r="E7513" t="s">
        <v>29</v>
      </c>
      <c r="F7513">
        <v>1</v>
      </c>
      <c r="G7513">
        <v>12</v>
      </c>
      <c r="H7513" t="s">
        <v>36</v>
      </c>
      <c r="I7513">
        <v>2</v>
      </c>
      <c r="J7513">
        <v>0.12270299800386653</v>
      </c>
      <c r="K7513">
        <v>65</v>
      </c>
      <c r="L7513" s="6">
        <v>0.125</v>
      </c>
      <c r="M7513" s="6">
        <v>0.875</v>
      </c>
      <c r="N7513" s="6">
        <v>0.2857142857142857</v>
      </c>
      <c r="O7513" s="6">
        <v>0.81632653061224492</v>
      </c>
      <c r="P7513" s="6">
        <v>4.0816326530612242E-2</v>
      </c>
      <c r="Q7513" s="6">
        <v>0.14285714285714285</v>
      </c>
      <c r="R7513" s="6">
        <v>0.7142857142857143</v>
      </c>
      <c r="S7513" s="6">
        <v>0.375</v>
      </c>
      <c r="T7513" s="6">
        <v>0.42499999999999999</v>
      </c>
      <c r="U7513" s="6">
        <v>0.1</v>
      </c>
      <c r="V7513">
        <v>78.333333333333329</v>
      </c>
      <c r="W7513" s="6">
        <v>0.50224867724867717</v>
      </c>
      <c r="X7513" s="6">
        <v>0.83074111012382501</v>
      </c>
      <c r="Y7513" s="6">
        <v>9.6390684492940373E-2</v>
      </c>
      <c r="Z7513" s="6">
        <v>7.2868205383234588E-2</v>
      </c>
      <c r="AA7513" s="6">
        <v>0.49775132275132278</v>
      </c>
      <c r="AB7513" s="6">
        <v>0.15486067969085918</v>
      </c>
      <c r="AC7513" s="6">
        <v>8.2716516233818912E-2</v>
      </c>
      <c r="AD7513" s="6">
        <v>2.9344653469452937E-2</v>
      </c>
      <c r="AE7513" s="8">
        <v>1.116088594162278</v>
      </c>
      <c r="AF7513"/>
      <c r="AG7513"/>
      <c r="AH7513"/>
      <c r="AI7513"/>
      <c r="AJ7513"/>
    </row>
    <row r="7514" spans="1:36" x14ac:dyDescent="0.25">
      <c r="A7514" t="s">
        <v>229</v>
      </c>
      <c r="B7514" t="s">
        <v>28</v>
      </c>
      <c r="C7514" t="s">
        <v>608</v>
      </c>
      <c r="D7514" t="s">
        <v>609</v>
      </c>
      <c r="E7514" t="s">
        <v>29</v>
      </c>
      <c r="F7514">
        <v>1</v>
      </c>
      <c r="G7514">
        <v>12</v>
      </c>
      <c r="H7514" t="s">
        <v>30</v>
      </c>
      <c r="I7514">
        <v>2</v>
      </c>
      <c r="J7514">
        <v>0.12270299800386653</v>
      </c>
      <c r="K7514">
        <v>65</v>
      </c>
      <c r="L7514" s="6">
        <v>0.125</v>
      </c>
      <c r="M7514" s="6">
        <v>0.875</v>
      </c>
      <c r="N7514" s="6">
        <v>0.2857142857142857</v>
      </c>
      <c r="O7514" s="6">
        <v>0.81632653061224492</v>
      </c>
      <c r="P7514" s="6">
        <v>4.0816326530612242E-2</v>
      </c>
      <c r="Q7514" s="6">
        <v>0.14285714285714285</v>
      </c>
      <c r="R7514" s="6">
        <v>0.7142857142857143</v>
      </c>
      <c r="S7514" s="6">
        <v>0.375</v>
      </c>
      <c r="T7514" s="6">
        <v>0.42499999999999999</v>
      </c>
      <c r="U7514" s="6">
        <v>0.1</v>
      </c>
      <c r="V7514" s="7">
        <v>106.33333333333333</v>
      </c>
      <c r="W7514" s="6">
        <v>0.50224867724867717</v>
      </c>
      <c r="X7514" s="6">
        <v>0.83074111012382501</v>
      </c>
      <c r="Y7514" s="6">
        <v>9.6390684492940373E-2</v>
      </c>
      <c r="Z7514" s="6">
        <v>7.2868205383234588E-2</v>
      </c>
      <c r="AA7514" s="6">
        <v>0.49775132275132278</v>
      </c>
      <c r="AB7514" s="6">
        <v>0.15486067969085918</v>
      </c>
      <c r="AC7514" s="6">
        <v>8.2716516233818912E-2</v>
      </c>
      <c r="AD7514" s="6">
        <v>2.9344653469452937E-2</v>
      </c>
      <c r="AE7514" s="8">
        <v>1.116088594162278</v>
      </c>
      <c r="AG7514"/>
    </row>
    <row r="7515" spans="1:36" x14ac:dyDescent="0.25">
      <c r="A7515" t="s">
        <v>229</v>
      </c>
      <c r="B7515" t="s">
        <v>28</v>
      </c>
      <c r="C7515" t="s">
        <v>608</v>
      </c>
      <c r="D7515" t="s">
        <v>609</v>
      </c>
      <c r="E7515" t="s">
        <v>29</v>
      </c>
      <c r="F7515">
        <v>1</v>
      </c>
      <c r="G7515">
        <v>48</v>
      </c>
      <c r="H7515" t="s">
        <v>36</v>
      </c>
      <c r="I7515">
        <v>2</v>
      </c>
      <c r="J7515">
        <v>0.43256546202911217</v>
      </c>
      <c r="K7515">
        <v>88</v>
      </c>
      <c r="L7515" s="6">
        <v>9.4117647058823528E-2</v>
      </c>
      <c r="M7515" s="6">
        <v>0.90588235294117647</v>
      </c>
      <c r="N7515" s="6">
        <v>0.5</v>
      </c>
      <c r="O7515" s="6">
        <v>0.80519480519480524</v>
      </c>
      <c r="P7515" s="6">
        <v>9.0909090909090912E-2</v>
      </c>
      <c r="Q7515" s="6">
        <v>0.1038961038961039</v>
      </c>
      <c r="R7515" s="6">
        <v>0.5</v>
      </c>
      <c r="S7515" s="6">
        <v>0.11290322580645161</v>
      </c>
      <c r="T7515" s="6">
        <v>0.14516129032258066</v>
      </c>
      <c r="U7515" s="6">
        <v>8.0645161290322578E-2</v>
      </c>
      <c r="V7515">
        <v>153.58333333333334</v>
      </c>
      <c r="W7515" s="6">
        <v>0.4339393306498569</v>
      </c>
      <c r="X7515" s="6">
        <v>0.86495279791648672</v>
      </c>
      <c r="Y7515" s="6">
        <v>8.0524505747309488E-2</v>
      </c>
      <c r="Z7515" s="6">
        <v>5.452269633620388E-2</v>
      </c>
      <c r="AA7515" s="6">
        <v>0.56606066935014299</v>
      </c>
      <c r="AB7515" s="6">
        <v>0.19770078904808286</v>
      </c>
      <c r="AC7515" s="6">
        <v>0.11516696875147202</v>
      </c>
      <c r="AD7515" s="6">
        <v>4.2955106627010707E-2</v>
      </c>
      <c r="AE7515" s="8">
        <v>1.0057643122101108</v>
      </c>
      <c r="AF7515"/>
      <c r="AG7515"/>
      <c r="AH7515"/>
      <c r="AI7515"/>
      <c r="AJ7515"/>
    </row>
    <row r="7516" spans="1:36" x14ac:dyDescent="0.25">
      <c r="A7516" t="s">
        <v>229</v>
      </c>
      <c r="B7516" t="s">
        <v>28</v>
      </c>
      <c r="C7516" t="s">
        <v>608</v>
      </c>
      <c r="D7516" t="s">
        <v>609</v>
      </c>
      <c r="E7516" t="s">
        <v>29</v>
      </c>
      <c r="F7516">
        <v>1</v>
      </c>
      <c r="G7516">
        <v>0</v>
      </c>
      <c r="H7516" t="s">
        <v>36</v>
      </c>
      <c r="I7516">
        <v>1</v>
      </c>
      <c r="J7516">
        <v>0</v>
      </c>
      <c r="K7516">
        <v>131</v>
      </c>
      <c r="L7516" s="6">
        <v>0.11594202898550725</v>
      </c>
      <c r="M7516" s="6">
        <v>0.88405797101449279</v>
      </c>
      <c r="N7516" s="6">
        <v>0.3</v>
      </c>
      <c r="O7516" s="6">
        <v>0.68032786885245899</v>
      </c>
      <c r="P7516" s="6">
        <v>0.15573770491803279</v>
      </c>
      <c r="Q7516" s="6">
        <v>0.16393442622950818</v>
      </c>
      <c r="R7516" s="6">
        <v>0.7</v>
      </c>
      <c r="S7516" s="6">
        <v>0.16867469879518071</v>
      </c>
      <c r="T7516" s="6">
        <v>0.26506024096385544</v>
      </c>
      <c r="U7516" s="6">
        <v>7.2289156626506021E-2</v>
      </c>
      <c r="V7516">
        <v>152.16666666666666</v>
      </c>
      <c r="W7516" s="6">
        <v>0.31578361390650972</v>
      </c>
      <c r="X7516" s="6">
        <v>0.70666183254819892</v>
      </c>
      <c r="Y7516" s="6">
        <v>0.13120995992675133</v>
      </c>
      <c r="Z7516" s="6">
        <v>0.16212820752504975</v>
      </c>
      <c r="AA7516" s="6">
        <v>0.68421638609349023</v>
      </c>
      <c r="AB7516" s="6">
        <v>0.11878867609581363</v>
      </c>
      <c r="AC7516" s="6">
        <v>0.2612432406820529</v>
      </c>
      <c r="AD7516" s="6">
        <v>6.2552889141000642E-2</v>
      </c>
      <c r="AE7516" s="8">
        <v>0</v>
      </c>
      <c r="AF7516"/>
      <c r="AG7516"/>
      <c r="AH7516"/>
      <c r="AI7516"/>
      <c r="AJ7516"/>
    </row>
    <row r="7517" spans="1:36" x14ac:dyDescent="0.25">
      <c r="A7517" t="s">
        <v>229</v>
      </c>
      <c r="B7517" t="s">
        <v>28</v>
      </c>
      <c r="C7517" t="s">
        <v>608</v>
      </c>
      <c r="D7517" t="s">
        <v>609</v>
      </c>
      <c r="E7517" t="s">
        <v>29</v>
      </c>
      <c r="F7517">
        <v>1</v>
      </c>
      <c r="G7517">
        <v>24</v>
      </c>
      <c r="H7517" t="s">
        <v>36</v>
      </c>
      <c r="I7517">
        <v>2</v>
      </c>
      <c r="J7517">
        <v>0.2179775552568628</v>
      </c>
      <c r="K7517">
        <v>73</v>
      </c>
      <c r="L7517" s="6">
        <v>9.5238095238095233E-2</v>
      </c>
      <c r="M7517" s="6">
        <v>0.90476190476190477</v>
      </c>
      <c r="N7517" s="6">
        <v>0</v>
      </c>
      <c r="O7517" s="6">
        <v>0.77192982456140347</v>
      </c>
      <c r="P7517" s="6">
        <v>0.15789473684210525</v>
      </c>
      <c r="Q7517" s="6">
        <v>7.0175438596491224E-2</v>
      </c>
      <c r="R7517" s="6">
        <v>1</v>
      </c>
      <c r="S7517" s="6">
        <v>0.22727272727272727</v>
      </c>
      <c r="T7517" s="6">
        <v>0.38636363636363635</v>
      </c>
      <c r="U7517" s="6">
        <v>6.8181818181818177E-2</v>
      </c>
      <c r="V7517">
        <v>102.16666666666667</v>
      </c>
      <c r="W7517" s="6">
        <v>0.52109788359788356</v>
      </c>
      <c r="X7517" s="6">
        <v>0.83119474686971051</v>
      </c>
      <c r="Y7517" s="6">
        <v>9.318748889291241E-2</v>
      </c>
      <c r="Z7517" s="6">
        <v>7.5617764237377066E-2</v>
      </c>
      <c r="AA7517" s="6">
        <v>0.4789021164021165</v>
      </c>
      <c r="AB7517" s="6">
        <v>0.16624517370821887</v>
      </c>
      <c r="AC7517" s="6">
        <v>7.4828587985832237E-2</v>
      </c>
      <c r="AD7517" s="6">
        <v>3.474845142509559E-2</v>
      </c>
      <c r="AE7517" s="8">
        <v>1.0154217156650847</v>
      </c>
      <c r="AF7517"/>
      <c r="AG7517"/>
      <c r="AH7517"/>
      <c r="AI7517"/>
      <c r="AJ7517"/>
    </row>
    <row r="7518" spans="1:36" x14ac:dyDescent="0.25">
      <c r="A7518" t="s">
        <v>229</v>
      </c>
      <c r="B7518" t="s">
        <v>28</v>
      </c>
      <c r="C7518" t="s">
        <v>608</v>
      </c>
      <c r="D7518" t="s">
        <v>609</v>
      </c>
      <c r="E7518" t="s">
        <v>29</v>
      </c>
      <c r="F7518">
        <v>1</v>
      </c>
      <c r="G7518">
        <v>24</v>
      </c>
      <c r="H7518" t="s">
        <v>30</v>
      </c>
      <c r="I7518">
        <v>2</v>
      </c>
      <c r="J7518">
        <v>0.2179775552568628</v>
      </c>
      <c r="K7518">
        <v>73</v>
      </c>
      <c r="L7518" s="6">
        <v>9.5238095238095233E-2</v>
      </c>
      <c r="M7518" s="6">
        <v>0.90476190476190477</v>
      </c>
      <c r="N7518" s="6">
        <v>0</v>
      </c>
      <c r="O7518" s="6">
        <v>0.77192982456140347</v>
      </c>
      <c r="P7518" s="6">
        <v>0.15789473684210525</v>
      </c>
      <c r="Q7518" s="6">
        <v>7.0175438596491224E-2</v>
      </c>
      <c r="R7518" s="6">
        <v>1</v>
      </c>
      <c r="S7518" s="6">
        <v>0.22727272727272727</v>
      </c>
      <c r="T7518" s="6">
        <v>0.38636363636363635</v>
      </c>
      <c r="U7518" s="6">
        <v>6.8181818181818177E-2</v>
      </c>
      <c r="V7518" s="7">
        <v>108.08333333333333</v>
      </c>
      <c r="W7518" s="6">
        <v>0.52109788359788356</v>
      </c>
      <c r="X7518" s="6">
        <v>0.83119474686971051</v>
      </c>
      <c r="Y7518" s="6">
        <v>9.318748889291241E-2</v>
      </c>
      <c r="Z7518" s="6">
        <v>7.5617764237377066E-2</v>
      </c>
      <c r="AA7518" s="6">
        <v>0.4789021164021165</v>
      </c>
      <c r="AB7518" s="6">
        <v>0.16624517370821887</v>
      </c>
      <c r="AC7518" s="6">
        <v>7.4828587985832237E-2</v>
      </c>
      <c r="AD7518" s="6">
        <v>3.474845142509559E-2</v>
      </c>
      <c r="AE7518" s="8">
        <v>1.0154217156650847</v>
      </c>
      <c r="AG7518"/>
    </row>
    <row r="7519" spans="1:36" x14ac:dyDescent="0.25">
      <c r="A7519" t="s">
        <v>229</v>
      </c>
      <c r="B7519" t="s">
        <v>28</v>
      </c>
      <c r="C7519" t="s">
        <v>608</v>
      </c>
      <c r="D7519" t="s">
        <v>609</v>
      </c>
      <c r="E7519" t="s">
        <v>29</v>
      </c>
      <c r="F7519">
        <v>10</v>
      </c>
      <c r="G7519">
        <v>0</v>
      </c>
      <c r="H7519" t="s">
        <v>36</v>
      </c>
      <c r="I7519">
        <v>1</v>
      </c>
      <c r="J7519">
        <v>0</v>
      </c>
      <c r="K7519">
        <v>138</v>
      </c>
      <c r="L7519" s="6">
        <v>0.10869565217391304</v>
      </c>
      <c r="M7519" s="6">
        <v>0.89130434782608692</v>
      </c>
      <c r="N7519" s="6">
        <v>0.63636363636363635</v>
      </c>
      <c r="O7519" s="6">
        <v>0.73983739837398377</v>
      </c>
      <c r="P7519" s="6">
        <v>0.17073170731707318</v>
      </c>
      <c r="Q7519" s="6">
        <v>8.943089430894309E-2</v>
      </c>
      <c r="R7519" s="6">
        <v>0.36363636363636365</v>
      </c>
      <c r="S7519" s="6">
        <v>0.10989010989010989</v>
      </c>
      <c r="T7519" s="6">
        <v>0.31868131868131866</v>
      </c>
      <c r="U7519" s="6">
        <v>6.5934065934065936E-2</v>
      </c>
      <c r="V7519">
        <v>152.16666666666666</v>
      </c>
      <c r="W7519" s="6">
        <v>0.31578361390650972</v>
      </c>
      <c r="X7519" s="6">
        <v>0.70666183254819892</v>
      </c>
      <c r="Y7519" s="6">
        <v>0.13120995992675133</v>
      </c>
      <c r="Z7519" s="6">
        <v>0.16212820752504975</v>
      </c>
      <c r="AA7519" s="6">
        <v>0.68421638609349023</v>
      </c>
      <c r="AB7519" s="6">
        <v>0.11878867609581363</v>
      </c>
      <c r="AC7519" s="6">
        <v>0.2612432406820529</v>
      </c>
      <c r="AD7519" s="6">
        <v>6.2552889141000642E-2</v>
      </c>
      <c r="AE7519" s="8">
        <v>0</v>
      </c>
      <c r="AF7519"/>
      <c r="AG7519"/>
      <c r="AH7519"/>
      <c r="AI7519"/>
      <c r="AJ7519"/>
    </row>
    <row r="7520" spans="1:36" x14ac:dyDescent="0.25">
      <c r="A7520" t="s">
        <v>229</v>
      </c>
      <c r="B7520" t="s">
        <v>28</v>
      </c>
      <c r="C7520" t="s">
        <v>608</v>
      </c>
      <c r="D7520" t="s">
        <v>609</v>
      </c>
      <c r="E7520" t="s">
        <v>29</v>
      </c>
      <c r="F7520">
        <v>1</v>
      </c>
      <c r="G7520">
        <v>12</v>
      </c>
      <c r="H7520" t="s">
        <v>36</v>
      </c>
      <c r="I7520">
        <v>1</v>
      </c>
      <c r="J7520">
        <v>0.89232864604032858</v>
      </c>
      <c r="K7520">
        <v>130</v>
      </c>
      <c r="L7520" s="6">
        <v>8.8435374149659865E-2</v>
      </c>
      <c r="M7520" s="6">
        <v>0.91156462585034015</v>
      </c>
      <c r="N7520" s="6">
        <v>0.5</v>
      </c>
      <c r="O7520" s="6">
        <v>0.74626865671641796</v>
      </c>
      <c r="P7520" s="6">
        <v>0.11940298507462686</v>
      </c>
      <c r="Q7520" s="6">
        <v>0.13432835820895522</v>
      </c>
      <c r="R7520" s="6">
        <v>0.5</v>
      </c>
      <c r="S7520" s="6">
        <v>0.46</v>
      </c>
      <c r="T7520" s="6">
        <v>0.43</v>
      </c>
      <c r="U7520" s="6">
        <v>0.06</v>
      </c>
      <c r="V7520">
        <v>165.75</v>
      </c>
      <c r="W7520" s="6">
        <v>0.3733097403327667</v>
      </c>
      <c r="X7520" s="6">
        <v>0.78020574234211626</v>
      </c>
      <c r="Y7520" s="6">
        <v>0.11410469710363857</v>
      </c>
      <c r="Z7520" s="6">
        <v>0.10568956055424532</v>
      </c>
      <c r="AA7520" s="6">
        <v>0.62669025966723335</v>
      </c>
      <c r="AB7520" s="6">
        <v>9.5118406263397362E-2</v>
      </c>
      <c r="AC7520" s="6">
        <v>8.4566490199712852E-2</v>
      </c>
      <c r="AD7520" s="6">
        <v>7.3207956662896978E-2</v>
      </c>
      <c r="AE7520" s="8">
        <v>1.0512266525172955</v>
      </c>
      <c r="AF7520"/>
      <c r="AG7520"/>
      <c r="AH7520"/>
      <c r="AI7520"/>
      <c r="AJ7520"/>
    </row>
    <row r="7521" spans="1:36" x14ac:dyDescent="0.25">
      <c r="A7521" t="s">
        <v>229</v>
      </c>
      <c r="B7521" t="s">
        <v>28</v>
      </c>
      <c r="C7521" t="s">
        <v>608</v>
      </c>
      <c r="D7521" t="s">
        <v>609</v>
      </c>
      <c r="E7521" t="s">
        <v>29</v>
      </c>
      <c r="F7521">
        <v>1</v>
      </c>
      <c r="G7521">
        <v>0</v>
      </c>
      <c r="H7521" t="s">
        <v>36</v>
      </c>
      <c r="I7521">
        <v>2</v>
      </c>
      <c r="J7521">
        <v>0</v>
      </c>
      <c r="K7521">
        <v>63</v>
      </c>
      <c r="L7521" s="6">
        <v>9.8039215686274508E-2</v>
      </c>
      <c r="M7521" s="6">
        <v>0.90196078431372551</v>
      </c>
      <c r="N7521" s="6">
        <v>0.8</v>
      </c>
      <c r="O7521" s="6">
        <v>0.84782608695652173</v>
      </c>
      <c r="P7521" s="6">
        <v>4.3478260869565216E-2</v>
      </c>
      <c r="Q7521" s="6">
        <v>0.10869565217391304</v>
      </c>
      <c r="R7521" s="6">
        <v>0.2</v>
      </c>
      <c r="S7521" s="6">
        <v>0.17948717948717949</v>
      </c>
      <c r="T7521" s="6">
        <v>0.17948717948717949</v>
      </c>
      <c r="U7521" s="6">
        <v>5.128205128205128E-2</v>
      </c>
      <c r="V7521">
        <v>70.333333333333329</v>
      </c>
      <c r="W7521" s="6">
        <v>0.26218434343434344</v>
      </c>
      <c r="X7521" s="6">
        <v>0.81102544295299517</v>
      </c>
      <c r="Y7521" s="6">
        <v>8.0767167152188971E-2</v>
      </c>
      <c r="Z7521" s="6">
        <v>0.10820738989481578</v>
      </c>
      <c r="AA7521" s="6">
        <v>0.73781565656565651</v>
      </c>
      <c r="AB7521" s="6">
        <v>9.8560535485362075E-2</v>
      </c>
      <c r="AC7521" s="6">
        <v>0.15372882034849539</v>
      </c>
      <c r="AD7521" s="6">
        <v>2.7252190868000885E-2</v>
      </c>
      <c r="AE7521" s="8">
        <v>0</v>
      </c>
      <c r="AF7521"/>
      <c r="AG7521"/>
      <c r="AH7521"/>
      <c r="AI7521"/>
      <c r="AJ7521"/>
    </row>
    <row r="7522" spans="1:36" x14ac:dyDescent="0.25">
      <c r="A7522" t="s">
        <v>229</v>
      </c>
      <c r="B7522" t="s">
        <v>28</v>
      </c>
      <c r="C7522" t="s">
        <v>608</v>
      </c>
      <c r="D7522" t="s">
        <v>609</v>
      </c>
      <c r="E7522" t="s">
        <v>29</v>
      </c>
      <c r="F7522">
        <v>10</v>
      </c>
      <c r="G7522">
        <v>0</v>
      </c>
      <c r="H7522" t="s">
        <v>30</v>
      </c>
      <c r="I7522">
        <v>2</v>
      </c>
      <c r="J7522">
        <v>0</v>
      </c>
      <c r="K7522">
        <v>102</v>
      </c>
      <c r="L7522" s="6">
        <v>0.12745098039215685</v>
      </c>
      <c r="M7522" s="6">
        <v>0.87254901960784315</v>
      </c>
      <c r="N7522" s="6">
        <v>0.66666666666666663</v>
      </c>
      <c r="O7522" s="6">
        <v>0.6853932584269663</v>
      </c>
      <c r="P7522" s="6">
        <v>0.21348314606741572</v>
      </c>
      <c r="Q7522" s="6">
        <v>0.10112359550561797</v>
      </c>
      <c r="R7522" s="6">
        <v>0.33333333333333331</v>
      </c>
      <c r="S7522" s="6">
        <v>0.26229508196721313</v>
      </c>
      <c r="T7522" s="6">
        <v>0.27868852459016391</v>
      </c>
      <c r="U7522" s="6">
        <v>4.9180327868852458E-2</v>
      </c>
      <c r="V7522" s="7">
        <v>101.16666666666667</v>
      </c>
      <c r="W7522" s="6">
        <v>0.68175377862877851</v>
      </c>
      <c r="X7522" s="6">
        <v>0.64225802682024957</v>
      </c>
      <c r="Y7522" s="6">
        <v>0.24007239314936926</v>
      </c>
      <c r="Z7522" s="6">
        <v>0.11766958003038104</v>
      </c>
      <c r="AA7522" s="6">
        <v>0.31824622137122138</v>
      </c>
      <c r="AB7522" s="6">
        <v>0.20189007755801877</v>
      </c>
      <c r="AC7522" s="6">
        <v>0.24716566035314899</v>
      </c>
      <c r="AD7522" s="6">
        <v>5.676740421647667E-2</v>
      </c>
      <c r="AE7522" s="8" t="e">
        <v>#DIV/0!</v>
      </c>
      <c r="AG7522"/>
    </row>
    <row r="7523" spans="1:36" x14ac:dyDescent="0.25">
      <c r="A7523" t="s">
        <v>229</v>
      </c>
      <c r="B7523" t="s">
        <v>28</v>
      </c>
      <c r="C7523" t="s">
        <v>608</v>
      </c>
      <c r="D7523" t="s">
        <v>609</v>
      </c>
      <c r="E7523" t="s">
        <v>29</v>
      </c>
      <c r="F7523">
        <v>1</v>
      </c>
      <c r="G7523">
        <v>24</v>
      </c>
      <c r="H7523" t="s">
        <v>36</v>
      </c>
      <c r="I7523">
        <v>1</v>
      </c>
      <c r="J7523">
        <v>0.62802983174342852</v>
      </c>
      <c r="K7523">
        <v>152</v>
      </c>
      <c r="L7523" s="6">
        <v>6.4327485380116955E-2</v>
      </c>
      <c r="M7523" s="6">
        <v>0.93567251461988299</v>
      </c>
      <c r="N7523" s="6">
        <v>0.53333333333333333</v>
      </c>
      <c r="O7523" s="6">
        <v>0.75</v>
      </c>
      <c r="P7523" s="6">
        <v>0.15625</v>
      </c>
      <c r="Q7523" s="6">
        <v>9.375E-2</v>
      </c>
      <c r="R7523" s="6">
        <v>0.46666666666666667</v>
      </c>
      <c r="S7523" s="6">
        <v>0.25833333333333336</v>
      </c>
      <c r="T7523" s="6">
        <v>0.40833333333333333</v>
      </c>
      <c r="U7523" s="6">
        <v>4.1666666666666664E-2</v>
      </c>
      <c r="V7523">
        <v>212.41666666666666</v>
      </c>
      <c r="W7523" s="6">
        <v>0.31958089668615985</v>
      </c>
      <c r="X7523" s="6">
        <v>0.82518690262008187</v>
      </c>
      <c r="Y7523" s="6">
        <v>8.8578565348293337E-2</v>
      </c>
      <c r="Z7523" s="6">
        <v>8.6234532031624636E-2</v>
      </c>
      <c r="AA7523" s="6">
        <v>0.68041910331384015</v>
      </c>
      <c r="AB7523" s="6">
        <v>9.8522008875229897E-2</v>
      </c>
      <c r="AC7523" s="6">
        <v>7.2268179048757514E-2</v>
      </c>
      <c r="AD7523" s="6">
        <v>5.0322232658909512E-2</v>
      </c>
      <c r="AE7523" s="8">
        <v>0.9916198088086533</v>
      </c>
      <c r="AF7523"/>
      <c r="AG7523"/>
      <c r="AH7523"/>
      <c r="AI7523"/>
      <c r="AJ7523"/>
    </row>
    <row r="7524" spans="1:36" x14ac:dyDescent="0.25">
      <c r="A7524" t="s">
        <v>229</v>
      </c>
      <c r="B7524" t="s">
        <v>28</v>
      </c>
      <c r="C7524" t="s">
        <v>608</v>
      </c>
      <c r="D7524" t="s">
        <v>609</v>
      </c>
      <c r="E7524" t="s">
        <v>29</v>
      </c>
      <c r="F7524">
        <v>10</v>
      </c>
      <c r="G7524">
        <v>0</v>
      </c>
      <c r="H7524" t="s">
        <v>36</v>
      </c>
      <c r="I7524">
        <v>2</v>
      </c>
      <c r="J7524">
        <v>0</v>
      </c>
      <c r="K7524">
        <v>51</v>
      </c>
      <c r="L7524" s="6">
        <v>0.10975609756097561</v>
      </c>
      <c r="M7524" s="6">
        <v>0.8902439024390244</v>
      </c>
      <c r="N7524" s="6">
        <v>0.33333333333333331</v>
      </c>
      <c r="O7524" s="6">
        <v>0.8904109589041096</v>
      </c>
      <c r="P7524" s="6">
        <v>6.8493150684931503E-2</v>
      </c>
      <c r="Q7524" s="6">
        <v>4.1095890410958902E-2</v>
      </c>
      <c r="R7524" s="6">
        <v>0.66666666666666663</v>
      </c>
      <c r="S7524" s="6">
        <v>0.13846153846153847</v>
      </c>
      <c r="T7524" s="6">
        <v>0.18461538461538463</v>
      </c>
      <c r="U7524" s="6">
        <v>3.0769230769230771E-2</v>
      </c>
      <c r="V7524">
        <v>70.333333333333329</v>
      </c>
      <c r="W7524" s="6">
        <v>0.26218434343434344</v>
      </c>
      <c r="X7524" s="6">
        <v>0.81102544295299517</v>
      </c>
      <c r="Y7524" s="6">
        <v>8.0767167152188971E-2</v>
      </c>
      <c r="Z7524" s="6">
        <v>0.10820738989481578</v>
      </c>
      <c r="AA7524" s="6">
        <v>0.73781565656565651</v>
      </c>
      <c r="AB7524" s="6">
        <v>9.8560535485362075E-2</v>
      </c>
      <c r="AC7524" s="6">
        <v>0.15372882034849539</v>
      </c>
      <c r="AD7524" s="6">
        <v>2.7252190868000885E-2</v>
      </c>
      <c r="AE7524" s="8">
        <v>0</v>
      </c>
      <c r="AF7524"/>
      <c r="AG7524"/>
      <c r="AH7524"/>
      <c r="AI7524"/>
      <c r="AJ7524"/>
    </row>
    <row r="7525" spans="1:36" x14ac:dyDescent="0.25">
      <c r="A7525" t="s">
        <v>229</v>
      </c>
      <c r="B7525" t="s">
        <v>28</v>
      </c>
      <c r="C7525" t="s">
        <v>608</v>
      </c>
      <c r="D7525" t="s">
        <v>609</v>
      </c>
      <c r="E7525" t="s">
        <v>29</v>
      </c>
      <c r="F7525">
        <v>1</v>
      </c>
      <c r="G7525">
        <v>48</v>
      </c>
      <c r="H7525" t="s">
        <v>36</v>
      </c>
      <c r="I7525">
        <v>1</v>
      </c>
      <c r="J7525">
        <v>0.79278061696348368</v>
      </c>
      <c r="K7525">
        <v>156</v>
      </c>
      <c r="L7525" s="6">
        <v>6.222222222222222E-2</v>
      </c>
      <c r="M7525" s="6">
        <v>0.93777777777777782</v>
      </c>
      <c r="N7525" s="6">
        <v>0.54545454545454541</v>
      </c>
      <c r="O7525" s="6">
        <v>0.77251184834123221</v>
      </c>
      <c r="P7525" s="6">
        <v>0.12322274881516587</v>
      </c>
      <c r="Q7525" s="6">
        <v>0.10426540284360189</v>
      </c>
      <c r="R7525" s="6">
        <v>0.45454545454545453</v>
      </c>
      <c r="S7525" s="6">
        <v>0.15337423312883436</v>
      </c>
      <c r="T7525" s="6">
        <v>0.15950920245398773</v>
      </c>
      <c r="U7525" s="6">
        <v>3.0674846625766871E-2</v>
      </c>
      <c r="V7525">
        <v>330</v>
      </c>
      <c r="W7525" s="6">
        <v>0.35276667776667781</v>
      </c>
      <c r="X7525" s="6">
        <v>0.88166238459139723</v>
      </c>
      <c r="Y7525" s="6">
        <v>5.3869476946774734E-2</v>
      </c>
      <c r="Z7525" s="6">
        <v>6.446813846182807E-2</v>
      </c>
      <c r="AA7525" s="6">
        <v>0.64723332223332231</v>
      </c>
      <c r="AB7525" s="6">
        <v>0.10271861168930373</v>
      </c>
      <c r="AC7525" s="6">
        <v>9.5298186911428995E-2</v>
      </c>
      <c r="AD7525" s="6">
        <v>2.25671355906738E-2</v>
      </c>
      <c r="AE7525" s="8">
        <v>1.0025214665766418</v>
      </c>
      <c r="AF7525"/>
      <c r="AG7525"/>
      <c r="AH7525"/>
      <c r="AI7525"/>
      <c r="AJ7525"/>
    </row>
    <row r="7526" spans="1:36" x14ac:dyDescent="0.25">
      <c r="A7526" t="s">
        <v>230</v>
      </c>
      <c r="B7526" t="s">
        <v>28</v>
      </c>
      <c r="C7526" t="s">
        <v>610</v>
      </c>
      <c r="D7526" t="s">
        <v>611</v>
      </c>
      <c r="E7526" t="s">
        <v>29</v>
      </c>
      <c r="F7526">
        <v>1</v>
      </c>
      <c r="G7526">
        <v>24</v>
      </c>
      <c r="H7526" t="s">
        <v>36</v>
      </c>
      <c r="I7526">
        <v>1</v>
      </c>
      <c r="J7526">
        <v>-0.48025004490107104</v>
      </c>
      <c r="K7526">
        <v>280</v>
      </c>
      <c r="L7526" s="6">
        <v>0.19762845849802371</v>
      </c>
      <c r="M7526" s="6">
        <v>0.80237154150197632</v>
      </c>
      <c r="N7526" s="6">
        <v>0.85869565217391308</v>
      </c>
      <c r="O7526" s="6">
        <v>0.3891625615763547</v>
      </c>
      <c r="P7526" s="6">
        <v>0.15763546798029557</v>
      </c>
      <c r="Q7526" s="6">
        <v>0.45320197044334976</v>
      </c>
      <c r="R7526" s="6">
        <v>0.14130434782608695</v>
      </c>
      <c r="S7526" s="6">
        <v>0.379746835443038</v>
      </c>
      <c r="T7526" s="6">
        <v>0.34177215189873417</v>
      </c>
      <c r="U7526" s="6">
        <v>0.34177215189873417</v>
      </c>
      <c r="V7526">
        <v>276.66666666666669</v>
      </c>
      <c r="W7526" s="6">
        <v>0.37029804345980821</v>
      </c>
      <c r="X7526" s="6">
        <v>0.9172750844343196</v>
      </c>
      <c r="Y7526" s="6">
        <v>4.2343308589878635E-2</v>
      </c>
      <c r="Z7526" s="6">
        <v>4.0381606975801808E-2</v>
      </c>
      <c r="AA7526" s="6">
        <v>0.62970195654019179</v>
      </c>
      <c r="AB7526" s="6">
        <v>0.31211956597857143</v>
      </c>
      <c r="AC7526" s="6">
        <v>0.21103030655501351</v>
      </c>
      <c r="AD7526" s="6">
        <v>6.8244234221901831E-2</v>
      </c>
      <c r="AE7526" s="7">
        <v>1.0014049657836523</v>
      </c>
      <c r="AF7526" t="s">
        <v>31</v>
      </c>
      <c r="AG7526"/>
      <c r="AH7526"/>
      <c r="AI7526"/>
      <c r="AJ7526"/>
    </row>
    <row r="7527" spans="1:36" x14ac:dyDescent="0.25">
      <c r="A7527" t="s">
        <v>230</v>
      </c>
      <c r="B7527" t="s">
        <v>28</v>
      </c>
      <c r="C7527" t="s">
        <v>610</v>
      </c>
      <c r="D7527" t="s">
        <v>611</v>
      </c>
      <c r="E7527" t="s">
        <v>29</v>
      </c>
      <c r="F7527">
        <v>1</v>
      </c>
      <c r="G7527">
        <v>24</v>
      </c>
      <c r="H7527" t="s">
        <v>36</v>
      </c>
      <c r="I7527">
        <v>2</v>
      </c>
      <c r="J7527">
        <v>-0.45796539310549833</v>
      </c>
      <c r="K7527">
        <v>196</v>
      </c>
      <c r="L7527" s="6">
        <v>0.21025641025641026</v>
      </c>
      <c r="M7527" s="6">
        <v>0.78974358974358971</v>
      </c>
      <c r="N7527" s="6">
        <v>0.91666666666666663</v>
      </c>
      <c r="O7527" s="6">
        <v>0.25324675324675322</v>
      </c>
      <c r="P7527" s="6">
        <v>0.35714285714285715</v>
      </c>
      <c r="Q7527" s="6">
        <v>0.38961038961038963</v>
      </c>
      <c r="R7527" s="6">
        <v>8.3333333333333329E-2</v>
      </c>
      <c r="S7527" s="6">
        <v>0.30769230769230771</v>
      </c>
      <c r="T7527" s="6">
        <v>0.41025641025641024</v>
      </c>
      <c r="U7527" s="6">
        <v>0.33333333333333331</v>
      </c>
      <c r="V7527">
        <v>178.5</v>
      </c>
      <c r="W7527" s="6">
        <v>0.31046268546268546</v>
      </c>
      <c r="X7527" s="6">
        <v>0.88854122315175976</v>
      </c>
      <c r="Y7527" s="6">
        <v>6.2404733082025314E-2</v>
      </c>
      <c r="Z7527" s="6">
        <v>4.9054043766215048E-2</v>
      </c>
      <c r="AA7527" s="6">
        <v>0.68953731453731459</v>
      </c>
      <c r="AB7527" s="6">
        <v>0.28871565715978487</v>
      </c>
      <c r="AC7527" s="6">
        <v>0.29139354207756152</v>
      </c>
      <c r="AD7527" s="6">
        <v>6.4745055033411825E-2</v>
      </c>
      <c r="AE7527" s="7">
        <v>1.0051368411242072</v>
      </c>
      <c r="AF7527" t="s">
        <v>31</v>
      </c>
      <c r="AG7527"/>
      <c r="AH7527"/>
      <c r="AI7527"/>
      <c r="AJ7527"/>
    </row>
    <row r="7528" spans="1:36" x14ac:dyDescent="0.25">
      <c r="A7528" t="s">
        <v>230</v>
      </c>
      <c r="B7528" t="s">
        <v>28</v>
      </c>
      <c r="C7528" t="s">
        <v>610</v>
      </c>
      <c r="D7528" t="s">
        <v>611</v>
      </c>
      <c r="E7528" t="s">
        <v>29</v>
      </c>
      <c r="F7528">
        <v>1</v>
      </c>
      <c r="G7528">
        <v>24</v>
      </c>
      <c r="H7528" t="s">
        <v>30</v>
      </c>
      <c r="I7528">
        <v>2</v>
      </c>
      <c r="J7528">
        <v>271189.55050190905</v>
      </c>
      <c r="K7528">
        <v>821</v>
      </c>
      <c r="L7528" s="6">
        <v>0.35688185140073081</v>
      </c>
      <c r="M7528" s="6">
        <v>0.64311814859926919</v>
      </c>
      <c r="N7528" s="6">
        <v>0.90189873417721522</v>
      </c>
      <c r="O7528" s="6">
        <v>3.787878787878788E-2</v>
      </c>
      <c r="P7528" s="6">
        <v>0.36363636363636365</v>
      </c>
      <c r="Q7528" s="6">
        <v>0.59848484848484851</v>
      </c>
      <c r="R7528" s="6">
        <v>9.8101265822784806E-2</v>
      </c>
      <c r="S7528" s="6">
        <v>0.25</v>
      </c>
      <c r="T7528" s="6">
        <v>0.05</v>
      </c>
      <c r="U7528" s="6">
        <v>0.2</v>
      </c>
      <c r="V7528">
        <v>80.083333333333329</v>
      </c>
      <c r="W7528" s="6">
        <v>0.55238095238095242</v>
      </c>
      <c r="X7528" s="6">
        <v>0.34617130297150184</v>
      </c>
      <c r="Y7528" s="6">
        <v>0.55571819640763265</v>
      </c>
      <c r="Z7528" s="6">
        <v>9.8110500620865446E-2</v>
      </c>
      <c r="AA7528" s="6">
        <v>0.44761904761904758</v>
      </c>
      <c r="AB7528" s="6">
        <v>0.11087020396483314</v>
      </c>
      <c r="AC7528" s="6">
        <v>0.12081388229086439</v>
      </c>
      <c r="AD7528" s="6">
        <v>0.10299975434246533</v>
      </c>
      <c r="AE7528">
        <v>231110.00819210731</v>
      </c>
      <c r="AF7528" t="s">
        <v>31</v>
      </c>
      <c r="AG7528"/>
      <c r="AH7528"/>
      <c r="AI7528"/>
      <c r="AJ7528"/>
    </row>
    <row r="7529" spans="1:36" x14ac:dyDescent="0.25">
      <c r="A7529" t="s">
        <v>230</v>
      </c>
      <c r="B7529" t="s">
        <v>28</v>
      </c>
      <c r="C7529" t="s">
        <v>610</v>
      </c>
      <c r="D7529" t="s">
        <v>611</v>
      </c>
      <c r="E7529" t="s">
        <v>29</v>
      </c>
      <c r="F7529">
        <v>1</v>
      </c>
      <c r="G7529">
        <v>12</v>
      </c>
      <c r="H7529" t="s">
        <v>30</v>
      </c>
      <c r="I7529">
        <v>2</v>
      </c>
      <c r="J7529">
        <v>-0.99999998504272514</v>
      </c>
      <c r="K7529">
        <v>833</v>
      </c>
      <c r="L7529" s="6">
        <v>0.32773109243697479</v>
      </c>
      <c r="M7529" s="6">
        <v>0.67226890756302526</v>
      </c>
      <c r="N7529" s="6">
        <v>0.87074829931972786</v>
      </c>
      <c r="O7529" s="6">
        <v>3.3928571428571426E-2</v>
      </c>
      <c r="P7529" s="6">
        <v>0.44107142857142856</v>
      </c>
      <c r="Q7529" s="6">
        <v>0.52500000000000002</v>
      </c>
      <c r="R7529" s="6">
        <v>0.12925170068027211</v>
      </c>
      <c r="S7529" s="6">
        <v>0.42105263157894735</v>
      </c>
      <c r="T7529" s="6">
        <v>5.2631578947368418E-2</v>
      </c>
      <c r="U7529" s="6">
        <v>0.10526315789473684</v>
      </c>
      <c r="V7529">
        <v>84.333333333333329</v>
      </c>
      <c r="W7529" s="6">
        <v>0.52083333333333337</v>
      </c>
      <c r="X7529" s="6">
        <v>0.31179474109160182</v>
      </c>
      <c r="Y7529" s="6">
        <v>0.58591997247425631</v>
      </c>
      <c r="Z7529" s="6">
        <v>0.10228528643414191</v>
      </c>
      <c r="AA7529" s="6">
        <v>0.47916666666666669</v>
      </c>
      <c r="AB7529" s="6">
        <v>0.12535369220151829</v>
      </c>
      <c r="AC7529" s="6">
        <v>0.14961611456176674</v>
      </c>
      <c r="AD7529" s="6">
        <v>9.4987530585356653E-2</v>
      </c>
      <c r="AE7529">
        <v>764556569578.52551</v>
      </c>
      <c r="AF7529" t="s">
        <v>31</v>
      </c>
      <c r="AG7529"/>
      <c r="AH7529"/>
      <c r="AI7529"/>
      <c r="AJ7529"/>
    </row>
    <row r="7530" spans="1:36" x14ac:dyDescent="0.25">
      <c r="A7530" t="s">
        <v>230</v>
      </c>
      <c r="B7530" t="s">
        <v>28</v>
      </c>
      <c r="C7530" t="s">
        <v>610</v>
      </c>
      <c r="D7530" t="s">
        <v>611</v>
      </c>
      <c r="E7530" t="s">
        <v>29</v>
      </c>
      <c r="F7530">
        <v>10</v>
      </c>
      <c r="G7530">
        <v>12</v>
      </c>
      <c r="H7530" t="s">
        <v>30</v>
      </c>
      <c r="I7530">
        <v>1</v>
      </c>
      <c r="J7530">
        <v>0.68551909761264063</v>
      </c>
      <c r="K7530">
        <v>245</v>
      </c>
      <c r="L7530" s="6">
        <v>0.14693877551020409</v>
      </c>
      <c r="M7530" s="6">
        <v>0.85306122448979593</v>
      </c>
      <c r="N7530" s="6">
        <v>0.84615384615384615</v>
      </c>
      <c r="O7530" s="6">
        <v>0.48803827751196172</v>
      </c>
      <c r="P7530" s="6">
        <v>0.38755980861244022</v>
      </c>
      <c r="Q7530" s="6">
        <v>0.12440191387559808</v>
      </c>
      <c r="R7530" s="6">
        <v>0.15384615384615385</v>
      </c>
      <c r="S7530" s="6">
        <v>0.13725490196078433</v>
      </c>
      <c r="T7530" s="6">
        <v>5.8823529411764705E-2</v>
      </c>
      <c r="U7530" s="6">
        <v>4.9019607843137254E-2</v>
      </c>
      <c r="V7530">
        <v>230.66666666666666</v>
      </c>
      <c r="W7530" s="6">
        <v>0.69528250413563264</v>
      </c>
      <c r="X7530" s="6">
        <v>0.59679594565211069</v>
      </c>
      <c r="Y7530" s="6">
        <v>0.25852853937622672</v>
      </c>
      <c r="Z7530" s="6">
        <v>0.14467551497166251</v>
      </c>
      <c r="AA7530" s="6">
        <v>0.30471749586436725</v>
      </c>
      <c r="AB7530" s="6">
        <v>3.4200728290309998E-2</v>
      </c>
      <c r="AC7530" s="6">
        <v>3.5741472110390284E-2</v>
      </c>
      <c r="AD7530" s="6">
        <v>5.8316370040274734E-2</v>
      </c>
      <c r="AE7530">
        <v>1.2377140574682921</v>
      </c>
      <c r="AF7530" t="s">
        <v>31</v>
      </c>
      <c r="AG7530"/>
      <c r="AH7530"/>
      <c r="AI7530"/>
      <c r="AJ7530"/>
    </row>
    <row r="7531" spans="1:36" x14ac:dyDescent="0.25">
      <c r="A7531" t="s">
        <v>230</v>
      </c>
      <c r="B7531" t="s">
        <v>28</v>
      </c>
      <c r="C7531" t="s">
        <v>610</v>
      </c>
      <c r="D7531" t="s">
        <v>611</v>
      </c>
      <c r="E7531" t="s">
        <v>29</v>
      </c>
      <c r="F7531">
        <v>1</v>
      </c>
      <c r="G7531">
        <v>12</v>
      </c>
      <c r="H7531" t="s">
        <v>30</v>
      </c>
      <c r="I7531">
        <v>1</v>
      </c>
      <c r="J7531">
        <v>3.2885227373427757</v>
      </c>
      <c r="K7531">
        <v>562</v>
      </c>
      <c r="L7531" s="6">
        <v>0.31494661921708184</v>
      </c>
      <c r="M7531" s="6">
        <v>0.68505338078291811</v>
      </c>
      <c r="N7531" s="6">
        <v>0.86324786324786329</v>
      </c>
      <c r="O7531" s="6">
        <v>0.29090909090909089</v>
      </c>
      <c r="P7531" s="6">
        <v>0.40519480519480522</v>
      </c>
      <c r="Q7531" s="6">
        <v>0.30389610389610389</v>
      </c>
      <c r="R7531" s="6">
        <v>0.13675213675213677</v>
      </c>
      <c r="S7531" s="6">
        <v>0.125</v>
      </c>
      <c r="T7531" s="6">
        <v>1.7857142857142856E-2</v>
      </c>
      <c r="U7531" s="6">
        <v>4.4642857142857144E-2</v>
      </c>
      <c r="V7531">
        <v>230.66666666666666</v>
      </c>
      <c r="W7531" s="6">
        <v>0.69528250413563264</v>
      </c>
      <c r="X7531" s="6">
        <v>0.59679594565211069</v>
      </c>
      <c r="Y7531" s="6">
        <v>0.25852853937622672</v>
      </c>
      <c r="Z7531" s="6">
        <v>0.14467551497166251</v>
      </c>
      <c r="AA7531" s="6">
        <v>0.30471749586436725</v>
      </c>
      <c r="AB7531" s="6">
        <v>3.4200728290309998E-2</v>
      </c>
      <c r="AC7531" s="6">
        <v>3.5741472110390284E-2</v>
      </c>
      <c r="AD7531" s="6">
        <v>5.8316370040274734E-2</v>
      </c>
      <c r="AE7531">
        <v>1.2377140574682921</v>
      </c>
      <c r="AF7531" t="s">
        <v>31</v>
      </c>
      <c r="AG7531"/>
      <c r="AH7531"/>
      <c r="AI7531"/>
      <c r="AJ7531"/>
    </row>
    <row r="7532" spans="1:36" x14ac:dyDescent="0.25">
      <c r="A7532" t="s">
        <v>230</v>
      </c>
      <c r="B7532" t="s">
        <v>28</v>
      </c>
      <c r="C7532" t="s">
        <v>610</v>
      </c>
      <c r="D7532" t="s">
        <v>611</v>
      </c>
      <c r="E7532" t="s">
        <v>29</v>
      </c>
      <c r="F7532">
        <v>1</v>
      </c>
      <c r="G7532">
        <v>0</v>
      </c>
      <c r="H7532" t="s">
        <v>30</v>
      </c>
      <c r="I7532">
        <v>1</v>
      </c>
      <c r="J7532">
        <v>0</v>
      </c>
      <c r="K7532">
        <v>152</v>
      </c>
      <c r="L7532" s="6">
        <v>0.17105263157894737</v>
      </c>
      <c r="M7532" s="6">
        <v>0.82894736842105265</v>
      </c>
      <c r="N7532" s="6">
        <v>0.80952380952380953</v>
      </c>
      <c r="O7532" s="6">
        <v>0.45238095238095238</v>
      </c>
      <c r="P7532" s="6">
        <v>0.38095238095238093</v>
      </c>
      <c r="Q7532" s="6">
        <v>0.16666666666666666</v>
      </c>
      <c r="R7532" s="6">
        <v>0.19047619047619047</v>
      </c>
      <c r="S7532" s="6">
        <v>5.2631578947368418E-2</v>
      </c>
      <c r="T7532" s="6">
        <v>0.21052631578947367</v>
      </c>
      <c r="U7532" s="6">
        <v>1.7543859649122806E-2</v>
      </c>
      <c r="V7532">
        <v>211.75</v>
      </c>
      <c r="W7532" s="6">
        <v>0.80559070519445353</v>
      </c>
      <c r="X7532" s="6">
        <v>0.53939680894885622</v>
      </c>
      <c r="Y7532" s="6">
        <v>0.27894197938044879</v>
      </c>
      <c r="Z7532" s="6">
        <v>0.18166121167069496</v>
      </c>
      <c r="AA7532" s="6">
        <v>0.19440929480554661</v>
      </c>
      <c r="AB7532" s="6">
        <v>2.1052042815132486E-2</v>
      </c>
      <c r="AC7532" s="6">
        <v>0.10018203707231739</v>
      </c>
      <c r="AD7532" s="6">
        <v>2.8334769621868403E-2</v>
      </c>
      <c r="AE7532" t="e">
        <v>#DIV/0!</v>
      </c>
      <c r="AF7532" t="s">
        <v>31</v>
      </c>
      <c r="AG7532"/>
      <c r="AH7532"/>
      <c r="AI7532"/>
      <c r="AJ7532"/>
    </row>
    <row r="7533" spans="1:36" x14ac:dyDescent="0.25">
      <c r="A7533" t="s">
        <v>230</v>
      </c>
      <c r="B7533" t="s">
        <v>28</v>
      </c>
      <c r="C7533" t="s">
        <v>610</v>
      </c>
      <c r="D7533" t="s">
        <v>611</v>
      </c>
      <c r="E7533" t="s">
        <v>29</v>
      </c>
      <c r="F7533">
        <v>1</v>
      </c>
      <c r="G7533">
        <v>24</v>
      </c>
      <c r="H7533" t="s">
        <v>30</v>
      </c>
      <c r="I7533">
        <v>1</v>
      </c>
      <c r="J7533">
        <v>3.5064623350298865</v>
      </c>
      <c r="K7533">
        <v>552</v>
      </c>
      <c r="L7533" s="6">
        <v>0.43659420289855072</v>
      </c>
      <c r="M7533" s="6">
        <v>0.56340579710144922</v>
      </c>
      <c r="N7533" s="6">
        <v>0.88461538461538458</v>
      </c>
      <c r="O7533" s="6">
        <v>0.40836012861736337</v>
      </c>
      <c r="P7533" s="6">
        <v>0.50803858520900325</v>
      </c>
      <c r="Q7533" s="6">
        <v>8.3601286173633438E-2</v>
      </c>
      <c r="R7533" s="6">
        <v>0.11538461538461539</v>
      </c>
      <c r="S7533" s="6">
        <v>5.5118110236220472E-2</v>
      </c>
      <c r="T7533" s="6">
        <v>0</v>
      </c>
      <c r="U7533" s="6">
        <v>1.5748031496062992E-2</v>
      </c>
      <c r="V7533">
        <v>242.83333333333334</v>
      </c>
      <c r="W7533" s="6">
        <v>0.65139354082497791</v>
      </c>
      <c r="X7533" s="6">
        <v>0.61278738637615671</v>
      </c>
      <c r="Y7533" s="6">
        <v>0.25506360653847759</v>
      </c>
      <c r="Z7533" s="6">
        <v>0.13214900708536551</v>
      </c>
      <c r="AA7533" s="6">
        <v>0.34860645917502214</v>
      </c>
      <c r="AB7533" s="6">
        <v>2.5027048775869861E-2</v>
      </c>
      <c r="AC7533" s="6">
        <v>1.7370589224400285E-2</v>
      </c>
      <c r="AD7533" s="6">
        <v>4.6780337121570342E-2</v>
      </c>
      <c r="AE7533">
        <v>1.1961425584822627</v>
      </c>
      <c r="AF7533" t="s">
        <v>31</v>
      </c>
      <c r="AG7533"/>
      <c r="AH7533"/>
      <c r="AI7533"/>
      <c r="AJ7533"/>
    </row>
    <row r="7534" spans="1:36" x14ac:dyDescent="0.25">
      <c r="A7534" t="s">
        <v>230</v>
      </c>
      <c r="B7534" t="s">
        <v>28</v>
      </c>
      <c r="C7534" t="s">
        <v>610</v>
      </c>
      <c r="D7534" t="s">
        <v>611</v>
      </c>
      <c r="E7534" t="s">
        <v>29</v>
      </c>
      <c r="F7534">
        <v>10</v>
      </c>
      <c r="G7534">
        <v>0</v>
      </c>
      <c r="H7534" t="s">
        <v>30</v>
      </c>
      <c r="I7534">
        <v>2</v>
      </c>
      <c r="J7534">
        <v>0</v>
      </c>
      <c r="K7534">
        <v>100</v>
      </c>
      <c r="L7534" s="6">
        <v>0.49</v>
      </c>
      <c r="M7534" s="6">
        <v>0.51</v>
      </c>
      <c r="N7534" s="6">
        <v>1</v>
      </c>
      <c r="O7534" s="6">
        <v>0.21568627450980393</v>
      </c>
      <c r="P7534" s="6">
        <v>0.68627450980392157</v>
      </c>
      <c r="Q7534" s="6">
        <v>9.8039215686274508E-2</v>
      </c>
      <c r="R7534" s="6">
        <v>0</v>
      </c>
      <c r="S7534" s="6">
        <v>0.27272727272727271</v>
      </c>
      <c r="T7534" s="6">
        <v>0.27272727272727271</v>
      </c>
      <c r="U7534" s="6">
        <v>0</v>
      </c>
      <c r="V7534">
        <v>99.333333333333329</v>
      </c>
      <c r="W7534" s="6">
        <v>0.5579034391534391</v>
      </c>
      <c r="X7534" s="6">
        <v>0.29386543263075332</v>
      </c>
      <c r="Y7534" s="6">
        <v>0.59511848818880686</v>
      </c>
      <c r="Z7534" s="6">
        <v>0.11101607918043994</v>
      </c>
      <c r="AA7534" s="6">
        <v>0.44209656084656085</v>
      </c>
      <c r="AB7534" s="6">
        <v>0.11211444778580328</v>
      </c>
      <c r="AC7534" s="6">
        <v>0.29021489894731584</v>
      </c>
      <c r="AD7534" s="6">
        <v>4.2721577761539398E-2</v>
      </c>
      <c r="AE7534" t="e">
        <v>#DIV/0!</v>
      </c>
      <c r="AF7534" t="s">
        <v>31</v>
      </c>
      <c r="AG7534"/>
      <c r="AH7534"/>
      <c r="AI7534"/>
      <c r="AJ7534"/>
    </row>
    <row r="7535" spans="1:36" x14ac:dyDescent="0.25">
      <c r="A7535" t="s">
        <v>230</v>
      </c>
      <c r="B7535" t="s">
        <v>28</v>
      </c>
      <c r="C7535" t="s">
        <v>610</v>
      </c>
      <c r="D7535" t="s">
        <v>611</v>
      </c>
      <c r="E7535" t="s">
        <v>29</v>
      </c>
      <c r="F7535">
        <v>1</v>
      </c>
      <c r="G7535">
        <v>0</v>
      </c>
      <c r="H7535" t="s">
        <v>30</v>
      </c>
      <c r="I7535">
        <v>2</v>
      </c>
      <c r="J7535">
        <v>0</v>
      </c>
      <c r="K7535">
        <v>82</v>
      </c>
      <c r="L7535" s="6">
        <v>0.37804878048780488</v>
      </c>
      <c r="M7535" s="6">
        <v>0.62195121951219512</v>
      </c>
      <c r="N7535" s="6">
        <v>0.66666666666666663</v>
      </c>
      <c r="O7535" s="6">
        <v>0.25490196078431371</v>
      </c>
      <c r="P7535" s="6">
        <v>0.56862745098039214</v>
      </c>
      <c r="Q7535" s="6">
        <v>0.17647058823529413</v>
      </c>
      <c r="R7535" s="6">
        <v>0.33333333333333331</v>
      </c>
      <c r="S7535" s="6">
        <v>0.15384615384615385</v>
      </c>
      <c r="T7535" s="6">
        <v>0.23076923076923078</v>
      </c>
      <c r="U7535" s="6">
        <v>0</v>
      </c>
      <c r="V7535">
        <v>99.333333333333329</v>
      </c>
      <c r="W7535" s="6">
        <v>0.5579034391534391</v>
      </c>
      <c r="X7535" s="6">
        <v>0.29386543263075332</v>
      </c>
      <c r="Y7535" s="6">
        <v>0.59511848818880686</v>
      </c>
      <c r="Z7535" s="6">
        <v>0.11101607918043994</v>
      </c>
      <c r="AA7535" s="6">
        <v>0.44209656084656085</v>
      </c>
      <c r="AB7535" s="6">
        <v>0.11211444778580328</v>
      </c>
      <c r="AC7535" s="6">
        <v>0.29021489894731584</v>
      </c>
      <c r="AD7535" s="6">
        <v>4.2721577761539398E-2</v>
      </c>
      <c r="AE7535" t="e">
        <v>#DIV/0!</v>
      </c>
      <c r="AF7535" t="s">
        <v>31</v>
      </c>
      <c r="AG7535"/>
      <c r="AH7535"/>
      <c r="AI7535"/>
      <c r="AJ7535"/>
    </row>
    <row r="7536" spans="1:36" x14ac:dyDescent="0.25">
      <c r="A7536" t="s">
        <v>230</v>
      </c>
      <c r="B7536" t="s">
        <v>28</v>
      </c>
      <c r="C7536" t="s">
        <v>610</v>
      </c>
      <c r="D7536" t="s">
        <v>611</v>
      </c>
      <c r="E7536" t="s">
        <v>29</v>
      </c>
      <c r="F7536">
        <v>1</v>
      </c>
      <c r="G7536">
        <v>12</v>
      </c>
      <c r="H7536" t="s">
        <v>36</v>
      </c>
      <c r="I7536">
        <v>1</v>
      </c>
      <c r="J7536">
        <v>-0.49044421509697855</v>
      </c>
      <c r="K7536">
        <v>200</v>
      </c>
      <c r="L7536" s="6">
        <v>9.6885813148788927E-2</v>
      </c>
      <c r="M7536" s="6">
        <v>0.90311418685121103</v>
      </c>
      <c r="N7536" s="6">
        <v>0.72222222222222221</v>
      </c>
      <c r="O7536" s="6">
        <v>0.42528735632183906</v>
      </c>
      <c r="P7536" s="6">
        <v>0.22988505747126436</v>
      </c>
      <c r="Q7536" s="6">
        <v>0.34482758620689657</v>
      </c>
      <c r="R7536" s="6">
        <v>0.27777777777777779</v>
      </c>
      <c r="S7536" s="6">
        <v>0.5495495495495496</v>
      </c>
      <c r="T7536" s="6">
        <v>0.30630630630630629</v>
      </c>
      <c r="U7536" s="6">
        <v>0.45945945945945948</v>
      </c>
      <c r="V7536">
        <v>199.16666666666666</v>
      </c>
      <c r="W7536" s="6">
        <v>0.36940341793282966</v>
      </c>
      <c r="X7536" s="6">
        <v>0.88915304244702176</v>
      </c>
      <c r="Y7536" s="6">
        <v>5.5911101935872502E-2</v>
      </c>
      <c r="Z7536" s="6">
        <v>5.4935855617105789E-2</v>
      </c>
      <c r="AA7536" s="6">
        <v>0.63059658206717029</v>
      </c>
      <c r="AB7536" s="6">
        <v>0.26091563702091447</v>
      </c>
      <c r="AC7536" s="6">
        <v>0.21938529896407913</v>
      </c>
      <c r="AD7536" s="6">
        <v>0.10716307475615704</v>
      </c>
      <c r="AE7536" s="7">
        <v>1.0079808498345415</v>
      </c>
      <c r="AF7536" t="s">
        <v>34</v>
      </c>
      <c r="AG7536"/>
      <c r="AH7536"/>
      <c r="AI7536"/>
      <c r="AJ7536"/>
    </row>
    <row r="7537" spans="1:36" x14ac:dyDescent="0.25">
      <c r="A7537" t="s">
        <v>230</v>
      </c>
      <c r="B7537" t="s">
        <v>28</v>
      </c>
      <c r="C7537" t="s">
        <v>610</v>
      </c>
      <c r="D7537" t="s">
        <v>611</v>
      </c>
      <c r="E7537" t="s">
        <v>29</v>
      </c>
      <c r="F7537">
        <v>1</v>
      </c>
      <c r="G7537">
        <v>12</v>
      </c>
      <c r="H7537" t="s">
        <v>36</v>
      </c>
      <c r="I7537">
        <v>2</v>
      </c>
      <c r="J7537">
        <v>6.8633977481151298E-2</v>
      </c>
      <c r="K7537">
        <v>155</v>
      </c>
      <c r="L7537" s="6">
        <v>0.15057915057915058</v>
      </c>
      <c r="M7537" s="6">
        <v>0.84942084942084939</v>
      </c>
      <c r="N7537" s="6">
        <v>0.88461538461538458</v>
      </c>
      <c r="O7537" s="6">
        <v>0.34545454545454546</v>
      </c>
      <c r="P7537" s="6">
        <v>0.41818181818181815</v>
      </c>
      <c r="Q7537" s="6">
        <v>0.23636363636363636</v>
      </c>
      <c r="R7537" s="6">
        <v>0.11538461538461539</v>
      </c>
      <c r="S7537" s="6">
        <v>0.51315789473684215</v>
      </c>
      <c r="T7537" s="6">
        <v>0.28947368421052633</v>
      </c>
      <c r="U7537" s="6">
        <v>0.38157894736842107</v>
      </c>
      <c r="V7537">
        <v>139.16666666666666</v>
      </c>
      <c r="W7537" s="6">
        <v>0.24890873015873016</v>
      </c>
      <c r="X7537" s="6">
        <v>0.88103215294818915</v>
      </c>
      <c r="Y7537" s="6">
        <v>7.0292620474932732E-2</v>
      </c>
      <c r="Z7537" s="6">
        <v>4.8675226576877874E-2</v>
      </c>
      <c r="AA7537" s="6">
        <v>0.75109126984126995</v>
      </c>
      <c r="AB7537" s="6">
        <v>0.27971500340597039</v>
      </c>
      <c r="AC7537" s="6">
        <v>0.24081658028112388</v>
      </c>
      <c r="AD7537" s="6">
        <v>9.7262372853916298E-2</v>
      </c>
      <c r="AE7537" s="7">
        <v>1.0134227247886562</v>
      </c>
      <c r="AF7537" t="s">
        <v>34</v>
      </c>
      <c r="AG7537"/>
      <c r="AH7537"/>
      <c r="AI7537"/>
      <c r="AJ7537"/>
    </row>
    <row r="7538" spans="1:36" x14ac:dyDescent="0.25">
      <c r="A7538" t="s">
        <v>230</v>
      </c>
      <c r="B7538" t="s">
        <v>28</v>
      </c>
      <c r="C7538" t="s">
        <v>610</v>
      </c>
      <c r="D7538" t="s">
        <v>611</v>
      </c>
      <c r="E7538" t="s">
        <v>29</v>
      </c>
      <c r="F7538">
        <v>10</v>
      </c>
      <c r="G7538">
        <v>24</v>
      </c>
      <c r="H7538" t="s">
        <v>30</v>
      </c>
      <c r="I7538">
        <v>2</v>
      </c>
      <c r="J7538">
        <v>53190.580689765411</v>
      </c>
      <c r="K7538">
        <v>122</v>
      </c>
      <c r="L7538" s="6">
        <v>0.53278688524590168</v>
      </c>
      <c r="M7538" s="6">
        <v>0.46721311475409838</v>
      </c>
      <c r="N7538" s="6">
        <v>1</v>
      </c>
      <c r="O7538" s="6">
        <v>0.2807017543859649</v>
      </c>
      <c r="P7538" s="6">
        <v>0.70175438596491224</v>
      </c>
      <c r="Q7538" s="6">
        <v>1.7543859649122806E-2</v>
      </c>
      <c r="R7538" s="6">
        <v>0</v>
      </c>
      <c r="S7538" s="6">
        <v>0.375</v>
      </c>
      <c r="T7538" s="6">
        <v>0.1875</v>
      </c>
      <c r="U7538" s="6">
        <v>0.3125</v>
      </c>
      <c r="V7538">
        <v>80.083333333333329</v>
      </c>
      <c r="W7538" s="6">
        <v>0.55238095238095242</v>
      </c>
      <c r="X7538" s="6">
        <v>0.34617130297150184</v>
      </c>
      <c r="Y7538" s="6">
        <v>0.55571819640763265</v>
      </c>
      <c r="Z7538" s="6">
        <v>9.8110500620865446E-2</v>
      </c>
      <c r="AA7538" s="6">
        <v>0.44761904761904758</v>
      </c>
      <c r="AB7538" s="6">
        <v>0.11087020396483314</v>
      </c>
      <c r="AC7538" s="6">
        <v>0.12081388229086439</v>
      </c>
      <c r="AD7538" s="6">
        <v>0.10299975434246533</v>
      </c>
      <c r="AE7538">
        <v>231110.00819210731</v>
      </c>
      <c r="AF7538" t="s">
        <v>56</v>
      </c>
      <c r="AG7538"/>
      <c r="AH7538"/>
      <c r="AI7538"/>
      <c r="AJ7538"/>
    </row>
    <row r="7539" spans="1:36" x14ac:dyDescent="0.25">
      <c r="A7539" t="s">
        <v>230</v>
      </c>
      <c r="B7539" t="s">
        <v>28</v>
      </c>
      <c r="C7539" t="s">
        <v>610</v>
      </c>
      <c r="D7539" t="s">
        <v>611</v>
      </c>
      <c r="E7539" t="s">
        <v>29</v>
      </c>
      <c r="F7539">
        <v>10</v>
      </c>
      <c r="G7539">
        <v>12</v>
      </c>
      <c r="H7539" t="s">
        <v>30</v>
      </c>
      <c r="I7539">
        <v>2</v>
      </c>
      <c r="J7539">
        <v>-0.99999999993000899</v>
      </c>
      <c r="K7539">
        <v>128</v>
      </c>
      <c r="L7539" s="6">
        <v>0.5078125</v>
      </c>
      <c r="M7539" s="6">
        <v>0.4921875</v>
      </c>
      <c r="N7539" s="6">
        <v>1</v>
      </c>
      <c r="O7539" s="6">
        <v>0.2857142857142857</v>
      </c>
      <c r="P7539" s="6">
        <v>0.69841269841269837</v>
      </c>
      <c r="Q7539" s="6">
        <v>1.5873015873015872E-2</v>
      </c>
      <c r="R7539" s="6">
        <v>0</v>
      </c>
      <c r="S7539" s="6">
        <v>0.22222222222222221</v>
      </c>
      <c r="T7539" s="6">
        <v>0.16666666666666666</v>
      </c>
      <c r="U7539" s="6">
        <v>0.1111111111111111</v>
      </c>
      <c r="V7539">
        <v>84.333333333333329</v>
      </c>
      <c r="W7539" s="6">
        <v>0.52083333333333337</v>
      </c>
      <c r="X7539" s="6">
        <v>0.31179474109160182</v>
      </c>
      <c r="Y7539" s="6">
        <v>0.58591997247425631</v>
      </c>
      <c r="Z7539" s="6">
        <v>0.10228528643414191</v>
      </c>
      <c r="AA7539" s="6">
        <v>0.47916666666666669</v>
      </c>
      <c r="AB7539" s="6">
        <v>0.12535369220151829</v>
      </c>
      <c r="AC7539" s="6">
        <v>0.14961611456176674</v>
      </c>
      <c r="AD7539" s="6">
        <v>9.4987530585356653E-2</v>
      </c>
      <c r="AE7539">
        <v>764556569578.52551</v>
      </c>
      <c r="AF7539" t="s">
        <v>56</v>
      </c>
      <c r="AG7539"/>
      <c r="AH7539"/>
      <c r="AI7539"/>
      <c r="AJ7539"/>
    </row>
    <row r="7540" spans="1:36" x14ac:dyDescent="0.25">
      <c r="A7540" t="s">
        <v>230</v>
      </c>
      <c r="B7540" t="s">
        <v>28</v>
      </c>
      <c r="C7540" t="s">
        <v>610</v>
      </c>
      <c r="D7540" t="s">
        <v>611</v>
      </c>
      <c r="E7540" t="s">
        <v>29</v>
      </c>
      <c r="F7540">
        <v>1</v>
      </c>
      <c r="G7540">
        <v>24</v>
      </c>
      <c r="H7540" t="s">
        <v>32</v>
      </c>
      <c r="I7540">
        <v>2</v>
      </c>
      <c r="J7540">
        <v>0.27509896407482182</v>
      </c>
      <c r="K7540">
        <v>1437</v>
      </c>
      <c r="L7540" s="6">
        <v>0.18649965205288796</v>
      </c>
      <c r="M7540" s="6">
        <v>0.81350034794711201</v>
      </c>
      <c r="N7540" s="6">
        <v>0.10526315789473684</v>
      </c>
      <c r="O7540" s="6">
        <v>0.86740804106073566</v>
      </c>
      <c r="P7540" s="6">
        <v>6.7579127459366978E-2</v>
      </c>
      <c r="Q7540" s="6">
        <v>6.5012831479897351E-2</v>
      </c>
      <c r="R7540" s="6">
        <v>0.89473684210526316</v>
      </c>
      <c r="S7540" s="6">
        <v>0.65779092702169628</v>
      </c>
      <c r="T7540" s="6">
        <v>7.2978303747534515E-2</v>
      </c>
      <c r="U7540" s="6">
        <v>0.27416173570019725</v>
      </c>
      <c r="V7540">
        <v>3025.3333333333335</v>
      </c>
      <c r="W7540" s="6">
        <v>0.16095123846345957</v>
      </c>
      <c r="X7540" s="6">
        <v>0.73745490973741845</v>
      </c>
      <c r="Y7540" s="6">
        <v>0.18373115558923445</v>
      </c>
      <c r="Z7540" s="6">
        <v>7.8813934673347144E-2</v>
      </c>
      <c r="AA7540" s="6">
        <v>0.8390487615365404</v>
      </c>
      <c r="AB7540" s="6">
        <v>0.45206262763560567</v>
      </c>
      <c r="AC7540" s="6">
        <v>0.22955388053634448</v>
      </c>
      <c r="AD7540" s="6">
        <v>6.9956791303647042E-2</v>
      </c>
      <c r="AE7540" s="8">
        <v>0.4741950592399416</v>
      </c>
      <c r="AF7540" t="s">
        <v>39</v>
      </c>
      <c r="AG7540"/>
      <c r="AH7540"/>
      <c r="AI7540"/>
      <c r="AJ7540"/>
    </row>
    <row r="7541" spans="1:36" x14ac:dyDescent="0.25">
      <c r="A7541" t="s">
        <v>230</v>
      </c>
      <c r="B7541" t="s">
        <v>28</v>
      </c>
      <c r="C7541" t="s">
        <v>610</v>
      </c>
      <c r="D7541" t="s">
        <v>611</v>
      </c>
      <c r="E7541" t="s">
        <v>29</v>
      </c>
      <c r="F7541">
        <v>1</v>
      </c>
      <c r="G7541">
        <v>12</v>
      </c>
      <c r="H7541" t="s">
        <v>32</v>
      </c>
      <c r="I7541">
        <v>2</v>
      </c>
      <c r="J7541">
        <v>0.20999178295424548</v>
      </c>
      <c r="K7541">
        <v>1120</v>
      </c>
      <c r="L7541" s="6">
        <v>0.12767857142857142</v>
      </c>
      <c r="M7541" s="6">
        <v>0.87232142857142858</v>
      </c>
      <c r="N7541" s="6">
        <v>0.17857142857142858</v>
      </c>
      <c r="O7541" s="6">
        <v>0.88638689866939613</v>
      </c>
      <c r="P7541" s="6">
        <v>2.7635619242579325E-2</v>
      </c>
      <c r="Q7541" s="6">
        <v>8.5977482088024568E-2</v>
      </c>
      <c r="R7541" s="6">
        <v>0.8214285714285714</v>
      </c>
      <c r="S7541" s="6">
        <v>0.76674364896073899</v>
      </c>
      <c r="T7541" s="6">
        <v>0.23672055427251731</v>
      </c>
      <c r="U7541" s="6">
        <v>0.12009237875288684</v>
      </c>
      <c r="V7541">
        <v>1765.8333333333333</v>
      </c>
      <c r="W7541" s="6">
        <v>8.2865339106613298E-2</v>
      </c>
      <c r="X7541" s="6">
        <v>0.86687613495994942</v>
      </c>
      <c r="Y7541" s="6">
        <v>9.0928185013441923E-2</v>
      </c>
      <c r="Z7541" s="6">
        <v>4.2195680026608597E-2</v>
      </c>
      <c r="AA7541" s="6">
        <v>0.91713466089338691</v>
      </c>
      <c r="AB7541" s="6">
        <v>4.6436179207657656E-2</v>
      </c>
      <c r="AC7541" s="6">
        <v>7.6007503769925724E-2</v>
      </c>
      <c r="AD7541" s="6">
        <v>1.5167471533532192E-2</v>
      </c>
      <c r="AE7541" s="8">
        <v>0.99931407853951149</v>
      </c>
      <c r="AF7541" t="s">
        <v>39</v>
      </c>
      <c r="AG7541"/>
      <c r="AH7541"/>
      <c r="AI7541"/>
      <c r="AJ7541"/>
    </row>
    <row r="7542" spans="1:36" x14ac:dyDescent="0.25">
      <c r="A7542" t="s">
        <v>230</v>
      </c>
      <c r="B7542" t="s">
        <v>28</v>
      </c>
      <c r="C7542" t="s">
        <v>610</v>
      </c>
      <c r="D7542" t="s">
        <v>611</v>
      </c>
      <c r="E7542" t="s">
        <v>29</v>
      </c>
      <c r="F7542">
        <v>1</v>
      </c>
      <c r="G7542">
        <v>12</v>
      </c>
      <c r="H7542" t="s">
        <v>32</v>
      </c>
      <c r="I7542">
        <v>1</v>
      </c>
      <c r="J7542">
        <v>-0.20571942630492013</v>
      </c>
      <c r="K7542">
        <v>678</v>
      </c>
      <c r="L7542" s="6">
        <v>0.22123893805309736</v>
      </c>
      <c r="M7542" s="6">
        <v>0.77876106194690264</v>
      </c>
      <c r="N7542" s="6">
        <v>0.25252525252525254</v>
      </c>
      <c r="O7542" s="6">
        <v>0.65909090909090906</v>
      </c>
      <c r="P7542" s="6">
        <v>0.15340909090909091</v>
      </c>
      <c r="Q7542" s="6">
        <v>0.1875</v>
      </c>
      <c r="R7542" s="6">
        <v>0.74747474747474751</v>
      </c>
      <c r="S7542" s="6">
        <v>0.44252873563218392</v>
      </c>
      <c r="T7542" s="6">
        <v>8.9080459770114945E-2</v>
      </c>
      <c r="U7542" s="6">
        <v>0.30172413793103448</v>
      </c>
      <c r="V7542">
        <v>691.5</v>
      </c>
      <c r="W7542" s="6">
        <v>0.1859339345396607</v>
      </c>
      <c r="X7542" s="6">
        <v>0.6982728515882638</v>
      </c>
      <c r="Y7542" s="6">
        <v>0.14979571285513246</v>
      </c>
      <c r="Z7542" s="6">
        <v>0.15193143555660379</v>
      </c>
      <c r="AA7542" s="6">
        <v>0.81406606546033922</v>
      </c>
      <c r="AB7542" s="6">
        <v>2.6730648404893559E-2</v>
      </c>
      <c r="AC7542" s="6">
        <v>4.1274470991802911E-2</v>
      </c>
      <c r="AD7542" s="6">
        <v>4.4191979398652471E-2</v>
      </c>
      <c r="AE7542" s="8">
        <v>1.102181260056756</v>
      </c>
      <c r="AF7542"/>
      <c r="AG7542"/>
      <c r="AH7542"/>
      <c r="AI7542"/>
      <c r="AJ7542"/>
    </row>
    <row r="7543" spans="1:36" x14ac:dyDescent="0.25">
      <c r="A7543" t="s">
        <v>230</v>
      </c>
      <c r="B7543" t="s">
        <v>28</v>
      </c>
      <c r="C7543" t="s">
        <v>610</v>
      </c>
      <c r="D7543" t="s">
        <v>611</v>
      </c>
      <c r="E7543" t="s">
        <v>29</v>
      </c>
      <c r="F7543">
        <v>1</v>
      </c>
      <c r="G7543">
        <v>24</v>
      </c>
      <c r="H7543" t="s">
        <v>32</v>
      </c>
      <c r="I7543">
        <v>1</v>
      </c>
      <c r="J7543">
        <v>-8.4303338013537843E-2</v>
      </c>
      <c r="K7543">
        <v>670</v>
      </c>
      <c r="L7543" s="6">
        <v>0.24925373134328357</v>
      </c>
      <c r="M7543" s="6">
        <v>0.75074626865671645</v>
      </c>
      <c r="N7543" s="6">
        <v>0.24358974358974358</v>
      </c>
      <c r="O7543" s="6">
        <v>0.69184890656063613</v>
      </c>
      <c r="P7543" s="6">
        <v>0.15308151093439365</v>
      </c>
      <c r="Q7543" s="6">
        <v>0.15506958250497019</v>
      </c>
      <c r="R7543" s="6">
        <v>0.75641025641025639</v>
      </c>
      <c r="S7543" s="6">
        <v>0.4885057471264368</v>
      </c>
      <c r="T7543" s="6">
        <v>0.14080459770114942</v>
      </c>
      <c r="U7543" s="6">
        <v>0.23563218390804597</v>
      </c>
      <c r="V7543">
        <v>838.25</v>
      </c>
      <c r="W7543" s="6">
        <v>0.15435481436096318</v>
      </c>
      <c r="X7543" s="6">
        <v>0.79227885797190245</v>
      </c>
      <c r="Y7543" s="6">
        <v>0.13725229825979388</v>
      </c>
      <c r="Z7543" s="6">
        <v>7.0468843768303535E-2</v>
      </c>
      <c r="AA7543" s="6">
        <v>0.84564518563903679</v>
      </c>
      <c r="AB7543" s="6">
        <v>3.3386290820023215E-2</v>
      </c>
      <c r="AC7543" s="6">
        <v>3.0831820314956657E-2</v>
      </c>
      <c r="AD7543" s="6">
        <v>7.9778791725135023E-2</v>
      </c>
      <c r="AE7543" s="8">
        <v>1.0150952985921051</v>
      </c>
      <c r="AF7543"/>
      <c r="AG7543"/>
      <c r="AH7543"/>
      <c r="AI7543"/>
      <c r="AJ7543"/>
    </row>
    <row r="7544" spans="1:36" x14ac:dyDescent="0.25">
      <c r="A7544" t="s">
        <v>230</v>
      </c>
      <c r="B7544" t="s">
        <v>28</v>
      </c>
      <c r="C7544" t="s">
        <v>610</v>
      </c>
      <c r="D7544" t="s">
        <v>611</v>
      </c>
      <c r="E7544" t="s">
        <v>29</v>
      </c>
      <c r="F7544">
        <v>10</v>
      </c>
      <c r="G7544">
        <v>12</v>
      </c>
      <c r="H7544" t="s">
        <v>36</v>
      </c>
      <c r="I7544">
        <v>2</v>
      </c>
      <c r="J7544">
        <v>0.82497348676770343</v>
      </c>
      <c r="K7544">
        <v>78</v>
      </c>
      <c r="L7544" s="6">
        <v>0.10967741935483871</v>
      </c>
      <c r="M7544" s="6">
        <v>0.89032258064516134</v>
      </c>
      <c r="N7544" s="6">
        <v>0.375</v>
      </c>
      <c r="O7544" s="6">
        <v>0.87681159420289856</v>
      </c>
      <c r="P7544" s="6">
        <v>6.5217391304347824E-2</v>
      </c>
      <c r="Q7544" s="6">
        <v>5.7971014492753624E-2</v>
      </c>
      <c r="R7544" s="6">
        <v>0.625</v>
      </c>
      <c r="S7544" s="6">
        <v>0.33884297520661155</v>
      </c>
      <c r="T7544" s="6">
        <v>0.28925619834710742</v>
      </c>
      <c r="U7544" s="6">
        <v>0.14049586776859505</v>
      </c>
      <c r="V7544">
        <v>139.16666666666666</v>
      </c>
      <c r="W7544" s="6">
        <v>0.24890873015873016</v>
      </c>
      <c r="X7544" s="6">
        <v>0.88103215294818915</v>
      </c>
      <c r="Y7544" s="6">
        <v>7.0292620474932732E-2</v>
      </c>
      <c r="Z7544" s="6">
        <v>4.8675226576877874E-2</v>
      </c>
      <c r="AA7544" s="6">
        <v>0.75109126984126995</v>
      </c>
      <c r="AB7544" s="6">
        <v>0.27971500340597039</v>
      </c>
      <c r="AC7544" s="6">
        <v>0.24081658028112388</v>
      </c>
      <c r="AD7544" s="6">
        <v>9.7262372853916298E-2</v>
      </c>
      <c r="AE7544" s="7">
        <v>1.0134227247886562</v>
      </c>
      <c r="AF7544"/>
      <c r="AG7544"/>
      <c r="AH7544"/>
      <c r="AI7544"/>
      <c r="AJ7544"/>
    </row>
    <row r="7545" spans="1:36" x14ac:dyDescent="0.25">
      <c r="A7545" t="s">
        <v>230</v>
      </c>
      <c r="B7545" t="s">
        <v>28</v>
      </c>
      <c r="C7545" t="s">
        <v>610</v>
      </c>
      <c r="D7545" t="s">
        <v>611</v>
      </c>
      <c r="E7545" t="s">
        <v>29</v>
      </c>
      <c r="F7545">
        <v>1</v>
      </c>
      <c r="G7545">
        <v>0</v>
      </c>
      <c r="H7545" t="s">
        <v>36</v>
      </c>
      <c r="I7545">
        <v>1</v>
      </c>
      <c r="J7545">
        <v>0</v>
      </c>
      <c r="K7545">
        <v>161</v>
      </c>
      <c r="L7545" s="6">
        <v>4.1176470588235294E-2</v>
      </c>
      <c r="M7545" s="6">
        <v>0.95882352941176474</v>
      </c>
      <c r="N7545" s="6">
        <v>0.44444444444444442</v>
      </c>
      <c r="O7545" s="6">
        <v>0.87730061349693256</v>
      </c>
      <c r="P7545" s="6">
        <v>6.7484662576687116E-2</v>
      </c>
      <c r="Q7545" s="6">
        <v>5.5214723926380369E-2</v>
      </c>
      <c r="R7545" s="6">
        <v>0.55555555555555558</v>
      </c>
      <c r="S7545" s="6">
        <v>0.23076923076923078</v>
      </c>
      <c r="T7545" s="6">
        <v>0.13286713286713286</v>
      </c>
      <c r="U7545" s="6">
        <v>0.13986013986013987</v>
      </c>
      <c r="V7545">
        <v>156.5</v>
      </c>
      <c r="W7545" s="6">
        <v>0.59780844155844159</v>
      </c>
      <c r="X7545" s="6">
        <v>0.88245468984878794</v>
      </c>
      <c r="Y7545" s="6">
        <v>6.1165175255574078E-2</v>
      </c>
      <c r="Z7545" s="6">
        <v>5.6380134895637979E-2</v>
      </c>
      <c r="AA7545" s="6">
        <v>0.40219155844155835</v>
      </c>
      <c r="AB7545" s="6">
        <v>0.27124234135144215</v>
      </c>
      <c r="AC7545" s="6">
        <v>0.12639240808644789</v>
      </c>
      <c r="AD7545" s="6">
        <v>0.10095970390741084</v>
      </c>
      <c r="AE7545" s="7">
        <v>0</v>
      </c>
      <c r="AF7545"/>
      <c r="AG7545"/>
      <c r="AH7545"/>
      <c r="AI7545"/>
      <c r="AJ7545"/>
    </row>
    <row r="7546" spans="1:36" x14ac:dyDescent="0.25">
      <c r="A7546" t="s">
        <v>230</v>
      </c>
      <c r="B7546" t="s">
        <v>28</v>
      </c>
      <c r="C7546" t="s">
        <v>610</v>
      </c>
      <c r="D7546" t="s">
        <v>611</v>
      </c>
      <c r="E7546" t="s">
        <v>29</v>
      </c>
      <c r="F7546">
        <v>1</v>
      </c>
      <c r="G7546">
        <v>0</v>
      </c>
      <c r="H7546" t="s">
        <v>36</v>
      </c>
      <c r="I7546">
        <v>2</v>
      </c>
      <c r="J7546">
        <v>0</v>
      </c>
      <c r="K7546">
        <v>115</v>
      </c>
      <c r="L7546" s="6">
        <v>0.20202020202020202</v>
      </c>
      <c r="M7546" s="6">
        <v>0.79797979797979801</v>
      </c>
      <c r="N7546" s="6">
        <v>0</v>
      </c>
      <c r="O7546" s="6">
        <v>0.92405063291139244</v>
      </c>
      <c r="P7546" s="6">
        <v>6.3291139240506333E-2</v>
      </c>
      <c r="Q7546" s="6">
        <v>1.2658227848101266E-2</v>
      </c>
      <c r="R7546" s="6">
        <v>1</v>
      </c>
      <c r="S7546" s="6">
        <v>0.23287671232876711</v>
      </c>
      <c r="T7546" s="6">
        <v>0.19178082191780821</v>
      </c>
      <c r="U7546" s="6">
        <v>0.12328767123287671</v>
      </c>
      <c r="V7546">
        <v>99.333333333333329</v>
      </c>
      <c r="W7546" s="6" t="e">
        <v>#DIV/0!</v>
      </c>
      <c r="X7546" s="6">
        <v>0.87746639250461644</v>
      </c>
      <c r="Y7546" s="6">
        <v>8.5413697000930863E-2</v>
      </c>
      <c r="Z7546" s="6">
        <v>3.7119910494452769E-2</v>
      </c>
      <c r="AA7546" s="6" t="e">
        <v>#DIV/0!</v>
      </c>
      <c r="AB7546" s="6">
        <v>0.27286950274747318</v>
      </c>
      <c r="AC7546" s="6">
        <v>0.18328199203731602</v>
      </c>
      <c r="AD7546" s="6">
        <v>8.5833465161900865E-2</v>
      </c>
      <c r="AE7546" s="7">
        <v>0</v>
      </c>
      <c r="AF7546"/>
      <c r="AG7546"/>
      <c r="AH7546"/>
      <c r="AI7546"/>
      <c r="AJ7546"/>
    </row>
    <row r="7547" spans="1:36" x14ac:dyDescent="0.25">
      <c r="A7547" t="s">
        <v>230</v>
      </c>
      <c r="B7547" t="s">
        <v>28</v>
      </c>
      <c r="C7547" t="s">
        <v>610</v>
      </c>
      <c r="D7547" t="s">
        <v>611</v>
      </c>
      <c r="E7547" t="s">
        <v>29</v>
      </c>
      <c r="F7547">
        <v>10</v>
      </c>
      <c r="G7547">
        <v>24</v>
      </c>
      <c r="H7547" t="s">
        <v>36</v>
      </c>
      <c r="I7547">
        <v>1</v>
      </c>
      <c r="J7547">
        <v>0.90202385585370481</v>
      </c>
      <c r="K7547">
        <v>144</v>
      </c>
      <c r="L7547" s="6">
        <v>2.1428571428571429E-2</v>
      </c>
      <c r="M7547" s="6">
        <v>0.97857142857142854</v>
      </c>
      <c r="N7547" s="6">
        <v>0.44444444444444442</v>
      </c>
      <c r="O7547" s="6">
        <v>0.90875912408759119</v>
      </c>
      <c r="P7547" s="6">
        <v>5.8394160583941604E-2</v>
      </c>
      <c r="Q7547" s="6">
        <v>3.2846715328467155E-2</v>
      </c>
      <c r="R7547" s="6">
        <v>0.55555555555555558</v>
      </c>
      <c r="S7547" s="6">
        <v>0.30522088353413657</v>
      </c>
      <c r="T7547" s="6">
        <v>0.21686746987951808</v>
      </c>
      <c r="U7547" s="6">
        <v>0.12048192771084337</v>
      </c>
      <c r="V7547">
        <v>276.66666666666669</v>
      </c>
      <c r="W7547" s="6">
        <v>0.37029804345980821</v>
      </c>
      <c r="X7547" s="6">
        <v>0.9172750844343196</v>
      </c>
      <c r="Y7547" s="6">
        <v>4.2343308589878635E-2</v>
      </c>
      <c r="Z7547" s="6">
        <v>4.0381606975801808E-2</v>
      </c>
      <c r="AA7547" s="6">
        <v>0.62970195654019179</v>
      </c>
      <c r="AB7547" s="6">
        <v>0.31211956597857143</v>
      </c>
      <c r="AC7547" s="6">
        <v>0.21103030655501351</v>
      </c>
      <c r="AD7547" s="6">
        <v>6.8244234221901831E-2</v>
      </c>
      <c r="AE7547" s="7">
        <v>1.0014049657836523</v>
      </c>
      <c r="AF7547"/>
      <c r="AG7547"/>
      <c r="AH7547"/>
      <c r="AI7547"/>
      <c r="AJ7547"/>
    </row>
    <row r="7548" spans="1:36" x14ac:dyDescent="0.25">
      <c r="A7548" t="s">
        <v>230</v>
      </c>
      <c r="B7548" t="s">
        <v>28</v>
      </c>
      <c r="C7548" t="s">
        <v>610</v>
      </c>
      <c r="D7548" t="s">
        <v>611</v>
      </c>
      <c r="E7548" t="s">
        <v>29</v>
      </c>
      <c r="F7548">
        <v>10</v>
      </c>
      <c r="G7548">
        <v>12</v>
      </c>
      <c r="H7548" t="s">
        <v>36</v>
      </c>
      <c r="I7548">
        <v>1</v>
      </c>
      <c r="J7548">
        <v>0.68226007149386381</v>
      </c>
      <c r="K7548">
        <v>149</v>
      </c>
      <c r="L7548" s="6">
        <v>3.5000000000000003E-2</v>
      </c>
      <c r="M7548" s="6">
        <v>0.96499999999999997</v>
      </c>
      <c r="N7548" s="6">
        <v>0.42857142857142855</v>
      </c>
      <c r="O7548" s="6">
        <v>0.87564766839378239</v>
      </c>
      <c r="P7548" s="6">
        <v>5.181347150259067E-2</v>
      </c>
      <c r="Q7548" s="6">
        <v>7.2538860103626937E-2</v>
      </c>
      <c r="R7548" s="6">
        <v>0.5714285714285714</v>
      </c>
      <c r="S7548" s="6">
        <v>0.26627218934911245</v>
      </c>
      <c r="T7548" s="6">
        <v>0.23076923076923078</v>
      </c>
      <c r="U7548" s="6">
        <v>0.11834319526627218</v>
      </c>
      <c r="V7548">
        <v>199.16666666666666</v>
      </c>
      <c r="W7548" s="6">
        <v>0.36940341793282966</v>
      </c>
      <c r="X7548" s="6">
        <v>0.88915304244702176</v>
      </c>
      <c r="Y7548" s="6">
        <v>5.5911101935872502E-2</v>
      </c>
      <c r="Z7548" s="6">
        <v>5.4935855617105789E-2</v>
      </c>
      <c r="AA7548" s="6">
        <v>0.63059658206717029</v>
      </c>
      <c r="AB7548" s="6">
        <v>0.26091563702091447</v>
      </c>
      <c r="AC7548" s="6">
        <v>0.21938529896407913</v>
      </c>
      <c r="AD7548" s="6">
        <v>0.10716307475615704</v>
      </c>
      <c r="AE7548" s="7">
        <v>1.0079808498345415</v>
      </c>
      <c r="AF7548"/>
      <c r="AG7548"/>
      <c r="AH7548"/>
      <c r="AI7548"/>
      <c r="AJ7548"/>
    </row>
    <row r="7549" spans="1:36" x14ac:dyDescent="0.25">
      <c r="A7549" t="s">
        <v>230</v>
      </c>
      <c r="B7549" t="s">
        <v>28</v>
      </c>
      <c r="C7549" t="s">
        <v>610</v>
      </c>
      <c r="D7549" t="s">
        <v>611</v>
      </c>
      <c r="E7549" t="s">
        <v>29</v>
      </c>
      <c r="F7549">
        <v>10</v>
      </c>
      <c r="G7549">
        <v>0</v>
      </c>
      <c r="H7549" t="s">
        <v>36</v>
      </c>
      <c r="I7549">
        <v>1</v>
      </c>
      <c r="J7549">
        <v>0</v>
      </c>
      <c r="K7549">
        <v>142</v>
      </c>
      <c r="L7549" s="6">
        <v>3.7267080745341616E-2</v>
      </c>
      <c r="M7549" s="6">
        <v>0.96273291925465843</v>
      </c>
      <c r="N7549" s="6">
        <v>0.66666666666666663</v>
      </c>
      <c r="O7549" s="6">
        <v>0.89677419354838706</v>
      </c>
      <c r="P7549" s="6">
        <v>4.5161290322580643E-2</v>
      </c>
      <c r="Q7549" s="6">
        <v>5.8064516129032261E-2</v>
      </c>
      <c r="R7549" s="6">
        <v>0.33333333333333331</v>
      </c>
      <c r="S7549" s="6">
        <v>0.25179856115107913</v>
      </c>
      <c r="T7549" s="6">
        <v>6.4748201438848921E-2</v>
      </c>
      <c r="U7549" s="6">
        <v>0.1079136690647482</v>
      </c>
      <c r="V7549">
        <v>156.5</v>
      </c>
      <c r="W7549" s="6">
        <v>0.59780844155844159</v>
      </c>
      <c r="X7549" s="6">
        <v>0.88245468984878794</v>
      </c>
      <c r="Y7549" s="6">
        <v>6.1165175255574078E-2</v>
      </c>
      <c r="Z7549" s="6">
        <v>5.6380134895637979E-2</v>
      </c>
      <c r="AA7549" s="6">
        <v>0.40219155844155835</v>
      </c>
      <c r="AB7549" s="6">
        <v>0.27124234135144215</v>
      </c>
      <c r="AC7549" s="6">
        <v>0.12639240808644789</v>
      </c>
      <c r="AD7549" s="6">
        <v>0.10095970390741084</v>
      </c>
      <c r="AE7549" s="7">
        <v>0</v>
      </c>
      <c r="AF7549"/>
      <c r="AG7549"/>
      <c r="AH7549"/>
      <c r="AI7549"/>
      <c r="AJ7549"/>
    </row>
    <row r="7550" spans="1:36" x14ac:dyDescent="0.25">
      <c r="A7550" t="s">
        <v>230</v>
      </c>
      <c r="B7550" t="s">
        <v>28</v>
      </c>
      <c r="C7550" t="s">
        <v>610</v>
      </c>
      <c r="D7550" t="s">
        <v>611</v>
      </c>
      <c r="E7550" t="s">
        <v>29</v>
      </c>
      <c r="F7550">
        <v>10</v>
      </c>
      <c r="G7550">
        <v>0</v>
      </c>
      <c r="H7550" t="s">
        <v>36</v>
      </c>
      <c r="I7550">
        <v>2</v>
      </c>
      <c r="J7550">
        <v>0</v>
      </c>
      <c r="K7550">
        <v>76</v>
      </c>
      <c r="L7550" s="6">
        <v>0.19130434782608696</v>
      </c>
      <c r="M7550" s="6">
        <v>0.80869565217391304</v>
      </c>
      <c r="N7550" s="6">
        <v>0</v>
      </c>
      <c r="O7550" s="6">
        <v>0.90322580645161288</v>
      </c>
      <c r="P7550" s="6">
        <v>6.4516129032258063E-2</v>
      </c>
      <c r="Q7550" s="6">
        <v>3.2258064516129031E-2</v>
      </c>
      <c r="R7550" s="6">
        <v>1</v>
      </c>
      <c r="S7550" s="6">
        <v>0.34523809523809523</v>
      </c>
      <c r="T7550" s="6">
        <v>0.11904761904761904</v>
      </c>
      <c r="U7550" s="6">
        <v>0.10714285714285714</v>
      </c>
      <c r="V7550">
        <v>99.333333333333329</v>
      </c>
      <c r="W7550" s="6" t="e">
        <v>#DIV/0!</v>
      </c>
      <c r="X7550" s="6">
        <v>0.87746639250461644</v>
      </c>
      <c r="Y7550" s="6">
        <v>8.5413697000930863E-2</v>
      </c>
      <c r="Z7550" s="6">
        <v>3.7119910494452769E-2</v>
      </c>
      <c r="AA7550" s="6" t="e">
        <v>#DIV/0!</v>
      </c>
      <c r="AB7550" s="6">
        <v>0.27286950274747318</v>
      </c>
      <c r="AC7550" s="6">
        <v>0.18328199203731602</v>
      </c>
      <c r="AD7550" s="6">
        <v>8.5833465161900865E-2</v>
      </c>
      <c r="AE7550" s="7">
        <v>0</v>
      </c>
      <c r="AF7550"/>
      <c r="AG7550"/>
      <c r="AH7550"/>
      <c r="AI7550"/>
      <c r="AJ7550"/>
    </row>
    <row r="7551" spans="1:36" x14ac:dyDescent="0.25">
      <c r="A7551" t="s">
        <v>230</v>
      </c>
      <c r="B7551" t="s">
        <v>28</v>
      </c>
      <c r="C7551" t="s">
        <v>610</v>
      </c>
      <c r="D7551" t="s">
        <v>611</v>
      </c>
      <c r="E7551" t="s">
        <v>29</v>
      </c>
      <c r="F7551">
        <v>10</v>
      </c>
      <c r="G7551">
        <v>24</v>
      </c>
      <c r="H7551" t="s">
        <v>32</v>
      </c>
      <c r="I7551">
        <v>1</v>
      </c>
      <c r="J7551">
        <v>0.8750759175224605</v>
      </c>
      <c r="K7551">
        <v>810</v>
      </c>
      <c r="L7551" s="6">
        <v>5.185185185185185E-2</v>
      </c>
      <c r="M7551" s="6">
        <v>0.94814814814814818</v>
      </c>
      <c r="N7551" s="6">
        <v>0.20930232558139536</v>
      </c>
      <c r="O7551" s="6">
        <v>0.85286458333333337</v>
      </c>
      <c r="P7551" s="6">
        <v>9.1145833333333329E-2</v>
      </c>
      <c r="Q7551" s="6">
        <v>5.5989583333333336E-2</v>
      </c>
      <c r="R7551" s="6">
        <v>0.79069767441860461</v>
      </c>
      <c r="S7551" s="6">
        <v>8.7022900763358779E-2</v>
      </c>
      <c r="T7551" s="6">
        <v>5.4961832061068701E-2</v>
      </c>
      <c r="U7551" s="6">
        <v>0.10534351145038168</v>
      </c>
      <c r="V7551">
        <v>838.25</v>
      </c>
      <c r="W7551" s="6">
        <v>0.15435481436096318</v>
      </c>
      <c r="X7551" s="6">
        <v>0.79227885797190245</v>
      </c>
      <c r="Y7551" s="6">
        <v>0.13725229825979388</v>
      </c>
      <c r="Z7551" s="6">
        <v>7.0468843768303535E-2</v>
      </c>
      <c r="AA7551" s="6">
        <v>0.84564518563903679</v>
      </c>
      <c r="AB7551" s="6">
        <v>3.3386290820023215E-2</v>
      </c>
      <c r="AC7551" s="6">
        <v>3.0831820314956657E-2</v>
      </c>
      <c r="AD7551" s="6">
        <v>7.9778791725135023E-2</v>
      </c>
      <c r="AE7551" s="8">
        <v>1.0150952985921051</v>
      </c>
      <c r="AF7551"/>
      <c r="AG7551"/>
      <c r="AH7551"/>
      <c r="AI7551"/>
      <c r="AJ7551"/>
    </row>
    <row r="7552" spans="1:36" x14ac:dyDescent="0.25">
      <c r="A7552" t="s">
        <v>230</v>
      </c>
      <c r="B7552" t="s">
        <v>28</v>
      </c>
      <c r="C7552" t="s">
        <v>610</v>
      </c>
      <c r="D7552" t="s">
        <v>611</v>
      </c>
      <c r="E7552" t="s">
        <v>29</v>
      </c>
      <c r="F7552">
        <v>10</v>
      </c>
      <c r="G7552">
        <v>24</v>
      </c>
      <c r="H7552" t="s">
        <v>36</v>
      </c>
      <c r="I7552">
        <v>2</v>
      </c>
      <c r="J7552">
        <v>0.89955059659420278</v>
      </c>
      <c r="K7552">
        <v>80</v>
      </c>
      <c r="L7552" s="6">
        <v>7.1428571428571425E-2</v>
      </c>
      <c r="M7552" s="6">
        <v>0.9285714285714286</v>
      </c>
      <c r="N7552" s="6">
        <v>0.5</v>
      </c>
      <c r="O7552" s="6">
        <v>0.89010989010989006</v>
      </c>
      <c r="P7552" s="6">
        <v>7.6923076923076927E-2</v>
      </c>
      <c r="Q7552" s="6">
        <v>3.2967032967032968E-2</v>
      </c>
      <c r="R7552" s="6">
        <v>0.5</v>
      </c>
      <c r="S7552" s="6">
        <v>0.37654320987654322</v>
      </c>
      <c r="T7552" s="6">
        <v>0.38271604938271603</v>
      </c>
      <c r="U7552" s="6">
        <v>8.0246913580246909E-2</v>
      </c>
      <c r="V7552">
        <v>178.5</v>
      </c>
      <c r="W7552" s="6">
        <v>0.31046268546268546</v>
      </c>
      <c r="X7552" s="6">
        <v>0.88854122315175976</v>
      </c>
      <c r="Y7552" s="6">
        <v>6.2404733082025314E-2</v>
      </c>
      <c r="Z7552" s="6">
        <v>4.9054043766215048E-2</v>
      </c>
      <c r="AA7552" s="6">
        <v>0.68953731453731459</v>
      </c>
      <c r="AB7552" s="6">
        <v>0.28871565715978487</v>
      </c>
      <c r="AC7552" s="6">
        <v>0.29139354207756152</v>
      </c>
      <c r="AD7552" s="6">
        <v>6.4745055033411825E-2</v>
      </c>
      <c r="AE7552" s="7">
        <v>1.0051368411242072</v>
      </c>
      <c r="AF7552"/>
      <c r="AG7552"/>
      <c r="AH7552"/>
      <c r="AI7552"/>
      <c r="AJ7552"/>
    </row>
    <row r="7553" spans="1:36" x14ac:dyDescent="0.25">
      <c r="A7553" t="s">
        <v>230</v>
      </c>
      <c r="B7553" t="s">
        <v>28</v>
      </c>
      <c r="C7553" t="s">
        <v>610</v>
      </c>
      <c r="D7553" t="s">
        <v>611</v>
      </c>
      <c r="E7553" t="s">
        <v>29</v>
      </c>
      <c r="F7553">
        <v>10</v>
      </c>
      <c r="G7553">
        <v>24</v>
      </c>
      <c r="H7553" t="s">
        <v>32</v>
      </c>
      <c r="I7553">
        <v>2</v>
      </c>
      <c r="J7553">
        <v>1.0446866037606632</v>
      </c>
      <c r="K7553">
        <v>3237</v>
      </c>
      <c r="L7553" s="6">
        <v>3.7071362372567189E-2</v>
      </c>
      <c r="M7553" s="6">
        <v>0.96292863762743286</v>
      </c>
      <c r="N7553" s="6">
        <v>1.5151515151515152E-2</v>
      </c>
      <c r="O7553" s="6">
        <v>0.73371831889637473</v>
      </c>
      <c r="P7553" s="6">
        <v>0.24510747513634906</v>
      </c>
      <c r="Q7553" s="6">
        <v>2.1174205967276226E-2</v>
      </c>
      <c r="R7553" s="6">
        <v>0.98484848484848486</v>
      </c>
      <c r="S7553" s="6">
        <v>0.1045037166593791</v>
      </c>
      <c r="T7553" s="6">
        <v>1.7927415828596416E-2</v>
      </c>
      <c r="U7553" s="6">
        <v>7.6519457804984703E-2</v>
      </c>
      <c r="V7553">
        <v>3025.3333333333335</v>
      </c>
      <c r="W7553" s="6">
        <v>0.16095123846345957</v>
      </c>
      <c r="X7553" s="6">
        <v>0.73745490973741845</v>
      </c>
      <c r="Y7553" s="6">
        <v>0.18373115558923445</v>
      </c>
      <c r="Z7553" s="6">
        <v>7.8813934673347144E-2</v>
      </c>
      <c r="AA7553" s="6">
        <v>0.8390487615365404</v>
      </c>
      <c r="AB7553" s="6">
        <v>0.45206262763560567</v>
      </c>
      <c r="AC7553" s="6">
        <v>0.22955388053634448</v>
      </c>
      <c r="AD7553" s="6">
        <v>6.9956791303647042E-2</v>
      </c>
      <c r="AE7553" s="8">
        <v>0.4741950592399416</v>
      </c>
      <c r="AF7553"/>
      <c r="AG7553"/>
      <c r="AH7553"/>
      <c r="AI7553"/>
      <c r="AJ7553"/>
    </row>
    <row r="7554" spans="1:36" x14ac:dyDescent="0.25">
      <c r="A7554" t="s">
        <v>230</v>
      </c>
      <c r="B7554" t="s">
        <v>28</v>
      </c>
      <c r="C7554" t="s">
        <v>610</v>
      </c>
      <c r="D7554" t="s">
        <v>611</v>
      </c>
      <c r="E7554" t="s">
        <v>29</v>
      </c>
      <c r="F7554">
        <v>10</v>
      </c>
      <c r="G7554">
        <v>24</v>
      </c>
      <c r="H7554" t="s">
        <v>30</v>
      </c>
      <c r="I7554">
        <v>1</v>
      </c>
      <c r="J7554">
        <v>2.3688137075087714</v>
      </c>
      <c r="K7554">
        <v>299</v>
      </c>
      <c r="L7554" s="6">
        <v>0.14381270903010032</v>
      </c>
      <c r="M7554" s="6">
        <v>0.85618729096989965</v>
      </c>
      <c r="N7554" s="6">
        <v>0.67647058823529416</v>
      </c>
      <c r="O7554" s="6">
        <v>0.515625</v>
      </c>
      <c r="P7554" s="6">
        <v>0.3515625</v>
      </c>
      <c r="Q7554" s="6">
        <v>0.1328125</v>
      </c>
      <c r="R7554" s="6">
        <v>0.3235294117647059</v>
      </c>
      <c r="S7554" s="6">
        <v>9.8484848484848481E-2</v>
      </c>
      <c r="T7554" s="6">
        <v>3.787878787878788E-2</v>
      </c>
      <c r="U7554" s="6">
        <v>6.8181818181818177E-2</v>
      </c>
      <c r="V7554">
        <v>242.83333333333334</v>
      </c>
      <c r="W7554" s="6">
        <v>0.65139354082497791</v>
      </c>
      <c r="X7554" s="6">
        <v>0.61278738637615671</v>
      </c>
      <c r="Y7554" s="6">
        <v>0.25506360653847759</v>
      </c>
      <c r="Z7554" s="6">
        <v>0.13214900708536551</v>
      </c>
      <c r="AA7554" s="6">
        <v>0.34860645917502214</v>
      </c>
      <c r="AB7554" s="6">
        <v>2.5027048775869861E-2</v>
      </c>
      <c r="AC7554" s="6">
        <v>1.7370589224400285E-2</v>
      </c>
      <c r="AD7554" s="6">
        <v>4.6780337121570342E-2</v>
      </c>
      <c r="AE7554">
        <v>1.1961425584822627</v>
      </c>
      <c r="AF7554"/>
      <c r="AG7554"/>
      <c r="AH7554"/>
      <c r="AI7554"/>
      <c r="AJ7554"/>
    </row>
    <row r="7555" spans="1:36" x14ac:dyDescent="0.25">
      <c r="A7555" t="s">
        <v>230</v>
      </c>
      <c r="B7555" t="s">
        <v>28</v>
      </c>
      <c r="C7555" t="s">
        <v>610</v>
      </c>
      <c r="D7555" t="s">
        <v>611</v>
      </c>
      <c r="E7555" t="s">
        <v>29</v>
      </c>
      <c r="F7555">
        <v>10</v>
      </c>
      <c r="G7555">
        <v>0</v>
      </c>
      <c r="H7555" t="s">
        <v>30</v>
      </c>
      <c r="I7555">
        <v>1</v>
      </c>
      <c r="J7555">
        <v>0</v>
      </c>
      <c r="K7555">
        <v>195</v>
      </c>
      <c r="L7555" s="6">
        <v>0.13333333333333333</v>
      </c>
      <c r="M7555" s="6">
        <v>0.8666666666666667</v>
      </c>
      <c r="N7555" s="6">
        <v>0.83720930232558144</v>
      </c>
      <c r="O7555" s="6">
        <v>0.55621301775147924</v>
      </c>
      <c r="P7555" s="6">
        <v>0.1893491124260355</v>
      </c>
      <c r="Q7555" s="6">
        <v>0.25443786982248523</v>
      </c>
      <c r="R7555" s="6">
        <v>0.16279069767441862</v>
      </c>
      <c r="S7555" s="6">
        <v>4.2553191489361701E-2</v>
      </c>
      <c r="T7555" s="6">
        <v>0.1276595744680851</v>
      </c>
      <c r="U7555" s="6">
        <v>5.3191489361702128E-2</v>
      </c>
      <c r="V7555">
        <v>211.75</v>
      </c>
      <c r="W7555" s="6">
        <v>0.80559070519445353</v>
      </c>
      <c r="X7555" s="6">
        <v>0.53939680894885622</v>
      </c>
      <c r="Y7555" s="6">
        <v>0.27894197938044879</v>
      </c>
      <c r="Z7555" s="6">
        <v>0.18166121167069496</v>
      </c>
      <c r="AA7555" s="6">
        <v>0.19440929480554661</v>
      </c>
      <c r="AB7555" s="6">
        <v>2.1052042815132486E-2</v>
      </c>
      <c r="AC7555" s="6">
        <v>0.10018203707231739</v>
      </c>
      <c r="AD7555" s="6">
        <v>2.8334769621868403E-2</v>
      </c>
      <c r="AE7555" t="e">
        <v>#DIV/0!</v>
      </c>
      <c r="AF7555"/>
      <c r="AG7555"/>
      <c r="AH7555"/>
      <c r="AI7555"/>
      <c r="AJ7555"/>
    </row>
    <row r="7556" spans="1:36" x14ac:dyDescent="0.25">
      <c r="A7556" t="s">
        <v>230</v>
      </c>
      <c r="B7556" t="s">
        <v>28</v>
      </c>
      <c r="C7556" t="s">
        <v>610</v>
      </c>
      <c r="D7556" t="s">
        <v>611</v>
      </c>
      <c r="E7556" t="s">
        <v>29</v>
      </c>
      <c r="F7556">
        <v>10</v>
      </c>
      <c r="G7556">
        <v>12</v>
      </c>
      <c r="H7556" t="s">
        <v>32</v>
      </c>
      <c r="I7556">
        <v>1</v>
      </c>
      <c r="J7556">
        <v>0.41859802175051697</v>
      </c>
      <c r="K7556">
        <v>676</v>
      </c>
      <c r="L7556" s="6">
        <v>9.7633136094674555E-2</v>
      </c>
      <c r="M7556" s="6">
        <v>0.90236686390532539</v>
      </c>
      <c r="N7556" s="6">
        <v>0.28828828828828829</v>
      </c>
      <c r="O7556" s="6">
        <v>0.69508196721311477</v>
      </c>
      <c r="P7556" s="6">
        <v>0.12295081967213115</v>
      </c>
      <c r="Q7556" s="6">
        <v>0.18196721311475411</v>
      </c>
      <c r="R7556" s="6">
        <v>0.71171171171171166</v>
      </c>
      <c r="S7556" s="6">
        <v>5.8962264150943397E-2</v>
      </c>
      <c r="T7556" s="6">
        <v>8.4905660377358486E-2</v>
      </c>
      <c r="U7556" s="6">
        <v>4.4811320754716978E-2</v>
      </c>
      <c r="V7556">
        <v>691.5</v>
      </c>
      <c r="W7556" s="6">
        <v>0.1859339345396607</v>
      </c>
      <c r="X7556" s="6">
        <v>0.6982728515882638</v>
      </c>
      <c r="Y7556" s="6">
        <v>0.14979571285513246</v>
      </c>
      <c r="Z7556" s="6">
        <v>0.15193143555660379</v>
      </c>
      <c r="AA7556" s="6">
        <v>0.81406606546033922</v>
      </c>
      <c r="AB7556" s="6">
        <v>2.6730648404893559E-2</v>
      </c>
      <c r="AC7556" s="6">
        <v>4.1274470991802911E-2</v>
      </c>
      <c r="AD7556" s="6">
        <v>4.4191979398652471E-2</v>
      </c>
      <c r="AE7556" s="8">
        <v>1.102181260056756</v>
      </c>
      <c r="AF7556"/>
      <c r="AG7556"/>
      <c r="AH7556"/>
      <c r="AI7556"/>
      <c r="AJ7556"/>
    </row>
    <row r="7557" spans="1:36" x14ac:dyDescent="0.25">
      <c r="A7557" t="s">
        <v>230</v>
      </c>
      <c r="B7557" t="s">
        <v>28</v>
      </c>
      <c r="C7557" t="s">
        <v>610</v>
      </c>
      <c r="D7557" t="s">
        <v>611</v>
      </c>
      <c r="E7557" t="s">
        <v>29</v>
      </c>
      <c r="F7557">
        <v>10</v>
      </c>
      <c r="G7557">
        <v>12</v>
      </c>
      <c r="H7557" t="s">
        <v>32</v>
      </c>
      <c r="I7557">
        <v>2</v>
      </c>
      <c r="J7557">
        <v>1.0729255004736937</v>
      </c>
      <c r="K7557">
        <v>1929</v>
      </c>
      <c r="L7557" s="6">
        <v>1.7107309486780714E-2</v>
      </c>
      <c r="M7557" s="6">
        <v>0.98289269051321926</v>
      </c>
      <c r="N7557" s="6">
        <v>8.4337349397590355E-2</v>
      </c>
      <c r="O7557" s="6">
        <v>0.87816455696202533</v>
      </c>
      <c r="P7557" s="6">
        <v>7.805907172995781E-2</v>
      </c>
      <c r="Q7557" s="6">
        <v>4.3776371308016877E-2</v>
      </c>
      <c r="R7557" s="6">
        <v>0.91566265060240959</v>
      </c>
      <c r="S7557" s="6">
        <v>9.7897897897897893E-2</v>
      </c>
      <c r="T7557" s="6">
        <v>8.3483483483483487E-2</v>
      </c>
      <c r="U7557" s="6">
        <v>3.7237237237237236E-2</v>
      </c>
      <c r="V7557">
        <v>1765.8333333333333</v>
      </c>
      <c r="W7557" s="6">
        <v>8.2865339106613298E-2</v>
      </c>
      <c r="X7557" s="6">
        <v>0.86687613495994942</v>
      </c>
      <c r="Y7557" s="6">
        <v>9.0928185013441923E-2</v>
      </c>
      <c r="Z7557" s="6">
        <v>4.2195680026608597E-2</v>
      </c>
      <c r="AA7557" s="6">
        <v>0.91713466089338691</v>
      </c>
      <c r="AB7557" s="6">
        <v>4.6436179207657656E-2</v>
      </c>
      <c r="AC7557" s="6">
        <v>7.6007503769925724E-2</v>
      </c>
      <c r="AD7557" s="6">
        <v>1.5167471533532192E-2</v>
      </c>
      <c r="AE7557" s="8">
        <v>0.99931407853951149</v>
      </c>
      <c r="AF7557"/>
      <c r="AG7557"/>
      <c r="AH7557"/>
      <c r="AI7557"/>
      <c r="AJ7557"/>
    </row>
    <row r="7558" spans="1:36" x14ac:dyDescent="0.25">
      <c r="A7558" t="s">
        <v>230</v>
      </c>
      <c r="B7558" t="s">
        <v>28</v>
      </c>
      <c r="C7558" t="s">
        <v>610</v>
      </c>
      <c r="D7558" t="s">
        <v>611</v>
      </c>
      <c r="E7558" t="s">
        <v>29</v>
      </c>
      <c r="F7558">
        <v>1</v>
      </c>
      <c r="G7558">
        <v>0</v>
      </c>
      <c r="H7558" t="s">
        <v>32</v>
      </c>
      <c r="I7558">
        <v>1</v>
      </c>
      <c r="J7558">
        <v>0</v>
      </c>
      <c r="K7558">
        <v>792</v>
      </c>
      <c r="L7558" s="6">
        <v>0.18865866957470012</v>
      </c>
      <c r="M7558" s="6">
        <v>0.81134133042529988</v>
      </c>
      <c r="N7558" s="6">
        <v>0.13942307692307693</v>
      </c>
      <c r="O7558" s="6">
        <v>0.5053763440860215</v>
      </c>
      <c r="P7558" s="6">
        <v>0.21505376344086022</v>
      </c>
      <c r="Q7558" s="6">
        <v>0.27956989247311825</v>
      </c>
      <c r="R7558" s="6">
        <v>0.86057692307692313</v>
      </c>
      <c r="S7558" s="6">
        <v>1.8617021276595744E-2</v>
      </c>
      <c r="T7558" s="6">
        <v>0.14361702127659576</v>
      </c>
      <c r="U7558" s="6">
        <v>3.1914893617021274E-2</v>
      </c>
      <c r="V7558">
        <v>865.66666666666663</v>
      </c>
      <c r="W7558" s="6">
        <v>0.13690998612219002</v>
      </c>
      <c r="X7558" s="6">
        <v>0.49116317675236248</v>
      </c>
      <c r="Y7558" s="6">
        <v>0.2300411511357813</v>
      </c>
      <c r="Z7558" s="6">
        <v>0.27879567211185624</v>
      </c>
      <c r="AA7558" s="6">
        <v>0.86309001387781004</v>
      </c>
      <c r="AB7558" s="6">
        <v>1.8540532523180001E-2</v>
      </c>
      <c r="AC7558" s="6">
        <v>0.12979809624649621</v>
      </c>
      <c r="AD7558" s="6">
        <v>3.2083349455893397E-2</v>
      </c>
      <c r="AE7558" s="8" t="e">
        <v>#DIV/0!</v>
      </c>
      <c r="AF7558"/>
      <c r="AG7558"/>
      <c r="AH7558"/>
      <c r="AI7558"/>
      <c r="AJ7558"/>
    </row>
    <row r="7559" spans="1:36" x14ac:dyDescent="0.25">
      <c r="A7559" t="s">
        <v>230</v>
      </c>
      <c r="B7559" t="s">
        <v>28</v>
      </c>
      <c r="C7559" t="s">
        <v>610</v>
      </c>
      <c r="D7559" t="s">
        <v>611</v>
      </c>
      <c r="E7559" t="s">
        <v>29</v>
      </c>
      <c r="F7559">
        <v>10</v>
      </c>
      <c r="G7559">
        <v>0</v>
      </c>
      <c r="H7559" t="s">
        <v>32</v>
      </c>
      <c r="I7559">
        <v>1</v>
      </c>
      <c r="J7559">
        <v>0</v>
      </c>
      <c r="K7559">
        <v>709</v>
      </c>
      <c r="L7559" s="6">
        <v>0.14590747330960854</v>
      </c>
      <c r="M7559" s="6">
        <v>0.85409252669039148</v>
      </c>
      <c r="N7559" s="6">
        <v>0.17171717171717171</v>
      </c>
      <c r="O7559" s="6">
        <v>0.52361111111111114</v>
      </c>
      <c r="P7559" s="6">
        <v>0.2013888888888889</v>
      </c>
      <c r="Q7559" s="6">
        <v>0.27500000000000002</v>
      </c>
      <c r="R7559" s="6">
        <v>0.82828282828282829</v>
      </c>
      <c r="S7559" s="6">
        <v>2.9177718832891247E-2</v>
      </c>
      <c r="T7559" s="6">
        <v>0.15649867374005305</v>
      </c>
      <c r="U7559" s="6">
        <v>2.3872679045092837E-2</v>
      </c>
      <c r="V7559">
        <v>865.66666666666663</v>
      </c>
      <c r="W7559" s="6">
        <v>0.13690998612219002</v>
      </c>
      <c r="X7559" s="6">
        <v>0.49116317675236248</v>
      </c>
      <c r="Y7559" s="6">
        <v>0.2300411511357813</v>
      </c>
      <c r="Z7559" s="6">
        <v>0.27879567211185624</v>
      </c>
      <c r="AA7559" s="6">
        <v>0.86309001387781004</v>
      </c>
      <c r="AB7559" s="6">
        <v>1.8540532523180001E-2</v>
      </c>
      <c r="AC7559" s="6">
        <v>0.12979809624649621</v>
      </c>
      <c r="AD7559" s="6">
        <v>3.2083349455893397E-2</v>
      </c>
      <c r="AE7559" s="8" t="e">
        <v>#DIV/0!</v>
      </c>
      <c r="AF7559"/>
      <c r="AG7559"/>
      <c r="AH7559"/>
      <c r="AI7559"/>
      <c r="AJ7559"/>
    </row>
    <row r="7560" spans="1:36" x14ac:dyDescent="0.25">
      <c r="A7560" t="s">
        <v>230</v>
      </c>
      <c r="B7560" t="s">
        <v>28</v>
      </c>
      <c r="C7560" t="s">
        <v>610</v>
      </c>
      <c r="D7560" t="s">
        <v>611</v>
      </c>
      <c r="E7560" t="s">
        <v>29</v>
      </c>
      <c r="F7560">
        <v>1</v>
      </c>
      <c r="G7560">
        <v>0</v>
      </c>
      <c r="H7560" t="s">
        <v>32</v>
      </c>
      <c r="I7560">
        <v>2</v>
      </c>
      <c r="J7560">
        <v>0</v>
      </c>
      <c r="K7560">
        <v>1040</v>
      </c>
      <c r="L7560" s="6">
        <v>3.2692307692307694E-2</v>
      </c>
      <c r="M7560" s="6">
        <v>0.96730769230769231</v>
      </c>
      <c r="N7560" s="6">
        <v>0.15023474178403756</v>
      </c>
      <c r="O7560" s="6">
        <v>0.72862823061630222</v>
      </c>
      <c r="P7560" s="6">
        <v>5.9642147117296221E-2</v>
      </c>
      <c r="Q7560" s="6">
        <v>0.2117296222664016</v>
      </c>
      <c r="R7560" s="6">
        <v>0.84976525821596249</v>
      </c>
      <c r="S7560" s="6">
        <v>2.7285129604365621E-3</v>
      </c>
      <c r="T7560" s="6">
        <v>0.34924965893587995</v>
      </c>
      <c r="U7560" s="6">
        <v>1.364256480218281E-3</v>
      </c>
      <c r="V7560">
        <v>1080.25</v>
      </c>
      <c r="W7560" s="6">
        <v>0.14240615060281092</v>
      </c>
      <c r="X7560" s="6">
        <v>0.77698242615174484</v>
      </c>
      <c r="Y7560" s="6">
        <v>5.3303716519006422E-2</v>
      </c>
      <c r="Z7560" s="6">
        <v>0.16971385732924871</v>
      </c>
      <c r="AA7560" s="6">
        <v>0.85759384939718908</v>
      </c>
      <c r="AB7560" s="6">
        <v>4.530372384199159E-3</v>
      </c>
      <c r="AC7560" s="6">
        <v>0.3231276006283712</v>
      </c>
      <c r="AD7560" s="6">
        <v>1.1329197423756913E-3</v>
      </c>
      <c r="AE7560" s="8" t="e">
        <v>#DIV/0!</v>
      </c>
      <c r="AF7560"/>
      <c r="AG7560"/>
      <c r="AH7560"/>
      <c r="AI7560"/>
      <c r="AJ7560"/>
    </row>
    <row r="7561" spans="1:36" x14ac:dyDescent="0.25">
      <c r="A7561" t="s">
        <v>230</v>
      </c>
      <c r="B7561" t="s">
        <v>28</v>
      </c>
      <c r="C7561" t="s">
        <v>610</v>
      </c>
      <c r="D7561" t="s">
        <v>611</v>
      </c>
      <c r="E7561" t="s">
        <v>29</v>
      </c>
      <c r="F7561">
        <v>10</v>
      </c>
      <c r="G7561">
        <v>0</v>
      </c>
      <c r="H7561" t="s">
        <v>32</v>
      </c>
      <c r="I7561">
        <v>2</v>
      </c>
      <c r="J7561">
        <v>0</v>
      </c>
      <c r="K7561">
        <v>1147</v>
      </c>
      <c r="L7561" s="6">
        <v>2.7027027027027029E-2</v>
      </c>
      <c r="M7561" s="6">
        <v>0.97297297297297303</v>
      </c>
      <c r="N7561" s="6">
        <v>0.16753926701570682</v>
      </c>
      <c r="O7561" s="6">
        <v>0.78853046594982079</v>
      </c>
      <c r="P7561" s="6">
        <v>4.0322580645161289E-2</v>
      </c>
      <c r="Q7561" s="6">
        <v>0.17114695340501793</v>
      </c>
      <c r="R7561" s="6">
        <v>0.83246073298429324</v>
      </c>
      <c r="S7561" s="6">
        <v>3.4090909090909089E-3</v>
      </c>
      <c r="T7561" s="6">
        <v>0.35113636363636364</v>
      </c>
      <c r="U7561" s="6">
        <v>0</v>
      </c>
      <c r="V7561">
        <v>1080.25</v>
      </c>
      <c r="W7561" s="6">
        <v>0.14240615060281092</v>
      </c>
      <c r="X7561" s="6">
        <v>0.77698242615174484</v>
      </c>
      <c r="Y7561" s="6">
        <v>5.3303716519006422E-2</v>
      </c>
      <c r="Z7561" s="6">
        <v>0.16971385732924871</v>
      </c>
      <c r="AA7561" s="6">
        <v>0.85759384939718908</v>
      </c>
      <c r="AB7561" s="6">
        <v>4.530372384199159E-3</v>
      </c>
      <c r="AC7561" s="6">
        <v>0.3231276006283712</v>
      </c>
      <c r="AD7561" s="6">
        <v>1.1329197423756913E-3</v>
      </c>
      <c r="AE7561" s="8" t="e">
        <v>#DIV/0!</v>
      </c>
      <c r="AF7561"/>
      <c r="AG7561"/>
      <c r="AH7561"/>
      <c r="AI7561"/>
      <c r="AJ7561"/>
    </row>
    <row r="7562" spans="1:36" x14ac:dyDescent="0.25">
      <c r="A7562" t="s">
        <v>231</v>
      </c>
      <c r="B7562" t="s">
        <v>28</v>
      </c>
      <c r="C7562" t="s">
        <v>612</v>
      </c>
      <c r="D7562" t="s">
        <v>613</v>
      </c>
      <c r="E7562" t="s">
        <v>29</v>
      </c>
      <c r="F7562">
        <v>1</v>
      </c>
      <c r="G7562">
        <v>12</v>
      </c>
      <c r="H7562" t="s">
        <v>30</v>
      </c>
      <c r="I7562">
        <v>1</v>
      </c>
      <c r="J7562">
        <v>-6.8337299514440786E-2</v>
      </c>
      <c r="K7562">
        <v>127</v>
      </c>
      <c r="L7562" s="6">
        <v>0.15748031496062992</v>
      </c>
      <c r="M7562" s="6">
        <v>0.84251968503937003</v>
      </c>
      <c r="N7562" s="6">
        <v>0.6875</v>
      </c>
      <c r="O7562" s="6">
        <v>0.40186915887850466</v>
      </c>
      <c r="P7562" s="6">
        <v>0.14953271028037382</v>
      </c>
      <c r="Q7562" s="6">
        <v>0.44859813084112149</v>
      </c>
      <c r="R7562" s="6">
        <v>0.3125</v>
      </c>
      <c r="S7562" s="6">
        <v>0.44186046511627908</v>
      </c>
      <c r="T7562" s="6">
        <v>4.6511627906976744E-2</v>
      </c>
      <c r="U7562" s="6">
        <v>0.37209302325581395</v>
      </c>
      <c r="V7562" s="7">
        <v>107.08333333333333</v>
      </c>
      <c r="W7562" s="6">
        <v>0.6317355109791446</v>
      </c>
      <c r="X7562" s="6">
        <v>0.44458989020364198</v>
      </c>
      <c r="Y7562" s="6">
        <v>0.22073413065563366</v>
      </c>
      <c r="Z7562" s="6">
        <v>0.33467597914072439</v>
      </c>
      <c r="AA7562" s="6">
        <v>0.36826448902085535</v>
      </c>
      <c r="AB7562" s="6">
        <v>0.31550230378250649</v>
      </c>
      <c r="AC7562" s="6">
        <v>7.6957424914742598E-2</v>
      </c>
      <c r="AD7562" s="6">
        <v>0.27479204984707123</v>
      </c>
      <c r="AE7562" s="8">
        <v>1.298747549580072</v>
      </c>
      <c r="AF7562" t="s">
        <v>31</v>
      </c>
      <c r="AG7562"/>
    </row>
    <row r="7563" spans="1:36" x14ac:dyDescent="0.25">
      <c r="A7563" t="s">
        <v>231</v>
      </c>
      <c r="B7563" t="s">
        <v>28</v>
      </c>
      <c r="C7563" t="s">
        <v>612</v>
      </c>
      <c r="D7563" t="s">
        <v>613</v>
      </c>
      <c r="E7563" t="s">
        <v>29</v>
      </c>
      <c r="F7563">
        <v>1</v>
      </c>
      <c r="G7563">
        <v>48</v>
      </c>
      <c r="H7563" t="s">
        <v>32</v>
      </c>
      <c r="I7563">
        <v>1</v>
      </c>
      <c r="J7563">
        <v>1.1922221338845986</v>
      </c>
      <c r="K7563">
        <v>301</v>
      </c>
      <c r="L7563" s="6">
        <v>0.12624584717607973</v>
      </c>
      <c r="M7563" s="6">
        <v>0.87375415282392022</v>
      </c>
      <c r="N7563" s="6">
        <v>0.31578947368421051</v>
      </c>
      <c r="O7563" s="6">
        <v>0.49809885931558934</v>
      </c>
      <c r="P7563" s="6">
        <v>0.21292775665399238</v>
      </c>
      <c r="Q7563" s="6">
        <v>0.28897338403041822</v>
      </c>
      <c r="R7563" s="6">
        <v>0.68421052631578949</v>
      </c>
      <c r="S7563" s="6">
        <v>0.27480916030534353</v>
      </c>
      <c r="T7563" s="6">
        <v>0.19847328244274809</v>
      </c>
      <c r="U7563" s="6">
        <v>5.3435114503816793E-2</v>
      </c>
      <c r="V7563" s="7">
        <v>351.33333333333331</v>
      </c>
      <c r="W7563" s="6">
        <v>0.39271653438955739</v>
      </c>
      <c r="X7563" s="6">
        <v>0.42917181922105624</v>
      </c>
      <c r="Y7563" s="6">
        <v>0.19515516993993889</v>
      </c>
      <c r="Z7563" s="6">
        <v>0.3756730108390049</v>
      </c>
      <c r="AA7563" s="6">
        <v>0.60728346561044255</v>
      </c>
      <c r="AB7563" s="6">
        <v>0.26627399130440788</v>
      </c>
      <c r="AC7563" s="6">
        <v>0.27355983619538721</v>
      </c>
      <c r="AD7563" s="6">
        <v>4.9378416311607443E-2</v>
      </c>
      <c r="AE7563" s="8">
        <v>0.98725353815970085</v>
      </c>
      <c r="AF7563" t="s">
        <v>31</v>
      </c>
      <c r="AG7563"/>
    </row>
    <row r="7564" spans="1:36" x14ac:dyDescent="0.25">
      <c r="A7564" t="s">
        <v>231</v>
      </c>
      <c r="B7564" t="s">
        <v>28</v>
      </c>
      <c r="C7564" t="s">
        <v>612</v>
      </c>
      <c r="D7564" t="s">
        <v>613</v>
      </c>
      <c r="E7564" t="s">
        <v>29</v>
      </c>
      <c r="F7564">
        <v>10</v>
      </c>
      <c r="G7564">
        <v>0</v>
      </c>
      <c r="H7564" t="s">
        <v>30</v>
      </c>
      <c r="I7564">
        <v>1</v>
      </c>
      <c r="J7564">
        <v>0</v>
      </c>
      <c r="K7564">
        <v>150</v>
      </c>
      <c r="L7564" s="6">
        <v>0.18</v>
      </c>
      <c r="M7564" s="6">
        <v>0.82</v>
      </c>
      <c r="N7564" s="6">
        <v>0.72499999999999998</v>
      </c>
      <c r="O7564" s="6">
        <v>0.34959349593495936</v>
      </c>
      <c r="P7564" s="6">
        <v>0.32520325203252032</v>
      </c>
      <c r="Q7564" s="6">
        <v>0.32520325203252032</v>
      </c>
      <c r="R7564" s="6">
        <v>0.27500000000000002</v>
      </c>
      <c r="S7564" s="6">
        <v>9.3023255813953487E-2</v>
      </c>
      <c r="T7564" s="6">
        <v>0.18604651162790697</v>
      </c>
      <c r="U7564" s="6">
        <v>4.6511627906976744E-2</v>
      </c>
      <c r="V7564" s="7">
        <v>125.41666666666667</v>
      </c>
      <c r="W7564" s="6">
        <v>0.66240437428313503</v>
      </c>
      <c r="X7564" s="6">
        <v>0.31027558791886983</v>
      </c>
      <c r="Y7564" s="6">
        <v>0.32856744981365954</v>
      </c>
      <c r="Z7564" s="6">
        <v>0.36115696226747057</v>
      </c>
      <c r="AA7564" s="6">
        <v>0.33759562571686491</v>
      </c>
      <c r="AB7564" s="6">
        <v>0.20330649571594436</v>
      </c>
      <c r="AC7564" s="6">
        <v>0.23052461520033596</v>
      </c>
      <c r="AD7564" s="6">
        <v>8.4064094858436203E-2</v>
      </c>
      <c r="AE7564" s="8" t="e">
        <v>#DIV/0!</v>
      </c>
      <c r="AF7564" t="s">
        <v>31</v>
      </c>
      <c r="AG7564"/>
    </row>
    <row r="7565" spans="1:36" x14ac:dyDescent="0.25">
      <c r="A7565" t="s">
        <v>231</v>
      </c>
      <c r="B7565" t="s">
        <v>28</v>
      </c>
      <c r="C7565" t="s">
        <v>612</v>
      </c>
      <c r="D7565" t="s">
        <v>613</v>
      </c>
      <c r="E7565" t="s">
        <v>29</v>
      </c>
      <c r="F7565">
        <v>1</v>
      </c>
      <c r="G7565">
        <v>0</v>
      </c>
      <c r="H7565" t="s">
        <v>30</v>
      </c>
      <c r="I7565">
        <v>1</v>
      </c>
      <c r="J7565">
        <v>0</v>
      </c>
      <c r="K7565">
        <v>160</v>
      </c>
      <c r="L7565" s="6">
        <v>0.1125</v>
      </c>
      <c r="M7565" s="6">
        <v>0.88749999999999996</v>
      </c>
      <c r="N7565" s="6">
        <v>0.67272727272727273</v>
      </c>
      <c r="O7565" s="6">
        <v>0.30985915492957744</v>
      </c>
      <c r="P7565" s="6">
        <v>0.30281690140845069</v>
      </c>
      <c r="Q7565" s="6">
        <v>0.38732394366197181</v>
      </c>
      <c r="R7565" s="6">
        <v>0.32727272727272727</v>
      </c>
      <c r="S7565" s="6">
        <v>0.27272727272727271</v>
      </c>
      <c r="T7565" s="6">
        <v>0.20454545454545456</v>
      </c>
      <c r="U7565" s="6">
        <v>4.5454545454545456E-2</v>
      </c>
      <c r="V7565" s="7">
        <v>125.41666666666667</v>
      </c>
      <c r="W7565" s="6">
        <v>0.66240437428313503</v>
      </c>
      <c r="X7565" s="6">
        <v>0.31027558791886983</v>
      </c>
      <c r="Y7565" s="6">
        <v>0.32856744981365954</v>
      </c>
      <c r="Z7565" s="6">
        <v>0.36115696226747057</v>
      </c>
      <c r="AA7565" s="6">
        <v>0.33759562571686491</v>
      </c>
      <c r="AB7565" s="6">
        <v>0.20330649571594436</v>
      </c>
      <c r="AC7565" s="6">
        <v>0.23052461520033596</v>
      </c>
      <c r="AD7565" s="6">
        <v>8.4064094858436203E-2</v>
      </c>
      <c r="AE7565" s="8" t="e">
        <v>#DIV/0!</v>
      </c>
      <c r="AF7565" t="s">
        <v>31</v>
      </c>
      <c r="AG7565"/>
    </row>
    <row r="7566" spans="1:36" x14ac:dyDescent="0.25">
      <c r="A7566" t="s">
        <v>231</v>
      </c>
      <c r="B7566" t="s">
        <v>28</v>
      </c>
      <c r="C7566" t="s">
        <v>612</v>
      </c>
      <c r="D7566" t="s">
        <v>613</v>
      </c>
      <c r="E7566" t="s">
        <v>29</v>
      </c>
      <c r="F7566">
        <v>1</v>
      </c>
      <c r="G7566">
        <v>12</v>
      </c>
      <c r="H7566" t="s">
        <v>32</v>
      </c>
      <c r="I7566">
        <v>2</v>
      </c>
      <c r="J7566">
        <v>0.95003779857997239</v>
      </c>
      <c r="K7566">
        <v>261</v>
      </c>
      <c r="L7566" s="6">
        <v>5.3639846743295021E-2</v>
      </c>
      <c r="M7566" s="6">
        <v>0.94636015325670497</v>
      </c>
      <c r="N7566" s="6">
        <v>0.13868613138686131</v>
      </c>
      <c r="O7566" s="6">
        <v>0.39271255060728744</v>
      </c>
      <c r="P7566" s="6">
        <v>5.2631578947368418E-2</v>
      </c>
      <c r="Q7566" s="6">
        <v>0.55465587044534415</v>
      </c>
      <c r="R7566" s="6">
        <v>0.86131386861313863</v>
      </c>
      <c r="S7566" s="6">
        <v>9.2783505154639179E-2</v>
      </c>
      <c r="T7566" s="6">
        <v>0.18556701030927836</v>
      </c>
      <c r="U7566" s="6">
        <v>3.0927835051546393E-2</v>
      </c>
      <c r="V7566" s="7">
        <v>256.75</v>
      </c>
      <c r="W7566" s="6">
        <v>0.11209245660642871</v>
      </c>
      <c r="X7566" s="6">
        <v>0.45437257952734766</v>
      </c>
      <c r="Y7566" s="6">
        <v>6.3791780544456653E-2</v>
      </c>
      <c r="Z7566" s="6">
        <v>0.48183563992819561</v>
      </c>
      <c r="AA7566" s="6">
        <v>0.88790754339357125</v>
      </c>
      <c r="AB7566" s="6">
        <v>0.18205677374940854</v>
      </c>
      <c r="AC7566" s="6">
        <v>0.1327683073233579</v>
      </c>
      <c r="AD7566" s="6">
        <v>7.2453486334271053E-2</v>
      </c>
      <c r="AE7566" s="8">
        <v>1.037649048425402</v>
      </c>
      <c r="AF7566" t="s">
        <v>31</v>
      </c>
      <c r="AG7566"/>
    </row>
    <row r="7567" spans="1:36" x14ac:dyDescent="0.25">
      <c r="A7567" t="s">
        <v>231</v>
      </c>
      <c r="B7567" t="s">
        <v>28</v>
      </c>
      <c r="C7567" t="s">
        <v>612</v>
      </c>
      <c r="D7567" t="s">
        <v>613</v>
      </c>
      <c r="E7567" t="s">
        <v>29</v>
      </c>
      <c r="F7567">
        <v>1</v>
      </c>
      <c r="G7567">
        <v>0</v>
      </c>
      <c r="H7567" t="s">
        <v>32</v>
      </c>
      <c r="I7567">
        <v>2</v>
      </c>
      <c r="J7567">
        <v>0</v>
      </c>
      <c r="K7567">
        <v>223</v>
      </c>
      <c r="L7567" s="6">
        <v>2.2421524663677129E-2</v>
      </c>
      <c r="M7567" s="6">
        <v>0.97757847533632292</v>
      </c>
      <c r="N7567" s="6">
        <v>7.0063694267515922E-2</v>
      </c>
      <c r="O7567" s="6">
        <v>0.21559633027522937</v>
      </c>
      <c r="P7567" s="6">
        <v>6.4220183486238536E-2</v>
      </c>
      <c r="Q7567" s="6">
        <v>0.72018348623853212</v>
      </c>
      <c r="R7567" s="6">
        <v>0.92993630573248409</v>
      </c>
      <c r="S7567" s="6">
        <v>2.1276595744680851E-2</v>
      </c>
      <c r="T7567" s="6">
        <v>0.14893617021276595</v>
      </c>
      <c r="U7567" s="6">
        <v>2.1276595744680851E-2</v>
      </c>
      <c r="V7567" s="7">
        <v>233.16666666666666</v>
      </c>
      <c r="W7567" s="6">
        <v>9.2975299372443629E-2</v>
      </c>
      <c r="X7567" s="6">
        <v>0.24236952578889359</v>
      </c>
      <c r="Y7567" s="6">
        <v>7.9853156726715765E-2</v>
      </c>
      <c r="Z7567" s="6">
        <v>0.67777731748439063</v>
      </c>
      <c r="AA7567" s="6">
        <v>0.90702470062755625</v>
      </c>
      <c r="AB7567" s="6">
        <v>4.1241675547548727E-2</v>
      </c>
      <c r="AC7567" s="6">
        <v>0.17145682788821801</v>
      </c>
      <c r="AD7567" s="6">
        <v>1.1098441264054265E-2</v>
      </c>
      <c r="AE7567" s="8" t="e">
        <v>#DIV/0!</v>
      </c>
      <c r="AF7567" t="s">
        <v>31</v>
      </c>
      <c r="AG7567"/>
    </row>
    <row r="7568" spans="1:36" x14ac:dyDescent="0.25">
      <c r="A7568" t="s">
        <v>231</v>
      </c>
      <c r="B7568" t="s">
        <v>28</v>
      </c>
      <c r="C7568" t="s">
        <v>612</v>
      </c>
      <c r="D7568" t="s">
        <v>613</v>
      </c>
      <c r="E7568" t="s">
        <v>29</v>
      </c>
      <c r="F7568">
        <v>10</v>
      </c>
      <c r="G7568">
        <v>0</v>
      </c>
      <c r="H7568" t="s">
        <v>32</v>
      </c>
      <c r="I7568">
        <v>2</v>
      </c>
      <c r="J7568">
        <v>0</v>
      </c>
      <c r="K7568">
        <v>246</v>
      </c>
      <c r="L7568" s="6">
        <v>5.2845528455284556E-2</v>
      </c>
      <c r="M7568" s="6">
        <v>0.94715447154471544</v>
      </c>
      <c r="N7568" s="6">
        <v>0.1032258064516129</v>
      </c>
      <c r="O7568" s="6">
        <v>0.23605150214592274</v>
      </c>
      <c r="P7568" s="6">
        <v>9.8712446351931327E-2</v>
      </c>
      <c r="Q7568" s="6">
        <v>0.66523605150214593</v>
      </c>
      <c r="R7568" s="6">
        <v>0.89677419354838706</v>
      </c>
      <c r="S7568" s="6">
        <v>3.6363636363636362E-2</v>
      </c>
      <c r="T7568" s="6">
        <v>0.25454545454545452</v>
      </c>
      <c r="U7568" s="6">
        <v>1.8181818181818181E-2</v>
      </c>
      <c r="V7568" s="7">
        <v>233.16666666666666</v>
      </c>
      <c r="W7568" s="6">
        <v>9.2975299372443629E-2</v>
      </c>
      <c r="X7568" s="6">
        <v>0.24236952578889359</v>
      </c>
      <c r="Y7568" s="6">
        <v>7.9853156726715765E-2</v>
      </c>
      <c r="Z7568" s="6">
        <v>0.67777731748439063</v>
      </c>
      <c r="AA7568" s="6">
        <v>0.90702470062755625</v>
      </c>
      <c r="AB7568" s="6">
        <v>4.1241675547548727E-2</v>
      </c>
      <c r="AC7568" s="6">
        <v>0.17145682788821801</v>
      </c>
      <c r="AD7568" s="6">
        <v>1.1098441264054265E-2</v>
      </c>
      <c r="AE7568" s="8" t="e">
        <v>#DIV/0!</v>
      </c>
      <c r="AF7568" t="s">
        <v>31</v>
      </c>
      <c r="AG7568"/>
    </row>
    <row r="7569" spans="1:33" x14ac:dyDescent="0.25">
      <c r="A7569" t="s">
        <v>231</v>
      </c>
      <c r="B7569" t="s">
        <v>28</v>
      </c>
      <c r="C7569" t="s">
        <v>612</v>
      </c>
      <c r="D7569" t="s">
        <v>613</v>
      </c>
      <c r="E7569" t="s">
        <v>29</v>
      </c>
      <c r="F7569">
        <v>1</v>
      </c>
      <c r="G7569">
        <v>24</v>
      </c>
      <c r="H7569" t="s">
        <v>32</v>
      </c>
      <c r="I7569">
        <v>1</v>
      </c>
      <c r="J7569">
        <v>2.3691634316243491</v>
      </c>
      <c r="K7569">
        <v>254</v>
      </c>
      <c r="L7569" s="6">
        <v>0.17716535433070865</v>
      </c>
      <c r="M7569" s="6">
        <v>0.82283464566929132</v>
      </c>
      <c r="N7569" s="6">
        <v>0.43529411764705883</v>
      </c>
      <c r="O7569" s="6">
        <v>0.45933014354066987</v>
      </c>
      <c r="P7569" s="6">
        <v>0.13397129186602871</v>
      </c>
      <c r="Q7569" s="6">
        <v>0.40669856459330145</v>
      </c>
      <c r="R7569" s="6">
        <v>0.56470588235294117</v>
      </c>
      <c r="S7569" s="6">
        <v>0.20833333333333334</v>
      </c>
      <c r="T7569" s="6">
        <v>0.45833333333333331</v>
      </c>
      <c r="U7569" s="6">
        <v>0</v>
      </c>
      <c r="V7569" s="7">
        <v>293.16666666666669</v>
      </c>
      <c r="W7569" s="6">
        <v>0.42954312802678224</v>
      </c>
      <c r="X7569" s="6">
        <v>0.39546078998565859</v>
      </c>
      <c r="Y7569" s="6">
        <v>0.1475384102924239</v>
      </c>
      <c r="Z7569" s="6">
        <v>0.45700079972191748</v>
      </c>
      <c r="AA7569" s="6">
        <v>0.57045687197321782</v>
      </c>
      <c r="AB7569" s="6">
        <v>0.31227402095797036</v>
      </c>
      <c r="AC7569" s="6">
        <v>0.51044581324236182</v>
      </c>
      <c r="AD7569" s="6">
        <v>4.2024775894107684E-2</v>
      </c>
      <c r="AE7569" s="8">
        <v>1.1429666008559889</v>
      </c>
      <c r="AF7569" t="s">
        <v>31</v>
      </c>
      <c r="AG7569"/>
    </row>
    <row r="7570" spans="1:33" x14ac:dyDescent="0.25">
      <c r="A7570" t="s">
        <v>231</v>
      </c>
      <c r="B7570" t="s">
        <v>28</v>
      </c>
      <c r="C7570" t="s">
        <v>612</v>
      </c>
      <c r="D7570" t="s">
        <v>613</v>
      </c>
      <c r="E7570" t="s">
        <v>29</v>
      </c>
      <c r="F7570">
        <v>10</v>
      </c>
      <c r="G7570">
        <v>12</v>
      </c>
      <c r="H7570" t="s">
        <v>32</v>
      </c>
      <c r="I7570">
        <v>2</v>
      </c>
      <c r="J7570">
        <v>-1.6770654720306366E-2</v>
      </c>
      <c r="K7570">
        <v>210</v>
      </c>
      <c r="L7570" s="6">
        <v>3.8095238095238099E-2</v>
      </c>
      <c r="M7570" s="6">
        <v>0.96190476190476193</v>
      </c>
      <c r="N7570" s="6">
        <v>0.21428571428571427</v>
      </c>
      <c r="O7570" s="6">
        <v>0.26732673267326734</v>
      </c>
      <c r="P7570" s="6">
        <v>3.9603960396039604E-2</v>
      </c>
      <c r="Q7570" s="6">
        <v>0.69306930693069302</v>
      </c>
      <c r="R7570" s="6">
        <v>0.7857142857142857</v>
      </c>
      <c r="S7570" s="6">
        <v>0.46296296296296297</v>
      </c>
      <c r="T7570" s="6">
        <v>0.51851851851851849</v>
      </c>
      <c r="U7570" s="6">
        <v>0.1111111111111111</v>
      </c>
      <c r="V7570" s="7">
        <v>256.75</v>
      </c>
      <c r="W7570" s="6">
        <v>0.11209245660642871</v>
      </c>
      <c r="X7570" s="6">
        <v>0.45437257952734766</v>
      </c>
      <c r="Y7570" s="6">
        <v>6.3791780544456653E-2</v>
      </c>
      <c r="Z7570" s="6">
        <v>0.48183563992819561</v>
      </c>
      <c r="AA7570" s="6">
        <v>0.88790754339357125</v>
      </c>
      <c r="AB7570" s="6">
        <v>0.18205677374940854</v>
      </c>
      <c r="AC7570" s="6">
        <v>0.1327683073233579</v>
      </c>
      <c r="AD7570" s="6">
        <v>7.2453486334271053E-2</v>
      </c>
      <c r="AE7570" s="8">
        <v>1.037649048425402</v>
      </c>
      <c r="AF7570" t="s">
        <v>33</v>
      </c>
      <c r="AG7570"/>
    </row>
    <row r="7571" spans="1:33" x14ac:dyDescent="0.25">
      <c r="A7571" t="s">
        <v>231</v>
      </c>
      <c r="B7571" t="s">
        <v>28</v>
      </c>
      <c r="C7571" t="s">
        <v>612</v>
      </c>
      <c r="D7571" t="s">
        <v>613</v>
      </c>
      <c r="E7571" t="s">
        <v>29</v>
      </c>
      <c r="F7571">
        <v>1</v>
      </c>
      <c r="G7571">
        <v>12</v>
      </c>
      <c r="H7571" t="s">
        <v>32</v>
      </c>
      <c r="I7571">
        <v>1</v>
      </c>
      <c r="J7571">
        <v>2.3917509509860411</v>
      </c>
      <c r="K7571">
        <v>233</v>
      </c>
      <c r="L7571" s="6">
        <v>0.17167381974248927</v>
      </c>
      <c r="M7571" s="6">
        <v>0.8283261802575107</v>
      </c>
      <c r="N7571" s="6">
        <v>0.4838709677419355</v>
      </c>
      <c r="O7571" s="6">
        <v>0.40414507772020725</v>
      </c>
      <c r="P7571" s="6">
        <v>0.11398963730569948</v>
      </c>
      <c r="Q7571" s="6">
        <v>0.48186528497409326</v>
      </c>
      <c r="R7571" s="6">
        <v>0.5161290322580645</v>
      </c>
      <c r="S7571" s="6">
        <v>0.21794871794871795</v>
      </c>
      <c r="T7571" s="6">
        <v>0.70512820512820518</v>
      </c>
      <c r="U7571" s="6">
        <v>3.8461538461538464E-2</v>
      </c>
      <c r="V7571" s="7">
        <v>274.66666666666669</v>
      </c>
      <c r="W7571" s="6">
        <v>0.42717729512205427</v>
      </c>
      <c r="X7571" s="6">
        <v>0.3720259987681806</v>
      </c>
      <c r="Y7571" s="6">
        <v>0.13127500958178037</v>
      </c>
      <c r="Z7571" s="6">
        <v>0.496698991650039</v>
      </c>
      <c r="AA7571" s="6">
        <v>0.57282270487794573</v>
      </c>
      <c r="AB7571" s="6">
        <v>0.32485419095776091</v>
      </c>
      <c r="AC7571" s="6">
        <v>0.6872730629656546</v>
      </c>
      <c r="AD7571" s="6">
        <v>4.6918576079845543E-2</v>
      </c>
      <c r="AE7571" s="8">
        <v>1.2090018101429283</v>
      </c>
      <c r="AF7571" t="s">
        <v>33</v>
      </c>
      <c r="AG7571"/>
    </row>
    <row r="7572" spans="1:33" x14ac:dyDescent="0.25">
      <c r="A7572" t="s">
        <v>231</v>
      </c>
      <c r="B7572" t="s">
        <v>28</v>
      </c>
      <c r="C7572" t="s">
        <v>612</v>
      </c>
      <c r="D7572" t="s">
        <v>613</v>
      </c>
      <c r="E7572" t="s">
        <v>29</v>
      </c>
      <c r="F7572">
        <v>1</v>
      </c>
      <c r="G7572">
        <v>0</v>
      </c>
      <c r="H7572" t="s">
        <v>32</v>
      </c>
      <c r="I7572">
        <v>1</v>
      </c>
      <c r="J7572">
        <v>0</v>
      </c>
      <c r="K7572">
        <v>215</v>
      </c>
      <c r="L7572" s="6">
        <v>0.15813953488372093</v>
      </c>
      <c r="M7572" s="6">
        <v>0.8418604651162791</v>
      </c>
      <c r="N7572" s="6">
        <v>0.35245901639344263</v>
      </c>
      <c r="O7572" s="6">
        <v>0.16022099447513813</v>
      </c>
      <c r="P7572" s="6">
        <v>0.16574585635359115</v>
      </c>
      <c r="Q7572" s="6">
        <v>0.67403314917127077</v>
      </c>
      <c r="R7572" s="6">
        <v>0.64754098360655743</v>
      </c>
      <c r="S7572" s="6">
        <v>3.4482758620689655E-2</v>
      </c>
      <c r="T7572" s="6">
        <v>0.82758620689655171</v>
      </c>
      <c r="U7572" s="6">
        <v>0</v>
      </c>
      <c r="V7572" s="7">
        <v>256.5</v>
      </c>
      <c r="W7572" s="6">
        <v>0.33329378604725451</v>
      </c>
      <c r="X7572" s="6">
        <v>0.21241347837573357</v>
      </c>
      <c r="Y7572" s="6">
        <v>9.5820435331989959E-2</v>
      </c>
      <c r="Z7572" s="6">
        <v>0.69176608629227643</v>
      </c>
      <c r="AA7572" s="6">
        <v>0.66670621395274543</v>
      </c>
      <c r="AB7572" s="6">
        <v>1.4117216488397519E-2</v>
      </c>
      <c r="AC7572" s="6">
        <v>0.77430861631867343</v>
      </c>
      <c r="AD7572" s="6">
        <v>1.1574074074074073E-3</v>
      </c>
      <c r="AE7572" s="8" t="e">
        <v>#DIV/0!</v>
      </c>
      <c r="AF7572" t="s">
        <v>33</v>
      </c>
      <c r="AG7572"/>
    </row>
    <row r="7573" spans="1:33" x14ac:dyDescent="0.25">
      <c r="A7573" t="s">
        <v>231</v>
      </c>
      <c r="B7573" t="s">
        <v>28</v>
      </c>
      <c r="C7573" t="s">
        <v>612</v>
      </c>
      <c r="D7573" t="s">
        <v>613</v>
      </c>
      <c r="E7573" t="s">
        <v>29</v>
      </c>
      <c r="F7573">
        <v>10</v>
      </c>
      <c r="G7573">
        <v>0</v>
      </c>
      <c r="H7573" t="s">
        <v>32</v>
      </c>
      <c r="I7573">
        <v>1</v>
      </c>
      <c r="J7573">
        <v>0</v>
      </c>
      <c r="K7573">
        <v>335</v>
      </c>
      <c r="L7573" s="6">
        <v>8.6567164179104483E-2</v>
      </c>
      <c r="M7573" s="6">
        <v>0.91343283582089552</v>
      </c>
      <c r="N7573" s="6">
        <v>0.35885167464114831</v>
      </c>
      <c r="O7573" s="6">
        <v>0.2581699346405229</v>
      </c>
      <c r="P7573" s="6">
        <v>5.8823529411764705E-2</v>
      </c>
      <c r="Q7573" s="6">
        <v>0.68300653594771243</v>
      </c>
      <c r="R7573" s="6">
        <v>0.64114832535885169</v>
      </c>
      <c r="S7573" s="6">
        <v>3.7974683544303799E-2</v>
      </c>
      <c r="T7573" s="6">
        <v>0.77215189873417722</v>
      </c>
      <c r="U7573" s="6">
        <v>0</v>
      </c>
      <c r="V7573" s="7">
        <v>256.5</v>
      </c>
      <c r="W7573" s="6">
        <v>0.33329378604725451</v>
      </c>
      <c r="X7573" s="6">
        <v>0.21241347837573357</v>
      </c>
      <c r="Y7573" s="6">
        <v>9.5820435331989959E-2</v>
      </c>
      <c r="Z7573" s="6">
        <v>0.69176608629227643</v>
      </c>
      <c r="AA7573" s="6">
        <v>0.66670621395274543</v>
      </c>
      <c r="AB7573" s="6">
        <v>1.4117216488397519E-2</v>
      </c>
      <c r="AC7573" s="6">
        <v>0.77430861631867343</v>
      </c>
      <c r="AD7573" s="6">
        <v>1.1574074074074073E-3</v>
      </c>
      <c r="AE7573" s="8" t="e">
        <v>#DIV/0!</v>
      </c>
      <c r="AF7573" t="s">
        <v>33</v>
      </c>
      <c r="AG7573"/>
    </row>
    <row r="7574" spans="1:33" x14ac:dyDescent="0.25">
      <c r="A7574" t="s">
        <v>231</v>
      </c>
      <c r="B7574" t="s">
        <v>28</v>
      </c>
      <c r="C7574" t="s">
        <v>612</v>
      </c>
      <c r="D7574" t="s">
        <v>613</v>
      </c>
      <c r="E7574" t="s">
        <v>29</v>
      </c>
      <c r="F7574">
        <v>10</v>
      </c>
      <c r="G7574">
        <v>12</v>
      </c>
      <c r="H7574" t="s">
        <v>30</v>
      </c>
      <c r="I7574">
        <v>1</v>
      </c>
      <c r="J7574">
        <v>1.9348052573290095</v>
      </c>
      <c r="K7574">
        <v>161</v>
      </c>
      <c r="L7574" s="6">
        <v>0.14906832298136646</v>
      </c>
      <c r="M7574" s="6">
        <v>0.85093167701863359</v>
      </c>
      <c r="N7574" s="6">
        <v>0.63636363636363635</v>
      </c>
      <c r="O7574" s="6">
        <v>0.44525547445255476</v>
      </c>
      <c r="P7574" s="6">
        <v>0.23357664233576642</v>
      </c>
      <c r="Q7574" s="6">
        <v>0.32116788321167883</v>
      </c>
      <c r="R7574" s="6">
        <v>0.36363636363636365</v>
      </c>
      <c r="S7574" s="6">
        <v>0.77049180327868849</v>
      </c>
      <c r="T7574" s="6">
        <v>0.14754098360655737</v>
      </c>
      <c r="U7574" s="6">
        <v>0.31147540983606559</v>
      </c>
      <c r="V7574" s="7">
        <v>107.08333333333333</v>
      </c>
      <c r="W7574" s="6">
        <v>0.6317355109791446</v>
      </c>
      <c r="X7574" s="6">
        <v>0.44458989020364198</v>
      </c>
      <c r="Y7574" s="6">
        <v>0.22073413065563366</v>
      </c>
      <c r="Z7574" s="6">
        <v>0.33467597914072439</v>
      </c>
      <c r="AA7574" s="6">
        <v>0.36826448902085535</v>
      </c>
      <c r="AB7574" s="6">
        <v>0.31550230378250649</v>
      </c>
      <c r="AC7574" s="6">
        <v>7.6957424914742598E-2</v>
      </c>
      <c r="AD7574" s="6">
        <v>0.27479204984707123</v>
      </c>
      <c r="AE7574" s="8">
        <v>1.298747549580072</v>
      </c>
      <c r="AF7574" t="s">
        <v>34</v>
      </c>
      <c r="AG7574"/>
    </row>
    <row r="7575" spans="1:33" x14ac:dyDescent="0.25">
      <c r="A7575" t="s">
        <v>231</v>
      </c>
      <c r="B7575" t="s">
        <v>28</v>
      </c>
      <c r="C7575" t="s">
        <v>612</v>
      </c>
      <c r="D7575" t="s">
        <v>613</v>
      </c>
      <c r="E7575" t="s">
        <v>29</v>
      </c>
      <c r="F7575">
        <v>10</v>
      </c>
      <c r="G7575">
        <v>24</v>
      </c>
      <c r="H7575" t="s">
        <v>30</v>
      </c>
      <c r="I7575">
        <v>1</v>
      </c>
      <c r="J7575">
        <v>1.5791271052852545</v>
      </c>
      <c r="K7575">
        <v>159</v>
      </c>
      <c r="L7575" s="6">
        <v>8.8050314465408799E-2</v>
      </c>
      <c r="M7575" s="6">
        <v>0.91194968553459121</v>
      </c>
      <c r="N7575" s="6">
        <v>0.47619047619047616</v>
      </c>
      <c r="O7575" s="6">
        <v>0.47586206896551725</v>
      </c>
      <c r="P7575" s="6">
        <v>0.23448275862068965</v>
      </c>
      <c r="Q7575" s="6">
        <v>0.28965517241379313</v>
      </c>
      <c r="R7575" s="6">
        <v>0.52380952380952384</v>
      </c>
      <c r="S7575" s="6">
        <v>0.85507246376811596</v>
      </c>
      <c r="T7575" s="6">
        <v>0.17391304347826086</v>
      </c>
      <c r="U7575" s="6">
        <v>0.13043478260869565</v>
      </c>
      <c r="V7575" s="7">
        <v>106.75</v>
      </c>
      <c r="W7575" s="6">
        <v>0.49431472801286785</v>
      </c>
      <c r="X7575" s="6">
        <v>0.51353750485150573</v>
      </c>
      <c r="Y7575" s="6">
        <v>0.21080831548440801</v>
      </c>
      <c r="Z7575" s="6">
        <v>0.27565417966408617</v>
      </c>
      <c r="AA7575" s="6">
        <v>0.5056852719871322</v>
      </c>
      <c r="AB7575" s="6">
        <v>0.33940849845687415</v>
      </c>
      <c r="AC7575" s="6">
        <v>3.2633910961947683E-2</v>
      </c>
      <c r="AD7575" s="6">
        <v>0.29869933702913931</v>
      </c>
      <c r="AE7575" s="8">
        <v>1.1183920570718378</v>
      </c>
      <c r="AF7575" t="s">
        <v>34</v>
      </c>
      <c r="AG7575"/>
    </row>
    <row r="7576" spans="1:33" x14ac:dyDescent="0.25">
      <c r="A7576" t="s">
        <v>231</v>
      </c>
      <c r="B7576" t="s">
        <v>28</v>
      </c>
      <c r="C7576" t="s">
        <v>612</v>
      </c>
      <c r="D7576" t="s">
        <v>613</v>
      </c>
      <c r="E7576" t="s">
        <v>29</v>
      </c>
      <c r="F7576">
        <v>1</v>
      </c>
      <c r="G7576">
        <v>48</v>
      </c>
      <c r="H7576" t="s">
        <v>30</v>
      </c>
      <c r="I7576">
        <v>2</v>
      </c>
      <c r="J7576">
        <v>-0.99983406526319574</v>
      </c>
      <c r="K7576">
        <v>5</v>
      </c>
      <c r="L7576" s="6">
        <v>0</v>
      </c>
      <c r="M7576" s="6">
        <v>1</v>
      </c>
      <c r="N7576" s="6" t="e">
        <v>#DIV/0!</v>
      </c>
      <c r="O7576" s="6">
        <v>0.4</v>
      </c>
      <c r="P7576" s="6">
        <v>0.6</v>
      </c>
      <c r="Q7576" s="6">
        <v>0</v>
      </c>
      <c r="R7576" s="6" t="e">
        <v>#DIV/0!</v>
      </c>
      <c r="S7576" s="6">
        <v>1</v>
      </c>
      <c r="T7576" s="6">
        <v>0</v>
      </c>
      <c r="U7576" s="6">
        <v>1</v>
      </c>
      <c r="V7576" s="7">
        <v>108</v>
      </c>
      <c r="W7576" s="6">
        <v>0.49861111111111112</v>
      </c>
      <c r="X7576" s="6">
        <v>0.75576462018080415</v>
      </c>
      <c r="Y7576" s="6">
        <v>0.21442399001740023</v>
      </c>
      <c r="Z7576" s="6">
        <v>2.9811389801795488E-2</v>
      </c>
      <c r="AA7576" s="6">
        <v>0.50138888888888888</v>
      </c>
      <c r="AB7576" s="6">
        <v>0.30406273569884423</v>
      </c>
      <c r="AC7576" s="6">
        <v>2.7882709697398728E-2</v>
      </c>
      <c r="AD7576" s="6">
        <v>0.15312654982170198</v>
      </c>
      <c r="AE7576" s="8">
        <v>1.1140408651103875</v>
      </c>
      <c r="AF7576" t="s">
        <v>35</v>
      </c>
      <c r="AG7576"/>
    </row>
    <row r="7577" spans="1:33" x14ac:dyDescent="0.25">
      <c r="A7577" t="s">
        <v>231</v>
      </c>
      <c r="B7577" t="s">
        <v>28</v>
      </c>
      <c r="C7577" t="s">
        <v>612</v>
      </c>
      <c r="D7577" t="s">
        <v>613</v>
      </c>
      <c r="E7577" t="s">
        <v>29</v>
      </c>
      <c r="F7577">
        <v>10</v>
      </c>
      <c r="G7577">
        <v>24</v>
      </c>
      <c r="H7577" t="s">
        <v>32</v>
      </c>
      <c r="I7577">
        <v>2</v>
      </c>
      <c r="J7577">
        <v>0.3233287067233972</v>
      </c>
      <c r="K7577">
        <v>229</v>
      </c>
      <c r="L7577" s="6">
        <v>4.3668122270742356E-2</v>
      </c>
      <c r="M7577" s="6">
        <v>0.95633187772925765</v>
      </c>
      <c r="N7577" s="6">
        <v>0.31623931623931623</v>
      </c>
      <c r="O7577" s="6">
        <v>0.43378995433789952</v>
      </c>
      <c r="P7577" s="6">
        <v>3.1963470319634701E-2</v>
      </c>
      <c r="Q7577" s="6">
        <v>0.53424657534246578</v>
      </c>
      <c r="R7577" s="6">
        <v>0.68376068376068377</v>
      </c>
      <c r="S7577" s="6">
        <v>0.67368421052631577</v>
      </c>
      <c r="T7577" s="6">
        <v>0.57894736842105265</v>
      </c>
      <c r="U7577" s="6">
        <v>6.3157894736842107E-2</v>
      </c>
      <c r="V7577" s="7">
        <v>322.41666666666669</v>
      </c>
      <c r="W7577" s="6">
        <v>0.12540239274249329</v>
      </c>
      <c r="X7577" s="6">
        <v>0.65244419857321601</v>
      </c>
      <c r="Y7577" s="6">
        <v>5.3118963425921768E-2</v>
      </c>
      <c r="Z7577" s="6">
        <v>0.29443683800086212</v>
      </c>
      <c r="AA7577" s="6">
        <v>0.87459760725750668</v>
      </c>
      <c r="AB7577" s="6">
        <v>0.27486745420278702</v>
      </c>
      <c r="AC7577" s="6">
        <v>0.11206266911281</v>
      </c>
      <c r="AD7577" s="6">
        <v>9.7090652170034944E-2</v>
      </c>
      <c r="AE7577" s="8">
        <v>1.0135838598118287</v>
      </c>
      <c r="AF7577" t="s">
        <v>37</v>
      </c>
      <c r="AG7577"/>
    </row>
    <row r="7578" spans="1:33" x14ac:dyDescent="0.25">
      <c r="A7578" t="s">
        <v>231</v>
      </c>
      <c r="B7578" t="s">
        <v>28</v>
      </c>
      <c r="C7578" t="s">
        <v>612</v>
      </c>
      <c r="D7578" t="s">
        <v>613</v>
      </c>
      <c r="E7578" t="s">
        <v>29</v>
      </c>
      <c r="F7578">
        <v>10</v>
      </c>
      <c r="G7578">
        <v>48</v>
      </c>
      <c r="H7578" t="s">
        <v>32</v>
      </c>
      <c r="I7578">
        <v>1</v>
      </c>
      <c r="J7578">
        <v>1.1889595956681283</v>
      </c>
      <c r="K7578">
        <v>372</v>
      </c>
      <c r="L7578" s="6">
        <v>8.6021505376344093E-2</v>
      </c>
      <c r="M7578" s="6">
        <v>0.91397849462365588</v>
      </c>
      <c r="N7578" s="6">
        <v>0.50694444444444442</v>
      </c>
      <c r="O7578" s="6">
        <v>0.45</v>
      </c>
      <c r="P7578" s="6">
        <v>0.12647058823529411</v>
      </c>
      <c r="Q7578" s="6">
        <v>0.42352941176470588</v>
      </c>
      <c r="R7578" s="6">
        <v>0.49305555555555558</v>
      </c>
      <c r="S7578" s="6">
        <v>0.90849673202614378</v>
      </c>
      <c r="T7578" s="6">
        <v>0.81045751633986929</v>
      </c>
      <c r="U7578" s="6">
        <v>2.6143790849673203E-2</v>
      </c>
      <c r="V7578" s="7">
        <v>351.33333333333331</v>
      </c>
      <c r="W7578" s="6">
        <v>0.39271653438955739</v>
      </c>
      <c r="X7578" s="6">
        <v>0.42917181922105624</v>
      </c>
      <c r="Y7578" s="6">
        <v>0.19515516993993889</v>
      </c>
      <c r="Z7578" s="6">
        <v>0.3756730108390049</v>
      </c>
      <c r="AA7578" s="6">
        <v>0.60728346561044255</v>
      </c>
      <c r="AB7578" s="6">
        <v>0.26627399130440788</v>
      </c>
      <c r="AC7578" s="6">
        <v>0.27355983619538721</v>
      </c>
      <c r="AD7578" s="6">
        <v>4.9378416311607443E-2</v>
      </c>
      <c r="AE7578" s="8">
        <v>0.98725353815970085</v>
      </c>
      <c r="AF7578" t="s">
        <v>37</v>
      </c>
      <c r="AG7578"/>
    </row>
    <row r="7579" spans="1:33" x14ac:dyDescent="0.25">
      <c r="A7579" t="s">
        <v>231</v>
      </c>
      <c r="B7579" t="s">
        <v>28</v>
      </c>
      <c r="C7579" t="s">
        <v>612</v>
      </c>
      <c r="D7579" t="s">
        <v>613</v>
      </c>
      <c r="E7579" t="s">
        <v>29</v>
      </c>
      <c r="F7579">
        <v>10</v>
      </c>
      <c r="G7579">
        <v>24</v>
      </c>
      <c r="H7579" t="s">
        <v>32</v>
      </c>
      <c r="I7579">
        <v>1</v>
      </c>
      <c r="J7579">
        <v>0.67061281187205468</v>
      </c>
      <c r="K7579">
        <v>339</v>
      </c>
      <c r="L7579" s="6">
        <v>8.8495575221238937E-2</v>
      </c>
      <c r="M7579" s="6">
        <v>0.91150442477876104</v>
      </c>
      <c r="N7579" s="6">
        <v>0.49664429530201343</v>
      </c>
      <c r="O7579" s="6">
        <v>0.42394822006472493</v>
      </c>
      <c r="P7579" s="6">
        <v>9.3851132686084138E-2</v>
      </c>
      <c r="Q7579" s="6">
        <v>0.48220064724919093</v>
      </c>
      <c r="R7579" s="6">
        <v>0.50335570469798663</v>
      </c>
      <c r="S7579" s="6">
        <v>0.92366412213740456</v>
      </c>
      <c r="T7579" s="6">
        <v>0.90839694656488545</v>
      </c>
      <c r="U7579" s="6">
        <v>2.2900763358778626E-2</v>
      </c>
      <c r="V7579" s="7">
        <v>293.16666666666669</v>
      </c>
      <c r="W7579" s="6">
        <v>0.42954312802678224</v>
      </c>
      <c r="X7579" s="6">
        <v>0.39546078998565859</v>
      </c>
      <c r="Y7579" s="6">
        <v>0.1475384102924239</v>
      </c>
      <c r="Z7579" s="6">
        <v>0.45700079972191748</v>
      </c>
      <c r="AA7579" s="6">
        <v>0.57045687197321782</v>
      </c>
      <c r="AB7579" s="6">
        <v>0.31227402095797036</v>
      </c>
      <c r="AC7579" s="6">
        <v>0.51044581324236182</v>
      </c>
      <c r="AD7579" s="6">
        <v>4.2024775894107684E-2</v>
      </c>
      <c r="AE7579" s="8">
        <v>1.1429666008559889</v>
      </c>
      <c r="AF7579" t="s">
        <v>37</v>
      </c>
      <c r="AG7579"/>
    </row>
    <row r="7580" spans="1:33" x14ac:dyDescent="0.25">
      <c r="A7580" t="s">
        <v>231</v>
      </c>
      <c r="B7580" t="s">
        <v>28</v>
      </c>
      <c r="C7580" t="s">
        <v>612</v>
      </c>
      <c r="D7580" t="s">
        <v>613</v>
      </c>
      <c r="E7580" t="s">
        <v>29</v>
      </c>
      <c r="F7580">
        <v>10</v>
      </c>
      <c r="G7580">
        <v>12</v>
      </c>
      <c r="H7580" t="s">
        <v>32</v>
      </c>
      <c r="I7580">
        <v>1</v>
      </c>
      <c r="J7580">
        <v>0.57258766182518572</v>
      </c>
      <c r="K7580">
        <v>350</v>
      </c>
      <c r="L7580" s="6">
        <v>0.11142857142857143</v>
      </c>
      <c r="M7580" s="6">
        <v>0.88857142857142857</v>
      </c>
      <c r="N7580" s="6">
        <v>0.53216374269005851</v>
      </c>
      <c r="O7580" s="6">
        <v>0.36655948553054662</v>
      </c>
      <c r="P7580" s="6">
        <v>8.3601286173633438E-2</v>
      </c>
      <c r="Q7580" s="6">
        <v>0.54983922829581988</v>
      </c>
      <c r="R7580" s="6">
        <v>0.46783625730994149</v>
      </c>
      <c r="S7580" s="6">
        <v>0.85087719298245612</v>
      </c>
      <c r="T7580" s="6">
        <v>0.88596491228070173</v>
      </c>
      <c r="U7580" s="6">
        <v>1.7543859649122806E-2</v>
      </c>
      <c r="V7580" s="7">
        <v>274.66666666666669</v>
      </c>
      <c r="W7580" s="6">
        <v>0.42717729512205427</v>
      </c>
      <c r="X7580" s="6">
        <v>0.3720259987681806</v>
      </c>
      <c r="Y7580" s="6">
        <v>0.13127500958178037</v>
      </c>
      <c r="Z7580" s="6">
        <v>0.496698991650039</v>
      </c>
      <c r="AA7580" s="6">
        <v>0.57282270487794573</v>
      </c>
      <c r="AB7580" s="6">
        <v>0.32485419095776091</v>
      </c>
      <c r="AC7580" s="6">
        <v>0.6872730629656546</v>
      </c>
      <c r="AD7580" s="6">
        <v>4.6918576079845543E-2</v>
      </c>
      <c r="AE7580" s="8">
        <v>1.2090018101429283</v>
      </c>
      <c r="AF7580" t="s">
        <v>37</v>
      </c>
      <c r="AG7580"/>
    </row>
    <row r="7581" spans="1:33" x14ac:dyDescent="0.25">
      <c r="A7581" t="s">
        <v>231</v>
      </c>
      <c r="B7581" t="s">
        <v>28</v>
      </c>
      <c r="C7581" t="s">
        <v>612</v>
      </c>
      <c r="D7581" t="s">
        <v>613</v>
      </c>
      <c r="E7581" t="s">
        <v>29</v>
      </c>
      <c r="F7581">
        <v>1</v>
      </c>
      <c r="G7581">
        <v>24</v>
      </c>
      <c r="H7581" t="s">
        <v>30</v>
      </c>
      <c r="I7581">
        <v>1</v>
      </c>
      <c r="J7581">
        <v>0.14127313667385133</v>
      </c>
      <c r="K7581">
        <v>107</v>
      </c>
      <c r="L7581" s="6">
        <v>0.20560747663551401</v>
      </c>
      <c r="M7581" s="6">
        <v>0.79439252336448596</v>
      </c>
      <c r="N7581" s="6">
        <v>0.625</v>
      </c>
      <c r="O7581" s="6">
        <v>0.55294117647058827</v>
      </c>
      <c r="P7581" s="6">
        <v>0.16470588235294117</v>
      </c>
      <c r="Q7581" s="6">
        <v>0.28235294117647058</v>
      </c>
      <c r="R7581" s="6">
        <v>0.375</v>
      </c>
      <c r="S7581" s="6">
        <v>0.53191489361702127</v>
      </c>
      <c r="T7581" s="6">
        <v>8.5106382978723402E-2</v>
      </c>
      <c r="U7581" s="6">
        <v>0.2978723404255319</v>
      </c>
      <c r="V7581" s="7">
        <v>106.75</v>
      </c>
      <c r="W7581" s="6">
        <v>0.49431472801286785</v>
      </c>
      <c r="X7581" s="6">
        <v>0.51353750485150573</v>
      </c>
      <c r="Y7581" s="6">
        <v>0.21080831548440801</v>
      </c>
      <c r="Z7581" s="6">
        <v>0.27565417966408617</v>
      </c>
      <c r="AA7581" s="6">
        <v>0.5056852719871322</v>
      </c>
      <c r="AB7581" s="6">
        <v>0.33940849845687415</v>
      </c>
      <c r="AC7581" s="6">
        <v>3.2633910961947683E-2</v>
      </c>
      <c r="AD7581" s="6">
        <v>0.29869933702913931</v>
      </c>
      <c r="AE7581" s="8">
        <v>1.1183920570718378</v>
      </c>
      <c r="AF7581" t="s">
        <v>39</v>
      </c>
      <c r="AG7581"/>
    </row>
    <row r="7582" spans="1:33" x14ac:dyDescent="0.25">
      <c r="A7582" t="s">
        <v>231</v>
      </c>
      <c r="B7582" t="s">
        <v>28</v>
      </c>
      <c r="C7582" t="s">
        <v>612</v>
      </c>
      <c r="D7582" t="s">
        <v>613</v>
      </c>
      <c r="E7582" t="s">
        <v>29</v>
      </c>
      <c r="F7582">
        <v>10</v>
      </c>
      <c r="G7582">
        <v>48</v>
      </c>
      <c r="H7582" t="s">
        <v>30</v>
      </c>
      <c r="I7582">
        <v>1</v>
      </c>
      <c r="J7582">
        <v>-0.88791031019404509</v>
      </c>
      <c r="K7582">
        <v>170</v>
      </c>
      <c r="L7582" s="6">
        <v>7.6470588235294124E-2</v>
      </c>
      <c r="M7582" s="6">
        <v>0.92352941176470593</v>
      </c>
      <c r="N7582" s="6">
        <v>0.4</v>
      </c>
      <c r="O7582" s="6">
        <v>0.59872611464968151</v>
      </c>
      <c r="P7582" s="6">
        <v>0.30573248407643311</v>
      </c>
      <c r="Q7582" s="6">
        <v>9.5541401273885357E-2</v>
      </c>
      <c r="R7582" s="6">
        <v>0.6</v>
      </c>
      <c r="S7582" s="6">
        <v>0.86170212765957444</v>
      </c>
      <c r="T7582" s="6">
        <v>0.1702127659574468</v>
      </c>
      <c r="U7582" s="6">
        <v>0.13829787234042554</v>
      </c>
      <c r="V7582" s="7">
        <v>110.66666666666667</v>
      </c>
      <c r="W7582" s="6">
        <v>0.53149860405295191</v>
      </c>
      <c r="X7582" s="6">
        <v>0.51480065413484699</v>
      </c>
      <c r="Y7582" s="6">
        <v>0.27670830028561844</v>
      </c>
      <c r="Z7582" s="6">
        <v>0.20849104557953449</v>
      </c>
      <c r="AA7582" s="6">
        <v>0.46850139594704815</v>
      </c>
      <c r="AB7582" s="6">
        <v>0.29846414838578067</v>
      </c>
      <c r="AC7582" s="6">
        <v>2.4151789205775917E-2</v>
      </c>
      <c r="AD7582" s="6">
        <v>0.27689206186500148</v>
      </c>
      <c r="AE7582" s="8">
        <v>5.2010025482074473</v>
      </c>
      <c r="AF7582" t="s">
        <v>39</v>
      </c>
      <c r="AG7582"/>
    </row>
    <row r="7583" spans="1:33" x14ac:dyDescent="0.25">
      <c r="A7583" t="s">
        <v>231</v>
      </c>
      <c r="B7583" t="s">
        <v>28</v>
      </c>
      <c r="C7583" t="s">
        <v>612</v>
      </c>
      <c r="D7583" t="s">
        <v>613</v>
      </c>
      <c r="E7583" t="s">
        <v>29</v>
      </c>
      <c r="F7583">
        <v>10</v>
      </c>
      <c r="G7583">
        <v>48</v>
      </c>
      <c r="H7583" t="s">
        <v>32</v>
      </c>
      <c r="I7583">
        <v>2</v>
      </c>
      <c r="J7583">
        <v>0.53266330862700761</v>
      </c>
      <c r="K7583">
        <v>302</v>
      </c>
      <c r="L7583" s="6">
        <v>2.6490066225165563E-2</v>
      </c>
      <c r="M7583" s="6">
        <v>0.97350993377483441</v>
      </c>
      <c r="N7583" s="6">
        <v>0.23943661971830985</v>
      </c>
      <c r="O7583" s="6">
        <v>0.72108843537414968</v>
      </c>
      <c r="P7583" s="6">
        <v>3.7414965986394558E-2</v>
      </c>
      <c r="Q7583" s="6">
        <v>0.24149659863945577</v>
      </c>
      <c r="R7583" s="6">
        <v>0.76056338028169013</v>
      </c>
      <c r="S7583" s="6">
        <v>0.70754716981132071</v>
      </c>
      <c r="T7583" s="6">
        <v>0.41509433962264153</v>
      </c>
      <c r="U7583" s="6">
        <v>6.1320754716981132E-2</v>
      </c>
      <c r="V7583" s="7">
        <v>594.83333333333337</v>
      </c>
      <c r="W7583" s="6">
        <v>9.9869320121336244E-2</v>
      </c>
      <c r="X7583" s="6">
        <v>0.82648231170307429</v>
      </c>
      <c r="Y7583" s="6">
        <v>6.6456795842691527E-2</v>
      </c>
      <c r="Z7583" s="6">
        <v>0.10706089245423417</v>
      </c>
      <c r="AA7583" s="6">
        <v>0.9001306798786638</v>
      </c>
      <c r="AB7583" s="6">
        <v>0.2326729906528702</v>
      </c>
      <c r="AC7583" s="6">
        <v>4.3176876344192573E-2</v>
      </c>
      <c r="AD7583" s="6">
        <v>8.0888937550362888E-2</v>
      </c>
      <c r="AE7583" s="8">
        <v>1.0026544808551658</v>
      </c>
      <c r="AF7583" t="s">
        <v>39</v>
      </c>
      <c r="AG7583"/>
    </row>
    <row r="7584" spans="1:33" x14ac:dyDescent="0.25">
      <c r="A7584" t="s">
        <v>231</v>
      </c>
      <c r="B7584" t="s">
        <v>28</v>
      </c>
      <c r="C7584" t="s">
        <v>612</v>
      </c>
      <c r="D7584" t="s">
        <v>613</v>
      </c>
      <c r="E7584" t="s">
        <v>29</v>
      </c>
      <c r="F7584">
        <v>10</v>
      </c>
      <c r="G7584">
        <v>48</v>
      </c>
      <c r="H7584" t="s">
        <v>30</v>
      </c>
      <c r="I7584">
        <v>2</v>
      </c>
      <c r="J7584">
        <v>0.79101614850696378</v>
      </c>
      <c r="K7584">
        <v>118</v>
      </c>
      <c r="L7584" s="6">
        <v>4.2372881355932202E-2</v>
      </c>
      <c r="M7584" s="6">
        <v>0.9576271186440678</v>
      </c>
      <c r="N7584" s="6">
        <v>1</v>
      </c>
      <c r="O7584" s="6">
        <v>0.62831858407079644</v>
      </c>
      <c r="P7584" s="6">
        <v>0.35398230088495575</v>
      </c>
      <c r="Q7584" s="6">
        <v>1.7699115044247787E-2</v>
      </c>
      <c r="R7584" s="6">
        <v>0</v>
      </c>
      <c r="S7584" s="6">
        <v>0.87323943661971826</v>
      </c>
      <c r="T7584" s="6">
        <v>7.0422535211267609E-2</v>
      </c>
      <c r="U7584" s="6">
        <v>4.2253521126760563E-2</v>
      </c>
      <c r="V7584" s="7">
        <v>108</v>
      </c>
      <c r="W7584" s="6">
        <v>0.49861111111111112</v>
      </c>
      <c r="X7584" s="6">
        <v>0.75576462018080415</v>
      </c>
      <c r="Y7584" s="6">
        <v>0.21442399001740023</v>
      </c>
      <c r="Z7584" s="6">
        <v>2.9811389801795488E-2</v>
      </c>
      <c r="AA7584" s="6">
        <v>0.50138888888888888</v>
      </c>
      <c r="AB7584" s="6">
        <v>0.30406273569884423</v>
      </c>
      <c r="AC7584" s="6">
        <v>2.7882709697398728E-2</v>
      </c>
      <c r="AD7584" s="6">
        <v>0.15312654982170198</v>
      </c>
      <c r="AE7584" s="8">
        <v>1.1140408651103875</v>
      </c>
      <c r="AF7584" t="s">
        <v>39</v>
      </c>
      <c r="AG7584"/>
    </row>
    <row r="7585" spans="1:36" x14ac:dyDescent="0.25">
      <c r="A7585" t="s">
        <v>231</v>
      </c>
      <c r="B7585" t="s">
        <v>28</v>
      </c>
      <c r="C7585" t="s">
        <v>612</v>
      </c>
      <c r="D7585" t="s">
        <v>613</v>
      </c>
      <c r="E7585" t="s">
        <v>29</v>
      </c>
      <c r="F7585">
        <v>10</v>
      </c>
      <c r="G7585">
        <v>48</v>
      </c>
      <c r="H7585" t="s">
        <v>36</v>
      </c>
      <c r="I7585">
        <v>2</v>
      </c>
      <c r="J7585">
        <v>0.10909443833644494</v>
      </c>
      <c r="K7585">
        <v>141</v>
      </c>
      <c r="L7585" s="6">
        <v>0.14545454545454545</v>
      </c>
      <c r="M7585" s="6">
        <v>0.8545454545454545</v>
      </c>
      <c r="N7585" s="6">
        <v>0.6</v>
      </c>
      <c r="O7585" s="6">
        <v>0.68085106382978722</v>
      </c>
      <c r="P7585" s="6">
        <v>0.21276595744680851</v>
      </c>
      <c r="Q7585" s="6">
        <v>0.10638297872340426</v>
      </c>
      <c r="R7585" s="6">
        <v>0.4</v>
      </c>
      <c r="S7585" s="6">
        <v>0.1875</v>
      </c>
      <c r="T7585" s="6">
        <v>0.21875</v>
      </c>
      <c r="U7585" s="6">
        <v>0.21875</v>
      </c>
      <c r="V7585">
        <v>153.58333333333334</v>
      </c>
      <c r="W7585" s="6">
        <v>0.4339393306498569</v>
      </c>
      <c r="X7585" s="6">
        <v>0.86495279791648672</v>
      </c>
      <c r="Y7585" s="6">
        <v>8.0524505747309488E-2</v>
      </c>
      <c r="Z7585" s="6">
        <v>5.452269633620388E-2</v>
      </c>
      <c r="AA7585" s="6">
        <v>0.56606066935014299</v>
      </c>
      <c r="AB7585" s="6">
        <v>0.19770078904808286</v>
      </c>
      <c r="AC7585" s="6">
        <v>0.11516696875147202</v>
      </c>
      <c r="AD7585" s="6">
        <v>4.2955106627010707E-2</v>
      </c>
      <c r="AE7585" s="8">
        <v>1.0057643122101108</v>
      </c>
      <c r="AF7585"/>
      <c r="AG7585"/>
      <c r="AH7585"/>
      <c r="AI7585"/>
      <c r="AJ7585"/>
    </row>
    <row r="7586" spans="1:36" x14ac:dyDescent="0.25">
      <c r="A7586" t="s">
        <v>231</v>
      </c>
      <c r="B7586" t="s">
        <v>28</v>
      </c>
      <c r="C7586" t="s">
        <v>612</v>
      </c>
      <c r="D7586" t="s">
        <v>613</v>
      </c>
      <c r="E7586" t="s">
        <v>29</v>
      </c>
      <c r="F7586">
        <v>1</v>
      </c>
      <c r="G7586">
        <v>48</v>
      </c>
      <c r="H7586" t="s">
        <v>30</v>
      </c>
      <c r="I7586">
        <v>1</v>
      </c>
      <c r="J7586">
        <v>-0.65945651073649758</v>
      </c>
      <c r="K7586">
        <v>121</v>
      </c>
      <c r="L7586" s="6">
        <v>0.16528925619834711</v>
      </c>
      <c r="M7586" s="6">
        <v>0.83471074380165289</v>
      </c>
      <c r="N7586" s="6">
        <v>0.61111111111111116</v>
      </c>
      <c r="O7586" s="6">
        <v>0.51485148514851486</v>
      </c>
      <c r="P7586" s="6">
        <v>0.30693069306930693</v>
      </c>
      <c r="Q7586" s="6">
        <v>0.17821782178217821</v>
      </c>
      <c r="R7586" s="6">
        <v>0.3888888888888889</v>
      </c>
      <c r="S7586" s="6">
        <v>0.32692307692307693</v>
      </c>
      <c r="T7586" s="6">
        <v>1.9230769230769232E-2</v>
      </c>
      <c r="U7586" s="6">
        <v>0.21153846153846154</v>
      </c>
      <c r="V7586" s="7">
        <v>110.66666666666667</v>
      </c>
      <c r="W7586" s="6">
        <v>0.53149860405295191</v>
      </c>
      <c r="X7586" s="6">
        <v>0.51480065413484699</v>
      </c>
      <c r="Y7586" s="6">
        <v>0.27670830028561844</v>
      </c>
      <c r="Z7586" s="6">
        <v>0.20849104557953449</v>
      </c>
      <c r="AA7586" s="6">
        <v>0.46850139594704815</v>
      </c>
      <c r="AB7586" s="6">
        <v>0.29846414838578067</v>
      </c>
      <c r="AC7586" s="6">
        <v>2.4151789205775917E-2</v>
      </c>
      <c r="AD7586" s="6">
        <v>0.27689206186500148</v>
      </c>
      <c r="AE7586" s="8">
        <v>5.2010025482074473</v>
      </c>
      <c r="AG7586"/>
    </row>
    <row r="7587" spans="1:36" x14ac:dyDescent="0.25">
      <c r="A7587" t="s">
        <v>231</v>
      </c>
      <c r="B7587" t="s">
        <v>28</v>
      </c>
      <c r="C7587" t="s">
        <v>612</v>
      </c>
      <c r="D7587" t="s">
        <v>613</v>
      </c>
      <c r="E7587" t="s">
        <v>29</v>
      </c>
      <c r="F7587">
        <v>10</v>
      </c>
      <c r="G7587">
        <v>24</v>
      </c>
      <c r="H7587" t="s">
        <v>36</v>
      </c>
      <c r="I7587">
        <v>2</v>
      </c>
      <c r="J7587">
        <v>-0.11409452447438784</v>
      </c>
      <c r="K7587">
        <v>85</v>
      </c>
      <c r="L7587" s="6">
        <v>6.9767441860465115E-2</v>
      </c>
      <c r="M7587" s="6">
        <v>0.93023255813953487</v>
      </c>
      <c r="N7587" s="6">
        <v>0.5</v>
      </c>
      <c r="O7587" s="6">
        <v>0.65</v>
      </c>
      <c r="P7587" s="6">
        <v>0.2</v>
      </c>
      <c r="Q7587" s="6">
        <v>0.15</v>
      </c>
      <c r="R7587" s="6">
        <v>0.5</v>
      </c>
      <c r="S7587" s="6">
        <v>0.23076923076923078</v>
      </c>
      <c r="T7587" s="6">
        <v>3.8461538461538464E-2</v>
      </c>
      <c r="U7587" s="6">
        <v>0.15384615384615385</v>
      </c>
      <c r="V7587">
        <v>102.16666666666667</v>
      </c>
      <c r="W7587" s="6">
        <v>0.52109788359788356</v>
      </c>
      <c r="X7587" s="6">
        <v>0.83119474686971051</v>
      </c>
      <c r="Y7587" s="6">
        <v>9.318748889291241E-2</v>
      </c>
      <c r="Z7587" s="6">
        <v>7.5617764237377066E-2</v>
      </c>
      <c r="AA7587" s="6">
        <v>0.4789021164021165</v>
      </c>
      <c r="AB7587" s="6">
        <v>0.16624517370821887</v>
      </c>
      <c r="AC7587" s="6">
        <v>7.4828587985832237E-2</v>
      </c>
      <c r="AD7587" s="6">
        <v>3.474845142509559E-2</v>
      </c>
      <c r="AE7587" s="8">
        <v>1.0154217156650847</v>
      </c>
      <c r="AF7587"/>
      <c r="AG7587"/>
      <c r="AH7587"/>
      <c r="AI7587"/>
      <c r="AJ7587"/>
    </row>
    <row r="7588" spans="1:36" x14ac:dyDescent="0.25">
      <c r="A7588" t="s">
        <v>231</v>
      </c>
      <c r="B7588" t="s">
        <v>28</v>
      </c>
      <c r="C7588" t="s">
        <v>612</v>
      </c>
      <c r="D7588" t="s">
        <v>613</v>
      </c>
      <c r="E7588" t="s">
        <v>29</v>
      </c>
      <c r="F7588">
        <v>10</v>
      </c>
      <c r="G7588">
        <v>24</v>
      </c>
      <c r="H7588" t="s">
        <v>30</v>
      </c>
      <c r="I7588">
        <v>2</v>
      </c>
      <c r="J7588">
        <v>-0.11409452447438784</v>
      </c>
      <c r="K7588">
        <v>85</v>
      </c>
      <c r="L7588" s="6">
        <v>6.9767441860465115E-2</v>
      </c>
      <c r="M7588" s="6">
        <v>0.93023255813953487</v>
      </c>
      <c r="N7588" s="6">
        <v>0.5</v>
      </c>
      <c r="O7588" s="6">
        <v>0.65</v>
      </c>
      <c r="P7588" s="6">
        <v>0.2</v>
      </c>
      <c r="Q7588" s="6">
        <v>0.15</v>
      </c>
      <c r="R7588" s="6">
        <v>0.5</v>
      </c>
      <c r="S7588" s="6">
        <v>0.23076923076923078</v>
      </c>
      <c r="T7588" s="6">
        <v>3.8461538461538464E-2</v>
      </c>
      <c r="U7588" s="6">
        <v>0.15384615384615385</v>
      </c>
      <c r="V7588" s="7">
        <v>108.08333333333333</v>
      </c>
      <c r="W7588" s="6">
        <v>0.52109788359788356</v>
      </c>
      <c r="X7588" s="6">
        <v>0.83119474686971051</v>
      </c>
      <c r="Y7588" s="6">
        <v>9.318748889291241E-2</v>
      </c>
      <c r="Z7588" s="6">
        <v>7.5617764237377066E-2</v>
      </c>
      <c r="AA7588" s="6">
        <v>0.4789021164021165</v>
      </c>
      <c r="AB7588" s="6">
        <v>0.16624517370821887</v>
      </c>
      <c r="AC7588" s="6">
        <v>7.4828587985832237E-2</v>
      </c>
      <c r="AD7588" s="6">
        <v>3.474845142509559E-2</v>
      </c>
      <c r="AE7588" s="8">
        <v>1.0154217156650847</v>
      </c>
      <c r="AG7588"/>
    </row>
    <row r="7589" spans="1:36" x14ac:dyDescent="0.25">
      <c r="A7589" t="s">
        <v>231</v>
      </c>
      <c r="B7589" t="s">
        <v>28</v>
      </c>
      <c r="C7589" t="s">
        <v>612</v>
      </c>
      <c r="D7589" t="s">
        <v>613</v>
      </c>
      <c r="E7589" t="s">
        <v>29</v>
      </c>
      <c r="F7589">
        <v>1</v>
      </c>
      <c r="G7589">
        <v>0</v>
      </c>
      <c r="H7589" t="s">
        <v>30</v>
      </c>
      <c r="I7589">
        <v>2</v>
      </c>
      <c r="J7589">
        <v>0</v>
      </c>
      <c r="K7589">
        <v>82</v>
      </c>
      <c r="L7589" s="6">
        <v>0.12195121951219512</v>
      </c>
      <c r="M7589" s="6">
        <v>0.87804878048780488</v>
      </c>
      <c r="N7589" s="6">
        <v>0.66666666666666663</v>
      </c>
      <c r="O7589" s="6">
        <v>0.56944444444444442</v>
      </c>
      <c r="P7589" s="6">
        <v>0.2638888888888889</v>
      </c>
      <c r="Q7589" s="6">
        <v>0.16666666666666666</v>
      </c>
      <c r="R7589" s="6">
        <v>0.33333333333333331</v>
      </c>
      <c r="S7589" s="6">
        <v>0.14634146341463414</v>
      </c>
      <c r="T7589" s="6">
        <v>0.21951219512195122</v>
      </c>
      <c r="U7589" s="6">
        <v>0.12195121951219512</v>
      </c>
      <c r="V7589" s="7">
        <v>101.16666666666667</v>
      </c>
      <c r="W7589" s="6">
        <v>0.68175377862877851</v>
      </c>
      <c r="X7589" s="6">
        <v>0.64225802682024957</v>
      </c>
      <c r="Y7589" s="6">
        <v>0.24007239314936926</v>
      </c>
      <c r="Z7589" s="6">
        <v>0.11766958003038104</v>
      </c>
      <c r="AA7589" s="6">
        <v>0.31824622137122138</v>
      </c>
      <c r="AB7589" s="6">
        <v>0.20189007755801877</v>
      </c>
      <c r="AC7589" s="6">
        <v>0.24716566035314899</v>
      </c>
      <c r="AD7589" s="6">
        <v>5.676740421647667E-2</v>
      </c>
      <c r="AE7589" s="8" t="e">
        <v>#DIV/0!</v>
      </c>
      <c r="AG7589"/>
    </row>
    <row r="7590" spans="1:36" x14ac:dyDescent="0.25">
      <c r="A7590" t="s">
        <v>231</v>
      </c>
      <c r="B7590" t="s">
        <v>28</v>
      </c>
      <c r="C7590" t="s">
        <v>612</v>
      </c>
      <c r="D7590" t="s">
        <v>613</v>
      </c>
      <c r="E7590" t="s">
        <v>29</v>
      </c>
      <c r="F7590">
        <v>1</v>
      </c>
      <c r="G7590">
        <v>48</v>
      </c>
      <c r="H7590" t="s">
        <v>36</v>
      </c>
      <c r="I7590">
        <v>2</v>
      </c>
      <c r="J7590">
        <v>1.1304555193226511</v>
      </c>
      <c r="K7590">
        <v>98</v>
      </c>
      <c r="L7590" s="6">
        <v>2.1276595744680851E-2</v>
      </c>
      <c r="M7590" s="6">
        <v>0.97872340425531912</v>
      </c>
      <c r="N7590" s="6">
        <v>0.125</v>
      </c>
      <c r="O7590" s="6">
        <v>0.88405797101449279</v>
      </c>
      <c r="P7590" s="6">
        <v>5.7971014492753624E-2</v>
      </c>
      <c r="Q7590" s="6">
        <v>5.7971014492753624E-2</v>
      </c>
      <c r="R7590" s="6">
        <v>0.875</v>
      </c>
      <c r="S7590" s="6">
        <v>0.27868852459016391</v>
      </c>
      <c r="T7590" s="6">
        <v>0.13934426229508196</v>
      </c>
      <c r="U7590" s="6">
        <v>8.1967213114754092E-2</v>
      </c>
      <c r="V7590">
        <v>153.58333333333334</v>
      </c>
      <c r="W7590" s="6">
        <v>0.4339393306498569</v>
      </c>
      <c r="X7590" s="6">
        <v>0.86495279791648672</v>
      </c>
      <c r="Y7590" s="6">
        <v>8.0524505747309488E-2</v>
      </c>
      <c r="Z7590" s="6">
        <v>5.452269633620388E-2</v>
      </c>
      <c r="AA7590" s="6">
        <v>0.56606066935014299</v>
      </c>
      <c r="AB7590" s="6">
        <v>0.19770078904808286</v>
      </c>
      <c r="AC7590" s="6">
        <v>0.11516696875147202</v>
      </c>
      <c r="AD7590" s="6">
        <v>4.2955106627010707E-2</v>
      </c>
      <c r="AE7590" s="8">
        <v>1.0057643122101108</v>
      </c>
      <c r="AF7590"/>
      <c r="AG7590"/>
      <c r="AH7590"/>
      <c r="AI7590"/>
      <c r="AJ7590"/>
    </row>
    <row r="7591" spans="1:36" x14ac:dyDescent="0.25">
      <c r="A7591" t="s">
        <v>231</v>
      </c>
      <c r="B7591" t="s">
        <v>28</v>
      </c>
      <c r="C7591" t="s">
        <v>612</v>
      </c>
      <c r="D7591" t="s">
        <v>613</v>
      </c>
      <c r="E7591" t="s">
        <v>29</v>
      </c>
      <c r="F7591">
        <v>1</v>
      </c>
      <c r="G7591">
        <v>48</v>
      </c>
      <c r="H7591" t="s">
        <v>32</v>
      </c>
      <c r="I7591">
        <v>2</v>
      </c>
      <c r="J7591">
        <v>1.0835135216917178</v>
      </c>
      <c r="K7591">
        <v>568</v>
      </c>
      <c r="L7591" s="6">
        <v>1.0563380281690141E-2</v>
      </c>
      <c r="M7591" s="6">
        <v>0.98943661971830987</v>
      </c>
      <c r="N7591" s="6">
        <v>0.12280701754385964</v>
      </c>
      <c r="O7591" s="6">
        <v>0.85053380782918153</v>
      </c>
      <c r="P7591" s="6">
        <v>4.8042704626334518E-2</v>
      </c>
      <c r="Q7591" s="6">
        <v>0.10142348754448399</v>
      </c>
      <c r="R7591" s="6">
        <v>0.8771929824561403</v>
      </c>
      <c r="S7591" s="6">
        <v>0.20292887029288703</v>
      </c>
      <c r="T7591" s="6">
        <v>5.6485355648535567E-2</v>
      </c>
      <c r="U7591" s="6">
        <v>8.1589958158995821E-2</v>
      </c>
      <c r="V7591" s="7">
        <v>594.83333333333337</v>
      </c>
      <c r="W7591" s="6">
        <v>9.9869320121336244E-2</v>
      </c>
      <c r="X7591" s="6">
        <v>0.82648231170307429</v>
      </c>
      <c r="Y7591" s="6">
        <v>6.6456795842691527E-2</v>
      </c>
      <c r="Z7591" s="6">
        <v>0.10706089245423417</v>
      </c>
      <c r="AA7591" s="6">
        <v>0.9001306798786638</v>
      </c>
      <c r="AB7591" s="6">
        <v>0.2326729906528702</v>
      </c>
      <c r="AC7591" s="6">
        <v>4.3176876344192573E-2</v>
      </c>
      <c r="AD7591" s="6">
        <v>8.0888937550362888E-2</v>
      </c>
      <c r="AE7591" s="8">
        <v>1.0026544808551658</v>
      </c>
      <c r="AG7591"/>
    </row>
    <row r="7592" spans="1:36" x14ac:dyDescent="0.25">
      <c r="A7592" t="s">
        <v>231</v>
      </c>
      <c r="B7592" t="s">
        <v>28</v>
      </c>
      <c r="C7592" t="s">
        <v>612</v>
      </c>
      <c r="D7592" t="s">
        <v>613</v>
      </c>
      <c r="E7592" t="s">
        <v>29</v>
      </c>
      <c r="F7592">
        <v>1</v>
      </c>
      <c r="G7592">
        <v>24</v>
      </c>
      <c r="H7592" t="s">
        <v>32</v>
      </c>
      <c r="I7592">
        <v>2</v>
      </c>
      <c r="J7592">
        <v>1.1697036701739769</v>
      </c>
      <c r="K7592">
        <v>355</v>
      </c>
      <c r="L7592" s="6">
        <v>1.6901408450704224E-2</v>
      </c>
      <c r="M7592" s="6">
        <v>0.9830985915492958</v>
      </c>
      <c r="N7592" s="6">
        <v>0.1391304347826087</v>
      </c>
      <c r="O7592" s="6">
        <v>0.61031518624641834</v>
      </c>
      <c r="P7592" s="6">
        <v>6.0171919770773637E-2</v>
      </c>
      <c r="Q7592" s="6">
        <v>0.32951289398280803</v>
      </c>
      <c r="R7592" s="6">
        <v>0.86086956521739133</v>
      </c>
      <c r="S7592" s="6">
        <v>0.29577464788732394</v>
      </c>
      <c r="T7592" s="6">
        <v>0.15492957746478872</v>
      </c>
      <c r="U7592" s="6">
        <v>7.9812206572769953E-2</v>
      </c>
      <c r="V7592" s="7">
        <v>322.41666666666669</v>
      </c>
      <c r="W7592" s="6">
        <v>0.12540239274249329</v>
      </c>
      <c r="X7592" s="6">
        <v>0.65244419857321601</v>
      </c>
      <c r="Y7592" s="6">
        <v>5.3118963425921768E-2</v>
      </c>
      <c r="Z7592" s="6">
        <v>0.29443683800086212</v>
      </c>
      <c r="AA7592" s="6">
        <v>0.87459760725750668</v>
      </c>
      <c r="AB7592" s="6">
        <v>0.27486745420278702</v>
      </c>
      <c r="AC7592" s="6">
        <v>0.11206266911281</v>
      </c>
      <c r="AD7592" s="6">
        <v>9.7090652170034944E-2</v>
      </c>
      <c r="AE7592" s="8">
        <v>1.0135838598118287</v>
      </c>
      <c r="AF7592"/>
      <c r="AG7592"/>
    </row>
    <row r="7593" spans="1:36" x14ac:dyDescent="0.25">
      <c r="A7593" t="s">
        <v>231</v>
      </c>
      <c r="B7593" t="s">
        <v>28</v>
      </c>
      <c r="C7593" t="s">
        <v>612</v>
      </c>
      <c r="D7593" t="s">
        <v>613</v>
      </c>
      <c r="E7593" t="s">
        <v>29</v>
      </c>
      <c r="F7593">
        <v>1</v>
      </c>
      <c r="G7593">
        <v>24</v>
      </c>
      <c r="H7593" t="s">
        <v>36</v>
      </c>
      <c r="I7593">
        <v>2</v>
      </c>
      <c r="J7593">
        <v>0.67214176138001513</v>
      </c>
      <c r="K7593">
        <v>89</v>
      </c>
      <c r="L7593" s="6">
        <v>4.7058823529411764E-2</v>
      </c>
      <c r="M7593" s="6">
        <v>0.95294117647058818</v>
      </c>
      <c r="N7593" s="6">
        <v>0.2</v>
      </c>
      <c r="O7593" s="6">
        <v>0.77777777777777779</v>
      </c>
      <c r="P7593" s="6">
        <v>9.8765432098765427E-2</v>
      </c>
      <c r="Q7593" s="6">
        <v>0.12345679012345678</v>
      </c>
      <c r="R7593" s="6">
        <v>0.8</v>
      </c>
      <c r="S7593" s="6">
        <v>0.25396825396825395</v>
      </c>
      <c r="T7593" s="6">
        <v>0.23809523809523808</v>
      </c>
      <c r="U7593" s="6">
        <v>6.3492063492063489E-2</v>
      </c>
      <c r="V7593">
        <v>102.16666666666667</v>
      </c>
      <c r="W7593" s="6">
        <v>0.52109788359788356</v>
      </c>
      <c r="X7593" s="6">
        <v>0.83119474686971051</v>
      </c>
      <c r="Y7593" s="6">
        <v>9.318748889291241E-2</v>
      </c>
      <c r="Z7593" s="6">
        <v>7.5617764237377066E-2</v>
      </c>
      <c r="AA7593" s="6">
        <v>0.4789021164021165</v>
      </c>
      <c r="AB7593" s="6">
        <v>0.16624517370821887</v>
      </c>
      <c r="AC7593" s="6">
        <v>7.4828587985832237E-2</v>
      </c>
      <c r="AD7593" s="6">
        <v>3.474845142509559E-2</v>
      </c>
      <c r="AE7593" s="8">
        <v>1.0154217156650847</v>
      </c>
      <c r="AF7593"/>
      <c r="AG7593"/>
      <c r="AH7593"/>
      <c r="AI7593"/>
      <c r="AJ7593"/>
    </row>
    <row r="7594" spans="1:36" x14ac:dyDescent="0.25">
      <c r="A7594" t="s">
        <v>231</v>
      </c>
      <c r="B7594" t="s">
        <v>28</v>
      </c>
      <c r="C7594" t="s">
        <v>612</v>
      </c>
      <c r="D7594" t="s">
        <v>613</v>
      </c>
      <c r="E7594" t="s">
        <v>29</v>
      </c>
      <c r="F7594">
        <v>1</v>
      </c>
      <c r="G7594">
        <v>24</v>
      </c>
      <c r="H7594" t="s">
        <v>30</v>
      </c>
      <c r="I7594">
        <v>2</v>
      </c>
      <c r="J7594">
        <v>0.67214176138001513</v>
      </c>
      <c r="K7594">
        <v>89</v>
      </c>
      <c r="L7594" s="6">
        <v>4.7058823529411764E-2</v>
      </c>
      <c r="M7594" s="6">
        <v>0.95294117647058818</v>
      </c>
      <c r="N7594" s="6">
        <v>0.2</v>
      </c>
      <c r="O7594" s="6">
        <v>0.77777777777777779</v>
      </c>
      <c r="P7594" s="6">
        <v>9.8765432098765427E-2</v>
      </c>
      <c r="Q7594" s="6">
        <v>0.12345679012345678</v>
      </c>
      <c r="R7594" s="6">
        <v>0.8</v>
      </c>
      <c r="S7594" s="6">
        <v>0.25396825396825395</v>
      </c>
      <c r="T7594" s="6">
        <v>0.23809523809523808</v>
      </c>
      <c r="U7594" s="6">
        <v>6.3492063492063489E-2</v>
      </c>
      <c r="V7594" s="7">
        <v>108.08333333333333</v>
      </c>
      <c r="W7594" s="6">
        <v>0.52109788359788356</v>
      </c>
      <c r="X7594" s="6">
        <v>0.83119474686971051</v>
      </c>
      <c r="Y7594" s="6">
        <v>9.318748889291241E-2</v>
      </c>
      <c r="Z7594" s="6">
        <v>7.5617764237377066E-2</v>
      </c>
      <c r="AA7594" s="6">
        <v>0.4789021164021165</v>
      </c>
      <c r="AB7594" s="6">
        <v>0.16624517370821887</v>
      </c>
      <c r="AC7594" s="6">
        <v>7.4828587985832237E-2</v>
      </c>
      <c r="AD7594" s="6">
        <v>3.474845142509559E-2</v>
      </c>
      <c r="AE7594" s="8">
        <v>1.0154217156650847</v>
      </c>
      <c r="AG7594"/>
    </row>
    <row r="7595" spans="1:36" x14ac:dyDescent="0.25">
      <c r="A7595" t="s">
        <v>231</v>
      </c>
      <c r="B7595" t="s">
        <v>28</v>
      </c>
      <c r="C7595" t="s">
        <v>612</v>
      </c>
      <c r="D7595" t="s">
        <v>613</v>
      </c>
      <c r="E7595" t="s">
        <v>29</v>
      </c>
      <c r="F7595">
        <v>10</v>
      </c>
      <c r="G7595">
        <v>12</v>
      </c>
      <c r="H7595" t="s">
        <v>36</v>
      </c>
      <c r="I7595">
        <v>1</v>
      </c>
      <c r="J7595">
        <v>-0.1401864226494125</v>
      </c>
      <c r="K7595">
        <v>158</v>
      </c>
      <c r="L7595" s="6">
        <v>3.7037037037037035E-2</v>
      </c>
      <c r="M7595" s="6">
        <v>0.96296296296296291</v>
      </c>
      <c r="N7595" s="6">
        <v>0.35483870967741937</v>
      </c>
      <c r="O7595" s="6">
        <v>0.73076923076923073</v>
      </c>
      <c r="P7595" s="6">
        <v>9.8901098901098897E-2</v>
      </c>
      <c r="Q7595" s="6">
        <v>0.17032967032967034</v>
      </c>
      <c r="R7595" s="6">
        <v>0.64516129032258063</v>
      </c>
      <c r="S7595" s="6">
        <v>0.13533834586466165</v>
      </c>
      <c r="T7595" s="6">
        <v>0.11278195488721804</v>
      </c>
      <c r="U7595" s="6">
        <v>6.0150375939849621E-2</v>
      </c>
      <c r="V7595">
        <v>165.75</v>
      </c>
      <c r="W7595" s="6">
        <v>0.3733097403327667</v>
      </c>
      <c r="X7595" s="6">
        <v>0.78020574234211626</v>
      </c>
      <c r="Y7595" s="6">
        <v>0.11410469710363857</v>
      </c>
      <c r="Z7595" s="6">
        <v>0.10568956055424532</v>
      </c>
      <c r="AA7595" s="6">
        <v>0.62669025966723335</v>
      </c>
      <c r="AB7595" s="6">
        <v>9.5118406263397362E-2</v>
      </c>
      <c r="AC7595" s="6">
        <v>8.4566490199712852E-2</v>
      </c>
      <c r="AD7595" s="6">
        <v>7.3207956662896978E-2</v>
      </c>
      <c r="AE7595" s="8">
        <v>1.0512266525172955</v>
      </c>
      <c r="AF7595"/>
      <c r="AG7595"/>
      <c r="AH7595"/>
      <c r="AI7595"/>
      <c r="AJ7595"/>
    </row>
    <row r="7596" spans="1:36" x14ac:dyDescent="0.25">
      <c r="A7596" t="s">
        <v>231</v>
      </c>
      <c r="B7596" t="s">
        <v>28</v>
      </c>
      <c r="C7596" t="s">
        <v>612</v>
      </c>
      <c r="D7596" t="s">
        <v>613</v>
      </c>
      <c r="E7596" t="s">
        <v>29</v>
      </c>
      <c r="F7596">
        <v>1</v>
      </c>
      <c r="G7596">
        <v>12</v>
      </c>
      <c r="H7596" t="s">
        <v>36</v>
      </c>
      <c r="I7596">
        <v>2</v>
      </c>
      <c r="J7596">
        <v>0.75149682521005134</v>
      </c>
      <c r="K7596">
        <v>80</v>
      </c>
      <c r="L7596" s="6">
        <v>9.8591549295774641E-2</v>
      </c>
      <c r="M7596" s="6">
        <v>0.90140845070422537</v>
      </c>
      <c r="N7596" s="6">
        <v>0.5</v>
      </c>
      <c r="O7596" s="6">
        <v>0.8125</v>
      </c>
      <c r="P7596" s="6">
        <v>9.375E-2</v>
      </c>
      <c r="Q7596" s="6">
        <v>9.375E-2</v>
      </c>
      <c r="R7596" s="6">
        <v>0.5</v>
      </c>
      <c r="S7596" s="6">
        <v>0.17307692307692307</v>
      </c>
      <c r="T7596" s="6">
        <v>7.6923076923076927E-2</v>
      </c>
      <c r="U7596" s="6">
        <v>5.7692307692307696E-2</v>
      </c>
      <c r="V7596">
        <v>78.333333333333329</v>
      </c>
      <c r="W7596" s="6">
        <v>0.50224867724867717</v>
      </c>
      <c r="X7596" s="6">
        <v>0.83074111012382501</v>
      </c>
      <c r="Y7596" s="6">
        <v>9.6390684492940373E-2</v>
      </c>
      <c r="Z7596" s="6">
        <v>7.2868205383234588E-2</v>
      </c>
      <c r="AA7596" s="6">
        <v>0.49775132275132278</v>
      </c>
      <c r="AB7596" s="6">
        <v>0.15486067969085918</v>
      </c>
      <c r="AC7596" s="6">
        <v>8.2716516233818912E-2</v>
      </c>
      <c r="AD7596" s="6">
        <v>2.9344653469452937E-2</v>
      </c>
      <c r="AE7596" s="8">
        <v>1.116088594162278</v>
      </c>
      <c r="AF7596"/>
      <c r="AG7596"/>
      <c r="AH7596"/>
      <c r="AI7596"/>
      <c r="AJ7596"/>
    </row>
    <row r="7597" spans="1:36" x14ac:dyDescent="0.25">
      <c r="A7597" t="s">
        <v>231</v>
      </c>
      <c r="B7597" t="s">
        <v>28</v>
      </c>
      <c r="C7597" t="s">
        <v>612</v>
      </c>
      <c r="D7597" t="s">
        <v>613</v>
      </c>
      <c r="E7597" t="s">
        <v>29</v>
      </c>
      <c r="F7597">
        <v>1</v>
      </c>
      <c r="G7597">
        <v>12</v>
      </c>
      <c r="H7597" t="s">
        <v>30</v>
      </c>
      <c r="I7597">
        <v>2</v>
      </c>
      <c r="J7597">
        <v>0.75149682521005134</v>
      </c>
      <c r="K7597">
        <v>80</v>
      </c>
      <c r="L7597" s="6">
        <v>9.8591549295774641E-2</v>
      </c>
      <c r="M7597" s="6">
        <v>0.90140845070422537</v>
      </c>
      <c r="N7597" s="6">
        <v>0.5</v>
      </c>
      <c r="O7597" s="6">
        <v>0.8125</v>
      </c>
      <c r="P7597" s="6">
        <v>9.375E-2</v>
      </c>
      <c r="Q7597" s="6">
        <v>9.375E-2</v>
      </c>
      <c r="R7597" s="6">
        <v>0.5</v>
      </c>
      <c r="S7597" s="6">
        <v>0.17307692307692307</v>
      </c>
      <c r="T7597" s="6">
        <v>7.6923076923076927E-2</v>
      </c>
      <c r="U7597" s="6">
        <v>5.7692307692307696E-2</v>
      </c>
      <c r="V7597" s="7">
        <v>106.33333333333333</v>
      </c>
      <c r="W7597" s="6">
        <v>0.50224867724867717</v>
      </c>
      <c r="X7597" s="6">
        <v>0.83074111012382501</v>
      </c>
      <c r="Y7597" s="6">
        <v>9.6390684492940373E-2</v>
      </c>
      <c r="Z7597" s="6">
        <v>7.2868205383234588E-2</v>
      </c>
      <c r="AA7597" s="6">
        <v>0.49775132275132278</v>
      </c>
      <c r="AB7597" s="6">
        <v>0.15486067969085918</v>
      </c>
      <c r="AC7597" s="6">
        <v>8.2716516233818912E-2</v>
      </c>
      <c r="AD7597" s="6">
        <v>2.9344653469452937E-2</v>
      </c>
      <c r="AE7597" s="8">
        <v>1.116088594162278</v>
      </c>
      <c r="AG7597"/>
    </row>
    <row r="7598" spans="1:36" x14ac:dyDescent="0.25">
      <c r="A7598" t="s">
        <v>231</v>
      </c>
      <c r="B7598" t="s">
        <v>28</v>
      </c>
      <c r="C7598" t="s">
        <v>612</v>
      </c>
      <c r="D7598" t="s">
        <v>613</v>
      </c>
      <c r="E7598" t="s">
        <v>29</v>
      </c>
      <c r="F7598">
        <v>1</v>
      </c>
      <c r="G7598">
        <v>0</v>
      </c>
      <c r="H7598" t="s">
        <v>36</v>
      </c>
      <c r="I7598">
        <v>1</v>
      </c>
      <c r="J7598">
        <v>0</v>
      </c>
      <c r="K7598">
        <v>138</v>
      </c>
      <c r="L7598" s="6">
        <v>9.8591549295774641E-2</v>
      </c>
      <c r="M7598" s="6">
        <v>0.90140845070422537</v>
      </c>
      <c r="N7598" s="6">
        <v>0.27272727272727271</v>
      </c>
      <c r="O7598" s="6">
        <v>0.7421875</v>
      </c>
      <c r="P7598" s="6">
        <v>8.59375E-2</v>
      </c>
      <c r="Q7598" s="6">
        <v>0.171875</v>
      </c>
      <c r="R7598" s="6">
        <v>0.72727272727272729</v>
      </c>
      <c r="S7598" s="6">
        <v>6.3157894736842107E-2</v>
      </c>
      <c r="T7598" s="6">
        <v>0.25263157894736843</v>
      </c>
      <c r="U7598" s="6">
        <v>5.2631578947368418E-2</v>
      </c>
      <c r="V7598">
        <v>152.16666666666666</v>
      </c>
      <c r="W7598" s="6">
        <v>0.31578361390650972</v>
      </c>
      <c r="X7598" s="6">
        <v>0.70666183254819892</v>
      </c>
      <c r="Y7598" s="6">
        <v>0.13120995992675133</v>
      </c>
      <c r="Z7598" s="6">
        <v>0.16212820752504975</v>
      </c>
      <c r="AA7598" s="6">
        <v>0.68421638609349023</v>
      </c>
      <c r="AB7598" s="6">
        <v>0.11878867609581363</v>
      </c>
      <c r="AC7598" s="6">
        <v>0.2612432406820529</v>
      </c>
      <c r="AD7598" s="6">
        <v>6.2552889141000642E-2</v>
      </c>
      <c r="AE7598" s="8">
        <v>0</v>
      </c>
      <c r="AF7598"/>
      <c r="AG7598"/>
      <c r="AH7598"/>
      <c r="AI7598"/>
      <c r="AJ7598"/>
    </row>
    <row r="7599" spans="1:36" x14ac:dyDescent="0.25">
      <c r="A7599" t="s">
        <v>231</v>
      </c>
      <c r="B7599" t="s">
        <v>28</v>
      </c>
      <c r="C7599" t="s">
        <v>612</v>
      </c>
      <c r="D7599" t="s">
        <v>613</v>
      </c>
      <c r="E7599" t="s">
        <v>29</v>
      </c>
      <c r="F7599">
        <v>10</v>
      </c>
      <c r="G7599">
        <v>48</v>
      </c>
      <c r="H7599" t="s">
        <v>36</v>
      </c>
      <c r="I7599">
        <v>1</v>
      </c>
      <c r="J7599">
        <v>1.112801372340023</v>
      </c>
      <c r="K7599">
        <v>289</v>
      </c>
      <c r="L7599" s="6">
        <v>4.6692607003891051E-2</v>
      </c>
      <c r="M7599" s="6">
        <v>0.953307392996109</v>
      </c>
      <c r="N7599" s="6">
        <v>0.5625</v>
      </c>
      <c r="O7599" s="6">
        <v>0.7142857142857143</v>
      </c>
      <c r="P7599" s="6">
        <v>0.15510204081632653</v>
      </c>
      <c r="Q7599" s="6">
        <v>0.1306122448979592</v>
      </c>
      <c r="R7599" s="6">
        <v>0.4375</v>
      </c>
      <c r="S7599" s="6">
        <v>0.11428571428571428</v>
      </c>
      <c r="T7599" s="6">
        <v>0.16</v>
      </c>
      <c r="U7599" s="6">
        <v>5.1428571428571428E-2</v>
      </c>
      <c r="V7599">
        <v>330</v>
      </c>
      <c r="W7599" s="6">
        <v>0.35276667776667781</v>
      </c>
      <c r="X7599" s="6">
        <v>0.88166238459139723</v>
      </c>
      <c r="Y7599" s="6">
        <v>5.3869476946774734E-2</v>
      </c>
      <c r="Z7599" s="6">
        <v>6.446813846182807E-2</v>
      </c>
      <c r="AA7599" s="6">
        <v>0.64723332223332231</v>
      </c>
      <c r="AB7599" s="6">
        <v>0.10271861168930373</v>
      </c>
      <c r="AC7599" s="6">
        <v>9.5298186911428995E-2</v>
      </c>
      <c r="AD7599" s="6">
        <v>2.25671355906738E-2</v>
      </c>
      <c r="AE7599" s="8">
        <v>1.0025214665766418</v>
      </c>
      <c r="AF7599"/>
      <c r="AG7599"/>
      <c r="AH7599"/>
      <c r="AI7599"/>
      <c r="AJ7599"/>
    </row>
    <row r="7600" spans="1:36" x14ac:dyDescent="0.25">
      <c r="A7600" t="s">
        <v>231</v>
      </c>
      <c r="B7600" t="s">
        <v>28</v>
      </c>
      <c r="C7600" t="s">
        <v>612</v>
      </c>
      <c r="D7600" t="s">
        <v>613</v>
      </c>
      <c r="E7600" t="s">
        <v>29</v>
      </c>
      <c r="F7600">
        <v>1</v>
      </c>
      <c r="G7600">
        <v>12</v>
      </c>
      <c r="H7600" t="s">
        <v>36</v>
      </c>
      <c r="I7600">
        <v>1</v>
      </c>
      <c r="J7600">
        <v>1.0401085729852246</v>
      </c>
      <c r="K7600">
        <v>131</v>
      </c>
      <c r="L7600" s="6">
        <v>0.10126582278481013</v>
      </c>
      <c r="M7600" s="6">
        <v>0.89873417721518989</v>
      </c>
      <c r="N7600" s="6">
        <v>0.33333333333333331</v>
      </c>
      <c r="O7600" s="6">
        <v>0.823943661971831</v>
      </c>
      <c r="P7600" s="6">
        <v>0.11267605633802817</v>
      </c>
      <c r="Q7600" s="6">
        <v>6.3380281690140844E-2</v>
      </c>
      <c r="R7600" s="6">
        <v>0.66666666666666663</v>
      </c>
      <c r="S7600" s="6">
        <v>4.2735042735042736E-2</v>
      </c>
      <c r="T7600" s="6">
        <v>9.4017094017094016E-2</v>
      </c>
      <c r="U7600" s="6">
        <v>5.128205128205128E-2</v>
      </c>
      <c r="V7600">
        <v>165.75</v>
      </c>
      <c r="W7600" s="6">
        <v>0.3733097403327667</v>
      </c>
      <c r="X7600" s="6">
        <v>0.78020574234211626</v>
      </c>
      <c r="Y7600" s="6">
        <v>0.11410469710363857</v>
      </c>
      <c r="Z7600" s="6">
        <v>0.10568956055424532</v>
      </c>
      <c r="AA7600" s="6">
        <v>0.62669025966723335</v>
      </c>
      <c r="AB7600" s="6">
        <v>9.5118406263397362E-2</v>
      </c>
      <c r="AC7600" s="6">
        <v>8.4566490199712852E-2</v>
      </c>
      <c r="AD7600" s="6">
        <v>7.3207956662896978E-2</v>
      </c>
      <c r="AE7600" s="8">
        <v>1.0512266525172955</v>
      </c>
      <c r="AF7600"/>
      <c r="AG7600"/>
      <c r="AH7600"/>
      <c r="AI7600"/>
      <c r="AJ7600"/>
    </row>
    <row r="7601" spans="1:36" x14ac:dyDescent="0.25">
      <c r="A7601" t="s">
        <v>231</v>
      </c>
      <c r="B7601" t="s">
        <v>28</v>
      </c>
      <c r="C7601" t="s">
        <v>612</v>
      </c>
      <c r="D7601" t="s">
        <v>613</v>
      </c>
      <c r="E7601" t="s">
        <v>29</v>
      </c>
      <c r="F7601">
        <v>1</v>
      </c>
      <c r="G7601">
        <v>0</v>
      </c>
      <c r="H7601" t="s">
        <v>36</v>
      </c>
      <c r="I7601">
        <v>2</v>
      </c>
      <c r="J7601">
        <v>0</v>
      </c>
      <c r="K7601">
        <v>82</v>
      </c>
      <c r="L7601" s="6">
        <v>7.9365079365079361E-2</v>
      </c>
      <c r="M7601" s="6">
        <v>0.92063492063492058</v>
      </c>
      <c r="N7601" s="6">
        <v>0.375</v>
      </c>
      <c r="O7601" s="6">
        <v>0.7931034482758621</v>
      </c>
      <c r="P7601" s="6">
        <v>6.8965517241379309E-2</v>
      </c>
      <c r="Q7601" s="6">
        <v>0.13793103448275862</v>
      </c>
      <c r="R7601" s="6">
        <v>0.625</v>
      </c>
      <c r="S7601" s="6">
        <v>0.19565217391304349</v>
      </c>
      <c r="T7601" s="6">
        <v>0.17391304347826086</v>
      </c>
      <c r="U7601" s="6">
        <v>4.3478260869565216E-2</v>
      </c>
      <c r="V7601">
        <v>70.333333333333329</v>
      </c>
      <c r="W7601" s="6">
        <v>0.26218434343434344</v>
      </c>
      <c r="X7601" s="6">
        <v>0.81102544295299517</v>
      </c>
      <c r="Y7601" s="6">
        <v>8.0767167152188971E-2</v>
      </c>
      <c r="Z7601" s="6">
        <v>0.10820738989481578</v>
      </c>
      <c r="AA7601" s="6">
        <v>0.73781565656565651</v>
      </c>
      <c r="AB7601" s="6">
        <v>9.8560535485362075E-2</v>
      </c>
      <c r="AC7601" s="6">
        <v>0.15372882034849539</v>
      </c>
      <c r="AD7601" s="6">
        <v>2.7252190868000885E-2</v>
      </c>
      <c r="AE7601" s="8">
        <v>0</v>
      </c>
      <c r="AF7601"/>
      <c r="AG7601"/>
      <c r="AH7601"/>
      <c r="AI7601"/>
      <c r="AJ7601"/>
    </row>
    <row r="7602" spans="1:36" x14ac:dyDescent="0.25">
      <c r="A7602" t="s">
        <v>231</v>
      </c>
      <c r="B7602" t="s">
        <v>28</v>
      </c>
      <c r="C7602" t="s">
        <v>612</v>
      </c>
      <c r="D7602" t="s">
        <v>613</v>
      </c>
      <c r="E7602" t="s">
        <v>29</v>
      </c>
      <c r="F7602">
        <v>10</v>
      </c>
      <c r="G7602">
        <v>0</v>
      </c>
      <c r="H7602" t="s">
        <v>36</v>
      </c>
      <c r="I7602">
        <v>1</v>
      </c>
      <c r="J7602">
        <v>0</v>
      </c>
      <c r="K7602">
        <v>142</v>
      </c>
      <c r="L7602" s="6">
        <v>5.7894736842105263E-2</v>
      </c>
      <c r="M7602" s="6">
        <v>0.94210526315789478</v>
      </c>
      <c r="N7602" s="6">
        <v>0.4</v>
      </c>
      <c r="O7602" s="6">
        <v>0.77653631284916202</v>
      </c>
      <c r="P7602" s="6">
        <v>8.3798882681564241E-2</v>
      </c>
      <c r="Q7602" s="6">
        <v>0.13966480446927373</v>
      </c>
      <c r="R7602" s="6">
        <v>0.6</v>
      </c>
      <c r="S7602" s="6">
        <v>0.1079136690647482</v>
      </c>
      <c r="T7602" s="6">
        <v>0.28776978417266186</v>
      </c>
      <c r="U7602" s="6">
        <v>4.3165467625899283E-2</v>
      </c>
      <c r="V7602">
        <v>152.16666666666666</v>
      </c>
      <c r="W7602" s="6">
        <v>0.31578361390650972</v>
      </c>
      <c r="X7602" s="6">
        <v>0.70666183254819892</v>
      </c>
      <c r="Y7602" s="6">
        <v>0.13120995992675133</v>
      </c>
      <c r="Z7602" s="6">
        <v>0.16212820752504975</v>
      </c>
      <c r="AA7602" s="6">
        <v>0.68421638609349023</v>
      </c>
      <c r="AB7602" s="6">
        <v>0.11878867609581363</v>
      </c>
      <c r="AC7602" s="6">
        <v>0.2612432406820529</v>
      </c>
      <c r="AD7602" s="6">
        <v>6.2552889141000642E-2</v>
      </c>
      <c r="AE7602" s="8">
        <v>0</v>
      </c>
      <c r="AF7602"/>
      <c r="AG7602"/>
      <c r="AH7602"/>
      <c r="AI7602"/>
      <c r="AJ7602"/>
    </row>
    <row r="7603" spans="1:36" x14ac:dyDescent="0.25">
      <c r="A7603" t="s">
        <v>231</v>
      </c>
      <c r="B7603" t="s">
        <v>28</v>
      </c>
      <c r="C7603" t="s">
        <v>612</v>
      </c>
      <c r="D7603" t="s">
        <v>613</v>
      </c>
      <c r="E7603" t="s">
        <v>29</v>
      </c>
      <c r="F7603">
        <v>10</v>
      </c>
      <c r="G7603">
        <v>24</v>
      </c>
      <c r="H7603" t="s">
        <v>36</v>
      </c>
      <c r="I7603">
        <v>1</v>
      </c>
      <c r="J7603">
        <v>9.6194981796301482E-2</v>
      </c>
      <c r="K7603">
        <v>201</v>
      </c>
      <c r="L7603" s="6">
        <v>6.0747663551401869E-2</v>
      </c>
      <c r="M7603" s="6">
        <v>0.93925233644859818</v>
      </c>
      <c r="N7603" s="6">
        <v>0.34482758620689657</v>
      </c>
      <c r="O7603" s="6">
        <v>0.74129353233830841</v>
      </c>
      <c r="P7603" s="6">
        <v>0.11442786069651742</v>
      </c>
      <c r="Q7603" s="6">
        <v>0.14427860696517414</v>
      </c>
      <c r="R7603" s="6">
        <v>0.65517241379310343</v>
      </c>
      <c r="S7603" s="6">
        <v>8.0536912751677847E-2</v>
      </c>
      <c r="T7603" s="6">
        <v>8.7248322147651006E-2</v>
      </c>
      <c r="U7603" s="6">
        <v>4.0268456375838924E-2</v>
      </c>
      <c r="V7603">
        <v>212.41666666666666</v>
      </c>
      <c r="W7603" s="6">
        <v>0.31958089668615985</v>
      </c>
      <c r="X7603" s="6">
        <v>0.82518690262008187</v>
      </c>
      <c r="Y7603" s="6">
        <v>8.8578565348293337E-2</v>
      </c>
      <c r="Z7603" s="6">
        <v>8.6234532031624636E-2</v>
      </c>
      <c r="AA7603" s="6">
        <v>0.68041910331384015</v>
      </c>
      <c r="AB7603" s="6">
        <v>9.8522008875229897E-2</v>
      </c>
      <c r="AC7603" s="6">
        <v>7.2268179048757514E-2</v>
      </c>
      <c r="AD7603" s="6">
        <v>5.0322232658909512E-2</v>
      </c>
      <c r="AE7603" s="8">
        <v>0.9916198088086533</v>
      </c>
      <c r="AF7603"/>
      <c r="AG7603"/>
      <c r="AH7603"/>
      <c r="AI7603"/>
      <c r="AJ7603"/>
    </row>
    <row r="7604" spans="1:36" x14ac:dyDescent="0.25">
      <c r="A7604" t="s">
        <v>231</v>
      </c>
      <c r="B7604" t="s">
        <v>28</v>
      </c>
      <c r="C7604" t="s">
        <v>612</v>
      </c>
      <c r="D7604" t="s">
        <v>613</v>
      </c>
      <c r="E7604" t="s">
        <v>29</v>
      </c>
      <c r="F7604">
        <v>1</v>
      </c>
      <c r="G7604">
        <v>24</v>
      </c>
      <c r="H7604" t="s">
        <v>36</v>
      </c>
      <c r="I7604">
        <v>1</v>
      </c>
      <c r="J7604">
        <v>0.99206947309272331</v>
      </c>
      <c r="K7604">
        <v>149</v>
      </c>
      <c r="L7604" s="6">
        <v>2.9850746268656716E-2</v>
      </c>
      <c r="M7604" s="6">
        <v>0.97014925373134331</v>
      </c>
      <c r="N7604" s="6">
        <v>0.1111111111111111</v>
      </c>
      <c r="O7604" s="6">
        <v>0.82051282051282048</v>
      </c>
      <c r="P7604" s="6">
        <v>8.7179487179487175E-2</v>
      </c>
      <c r="Q7604" s="6">
        <v>9.2307692307692313E-2</v>
      </c>
      <c r="R7604" s="6">
        <v>0.88888888888888884</v>
      </c>
      <c r="S7604" s="6">
        <v>4.3749999999999997E-2</v>
      </c>
      <c r="T7604" s="6">
        <v>6.8750000000000006E-2</v>
      </c>
      <c r="U7604" s="6">
        <v>3.7499999999999999E-2</v>
      </c>
      <c r="V7604">
        <v>212.41666666666666</v>
      </c>
      <c r="W7604" s="6">
        <v>0.31958089668615985</v>
      </c>
      <c r="X7604" s="6">
        <v>0.82518690262008187</v>
      </c>
      <c r="Y7604" s="6">
        <v>8.8578565348293337E-2</v>
      </c>
      <c r="Z7604" s="6">
        <v>8.6234532031624636E-2</v>
      </c>
      <c r="AA7604" s="6">
        <v>0.68041910331384015</v>
      </c>
      <c r="AB7604" s="6">
        <v>9.8522008875229897E-2</v>
      </c>
      <c r="AC7604" s="6">
        <v>7.2268179048757514E-2</v>
      </c>
      <c r="AD7604" s="6">
        <v>5.0322232658909512E-2</v>
      </c>
      <c r="AE7604" s="8">
        <v>0.9916198088086533</v>
      </c>
      <c r="AF7604"/>
      <c r="AG7604"/>
      <c r="AH7604"/>
      <c r="AI7604"/>
      <c r="AJ7604"/>
    </row>
    <row r="7605" spans="1:36" x14ac:dyDescent="0.25">
      <c r="A7605" t="s">
        <v>231</v>
      </c>
      <c r="B7605" t="s">
        <v>28</v>
      </c>
      <c r="C7605" t="s">
        <v>612</v>
      </c>
      <c r="D7605" t="s">
        <v>613</v>
      </c>
      <c r="E7605" t="s">
        <v>29</v>
      </c>
      <c r="F7605">
        <v>10</v>
      </c>
      <c r="G7605">
        <v>0</v>
      </c>
      <c r="H7605" t="s">
        <v>36</v>
      </c>
      <c r="I7605">
        <v>2</v>
      </c>
      <c r="J7605">
        <v>0</v>
      </c>
      <c r="K7605">
        <v>63</v>
      </c>
      <c r="L7605" s="6">
        <v>0.11363636363636363</v>
      </c>
      <c r="M7605" s="6">
        <v>0.88636363636363635</v>
      </c>
      <c r="N7605" s="6">
        <v>0</v>
      </c>
      <c r="O7605" s="6">
        <v>0.71794871794871795</v>
      </c>
      <c r="P7605" s="6">
        <v>0.15384615384615385</v>
      </c>
      <c r="Q7605" s="6">
        <v>0.12820512820512819</v>
      </c>
      <c r="R7605" s="6">
        <v>1</v>
      </c>
      <c r="S7605" s="6">
        <v>0.17857142857142858</v>
      </c>
      <c r="T7605" s="6">
        <v>0.21428571428571427</v>
      </c>
      <c r="U7605" s="6">
        <v>3.5714285714285712E-2</v>
      </c>
      <c r="V7605">
        <v>70.333333333333329</v>
      </c>
      <c r="W7605" s="6">
        <v>0.26218434343434344</v>
      </c>
      <c r="X7605" s="6">
        <v>0.81102544295299517</v>
      </c>
      <c r="Y7605" s="6">
        <v>8.0767167152188971E-2</v>
      </c>
      <c r="Z7605" s="6">
        <v>0.10820738989481578</v>
      </c>
      <c r="AA7605" s="6">
        <v>0.73781565656565651</v>
      </c>
      <c r="AB7605" s="6">
        <v>9.8560535485362075E-2</v>
      </c>
      <c r="AC7605" s="6">
        <v>0.15372882034849539</v>
      </c>
      <c r="AD7605" s="6">
        <v>2.7252190868000885E-2</v>
      </c>
      <c r="AE7605" s="8">
        <v>0</v>
      </c>
      <c r="AF7605"/>
      <c r="AG7605"/>
      <c r="AH7605"/>
      <c r="AI7605"/>
      <c r="AJ7605"/>
    </row>
    <row r="7606" spans="1:36" x14ac:dyDescent="0.25">
      <c r="A7606" t="s">
        <v>231</v>
      </c>
      <c r="B7606" t="s">
        <v>28</v>
      </c>
      <c r="C7606" t="s">
        <v>612</v>
      </c>
      <c r="D7606" t="s">
        <v>613</v>
      </c>
      <c r="E7606" t="s">
        <v>29</v>
      </c>
      <c r="F7606">
        <v>10</v>
      </c>
      <c r="G7606">
        <v>12</v>
      </c>
      <c r="H7606" t="s">
        <v>36</v>
      </c>
      <c r="I7606">
        <v>2</v>
      </c>
      <c r="J7606">
        <v>0.59248358626432518</v>
      </c>
      <c r="K7606">
        <v>71</v>
      </c>
      <c r="L7606" s="6">
        <v>0.13636363636363635</v>
      </c>
      <c r="M7606" s="6">
        <v>0.86363636363636365</v>
      </c>
      <c r="N7606" s="6">
        <v>0.4</v>
      </c>
      <c r="O7606" s="6">
        <v>0.81578947368421051</v>
      </c>
      <c r="P7606" s="6">
        <v>5.2631578947368418E-2</v>
      </c>
      <c r="Q7606" s="6">
        <v>0.13157894736842105</v>
      </c>
      <c r="R7606" s="6">
        <v>0.6</v>
      </c>
      <c r="S7606" s="6">
        <v>0.12903225806451613</v>
      </c>
      <c r="T7606" s="6">
        <v>3.2258064516129031E-2</v>
      </c>
      <c r="U7606" s="6">
        <v>3.2258064516129031E-2</v>
      </c>
      <c r="V7606">
        <v>78.333333333333329</v>
      </c>
      <c r="W7606" s="6">
        <v>0.50224867724867717</v>
      </c>
      <c r="X7606" s="6">
        <v>0.83074111012382501</v>
      </c>
      <c r="Y7606" s="6">
        <v>9.6390684492940373E-2</v>
      </c>
      <c r="Z7606" s="6">
        <v>7.2868205383234588E-2</v>
      </c>
      <c r="AA7606" s="6">
        <v>0.49775132275132278</v>
      </c>
      <c r="AB7606" s="6">
        <v>0.15486067969085918</v>
      </c>
      <c r="AC7606" s="6">
        <v>8.2716516233818912E-2</v>
      </c>
      <c r="AD7606" s="6">
        <v>2.9344653469452937E-2</v>
      </c>
      <c r="AE7606" s="8">
        <v>1.116088594162278</v>
      </c>
      <c r="AF7606"/>
      <c r="AG7606"/>
      <c r="AH7606"/>
      <c r="AI7606"/>
      <c r="AJ7606"/>
    </row>
    <row r="7607" spans="1:36" x14ac:dyDescent="0.25">
      <c r="A7607" t="s">
        <v>231</v>
      </c>
      <c r="B7607" t="s">
        <v>28</v>
      </c>
      <c r="C7607" t="s">
        <v>612</v>
      </c>
      <c r="D7607" t="s">
        <v>613</v>
      </c>
      <c r="E7607" t="s">
        <v>29</v>
      </c>
      <c r="F7607">
        <v>10</v>
      </c>
      <c r="G7607">
        <v>12</v>
      </c>
      <c r="H7607" t="s">
        <v>30</v>
      </c>
      <c r="I7607">
        <v>2</v>
      </c>
      <c r="J7607">
        <v>0.59248358626432518</v>
      </c>
      <c r="K7607">
        <v>71</v>
      </c>
      <c r="L7607" s="6">
        <v>0.13636363636363635</v>
      </c>
      <c r="M7607" s="6">
        <v>0.86363636363636365</v>
      </c>
      <c r="N7607" s="6">
        <v>0.4</v>
      </c>
      <c r="O7607" s="6">
        <v>0.81578947368421051</v>
      </c>
      <c r="P7607" s="6">
        <v>5.2631578947368418E-2</v>
      </c>
      <c r="Q7607" s="6">
        <v>0.13157894736842105</v>
      </c>
      <c r="R7607" s="6">
        <v>0.6</v>
      </c>
      <c r="S7607" s="6">
        <v>0.12903225806451613</v>
      </c>
      <c r="T7607" s="6">
        <v>3.2258064516129031E-2</v>
      </c>
      <c r="U7607" s="6">
        <v>3.2258064516129031E-2</v>
      </c>
      <c r="V7607" s="7">
        <v>106.33333333333333</v>
      </c>
      <c r="W7607" s="6">
        <v>0.50224867724867717</v>
      </c>
      <c r="X7607" s="6">
        <v>0.83074111012382501</v>
      </c>
      <c r="Y7607" s="6">
        <v>9.6390684492940373E-2</v>
      </c>
      <c r="Z7607" s="6">
        <v>7.2868205383234588E-2</v>
      </c>
      <c r="AA7607" s="6">
        <v>0.49775132275132278</v>
      </c>
      <c r="AB7607" s="6">
        <v>0.15486067969085918</v>
      </c>
      <c r="AC7607" s="6">
        <v>8.2716516233818912E-2</v>
      </c>
      <c r="AD7607" s="6">
        <v>2.9344653469452937E-2</v>
      </c>
      <c r="AE7607" s="8">
        <v>1.116088594162278</v>
      </c>
      <c r="AG7607"/>
    </row>
    <row r="7608" spans="1:36" x14ac:dyDescent="0.25">
      <c r="A7608" t="s">
        <v>231</v>
      </c>
      <c r="B7608" t="s">
        <v>28</v>
      </c>
      <c r="C7608" t="s">
        <v>612</v>
      </c>
      <c r="D7608" t="s">
        <v>613</v>
      </c>
      <c r="E7608" t="s">
        <v>29</v>
      </c>
      <c r="F7608">
        <v>1</v>
      </c>
      <c r="G7608">
        <v>48</v>
      </c>
      <c r="H7608" t="s">
        <v>36</v>
      </c>
      <c r="I7608">
        <v>1</v>
      </c>
      <c r="J7608">
        <v>0.99889951230044338</v>
      </c>
      <c r="K7608">
        <v>157</v>
      </c>
      <c r="L7608" s="6">
        <v>2.4221453287197232E-2</v>
      </c>
      <c r="M7608" s="6">
        <v>0.97577854671280273</v>
      </c>
      <c r="N7608" s="6">
        <v>0.3125</v>
      </c>
      <c r="O7608" s="6">
        <v>0.89007092198581561</v>
      </c>
      <c r="P7608" s="6">
        <v>5.3191489361702128E-2</v>
      </c>
      <c r="Q7608" s="6">
        <v>5.6737588652482268E-2</v>
      </c>
      <c r="R7608" s="6">
        <v>0.6875</v>
      </c>
      <c r="S7608" s="6">
        <v>3.5856573705179286E-2</v>
      </c>
      <c r="T7608" s="6">
        <v>0.1394422310756972</v>
      </c>
      <c r="U7608" s="6">
        <v>2.7888446215139442E-2</v>
      </c>
      <c r="V7608">
        <v>330</v>
      </c>
      <c r="W7608" s="6">
        <v>0.35276667776667781</v>
      </c>
      <c r="X7608" s="6">
        <v>0.88166238459139723</v>
      </c>
      <c r="Y7608" s="6">
        <v>5.3869476946774734E-2</v>
      </c>
      <c r="Z7608" s="6">
        <v>6.446813846182807E-2</v>
      </c>
      <c r="AA7608" s="6">
        <v>0.64723332223332231</v>
      </c>
      <c r="AB7608" s="6">
        <v>0.10271861168930373</v>
      </c>
      <c r="AC7608" s="6">
        <v>9.5298186911428995E-2</v>
      </c>
      <c r="AD7608" s="6">
        <v>2.25671355906738E-2</v>
      </c>
      <c r="AE7608" s="8">
        <v>1.0025214665766418</v>
      </c>
      <c r="AF7608"/>
      <c r="AG7608"/>
      <c r="AH7608"/>
      <c r="AI7608"/>
      <c r="AJ7608"/>
    </row>
    <row r="7609" spans="1:36" x14ac:dyDescent="0.25">
      <c r="A7609" t="s">
        <v>231</v>
      </c>
      <c r="B7609" t="s">
        <v>28</v>
      </c>
      <c r="C7609" t="s">
        <v>612</v>
      </c>
      <c r="D7609" t="s">
        <v>613</v>
      </c>
      <c r="E7609" t="s">
        <v>29</v>
      </c>
      <c r="F7609">
        <v>10</v>
      </c>
      <c r="G7609">
        <v>0</v>
      </c>
      <c r="H7609" t="s">
        <v>30</v>
      </c>
      <c r="I7609">
        <v>2</v>
      </c>
      <c r="J7609">
        <v>0</v>
      </c>
      <c r="K7609">
        <v>86</v>
      </c>
      <c r="L7609" s="6">
        <v>9.3023255813953487E-2</v>
      </c>
      <c r="M7609" s="6">
        <v>0.90697674418604646</v>
      </c>
      <c r="N7609" s="6">
        <v>0.6</v>
      </c>
      <c r="O7609" s="6">
        <v>0.74358974358974361</v>
      </c>
      <c r="P7609" s="6">
        <v>0.12820512820512819</v>
      </c>
      <c r="Q7609" s="6">
        <v>0.12820512820512819</v>
      </c>
      <c r="R7609" s="6">
        <v>0.4</v>
      </c>
      <c r="S7609" s="6">
        <v>0.13793103448275862</v>
      </c>
      <c r="T7609" s="6">
        <v>0.20689655172413793</v>
      </c>
      <c r="U7609" s="6">
        <v>0</v>
      </c>
      <c r="V7609" s="7">
        <v>101.16666666666667</v>
      </c>
      <c r="W7609" s="6">
        <v>0.68175377862877851</v>
      </c>
      <c r="X7609" s="6">
        <v>0.64225802682024957</v>
      </c>
      <c r="Y7609" s="6">
        <v>0.24007239314936926</v>
      </c>
      <c r="Z7609" s="6">
        <v>0.11766958003038104</v>
      </c>
      <c r="AA7609" s="6">
        <v>0.31824622137122138</v>
      </c>
      <c r="AB7609" s="6">
        <v>0.20189007755801877</v>
      </c>
      <c r="AC7609" s="6">
        <v>0.24716566035314899</v>
      </c>
      <c r="AD7609" s="6">
        <v>5.676740421647667E-2</v>
      </c>
      <c r="AE7609" s="8" t="e">
        <v>#DIV/0!</v>
      </c>
      <c r="AG7609"/>
    </row>
    <row r="7610" spans="1:36" x14ac:dyDescent="0.25">
      <c r="A7610" t="s">
        <v>232</v>
      </c>
      <c r="B7610" t="s">
        <v>28</v>
      </c>
      <c r="C7610" t="s">
        <v>614</v>
      </c>
      <c r="D7610" t="s">
        <v>615</v>
      </c>
      <c r="E7610" t="s">
        <v>29</v>
      </c>
      <c r="F7610">
        <v>10</v>
      </c>
      <c r="G7610">
        <v>12</v>
      </c>
      <c r="H7610" t="s">
        <v>30</v>
      </c>
      <c r="I7610">
        <v>2</v>
      </c>
      <c r="J7610">
        <v>5.0445925299458458E+19</v>
      </c>
      <c r="K7610">
        <v>56</v>
      </c>
      <c r="L7610" s="6">
        <v>0.48214285714285715</v>
      </c>
      <c r="M7610" s="6">
        <v>0.5178571428571429</v>
      </c>
      <c r="N7610" s="6">
        <v>0.66666666666666663</v>
      </c>
      <c r="O7610" s="6">
        <v>0.17241379310344829</v>
      </c>
      <c r="P7610" s="6">
        <v>0.72413793103448276</v>
      </c>
      <c r="Q7610" s="6">
        <v>0.10344827586206896</v>
      </c>
      <c r="R7610" s="6">
        <v>0.33333333333333331</v>
      </c>
      <c r="S7610" s="6">
        <v>0.2</v>
      </c>
      <c r="T7610" s="6">
        <v>0.2</v>
      </c>
      <c r="U7610" s="6">
        <v>0.2</v>
      </c>
      <c r="V7610">
        <v>84.333333333333329</v>
      </c>
      <c r="W7610" s="6">
        <v>0.52083333333333337</v>
      </c>
      <c r="X7610" s="6">
        <v>0.31179474109160182</v>
      </c>
      <c r="Y7610" s="6">
        <v>0.58591997247425631</v>
      </c>
      <c r="Z7610" s="6">
        <v>0.10228528643414191</v>
      </c>
      <c r="AA7610" s="6">
        <v>0.47916666666666669</v>
      </c>
      <c r="AB7610" s="6">
        <v>0.12535369220151829</v>
      </c>
      <c r="AC7610" s="6">
        <v>0.14961611456176674</v>
      </c>
      <c r="AD7610" s="6">
        <v>9.4987530585356653E-2</v>
      </c>
      <c r="AE7610">
        <v>764556569578.52551</v>
      </c>
      <c r="AF7610" t="s">
        <v>31</v>
      </c>
      <c r="AG7610"/>
      <c r="AH7610"/>
      <c r="AI7610"/>
      <c r="AJ7610"/>
    </row>
    <row r="7611" spans="1:36" x14ac:dyDescent="0.25">
      <c r="A7611" t="s">
        <v>232</v>
      </c>
      <c r="B7611" t="s">
        <v>28</v>
      </c>
      <c r="C7611" t="s">
        <v>614</v>
      </c>
      <c r="D7611" t="s">
        <v>615</v>
      </c>
      <c r="E7611" t="s">
        <v>29</v>
      </c>
      <c r="F7611">
        <v>10</v>
      </c>
      <c r="G7611">
        <v>0</v>
      </c>
      <c r="H7611" t="s">
        <v>30</v>
      </c>
      <c r="I7611">
        <v>2</v>
      </c>
      <c r="J7611">
        <v>0</v>
      </c>
      <c r="K7611">
        <v>65</v>
      </c>
      <c r="L7611" s="6">
        <v>0.4</v>
      </c>
      <c r="M7611" s="6">
        <v>0.6</v>
      </c>
      <c r="N7611" s="6">
        <v>0.5</v>
      </c>
      <c r="O7611" s="6">
        <v>0.33333333333333331</v>
      </c>
      <c r="P7611" s="6">
        <v>0.61538461538461542</v>
      </c>
      <c r="Q7611" s="6">
        <v>5.128205128205128E-2</v>
      </c>
      <c r="R7611" s="6">
        <v>0.5</v>
      </c>
      <c r="S7611" s="6">
        <v>0.23076923076923078</v>
      </c>
      <c r="T7611" s="6">
        <v>0.23076923076923078</v>
      </c>
      <c r="U7611" s="6">
        <v>0.15384615384615385</v>
      </c>
      <c r="V7611">
        <v>99.333333333333329</v>
      </c>
      <c r="W7611" s="6">
        <v>0.5579034391534391</v>
      </c>
      <c r="X7611" s="6">
        <v>0.29386543263075332</v>
      </c>
      <c r="Y7611" s="6">
        <v>0.59511848818880686</v>
      </c>
      <c r="Z7611" s="6">
        <v>0.11101607918043994</v>
      </c>
      <c r="AA7611" s="6">
        <v>0.44209656084656085</v>
      </c>
      <c r="AB7611" s="6">
        <v>0.11211444778580328</v>
      </c>
      <c r="AC7611" s="6">
        <v>0.29021489894731584</v>
      </c>
      <c r="AD7611" s="6">
        <v>4.2721577761539398E-2</v>
      </c>
      <c r="AE7611" t="e">
        <v>#DIV/0!</v>
      </c>
      <c r="AF7611" t="s">
        <v>31</v>
      </c>
      <c r="AG7611"/>
      <c r="AH7611"/>
      <c r="AI7611"/>
      <c r="AJ7611"/>
    </row>
    <row r="7612" spans="1:36" x14ac:dyDescent="0.25">
      <c r="A7612" t="s">
        <v>232</v>
      </c>
      <c r="B7612" t="s">
        <v>28</v>
      </c>
      <c r="C7612" t="s">
        <v>614</v>
      </c>
      <c r="D7612" t="s">
        <v>615</v>
      </c>
      <c r="E7612" t="s">
        <v>29</v>
      </c>
      <c r="F7612">
        <v>10</v>
      </c>
      <c r="G7612">
        <v>12</v>
      </c>
      <c r="H7612" t="s">
        <v>30</v>
      </c>
      <c r="I7612">
        <v>2</v>
      </c>
      <c r="J7612">
        <v>855181.01068916731</v>
      </c>
      <c r="K7612">
        <v>80</v>
      </c>
      <c r="L7612" s="6">
        <v>0.35</v>
      </c>
      <c r="M7612" s="6">
        <v>0.65</v>
      </c>
      <c r="N7612" s="6">
        <v>0.4</v>
      </c>
      <c r="O7612" s="6">
        <v>0.34615384615384615</v>
      </c>
      <c r="P7612" s="6">
        <v>0.55769230769230771</v>
      </c>
      <c r="Q7612" s="6">
        <v>9.6153846153846159E-2</v>
      </c>
      <c r="R7612" s="6">
        <v>0.6</v>
      </c>
      <c r="S7612" s="6">
        <v>0.1111111111111111</v>
      </c>
      <c r="T7612" s="6">
        <v>5.5555555555555552E-2</v>
      </c>
      <c r="U7612" s="6">
        <v>0.1111111111111111</v>
      </c>
      <c r="V7612">
        <v>84.333333333333329</v>
      </c>
      <c r="W7612" s="6">
        <v>0.52083333333333337</v>
      </c>
      <c r="X7612" s="6">
        <v>0.31179474109160182</v>
      </c>
      <c r="Y7612" s="6">
        <v>0.58591997247425631</v>
      </c>
      <c r="Z7612" s="6">
        <v>0.10228528643414191</v>
      </c>
      <c r="AA7612" s="6">
        <v>0.47916666666666669</v>
      </c>
      <c r="AB7612" s="6">
        <v>0.12535369220151829</v>
      </c>
      <c r="AC7612" s="6">
        <v>0.14961611456176674</v>
      </c>
      <c r="AD7612" s="6">
        <v>9.4987530585356653E-2</v>
      </c>
      <c r="AE7612">
        <v>764556569578.52551</v>
      </c>
      <c r="AF7612" t="s">
        <v>31</v>
      </c>
      <c r="AG7612"/>
      <c r="AH7612"/>
      <c r="AI7612"/>
      <c r="AJ7612"/>
    </row>
    <row r="7613" spans="1:36" x14ac:dyDescent="0.25">
      <c r="A7613" t="s">
        <v>232</v>
      </c>
      <c r="B7613" t="s">
        <v>28</v>
      </c>
      <c r="C7613" t="s">
        <v>614</v>
      </c>
      <c r="D7613" t="s">
        <v>615</v>
      </c>
      <c r="E7613" t="s">
        <v>29</v>
      </c>
      <c r="F7613">
        <v>10</v>
      </c>
      <c r="G7613">
        <v>24</v>
      </c>
      <c r="H7613" t="s">
        <v>30</v>
      </c>
      <c r="I7613">
        <v>2</v>
      </c>
      <c r="J7613">
        <v>-0.99886885281468307</v>
      </c>
      <c r="K7613">
        <v>79</v>
      </c>
      <c r="L7613" s="6">
        <v>0.31645569620253167</v>
      </c>
      <c r="M7613" s="6">
        <v>0.68354430379746833</v>
      </c>
      <c r="N7613" s="6">
        <v>0.14285714285714285</v>
      </c>
      <c r="O7613" s="6">
        <v>0.35185185185185186</v>
      </c>
      <c r="P7613" s="6">
        <v>0.51851851851851849</v>
      </c>
      <c r="Q7613" s="6">
        <v>0.12962962962962962</v>
      </c>
      <c r="R7613" s="6">
        <v>0.8571428571428571</v>
      </c>
      <c r="S7613" s="6">
        <v>0.10526315789473684</v>
      </c>
      <c r="T7613" s="6">
        <v>5.2631578947368418E-2</v>
      </c>
      <c r="U7613" s="6">
        <v>0.10526315789473684</v>
      </c>
      <c r="V7613">
        <v>80.083333333333329</v>
      </c>
      <c r="W7613" s="6">
        <v>0.55238095238095242</v>
      </c>
      <c r="X7613" s="6">
        <v>0.34617130297150184</v>
      </c>
      <c r="Y7613" s="6">
        <v>0.55571819640763265</v>
      </c>
      <c r="Z7613" s="6">
        <v>9.8110500620865446E-2</v>
      </c>
      <c r="AA7613" s="6">
        <v>0.44761904761904758</v>
      </c>
      <c r="AB7613" s="6">
        <v>0.11087020396483314</v>
      </c>
      <c r="AC7613" s="6">
        <v>0.12081388229086439</v>
      </c>
      <c r="AD7613" s="6">
        <v>0.10299975434246533</v>
      </c>
      <c r="AE7613">
        <v>231110.00819210731</v>
      </c>
      <c r="AF7613" t="s">
        <v>31</v>
      </c>
      <c r="AG7613"/>
      <c r="AH7613"/>
      <c r="AI7613"/>
      <c r="AJ7613"/>
    </row>
    <row r="7614" spans="1:36" x14ac:dyDescent="0.25">
      <c r="A7614" t="s">
        <v>232</v>
      </c>
      <c r="B7614" t="s">
        <v>28</v>
      </c>
      <c r="C7614" t="s">
        <v>614</v>
      </c>
      <c r="D7614" t="s">
        <v>615</v>
      </c>
      <c r="E7614" t="s">
        <v>29</v>
      </c>
      <c r="F7614">
        <v>10</v>
      </c>
      <c r="G7614">
        <v>24</v>
      </c>
      <c r="H7614" t="s">
        <v>32</v>
      </c>
      <c r="I7614">
        <v>1</v>
      </c>
      <c r="J7614">
        <v>-0.53453063152541791</v>
      </c>
      <c r="K7614">
        <v>487</v>
      </c>
      <c r="L7614" s="6">
        <v>0.14989733059548255</v>
      </c>
      <c r="M7614" s="6">
        <v>0.85010266940451751</v>
      </c>
      <c r="N7614" s="6">
        <v>0.19662921348314608</v>
      </c>
      <c r="O7614" s="6">
        <v>0.34541062801932365</v>
      </c>
      <c r="P7614" s="6">
        <v>0.22463768115942029</v>
      </c>
      <c r="Q7614" s="6">
        <v>0.42995169082125606</v>
      </c>
      <c r="R7614" s="6">
        <v>0.8033707865168539</v>
      </c>
      <c r="S7614" s="6">
        <v>8.3916083916083919E-2</v>
      </c>
      <c r="T7614" s="6">
        <v>0.11188811188811189</v>
      </c>
      <c r="U7614" s="6">
        <v>7.6923076923076927E-2</v>
      </c>
      <c r="V7614">
        <v>838.25</v>
      </c>
      <c r="W7614" s="6">
        <v>0.15435481436096318</v>
      </c>
      <c r="X7614" s="6">
        <v>0.79227885797190245</v>
      </c>
      <c r="Y7614" s="6">
        <v>0.13725229825979388</v>
      </c>
      <c r="Z7614" s="6">
        <v>7.0468843768303535E-2</v>
      </c>
      <c r="AA7614" s="6">
        <v>0.84564518563903679</v>
      </c>
      <c r="AB7614" s="6">
        <v>3.3386290820023215E-2</v>
      </c>
      <c r="AC7614" s="6">
        <v>3.0831820314956657E-2</v>
      </c>
      <c r="AD7614" s="6">
        <v>7.9778791725135023E-2</v>
      </c>
      <c r="AE7614" s="8">
        <v>1.0150952985921051</v>
      </c>
      <c r="AF7614" t="s">
        <v>31</v>
      </c>
      <c r="AG7614"/>
      <c r="AH7614"/>
      <c r="AI7614"/>
      <c r="AJ7614"/>
    </row>
    <row r="7615" spans="1:36" x14ac:dyDescent="0.25">
      <c r="A7615" t="s">
        <v>232</v>
      </c>
      <c r="B7615" t="s">
        <v>28</v>
      </c>
      <c r="C7615" t="s">
        <v>614</v>
      </c>
      <c r="D7615" t="s">
        <v>615</v>
      </c>
      <c r="E7615" t="s">
        <v>29</v>
      </c>
      <c r="F7615">
        <v>10</v>
      </c>
      <c r="G7615">
        <v>12</v>
      </c>
      <c r="H7615" t="s">
        <v>32</v>
      </c>
      <c r="I7615">
        <v>1</v>
      </c>
      <c r="J7615">
        <v>-0.87292115337016651</v>
      </c>
      <c r="K7615">
        <v>531</v>
      </c>
      <c r="L7615" s="6">
        <v>0.17325800376647835</v>
      </c>
      <c r="M7615" s="6">
        <v>0.82674199623352163</v>
      </c>
      <c r="N7615" s="6">
        <v>0.14646464646464646</v>
      </c>
      <c r="O7615" s="6">
        <v>0.31890660592255127</v>
      </c>
      <c r="P7615" s="6">
        <v>0.23006833712984054</v>
      </c>
      <c r="Q7615" s="6">
        <v>0.45102505694760819</v>
      </c>
      <c r="R7615" s="6">
        <v>0.85353535353535348</v>
      </c>
      <c r="S7615" s="6">
        <v>6.4285714285714279E-2</v>
      </c>
      <c r="T7615" s="6">
        <v>5.7142857142857141E-2</v>
      </c>
      <c r="U7615" s="6">
        <v>7.1428571428571425E-2</v>
      </c>
      <c r="V7615">
        <v>691.5</v>
      </c>
      <c r="W7615" s="6">
        <v>0.1859339345396607</v>
      </c>
      <c r="X7615" s="6">
        <v>0.6982728515882638</v>
      </c>
      <c r="Y7615" s="6">
        <v>0.14979571285513246</v>
      </c>
      <c r="Z7615" s="6">
        <v>0.15193143555660379</v>
      </c>
      <c r="AA7615" s="6">
        <v>0.81406606546033922</v>
      </c>
      <c r="AB7615" s="6">
        <v>2.6730648404893559E-2</v>
      </c>
      <c r="AC7615" s="6">
        <v>4.1274470991802911E-2</v>
      </c>
      <c r="AD7615" s="6">
        <v>4.4191979398652471E-2</v>
      </c>
      <c r="AE7615" s="8">
        <v>1.102181260056756</v>
      </c>
      <c r="AF7615" t="s">
        <v>31</v>
      </c>
      <c r="AG7615"/>
      <c r="AH7615"/>
      <c r="AI7615"/>
      <c r="AJ7615"/>
    </row>
    <row r="7616" spans="1:36" x14ac:dyDescent="0.25">
      <c r="A7616" t="s">
        <v>232</v>
      </c>
      <c r="B7616" t="s">
        <v>28</v>
      </c>
      <c r="C7616" t="s">
        <v>614</v>
      </c>
      <c r="D7616" t="s">
        <v>615</v>
      </c>
      <c r="E7616" t="s">
        <v>29</v>
      </c>
      <c r="F7616">
        <v>10</v>
      </c>
      <c r="G7616">
        <v>0</v>
      </c>
      <c r="H7616" t="s">
        <v>32</v>
      </c>
      <c r="I7616">
        <v>1</v>
      </c>
      <c r="J7616">
        <v>0</v>
      </c>
      <c r="K7616">
        <v>871</v>
      </c>
      <c r="L7616" s="6">
        <v>0.21593830334190231</v>
      </c>
      <c r="M7616" s="6">
        <v>0.78406169665809766</v>
      </c>
      <c r="N7616" s="6">
        <v>0.14594594594594595</v>
      </c>
      <c r="O7616" s="6">
        <v>0.45901639344262296</v>
      </c>
      <c r="P7616" s="6">
        <v>0.23770491803278687</v>
      </c>
      <c r="Q7616" s="6">
        <v>0.30327868852459017</v>
      </c>
      <c r="R7616" s="6">
        <v>0.8540540540540541</v>
      </c>
      <c r="S7616" s="6">
        <v>2.1428571428571429E-2</v>
      </c>
      <c r="T7616" s="6">
        <v>0.11785714285714285</v>
      </c>
      <c r="U7616" s="6">
        <v>0.05</v>
      </c>
      <c r="V7616">
        <v>865.66666666666663</v>
      </c>
      <c r="W7616" s="6">
        <v>0.13690998612219002</v>
      </c>
      <c r="X7616" s="6">
        <v>0.49116317675236248</v>
      </c>
      <c r="Y7616" s="6">
        <v>0.2300411511357813</v>
      </c>
      <c r="Z7616" s="6">
        <v>0.27879567211185624</v>
      </c>
      <c r="AA7616" s="6">
        <v>0.86309001387781004</v>
      </c>
      <c r="AB7616" s="6">
        <v>1.8540532523180001E-2</v>
      </c>
      <c r="AC7616" s="6">
        <v>0.12979809624649621</v>
      </c>
      <c r="AD7616" s="6">
        <v>3.2083349455893397E-2</v>
      </c>
      <c r="AE7616" s="8" t="e">
        <v>#DIV/0!</v>
      </c>
      <c r="AF7616" t="s">
        <v>31</v>
      </c>
      <c r="AG7616"/>
      <c r="AH7616"/>
      <c r="AI7616"/>
      <c r="AJ7616"/>
    </row>
    <row r="7617" spans="1:36" x14ac:dyDescent="0.25">
      <c r="A7617" t="s">
        <v>232</v>
      </c>
      <c r="B7617" t="s">
        <v>28</v>
      </c>
      <c r="C7617" t="s">
        <v>614</v>
      </c>
      <c r="D7617" t="s">
        <v>615</v>
      </c>
      <c r="E7617" t="s">
        <v>29</v>
      </c>
      <c r="F7617">
        <v>10</v>
      </c>
      <c r="G7617">
        <v>0</v>
      </c>
      <c r="H7617" t="s">
        <v>30</v>
      </c>
      <c r="I7617">
        <v>2</v>
      </c>
      <c r="J7617">
        <v>0</v>
      </c>
      <c r="K7617">
        <v>101</v>
      </c>
      <c r="L7617" s="6">
        <v>0.33663366336633666</v>
      </c>
      <c r="M7617" s="6">
        <v>0.6633663366336634</v>
      </c>
      <c r="N7617" s="6">
        <v>0.375</v>
      </c>
      <c r="O7617" s="6">
        <v>0.35820895522388058</v>
      </c>
      <c r="P7617" s="6">
        <v>0.52238805970149249</v>
      </c>
      <c r="Q7617" s="6">
        <v>0.11940298507462686</v>
      </c>
      <c r="R7617" s="6">
        <v>0.625</v>
      </c>
      <c r="S7617" s="6">
        <v>8.3333333333333329E-2</v>
      </c>
      <c r="T7617" s="6">
        <v>0.125</v>
      </c>
      <c r="U7617" s="6">
        <v>4.1666666666666664E-2</v>
      </c>
      <c r="V7617">
        <v>99.333333333333329</v>
      </c>
      <c r="W7617" s="6">
        <v>0.5579034391534391</v>
      </c>
      <c r="X7617" s="6">
        <v>0.29386543263075332</v>
      </c>
      <c r="Y7617" s="6">
        <v>0.59511848818880686</v>
      </c>
      <c r="Z7617" s="6">
        <v>0.11101607918043994</v>
      </c>
      <c r="AA7617" s="6">
        <v>0.44209656084656085</v>
      </c>
      <c r="AB7617" s="6">
        <v>0.11211444778580328</v>
      </c>
      <c r="AC7617" s="6">
        <v>0.29021489894731584</v>
      </c>
      <c r="AD7617" s="6">
        <v>4.2721577761539398E-2</v>
      </c>
      <c r="AE7617" t="e">
        <v>#DIV/0!</v>
      </c>
      <c r="AF7617" t="s">
        <v>31</v>
      </c>
      <c r="AG7617"/>
      <c r="AH7617"/>
      <c r="AI7617"/>
      <c r="AJ7617"/>
    </row>
    <row r="7618" spans="1:36" x14ac:dyDescent="0.25">
      <c r="A7618" t="s">
        <v>232</v>
      </c>
      <c r="B7618" t="s">
        <v>28</v>
      </c>
      <c r="C7618" t="s">
        <v>614</v>
      </c>
      <c r="D7618" t="s">
        <v>615</v>
      </c>
      <c r="E7618" t="s">
        <v>29</v>
      </c>
      <c r="F7618">
        <v>10</v>
      </c>
      <c r="G7618">
        <v>0</v>
      </c>
      <c r="H7618" t="s">
        <v>32</v>
      </c>
      <c r="I7618">
        <v>1</v>
      </c>
      <c r="J7618">
        <v>0</v>
      </c>
      <c r="K7618">
        <v>768</v>
      </c>
      <c r="L7618" s="6">
        <v>0.19410745233968804</v>
      </c>
      <c r="M7618" s="6">
        <v>0.80589254766031193</v>
      </c>
      <c r="N7618" s="6">
        <v>9.49367088607595E-2</v>
      </c>
      <c r="O7618" s="6">
        <v>0.36774193548387096</v>
      </c>
      <c r="P7618" s="6">
        <v>0.2924731182795699</v>
      </c>
      <c r="Q7618" s="6">
        <v>0.33978494623655914</v>
      </c>
      <c r="R7618" s="6">
        <v>0.90506329113924056</v>
      </c>
      <c r="S7618" s="6">
        <v>0</v>
      </c>
      <c r="T7618" s="6">
        <v>0.12280701754385964</v>
      </c>
      <c r="U7618" s="6">
        <v>4.0935672514619881E-2</v>
      </c>
      <c r="V7618">
        <v>865.66666666666663</v>
      </c>
      <c r="W7618" s="6">
        <v>0.13690998612219002</v>
      </c>
      <c r="X7618" s="6">
        <v>0.49116317675236248</v>
      </c>
      <c r="Y7618" s="6">
        <v>0.2300411511357813</v>
      </c>
      <c r="Z7618" s="6">
        <v>0.27879567211185624</v>
      </c>
      <c r="AA7618" s="6">
        <v>0.86309001387781004</v>
      </c>
      <c r="AB7618" s="6">
        <v>1.8540532523180001E-2</v>
      </c>
      <c r="AC7618" s="6">
        <v>0.12979809624649621</v>
      </c>
      <c r="AD7618" s="6">
        <v>3.2083349455893397E-2</v>
      </c>
      <c r="AE7618" s="8" t="e">
        <v>#DIV/0!</v>
      </c>
      <c r="AF7618" t="s">
        <v>31</v>
      </c>
      <c r="AG7618"/>
      <c r="AH7618"/>
      <c r="AI7618"/>
      <c r="AJ7618"/>
    </row>
    <row r="7619" spans="1:36" x14ac:dyDescent="0.25">
      <c r="A7619" t="s">
        <v>232</v>
      </c>
      <c r="B7619" t="s">
        <v>28</v>
      </c>
      <c r="C7619" t="s">
        <v>614</v>
      </c>
      <c r="D7619" t="s">
        <v>615</v>
      </c>
      <c r="E7619" t="s">
        <v>29</v>
      </c>
      <c r="F7619">
        <v>10</v>
      </c>
      <c r="G7619">
        <v>24</v>
      </c>
      <c r="H7619" t="s">
        <v>30</v>
      </c>
      <c r="I7619">
        <v>2</v>
      </c>
      <c r="J7619">
        <v>-0.99999998442844351</v>
      </c>
      <c r="K7619">
        <v>52</v>
      </c>
      <c r="L7619" s="6">
        <v>0.42307692307692307</v>
      </c>
      <c r="M7619" s="6">
        <v>0.57692307692307687</v>
      </c>
      <c r="N7619" s="6">
        <v>0.75</v>
      </c>
      <c r="O7619" s="6">
        <v>0.23333333333333334</v>
      </c>
      <c r="P7619" s="6">
        <v>0.6333333333333333</v>
      </c>
      <c r="Q7619" s="6">
        <v>0.13333333333333333</v>
      </c>
      <c r="R7619" s="6">
        <v>0.25</v>
      </c>
      <c r="S7619" s="6">
        <v>0.5714285714285714</v>
      </c>
      <c r="T7619" s="6">
        <v>0.2857142857142857</v>
      </c>
      <c r="U7619" s="6">
        <v>0.2857142857142857</v>
      </c>
      <c r="V7619">
        <v>80.083333333333329</v>
      </c>
      <c r="W7619" s="6">
        <v>0.55238095238095242</v>
      </c>
      <c r="X7619" s="6">
        <v>0.34617130297150184</v>
      </c>
      <c r="Y7619" s="6">
        <v>0.55571819640763265</v>
      </c>
      <c r="Z7619" s="6">
        <v>9.8110500620865446E-2</v>
      </c>
      <c r="AA7619" s="6">
        <v>0.44761904761904758</v>
      </c>
      <c r="AB7619" s="6">
        <v>0.11087020396483314</v>
      </c>
      <c r="AC7619" s="6">
        <v>0.12081388229086439</v>
      </c>
      <c r="AD7619" s="6">
        <v>0.10299975434246533</v>
      </c>
      <c r="AE7619">
        <v>231110.00819210731</v>
      </c>
      <c r="AF7619" t="s">
        <v>34</v>
      </c>
      <c r="AG7619"/>
      <c r="AH7619"/>
      <c r="AI7619"/>
      <c r="AJ7619"/>
    </row>
    <row r="7620" spans="1:36" x14ac:dyDescent="0.25">
      <c r="A7620" t="s">
        <v>232</v>
      </c>
      <c r="B7620" t="s">
        <v>28</v>
      </c>
      <c r="C7620" t="s">
        <v>614</v>
      </c>
      <c r="D7620" t="s">
        <v>615</v>
      </c>
      <c r="E7620" t="s">
        <v>29</v>
      </c>
      <c r="F7620">
        <v>10</v>
      </c>
      <c r="G7620">
        <v>24</v>
      </c>
      <c r="H7620" t="s">
        <v>36</v>
      </c>
      <c r="I7620">
        <v>1</v>
      </c>
      <c r="J7620">
        <v>0</v>
      </c>
      <c r="K7620">
        <v>241</v>
      </c>
      <c r="L7620" s="6">
        <v>3.2520325203252036E-2</v>
      </c>
      <c r="M7620" s="6">
        <v>0.96747967479674801</v>
      </c>
      <c r="N7620" s="6">
        <v>0.21568627450980393</v>
      </c>
      <c r="O7620" s="6">
        <v>0.70168067226890751</v>
      </c>
      <c r="P7620" s="6">
        <v>8.4033613445378158E-2</v>
      </c>
      <c r="Q7620" s="6">
        <v>0.21428571428571427</v>
      </c>
      <c r="R7620" s="6">
        <v>0.78431372549019607</v>
      </c>
      <c r="S7620" s="6">
        <v>8.9820359281437126E-2</v>
      </c>
      <c r="T7620" s="6">
        <v>0.1317365269461078</v>
      </c>
      <c r="U7620" s="6">
        <v>0.19760479041916168</v>
      </c>
      <c r="V7620">
        <v>276.66666666666669</v>
      </c>
      <c r="W7620" s="6">
        <v>0.37029804345980821</v>
      </c>
      <c r="X7620" s="6">
        <v>0.9172750844343196</v>
      </c>
      <c r="Y7620" s="6">
        <v>4.2343308589878635E-2</v>
      </c>
      <c r="Z7620" s="6">
        <v>4.0381606975801808E-2</v>
      </c>
      <c r="AA7620" s="6">
        <v>0.62970195654019179</v>
      </c>
      <c r="AB7620" s="6">
        <v>0.31211956597857143</v>
      </c>
      <c r="AC7620" s="6">
        <v>0.21103030655501351</v>
      </c>
      <c r="AD7620" s="6">
        <v>6.8244234221901831E-2</v>
      </c>
      <c r="AE7620" s="7">
        <v>1.0014049657836523</v>
      </c>
      <c r="AF7620"/>
      <c r="AG7620"/>
      <c r="AH7620"/>
      <c r="AI7620"/>
      <c r="AJ7620"/>
    </row>
    <row r="7621" spans="1:36" x14ac:dyDescent="0.25">
      <c r="A7621" t="s">
        <v>232</v>
      </c>
      <c r="B7621" t="s">
        <v>28</v>
      </c>
      <c r="C7621" t="s">
        <v>614</v>
      </c>
      <c r="D7621" t="s">
        <v>615</v>
      </c>
      <c r="E7621" t="s">
        <v>29</v>
      </c>
      <c r="F7621">
        <v>10</v>
      </c>
      <c r="G7621">
        <v>12</v>
      </c>
      <c r="H7621" t="s">
        <v>36</v>
      </c>
      <c r="I7621">
        <v>2</v>
      </c>
      <c r="J7621">
        <v>0.40037047827805727</v>
      </c>
      <c r="K7621">
        <v>120</v>
      </c>
      <c r="L7621" s="6">
        <v>5.737704918032787E-2</v>
      </c>
      <c r="M7621" s="6">
        <v>0.94262295081967218</v>
      </c>
      <c r="N7621" s="6">
        <v>0</v>
      </c>
      <c r="O7621" s="6">
        <v>0.8</v>
      </c>
      <c r="P7621" s="6">
        <v>9.5652173913043481E-2</v>
      </c>
      <c r="Q7621" s="6">
        <v>0.10434782608695652</v>
      </c>
      <c r="R7621" s="6">
        <v>1</v>
      </c>
      <c r="S7621" s="6">
        <v>0.20652173913043478</v>
      </c>
      <c r="T7621" s="6">
        <v>0.25</v>
      </c>
      <c r="U7621" s="6">
        <v>0.19565217391304349</v>
      </c>
      <c r="V7621">
        <v>139.16666666666666</v>
      </c>
      <c r="W7621" s="6">
        <v>0.24890873015873016</v>
      </c>
      <c r="X7621" s="6">
        <v>0.88103215294818915</v>
      </c>
      <c r="Y7621" s="6">
        <v>7.0292620474932732E-2</v>
      </c>
      <c r="Z7621" s="6">
        <v>4.8675226576877874E-2</v>
      </c>
      <c r="AA7621" s="6">
        <v>0.75109126984126995</v>
      </c>
      <c r="AB7621" s="6">
        <v>0.27971500340597039</v>
      </c>
      <c r="AC7621" s="6">
        <v>0.24081658028112388</v>
      </c>
      <c r="AD7621" s="6">
        <v>9.7262372853916298E-2</v>
      </c>
      <c r="AE7621" s="7">
        <v>1.0134227247886562</v>
      </c>
      <c r="AF7621"/>
      <c r="AG7621"/>
      <c r="AH7621"/>
      <c r="AI7621"/>
      <c r="AJ7621"/>
    </row>
    <row r="7622" spans="1:36" x14ac:dyDescent="0.25">
      <c r="A7622" t="s">
        <v>232</v>
      </c>
      <c r="B7622" t="s">
        <v>28</v>
      </c>
      <c r="C7622" t="s">
        <v>614</v>
      </c>
      <c r="D7622" t="s">
        <v>615</v>
      </c>
      <c r="E7622" t="s">
        <v>29</v>
      </c>
      <c r="F7622">
        <v>10</v>
      </c>
      <c r="G7622">
        <v>24</v>
      </c>
      <c r="H7622" t="s">
        <v>36</v>
      </c>
      <c r="I7622">
        <v>2</v>
      </c>
      <c r="J7622">
        <v>0.23385743226928946</v>
      </c>
      <c r="K7622">
        <v>134</v>
      </c>
      <c r="L7622" s="6">
        <v>6.25E-2</v>
      </c>
      <c r="M7622" s="6">
        <v>0.9375</v>
      </c>
      <c r="N7622" s="6">
        <v>0.20833333333333334</v>
      </c>
      <c r="O7622" s="6">
        <v>0.68888888888888888</v>
      </c>
      <c r="P7622" s="6">
        <v>0.13333333333333333</v>
      </c>
      <c r="Q7622" s="6">
        <v>0.17777777777777778</v>
      </c>
      <c r="R7622" s="6">
        <v>0.79166666666666663</v>
      </c>
      <c r="S7622" s="6">
        <v>0.22580645161290322</v>
      </c>
      <c r="T7622" s="6">
        <v>0.17204301075268819</v>
      </c>
      <c r="U7622" s="6">
        <v>0.18279569892473119</v>
      </c>
      <c r="V7622">
        <v>178.5</v>
      </c>
      <c r="W7622" s="6">
        <v>0.31046268546268546</v>
      </c>
      <c r="X7622" s="6">
        <v>0.88854122315175976</v>
      </c>
      <c r="Y7622" s="6">
        <v>6.2404733082025314E-2</v>
      </c>
      <c r="Z7622" s="6">
        <v>4.9054043766215048E-2</v>
      </c>
      <c r="AA7622" s="6">
        <v>0.68953731453731459</v>
      </c>
      <c r="AB7622" s="6">
        <v>0.28871565715978487</v>
      </c>
      <c r="AC7622" s="6">
        <v>0.29139354207756152</v>
      </c>
      <c r="AD7622" s="6">
        <v>6.4745055033411825E-2</v>
      </c>
      <c r="AE7622" s="7">
        <v>1.0051368411242072</v>
      </c>
      <c r="AF7622"/>
      <c r="AG7622"/>
      <c r="AH7622"/>
      <c r="AI7622"/>
      <c r="AJ7622"/>
    </row>
    <row r="7623" spans="1:36" x14ac:dyDescent="0.25">
      <c r="A7623" t="s">
        <v>232</v>
      </c>
      <c r="B7623" t="s">
        <v>28</v>
      </c>
      <c r="C7623" t="s">
        <v>614</v>
      </c>
      <c r="D7623" t="s">
        <v>615</v>
      </c>
      <c r="E7623" t="s">
        <v>29</v>
      </c>
      <c r="F7623">
        <v>10</v>
      </c>
      <c r="G7623">
        <v>12</v>
      </c>
      <c r="H7623" t="s">
        <v>36</v>
      </c>
      <c r="I7623">
        <v>1</v>
      </c>
      <c r="J7623">
        <v>0.11548392322514212</v>
      </c>
      <c r="K7623">
        <v>177</v>
      </c>
      <c r="L7623" s="6">
        <v>2.7906976744186046E-2</v>
      </c>
      <c r="M7623" s="6">
        <v>0.97209302325581393</v>
      </c>
      <c r="N7623" s="6">
        <v>0.45</v>
      </c>
      <c r="O7623" s="6">
        <v>0.83253588516746413</v>
      </c>
      <c r="P7623" s="6">
        <v>7.1770334928229665E-2</v>
      </c>
      <c r="Q7623" s="6">
        <v>9.569377990430622E-2</v>
      </c>
      <c r="R7623" s="6">
        <v>0.55000000000000004</v>
      </c>
      <c r="S7623" s="6">
        <v>8.6206896551724144E-2</v>
      </c>
      <c r="T7623" s="6">
        <v>0.10344827586206896</v>
      </c>
      <c r="U7623" s="6">
        <v>0.16666666666666666</v>
      </c>
      <c r="V7623">
        <v>199.16666666666666</v>
      </c>
      <c r="W7623" s="6">
        <v>0.36940341793282966</v>
      </c>
      <c r="X7623" s="6">
        <v>0.88915304244702176</v>
      </c>
      <c r="Y7623" s="6">
        <v>5.5911101935872502E-2</v>
      </c>
      <c r="Z7623" s="6">
        <v>5.4935855617105789E-2</v>
      </c>
      <c r="AA7623" s="6">
        <v>0.63059658206717029</v>
      </c>
      <c r="AB7623" s="6">
        <v>0.26091563702091447</v>
      </c>
      <c r="AC7623" s="6">
        <v>0.21938529896407913</v>
      </c>
      <c r="AD7623" s="6">
        <v>0.10716307475615704</v>
      </c>
      <c r="AE7623" s="7">
        <v>1.0079808498345415</v>
      </c>
      <c r="AF7623"/>
      <c r="AG7623"/>
      <c r="AH7623"/>
      <c r="AI7623"/>
      <c r="AJ7623"/>
    </row>
    <row r="7624" spans="1:36" x14ac:dyDescent="0.25">
      <c r="A7624" t="s">
        <v>232</v>
      </c>
      <c r="B7624" t="s">
        <v>28</v>
      </c>
      <c r="C7624" t="s">
        <v>614</v>
      </c>
      <c r="D7624" t="s">
        <v>615</v>
      </c>
      <c r="E7624" t="s">
        <v>29</v>
      </c>
      <c r="F7624">
        <v>10</v>
      </c>
      <c r="G7624">
        <v>12</v>
      </c>
      <c r="H7624" t="s">
        <v>30</v>
      </c>
      <c r="I7624">
        <v>1</v>
      </c>
      <c r="J7624">
        <v>0.42432587041388037</v>
      </c>
      <c r="K7624">
        <v>220</v>
      </c>
      <c r="L7624" s="6">
        <v>0.13636363636363635</v>
      </c>
      <c r="M7624" s="6">
        <v>0.86363636363636365</v>
      </c>
      <c r="N7624" s="6">
        <v>0.81818181818181823</v>
      </c>
      <c r="O7624" s="6">
        <v>0.64736842105263159</v>
      </c>
      <c r="P7624" s="6">
        <v>0.23684210526315788</v>
      </c>
      <c r="Q7624" s="6">
        <v>0.11578947368421053</v>
      </c>
      <c r="R7624" s="6">
        <v>0.18181818181818182</v>
      </c>
      <c r="S7624" s="6">
        <v>5.6910569105691054E-2</v>
      </c>
      <c r="T7624" s="6">
        <v>2.4390243902439025E-2</v>
      </c>
      <c r="U7624" s="6">
        <v>9.7560975609756101E-2</v>
      </c>
      <c r="V7624">
        <v>230.66666666666666</v>
      </c>
      <c r="W7624" s="6">
        <v>0.69528250413563264</v>
      </c>
      <c r="X7624" s="6">
        <v>0.59679594565211069</v>
      </c>
      <c r="Y7624" s="6">
        <v>0.25852853937622672</v>
      </c>
      <c r="Z7624" s="6">
        <v>0.14467551497166251</v>
      </c>
      <c r="AA7624" s="6">
        <v>0.30471749586436725</v>
      </c>
      <c r="AB7624" s="6">
        <v>3.4200728290309998E-2</v>
      </c>
      <c r="AC7624" s="6">
        <v>3.5741472110390284E-2</v>
      </c>
      <c r="AD7624" s="6">
        <v>5.8316370040274734E-2</v>
      </c>
      <c r="AE7624">
        <v>1.2377140574682921</v>
      </c>
      <c r="AF7624"/>
      <c r="AG7624"/>
      <c r="AH7624"/>
      <c r="AI7624"/>
      <c r="AJ7624"/>
    </row>
    <row r="7625" spans="1:36" x14ac:dyDescent="0.25">
      <c r="A7625" t="s">
        <v>232</v>
      </c>
      <c r="B7625" t="s">
        <v>28</v>
      </c>
      <c r="C7625" t="s">
        <v>614</v>
      </c>
      <c r="D7625" t="s">
        <v>615</v>
      </c>
      <c r="E7625" t="s">
        <v>29</v>
      </c>
      <c r="F7625">
        <v>10</v>
      </c>
      <c r="G7625">
        <v>0</v>
      </c>
      <c r="H7625" t="s">
        <v>36</v>
      </c>
      <c r="I7625">
        <v>1</v>
      </c>
      <c r="J7625">
        <v>0</v>
      </c>
      <c r="K7625">
        <v>142</v>
      </c>
      <c r="L7625" s="6">
        <v>4.1884816753926704E-2</v>
      </c>
      <c r="M7625" s="6">
        <v>0.95811518324607325</v>
      </c>
      <c r="N7625" s="6">
        <v>0.5</v>
      </c>
      <c r="O7625" s="6">
        <v>0.91256830601092898</v>
      </c>
      <c r="P7625" s="6">
        <v>5.4644808743169397E-2</v>
      </c>
      <c r="Q7625" s="6">
        <v>3.2786885245901641E-2</v>
      </c>
      <c r="R7625" s="6">
        <v>0.5</v>
      </c>
      <c r="S7625" s="6">
        <v>0.1317365269461078</v>
      </c>
      <c r="T7625" s="6">
        <v>7.7844311377245512E-2</v>
      </c>
      <c r="U7625" s="6">
        <v>8.3832335329341312E-2</v>
      </c>
      <c r="V7625">
        <v>156.5</v>
      </c>
      <c r="W7625" s="6">
        <v>0.59780844155844159</v>
      </c>
      <c r="X7625" s="6">
        <v>0.88245468984878794</v>
      </c>
      <c r="Y7625" s="6">
        <v>6.1165175255574078E-2</v>
      </c>
      <c r="Z7625" s="6">
        <v>5.6380134895637979E-2</v>
      </c>
      <c r="AA7625" s="6">
        <v>0.40219155844155835</v>
      </c>
      <c r="AB7625" s="6">
        <v>0.27124234135144215</v>
      </c>
      <c r="AC7625" s="6">
        <v>0.12639240808644789</v>
      </c>
      <c r="AD7625" s="6">
        <v>0.10095970390741084</v>
      </c>
      <c r="AE7625" s="7">
        <v>0</v>
      </c>
      <c r="AF7625"/>
      <c r="AG7625"/>
      <c r="AH7625"/>
      <c r="AI7625"/>
      <c r="AJ7625"/>
    </row>
    <row r="7626" spans="1:36" x14ac:dyDescent="0.25">
      <c r="A7626" t="s">
        <v>232</v>
      </c>
      <c r="B7626" t="s">
        <v>28</v>
      </c>
      <c r="C7626" t="s">
        <v>614</v>
      </c>
      <c r="D7626" t="s">
        <v>615</v>
      </c>
      <c r="E7626" t="s">
        <v>29</v>
      </c>
      <c r="F7626">
        <v>10</v>
      </c>
      <c r="G7626">
        <v>24</v>
      </c>
      <c r="H7626" t="s">
        <v>32</v>
      </c>
      <c r="I7626">
        <v>1</v>
      </c>
      <c r="J7626">
        <v>1.0549675776249741</v>
      </c>
      <c r="K7626">
        <v>501</v>
      </c>
      <c r="L7626" s="6">
        <v>9.1816367265469059E-2</v>
      </c>
      <c r="M7626" s="6">
        <v>0.90818363273453095</v>
      </c>
      <c r="N7626" s="6">
        <v>0.16216216216216217</v>
      </c>
      <c r="O7626" s="6">
        <v>0.70769230769230773</v>
      </c>
      <c r="P7626" s="6">
        <v>0.21098901098901099</v>
      </c>
      <c r="Q7626" s="6">
        <v>8.1318681318681321E-2</v>
      </c>
      <c r="R7626" s="6">
        <v>0.83783783783783783</v>
      </c>
      <c r="S7626" s="6">
        <v>1.5527950310559006E-2</v>
      </c>
      <c r="T7626" s="6">
        <v>1.8633540372670808E-2</v>
      </c>
      <c r="U7626" s="6">
        <v>8.0745341614906832E-2</v>
      </c>
      <c r="V7626">
        <v>838.25</v>
      </c>
      <c r="W7626" s="6">
        <v>0.15435481436096318</v>
      </c>
      <c r="X7626" s="6">
        <v>0.79227885797190245</v>
      </c>
      <c r="Y7626" s="6">
        <v>0.13725229825979388</v>
      </c>
      <c r="Z7626" s="6">
        <v>7.0468843768303535E-2</v>
      </c>
      <c r="AA7626" s="6">
        <v>0.84564518563903679</v>
      </c>
      <c r="AB7626" s="6">
        <v>3.3386290820023215E-2</v>
      </c>
      <c r="AC7626" s="6">
        <v>3.0831820314956657E-2</v>
      </c>
      <c r="AD7626" s="6">
        <v>7.9778791725135023E-2</v>
      </c>
      <c r="AE7626" s="8">
        <v>1.0150952985921051</v>
      </c>
      <c r="AF7626"/>
      <c r="AG7626"/>
      <c r="AH7626"/>
      <c r="AI7626"/>
      <c r="AJ7626"/>
    </row>
    <row r="7627" spans="1:36" x14ac:dyDescent="0.25">
      <c r="A7627" t="s">
        <v>232</v>
      </c>
      <c r="B7627" t="s">
        <v>28</v>
      </c>
      <c r="C7627" t="s">
        <v>614</v>
      </c>
      <c r="D7627" t="s">
        <v>615</v>
      </c>
      <c r="E7627" t="s">
        <v>29</v>
      </c>
      <c r="F7627">
        <v>10</v>
      </c>
      <c r="G7627">
        <v>0</v>
      </c>
      <c r="H7627" t="s">
        <v>36</v>
      </c>
      <c r="I7627">
        <v>2</v>
      </c>
      <c r="J7627">
        <v>0</v>
      </c>
      <c r="K7627">
        <v>80</v>
      </c>
      <c r="L7627" s="6">
        <v>0.14851485148514851</v>
      </c>
      <c r="M7627" s="6">
        <v>0.85148514851485146</v>
      </c>
      <c r="N7627" s="6">
        <v>0</v>
      </c>
      <c r="O7627" s="6">
        <v>0.87209302325581395</v>
      </c>
      <c r="P7627" s="6">
        <v>0.10465116279069768</v>
      </c>
      <c r="Q7627" s="6">
        <v>2.3255813953488372E-2</v>
      </c>
      <c r="R7627" s="6">
        <v>1</v>
      </c>
      <c r="S7627" s="6">
        <v>0.30666666666666664</v>
      </c>
      <c r="T7627" s="6">
        <v>0.26666666666666666</v>
      </c>
      <c r="U7627" s="6">
        <v>0.08</v>
      </c>
      <c r="V7627">
        <v>99.333333333333329</v>
      </c>
      <c r="W7627" s="6" t="e">
        <v>#DIV/0!</v>
      </c>
      <c r="X7627" s="6">
        <v>0.87746639250461644</v>
      </c>
      <c r="Y7627" s="6">
        <v>8.5413697000930863E-2</v>
      </c>
      <c r="Z7627" s="6">
        <v>3.7119910494452769E-2</v>
      </c>
      <c r="AA7627" s="6" t="e">
        <v>#DIV/0!</v>
      </c>
      <c r="AB7627" s="6">
        <v>0.27286950274747318</v>
      </c>
      <c r="AC7627" s="6">
        <v>0.18328199203731602</v>
      </c>
      <c r="AD7627" s="6">
        <v>8.5833465161900865E-2</v>
      </c>
      <c r="AE7627" s="7">
        <v>0</v>
      </c>
      <c r="AF7627"/>
      <c r="AG7627"/>
      <c r="AH7627"/>
      <c r="AI7627"/>
      <c r="AJ7627"/>
    </row>
    <row r="7628" spans="1:36" x14ac:dyDescent="0.25">
      <c r="A7628" t="s">
        <v>232</v>
      </c>
      <c r="B7628" t="s">
        <v>28</v>
      </c>
      <c r="C7628" t="s">
        <v>614</v>
      </c>
      <c r="D7628" t="s">
        <v>615</v>
      </c>
      <c r="E7628" t="s">
        <v>29</v>
      </c>
      <c r="F7628">
        <v>10</v>
      </c>
      <c r="G7628">
        <v>12</v>
      </c>
      <c r="H7628" t="s">
        <v>36</v>
      </c>
      <c r="I7628">
        <v>1</v>
      </c>
      <c r="J7628">
        <v>0.7402393373519458</v>
      </c>
      <c r="K7628">
        <v>289</v>
      </c>
      <c r="L7628" s="6">
        <v>3.3898305084745763E-2</v>
      </c>
      <c r="M7628" s="6">
        <v>0.96610169491525422</v>
      </c>
      <c r="N7628" s="6">
        <v>0.2857142857142857</v>
      </c>
      <c r="O7628" s="6">
        <v>0.87134502923976609</v>
      </c>
      <c r="P7628" s="6">
        <v>4.6783625730994149E-2</v>
      </c>
      <c r="Q7628" s="6">
        <v>8.1871345029239762E-2</v>
      </c>
      <c r="R7628" s="6">
        <v>0.7142857142857143</v>
      </c>
      <c r="S7628" s="6">
        <v>0.17449664429530201</v>
      </c>
      <c r="T7628" s="6">
        <v>0.26845637583892618</v>
      </c>
      <c r="U7628" s="6">
        <v>7.3825503355704702E-2</v>
      </c>
      <c r="V7628">
        <v>199.16666666666666</v>
      </c>
      <c r="W7628" s="6">
        <v>0.36940341793282966</v>
      </c>
      <c r="X7628" s="6">
        <v>0.88915304244702176</v>
      </c>
      <c r="Y7628" s="6">
        <v>5.5911101935872502E-2</v>
      </c>
      <c r="Z7628" s="6">
        <v>5.4935855617105789E-2</v>
      </c>
      <c r="AA7628" s="6">
        <v>0.63059658206717029</v>
      </c>
      <c r="AB7628" s="6">
        <v>0.26091563702091447</v>
      </c>
      <c r="AC7628" s="6">
        <v>0.21938529896407913</v>
      </c>
      <c r="AD7628" s="6">
        <v>0.10716307475615704</v>
      </c>
      <c r="AE7628" s="7">
        <v>1.0079808498345415</v>
      </c>
      <c r="AF7628"/>
      <c r="AG7628"/>
      <c r="AH7628"/>
      <c r="AI7628"/>
      <c r="AJ7628"/>
    </row>
    <row r="7629" spans="1:36" x14ac:dyDescent="0.25">
      <c r="A7629" t="s">
        <v>232</v>
      </c>
      <c r="B7629" t="s">
        <v>28</v>
      </c>
      <c r="C7629" t="s">
        <v>614</v>
      </c>
      <c r="D7629" t="s">
        <v>615</v>
      </c>
      <c r="E7629" t="s">
        <v>29</v>
      </c>
      <c r="F7629">
        <v>10</v>
      </c>
      <c r="G7629">
        <v>0</v>
      </c>
      <c r="H7629" t="s">
        <v>36</v>
      </c>
      <c r="I7629">
        <v>2</v>
      </c>
      <c r="J7629">
        <v>0</v>
      </c>
      <c r="K7629">
        <v>99</v>
      </c>
      <c r="L7629" s="6">
        <v>0.21249999999999999</v>
      </c>
      <c r="M7629" s="6">
        <v>0.78749999999999998</v>
      </c>
      <c r="N7629" s="6">
        <v>0</v>
      </c>
      <c r="O7629" s="6">
        <v>0.92063492063492058</v>
      </c>
      <c r="P7629" s="6">
        <v>6.3492063492063489E-2</v>
      </c>
      <c r="Q7629" s="6">
        <v>1.5873015873015872E-2</v>
      </c>
      <c r="R7629" s="6">
        <v>1</v>
      </c>
      <c r="S7629" s="6">
        <v>0.22413793103448276</v>
      </c>
      <c r="T7629" s="6">
        <v>0.17241379310344829</v>
      </c>
      <c r="U7629" s="6">
        <v>6.8965517241379309E-2</v>
      </c>
      <c r="V7629">
        <v>99.333333333333329</v>
      </c>
      <c r="W7629" s="6" t="e">
        <v>#DIV/0!</v>
      </c>
      <c r="X7629" s="6">
        <v>0.87746639250461644</v>
      </c>
      <c r="Y7629" s="6">
        <v>8.5413697000930863E-2</v>
      </c>
      <c r="Z7629" s="6">
        <v>3.7119910494452769E-2</v>
      </c>
      <c r="AA7629" s="6" t="e">
        <v>#DIV/0!</v>
      </c>
      <c r="AB7629" s="6">
        <v>0.27286950274747318</v>
      </c>
      <c r="AC7629" s="6">
        <v>0.18328199203731602</v>
      </c>
      <c r="AD7629" s="6">
        <v>8.5833465161900865E-2</v>
      </c>
      <c r="AE7629" s="7">
        <v>0</v>
      </c>
      <c r="AF7629"/>
      <c r="AG7629"/>
      <c r="AH7629"/>
      <c r="AI7629"/>
      <c r="AJ7629"/>
    </row>
    <row r="7630" spans="1:36" x14ac:dyDescent="0.25">
      <c r="A7630" t="s">
        <v>232</v>
      </c>
      <c r="B7630" t="s">
        <v>28</v>
      </c>
      <c r="C7630" t="s">
        <v>614</v>
      </c>
      <c r="D7630" t="s">
        <v>615</v>
      </c>
      <c r="E7630" t="s">
        <v>29</v>
      </c>
      <c r="F7630">
        <v>10</v>
      </c>
      <c r="G7630">
        <v>24</v>
      </c>
      <c r="H7630" t="s">
        <v>30</v>
      </c>
      <c r="I7630">
        <v>1</v>
      </c>
      <c r="J7630">
        <v>0.79953174044589193</v>
      </c>
      <c r="K7630">
        <v>238</v>
      </c>
      <c r="L7630" s="6">
        <v>0.13865546218487396</v>
      </c>
      <c r="M7630" s="6">
        <v>0.8613445378151261</v>
      </c>
      <c r="N7630" s="6">
        <v>0.77272727272727271</v>
      </c>
      <c r="O7630" s="6">
        <v>0.6634146341463415</v>
      </c>
      <c r="P7630" s="6">
        <v>0.22926829268292684</v>
      </c>
      <c r="Q7630" s="6">
        <v>0.10731707317073171</v>
      </c>
      <c r="R7630" s="6">
        <v>0.22727272727272727</v>
      </c>
      <c r="S7630" s="6">
        <v>7.3529411764705881E-3</v>
      </c>
      <c r="T7630" s="6">
        <v>7.3529411764705881E-3</v>
      </c>
      <c r="U7630" s="6">
        <v>6.6176470588235295E-2</v>
      </c>
      <c r="V7630">
        <v>242.83333333333334</v>
      </c>
      <c r="W7630" s="6">
        <v>0.65139354082497791</v>
      </c>
      <c r="X7630" s="6">
        <v>0.61278738637615671</v>
      </c>
      <c r="Y7630" s="6">
        <v>0.25506360653847759</v>
      </c>
      <c r="Z7630" s="6">
        <v>0.13214900708536551</v>
      </c>
      <c r="AA7630" s="6">
        <v>0.34860645917502214</v>
      </c>
      <c r="AB7630" s="6">
        <v>2.5027048775869861E-2</v>
      </c>
      <c r="AC7630" s="6">
        <v>1.7370589224400285E-2</v>
      </c>
      <c r="AD7630" s="6">
        <v>4.6780337121570342E-2</v>
      </c>
      <c r="AE7630">
        <v>1.1961425584822627</v>
      </c>
      <c r="AF7630"/>
      <c r="AG7630"/>
      <c r="AH7630"/>
      <c r="AI7630"/>
      <c r="AJ7630"/>
    </row>
    <row r="7631" spans="1:36" x14ac:dyDescent="0.25">
      <c r="A7631" t="s">
        <v>232</v>
      </c>
      <c r="B7631" t="s">
        <v>28</v>
      </c>
      <c r="C7631" t="s">
        <v>614</v>
      </c>
      <c r="D7631" t="s">
        <v>615</v>
      </c>
      <c r="E7631" t="s">
        <v>29</v>
      </c>
      <c r="F7631">
        <v>10</v>
      </c>
      <c r="G7631">
        <v>24</v>
      </c>
      <c r="H7631" t="s">
        <v>36</v>
      </c>
      <c r="I7631">
        <v>2</v>
      </c>
      <c r="J7631">
        <v>0.83553523004328878</v>
      </c>
      <c r="K7631">
        <v>195</v>
      </c>
      <c r="L7631" s="6">
        <v>8.2089552238805971E-2</v>
      </c>
      <c r="M7631" s="6">
        <v>0.91791044776119401</v>
      </c>
      <c r="N7631" s="6">
        <v>0.2857142857142857</v>
      </c>
      <c r="O7631" s="6">
        <v>0.87804878048780488</v>
      </c>
      <c r="P7631" s="6">
        <v>6.5040650406504072E-2</v>
      </c>
      <c r="Q7631" s="6">
        <v>5.6910569105691054E-2</v>
      </c>
      <c r="R7631" s="6">
        <v>0.7142857142857143</v>
      </c>
      <c r="S7631" s="6">
        <v>0.22222222222222221</v>
      </c>
      <c r="T7631" s="6">
        <v>0.29629629629629628</v>
      </c>
      <c r="U7631" s="6">
        <v>6.4814814814814811E-2</v>
      </c>
      <c r="V7631">
        <v>178.5</v>
      </c>
      <c r="W7631" s="6">
        <v>0.31046268546268546</v>
      </c>
      <c r="X7631" s="6">
        <v>0.88854122315175976</v>
      </c>
      <c r="Y7631" s="6">
        <v>6.2404733082025314E-2</v>
      </c>
      <c r="Z7631" s="6">
        <v>4.9054043766215048E-2</v>
      </c>
      <c r="AA7631" s="6">
        <v>0.68953731453731459</v>
      </c>
      <c r="AB7631" s="6">
        <v>0.28871565715978487</v>
      </c>
      <c r="AC7631" s="6">
        <v>0.29139354207756152</v>
      </c>
      <c r="AD7631" s="6">
        <v>6.4745055033411825E-2</v>
      </c>
      <c r="AE7631" s="7">
        <v>1.0051368411242072</v>
      </c>
      <c r="AF7631"/>
      <c r="AG7631"/>
      <c r="AH7631"/>
      <c r="AI7631"/>
      <c r="AJ7631"/>
    </row>
    <row r="7632" spans="1:36" x14ac:dyDescent="0.25">
      <c r="A7632" t="s">
        <v>232</v>
      </c>
      <c r="B7632" t="s">
        <v>28</v>
      </c>
      <c r="C7632" t="s">
        <v>614</v>
      </c>
      <c r="D7632" t="s">
        <v>615</v>
      </c>
      <c r="E7632" t="s">
        <v>29</v>
      </c>
      <c r="F7632">
        <v>10</v>
      </c>
      <c r="G7632">
        <v>12</v>
      </c>
      <c r="H7632" t="s">
        <v>30</v>
      </c>
      <c r="I7632">
        <v>1</v>
      </c>
      <c r="J7632">
        <v>-0.22955072368634721</v>
      </c>
      <c r="K7632">
        <v>309</v>
      </c>
      <c r="L7632" s="6">
        <v>0.11974110032362459</v>
      </c>
      <c r="M7632" s="6">
        <v>0.88025889967637538</v>
      </c>
      <c r="N7632" s="6">
        <v>0.66153846153846152</v>
      </c>
      <c r="O7632" s="6">
        <v>0.56985294117647056</v>
      </c>
      <c r="P7632" s="6">
        <v>0.19117647058823528</v>
      </c>
      <c r="Q7632" s="6">
        <v>0.23897058823529413</v>
      </c>
      <c r="R7632" s="6">
        <v>0.33846153846153848</v>
      </c>
      <c r="S7632" s="6">
        <v>7.7419354838709681E-2</v>
      </c>
      <c r="T7632" s="6">
        <v>6.4516129032258063E-2</v>
      </c>
      <c r="U7632" s="6">
        <v>5.8064516129032261E-2</v>
      </c>
      <c r="V7632">
        <v>230.66666666666666</v>
      </c>
      <c r="W7632" s="6">
        <v>0.69528250413563264</v>
      </c>
      <c r="X7632" s="6">
        <v>0.59679594565211069</v>
      </c>
      <c r="Y7632" s="6">
        <v>0.25852853937622672</v>
      </c>
      <c r="Z7632" s="6">
        <v>0.14467551497166251</v>
      </c>
      <c r="AA7632" s="6">
        <v>0.30471749586436725</v>
      </c>
      <c r="AB7632" s="6">
        <v>3.4200728290309998E-2</v>
      </c>
      <c r="AC7632" s="6">
        <v>3.5741472110390284E-2</v>
      </c>
      <c r="AD7632" s="6">
        <v>5.8316370040274734E-2</v>
      </c>
      <c r="AE7632">
        <v>1.2377140574682921</v>
      </c>
      <c r="AF7632"/>
      <c r="AG7632"/>
      <c r="AH7632"/>
      <c r="AI7632"/>
      <c r="AJ7632"/>
    </row>
    <row r="7633" spans="1:36" x14ac:dyDescent="0.25">
      <c r="A7633" t="s">
        <v>232</v>
      </c>
      <c r="B7633" t="s">
        <v>28</v>
      </c>
      <c r="C7633" t="s">
        <v>614</v>
      </c>
      <c r="D7633" t="s">
        <v>615</v>
      </c>
      <c r="E7633" t="s">
        <v>29</v>
      </c>
      <c r="F7633">
        <v>10</v>
      </c>
      <c r="G7633">
        <v>0</v>
      </c>
      <c r="H7633" t="s">
        <v>36</v>
      </c>
      <c r="I7633">
        <v>1</v>
      </c>
      <c r="J7633">
        <v>0</v>
      </c>
      <c r="K7633">
        <v>170</v>
      </c>
      <c r="L7633" s="6">
        <v>5.6338028169014086E-2</v>
      </c>
      <c r="M7633" s="6">
        <v>0.94366197183098588</v>
      </c>
      <c r="N7633" s="6">
        <v>0.4</v>
      </c>
      <c r="O7633" s="6">
        <v>0.90298507462686572</v>
      </c>
      <c r="P7633" s="6">
        <v>5.9701492537313432E-2</v>
      </c>
      <c r="Q7633" s="6">
        <v>3.7313432835820892E-2</v>
      </c>
      <c r="R7633" s="6">
        <v>0.6</v>
      </c>
      <c r="S7633" s="6">
        <v>0.19834710743801653</v>
      </c>
      <c r="T7633" s="6">
        <v>0.12396694214876033</v>
      </c>
      <c r="U7633" s="6">
        <v>5.7851239669421489E-2</v>
      </c>
      <c r="V7633">
        <v>156.5</v>
      </c>
      <c r="W7633" s="6">
        <v>0.59780844155844159</v>
      </c>
      <c r="X7633" s="6">
        <v>0.88245468984878794</v>
      </c>
      <c r="Y7633" s="6">
        <v>6.1165175255574078E-2</v>
      </c>
      <c r="Z7633" s="6">
        <v>5.6380134895637979E-2</v>
      </c>
      <c r="AA7633" s="6">
        <v>0.40219155844155835</v>
      </c>
      <c r="AB7633" s="6">
        <v>0.27124234135144215</v>
      </c>
      <c r="AC7633" s="6">
        <v>0.12639240808644789</v>
      </c>
      <c r="AD7633" s="6">
        <v>0.10095970390741084</v>
      </c>
      <c r="AE7633" s="7">
        <v>0</v>
      </c>
      <c r="AF7633"/>
      <c r="AG7633"/>
      <c r="AH7633"/>
      <c r="AI7633"/>
      <c r="AJ7633"/>
    </row>
    <row r="7634" spans="1:36" x14ac:dyDescent="0.25">
      <c r="A7634" t="s">
        <v>232</v>
      </c>
      <c r="B7634" t="s">
        <v>28</v>
      </c>
      <c r="C7634" t="s">
        <v>614</v>
      </c>
      <c r="D7634" t="s">
        <v>615</v>
      </c>
      <c r="E7634" t="s">
        <v>29</v>
      </c>
      <c r="F7634">
        <v>10</v>
      </c>
      <c r="G7634">
        <v>12</v>
      </c>
      <c r="H7634" t="s">
        <v>36</v>
      </c>
      <c r="I7634">
        <v>2</v>
      </c>
      <c r="J7634">
        <v>0.98802629505474937</v>
      </c>
      <c r="K7634">
        <v>259</v>
      </c>
      <c r="L7634" s="6">
        <v>0.14166666666666666</v>
      </c>
      <c r="M7634" s="6">
        <v>0.85833333333333328</v>
      </c>
      <c r="N7634" s="6">
        <v>0.16666666666666666</v>
      </c>
      <c r="O7634" s="6">
        <v>0.85436893203883491</v>
      </c>
      <c r="P7634" s="6">
        <v>8.7378640776699032E-2</v>
      </c>
      <c r="Q7634" s="6">
        <v>5.8252427184466021E-2</v>
      </c>
      <c r="R7634" s="6">
        <v>0.83333333333333337</v>
      </c>
      <c r="S7634" s="6">
        <v>0.13636363636363635</v>
      </c>
      <c r="T7634" s="6">
        <v>6.8181818181818177E-2</v>
      </c>
      <c r="U7634" s="6">
        <v>5.6818181818181816E-2</v>
      </c>
      <c r="V7634">
        <v>139.16666666666666</v>
      </c>
      <c r="W7634" s="6">
        <v>0.24890873015873016</v>
      </c>
      <c r="X7634" s="6">
        <v>0.88103215294818915</v>
      </c>
      <c r="Y7634" s="6">
        <v>7.0292620474932732E-2</v>
      </c>
      <c r="Z7634" s="6">
        <v>4.8675226576877874E-2</v>
      </c>
      <c r="AA7634" s="6">
        <v>0.75109126984126995</v>
      </c>
      <c r="AB7634" s="6">
        <v>0.27971500340597039</v>
      </c>
      <c r="AC7634" s="6">
        <v>0.24081658028112388</v>
      </c>
      <c r="AD7634" s="6">
        <v>9.7262372853916298E-2</v>
      </c>
      <c r="AE7634" s="7">
        <v>1.0134227247886562</v>
      </c>
      <c r="AF7634"/>
      <c r="AG7634"/>
      <c r="AH7634"/>
      <c r="AI7634"/>
      <c r="AJ7634"/>
    </row>
    <row r="7635" spans="1:36" x14ac:dyDescent="0.25">
      <c r="A7635" t="s">
        <v>232</v>
      </c>
      <c r="B7635" t="s">
        <v>28</v>
      </c>
      <c r="C7635" t="s">
        <v>614</v>
      </c>
      <c r="D7635" t="s">
        <v>615</v>
      </c>
      <c r="E7635" t="s">
        <v>29</v>
      </c>
      <c r="F7635">
        <v>10</v>
      </c>
      <c r="G7635">
        <v>24</v>
      </c>
      <c r="H7635" t="s">
        <v>36</v>
      </c>
      <c r="I7635">
        <v>1</v>
      </c>
      <c r="J7635">
        <v>0.90439107458359635</v>
      </c>
      <c r="K7635">
        <v>253</v>
      </c>
      <c r="L7635" s="6">
        <v>2.4896265560165973E-2</v>
      </c>
      <c r="M7635" s="6">
        <v>0.975103734439834</v>
      </c>
      <c r="N7635" s="6">
        <v>0.2857142857142857</v>
      </c>
      <c r="O7635" s="6">
        <v>0.92340425531914894</v>
      </c>
      <c r="P7635" s="6">
        <v>1.7021276595744681E-2</v>
      </c>
      <c r="Q7635" s="6">
        <v>5.9574468085106386E-2</v>
      </c>
      <c r="R7635" s="6">
        <v>0.7142857142857143</v>
      </c>
      <c r="S7635" s="6">
        <v>0.25806451612903225</v>
      </c>
      <c r="T7635" s="6">
        <v>0.26267281105990781</v>
      </c>
      <c r="U7635" s="6">
        <v>4.6082949308755762E-2</v>
      </c>
      <c r="V7635">
        <v>276.66666666666669</v>
      </c>
      <c r="W7635" s="6">
        <v>0.37029804345980821</v>
      </c>
      <c r="X7635" s="6">
        <v>0.9172750844343196</v>
      </c>
      <c r="Y7635" s="6">
        <v>4.2343308589878635E-2</v>
      </c>
      <c r="Z7635" s="6">
        <v>4.0381606975801808E-2</v>
      </c>
      <c r="AA7635" s="6">
        <v>0.62970195654019179</v>
      </c>
      <c r="AB7635" s="6">
        <v>0.31211956597857143</v>
      </c>
      <c r="AC7635" s="6">
        <v>0.21103030655501351</v>
      </c>
      <c r="AD7635" s="6">
        <v>6.8244234221901831E-2</v>
      </c>
      <c r="AE7635" s="7">
        <v>1.0014049657836523</v>
      </c>
      <c r="AF7635"/>
      <c r="AG7635"/>
      <c r="AH7635"/>
      <c r="AI7635"/>
      <c r="AJ7635"/>
    </row>
    <row r="7636" spans="1:36" x14ac:dyDescent="0.25">
      <c r="A7636" t="s">
        <v>232</v>
      </c>
      <c r="B7636" t="s">
        <v>28</v>
      </c>
      <c r="C7636" t="s">
        <v>614</v>
      </c>
      <c r="D7636" t="s">
        <v>615</v>
      </c>
      <c r="E7636" t="s">
        <v>29</v>
      </c>
      <c r="F7636">
        <v>10</v>
      </c>
      <c r="G7636">
        <v>12</v>
      </c>
      <c r="H7636" t="s">
        <v>32</v>
      </c>
      <c r="I7636">
        <v>1</v>
      </c>
      <c r="J7636">
        <v>1.9160417084506096</v>
      </c>
      <c r="K7636">
        <v>471</v>
      </c>
      <c r="L7636" s="6">
        <v>0.14012738853503184</v>
      </c>
      <c r="M7636" s="6">
        <v>0.85987261146496818</v>
      </c>
      <c r="N7636" s="6">
        <v>0.17142857142857143</v>
      </c>
      <c r="O7636" s="6">
        <v>0.60493827160493829</v>
      </c>
      <c r="P7636" s="6">
        <v>0.22222222222222221</v>
      </c>
      <c r="Q7636" s="6">
        <v>0.1728395061728395</v>
      </c>
      <c r="R7636" s="6">
        <v>0.82857142857142863</v>
      </c>
      <c r="S7636" s="6">
        <v>1.2244897959183673E-2</v>
      </c>
      <c r="T7636" s="6">
        <v>3.2653061224489799E-2</v>
      </c>
      <c r="U7636" s="6">
        <v>4.4897959183673466E-2</v>
      </c>
      <c r="V7636">
        <v>691.5</v>
      </c>
      <c r="W7636" s="6">
        <v>0.1859339345396607</v>
      </c>
      <c r="X7636" s="6">
        <v>0.6982728515882638</v>
      </c>
      <c r="Y7636" s="6">
        <v>0.14979571285513246</v>
      </c>
      <c r="Z7636" s="6">
        <v>0.15193143555660379</v>
      </c>
      <c r="AA7636" s="6">
        <v>0.81406606546033922</v>
      </c>
      <c r="AB7636" s="6">
        <v>2.6730648404893559E-2</v>
      </c>
      <c r="AC7636" s="6">
        <v>4.1274470991802911E-2</v>
      </c>
      <c r="AD7636" s="6">
        <v>4.4191979398652471E-2</v>
      </c>
      <c r="AE7636" s="8">
        <v>1.102181260056756</v>
      </c>
      <c r="AF7636"/>
      <c r="AG7636"/>
      <c r="AH7636"/>
      <c r="AI7636"/>
      <c r="AJ7636"/>
    </row>
    <row r="7637" spans="1:36" x14ac:dyDescent="0.25">
      <c r="A7637" t="s">
        <v>232</v>
      </c>
      <c r="B7637" t="s">
        <v>28</v>
      </c>
      <c r="C7637" t="s">
        <v>614</v>
      </c>
      <c r="D7637" t="s">
        <v>615</v>
      </c>
      <c r="E7637" t="s">
        <v>29</v>
      </c>
      <c r="F7637">
        <v>10</v>
      </c>
      <c r="G7637">
        <v>0</v>
      </c>
      <c r="H7637" t="s">
        <v>30</v>
      </c>
      <c r="I7637">
        <v>1</v>
      </c>
      <c r="J7637">
        <v>0</v>
      </c>
      <c r="K7637">
        <v>227</v>
      </c>
      <c r="L7637" s="6">
        <v>0.13656387665198239</v>
      </c>
      <c r="M7637" s="6">
        <v>0.86343612334801767</v>
      </c>
      <c r="N7637" s="6">
        <v>0.6785714285714286</v>
      </c>
      <c r="O7637" s="6">
        <v>0.58673469387755106</v>
      </c>
      <c r="P7637" s="6">
        <v>0.27040816326530615</v>
      </c>
      <c r="Q7637" s="6">
        <v>0.14285714285714285</v>
      </c>
      <c r="R7637" s="6">
        <v>0.32142857142857145</v>
      </c>
      <c r="S7637" s="6">
        <v>3.4782608695652174E-2</v>
      </c>
      <c r="T7637" s="6">
        <v>0.1391304347826087</v>
      </c>
      <c r="U7637" s="6">
        <v>4.3478260869565216E-2</v>
      </c>
      <c r="V7637">
        <v>211.75</v>
      </c>
      <c r="W7637" s="6">
        <v>0.80559070519445353</v>
      </c>
      <c r="X7637" s="6">
        <v>0.53939680894885622</v>
      </c>
      <c r="Y7637" s="6">
        <v>0.27894197938044879</v>
      </c>
      <c r="Z7637" s="6">
        <v>0.18166121167069496</v>
      </c>
      <c r="AA7637" s="6">
        <v>0.19440929480554661</v>
      </c>
      <c r="AB7637" s="6">
        <v>2.1052042815132486E-2</v>
      </c>
      <c r="AC7637" s="6">
        <v>0.10018203707231739</v>
      </c>
      <c r="AD7637" s="6">
        <v>2.8334769621868403E-2</v>
      </c>
      <c r="AE7637" t="e">
        <v>#DIV/0!</v>
      </c>
      <c r="AF7637"/>
      <c r="AG7637"/>
      <c r="AH7637"/>
      <c r="AI7637"/>
      <c r="AJ7637"/>
    </row>
    <row r="7638" spans="1:36" x14ac:dyDescent="0.25">
      <c r="A7638" t="s">
        <v>232</v>
      </c>
      <c r="B7638" t="s">
        <v>28</v>
      </c>
      <c r="C7638" t="s">
        <v>614</v>
      </c>
      <c r="D7638" t="s">
        <v>615</v>
      </c>
      <c r="E7638" t="s">
        <v>29</v>
      </c>
      <c r="F7638">
        <v>10</v>
      </c>
      <c r="G7638">
        <v>24</v>
      </c>
      <c r="H7638" t="s">
        <v>30</v>
      </c>
      <c r="I7638">
        <v>1</v>
      </c>
      <c r="J7638">
        <v>0.11993499317370437</v>
      </c>
      <c r="K7638">
        <v>311</v>
      </c>
      <c r="L7638" s="6">
        <v>0.11897106109324759</v>
      </c>
      <c r="M7638" s="6">
        <v>0.88102893890675238</v>
      </c>
      <c r="N7638" s="6">
        <v>0.62</v>
      </c>
      <c r="O7638" s="6">
        <v>0.62408759124087587</v>
      </c>
      <c r="P7638" s="6">
        <v>0.19343065693430658</v>
      </c>
      <c r="Q7638" s="6">
        <v>0.18248175182481752</v>
      </c>
      <c r="R7638" s="6">
        <v>0.38</v>
      </c>
      <c r="S7638" s="6">
        <v>0.1111111111111111</v>
      </c>
      <c r="T7638" s="6">
        <v>8.1871345029239762E-2</v>
      </c>
      <c r="U7638" s="6">
        <v>4.0935672514619881E-2</v>
      </c>
      <c r="V7638">
        <v>242.83333333333334</v>
      </c>
      <c r="W7638" s="6">
        <v>0.65139354082497791</v>
      </c>
      <c r="X7638" s="6">
        <v>0.61278738637615671</v>
      </c>
      <c r="Y7638" s="6">
        <v>0.25506360653847759</v>
      </c>
      <c r="Z7638" s="6">
        <v>0.13214900708536551</v>
      </c>
      <c r="AA7638" s="6">
        <v>0.34860645917502214</v>
      </c>
      <c r="AB7638" s="6">
        <v>2.5027048775869861E-2</v>
      </c>
      <c r="AC7638" s="6">
        <v>1.7370589224400285E-2</v>
      </c>
      <c r="AD7638" s="6">
        <v>4.6780337121570342E-2</v>
      </c>
      <c r="AE7638">
        <v>1.1961425584822627</v>
      </c>
      <c r="AF7638"/>
      <c r="AG7638"/>
      <c r="AH7638"/>
      <c r="AI7638"/>
      <c r="AJ7638"/>
    </row>
    <row r="7639" spans="1:36" x14ac:dyDescent="0.25">
      <c r="A7639" t="s">
        <v>232</v>
      </c>
      <c r="B7639" t="s">
        <v>28</v>
      </c>
      <c r="C7639" t="s">
        <v>614</v>
      </c>
      <c r="D7639" t="s">
        <v>615</v>
      </c>
      <c r="E7639" t="s">
        <v>29</v>
      </c>
      <c r="F7639">
        <v>10</v>
      </c>
      <c r="G7639">
        <v>24</v>
      </c>
      <c r="H7639" t="s">
        <v>32</v>
      </c>
      <c r="I7639">
        <v>2</v>
      </c>
      <c r="J7639">
        <v>0.77814184243998885</v>
      </c>
      <c r="K7639">
        <v>3004</v>
      </c>
      <c r="L7639" s="6">
        <v>4.2609853528628498E-2</v>
      </c>
      <c r="M7639" s="6">
        <v>0.95739014647137155</v>
      </c>
      <c r="N7639" s="6">
        <v>4.4117647058823532E-2</v>
      </c>
      <c r="O7639" s="6">
        <v>0.67489568845618919</v>
      </c>
      <c r="P7639" s="6">
        <v>0.30146036161335188</v>
      </c>
      <c r="Q7639" s="6">
        <v>2.3643949930458971E-2</v>
      </c>
      <c r="R7639" s="6">
        <v>0.95588235294117652</v>
      </c>
      <c r="S7639" s="6">
        <v>4.945904173106646E-2</v>
      </c>
      <c r="T7639" s="6">
        <v>1.4940752189592994E-2</v>
      </c>
      <c r="U7639" s="6">
        <v>2.575991756826378E-2</v>
      </c>
      <c r="V7639">
        <v>3025.3333333333335</v>
      </c>
      <c r="W7639" s="6">
        <v>0.16095123846345957</v>
      </c>
      <c r="X7639" s="6">
        <v>0.73745490973741845</v>
      </c>
      <c r="Y7639" s="6">
        <v>0.18373115558923445</v>
      </c>
      <c r="Z7639" s="6">
        <v>7.8813934673347144E-2</v>
      </c>
      <c r="AA7639" s="6">
        <v>0.8390487615365404</v>
      </c>
      <c r="AB7639" s="6">
        <v>0.45206262763560567</v>
      </c>
      <c r="AC7639" s="6">
        <v>0.22955388053634448</v>
      </c>
      <c r="AD7639" s="6">
        <v>6.9956791303647042E-2</v>
      </c>
      <c r="AE7639" s="8">
        <v>0.4741950592399416</v>
      </c>
      <c r="AF7639"/>
      <c r="AG7639"/>
      <c r="AH7639"/>
      <c r="AI7639"/>
      <c r="AJ7639"/>
    </row>
    <row r="7640" spans="1:36" x14ac:dyDescent="0.25">
      <c r="A7640" t="s">
        <v>232</v>
      </c>
      <c r="B7640" t="s">
        <v>28</v>
      </c>
      <c r="C7640" t="s">
        <v>614</v>
      </c>
      <c r="D7640" t="s">
        <v>615</v>
      </c>
      <c r="E7640" t="s">
        <v>29</v>
      </c>
      <c r="F7640">
        <v>10</v>
      </c>
      <c r="G7640">
        <v>24</v>
      </c>
      <c r="H7640" t="s">
        <v>32</v>
      </c>
      <c r="I7640">
        <v>2</v>
      </c>
      <c r="J7640">
        <v>-0.19430460306988273</v>
      </c>
      <c r="K7640">
        <v>923</v>
      </c>
      <c r="L7640" s="6">
        <v>6.1755146262188518E-2</v>
      </c>
      <c r="M7640" s="6">
        <v>0.93824485373781152</v>
      </c>
      <c r="N7640" s="6">
        <v>8.9285714285714288E-2</v>
      </c>
      <c r="O7640" s="6">
        <v>0.71131639722863738</v>
      </c>
      <c r="P7640" s="6">
        <v>3.0023094688221709E-2</v>
      </c>
      <c r="Q7640" s="6">
        <v>0.25866050808314089</v>
      </c>
      <c r="R7640" s="6">
        <v>0.9107142857142857</v>
      </c>
      <c r="S7640" s="6">
        <v>0.31655844155844154</v>
      </c>
      <c r="T7640" s="6">
        <v>0.2288961038961039</v>
      </c>
      <c r="U7640" s="6">
        <v>1.948051948051948E-2</v>
      </c>
      <c r="V7640">
        <v>3025.3333333333335</v>
      </c>
      <c r="W7640" s="6">
        <v>0.16095123846345957</v>
      </c>
      <c r="X7640" s="6">
        <v>0.73745490973741845</v>
      </c>
      <c r="Y7640" s="6">
        <v>0.18373115558923445</v>
      </c>
      <c r="Z7640" s="6">
        <v>7.8813934673347144E-2</v>
      </c>
      <c r="AA7640" s="6">
        <v>0.8390487615365404</v>
      </c>
      <c r="AB7640" s="6">
        <v>0.45206262763560567</v>
      </c>
      <c r="AC7640" s="6">
        <v>0.22955388053634448</v>
      </c>
      <c r="AD7640" s="6">
        <v>6.9956791303647042E-2</v>
      </c>
      <c r="AE7640" s="8">
        <v>0.4741950592399416</v>
      </c>
      <c r="AF7640"/>
      <c r="AG7640"/>
      <c r="AH7640"/>
      <c r="AI7640"/>
      <c r="AJ7640"/>
    </row>
    <row r="7641" spans="1:36" x14ac:dyDescent="0.25">
      <c r="A7641" t="s">
        <v>232</v>
      </c>
      <c r="B7641" t="s">
        <v>28</v>
      </c>
      <c r="C7641" t="s">
        <v>614</v>
      </c>
      <c r="D7641" t="s">
        <v>615</v>
      </c>
      <c r="E7641" t="s">
        <v>29</v>
      </c>
      <c r="F7641">
        <v>10</v>
      </c>
      <c r="G7641">
        <v>12</v>
      </c>
      <c r="H7641" t="s">
        <v>32</v>
      </c>
      <c r="I7641">
        <v>2</v>
      </c>
      <c r="J7641">
        <v>-0.18678470998023433</v>
      </c>
      <c r="K7641">
        <v>940</v>
      </c>
      <c r="L7641" s="6">
        <v>4.4680851063829789E-2</v>
      </c>
      <c r="M7641" s="6">
        <v>0.9553191489361702</v>
      </c>
      <c r="N7641" s="6">
        <v>0.1358695652173913</v>
      </c>
      <c r="O7641" s="6">
        <v>0.7639198218262806</v>
      </c>
      <c r="P7641" s="6">
        <v>3.1180400890868598E-2</v>
      </c>
      <c r="Q7641" s="6">
        <v>0.20489977728285078</v>
      </c>
      <c r="R7641" s="6">
        <v>0.86413043478260865</v>
      </c>
      <c r="S7641" s="6">
        <v>0.10932944606413994</v>
      </c>
      <c r="T7641" s="6">
        <v>0.26239067055393583</v>
      </c>
      <c r="U7641" s="6">
        <v>1.4577259475218658E-2</v>
      </c>
      <c r="V7641">
        <v>1765.8333333333333</v>
      </c>
      <c r="W7641" s="6">
        <v>8.2865339106613298E-2</v>
      </c>
      <c r="X7641" s="6">
        <v>0.86687613495994942</v>
      </c>
      <c r="Y7641" s="6">
        <v>9.0928185013441923E-2</v>
      </c>
      <c r="Z7641" s="6">
        <v>4.2195680026608597E-2</v>
      </c>
      <c r="AA7641" s="6">
        <v>0.91713466089338691</v>
      </c>
      <c r="AB7641" s="6">
        <v>4.6436179207657656E-2</v>
      </c>
      <c r="AC7641" s="6">
        <v>7.6007503769925724E-2</v>
      </c>
      <c r="AD7641" s="6">
        <v>1.5167471533532192E-2</v>
      </c>
      <c r="AE7641" s="8">
        <v>0.99931407853951149</v>
      </c>
      <c r="AF7641"/>
      <c r="AG7641"/>
      <c r="AH7641"/>
      <c r="AI7641"/>
      <c r="AJ7641"/>
    </row>
    <row r="7642" spans="1:36" x14ac:dyDescent="0.25">
      <c r="A7642" t="s">
        <v>232</v>
      </c>
      <c r="B7642" t="s">
        <v>28</v>
      </c>
      <c r="C7642" t="s">
        <v>614</v>
      </c>
      <c r="D7642" t="s">
        <v>615</v>
      </c>
      <c r="E7642" t="s">
        <v>29</v>
      </c>
      <c r="F7642">
        <v>10</v>
      </c>
      <c r="G7642">
        <v>12</v>
      </c>
      <c r="H7642" t="s">
        <v>32</v>
      </c>
      <c r="I7642">
        <v>2</v>
      </c>
      <c r="J7642">
        <v>0.83008407940795981</v>
      </c>
      <c r="K7642">
        <v>1848</v>
      </c>
      <c r="L7642" s="6">
        <v>2.5974025974025976E-2</v>
      </c>
      <c r="M7642" s="6">
        <v>0.97402597402597402</v>
      </c>
      <c r="N7642" s="6">
        <v>5.128205128205128E-2</v>
      </c>
      <c r="O7642" s="6">
        <v>0.84833333333333338</v>
      </c>
      <c r="P7642" s="6">
        <v>0.10833333333333334</v>
      </c>
      <c r="Q7642" s="6">
        <v>4.3333333333333335E-2</v>
      </c>
      <c r="R7642" s="6">
        <v>0.94871794871794868</v>
      </c>
      <c r="S7642" s="6">
        <v>4.6496398166339228E-2</v>
      </c>
      <c r="T7642" s="6">
        <v>6.4178127046496392E-2</v>
      </c>
      <c r="U7642" s="6">
        <v>9.1683038637852005E-3</v>
      </c>
      <c r="V7642">
        <v>1765.8333333333333</v>
      </c>
      <c r="W7642" s="6">
        <v>8.2865339106613298E-2</v>
      </c>
      <c r="X7642" s="6">
        <v>0.86687613495994942</v>
      </c>
      <c r="Y7642" s="6">
        <v>9.0928185013441923E-2</v>
      </c>
      <c r="Z7642" s="6">
        <v>4.2195680026608597E-2</v>
      </c>
      <c r="AA7642" s="6">
        <v>0.91713466089338691</v>
      </c>
      <c r="AB7642" s="6">
        <v>4.6436179207657656E-2</v>
      </c>
      <c r="AC7642" s="6">
        <v>7.6007503769925724E-2</v>
      </c>
      <c r="AD7642" s="6">
        <v>1.5167471533532192E-2</v>
      </c>
      <c r="AE7642" s="8">
        <v>0.99931407853951149</v>
      </c>
      <c r="AF7642"/>
      <c r="AG7642"/>
      <c r="AH7642"/>
      <c r="AI7642"/>
      <c r="AJ7642"/>
    </row>
    <row r="7643" spans="1:36" x14ac:dyDescent="0.25">
      <c r="A7643" t="s">
        <v>232</v>
      </c>
      <c r="B7643" t="s">
        <v>28</v>
      </c>
      <c r="C7643" t="s">
        <v>614</v>
      </c>
      <c r="D7643" t="s">
        <v>615</v>
      </c>
      <c r="E7643" t="s">
        <v>29</v>
      </c>
      <c r="F7643">
        <v>10</v>
      </c>
      <c r="G7643">
        <v>0</v>
      </c>
      <c r="H7643" t="s">
        <v>32</v>
      </c>
      <c r="I7643">
        <v>2</v>
      </c>
      <c r="J7643">
        <v>0</v>
      </c>
      <c r="K7643">
        <v>1180</v>
      </c>
      <c r="L7643" s="6">
        <v>2.288135593220339E-2</v>
      </c>
      <c r="M7643" s="6">
        <v>0.97711864406779658</v>
      </c>
      <c r="N7643" s="6">
        <v>0.17224880382775121</v>
      </c>
      <c r="O7643" s="6">
        <v>0.78057241977450131</v>
      </c>
      <c r="P7643" s="6">
        <v>3.8161318300086733E-2</v>
      </c>
      <c r="Q7643" s="6">
        <v>0.18126626192541198</v>
      </c>
      <c r="R7643" s="6">
        <v>0.82775119617224879</v>
      </c>
      <c r="S7643" s="6">
        <v>4.4444444444444444E-3</v>
      </c>
      <c r="T7643" s="6">
        <v>0.25666666666666665</v>
      </c>
      <c r="U7643" s="6">
        <v>2.2222222222222222E-3</v>
      </c>
      <c r="V7643">
        <v>1080.25</v>
      </c>
      <c r="W7643" s="6">
        <v>0.14240615060281092</v>
      </c>
      <c r="X7643" s="6">
        <v>0.77698242615174484</v>
      </c>
      <c r="Y7643" s="6">
        <v>5.3303716519006422E-2</v>
      </c>
      <c r="Z7643" s="6">
        <v>0.16971385732924871</v>
      </c>
      <c r="AA7643" s="6">
        <v>0.85759384939718908</v>
      </c>
      <c r="AB7643" s="6">
        <v>4.530372384199159E-3</v>
      </c>
      <c r="AC7643" s="6">
        <v>0.3231276006283712</v>
      </c>
      <c r="AD7643" s="6">
        <v>1.1329197423756913E-3</v>
      </c>
      <c r="AE7643" s="8" t="e">
        <v>#DIV/0!</v>
      </c>
      <c r="AF7643"/>
      <c r="AG7643"/>
      <c r="AH7643"/>
      <c r="AI7643"/>
      <c r="AJ7643"/>
    </row>
    <row r="7644" spans="1:36" x14ac:dyDescent="0.25">
      <c r="A7644" t="s">
        <v>232</v>
      </c>
      <c r="B7644" t="s">
        <v>28</v>
      </c>
      <c r="C7644" t="s">
        <v>614</v>
      </c>
      <c r="D7644" t="s">
        <v>615</v>
      </c>
      <c r="E7644" t="s">
        <v>29</v>
      </c>
      <c r="F7644">
        <v>10</v>
      </c>
      <c r="G7644">
        <v>0</v>
      </c>
      <c r="H7644" t="s">
        <v>32</v>
      </c>
      <c r="I7644">
        <v>2</v>
      </c>
      <c r="J7644">
        <v>0</v>
      </c>
      <c r="K7644">
        <v>1081</v>
      </c>
      <c r="L7644" s="6">
        <v>2.3126734505087881E-2</v>
      </c>
      <c r="M7644" s="6">
        <v>0.97687326549491216</v>
      </c>
      <c r="N7644" s="6">
        <v>0.14583333333333334</v>
      </c>
      <c r="O7644" s="6">
        <v>0.77840909090909094</v>
      </c>
      <c r="P7644" s="6">
        <v>3.9772727272727272E-2</v>
      </c>
      <c r="Q7644" s="6">
        <v>0.18181818181818182</v>
      </c>
      <c r="R7644" s="6">
        <v>0.85416666666666663</v>
      </c>
      <c r="S7644" s="6">
        <v>2.4330900243309003E-3</v>
      </c>
      <c r="T7644" s="6">
        <v>0.26520681265206814</v>
      </c>
      <c r="U7644" s="6">
        <v>0</v>
      </c>
      <c r="V7644">
        <v>1080.25</v>
      </c>
      <c r="W7644" s="6">
        <v>0.14240615060281092</v>
      </c>
      <c r="X7644" s="6">
        <v>0.77698242615174484</v>
      </c>
      <c r="Y7644" s="6">
        <v>5.3303716519006422E-2</v>
      </c>
      <c r="Z7644" s="6">
        <v>0.16971385732924871</v>
      </c>
      <c r="AA7644" s="6">
        <v>0.85759384939718908</v>
      </c>
      <c r="AB7644" s="6">
        <v>4.530372384199159E-3</v>
      </c>
      <c r="AC7644" s="6">
        <v>0.3231276006283712</v>
      </c>
      <c r="AD7644" s="6">
        <v>1.1329197423756913E-3</v>
      </c>
      <c r="AE7644" s="8" t="e">
        <v>#DIV/0!</v>
      </c>
      <c r="AF7644"/>
      <c r="AG7644"/>
      <c r="AH7644"/>
      <c r="AI7644"/>
      <c r="AJ7644"/>
    </row>
    <row r="7645" spans="1:36" x14ac:dyDescent="0.25">
      <c r="A7645" t="s">
        <v>232</v>
      </c>
      <c r="B7645" t="s">
        <v>28</v>
      </c>
      <c r="C7645" t="s">
        <v>614</v>
      </c>
      <c r="D7645" t="s">
        <v>615</v>
      </c>
      <c r="E7645" t="s">
        <v>29</v>
      </c>
      <c r="F7645">
        <v>10</v>
      </c>
      <c r="G7645">
        <v>0</v>
      </c>
      <c r="H7645" t="s">
        <v>30</v>
      </c>
      <c r="I7645">
        <v>1</v>
      </c>
      <c r="J7645">
        <v>0</v>
      </c>
      <c r="K7645">
        <v>256</v>
      </c>
      <c r="L7645" s="6">
        <v>0.109375</v>
      </c>
      <c r="M7645" s="6">
        <v>0.890625</v>
      </c>
      <c r="N7645" s="6">
        <v>0.86486486486486491</v>
      </c>
      <c r="O7645" s="6">
        <v>0.52631578947368418</v>
      </c>
      <c r="P7645" s="6">
        <v>0.31140350877192985</v>
      </c>
      <c r="Q7645" s="6">
        <v>0.16228070175438597</v>
      </c>
      <c r="R7645" s="6">
        <v>0.13513513513513514</v>
      </c>
      <c r="S7645" s="6">
        <v>8.3333333333333332E-3</v>
      </c>
      <c r="T7645" s="6">
        <v>0.05</v>
      </c>
      <c r="U7645" s="6">
        <v>0</v>
      </c>
      <c r="V7645">
        <v>211.75</v>
      </c>
      <c r="W7645" s="6">
        <v>0.80559070519445353</v>
      </c>
      <c r="X7645" s="6">
        <v>0.53939680894885622</v>
      </c>
      <c r="Y7645" s="6">
        <v>0.27894197938044879</v>
      </c>
      <c r="Z7645" s="6">
        <v>0.18166121167069496</v>
      </c>
      <c r="AA7645" s="6">
        <v>0.19440929480554661</v>
      </c>
      <c r="AB7645" s="6">
        <v>2.1052042815132486E-2</v>
      </c>
      <c r="AC7645" s="6">
        <v>0.10018203707231739</v>
      </c>
      <c r="AD7645" s="6">
        <v>2.8334769621868403E-2</v>
      </c>
      <c r="AE7645" t="e">
        <v>#DIV/0!</v>
      </c>
      <c r="AF7645"/>
      <c r="AG7645"/>
      <c r="AH7645"/>
      <c r="AI7645"/>
      <c r="AJ7645"/>
    </row>
    <row r="7646" spans="1:36" x14ac:dyDescent="0.25">
      <c r="A7646" t="s">
        <v>233</v>
      </c>
      <c r="B7646" t="s">
        <v>28</v>
      </c>
      <c r="C7646" t="s">
        <v>616</v>
      </c>
      <c r="D7646" t="s">
        <v>617</v>
      </c>
      <c r="E7646" t="s">
        <v>29</v>
      </c>
      <c r="F7646">
        <v>1</v>
      </c>
      <c r="G7646">
        <v>24</v>
      </c>
      <c r="H7646" t="s">
        <v>30</v>
      </c>
      <c r="I7646">
        <v>1</v>
      </c>
      <c r="J7646">
        <v>0.19077911733090946</v>
      </c>
      <c r="K7646">
        <v>144</v>
      </c>
      <c r="L7646" s="6">
        <v>8.3333333333333329E-2</v>
      </c>
      <c r="M7646" s="6">
        <v>0.91666666666666663</v>
      </c>
      <c r="N7646" s="6">
        <v>0.65217391304347827</v>
      </c>
      <c r="O7646" s="6">
        <v>0.42424242424242425</v>
      </c>
      <c r="P7646" s="6">
        <v>0.40151515151515149</v>
      </c>
      <c r="Q7646" s="6">
        <v>0.17424242424242425</v>
      </c>
      <c r="R7646" s="6">
        <v>0.34782608695652173</v>
      </c>
      <c r="S7646" s="6">
        <v>8.9285714285714288E-2</v>
      </c>
      <c r="T7646" s="6">
        <v>1.7857142857142856E-2</v>
      </c>
      <c r="U7646" s="6">
        <v>0.17857142857142858</v>
      </c>
      <c r="V7646">
        <v>242.83333333333334</v>
      </c>
      <c r="W7646" s="6">
        <v>0.65139354082497791</v>
      </c>
      <c r="X7646" s="6">
        <v>0.61278738637615671</v>
      </c>
      <c r="Y7646" s="6">
        <v>0.25506360653847759</v>
      </c>
      <c r="Z7646" s="6">
        <v>0.13214900708536551</v>
      </c>
      <c r="AA7646" s="6">
        <v>0.34860645917502214</v>
      </c>
      <c r="AB7646" s="6">
        <v>2.5027048775869861E-2</v>
      </c>
      <c r="AC7646" s="6">
        <v>1.7370589224400285E-2</v>
      </c>
      <c r="AD7646" s="6">
        <v>4.6780337121570342E-2</v>
      </c>
      <c r="AE7646">
        <v>1.1961425584822627</v>
      </c>
      <c r="AF7646" t="s">
        <v>31</v>
      </c>
      <c r="AG7646"/>
      <c r="AH7646"/>
      <c r="AI7646"/>
      <c r="AJ7646"/>
    </row>
    <row r="7647" spans="1:36" x14ac:dyDescent="0.25">
      <c r="A7647" t="s">
        <v>233</v>
      </c>
      <c r="B7647" t="s">
        <v>28</v>
      </c>
      <c r="C7647" t="s">
        <v>616</v>
      </c>
      <c r="D7647" t="s">
        <v>617</v>
      </c>
      <c r="E7647" t="s">
        <v>29</v>
      </c>
      <c r="F7647">
        <v>1</v>
      </c>
      <c r="G7647">
        <v>12</v>
      </c>
      <c r="H7647" t="s">
        <v>30</v>
      </c>
      <c r="I7647">
        <v>2</v>
      </c>
      <c r="J7647">
        <v>-0.99971396754633224</v>
      </c>
      <c r="K7647">
        <v>76</v>
      </c>
      <c r="L7647" s="6">
        <v>0.34210526315789475</v>
      </c>
      <c r="M7647" s="6">
        <v>0.65789473684210531</v>
      </c>
      <c r="N7647" s="6">
        <v>1</v>
      </c>
      <c r="O7647" s="6">
        <v>0.38</v>
      </c>
      <c r="P7647" s="6">
        <v>0.56000000000000005</v>
      </c>
      <c r="Q7647" s="6">
        <v>0.06</v>
      </c>
      <c r="R7647" s="6">
        <v>0</v>
      </c>
      <c r="S7647" s="6">
        <v>0.15789473684210525</v>
      </c>
      <c r="T7647" s="6">
        <v>5.2631578947368418E-2</v>
      </c>
      <c r="U7647" s="6">
        <v>0.15789473684210525</v>
      </c>
      <c r="V7647">
        <v>84.333333333333329</v>
      </c>
      <c r="W7647" s="6">
        <v>0.52083333333333337</v>
      </c>
      <c r="X7647" s="6">
        <v>0.31179474109160182</v>
      </c>
      <c r="Y7647" s="6">
        <v>0.58591997247425631</v>
      </c>
      <c r="Z7647" s="6">
        <v>0.10228528643414191</v>
      </c>
      <c r="AA7647" s="6">
        <v>0.47916666666666669</v>
      </c>
      <c r="AB7647" s="6">
        <v>0.12535369220151829</v>
      </c>
      <c r="AC7647" s="6">
        <v>0.14961611456176674</v>
      </c>
      <c r="AD7647" s="6">
        <v>9.4987530585356653E-2</v>
      </c>
      <c r="AE7647">
        <v>764556569578.52551</v>
      </c>
      <c r="AF7647" t="s">
        <v>31</v>
      </c>
      <c r="AG7647"/>
      <c r="AH7647"/>
      <c r="AI7647"/>
      <c r="AJ7647"/>
    </row>
    <row r="7648" spans="1:36" x14ac:dyDescent="0.25">
      <c r="A7648" t="s">
        <v>233</v>
      </c>
      <c r="B7648" t="s">
        <v>28</v>
      </c>
      <c r="C7648" t="s">
        <v>616</v>
      </c>
      <c r="D7648" t="s">
        <v>617</v>
      </c>
      <c r="E7648" t="s">
        <v>29</v>
      </c>
      <c r="F7648">
        <v>1</v>
      </c>
      <c r="G7648">
        <v>24</v>
      </c>
      <c r="H7648" t="s">
        <v>30</v>
      </c>
      <c r="I7648">
        <v>2</v>
      </c>
      <c r="J7648">
        <v>-0.88377250000770102</v>
      </c>
      <c r="K7648">
        <v>82</v>
      </c>
      <c r="L7648" s="6">
        <v>0.23170731707317074</v>
      </c>
      <c r="M7648" s="6">
        <v>0.76829268292682928</v>
      </c>
      <c r="N7648" s="6">
        <v>0.42857142857142855</v>
      </c>
      <c r="O7648" s="6">
        <v>0.41269841269841268</v>
      </c>
      <c r="P7648" s="6">
        <v>0.47619047619047616</v>
      </c>
      <c r="Q7648" s="6">
        <v>0.1111111111111111</v>
      </c>
      <c r="R7648" s="6">
        <v>0.5714285714285714</v>
      </c>
      <c r="S7648" s="6">
        <v>0.11538461538461539</v>
      </c>
      <c r="T7648" s="6">
        <v>0.15384615384615385</v>
      </c>
      <c r="U7648" s="6">
        <v>0.15384615384615385</v>
      </c>
      <c r="V7648">
        <v>80.083333333333329</v>
      </c>
      <c r="W7648" s="6">
        <v>0.55238095238095242</v>
      </c>
      <c r="X7648" s="6">
        <v>0.34617130297150184</v>
      </c>
      <c r="Y7648" s="6">
        <v>0.55571819640763265</v>
      </c>
      <c r="Z7648" s="6">
        <v>9.8110500620865446E-2</v>
      </c>
      <c r="AA7648" s="6">
        <v>0.44761904761904758</v>
      </c>
      <c r="AB7648" s="6">
        <v>0.11087020396483314</v>
      </c>
      <c r="AC7648" s="6">
        <v>0.12081388229086439</v>
      </c>
      <c r="AD7648" s="6">
        <v>0.10299975434246533</v>
      </c>
      <c r="AE7648">
        <v>231110.00819210731</v>
      </c>
      <c r="AF7648" t="s">
        <v>31</v>
      </c>
      <c r="AG7648"/>
      <c r="AH7648"/>
      <c r="AI7648"/>
      <c r="AJ7648"/>
    </row>
    <row r="7649" spans="1:36" x14ac:dyDescent="0.25">
      <c r="A7649" t="s">
        <v>233</v>
      </c>
      <c r="B7649" t="s">
        <v>28</v>
      </c>
      <c r="C7649" t="s">
        <v>616</v>
      </c>
      <c r="D7649" t="s">
        <v>617</v>
      </c>
      <c r="E7649" t="s">
        <v>29</v>
      </c>
      <c r="F7649">
        <v>1</v>
      </c>
      <c r="G7649">
        <v>24</v>
      </c>
      <c r="H7649" t="s">
        <v>30</v>
      </c>
      <c r="I7649">
        <v>2</v>
      </c>
      <c r="J7649">
        <v>29.587598368699943</v>
      </c>
      <c r="K7649">
        <v>63</v>
      </c>
      <c r="L7649" s="6">
        <v>0.22222222222222221</v>
      </c>
      <c r="M7649" s="6">
        <v>0.77777777777777779</v>
      </c>
      <c r="N7649" s="6">
        <v>0.33333333333333331</v>
      </c>
      <c r="O7649" s="6">
        <v>0.36734693877551022</v>
      </c>
      <c r="P7649" s="6">
        <v>0.51020408163265307</v>
      </c>
      <c r="Q7649" s="6">
        <v>0.12244897959183673</v>
      </c>
      <c r="R7649" s="6">
        <v>0.66666666666666663</v>
      </c>
      <c r="S7649" s="6">
        <v>0.22222222222222221</v>
      </c>
      <c r="T7649" s="6">
        <v>0</v>
      </c>
      <c r="U7649" s="6">
        <v>0.1111111111111111</v>
      </c>
      <c r="V7649">
        <v>80.083333333333329</v>
      </c>
      <c r="W7649" s="6">
        <v>0.55238095238095242</v>
      </c>
      <c r="X7649" s="6">
        <v>0.34617130297150184</v>
      </c>
      <c r="Y7649" s="6">
        <v>0.55571819640763265</v>
      </c>
      <c r="Z7649" s="6">
        <v>9.8110500620865446E-2</v>
      </c>
      <c r="AA7649" s="6">
        <v>0.44761904761904758</v>
      </c>
      <c r="AB7649" s="6">
        <v>0.11087020396483314</v>
      </c>
      <c r="AC7649" s="6">
        <v>0.12081388229086439</v>
      </c>
      <c r="AD7649" s="6">
        <v>0.10299975434246533</v>
      </c>
      <c r="AE7649">
        <v>231110.00819210731</v>
      </c>
      <c r="AF7649" t="s">
        <v>31</v>
      </c>
      <c r="AG7649"/>
      <c r="AH7649"/>
      <c r="AI7649"/>
      <c r="AJ7649"/>
    </row>
    <row r="7650" spans="1:36" x14ac:dyDescent="0.25">
      <c r="A7650" t="s">
        <v>233</v>
      </c>
      <c r="B7650" t="s">
        <v>28</v>
      </c>
      <c r="C7650" t="s">
        <v>616</v>
      </c>
      <c r="D7650" t="s">
        <v>617</v>
      </c>
      <c r="E7650" t="s">
        <v>29</v>
      </c>
      <c r="F7650">
        <v>1</v>
      </c>
      <c r="G7650">
        <v>0</v>
      </c>
      <c r="H7650" t="s">
        <v>30</v>
      </c>
      <c r="I7650">
        <v>2</v>
      </c>
      <c r="J7650">
        <v>0</v>
      </c>
      <c r="K7650">
        <v>100</v>
      </c>
      <c r="L7650" s="6">
        <v>0.32</v>
      </c>
      <c r="M7650" s="6">
        <v>0.68</v>
      </c>
      <c r="N7650" s="6">
        <v>0.42857142857142855</v>
      </c>
      <c r="O7650" s="6">
        <v>0.41176470588235292</v>
      </c>
      <c r="P7650" s="6">
        <v>0.48529411764705882</v>
      </c>
      <c r="Q7650" s="6">
        <v>0.10294117647058823</v>
      </c>
      <c r="R7650" s="6">
        <v>0.5714285714285714</v>
      </c>
      <c r="S7650" s="6">
        <v>0.14285714285714285</v>
      </c>
      <c r="T7650" s="6">
        <v>0.25</v>
      </c>
      <c r="U7650" s="6">
        <v>0.10714285714285714</v>
      </c>
      <c r="V7650">
        <v>99.333333333333329</v>
      </c>
      <c r="W7650" s="6">
        <v>0.5579034391534391</v>
      </c>
      <c r="X7650" s="6">
        <v>0.29386543263075332</v>
      </c>
      <c r="Y7650" s="6">
        <v>0.59511848818880686</v>
      </c>
      <c r="Z7650" s="6">
        <v>0.11101607918043994</v>
      </c>
      <c r="AA7650" s="6">
        <v>0.44209656084656085</v>
      </c>
      <c r="AB7650" s="6">
        <v>0.11211444778580328</v>
      </c>
      <c r="AC7650" s="6">
        <v>0.29021489894731584</v>
      </c>
      <c r="AD7650" s="6">
        <v>4.2721577761539398E-2</v>
      </c>
      <c r="AE7650" t="e">
        <v>#DIV/0!</v>
      </c>
      <c r="AF7650" t="s">
        <v>31</v>
      </c>
      <c r="AG7650"/>
      <c r="AH7650"/>
      <c r="AI7650"/>
      <c r="AJ7650"/>
    </row>
    <row r="7651" spans="1:36" x14ac:dyDescent="0.25">
      <c r="A7651" t="s">
        <v>233</v>
      </c>
      <c r="B7651" t="s">
        <v>28</v>
      </c>
      <c r="C7651" t="s">
        <v>616</v>
      </c>
      <c r="D7651" t="s">
        <v>617</v>
      </c>
      <c r="E7651" t="s">
        <v>29</v>
      </c>
      <c r="F7651">
        <v>1</v>
      </c>
      <c r="G7651">
        <v>12</v>
      </c>
      <c r="H7651" t="s">
        <v>30</v>
      </c>
      <c r="I7651">
        <v>1</v>
      </c>
      <c r="J7651">
        <v>-0.39415997634724498</v>
      </c>
      <c r="K7651">
        <v>151</v>
      </c>
      <c r="L7651" s="6">
        <v>0.13907284768211919</v>
      </c>
      <c r="M7651" s="6">
        <v>0.86092715231788075</v>
      </c>
      <c r="N7651" s="6">
        <v>0.8571428571428571</v>
      </c>
      <c r="O7651" s="6">
        <v>0.36153846153846153</v>
      </c>
      <c r="P7651" s="6">
        <v>0.36923076923076925</v>
      </c>
      <c r="Q7651" s="6">
        <v>0.26923076923076922</v>
      </c>
      <c r="R7651" s="6">
        <v>0.14285714285714285</v>
      </c>
      <c r="S7651" s="6">
        <v>6.3829787234042548E-2</v>
      </c>
      <c r="T7651" s="6">
        <v>0</v>
      </c>
      <c r="U7651" s="6">
        <v>8.5106382978723402E-2</v>
      </c>
      <c r="V7651">
        <v>230.66666666666666</v>
      </c>
      <c r="W7651" s="6">
        <v>0.69528250413563264</v>
      </c>
      <c r="X7651" s="6">
        <v>0.59679594565211069</v>
      </c>
      <c r="Y7651" s="6">
        <v>0.25852853937622672</v>
      </c>
      <c r="Z7651" s="6">
        <v>0.14467551497166251</v>
      </c>
      <c r="AA7651" s="6">
        <v>0.30471749586436725</v>
      </c>
      <c r="AB7651" s="6">
        <v>3.4200728290309998E-2</v>
      </c>
      <c r="AC7651" s="6">
        <v>3.5741472110390284E-2</v>
      </c>
      <c r="AD7651" s="6">
        <v>5.8316370040274734E-2</v>
      </c>
      <c r="AE7651">
        <v>1.2377140574682921</v>
      </c>
      <c r="AF7651" t="s">
        <v>31</v>
      </c>
      <c r="AG7651"/>
      <c r="AH7651"/>
      <c r="AI7651"/>
      <c r="AJ7651"/>
    </row>
    <row r="7652" spans="1:36" x14ac:dyDescent="0.25">
      <c r="A7652" t="s">
        <v>233</v>
      </c>
      <c r="B7652" t="s">
        <v>28</v>
      </c>
      <c r="C7652" t="s">
        <v>616</v>
      </c>
      <c r="D7652" t="s">
        <v>617</v>
      </c>
      <c r="E7652" t="s">
        <v>29</v>
      </c>
      <c r="F7652">
        <v>1</v>
      </c>
      <c r="G7652">
        <v>0</v>
      </c>
      <c r="H7652" t="s">
        <v>32</v>
      </c>
      <c r="I7652">
        <v>1</v>
      </c>
      <c r="J7652">
        <v>0</v>
      </c>
      <c r="K7652">
        <v>775</v>
      </c>
      <c r="L7652" s="6">
        <v>0.17800289435600578</v>
      </c>
      <c r="M7652" s="6">
        <v>0.8219971056439942</v>
      </c>
      <c r="N7652" s="6">
        <v>0.16990291262135923</v>
      </c>
      <c r="O7652" s="6">
        <v>0.40492957746478875</v>
      </c>
      <c r="P7652" s="6">
        <v>0.23239436619718309</v>
      </c>
      <c r="Q7652" s="6">
        <v>0.36267605633802819</v>
      </c>
      <c r="R7652" s="6">
        <v>0.83009708737864074</v>
      </c>
      <c r="S7652" s="6">
        <v>1.7391304347826087E-2</v>
      </c>
      <c r="T7652" s="6">
        <v>0.15652173913043479</v>
      </c>
      <c r="U7652" s="6">
        <v>3.9130434782608699E-2</v>
      </c>
      <c r="V7652">
        <v>865.66666666666663</v>
      </c>
      <c r="W7652" s="6">
        <v>0.13690998612219002</v>
      </c>
      <c r="X7652" s="6">
        <v>0.49116317675236248</v>
      </c>
      <c r="Y7652" s="6">
        <v>0.2300411511357813</v>
      </c>
      <c r="Z7652" s="6">
        <v>0.27879567211185624</v>
      </c>
      <c r="AA7652" s="6">
        <v>0.86309001387781004</v>
      </c>
      <c r="AB7652" s="6">
        <v>1.8540532523180001E-2</v>
      </c>
      <c r="AC7652" s="6">
        <v>0.12979809624649621</v>
      </c>
      <c r="AD7652" s="6">
        <v>3.2083349455893397E-2</v>
      </c>
      <c r="AE7652" s="8" t="e">
        <v>#DIV/0!</v>
      </c>
      <c r="AF7652" t="s">
        <v>31</v>
      </c>
      <c r="AG7652"/>
      <c r="AH7652"/>
      <c r="AI7652"/>
      <c r="AJ7652"/>
    </row>
    <row r="7653" spans="1:36" x14ac:dyDescent="0.25">
      <c r="A7653" t="s">
        <v>233</v>
      </c>
      <c r="B7653" t="s">
        <v>28</v>
      </c>
      <c r="C7653" t="s">
        <v>616</v>
      </c>
      <c r="D7653" t="s">
        <v>617</v>
      </c>
      <c r="E7653" t="s">
        <v>29</v>
      </c>
      <c r="F7653">
        <v>1</v>
      </c>
      <c r="G7653">
        <v>12</v>
      </c>
      <c r="H7653" t="s">
        <v>30</v>
      </c>
      <c r="I7653">
        <v>2</v>
      </c>
      <c r="J7653">
        <v>32.738079229014232</v>
      </c>
      <c r="K7653">
        <v>79</v>
      </c>
      <c r="L7653" s="6">
        <v>0.189873417721519</v>
      </c>
      <c r="M7653" s="6">
        <v>0.810126582278481</v>
      </c>
      <c r="N7653" s="6">
        <v>0.5</v>
      </c>
      <c r="O7653" s="6">
        <v>0.40625</v>
      </c>
      <c r="P7653" s="6">
        <v>0.4375</v>
      </c>
      <c r="Q7653" s="6">
        <v>0.15625</v>
      </c>
      <c r="R7653" s="6">
        <v>0.5</v>
      </c>
      <c r="S7653" s="6">
        <v>0.30769230769230771</v>
      </c>
      <c r="T7653" s="6">
        <v>0.23076923076923078</v>
      </c>
      <c r="U7653" s="6">
        <v>3.8461538461538464E-2</v>
      </c>
      <c r="V7653">
        <v>84.333333333333329</v>
      </c>
      <c r="W7653" s="6">
        <v>0.52083333333333337</v>
      </c>
      <c r="X7653" s="6">
        <v>0.31179474109160182</v>
      </c>
      <c r="Y7653" s="6">
        <v>0.58591997247425631</v>
      </c>
      <c r="Z7653" s="6">
        <v>0.10228528643414191</v>
      </c>
      <c r="AA7653" s="6">
        <v>0.47916666666666669</v>
      </c>
      <c r="AB7653" s="6">
        <v>0.12535369220151829</v>
      </c>
      <c r="AC7653" s="6">
        <v>0.14961611456176674</v>
      </c>
      <c r="AD7653" s="6">
        <v>9.4987530585356653E-2</v>
      </c>
      <c r="AE7653">
        <v>764556569578.52551</v>
      </c>
      <c r="AF7653" t="s">
        <v>31</v>
      </c>
      <c r="AG7653"/>
      <c r="AH7653"/>
      <c r="AI7653"/>
      <c r="AJ7653"/>
    </row>
    <row r="7654" spans="1:36" x14ac:dyDescent="0.25">
      <c r="A7654" t="s">
        <v>233</v>
      </c>
      <c r="B7654" t="s">
        <v>28</v>
      </c>
      <c r="C7654" t="s">
        <v>616</v>
      </c>
      <c r="D7654" t="s">
        <v>617</v>
      </c>
      <c r="E7654" t="s">
        <v>29</v>
      </c>
      <c r="F7654">
        <v>1</v>
      </c>
      <c r="G7654">
        <v>0</v>
      </c>
      <c r="H7654" t="s">
        <v>30</v>
      </c>
      <c r="I7654">
        <v>2</v>
      </c>
      <c r="J7654">
        <v>0</v>
      </c>
      <c r="K7654">
        <v>80</v>
      </c>
      <c r="L7654" s="6">
        <v>0.46250000000000002</v>
      </c>
      <c r="M7654" s="6">
        <v>0.53749999999999998</v>
      </c>
      <c r="N7654" s="6">
        <v>0.75</v>
      </c>
      <c r="O7654" s="6">
        <v>0.37209302325581395</v>
      </c>
      <c r="P7654" s="6">
        <v>0.53488372093023251</v>
      </c>
      <c r="Q7654" s="6">
        <v>9.3023255813953487E-2</v>
      </c>
      <c r="R7654" s="6">
        <v>0.25</v>
      </c>
      <c r="S7654" s="6">
        <v>0</v>
      </c>
      <c r="T7654" s="6">
        <v>0.1875</v>
      </c>
      <c r="U7654" s="6">
        <v>0</v>
      </c>
      <c r="V7654">
        <v>99.333333333333329</v>
      </c>
      <c r="W7654" s="6">
        <v>0.5579034391534391</v>
      </c>
      <c r="X7654" s="6">
        <v>0.29386543263075332</v>
      </c>
      <c r="Y7654" s="6">
        <v>0.59511848818880686</v>
      </c>
      <c r="Z7654" s="6">
        <v>0.11101607918043994</v>
      </c>
      <c r="AA7654" s="6">
        <v>0.44209656084656085</v>
      </c>
      <c r="AB7654" s="6">
        <v>0.11211444778580328</v>
      </c>
      <c r="AC7654" s="6">
        <v>0.29021489894731584</v>
      </c>
      <c r="AD7654" s="6">
        <v>4.2721577761539398E-2</v>
      </c>
      <c r="AE7654" t="e">
        <v>#DIV/0!</v>
      </c>
      <c r="AF7654" t="s">
        <v>31</v>
      </c>
      <c r="AG7654"/>
      <c r="AH7654"/>
      <c r="AI7654"/>
      <c r="AJ7654"/>
    </row>
    <row r="7655" spans="1:36" x14ac:dyDescent="0.25">
      <c r="A7655" t="s">
        <v>233</v>
      </c>
      <c r="B7655" t="s">
        <v>28</v>
      </c>
      <c r="C7655" t="s">
        <v>616</v>
      </c>
      <c r="D7655" t="s">
        <v>617</v>
      </c>
      <c r="E7655" t="s">
        <v>29</v>
      </c>
      <c r="F7655">
        <v>1</v>
      </c>
      <c r="G7655">
        <v>12</v>
      </c>
      <c r="H7655" t="s">
        <v>36</v>
      </c>
      <c r="I7655">
        <v>2</v>
      </c>
      <c r="J7655">
        <v>1.0714478029827728</v>
      </c>
      <c r="K7655">
        <v>122</v>
      </c>
      <c r="L7655" s="6">
        <v>0.12820512820512819</v>
      </c>
      <c r="M7655" s="6">
        <v>0.87179487179487181</v>
      </c>
      <c r="N7655" s="6">
        <v>0.25</v>
      </c>
      <c r="O7655" s="6">
        <v>0.82352941176470584</v>
      </c>
      <c r="P7655" s="6">
        <v>0.11764705882352941</v>
      </c>
      <c r="Q7655" s="6">
        <v>5.8823529411764705E-2</v>
      </c>
      <c r="R7655" s="6">
        <v>0.75</v>
      </c>
      <c r="S7655" s="6">
        <v>0.26785714285714285</v>
      </c>
      <c r="T7655" s="6">
        <v>0.42857142857142855</v>
      </c>
      <c r="U7655" s="6">
        <v>0.21428571428571427</v>
      </c>
      <c r="V7655">
        <v>139.16666666666666</v>
      </c>
      <c r="W7655" s="6">
        <v>0.24890873015873016</v>
      </c>
      <c r="X7655" s="6">
        <v>0.88103215294818915</v>
      </c>
      <c r="Y7655" s="6">
        <v>7.0292620474932732E-2</v>
      </c>
      <c r="Z7655" s="6">
        <v>4.8675226576877874E-2</v>
      </c>
      <c r="AA7655" s="6">
        <v>0.75109126984126995</v>
      </c>
      <c r="AB7655" s="6">
        <v>0.27971500340597039</v>
      </c>
      <c r="AC7655" s="6">
        <v>0.24081658028112388</v>
      </c>
      <c r="AD7655" s="6">
        <v>9.7262372853916298E-2</v>
      </c>
      <c r="AE7655" s="7">
        <v>1.0134227247886562</v>
      </c>
      <c r="AF7655"/>
      <c r="AG7655"/>
      <c r="AH7655"/>
      <c r="AI7655"/>
      <c r="AJ7655"/>
    </row>
    <row r="7656" spans="1:36" x14ac:dyDescent="0.25">
      <c r="A7656" t="s">
        <v>233</v>
      </c>
      <c r="B7656" t="s">
        <v>28</v>
      </c>
      <c r="C7656" t="s">
        <v>616</v>
      </c>
      <c r="D7656" t="s">
        <v>617</v>
      </c>
      <c r="E7656" t="s">
        <v>29</v>
      </c>
      <c r="F7656">
        <v>1</v>
      </c>
      <c r="G7656">
        <v>12</v>
      </c>
      <c r="H7656" t="s">
        <v>36</v>
      </c>
      <c r="I7656">
        <v>1</v>
      </c>
      <c r="J7656">
        <v>0.63987203861840936</v>
      </c>
      <c r="K7656">
        <v>108</v>
      </c>
      <c r="L7656" s="6">
        <v>1.5306122448979591E-2</v>
      </c>
      <c r="M7656" s="6">
        <v>0.98469387755102045</v>
      </c>
      <c r="N7656" s="6">
        <v>0.33333333333333331</v>
      </c>
      <c r="O7656" s="6">
        <v>0.88601036269430056</v>
      </c>
      <c r="P7656" s="6">
        <v>8.2901554404145081E-2</v>
      </c>
      <c r="Q7656" s="6">
        <v>3.1088082901554404E-2</v>
      </c>
      <c r="R7656" s="6">
        <v>0.66666666666666663</v>
      </c>
      <c r="S7656" s="6">
        <v>0.21052631578947367</v>
      </c>
      <c r="T7656" s="6">
        <v>0.22222222222222221</v>
      </c>
      <c r="U7656" s="6">
        <v>0.18128654970760233</v>
      </c>
      <c r="V7656">
        <v>199.16666666666666</v>
      </c>
      <c r="W7656" s="6">
        <v>0.36940341793282966</v>
      </c>
      <c r="X7656" s="6">
        <v>0.88915304244702176</v>
      </c>
      <c r="Y7656" s="6">
        <v>5.5911101935872502E-2</v>
      </c>
      <c r="Z7656" s="6">
        <v>5.4935855617105789E-2</v>
      </c>
      <c r="AA7656" s="6">
        <v>0.63059658206717029</v>
      </c>
      <c r="AB7656" s="6">
        <v>0.26091563702091447</v>
      </c>
      <c r="AC7656" s="6">
        <v>0.21938529896407913</v>
      </c>
      <c r="AD7656" s="6">
        <v>0.10716307475615704</v>
      </c>
      <c r="AE7656" s="7">
        <v>1.0079808498345415</v>
      </c>
      <c r="AF7656"/>
      <c r="AG7656"/>
      <c r="AH7656"/>
      <c r="AI7656"/>
      <c r="AJ7656"/>
    </row>
    <row r="7657" spans="1:36" x14ac:dyDescent="0.25">
      <c r="A7657" t="s">
        <v>233</v>
      </c>
      <c r="B7657" t="s">
        <v>28</v>
      </c>
      <c r="C7657" t="s">
        <v>616</v>
      </c>
      <c r="D7657" t="s">
        <v>617</v>
      </c>
      <c r="E7657" t="s">
        <v>29</v>
      </c>
      <c r="F7657">
        <v>1</v>
      </c>
      <c r="G7657">
        <v>24</v>
      </c>
      <c r="H7657" t="s">
        <v>36</v>
      </c>
      <c r="I7657">
        <v>2</v>
      </c>
      <c r="J7657">
        <v>0.99495261077224617</v>
      </c>
      <c r="K7657">
        <v>144</v>
      </c>
      <c r="L7657" s="6">
        <v>8.3333333333333329E-2</v>
      </c>
      <c r="M7657" s="6">
        <v>0.91666666666666663</v>
      </c>
      <c r="N7657" s="6">
        <v>0.18181818181818182</v>
      </c>
      <c r="O7657" s="6">
        <v>0.82954545454545459</v>
      </c>
      <c r="P7657" s="6">
        <v>4.5454545454545456E-2</v>
      </c>
      <c r="Q7657" s="6">
        <v>0.125</v>
      </c>
      <c r="R7657" s="6">
        <v>0.81818181818181823</v>
      </c>
      <c r="S7657" s="6">
        <v>0.35616438356164382</v>
      </c>
      <c r="T7657" s="6">
        <v>0.41095890410958902</v>
      </c>
      <c r="U7657" s="6">
        <v>0.17808219178082191</v>
      </c>
      <c r="V7657">
        <v>178.5</v>
      </c>
      <c r="W7657" s="6">
        <v>0.31046268546268546</v>
      </c>
      <c r="X7657" s="6">
        <v>0.88854122315175976</v>
      </c>
      <c r="Y7657" s="6">
        <v>6.2404733082025314E-2</v>
      </c>
      <c r="Z7657" s="6">
        <v>4.9054043766215048E-2</v>
      </c>
      <c r="AA7657" s="6">
        <v>0.68953731453731459</v>
      </c>
      <c r="AB7657" s="6">
        <v>0.28871565715978487</v>
      </c>
      <c r="AC7657" s="6">
        <v>0.29139354207756152</v>
      </c>
      <c r="AD7657" s="6">
        <v>6.4745055033411825E-2</v>
      </c>
      <c r="AE7657" s="7">
        <v>1.0051368411242072</v>
      </c>
      <c r="AF7657"/>
      <c r="AG7657"/>
      <c r="AH7657"/>
      <c r="AI7657"/>
      <c r="AJ7657"/>
    </row>
    <row r="7658" spans="1:36" x14ac:dyDescent="0.25">
      <c r="A7658" t="s">
        <v>233</v>
      </c>
      <c r="B7658" t="s">
        <v>28</v>
      </c>
      <c r="C7658" t="s">
        <v>616</v>
      </c>
      <c r="D7658" t="s">
        <v>617</v>
      </c>
      <c r="E7658" t="s">
        <v>29</v>
      </c>
      <c r="F7658">
        <v>1</v>
      </c>
      <c r="G7658">
        <v>0</v>
      </c>
      <c r="H7658" t="s">
        <v>36</v>
      </c>
      <c r="I7658">
        <v>2</v>
      </c>
      <c r="J7658">
        <v>0</v>
      </c>
      <c r="K7658">
        <v>101</v>
      </c>
      <c r="L7658" s="6">
        <v>0.34328358208955223</v>
      </c>
      <c r="M7658" s="6">
        <v>0.65671641791044777</v>
      </c>
      <c r="N7658" s="6">
        <v>0</v>
      </c>
      <c r="O7658" s="6">
        <v>0.81818181818181823</v>
      </c>
      <c r="P7658" s="6">
        <v>0.15909090909090909</v>
      </c>
      <c r="Q7658" s="6">
        <v>2.2727272727272728E-2</v>
      </c>
      <c r="R7658" s="6">
        <v>1</v>
      </c>
      <c r="S7658" s="6">
        <v>0.30555555555555558</v>
      </c>
      <c r="T7658" s="6">
        <v>0.33333333333333331</v>
      </c>
      <c r="U7658" s="6">
        <v>0.16666666666666666</v>
      </c>
      <c r="V7658">
        <v>99.333333333333329</v>
      </c>
      <c r="W7658" s="6" t="e">
        <v>#DIV/0!</v>
      </c>
      <c r="X7658" s="6">
        <v>0.87746639250461644</v>
      </c>
      <c r="Y7658" s="6">
        <v>8.5413697000930863E-2</v>
      </c>
      <c r="Z7658" s="6">
        <v>3.7119910494452769E-2</v>
      </c>
      <c r="AA7658" s="6" t="e">
        <v>#DIV/0!</v>
      </c>
      <c r="AB7658" s="6">
        <v>0.27286950274747318</v>
      </c>
      <c r="AC7658" s="6">
        <v>0.18328199203731602</v>
      </c>
      <c r="AD7658" s="6">
        <v>8.5833465161900865E-2</v>
      </c>
      <c r="AE7658" s="7">
        <v>0</v>
      </c>
      <c r="AF7658"/>
      <c r="AG7658"/>
      <c r="AH7658"/>
      <c r="AI7658"/>
      <c r="AJ7658"/>
    </row>
    <row r="7659" spans="1:36" x14ac:dyDescent="0.25">
      <c r="A7659" t="s">
        <v>233</v>
      </c>
      <c r="B7659" t="s">
        <v>28</v>
      </c>
      <c r="C7659" t="s">
        <v>616</v>
      </c>
      <c r="D7659" t="s">
        <v>617</v>
      </c>
      <c r="E7659" t="s">
        <v>29</v>
      </c>
      <c r="F7659">
        <v>1</v>
      </c>
      <c r="G7659">
        <v>0</v>
      </c>
      <c r="H7659" t="s">
        <v>36</v>
      </c>
      <c r="I7659">
        <v>1</v>
      </c>
      <c r="J7659">
        <v>0</v>
      </c>
      <c r="K7659">
        <v>93</v>
      </c>
      <c r="L7659" s="6">
        <v>4.7337278106508875E-2</v>
      </c>
      <c r="M7659" s="6">
        <v>0.9526627218934911</v>
      </c>
      <c r="N7659" s="6">
        <v>0.5</v>
      </c>
      <c r="O7659" s="6">
        <v>0.88198757763975155</v>
      </c>
      <c r="P7659" s="6">
        <v>9.3167701863354033E-2</v>
      </c>
      <c r="Q7659" s="6">
        <v>2.4844720496894408E-2</v>
      </c>
      <c r="R7659" s="6">
        <v>0.5</v>
      </c>
      <c r="S7659" s="6">
        <v>0.21126760563380281</v>
      </c>
      <c r="T7659" s="6">
        <v>0.11267605633802817</v>
      </c>
      <c r="U7659" s="6">
        <v>0.14084507042253522</v>
      </c>
      <c r="V7659">
        <v>156.5</v>
      </c>
      <c r="W7659" s="6">
        <v>0.59780844155844159</v>
      </c>
      <c r="X7659" s="6">
        <v>0.88245468984878794</v>
      </c>
      <c r="Y7659" s="6">
        <v>6.1165175255574078E-2</v>
      </c>
      <c r="Z7659" s="6">
        <v>5.6380134895637979E-2</v>
      </c>
      <c r="AA7659" s="6">
        <v>0.40219155844155835</v>
      </c>
      <c r="AB7659" s="6">
        <v>0.27124234135144215</v>
      </c>
      <c r="AC7659" s="6">
        <v>0.12639240808644789</v>
      </c>
      <c r="AD7659" s="6">
        <v>0.10095970390741084</v>
      </c>
      <c r="AE7659" s="7">
        <v>0</v>
      </c>
      <c r="AF7659"/>
      <c r="AG7659"/>
      <c r="AH7659"/>
      <c r="AI7659"/>
      <c r="AJ7659"/>
    </row>
    <row r="7660" spans="1:36" x14ac:dyDescent="0.25">
      <c r="A7660" t="s">
        <v>233</v>
      </c>
      <c r="B7660" t="s">
        <v>28</v>
      </c>
      <c r="C7660" t="s">
        <v>616</v>
      </c>
      <c r="D7660" t="s">
        <v>617</v>
      </c>
      <c r="E7660" t="s">
        <v>29</v>
      </c>
      <c r="F7660">
        <v>1</v>
      </c>
      <c r="G7660">
        <v>24</v>
      </c>
      <c r="H7660" t="s">
        <v>36</v>
      </c>
      <c r="I7660">
        <v>1</v>
      </c>
      <c r="J7660">
        <v>0.68573865559156877</v>
      </c>
      <c r="K7660">
        <v>152</v>
      </c>
      <c r="L7660" s="6">
        <v>2.3166023166023165E-2</v>
      </c>
      <c r="M7660" s="6">
        <v>0.97683397683397688</v>
      </c>
      <c r="N7660" s="6">
        <v>0.27272727272727271</v>
      </c>
      <c r="O7660" s="6">
        <v>0.90118577075098816</v>
      </c>
      <c r="P7660" s="6">
        <v>5.533596837944664E-2</v>
      </c>
      <c r="Q7660" s="6">
        <v>4.3478260869565216E-2</v>
      </c>
      <c r="R7660" s="6">
        <v>0.72727272727272729</v>
      </c>
      <c r="S7660" s="6">
        <v>0.23245614035087719</v>
      </c>
      <c r="T7660" s="6">
        <v>0.17982456140350878</v>
      </c>
      <c r="U7660" s="6">
        <v>0.12719298245614036</v>
      </c>
      <c r="V7660">
        <v>276.66666666666669</v>
      </c>
      <c r="W7660" s="6">
        <v>0.37029804345980821</v>
      </c>
      <c r="X7660" s="6">
        <v>0.9172750844343196</v>
      </c>
      <c r="Y7660" s="6">
        <v>4.2343308589878635E-2</v>
      </c>
      <c r="Z7660" s="6">
        <v>4.0381606975801808E-2</v>
      </c>
      <c r="AA7660" s="6">
        <v>0.62970195654019179</v>
      </c>
      <c r="AB7660" s="6">
        <v>0.31211956597857143</v>
      </c>
      <c r="AC7660" s="6">
        <v>0.21103030655501351</v>
      </c>
      <c r="AD7660" s="6">
        <v>6.8244234221901831E-2</v>
      </c>
      <c r="AE7660" s="7">
        <v>1.0014049657836523</v>
      </c>
      <c r="AF7660"/>
      <c r="AG7660"/>
      <c r="AH7660"/>
      <c r="AI7660"/>
      <c r="AJ7660"/>
    </row>
    <row r="7661" spans="1:36" x14ac:dyDescent="0.25">
      <c r="A7661" t="s">
        <v>233</v>
      </c>
      <c r="B7661" t="s">
        <v>28</v>
      </c>
      <c r="C7661" t="s">
        <v>616</v>
      </c>
      <c r="D7661" t="s">
        <v>617</v>
      </c>
      <c r="E7661" t="s">
        <v>29</v>
      </c>
      <c r="F7661">
        <v>1</v>
      </c>
      <c r="G7661">
        <v>12</v>
      </c>
      <c r="H7661" t="s">
        <v>36</v>
      </c>
      <c r="I7661">
        <v>1</v>
      </c>
      <c r="J7661">
        <v>0.82467279349486566</v>
      </c>
      <c r="K7661">
        <v>215</v>
      </c>
      <c r="L7661" s="6">
        <v>4.6296296296296294E-2</v>
      </c>
      <c r="M7661" s="6">
        <v>0.95370370370370372</v>
      </c>
      <c r="N7661" s="6">
        <v>0.2</v>
      </c>
      <c r="O7661" s="6">
        <v>0.86407766990291257</v>
      </c>
      <c r="P7661" s="6">
        <v>3.8834951456310676E-2</v>
      </c>
      <c r="Q7661" s="6">
        <v>9.7087378640776698E-2</v>
      </c>
      <c r="R7661" s="6">
        <v>0.8</v>
      </c>
      <c r="S7661" s="6">
        <v>0.3258426966292135</v>
      </c>
      <c r="T7661" s="6">
        <v>0.20224719101123595</v>
      </c>
      <c r="U7661" s="6">
        <v>0.12359550561797752</v>
      </c>
      <c r="V7661">
        <v>199.16666666666666</v>
      </c>
      <c r="W7661" s="6">
        <v>0.36940341793282966</v>
      </c>
      <c r="X7661" s="6">
        <v>0.88915304244702176</v>
      </c>
      <c r="Y7661" s="6">
        <v>5.5911101935872502E-2</v>
      </c>
      <c r="Z7661" s="6">
        <v>5.4935855617105789E-2</v>
      </c>
      <c r="AA7661" s="6">
        <v>0.63059658206717029</v>
      </c>
      <c r="AB7661" s="6">
        <v>0.26091563702091447</v>
      </c>
      <c r="AC7661" s="6">
        <v>0.21938529896407913</v>
      </c>
      <c r="AD7661" s="6">
        <v>0.10716307475615704</v>
      </c>
      <c r="AE7661" s="7">
        <v>1.0079808498345415</v>
      </c>
      <c r="AF7661"/>
      <c r="AG7661"/>
      <c r="AH7661"/>
      <c r="AI7661"/>
      <c r="AJ7661"/>
    </row>
    <row r="7662" spans="1:36" x14ac:dyDescent="0.25">
      <c r="A7662" t="s">
        <v>233</v>
      </c>
      <c r="B7662" t="s">
        <v>28</v>
      </c>
      <c r="C7662" t="s">
        <v>616</v>
      </c>
      <c r="D7662" t="s">
        <v>617</v>
      </c>
      <c r="E7662" t="s">
        <v>29</v>
      </c>
      <c r="F7662">
        <v>1</v>
      </c>
      <c r="G7662">
        <v>0</v>
      </c>
      <c r="H7662" t="s">
        <v>36</v>
      </c>
      <c r="I7662">
        <v>1</v>
      </c>
      <c r="J7662">
        <v>0</v>
      </c>
      <c r="K7662">
        <v>191</v>
      </c>
      <c r="L7662" s="6">
        <v>0.10752688172043011</v>
      </c>
      <c r="M7662" s="6">
        <v>0.89247311827956988</v>
      </c>
      <c r="N7662" s="6">
        <v>0.22222222222222221</v>
      </c>
      <c r="O7662" s="6">
        <v>0.85542168674698793</v>
      </c>
      <c r="P7662" s="6">
        <v>3.614457831325301E-2</v>
      </c>
      <c r="Q7662" s="6">
        <v>0.10843373493975904</v>
      </c>
      <c r="R7662" s="6">
        <v>0.77777777777777779</v>
      </c>
      <c r="S7662" s="6">
        <v>0.28169014084507044</v>
      </c>
      <c r="T7662" s="6">
        <v>0.11267605633802817</v>
      </c>
      <c r="U7662" s="6">
        <v>0.11267605633802817</v>
      </c>
      <c r="V7662">
        <v>156.5</v>
      </c>
      <c r="W7662" s="6">
        <v>0.59780844155844159</v>
      </c>
      <c r="X7662" s="6">
        <v>0.88245468984878794</v>
      </c>
      <c r="Y7662" s="6">
        <v>6.1165175255574078E-2</v>
      </c>
      <c r="Z7662" s="6">
        <v>5.6380134895637979E-2</v>
      </c>
      <c r="AA7662" s="6">
        <v>0.40219155844155835</v>
      </c>
      <c r="AB7662" s="6">
        <v>0.27124234135144215</v>
      </c>
      <c r="AC7662" s="6">
        <v>0.12639240808644789</v>
      </c>
      <c r="AD7662" s="6">
        <v>0.10095970390741084</v>
      </c>
      <c r="AE7662" s="7">
        <v>0</v>
      </c>
      <c r="AF7662"/>
      <c r="AG7662"/>
      <c r="AH7662"/>
      <c r="AI7662"/>
      <c r="AJ7662"/>
    </row>
    <row r="7663" spans="1:36" x14ac:dyDescent="0.25">
      <c r="A7663" t="s">
        <v>233</v>
      </c>
      <c r="B7663" t="s">
        <v>28</v>
      </c>
      <c r="C7663" t="s">
        <v>616</v>
      </c>
      <c r="D7663" t="s">
        <v>617</v>
      </c>
      <c r="E7663" t="s">
        <v>29</v>
      </c>
      <c r="F7663">
        <v>1</v>
      </c>
      <c r="G7663">
        <v>12</v>
      </c>
      <c r="H7663" t="s">
        <v>36</v>
      </c>
      <c r="I7663">
        <v>2</v>
      </c>
      <c r="J7663">
        <v>0.80018063864071642</v>
      </c>
      <c r="K7663">
        <v>78</v>
      </c>
      <c r="L7663" s="6">
        <v>0.06</v>
      </c>
      <c r="M7663" s="6">
        <v>0.94</v>
      </c>
      <c r="N7663" s="6">
        <v>0.16666666666666666</v>
      </c>
      <c r="O7663" s="6">
        <v>0.92198581560283688</v>
      </c>
      <c r="P7663" s="6">
        <v>3.5460992907801421E-2</v>
      </c>
      <c r="Q7663" s="6">
        <v>4.2553191489361701E-2</v>
      </c>
      <c r="R7663" s="6">
        <v>0.83333333333333337</v>
      </c>
      <c r="S7663" s="6">
        <v>0.18461538461538463</v>
      </c>
      <c r="T7663" s="6">
        <v>0.2846153846153846</v>
      </c>
      <c r="U7663" s="6">
        <v>0.1</v>
      </c>
      <c r="V7663">
        <v>139.16666666666666</v>
      </c>
      <c r="W7663" s="6">
        <v>0.24890873015873016</v>
      </c>
      <c r="X7663" s="6">
        <v>0.88103215294818915</v>
      </c>
      <c r="Y7663" s="6">
        <v>7.0292620474932732E-2</v>
      </c>
      <c r="Z7663" s="6">
        <v>4.8675226576877874E-2</v>
      </c>
      <c r="AA7663" s="6">
        <v>0.75109126984126995</v>
      </c>
      <c r="AB7663" s="6">
        <v>0.27971500340597039</v>
      </c>
      <c r="AC7663" s="6">
        <v>0.24081658028112388</v>
      </c>
      <c r="AD7663" s="6">
        <v>9.7262372853916298E-2</v>
      </c>
      <c r="AE7663" s="7">
        <v>1.0134227247886562</v>
      </c>
      <c r="AF7663"/>
      <c r="AG7663"/>
      <c r="AH7663"/>
      <c r="AI7663"/>
      <c r="AJ7663"/>
    </row>
    <row r="7664" spans="1:36" x14ac:dyDescent="0.25">
      <c r="A7664" t="s">
        <v>233</v>
      </c>
      <c r="B7664" t="s">
        <v>28</v>
      </c>
      <c r="C7664" t="s">
        <v>616</v>
      </c>
      <c r="D7664" t="s">
        <v>617</v>
      </c>
      <c r="E7664" t="s">
        <v>29</v>
      </c>
      <c r="F7664">
        <v>1</v>
      </c>
      <c r="G7664">
        <v>24</v>
      </c>
      <c r="H7664" t="s">
        <v>36</v>
      </c>
      <c r="I7664">
        <v>1</v>
      </c>
      <c r="J7664">
        <v>0.94846771896757498</v>
      </c>
      <c r="K7664">
        <v>246</v>
      </c>
      <c r="L7664" s="6">
        <v>3.9473684210526314E-2</v>
      </c>
      <c r="M7664" s="6">
        <v>0.96052631578947367</v>
      </c>
      <c r="N7664" s="6">
        <v>0.25</v>
      </c>
      <c r="O7664" s="6">
        <v>0.8904109589041096</v>
      </c>
      <c r="P7664" s="6">
        <v>2.7397260273972601E-2</v>
      </c>
      <c r="Q7664" s="6">
        <v>8.2191780821917804E-2</v>
      </c>
      <c r="R7664" s="6">
        <v>0.75</v>
      </c>
      <c r="S7664" s="6">
        <v>0.38461538461538464</v>
      </c>
      <c r="T7664" s="6">
        <v>0.24615384615384617</v>
      </c>
      <c r="U7664" s="6">
        <v>0.1</v>
      </c>
      <c r="V7664">
        <v>276.66666666666669</v>
      </c>
      <c r="W7664" s="6">
        <v>0.37029804345980821</v>
      </c>
      <c r="X7664" s="6">
        <v>0.9172750844343196</v>
      </c>
      <c r="Y7664" s="6">
        <v>4.2343308589878635E-2</v>
      </c>
      <c r="Z7664" s="6">
        <v>4.0381606975801808E-2</v>
      </c>
      <c r="AA7664" s="6">
        <v>0.62970195654019179</v>
      </c>
      <c r="AB7664" s="6">
        <v>0.31211956597857143</v>
      </c>
      <c r="AC7664" s="6">
        <v>0.21103030655501351</v>
      </c>
      <c r="AD7664" s="6">
        <v>6.8244234221901831E-2</v>
      </c>
      <c r="AE7664" s="7">
        <v>1.0014049657836523</v>
      </c>
      <c r="AF7664"/>
      <c r="AG7664"/>
      <c r="AH7664"/>
      <c r="AI7664"/>
      <c r="AJ7664"/>
    </row>
    <row r="7665" spans="1:36" x14ac:dyDescent="0.25">
      <c r="A7665" t="s">
        <v>233</v>
      </c>
      <c r="B7665" t="s">
        <v>28</v>
      </c>
      <c r="C7665" t="s">
        <v>616</v>
      </c>
      <c r="D7665" t="s">
        <v>617</v>
      </c>
      <c r="E7665" t="s">
        <v>29</v>
      </c>
      <c r="F7665">
        <v>1</v>
      </c>
      <c r="G7665">
        <v>24</v>
      </c>
      <c r="H7665" t="s">
        <v>32</v>
      </c>
      <c r="I7665">
        <v>1</v>
      </c>
      <c r="J7665">
        <v>1.2389924696661891</v>
      </c>
      <c r="K7665">
        <v>620</v>
      </c>
      <c r="L7665" s="6">
        <v>6.1290322580645158E-2</v>
      </c>
      <c r="M7665" s="6">
        <v>0.93870967741935485</v>
      </c>
      <c r="N7665" s="6">
        <v>0.14285714285714285</v>
      </c>
      <c r="O7665" s="6">
        <v>0.80240549828178698</v>
      </c>
      <c r="P7665" s="6">
        <v>0.1134020618556701</v>
      </c>
      <c r="Q7665" s="6">
        <v>8.4192439862542962E-2</v>
      </c>
      <c r="R7665" s="6">
        <v>0.8571428571428571</v>
      </c>
      <c r="S7665" s="6">
        <v>4.4967880085653104E-2</v>
      </c>
      <c r="T7665" s="6">
        <v>3.2119914346895075E-2</v>
      </c>
      <c r="U7665" s="6">
        <v>8.137044967880086E-2</v>
      </c>
      <c r="V7665">
        <v>838.25</v>
      </c>
      <c r="W7665" s="6">
        <v>0.15435481436096318</v>
      </c>
      <c r="X7665" s="6">
        <v>0.79227885797190245</v>
      </c>
      <c r="Y7665" s="6">
        <v>0.13725229825979388</v>
      </c>
      <c r="Z7665" s="6">
        <v>7.0468843768303535E-2</v>
      </c>
      <c r="AA7665" s="6">
        <v>0.84564518563903679</v>
      </c>
      <c r="AB7665" s="6">
        <v>3.3386290820023215E-2</v>
      </c>
      <c r="AC7665" s="6">
        <v>3.0831820314956657E-2</v>
      </c>
      <c r="AD7665" s="6">
        <v>7.9778791725135023E-2</v>
      </c>
      <c r="AE7665" s="8">
        <v>1.0150952985921051</v>
      </c>
      <c r="AF7665"/>
      <c r="AG7665"/>
      <c r="AH7665"/>
      <c r="AI7665"/>
      <c r="AJ7665"/>
    </row>
    <row r="7666" spans="1:36" x14ac:dyDescent="0.25">
      <c r="A7666" t="s">
        <v>233</v>
      </c>
      <c r="B7666" t="s">
        <v>28</v>
      </c>
      <c r="C7666" t="s">
        <v>616</v>
      </c>
      <c r="D7666" t="s">
        <v>617</v>
      </c>
      <c r="E7666" t="s">
        <v>29</v>
      </c>
      <c r="F7666">
        <v>1</v>
      </c>
      <c r="G7666">
        <v>24</v>
      </c>
      <c r="H7666" t="s">
        <v>30</v>
      </c>
      <c r="I7666">
        <v>1</v>
      </c>
      <c r="J7666">
        <v>1.2486525903149794</v>
      </c>
      <c r="K7666">
        <v>207</v>
      </c>
      <c r="L7666" s="6">
        <v>9.1787439613526575E-2</v>
      </c>
      <c r="M7666" s="6">
        <v>0.90821256038647347</v>
      </c>
      <c r="N7666" s="6">
        <v>0.60606060606060608</v>
      </c>
      <c r="O7666" s="6">
        <v>0.54255319148936165</v>
      </c>
      <c r="P7666" s="6">
        <v>0.28191489361702127</v>
      </c>
      <c r="Q7666" s="6">
        <v>0.17553191489361702</v>
      </c>
      <c r="R7666" s="6">
        <v>0.39393939393939392</v>
      </c>
      <c r="S7666" s="6">
        <v>4.9019607843137254E-2</v>
      </c>
      <c r="T7666" s="6">
        <v>2.9411764705882353E-2</v>
      </c>
      <c r="U7666" s="6">
        <v>7.8431372549019607E-2</v>
      </c>
      <c r="V7666">
        <v>242.83333333333334</v>
      </c>
      <c r="W7666" s="6">
        <v>0.65139354082497791</v>
      </c>
      <c r="X7666" s="6">
        <v>0.61278738637615671</v>
      </c>
      <c r="Y7666" s="6">
        <v>0.25506360653847759</v>
      </c>
      <c r="Z7666" s="6">
        <v>0.13214900708536551</v>
      </c>
      <c r="AA7666" s="6">
        <v>0.34860645917502214</v>
      </c>
      <c r="AB7666" s="6">
        <v>2.5027048775869861E-2</v>
      </c>
      <c r="AC7666" s="6">
        <v>1.7370589224400285E-2</v>
      </c>
      <c r="AD7666" s="6">
        <v>4.6780337121570342E-2</v>
      </c>
      <c r="AE7666">
        <v>1.1961425584822627</v>
      </c>
      <c r="AF7666"/>
      <c r="AG7666"/>
      <c r="AH7666"/>
      <c r="AI7666"/>
      <c r="AJ7666"/>
    </row>
    <row r="7667" spans="1:36" x14ac:dyDescent="0.25">
      <c r="A7667" t="s">
        <v>233</v>
      </c>
      <c r="B7667" t="s">
        <v>28</v>
      </c>
      <c r="C7667" t="s">
        <v>616</v>
      </c>
      <c r="D7667" t="s">
        <v>617</v>
      </c>
      <c r="E7667" t="s">
        <v>29</v>
      </c>
      <c r="F7667">
        <v>1</v>
      </c>
      <c r="G7667">
        <v>12</v>
      </c>
      <c r="H7667" t="s">
        <v>30</v>
      </c>
      <c r="I7667">
        <v>1</v>
      </c>
      <c r="J7667">
        <v>1.2545660717785108</v>
      </c>
      <c r="K7667">
        <v>184</v>
      </c>
      <c r="L7667" s="6">
        <v>0.11413043478260869</v>
      </c>
      <c r="M7667" s="6">
        <v>0.88586956521739135</v>
      </c>
      <c r="N7667" s="6">
        <v>0.8</v>
      </c>
      <c r="O7667" s="6">
        <v>0.58895705521472397</v>
      </c>
      <c r="P7667" s="6">
        <v>0.25766871165644173</v>
      </c>
      <c r="Q7667" s="6">
        <v>0.15337423312883436</v>
      </c>
      <c r="R7667" s="6">
        <v>0.2</v>
      </c>
      <c r="S7667" s="6">
        <v>2.0833333333333332E-2</v>
      </c>
      <c r="T7667" s="6">
        <v>6.25E-2</v>
      </c>
      <c r="U7667" s="6">
        <v>7.2916666666666671E-2</v>
      </c>
      <c r="V7667">
        <v>230.66666666666666</v>
      </c>
      <c r="W7667" s="6">
        <v>0.69528250413563264</v>
      </c>
      <c r="X7667" s="6">
        <v>0.59679594565211069</v>
      </c>
      <c r="Y7667" s="6">
        <v>0.25852853937622672</v>
      </c>
      <c r="Z7667" s="6">
        <v>0.14467551497166251</v>
      </c>
      <c r="AA7667" s="6">
        <v>0.30471749586436725</v>
      </c>
      <c r="AB7667" s="6">
        <v>3.4200728290309998E-2</v>
      </c>
      <c r="AC7667" s="6">
        <v>3.5741472110390284E-2</v>
      </c>
      <c r="AD7667" s="6">
        <v>5.8316370040274734E-2</v>
      </c>
      <c r="AE7667">
        <v>1.2377140574682921</v>
      </c>
      <c r="AF7667"/>
      <c r="AG7667"/>
      <c r="AH7667"/>
      <c r="AI7667"/>
      <c r="AJ7667"/>
    </row>
    <row r="7668" spans="1:36" x14ac:dyDescent="0.25">
      <c r="A7668" t="s">
        <v>233</v>
      </c>
      <c r="B7668" t="s">
        <v>28</v>
      </c>
      <c r="C7668" t="s">
        <v>616</v>
      </c>
      <c r="D7668" t="s">
        <v>617</v>
      </c>
      <c r="E7668" t="s">
        <v>29</v>
      </c>
      <c r="F7668">
        <v>1</v>
      </c>
      <c r="G7668">
        <v>24</v>
      </c>
      <c r="H7668" t="s">
        <v>32</v>
      </c>
      <c r="I7668">
        <v>1</v>
      </c>
      <c r="J7668">
        <v>7.175146281673328E-2</v>
      </c>
      <c r="K7668">
        <v>701</v>
      </c>
      <c r="L7668" s="6">
        <v>0.10128388017118402</v>
      </c>
      <c r="M7668" s="6">
        <v>0.89871611982881594</v>
      </c>
      <c r="N7668" s="6">
        <v>0.20930232558139536</v>
      </c>
      <c r="O7668" s="6">
        <v>0.75238095238095237</v>
      </c>
      <c r="P7668" s="6">
        <v>0.1111111111111111</v>
      </c>
      <c r="Q7668" s="6">
        <v>0.13650793650793649</v>
      </c>
      <c r="R7668" s="6">
        <v>0.79069767441860461</v>
      </c>
      <c r="S7668" s="6">
        <v>8.2278481012658222E-2</v>
      </c>
      <c r="T7668" s="6">
        <v>5.2742616033755275E-2</v>
      </c>
      <c r="U7668" s="6">
        <v>6.9620253164556958E-2</v>
      </c>
      <c r="V7668">
        <v>838.25</v>
      </c>
      <c r="W7668" s="6">
        <v>0.15435481436096318</v>
      </c>
      <c r="X7668" s="6">
        <v>0.79227885797190245</v>
      </c>
      <c r="Y7668" s="6">
        <v>0.13725229825979388</v>
      </c>
      <c r="Z7668" s="6">
        <v>7.0468843768303535E-2</v>
      </c>
      <c r="AA7668" s="6">
        <v>0.84564518563903679</v>
      </c>
      <c r="AB7668" s="6">
        <v>3.3386290820023215E-2</v>
      </c>
      <c r="AC7668" s="6">
        <v>3.0831820314956657E-2</v>
      </c>
      <c r="AD7668" s="6">
        <v>7.9778791725135023E-2</v>
      </c>
      <c r="AE7668" s="8">
        <v>1.0150952985921051</v>
      </c>
      <c r="AF7668"/>
      <c r="AG7668"/>
      <c r="AH7668"/>
      <c r="AI7668"/>
      <c r="AJ7668"/>
    </row>
    <row r="7669" spans="1:36" x14ac:dyDescent="0.25">
      <c r="A7669" t="s">
        <v>233</v>
      </c>
      <c r="B7669" t="s">
        <v>28</v>
      </c>
      <c r="C7669" t="s">
        <v>616</v>
      </c>
      <c r="D7669" t="s">
        <v>617</v>
      </c>
      <c r="E7669" t="s">
        <v>29</v>
      </c>
      <c r="F7669">
        <v>1</v>
      </c>
      <c r="G7669">
        <v>0</v>
      </c>
      <c r="H7669" t="s">
        <v>30</v>
      </c>
      <c r="I7669">
        <v>1</v>
      </c>
      <c r="J7669">
        <v>0</v>
      </c>
      <c r="K7669">
        <v>259</v>
      </c>
      <c r="L7669" s="6">
        <v>0.11196911196911197</v>
      </c>
      <c r="M7669" s="6">
        <v>0.88803088803088803</v>
      </c>
      <c r="N7669" s="6">
        <v>0.84615384615384615</v>
      </c>
      <c r="O7669" s="6">
        <v>0.52173913043478259</v>
      </c>
      <c r="P7669" s="6">
        <v>0.25217391304347825</v>
      </c>
      <c r="Q7669" s="6">
        <v>0.22608695652173913</v>
      </c>
      <c r="R7669" s="6">
        <v>0.15384615384615385</v>
      </c>
      <c r="S7669" s="6">
        <v>3.3333333333333333E-2</v>
      </c>
      <c r="T7669" s="6">
        <v>8.3333333333333329E-2</v>
      </c>
      <c r="U7669" s="6">
        <v>5.8333333333333334E-2</v>
      </c>
      <c r="V7669">
        <v>211.75</v>
      </c>
      <c r="W7669" s="6">
        <v>0.80559070519445353</v>
      </c>
      <c r="X7669" s="6">
        <v>0.53939680894885622</v>
      </c>
      <c r="Y7669" s="6">
        <v>0.27894197938044879</v>
      </c>
      <c r="Z7669" s="6">
        <v>0.18166121167069496</v>
      </c>
      <c r="AA7669" s="6">
        <v>0.19440929480554661</v>
      </c>
      <c r="AB7669" s="6">
        <v>2.1052042815132486E-2</v>
      </c>
      <c r="AC7669" s="6">
        <v>0.10018203707231739</v>
      </c>
      <c r="AD7669" s="6">
        <v>2.8334769621868403E-2</v>
      </c>
      <c r="AE7669" t="e">
        <v>#DIV/0!</v>
      </c>
      <c r="AF7669"/>
      <c r="AG7669"/>
      <c r="AH7669"/>
      <c r="AI7669"/>
      <c r="AJ7669"/>
    </row>
    <row r="7670" spans="1:36" x14ac:dyDescent="0.25">
      <c r="A7670" t="s">
        <v>233</v>
      </c>
      <c r="B7670" t="s">
        <v>28</v>
      </c>
      <c r="C7670" t="s">
        <v>616</v>
      </c>
      <c r="D7670" t="s">
        <v>617</v>
      </c>
      <c r="E7670" t="s">
        <v>29</v>
      </c>
      <c r="F7670">
        <v>1</v>
      </c>
      <c r="G7670">
        <v>24</v>
      </c>
      <c r="H7670" t="s">
        <v>32</v>
      </c>
      <c r="I7670">
        <v>2</v>
      </c>
      <c r="J7670">
        <v>1.1828889310985278</v>
      </c>
      <c r="K7670">
        <v>2835</v>
      </c>
      <c r="L7670" s="6">
        <v>3.1746031746031744E-2</v>
      </c>
      <c r="M7670" s="6">
        <v>0.96825396825396826</v>
      </c>
      <c r="N7670" s="6">
        <v>4.3478260869565216E-2</v>
      </c>
      <c r="O7670" s="6">
        <v>0.76247723132969036</v>
      </c>
      <c r="P7670" s="6">
        <v>0.22076502732240438</v>
      </c>
      <c r="Q7670" s="6">
        <v>1.6757741347905284E-2</v>
      </c>
      <c r="R7670" s="6">
        <v>0.95652173913043481</v>
      </c>
      <c r="S7670" s="6">
        <v>4.0611562350692784E-2</v>
      </c>
      <c r="T7670" s="6">
        <v>1.5766841853798376E-2</v>
      </c>
      <c r="U7670" s="6">
        <v>5.2556139512661249E-2</v>
      </c>
      <c r="V7670">
        <v>3025.3333333333335</v>
      </c>
      <c r="W7670" s="6">
        <v>0.16095123846345957</v>
      </c>
      <c r="X7670" s="6">
        <v>0.73745490973741845</v>
      </c>
      <c r="Y7670" s="6">
        <v>0.18373115558923445</v>
      </c>
      <c r="Z7670" s="6">
        <v>7.8813934673347144E-2</v>
      </c>
      <c r="AA7670" s="6">
        <v>0.8390487615365404</v>
      </c>
      <c r="AB7670" s="6">
        <v>0.45206262763560567</v>
      </c>
      <c r="AC7670" s="6">
        <v>0.22955388053634448</v>
      </c>
      <c r="AD7670" s="6">
        <v>6.9956791303647042E-2</v>
      </c>
      <c r="AE7670" s="8">
        <v>0.4741950592399416</v>
      </c>
      <c r="AF7670"/>
      <c r="AG7670"/>
      <c r="AH7670"/>
      <c r="AI7670"/>
      <c r="AJ7670"/>
    </row>
    <row r="7671" spans="1:36" x14ac:dyDescent="0.25">
      <c r="A7671" t="s">
        <v>233</v>
      </c>
      <c r="B7671" t="s">
        <v>28</v>
      </c>
      <c r="C7671" t="s">
        <v>616</v>
      </c>
      <c r="D7671" t="s">
        <v>617</v>
      </c>
      <c r="E7671" t="s">
        <v>29</v>
      </c>
      <c r="F7671">
        <v>1</v>
      </c>
      <c r="G7671">
        <v>24</v>
      </c>
      <c r="H7671" t="s">
        <v>36</v>
      </c>
      <c r="I7671">
        <v>2</v>
      </c>
      <c r="J7671">
        <v>0.77785804168502337</v>
      </c>
      <c r="K7671">
        <v>96</v>
      </c>
      <c r="L7671" s="6">
        <v>4.145077720207254E-2</v>
      </c>
      <c r="M7671" s="6">
        <v>0.95854922279792742</v>
      </c>
      <c r="N7671" s="6">
        <v>0.21428571428571427</v>
      </c>
      <c r="O7671" s="6">
        <v>0.88648648648648654</v>
      </c>
      <c r="P7671" s="6">
        <v>3.783783783783784E-2</v>
      </c>
      <c r="Q7671" s="6">
        <v>7.567567567567568E-2</v>
      </c>
      <c r="R7671" s="6">
        <v>0.7857142857142857</v>
      </c>
      <c r="S7671" s="6">
        <v>0.23170731707317074</v>
      </c>
      <c r="T7671" s="6">
        <v>0.31097560975609756</v>
      </c>
      <c r="U7671" s="6">
        <v>4.878048780487805E-2</v>
      </c>
      <c r="V7671">
        <v>178.5</v>
      </c>
      <c r="W7671" s="6">
        <v>0.31046268546268546</v>
      </c>
      <c r="X7671" s="6">
        <v>0.88854122315175976</v>
      </c>
      <c r="Y7671" s="6">
        <v>6.2404733082025314E-2</v>
      </c>
      <c r="Z7671" s="6">
        <v>4.9054043766215048E-2</v>
      </c>
      <c r="AA7671" s="6">
        <v>0.68953731453731459</v>
      </c>
      <c r="AB7671" s="6">
        <v>0.28871565715978487</v>
      </c>
      <c r="AC7671" s="6">
        <v>0.29139354207756152</v>
      </c>
      <c r="AD7671" s="6">
        <v>6.4745055033411825E-2</v>
      </c>
      <c r="AE7671" s="7">
        <v>1.0051368411242072</v>
      </c>
      <c r="AF7671"/>
      <c r="AG7671"/>
      <c r="AH7671"/>
      <c r="AI7671"/>
      <c r="AJ7671"/>
    </row>
    <row r="7672" spans="1:36" x14ac:dyDescent="0.25">
      <c r="A7672" t="s">
        <v>233</v>
      </c>
      <c r="B7672" t="s">
        <v>28</v>
      </c>
      <c r="C7672" t="s">
        <v>616</v>
      </c>
      <c r="D7672" t="s">
        <v>617</v>
      </c>
      <c r="E7672" t="s">
        <v>29</v>
      </c>
      <c r="F7672">
        <v>1</v>
      </c>
      <c r="G7672">
        <v>12</v>
      </c>
      <c r="H7672" t="s">
        <v>32</v>
      </c>
      <c r="I7672">
        <v>1</v>
      </c>
      <c r="J7672">
        <v>1.1833264846161788</v>
      </c>
      <c r="K7672">
        <v>541</v>
      </c>
      <c r="L7672" s="6">
        <v>0.10166358595194085</v>
      </c>
      <c r="M7672" s="6">
        <v>0.8983364140480592</v>
      </c>
      <c r="N7672" s="6">
        <v>0.21100917431192662</v>
      </c>
      <c r="O7672" s="6">
        <v>0.6152263374485597</v>
      </c>
      <c r="P7672" s="6">
        <v>0.16049382716049382</v>
      </c>
      <c r="Q7672" s="6">
        <v>0.22427983539094651</v>
      </c>
      <c r="R7672" s="6">
        <v>0.78899082568807344</v>
      </c>
      <c r="S7672" s="6">
        <v>1.6722408026755852E-2</v>
      </c>
      <c r="T7672" s="6">
        <v>4.0133779264214048E-2</v>
      </c>
      <c r="U7672" s="6">
        <v>4.6822742474916385E-2</v>
      </c>
      <c r="V7672">
        <v>691.5</v>
      </c>
      <c r="W7672" s="6">
        <v>0.1859339345396607</v>
      </c>
      <c r="X7672" s="6">
        <v>0.6982728515882638</v>
      </c>
      <c r="Y7672" s="6">
        <v>0.14979571285513246</v>
      </c>
      <c r="Z7672" s="6">
        <v>0.15193143555660379</v>
      </c>
      <c r="AA7672" s="6">
        <v>0.81406606546033922</v>
      </c>
      <c r="AB7672" s="6">
        <v>2.6730648404893559E-2</v>
      </c>
      <c r="AC7672" s="6">
        <v>4.1274470991802911E-2</v>
      </c>
      <c r="AD7672" s="6">
        <v>4.4191979398652471E-2</v>
      </c>
      <c r="AE7672" s="8">
        <v>1.102181260056756</v>
      </c>
      <c r="AF7672"/>
      <c r="AG7672"/>
      <c r="AH7672"/>
      <c r="AI7672"/>
      <c r="AJ7672"/>
    </row>
    <row r="7673" spans="1:36" x14ac:dyDescent="0.25">
      <c r="A7673" t="s">
        <v>233</v>
      </c>
      <c r="B7673" t="s">
        <v>28</v>
      </c>
      <c r="C7673" t="s">
        <v>616</v>
      </c>
      <c r="D7673" t="s">
        <v>617</v>
      </c>
      <c r="E7673" t="s">
        <v>29</v>
      </c>
      <c r="F7673">
        <v>1</v>
      </c>
      <c r="G7673">
        <v>12</v>
      </c>
      <c r="H7673" t="s">
        <v>32</v>
      </c>
      <c r="I7673">
        <v>1</v>
      </c>
      <c r="J7673">
        <v>-0.41255245498055215</v>
      </c>
      <c r="K7673">
        <v>686</v>
      </c>
      <c r="L7673" s="6">
        <v>0.14431486880466474</v>
      </c>
      <c r="M7673" s="6">
        <v>0.85568513119533529</v>
      </c>
      <c r="N7673" s="6">
        <v>0.2119205298013245</v>
      </c>
      <c r="O7673" s="6">
        <v>0.63543441226575814</v>
      </c>
      <c r="P7673" s="6">
        <v>0.10732538330494037</v>
      </c>
      <c r="Q7673" s="6">
        <v>0.25724020442930151</v>
      </c>
      <c r="R7673" s="6">
        <v>0.78807947019867552</v>
      </c>
      <c r="S7673" s="6">
        <v>4.2895442359249331E-2</v>
      </c>
      <c r="T7673" s="6">
        <v>6.4343163538873996E-2</v>
      </c>
      <c r="U7673" s="6">
        <v>4.5576407506702415E-2</v>
      </c>
      <c r="V7673">
        <v>691.5</v>
      </c>
      <c r="W7673" s="6">
        <v>0.1859339345396607</v>
      </c>
      <c r="X7673" s="6">
        <v>0.6982728515882638</v>
      </c>
      <c r="Y7673" s="6">
        <v>0.14979571285513246</v>
      </c>
      <c r="Z7673" s="6">
        <v>0.15193143555660379</v>
      </c>
      <c r="AA7673" s="6">
        <v>0.81406606546033922</v>
      </c>
      <c r="AB7673" s="6">
        <v>2.6730648404893559E-2</v>
      </c>
      <c r="AC7673" s="6">
        <v>4.1274470991802911E-2</v>
      </c>
      <c r="AD7673" s="6">
        <v>4.4191979398652471E-2</v>
      </c>
      <c r="AE7673" s="8">
        <v>1.102181260056756</v>
      </c>
      <c r="AF7673"/>
      <c r="AG7673"/>
      <c r="AH7673"/>
      <c r="AI7673"/>
      <c r="AJ7673"/>
    </row>
    <row r="7674" spans="1:36" x14ac:dyDescent="0.25">
      <c r="A7674" t="s">
        <v>233</v>
      </c>
      <c r="B7674" t="s">
        <v>28</v>
      </c>
      <c r="C7674" t="s">
        <v>616</v>
      </c>
      <c r="D7674" t="s">
        <v>617</v>
      </c>
      <c r="E7674" t="s">
        <v>29</v>
      </c>
      <c r="F7674">
        <v>1</v>
      </c>
      <c r="G7674">
        <v>24</v>
      </c>
      <c r="H7674" t="s">
        <v>32</v>
      </c>
      <c r="I7674">
        <v>2</v>
      </c>
      <c r="J7674">
        <v>0.34193960865053175</v>
      </c>
      <c r="K7674">
        <v>1472</v>
      </c>
      <c r="L7674" s="6">
        <v>4.8233695652173912E-2</v>
      </c>
      <c r="M7674" s="6">
        <v>0.95176630434782605</v>
      </c>
      <c r="N7674" s="6">
        <v>0.12121212121212122</v>
      </c>
      <c r="O7674" s="6">
        <v>0.8636688079942898</v>
      </c>
      <c r="P7674" s="6">
        <v>8.9221984296930762E-2</v>
      </c>
      <c r="Q7674" s="6">
        <v>4.7109207708779445E-2</v>
      </c>
      <c r="R7674" s="6">
        <v>0.87878787878787878</v>
      </c>
      <c r="S7674" s="6">
        <v>0.15950413223140497</v>
      </c>
      <c r="T7674" s="6">
        <v>6.5289256198347106E-2</v>
      </c>
      <c r="U7674" s="6">
        <v>2.4793388429752067E-2</v>
      </c>
      <c r="V7674">
        <v>3025.3333333333335</v>
      </c>
      <c r="W7674" s="6">
        <v>0.16095123846345957</v>
      </c>
      <c r="X7674" s="6">
        <v>0.73745490973741845</v>
      </c>
      <c r="Y7674" s="6">
        <v>0.18373115558923445</v>
      </c>
      <c r="Z7674" s="6">
        <v>7.8813934673347144E-2</v>
      </c>
      <c r="AA7674" s="6">
        <v>0.8390487615365404</v>
      </c>
      <c r="AB7674" s="6">
        <v>0.45206262763560567</v>
      </c>
      <c r="AC7674" s="6">
        <v>0.22955388053634448</v>
      </c>
      <c r="AD7674" s="6">
        <v>6.9956791303647042E-2</v>
      </c>
      <c r="AE7674" s="8">
        <v>0.4741950592399416</v>
      </c>
      <c r="AF7674"/>
      <c r="AG7674"/>
      <c r="AH7674"/>
      <c r="AI7674"/>
      <c r="AJ7674"/>
    </row>
    <row r="7675" spans="1:36" x14ac:dyDescent="0.25">
      <c r="A7675" t="s">
        <v>233</v>
      </c>
      <c r="B7675" t="s">
        <v>28</v>
      </c>
      <c r="C7675" t="s">
        <v>616</v>
      </c>
      <c r="D7675" t="s">
        <v>617</v>
      </c>
      <c r="E7675" t="s">
        <v>29</v>
      </c>
      <c r="F7675">
        <v>1</v>
      </c>
      <c r="G7675">
        <v>0</v>
      </c>
      <c r="H7675" t="s">
        <v>36</v>
      </c>
      <c r="I7675">
        <v>2</v>
      </c>
      <c r="J7675">
        <v>0</v>
      </c>
      <c r="K7675">
        <v>67</v>
      </c>
      <c r="L7675" s="6">
        <v>0.13207547169811321</v>
      </c>
      <c r="M7675" s="6">
        <v>0.86792452830188682</v>
      </c>
      <c r="N7675" s="6">
        <v>0</v>
      </c>
      <c r="O7675" s="6">
        <v>0.98913043478260865</v>
      </c>
      <c r="P7675" s="6">
        <v>0</v>
      </c>
      <c r="Q7675" s="6">
        <v>1.0869565217391304E-2</v>
      </c>
      <c r="R7675" s="6">
        <v>1</v>
      </c>
      <c r="S7675" s="6">
        <v>0.25274725274725274</v>
      </c>
      <c r="T7675" s="6">
        <v>0.21978021978021978</v>
      </c>
      <c r="U7675" s="6">
        <v>2.197802197802198E-2</v>
      </c>
      <c r="V7675">
        <v>99.333333333333329</v>
      </c>
      <c r="W7675" s="6" t="e">
        <v>#DIV/0!</v>
      </c>
      <c r="X7675" s="6">
        <v>0.87746639250461644</v>
      </c>
      <c r="Y7675" s="6">
        <v>8.5413697000930863E-2</v>
      </c>
      <c r="Z7675" s="6">
        <v>3.7119910494452769E-2</v>
      </c>
      <c r="AA7675" s="6" t="e">
        <v>#DIV/0!</v>
      </c>
      <c r="AB7675" s="6">
        <v>0.27286950274747318</v>
      </c>
      <c r="AC7675" s="6">
        <v>0.18328199203731602</v>
      </c>
      <c r="AD7675" s="6">
        <v>8.5833465161900865E-2</v>
      </c>
      <c r="AE7675" s="7">
        <v>0</v>
      </c>
      <c r="AF7675"/>
      <c r="AG7675"/>
      <c r="AH7675"/>
      <c r="AI7675"/>
      <c r="AJ7675"/>
    </row>
    <row r="7676" spans="1:36" x14ac:dyDescent="0.25">
      <c r="A7676" t="s">
        <v>233</v>
      </c>
      <c r="B7676" t="s">
        <v>28</v>
      </c>
      <c r="C7676" t="s">
        <v>616</v>
      </c>
      <c r="D7676" t="s">
        <v>617</v>
      </c>
      <c r="E7676" t="s">
        <v>29</v>
      </c>
      <c r="F7676">
        <v>1</v>
      </c>
      <c r="G7676">
        <v>0</v>
      </c>
      <c r="H7676" t="s">
        <v>30</v>
      </c>
      <c r="I7676">
        <v>1</v>
      </c>
      <c r="J7676">
        <v>0</v>
      </c>
      <c r="K7676">
        <v>308</v>
      </c>
      <c r="L7676" s="6">
        <v>9.4155844155844159E-2</v>
      </c>
      <c r="M7676" s="6">
        <v>0.9058441558441559</v>
      </c>
      <c r="N7676" s="6">
        <v>0.84</v>
      </c>
      <c r="O7676" s="6">
        <v>0.53405017921146958</v>
      </c>
      <c r="P7676" s="6">
        <v>0.28673835125448027</v>
      </c>
      <c r="Q7676" s="6">
        <v>0.17921146953405018</v>
      </c>
      <c r="R7676" s="6">
        <v>0.16</v>
      </c>
      <c r="S7676" s="6">
        <v>2.6845637583892617E-2</v>
      </c>
      <c r="T7676" s="6">
        <v>8.0536912751677847E-2</v>
      </c>
      <c r="U7676" s="6">
        <v>2.0134228187919462E-2</v>
      </c>
      <c r="V7676">
        <v>211.75</v>
      </c>
      <c r="W7676" s="6">
        <v>0.80559070519445353</v>
      </c>
      <c r="X7676" s="6">
        <v>0.53939680894885622</v>
      </c>
      <c r="Y7676" s="6">
        <v>0.27894197938044879</v>
      </c>
      <c r="Z7676" s="6">
        <v>0.18166121167069496</v>
      </c>
      <c r="AA7676" s="6">
        <v>0.19440929480554661</v>
      </c>
      <c r="AB7676" s="6">
        <v>2.1052042815132486E-2</v>
      </c>
      <c r="AC7676" s="6">
        <v>0.10018203707231739</v>
      </c>
      <c r="AD7676" s="6">
        <v>2.8334769621868403E-2</v>
      </c>
      <c r="AE7676" t="e">
        <v>#DIV/0!</v>
      </c>
      <c r="AF7676"/>
      <c r="AG7676"/>
      <c r="AH7676"/>
      <c r="AI7676"/>
      <c r="AJ7676"/>
    </row>
    <row r="7677" spans="1:36" x14ac:dyDescent="0.25">
      <c r="A7677" t="s">
        <v>233</v>
      </c>
      <c r="B7677" t="s">
        <v>28</v>
      </c>
      <c r="C7677" t="s">
        <v>616</v>
      </c>
      <c r="D7677" t="s">
        <v>617</v>
      </c>
      <c r="E7677" t="s">
        <v>29</v>
      </c>
      <c r="F7677">
        <v>1</v>
      </c>
      <c r="G7677">
        <v>0</v>
      </c>
      <c r="H7677" t="s">
        <v>32</v>
      </c>
      <c r="I7677">
        <v>1</v>
      </c>
      <c r="J7677">
        <v>0</v>
      </c>
      <c r="K7677">
        <v>683</v>
      </c>
      <c r="L7677" s="6">
        <v>0.17044228694714131</v>
      </c>
      <c r="M7677" s="6">
        <v>0.82955771305285864</v>
      </c>
      <c r="N7677" s="6">
        <v>0.14673913043478262</v>
      </c>
      <c r="O7677" s="6">
        <v>0.57997399219765933</v>
      </c>
      <c r="P7677" s="6">
        <v>0.18075422626788037</v>
      </c>
      <c r="Q7677" s="6">
        <v>0.23927178153446033</v>
      </c>
      <c r="R7677" s="6">
        <v>0.85326086956521741</v>
      </c>
      <c r="S7677" s="6">
        <v>2.4663677130044841E-2</v>
      </c>
      <c r="T7677" s="6">
        <v>0.16367713004484305</v>
      </c>
      <c r="U7677" s="6">
        <v>1.5695067264573991E-2</v>
      </c>
      <c r="V7677">
        <v>865.66666666666663</v>
      </c>
      <c r="W7677" s="6">
        <v>0.13690998612219002</v>
      </c>
      <c r="X7677" s="6">
        <v>0.49116317675236248</v>
      </c>
      <c r="Y7677" s="6">
        <v>0.2300411511357813</v>
      </c>
      <c r="Z7677" s="6">
        <v>0.27879567211185624</v>
      </c>
      <c r="AA7677" s="6">
        <v>0.86309001387781004</v>
      </c>
      <c r="AB7677" s="6">
        <v>1.8540532523180001E-2</v>
      </c>
      <c r="AC7677" s="6">
        <v>0.12979809624649621</v>
      </c>
      <c r="AD7677" s="6">
        <v>3.2083349455893397E-2</v>
      </c>
      <c r="AE7677" s="8" t="e">
        <v>#DIV/0!</v>
      </c>
      <c r="AF7677"/>
      <c r="AG7677"/>
      <c r="AH7677"/>
      <c r="AI7677"/>
      <c r="AJ7677"/>
    </row>
    <row r="7678" spans="1:36" x14ac:dyDescent="0.25">
      <c r="A7678" t="s">
        <v>233</v>
      </c>
      <c r="B7678" t="s">
        <v>28</v>
      </c>
      <c r="C7678" t="s">
        <v>616</v>
      </c>
      <c r="D7678" t="s">
        <v>617</v>
      </c>
      <c r="E7678" t="s">
        <v>29</v>
      </c>
      <c r="F7678">
        <v>1</v>
      </c>
      <c r="G7678">
        <v>12</v>
      </c>
      <c r="H7678" t="s">
        <v>32</v>
      </c>
      <c r="I7678">
        <v>2</v>
      </c>
      <c r="J7678">
        <v>0.30323170087819196</v>
      </c>
      <c r="K7678">
        <v>1247</v>
      </c>
      <c r="L7678" s="6">
        <v>3.6086607858861267E-2</v>
      </c>
      <c r="M7678" s="6">
        <v>0.96391339214113869</v>
      </c>
      <c r="N7678" s="6">
        <v>0.12931034482758622</v>
      </c>
      <c r="O7678" s="6">
        <v>0.85690515806988354</v>
      </c>
      <c r="P7678" s="6">
        <v>4.6589018302828619E-2</v>
      </c>
      <c r="Q7678" s="6">
        <v>9.6505823627287851E-2</v>
      </c>
      <c r="R7678" s="6">
        <v>0.87068965517241381</v>
      </c>
      <c r="S7678" s="6">
        <v>7.7669902912621352E-2</v>
      </c>
      <c r="T7678" s="6">
        <v>0.13786407766990291</v>
      </c>
      <c r="U7678" s="6">
        <v>1.5533980582524271E-2</v>
      </c>
      <c r="V7678">
        <v>1765.8333333333333</v>
      </c>
      <c r="W7678" s="6">
        <v>8.2865339106613298E-2</v>
      </c>
      <c r="X7678" s="6">
        <v>0.86687613495994942</v>
      </c>
      <c r="Y7678" s="6">
        <v>9.0928185013441923E-2</v>
      </c>
      <c r="Z7678" s="6">
        <v>4.2195680026608597E-2</v>
      </c>
      <c r="AA7678" s="6">
        <v>0.91713466089338691</v>
      </c>
      <c r="AB7678" s="6">
        <v>4.6436179207657656E-2</v>
      </c>
      <c r="AC7678" s="6">
        <v>7.6007503769925724E-2</v>
      </c>
      <c r="AD7678" s="6">
        <v>1.5167471533532192E-2</v>
      </c>
      <c r="AE7678" s="8">
        <v>0.99931407853951149</v>
      </c>
      <c r="AF7678"/>
      <c r="AG7678"/>
      <c r="AH7678"/>
      <c r="AI7678"/>
      <c r="AJ7678"/>
    </row>
    <row r="7679" spans="1:36" x14ac:dyDescent="0.25">
      <c r="A7679" t="s">
        <v>233</v>
      </c>
      <c r="B7679" t="s">
        <v>28</v>
      </c>
      <c r="C7679" t="s">
        <v>616</v>
      </c>
      <c r="D7679" t="s">
        <v>617</v>
      </c>
      <c r="E7679" t="s">
        <v>29</v>
      </c>
      <c r="F7679">
        <v>1</v>
      </c>
      <c r="G7679">
        <v>12</v>
      </c>
      <c r="H7679" t="s">
        <v>32</v>
      </c>
      <c r="I7679">
        <v>2</v>
      </c>
      <c r="J7679">
        <v>1.1012413159408769</v>
      </c>
      <c r="K7679">
        <v>1614</v>
      </c>
      <c r="L7679" s="6">
        <v>1.9826517967781909E-2</v>
      </c>
      <c r="M7679" s="6">
        <v>0.9801734820322181</v>
      </c>
      <c r="N7679" s="6">
        <v>8.5714285714285715E-2</v>
      </c>
      <c r="O7679" s="6">
        <v>0.89317319848293297</v>
      </c>
      <c r="P7679" s="6">
        <v>6.2579013906447531E-2</v>
      </c>
      <c r="Q7679" s="6">
        <v>4.4247787610619468E-2</v>
      </c>
      <c r="R7679" s="6">
        <v>0.91428571428571426</v>
      </c>
      <c r="S7679" s="6">
        <v>4.2462845010615709E-2</v>
      </c>
      <c r="T7679" s="6">
        <v>7.9263977353149329E-2</v>
      </c>
      <c r="U7679" s="6">
        <v>1.4861995753715499E-2</v>
      </c>
      <c r="V7679">
        <v>1765.8333333333333</v>
      </c>
      <c r="W7679" s="6">
        <v>8.2865339106613298E-2</v>
      </c>
      <c r="X7679" s="6">
        <v>0.86687613495994942</v>
      </c>
      <c r="Y7679" s="6">
        <v>9.0928185013441923E-2</v>
      </c>
      <c r="Z7679" s="6">
        <v>4.2195680026608597E-2</v>
      </c>
      <c r="AA7679" s="6">
        <v>0.91713466089338691</v>
      </c>
      <c r="AB7679" s="6">
        <v>4.6436179207657656E-2</v>
      </c>
      <c r="AC7679" s="6">
        <v>7.6007503769925724E-2</v>
      </c>
      <c r="AD7679" s="6">
        <v>1.5167471533532192E-2</v>
      </c>
      <c r="AE7679" s="8">
        <v>0.99931407853951149</v>
      </c>
      <c r="AF7679"/>
      <c r="AG7679"/>
      <c r="AH7679"/>
      <c r="AI7679"/>
      <c r="AJ7679"/>
    </row>
    <row r="7680" spans="1:36" x14ac:dyDescent="0.25">
      <c r="A7680" t="s">
        <v>233</v>
      </c>
      <c r="B7680" t="s">
        <v>28</v>
      </c>
      <c r="C7680" t="s">
        <v>616</v>
      </c>
      <c r="D7680" t="s">
        <v>617</v>
      </c>
      <c r="E7680" t="s">
        <v>29</v>
      </c>
      <c r="F7680">
        <v>1</v>
      </c>
      <c r="G7680">
        <v>0</v>
      </c>
      <c r="H7680" t="s">
        <v>32</v>
      </c>
      <c r="I7680">
        <v>2</v>
      </c>
      <c r="J7680">
        <v>0</v>
      </c>
      <c r="K7680">
        <v>999</v>
      </c>
      <c r="L7680" s="6">
        <v>2.8028028028028028E-2</v>
      </c>
      <c r="M7680" s="6">
        <v>0.97197197197197194</v>
      </c>
      <c r="N7680" s="6">
        <v>0.12435233160621761</v>
      </c>
      <c r="O7680" s="6">
        <v>0.76004119464469622</v>
      </c>
      <c r="P7680" s="6">
        <v>4.1194644696189497E-2</v>
      </c>
      <c r="Q7680" s="6">
        <v>0.19876416065911431</v>
      </c>
      <c r="R7680" s="6">
        <v>0.87564766839378239</v>
      </c>
      <c r="S7680" s="6">
        <v>1.4905149051490514E-2</v>
      </c>
      <c r="T7680" s="6">
        <v>0.32520325203252032</v>
      </c>
      <c r="U7680" s="6">
        <v>1.3550135501355014E-3</v>
      </c>
      <c r="V7680">
        <v>1080.25</v>
      </c>
      <c r="W7680" s="6">
        <v>0.14240615060281092</v>
      </c>
      <c r="X7680" s="6">
        <v>0.77698242615174484</v>
      </c>
      <c r="Y7680" s="6">
        <v>5.3303716519006422E-2</v>
      </c>
      <c r="Z7680" s="6">
        <v>0.16971385732924871</v>
      </c>
      <c r="AA7680" s="6">
        <v>0.85759384939718908</v>
      </c>
      <c r="AB7680" s="6">
        <v>4.530372384199159E-3</v>
      </c>
      <c r="AC7680" s="6">
        <v>0.3231276006283712</v>
      </c>
      <c r="AD7680" s="6">
        <v>1.1329197423756913E-3</v>
      </c>
      <c r="AE7680" s="8" t="e">
        <v>#DIV/0!</v>
      </c>
      <c r="AF7680"/>
      <c r="AG7680"/>
      <c r="AH7680"/>
      <c r="AI7680"/>
      <c r="AJ7680"/>
    </row>
    <row r="7681" spans="1:36" x14ac:dyDescent="0.25">
      <c r="A7681" t="s">
        <v>233</v>
      </c>
      <c r="B7681" t="s">
        <v>28</v>
      </c>
      <c r="C7681" t="s">
        <v>616</v>
      </c>
      <c r="D7681" t="s">
        <v>617</v>
      </c>
      <c r="E7681" t="s">
        <v>29</v>
      </c>
      <c r="F7681">
        <v>1</v>
      </c>
      <c r="G7681">
        <v>0</v>
      </c>
      <c r="H7681" t="s">
        <v>32</v>
      </c>
      <c r="I7681">
        <v>2</v>
      </c>
      <c r="J7681">
        <v>0</v>
      </c>
      <c r="K7681">
        <v>1089</v>
      </c>
      <c r="L7681" s="6">
        <v>3.0303030303030304E-2</v>
      </c>
      <c r="M7681" s="6">
        <v>0.96969696969696972</v>
      </c>
      <c r="N7681" s="6">
        <v>8.0213903743315509E-2</v>
      </c>
      <c r="O7681" s="6">
        <v>0.77367424242424243</v>
      </c>
      <c r="P7681" s="6">
        <v>4.924242424242424E-2</v>
      </c>
      <c r="Q7681" s="6">
        <v>0.17708333333333334</v>
      </c>
      <c r="R7681" s="6">
        <v>0.9197860962566845</v>
      </c>
      <c r="S7681" s="6">
        <v>7.3439412484700125E-3</v>
      </c>
      <c r="T7681" s="6">
        <v>0.34394124847001223</v>
      </c>
      <c r="U7681" s="6">
        <v>1.2239902080783353E-3</v>
      </c>
      <c r="V7681">
        <v>1080.25</v>
      </c>
      <c r="W7681" s="6">
        <v>0.14240615060281092</v>
      </c>
      <c r="X7681" s="6">
        <v>0.77698242615174484</v>
      </c>
      <c r="Y7681" s="6">
        <v>5.3303716519006422E-2</v>
      </c>
      <c r="Z7681" s="6">
        <v>0.16971385732924871</v>
      </c>
      <c r="AA7681" s="6">
        <v>0.85759384939718908</v>
      </c>
      <c r="AB7681" s="6">
        <v>4.530372384199159E-3</v>
      </c>
      <c r="AC7681" s="6">
        <v>0.3231276006283712</v>
      </c>
      <c r="AD7681" s="6">
        <v>1.1329197423756913E-3</v>
      </c>
      <c r="AE7681" s="8" t="e">
        <v>#DIV/0!</v>
      </c>
      <c r="AF7681"/>
      <c r="AG7681"/>
      <c r="AH7681"/>
      <c r="AI7681"/>
      <c r="AJ7681"/>
    </row>
    <row r="7682" spans="1:36" x14ac:dyDescent="0.25">
      <c r="A7682" t="s">
        <v>234</v>
      </c>
      <c r="B7682" t="s">
        <v>28</v>
      </c>
      <c r="C7682" t="s">
        <v>618</v>
      </c>
      <c r="D7682" t="s">
        <v>619</v>
      </c>
      <c r="E7682" t="s">
        <v>29</v>
      </c>
      <c r="F7682">
        <v>1</v>
      </c>
      <c r="G7682">
        <v>12</v>
      </c>
      <c r="H7682" t="s">
        <v>30</v>
      </c>
      <c r="I7682">
        <v>1</v>
      </c>
      <c r="J7682">
        <v>-0.17027623971321992</v>
      </c>
      <c r="K7682">
        <v>87</v>
      </c>
      <c r="L7682" s="6">
        <v>0.21839080459770116</v>
      </c>
      <c r="M7682" s="6">
        <v>0.7816091954022989</v>
      </c>
      <c r="N7682" s="6">
        <v>0.42857142857142855</v>
      </c>
      <c r="O7682" s="6">
        <v>0.47058823529411764</v>
      </c>
      <c r="P7682" s="6">
        <v>0.22058823529411764</v>
      </c>
      <c r="Q7682" s="6">
        <v>0.30882352941176472</v>
      </c>
      <c r="R7682" s="6">
        <v>0.5714285714285714</v>
      </c>
      <c r="S7682" s="6">
        <v>0.4375</v>
      </c>
      <c r="T7682" s="6">
        <v>6.25E-2</v>
      </c>
      <c r="U7682" s="6">
        <v>0.25</v>
      </c>
      <c r="V7682" s="7">
        <v>107.08333333333333</v>
      </c>
      <c r="W7682" s="6">
        <v>0.6317355109791446</v>
      </c>
      <c r="X7682" s="6">
        <v>0.44458989020364198</v>
      </c>
      <c r="Y7682" s="6">
        <v>0.22073413065563366</v>
      </c>
      <c r="Z7682" s="6">
        <v>0.33467597914072439</v>
      </c>
      <c r="AA7682" s="6">
        <v>0.36826448902085535</v>
      </c>
      <c r="AB7682" s="6">
        <v>0.31550230378250649</v>
      </c>
      <c r="AC7682" s="6">
        <v>7.6957424914742598E-2</v>
      </c>
      <c r="AD7682" s="6">
        <v>0.27479204984707123</v>
      </c>
      <c r="AE7682" s="8">
        <v>1.298747549580072</v>
      </c>
      <c r="AF7682" t="s">
        <v>31</v>
      </c>
      <c r="AG7682"/>
    </row>
    <row r="7683" spans="1:36" x14ac:dyDescent="0.25">
      <c r="A7683" t="s">
        <v>234</v>
      </c>
      <c r="B7683" t="s">
        <v>28</v>
      </c>
      <c r="C7683" t="s">
        <v>618</v>
      </c>
      <c r="D7683" t="s">
        <v>619</v>
      </c>
      <c r="E7683" t="s">
        <v>29</v>
      </c>
      <c r="F7683">
        <v>10</v>
      </c>
      <c r="G7683">
        <v>48</v>
      </c>
      <c r="H7683" t="s">
        <v>36</v>
      </c>
      <c r="I7683">
        <v>1</v>
      </c>
      <c r="J7683">
        <v>0.40249387334128039</v>
      </c>
      <c r="K7683">
        <v>200</v>
      </c>
      <c r="L7683" s="6">
        <v>0.20522388059701493</v>
      </c>
      <c r="M7683" s="6">
        <v>0.79477611940298509</v>
      </c>
      <c r="N7683" s="6">
        <v>0.62222222222222223</v>
      </c>
      <c r="O7683" s="6">
        <v>0.33333333333333331</v>
      </c>
      <c r="P7683" s="6">
        <v>0.45539906103286387</v>
      </c>
      <c r="Q7683" s="6">
        <v>0.21126760563380281</v>
      </c>
      <c r="R7683" s="6">
        <v>0.37777777777777777</v>
      </c>
      <c r="S7683" s="6">
        <v>0.21126760563380281</v>
      </c>
      <c r="T7683" s="6">
        <v>0.36619718309859156</v>
      </c>
      <c r="U7683" s="6">
        <v>0.14084507042253522</v>
      </c>
      <c r="V7683">
        <v>330</v>
      </c>
      <c r="W7683" s="6">
        <v>0.35276667776667781</v>
      </c>
      <c r="X7683" s="6">
        <v>0.88166238459139723</v>
      </c>
      <c r="Y7683" s="6">
        <v>5.3869476946774734E-2</v>
      </c>
      <c r="Z7683" s="6">
        <v>6.446813846182807E-2</v>
      </c>
      <c r="AA7683" s="6">
        <v>0.64723332223332231</v>
      </c>
      <c r="AB7683" s="6">
        <v>0.10271861168930373</v>
      </c>
      <c r="AC7683" s="6">
        <v>9.5298186911428995E-2</v>
      </c>
      <c r="AD7683" s="6">
        <v>2.25671355906738E-2</v>
      </c>
      <c r="AE7683" s="8">
        <v>1.0025214665766418</v>
      </c>
      <c r="AF7683" t="s">
        <v>31</v>
      </c>
      <c r="AG7683"/>
      <c r="AH7683"/>
      <c r="AI7683"/>
      <c r="AJ7683"/>
    </row>
    <row r="7684" spans="1:36" x14ac:dyDescent="0.25">
      <c r="A7684" t="s">
        <v>234</v>
      </c>
      <c r="B7684" t="s">
        <v>28</v>
      </c>
      <c r="C7684" t="s">
        <v>618</v>
      </c>
      <c r="D7684" t="s">
        <v>619</v>
      </c>
      <c r="E7684" t="s">
        <v>29</v>
      </c>
      <c r="F7684">
        <v>10</v>
      </c>
      <c r="G7684">
        <v>12</v>
      </c>
      <c r="H7684" t="s">
        <v>30</v>
      </c>
      <c r="I7684">
        <v>1</v>
      </c>
      <c r="J7684">
        <v>0.32326341229701794</v>
      </c>
      <c r="K7684">
        <v>283</v>
      </c>
      <c r="L7684" s="6">
        <v>0.48763250883392228</v>
      </c>
      <c r="M7684" s="6">
        <v>0.51236749116607772</v>
      </c>
      <c r="N7684" s="6">
        <v>0.57692307692307687</v>
      </c>
      <c r="O7684" s="6">
        <v>0.15862068965517243</v>
      </c>
      <c r="P7684" s="6">
        <v>0.66206896551724137</v>
      </c>
      <c r="Q7684" s="6">
        <v>0.1793103448275862</v>
      </c>
      <c r="R7684" s="6">
        <v>0.42307692307692307</v>
      </c>
      <c r="S7684" s="6">
        <v>0.47826086956521741</v>
      </c>
      <c r="T7684" s="6">
        <v>0.13043478260869565</v>
      </c>
      <c r="U7684" s="6">
        <v>0.13043478260869565</v>
      </c>
      <c r="V7684" s="7">
        <v>107.08333333333333</v>
      </c>
      <c r="W7684" s="6">
        <v>0.6317355109791446</v>
      </c>
      <c r="X7684" s="6">
        <v>0.44458989020364198</v>
      </c>
      <c r="Y7684" s="6">
        <v>0.22073413065563366</v>
      </c>
      <c r="Z7684" s="6">
        <v>0.33467597914072439</v>
      </c>
      <c r="AA7684" s="6">
        <v>0.36826448902085535</v>
      </c>
      <c r="AB7684" s="6">
        <v>0.31550230378250649</v>
      </c>
      <c r="AC7684" s="6">
        <v>7.6957424914742598E-2</v>
      </c>
      <c r="AD7684" s="6">
        <v>0.27479204984707123</v>
      </c>
      <c r="AE7684" s="8">
        <v>1.298747549580072</v>
      </c>
      <c r="AF7684" t="s">
        <v>31</v>
      </c>
      <c r="AG7684"/>
    </row>
    <row r="7685" spans="1:36" x14ac:dyDescent="0.25">
      <c r="A7685" t="s">
        <v>234</v>
      </c>
      <c r="B7685" t="s">
        <v>28</v>
      </c>
      <c r="C7685" t="s">
        <v>618</v>
      </c>
      <c r="D7685" t="s">
        <v>619</v>
      </c>
      <c r="E7685" t="s">
        <v>29</v>
      </c>
      <c r="F7685">
        <v>1</v>
      </c>
      <c r="G7685">
        <v>12</v>
      </c>
      <c r="H7685" t="s">
        <v>32</v>
      </c>
      <c r="I7685">
        <v>2</v>
      </c>
      <c r="J7685">
        <v>0.79715930279092984</v>
      </c>
      <c r="K7685">
        <v>192</v>
      </c>
      <c r="L7685" s="6">
        <v>1.5625E-2</v>
      </c>
      <c r="M7685" s="6">
        <v>0.984375</v>
      </c>
      <c r="N7685" s="6">
        <v>7.6923076923076927E-2</v>
      </c>
      <c r="O7685" s="6">
        <v>0.44973544973544971</v>
      </c>
      <c r="P7685" s="6">
        <v>6.8783068783068779E-2</v>
      </c>
      <c r="Q7685" s="6">
        <v>0.48148148148148145</v>
      </c>
      <c r="R7685" s="6">
        <v>0.92307692307692313</v>
      </c>
      <c r="S7685" s="6">
        <v>0.17647058823529413</v>
      </c>
      <c r="T7685" s="6">
        <v>0.14117647058823529</v>
      </c>
      <c r="U7685" s="6">
        <v>0.11764705882352941</v>
      </c>
      <c r="V7685" s="7">
        <v>256.75</v>
      </c>
      <c r="W7685" s="6">
        <v>0.11209245660642871</v>
      </c>
      <c r="X7685" s="6">
        <v>0.45437257952734766</v>
      </c>
      <c r="Y7685" s="6">
        <v>6.3791780544456653E-2</v>
      </c>
      <c r="Z7685" s="6">
        <v>0.48183563992819561</v>
      </c>
      <c r="AA7685" s="6">
        <v>0.88790754339357125</v>
      </c>
      <c r="AB7685" s="6">
        <v>0.18205677374940854</v>
      </c>
      <c r="AC7685" s="6">
        <v>0.1327683073233579</v>
      </c>
      <c r="AD7685" s="6">
        <v>7.2453486334271053E-2</v>
      </c>
      <c r="AE7685" s="8">
        <v>1.037649048425402</v>
      </c>
      <c r="AF7685" t="s">
        <v>31</v>
      </c>
      <c r="AG7685"/>
    </row>
    <row r="7686" spans="1:36" x14ac:dyDescent="0.25">
      <c r="A7686" t="s">
        <v>234</v>
      </c>
      <c r="B7686" t="s">
        <v>28</v>
      </c>
      <c r="C7686" t="s">
        <v>618</v>
      </c>
      <c r="D7686" t="s">
        <v>619</v>
      </c>
      <c r="E7686" t="s">
        <v>29</v>
      </c>
      <c r="F7686">
        <v>1</v>
      </c>
      <c r="G7686">
        <v>0</v>
      </c>
      <c r="H7686" t="s">
        <v>30</v>
      </c>
      <c r="I7686">
        <v>1</v>
      </c>
      <c r="J7686">
        <v>0</v>
      </c>
      <c r="K7686">
        <v>114</v>
      </c>
      <c r="L7686" s="6">
        <v>0.16666666666666666</v>
      </c>
      <c r="M7686" s="6">
        <v>0.83333333333333337</v>
      </c>
      <c r="N7686" s="6">
        <v>0.48148148148148145</v>
      </c>
      <c r="O7686" s="6">
        <v>0.35789473684210527</v>
      </c>
      <c r="P7686" s="6">
        <v>0.35789473684210527</v>
      </c>
      <c r="Q7686" s="6">
        <v>0.28421052631578947</v>
      </c>
      <c r="R7686" s="6">
        <v>0.51851851851851849</v>
      </c>
      <c r="S7686" s="6">
        <v>0.14705882352941177</v>
      </c>
      <c r="T7686" s="6">
        <v>8.8235294117647065E-2</v>
      </c>
      <c r="U7686" s="6">
        <v>8.8235294117647065E-2</v>
      </c>
      <c r="V7686" s="7">
        <v>125.41666666666667</v>
      </c>
      <c r="W7686" s="6">
        <v>0.66240437428313503</v>
      </c>
      <c r="X7686" s="6">
        <v>0.31027558791886983</v>
      </c>
      <c r="Y7686" s="6">
        <v>0.32856744981365954</v>
      </c>
      <c r="Z7686" s="6">
        <v>0.36115696226747057</v>
      </c>
      <c r="AA7686" s="6">
        <v>0.33759562571686491</v>
      </c>
      <c r="AB7686" s="6">
        <v>0.20330649571594436</v>
      </c>
      <c r="AC7686" s="6">
        <v>0.23052461520033596</v>
      </c>
      <c r="AD7686" s="6">
        <v>8.4064094858436203E-2</v>
      </c>
      <c r="AE7686" s="8" t="e">
        <v>#DIV/0!</v>
      </c>
      <c r="AF7686" t="s">
        <v>31</v>
      </c>
      <c r="AG7686"/>
    </row>
    <row r="7687" spans="1:36" x14ac:dyDescent="0.25">
      <c r="A7687" t="s">
        <v>234</v>
      </c>
      <c r="B7687" t="s">
        <v>28</v>
      </c>
      <c r="C7687" t="s">
        <v>618</v>
      </c>
      <c r="D7687" t="s">
        <v>619</v>
      </c>
      <c r="E7687" t="s">
        <v>29</v>
      </c>
      <c r="F7687">
        <v>10</v>
      </c>
      <c r="G7687">
        <v>48</v>
      </c>
      <c r="H7687" t="s">
        <v>36</v>
      </c>
      <c r="I7687">
        <v>2</v>
      </c>
      <c r="J7687">
        <v>-0.1800055237769872</v>
      </c>
      <c r="K7687">
        <v>127</v>
      </c>
      <c r="L7687" s="6">
        <v>0.27536231884057971</v>
      </c>
      <c r="M7687" s="6">
        <v>0.72463768115942029</v>
      </c>
      <c r="N7687" s="6">
        <v>0.69230769230769229</v>
      </c>
      <c r="O7687" s="6">
        <v>0.48</v>
      </c>
      <c r="P7687" s="6">
        <v>0.26</v>
      </c>
      <c r="Q7687" s="6">
        <v>0.26</v>
      </c>
      <c r="R7687" s="6">
        <v>0.30769230769230771</v>
      </c>
      <c r="S7687" s="6">
        <v>0.20833333333333334</v>
      </c>
      <c r="T7687" s="6">
        <v>0.25</v>
      </c>
      <c r="U7687" s="6">
        <v>8.3333333333333329E-2</v>
      </c>
      <c r="V7687">
        <v>153.58333333333334</v>
      </c>
      <c r="W7687" s="6">
        <v>0.4339393306498569</v>
      </c>
      <c r="X7687" s="6">
        <v>0.86495279791648672</v>
      </c>
      <c r="Y7687" s="6">
        <v>8.0524505747309488E-2</v>
      </c>
      <c r="Z7687" s="6">
        <v>5.452269633620388E-2</v>
      </c>
      <c r="AA7687" s="6">
        <v>0.56606066935014299</v>
      </c>
      <c r="AB7687" s="6">
        <v>0.19770078904808286</v>
      </c>
      <c r="AC7687" s="6">
        <v>0.11516696875147202</v>
      </c>
      <c r="AD7687" s="6">
        <v>4.2955106627010707E-2</v>
      </c>
      <c r="AE7687" s="8">
        <v>1.0057643122101108</v>
      </c>
      <c r="AF7687" t="s">
        <v>31</v>
      </c>
      <c r="AG7687"/>
      <c r="AH7687"/>
      <c r="AI7687"/>
      <c r="AJ7687"/>
    </row>
    <row r="7688" spans="1:36" x14ac:dyDescent="0.25">
      <c r="A7688" t="s">
        <v>234</v>
      </c>
      <c r="B7688" t="s">
        <v>28</v>
      </c>
      <c r="C7688" t="s">
        <v>618</v>
      </c>
      <c r="D7688" t="s">
        <v>619</v>
      </c>
      <c r="E7688" t="s">
        <v>29</v>
      </c>
      <c r="F7688">
        <v>10</v>
      </c>
      <c r="G7688">
        <v>12</v>
      </c>
      <c r="H7688" t="s">
        <v>32</v>
      </c>
      <c r="I7688">
        <v>2</v>
      </c>
      <c r="J7688">
        <v>9.7921897105568645E-2</v>
      </c>
      <c r="K7688">
        <v>275</v>
      </c>
      <c r="L7688" s="6">
        <v>0.11272727272727273</v>
      </c>
      <c r="M7688" s="6">
        <v>0.88727272727272732</v>
      </c>
      <c r="N7688" s="6">
        <v>0.21232876712328766</v>
      </c>
      <c r="O7688" s="6">
        <v>0.3401639344262295</v>
      </c>
      <c r="P7688" s="6">
        <v>6.1475409836065573E-2</v>
      </c>
      <c r="Q7688" s="6">
        <v>0.59836065573770492</v>
      </c>
      <c r="R7688" s="6">
        <v>0.78767123287671237</v>
      </c>
      <c r="S7688" s="6">
        <v>0.33734939759036142</v>
      </c>
      <c r="T7688" s="6">
        <v>0.37349397590361444</v>
      </c>
      <c r="U7688" s="6">
        <v>4.8192771084337352E-2</v>
      </c>
      <c r="V7688" s="7">
        <v>256.75</v>
      </c>
      <c r="W7688" s="6">
        <v>0.11209245660642871</v>
      </c>
      <c r="X7688" s="6">
        <v>0.45437257952734766</v>
      </c>
      <c r="Y7688" s="6">
        <v>6.3791780544456653E-2</v>
      </c>
      <c r="Z7688" s="6">
        <v>0.48183563992819561</v>
      </c>
      <c r="AA7688" s="6">
        <v>0.88790754339357125</v>
      </c>
      <c r="AB7688" s="6">
        <v>0.18205677374940854</v>
      </c>
      <c r="AC7688" s="6">
        <v>0.1327683073233579</v>
      </c>
      <c r="AD7688" s="6">
        <v>7.2453486334271053E-2</v>
      </c>
      <c r="AE7688" s="8">
        <v>1.037649048425402</v>
      </c>
      <c r="AF7688" t="s">
        <v>31</v>
      </c>
      <c r="AG7688"/>
    </row>
    <row r="7689" spans="1:36" x14ac:dyDescent="0.25">
      <c r="A7689" t="s">
        <v>234</v>
      </c>
      <c r="B7689" t="s">
        <v>28</v>
      </c>
      <c r="C7689" t="s">
        <v>618</v>
      </c>
      <c r="D7689" t="s">
        <v>619</v>
      </c>
      <c r="E7689" t="s">
        <v>29</v>
      </c>
      <c r="F7689">
        <v>1</v>
      </c>
      <c r="G7689">
        <v>48</v>
      </c>
      <c r="H7689" t="s">
        <v>32</v>
      </c>
      <c r="I7689">
        <v>1</v>
      </c>
      <c r="J7689">
        <v>-3.4213127432478174E-2</v>
      </c>
      <c r="K7689">
        <v>219</v>
      </c>
      <c r="L7689" s="6">
        <v>0.21917808219178081</v>
      </c>
      <c r="M7689" s="6">
        <v>0.78082191780821919</v>
      </c>
      <c r="N7689" s="6">
        <v>0.625</v>
      </c>
      <c r="O7689" s="6">
        <v>0.25146198830409355</v>
      </c>
      <c r="P7689" s="6">
        <v>0.1871345029239766</v>
      </c>
      <c r="Q7689" s="6">
        <v>0.56140350877192979</v>
      </c>
      <c r="R7689" s="6">
        <v>0.375</v>
      </c>
      <c r="S7689" s="6">
        <v>0.18604651162790697</v>
      </c>
      <c r="T7689" s="6">
        <v>0.41860465116279072</v>
      </c>
      <c r="U7689" s="6">
        <v>2.3255813953488372E-2</v>
      </c>
      <c r="V7689" s="7">
        <v>351.33333333333331</v>
      </c>
      <c r="W7689" s="6">
        <v>0.39271653438955739</v>
      </c>
      <c r="X7689" s="6">
        <v>0.42917181922105624</v>
      </c>
      <c r="Y7689" s="6">
        <v>0.19515516993993889</v>
      </c>
      <c r="Z7689" s="6">
        <v>0.3756730108390049</v>
      </c>
      <c r="AA7689" s="6">
        <v>0.60728346561044255</v>
      </c>
      <c r="AB7689" s="6">
        <v>0.26627399130440788</v>
      </c>
      <c r="AC7689" s="6">
        <v>0.27355983619538721</v>
      </c>
      <c r="AD7689" s="6">
        <v>4.9378416311607443E-2</v>
      </c>
      <c r="AE7689" s="8">
        <v>0.98725353815970085</v>
      </c>
      <c r="AF7689" t="s">
        <v>31</v>
      </c>
      <c r="AG7689"/>
    </row>
    <row r="7690" spans="1:36" x14ac:dyDescent="0.25">
      <c r="A7690" t="s">
        <v>234</v>
      </c>
      <c r="B7690" t="s">
        <v>28</v>
      </c>
      <c r="C7690" t="s">
        <v>618</v>
      </c>
      <c r="D7690" t="s">
        <v>619</v>
      </c>
      <c r="E7690" t="s">
        <v>29</v>
      </c>
      <c r="F7690">
        <v>1</v>
      </c>
      <c r="G7690">
        <v>0</v>
      </c>
      <c r="H7690" t="s">
        <v>32</v>
      </c>
      <c r="I7690">
        <v>2</v>
      </c>
      <c r="J7690">
        <v>0</v>
      </c>
      <c r="K7690">
        <v>170</v>
      </c>
      <c r="L7690" s="6">
        <v>4.1176470588235294E-2</v>
      </c>
      <c r="M7690" s="6">
        <v>0.95882352941176474</v>
      </c>
      <c r="N7690" s="6">
        <v>0.10891089108910891</v>
      </c>
      <c r="O7690" s="6">
        <v>0.27607361963190186</v>
      </c>
      <c r="P7690" s="6">
        <v>0.10429447852760736</v>
      </c>
      <c r="Q7690" s="6">
        <v>0.61963190184049077</v>
      </c>
      <c r="R7690" s="6">
        <v>0.8910891089108911</v>
      </c>
      <c r="S7690" s="6">
        <v>0</v>
      </c>
      <c r="T7690" s="6">
        <v>0.26666666666666666</v>
      </c>
      <c r="U7690" s="6">
        <v>2.2222222222222223E-2</v>
      </c>
      <c r="V7690" s="7">
        <v>233.16666666666666</v>
      </c>
      <c r="W7690" s="6">
        <v>9.2975299372443629E-2</v>
      </c>
      <c r="X7690" s="6">
        <v>0.24236952578889359</v>
      </c>
      <c r="Y7690" s="6">
        <v>7.9853156726715765E-2</v>
      </c>
      <c r="Z7690" s="6">
        <v>0.67777731748439063</v>
      </c>
      <c r="AA7690" s="6">
        <v>0.90702470062755625</v>
      </c>
      <c r="AB7690" s="6">
        <v>4.1241675547548727E-2</v>
      </c>
      <c r="AC7690" s="6">
        <v>0.17145682788821801</v>
      </c>
      <c r="AD7690" s="6">
        <v>1.1098441264054265E-2</v>
      </c>
      <c r="AE7690" s="8" t="e">
        <v>#DIV/0!</v>
      </c>
      <c r="AF7690" t="s">
        <v>31</v>
      </c>
      <c r="AG7690"/>
    </row>
    <row r="7691" spans="1:36" x14ac:dyDescent="0.25">
      <c r="A7691" t="s">
        <v>234</v>
      </c>
      <c r="B7691" t="s">
        <v>28</v>
      </c>
      <c r="C7691" t="s">
        <v>618</v>
      </c>
      <c r="D7691" t="s">
        <v>619</v>
      </c>
      <c r="E7691" t="s">
        <v>29</v>
      </c>
      <c r="F7691">
        <v>10</v>
      </c>
      <c r="G7691">
        <v>0</v>
      </c>
      <c r="H7691" t="s">
        <v>30</v>
      </c>
      <c r="I7691">
        <v>1</v>
      </c>
      <c r="J7691">
        <v>0</v>
      </c>
      <c r="K7691">
        <v>98</v>
      </c>
      <c r="L7691" s="6">
        <v>0.14285714285714285</v>
      </c>
      <c r="M7691" s="6">
        <v>0.8571428571428571</v>
      </c>
      <c r="N7691" s="6">
        <v>0.6</v>
      </c>
      <c r="O7691" s="6">
        <v>0.25</v>
      </c>
      <c r="P7691" s="6">
        <v>0.45238095238095238</v>
      </c>
      <c r="Q7691" s="6">
        <v>0.29761904761904762</v>
      </c>
      <c r="R7691" s="6">
        <v>0.4</v>
      </c>
      <c r="S7691" s="6">
        <v>9.5238095238095233E-2</v>
      </c>
      <c r="T7691" s="6">
        <v>0.14285714285714285</v>
      </c>
      <c r="U7691" s="6">
        <v>0</v>
      </c>
      <c r="V7691" s="7">
        <v>125.41666666666667</v>
      </c>
      <c r="W7691" s="6">
        <v>0.66240437428313503</v>
      </c>
      <c r="X7691" s="6">
        <v>0.31027558791886983</v>
      </c>
      <c r="Y7691" s="6">
        <v>0.32856744981365954</v>
      </c>
      <c r="Z7691" s="6">
        <v>0.36115696226747057</v>
      </c>
      <c r="AA7691" s="6">
        <v>0.33759562571686491</v>
      </c>
      <c r="AB7691" s="6">
        <v>0.20330649571594436</v>
      </c>
      <c r="AC7691" s="6">
        <v>0.23052461520033596</v>
      </c>
      <c r="AD7691" s="6">
        <v>8.4064094858436203E-2</v>
      </c>
      <c r="AE7691" s="8" t="e">
        <v>#DIV/0!</v>
      </c>
      <c r="AF7691" t="s">
        <v>31</v>
      </c>
      <c r="AG7691"/>
    </row>
    <row r="7692" spans="1:36" x14ac:dyDescent="0.25">
      <c r="A7692" t="s">
        <v>234</v>
      </c>
      <c r="B7692" t="s">
        <v>28</v>
      </c>
      <c r="C7692" t="s">
        <v>618</v>
      </c>
      <c r="D7692" t="s">
        <v>619</v>
      </c>
      <c r="E7692" t="s">
        <v>29</v>
      </c>
      <c r="F7692">
        <v>10</v>
      </c>
      <c r="G7692">
        <v>0</v>
      </c>
      <c r="H7692" t="s">
        <v>32</v>
      </c>
      <c r="I7692">
        <v>2</v>
      </c>
      <c r="J7692">
        <v>0</v>
      </c>
      <c r="K7692">
        <v>250</v>
      </c>
      <c r="L7692" s="6">
        <v>3.5999999999999997E-2</v>
      </c>
      <c r="M7692" s="6">
        <v>0.96399999999999997</v>
      </c>
      <c r="N7692" s="6">
        <v>9.8684210526315791E-2</v>
      </c>
      <c r="O7692" s="6">
        <v>0.31120331950207469</v>
      </c>
      <c r="P7692" s="6">
        <v>5.8091286307053944E-2</v>
      </c>
      <c r="Q7692" s="6">
        <v>0.63070539419087135</v>
      </c>
      <c r="R7692" s="6">
        <v>0.90131578947368418</v>
      </c>
      <c r="S7692" s="6">
        <v>1.3333333333333334E-2</v>
      </c>
      <c r="T7692" s="6">
        <v>9.3333333333333338E-2</v>
      </c>
      <c r="U7692" s="6">
        <v>0</v>
      </c>
      <c r="V7692" s="7">
        <v>233.16666666666666</v>
      </c>
      <c r="W7692" s="6">
        <v>9.2975299372443629E-2</v>
      </c>
      <c r="X7692" s="6">
        <v>0.24236952578889359</v>
      </c>
      <c r="Y7692" s="6">
        <v>7.9853156726715765E-2</v>
      </c>
      <c r="Z7692" s="6">
        <v>0.67777731748439063</v>
      </c>
      <c r="AA7692" s="6">
        <v>0.90702470062755625</v>
      </c>
      <c r="AB7692" s="6">
        <v>4.1241675547548727E-2</v>
      </c>
      <c r="AC7692" s="6">
        <v>0.17145682788821801</v>
      </c>
      <c r="AD7692" s="6">
        <v>1.1098441264054265E-2</v>
      </c>
      <c r="AE7692" s="8" t="e">
        <v>#DIV/0!</v>
      </c>
      <c r="AF7692" t="s">
        <v>31</v>
      </c>
      <c r="AG7692"/>
    </row>
    <row r="7693" spans="1:36" x14ac:dyDescent="0.25">
      <c r="A7693" t="s">
        <v>234</v>
      </c>
      <c r="B7693" t="s">
        <v>28</v>
      </c>
      <c r="C7693" t="s">
        <v>618</v>
      </c>
      <c r="D7693" t="s">
        <v>619</v>
      </c>
      <c r="E7693" t="s">
        <v>29</v>
      </c>
      <c r="F7693">
        <v>10</v>
      </c>
      <c r="G7693">
        <v>12</v>
      </c>
      <c r="H7693" t="s">
        <v>32</v>
      </c>
      <c r="I7693">
        <v>1</v>
      </c>
      <c r="J7693">
        <v>-0.14435428694177621</v>
      </c>
      <c r="K7693">
        <v>317</v>
      </c>
      <c r="L7693" s="6">
        <v>0.24921135646687698</v>
      </c>
      <c r="M7693" s="6">
        <v>0.75078864353312302</v>
      </c>
      <c r="N7693" s="6">
        <v>0.68224299065420557</v>
      </c>
      <c r="O7693" s="6">
        <v>0.21848739495798319</v>
      </c>
      <c r="P7693" s="6">
        <v>0.33193277310924368</v>
      </c>
      <c r="Q7693" s="6">
        <v>0.44957983193277312</v>
      </c>
      <c r="R7693" s="6">
        <v>0.31775700934579437</v>
      </c>
      <c r="S7693" s="6">
        <v>0.36538461538461536</v>
      </c>
      <c r="T7693" s="6">
        <v>0.86538461538461542</v>
      </c>
      <c r="U7693" s="6">
        <v>7.6923076923076927E-2</v>
      </c>
      <c r="V7693" s="7">
        <v>274.66666666666669</v>
      </c>
      <c r="W7693" s="6">
        <v>0.42717729512205427</v>
      </c>
      <c r="X7693" s="6">
        <v>0.3720259987681806</v>
      </c>
      <c r="Y7693" s="6">
        <v>0.13127500958178037</v>
      </c>
      <c r="Z7693" s="6">
        <v>0.496698991650039</v>
      </c>
      <c r="AA7693" s="6">
        <v>0.57282270487794573</v>
      </c>
      <c r="AB7693" s="6">
        <v>0.32485419095776091</v>
      </c>
      <c r="AC7693" s="6">
        <v>0.6872730629656546</v>
      </c>
      <c r="AD7693" s="6">
        <v>4.6918576079845543E-2</v>
      </c>
      <c r="AE7693" s="8">
        <v>1.2090018101429283</v>
      </c>
      <c r="AF7693" t="s">
        <v>33</v>
      </c>
      <c r="AG7693"/>
    </row>
    <row r="7694" spans="1:36" x14ac:dyDescent="0.25">
      <c r="A7694" t="s">
        <v>234</v>
      </c>
      <c r="B7694" t="s">
        <v>28</v>
      </c>
      <c r="C7694" t="s">
        <v>618</v>
      </c>
      <c r="D7694" t="s">
        <v>619</v>
      </c>
      <c r="E7694" t="s">
        <v>29</v>
      </c>
      <c r="F7694">
        <v>1</v>
      </c>
      <c r="G7694">
        <v>12</v>
      </c>
      <c r="H7694" t="s">
        <v>32</v>
      </c>
      <c r="I7694">
        <v>1</v>
      </c>
      <c r="J7694">
        <v>-6.4562918045635409E-2</v>
      </c>
      <c r="K7694">
        <v>214</v>
      </c>
      <c r="L7694" s="6">
        <v>0.13084112149532709</v>
      </c>
      <c r="M7694" s="6">
        <v>0.86915887850467288</v>
      </c>
      <c r="N7694" s="6">
        <v>0.47499999999999998</v>
      </c>
      <c r="O7694" s="6">
        <v>0.19354838709677419</v>
      </c>
      <c r="P7694" s="6">
        <v>0.16129032258064516</v>
      </c>
      <c r="Q7694" s="6">
        <v>0.64516129032258063</v>
      </c>
      <c r="R7694" s="6">
        <v>0.52500000000000002</v>
      </c>
      <c r="S7694" s="6">
        <v>0.30555555555555558</v>
      </c>
      <c r="T7694" s="6">
        <v>0.77777777777777779</v>
      </c>
      <c r="U7694" s="6">
        <v>2.7777777777777776E-2</v>
      </c>
      <c r="V7694" s="7">
        <v>274.66666666666669</v>
      </c>
      <c r="W7694" s="6">
        <v>0.42717729512205427</v>
      </c>
      <c r="X7694" s="6">
        <v>0.3720259987681806</v>
      </c>
      <c r="Y7694" s="6">
        <v>0.13127500958178037</v>
      </c>
      <c r="Z7694" s="6">
        <v>0.496698991650039</v>
      </c>
      <c r="AA7694" s="6">
        <v>0.57282270487794573</v>
      </c>
      <c r="AB7694" s="6">
        <v>0.32485419095776091</v>
      </c>
      <c r="AC7694" s="6">
        <v>0.6872730629656546</v>
      </c>
      <c r="AD7694" s="6">
        <v>4.6918576079845543E-2</v>
      </c>
      <c r="AE7694" s="8">
        <v>1.2090018101429283</v>
      </c>
      <c r="AF7694" t="s">
        <v>33</v>
      </c>
      <c r="AG7694"/>
    </row>
    <row r="7695" spans="1:36" x14ac:dyDescent="0.25">
      <c r="A7695" t="s">
        <v>234</v>
      </c>
      <c r="B7695" t="s">
        <v>28</v>
      </c>
      <c r="C7695" t="s">
        <v>618</v>
      </c>
      <c r="D7695" t="s">
        <v>619</v>
      </c>
      <c r="E7695" t="s">
        <v>29</v>
      </c>
      <c r="F7695">
        <v>1</v>
      </c>
      <c r="G7695">
        <v>24</v>
      </c>
      <c r="H7695" t="s">
        <v>32</v>
      </c>
      <c r="I7695">
        <v>1</v>
      </c>
      <c r="J7695">
        <v>2.6708096408754267E-2</v>
      </c>
      <c r="K7695">
        <v>221</v>
      </c>
      <c r="L7695" s="6">
        <v>0.20814479638009051</v>
      </c>
      <c r="M7695" s="6">
        <v>0.79185520361990946</v>
      </c>
      <c r="N7695" s="6">
        <v>0.47222222222222221</v>
      </c>
      <c r="O7695" s="6">
        <v>0.22285714285714286</v>
      </c>
      <c r="P7695" s="6">
        <v>0.16</v>
      </c>
      <c r="Q7695" s="6">
        <v>0.6171428571428571</v>
      </c>
      <c r="R7695" s="6">
        <v>0.52777777777777779</v>
      </c>
      <c r="S7695" s="6">
        <v>0.35897435897435898</v>
      </c>
      <c r="T7695" s="6">
        <v>0.76923076923076927</v>
      </c>
      <c r="U7695" s="6">
        <v>2.564102564102564E-2</v>
      </c>
      <c r="V7695" s="7">
        <v>293.16666666666669</v>
      </c>
      <c r="W7695" s="6">
        <v>0.42954312802678224</v>
      </c>
      <c r="X7695" s="6">
        <v>0.39546078998565859</v>
      </c>
      <c r="Y7695" s="6">
        <v>0.1475384102924239</v>
      </c>
      <c r="Z7695" s="6">
        <v>0.45700079972191748</v>
      </c>
      <c r="AA7695" s="6">
        <v>0.57045687197321782</v>
      </c>
      <c r="AB7695" s="6">
        <v>0.31227402095797036</v>
      </c>
      <c r="AC7695" s="6">
        <v>0.51044581324236182</v>
      </c>
      <c r="AD7695" s="6">
        <v>4.2024775894107684E-2</v>
      </c>
      <c r="AE7695" s="8">
        <v>1.1429666008559889</v>
      </c>
      <c r="AF7695" t="s">
        <v>33</v>
      </c>
      <c r="AG7695"/>
    </row>
    <row r="7696" spans="1:36" x14ac:dyDescent="0.25">
      <c r="A7696" t="s">
        <v>234</v>
      </c>
      <c r="B7696" t="s">
        <v>28</v>
      </c>
      <c r="C7696" t="s">
        <v>618</v>
      </c>
      <c r="D7696" t="s">
        <v>619</v>
      </c>
      <c r="E7696" t="s">
        <v>29</v>
      </c>
      <c r="F7696">
        <v>10</v>
      </c>
      <c r="G7696">
        <v>24</v>
      </c>
      <c r="H7696" t="s">
        <v>32</v>
      </c>
      <c r="I7696">
        <v>1</v>
      </c>
      <c r="J7696">
        <v>-0.13744438806494153</v>
      </c>
      <c r="K7696">
        <v>330</v>
      </c>
      <c r="L7696" s="6">
        <v>0.23636363636363636</v>
      </c>
      <c r="M7696" s="6">
        <v>0.76363636363636367</v>
      </c>
      <c r="N7696" s="6">
        <v>0.75213675213675213</v>
      </c>
      <c r="O7696" s="6">
        <v>0.20238095238095238</v>
      </c>
      <c r="P7696" s="6">
        <v>0.33333333333333331</v>
      </c>
      <c r="Q7696" s="6">
        <v>0.4642857142857143</v>
      </c>
      <c r="R7696" s="6">
        <v>0.24786324786324787</v>
      </c>
      <c r="S7696" s="6">
        <v>0.39215686274509803</v>
      </c>
      <c r="T7696" s="6">
        <v>0.84313725490196079</v>
      </c>
      <c r="U7696" s="6">
        <v>1.9607843137254902E-2</v>
      </c>
      <c r="V7696" s="7">
        <v>293.16666666666669</v>
      </c>
      <c r="W7696" s="6">
        <v>0.42954312802678224</v>
      </c>
      <c r="X7696" s="6">
        <v>0.39546078998565859</v>
      </c>
      <c r="Y7696" s="6">
        <v>0.1475384102924239</v>
      </c>
      <c r="Z7696" s="6">
        <v>0.45700079972191748</v>
      </c>
      <c r="AA7696" s="6">
        <v>0.57045687197321782</v>
      </c>
      <c r="AB7696" s="6">
        <v>0.31227402095797036</v>
      </c>
      <c r="AC7696" s="6">
        <v>0.51044581324236182</v>
      </c>
      <c r="AD7696" s="6">
        <v>4.2024775894107684E-2</v>
      </c>
      <c r="AE7696" s="8">
        <v>1.1429666008559889</v>
      </c>
      <c r="AF7696" t="s">
        <v>33</v>
      </c>
      <c r="AG7696"/>
    </row>
    <row r="7697" spans="1:36" x14ac:dyDescent="0.25">
      <c r="A7697" t="s">
        <v>234</v>
      </c>
      <c r="B7697" t="s">
        <v>28</v>
      </c>
      <c r="C7697" t="s">
        <v>618</v>
      </c>
      <c r="D7697" t="s">
        <v>619</v>
      </c>
      <c r="E7697" t="s">
        <v>29</v>
      </c>
      <c r="F7697">
        <v>10</v>
      </c>
      <c r="G7697">
        <v>0</v>
      </c>
      <c r="H7697" t="s">
        <v>32</v>
      </c>
      <c r="I7697">
        <v>1</v>
      </c>
      <c r="J7697">
        <v>0</v>
      </c>
      <c r="K7697">
        <v>259</v>
      </c>
      <c r="L7697" s="6">
        <v>0.138996138996139</v>
      </c>
      <c r="M7697" s="6">
        <v>0.86100386100386095</v>
      </c>
      <c r="N7697" s="6">
        <v>0.35036496350364965</v>
      </c>
      <c r="O7697" s="6">
        <v>0.26457399103139012</v>
      </c>
      <c r="P7697" s="6">
        <v>0.1210762331838565</v>
      </c>
      <c r="Q7697" s="6">
        <v>0.61434977578475336</v>
      </c>
      <c r="R7697" s="6">
        <v>0.64963503649635035</v>
      </c>
      <c r="S7697" s="6">
        <v>5.0847457627118647E-2</v>
      </c>
      <c r="T7697" s="6">
        <v>0.79661016949152541</v>
      </c>
      <c r="U7697" s="6">
        <v>1.6949152542372881E-2</v>
      </c>
      <c r="V7697" s="7">
        <v>256.5</v>
      </c>
      <c r="W7697" s="6">
        <v>0.33329378604725451</v>
      </c>
      <c r="X7697" s="6">
        <v>0.21241347837573357</v>
      </c>
      <c r="Y7697" s="6">
        <v>9.5820435331989959E-2</v>
      </c>
      <c r="Z7697" s="6">
        <v>0.69176608629227643</v>
      </c>
      <c r="AA7697" s="6">
        <v>0.66670621395274543</v>
      </c>
      <c r="AB7697" s="6">
        <v>1.4117216488397519E-2</v>
      </c>
      <c r="AC7697" s="6">
        <v>0.77430861631867343</v>
      </c>
      <c r="AD7697" s="6">
        <v>1.1574074074074073E-3</v>
      </c>
      <c r="AE7697" s="8" t="e">
        <v>#DIV/0!</v>
      </c>
      <c r="AF7697" t="s">
        <v>33</v>
      </c>
      <c r="AG7697"/>
    </row>
    <row r="7698" spans="1:36" x14ac:dyDescent="0.25">
      <c r="A7698" t="s">
        <v>234</v>
      </c>
      <c r="B7698" t="s">
        <v>28</v>
      </c>
      <c r="C7698" t="s">
        <v>618</v>
      </c>
      <c r="D7698" t="s">
        <v>619</v>
      </c>
      <c r="E7698" t="s">
        <v>29</v>
      </c>
      <c r="F7698">
        <v>1</v>
      </c>
      <c r="G7698">
        <v>0</v>
      </c>
      <c r="H7698" t="s">
        <v>32</v>
      </c>
      <c r="I7698">
        <v>1</v>
      </c>
      <c r="J7698">
        <v>0</v>
      </c>
      <c r="K7698">
        <v>228</v>
      </c>
      <c r="L7698" s="6">
        <v>0.13596491228070176</v>
      </c>
      <c r="M7698" s="6">
        <v>0.86403508771929827</v>
      </c>
      <c r="N7698" s="6">
        <v>0.30201342281879195</v>
      </c>
      <c r="O7698" s="6">
        <v>0.19289340101522842</v>
      </c>
      <c r="P7698" s="6">
        <v>5.0761421319796954E-2</v>
      </c>
      <c r="Q7698" s="6">
        <v>0.75634517766497467</v>
      </c>
      <c r="R7698" s="6">
        <v>0.69798657718120805</v>
      </c>
      <c r="S7698" s="6">
        <v>0</v>
      </c>
      <c r="T7698" s="6">
        <v>0.81578947368421051</v>
      </c>
      <c r="U7698" s="6">
        <v>0</v>
      </c>
      <c r="V7698" s="7">
        <v>256.5</v>
      </c>
      <c r="W7698" s="6">
        <v>0.33329378604725451</v>
      </c>
      <c r="X7698" s="6">
        <v>0.21241347837573357</v>
      </c>
      <c r="Y7698" s="6">
        <v>9.5820435331989959E-2</v>
      </c>
      <c r="Z7698" s="6">
        <v>0.69176608629227643</v>
      </c>
      <c r="AA7698" s="6">
        <v>0.66670621395274543</v>
      </c>
      <c r="AB7698" s="6">
        <v>1.4117216488397519E-2</v>
      </c>
      <c r="AC7698" s="6">
        <v>0.77430861631867343</v>
      </c>
      <c r="AD7698" s="6">
        <v>1.1574074074074073E-3</v>
      </c>
      <c r="AE7698" s="8" t="e">
        <v>#DIV/0!</v>
      </c>
      <c r="AF7698" t="s">
        <v>33</v>
      </c>
      <c r="AG7698"/>
    </row>
    <row r="7699" spans="1:36" x14ac:dyDescent="0.25">
      <c r="A7699" t="s">
        <v>234</v>
      </c>
      <c r="B7699" t="s">
        <v>28</v>
      </c>
      <c r="C7699" t="s">
        <v>618</v>
      </c>
      <c r="D7699" t="s">
        <v>619</v>
      </c>
      <c r="E7699" t="s">
        <v>29</v>
      </c>
      <c r="F7699">
        <v>10</v>
      </c>
      <c r="G7699">
        <v>48</v>
      </c>
      <c r="H7699" t="s">
        <v>32</v>
      </c>
      <c r="I7699">
        <v>1</v>
      </c>
      <c r="J7699">
        <v>-0.15706772716165729</v>
      </c>
      <c r="K7699">
        <v>331</v>
      </c>
      <c r="L7699" s="6">
        <v>0.25377643504531722</v>
      </c>
      <c r="M7699" s="6">
        <v>0.74622356495468278</v>
      </c>
      <c r="N7699" s="6">
        <v>0.7415730337078652</v>
      </c>
      <c r="O7699" s="6">
        <v>0.24291497975708501</v>
      </c>
      <c r="P7699" s="6">
        <v>0.39676113360323889</v>
      </c>
      <c r="Q7699" s="6">
        <v>0.36032388663967613</v>
      </c>
      <c r="R7699" s="6">
        <v>0.25842696629213485</v>
      </c>
      <c r="S7699" s="6">
        <v>0.56666666666666665</v>
      </c>
      <c r="T7699" s="6">
        <v>0.8666666666666667</v>
      </c>
      <c r="U7699" s="6">
        <v>0</v>
      </c>
      <c r="V7699" s="7">
        <v>351.33333333333331</v>
      </c>
      <c r="W7699" s="6">
        <v>0.39271653438955739</v>
      </c>
      <c r="X7699" s="6">
        <v>0.42917181922105624</v>
      </c>
      <c r="Y7699" s="6">
        <v>0.19515516993993889</v>
      </c>
      <c r="Z7699" s="6">
        <v>0.3756730108390049</v>
      </c>
      <c r="AA7699" s="6">
        <v>0.60728346561044255</v>
      </c>
      <c r="AB7699" s="6">
        <v>0.26627399130440788</v>
      </c>
      <c r="AC7699" s="6">
        <v>0.27355983619538721</v>
      </c>
      <c r="AD7699" s="6">
        <v>4.9378416311607443E-2</v>
      </c>
      <c r="AE7699" s="8">
        <v>0.98725353815970085</v>
      </c>
      <c r="AF7699" t="s">
        <v>37</v>
      </c>
      <c r="AG7699"/>
    </row>
    <row r="7700" spans="1:36" x14ac:dyDescent="0.25">
      <c r="A7700" t="s">
        <v>234</v>
      </c>
      <c r="B7700" t="s">
        <v>28</v>
      </c>
      <c r="C7700" t="s">
        <v>618</v>
      </c>
      <c r="D7700" t="s">
        <v>619</v>
      </c>
      <c r="E7700" t="s">
        <v>29</v>
      </c>
      <c r="F7700">
        <v>10</v>
      </c>
      <c r="G7700">
        <v>24</v>
      </c>
      <c r="H7700" t="s">
        <v>30</v>
      </c>
      <c r="I7700">
        <v>1</v>
      </c>
      <c r="J7700">
        <v>0.53401435318427137</v>
      </c>
      <c r="K7700">
        <v>273</v>
      </c>
      <c r="L7700" s="6">
        <v>0.5494505494505495</v>
      </c>
      <c r="M7700" s="6">
        <v>0.45054945054945056</v>
      </c>
      <c r="N7700" s="6">
        <v>0.46153846153846156</v>
      </c>
      <c r="O7700" s="6">
        <v>0.21138211382113822</v>
      </c>
      <c r="P7700" s="6">
        <v>0.57723577235772361</v>
      </c>
      <c r="Q7700" s="6">
        <v>0.21138211382113822</v>
      </c>
      <c r="R7700" s="6">
        <v>0.53846153846153844</v>
      </c>
      <c r="S7700" s="6">
        <v>0.42307692307692307</v>
      </c>
      <c r="T7700" s="6">
        <v>0.11538461538461539</v>
      </c>
      <c r="U7700" s="6">
        <v>0.23076923076923078</v>
      </c>
      <c r="V7700" s="7">
        <v>106.75</v>
      </c>
      <c r="W7700" s="6">
        <v>0.49431472801286785</v>
      </c>
      <c r="X7700" s="6">
        <v>0.51353750485150573</v>
      </c>
      <c r="Y7700" s="6">
        <v>0.21080831548440801</v>
      </c>
      <c r="Z7700" s="6">
        <v>0.27565417966408617</v>
      </c>
      <c r="AA7700" s="6">
        <v>0.5056852719871322</v>
      </c>
      <c r="AB7700" s="6">
        <v>0.33940849845687415</v>
      </c>
      <c r="AC7700" s="6">
        <v>3.2633910961947683E-2</v>
      </c>
      <c r="AD7700" s="6">
        <v>0.29869933702913931</v>
      </c>
      <c r="AE7700" s="8">
        <v>1.1183920570718378</v>
      </c>
      <c r="AF7700" t="s">
        <v>56</v>
      </c>
      <c r="AG7700"/>
    </row>
    <row r="7701" spans="1:36" x14ac:dyDescent="0.25">
      <c r="A7701" t="s">
        <v>234</v>
      </c>
      <c r="B7701" t="s">
        <v>28</v>
      </c>
      <c r="C7701" t="s">
        <v>618</v>
      </c>
      <c r="D7701" t="s">
        <v>619</v>
      </c>
      <c r="E7701" t="s">
        <v>29</v>
      </c>
      <c r="F7701">
        <v>10</v>
      </c>
      <c r="G7701">
        <v>48</v>
      </c>
      <c r="H7701" t="s">
        <v>30</v>
      </c>
      <c r="I7701">
        <v>1</v>
      </c>
      <c r="J7701">
        <v>48.627494409159112</v>
      </c>
      <c r="K7701">
        <v>291</v>
      </c>
      <c r="L7701" s="6">
        <v>0.51546391752577314</v>
      </c>
      <c r="M7701" s="6">
        <v>0.4845360824742268</v>
      </c>
      <c r="N7701" s="6">
        <v>0.69230769230769229</v>
      </c>
      <c r="O7701" s="6">
        <v>0.21276595744680851</v>
      </c>
      <c r="P7701" s="6">
        <v>0.69503546099290781</v>
      </c>
      <c r="Q7701" s="6">
        <v>9.2198581560283682E-2</v>
      </c>
      <c r="R7701" s="6">
        <v>0.30769230769230771</v>
      </c>
      <c r="S7701" s="6">
        <v>0.56666666666666665</v>
      </c>
      <c r="T7701" s="6">
        <v>6.6666666666666666E-2</v>
      </c>
      <c r="U7701" s="6">
        <v>0.1</v>
      </c>
      <c r="V7701" s="7">
        <v>110.66666666666667</v>
      </c>
      <c r="W7701" s="6">
        <v>0.53149860405295191</v>
      </c>
      <c r="X7701" s="6">
        <v>0.51480065413484699</v>
      </c>
      <c r="Y7701" s="6">
        <v>0.27670830028561844</v>
      </c>
      <c r="Z7701" s="6">
        <v>0.20849104557953449</v>
      </c>
      <c r="AA7701" s="6">
        <v>0.46850139594704815</v>
      </c>
      <c r="AB7701" s="6">
        <v>0.29846414838578067</v>
      </c>
      <c r="AC7701" s="6">
        <v>2.4151789205775917E-2</v>
      </c>
      <c r="AD7701" s="6">
        <v>0.27689206186500148</v>
      </c>
      <c r="AE7701" s="8">
        <v>5.2010025482074473</v>
      </c>
      <c r="AF7701" t="s">
        <v>62</v>
      </c>
      <c r="AG7701"/>
    </row>
    <row r="7702" spans="1:36" x14ac:dyDescent="0.25">
      <c r="A7702" t="s">
        <v>234</v>
      </c>
      <c r="B7702" t="s">
        <v>28</v>
      </c>
      <c r="C7702" t="s">
        <v>618</v>
      </c>
      <c r="D7702" t="s">
        <v>619</v>
      </c>
      <c r="E7702" t="s">
        <v>29</v>
      </c>
      <c r="F7702">
        <v>1</v>
      </c>
      <c r="G7702">
        <v>48</v>
      </c>
      <c r="H7702" t="s">
        <v>30</v>
      </c>
      <c r="I7702">
        <v>2</v>
      </c>
      <c r="J7702">
        <v>1.2382085089971668</v>
      </c>
      <c r="K7702">
        <v>82</v>
      </c>
      <c r="L7702" s="6">
        <v>0.10975609756097561</v>
      </c>
      <c r="M7702" s="6">
        <v>0.8902439024390244</v>
      </c>
      <c r="N7702" s="6">
        <v>0.66666666666666663</v>
      </c>
      <c r="O7702" s="6">
        <v>0.56164383561643838</v>
      </c>
      <c r="P7702" s="6">
        <v>0.39726027397260272</v>
      </c>
      <c r="Q7702" s="6">
        <v>4.1095890410958902E-2</v>
      </c>
      <c r="R7702" s="6">
        <v>0.33333333333333331</v>
      </c>
      <c r="S7702" s="6">
        <v>0.29268292682926828</v>
      </c>
      <c r="T7702" s="6">
        <v>4.878048780487805E-2</v>
      </c>
      <c r="U7702" s="6">
        <v>0.17073170731707318</v>
      </c>
      <c r="V7702" s="7">
        <v>108</v>
      </c>
      <c r="W7702" s="6">
        <v>0.49861111111111112</v>
      </c>
      <c r="X7702" s="6">
        <v>0.75576462018080415</v>
      </c>
      <c r="Y7702" s="6">
        <v>0.21442399001740023</v>
      </c>
      <c r="Z7702" s="6">
        <v>2.9811389801795488E-2</v>
      </c>
      <c r="AA7702" s="6">
        <v>0.50138888888888888</v>
      </c>
      <c r="AB7702" s="6">
        <v>0.30406273569884423</v>
      </c>
      <c r="AC7702" s="6">
        <v>2.7882709697398728E-2</v>
      </c>
      <c r="AD7702" s="6">
        <v>0.15312654982170198</v>
      </c>
      <c r="AE7702" s="8">
        <v>1.1140408651103875</v>
      </c>
      <c r="AG7702"/>
    </row>
    <row r="7703" spans="1:36" x14ac:dyDescent="0.25">
      <c r="A7703" t="s">
        <v>234</v>
      </c>
      <c r="B7703" t="s">
        <v>28</v>
      </c>
      <c r="C7703" t="s">
        <v>618</v>
      </c>
      <c r="D7703" t="s">
        <v>619</v>
      </c>
      <c r="E7703" t="s">
        <v>29</v>
      </c>
      <c r="F7703">
        <v>1</v>
      </c>
      <c r="G7703">
        <v>48</v>
      </c>
      <c r="H7703" t="s">
        <v>30</v>
      </c>
      <c r="I7703">
        <v>1</v>
      </c>
      <c r="J7703">
        <v>-0.7183747557466944</v>
      </c>
      <c r="K7703">
        <v>92</v>
      </c>
      <c r="L7703" s="6">
        <v>0.11956521739130435</v>
      </c>
      <c r="M7703" s="6">
        <v>0.88043478260869568</v>
      </c>
      <c r="N7703" s="6">
        <v>0.6428571428571429</v>
      </c>
      <c r="O7703" s="6">
        <v>0.50617283950617287</v>
      </c>
      <c r="P7703" s="6">
        <v>0.32098765432098764</v>
      </c>
      <c r="Q7703" s="6">
        <v>0.1728395061728395</v>
      </c>
      <c r="R7703" s="6">
        <v>0.35714285714285715</v>
      </c>
      <c r="S7703" s="6">
        <v>0.21951219512195122</v>
      </c>
      <c r="T7703" s="6">
        <v>0</v>
      </c>
      <c r="U7703" s="6">
        <v>0.17073170731707318</v>
      </c>
      <c r="V7703" s="7">
        <v>110.66666666666667</v>
      </c>
      <c r="W7703" s="6">
        <v>0.53149860405295191</v>
      </c>
      <c r="X7703" s="6">
        <v>0.51480065413484699</v>
      </c>
      <c r="Y7703" s="6">
        <v>0.27670830028561844</v>
      </c>
      <c r="Z7703" s="6">
        <v>0.20849104557953449</v>
      </c>
      <c r="AA7703" s="6">
        <v>0.46850139594704815</v>
      </c>
      <c r="AB7703" s="6">
        <v>0.29846414838578067</v>
      </c>
      <c r="AC7703" s="6">
        <v>2.4151789205775917E-2</v>
      </c>
      <c r="AD7703" s="6">
        <v>0.27689206186500148</v>
      </c>
      <c r="AE7703" s="8">
        <v>5.2010025482074473</v>
      </c>
      <c r="AG7703"/>
    </row>
    <row r="7704" spans="1:36" x14ac:dyDescent="0.25">
      <c r="A7704" t="s">
        <v>234</v>
      </c>
      <c r="B7704" t="s">
        <v>28</v>
      </c>
      <c r="C7704" t="s">
        <v>618</v>
      </c>
      <c r="D7704" t="s">
        <v>619</v>
      </c>
      <c r="E7704" t="s">
        <v>29</v>
      </c>
      <c r="F7704">
        <v>1</v>
      </c>
      <c r="G7704">
        <v>48</v>
      </c>
      <c r="H7704" t="s">
        <v>36</v>
      </c>
      <c r="I7704">
        <v>2</v>
      </c>
      <c r="J7704">
        <v>0.45861338488680525</v>
      </c>
      <c r="K7704">
        <v>55</v>
      </c>
      <c r="L7704" s="6">
        <v>7.0866141732283464E-2</v>
      </c>
      <c r="M7704" s="6">
        <v>0.92913385826771655</v>
      </c>
      <c r="N7704" s="6">
        <v>0.55555555555555558</v>
      </c>
      <c r="O7704" s="6">
        <v>0.81355932203389836</v>
      </c>
      <c r="P7704" s="6">
        <v>0.11016949152542373</v>
      </c>
      <c r="Q7704" s="6">
        <v>7.6271186440677971E-2</v>
      </c>
      <c r="R7704" s="6">
        <v>0.44444444444444442</v>
      </c>
      <c r="S7704" s="6">
        <v>0.20833333333333334</v>
      </c>
      <c r="T7704" s="6">
        <v>0.17708333333333334</v>
      </c>
      <c r="U7704" s="6">
        <v>0.15625</v>
      </c>
      <c r="V7704">
        <v>153.58333333333334</v>
      </c>
      <c r="W7704" s="6">
        <v>0.4339393306498569</v>
      </c>
      <c r="X7704" s="6">
        <v>0.86495279791648672</v>
      </c>
      <c r="Y7704" s="6">
        <v>8.0524505747309488E-2</v>
      </c>
      <c r="Z7704" s="6">
        <v>5.452269633620388E-2</v>
      </c>
      <c r="AA7704" s="6">
        <v>0.56606066935014299</v>
      </c>
      <c r="AB7704" s="6">
        <v>0.19770078904808286</v>
      </c>
      <c r="AC7704" s="6">
        <v>0.11516696875147202</v>
      </c>
      <c r="AD7704" s="6">
        <v>4.2955106627010707E-2</v>
      </c>
      <c r="AE7704" s="8">
        <v>1.0057643122101108</v>
      </c>
      <c r="AF7704"/>
      <c r="AG7704"/>
      <c r="AH7704"/>
      <c r="AI7704"/>
      <c r="AJ7704"/>
    </row>
    <row r="7705" spans="1:36" x14ac:dyDescent="0.25">
      <c r="A7705" t="s">
        <v>234</v>
      </c>
      <c r="B7705" t="s">
        <v>28</v>
      </c>
      <c r="C7705" t="s">
        <v>618</v>
      </c>
      <c r="D7705" t="s">
        <v>619</v>
      </c>
      <c r="E7705" t="s">
        <v>29</v>
      </c>
      <c r="F7705">
        <v>1</v>
      </c>
      <c r="G7705">
        <v>0</v>
      </c>
      <c r="H7705" t="s">
        <v>30</v>
      </c>
      <c r="I7705">
        <v>2</v>
      </c>
      <c r="J7705">
        <v>0</v>
      </c>
      <c r="K7705">
        <v>69</v>
      </c>
      <c r="L7705" s="6">
        <v>0.13043478260869565</v>
      </c>
      <c r="M7705" s="6">
        <v>0.86956521739130432</v>
      </c>
      <c r="N7705" s="6">
        <v>0.66666666666666663</v>
      </c>
      <c r="O7705" s="6">
        <v>0.51666666666666672</v>
      </c>
      <c r="P7705" s="6">
        <v>0.38333333333333336</v>
      </c>
      <c r="Q7705" s="6">
        <v>0.1</v>
      </c>
      <c r="R7705" s="6">
        <v>0.33333333333333331</v>
      </c>
      <c r="S7705" s="6">
        <v>9.6774193548387094E-2</v>
      </c>
      <c r="T7705" s="6">
        <v>0.16129032258064516</v>
      </c>
      <c r="U7705" s="6">
        <v>9.6774193548387094E-2</v>
      </c>
      <c r="V7705" s="7">
        <v>101.16666666666667</v>
      </c>
      <c r="W7705" s="6">
        <v>0.68175377862877851</v>
      </c>
      <c r="X7705" s="6">
        <v>0.64225802682024957</v>
      </c>
      <c r="Y7705" s="6">
        <v>0.24007239314936926</v>
      </c>
      <c r="Z7705" s="6">
        <v>0.11766958003038104</v>
      </c>
      <c r="AA7705" s="6">
        <v>0.31824622137122138</v>
      </c>
      <c r="AB7705" s="6">
        <v>0.20189007755801877</v>
      </c>
      <c r="AC7705" s="6">
        <v>0.24716566035314899</v>
      </c>
      <c r="AD7705" s="6">
        <v>5.676740421647667E-2</v>
      </c>
      <c r="AE7705" s="8" t="e">
        <v>#DIV/0!</v>
      </c>
      <c r="AG7705"/>
    </row>
    <row r="7706" spans="1:36" x14ac:dyDescent="0.25">
      <c r="A7706" t="s">
        <v>234</v>
      </c>
      <c r="B7706" t="s">
        <v>28</v>
      </c>
      <c r="C7706" t="s">
        <v>618</v>
      </c>
      <c r="D7706" t="s">
        <v>619</v>
      </c>
      <c r="E7706" t="s">
        <v>29</v>
      </c>
      <c r="F7706">
        <v>1</v>
      </c>
      <c r="G7706">
        <v>24</v>
      </c>
      <c r="H7706" t="s">
        <v>32</v>
      </c>
      <c r="I7706">
        <v>2</v>
      </c>
      <c r="J7706">
        <v>0.90981549818720842</v>
      </c>
      <c r="K7706">
        <v>252</v>
      </c>
      <c r="L7706" s="6">
        <v>3.968253968253968E-2</v>
      </c>
      <c r="M7706" s="6">
        <v>0.96031746031746035</v>
      </c>
      <c r="N7706" s="6">
        <v>8.9552238805970144E-2</v>
      </c>
      <c r="O7706" s="6">
        <v>0.65702479338842978</v>
      </c>
      <c r="P7706" s="6">
        <v>6.6115702479338845E-2</v>
      </c>
      <c r="Q7706" s="6">
        <v>0.27685950413223143</v>
      </c>
      <c r="R7706" s="6">
        <v>0.91044776119402981</v>
      </c>
      <c r="S7706" s="6">
        <v>0.1761006289308176</v>
      </c>
      <c r="T7706" s="6">
        <v>0.11320754716981132</v>
      </c>
      <c r="U7706" s="6">
        <v>9.4339622641509441E-2</v>
      </c>
      <c r="V7706" s="7">
        <v>322.41666666666669</v>
      </c>
      <c r="W7706" s="6">
        <v>0.12540239274249329</v>
      </c>
      <c r="X7706" s="6">
        <v>0.65244419857321601</v>
      </c>
      <c r="Y7706" s="6">
        <v>5.3118963425921768E-2</v>
      </c>
      <c r="Z7706" s="6">
        <v>0.29443683800086212</v>
      </c>
      <c r="AA7706" s="6">
        <v>0.87459760725750668</v>
      </c>
      <c r="AB7706" s="6">
        <v>0.27486745420278702</v>
      </c>
      <c r="AC7706" s="6">
        <v>0.11206266911281</v>
      </c>
      <c r="AD7706" s="6">
        <v>9.7090652170034944E-2</v>
      </c>
      <c r="AE7706" s="8">
        <v>1.0135838598118287</v>
      </c>
      <c r="AG7706"/>
    </row>
    <row r="7707" spans="1:36" x14ac:dyDescent="0.25">
      <c r="A7707" t="s">
        <v>234</v>
      </c>
      <c r="B7707" t="s">
        <v>28</v>
      </c>
      <c r="C7707" t="s">
        <v>618</v>
      </c>
      <c r="D7707" t="s">
        <v>619</v>
      </c>
      <c r="E7707" t="s">
        <v>29</v>
      </c>
      <c r="F7707">
        <v>10</v>
      </c>
      <c r="G7707">
        <v>0</v>
      </c>
      <c r="H7707" t="s">
        <v>36</v>
      </c>
      <c r="I7707">
        <v>1</v>
      </c>
      <c r="J7707">
        <v>0</v>
      </c>
      <c r="K7707">
        <v>203</v>
      </c>
      <c r="L7707" s="6">
        <v>8.4848484848484854E-2</v>
      </c>
      <c r="M7707" s="6">
        <v>0.91515151515151516</v>
      </c>
      <c r="N7707" s="6">
        <v>0.31818181818181818</v>
      </c>
      <c r="O7707" s="6">
        <v>0.72847682119205293</v>
      </c>
      <c r="P7707" s="6">
        <v>0.12582781456953643</v>
      </c>
      <c r="Q7707" s="6">
        <v>0.14569536423841059</v>
      </c>
      <c r="R7707" s="6">
        <v>0.68181818181818177</v>
      </c>
      <c r="S7707" s="6">
        <v>0.14545454545454545</v>
      </c>
      <c r="T7707" s="6">
        <v>0.2818181818181818</v>
      </c>
      <c r="U7707" s="6">
        <v>9.0909090909090912E-2</v>
      </c>
      <c r="V7707">
        <v>152.16666666666666</v>
      </c>
      <c r="W7707" s="6">
        <v>0.31578361390650972</v>
      </c>
      <c r="X7707" s="6">
        <v>0.70666183254819892</v>
      </c>
      <c r="Y7707" s="6">
        <v>0.13120995992675133</v>
      </c>
      <c r="Z7707" s="6">
        <v>0.16212820752504975</v>
      </c>
      <c r="AA7707" s="6">
        <v>0.68421638609349023</v>
      </c>
      <c r="AB7707" s="6">
        <v>0.11878867609581363</v>
      </c>
      <c r="AC7707" s="6">
        <v>0.2612432406820529</v>
      </c>
      <c r="AD7707" s="6">
        <v>6.2552889141000642E-2</v>
      </c>
      <c r="AE7707" s="8">
        <v>0</v>
      </c>
      <c r="AF7707"/>
      <c r="AG7707"/>
      <c r="AH7707"/>
      <c r="AI7707"/>
      <c r="AJ7707"/>
    </row>
    <row r="7708" spans="1:36" x14ac:dyDescent="0.25">
      <c r="A7708" t="s">
        <v>234</v>
      </c>
      <c r="B7708" t="s">
        <v>28</v>
      </c>
      <c r="C7708" t="s">
        <v>618</v>
      </c>
      <c r="D7708" t="s">
        <v>619</v>
      </c>
      <c r="E7708" t="s">
        <v>29</v>
      </c>
      <c r="F7708">
        <v>1</v>
      </c>
      <c r="G7708">
        <v>0</v>
      </c>
      <c r="H7708" t="s">
        <v>36</v>
      </c>
      <c r="I7708">
        <v>1</v>
      </c>
      <c r="J7708">
        <v>0</v>
      </c>
      <c r="K7708">
        <v>190</v>
      </c>
      <c r="L7708" s="6">
        <v>7.3891625615763554E-2</v>
      </c>
      <c r="M7708" s="6">
        <v>0.92610837438423643</v>
      </c>
      <c r="N7708" s="6">
        <v>0.25</v>
      </c>
      <c r="O7708" s="6">
        <v>0.74468085106382975</v>
      </c>
      <c r="P7708" s="6">
        <v>0.10638297872340426</v>
      </c>
      <c r="Q7708" s="6">
        <v>0.14893617021276595</v>
      </c>
      <c r="R7708" s="6">
        <v>0.75</v>
      </c>
      <c r="S7708" s="6">
        <v>0.15</v>
      </c>
      <c r="T7708" s="6">
        <v>0.31428571428571428</v>
      </c>
      <c r="U7708" s="6">
        <v>8.5714285714285715E-2</v>
      </c>
      <c r="V7708">
        <v>152.16666666666666</v>
      </c>
      <c r="W7708" s="6">
        <v>0.31578361390650972</v>
      </c>
      <c r="X7708" s="6">
        <v>0.70666183254819892</v>
      </c>
      <c r="Y7708" s="6">
        <v>0.13120995992675133</v>
      </c>
      <c r="Z7708" s="6">
        <v>0.16212820752504975</v>
      </c>
      <c r="AA7708" s="6">
        <v>0.68421638609349023</v>
      </c>
      <c r="AB7708" s="6">
        <v>0.11878867609581363</v>
      </c>
      <c r="AC7708" s="6">
        <v>0.2612432406820529</v>
      </c>
      <c r="AD7708" s="6">
        <v>6.2552889141000642E-2</v>
      </c>
      <c r="AE7708" s="8">
        <v>0</v>
      </c>
      <c r="AF7708"/>
      <c r="AG7708"/>
      <c r="AH7708"/>
      <c r="AI7708"/>
      <c r="AJ7708"/>
    </row>
    <row r="7709" spans="1:36" x14ac:dyDescent="0.25">
      <c r="A7709" t="s">
        <v>234</v>
      </c>
      <c r="B7709" t="s">
        <v>28</v>
      </c>
      <c r="C7709" t="s">
        <v>618</v>
      </c>
      <c r="D7709" t="s">
        <v>619</v>
      </c>
      <c r="E7709" t="s">
        <v>29</v>
      </c>
      <c r="F7709">
        <v>1</v>
      </c>
      <c r="G7709">
        <v>24</v>
      </c>
      <c r="H7709" t="s">
        <v>30</v>
      </c>
      <c r="I7709">
        <v>1</v>
      </c>
      <c r="J7709">
        <v>0.18460300078677716</v>
      </c>
      <c r="K7709">
        <v>92</v>
      </c>
      <c r="L7709" s="6">
        <v>0.19565217391304349</v>
      </c>
      <c r="M7709" s="6">
        <v>0.80434782608695654</v>
      </c>
      <c r="N7709" s="6">
        <v>0.75</v>
      </c>
      <c r="O7709" s="6">
        <v>0.5</v>
      </c>
      <c r="P7709" s="6">
        <v>0.22972972972972974</v>
      </c>
      <c r="Q7709" s="6">
        <v>0.27027027027027029</v>
      </c>
      <c r="R7709" s="6">
        <v>0.25</v>
      </c>
      <c r="S7709" s="6">
        <v>0.32432432432432434</v>
      </c>
      <c r="T7709" s="6">
        <v>0.10810810810810811</v>
      </c>
      <c r="U7709" s="6">
        <v>8.1081081081081086E-2</v>
      </c>
      <c r="V7709" s="7">
        <v>106.75</v>
      </c>
      <c r="W7709" s="6">
        <v>0.49431472801286785</v>
      </c>
      <c r="X7709" s="6">
        <v>0.51353750485150573</v>
      </c>
      <c r="Y7709" s="6">
        <v>0.21080831548440801</v>
      </c>
      <c r="Z7709" s="6">
        <v>0.27565417966408617</v>
      </c>
      <c r="AA7709" s="6">
        <v>0.5056852719871322</v>
      </c>
      <c r="AB7709" s="6">
        <v>0.33940849845687415</v>
      </c>
      <c r="AC7709" s="6">
        <v>3.2633910961947683E-2</v>
      </c>
      <c r="AD7709" s="6">
        <v>0.29869933702913931</v>
      </c>
      <c r="AE7709" s="8">
        <v>1.1183920570718378</v>
      </c>
      <c r="AG7709"/>
    </row>
    <row r="7710" spans="1:36" x14ac:dyDescent="0.25">
      <c r="A7710" t="s">
        <v>234</v>
      </c>
      <c r="B7710" t="s">
        <v>28</v>
      </c>
      <c r="C7710" t="s">
        <v>618</v>
      </c>
      <c r="D7710" t="s">
        <v>619</v>
      </c>
      <c r="E7710" t="s">
        <v>29</v>
      </c>
      <c r="F7710">
        <v>10</v>
      </c>
      <c r="G7710">
        <v>12</v>
      </c>
      <c r="H7710" t="s">
        <v>36</v>
      </c>
      <c r="I7710">
        <v>1</v>
      </c>
      <c r="J7710">
        <v>6.3619313609634132E-2</v>
      </c>
      <c r="K7710">
        <v>192</v>
      </c>
      <c r="L7710" s="6">
        <v>0.15189873417721519</v>
      </c>
      <c r="M7710" s="6">
        <v>0.84810126582278478</v>
      </c>
      <c r="N7710" s="6">
        <v>0.60869565217391308</v>
      </c>
      <c r="O7710" s="6">
        <v>0.55721393034825872</v>
      </c>
      <c r="P7710" s="6">
        <v>0.32835820895522388</v>
      </c>
      <c r="Q7710" s="6">
        <v>0.11442786069651742</v>
      </c>
      <c r="R7710" s="6">
        <v>0.39130434782608697</v>
      </c>
      <c r="S7710" s="6">
        <v>0.2767857142857143</v>
      </c>
      <c r="T7710" s="6">
        <v>0.4642857142857143</v>
      </c>
      <c r="U7710" s="6">
        <v>7.1428571428571425E-2</v>
      </c>
      <c r="V7710">
        <v>165.75</v>
      </c>
      <c r="W7710" s="6">
        <v>0.3733097403327667</v>
      </c>
      <c r="X7710" s="6">
        <v>0.78020574234211626</v>
      </c>
      <c r="Y7710" s="6">
        <v>0.11410469710363857</v>
      </c>
      <c r="Z7710" s="6">
        <v>0.10568956055424532</v>
      </c>
      <c r="AA7710" s="6">
        <v>0.62669025966723335</v>
      </c>
      <c r="AB7710" s="6">
        <v>9.5118406263397362E-2</v>
      </c>
      <c r="AC7710" s="6">
        <v>8.4566490199712852E-2</v>
      </c>
      <c r="AD7710" s="6">
        <v>7.3207956662896978E-2</v>
      </c>
      <c r="AE7710" s="8">
        <v>1.0512266525172955</v>
      </c>
      <c r="AF7710"/>
      <c r="AG7710"/>
      <c r="AH7710"/>
      <c r="AI7710"/>
      <c r="AJ7710"/>
    </row>
    <row r="7711" spans="1:36" x14ac:dyDescent="0.25">
      <c r="A7711" t="s">
        <v>234</v>
      </c>
      <c r="B7711" t="s">
        <v>28</v>
      </c>
      <c r="C7711" t="s">
        <v>618</v>
      </c>
      <c r="D7711" t="s">
        <v>619</v>
      </c>
      <c r="E7711" t="s">
        <v>29</v>
      </c>
      <c r="F7711">
        <v>1</v>
      </c>
      <c r="G7711">
        <v>24</v>
      </c>
      <c r="H7711" t="s">
        <v>36</v>
      </c>
      <c r="I7711">
        <v>1</v>
      </c>
      <c r="J7711">
        <v>-0.24667052837026815</v>
      </c>
      <c r="K7711">
        <v>214</v>
      </c>
      <c r="L7711" s="6">
        <v>6.5989847715736044E-2</v>
      </c>
      <c r="M7711" s="6">
        <v>0.93401015228426398</v>
      </c>
      <c r="N7711" s="6">
        <v>0.24444444444444444</v>
      </c>
      <c r="O7711" s="6">
        <v>0.61413043478260865</v>
      </c>
      <c r="P7711" s="6">
        <v>0.14130434782608695</v>
      </c>
      <c r="Q7711" s="6">
        <v>0.24456521739130435</v>
      </c>
      <c r="R7711" s="6">
        <v>0.75555555555555554</v>
      </c>
      <c r="S7711" s="6">
        <v>0.16814159292035399</v>
      </c>
      <c r="T7711" s="6">
        <v>0.20353982300884957</v>
      </c>
      <c r="U7711" s="6">
        <v>7.0796460176991149E-2</v>
      </c>
      <c r="V7711">
        <v>212.41666666666666</v>
      </c>
      <c r="W7711" s="6">
        <v>0.31958089668615985</v>
      </c>
      <c r="X7711" s="6">
        <v>0.82518690262008187</v>
      </c>
      <c r="Y7711" s="6">
        <v>8.8578565348293337E-2</v>
      </c>
      <c r="Z7711" s="6">
        <v>8.6234532031624636E-2</v>
      </c>
      <c r="AA7711" s="6">
        <v>0.68041910331384015</v>
      </c>
      <c r="AB7711" s="6">
        <v>9.8522008875229897E-2</v>
      </c>
      <c r="AC7711" s="6">
        <v>7.2268179048757514E-2</v>
      </c>
      <c r="AD7711" s="6">
        <v>5.0322232658909512E-2</v>
      </c>
      <c r="AE7711" s="8">
        <v>0.9916198088086533</v>
      </c>
      <c r="AF7711"/>
      <c r="AG7711"/>
      <c r="AH7711"/>
      <c r="AI7711"/>
      <c r="AJ7711"/>
    </row>
    <row r="7712" spans="1:36" x14ac:dyDescent="0.25">
      <c r="A7712" t="s">
        <v>234</v>
      </c>
      <c r="B7712" t="s">
        <v>28</v>
      </c>
      <c r="C7712" t="s">
        <v>618</v>
      </c>
      <c r="D7712" t="s">
        <v>619</v>
      </c>
      <c r="E7712" t="s">
        <v>29</v>
      </c>
      <c r="F7712">
        <v>10</v>
      </c>
      <c r="G7712">
        <v>0</v>
      </c>
      <c r="H7712" t="s">
        <v>30</v>
      </c>
      <c r="I7712">
        <v>2</v>
      </c>
      <c r="J7712">
        <v>0</v>
      </c>
      <c r="K7712">
        <v>101</v>
      </c>
      <c r="L7712" s="6">
        <v>2.9702970297029702E-2</v>
      </c>
      <c r="M7712" s="6">
        <v>0.97029702970297027</v>
      </c>
      <c r="N7712" s="6">
        <v>0.54545454545454541</v>
      </c>
      <c r="O7712" s="6">
        <v>0.72448979591836737</v>
      </c>
      <c r="P7712" s="6">
        <v>0.16326530612244897</v>
      </c>
      <c r="Q7712" s="6">
        <v>0.11224489795918367</v>
      </c>
      <c r="R7712" s="6">
        <v>0.45454545454545453</v>
      </c>
      <c r="S7712" s="6">
        <v>0.25352112676056338</v>
      </c>
      <c r="T7712" s="6">
        <v>0.22535211267605634</v>
      </c>
      <c r="U7712" s="6">
        <v>7.0422535211267609E-2</v>
      </c>
      <c r="V7712" s="7">
        <v>101.16666666666667</v>
      </c>
      <c r="W7712" s="6">
        <v>0.68175377862877851</v>
      </c>
      <c r="X7712" s="6">
        <v>0.64225802682024957</v>
      </c>
      <c r="Y7712" s="6">
        <v>0.24007239314936926</v>
      </c>
      <c r="Z7712" s="6">
        <v>0.11766958003038104</v>
      </c>
      <c r="AA7712" s="6">
        <v>0.31824622137122138</v>
      </c>
      <c r="AB7712" s="6">
        <v>0.20189007755801877</v>
      </c>
      <c r="AC7712" s="6">
        <v>0.24716566035314899</v>
      </c>
      <c r="AD7712" s="6">
        <v>5.676740421647667E-2</v>
      </c>
      <c r="AE7712" s="8" t="e">
        <v>#DIV/0!</v>
      </c>
      <c r="AG7712"/>
    </row>
    <row r="7713" spans="1:36" x14ac:dyDescent="0.25">
      <c r="A7713" t="s">
        <v>234</v>
      </c>
      <c r="B7713" t="s">
        <v>28</v>
      </c>
      <c r="C7713" t="s">
        <v>618</v>
      </c>
      <c r="D7713" t="s">
        <v>619</v>
      </c>
      <c r="E7713" t="s">
        <v>29</v>
      </c>
      <c r="F7713">
        <v>1</v>
      </c>
      <c r="G7713">
        <v>48</v>
      </c>
      <c r="H7713" t="s">
        <v>36</v>
      </c>
      <c r="I7713">
        <v>1</v>
      </c>
      <c r="J7713">
        <v>0.26526510457359165</v>
      </c>
      <c r="K7713">
        <v>257</v>
      </c>
      <c r="L7713" s="6">
        <v>4.4999999999999998E-2</v>
      </c>
      <c r="M7713" s="6">
        <v>0.95499999999999996</v>
      </c>
      <c r="N7713" s="6">
        <v>0.53703703703703709</v>
      </c>
      <c r="O7713" s="6">
        <v>0.54973821989528793</v>
      </c>
      <c r="P7713" s="6">
        <v>0.16753926701570682</v>
      </c>
      <c r="Q7713" s="6">
        <v>0.28272251308900526</v>
      </c>
      <c r="R7713" s="6">
        <v>0.46296296296296297</v>
      </c>
      <c r="S7713" s="6">
        <v>0.15238095238095239</v>
      </c>
      <c r="T7713" s="6">
        <v>0.34285714285714286</v>
      </c>
      <c r="U7713" s="6">
        <v>6.6666666666666666E-2</v>
      </c>
      <c r="V7713">
        <v>330</v>
      </c>
      <c r="W7713" s="6">
        <v>0.35276667776667781</v>
      </c>
      <c r="X7713" s="6">
        <v>0.88166238459139723</v>
      </c>
      <c r="Y7713" s="6">
        <v>5.3869476946774734E-2</v>
      </c>
      <c r="Z7713" s="6">
        <v>6.446813846182807E-2</v>
      </c>
      <c r="AA7713" s="6">
        <v>0.64723332223332231</v>
      </c>
      <c r="AB7713" s="6">
        <v>0.10271861168930373</v>
      </c>
      <c r="AC7713" s="6">
        <v>9.5298186911428995E-2</v>
      </c>
      <c r="AD7713" s="6">
        <v>2.25671355906738E-2</v>
      </c>
      <c r="AE7713" s="8">
        <v>1.0025214665766418</v>
      </c>
      <c r="AF7713"/>
      <c r="AG7713"/>
      <c r="AH7713"/>
      <c r="AI7713"/>
      <c r="AJ7713"/>
    </row>
    <row r="7714" spans="1:36" x14ac:dyDescent="0.25">
      <c r="A7714" t="s">
        <v>234</v>
      </c>
      <c r="B7714" t="s">
        <v>28</v>
      </c>
      <c r="C7714" t="s">
        <v>618</v>
      </c>
      <c r="D7714" t="s">
        <v>619</v>
      </c>
      <c r="E7714" t="s">
        <v>29</v>
      </c>
      <c r="F7714">
        <v>1</v>
      </c>
      <c r="G7714">
        <v>12</v>
      </c>
      <c r="H7714" t="s">
        <v>36</v>
      </c>
      <c r="I7714">
        <v>1</v>
      </c>
      <c r="J7714">
        <v>-0.16102762625964551</v>
      </c>
      <c r="K7714">
        <v>189</v>
      </c>
      <c r="L7714" s="6">
        <v>7.2916666666666671E-2</v>
      </c>
      <c r="M7714" s="6">
        <v>0.92708333333333337</v>
      </c>
      <c r="N7714" s="6">
        <v>0.27272727272727271</v>
      </c>
      <c r="O7714" s="6">
        <v>0.7471910112359551</v>
      </c>
      <c r="P7714" s="6">
        <v>0.12921348314606743</v>
      </c>
      <c r="Q7714" s="6">
        <v>0.12359550561797752</v>
      </c>
      <c r="R7714" s="6">
        <v>0.72727272727272729</v>
      </c>
      <c r="S7714" s="6">
        <v>9.7744360902255634E-2</v>
      </c>
      <c r="T7714" s="6">
        <v>0.12781954887218044</v>
      </c>
      <c r="U7714" s="6">
        <v>6.0150375939849621E-2</v>
      </c>
      <c r="V7714">
        <v>165.75</v>
      </c>
      <c r="W7714" s="6">
        <v>0.3733097403327667</v>
      </c>
      <c r="X7714" s="6">
        <v>0.78020574234211626</v>
      </c>
      <c r="Y7714" s="6">
        <v>0.11410469710363857</v>
      </c>
      <c r="Z7714" s="6">
        <v>0.10568956055424532</v>
      </c>
      <c r="AA7714" s="6">
        <v>0.62669025966723335</v>
      </c>
      <c r="AB7714" s="6">
        <v>9.5118406263397362E-2</v>
      </c>
      <c r="AC7714" s="6">
        <v>8.4566490199712852E-2</v>
      </c>
      <c r="AD7714" s="6">
        <v>7.3207956662896978E-2</v>
      </c>
      <c r="AE7714" s="8">
        <v>1.0512266525172955</v>
      </c>
      <c r="AF7714"/>
      <c r="AG7714"/>
      <c r="AH7714"/>
      <c r="AI7714"/>
      <c r="AJ7714"/>
    </row>
    <row r="7715" spans="1:36" x14ac:dyDescent="0.25">
      <c r="A7715" t="s">
        <v>234</v>
      </c>
      <c r="B7715" t="s">
        <v>28</v>
      </c>
      <c r="C7715" t="s">
        <v>618</v>
      </c>
      <c r="D7715" t="s">
        <v>619</v>
      </c>
      <c r="E7715" t="s">
        <v>29</v>
      </c>
      <c r="F7715">
        <v>1</v>
      </c>
      <c r="G7715">
        <v>48</v>
      </c>
      <c r="H7715" t="s">
        <v>32</v>
      </c>
      <c r="I7715">
        <v>2</v>
      </c>
      <c r="J7715">
        <v>0.95456683085114702</v>
      </c>
      <c r="K7715">
        <v>465</v>
      </c>
      <c r="L7715" s="6">
        <v>3.870967741935484E-2</v>
      </c>
      <c r="M7715" s="6">
        <v>0.96129032258064517</v>
      </c>
      <c r="N7715" s="6">
        <v>4.2553191489361701E-2</v>
      </c>
      <c r="O7715" s="6">
        <v>0.83668903803131989</v>
      </c>
      <c r="P7715" s="6">
        <v>5.8165548098434001E-2</v>
      </c>
      <c r="Q7715" s="6">
        <v>0.10514541387024609</v>
      </c>
      <c r="R7715" s="6">
        <v>0.95744680851063835</v>
      </c>
      <c r="S7715" s="6">
        <v>0.18983957219251338</v>
      </c>
      <c r="T7715" s="6">
        <v>6.1497326203208559E-2</v>
      </c>
      <c r="U7715" s="6">
        <v>5.3475935828877004E-2</v>
      </c>
      <c r="V7715" s="7">
        <v>594.83333333333337</v>
      </c>
      <c r="W7715" s="6">
        <v>9.9869320121336244E-2</v>
      </c>
      <c r="X7715" s="6">
        <v>0.82648231170307429</v>
      </c>
      <c r="Y7715" s="6">
        <v>6.6456795842691527E-2</v>
      </c>
      <c r="Z7715" s="6">
        <v>0.10706089245423417</v>
      </c>
      <c r="AA7715" s="6">
        <v>0.9001306798786638</v>
      </c>
      <c r="AB7715" s="6">
        <v>0.2326729906528702</v>
      </c>
      <c r="AC7715" s="6">
        <v>4.3176876344192573E-2</v>
      </c>
      <c r="AD7715" s="6">
        <v>8.0888937550362888E-2</v>
      </c>
      <c r="AE7715" s="8">
        <v>1.0026544808551658</v>
      </c>
      <c r="AG7715"/>
    </row>
    <row r="7716" spans="1:36" x14ac:dyDescent="0.25">
      <c r="A7716" t="s">
        <v>234</v>
      </c>
      <c r="B7716" t="s">
        <v>28</v>
      </c>
      <c r="C7716" t="s">
        <v>618</v>
      </c>
      <c r="D7716" t="s">
        <v>619</v>
      </c>
      <c r="E7716" t="s">
        <v>29</v>
      </c>
      <c r="F7716">
        <v>1</v>
      </c>
      <c r="G7716">
        <v>0</v>
      </c>
      <c r="H7716" t="s">
        <v>36</v>
      </c>
      <c r="I7716">
        <v>2</v>
      </c>
      <c r="J7716">
        <v>0</v>
      </c>
      <c r="K7716">
        <v>44</v>
      </c>
      <c r="L7716" s="6">
        <v>2.8571428571428571E-2</v>
      </c>
      <c r="M7716" s="6">
        <v>0.97142857142857142</v>
      </c>
      <c r="N7716" s="6">
        <v>0</v>
      </c>
      <c r="O7716" s="6">
        <v>0.86764705882352944</v>
      </c>
      <c r="P7716" s="6">
        <v>7.3529411764705885E-2</v>
      </c>
      <c r="Q7716" s="6">
        <v>5.8823529411764705E-2</v>
      </c>
      <c r="R7716" s="6">
        <v>1</v>
      </c>
      <c r="S7716" s="6">
        <v>0.16949152542372881</v>
      </c>
      <c r="T7716" s="6">
        <v>0.10169491525423729</v>
      </c>
      <c r="U7716" s="6">
        <v>5.0847457627118647E-2</v>
      </c>
      <c r="V7716">
        <v>70.333333333333329</v>
      </c>
      <c r="W7716" s="6">
        <v>0.26218434343434344</v>
      </c>
      <c r="X7716" s="6">
        <v>0.81102544295299517</v>
      </c>
      <c r="Y7716" s="6">
        <v>8.0767167152188971E-2</v>
      </c>
      <c r="Z7716" s="6">
        <v>0.10820738989481578</v>
      </c>
      <c r="AA7716" s="6">
        <v>0.73781565656565651</v>
      </c>
      <c r="AB7716" s="6">
        <v>9.8560535485362075E-2</v>
      </c>
      <c r="AC7716" s="6">
        <v>0.15372882034849539</v>
      </c>
      <c r="AD7716" s="6">
        <v>2.7252190868000885E-2</v>
      </c>
      <c r="AE7716" s="8">
        <v>0</v>
      </c>
      <c r="AF7716"/>
      <c r="AG7716"/>
      <c r="AH7716"/>
      <c r="AI7716"/>
      <c r="AJ7716"/>
    </row>
    <row r="7717" spans="1:36" x14ac:dyDescent="0.25">
      <c r="A7717" t="s">
        <v>234</v>
      </c>
      <c r="B7717" t="s">
        <v>28</v>
      </c>
      <c r="C7717" t="s">
        <v>618</v>
      </c>
      <c r="D7717" t="s">
        <v>619</v>
      </c>
      <c r="E7717" t="s">
        <v>29</v>
      </c>
      <c r="F7717">
        <v>10</v>
      </c>
      <c r="G7717">
        <v>48</v>
      </c>
      <c r="H7717" t="s">
        <v>30</v>
      </c>
      <c r="I7717">
        <v>2</v>
      </c>
      <c r="J7717">
        <v>0.98046882481201658</v>
      </c>
      <c r="K7717">
        <v>205</v>
      </c>
      <c r="L7717" s="6">
        <v>0.26341463414634148</v>
      </c>
      <c r="M7717" s="6">
        <v>0.73658536585365852</v>
      </c>
      <c r="N7717" s="6">
        <v>0.5</v>
      </c>
      <c r="O7717" s="6">
        <v>0.59602649006622521</v>
      </c>
      <c r="P7717" s="6">
        <v>0.39072847682119205</v>
      </c>
      <c r="Q7717" s="6">
        <v>1.3245033112582781E-2</v>
      </c>
      <c r="R7717" s="6">
        <v>0.5</v>
      </c>
      <c r="S7717" s="6">
        <v>0.4</v>
      </c>
      <c r="T7717" s="6">
        <v>8.8888888888888892E-2</v>
      </c>
      <c r="U7717" s="6">
        <v>4.4444444444444446E-2</v>
      </c>
      <c r="V7717" s="7">
        <v>108</v>
      </c>
      <c r="W7717" s="6">
        <v>0.49861111111111112</v>
      </c>
      <c r="X7717" s="6">
        <v>0.75576462018080415</v>
      </c>
      <c r="Y7717" s="6">
        <v>0.21442399001740023</v>
      </c>
      <c r="Z7717" s="6">
        <v>2.9811389801795488E-2</v>
      </c>
      <c r="AA7717" s="6">
        <v>0.50138888888888888</v>
      </c>
      <c r="AB7717" s="6">
        <v>0.30406273569884423</v>
      </c>
      <c r="AC7717" s="6">
        <v>2.7882709697398728E-2</v>
      </c>
      <c r="AD7717" s="6">
        <v>0.15312654982170198</v>
      </c>
      <c r="AE7717" s="8">
        <v>1.1140408651103875</v>
      </c>
      <c r="AG7717"/>
    </row>
    <row r="7718" spans="1:36" x14ac:dyDescent="0.25">
      <c r="A7718" t="s">
        <v>234</v>
      </c>
      <c r="B7718" t="s">
        <v>28</v>
      </c>
      <c r="C7718" t="s">
        <v>618</v>
      </c>
      <c r="D7718" t="s">
        <v>619</v>
      </c>
      <c r="E7718" t="s">
        <v>29</v>
      </c>
      <c r="F7718">
        <v>1</v>
      </c>
      <c r="G7718">
        <v>24</v>
      </c>
      <c r="H7718" t="s">
        <v>36</v>
      </c>
      <c r="I7718">
        <v>2</v>
      </c>
      <c r="J7718">
        <v>0.2612208280621191</v>
      </c>
      <c r="K7718">
        <v>43</v>
      </c>
      <c r="L7718" s="6">
        <v>2.2222222222222223E-2</v>
      </c>
      <c r="M7718" s="6">
        <v>0.97777777777777775</v>
      </c>
      <c r="N7718" s="6">
        <v>0.45454545454545453</v>
      </c>
      <c r="O7718" s="6">
        <v>0.77272727272727271</v>
      </c>
      <c r="P7718" s="6">
        <v>0.10227272727272728</v>
      </c>
      <c r="Q7718" s="6">
        <v>0.125</v>
      </c>
      <c r="R7718" s="6">
        <v>0.54545454545454541</v>
      </c>
      <c r="S7718" s="6">
        <v>0.19117647058823528</v>
      </c>
      <c r="T7718" s="6">
        <v>0.10294117647058823</v>
      </c>
      <c r="U7718" s="6">
        <v>4.4117647058823532E-2</v>
      </c>
      <c r="V7718">
        <v>102.16666666666667</v>
      </c>
      <c r="W7718" s="6">
        <v>0.52109788359788356</v>
      </c>
      <c r="X7718" s="6">
        <v>0.83119474686971051</v>
      </c>
      <c r="Y7718" s="6">
        <v>9.318748889291241E-2</v>
      </c>
      <c r="Z7718" s="6">
        <v>7.5617764237377066E-2</v>
      </c>
      <c r="AA7718" s="6">
        <v>0.4789021164021165</v>
      </c>
      <c r="AB7718" s="6">
        <v>0.16624517370821887</v>
      </c>
      <c r="AC7718" s="6">
        <v>7.4828587985832237E-2</v>
      </c>
      <c r="AD7718" s="6">
        <v>3.474845142509559E-2</v>
      </c>
      <c r="AE7718" s="8">
        <v>1.0154217156650847</v>
      </c>
      <c r="AF7718"/>
      <c r="AG7718"/>
      <c r="AH7718"/>
      <c r="AI7718"/>
      <c r="AJ7718"/>
    </row>
    <row r="7719" spans="1:36" x14ac:dyDescent="0.25">
      <c r="A7719" t="s">
        <v>234</v>
      </c>
      <c r="B7719" t="s">
        <v>28</v>
      </c>
      <c r="C7719" t="s">
        <v>618</v>
      </c>
      <c r="D7719" t="s">
        <v>619</v>
      </c>
      <c r="E7719" t="s">
        <v>29</v>
      </c>
      <c r="F7719">
        <v>1</v>
      </c>
      <c r="G7719">
        <v>24</v>
      </c>
      <c r="H7719" t="s">
        <v>30</v>
      </c>
      <c r="I7719">
        <v>2</v>
      </c>
      <c r="J7719">
        <v>0.2612208280621191</v>
      </c>
      <c r="K7719">
        <v>43</v>
      </c>
      <c r="L7719" s="6">
        <v>2.2222222222222223E-2</v>
      </c>
      <c r="M7719" s="6">
        <v>0.97777777777777775</v>
      </c>
      <c r="N7719" s="6">
        <v>0.45454545454545453</v>
      </c>
      <c r="O7719" s="6">
        <v>0.77272727272727271</v>
      </c>
      <c r="P7719" s="6">
        <v>0.10227272727272728</v>
      </c>
      <c r="Q7719" s="6">
        <v>0.125</v>
      </c>
      <c r="R7719" s="6">
        <v>0.54545454545454541</v>
      </c>
      <c r="S7719" s="6">
        <v>0.19117647058823528</v>
      </c>
      <c r="T7719" s="6">
        <v>0.10294117647058823</v>
      </c>
      <c r="U7719" s="6">
        <v>4.4117647058823532E-2</v>
      </c>
      <c r="V7719" s="7">
        <v>108.08333333333333</v>
      </c>
      <c r="W7719" s="6">
        <v>0.52109788359788356</v>
      </c>
      <c r="X7719" s="6">
        <v>0.83119474686971051</v>
      </c>
      <c r="Y7719" s="6">
        <v>9.318748889291241E-2</v>
      </c>
      <c r="Z7719" s="6">
        <v>7.5617764237377066E-2</v>
      </c>
      <c r="AA7719" s="6">
        <v>0.4789021164021165</v>
      </c>
      <c r="AB7719" s="6">
        <v>0.16624517370821887</v>
      </c>
      <c r="AC7719" s="6">
        <v>7.4828587985832237E-2</v>
      </c>
      <c r="AD7719" s="6">
        <v>3.474845142509559E-2</v>
      </c>
      <c r="AE7719" s="8">
        <v>1.0154217156650847</v>
      </c>
      <c r="AG7719"/>
    </row>
    <row r="7720" spans="1:36" x14ac:dyDescent="0.25">
      <c r="A7720" t="s">
        <v>234</v>
      </c>
      <c r="B7720" t="s">
        <v>28</v>
      </c>
      <c r="C7720" t="s">
        <v>618</v>
      </c>
      <c r="D7720" t="s">
        <v>619</v>
      </c>
      <c r="E7720" t="s">
        <v>29</v>
      </c>
      <c r="F7720">
        <v>10</v>
      </c>
      <c r="G7720">
        <v>24</v>
      </c>
      <c r="H7720" t="s">
        <v>32</v>
      </c>
      <c r="I7720">
        <v>2</v>
      </c>
      <c r="J7720">
        <v>0.37703463180959806</v>
      </c>
      <c r="K7720">
        <v>293</v>
      </c>
      <c r="L7720" s="6">
        <v>0.13993174061433447</v>
      </c>
      <c r="M7720" s="6">
        <v>0.86006825938566556</v>
      </c>
      <c r="N7720" s="6">
        <v>0.23655913978494625</v>
      </c>
      <c r="O7720" s="6">
        <v>0.55555555555555558</v>
      </c>
      <c r="P7720" s="6">
        <v>7.5396825396825393E-2</v>
      </c>
      <c r="Q7720" s="6">
        <v>0.36904761904761907</v>
      </c>
      <c r="R7720" s="6">
        <v>0.76344086021505375</v>
      </c>
      <c r="S7720" s="6">
        <v>0.42142857142857143</v>
      </c>
      <c r="T7720" s="6">
        <v>0.45714285714285713</v>
      </c>
      <c r="U7720" s="6">
        <v>4.2857142857142858E-2</v>
      </c>
      <c r="V7720" s="7">
        <v>322.41666666666669</v>
      </c>
      <c r="W7720" s="6">
        <v>0.12540239274249329</v>
      </c>
      <c r="X7720" s="6">
        <v>0.65244419857321601</v>
      </c>
      <c r="Y7720" s="6">
        <v>5.3118963425921768E-2</v>
      </c>
      <c r="Z7720" s="6">
        <v>0.29443683800086212</v>
      </c>
      <c r="AA7720" s="6">
        <v>0.87459760725750668</v>
      </c>
      <c r="AB7720" s="6">
        <v>0.27486745420278702</v>
      </c>
      <c r="AC7720" s="6">
        <v>0.11206266911281</v>
      </c>
      <c r="AD7720" s="6">
        <v>9.7090652170034944E-2</v>
      </c>
      <c r="AE7720" s="8">
        <v>1.0135838598118287</v>
      </c>
      <c r="AG7720"/>
    </row>
    <row r="7721" spans="1:36" x14ac:dyDescent="0.25">
      <c r="A7721" t="s">
        <v>234</v>
      </c>
      <c r="B7721" t="s">
        <v>28</v>
      </c>
      <c r="C7721" t="s">
        <v>618</v>
      </c>
      <c r="D7721" t="s">
        <v>619</v>
      </c>
      <c r="E7721" t="s">
        <v>29</v>
      </c>
      <c r="F7721">
        <v>10</v>
      </c>
      <c r="G7721">
        <v>12</v>
      </c>
      <c r="H7721" t="s">
        <v>36</v>
      </c>
      <c r="I7721">
        <v>2</v>
      </c>
      <c r="J7721">
        <v>0.33083807107720697</v>
      </c>
      <c r="K7721">
        <v>82</v>
      </c>
      <c r="L7721" s="6">
        <v>0.34146341463414637</v>
      </c>
      <c r="M7721" s="6">
        <v>0.65853658536585369</v>
      </c>
      <c r="N7721" s="6">
        <v>0.33333333333333331</v>
      </c>
      <c r="O7721" s="6">
        <v>0.61111111111111116</v>
      </c>
      <c r="P7721" s="6">
        <v>0.27777777777777779</v>
      </c>
      <c r="Q7721" s="6">
        <v>0.1111111111111111</v>
      </c>
      <c r="R7721" s="6">
        <v>0.66666666666666663</v>
      </c>
      <c r="S7721" s="6">
        <v>0.15151515151515152</v>
      </c>
      <c r="T7721" s="6">
        <v>6.0606060606060608E-2</v>
      </c>
      <c r="U7721" s="6">
        <v>3.0303030303030304E-2</v>
      </c>
      <c r="V7721">
        <v>78.333333333333329</v>
      </c>
      <c r="W7721" s="6">
        <v>0.50224867724867717</v>
      </c>
      <c r="X7721" s="6">
        <v>0.83074111012382501</v>
      </c>
      <c r="Y7721" s="6">
        <v>9.6390684492940373E-2</v>
      </c>
      <c r="Z7721" s="6">
        <v>7.2868205383234588E-2</v>
      </c>
      <c r="AA7721" s="6">
        <v>0.49775132275132278</v>
      </c>
      <c r="AB7721" s="6">
        <v>0.15486067969085918</v>
      </c>
      <c r="AC7721" s="6">
        <v>8.2716516233818912E-2</v>
      </c>
      <c r="AD7721" s="6">
        <v>2.9344653469452937E-2</v>
      </c>
      <c r="AE7721" s="8">
        <v>1.116088594162278</v>
      </c>
      <c r="AF7721"/>
      <c r="AG7721"/>
      <c r="AH7721"/>
      <c r="AI7721"/>
      <c r="AJ7721"/>
    </row>
    <row r="7722" spans="1:36" x14ac:dyDescent="0.25">
      <c r="A7722" t="s">
        <v>234</v>
      </c>
      <c r="B7722" t="s">
        <v>28</v>
      </c>
      <c r="C7722" t="s">
        <v>618</v>
      </c>
      <c r="D7722" t="s">
        <v>619</v>
      </c>
      <c r="E7722" t="s">
        <v>29</v>
      </c>
      <c r="F7722">
        <v>10</v>
      </c>
      <c r="G7722">
        <v>12</v>
      </c>
      <c r="H7722" t="s">
        <v>30</v>
      </c>
      <c r="I7722">
        <v>2</v>
      </c>
      <c r="J7722">
        <v>0.33083807107720697</v>
      </c>
      <c r="K7722">
        <v>82</v>
      </c>
      <c r="L7722" s="6">
        <v>0.34146341463414637</v>
      </c>
      <c r="M7722" s="6">
        <v>0.65853658536585369</v>
      </c>
      <c r="N7722" s="6">
        <v>0.33333333333333331</v>
      </c>
      <c r="O7722" s="6">
        <v>0.61111111111111116</v>
      </c>
      <c r="P7722" s="6">
        <v>0.27777777777777779</v>
      </c>
      <c r="Q7722" s="6">
        <v>0.1111111111111111</v>
      </c>
      <c r="R7722" s="6">
        <v>0.66666666666666663</v>
      </c>
      <c r="S7722" s="6">
        <v>0.15151515151515152</v>
      </c>
      <c r="T7722" s="6">
        <v>6.0606060606060608E-2</v>
      </c>
      <c r="U7722" s="6">
        <v>3.0303030303030304E-2</v>
      </c>
      <c r="V7722" s="7">
        <v>106.33333333333333</v>
      </c>
      <c r="W7722" s="6">
        <v>0.50224867724867717</v>
      </c>
      <c r="X7722" s="6">
        <v>0.83074111012382501</v>
      </c>
      <c r="Y7722" s="6">
        <v>9.6390684492940373E-2</v>
      </c>
      <c r="Z7722" s="6">
        <v>7.2868205383234588E-2</v>
      </c>
      <c r="AA7722" s="6">
        <v>0.49775132275132278</v>
      </c>
      <c r="AB7722" s="6">
        <v>0.15486067969085918</v>
      </c>
      <c r="AC7722" s="6">
        <v>8.2716516233818912E-2</v>
      </c>
      <c r="AD7722" s="6">
        <v>2.9344653469452937E-2</v>
      </c>
      <c r="AE7722" s="8">
        <v>1.116088594162278</v>
      </c>
      <c r="AG7722"/>
    </row>
    <row r="7723" spans="1:36" x14ac:dyDescent="0.25">
      <c r="A7723" t="s">
        <v>234</v>
      </c>
      <c r="B7723" t="s">
        <v>28</v>
      </c>
      <c r="C7723" t="s">
        <v>618</v>
      </c>
      <c r="D7723" t="s">
        <v>619</v>
      </c>
      <c r="E7723" t="s">
        <v>29</v>
      </c>
      <c r="F7723">
        <v>1</v>
      </c>
      <c r="G7723">
        <v>12</v>
      </c>
      <c r="H7723" t="s">
        <v>36</v>
      </c>
      <c r="I7723">
        <v>2</v>
      </c>
      <c r="J7723">
        <v>0.91364609840629263</v>
      </c>
      <c r="K7723">
        <v>44</v>
      </c>
      <c r="L7723" s="6">
        <v>3.6585365853658534E-2</v>
      </c>
      <c r="M7723" s="6">
        <v>0.96341463414634143</v>
      </c>
      <c r="N7723" s="6">
        <v>0.5</v>
      </c>
      <c r="O7723" s="6">
        <v>0.86075949367088611</v>
      </c>
      <c r="P7723" s="6">
        <v>8.8607594936708861E-2</v>
      </c>
      <c r="Q7723" s="6">
        <v>5.0632911392405063E-2</v>
      </c>
      <c r="R7723" s="6">
        <v>0.5</v>
      </c>
      <c r="S7723" s="6">
        <v>0.16176470588235295</v>
      </c>
      <c r="T7723" s="6">
        <v>0.16176470588235295</v>
      </c>
      <c r="U7723" s="6">
        <v>2.9411764705882353E-2</v>
      </c>
      <c r="V7723">
        <v>78.333333333333329</v>
      </c>
      <c r="W7723" s="6">
        <v>0.50224867724867717</v>
      </c>
      <c r="X7723" s="6">
        <v>0.83074111012382501</v>
      </c>
      <c r="Y7723" s="6">
        <v>9.6390684492940373E-2</v>
      </c>
      <c r="Z7723" s="6">
        <v>7.2868205383234588E-2</v>
      </c>
      <c r="AA7723" s="6">
        <v>0.49775132275132278</v>
      </c>
      <c r="AB7723" s="6">
        <v>0.15486067969085918</v>
      </c>
      <c r="AC7723" s="6">
        <v>8.2716516233818912E-2</v>
      </c>
      <c r="AD7723" s="6">
        <v>2.9344653469452937E-2</v>
      </c>
      <c r="AE7723" s="8">
        <v>1.116088594162278</v>
      </c>
      <c r="AF7723"/>
      <c r="AG7723"/>
      <c r="AH7723"/>
      <c r="AI7723"/>
      <c r="AJ7723"/>
    </row>
    <row r="7724" spans="1:36" x14ac:dyDescent="0.25">
      <c r="A7724" t="s">
        <v>234</v>
      </c>
      <c r="B7724" t="s">
        <v>28</v>
      </c>
      <c r="C7724" t="s">
        <v>618</v>
      </c>
      <c r="D7724" t="s">
        <v>619</v>
      </c>
      <c r="E7724" t="s">
        <v>29</v>
      </c>
      <c r="F7724">
        <v>1</v>
      </c>
      <c r="G7724">
        <v>12</v>
      </c>
      <c r="H7724" t="s">
        <v>30</v>
      </c>
      <c r="I7724">
        <v>2</v>
      </c>
      <c r="J7724">
        <v>0.91364609840629263</v>
      </c>
      <c r="K7724">
        <v>44</v>
      </c>
      <c r="L7724" s="6">
        <v>3.6585365853658534E-2</v>
      </c>
      <c r="M7724" s="6">
        <v>0.96341463414634143</v>
      </c>
      <c r="N7724" s="6">
        <v>0.5</v>
      </c>
      <c r="O7724" s="6">
        <v>0.86075949367088611</v>
      </c>
      <c r="P7724" s="6">
        <v>8.8607594936708861E-2</v>
      </c>
      <c r="Q7724" s="6">
        <v>5.0632911392405063E-2</v>
      </c>
      <c r="R7724" s="6">
        <v>0.5</v>
      </c>
      <c r="S7724" s="6">
        <v>0.16176470588235295</v>
      </c>
      <c r="T7724" s="6">
        <v>0.16176470588235295</v>
      </c>
      <c r="U7724" s="6">
        <v>2.9411764705882353E-2</v>
      </c>
      <c r="V7724" s="7">
        <v>106.33333333333333</v>
      </c>
      <c r="W7724" s="6">
        <v>0.50224867724867717</v>
      </c>
      <c r="X7724" s="6">
        <v>0.83074111012382501</v>
      </c>
      <c r="Y7724" s="6">
        <v>9.6390684492940373E-2</v>
      </c>
      <c r="Z7724" s="6">
        <v>7.2868205383234588E-2</v>
      </c>
      <c r="AA7724" s="6">
        <v>0.49775132275132278</v>
      </c>
      <c r="AB7724" s="6">
        <v>0.15486067969085918</v>
      </c>
      <c r="AC7724" s="6">
        <v>8.2716516233818912E-2</v>
      </c>
      <c r="AD7724" s="6">
        <v>2.9344653469452937E-2</v>
      </c>
      <c r="AE7724" s="8">
        <v>1.116088594162278</v>
      </c>
      <c r="AG7724"/>
    </row>
    <row r="7725" spans="1:36" x14ac:dyDescent="0.25">
      <c r="A7725" t="s">
        <v>234</v>
      </c>
      <c r="B7725" t="s">
        <v>28</v>
      </c>
      <c r="C7725" t="s">
        <v>618</v>
      </c>
      <c r="D7725" t="s">
        <v>619</v>
      </c>
      <c r="E7725" t="s">
        <v>29</v>
      </c>
      <c r="F7725">
        <v>10</v>
      </c>
      <c r="G7725">
        <v>48</v>
      </c>
      <c r="H7725" t="s">
        <v>32</v>
      </c>
      <c r="I7725">
        <v>2</v>
      </c>
      <c r="J7725">
        <v>0.30040732251768953</v>
      </c>
      <c r="K7725">
        <v>297</v>
      </c>
      <c r="L7725" s="6">
        <v>9.0909090909090912E-2</v>
      </c>
      <c r="M7725" s="6">
        <v>0.90909090909090906</v>
      </c>
      <c r="N7725" s="6">
        <v>0.42857142857142855</v>
      </c>
      <c r="O7725" s="6">
        <v>0.63703703703703707</v>
      </c>
      <c r="P7725" s="6">
        <v>7.7777777777777779E-2</v>
      </c>
      <c r="Q7725" s="6">
        <v>0.28518518518518521</v>
      </c>
      <c r="R7725" s="6">
        <v>0.5714285714285714</v>
      </c>
      <c r="S7725" s="6">
        <v>0.39534883720930231</v>
      </c>
      <c r="T7725" s="6">
        <v>0.35465116279069769</v>
      </c>
      <c r="U7725" s="6">
        <v>2.9069767441860465E-2</v>
      </c>
      <c r="V7725" s="7">
        <v>594.83333333333337</v>
      </c>
      <c r="W7725" s="6">
        <v>9.9869320121336244E-2</v>
      </c>
      <c r="X7725" s="6">
        <v>0.82648231170307429</v>
      </c>
      <c r="Y7725" s="6">
        <v>6.6456795842691527E-2</v>
      </c>
      <c r="Z7725" s="6">
        <v>0.10706089245423417</v>
      </c>
      <c r="AA7725" s="6">
        <v>0.9001306798786638</v>
      </c>
      <c r="AB7725" s="6">
        <v>0.2326729906528702</v>
      </c>
      <c r="AC7725" s="6">
        <v>4.3176876344192573E-2</v>
      </c>
      <c r="AD7725" s="6">
        <v>8.0888937550362888E-2</v>
      </c>
      <c r="AE7725" s="8">
        <v>1.0026544808551658</v>
      </c>
      <c r="AG7725"/>
    </row>
    <row r="7726" spans="1:36" x14ac:dyDescent="0.25">
      <c r="A7726" t="s">
        <v>234</v>
      </c>
      <c r="B7726" t="s">
        <v>28</v>
      </c>
      <c r="C7726" t="s">
        <v>618</v>
      </c>
      <c r="D7726" t="s">
        <v>619</v>
      </c>
      <c r="E7726" t="s">
        <v>29</v>
      </c>
      <c r="F7726">
        <v>10</v>
      </c>
      <c r="G7726">
        <v>24</v>
      </c>
      <c r="H7726" t="s">
        <v>36</v>
      </c>
      <c r="I7726">
        <v>1</v>
      </c>
      <c r="J7726">
        <v>-0.1183883475011317</v>
      </c>
      <c r="K7726">
        <v>197</v>
      </c>
      <c r="L7726" s="6">
        <v>0.18106995884773663</v>
      </c>
      <c r="M7726" s="6">
        <v>0.81893004115226342</v>
      </c>
      <c r="N7726" s="6">
        <v>0.65384615384615385</v>
      </c>
      <c r="O7726" s="6">
        <v>0.50251256281407031</v>
      </c>
      <c r="P7726" s="6">
        <v>0.36683417085427134</v>
      </c>
      <c r="Q7726" s="6">
        <v>0.1306532663316583</v>
      </c>
      <c r="R7726" s="6">
        <v>0.34615384615384615</v>
      </c>
      <c r="S7726" s="6">
        <v>0.15</v>
      </c>
      <c r="T7726" s="6">
        <v>0.47</v>
      </c>
      <c r="U7726" s="6">
        <v>0.02</v>
      </c>
      <c r="V7726">
        <v>212.41666666666666</v>
      </c>
      <c r="W7726" s="6">
        <v>0.31958089668615985</v>
      </c>
      <c r="X7726" s="6">
        <v>0.82518690262008187</v>
      </c>
      <c r="Y7726" s="6">
        <v>8.8578565348293337E-2</v>
      </c>
      <c r="Z7726" s="6">
        <v>8.6234532031624636E-2</v>
      </c>
      <c r="AA7726" s="6">
        <v>0.68041910331384015</v>
      </c>
      <c r="AB7726" s="6">
        <v>9.8522008875229897E-2</v>
      </c>
      <c r="AC7726" s="6">
        <v>7.2268179048757514E-2</v>
      </c>
      <c r="AD7726" s="6">
        <v>5.0322232658909512E-2</v>
      </c>
      <c r="AE7726" s="8">
        <v>0.9916198088086533</v>
      </c>
      <c r="AF7726"/>
      <c r="AG7726"/>
      <c r="AH7726"/>
      <c r="AI7726"/>
      <c r="AJ7726"/>
    </row>
    <row r="7727" spans="1:36" x14ac:dyDescent="0.25">
      <c r="A7727" t="s">
        <v>234</v>
      </c>
      <c r="B7727" t="s">
        <v>28</v>
      </c>
      <c r="C7727" t="s">
        <v>618</v>
      </c>
      <c r="D7727" t="s">
        <v>619</v>
      </c>
      <c r="E7727" t="s">
        <v>29</v>
      </c>
      <c r="F7727">
        <v>10</v>
      </c>
      <c r="G7727">
        <v>24</v>
      </c>
      <c r="H7727" t="s">
        <v>36</v>
      </c>
      <c r="I7727">
        <v>2</v>
      </c>
      <c r="J7727">
        <v>-0.24988607079923031</v>
      </c>
      <c r="K7727">
        <v>90</v>
      </c>
      <c r="L7727" s="6">
        <v>0.29230769230769232</v>
      </c>
      <c r="M7727" s="6">
        <v>0.70769230769230773</v>
      </c>
      <c r="N7727" s="6">
        <v>0.5</v>
      </c>
      <c r="O7727" s="6">
        <v>0.56521739130434778</v>
      </c>
      <c r="P7727" s="6">
        <v>0.2608695652173913</v>
      </c>
      <c r="Q7727" s="6">
        <v>0.17391304347826086</v>
      </c>
      <c r="R7727" s="6">
        <v>0.5</v>
      </c>
      <c r="S7727" s="6">
        <v>0.11538461538461539</v>
      </c>
      <c r="T7727" s="6">
        <v>0.23076923076923078</v>
      </c>
      <c r="U7727" s="6">
        <v>0</v>
      </c>
      <c r="V7727">
        <v>102.16666666666667</v>
      </c>
      <c r="W7727" s="6">
        <v>0.52109788359788356</v>
      </c>
      <c r="X7727" s="6">
        <v>0.83119474686971051</v>
      </c>
      <c r="Y7727" s="6">
        <v>9.318748889291241E-2</v>
      </c>
      <c r="Z7727" s="6">
        <v>7.5617764237377066E-2</v>
      </c>
      <c r="AA7727" s="6">
        <v>0.4789021164021165</v>
      </c>
      <c r="AB7727" s="6">
        <v>0.16624517370821887</v>
      </c>
      <c r="AC7727" s="6">
        <v>7.4828587985832237E-2</v>
      </c>
      <c r="AD7727" s="6">
        <v>3.474845142509559E-2</v>
      </c>
      <c r="AE7727" s="8">
        <v>1.0154217156650847</v>
      </c>
      <c r="AF7727"/>
      <c r="AG7727"/>
      <c r="AH7727"/>
      <c r="AI7727"/>
      <c r="AJ7727"/>
    </row>
    <row r="7728" spans="1:36" x14ac:dyDescent="0.25">
      <c r="A7728" t="s">
        <v>234</v>
      </c>
      <c r="B7728" t="s">
        <v>28</v>
      </c>
      <c r="C7728" t="s">
        <v>618</v>
      </c>
      <c r="D7728" t="s">
        <v>619</v>
      </c>
      <c r="E7728" t="s">
        <v>29</v>
      </c>
      <c r="F7728">
        <v>10</v>
      </c>
      <c r="G7728">
        <v>24</v>
      </c>
      <c r="H7728" t="s">
        <v>30</v>
      </c>
      <c r="I7728">
        <v>2</v>
      </c>
      <c r="J7728">
        <v>-0.24988607079923031</v>
      </c>
      <c r="K7728">
        <v>90</v>
      </c>
      <c r="L7728" s="6">
        <v>0.29230769230769232</v>
      </c>
      <c r="M7728" s="6">
        <v>0.70769230769230773</v>
      </c>
      <c r="N7728" s="6">
        <v>0.5</v>
      </c>
      <c r="O7728" s="6">
        <v>0.56521739130434778</v>
      </c>
      <c r="P7728" s="6">
        <v>0.2608695652173913</v>
      </c>
      <c r="Q7728" s="6">
        <v>0.17391304347826086</v>
      </c>
      <c r="R7728" s="6">
        <v>0.5</v>
      </c>
      <c r="S7728" s="6">
        <v>0.11538461538461539</v>
      </c>
      <c r="T7728" s="6">
        <v>0.23076923076923078</v>
      </c>
      <c r="U7728" s="6">
        <v>0</v>
      </c>
      <c r="V7728" s="7">
        <v>108.08333333333333</v>
      </c>
      <c r="W7728" s="6">
        <v>0.52109788359788356</v>
      </c>
      <c r="X7728" s="6">
        <v>0.83119474686971051</v>
      </c>
      <c r="Y7728" s="6">
        <v>9.318748889291241E-2</v>
      </c>
      <c r="Z7728" s="6">
        <v>7.5617764237377066E-2</v>
      </c>
      <c r="AA7728" s="6">
        <v>0.4789021164021165</v>
      </c>
      <c r="AB7728" s="6">
        <v>0.16624517370821887</v>
      </c>
      <c r="AC7728" s="6">
        <v>7.4828587985832237E-2</v>
      </c>
      <c r="AD7728" s="6">
        <v>3.474845142509559E-2</v>
      </c>
      <c r="AE7728" s="8">
        <v>1.0154217156650847</v>
      </c>
      <c r="AG7728"/>
    </row>
    <row r="7729" spans="1:36" x14ac:dyDescent="0.25">
      <c r="A7729" t="s">
        <v>234</v>
      </c>
      <c r="B7729" t="s">
        <v>28</v>
      </c>
      <c r="C7729" t="s">
        <v>618</v>
      </c>
      <c r="D7729" t="s">
        <v>619</v>
      </c>
      <c r="E7729" t="s">
        <v>29</v>
      </c>
      <c r="F7729">
        <v>10</v>
      </c>
      <c r="G7729">
        <v>0</v>
      </c>
      <c r="H7729" t="s">
        <v>36</v>
      </c>
      <c r="I7729">
        <v>2</v>
      </c>
      <c r="J7729">
        <v>0</v>
      </c>
      <c r="K7729">
        <v>70</v>
      </c>
      <c r="L7729" s="6">
        <v>7.4999999999999997E-2</v>
      </c>
      <c r="M7729" s="6">
        <v>0.92500000000000004</v>
      </c>
      <c r="N7729" s="6">
        <v>0.33333333333333331</v>
      </c>
      <c r="O7729" s="6">
        <v>0.83783783783783783</v>
      </c>
      <c r="P7729" s="6">
        <v>8.1081081081081086E-2</v>
      </c>
      <c r="Q7729" s="6">
        <v>8.1081081081081086E-2</v>
      </c>
      <c r="R7729" s="6">
        <v>0.66666666666666663</v>
      </c>
      <c r="S7729" s="6">
        <v>0.19354838709677419</v>
      </c>
      <c r="T7729" s="6">
        <v>9.6774193548387094E-2</v>
      </c>
      <c r="U7729" s="6">
        <v>0</v>
      </c>
      <c r="V7729">
        <v>70.333333333333329</v>
      </c>
      <c r="W7729" s="6">
        <v>0.26218434343434344</v>
      </c>
      <c r="X7729" s="6">
        <v>0.81102544295299517</v>
      </c>
      <c r="Y7729" s="6">
        <v>8.0767167152188971E-2</v>
      </c>
      <c r="Z7729" s="6">
        <v>0.10820738989481578</v>
      </c>
      <c r="AA7729" s="6">
        <v>0.73781565656565651</v>
      </c>
      <c r="AB7729" s="6">
        <v>9.8560535485362075E-2</v>
      </c>
      <c r="AC7729" s="6">
        <v>0.15372882034849539</v>
      </c>
      <c r="AD7729" s="6">
        <v>2.7252190868000885E-2</v>
      </c>
      <c r="AE7729" s="8">
        <v>0</v>
      </c>
      <c r="AF7729"/>
      <c r="AG7729"/>
      <c r="AH7729"/>
      <c r="AI7729"/>
      <c r="AJ7729"/>
    </row>
    <row r="7730" spans="1:36" x14ac:dyDescent="0.25">
      <c r="A7730" t="s">
        <v>235</v>
      </c>
      <c r="B7730" t="s">
        <v>28</v>
      </c>
      <c r="C7730" t="s">
        <v>620</v>
      </c>
      <c r="D7730" t="s">
        <v>621</v>
      </c>
      <c r="E7730" t="s">
        <v>29</v>
      </c>
      <c r="F7730">
        <v>1</v>
      </c>
      <c r="G7730">
        <v>0</v>
      </c>
      <c r="H7730" t="s">
        <v>30</v>
      </c>
      <c r="I7730">
        <v>2</v>
      </c>
      <c r="J7730">
        <v>0</v>
      </c>
      <c r="K7730">
        <v>65</v>
      </c>
      <c r="L7730" s="6">
        <v>0.36923076923076925</v>
      </c>
      <c r="M7730" s="6">
        <v>0.63076923076923075</v>
      </c>
      <c r="N7730" s="6">
        <v>0.33333333333333331</v>
      </c>
      <c r="O7730" s="6">
        <v>0.34146341463414637</v>
      </c>
      <c r="P7730" s="6">
        <v>0.58536585365853655</v>
      </c>
      <c r="Q7730" s="6">
        <v>7.3170731707317069E-2</v>
      </c>
      <c r="R7730" s="6">
        <v>0.66666666666666663</v>
      </c>
      <c r="S7730" s="6">
        <v>0</v>
      </c>
      <c r="T7730" s="6">
        <v>0.21428571428571427</v>
      </c>
      <c r="U7730" s="6">
        <v>0.14285714285714285</v>
      </c>
      <c r="V7730">
        <v>99.333333333333329</v>
      </c>
      <c r="W7730" s="6">
        <v>0.5579034391534391</v>
      </c>
      <c r="X7730" s="6">
        <v>0.29386543263075332</v>
      </c>
      <c r="Y7730" s="6">
        <v>0.59511848818880686</v>
      </c>
      <c r="Z7730" s="6">
        <v>0.11101607918043994</v>
      </c>
      <c r="AA7730" s="6">
        <v>0.44209656084656085</v>
      </c>
      <c r="AB7730" s="6">
        <v>0.11211444778580328</v>
      </c>
      <c r="AC7730" s="6">
        <v>0.29021489894731584</v>
      </c>
      <c r="AD7730" s="6">
        <v>4.2721577761539398E-2</v>
      </c>
      <c r="AE7730" t="e">
        <v>#DIV/0!</v>
      </c>
      <c r="AF7730" t="s">
        <v>31</v>
      </c>
      <c r="AG7730"/>
      <c r="AH7730"/>
      <c r="AI7730"/>
      <c r="AJ7730"/>
    </row>
    <row r="7731" spans="1:36" x14ac:dyDescent="0.25">
      <c r="A7731" t="s">
        <v>235</v>
      </c>
      <c r="B7731" t="s">
        <v>28</v>
      </c>
      <c r="C7731" t="s">
        <v>620</v>
      </c>
      <c r="D7731" t="s">
        <v>621</v>
      </c>
      <c r="E7731" t="s">
        <v>29</v>
      </c>
      <c r="F7731">
        <v>1</v>
      </c>
      <c r="G7731">
        <v>12</v>
      </c>
      <c r="H7731" t="s">
        <v>32</v>
      </c>
      <c r="I7731">
        <v>1</v>
      </c>
      <c r="J7731">
        <v>-0.80689997393725021</v>
      </c>
      <c r="K7731">
        <v>627</v>
      </c>
      <c r="L7731" s="6">
        <v>0.1674641148325359</v>
      </c>
      <c r="M7731" s="6">
        <v>0.83253588516746413</v>
      </c>
      <c r="N7731" s="6">
        <v>0.21428571428571427</v>
      </c>
      <c r="O7731" s="6">
        <v>0.35057471264367818</v>
      </c>
      <c r="P7731" s="6">
        <v>0.2471264367816092</v>
      </c>
      <c r="Q7731" s="6">
        <v>0.40229885057471265</v>
      </c>
      <c r="R7731" s="6">
        <v>0.7857142857142857</v>
      </c>
      <c r="S7731" s="6">
        <v>0.30601092896174864</v>
      </c>
      <c r="T7731" s="6">
        <v>0.29508196721311475</v>
      </c>
      <c r="U7731" s="6">
        <v>0.12021857923497267</v>
      </c>
      <c r="V7731">
        <v>691.5</v>
      </c>
      <c r="W7731" s="6">
        <v>0.1859339345396607</v>
      </c>
      <c r="X7731" s="6">
        <v>0.6982728515882638</v>
      </c>
      <c r="Y7731" s="6">
        <v>0.14979571285513246</v>
      </c>
      <c r="Z7731" s="6">
        <v>0.15193143555660379</v>
      </c>
      <c r="AA7731" s="6">
        <v>0.81406606546033922</v>
      </c>
      <c r="AB7731" s="6">
        <v>2.6730648404893559E-2</v>
      </c>
      <c r="AC7731" s="6">
        <v>4.1274470991802911E-2</v>
      </c>
      <c r="AD7731" s="6">
        <v>4.4191979398652471E-2</v>
      </c>
      <c r="AE7731" s="8">
        <v>1.102181260056756</v>
      </c>
      <c r="AF7731" t="s">
        <v>31</v>
      </c>
      <c r="AG7731"/>
      <c r="AH7731"/>
      <c r="AI7731"/>
      <c r="AJ7731"/>
    </row>
    <row r="7732" spans="1:36" x14ac:dyDescent="0.25">
      <c r="A7732" t="s">
        <v>235</v>
      </c>
      <c r="B7732" t="s">
        <v>28</v>
      </c>
      <c r="C7732" t="s">
        <v>620</v>
      </c>
      <c r="D7732" t="s">
        <v>621</v>
      </c>
      <c r="E7732" t="s">
        <v>29</v>
      </c>
      <c r="F7732">
        <v>1</v>
      </c>
      <c r="G7732">
        <v>12</v>
      </c>
      <c r="H7732" t="s">
        <v>30</v>
      </c>
      <c r="I7732">
        <v>2</v>
      </c>
      <c r="J7732">
        <v>1290252261.1622441</v>
      </c>
      <c r="K7732">
        <v>65</v>
      </c>
      <c r="L7732" s="6">
        <v>0.49230769230769234</v>
      </c>
      <c r="M7732" s="6">
        <v>0.50769230769230766</v>
      </c>
      <c r="N7732" s="6">
        <v>0.5</v>
      </c>
      <c r="O7732" s="6">
        <v>0.27272727272727271</v>
      </c>
      <c r="P7732" s="6">
        <v>0.66666666666666663</v>
      </c>
      <c r="Q7732" s="6">
        <v>6.0606060606060608E-2</v>
      </c>
      <c r="R7732" s="6">
        <v>0.5</v>
      </c>
      <c r="S7732" s="6">
        <v>0.1111111111111111</v>
      </c>
      <c r="T7732" s="6">
        <v>0</v>
      </c>
      <c r="U7732" s="6">
        <v>0.1111111111111111</v>
      </c>
      <c r="V7732">
        <v>84.333333333333329</v>
      </c>
      <c r="W7732" s="6">
        <v>0.52083333333333337</v>
      </c>
      <c r="X7732" s="6">
        <v>0.31179474109160182</v>
      </c>
      <c r="Y7732" s="6">
        <v>0.58591997247425631</v>
      </c>
      <c r="Z7732" s="6">
        <v>0.10228528643414191</v>
      </c>
      <c r="AA7732" s="6">
        <v>0.47916666666666669</v>
      </c>
      <c r="AB7732" s="6">
        <v>0.12535369220151829</v>
      </c>
      <c r="AC7732" s="6">
        <v>0.14961611456176674</v>
      </c>
      <c r="AD7732" s="6">
        <v>9.4987530585356653E-2</v>
      </c>
      <c r="AE7732">
        <v>764556569578.52551</v>
      </c>
      <c r="AF7732" t="s">
        <v>31</v>
      </c>
      <c r="AG7732"/>
      <c r="AH7732"/>
      <c r="AI7732"/>
      <c r="AJ7732"/>
    </row>
    <row r="7733" spans="1:36" x14ac:dyDescent="0.25">
      <c r="A7733" t="s">
        <v>235</v>
      </c>
      <c r="B7733" t="s">
        <v>28</v>
      </c>
      <c r="C7733" t="s">
        <v>620</v>
      </c>
      <c r="D7733" t="s">
        <v>621</v>
      </c>
      <c r="E7733" t="s">
        <v>29</v>
      </c>
      <c r="F7733">
        <v>1</v>
      </c>
      <c r="G7733">
        <v>24</v>
      </c>
      <c r="H7733" t="s">
        <v>30</v>
      </c>
      <c r="I7733">
        <v>2</v>
      </c>
      <c r="J7733">
        <v>-0.99909149033946443</v>
      </c>
      <c r="K7733">
        <v>61</v>
      </c>
      <c r="L7733" s="6">
        <v>0.42622950819672129</v>
      </c>
      <c r="M7733" s="6">
        <v>0.57377049180327866</v>
      </c>
      <c r="N7733" s="6">
        <v>0</v>
      </c>
      <c r="O7733" s="6">
        <v>0.31428571428571428</v>
      </c>
      <c r="P7733" s="6">
        <v>0.65714285714285714</v>
      </c>
      <c r="Q7733" s="6">
        <v>2.8571428571428571E-2</v>
      </c>
      <c r="R7733" s="6">
        <v>1</v>
      </c>
      <c r="S7733" s="6">
        <v>0</v>
      </c>
      <c r="T7733" s="6">
        <v>0.18181818181818182</v>
      </c>
      <c r="U7733" s="6">
        <v>9.0909090909090912E-2</v>
      </c>
      <c r="V7733">
        <v>80.083333333333329</v>
      </c>
      <c r="W7733" s="6">
        <v>0.55238095238095242</v>
      </c>
      <c r="X7733" s="6">
        <v>0.34617130297150184</v>
      </c>
      <c r="Y7733" s="6">
        <v>0.55571819640763265</v>
      </c>
      <c r="Z7733" s="6">
        <v>9.8110500620865446E-2</v>
      </c>
      <c r="AA7733" s="6">
        <v>0.44761904761904758</v>
      </c>
      <c r="AB7733" s="6">
        <v>0.11087020396483314</v>
      </c>
      <c r="AC7733" s="6">
        <v>0.12081388229086439</v>
      </c>
      <c r="AD7733" s="6">
        <v>0.10299975434246533</v>
      </c>
      <c r="AE7733">
        <v>231110.00819210731</v>
      </c>
      <c r="AF7733" t="s">
        <v>31</v>
      </c>
      <c r="AG7733"/>
      <c r="AH7733"/>
      <c r="AI7733"/>
      <c r="AJ7733"/>
    </row>
    <row r="7734" spans="1:36" x14ac:dyDescent="0.25">
      <c r="A7734" t="s">
        <v>235</v>
      </c>
      <c r="B7734" t="s">
        <v>28</v>
      </c>
      <c r="C7734" t="s">
        <v>620</v>
      </c>
      <c r="D7734" t="s">
        <v>621</v>
      </c>
      <c r="E7734" t="s">
        <v>29</v>
      </c>
      <c r="F7734">
        <v>1</v>
      </c>
      <c r="G7734">
        <v>24</v>
      </c>
      <c r="H7734" t="s">
        <v>32</v>
      </c>
      <c r="I7734">
        <v>1</v>
      </c>
      <c r="J7734">
        <v>-0.36285292172481776</v>
      </c>
      <c r="K7734">
        <v>604</v>
      </c>
      <c r="L7734" s="6">
        <v>0.14569536423841059</v>
      </c>
      <c r="M7734" s="6">
        <v>0.85430463576158944</v>
      </c>
      <c r="N7734" s="6">
        <v>0.32967032967032966</v>
      </c>
      <c r="O7734" s="6">
        <v>0.41472868217054265</v>
      </c>
      <c r="P7734" s="6">
        <v>0.23255813953488372</v>
      </c>
      <c r="Q7734" s="6">
        <v>0.35271317829457366</v>
      </c>
      <c r="R7734" s="6">
        <v>0.67032967032967028</v>
      </c>
      <c r="S7734" s="6">
        <v>0.30373831775700932</v>
      </c>
      <c r="T7734" s="6">
        <v>0.44392523364485981</v>
      </c>
      <c r="U7734" s="6">
        <v>7.476635514018691E-2</v>
      </c>
      <c r="V7734">
        <v>838.25</v>
      </c>
      <c r="W7734" s="6">
        <v>0.15435481436096318</v>
      </c>
      <c r="X7734" s="6">
        <v>0.79227885797190245</v>
      </c>
      <c r="Y7734" s="6">
        <v>0.13725229825979388</v>
      </c>
      <c r="Z7734" s="6">
        <v>7.0468843768303535E-2</v>
      </c>
      <c r="AA7734" s="6">
        <v>0.84564518563903679</v>
      </c>
      <c r="AB7734" s="6">
        <v>3.3386290820023215E-2</v>
      </c>
      <c r="AC7734" s="6">
        <v>3.0831820314956657E-2</v>
      </c>
      <c r="AD7734" s="6">
        <v>7.9778791725135023E-2</v>
      </c>
      <c r="AE7734" s="8">
        <v>1.0150952985921051</v>
      </c>
      <c r="AF7734" t="s">
        <v>31</v>
      </c>
      <c r="AG7734"/>
      <c r="AH7734"/>
      <c r="AI7734"/>
      <c r="AJ7734"/>
    </row>
    <row r="7735" spans="1:36" x14ac:dyDescent="0.25">
      <c r="A7735" t="s">
        <v>235</v>
      </c>
      <c r="B7735" t="s">
        <v>28</v>
      </c>
      <c r="C7735" t="s">
        <v>620</v>
      </c>
      <c r="D7735" t="s">
        <v>621</v>
      </c>
      <c r="E7735" t="s">
        <v>29</v>
      </c>
      <c r="F7735">
        <v>1</v>
      </c>
      <c r="G7735">
        <v>0</v>
      </c>
      <c r="H7735" t="s">
        <v>32</v>
      </c>
      <c r="I7735">
        <v>1</v>
      </c>
      <c r="J7735">
        <v>0</v>
      </c>
      <c r="K7735">
        <v>951</v>
      </c>
      <c r="L7735" s="6">
        <v>0.2317351598173516</v>
      </c>
      <c r="M7735" s="6">
        <v>0.7682648401826484</v>
      </c>
      <c r="N7735" s="6">
        <v>0.17318435754189945</v>
      </c>
      <c r="O7735" s="6">
        <v>0.47251114413075779</v>
      </c>
      <c r="P7735" s="6">
        <v>0.26151560178306094</v>
      </c>
      <c r="Q7735" s="6">
        <v>0.26597325408618128</v>
      </c>
      <c r="R7735" s="6">
        <v>0.82681564245810057</v>
      </c>
      <c r="S7735" s="6">
        <v>1.8867924528301886E-2</v>
      </c>
      <c r="T7735" s="6">
        <v>0.13836477987421383</v>
      </c>
      <c r="U7735" s="6">
        <v>4.0880503144654086E-2</v>
      </c>
      <c r="V7735">
        <v>865.66666666666663</v>
      </c>
      <c r="W7735" s="6">
        <v>0.13690998612219002</v>
      </c>
      <c r="X7735" s="6">
        <v>0.49116317675236248</v>
      </c>
      <c r="Y7735" s="6">
        <v>0.2300411511357813</v>
      </c>
      <c r="Z7735" s="6">
        <v>0.27879567211185624</v>
      </c>
      <c r="AA7735" s="6">
        <v>0.86309001387781004</v>
      </c>
      <c r="AB7735" s="6">
        <v>1.8540532523180001E-2</v>
      </c>
      <c r="AC7735" s="6">
        <v>0.12979809624649621</v>
      </c>
      <c r="AD7735" s="6">
        <v>3.2083349455893397E-2</v>
      </c>
      <c r="AE7735" s="8" t="e">
        <v>#DIV/0!</v>
      </c>
      <c r="AF7735" t="s">
        <v>31</v>
      </c>
      <c r="AG7735"/>
      <c r="AH7735"/>
      <c r="AI7735"/>
      <c r="AJ7735"/>
    </row>
    <row r="7736" spans="1:36" x14ac:dyDescent="0.25">
      <c r="A7736" t="s">
        <v>235</v>
      </c>
      <c r="B7736" t="s">
        <v>28</v>
      </c>
      <c r="C7736" t="s">
        <v>620</v>
      </c>
      <c r="D7736" t="s">
        <v>621</v>
      </c>
      <c r="E7736" t="s">
        <v>29</v>
      </c>
      <c r="F7736">
        <v>1</v>
      </c>
      <c r="G7736">
        <v>0</v>
      </c>
      <c r="H7736" t="s">
        <v>32</v>
      </c>
      <c r="I7736">
        <v>1</v>
      </c>
      <c r="J7736">
        <v>0</v>
      </c>
      <c r="K7736">
        <v>750</v>
      </c>
      <c r="L7736" s="6">
        <v>0.22021660649819494</v>
      </c>
      <c r="M7736" s="6">
        <v>0.77978339350180503</v>
      </c>
      <c r="N7736" s="6">
        <v>0.17894736842105263</v>
      </c>
      <c r="O7736" s="6">
        <v>0.43672839506172839</v>
      </c>
      <c r="P7736" s="6">
        <v>0.27006172839506171</v>
      </c>
      <c r="Q7736" s="6">
        <v>0.2932098765432099</v>
      </c>
      <c r="R7736" s="6">
        <v>0.82105263157894737</v>
      </c>
      <c r="S7736" s="6">
        <v>4.9469964664310952E-2</v>
      </c>
      <c r="T7736" s="6">
        <v>0.12720848056537101</v>
      </c>
      <c r="U7736" s="6">
        <v>3.8869257950530034E-2</v>
      </c>
      <c r="V7736">
        <v>865.66666666666663</v>
      </c>
      <c r="W7736" s="6">
        <v>0.13690998612219002</v>
      </c>
      <c r="X7736" s="6">
        <v>0.49116317675236248</v>
      </c>
      <c r="Y7736" s="6">
        <v>0.2300411511357813</v>
      </c>
      <c r="Z7736" s="6">
        <v>0.27879567211185624</v>
      </c>
      <c r="AA7736" s="6">
        <v>0.86309001387781004</v>
      </c>
      <c r="AB7736" s="6">
        <v>1.8540532523180001E-2</v>
      </c>
      <c r="AC7736" s="6">
        <v>0.12979809624649621</v>
      </c>
      <c r="AD7736" s="6">
        <v>3.2083349455893397E-2</v>
      </c>
      <c r="AE7736" s="8" t="e">
        <v>#DIV/0!</v>
      </c>
      <c r="AF7736" t="s">
        <v>31</v>
      </c>
      <c r="AG7736"/>
      <c r="AH7736"/>
      <c r="AI7736"/>
      <c r="AJ7736"/>
    </row>
    <row r="7737" spans="1:36" x14ac:dyDescent="0.25">
      <c r="A7737" t="s">
        <v>235</v>
      </c>
      <c r="B7737" t="s">
        <v>28</v>
      </c>
      <c r="C7737" t="s">
        <v>620</v>
      </c>
      <c r="D7737" t="s">
        <v>621</v>
      </c>
      <c r="E7737" t="s">
        <v>29</v>
      </c>
      <c r="F7737">
        <v>1</v>
      </c>
      <c r="G7737">
        <v>24</v>
      </c>
      <c r="H7737" t="s">
        <v>30</v>
      </c>
      <c r="I7737">
        <v>2</v>
      </c>
      <c r="J7737">
        <v>-0.99999881953823633</v>
      </c>
      <c r="K7737">
        <v>49</v>
      </c>
      <c r="L7737" s="6">
        <v>0.34693877551020408</v>
      </c>
      <c r="M7737" s="6">
        <v>0.65306122448979587</v>
      </c>
      <c r="N7737" s="6">
        <v>0.75</v>
      </c>
      <c r="O7737" s="6">
        <v>0.15625</v>
      </c>
      <c r="P7737" s="6">
        <v>0.71875</v>
      </c>
      <c r="Q7737" s="6">
        <v>0.125</v>
      </c>
      <c r="R7737" s="6">
        <v>0.25</v>
      </c>
      <c r="S7737" s="6">
        <v>0.2</v>
      </c>
      <c r="T7737" s="6">
        <v>0.4</v>
      </c>
      <c r="U7737" s="6">
        <v>0</v>
      </c>
      <c r="V7737">
        <v>80.083333333333329</v>
      </c>
      <c r="W7737" s="6">
        <v>0.55238095238095242</v>
      </c>
      <c r="X7737" s="6">
        <v>0.34617130297150184</v>
      </c>
      <c r="Y7737" s="6">
        <v>0.55571819640763265</v>
      </c>
      <c r="Z7737" s="6">
        <v>9.8110500620865446E-2</v>
      </c>
      <c r="AA7737" s="6">
        <v>0.44761904761904758</v>
      </c>
      <c r="AB7737" s="6">
        <v>0.11087020396483314</v>
      </c>
      <c r="AC7737" s="6">
        <v>0.12081388229086439</v>
      </c>
      <c r="AD7737" s="6">
        <v>0.10299975434246533</v>
      </c>
      <c r="AE7737">
        <v>231110.00819210731</v>
      </c>
      <c r="AF7737" t="s">
        <v>31</v>
      </c>
      <c r="AG7737"/>
      <c r="AH7737"/>
      <c r="AI7737"/>
      <c r="AJ7737"/>
    </row>
    <row r="7738" spans="1:36" x14ac:dyDescent="0.25">
      <c r="A7738" t="s">
        <v>235</v>
      </c>
      <c r="B7738" t="s">
        <v>28</v>
      </c>
      <c r="C7738" t="s">
        <v>620</v>
      </c>
      <c r="D7738" t="s">
        <v>621</v>
      </c>
      <c r="E7738" t="s">
        <v>29</v>
      </c>
      <c r="F7738">
        <v>1</v>
      </c>
      <c r="G7738">
        <v>12</v>
      </c>
      <c r="H7738" t="s">
        <v>30</v>
      </c>
      <c r="I7738">
        <v>2</v>
      </c>
      <c r="J7738">
        <v>1.6783559209214909E+20</v>
      </c>
      <c r="K7738">
        <v>56</v>
      </c>
      <c r="L7738" s="6">
        <v>0.39285714285714285</v>
      </c>
      <c r="M7738" s="6">
        <v>0.6071428571428571</v>
      </c>
      <c r="N7738" s="6">
        <v>0.5</v>
      </c>
      <c r="O7738" s="6">
        <v>8.8235294117647065E-2</v>
      </c>
      <c r="P7738" s="6">
        <v>0.79411764705882348</v>
      </c>
      <c r="Q7738" s="6">
        <v>0.11764705882352941</v>
      </c>
      <c r="R7738" s="6">
        <v>0.5</v>
      </c>
      <c r="S7738" s="6">
        <v>0</v>
      </c>
      <c r="T7738" s="6">
        <v>0.33333333333333331</v>
      </c>
      <c r="U7738" s="6">
        <v>0</v>
      </c>
      <c r="V7738">
        <v>84.333333333333329</v>
      </c>
      <c r="W7738" s="6">
        <v>0.52083333333333337</v>
      </c>
      <c r="X7738" s="6">
        <v>0.31179474109160182</v>
      </c>
      <c r="Y7738" s="6">
        <v>0.58591997247425631</v>
      </c>
      <c r="Z7738" s="6">
        <v>0.10228528643414191</v>
      </c>
      <c r="AA7738" s="6">
        <v>0.47916666666666669</v>
      </c>
      <c r="AB7738" s="6">
        <v>0.12535369220151829</v>
      </c>
      <c r="AC7738" s="6">
        <v>0.14961611456176674</v>
      </c>
      <c r="AD7738" s="6">
        <v>9.4987530585356653E-2</v>
      </c>
      <c r="AE7738">
        <v>764556569578.52551</v>
      </c>
      <c r="AF7738" t="s">
        <v>31</v>
      </c>
      <c r="AG7738"/>
      <c r="AH7738"/>
      <c r="AI7738"/>
      <c r="AJ7738"/>
    </row>
    <row r="7739" spans="1:36" x14ac:dyDescent="0.25">
      <c r="A7739" t="s">
        <v>235</v>
      </c>
      <c r="B7739" t="s">
        <v>28</v>
      </c>
      <c r="C7739" t="s">
        <v>620</v>
      </c>
      <c r="D7739" t="s">
        <v>621</v>
      </c>
      <c r="E7739" t="s">
        <v>29</v>
      </c>
      <c r="F7739">
        <v>1</v>
      </c>
      <c r="G7739">
        <v>0</v>
      </c>
      <c r="H7739" t="s">
        <v>30</v>
      </c>
      <c r="I7739">
        <v>2</v>
      </c>
      <c r="J7739">
        <v>0</v>
      </c>
      <c r="K7739">
        <v>46</v>
      </c>
      <c r="L7739" s="6">
        <v>0.47826086956521741</v>
      </c>
      <c r="M7739" s="6">
        <v>0.52173913043478259</v>
      </c>
      <c r="N7739" s="6">
        <v>0.75</v>
      </c>
      <c r="O7739" s="6">
        <v>0.33333333333333331</v>
      </c>
      <c r="P7739" s="6">
        <v>0.5</v>
      </c>
      <c r="Q7739" s="6">
        <v>0.16666666666666666</v>
      </c>
      <c r="R7739" s="6">
        <v>0.25</v>
      </c>
      <c r="S7739" s="6">
        <v>0</v>
      </c>
      <c r="T7739" s="6">
        <v>0.125</v>
      </c>
      <c r="U7739" s="6">
        <v>0</v>
      </c>
      <c r="V7739">
        <v>99.333333333333329</v>
      </c>
      <c r="W7739" s="6">
        <v>0.5579034391534391</v>
      </c>
      <c r="X7739" s="6">
        <v>0.29386543263075332</v>
      </c>
      <c r="Y7739" s="6">
        <v>0.59511848818880686</v>
      </c>
      <c r="Z7739" s="6">
        <v>0.11101607918043994</v>
      </c>
      <c r="AA7739" s="6">
        <v>0.44209656084656085</v>
      </c>
      <c r="AB7739" s="6">
        <v>0.11211444778580328</v>
      </c>
      <c r="AC7739" s="6">
        <v>0.29021489894731584</v>
      </c>
      <c r="AD7739" s="6">
        <v>4.2721577761539398E-2</v>
      </c>
      <c r="AE7739" t="e">
        <v>#DIV/0!</v>
      </c>
      <c r="AF7739" t="s">
        <v>31</v>
      </c>
      <c r="AG7739"/>
      <c r="AH7739"/>
      <c r="AI7739"/>
      <c r="AJ7739"/>
    </row>
    <row r="7740" spans="1:36" x14ac:dyDescent="0.25">
      <c r="A7740" t="s">
        <v>235</v>
      </c>
      <c r="B7740" t="s">
        <v>28</v>
      </c>
      <c r="C7740" t="s">
        <v>620</v>
      </c>
      <c r="D7740" t="s">
        <v>621</v>
      </c>
      <c r="E7740" t="s">
        <v>29</v>
      </c>
      <c r="F7740">
        <v>1</v>
      </c>
      <c r="G7740">
        <v>24</v>
      </c>
      <c r="H7740" t="s">
        <v>36</v>
      </c>
      <c r="I7740">
        <v>2</v>
      </c>
      <c r="J7740">
        <v>-0.33189798517365166</v>
      </c>
      <c r="K7740">
        <v>113</v>
      </c>
      <c r="L7740" s="6">
        <v>0.16304347826086957</v>
      </c>
      <c r="M7740" s="6">
        <v>0.83695652173913049</v>
      </c>
      <c r="N7740" s="6">
        <v>0.875</v>
      </c>
      <c r="O7740" s="6">
        <v>0.58441558441558439</v>
      </c>
      <c r="P7740" s="6">
        <v>0.1038961038961039</v>
      </c>
      <c r="Q7740" s="6">
        <v>0.31168831168831168</v>
      </c>
      <c r="R7740" s="6">
        <v>0.125</v>
      </c>
      <c r="S7740" s="6">
        <v>0.33333333333333331</v>
      </c>
      <c r="T7740" s="6">
        <v>0.57777777777777772</v>
      </c>
      <c r="U7740" s="6">
        <v>0.22222222222222221</v>
      </c>
      <c r="V7740">
        <v>178.5</v>
      </c>
      <c r="W7740" s="6">
        <v>0.31046268546268546</v>
      </c>
      <c r="X7740" s="6">
        <v>0.88854122315175976</v>
      </c>
      <c r="Y7740" s="6">
        <v>6.2404733082025314E-2</v>
      </c>
      <c r="Z7740" s="6">
        <v>4.9054043766215048E-2</v>
      </c>
      <c r="AA7740" s="6">
        <v>0.68953731453731459</v>
      </c>
      <c r="AB7740" s="6">
        <v>0.28871565715978487</v>
      </c>
      <c r="AC7740" s="6">
        <v>0.29139354207756152</v>
      </c>
      <c r="AD7740" s="6">
        <v>6.4745055033411825E-2</v>
      </c>
      <c r="AE7740" s="7">
        <v>1.0051368411242072</v>
      </c>
      <c r="AF7740" t="s">
        <v>42</v>
      </c>
      <c r="AG7740"/>
      <c r="AH7740"/>
      <c r="AI7740"/>
      <c r="AJ7740"/>
    </row>
    <row r="7741" spans="1:36" x14ac:dyDescent="0.25">
      <c r="A7741" t="s">
        <v>235</v>
      </c>
      <c r="B7741" t="s">
        <v>28</v>
      </c>
      <c r="C7741" t="s">
        <v>620</v>
      </c>
      <c r="D7741" t="s">
        <v>621</v>
      </c>
      <c r="E7741" t="s">
        <v>29</v>
      </c>
      <c r="F7741">
        <v>1</v>
      </c>
      <c r="G7741">
        <v>12</v>
      </c>
      <c r="H7741" t="s">
        <v>32</v>
      </c>
      <c r="I7741">
        <v>2</v>
      </c>
      <c r="J7741">
        <v>-0.29552276331024852</v>
      </c>
      <c r="K7741">
        <v>1015</v>
      </c>
      <c r="L7741" s="6">
        <v>7.3891625615763554E-2</v>
      </c>
      <c r="M7741" s="6">
        <v>0.92610837438423643</v>
      </c>
      <c r="N7741" s="6">
        <v>0.1709090909090909</v>
      </c>
      <c r="O7741" s="6">
        <v>0.59042553191489366</v>
      </c>
      <c r="P7741" s="6">
        <v>0.11702127659574468</v>
      </c>
      <c r="Q7741" s="6">
        <v>0.29255319148936171</v>
      </c>
      <c r="R7741" s="6">
        <v>0.8290909090909091</v>
      </c>
      <c r="S7741" s="6">
        <v>0.46486486486486489</v>
      </c>
      <c r="T7741" s="6">
        <v>0.52072072072072073</v>
      </c>
      <c r="U7741" s="6">
        <v>3.6036036036036036E-2</v>
      </c>
      <c r="V7741">
        <v>1765.8333333333333</v>
      </c>
      <c r="W7741" s="6">
        <v>8.2865339106613298E-2</v>
      </c>
      <c r="X7741" s="6">
        <v>0.86687613495994942</v>
      </c>
      <c r="Y7741" s="6">
        <v>9.0928185013441923E-2</v>
      </c>
      <c r="Z7741" s="6">
        <v>4.2195680026608597E-2</v>
      </c>
      <c r="AA7741" s="6">
        <v>0.91713466089338691</v>
      </c>
      <c r="AB7741" s="6">
        <v>4.6436179207657656E-2</v>
      </c>
      <c r="AC7741" s="6">
        <v>7.6007503769925724E-2</v>
      </c>
      <c r="AD7741" s="6">
        <v>1.5167471533532192E-2</v>
      </c>
      <c r="AE7741" s="8">
        <v>0.99931407853951149</v>
      </c>
      <c r="AF7741" t="s">
        <v>42</v>
      </c>
      <c r="AG7741"/>
      <c r="AH7741"/>
      <c r="AI7741"/>
      <c r="AJ7741"/>
    </row>
    <row r="7742" spans="1:36" x14ac:dyDescent="0.25">
      <c r="A7742" t="s">
        <v>235</v>
      </c>
      <c r="B7742" t="s">
        <v>28</v>
      </c>
      <c r="C7742" t="s">
        <v>620</v>
      </c>
      <c r="D7742" t="s">
        <v>621</v>
      </c>
      <c r="E7742" t="s">
        <v>29</v>
      </c>
      <c r="F7742">
        <v>1</v>
      </c>
      <c r="G7742">
        <v>24</v>
      </c>
      <c r="H7742" t="s">
        <v>32</v>
      </c>
      <c r="I7742">
        <v>2</v>
      </c>
      <c r="J7742">
        <v>-0.3014615418937493</v>
      </c>
      <c r="K7742">
        <v>1011</v>
      </c>
      <c r="L7742" s="6">
        <v>8.2096933728981206E-2</v>
      </c>
      <c r="M7742" s="6">
        <v>0.91790306627101881</v>
      </c>
      <c r="N7742" s="6">
        <v>0.14000000000000001</v>
      </c>
      <c r="O7742" s="6">
        <v>0.50323275862068961</v>
      </c>
      <c r="P7742" s="6">
        <v>0.11961206896551724</v>
      </c>
      <c r="Q7742" s="6">
        <v>0.37715517241379309</v>
      </c>
      <c r="R7742" s="6">
        <v>0.86</v>
      </c>
      <c r="S7742" s="6">
        <v>0.51177730192719484</v>
      </c>
      <c r="T7742" s="6">
        <v>0.550321199143469</v>
      </c>
      <c r="U7742" s="6">
        <v>2.3554603854389723E-2</v>
      </c>
      <c r="V7742">
        <v>3025.3333333333335</v>
      </c>
      <c r="W7742" s="6">
        <v>0.16095123846345957</v>
      </c>
      <c r="X7742" s="6">
        <v>0.73745490973741845</v>
      </c>
      <c r="Y7742" s="6">
        <v>0.18373115558923445</v>
      </c>
      <c r="Z7742" s="6">
        <v>7.8813934673347144E-2</v>
      </c>
      <c r="AA7742" s="6">
        <v>0.8390487615365404</v>
      </c>
      <c r="AB7742" s="6">
        <v>0.45206262763560567</v>
      </c>
      <c r="AC7742" s="6">
        <v>0.22955388053634448</v>
      </c>
      <c r="AD7742" s="6">
        <v>6.9956791303647042E-2</v>
      </c>
      <c r="AE7742" s="8">
        <v>0.4741950592399416</v>
      </c>
      <c r="AF7742" t="s">
        <v>40</v>
      </c>
      <c r="AG7742"/>
      <c r="AH7742"/>
      <c r="AI7742"/>
      <c r="AJ7742"/>
    </row>
    <row r="7743" spans="1:36" x14ac:dyDescent="0.25">
      <c r="A7743" t="s">
        <v>235</v>
      </c>
      <c r="B7743" t="s">
        <v>28</v>
      </c>
      <c r="C7743" t="s">
        <v>620</v>
      </c>
      <c r="D7743" t="s">
        <v>621</v>
      </c>
      <c r="E7743" t="s">
        <v>29</v>
      </c>
      <c r="F7743">
        <v>1</v>
      </c>
      <c r="G7743">
        <v>12</v>
      </c>
      <c r="H7743" t="s">
        <v>36</v>
      </c>
      <c r="I7743">
        <v>2</v>
      </c>
      <c r="J7743">
        <v>-0.3161105719270968</v>
      </c>
      <c r="K7743">
        <v>102</v>
      </c>
      <c r="L7743" s="6">
        <v>0.125</v>
      </c>
      <c r="M7743" s="6">
        <v>0.875</v>
      </c>
      <c r="N7743" s="6">
        <v>0.76923076923076927</v>
      </c>
      <c r="O7743" s="6">
        <v>0.70129870129870131</v>
      </c>
      <c r="P7743" s="6">
        <v>0.12987012987012986</v>
      </c>
      <c r="Q7743" s="6">
        <v>0.16883116883116883</v>
      </c>
      <c r="R7743" s="6">
        <v>0.23076923076923078</v>
      </c>
      <c r="S7743" s="6">
        <v>0.37037037037037035</v>
      </c>
      <c r="T7743" s="6">
        <v>0.3888888888888889</v>
      </c>
      <c r="U7743" s="6">
        <v>0.25925925925925924</v>
      </c>
      <c r="V7743">
        <v>139.16666666666666</v>
      </c>
      <c r="W7743" s="6">
        <v>0.24890873015873016</v>
      </c>
      <c r="X7743" s="6">
        <v>0.88103215294818915</v>
      </c>
      <c r="Y7743" s="6">
        <v>7.0292620474932732E-2</v>
      </c>
      <c r="Z7743" s="6">
        <v>4.8675226576877874E-2</v>
      </c>
      <c r="AA7743" s="6">
        <v>0.75109126984126995</v>
      </c>
      <c r="AB7743" s="6">
        <v>0.27971500340597039</v>
      </c>
      <c r="AC7743" s="6">
        <v>0.24081658028112388</v>
      </c>
      <c r="AD7743" s="6">
        <v>9.7262372853916298E-2</v>
      </c>
      <c r="AE7743" s="7">
        <v>1.0134227247886562</v>
      </c>
      <c r="AF7743"/>
      <c r="AG7743"/>
      <c r="AH7743"/>
      <c r="AI7743"/>
      <c r="AJ7743"/>
    </row>
    <row r="7744" spans="1:36" x14ac:dyDescent="0.25">
      <c r="A7744" t="s">
        <v>235</v>
      </c>
      <c r="B7744" t="s">
        <v>28</v>
      </c>
      <c r="C7744" t="s">
        <v>620</v>
      </c>
      <c r="D7744" t="s">
        <v>621</v>
      </c>
      <c r="E7744" t="s">
        <v>29</v>
      </c>
      <c r="F7744">
        <v>1</v>
      </c>
      <c r="G7744">
        <v>12</v>
      </c>
      <c r="H7744" t="s">
        <v>36</v>
      </c>
      <c r="I7744">
        <v>1</v>
      </c>
      <c r="J7744">
        <v>-0.14901188752138117</v>
      </c>
      <c r="K7744">
        <v>135</v>
      </c>
      <c r="L7744" s="6">
        <v>6.6666666666666666E-2</v>
      </c>
      <c r="M7744" s="6">
        <v>0.93333333333333335</v>
      </c>
      <c r="N7744" s="6">
        <v>0.45454545454545453</v>
      </c>
      <c r="O7744" s="6">
        <v>0.83116883116883122</v>
      </c>
      <c r="P7744" s="6">
        <v>9.7402597402597407E-2</v>
      </c>
      <c r="Q7744" s="6">
        <v>7.1428571428571425E-2</v>
      </c>
      <c r="R7744" s="6">
        <v>0.54545454545454541</v>
      </c>
      <c r="S7744" s="6">
        <v>0.390625</v>
      </c>
      <c r="T7744" s="6">
        <v>0.2890625</v>
      </c>
      <c r="U7744" s="6">
        <v>0.2265625</v>
      </c>
      <c r="V7744">
        <v>199.16666666666666</v>
      </c>
      <c r="W7744" s="6">
        <v>0.36940341793282966</v>
      </c>
      <c r="X7744" s="6">
        <v>0.88915304244702176</v>
      </c>
      <c r="Y7744" s="6">
        <v>5.5911101935872502E-2</v>
      </c>
      <c r="Z7744" s="6">
        <v>5.4935855617105789E-2</v>
      </c>
      <c r="AA7744" s="6">
        <v>0.63059658206717029</v>
      </c>
      <c r="AB7744" s="6">
        <v>0.26091563702091447</v>
      </c>
      <c r="AC7744" s="6">
        <v>0.21938529896407913</v>
      </c>
      <c r="AD7744" s="6">
        <v>0.10716307475615704</v>
      </c>
      <c r="AE7744" s="7">
        <v>1.0079808498345415</v>
      </c>
      <c r="AF7744"/>
      <c r="AG7744"/>
      <c r="AH7744"/>
      <c r="AI7744"/>
      <c r="AJ7744"/>
    </row>
    <row r="7745" spans="1:36" x14ac:dyDescent="0.25">
      <c r="A7745" t="s">
        <v>235</v>
      </c>
      <c r="B7745" t="s">
        <v>28</v>
      </c>
      <c r="C7745" t="s">
        <v>620</v>
      </c>
      <c r="D7745" t="s">
        <v>621</v>
      </c>
      <c r="E7745" t="s">
        <v>29</v>
      </c>
      <c r="F7745">
        <v>1</v>
      </c>
      <c r="G7745">
        <v>24</v>
      </c>
      <c r="H7745" t="s">
        <v>36</v>
      </c>
      <c r="I7745">
        <v>1</v>
      </c>
      <c r="J7745">
        <v>0.26101522883343398</v>
      </c>
      <c r="K7745">
        <v>259</v>
      </c>
      <c r="L7745" s="6">
        <v>6.8571428571428575E-2</v>
      </c>
      <c r="M7745" s="6">
        <v>0.93142857142857138</v>
      </c>
      <c r="N7745" s="6">
        <v>0.31034482758620691</v>
      </c>
      <c r="O7745" s="6">
        <v>0.71165644171779141</v>
      </c>
      <c r="P7745" s="6">
        <v>0.11042944785276074</v>
      </c>
      <c r="Q7745" s="6">
        <v>0.17791411042944785</v>
      </c>
      <c r="R7745" s="6">
        <v>0.68965517241379315</v>
      </c>
      <c r="S7745" s="6">
        <v>0.21551724137931033</v>
      </c>
      <c r="T7745" s="6">
        <v>0.11206896551724138</v>
      </c>
      <c r="U7745" s="6">
        <v>0.18103448275862069</v>
      </c>
      <c r="V7745">
        <v>276.66666666666669</v>
      </c>
      <c r="W7745" s="6">
        <v>0.37029804345980821</v>
      </c>
      <c r="X7745" s="6">
        <v>0.9172750844343196</v>
      </c>
      <c r="Y7745" s="6">
        <v>4.2343308589878635E-2</v>
      </c>
      <c r="Z7745" s="6">
        <v>4.0381606975801808E-2</v>
      </c>
      <c r="AA7745" s="6">
        <v>0.62970195654019179</v>
      </c>
      <c r="AB7745" s="6">
        <v>0.31211956597857143</v>
      </c>
      <c r="AC7745" s="6">
        <v>0.21103030655501351</v>
      </c>
      <c r="AD7745" s="6">
        <v>6.8244234221901831E-2</v>
      </c>
      <c r="AE7745" s="7">
        <v>1.0014049657836523</v>
      </c>
      <c r="AF7745"/>
      <c r="AG7745"/>
      <c r="AH7745"/>
      <c r="AI7745"/>
      <c r="AJ7745"/>
    </row>
    <row r="7746" spans="1:36" x14ac:dyDescent="0.25">
      <c r="A7746" t="s">
        <v>235</v>
      </c>
      <c r="B7746" t="s">
        <v>28</v>
      </c>
      <c r="C7746" t="s">
        <v>620</v>
      </c>
      <c r="D7746" t="s">
        <v>621</v>
      </c>
      <c r="E7746" t="s">
        <v>29</v>
      </c>
      <c r="F7746">
        <v>1</v>
      </c>
      <c r="G7746">
        <v>24</v>
      </c>
      <c r="H7746" t="s">
        <v>36</v>
      </c>
      <c r="I7746">
        <v>2</v>
      </c>
      <c r="J7746">
        <v>0.11707360686042767</v>
      </c>
      <c r="K7746">
        <v>193</v>
      </c>
      <c r="L7746" s="6">
        <v>0.16814159292035399</v>
      </c>
      <c r="M7746" s="6">
        <v>0.83185840707964598</v>
      </c>
      <c r="N7746" s="6">
        <v>8.3333333333333329E-2</v>
      </c>
      <c r="O7746" s="6">
        <v>0.5957446808510638</v>
      </c>
      <c r="P7746" s="6">
        <v>0.14893617021276595</v>
      </c>
      <c r="Q7746" s="6">
        <v>0.25531914893617019</v>
      </c>
      <c r="R7746" s="6">
        <v>0.91666666666666663</v>
      </c>
      <c r="S7746" s="6">
        <v>0.2857142857142857</v>
      </c>
      <c r="T7746" s="6">
        <v>0.19642857142857142</v>
      </c>
      <c r="U7746" s="6">
        <v>0.17857142857142858</v>
      </c>
      <c r="V7746">
        <v>178.5</v>
      </c>
      <c r="W7746" s="6">
        <v>0.31046268546268546</v>
      </c>
      <c r="X7746" s="6">
        <v>0.88854122315175976</v>
      </c>
      <c r="Y7746" s="6">
        <v>6.2404733082025314E-2</v>
      </c>
      <c r="Z7746" s="6">
        <v>4.9054043766215048E-2</v>
      </c>
      <c r="AA7746" s="6">
        <v>0.68953731453731459</v>
      </c>
      <c r="AB7746" s="6">
        <v>0.28871565715978487</v>
      </c>
      <c r="AC7746" s="6">
        <v>0.29139354207756152</v>
      </c>
      <c r="AD7746" s="6">
        <v>6.4745055033411825E-2</v>
      </c>
      <c r="AE7746" s="7">
        <v>1.0051368411242072</v>
      </c>
      <c r="AF7746"/>
      <c r="AG7746"/>
      <c r="AH7746"/>
      <c r="AI7746"/>
      <c r="AJ7746"/>
    </row>
    <row r="7747" spans="1:36" x14ac:dyDescent="0.25">
      <c r="A7747" t="s">
        <v>235</v>
      </c>
      <c r="B7747" t="s">
        <v>28</v>
      </c>
      <c r="C7747" t="s">
        <v>620</v>
      </c>
      <c r="D7747" t="s">
        <v>621</v>
      </c>
      <c r="E7747" t="s">
        <v>29</v>
      </c>
      <c r="F7747">
        <v>1</v>
      </c>
      <c r="G7747">
        <v>12</v>
      </c>
      <c r="H7747" t="s">
        <v>36</v>
      </c>
      <c r="I7747">
        <v>2</v>
      </c>
      <c r="J7747">
        <v>0.31364804076223085</v>
      </c>
      <c r="K7747">
        <v>150</v>
      </c>
      <c r="L7747" s="6">
        <v>0.19607843137254902</v>
      </c>
      <c r="M7747" s="6">
        <v>0.80392156862745101</v>
      </c>
      <c r="N7747" s="6">
        <v>0</v>
      </c>
      <c r="O7747" s="6">
        <v>0.71951219512195119</v>
      </c>
      <c r="P7747" s="6">
        <v>0.2073170731707317</v>
      </c>
      <c r="Q7747" s="6">
        <v>7.3170731707317069E-2</v>
      </c>
      <c r="R7747" s="6">
        <v>1</v>
      </c>
      <c r="S7747" s="6">
        <v>0.22033898305084745</v>
      </c>
      <c r="T7747" s="6">
        <v>0.23728813559322035</v>
      </c>
      <c r="U7747" s="6">
        <v>0.16949152542372881</v>
      </c>
      <c r="V7747">
        <v>139.16666666666666</v>
      </c>
      <c r="W7747" s="6">
        <v>0.24890873015873016</v>
      </c>
      <c r="X7747" s="6">
        <v>0.88103215294818915</v>
      </c>
      <c r="Y7747" s="6">
        <v>7.0292620474932732E-2</v>
      </c>
      <c r="Z7747" s="6">
        <v>4.8675226576877874E-2</v>
      </c>
      <c r="AA7747" s="6">
        <v>0.75109126984126995</v>
      </c>
      <c r="AB7747" s="6">
        <v>0.27971500340597039</v>
      </c>
      <c r="AC7747" s="6">
        <v>0.24081658028112388</v>
      </c>
      <c r="AD7747" s="6">
        <v>9.7262372853916298E-2</v>
      </c>
      <c r="AE7747" s="7">
        <v>1.0134227247886562</v>
      </c>
      <c r="AF7747"/>
      <c r="AG7747"/>
      <c r="AH7747"/>
      <c r="AI7747"/>
      <c r="AJ7747"/>
    </row>
    <row r="7748" spans="1:36" x14ac:dyDescent="0.25">
      <c r="A7748" t="s">
        <v>235</v>
      </c>
      <c r="B7748" t="s">
        <v>28</v>
      </c>
      <c r="C7748" t="s">
        <v>620</v>
      </c>
      <c r="D7748" t="s">
        <v>621</v>
      </c>
      <c r="E7748" t="s">
        <v>29</v>
      </c>
      <c r="F7748">
        <v>1</v>
      </c>
      <c r="G7748">
        <v>24</v>
      </c>
      <c r="H7748" t="s">
        <v>36</v>
      </c>
      <c r="I7748">
        <v>1</v>
      </c>
      <c r="J7748">
        <v>-0.27972748923265822</v>
      </c>
      <c r="K7748">
        <v>175</v>
      </c>
      <c r="L7748" s="6">
        <v>6.1349693251533742E-2</v>
      </c>
      <c r="M7748" s="6">
        <v>0.93865030674846628</v>
      </c>
      <c r="N7748" s="6">
        <v>0.83870967741935487</v>
      </c>
      <c r="O7748" s="6">
        <v>0.66013071895424835</v>
      </c>
      <c r="P7748" s="6">
        <v>0.13725490196078433</v>
      </c>
      <c r="Q7748" s="6">
        <v>0.20261437908496732</v>
      </c>
      <c r="R7748" s="6">
        <v>0.16129032258064516</v>
      </c>
      <c r="S7748" s="6">
        <v>0.22772277227722773</v>
      </c>
      <c r="T7748" s="6">
        <v>0.41584158415841582</v>
      </c>
      <c r="U7748" s="6">
        <v>0.16831683168316833</v>
      </c>
      <c r="V7748">
        <v>276.66666666666669</v>
      </c>
      <c r="W7748" s="6">
        <v>0.37029804345980821</v>
      </c>
      <c r="X7748" s="6">
        <v>0.9172750844343196</v>
      </c>
      <c r="Y7748" s="6">
        <v>4.2343308589878635E-2</v>
      </c>
      <c r="Z7748" s="6">
        <v>4.0381606975801808E-2</v>
      </c>
      <c r="AA7748" s="6">
        <v>0.62970195654019179</v>
      </c>
      <c r="AB7748" s="6">
        <v>0.31211956597857143</v>
      </c>
      <c r="AC7748" s="6">
        <v>0.21103030655501351</v>
      </c>
      <c r="AD7748" s="6">
        <v>6.8244234221901831E-2</v>
      </c>
      <c r="AE7748" s="7">
        <v>1.0014049657836523</v>
      </c>
      <c r="AF7748"/>
      <c r="AG7748"/>
      <c r="AH7748"/>
      <c r="AI7748"/>
      <c r="AJ7748"/>
    </row>
    <row r="7749" spans="1:36" x14ac:dyDescent="0.25">
      <c r="A7749" t="s">
        <v>235</v>
      </c>
      <c r="B7749" t="s">
        <v>28</v>
      </c>
      <c r="C7749" t="s">
        <v>620</v>
      </c>
      <c r="D7749" t="s">
        <v>621</v>
      </c>
      <c r="E7749" t="s">
        <v>29</v>
      </c>
      <c r="F7749">
        <v>1</v>
      </c>
      <c r="G7749">
        <v>0</v>
      </c>
      <c r="H7749" t="s">
        <v>36</v>
      </c>
      <c r="I7749">
        <v>1</v>
      </c>
      <c r="J7749">
        <v>0</v>
      </c>
      <c r="K7749">
        <v>169</v>
      </c>
      <c r="L7749" s="6">
        <v>7.3170731707317069E-2</v>
      </c>
      <c r="M7749" s="6">
        <v>0.92682926829268297</v>
      </c>
      <c r="N7749" s="6">
        <v>0.54545454545454541</v>
      </c>
      <c r="O7749" s="6">
        <v>0.82456140350877194</v>
      </c>
      <c r="P7749" s="6">
        <v>7.8947368421052627E-2</v>
      </c>
      <c r="Q7749" s="6">
        <v>9.6491228070175433E-2</v>
      </c>
      <c r="R7749" s="6">
        <v>0.45454545454545453</v>
      </c>
      <c r="S7749" s="6">
        <v>0.23404255319148937</v>
      </c>
      <c r="T7749" s="6">
        <v>0.1276595744680851</v>
      </c>
      <c r="U7749" s="6">
        <v>0.14893617021276595</v>
      </c>
      <c r="V7749">
        <v>156.5</v>
      </c>
      <c r="W7749" s="6">
        <v>0.59780844155844159</v>
      </c>
      <c r="X7749" s="6">
        <v>0.88245468984878794</v>
      </c>
      <c r="Y7749" s="6">
        <v>6.1165175255574078E-2</v>
      </c>
      <c r="Z7749" s="6">
        <v>5.6380134895637979E-2</v>
      </c>
      <c r="AA7749" s="6">
        <v>0.40219155844155835</v>
      </c>
      <c r="AB7749" s="6">
        <v>0.27124234135144215</v>
      </c>
      <c r="AC7749" s="6">
        <v>0.12639240808644789</v>
      </c>
      <c r="AD7749" s="6">
        <v>0.10095970390741084</v>
      </c>
      <c r="AE7749" s="7">
        <v>0</v>
      </c>
      <c r="AF7749"/>
      <c r="AG7749"/>
      <c r="AH7749"/>
      <c r="AI7749"/>
      <c r="AJ7749"/>
    </row>
    <row r="7750" spans="1:36" x14ac:dyDescent="0.25">
      <c r="A7750" t="s">
        <v>235</v>
      </c>
      <c r="B7750" t="s">
        <v>28</v>
      </c>
      <c r="C7750" t="s">
        <v>620</v>
      </c>
      <c r="D7750" t="s">
        <v>621</v>
      </c>
      <c r="E7750" t="s">
        <v>29</v>
      </c>
      <c r="F7750">
        <v>1</v>
      </c>
      <c r="G7750">
        <v>12</v>
      </c>
      <c r="H7750" t="s">
        <v>36</v>
      </c>
      <c r="I7750">
        <v>1</v>
      </c>
      <c r="J7750">
        <v>0.24283168883115391</v>
      </c>
      <c r="K7750">
        <v>196</v>
      </c>
      <c r="L7750" s="6">
        <v>5.185185185185185E-2</v>
      </c>
      <c r="M7750" s="6">
        <v>0.94814814814814818</v>
      </c>
      <c r="N7750" s="6">
        <v>0.33333333333333331</v>
      </c>
      <c r="O7750" s="6">
        <v>0.796875</v>
      </c>
      <c r="P7750" s="6">
        <v>8.59375E-2</v>
      </c>
      <c r="Q7750" s="6">
        <v>0.1171875</v>
      </c>
      <c r="R7750" s="6">
        <v>0.66666666666666663</v>
      </c>
      <c r="S7750" s="6">
        <v>0.14705882352941177</v>
      </c>
      <c r="T7750" s="6">
        <v>0.29411764705882354</v>
      </c>
      <c r="U7750" s="6">
        <v>0.14705882352941177</v>
      </c>
      <c r="V7750">
        <v>199.16666666666666</v>
      </c>
      <c r="W7750" s="6">
        <v>0.36940341793282966</v>
      </c>
      <c r="X7750" s="6">
        <v>0.88915304244702176</v>
      </c>
      <c r="Y7750" s="6">
        <v>5.5911101935872502E-2</v>
      </c>
      <c r="Z7750" s="6">
        <v>5.4935855617105789E-2</v>
      </c>
      <c r="AA7750" s="6">
        <v>0.63059658206717029</v>
      </c>
      <c r="AB7750" s="6">
        <v>0.26091563702091447</v>
      </c>
      <c r="AC7750" s="6">
        <v>0.21938529896407913</v>
      </c>
      <c r="AD7750" s="6">
        <v>0.10716307475615704</v>
      </c>
      <c r="AE7750" s="7">
        <v>1.0079808498345415</v>
      </c>
      <c r="AF7750"/>
      <c r="AG7750"/>
      <c r="AH7750"/>
      <c r="AI7750"/>
      <c r="AJ7750"/>
    </row>
    <row r="7751" spans="1:36" x14ac:dyDescent="0.25">
      <c r="A7751" t="s">
        <v>235</v>
      </c>
      <c r="B7751" t="s">
        <v>28</v>
      </c>
      <c r="C7751" t="s">
        <v>620</v>
      </c>
      <c r="D7751" t="s">
        <v>621</v>
      </c>
      <c r="E7751" t="s">
        <v>29</v>
      </c>
      <c r="F7751">
        <v>1</v>
      </c>
      <c r="G7751">
        <v>0</v>
      </c>
      <c r="H7751" t="s">
        <v>36</v>
      </c>
      <c r="I7751">
        <v>1</v>
      </c>
      <c r="J7751">
        <v>0</v>
      </c>
      <c r="K7751">
        <v>123</v>
      </c>
      <c r="L7751" s="6">
        <v>5.844155844155844E-2</v>
      </c>
      <c r="M7751" s="6">
        <v>0.94155844155844159</v>
      </c>
      <c r="N7751" s="6">
        <v>0.5</v>
      </c>
      <c r="O7751" s="6">
        <v>0.93793103448275861</v>
      </c>
      <c r="P7751" s="6">
        <v>3.4482758620689655E-2</v>
      </c>
      <c r="Q7751" s="6">
        <v>2.7586206896551724E-2</v>
      </c>
      <c r="R7751" s="6">
        <v>0.5</v>
      </c>
      <c r="S7751" s="6">
        <v>0.13235294117647059</v>
      </c>
      <c r="T7751" s="6">
        <v>8.0882352941176475E-2</v>
      </c>
      <c r="U7751" s="6">
        <v>0.11029411764705882</v>
      </c>
      <c r="V7751">
        <v>156.5</v>
      </c>
      <c r="W7751" s="6">
        <v>0.59780844155844159</v>
      </c>
      <c r="X7751" s="6">
        <v>0.88245468984878794</v>
      </c>
      <c r="Y7751" s="6">
        <v>6.1165175255574078E-2</v>
      </c>
      <c r="Z7751" s="6">
        <v>5.6380134895637979E-2</v>
      </c>
      <c r="AA7751" s="6">
        <v>0.40219155844155835</v>
      </c>
      <c r="AB7751" s="6">
        <v>0.27124234135144215</v>
      </c>
      <c r="AC7751" s="6">
        <v>0.12639240808644789</v>
      </c>
      <c r="AD7751" s="6">
        <v>0.10095970390741084</v>
      </c>
      <c r="AE7751" s="7">
        <v>0</v>
      </c>
      <c r="AF7751"/>
      <c r="AG7751"/>
      <c r="AH7751"/>
      <c r="AI7751"/>
      <c r="AJ7751"/>
    </row>
    <row r="7752" spans="1:36" x14ac:dyDescent="0.25">
      <c r="A7752" t="s">
        <v>235</v>
      </c>
      <c r="B7752" t="s">
        <v>28</v>
      </c>
      <c r="C7752" t="s">
        <v>620</v>
      </c>
      <c r="D7752" t="s">
        <v>621</v>
      </c>
      <c r="E7752" t="s">
        <v>29</v>
      </c>
      <c r="F7752">
        <v>1</v>
      </c>
      <c r="G7752">
        <v>0</v>
      </c>
      <c r="H7752" t="s">
        <v>36</v>
      </c>
      <c r="I7752">
        <v>2</v>
      </c>
      <c r="J7752">
        <v>0</v>
      </c>
      <c r="K7752">
        <v>90</v>
      </c>
      <c r="L7752" s="6">
        <v>0.1744186046511628</v>
      </c>
      <c r="M7752" s="6">
        <v>0.82558139534883723</v>
      </c>
      <c r="N7752" s="6">
        <v>0.5</v>
      </c>
      <c r="O7752" s="6">
        <v>0.95774647887323938</v>
      </c>
      <c r="P7752" s="6">
        <v>1.4084507042253521E-2</v>
      </c>
      <c r="Q7752" s="6">
        <v>2.8169014084507043E-2</v>
      </c>
      <c r="R7752" s="6">
        <v>0.5</v>
      </c>
      <c r="S7752" s="6">
        <v>0.25</v>
      </c>
      <c r="T7752" s="6">
        <v>0.22058823529411764</v>
      </c>
      <c r="U7752" s="6">
        <v>7.3529411764705885E-2</v>
      </c>
      <c r="V7752">
        <v>99.333333333333329</v>
      </c>
      <c r="W7752" s="6" t="e">
        <v>#DIV/0!</v>
      </c>
      <c r="X7752" s="6">
        <v>0.87746639250461644</v>
      </c>
      <c r="Y7752" s="6">
        <v>8.5413697000930863E-2</v>
      </c>
      <c r="Z7752" s="6">
        <v>3.7119910494452769E-2</v>
      </c>
      <c r="AA7752" s="6" t="e">
        <v>#DIV/0!</v>
      </c>
      <c r="AB7752" s="6">
        <v>0.27286950274747318</v>
      </c>
      <c r="AC7752" s="6">
        <v>0.18328199203731602</v>
      </c>
      <c r="AD7752" s="6">
        <v>8.5833465161900865E-2</v>
      </c>
      <c r="AE7752" s="7">
        <v>0</v>
      </c>
      <c r="AF7752"/>
      <c r="AG7752"/>
      <c r="AH7752"/>
      <c r="AI7752"/>
      <c r="AJ7752"/>
    </row>
    <row r="7753" spans="1:36" x14ac:dyDescent="0.25">
      <c r="A7753" t="s">
        <v>235</v>
      </c>
      <c r="B7753" t="s">
        <v>28</v>
      </c>
      <c r="C7753" t="s">
        <v>620</v>
      </c>
      <c r="D7753" t="s">
        <v>621</v>
      </c>
      <c r="E7753" t="s">
        <v>29</v>
      </c>
      <c r="F7753">
        <v>1</v>
      </c>
      <c r="G7753">
        <v>24</v>
      </c>
      <c r="H7753" t="s">
        <v>30</v>
      </c>
      <c r="I7753">
        <v>1</v>
      </c>
      <c r="J7753">
        <v>0.7207363979349839</v>
      </c>
      <c r="K7753">
        <v>189</v>
      </c>
      <c r="L7753" s="6">
        <v>0.15873015873015872</v>
      </c>
      <c r="M7753" s="6">
        <v>0.84126984126984128</v>
      </c>
      <c r="N7753" s="6">
        <v>0.75</v>
      </c>
      <c r="O7753" s="6">
        <v>0.55974842767295596</v>
      </c>
      <c r="P7753" s="6">
        <v>0.28930817610062892</v>
      </c>
      <c r="Q7753" s="6">
        <v>0.15094339622641509</v>
      </c>
      <c r="R7753" s="6">
        <v>0.25</v>
      </c>
      <c r="S7753" s="6">
        <v>1.1235955056179775E-2</v>
      </c>
      <c r="T7753" s="6">
        <v>1.1235955056179775E-2</v>
      </c>
      <c r="U7753" s="6">
        <v>6.741573033707865E-2</v>
      </c>
      <c r="V7753">
        <v>242.83333333333334</v>
      </c>
      <c r="W7753" s="6">
        <v>0.65139354082497791</v>
      </c>
      <c r="X7753" s="6">
        <v>0.61278738637615671</v>
      </c>
      <c r="Y7753" s="6">
        <v>0.25506360653847759</v>
      </c>
      <c r="Z7753" s="6">
        <v>0.13214900708536551</v>
      </c>
      <c r="AA7753" s="6">
        <v>0.34860645917502214</v>
      </c>
      <c r="AB7753" s="6">
        <v>2.5027048775869861E-2</v>
      </c>
      <c r="AC7753" s="6">
        <v>1.7370589224400285E-2</v>
      </c>
      <c r="AD7753" s="6">
        <v>4.6780337121570342E-2</v>
      </c>
      <c r="AE7753">
        <v>1.1961425584822627</v>
      </c>
      <c r="AF7753"/>
      <c r="AG7753"/>
      <c r="AH7753"/>
      <c r="AI7753"/>
      <c r="AJ7753"/>
    </row>
    <row r="7754" spans="1:36" x14ac:dyDescent="0.25">
      <c r="A7754" t="s">
        <v>235</v>
      </c>
      <c r="B7754" t="s">
        <v>28</v>
      </c>
      <c r="C7754" t="s">
        <v>620</v>
      </c>
      <c r="D7754" t="s">
        <v>621</v>
      </c>
      <c r="E7754" t="s">
        <v>29</v>
      </c>
      <c r="F7754">
        <v>1</v>
      </c>
      <c r="G7754">
        <v>0</v>
      </c>
      <c r="H7754" t="s">
        <v>36</v>
      </c>
      <c r="I7754">
        <v>2</v>
      </c>
      <c r="J7754">
        <v>0</v>
      </c>
      <c r="K7754">
        <v>106</v>
      </c>
      <c r="L7754" s="6">
        <v>0.3</v>
      </c>
      <c r="M7754" s="6">
        <v>0.7</v>
      </c>
      <c r="N7754" s="6">
        <v>0</v>
      </c>
      <c r="O7754" s="6">
        <v>0.79365079365079361</v>
      </c>
      <c r="P7754" s="6">
        <v>0.19047619047619047</v>
      </c>
      <c r="Q7754" s="6">
        <v>1.5873015873015872E-2</v>
      </c>
      <c r="R7754" s="6">
        <v>1</v>
      </c>
      <c r="S7754" s="6">
        <v>0.24</v>
      </c>
      <c r="T7754" s="6">
        <v>0.2</v>
      </c>
      <c r="U7754" s="6">
        <v>0.06</v>
      </c>
      <c r="V7754">
        <v>99.333333333333329</v>
      </c>
      <c r="W7754" s="6" t="e">
        <v>#DIV/0!</v>
      </c>
      <c r="X7754" s="6">
        <v>0.87746639250461644</v>
      </c>
      <c r="Y7754" s="6">
        <v>8.5413697000930863E-2</v>
      </c>
      <c r="Z7754" s="6">
        <v>3.7119910494452769E-2</v>
      </c>
      <c r="AA7754" s="6" t="e">
        <v>#DIV/0!</v>
      </c>
      <c r="AB7754" s="6">
        <v>0.27286950274747318</v>
      </c>
      <c r="AC7754" s="6">
        <v>0.18328199203731602</v>
      </c>
      <c r="AD7754" s="6">
        <v>8.5833465161900865E-2</v>
      </c>
      <c r="AE7754" s="7">
        <v>0</v>
      </c>
      <c r="AF7754"/>
      <c r="AG7754"/>
      <c r="AH7754"/>
      <c r="AI7754"/>
      <c r="AJ7754"/>
    </row>
    <row r="7755" spans="1:36" x14ac:dyDescent="0.25">
      <c r="A7755" t="s">
        <v>235</v>
      </c>
      <c r="B7755" t="s">
        <v>28</v>
      </c>
      <c r="C7755" t="s">
        <v>620</v>
      </c>
      <c r="D7755" t="s">
        <v>621</v>
      </c>
      <c r="E7755" t="s">
        <v>29</v>
      </c>
      <c r="F7755">
        <v>1</v>
      </c>
      <c r="G7755">
        <v>12</v>
      </c>
      <c r="H7755" t="s">
        <v>30</v>
      </c>
      <c r="I7755">
        <v>1</v>
      </c>
      <c r="J7755">
        <v>-0.6245199455656979</v>
      </c>
      <c r="K7755">
        <v>152</v>
      </c>
      <c r="L7755" s="6">
        <v>0.11842105263157894</v>
      </c>
      <c r="M7755" s="6">
        <v>0.88157894736842102</v>
      </c>
      <c r="N7755" s="6">
        <v>0.5161290322580645</v>
      </c>
      <c r="O7755" s="6">
        <v>0.5074626865671642</v>
      </c>
      <c r="P7755" s="6">
        <v>0.26119402985074625</v>
      </c>
      <c r="Q7755" s="6">
        <v>0.23134328358208955</v>
      </c>
      <c r="R7755" s="6">
        <v>0.4838709677419355</v>
      </c>
      <c r="S7755" s="6">
        <v>0.38235294117647056</v>
      </c>
      <c r="T7755" s="6">
        <v>0.22058823529411764</v>
      </c>
      <c r="U7755" s="6">
        <v>5.8823529411764705E-2</v>
      </c>
      <c r="V7755">
        <v>230.66666666666666</v>
      </c>
      <c r="W7755" s="6">
        <v>0.69528250413563264</v>
      </c>
      <c r="X7755" s="6">
        <v>0.59679594565211069</v>
      </c>
      <c r="Y7755" s="6">
        <v>0.25852853937622672</v>
      </c>
      <c r="Z7755" s="6">
        <v>0.14467551497166251</v>
      </c>
      <c r="AA7755" s="6">
        <v>0.30471749586436725</v>
      </c>
      <c r="AB7755" s="6">
        <v>3.4200728290309998E-2</v>
      </c>
      <c r="AC7755" s="6">
        <v>3.5741472110390284E-2</v>
      </c>
      <c r="AD7755" s="6">
        <v>5.8316370040274734E-2</v>
      </c>
      <c r="AE7755">
        <v>1.2377140574682921</v>
      </c>
      <c r="AF7755"/>
      <c r="AG7755"/>
      <c r="AH7755"/>
      <c r="AI7755"/>
      <c r="AJ7755"/>
    </row>
    <row r="7756" spans="1:36" x14ac:dyDescent="0.25">
      <c r="A7756" t="s">
        <v>235</v>
      </c>
      <c r="B7756" t="s">
        <v>28</v>
      </c>
      <c r="C7756" t="s">
        <v>620</v>
      </c>
      <c r="D7756" t="s">
        <v>621</v>
      </c>
      <c r="E7756" t="s">
        <v>29</v>
      </c>
      <c r="F7756">
        <v>1</v>
      </c>
      <c r="G7756">
        <v>12</v>
      </c>
      <c r="H7756" t="s">
        <v>30</v>
      </c>
      <c r="I7756">
        <v>1</v>
      </c>
      <c r="J7756">
        <v>0.85722107456311325</v>
      </c>
      <c r="K7756">
        <v>176</v>
      </c>
      <c r="L7756" s="6">
        <v>0.11931818181818182</v>
      </c>
      <c r="M7756" s="6">
        <v>0.88068181818181823</v>
      </c>
      <c r="N7756" s="6">
        <v>0.75</v>
      </c>
      <c r="O7756" s="6">
        <v>0.56129032258064515</v>
      </c>
      <c r="P7756" s="6">
        <v>0.28387096774193549</v>
      </c>
      <c r="Q7756" s="6">
        <v>0.15483870967741936</v>
      </c>
      <c r="R7756" s="6">
        <v>0.25</v>
      </c>
      <c r="S7756" s="6">
        <v>4.5977011494252873E-2</v>
      </c>
      <c r="T7756" s="6">
        <v>8.0459770114942528E-2</v>
      </c>
      <c r="U7756" s="6">
        <v>4.5977011494252873E-2</v>
      </c>
      <c r="V7756">
        <v>230.66666666666666</v>
      </c>
      <c r="W7756" s="6">
        <v>0.69528250413563264</v>
      </c>
      <c r="X7756" s="6">
        <v>0.59679594565211069</v>
      </c>
      <c r="Y7756" s="6">
        <v>0.25852853937622672</v>
      </c>
      <c r="Z7756" s="6">
        <v>0.14467551497166251</v>
      </c>
      <c r="AA7756" s="6">
        <v>0.30471749586436725</v>
      </c>
      <c r="AB7756" s="6">
        <v>3.4200728290309998E-2</v>
      </c>
      <c r="AC7756" s="6">
        <v>3.5741472110390284E-2</v>
      </c>
      <c r="AD7756" s="6">
        <v>5.8316370040274734E-2</v>
      </c>
      <c r="AE7756">
        <v>1.2377140574682921</v>
      </c>
      <c r="AF7756"/>
      <c r="AG7756"/>
      <c r="AH7756"/>
      <c r="AI7756"/>
      <c r="AJ7756"/>
    </row>
    <row r="7757" spans="1:36" x14ac:dyDescent="0.25">
      <c r="A7757" t="s">
        <v>235</v>
      </c>
      <c r="B7757" t="s">
        <v>28</v>
      </c>
      <c r="C7757" t="s">
        <v>620</v>
      </c>
      <c r="D7757" t="s">
        <v>621</v>
      </c>
      <c r="E7757" t="s">
        <v>29</v>
      </c>
      <c r="F7757">
        <v>1</v>
      </c>
      <c r="G7757">
        <v>12</v>
      </c>
      <c r="H7757" t="s">
        <v>32</v>
      </c>
      <c r="I7757">
        <v>1</v>
      </c>
      <c r="J7757">
        <v>-0.15903887406204975</v>
      </c>
      <c r="K7757">
        <v>585</v>
      </c>
      <c r="L7757" s="6">
        <v>0.1641025641025641</v>
      </c>
      <c r="M7757" s="6">
        <v>0.83589743589743593</v>
      </c>
      <c r="N7757" s="6">
        <v>0.25563909774436089</v>
      </c>
      <c r="O7757" s="6">
        <v>0.54601226993865026</v>
      </c>
      <c r="P7757" s="6">
        <v>0.18200408997955012</v>
      </c>
      <c r="Q7757" s="6">
        <v>0.27198364008179959</v>
      </c>
      <c r="R7757" s="6">
        <v>0.74436090225563911</v>
      </c>
      <c r="S7757" s="6">
        <v>6.741573033707865E-2</v>
      </c>
      <c r="T7757" s="6">
        <v>6.741573033707865E-2</v>
      </c>
      <c r="U7757" s="6">
        <v>4.1198501872659173E-2</v>
      </c>
      <c r="V7757">
        <v>691.5</v>
      </c>
      <c r="W7757" s="6">
        <v>0.1859339345396607</v>
      </c>
      <c r="X7757" s="6">
        <v>0.6982728515882638</v>
      </c>
      <c r="Y7757" s="6">
        <v>0.14979571285513246</v>
      </c>
      <c r="Z7757" s="6">
        <v>0.15193143555660379</v>
      </c>
      <c r="AA7757" s="6">
        <v>0.81406606546033922</v>
      </c>
      <c r="AB7757" s="6">
        <v>2.6730648404893559E-2</v>
      </c>
      <c r="AC7757" s="6">
        <v>4.1274470991802911E-2</v>
      </c>
      <c r="AD7757" s="6">
        <v>4.4191979398652471E-2</v>
      </c>
      <c r="AE7757" s="8">
        <v>1.102181260056756</v>
      </c>
      <c r="AF7757"/>
      <c r="AG7757"/>
      <c r="AH7757"/>
      <c r="AI7757"/>
      <c r="AJ7757"/>
    </row>
    <row r="7758" spans="1:36" x14ac:dyDescent="0.25">
      <c r="A7758" t="s">
        <v>235</v>
      </c>
      <c r="B7758" t="s">
        <v>28</v>
      </c>
      <c r="C7758" t="s">
        <v>620</v>
      </c>
      <c r="D7758" t="s">
        <v>621</v>
      </c>
      <c r="E7758" t="s">
        <v>29</v>
      </c>
      <c r="F7758">
        <v>1</v>
      </c>
      <c r="G7758">
        <v>24</v>
      </c>
      <c r="H7758" t="s">
        <v>32</v>
      </c>
      <c r="I7758">
        <v>1</v>
      </c>
      <c r="J7758">
        <v>0.27356572097956144</v>
      </c>
      <c r="K7758">
        <v>574</v>
      </c>
      <c r="L7758" s="6">
        <v>0.10278745644599303</v>
      </c>
      <c r="M7758" s="6">
        <v>0.89721254355400692</v>
      </c>
      <c r="N7758" s="6">
        <v>0.1941747572815534</v>
      </c>
      <c r="O7758" s="6">
        <v>0.67961165048543692</v>
      </c>
      <c r="P7758" s="6">
        <v>0.12038834951456311</v>
      </c>
      <c r="Q7758" s="6">
        <v>0.2</v>
      </c>
      <c r="R7758" s="6">
        <v>0.80582524271844658</v>
      </c>
      <c r="S7758" s="6">
        <v>0.15428571428571428</v>
      </c>
      <c r="T7758" s="6">
        <v>8.8571428571428565E-2</v>
      </c>
      <c r="U7758" s="6">
        <v>2.2857142857142857E-2</v>
      </c>
      <c r="V7758">
        <v>838.25</v>
      </c>
      <c r="W7758" s="6">
        <v>0.15435481436096318</v>
      </c>
      <c r="X7758" s="6">
        <v>0.79227885797190245</v>
      </c>
      <c r="Y7758" s="6">
        <v>0.13725229825979388</v>
      </c>
      <c r="Z7758" s="6">
        <v>7.0468843768303535E-2</v>
      </c>
      <c r="AA7758" s="6">
        <v>0.84564518563903679</v>
      </c>
      <c r="AB7758" s="6">
        <v>3.3386290820023215E-2</v>
      </c>
      <c r="AC7758" s="6">
        <v>3.0831820314956657E-2</v>
      </c>
      <c r="AD7758" s="6">
        <v>7.9778791725135023E-2</v>
      </c>
      <c r="AE7758" s="8">
        <v>1.0150952985921051</v>
      </c>
      <c r="AF7758"/>
      <c r="AG7758"/>
      <c r="AH7758"/>
      <c r="AI7758"/>
      <c r="AJ7758"/>
    </row>
    <row r="7759" spans="1:36" x14ac:dyDescent="0.25">
      <c r="A7759" t="s">
        <v>235</v>
      </c>
      <c r="B7759" t="s">
        <v>28</v>
      </c>
      <c r="C7759" t="s">
        <v>620</v>
      </c>
      <c r="D7759" t="s">
        <v>621</v>
      </c>
      <c r="E7759" t="s">
        <v>29</v>
      </c>
      <c r="F7759">
        <v>1</v>
      </c>
      <c r="G7759">
        <v>0</v>
      </c>
      <c r="H7759" t="s">
        <v>30</v>
      </c>
      <c r="I7759">
        <v>1</v>
      </c>
      <c r="J7759">
        <v>0</v>
      </c>
      <c r="K7759">
        <v>306</v>
      </c>
      <c r="L7759" s="6">
        <v>0.1111111111111111</v>
      </c>
      <c r="M7759" s="6">
        <v>0.88888888888888884</v>
      </c>
      <c r="N7759" s="6">
        <v>0.76595744680851063</v>
      </c>
      <c r="O7759" s="6">
        <v>0.52941176470588236</v>
      </c>
      <c r="P7759" s="6">
        <v>0.29779411764705882</v>
      </c>
      <c r="Q7759" s="6">
        <v>0.17279411764705882</v>
      </c>
      <c r="R7759" s="6">
        <v>0.23404255319148937</v>
      </c>
      <c r="S7759" s="6">
        <v>3.4722222222222224E-2</v>
      </c>
      <c r="T7759" s="6">
        <v>9.0277777777777776E-2</v>
      </c>
      <c r="U7759" s="6">
        <v>2.0833333333333332E-2</v>
      </c>
      <c r="V7759">
        <v>211.75</v>
      </c>
      <c r="W7759" s="6">
        <v>0.80559070519445353</v>
      </c>
      <c r="X7759" s="6">
        <v>0.53939680894885622</v>
      </c>
      <c r="Y7759" s="6">
        <v>0.27894197938044879</v>
      </c>
      <c r="Z7759" s="6">
        <v>0.18166121167069496</v>
      </c>
      <c r="AA7759" s="6">
        <v>0.19440929480554661</v>
      </c>
      <c r="AB7759" s="6">
        <v>2.1052042815132486E-2</v>
      </c>
      <c r="AC7759" s="6">
        <v>0.10018203707231739</v>
      </c>
      <c r="AD7759" s="6">
        <v>2.8334769621868403E-2</v>
      </c>
      <c r="AE7759" t="e">
        <v>#DIV/0!</v>
      </c>
      <c r="AF7759"/>
      <c r="AG7759"/>
      <c r="AH7759"/>
      <c r="AI7759"/>
      <c r="AJ7759"/>
    </row>
    <row r="7760" spans="1:36" x14ac:dyDescent="0.25">
      <c r="A7760" t="s">
        <v>235</v>
      </c>
      <c r="B7760" t="s">
        <v>28</v>
      </c>
      <c r="C7760" t="s">
        <v>620</v>
      </c>
      <c r="D7760" t="s">
        <v>621</v>
      </c>
      <c r="E7760" t="s">
        <v>29</v>
      </c>
      <c r="F7760">
        <v>1</v>
      </c>
      <c r="G7760">
        <v>24</v>
      </c>
      <c r="H7760" t="s">
        <v>30</v>
      </c>
      <c r="I7760">
        <v>1</v>
      </c>
      <c r="J7760">
        <v>0</v>
      </c>
      <c r="K7760">
        <v>165</v>
      </c>
      <c r="L7760" s="6">
        <v>0.15151515151515152</v>
      </c>
      <c r="M7760" s="6">
        <v>0.84848484848484851</v>
      </c>
      <c r="N7760" s="6">
        <v>0.76190476190476186</v>
      </c>
      <c r="O7760" s="6">
        <v>0.61428571428571432</v>
      </c>
      <c r="P7760" s="6">
        <v>0.23571428571428571</v>
      </c>
      <c r="Q7760" s="6">
        <v>0.15</v>
      </c>
      <c r="R7760" s="6">
        <v>0.23809523809523808</v>
      </c>
      <c r="S7760" s="6">
        <v>0.26744186046511625</v>
      </c>
      <c r="T7760" s="6">
        <v>0.18604651162790697</v>
      </c>
      <c r="U7760" s="6">
        <v>1.1627906976744186E-2</v>
      </c>
      <c r="V7760">
        <v>242.83333333333334</v>
      </c>
      <c r="W7760" s="6">
        <v>0.65139354082497791</v>
      </c>
      <c r="X7760" s="6">
        <v>0.61278738637615671</v>
      </c>
      <c r="Y7760" s="6">
        <v>0.25506360653847759</v>
      </c>
      <c r="Z7760" s="6">
        <v>0.13214900708536551</v>
      </c>
      <c r="AA7760" s="6">
        <v>0.34860645917502214</v>
      </c>
      <c r="AB7760" s="6">
        <v>2.5027048775869861E-2</v>
      </c>
      <c r="AC7760" s="6">
        <v>1.7370589224400285E-2</v>
      </c>
      <c r="AD7760" s="6">
        <v>4.6780337121570342E-2</v>
      </c>
      <c r="AE7760">
        <v>1.1961425584822627</v>
      </c>
      <c r="AF7760"/>
      <c r="AG7760"/>
      <c r="AH7760"/>
      <c r="AI7760"/>
      <c r="AJ7760"/>
    </row>
    <row r="7761" spans="1:36" x14ac:dyDescent="0.25">
      <c r="A7761" t="s">
        <v>235</v>
      </c>
      <c r="B7761" t="s">
        <v>28</v>
      </c>
      <c r="C7761" t="s">
        <v>620</v>
      </c>
      <c r="D7761" t="s">
        <v>621</v>
      </c>
      <c r="E7761" t="s">
        <v>29</v>
      </c>
      <c r="F7761">
        <v>1</v>
      </c>
      <c r="G7761">
        <v>24</v>
      </c>
      <c r="H7761" t="s">
        <v>32</v>
      </c>
      <c r="I7761">
        <v>2</v>
      </c>
      <c r="J7761">
        <v>0.36829784750431172</v>
      </c>
      <c r="K7761">
        <v>1289</v>
      </c>
      <c r="L7761" s="6">
        <v>3.5686578743211794E-2</v>
      </c>
      <c r="M7761" s="6">
        <v>0.96431342125678821</v>
      </c>
      <c r="N7761" s="6">
        <v>7.0967741935483872E-2</v>
      </c>
      <c r="O7761" s="6">
        <v>0.79485116653258248</v>
      </c>
      <c r="P7761" s="6">
        <v>8.0450522928399035E-2</v>
      </c>
      <c r="Q7761" s="6">
        <v>0.1246983105390185</v>
      </c>
      <c r="R7761" s="6">
        <v>0.92903225806451617</v>
      </c>
      <c r="S7761" s="6">
        <v>5.0607287449392711E-2</v>
      </c>
      <c r="T7761" s="6">
        <v>8.6032388663967604E-2</v>
      </c>
      <c r="U7761" s="6">
        <v>1.0121457489878543E-2</v>
      </c>
      <c r="V7761">
        <v>3025.3333333333335</v>
      </c>
      <c r="W7761" s="6">
        <v>0.16095123846345957</v>
      </c>
      <c r="X7761" s="6">
        <v>0.73745490973741845</v>
      </c>
      <c r="Y7761" s="6">
        <v>0.18373115558923445</v>
      </c>
      <c r="Z7761" s="6">
        <v>7.8813934673347144E-2</v>
      </c>
      <c r="AA7761" s="6">
        <v>0.8390487615365404</v>
      </c>
      <c r="AB7761" s="6">
        <v>0.45206262763560567</v>
      </c>
      <c r="AC7761" s="6">
        <v>0.22955388053634448</v>
      </c>
      <c r="AD7761" s="6">
        <v>6.9956791303647042E-2</v>
      </c>
      <c r="AE7761" s="8">
        <v>0.4741950592399416</v>
      </c>
      <c r="AF7761"/>
      <c r="AG7761"/>
      <c r="AH7761"/>
      <c r="AI7761"/>
      <c r="AJ7761"/>
    </row>
    <row r="7762" spans="1:36" x14ac:dyDescent="0.25">
      <c r="A7762" t="s">
        <v>235</v>
      </c>
      <c r="B7762" t="s">
        <v>28</v>
      </c>
      <c r="C7762" t="s">
        <v>620</v>
      </c>
      <c r="D7762" t="s">
        <v>621</v>
      </c>
      <c r="E7762" t="s">
        <v>29</v>
      </c>
      <c r="F7762">
        <v>1</v>
      </c>
      <c r="G7762">
        <v>12</v>
      </c>
      <c r="H7762" t="s">
        <v>32</v>
      </c>
      <c r="I7762">
        <v>2</v>
      </c>
      <c r="J7762">
        <v>0.21190133355614615</v>
      </c>
      <c r="K7762">
        <v>1049</v>
      </c>
      <c r="L7762" s="6">
        <v>2.6692087702573881E-2</v>
      </c>
      <c r="M7762" s="6">
        <v>0.97330791229742608</v>
      </c>
      <c r="N7762" s="6">
        <v>8.2125603864734303E-2</v>
      </c>
      <c r="O7762" s="6">
        <v>0.75318315377081291</v>
      </c>
      <c r="P7762" s="6">
        <v>4.4074436826640549E-2</v>
      </c>
      <c r="Q7762" s="6">
        <v>0.20274240940254654</v>
      </c>
      <c r="R7762" s="6">
        <v>0.91787439613526567</v>
      </c>
      <c r="S7762" s="6">
        <v>4.2912873862158647E-2</v>
      </c>
      <c r="T7762" s="6">
        <v>0.14174252275682706</v>
      </c>
      <c r="U7762" s="6">
        <v>9.1027308192457735E-3</v>
      </c>
      <c r="V7762">
        <v>1765.8333333333333</v>
      </c>
      <c r="W7762" s="6">
        <v>8.2865339106613298E-2</v>
      </c>
      <c r="X7762" s="6">
        <v>0.86687613495994942</v>
      </c>
      <c r="Y7762" s="6">
        <v>9.0928185013441923E-2</v>
      </c>
      <c r="Z7762" s="6">
        <v>4.2195680026608597E-2</v>
      </c>
      <c r="AA7762" s="6">
        <v>0.91713466089338691</v>
      </c>
      <c r="AB7762" s="6">
        <v>4.6436179207657656E-2</v>
      </c>
      <c r="AC7762" s="6">
        <v>7.6007503769925724E-2</v>
      </c>
      <c r="AD7762" s="6">
        <v>1.5167471533532192E-2</v>
      </c>
      <c r="AE7762" s="8">
        <v>0.99931407853951149</v>
      </c>
      <c r="AF7762"/>
      <c r="AG7762"/>
      <c r="AH7762"/>
      <c r="AI7762"/>
      <c r="AJ7762"/>
    </row>
    <row r="7763" spans="1:36" x14ac:dyDescent="0.25">
      <c r="A7763" t="s">
        <v>235</v>
      </c>
      <c r="B7763" t="s">
        <v>28</v>
      </c>
      <c r="C7763" t="s">
        <v>620</v>
      </c>
      <c r="D7763" t="s">
        <v>621</v>
      </c>
      <c r="E7763" t="s">
        <v>29</v>
      </c>
      <c r="F7763">
        <v>1</v>
      </c>
      <c r="G7763">
        <v>0</v>
      </c>
      <c r="H7763" t="s">
        <v>32</v>
      </c>
      <c r="I7763">
        <v>2</v>
      </c>
      <c r="J7763">
        <v>0</v>
      </c>
      <c r="K7763">
        <v>977</v>
      </c>
      <c r="L7763" s="6">
        <v>3.1729785056294778E-2</v>
      </c>
      <c r="M7763" s="6">
        <v>0.96827021494370524</v>
      </c>
      <c r="N7763" s="6">
        <v>0.13986013986013987</v>
      </c>
      <c r="O7763" s="6">
        <v>0.79704016913319242</v>
      </c>
      <c r="P7763" s="6">
        <v>5.1797040169133189E-2</v>
      </c>
      <c r="Q7763" s="6">
        <v>0.15116279069767441</v>
      </c>
      <c r="R7763" s="6">
        <v>0.8601398601398601</v>
      </c>
      <c r="S7763" s="6">
        <v>2.6525198938992041E-3</v>
      </c>
      <c r="T7763" s="6">
        <v>0.3129973474801061</v>
      </c>
      <c r="U7763" s="6">
        <v>5.3050397877984082E-3</v>
      </c>
      <c r="V7763">
        <v>1080.25</v>
      </c>
      <c r="W7763" s="6">
        <v>0.14240615060281092</v>
      </c>
      <c r="X7763" s="6">
        <v>0.77698242615174484</v>
      </c>
      <c r="Y7763" s="6">
        <v>5.3303716519006422E-2</v>
      </c>
      <c r="Z7763" s="6">
        <v>0.16971385732924871</v>
      </c>
      <c r="AA7763" s="6">
        <v>0.85759384939718908</v>
      </c>
      <c r="AB7763" s="6">
        <v>4.530372384199159E-3</v>
      </c>
      <c r="AC7763" s="6">
        <v>0.3231276006283712</v>
      </c>
      <c r="AD7763" s="6">
        <v>1.1329197423756913E-3</v>
      </c>
      <c r="AE7763" s="8" t="e">
        <v>#DIV/0!</v>
      </c>
      <c r="AF7763"/>
      <c r="AG7763"/>
      <c r="AH7763"/>
      <c r="AI7763"/>
      <c r="AJ7763"/>
    </row>
    <row r="7764" spans="1:36" x14ac:dyDescent="0.25">
      <c r="A7764" t="s">
        <v>235</v>
      </c>
      <c r="B7764" t="s">
        <v>28</v>
      </c>
      <c r="C7764" t="s">
        <v>620</v>
      </c>
      <c r="D7764" t="s">
        <v>621</v>
      </c>
      <c r="E7764" t="s">
        <v>29</v>
      </c>
      <c r="F7764">
        <v>1</v>
      </c>
      <c r="G7764">
        <v>0</v>
      </c>
      <c r="H7764" t="s">
        <v>32</v>
      </c>
      <c r="I7764">
        <v>2</v>
      </c>
      <c r="J7764">
        <v>0</v>
      </c>
      <c r="K7764">
        <v>914</v>
      </c>
      <c r="L7764" s="6">
        <v>1.9693654266958426E-2</v>
      </c>
      <c r="M7764" s="6">
        <v>0.98030634573304154</v>
      </c>
      <c r="N7764" s="6">
        <v>0.15706806282722513</v>
      </c>
      <c r="O7764" s="6">
        <v>0.7254464285714286</v>
      </c>
      <c r="P7764" s="6">
        <v>6.1383928571428568E-2</v>
      </c>
      <c r="Q7764" s="6">
        <v>0.21316964285714285</v>
      </c>
      <c r="R7764" s="6">
        <v>0.84293193717277481</v>
      </c>
      <c r="S7764" s="6">
        <v>9.2307692307692316E-3</v>
      </c>
      <c r="T7764" s="6">
        <v>0.29846153846153844</v>
      </c>
      <c r="U7764" s="6">
        <v>0</v>
      </c>
      <c r="V7764">
        <v>1080.25</v>
      </c>
      <c r="W7764" s="6">
        <v>0.14240615060281092</v>
      </c>
      <c r="X7764" s="6">
        <v>0.77698242615174484</v>
      </c>
      <c r="Y7764" s="6">
        <v>5.3303716519006422E-2</v>
      </c>
      <c r="Z7764" s="6">
        <v>0.16971385732924871</v>
      </c>
      <c r="AA7764" s="6">
        <v>0.85759384939718908</v>
      </c>
      <c r="AB7764" s="6">
        <v>4.530372384199159E-3</v>
      </c>
      <c r="AC7764" s="6">
        <v>0.3231276006283712</v>
      </c>
      <c r="AD7764" s="6">
        <v>1.1329197423756913E-3</v>
      </c>
      <c r="AE7764" s="8" t="e">
        <v>#DIV/0!</v>
      </c>
      <c r="AF7764"/>
      <c r="AG7764"/>
      <c r="AH7764"/>
      <c r="AI7764"/>
      <c r="AJ7764"/>
    </row>
    <row r="7765" spans="1:36" x14ac:dyDescent="0.25">
      <c r="A7765" t="s">
        <v>235</v>
      </c>
      <c r="B7765" t="s">
        <v>28</v>
      </c>
      <c r="C7765" t="s">
        <v>620</v>
      </c>
      <c r="D7765" t="s">
        <v>621</v>
      </c>
      <c r="E7765" t="s">
        <v>29</v>
      </c>
      <c r="F7765">
        <v>1</v>
      </c>
      <c r="G7765">
        <v>0</v>
      </c>
      <c r="H7765" t="s">
        <v>30</v>
      </c>
      <c r="I7765">
        <v>1</v>
      </c>
      <c r="J7765">
        <v>0</v>
      </c>
      <c r="K7765">
        <v>217</v>
      </c>
      <c r="L7765" s="6">
        <v>0.14285714285714285</v>
      </c>
      <c r="M7765" s="6">
        <v>0.8571428571428571</v>
      </c>
      <c r="N7765" s="6">
        <v>0.94736842105263153</v>
      </c>
      <c r="O7765" s="6">
        <v>0.532258064516129</v>
      </c>
      <c r="P7765" s="6">
        <v>0.36559139784946237</v>
      </c>
      <c r="Q7765" s="6">
        <v>0.10215053763440861</v>
      </c>
      <c r="R7765" s="6">
        <v>5.2631578947368418E-2</v>
      </c>
      <c r="S7765" s="6">
        <v>2.0202020202020204E-2</v>
      </c>
      <c r="T7765" s="6">
        <v>0.14141414141414141</v>
      </c>
      <c r="U7765" s="6">
        <v>0</v>
      </c>
      <c r="V7765">
        <v>211.75</v>
      </c>
      <c r="W7765" s="6">
        <v>0.80559070519445353</v>
      </c>
      <c r="X7765" s="6">
        <v>0.53939680894885622</v>
      </c>
      <c r="Y7765" s="6">
        <v>0.27894197938044879</v>
      </c>
      <c r="Z7765" s="6">
        <v>0.18166121167069496</v>
      </c>
      <c r="AA7765" s="6">
        <v>0.19440929480554661</v>
      </c>
      <c r="AB7765" s="6">
        <v>2.1052042815132486E-2</v>
      </c>
      <c r="AC7765" s="6">
        <v>0.10018203707231739</v>
      </c>
      <c r="AD7765" s="6">
        <v>2.8334769621868403E-2</v>
      </c>
      <c r="AE7765" t="e">
        <v>#DIV/0!</v>
      </c>
      <c r="AF7765"/>
      <c r="AG7765"/>
      <c r="AH7765"/>
      <c r="AI7765"/>
      <c r="AJ7765"/>
    </row>
    <row r="7766" spans="1:36" x14ac:dyDescent="0.25">
      <c r="A7766" t="s">
        <v>236</v>
      </c>
      <c r="B7766" t="s">
        <v>28</v>
      </c>
      <c r="C7766" t="s">
        <v>622</v>
      </c>
      <c r="D7766" t="s">
        <v>623</v>
      </c>
      <c r="E7766" t="s">
        <v>29</v>
      </c>
      <c r="F7766">
        <v>1</v>
      </c>
      <c r="G7766">
        <v>12</v>
      </c>
      <c r="H7766" t="s">
        <v>30</v>
      </c>
      <c r="I7766">
        <v>1</v>
      </c>
      <c r="J7766">
        <v>1.5002893074679688</v>
      </c>
      <c r="K7766">
        <v>227</v>
      </c>
      <c r="L7766" s="6">
        <v>9.6916299559471369E-2</v>
      </c>
      <c r="M7766" s="6">
        <v>0.90308370044052866</v>
      </c>
      <c r="N7766" s="6">
        <v>0.61818181818181817</v>
      </c>
      <c r="O7766" s="6">
        <v>0.49268292682926829</v>
      </c>
      <c r="P7766" s="6">
        <v>0.23902439024390243</v>
      </c>
      <c r="Q7766" s="6">
        <v>0.26829268292682928</v>
      </c>
      <c r="R7766" s="6">
        <v>0.38181818181818183</v>
      </c>
      <c r="S7766" s="6">
        <v>0.31683168316831684</v>
      </c>
      <c r="T7766" s="6">
        <v>1.9801980198019802E-2</v>
      </c>
      <c r="U7766" s="6">
        <v>0.28712871287128711</v>
      </c>
      <c r="V7766" s="7">
        <v>107.08333333333333</v>
      </c>
      <c r="W7766" s="6">
        <v>0.6317355109791446</v>
      </c>
      <c r="X7766" s="6">
        <v>0.44458989020364198</v>
      </c>
      <c r="Y7766" s="6">
        <v>0.22073413065563366</v>
      </c>
      <c r="Z7766" s="6">
        <v>0.33467597914072439</v>
      </c>
      <c r="AA7766" s="6">
        <v>0.36826448902085535</v>
      </c>
      <c r="AB7766" s="6">
        <v>0.31550230378250649</v>
      </c>
      <c r="AC7766" s="6">
        <v>7.6957424914742598E-2</v>
      </c>
      <c r="AD7766" s="6">
        <v>0.27479204984707123</v>
      </c>
      <c r="AE7766" s="8">
        <v>1.298747549580072</v>
      </c>
      <c r="AF7766" t="s">
        <v>31</v>
      </c>
      <c r="AG7766"/>
    </row>
    <row r="7767" spans="1:36" x14ac:dyDescent="0.25">
      <c r="A7767" t="s">
        <v>236</v>
      </c>
      <c r="B7767" t="s">
        <v>28</v>
      </c>
      <c r="C7767" t="s">
        <v>622</v>
      </c>
      <c r="D7767" t="s">
        <v>623</v>
      </c>
      <c r="E7767" t="s">
        <v>29</v>
      </c>
      <c r="F7767">
        <v>1</v>
      </c>
      <c r="G7767">
        <v>12</v>
      </c>
      <c r="H7767" t="s">
        <v>32</v>
      </c>
      <c r="I7767">
        <v>2</v>
      </c>
      <c r="J7767">
        <v>1.1548342911418845</v>
      </c>
      <c r="K7767">
        <v>219</v>
      </c>
      <c r="L7767" s="6">
        <v>5.9360730593607303E-2</v>
      </c>
      <c r="M7767" s="6">
        <v>0.94063926940639264</v>
      </c>
      <c r="N7767" s="6">
        <v>0.10416666666666667</v>
      </c>
      <c r="O7767" s="6">
        <v>0.44660194174757284</v>
      </c>
      <c r="P7767" s="6">
        <v>8.7378640776699032E-2</v>
      </c>
      <c r="Q7767" s="6">
        <v>0.46601941747572817</v>
      </c>
      <c r="R7767" s="6">
        <v>0.89583333333333337</v>
      </c>
      <c r="S7767" s="6">
        <v>0.19565217391304349</v>
      </c>
      <c r="T7767" s="6">
        <v>0.13043478260869565</v>
      </c>
      <c r="U7767" s="6">
        <v>8.6956521739130432E-2</v>
      </c>
      <c r="V7767" s="7">
        <v>256.75</v>
      </c>
      <c r="W7767" s="6">
        <v>0.11209245660642871</v>
      </c>
      <c r="X7767" s="6">
        <v>0.45437257952734766</v>
      </c>
      <c r="Y7767" s="6">
        <v>6.3791780544456653E-2</v>
      </c>
      <c r="Z7767" s="6">
        <v>0.48183563992819561</v>
      </c>
      <c r="AA7767" s="6">
        <v>0.88790754339357125</v>
      </c>
      <c r="AB7767" s="6">
        <v>0.18205677374940854</v>
      </c>
      <c r="AC7767" s="6">
        <v>0.1327683073233579</v>
      </c>
      <c r="AD7767" s="6">
        <v>7.2453486334271053E-2</v>
      </c>
      <c r="AE7767" s="8">
        <v>1.037649048425402</v>
      </c>
      <c r="AF7767" t="s">
        <v>31</v>
      </c>
      <c r="AG7767"/>
    </row>
    <row r="7768" spans="1:36" x14ac:dyDescent="0.25">
      <c r="A7768" t="s">
        <v>236</v>
      </c>
      <c r="B7768" t="s">
        <v>28</v>
      </c>
      <c r="C7768" t="s">
        <v>622</v>
      </c>
      <c r="D7768" t="s">
        <v>623</v>
      </c>
      <c r="E7768" t="s">
        <v>29</v>
      </c>
      <c r="F7768">
        <v>1</v>
      </c>
      <c r="G7768">
        <v>0</v>
      </c>
      <c r="H7768" t="s">
        <v>32</v>
      </c>
      <c r="I7768">
        <v>2</v>
      </c>
      <c r="J7768">
        <v>0</v>
      </c>
      <c r="K7768">
        <v>186</v>
      </c>
      <c r="L7768" s="6">
        <v>2.6881720430107527E-2</v>
      </c>
      <c r="M7768" s="6">
        <v>0.9731182795698925</v>
      </c>
      <c r="N7768" s="6">
        <v>8.5470085470085472E-2</v>
      </c>
      <c r="O7768" s="6">
        <v>0.22099447513812154</v>
      </c>
      <c r="P7768" s="6">
        <v>0.13259668508287292</v>
      </c>
      <c r="Q7768" s="6">
        <v>0.64640883977900554</v>
      </c>
      <c r="R7768" s="6">
        <v>0.9145299145299145</v>
      </c>
      <c r="S7768" s="6">
        <v>2.5000000000000001E-2</v>
      </c>
      <c r="T7768" s="6">
        <v>0.25</v>
      </c>
      <c r="U7768" s="6">
        <v>0.05</v>
      </c>
      <c r="V7768" s="7">
        <v>233.16666666666666</v>
      </c>
      <c r="W7768" s="6">
        <v>9.2975299372443629E-2</v>
      </c>
      <c r="X7768" s="6">
        <v>0.24236952578889359</v>
      </c>
      <c r="Y7768" s="6">
        <v>7.9853156726715765E-2</v>
      </c>
      <c r="Z7768" s="6">
        <v>0.67777731748439063</v>
      </c>
      <c r="AA7768" s="6">
        <v>0.90702470062755625</v>
      </c>
      <c r="AB7768" s="6">
        <v>4.1241675547548727E-2</v>
      </c>
      <c r="AC7768" s="6">
        <v>0.17145682788821801</v>
      </c>
      <c r="AD7768" s="6">
        <v>1.1098441264054265E-2</v>
      </c>
      <c r="AE7768" s="8" t="e">
        <v>#DIV/0!</v>
      </c>
      <c r="AF7768" t="s">
        <v>31</v>
      </c>
      <c r="AG7768"/>
    </row>
    <row r="7769" spans="1:36" x14ac:dyDescent="0.25">
      <c r="A7769" t="s">
        <v>236</v>
      </c>
      <c r="B7769" t="s">
        <v>28</v>
      </c>
      <c r="C7769" t="s">
        <v>622</v>
      </c>
      <c r="D7769" t="s">
        <v>623</v>
      </c>
      <c r="E7769" t="s">
        <v>29</v>
      </c>
      <c r="F7769">
        <v>10</v>
      </c>
      <c r="G7769">
        <v>0</v>
      </c>
      <c r="H7769" t="s">
        <v>30</v>
      </c>
      <c r="I7769">
        <v>1</v>
      </c>
      <c r="J7769">
        <v>0</v>
      </c>
      <c r="K7769">
        <v>169</v>
      </c>
      <c r="L7769" s="6">
        <v>0.20710059171597633</v>
      </c>
      <c r="M7769" s="6">
        <v>0.79289940828402372</v>
      </c>
      <c r="N7769" s="6">
        <v>0.62790697674418605</v>
      </c>
      <c r="O7769" s="6">
        <v>0.32089552238805968</v>
      </c>
      <c r="P7769" s="6">
        <v>0.35820895522388058</v>
      </c>
      <c r="Q7769" s="6">
        <v>0.32089552238805968</v>
      </c>
      <c r="R7769" s="6">
        <v>0.37209302325581395</v>
      </c>
      <c r="S7769" s="6">
        <v>0.27906976744186046</v>
      </c>
      <c r="T7769" s="6">
        <v>0.41860465116279072</v>
      </c>
      <c r="U7769" s="6">
        <v>4.6511627906976744E-2</v>
      </c>
      <c r="V7769" s="7">
        <v>125.41666666666667</v>
      </c>
      <c r="W7769" s="6">
        <v>0.66240437428313503</v>
      </c>
      <c r="X7769" s="6">
        <v>0.31027558791886983</v>
      </c>
      <c r="Y7769" s="6">
        <v>0.32856744981365954</v>
      </c>
      <c r="Z7769" s="6">
        <v>0.36115696226747057</v>
      </c>
      <c r="AA7769" s="6">
        <v>0.33759562571686491</v>
      </c>
      <c r="AB7769" s="6">
        <v>0.20330649571594436</v>
      </c>
      <c r="AC7769" s="6">
        <v>0.23052461520033596</v>
      </c>
      <c r="AD7769" s="6">
        <v>8.4064094858436203E-2</v>
      </c>
      <c r="AE7769" s="8" t="e">
        <v>#DIV/0!</v>
      </c>
      <c r="AF7769" t="s">
        <v>31</v>
      </c>
      <c r="AG7769"/>
    </row>
    <row r="7770" spans="1:36" x14ac:dyDescent="0.25">
      <c r="A7770" t="s">
        <v>236</v>
      </c>
      <c r="B7770" t="s">
        <v>28</v>
      </c>
      <c r="C7770" t="s">
        <v>622</v>
      </c>
      <c r="D7770" t="s">
        <v>623</v>
      </c>
      <c r="E7770" t="s">
        <v>29</v>
      </c>
      <c r="F7770">
        <v>10</v>
      </c>
      <c r="G7770">
        <v>0</v>
      </c>
      <c r="H7770" t="s">
        <v>32</v>
      </c>
      <c r="I7770">
        <v>2</v>
      </c>
      <c r="J7770">
        <v>0</v>
      </c>
      <c r="K7770">
        <v>289</v>
      </c>
      <c r="L7770" s="6">
        <v>4.1522491349480967E-2</v>
      </c>
      <c r="M7770" s="6">
        <v>0.95847750865051906</v>
      </c>
      <c r="N7770" s="6">
        <v>5.9782608695652176E-2</v>
      </c>
      <c r="O7770" s="6">
        <v>0.2851985559566787</v>
      </c>
      <c r="P7770" s="6">
        <v>5.0541516245487361E-2</v>
      </c>
      <c r="Q7770" s="6">
        <v>0.66425992779783394</v>
      </c>
      <c r="R7770" s="6">
        <v>0.94021739130434778</v>
      </c>
      <c r="S7770" s="6">
        <v>2.5316455696202531E-2</v>
      </c>
      <c r="T7770" s="6">
        <v>0.16455696202531644</v>
      </c>
      <c r="U7770" s="6">
        <v>1.2658227848101266E-2</v>
      </c>
      <c r="V7770" s="7">
        <v>233.16666666666666</v>
      </c>
      <c r="W7770" s="6">
        <v>9.2975299372443629E-2</v>
      </c>
      <c r="X7770" s="6">
        <v>0.24236952578889359</v>
      </c>
      <c r="Y7770" s="6">
        <v>7.9853156726715765E-2</v>
      </c>
      <c r="Z7770" s="6">
        <v>0.67777731748439063</v>
      </c>
      <c r="AA7770" s="6">
        <v>0.90702470062755625</v>
      </c>
      <c r="AB7770" s="6">
        <v>4.1241675547548727E-2</v>
      </c>
      <c r="AC7770" s="6">
        <v>0.17145682788821801</v>
      </c>
      <c r="AD7770" s="6">
        <v>1.1098441264054265E-2</v>
      </c>
      <c r="AE7770" s="8" t="e">
        <v>#DIV/0!</v>
      </c>
      <c r="AF7770" t="s">
        <v>31</v>
      </c>
      <c r="AG7770"/>
    </row>
    <row r="7771" spans="1:36" x14ac:dyDescent="0.25">
      <c r="A7771" t="s">
        <v>236</v>
      </c>
      <c r="B7771" t="s">
        <v>28</v>
      </c>
      <c r="C7771" t="s">
        <v>622</v>
      </c>
      <c r="D7771" t="s">
        <v>623</v>
      </c>
      <c r="E7771" t="s">
        <v>29</v>
      </c>
      <c r="F7771">
        <v>1</v>
      </c>
      <c r="G7771">
        <v>0</v>
      </c>
      <c r="H7771" t="s">
        <v>30</v>
      </c>
      <c r="I7771">
        <v>1</v>
      </c>
      <c r="J7771">
        <v>0</v>
      </c>
      <c r="K7771">
        <v>216</v>
      </c>
      <c r="L7771" s="6">
        <v>0.10648148148148148</v>
      </c>
      <c r="M7771" s="6">
        <v>0.89351851851851849</v>
      </c>
      <c r="N7771" s="6">
        <v>0.65714285714285714</v>
      </c>
      <c r="O7771" s="6">
        <v>0.38860103626943004</v>
      </c>
      <c r="P7771" s="6">
        <v>0.24870466321243523</v>
      </c>
      <c r="Q7771" s="6">
        <v>0.36269430051813473</v>
      </c>
      <c r="R7771" s="6">
        <v>0.34285714285714286</v>
      </c>
      <c r="S7771" s="6">
        <v>0.22666666666666666</v>
      </c>
      <c r="T7771" s="6">
        <v>0.14666666666666667</v>
      </c>
      <c r="U7771" s="6">
        <v>0</v>
      </c>
      <c r="V7771" s="7">
        <v>125.41666666666667</v>
      </c>
      <c r="W7771" s="6">
        <v>0.66240437428313503</v>
      </c>
      <c r="X7771" s="6">
        <v>0.31027558791886983</v>
      </c>
      <c r="Y7771" s="6">
        <v>0.32856744981365954</v>
      </c>
      <c r="Z7771" s="6">
        <v>0.36115696226747057</v>
      </c>
      <c r="AA7771" s="6">
        <v>0.33759562571686491</v>
      </c>
      <c r="AB7771" s="6">
        <v>0.20330649571594436</v>
      </c>
      <c r="AC7771" s="6">
        <v>0.23052461520033596</v>
      </c>
      <c r="AD7771" s="6">
        <v>8.4064094858436203E-2</v>
      </c>
      <c r="AE7771" s="8" t="e">
        <v>#DIV/0!</v>
      </c>
      <c r="AF7771" t="s">
        <v>31</v>
      </c>
      <c r="AG7771"/>
    </row>
    <row r="7772" spans="1:36" x14ac:dyDescent="0.25">
      <c r="A7772" t="s">
        <v>236</v>
      </c>
      <c r="B7772" t="s">
        <v>28</v>
      </c>
      <c r="C7772" t="s">
        <v>622</v>
      </c>
      <c r="D7772" t="s">
        <v>623</v>
      </c>
      <c r="E7772" t="s">
        <v>29</v>
      </c>
      <c r="F7772">
        <v>1</v>
      </c>
      <c r="G7772">
        <v>12</v>
      </c>
      <c r="H7772" t="s">
        <v>32</v>
      </c>
      <c r="I7772">
        <v>1</v>
      </c>
      <c r="J7772">
        <v>1.012076146922277</v>
      </c>
      <c r="K7772">
        <v>241</v>
      </c>
      <c r="L7772" s="6">
        <v>0.11618257261410789</v>
      </c>
      <c r="M7772" s="6">
        <v>0.88381742738589208</v>
      </c>
      <c r="N7772" s="6">
        <v>0.31132075471698112</v>
      </c>
      <c r="O7772" s="6">
        <v>0.34741784037558687</v>
      </c>
      <c r="P7772" s="6">
        <v>0.15492957746478872</v>
      </c>
      <c r="Q7772" s="6">
        <v>0.49765258215962443</v>
      </c>
      <c r="R7772" s="6">
        <v>0.68867924528301883</v>
      </c>
      <c r="S7772" s="6">
        <v>0.27027027027027029</v>
      </c>
      <c r="T7772" s="6">
        <v>0.77027027027027029</v>
      </c>
      <c r="U7772" s="6">
        <v>4.0540540540540543E-2</v>
      </c>
      <c r="V7772" s="7">
        <v>274.66666666666669</v>
      </c>
      <c r="W7772" s="6">
        <v>0.42717729512205427</v>
      </c>
      <c r="X7772" s="6">
        <v>0.3720259987681806</v>
      </c>
      <c r="Y7772" s="6">
        <v>0.13127500958178037</v>
      </c>
      <c r="Z7772" s="6">
        <v>0.496698991650039</v>
      </c>
      <c r="AA7772" s="6">
        <v>0.57282270487794573</v>
      </c>
      <c r="AB7772" s="6">
        <v>0.32485419095776091</v>
      </c>
      <c r="AC7772" s="6">
        <v>0.6872730629656546</v>
      </c>
      <c r="AD7772" s="6">
        <v>4.6918576079845543E-2</v>
      </c>
      <c r="AE7772" s="8">
        <v>1.2090018101429283</v>
      </c>
      <c r="AF7772" t="s">
        <v>33</v>
      </c>
      <c r="AG7772"/>
    </row>
    <row r="7773" spans="1:36" x14ac:dyDescent="0.25">
      <c r="A7773" t="s">
        <v>236</v>
      </c>
      <c r="B7773" t="s">
        <v>28</v>
      </c>
      <c r="C7773" t="s">
        <v>622</v>
      </c>
      <c r="D7773" t="s">
        <v>623</v>
      </c>
      <c r="E7773" t="s">
        <v>29</v>
      </c>
      <c r="F7773">
        <v>1</v>
      </c>
      <c r="G7773">
        <v>0</v>
      </c>
      <c r="H7773" t="s">
        <v>32</v>
      </c>
      <c r="I7773">
        <v>1</v>
      </c>
      <c r="J7773">
        <v>0</v>
      </c>
      <c r="K7773">
        <v>224</v>
      </c>
      <c r="L7773" s="6">
        <v>0.10714285714285714</v>
      </c>
      <c r="M7773" s="6">
        <v>0.8928571428571429</v>
      </c>
      <c r="N7773" s="6">
        <v>0.37984496124031009</v>
      </c>
      <c r="O7773" s="6">
        <v>0.21</v>
      </c>
      <c r="P7773" s="6">
        <v>0.14499999999999999</v>
      </c>
      <c r="Q7773" s="6">
        <v>0.64500000000000002</v>
      </c>
      <c r="R7773" s="6">
        <v>0.62015503875968991</v>
      </c>
      <c r="S7773" s="6">
        <v>2.3809523809523808E-2</v>
      </c>
      <c r="T7773" s="6">
        <v>0.88095238095238093</v>
      </c>
      <c r="U7773" s="6">
        <v>0</v>
      </c>
      <c r="V7773" s="7">
        <v>256.5</v>
      </c>
      <c r="W7773" s="6">
        <v>0.33329378604725451</v>
      </c>
      <c r="X7773" s="6">
        <v>0.21241347837573357</v>
      </c>
      <c r="Y7773" s="6">
        <v>9.5820435331989959E-2</v>
      </c>
      <c r="Z7773" s="6">
        <v>0.69176608629227643</v>
      </c>
      <c r="AA7773" s="6">
        <v>0.66670621395274543</v>
      </c>
      <c r="AB7773" s="6">
        <v>1.4117216488397519E-2</v>
      </c>
      <c r="AC7773" s="6">
        <v>0.77430861631867343</v>
      </c>
      <c r="AD7773" s="6">
        <v>1.1574074074074073E-3</v>
      </c>
      <c r="AE7773" s="8" t="e">
        <v>#DIV/0!</v>
      </c>
      <c r="AF7773" t="s">
        <v>33</v>
      </c>
      <c r="AG7773"/>
    </row>
    <row r="7774" spans="1:36" x14ac:dyDescent="0.25">
      <c r="A7774" t="s">
        <v>236</v>
      </c>
      <c r="B7774" t="s">
        <v>28</v>
      </c>
      <c r="C7774" t="s">
        <v>622</v>
      </c>
      <c r="D7774" t="s">
        <v>623</v>
      </c>
      <c r="E7774" t="s">
        <v>29</v>
      </c>
      <c r="F7774">
        <v>10</v>
      </c>
      <c r="G7774">
        <v>0</v>
      </c>
      <c r="H7774" t="s">
        <v>32</v>
      </c>
      <c r="I7774">
        <v>1</v>
      </c>
      <c r="J7774">
        <v>0</v>
      </c>
      <c r="K7774">
        <v>355</v>
      </c>
      <c r="L7774" s="6">
        <v>5.3521126760563378E-2</v>
      </c>
      <c r="M7774" s="6">
        <v>0.94647887323943658</v>
      </c>
      <c r="N7774" s="6">
        <v>0.37614678899082571</v>
      </c>
      <c r="O7774" s="6">
        <v>0.30059523809523808</v>
      </c>
      <c r="P7774" s="6">
        <v>5.0595238095238096E-2</v>
      </c>
      <c r="Q7774" s="6">
        <v>0.64880952380952384</v>
      </c>
      <c r="R7774" s="6">
        <v>0.62385321100917435</v>
      </c>
      <c r="S7774" s="6">
        <v>3.9603960396039604E-2</v>
      </c>
      <c r="T7774" s="6">
        <v>0.80198019801980203</v>
      </c>
      <c r="U7774" s="6">
        <v>0</v>
      </c>
      <c r="V7774" s="7">
        <v>256.5</v>
      </c>
      <c r="W7774" s="6">
        <v>0.33329378604725451</v>
      </c>
      <c r="X7774" s="6">
        <v>0.21241347837573357</v>
      </c>
      <c r="Y7774" s="6">
        <v>9.5820435331989959E-2</v>
      </c>
      <c r="Z7774" s="6">
        <v>0.69176608629227643</v>
      </c>
      <c r="AA7774" s="6">
        <v>0.66670621395274543</v>
      </c>
      <c r="AB7774" s="6">
        <v>1.4117216488397519E-2</v>
      </c>
      <c r="AC7774" s="6">
        <v>0.77430861631867343</v>
      </c>
      <c r="AD7774" s="6">
        <v>1.1574074074074073E-3</v>
      </c>
      <c r="AE7774" s="8" t="e">
        <v>#DIV/0!</v>
      </c>
      <c r="AF7774" t="s">
        <v>33</v>
      </c>
      <c r="AG7774"/>
    </row>
    <row r="7775" spans="1:36" x14ac:dyDescent="0.25">
      <c r="A7775" t="s">
        <v>236</v>
      </c>
      <c r="B7775" t="s">
        <v>28</v>
      </c>
      <c r="C7775" t="s">
        <v>622</v>
      </c>
      <c r="D7775" t="s">
        <v>623</v>
      </c>
      <c r="E7775" t="s">
        <v>29</v>
      </c>
      <c r="F7775">
        <v>10</v>
      </c>
      <c r="G7775">
        <v>12</v>
      </c>
      <c r="H7775" t="s">
        <v>30</v>
      </c>
      <c r="I7775">
        <v>1</v>
      </c>
      <c r="J7775">
        <v>3.1005591289069674</v>
      </c>
      <c r="K7775">
        <v>244</v>
      </c>
      <c r="L7775" s="6">
        <v>0.43032786885245899</v>
      </c>
      <c r="M7775" s="6">
        <v>0.56967213114754101</v>
      </c>
      <c r="N7775" s="6">
        <v>0.73076923076923073</v>
      </c>
      <c r="O7775" s="6">
        <v>0.48920863309352519</v>
      </c>
      <c r="P7775" s="6">
        <v>0.32374100719424459</v>
      </c>
      <c r="Q7775" s="6">
        <v>0.18705035971223022</v>
      </c>
      <c r="R7775" s="6">
        <v>0.26923076923076922</v>
      </c>
      <c r="S7775" s="6">
        <v>0.79411764705882348</v>
      </c>
      <c r="T7775" s="6">
        <v>0.17647058823529413</v>
      </c>
      <c r="U7775" s="6">
        <v>0.29411764705882354</v>
      </c>
      <c r="V7775" s="7">
        <v>107.08333333333333</v>
      </c>
      <c r="W7775" s="6">
        <v>0.6317355109791446</v>
      </c>
      <c r="X7775" s="6">
        <v>0.44458989020364198</v>
      </c>
      <c r="Y7775" s="6">
        <v>0.22073413065563366</v>
      </c>
      <c r="Z7775" s="6">
        <v>0.33467597914072439</v>
      </c>
      <c r="AA7775" s="6">
        <v>0.36826448902085535</v>
      </c>
      <c r="AB7775" s="6">
        <v>0.31550230378250649</v>
      </c>
      <c r="AC7775" s="6">
        <v>7.6957424914742598E-2</v>
      </c>
      <c r="AD7775" s="6">
        <v>0.27479204984707123</v>
      </c>
      <c r="AE7775" s="8">
        <v>1.298747549580072</v>
      </c>
      <c r="AF7775" t="s">
        <v>34</v>
      </c>
      <c r="AG7775"/>
    </row>
    <row r="7776" spans="1:36" x14ac:dyDescent="0.25">
      <c r="A7776" t="s">
        <v>236</v>
      </c>
      <c r="B7776" t="s">
        <v>28</v>
      </c>
      <c r="C7776" t="s">
        <v>622</v>
      </c>
      <c r="D7776" t="s">
        <v>623</v>
      </c>
      <c r="E7776" t="s">
        <v>29</v>
      </c>
      <c r="F7776">
        <v>10</v>
      </c>
      <c r="G7776">
        <v>48</v>
      </c>
      <c r="H7776" t="s">
        <v>30</v>
      </c>
      <c r="I7776">
        <v>1</v>
      </c>
      <c r="J7776">
        <v>-0.45404119439492718</v>
      </c>
      <c r="K7776">
        <v>311</v>
      </c>
      <c r="L7776" s="6">
        <v>0.48231511254019294</v>
      </c>
      <c r="M7776" s="6">
        <v>0.51768488745980712</v>
      </c>
      <c r="N7776" s="6">
        <v>0.33333333333333331</v>
      </c>
      <c r="O7776" s="6">
        <v>0.44720496894409939</v>
      </c>
      <c r="P7776" s="6">
        <v>0.51552795031055898</v>
      </c>
      <c r="Q7776" s="6">
        <v>3.7267080745341616E-2</v>
      </c>
      <c r="R7776" s="6">
        <v>0.66666666666666663</v>
      </c>
      <c r="S7776" s="6">
        <v>0.625</v>
      </c>
      <c r="T7776" s="6">
        <v>4.1666666666666664E-2</v>
      </c>
      <c r="U7776" s="6">
        <v>0.16666666666666666</v>
      </c>
      <c r="V7776" s="7">
        <v>110.66666666666667</v>
      </c>
      <c r="W7776" s="6">
        <v>0.53149860405295191</v>
      </c>
      <c r="X7776" s="6">
        <v>0.51480065413484699</v>
      </c>
      <c r="Y7776" s="6">
        <v>0.27670830028561844</v>
      </c>
      <c r="Z7776" s="6">
        <v>0.20849104557953449</v>
      </c>
      <c r="AA7776" s="6">
        <v>0.46850139594704815</v>
      </c>
      <c r="AB7776" s="6">
        <v>0.29846414838578067</v>
      </c>
      <c r="AC7776" s="6">
        <v>2.4151789205775917E-2</v>
      </c>
      <c r="AD7776" s="6">
        <v>0.27689206186500148</v>
      </c>
      <c r="AE7776" s="8">
        <v>5.2010025482074473</v>
      </c>
      <c r="AF7776" t="s">
        <v>34</v>
      </c>
      <c r="AG7776"/>
    </row>
    <row r="7777" spans="1:36" x14ac:dyDescent="0.25">
      <c r="A7777" t="s">
        <v>236</v>
      </c>
      <c r="B7777" t="s">
        <v>28</v>
      </c>
      <c r="C7777" t="s">
        <v>622</v>
      </c>
      <c r="D7777" t="s">
        <v>623</v>
      </c>
      <c r="E7777" t="s">
        <v>29</v>
      </c>
      <c r="F7777">
        <v>10</v>
      </c>
      <c r="G7777">
        <v>12</v>
      </c>
      <c r="H7777" t="s">
        <v>32</v>
      </c>
      <c r="I7777">
        <v>2</v>
      </c>
      <c r="J7777">
        <v>-4.6763871170337534E-2</v>
      </c>
      <c r="K7777">
        <v>268</v>
      </c>
      <c r="L7777" s="6">
        <v>4.4776119402985072E-2</v>
      </c>
      <c r="M7777" s="6">
        <v>0.95522388059701491</v>
      </c>
      <c r="N7777" s="6">
        <v>0.3352941176470588</v>
      </c>
      <c r="O7777" s="6">
        <v>0.29296875</v>
      </c>
      <c r="P7777" s="6">
        <v>4.296875E-2</v>
      </c>
      <c r="Q7777" s="6">
        <v>0.6640625</v>
      </c>
      <c r="R7777" s="6">
        <v>0.66470588235294115</v>
      </c>
      <c r="S7777" s="6">
        <v>0.88</v>
      </c>
      <c r="T7777" s="6">
        <v>0.68</v>
      </c>
      <c r="U7777" s="6">
        <v>0.10666666666666667</v>
      </c>
      <c r="V7777" s="7">
        <v>256.75</v>
      </c>
      <c r="W7777" s="6">
        <v>0.11209245660642871</v>
      </c>
      <c r="X7777" s="6">
        <v>0.45437257952734766</v>
      </c>
      <c r="Y7777" s="6">
        <v>6.3791780544456653E-2</v>
      </c>
      <c r="Z7777" s="6">
        <v>0.48183563992819561</v>
      </c>
      <c r="AA7777" s="6">
        <v>0.88790754339357125</v>
      </c>
      <c r="AB7777" s="6">
        <v>0.18205677374940854</v>
      </c>
      <c r="AC7777" s="6">
        <v>0.1327683073233579</v>
      </c>
      <c r="AD7777" s="6">
        <v>7.2453486334271053E-2</v>
      </c>
      <c r="AE7777" s="8">
        <v>1.037649048425402</v>
      </c>
      <c r="AF7777" t="s">
        <v>37</v>
      </c>
      <c r="AG7777"/>
    </row>
    <row r="7778" spans="1:36" x14ac:dyDescent="0.25">
      <c r="A7778" t="s">
        <v>236</v>
      </c>
      <c r="B7778" t="s">
        <v>28</v>
      </c>
      <c r="C7778" t="s">
        <v>622</v>
      </c>
      <c r="D7778" t="s">
        <v>623</v>
      </c>
      <c r="E7778" t="s">
        <v>29</v>
      </c>
      <c r="F7778">
        <v>10</v>
      </c>
      <c r="G7778">
        <v>12</v>
      </c>
      <c r="H7778" t="s">
        <v>32</v>
      </c>
      <c r="I7778">
        <v>1</v>
      </c>
      <c r="J7778">
        <v>0.77817542994335431</v>
      </c>
      <c r="K7778">
        <v>371</v>
      </c>
      <c r="L7778" s="6">
        <v>8.6253369272237201E-2</v>
      </c>
      <c r="M7778" s="6">
        <v>0.91374663072776285</v>
      </c>
      <c r="N7778" s="6">
        <v>0.56862745098039214</v>
      </c>
      <c r="O7778" s="6">
        <v>0.47492625368731561</v>
      </c>
      <c r="P7778" s="6">
        <v>7.3746312684365781E-2</v>
      </c>
      <c r="Q7778" s="6">
        <v>0.45132743362831856</v>
      </c>
      <c r="R7778" s="6">
        <v>0.43137254901960786</v>
      </c>
      <c r="S7778" s="6">
        <v>0.95652173913043481</v>
      </c>
      <c r="T7778" s="6">
        <v>0.96894409937888204</v>
      </c>
      <c r="U7778" s="6">
        <v>1.2422360248447204E-2</v>
      </c>
      <c r="V7778" s="7">
        <v>274.66666666666669</v>
      </c>
      <c r="W7778" s="6">
        <v>0.42717729512205427</v>
      </c>
      <c r="X7778" s="6">
        <v>0.3720259987681806</v>
      </c>
      <c r="Y7778" s="6">
        <v>0.13127500958178037</v>
      </c>
      <c r="Z7778" s="6">
        <v>0.496698991650039</v>
      </c>
      <c r="AA7778" s="6">
        <v>0.57282270487794573</v>
      </c>
      <c r="AB7778" s="6">
        <v>0.32485419095776091</v>
      </c>
      <c r="AC7778" s="6">
        <v>0.6872730629656546</v>
      </c>
      <c r="AD7778" s="6">
        <v>4.6918576079845543E-2</v>
      </c>
      <c r="AE7778" s="8">
        <v>1.2090018101429283</v>
      </c>
      <c r="AF7778" t="s">
        <v>37</v>
      </c>
      <c r="AG7778"/>
    </row>
    <row r="7779" spans="1:36" x14ac:dyDescent="0.25">
      <c r="A7779" t="s">
        <v>236</v>
      </c>
      <c r="B7779" t="s">
        <v>28</v>
      </c>
      <c r="C7779" t="s">
        <v>622</v>
      </c>
      <c r="D7779" t="s">
        <v>623</v>
      </c>
      <c r="E7779" t="s">
        <v>29</v>
      </c>
      <c r="F7779">
        <v>10</v>
      </c>
      <c r="G7779">
        <v>24</v>
      </c>
      <c r="H7779" t="s">
        <v>30</v>
      </c>
      <c r="I7779">
        <v>1</v>
      </c>
      <c r="J7779">
        <v>1.0148783665332712</v>
      </c>
      <c r="K7779">
        <v>263</v>
      </c>
      <c r="L7779" s="6">
        <v>0.54752851711026618</v>
      </c>
      <c r="M7779" s="6">
        <v>0.45247148288973382</v>
      </c>
      <c r="N7779" s="6">
        <v>0.7</v>
      </c>
      <c r="O7779" s="6">
        <v>0.51260504201680668</v>
      </c>
      <c r="P7779" s="6">
        <v>0.31932773109243695</v>
      </c>
      <c r="Q7779" s="6">
        <v>0.16806722689075632</v>
      </c>
      <c r="R7779" s="6">
        <v>0.3</v>
      </c>
      <c r="S7779" s="6">
        <v>0.65573770491803274</v>
      </c>
      <c r="T7779" s="6">
        <v>0.22950819672131148</v>
      </c>
      <c r="U7779" s="6">
        <v>0.21311475409836064</v>
      </c>
      <c r="V7779" s="7">
        <v>106.75</v>
      </c>
      <c r="W7779" s="6">
        <v>0.49431472801286785</v>
      </c>
      <c r="X7779" s="6">
        <v>0.51353750485150573</v>
      </c>
      <c r="Y7779" s="6">
        <v>0.21080831548440801</v>
      </c>
      <c r="Z7779" s="6">
        <v>0.27565417966408617</v>
      </c>
      <c r="AA7779" s="6">
        <v>0.5056852719871322</v>
      </c>
      <c r="AB7779" s="6">
        <v>0.33940849845687415</v>
      </c>
      <c r="AC7779" s="6">
        <v>3.2633910961947683E-2</v>
      </c>
      <c r="AD7779" s="6">
        <v>0.29869933702913931</v>
      </c>
      <c r="AE7779" s="8">
        <v>1.1183920570718378</v>
      </c>
      <c r="AF7779" t="s">
        <v>53</v>
      </c>
      <c r="AG7779"/>
    </row>
    <row r="7780" spans="1:36" x14ac:dyDescent="0.25">
      <c r="A7780" t="s">
        <v>236</v>
      </c>
      <c r="B7780" t="s">
        <v>28</v>
      </c>
      <c r="C7780" t="s">
        <v>622</v>
      </c>
      <c r="D7780" t="s">
        <v>623</v>
      </c>
      <c r="E7780" t="s">
        <v>29</v>
      </c>
      <c r="F7780">
        <v>1</v>
      </c>
      <c r="G7780">
        <v>24</v>
      </c>
      <c r="H7780" t="s">
        <v>32</v>
      </c>
      <c r="I7780">
        <v>1</v>
      </c>
      <c r="J7780">
        <v>2.1225586977110527</v>
      </c>
      <c r="K7780">
        <v>284</v>
      </c>
      <c r="L7780" s="6">
        <v>0.11619718309859155</v>
      </c>
      <c r="M7780" s="6">
        <v>0.88380281690140849</v>
      </c>
      <c r="N7780" s="6">
        <v>0.36842105263157893</v>
      </c>
      <c r="O7780" s="6">
        <v>0.51394422310756971</v>
      </c>
      <c r="P7780" s="6">
        <v>0.10756972111553785</v>
      </c>
      <c r="Q7780" s="6">
        <v>0.37848605577689243</v>
      </c>
      <c r="R7780" s="6">
        <v>0.63157894736842102</v>
      </c>
      <c r="S7780" s="6">
        <v>0.24031007751937986</v>
      </c>
      <c r="T7780" s="6">
        <v>0.50387596899224807</v>
      </c>
      <c r="U7780" s="6">
        <v>4.6511627906976744E-2</v>
      </c>
      <c r="V7780" s="7">
        <v>293.16666666666669</v>
      </c>
      <c r="W7780" s="6">
        <v>0.42954312802678224</v>
      </c>
      <c r="X7780" s="6">
        <v>0.39546078998565859</v>
      </c>
      <c r="Y7780" s="6">
        <v>0.1475384102924239</v>
      </c>
      <c r="Z7780" s="6">
        <v>0.45700079972191748</v>
      </c>
      <c r="AA7780" s="6">
        <v>0.57045687197321782</v>
      </c>
      <c r="AB7780" s="6">
        <v>0.31227402095797036</v>
      </c>
      <c r="AC7780" s="6">
        <v>0.51044581324236182</v>
      </c>
      <c r="AD7780" s="6">
        <v>4.2024775894107684E-2</v>
      </c>
      <c r="AE7780" s="8">
        <v>1.1429666008559889</v>
      </c>
      <c r="AF7780" t="s">
        <v>42</v>
      </c>
      <c r="AG7780"/>
    </row>
    <row r="7781" spans="1:36" x14ac:dyDescent="0.25">
      <c r="A7781" t="s">
        <v>236</v>
      </c>
      <c r="B7781" t="s">
        <v>28</v>
      </c>
      <c r="C7781" t="s">
        <v>622</v>
      </c>
      <c r="D7781" t="s">
        <v>623</v>
      </c>
      <c r="E7781" t="s">
        <v>29</v>
      </c>
      <c r="F7781">
        <v>10</v>
      </c>
      <c r="G7781">
        <v>12</v>
      </c>
      <c r="H7781" t="s">
        <v>36</v>
      </c>
      <c r="I7781">
        <v>2</v>
      </c>
      <c r="J7781">
        <v>0.29861329819345794</v>
      </c>
      <c r="K7781">
        <v>99</v>
      </c>
      <c r="L7781" s="6">
        <v>6.7567567567567571E-2</v>
      </c>
      <c r="M7781" s="6">
        <v>0.93243243243243246</v>
      </c>
      <c r="N7781" s="6">
        <v>0</v>
      </c>
      <c r="O7781" s="6">
        <v>0.78260869565217395</v>
      </c>
      <c r="P7781" s="6">
        <v>7.2463768115942032E-2</v>
      </c>
      <c r="Q7781" s="6">
        <v>0.14492753623188406</v>
      </c>
      <c r="R7781" s="6">
        <v>1</v>
      </c>
      <c r="S7781" s="6">
        <v>0.5</v>
      </c>
      <c r="T7781" s="6">
        <v>0.55555555555555558</v>
      </c>
      <c r="U7781" s="6">
        <v>1.8518518518518517E-2</v>
      </c>
      <c r="V7781">
        <v>78.333333333333329</v>
      </c>
      <c r="W7781" s="6">
        <v>0.50224867724867717</v>
      </c>
      <c r="X7781" s="6">
        <v>0.83074111012382501</v>
      </c>
      <c r="Y7781" s="6">
        <v>9.6390684492940373E-2</v>
      </c>
      <c r="Z7781" s="6">
        <v>7.2868205383234588E-2</v>
      </c>
      <c r="AA7781" s="6">
        <v>0.49775132275132278</v>
      </c>
      <c r="AB7781" s="6">
        <v>0.15486067969085918</v>
      </c>
      <c r="AC7781" s="6">
        <v>8.2716516233818912E-2</v>
      </c>
      <c r="AD7781" s="6">
        <v>2.9344653469452937E-2</v>
      </c>
      <c r="AE7781" s="8">
        <v>1.116088594162278</v>
      </c>
      <c r="AF7781" t="s">
        <v>42</v>
      </c>
      <c r="AG7781"/>
      <c r="AH7781"/>
      <c r="AI7781"/>
      <c r="AJ7781"/>
    </row>
    <row r="7782" spans="1:36" x14ac:dyDescent="0.25">
      <c r="A7782" t="s">
        <v>236</v>
      </c>
      <c r="B7782" t="s">
        <v>28</v>
      </c>
      <c r="C7782" t="s">
        <v>622</v>
      </c>
      <c r="D7782" t="s">
        <v>623</v>
      </c>
      <c r="E7782" t="s">
        <v>29</v>
      </c>
      <c r="F7782">
        <v>10</v>
      </c>
      <c r="G7782">
        <v>12</v>
      </c>
      <c r="H7782" t="s">
        <v>30</v>
      </c>
      <c r="I7782">
        <v>2</v>
      </c>
      <c r="J7782">
        <v>0.29861329819345794</v>
      </c>
      <c r="K7782">
        <v>99</v>
      </c>
      <c r="L7782" s="6">
        <v>6.7567567567567571E-2</v>
      </c>
      <c r="M7782" s="6">
        <v>0.93243243243243246</v>
      </c>
      <c r="N7782" s="6">
        <v>0</v>
      </c>
      <c r="O7782" s="6">
        <v>0.78260869565217395</v>
      </c>
      <c r="P7782" s="6">
        <v>7.2463768115942032E-2</v>
      </c>
      <c r="Q7782" s="6">
        <v>0.14492753623188406</v>
      </c>
      <c r="R7782" s="6">
        <v>1</v>
      </c>
      <c r="S7782" s="6">
        <v>0.5</v>
      </c>
      <c r="T7782" s="6">
        <v>0.55555555555555558</v>
      </c>
      <c r="U7782" s="6">
        <v>1.8518518518518517E-2</v>
      </c>
      <c r="V7782" s="7">
        <v>106.33333333333333</v>
      </c>
      <c r="W7782" s="6">
        <v>0.50224867724867717</v>
      </c>
      <c r="X7782" s="6">
        <v>0.83074111012382501</v>
      </c>
      <c r="Y7782" s="6">
        <v>9.6390684492940373E-2</v>
      </c>
      <c r="Z7782" s="6">
        <v>7.2868205383234588E-2</v>
      </c>
      <c r="AA7782" s="6">
        <v>0.49775132275132278</v>
      </c>
      <c r="AB7782" s="6">
        <v>0.15486067969085918</v>
      </c>
      <c r="AC7782" s="6">
        <v>8.2716516233818912E-2</v>
      </c>
      <c r="AD7782" s="6">
        <v>2.9344653469452937E-2</v>
      </c>
      <c r="AE7782" s="8">
        <v>1.116088594162278</v>
      </c>
      <c r="AF7782" t="s">
        <v>42</v>
      </c>
      <c r="AG7782"/>
    </row>
    <row r="7783" spans="1:36" x14ac:dyDescent="0.25">
      <c r="A7783" t="s">
        <v>236</v>
      </c>
      <c r="B7783" t="s">
        <v>28</v>
      </c>
      <c r="C7783" t="s">
        <v>622</v>
      </c>
      <c r="D7783" t="s">
        <v>623</v>
      </c>
      <c r="E7783" t="s">
        <v>29</v>
      </c>
      <c r="F7783">
        <v>10</v>
      </c>
      <c r="G7783">
        <v>48</v>
      </c>
      <c r="H7783" t="s">
        <v>30</v>
      </c>
      <c r="I7783">
        <v>2</v>
      </c>
      <c r="J7783">
        <v>3.1231617502365818</v>
      </c>
      <c r="K7783">
        <v>269</v>
      </c>
      <c r="L7783" s="6">
        <v>0.34572490706319703</v>
      </c>
      <c r="M7783" s="6">
        <v>0.65427509293680297</v>
      </c>
      <c r="N7783" s="6">
        <v>0.75</v>
      </c>
      <c r="O7783" s="6">
        <v>0.58522727272727271</v>
      </c>
      <c r="P7783" s="6">
        <v>0.39204545454545453</v>
      </c>
      <c r="Q7783" s="6">
        <v>2.2727272727272728E-2</v>
      </c>
      <c r="R7783" s="6">
        <v>0.25</v>
      </c>
      <c r="S7783" s="6">
        <v>0.72815533980582525</v>
      </c>
      <c r="T7783" s="6">
        <v>9.7087378640776691E-3</v>
      </c>
      <c r="U7783" s="6">
        <v>0.23300970873786409</v>
      </c>
      <c r="V7783" s="7">
        <v>108</v>
      </c>
      <c r="W7783" s="6">
        <v>0.49861111111111112</v>
      </c>
      <c r="X7783" s="6">
        <v>0.75576462018080415</v>
      </c>
      <c r="Y7783" s="6">
        <v>0.21442399001740023</v>
      </c>
      <c r="Z7783" s="6">
        <v>2.9811389801795488E-2</v>
      </c>
      <c r="AA7783" s="6">
        <v>0.50138888888888888</v>
      </c>
      <c r="AB7783" s="6">
        <v>0.30406273569884423</v>
      </c>
      <c r="AC7783" s="6">
        <v>2.7882709697398728E-2</v>
      </c>
      <c r="AD7783" s="6">
        <v>0.15312654982170198</v>
      </c>
      <c r="AE7783" s="8">
        <v>1.1140408651103875</v>
      </c>
      <c r="AF7783" t="s">
        <v>39</v>
      </c>
      <c r="AG7783"/>
    </row>
    <row r="7784" spans="1:36" x14ac:dyDescent="0.25">
      <c r="A7784" t="s">
        <v>236</v>
      </c>
      <c r="B7784" t="s">
        <v>28</v>
      </c>
      <c r="C7784" t="s">
        <v>622</v>
      </c>
      <c r="D7784" t="s">
        <v>623</v>
      </c>
      <c r="E7784" t="s">
        <v>29</v>
      </c>
      <c r="F7784">
        <v>10</v>
      </c>
      <c r="G7784">
        <v>48</v>
      </c>
      <c r="H7784" t="s">
        <v>32</v>
      </c>
      <c r="I7784">
        <v>2</v>
      </c>
      <c r="J7784">
        <v>0.46496205185318451</v>
      </c>
      <c r="K7784">
        <v>422</v>
      </c>
      <c r="L7784" s="6">
        <v>6.6350710900473939E-2</v>
      </c>
      <c r="M7784" s="6">
        <v>0.93364928909952605</v>
      </c>
      <c r="N7784" s="6">
        <v>0.48648648648648651</v>
      </c>
      <c r="O7784" s="6">
        <v>0.67005076142131981</v>
      </c>
      <c r="P7784" s="6">
        <v>4.8223350253807105E-2</v>
      </c>
      <c r="Q7784" s="6">
        <v>0.28172588832487311</v>
      </c>
      <c r="R7784" s="6">
        <v>0.51351351351351349</v>
      </c>
      <c r="S7784" s="6">
        <v>0.86742424242424243</v>
      </c>
      <c r="T7784" s="6">
        <v>0.30681818181818182</v>
      </c>
      <c r="U7784" s="6">
        <v>0.16287878787878787</v>
      </c>
      <c r="V7784" s="7">
        <v>594.83333333333337</v>
      </c>
      <c r="W7784" s="6">
        <v>9.9869320121336244E-2</v>
      </c>
      <c r="X7784" s="6">
        <v>0.82648231170307429</v>
      </c>
      <c r="Y7784" s="6">
        <v>6.6456795842691527E-2</v>
      </c>
      <c r="Z7784" s="6">
        <v>0.10706089245423417</v>
      </c>
      <c r="AA7784" s="6">
        <v>0.9001306798786638</v>
      </c>
      <c r="AB7784" s="6">
        <v>0.2326729906528702</v>
      </c>
      <c r="AC7784" s="6">
        <v>4.3176876344192573E-2</v>
      </c>
      <c r="AD7784" s="6">
        <v>8.0888937550362888E-2</v>
      </c>
      <c r="AE7784" s="8">
        <v>1.0026544808551658</v>
      </c>
      <c r="AF7784" t="s">
        <v>39</v>
      </c>
      <c r="AG7784"/>
    </row>
    <row r="7785" spans="1:36" x14ac:dyDescent="0.25">
      <c r="A7785" t="s">
        <v>236</v>
      </c>
      <c r="B7785" t="s">
        <v>28</v>
      </c>
      <c r="C7785" t="s">
        <v>622</v>
      </c>
      <c r="D7785" t="s">
        <v>623</v>
      </c>
      <c r="E7785" t="s">
        <v>29</v>
      </c>
      <c r="F7785">
        <v>10</v>
      </c>
      <c r="G7785">
        <v>48</v>
      </c>
      <c r="H7785" t="s">
        <v>32</v>
      </c>
      <c r="I7785">
        <v>1</v>
      </c>
      <c r="J7785">
        <v>2.32928224807109</v>
      </c>
      <c r="K7785">
        <v>538</v>
      </c>
      <c r="L7785" s="6">
        <v>7.24907063197026E-2</v>
      </c>
      <c r="M7785" s="6">
        <v>0.92750929368029744</v>
      </c>
      <c r="N7785" s="6">
        <v>0.375</v>
      </c>
      <c r="O7785" s="6">
        <v>0.76152304609218435</v>
      </c>
      <c r="P7785" s="6">
        <v>6.2124248496993988E-2</v>
      </c>
      <c r="Q7785" s="6">
        <v>0.17635270541082165</v>
      </c>
      <c r="R7785" s="6">
        <v>0.625</v>
      </c>
      <c r="S7785" s="6">
        <v>0.88684210526315788</v>
      </c>
      <c r="T7785" s="6">
        <v>0.55000000000000004</v>
      </c>
      <c r="U7785" s="6">
        <v>6.8421052631578952E-2</v>
      </c>
      <c r="V7785" s="7">
        <v>351.33333333333331</v>
      </c>
      <c r="W7785" s="6">
        <v>0.39271653438955739</v>
      </c>
      <c r="X7785" s="6">
        <v>0.42917181922105624</v>
      </c>
      <c r="Y7785" s="6">
        <v>0.19515516993993889</v>
      </c>
      <c r="Z7785" s="6">
        <v>0.3756730108390049</v>
      </c>
      <c r="AA7785" s="6">
        <v>0.60728346561044255</v>
      </c>
      <c r="AB7785" s="6">
        <v>0.26627399130440788</v>
      </c>
      <c r="AC7785" s="6">
        <v>0.27355983619538721</v>
      </c>
      <c r="AD7785" s="6">
        <v>4.9378416311607443E-2</v>
      </c>
      <c r="AE7785" s="8">
        <v>0.98725353815970085</v>
      </c>
      <c r="AF7785" t="s">
        <v>40</v>
      </c>
      <c r="AG7785"/>
    </row>
    <row r="7786" spans="1:36" x14ac:dyDescent="0.25">
      <c r="A7786" t="s">
        <v>236</v>
      </c>
      <c r="B7786" t="s">
        <v>28</v>
      </c>
      <c r="C7786" t="s">
        <v>622</v>
      </c>
      <c r="D7786" t="s">
        <v>623</v>
      </c>
      <c r="E7786" t="s">
        <v>29</v>
      </c>
      <c r="F7786">
        <v>10</v>
      </c>
      <c r="G7786">
        <v>12</v>
      </c>
      <c r="H7786" t="s">
        <v>36</v>
      </c>
      <c r="I7786">
        <v>1</v>
      </c>
      <c r="J7786">
        <v>0.51840204175784566</v>
      </c>
      <c r="K7786">
        <v>192</v>
      </c>
      <c r="L7786" s="6">
        <v>7.6190476190476197E-2</v>
      </c>
      <c r="M7786" s="6">
        <v>0.92380952380952386</v>
      </c>
      <c r="N7786" s="6">
        <v>0.31818181818181818</v>
      </c>
      <c r="O7786" s="6">
        <v>0.76288659793814428</v>
      </c>
      <c r="P7786" s="6">
        <v>0.12371134020618557</v>
      </c>
      <c r="Q7786" s="6">
        <v>0.1134020618556701</v>
      </c>
      <c r="R7786" s="6">
        <v>0.68181818181818177</v>
      </c>
      <c r="S7786" s="6">
        <v>0.57432432432432434</v>
      </c>
      <c r="T7786" s="6">
        <v>0.56756756756756754</v>
      </c>
      <c r="U7786" s="6">
        <v>6.7567567567567571E-2</v>
      </c>
      <c r="V7786">
        <v>165.75</v>
      </c>
      <c r="W7786" s="6">
        <v>0.3733097403327667</v>
      </c>
      <c r="X7786" s="6">
        <v>0.78020574234211626</v>
      </c>
      <c r="Y7786" s="6">
        <v>0.11410469710363857</v>
      </c>
      <c r="Z7786" s="6">
        <v>0.10568956055424532</v>
      </c>
      <c r="AA7786" s="6">
        <v>0.62669025966723335</v>
      </c>
      <c r="AB7786" s="6">
        <v>9.5118406263397362E-2</v>
      </c>
      <c r="AC7786" s="6">
        <v>8.4566490199712852E-2</v>
      </c>
      <c r="AD7786" s="6">
        <v>7.3207956662896978E-2</v>
      </c>
      <c r="AE7786" s="8">
        <v>1.0512266525172955</v>
      </c>
      <c r="AF7786" t="s">
        <v>40</v>
      </c>
      <c r="AG7786"/>
      <c r="AH7786"/>
      <c r="AI7786"/>
      <c r="AJ7786"/>
    </row>
    <row r="7787" spans="1:36" x14ac:dyDescent="0.25">
      <c r="A7787" t="s">
        <v>236</v>
      </c>
      <c r="B7787" t="s">
        <v>28</v>
      </c>
      <c r="C7787" t="s">
        <v>622</v>
      </c>
      <c r="D7787" t="s">
        <v>623</v>
      </c>
      <c r="E7787" t="s">
        <v>29</v>
      </c>
      <c r="F7787">
        <v>10</v>
      </c>
      <c r="G7787">
        <v>24</v>
      </c>
      <c r="H7787" t="s">
        <v>32</v>
      </c>
      <c r="I7787">
        <v>2</v>
      </c>
      <c r="J7787">
        <v>0.41731929658606348</v>
      </c>
      <c r="K7787">
        <v>310</v>
      </c>
      <c r="L7787" s="6">
        <v>5.4838709677419356E-2</v>
      </c>
      <c r="M7787" s="6">
        <v>0.94516129032258067</v>
      </c>
      <c r="N7787" s="6">
        <v>0.44186046511627908</v>
      </c>
      <c r="O7787" s="6">
        <v>0.53242320819112632</v>
      </c>
      <c r="P7787" s="6">
        <v>2.7303754266211604E-2</v>
      </c>
      <c r="Q7787" s="6">
        <v>0.44027303754266212</v>
      </c>
      <c r="R7787" s="6">
        <v>0.55813953488372092</v>
      </c>
      <c r="S7787" s="6">
        <v>0.91666666666666663</v>
      </c>
      <c r="T7787" s="6">
        <v>0.73717948717948723</v>
      </c>
      <c r="U7787" s="6">
        <v>5.7692307692307696E-2</v>
      </c>
      <c r="V7787" s="7">
        <v>322.41666666666669</v>
      </c>
      <c r="W7787" s="6">
        <v>0.12540239274249329</v>
      </c>
      <c r="X7787" s="6">
        <v>0.65244419857321601</v>
      </c>
      <c r="Y7787" s="6">
        <v>5.3118963425921768E-2</v>
      </c>
      <c r="Z7787" s="6">
        <v>0.29443683800086212</v>
      </c>
      <c r="AA7787" s="6">
        <v>0.87459760725750668</v>
      </c>
      <c r="AB7787" s="6">
        <v>0.27486745420278702</v>
      </c>
      <c r="AC7787" s="6">
        <v>0.11206266911281</v>
      </c>
      <c r="AD7787" s="6">
        <v>9.7090652170034944E-2</v>
      </c>
      <c r="AE7787" s="8">
        <v>1.0135838598118287</v>
      </c>
      <c r="AF7787" t="s">
        <v>40</v>
      </c>
      <c r="AG7787"/>
    </row>
    <row r="7788" spans="1:36" x14ac:dyDescent="0.25">
      <c r="A7788" t="s">
        <v>236</v>
      </c>
      <c r="B7788" t="s">
        <v>28</v>
      </c>
      <c r="C7788" t="s">
        <v>622</v>
      </c>
      <c r="D7788" t="s">
        <v>623</v>
      </c>
      <c r="E7788" t="s">
        <v>29</v>
      </c>
      <c r="F7788">
        <v>10</v>
      </c>
      <c r="G7788">
        <v>24</v>
      </c>
      <c r="H7788" t="s">
        <v>32</v>
      </c>
      <c r="I7788">
        <v>1</v>
      </c>
      <c r="J7788">
        <v>1.1931487138328234</v>
      </c>
      <c r="K7788">
        <v>389</v>
      </c>
      <c r="L7788" s="6">
        <v>5.9125964010282778E-2</v>
      </c>
      <c r="M7788" s="6">
        <v>0.94087403598971719</v>
      </c>
      <c r="N7788" s="6">
        <v>0.44715447154471544</v>
      </c>
      <c r="O7788" s="6">
        <v>0.59836065573770492</v>
      </c>
      <c r="P7788" s="6">
        <v>6.5573770491803282E-2</v>
      </c>
      <c r="Q7788" s="6">
        <v>0.33606557377049179</v>
      </c>
      <c r="R7788" s="6">
        <v>0.55284552845528456</v>
      </c>
      <c r="S7788" s="6">
        <v>0.9452054794520548</v>
      </c>
      <c r="T7788" s="6">
        <v>0.9178082191780822</v>
      </c>
      <c r="U7788" s="6">
        <v>1.8264840182648401E-2</v>
      </c>
      <c r="V7788" s="7">
        <v>293.16666666666669</v>
      </c>
      <c r="W7788" s="6">
        <v>0.42954312802678224</v>
      </c>
      <c r="X7788" s="6">
        <v>0.39546078998565859</v>
      </c>
      <c r="Y7788" s="6">
        <v>0.1475384102924239</v>
      </c>
      <c r="Z7788" s="6">
        <v>0.45700079972191748</v>
      </c>
      <c r="AA7788" s="6">
        <v>0.57045687197321782</v>
      </c>
      <c r="AB7788" s="6">
        <v>0.31227402095797036</v>
      </c>
      <c r="AC7788" s="6">
        <v>0.51044581324236182</v>
      </c>
      <c r="AD7788" s="6">
        <v>4.2024775894107684E-2</v>
      </c>
      <c r="AE7788" s="8">
        <v>1.1429666008559889</v>
      </c>
      <c r="AF7788" t="s">
        <v>40</v>
      </c>
      <c r="AG7788"/>
    </row>
    <row r="7789" spans="1:36" x14ac:dyDescent="0.25">
      <c r="A7789" t="s">
        <v>236</v>
      </c>
      <c r="B7789" t="s">
        <v>28</v>
      </c>
      <c r="C7789" t="s">
        <v>622</v>
      </c>
      <c r="D7789" t="s">
        <v>623</v>
      </c>
      <c r="E7789" t="s">
        <v>29</v>
      </c>
      <c r="F7789">
        <v>10</v>
      </c>
      <c r="G7789">
        <v>48</v>
      </c>
      <c r="H7789" t="s">
        <v>36</v>
      </c>
      <c r="I7789">
        <v>2</v>
      </c>
      <c r="J7789">
        <v>0.37638472169591508</v>
      </c>
      <c r="K7789">
        <v>165</v>
      </c>
      <c r="L7789" s="6">
        <v>7.5471698113207544E-2</v>
      </c>
      <c r="M7789" s="6">
        <v>0.92452830188679247</v>
      </c>
      <c r="N7789" s="6">
        <v>0.18181818181818182</v>
      </c>
      <c r="O7789" s="6">
        <v>0.7857142857142857</v>
      </c>
      <c r="P7789" s="6">
        <v>0.10204081632653061</v>
      </c>
      <c r="Q7789" s="6">
        <v>0.11224489795918367</v>
      </c>
      <c r="R7789" s="6">
        <v>0.81818181818181823</v>
      </c>
      <c r="S7789" s="6">
        <v>0.33766233766233766</v>
      </c>
      <c r="T7789" s="6">
        <v>0.23376623376623376</v>
      </c>
      <c r="U7789" s="6">
        <v>0.2857142857142857</v>
      </c>
      <c r="V7789">
        <v>153.58333333333334</v>
      </c>
      <c r="W7789" s="6">
        <v>0.4339393306498569</v>
      </c>
      <c r="X7789" s="6">
        <v>0.86495279791648672</v>
      </c>
      <c r="Y7789" s="6">
        <v>8.0524505747309488E-2</v>
      </c>
      <c r="Z7789" s="6">
        <v>5.452269633620388E-2</v>
      </c>
      <c r="AA7789" s="6">
        <v>0.56606066935014299</v>
      </c>
      <c r="AB7789" s="6">
        <v>0.19770078904808286</v>
      </c>
      <c r="AC7789" s="6">
        <v>0.11516696875147202</v>
      </c>
      <c r="AD7789" s="6">
        <v>4.2955106627010707E-2</v>
      </c>
      <c r="AE7789" s="8">
        <v>1.0057643122101108</v>
      </c>
      <c r="AF7789"/>
      <c r="AG7789"/>
      <c r="AH7789"/>
      <c r="AI7789"/>
      <c r="AJ7789"/>
    </row>
    <row r="7790" spans="1:36" x14ac:dyDescent="0.25">
      <c r="A7790" t="s">
        <v>236</v>
      </c>
      <c r="B7790" t="s">
        <v>28</v>
      </c>
      <c r="C7790" t="s">
        <v>622</v>
      </c>
      <c r="D7790" t="s">
        <v>623</v>
      </c>
      <c r="E7790" t="s">
        <v>29</v>
      </c>
      <c r="F7790">
        <v>1</v>
      </c>
      <c r="G7790">
        <v>48</v>
      </c>
      <c r="H7790" t="s">
        <v>30</v>
      </c>
      <c r="I7790">
        <v>1</v>
      </c>
      <c r="J7790">
        <v>-0.92929382022577067</v>
      </c>
      <c r="K7790">
        <v>244</v>
      </c>
      <c r="L7790" s="6">
        <v>0.12295081967213115</v>
      </c>
      <c r="M7790" s="6">
        <v>0.87704918032786883</v>
      </c>
      <c r="N7790" s="6">
        <v>0.5757575757575758</v>
      </c>
      <c r="O7790" s="6">
        <v>0.57009345794392519</v>
      </c>
      <c r="P7790" s="6">
        <v>0.27570093457943923</v>
      </c>
      <c r="Q7790" s="6">
        <v>0.1542056074766355</v>
      </c>
      <c r="R7790" s="6">
        <v>0.42424242424242425</v>
      </c>
      <c r="S7790" s="6">
        <v>0.25409836065573771</v>
      </c>
      <c r="T7790" s="6">
        <v>8.1967213114754103E-3</v>
      </c>
      <c r="U7790" s="6">
        <v>0.22131147540983606</v>
      </c>
      <c r="V7790" s="7">
        <v>110.66666666666667</v>
      </c>
      <c r="W7790" s="6">
        <v>0.53149860405295191</v>
      </c>
      <c r="X7790" s="6">
        <v>0.51480065413484699</v>
      </c>
      <c r="Y7790" s="6">
        <v>0.27670830028561844</v>
      </c>
      <c r="Z7790" s="6">
        <v>0.20849104557953449</v>
      </c>
      <c r="AA7790" s="6">
        <v>0.46850139594704815</v>
      </c>
      <c r="AB7790" s="6">
        <v>0.29846414838578067</v>
      </c>
      <c r="AC7790" s="6">
        <v>2.4151789205775917E-2</v>
      </c>
      <c r="AD7790" s="6">
        <v>0.27689206186500148</v>
      </c>
      <c r="AE7790" s="8">
        <v>5.2010025482074473</v>
      </c>
      <c r="AG7790"/>
    </row>
    <row r="7791" spans="1:36" x14ac:dyDescent="0.25">
      <c r="A7791" t="s">
        <v>236</v>
      </c>
      <c r="B7791" t="s">
        <v>28</v>
      </c>
      <c r="C7791" t="s">
        <v>622</v>
      </c>
      <c r="D7791" t="s">
        <v>623</v>
      </c>
      <c r="E7791" t="s">
        <v>29</v>
      </c>
      <c r="F7791">
        <v>1</v>
      </c>
      <c r="G7791">
        <v>24</v>
      </c>
      <c r="H7791" t="s">
        <v>30</v>
      </c>
      <c r="I7791">
        <v>1</v>
      </c>
      <c r="J7791">
        <v>1.6942131637452977</v>
      </c>
      <c r="K7791">
        <v>232</v>
      </c>
      <c r="L7791" s="6">
        <v>0.125</v>
      </c>
      <c r="M7791" s="6">
        <v>0.875</v>
      </c>
      <c r="N7791" s="6">
        <v>0.47619047619047616</v>
      </c>
      <c r="O7791" s="6">
        <v>0.60591133004926112</v>
      </c>
      <c r="P7791" s="6">
        <v>0.18719211822660098</v>
      </c>
      <c r="Q7791" s="6">
        <v>0.20689655172413793</v>
      </c>
      <c r="R7791" s="6">
        <v>0.52380952380952384</v>
      </c>
      <c r="S7791" s="6">
        <v>0.38211382113821141</v>
      </c>
      <c r="T7791" s="6">
        <v>8.130081300813009E-3</v>
      </c>
      <c r="U7791" s="6">
        <v>0.21951219512195122</v>
      </c>
      <c r="V7791" s="7">
        <v>106.75</v>
      </c>
      <c r="W7791" s="6">
        <v>0.49431472801286785</v>
      </c>
      <c r="X7791" s="6">
        <v>0.51353750485150573</v>
      </c>
      <c r="Y7791" s="6">
        <v>0.21080831548440801</v>
      </c>
      <c r="Z7791" s="6">
        <v>0.27565417966408617</v>
      </c>
      <c r="AA7791" s="6">
        <v>0.5056852719871322</v>
      </c>
      <c r="AB7791" s="6">
        <v>0.33940849845687415</v>
      </c>
      <c r="AC7791" s="6">
        <v>3.2633910961947683E-2</v>
      </c>
      <c r="AD7791" s="6">
        <v>0.29869933702913931</v>
      </c>
      <c r="AE7791" s="8">
        <v>1.1183920570718378</v>
      </c>
      <c r="AG7791"/>
    </row>
    <row r="7792" spans="1:36" x14ac:dyDescent="0.25">
      <c r="A7792" t="s">
        <v>236</v>
      </c>
      <c r="B7792" t="s">
        <v>28</v>
      </c>
      <c r="C7792" t="s">
        <v>622</v>
      </c>
      <c r="D7792" t="s">
        <v>623</v>
      </c>
      <c r="E7792" t="s">
        <v>29</v>
      </c>
      <c r="F7792">
        <v>1</v>
      </c>
      <c r="G7792">
        <v>48</v>
      </c>
      <c r="H7792" t="s">
        <v>30</v>
      </c>
      <c r="I7792">
        <v>2</v>
      </c>
      <c r="J7792">
        <v>0.4849343255590115</v>
      </c>
      <c r="K7792">
        <v>129</v>
      </c>
      <c r="L7792" s="6">
        <v>0.14728682170542637</v>
      </c>
      <c r="M7792" s="6">
        <v>0.8527131782945736</v>
      </c>
      <c r="N7792" s="6">
        <v>1</v>
      </c>
      <c r="O7792" s="6">
        <v>0.70909090909090911</v>
      </c>
      <c r="P7792" s="6">
        <v>0.27272727272727271</v>
      </c>
      <c r="Q7792" s="6">
        <v>1.8181818181818181E-2</v>
      </c>
      <c r="R7792" s="6">
        <v>0</v>
      </c>
      <c r="S7792" s="6">
        <v>0.17948717948717949</v>
      </c>
      <c r="T7792" s="6">
        <v>1.282051282051282E-2</v>
      </c>
      <c r="U7792" s="6">
        <v>0.16666666666666666</v>
      </c>
      <c r="V7792" s="7">
        <v>108</v>
      </c>
      <c r="W7792" s="6">
        <v>0.49861111111111112</v>
      </c>
      <c r="X7792" s="6">
        <v>0.75576462018080415</v>
      </c>
      <c r="Y7792" s="6">
        <v>0.21442399001740023</v>
      </c>
      <c r="Z7792" s="6">
        <v>2.9811389801795488E-2</v>
      </c>
      <c r="AA7792" s="6">
        <v>0.50138888888888888</v>
      </c>
      <c r="AB7792" s="6">
        <v>0.30406273569884423</v>
      </c>
      <c r="AC7792" s="6">
        <v>2.7882709697398728E-2</v>
      </c>
      <c r="AD7792" s="6">
        <v>0.15312654982170198</v>
      </c>
      <c r="AE7792" s="8">
        <v>1.1140408651103875</v>
      </c>
      <c r="AG7792"/>
    </row>
    <row r="7793" spans="1:36" x14ac:dyDescent="0.25">
      <c r="A7793" t="s">
        <v>236</v>
      </c>
      <c r="B7793" t="s">
        <v>28</v>
      </c>
      <c r="C7793" t="s">
        <v>622</v>
      </c>
      <c r="D7793" t="s">
        <v>623</v>
      </c>
      <c r="E7793" t="s">
        <v>29</v>
      </c>
      <c r="F7793">
        <v>10</v>
      </c>
      <c r="G7793">
        <v>48</v>
      </c>
      <c r="H7793" t="s">
        <v>36</v>
      </c>
      <c r="I7793">
        <v>1</v>
      </c>
      <c r="J7793">
        <v>0.75741770802118635</v>
      </c>
      <c r="K7793">
        <v>375</v>
      </c>
      <c r="L7793" s="6">
        <v>4.5138888888888888E-2</v>
      </c>
      <c r="M7793" s="6">
        <v>0.95486111111111116</v>
      </c>
      <c r="N7793" s="6">
        <v>0.45238095238095238</v>
      </c>
      <c r="O7793" s="6">
        <v>0.73818181818181816</v>
      </c>
      <c r="P7793" s="6">
        <v>0.10909090909090909</v>
      </c>
      <c r="Q7793" s="6">
        <v>0.15272727272727274</v>
      </c>
      <c r="R7793" s="6">
        <v>0.54761904761904767</v>
      </c>
      <c r="S7793" s="6">
        <v>0.33497536945812806</v>
      </c>
      <c r="T7793" s="6">
        <v>0.21674876847290642</v>
      </c>
      <c r="U7793" s="6">
        <v>0.11330049261083744</v>
      </c>
      <c r="V7793">
        <v>330</v>
      </c>
      <c r="W7793" s="6">
        <v>0.35276667776667781</v>
      </c>
      <c r="X7793" s="6">
        <v>0.88166238459139723</v>
      </c>
      <c r="Y7793" s="6">
        <v>5.3869476946774734E-2</v>
      </c>
      <c r="Z7793" s="6">
        <v>6.446813846182807E-2</v>
      </c>
      <c r="AA7793" s="6">
        <v>0.64723332223332231</v>
      </c>
      <c r="AB7793" s="6">
        <v>0.10271861168930373</v>
      </c>
      <c r="AC7793" s="6">
        <v>9.5298186911428995E-2</v>
      </c>
      <c r="AD7793" s="6">
        <v>2.25671355906738E-2</v>
      </c>
      <c r="AE7793" s="8">
        <v>1.0025214665766418</v>
      </c>
      <c r="AF7793"/>
      <c r="AG7793"/>
      <c r="AH7793"/>
      <c r="AI7793"/>
      <c r="AJ7793"/>
    </row>
    <row r="7794" spans="1:36" x14ac:dyDescent="0.25">
      <c r="A7794" t="s">
        <v>236</v>
      </c>
      <c r="B7794" t="s">
        <v>28</v>
      </c>
      <c r="C7794" t="s">
        <v>622</v>
      </c>
      <c r="D7794" t="s">
        <v>623</v>
      </c>
      <c r="E7794" t="s">
        <v>29</v>
      </c>
      <c r="F7794">
        <v>1</v>
      </c>
      <c r="G7794">
        <v>48</v>
      </c>
      <c r="H7794" t="s">
        <v>36</v>
      </c>
      <c r="I7794">
        <v>2</v>
      </c>
      <c r="J7794">
        <v>0.83486848266692704</v>
      </c>
      <c r="K7794">
        <v>69</v>
      </c>
      <c r="L7794" s="6">
        <v>3.0303030303030304E-2</v>
      </c>
      <c r="M7794" s="6">
        <v>0.96969696969696972</v>
      </c>
      <c r="N7794" s="6">
        <v>0.55555555555555558</v>
      </c>
      <c r="O7794" s="6">
        <v>0.875</v>
      </c>
      <c r="P7794" s="6">
        <v>6.8750000000000006E-2</v>
      </c>
      <c r="Q7794" s="6">
        <v>5.6250000000000001E-2</v>
      </c>
      <c r="R7794" s="6">
        <v>0.44444444444444442</v>
      </c>
      <c r="S7794" s="6">
        <v>0.1357142857142857</v>
      </c>
      <c r="T7794" s="6">
        <v>0.15</v>
      </c>
      <c r="U7794" s="6">
        <v>0.10714285714285714</v>
      </c>
      <c r="V7794">
        <v>153.58333333333334</v>
      </c>
      <c r="W7794" s="6">
        <v>0.4339393306498569</v>
      </c>
      <c r="X7794" s="6">
        <v>0.86495279791648672</v>
      </c>
      <c r="Y7794" s="6">
        <v>8.0524505747309488E-2</v>
      </c>
      <c r="Z7794" s="6">
        <v>5.452269633620388E-2</v>
      </c>
      <c r="AA7794" s="6">
        <v>0.56606066935014299</v>
      </c>
      <c r="AB7794" s="6">
        <v>0.19770078904808286</v>
      </c>
      <c r="AC7794" s="6">
        <v>0.11516696875147202</v>
      </c>
      <c r="AD7794" s="6">
        <v>4.2955106627010707E-2</v>
      </c>
      <c r="AE7794" s="8">
        <v>1.0057643122101108</v>
      </c>
      <c r="AF7794"/>
      <c r="AG7794"/>
      <c r="AH7794"/>
      <c r="AI7794"/>
      <c r="AJ7794"/>
    </row>
    <row r="7795" spans="1:36" x14ac:dyDescent="0.25">
      <c r="A7795" t="s">
        <v>236</v>
      </c>
      <c r="B7795" t="s">
        <v>28</v>
      </c>
      <c r="C7795" t="s">
        <v>622</v>
      </c>
      <c r="D7795" t="s">
        <v>623</v>
      </c>
      <c r="E7795" t="s">
        <v>29</v>
      </c>
      <c r="F7795">
        <v>1</v>
      </c>
      <c r="G7795">
        <v>0</v>
      </c>
      <c r="H7795" t="s">
        <v>36</v>
      </c>
      <c r="I7795">
        <v>1</v>
      </c>
      <c r="J7795">
        <v>0</v>
      </c>
      <c r="K7795">
        <v>165</v>
      </c>
      <c r="L7795" s="6">
        <v>0.1043956043956044</v>
      </c>
      <c r="M7795" s="6">
        <v>0.89560439560439564</v>
      </c>
      <c r="N7795" s="6">
        <v>0.5625</v>
      </c>
      <c r="O7795" s="6">
        <v>0.80981595092024539</v>
      </c>
      <c r="P7795" s="6">
        <v>9.202453987730061E-2</v>
      </c>
      <c r="Q7795" s="6">
        <v>9.815950920245399E-2</v>
      </c>
      <c r="R7795" s="6">
        <v>0.4375</v>
      </c>
      <c r="S7795" s="6">
        <v>0.13636363636363635</v>
      </c>
      <c r="T7795" s="6">
        <v>0.2196969696969697</v>
      </c>
      <c r="U7795" s="6">
        <v>9.0909090909090912E-2</v>
      </c>
      <c r="V7795">
        <v>152.16666666666666</v>
      </c>
      <c r="W7795" s="6">
        <v>0.31578361390650972</v>
      </c>
      <c r="X7795" s="6">
        <v>0.70666183254819892</v>
      </c>
      <c r="Y7795" s="6">
        <v>0.13120995992675133</v>
      </c>
      <c r="Z7795" s="6">
        <v>0.16212820752504975</v>
      </c>
      <c r="AA7795" s="6">
        <v>0.68421638609349023</v>
      </c>
      <c r="AB7795" s="6">
        <v>0.11878867609581363</v>
      </c>
      <c r="AC7795" s="6">
        <v>0.2612432406820529</v>
      </c>
      <c r="AD7795" s="6">
        <v>6.2552889141000642E-2</v>
      </c>
      <c r="AE7795" s="8">
        <v>0</v>
      </c>
      <c r="AF7795"/>
      <c r="AG7795"/>
      <c r="AH7795"/>
      <c r="AI7795"/>
      <c r="AJ7795"/>
    </row>
    <row r="7796" spans="1:36" x14ac:dyDescent="0.25">
      <c r="A7796" t="s">
        <v>236</v>
      </c>
      <c r="B7796" t="s">
        <v>28</v>
      </c>
      <c r="C7796" t="s">
        <v>622</v>
      </c>
      <c r="D7796" t="s">
        <v>623</v>
      </c>
      <c r="E7796" t="s">
        <v>29</v>
      </c>
      <c r="F7796">
        <v>1</v>
      </c>
      <c r="G7796">
        <v>12</v>
      </c>
      <c r="H7796" t="s">
        <v>36</v>
      </c>
      <c r="I7796">
        <v>1</v>
      </c>
      <c r="J7796">
        <v>0.44545033849963178</v>
      </c>
      <c r="K7796">
        <v>237</v>
      </c>
      <c r="L7796" s="6">
        <v>6.25E-2</v>
      </c>
      <c r="M7796" s="6">
        <v>0.9375</v>
      </c>
      <c r="N7796" s="6">
        <v>0.375</v>
      </c>
      <c r="O7796" s="6">
        <v>0.81666666666666665</v>
      </c>
      <c r="P7796" s="6">
        <v>9.4444444444444442E-2</v>
      </c>
      <c r="Q7796" s="6">
        <v>8.8888888888888892E-2</v>
      </c>
      <c r="R7796" s="6">
        <v>0.625</v>
      </c>
      <c r="S7796" s="6">
        <v>4.0816326530612242E-2</v>
      </c>
      <c r="T7796" s="6">
        <v>0.10204081632653061</v>
      </c>
      <c r="U7796" s="6">
        <v>8.8435374149659865E-2</v>
      </c>
      <c r="V7796">
        <v>165.75</v>
      </c>
      <c r="W7796" s="6">
        <v>0.3733097403327667</v>
      </c>
      <c r="X7796" s="6">
        <v>0.78020574234211626</v>
      </c>
      <c r="Y7796" s="6">
        <v>0.11410469710363857</v>
      </c>
      <c r="Z7796" s="6">
        <v>0.10568956055424532</v>
      </c>
      <c r="AA7796" s="6">
        <v>0.62669025966723335</v>
      </c>
      <c r="AB7796" s="6">
        <v>9.5118406263397362E-2</v>
      </c>
      <c r="AC7796" s="6">
        <v>8.4566490199712852E-2</v>
      </c>
      <c r="AD7796" s="6">
        <v>7.3207956662896978E-2</v>
      </c>
      <c r="AE7796" s="8">
        <v>1.0512266525172955</v>
      </c>
      <c r="AF7796"/>
      <c r="AG7796"/>
      <c r="AH7796"/>
      <c r="AI7796"/>
      <c r="AJ7796"/>
    </row>
    <row r="7797" spans="1:36" x14ac:dyDescent="0.25">
      <c r="A7797" t="s">
        <v>236</v>
      </c>
      <c r="B7797" t="s">
        <v>28</v>
      </c>
      <c r="C7797" t="s">
        <v>622</v>
      </c>
      <c r="D7797" t="s">
        <v>623</v>
      </c>
      <c r="E7797" t="s">
        <v>29</v>
      </c>
      <c r="F7797">
        <v>1</v>
      </c>
      <c r="G7797">
        <v>48</v>
      </c>
      <c r="H7797" t="s">
        <v>32</v>
      </c>
      <c r="I7797">
        <v>2</v>
      </c>
      <c r="J7797">
        <v>1.0184418166470186</v>
      </c>
      <c r="K7797">
        <v>484</v>
      </c>
      <c r="L7797" s="6">
        <v>3.5123966942148761E-2</v>
      </c>
      <c r="M7797" s="6">
        <v>0.96487603305785119</v>
      </c>
      <c r="N7797" s="6">
        <v>0.14925373134328357</v>
      </c>
      <c r="O7797" s="6">
        <v>0.78800856531049246</v>
      </c>
      <c r="P7797" s="6">
        <v>6.852248394004283E-2</v>
      </c>
      <c r="Q7797" s="6">
        <v>0.14346895074946467</v>
      </c>
      <c r="R7797" s="6">
        <v>0.85074626865671643</v>
      </c>
      <c r="S7797" s="6">
        <v>0.24728260869565216</v>
      </c>
      <c r="T7797" s="6">
        <v>4.8913043478260872E-2</v>
      </c>
      <c r="U7797" s="6">
        <v>8.4239130434782608E-2</v>
      </c>
      <c r="V7797" s="7">
        <v>594.83333333333337</v>
      </c>
      <c r="W7797" s="6">
        <v>9.9869320121336244E-2</v>
      </c>
      <c r="X7797" s="6">
        <v>0.82648231170307429</v>
      </c>
      <c r="Y7797" s="6">
        <v>6.6456795842691527E-2</v>
      </c>
      <c r="Z7797" s="6">
        <v>0.10706089245423417</v>
      </c>
      <c r="AA7797" s="6">
        <v>0.9001306798786638</v>
      </c>
      <c r="AB7797" s="6">
        <v>0.2326729906528702</v>
      </c>
      <c r="AC7797" s="6">
        <v>4.3176876344192573E-2</v>
      </c>
      <c r="AD7797" s="6">
        <v>8.0888937550362888E-2</v>
      </c>
      <c r="AE7797" s="8">
        <v>1.0026544808551658</v>
      </c>
      <c r="AG7797"/>
    </row>
    <row r="7798" spans="1:36" x14ac:dyDescent="0.25">
      <c r="A7798" t="s">
        <v>236</v>
      </c>
      <c r="B7798" t="s">
        <v>28</v>
      </c>
      <c r="C7798" t="s">
        <v>622</v>
      </c>
      <c r="D7798" t="s">
        <v>623</v>
      </c>
      <c r="E7798" t="s">
        <v>29</v>
      </c>
      <c r="F7798">
        <v>1</v>
      </c>
      <c r="G7798">
        <v>24</v>
      </c>
      <c r="H7798" t="s">
        <v>36</v>
      </c>
      <c r="I7798">
        <v>2</v>
      </c>
      <c r="J7798">
        <v>1.3167193321600332</v>
      </c>
      <c r="K7798">
        <v>65</v>
      </c>
      <c r="L7798" s="6">
        <v>3.937007874015748E-2</v>
      </c>
      <c r="M7798" s="6">
        <v>0.96062992125984248</v>
      </c>
      <c r="N7798" s="6">
        <v>0.25</v>
      </c>
      <c r="O7798" s="6">
        <v>0.87704918032786883</v>
      </c>
      <c r="P7798" s="6">
        <v>9.0163934426229511E-2</v>
      </c>
      <c r="Q7798" s="6">
        <v>3.2786885245901641E-2</v>
      </c>
      <c r="R7798" s="6">
        <v>0.75</v>
      </c>
      <c r="S7798" s="6">
        <v>0.17757009345794392</v>
      </c>
      <c r="T7798" s="6">
        <v>0.11214953271028037</v>
      </c>
      <c r="U7798" s="6">
        <v>8.4112149532710276E-2</v>
      </c>
      <c r="V7798">
        <v>102.16666666666667</v>
      </c>
      <c r="W7798" s="6">
        <v>0.52109788359788356</v>
      </c>
      <c r="X7798" s="6">
        <v>0.83119474686971051</v>
      </c>
      <c r="Y7798" s="6">
        <v>9.318748889291241E-2</v>
      </c>
      <c r="Z7798" s="6">
        <v>7.5617764237377066E-2</v>
      </c>
      <c r="AA7798" s="6">
        <v>0.4789021164021165</v>
      </c>
      <c r="AB7798" s="6">
        <v>0.16624517370821887</v>
      </c>
      <c r="AC7798" s="6">
        <v>7.4828587985832237E-2</v>
      </c>
      <c r="AD7798" s="6">
        <v>3.474845142509559E-2</v>
      </c>
      <c r="AE7798" s="8">
        <v>1.0154217156650847</v>
      </c>
      <c r="AF7798"/>
      <c r="AG7798"/>
      <c r="AH7798"/>
      <c r="AI7798"/>
      <c r="AJ7798"/>
    </row>
    <row r="7799" spans="1:36" x14ac:dyDescent="0.25">
      <c r="A7799" t="s">
        <v>236</v>
      </c>
      <c r="B7799" t="s">
        <v>28</v>
      </c>
      <c r="C7799" t="s">
        <v>622</v>
      </c>
      <c r="D7799" t="s">
        <v>623</v>
      </c>
      <c r="E7799" t="s">
        <v>29</v>
      </c>
      <c r="F7799">
        <v>1</v>
      </c>
      <c r="G7799">
        <v>24</v>
      </c>
      <c r="H7799" t="s">
        <v>30</v>
      </c>
      <c r="I7799">
        <v>2</v>
      </c>
      <c r="J7799">
        <v>1.3167193321600332</v>
      </c>
      <c r="K7799">
        <v>65</v>
      </c>
      <c r="L7799" s="6">
        <v>3.937007874015748E-2</v>
      </c>
      <c r="M7799" s="6">
        <v>0.96062992125984248</v>
      </c>
      <c r="N7799" s="6">
        <v>0.25</v>
      </c>
      <c r="O7799" s="6">
        <v>0.87704918032786883</v>
      </c>
      <c r="P7799" s="6">
        <v>9.0163934426229511E-2</v>
      </c>
      <c r="Q7799" s="6">
        <v>3.2786885245901641E-2</v>
      </c>
      <c r="R7799" s="6">
        <v>0.75</v>
      </c>
      <c r="S7799" s="6">
        <v>0.17757009345794392</v>
      </c>
      <c r="T7799" s="6">
        <v>0.11214953271028037</v>
      </c>
      <c r="U7799" s="6">
        <v>8.4112149532710276E-2</v>
      </c>
      <c r="V7799" s="7">
        <v>108.08333333333333</v>
      </c>
      <c r="W7799" s="6">
        <v>0.52109788359788356</v>
      </c>
      <c r="X7799" s="6">
        <v>0.83119474686971051</v>
      </c>
      <c r="Y7799" s="6">
        <v>9.318748889291241E-2</v>
      </c>
      <c r="Z7799" s="6">
        <v>7.5617764237377066E-2</v>
      </c>
      <c r="AA7799" s="6">
        <v>0.4789021164021165</v>
      </c>
      <c r="AB7799" s="6">
        <v>0.16624517370821887</v>
      </c>
      <c r="AC7799" s="6">
        <v>7.4828587985832237E-2</v>
      </c>
      <c r="AD7799" s="6">
        <v>3.474845142509559E-2</v>
      </c>
      <c r="AE7799" s="8">
        <v>1.0154217156650847</v>
      </c>
      <c r="AG7799"/>
    </row>
    <row r="7800" spans="1:36" x14ac:dyDescent="0.25">
      <c r="A7800" t="s">
        <v>236</v>
      </c>
      <c r="B7800" t="s">
        <v>28</v>
      </c>
      <c r="C7800" t="s">
        <v>622</v>
      </c>
      <c r="D7800" t="s">
        <v>623</v>
      </c>
      <c r="E7800" t="s">
        <v>29</v>
      </c>
      <c r="F7800">
        <v>1</v>
      </c>
      <c r="G7800">
        <v>24</v>
      </c>
      <c r="H7800" t="s">
        <v>32</v>
      </c>
      <c r="I7800">
        <v>2</v>
      </c>
      <c r="J7800">
        <v>1.0930982739204342</v>
      </c>
      <c r="K7800">
        <v>267</v>
      </c>
      <c r="L7800" s="6">
        <v>1.8726591760299626E-2</v>
      </c>
      <c r="M7800" s="6">
        <v>0.98127340823970033</v>
      </c>
      <c r="N7800" s="6">
        <v>0.17499999999999999</v>
      </c>
      <c r="O7800" s="6">
        <v>0.64503816793893132</v>
      </c>
      <c r="P7800" s="6">
        <v>4.9618320610687022E-2</v>
      </c>
      <c r="Q7800" s="6">
        <v>0.30534351145038169</v>
      </c>
      <c r="R7800" s="6">
        <v>0.82499999999999996</v>
      </c>
      <c r="S7800" s="6">
        <v>0.30769230769230771</v>
      </c>
      <c r="T7800" s="6">
        <v>0.20118343195266272</v>
      </c>
      <c r="U7800" s="6">
        <v>6.5088757396449703E-2</v>
      </c>
      <c r="V7800" s="7">
        <v>322.41666666666669</v>
      </c>
      <c r="W7800" s="6">
        <v>0.12540239274249329</v>
      </c>
      <c r="X7800" s="6">
        <v>0.65244419857321601</v>
      </c>
      <c r="Y7800" s="6">
        <v>5.3118963425921768E-2</v>
      </c>
      <c r="Z7800" s="6">
        <v>0.29443683800086212</v>
      </c>
      <c r="AA7800" s="6">
        <v>0.87459760725750668</v>
      </c>
      <c r="AB7800" s="6">
        <v>0.27486745420278702</v>
      </c>
      <c r="AC7800" s="6">
        <v>0.11206266911281</v>
      </c>
      <c r="AD7800" s="6">
        <v>9.7090652170034944E-2</v>
      </c>
      <c r="AE7800" s="8">
        <v>1.0135838598118287</v>
      </c>
      <c r="AG7800"/>
    </row>
    <row r="7801" spans="1:36" x14ac:dyDescent="0.25">
      <c r="A7801" t="s">
        <v>236</v>
      </c>
      <c r="B7801" t="s">
        <v>28</v>
      </c>
      <c r="C7801" t="s">
        <v>622</v>
      </c>
      <c r="D7801" t="s">
        <v>623</v>
      </c>
      <c r="E7801" t="s">
        <v>29</v>
      </c>
      <c r="F7801">
        <v>10</v>
      </c>
      <c r="G7801">
        <v>24</v>
      </c>
      <c r="H7801" t="s">
        <v>36</v>
      </c>
      <c r="I7801">
        <v>1</v>
      </c>
      <c r="J7801">
        <v>0.28113548568242352</v>
      </c>
      <c r="K7801">
        <v>255</v>
      </c>
      <c r="L7801" s="6">
        <v>6.5502183406113537E-2</v>
      </c>
      <c r="M7801" s="6">
        <v>0.93449781659388642</v>
      </c>
      <c r="N7801" s="6">
        <v>0.40740740740740738</v>
      </c>
      <c r="O7801" s="6">
        <v>0.73831775700934577</v>
      </c>
      <c r="P7801" s="6">
        <v>0.13551401869158877</v>
      </c>
      <c r="Q7801" s="6">
        <v>0.12616822429906541</v>
      </c>
      <c r="R7801" s="6">
        <v>0.59259259259259256</v>
      </c>
      <c r="S7801" s="6">
        <v>0.43037974683544306</v>
      </c>
      <c r="T7801" s="6">
        <v>0.42405063291139239</v>
      </c>
      <c r="U7801" s="6">
        <v>6.3291139240506333E-2</v>
      </c>
      <c r="V7801">
        <v>212.41666666666666</v>
      </c>
      <c r="W7801" s="6">
        <v>0.31958089668615985</v>
      </c>
      <c r="X7801" s="6">
        <v>0.82518690262008187</v>
      </c>
      <c r="Y7801" s="6">
        <v>8.8578565348293337E-2</v>
      </c>
      <c r="Z7801" s="6">
        <v>8.6234532031624636E-2</v>
      </c>
      <c r="AA7801" s="6">
        <v>0.68041910331384015</v>
      </c>
      <c r="AB7801" s="6">
        <v>9.8522008875229897E-2</v>
      </c>
      <c r="AC7801" s="6">
        <v>7.2268179048757514E-2</v>
      </c>
      <c r="AD7801" s="6">
        <v>5.0322232658909512E-2</v>
      </c>
      <c r="AE7801" s="8">
        <v>0.9916198088086533</v>
      </c>
      <c r="AF7801"/>
      <c r="AG7801"/>
      <c r="AH7801"/>
      <c r="AI7801"/>
      <c r="AJ7801"/>
    </row>
    <row r="7802" spans="1:36" x14ac:dyDescent="0.25">
      <c r="A7802" t="s">
        <v>236</v>
      </c>
      <c r="B7802" t="s">
        <v>28</v>
      </c>
      <c r="C7802" t="s">
        <v>622</v>
      </c>
      <c r="D7802" t="s">
        <v>623</v>
      </c>
      <c r="E7802" t="s">
        <v>29</v>
      </c>
      <c r="F7802">
        <v>1</v>
      </c>
      <c r="G7802">
        <v>12</v>
      </c>
      <c r="H7802" t="s">
        <v>36</v>
      </c>
      <c r="I7802">
        <v>2</v>
      </c>
      <c r="J7802">
        <v>1.7734450651673836</v>
      </c>
      <c r="K7802">
        <v>82</v>
      </c>
      <c r="L7802" s="6">
        <v>6.0606060606060608E-2</v>
      </c>
      <c r="M7802" s="6">
        <v>0.93939393939393945</v>
      </c>
      <c r="N7802" s="6">
        <v>1</v>
      </c>
      <c r="O7802" s="6">
        <v>0.86021505376344087</v>
      </c>
      <c r="P7802" s="6">
        <v>0.10752688172043011</v>
      </c>
      <c r="Q7802" s="6">
        <v>3.2258064516129031E-2</v>
      </c>
      <c r="R7802" s="6">
        <v>0</v>
      </c>
      <c r="S7802" s="6">
        <v>0.1</v>
      </c>
      <c r="T7802" s="6">
        <v>8.7499999999999994E-2</v>
      </c>
      <c r="U7802" s="6">
        <v>6.25E-2</v>
      </c>
      <c r="V7802">
        <v>78.333333333333329</v>
      </c>
      <c r="W7802" s="6">
        <v>0.50224867724867717</v>
      </c>
      <c r="X7802" s="6">
        <v>0.83074111012382501</v>
      </c>
      <c r="Y7802" s="6">
        <v>9.6390684492940373E-2</v>
      </c>
      <c r="Z7802" s="6">
        <v>7.2868205383234588E-2</v>
      </c>
      <c r="AA7802" s="6">
        <v>0.49775132275132278</v>
      </c>
      <c r="AB7802" s="6">
        <v>0.15486067969085918</v>
      </c>
      <c r="AC7802" s="6">
        <v>8.2716516233818912E-2</v>
      </c>
      <c r="AD7802" s="6">
        <v>2.9344653469452937E-2</v>
      </c>
      <c r="AE7802" s="8">
        <v>1.116088594162278</v>
      </c>
      <c r="AF7802"/>
      <c r="AG7802"/>
      <c r="AH7802"/>
      <c r="AI7802"/>
      <c r="AJ7802"/>
    </row>
    <row r="7803" spans="1:36" x14ac:dyDescent="0.25">
      <c r="A7803" t="s">
        <v>236</v>
      </c>
      <c r="B7803" t="s">
        <v>28</v>
      </c>
      <c r="C7803" t="s">
        <v>622</v>
      </c>
      <c r="D7803" t="s">
        <v>623</v>
      </c>
      <c r="E7803" t="s">
        <v>29</v>
      </c>
      <c r="F7803">
        <v>1</v>
      </c>
      <c r="G7803">
        <v>12</v>
      </c>
      <c r="H7803" t="s">
        <v>30</v>
      </c>
      <c r="I7803">
        <v>2</v>
      </c>
      <c r="J7803">
        <v>1.7734450651673836</v>
      </c>
      <c r="K7803">
        <v>82</v>
      </c>
      <c r="L7803" s="6">
        <v>6.0606060606060608E-2</v>
      </c>
      <c r="M7803" s="6">
        <v>0.93939393939393945</v>
      </c>
      <c r="N7803" s="6">
        <v>1</v>
      </c>
      <c r="O7803" s="6">
        <v>0.86021505376344087</v>
      </c>
      <c r="P7803" s="6">
        <v>0.10752688172043011</v>
      </c>
      <c r="Q7803" s="6">
        <v>3.2258064516129031E-2</v>
      </c>
      <c r="R7803" s="6">
        <v>0</v>
      </c>
      <c r="S7803" s="6">
        <v>0.1</v>
      </c>
      <c r="T7803" s="6">
        <v>8.7499999999999994E-2</v>
      </c>
      <c r="U7803" s="6">
        <v>6.25E-2</v>
      </c>
      <c r="V7803" s="7">
        <v>106.33333333333333</v>
      </c>
      <c r="W7803" s="6">
        <v>0.50224867724867717</v>
      </c>
      <c r="X7803" s="6">
        <v>0.83074111012382501</v>
      </c>
      <c r="Y7803" s="6">
        <v>9.6390684492940373E-2</v>
      </c>
      <c r="Z7803" s="6">
        <v>7.2868205383234588E-2</v>
      </c>
      <c r="AA7803" s="6">
        <v>0.49775132275132278</v>
      </c>
      <c r="AB7803" s="6">
        <v>0.15486067969085918</v>
      </c>
      <c r="AC7803" s="6">
        <v>8.2716516233818912E-2</v>
      </c>
      <c r="AD7803" s="6">
        <v>2.9344653469452937E-2</v>
      </c>
      <c r="AE7803" s="8">
        <v>1.116088594162278</v>
      </c>
      <c r="AG7803"/>
    </row>
    <row r="7804" spans="1:36" x14ac:dyDescent="0.25">
      <c r="A7804" t="s">
        <v>236</v>
      </c>
      <c r="B7804" t="s">
        <v>28</v>
      </c>
      <c r="C7804" t="s">
        <v>622</v>
      </c>
      <c r="D7804" t="s">
        <v>623</v>
      </c>
      <c r="E7804" t="s">
        <v>29</v>
      </c>
      <c r="F7804">
        <v>1</v>
      </c>
      <c r="G7804">
        <v>24</v>
      </c>
      <c r="H7804" t="s">
        <v>36</v>
      </c>
      <c r="I7804">
        <v>1</v>
      </c>
      <c r="J7804">
        <v>0.8242669064714816</v>
      </c>
      <c r="K7804">
        <v>243</v>
      </c>
      <c r="L7804" s="6">
        <v>3.5294117647058823E-2</v>
      </c>
      <c r="M7804" s="6">
        <v>0.96470588235294119</v>
      </c>
      <c r="N7804" s="6">
        <v>0.25</v>
      </c>
      <c r="O7804" s="6">
        <v>0.84552845528455289</v>
      </c>
      <c r="P7804" s="6">
        <v>8.943089430894309E-2</v>
      </c>
      <c r="Q7804" s="6">
        <v>6.5040650406504072E-2</v>
      </c>
      <c r="R7804" s="6">
        <v>0.75</v>
      </c>
      <c r="S7804" s="6">
        <v>3.8461538461538464E-2</v>
      </c>
      <c r="T7804" s="6">
        <v>7.6923076923076927E-2</v>
      </c>
      <c r="U7804" s="6">
        <v>5.7692307692307696E-2</v>
      </c>
      <c r="V7804">
        <v>212.41666666666666</v>
      </c>
      <c r="W7804" s="6">
        <v>0.31958089668615985</v>
      </c>
      <c r="X7804" s="6">
        <v>0.82518690262008187</v>
      </c>
      <c r="Y7804" s="6">
        <v>8.8578565348293337E-2</v>
      </c>
      <c r="Z7804" s="6">
        <v>8.6234532031624636E-2</v>
      </c>
      <c r="AA7804" s="6">
        <v>0.68041910331384015</v>
      </c>
      <c r="AB7804" s="6">
        <v>9.8522008875229897E-2</v>
      </c>
      <c r="AC7804" s="6">
        <v>7.2268179048757514E-2</v>
      </c>
      <c r="AD7804" s="6">
        <v>5.0322232658909512E-2</v>
      </c>
      <c r="AE7804" s="8">
        <v>0.9916198088086533</v>
      </c>
      <c r="AF7804"/>
      <c r="AG7804"/>
      <c r="AH7804"/>
      <c r="AI7804"/>
      <c r="AJ7804"/>
    </row>
    <row r="7805" spans="1:36" x14ac:dyDescent="0.25">
      <c r="A7805" t="s">
        <v>236</v>
      </c>
      <c r="B7805" t="s">
        <v>28</v>
      </c>
      <c r="C7805" t="s">
        <v>622</v>
      </c>
      <c r="D7805" t="s">
        <v>623</v>
      </c>
      <c r="E7805" t="s">
        <v>29</v>
      </c>
      <c r="F7805">
        <v>10</v>
      </c>
      <c r="G7805">
        <v>24</v>
      </c>
      <c r="H7805" t="s">
        <v>36</v>
      </c>
      <c r="I7805">
        <v>2</v>
      </c>
      <c r="J7805">
        <v>9.7941884817264846E-2</v>
      </c>
      <c r="K7805">
        <v>127</v>
      </c>
      <c r="L7805" s="6">
        <v>3.9473684210526314E-2</v>
      </c>
      <c r="M7805" s="6">
        <v>0.96052631578947367</v>
      </c>
      <c r="N7805" s="6">
        <v>0.54545454545454541</v>
      </c>
      <c r="O7805" s="6">
        <v>0.73972602739726023</v>
      </c>
      <c r="P7805" s="6">
        <v>0.1095890410958904</v>
      </c>
      <c r="Q7805" s="6">
        <v>0.15068493150684931</v>
      </c>
      <c r="R7805" s="6">
        <v>0.45454545454545453</v>
      </c>
      <c r="S7805" s="6">
        <v>0.42592592592592593</v>
      </c>
      <c r="T7805" s="6">
        <v>0.42592592592592593</v>
      </c>
      <c r="U7805" s="6">
        <v>5.5555555555555552E-2</v>
      </c>
      <c r="V7805">
        <v>102.16666666666667</v>
      </c>
      <c r="W7805" s="6">
        <v>0.52109788359788356</v>
      </c>
      <c r="X7805" s="6">
        <v>0.83119474686971051</v>
      </c>
      <c r="Y7805" s="6">
        <v>9.318748889291241E-2</v>
      </c>
      <c r="Z7805" s="6">
        <v>7.5617764237377066E-2</v>
      </c>
      <c r="AA7805" s="6">
        <v>0.4789021164021165</v>
      </c>
      <c r="AB7805" s="6">
        <v>0.16624517370821887</v>
      </c>
      <c r="AC7805" s="6">
        <v>7.4828587985832237E-2</v>
      </c>
      <c r="AD7805" s="6">
        <v>3.474845142509559E-2</v>
      </c>
      <c r="AE7805" s="8">
        <v>1.0154217156650847</v>
      </c>
      <c r="AF7805"/>
      <c r="AG7805"/>
      <c r="AH7805"/>
      <c r="AI7805"/>
      <c r="AJ7805"/>
    </row>
    <row r="7806" spans="1:36" x14ac:dyDescent="0.25">
      <c r="A7806" t="s">
        <v>236</v>
      </c>
      <c r="B7806" t="s">
        <v>28</v>
      </c>
      <c r="C7806" t="s">
        <v>622</v>
      </c>
      <c r="D7806" t="s">
        <v>623</v>
      </c>
      <c r="E7806" t="s">
        <v>29</v>
      </c>
      <c r="F7806">
        <v>10</v>
      </c>
      <c r="G7806">
        <v>24</v>
      </c>
      <c r="H7806" t="s">
        <v>30</v>
      </c>
      <c r="I7806">
        <v>2</v>
      </c>
      <c r="J7806">
        <v>9.7941884817264846E-2</v>
      </c>
      <c r="K7806">
        <v>127</v>
      </c>
      <c r="L7806" s="6">
        <v>3.9473684210526314E-2</v>
      </c>
      <c r="M7806" s="6">
        <v>0.96052631578947367</v>
      </c>
      <c r="N7806" s="6">
        <v>0.54545454545454541</v>
      </c>
      <c r="O7806" s="6">
        <v>0.73972602739726023</v>
      </c>
      <c r="P7806" s="6">
        <v>0.1095890410958904</v>
      </c>
      <c r="Q7806" s="6">
        <v>0.15068493150684931</v>
      </c>
      <c r="R7806" s="6">
        <v>0.45454545454545453</v>
      </c>
      <c r="S7806" s="6">
        <v>0.42592592592592593</v>
      </c>
      <c r="T7806" s="6">
        <v>0.42592592592592593</v>
      </c>
      <c r="U7806" s="6">
        <v>5.5555555555555552E-2</v>
      </c>
      <c r="V7806" s="7">
        <v>108.08333333333333</v>
      </c>
      <c r="W7806" s="6">
        <v>0.52109788359788356</v>
      </c>
      <c r="X7806" s="6">
        <v>0.83119474686971051</v>
      </c>
      <c r="Y7806" s="6">
        <v>9.318748889291241E-2</v>
      </c>
      <c r="Z7806" s="6">
        <v>7.5617764237377066E-2</v>
      </c>
      <c r="AA7806" s="6">
        <v>0.4789021164021165</v>
      </c>
      <c r="AB7806" s="6">
        <v>0.16624517370821887</v>
      </c>
      <c r="AC7806" s="6">
        <v>7.4828587985832237E-2</v>
      </c>
      <c r="AD7806" s="6">
        <v>3.474845142509559E-2</v>
      </c>
      <c r="AE7806" s="8">
        <v>1.0154217156650847</v>
      </c>
      <c r="AG7806"/>
    </row>
    <row r="7807" spans="1:36" x14ac:dyDescent="0.25">
      <c r="A7807" t="s">
        <v>236</v>
      </c>
      <c r="B7807" t="s">
        <v>28</v>
      </c>
      <c r="C7807" t="s">
        <v>622</v>
      </c>
      <c r="D7807" t="s">
        <v>623</v>
      </c>
      <c r="E7807" t="s">
        <v>29</v>
      </c>
      <c r="F7807">
        <v>1</v>
      </c>
      <c r="G7807">
        <v>48</v>
      </c>
      <c r="H7807" t="s">
        <v>32</v>
      </c>
      <c r="I7807">
        <v>1</v>
      </c>
      <c r="J7807">
        <v>1.945978686607055</v>
      </c>
      <c r="K7807">
        <v>351</v>
      </c>
      <c r="L7807" s="6">
        <v>0.10541310541310542</v>
      </c>
      <c r="M7807" s="6">
        <v>0.89458689458689455</v>
      </c>
      <c r="N7807" s="6">
        <v>0.42</v>
      </c>
      <c r="O7807" s="6">
        <v>0.52229299363057324</v>
      </c>
      <c r="P7807" s="6">
        <v>0.15923566878980891</v>
      </c>
      <c r="Q7807" s="6">
        <v>0.31847133757961782</v>
      </c>
      <c r="R7807" s="6">
        <v>0.57999999999999996</v>
      </c>
      <c r="S7807" s="6">
        <v>0.23780487804878048</v>
      </c>
      <c r="T7807" s="6">
        <v>0.22560975609756098</v>
      </c>
      <c r="U7807" s="6">
        <v>5.4878048780487805E-2</v>
      </c>
      <c r="V7807" s="7">
        <v>351.33333333333331</v>
      </c>
      <c r="W7807" s="6">
        <v>0.39271653438955739</v>
      </c>
      <c r="X7807" s="6">
        <v>0.42917181922105624</v>
      </c>
      <c r="Y7807" s="6">
        <v>0.19515516993993889</v>
      </c>
      <c r="Z7807" s="6">
        <v>0.3756730108390049</v>
      </c>
      <c r="AA7807" s="6">
        <v>0.60728346561044255</v>
      </c>
      <c r="AB7807" s="6">
        <v>0.26627399130440788</v>
      </c>
      <c r="AC7807" s="6">
        <v>0.27355983619538721</v>
      </c>
      <c r="AD7807" s="6">
        <v>4.9378416311607443E-2</v>
      </c>
      <c r="AE7807" s="8">
        <v>0.98725353815970085</v>
      </c>
      <c r="AG7807"/>
    </row>
    <row r="7808" spans="1:36" x14ac:dyDescent="0.25">
      <c r="A7808" t="s">
        <v>236</v>
      </c>
      <c r="B7808" t="s">
        <v>28</v>
      </c>
      <c r="C7808" t="s">
        <v>622</v>
      </c>
      <c r="D7808" t="s">
        <v>623</v>
      </c>
      <c r="E7808" t="s">
        <v>29</v>
      </c>
      <c r="F7808">
        <v>10</v>
      </c>
      <c r="G7808">
        <v>0</v>
      </c>
      <c r="H7808" t="s">
        <v>36</v>
      </c>
      <c r="I7808">
        <v>1</v>
      </c>
      <c r="J7808">
        <v>0</v>
      </c>
      <c r="K7808">
        <v>182</v>
      </c>
      <c r="L7808" s="6">
        <v>7.2164948453608241E-2</v>
      </c>
      <c r="M7808" s="6">
        <v>0.92783505154639179</v>
      </c>
      <c r="N7808" s="6">
        <v>0.20689655172413793</v>
      </c>
      <c r="O7808" s="6">
        <v>0.72777777777777775</v>
      </c>
      <c r="P7808" s="6">
        <v>0.1111111111111111</v>
      </c>
      <c r="Q7808" s="6">
        <v>0.16111111111111112</v>
      </c>
      <c r="R7808" s="6">
        <v>0.7931034482758621</v>
      </c>
      <c r="S7808" s="6">
        <v>0.12977099236641221</v>
      </c>
      <c r="T7808" s="6">
        <v>0.25190839694656486</v>
      </c>
      <c r="U7808" s="6">
        <v>5.3435114503816793E-2</v>
      </c>
      <c r="V7808">
        <v>152.16666666666666</v>
      </c>
      <c r="W7808" s="6">
        <v>0.31578361390650972</v>
      </c>
      <c r="X7808" s="6">
        <v>0.70666183254819892</v>
      </c>
      <c r="Y7808" s="6">
        <v>0.13120995992675133</v>
      </c>
      <c r="Z7808" s="6">
        <v>0.16212820752504975</v>
      </c>
      <c r="AA7808" s="6">
        <v>0.68421638609349023</v>
      </c>
      <c r="AB7808" s="6">
        <v>0.11878867609581363</v>
      </c>
      <c r="AC7808" s="6">
        <v>0.2612432406820529</v>
      </c>
      <c r="AD7808" s="6">
        <v>6.2552889141000642E-2</v>
      </c>
      <c r="AE7808" s="8">
        <v>0</v>
      </c>
      <c r="AF7808"/>
      <c r="AG7808"/>
      <c r="AH7808"/>
      <c r="AI7808"/>
      <c r="AJ7808"/>
    </row>
    <row r="7809" spans="1:36" x14ac:dyDescent="0.25">
      <c r="A7809" t="s">
        <v>236</v>
      </c>
      <c r="B7809" t="s">
        <v>28</v>
      </c>
      <c r="C7809" t="s">
        <v>622</v>
      </c>
      <c r="D7809" t="s">
        <v>623</v>
      </c>
      <c r="E7809" t="s">
        <v>29</v>
      </c>
      <c r="F7809">
        <v>1</v>
      </c>
      <c r="G7809">
        <v>0</v>
      </c>
      <c r="H7809" t="s">
        <v>36</v>
      </c>
      <c r="I7809">
        <v>2</v>
      </c>
      <c r="J7809">
        <v>0</v>
      </c>
      <c r="K7809">
        <v>40</v>
      </c>
      <c r="L7809" s="6">
        <v>3.125E-2</v>
      </c>
      <c r="M7809" s="6">
        <v>0.96875</v>
      </c>
      <c r="N7809" s="6">
        <v>0.25</v>
      </c>
      <c r="O7809" s="6">
        <v>0.68817204301075274</v>
      </c>
      <c r="P7809" s="6">
        <v>0.18279569892473119</v>
      </c>
      <c r="Q7809" s="6">
        <v>0.12903225806451613</v>
      </c>
      <c r="R7809" s="6">
        <v>0.75</v>
      </c>
      <c r="S7809" s="6">
        <v>7.8125E-2</v>
      </c>
      <c r="T7809" s="6">
        <v>0.1875</v>
      </c>
      <c r="U7809" s="6">
        <v>4.6875E-2</v>
      </c>
      <c r="V7809">
        <v>70.333333333333329</v>
      </c>
      <c r="W7809" s="6">
        <v>0.26218434343434344</v>
      </c>
      <c r="X7809" s="6">
        <v>0.81102544295299517</v>
      </c>
      <c r="Y7809" s="6">
        <v>8.0767167152188971E-2</v>
      </c>
      <c r="Z7809" s="6">
        <v>0.10820738989481578</v>
      </c>
      <c r="AA7809" s="6">
        <v>0.73781565656565651</v>
      </c>
      <c r="AB7809" s="6">
        <v>9.8560535485362075E-2</v>
      </c>
      <c r="AC7809" s="6">
        <v>0.15372882034849539</v>
      </c>
      <c r="AD7809" s="6">
        <v>2.7252190868000885E-2</v>
      </c>
      <c r="AE7809" s="8">
        <v>0</v>
      </c>
      <c r="AF7809"/>
      <c r="AG7809"/>
      <c r="AH7809"/>
      <c r="AI7809"/>
      <c r="AJ7809"/>
    </row>
    <row r="7810" spans="1:36" x14ac:dyDescent="0.25">
      <c r="A7810" t="s">
        <v>236</v>
      </c>
      <c r="B7810" t="s">
        <v>28</v>
      </c>
      <c r="C7810" t="s">
        <v>622</v>
      </c>
      <c r="D7810" t="s">
        <v>623</v>
      </c>
      <c r="E7810" t="s">
        <v>29</v>
      </c>
      <c r="F7810">
        <v>1</v>
      </c>
      <c r="G7810">
        <v>0</v>
      </c>
      <c r="H7810" t="s">
        <v>30</v>
      </c>
      <c r="I7810">
        <v>2</v>
      </c>
      <c r="J7810">
        <v>0</v>
      </c>
      <c r="K7810">
        <v>116</v>
      </c>
      <c r="L7810" s="6">
        <v>2.5862068965517241E-2</v>
      </c>
      <c r="M7810" s="6">
        <v>0.97413793103448276</v>
      </c>
      <c r="N7810" s="6">
        <v>0.58823529411764708</v>
      </c>
      <c r="O7810" s="6">
        <v>0.60176991150442483</v>
      </c>
      <c r="P7810" s="6">
        <v>0.24778761061946902</v>
      </c>
      <c r="Q7810" s="6">
        <v>0.15044247787610621</v>
      </c>
      <c r="R7810" s="6">
        <v>0.41176470588235292</v>
      </c>
      <c r="S7810" s="6">
        <v>0.14705882352941177</v>
      </c>
      <c r="T7810" s="6">
        <v>0.13235294117647059</v>
      </c>
      <c r="U7810" s="6">
        <v>4.4117647058823532E-2</v>
      </c>
      <c r="V7810" s="7">
        <v>101.16666666666667</v>
      </c>
      <c r="W7810" s="6">
        <v>0.68175377862877851</v>
      </c>
      <c r="X7810" s="6">
        <v>0.64225802682024957</v>
      </c>
      <c r="Y7810" s="6">
        <v>0.24007239314936926</v>
      </c>
      <c r="Z7810" s="6">
        <v>0.11766958003038104</v>
      </c>
      <c r="AA7810" s="6">
        <v>0.31824622137122138</v>
      </c>
      <c r="AB7810" s="6">
        <v>0.20189007755801877</v>
      </c>
      <c r="AC7810" s="6">
        <v>0.24716566035314899</v>
      </c>
      <c r="AD7810" s="6">
        <v>5.676740421647667E-2</v>
      </c>
      <c r="AE7810" s="8" t="e">
        <v>#DIV/0!</v>
      </c>
      <c r="AG7810"/>
    </row>
    <row r="7811" spans="1:36" x14ac:dyDescent="0.25">
      <c r="A7811" t="s">
        <v>236</v>
      </c>
      <c r="B7811" t="s">
        <v>28</v>
      </c>
      <c r="C7811" t="s">
        <v>622</v>
      </c>
      <c r="D7811" t="s">
        <v>623</v>
      </c>
      <c r="E7811" t="s">
        <v>29</v>
      </c>
      <c r="F7811">
        <v>1</v>
      </c>
      <c r="G7811">
        <v>48</v>
      </c>
      <c r="H7811" t="s">
        <v>36</v>
      </c>
      <c r="I7811">
        <v>1</v>
      </c>
      <c r="J7811">
        <v>0.97481794091603469</v>
      </c>
      <c r="K7811">
        <v>268</v>
      </c>
      <c r="L7811" s="6">
        <v>2.4E-2</v>
      </c>
      <c r="M7811" s="6">
        <v>0.97599999999999998</v>
      </c>
      <c r="N7811" s="6">
        <v>0.3125</v>
      </c>
      <c r="O7811" s="6">
        <v>0.92622950819672134</v>
      </c>
      <c r="P7811" s="6">
        <v>3.0054644808743168E-2</v>
      </c>
      <c r="Q7811" s="6">
        <v>4.3715846994535519E-2</v>
      </c>
      <c r="R7811" s="6">
        <v>0.6875</v>
      </c>
      <c r="S7811" s="6">
        <v>4.71976401179941E-2</v>
      </c>
      <c r="T7811" s="6">
        <v>0.10029498525073746</v>
      </c>
      <c r="U7811" s="6">
        <v>3.5398230088495575E-2</v>
      </c>
      <c r="V7811">
        <v>330</v>
      </c>
      <c r="W7811" s="6">
        <v>0.35276667776667781</v>
      </c>
      <c r="X7811" s="6">
        <v>0.88166238459139723</v>
      </c>
      <c r="Y7811" s="6">
        <v>5.3869476946774734E-2</v>
      </c>
      <c r="Z7811" s="6">
        <v>6.446813846182807E-2</v>
      </c>
      <c r="AA7811" s="6">
        <v>0.64723332223332231</v>
      </c>
      <c r="AB7811" s="6">
        <v>0.10271861168930373</v>
      </c>
      <c r="AC7811" s="6">
        <v>9.5298186911428995E-2</v>
      </c>
      <c r="AD7811" s="6">
        <v>2.25671355906738E-2</v>
      </c>
      <c r="AE7811" s="8">
        <v>1.0025214665766418</v>
      </c>
      <c r="AF7811"/>
      <c r="AG7811"/>
      <c r="AH7811"/>
      <c r="AI7811"/>
      <c r="AJ7811"/>
    </row>
    <row r="7812" spans="1:36" x14ac:dyDescent="0.25">
      <c r="A7812" t="s">
        <v>236</v>
      </c>
      <c r="B7812" t="s">
        <v>28</v>
      </c>
      <c r="C7812" t="s">
        <v>622</v>
      </c>
      <c r="D7812" t="s">
        <v>623</v>
      </c>
      <c r="E7812" t="s">
        <v>29</v>
      </c>
      <c r="F7812">
        <v>10</v>
      </c>
      <c r="G7812">
        <v>0</v>
      </c>
      <c r="H7812" t="s">
        <v>36</v>
      </c>
      <c r="I7812">
        <v>2</v>
      </c>
      <c r="J7812">
        <v>0</v>
      </c>
      <c r="K7812">
        <v>96</v>
      </c>
      <c r="L7812" s="6">
        <v>4.2253521126760563E-2</v>
      </c>
      <c r="M7812" s="6">
        <v>0.95774647887323938</v>
      </c>
      <c r="N7812" s="6">
        <v>7.6923076923076927E-2</v>
      </c>
      <c r="O7812" s="6">
        <v>0.75</v>
      </c>
      <c r="P7812" s="6">
        <v>5.8823529411764705E-2</v>
      </c>
      <c r="Q7812" s="6">
        <v>0.19117647058823528</v>
      </c>
      <c r="R7812" s="6">
        <v>0.92307692307692313</v>
      </c>
      <c r="S7812" s="6">
        <v>0.13725490196078433</v>
      </c>
      <c r="T7812" s="6">
        <v>0.21568627450980393</v>
      </c>
      <c r="U7812" s="6">
        <v>1.9607843137254902E-2</v>
      </c>
      <c r="V7812">
        <v>70.333333333333329</v>
      </c>
      <c r="W7812" s="6">
        <v>0.26218434343434344</v>
      </c>
      <c r="X7812" s="6">
        <v>0.81102544295299517</v>
      </c>
      <c r="Y7812" s="6">
        <v>8.0767167152188971E-2</v>
      </c>
      <c r="Z7812" s="6">
        <v>0.10820738989481578</v>
      </c>
      <c r="AA7812" s="6">
        <v>0.73781565656565651</v>
      </c>
      <c r="AB7812" s="6">
        <v>9.8560535485362075E-2</v>
      </c>
      <c r="AC7812" s="6">
        <v>0.15372882034849539</v>
      </c>
      <c r="AD7812" s="6">
        <v>2.7252190868000885E-2</v>
      </c>
      <c r="AE7812" s="8">
        <v>0</v>
      </c>
      <c r="AF7812"/>
      <c r="AG7812"/>
      <c r="AH7812"/>
      <c r="AI7812"/>
      <c r="AJ7812"/>
    </row>
    <row r="7813" spans="1:36" x14ac:dyDescent="0.25">
      <c r="A7813" t="s">
        <v>236</v>
      </c>
      <c r="B7813" t="s">
        <v>28</v>
      </c>
      <c r="C7813" t="s">
        <v>622</v>
      </c>
      <c r="D7813" t="s">
        <v>623</v>
      </c>
      <c r="E7813" t="s">
        <v>29</v>
      </c>
      <c r="F7813">
        <v>10</v>
      </c>
      <c r="G7813">
        <v>0</v>
      </c>
      <c r="H7813" t="s">
        <v>30</v>
      </c>
      <c r="I7813">
        <v>2</v>
      </c>
      <c r="J7813">
        <v>0</v>
      </c>
      <c r="K7813">
        <v>105</v>
      </c>
      <c r="L7813" s="6">
        <v>0.11428571428571428</v>
      </c>
      <c r="M7813" s="6">
        <v>0.88571428571428568</v>
      </c>
      <c r="N7813" s="6">
        <v>0.53846153846153844</v>
      </c>
      <c r="O7813" s="6">
        <v>0.67741935483870963</v>
      </c>
      <c r="P7813" s="6">
        <v>0.18279569892473119</v>
      </c>
      <c r="Q7813" s="6">
        <v>0.13978494623655913</v>
      </c>
      <c r="R7813" s="6">
        <v>0.46153846153846156</v>
      </c>
      <c r="S7813" s="6">
        <v>0.25396825396825395</v>
      </c>
      <c r="T7813" s="6">
        <v>0.2857142857142857</v>
      </c>
      <c r="U7813" s="6">
        <v>1.5873015873015872E-2</v>
      </c>
      <c r="V7813" s="7">
        <v>101.16666666666667</v>
      </c>
      <c r="W7813" s="6">
        <v>0.68175377862877851</v>
      </c>
      <c r="X7813" s="6">
        <v>0.64225802682024957</v>
      </c>
      <c r="Y7813" s="6">
        <v>0.24007239314936926</v>
      </c>
      <c r="Z7813" s="6">
        <v>0.11766958003038104</v>
      </c>
      <c r="AA7813" s="6">
        <v>0.31824622137122138</v>
      </c>
      <c r="AB7813" s="6">
        <v>0.20189007755801877</v>
      </c>
      <c r="AC7813" s="6">
        <v>0.24716566035314899</v>
      </c>
      <c r="AD7813" s="6">
        <v>5.676740421647667E-2</v>
      </c>
      <c r="AE7813" s="8" t="e">
        <v>#DIV/0!</v>
      </c>
      <c r="AG7813"/>
    </row>
    <row r="7814" spans="1:36" x14ac:dyDescent="0.25">
      <c r="A7814" t="s">
        <v>237</v>
      </c>
      <c r="B7814" t="s">
        <v>28</v>
      </c>
      <c r="C7814" t="s">
        <v>624</v>
      </c>
      <c r="D7814" t="s">
        <v>625</v>
      </c>
      <c r="E7814" t="s">
        <v>29</v>
      </c>
      <c r="F7814">
        <v>10</v>
      </c>
      <c r="G7814">
        <v>24</v>
      </c>
      <c r="H7814" t="s">
        <v>36</v>
      </c>
      <c r="I7814">
        <v>1</v>
      </c>
      <c r="J7814">
        <v>-0.50988281296272775</v>
      </c>
      <c r="K7814">
        <v>174</v>
      </c>
      <c r="L7814" s="6">
        <v>9.7014925373134331E-2</v>
      </c>
      <c r="M7814" s="6">
        <v>0.90298507462686572</v>
      </c>
      <c r="N7814" s="6">
        <v>0.64102564102564108</v>
      </c>
      <c r="O7814" s="6">
        <v>0.45454545454545453</v>
      </c>
      <c r="P7814" s="6">
        <v>0.2231404958677686</v>
      </c>
      <c r="Q7814" s="6">
        <v>0.32231404958677684</v>
      </c>
      <c r="R7814" s="6">
        <v>0.35897435897435898</v>
      </c>
      <c r="S7814" s="6">
        <v>0.41818181818181815</v>
      </c>
      <c r="T7814" s="6">
        <v>0.43636363636363634</v>
      </c>
      <c r="U7814" s="6">
        <v>0.29090909090909089</v>
      </c>
      <c r="V7814">
        <v>276.66666666666669</v>
      </c>
      <c r="W7814" s="6">
        <v>0.37029804345980821</v>
      </c>
      <c r="X7814" s="6">
        <v>0.9172750844343196</v>
      </c>
      <c r="Y7814" s="6">
        <v>4.2343308589878635E-2</v>
      </c>
      <c r="Z7814" s="6">
        <v>4.0381606975801808E-2</v>
      </c>
      <c r="AA7814" s="6">
        <v>0.62970195654019179</v>
      </c>
      <c r="AB7814" s="6">
        <v>0.31211956597857143</v>
      </c>
      <c r="AC7814" s="6">
        <v>0.21103030655501351</v>
      </c>
      <c r="AD7814" s="6">
        <v>6.8244234221901831E-2</v>
      </c>
      <c r="AE7814" s="7">
        <v>1.0014049657836523</v>
      </c>
      <c r="AF7814" t="s">
        <v>31</v>
      </c>
      <c r="AG7814"/>
      <c r="AH7814"/>
      <c r="AI7814"/>
      <c r="AJ7814"/>
    </row>
    <row r="7815" spans="1:36" x14ac:dyDescent="0.25">
      <c r="A7815" t="s">
        <v>237</v>
      </c>
      <c r="B7815" t="s">
        <v>28</v>
      </c>
      <c r="C7815" t="s">
        <v>624</v>
      </c>
      <c r="D7815" t="s">
        <v>625</v>
      </c>
      <c r="E7815" t="s">
        <v>29</v>
      </c>
      <c r="F7815">
        <v>1</v>
      </c>
      <c r="G7815">
        <v>0</v>
      </c>
      <c r="H7815" t="s">
        <v>30</v>
      </c>
      <c r="I7815">
        <v>2</v>
      </c>
      <c r="J7815">
        <v>0</v>
      </c>
      <c r="K7815">
        <v>113</v>
      </c>
      <c r="L7815" s="6">
        <v>0.45132743362831856</v>
      </c>
      <c r="M7815" s="6">
        <v>0.54867256637168138</v>
      </c>
      <c r="N7815" s="6">
        <v>0.625</v>
      </c>
      <c r="O7815" s="6">
        <v>0.33870967741935482</v>
      </c>
      <c r="P7815" s="6">
        <v>0.532258064516129</v>
      </c>
      <c r="Q7815" s="6">
        <v>0.12903225806451613</v>
      </c>
      <c r="R7815" s="6">
        <v>0.375</v>
      </c>
      <c r="S7815" s="6">
        <v>0.19047619047619047</v>
      </c>
      <c r="T7815" s="6">
        <v>0.23809523809523808</v>
      </c>
      <c r="U7815" s="6">
        <v>0.14285714285714285</v>
      </c>
      <c r="V7815">
        <v>99.333333333333329</v>
      </c>
      <c r="W7815" s="6">
        <v>0.5579034391534391</v>
      </c>
      <c r="X7815" s="6">
        <v>0.29386543263075332</v>
      </c>
      <c r="Y7815" s="6">
        <v>0.59511848818880686</v>
      </c>
      <c r="Z7815" s="6">
        <v>0.11101607918043994</v>
      </c>
      <c r="AA7815" s="6">
        <v>0.44209656084656085</v>
      </c>
      <c r="AB7815" s="6">
        <v>0.11211444778580328</v>
      </c>
      <c r="AC7815" s="6">
        <v>0.29021489894731584</v>
      </c>
      <c r="AD7815" s="6">
        <v>4.2721577761539398E-2</v>
      </c>
      <c r="AE7815" t="e">
        <v>#DIV/0!</v>
      </c>
      <c r="AF7815" t="s">
        <v>31</v>
      </c>
      <c r="AG7815"/>
      <c r="AH7815"/>
      <c r="AI7815"/>
      <c r="AJ7815"/>
    </row>
    <row r="7816" spans="1:36" x14ac:dyDescent="0.25">
      <c r="A7816" t="s">
        <v>237</v>
      </c>
      <c r="B7816" t="s">
        <v>28</v>
      </c>
      <c r="C7816" t="s">
        <v>624</v>
      </c>
      <c r="D7816" t="s">
        <v>625</v>
      </c>
      <c r="E7816" t="s">
        <v>29</v>
      </c>
      <c r="F7816">
        <v>10</v>
      </c>
      <c r="G7816">
        <v>0</v>
      </c>
      <c r="H7816" t="s">
        <v>30</v>
      </c>
      <c r="I7816">
        <v>2</v>
      </c>
      <c r="J7816">
        <v>0</v>
      </c>
      <c r="K7816">
        <v>73</v>
      </c>
      <c r="L7816" s="6">
        <v>0.32876712328767121</v>
      </c>
      <c r="M7816" s="6">
        <v>0.67123287671232879</v>
      </c>
      <c r="N7816" s="6">
        <v>0.55555555555555558</v>
      </c>
      <c r="O7816" s="6">
        <v>0.30612244897959184</v>
      </c>
      <c r="P7816" s="6">
        <v>0.51020408163265307</v>
      </c>
      <c r="Q7816" s="6">
        <v>0.18367346938775511</v>
      </c>
      <c r="R7816" s="6">
        <v>0.44444444444444442</v>
      </c>
      <c r="S7816" s="6">
        <v>0</v>
      </c>
      <c r="T7816" s="6">
        <v>0.13333333333333333</v>
      </c>
      <c r="U7816" s="6">
        <v>0.13333333333333333</v>
      </c>
      <c r="V7816">
        <v>99.333333333333329</v>
      </c>
      <c r="W7816" s="6">
        <v>0.5579034391534391</v>
      </c>
      <c r="X7816" s="6">
        <v>0.29386543263075332</v>
      </c>
      <c r="Y7816" s="6">
        <v>0.59511848818880686</v>
      </c>
      <c r="Z7816" s="6">
        <v>0.11101607918043994</v>
      </c>
      <c r="AA7816" s="6">
        <v>0.44209656084656085</v>
      </c>
      <c r="AB7816" s="6">
        <v>0.11211444778580328</v>
      </c>
      <c r="AC7816" s="6">
        <v>0.29021489894731584</v>
      </c>
      <c r="AD7816" s="6">
        <v>4.2721577761539398E-2</v>
      </c>
      <c r="AE7816" t="e">
        <v>#DIV/0!</v>
      </c>
      <c r="AF7816" t="s">
        <v>31</v>
      </c>
      <c r="AG7816"/>
      <c r="AH7816"/>
      <c r="AI7816"/>
      <c r="AJ7816"/>
    </row>
    <row r="7817" spans="1:36" x14ac:dyDescent="0.25">
      <c r="A7817" t="s">
        <v>237</v>
      </c>
      <c r="B7817" t="s">
        <v>28</v>
      </c>
      <c r="C7817" t="s">
        <v>624</v>
      </c>
      <c r="D7817" t="s">
        <v>625</v>
      </c>
      <c r="E7817" t="s">
        <v>29</v>
      </c>
      <c r="F7817">
        <v>1</v>
      </c>
      <c r="G7817">
        <v>24</v>
      </c>
      <c r="H7817" t="s">
        <v>30</v>
      </c>
      <c r="I7817">
        <v>1</v>
      </c>
      <c r="J7817">
        <v>-0.39339615393930183</v>
      </c>
      <c r="K7817">
        <v>197</v>
      </c>
      <c r="L7817" s="6">
        <v>0.12690355329949238</v>
      </c>
      <c r="M7817" s="6">
        <v>0.87309644670050757</v>
      </c>
      <c r="N7817" s="6">
        <v>0.54054054054054057</v>
      </c>
      <c r="O7817" s="6">
        <v>0.47674418604651164</v>
      </c>
      <c r="P7817" s="6">
        <v>0.30813953488372092</v>
      </c>
      <c r="Q7817" s="6">
        <v>0.21511627906976744</v>
      </c>
      <c r="R7817" s="6">
        <v>0.45945945945945948</v>
      </c>
      <c r="S7817" s="6">
        <v>0.10975609756097561</v>
      </c>
      <c r="T7817" s="6">
        <v>4.878048780487805E-2</v>
      </c>
      <c r="U7817" s="6">
        <v>6.097560975609756E-2</v>
      </c>
      <c r="V7817">
        <v>242.83333333333334</v>
      </c>
      <c r="W7817" s="6">
        <v>0.65139354082497791</v>
      </c>
      <c r="X7817" s="6">
        <v>0.61278738637615671</v>
      </c>
      <c r="Y7817" s="6">
        <v>0.25506360653847759</v>
      </c>
      <c r="Z7817" s="6">
        <v>0.13214900708536551</v>
      </c>
      <c r="AA7817" s="6">
        <v>0.34860645917502214</v>
      </c>
      <c r="AB7817" s="6">
        <v>2.5027048775869861E-2</v>
      </c>
      <c r="AC7817" s="6">
        <v>1.7370589224400285E-2</v>
      </c>
      <c r="AD7817" s="6">
        <v>4.6780337121570342E-2</v>
      </c>
      <c r="AE7817">
        <v>1.1961425584822627</v>
      </c>
      <c r="AF7817" t="s">
        <v>31</v>
      </c>
      <c r="AG7817"/>
      <c r="AH7817"/>
      <c r="AI7817"/>
      <c r="AJ7817"/>
    </row>
    <row r="7818" spans="1:36" x14ac:dyDescent="0.25">
      <c r="A7818" t="s">
        <v>237</v>
      </c>
      <c r="B7818" t="s">
        <v>28</v>
      </c>
      <c r="C7818" t="s">
        <v>624</v>
      </c>
      <c r="D7818" t="s">
        <v>625</v>
      </c>
      <c r="E7818" t="s">
        <v>29</v>
      </c>
      <c r="F7818">
        <v>1</v>
      </c>
      <c r="G7818">
        <v>24</v>
      </c>
      <c r="H7818" t="s">
        <v>30</v>
      </c>
      <c r="I7818">
        <v>2</v>
      </c>
      <c r="J7818">
        <v>-0.99783801945513395</v>
      </c>
      <c r="K7818">
        <v>80</v>
      </c>
      <c r="L7818" s="6">
        <v>0.35</v>
      </c>
      <c r="M7818" s="6">
        <v>0.65</v>
      </c>
      <c r="N7818" s="6">
        <v>0.625</v>
      </c>
      <c r="O7818" s="6">
        <v>0.32692307692307693</v>
      </c>
      <c r="P7818" s="6">
        <v>0.51923076923076927</v>
      </c>
      <c r="Q7818" s="6">
        <v>0.15384615384615385</v>
      </c>
      <c r="R7818" s="6">
        <v>0.375</v>
      </c>
      <c r="S7818" s="6">
        <v>5.8823529411764705E-2</v>
      </c>
      <c r="T7818" s="6">
        <v>5.8823529411764705E-2</v>
      </c>
      <c r="U7818" s="6">
        <v>5.8823529411764705E-2</v>
      </c>
      <c r="V7818">
        <v>80.083333333333329</v>
      </c>
      <c r="W7818" s="6">
        <v>0.55238095238095242</v>
      </c>
      <c r="X7818" s="6">
        <v>0.34617130297150184</v>
      </c>
      <c r="Y7818" s="6">
        <v>0.55571819640763265</v>
      </c>
      <c r="Z7818" s="6">
        <v>9.8110500620865446E-2</v>
      </c>
      <c r="AA7818" s="6">
        <v>0.44761904761904758</v>
      </c>
      <c r="AB7818" s="6">
        <v>0.11087020396483314</v>
      </c>
      <c r="AC7818" s="6">
        <v>0.12081388229086439</v>
      </c>
      <c r="AD7818" s="6">
        <v>0.10299975434246533</v>
      </c>
      <c r="AE7818">
        <v>231110.00819210731</v>
      </c>
      <c r="AF7818" t="s">
        <v>31</v>
      </c>
      <c r="AG7818"/>
      <c r="AH7818"/>
      <c r="AI7818"/>
      <c r="AJ7818"/>
    </row>
    <row r="7819" spans="1:36" x14ac:dyDescent="0.25">
      <c r="A7819" t="s">
        <v>237</v>
      </c>
      <c r="B7819" t="s">
        <v>28</v>
      </c>
      <c r="C7819" t="s">
        <v>624</v>
      </c>
      <c r="D7819" t="s">
        <v>625</v>
      </c>
      <c r="E7819" t="s">
        <v>29</v>
      </c>
      <c r="F7819">
        <v>1</v>
      </c>
      <c r="G7819">
        <v>12</v>
      </c>
      <c r="H7819" t="s">
        <v>30</v>
      </c>
      <c r="I7819">
        <v>2</v>
      </c>
      <c r="J7819">
        <v>22762.201313039739</v>
      </c>
      <c r="K7819">
        <v>82</v>
      </c>
      <c r="L7819" s="6">
        <v>0.37804878048780488</v>
      </c>
      <c r="M7819" s="6">
        <v>0.62195121951219512</v>
      </c>
      <c r="N7819" s="6">
        <v>0.5</v>
      </c>
      <c r="O7819" s="6">
        <v>0.33333333333333331</v>
      </c>
      <c r="P7819" s="6">
        <v>0.58823529411764708</v>
      </c>
      <c r="Q7819" s="6">
        <v>7.8431372549019607E-2</v>
      </c>
      <c r="R7819" s="6">
        <v>0.5</v>
      </c>
      <c r="S7819" s="6">
        <v>0</v>
      </c>
      <c r="T7819" s="6">
        <v>5.8823529411764705E-2</v>
      </c>
      <c r="U7819" s="6">
        <v>5.8823529411764705E-2</v>
      </c>
      <c r="V7819">
        <v>84.333333333333329</v>
      </c>
      <c r="W7819" s="6">
        <v>0.52083333333333337</v>
      </c>
      <c r="X7819" s="6">
        <v>0.31179474109160182</v>
      </c>
      <c r="Y7819" s="6">
        <v>0.58591997247425631</v>
      </c>
      <c r="Z7819" s="6">
        <v>0.10228528643414191</v>
      </c>
      <c r="AA7819" s="6">
        <v>0.47916666666666669</v>
      </c>
      <c r="AB7819" s="6">
        <v>0.12535369220151829</v>
      </c>
      <c r="AC7819" s="6">
        <v>0.14961611456176674</v>
      </c>
      <c r="AD7819" s="6">
        <v>9.4987530585356653E-2</v>
      </c>
      <c r="AE7819">
        <v>764556569578.52551</v>
      </c>
      <c r="AF7819" t="s">
        <v>31</v>
      </c>
      <c r="AG7819"/>
      <c r="AH7819"/>
      <c r="AI7819"/>
      <c r="AJ7819"/>
    </row>
    <row r="7820" spans="1:36" x14ac:dyDescent="0.25">
      <c r="A7820" t="s">
        <v>237</v>
      </c>
      <c r="B7820" t="s">
        <v>28</v>
      </c>
      <c r="C7820" t="s">
        <v>624</v>
      </c>
      <c r="D7820" t="s">
        <v>625</v>
      </c>
      <c r="E7820" t="s">
        <v>29</v>
      </c>
      <c r="F7820">
        <v>10</v>
      </c>
      <c r="G7820">
        <v>0</v>
      </c>
      <c r="H7820" t="s">
        <v>30</v>
      </c>
      <c r="I7820">
        <v>1</v>
      </c>
      <c r="J7820">
        <v>0</v>
      </c>
      <c r="K7820">
        <v>174</v>
      </c>
      <c r="L7820" s="6">
        <v>0.22413793103448276</v>
      </c>
      <c r="M7820" s="6">
        <v>0.77586206896551724</v>
      </c>
      <c r="N7820" s="6">
        <v>0.82857142857142863</v>
      </c>
      <c r="O7820" s="6">
        <v>0.45925925925925926</v>
      </c>
      <c r="P7820" s="6">
        <v>0.2814814814814815</v>
      </c>
      <c r="Q7820" s="6">
        <v>0.25925925925925924</v>
      </c>
      <c r="R7820" s="6">
        <v>0.17142857142857143</v>
      </c>
      <c r="S7820" s="6">
        <v>3.2258064516129031E-2</v>
      </c>
      <c r="T7820" s="6">
        <v>9.6774193548387094E-2</v>
      </c>
      <c r="U7820" s="6">
        <v>1.6129032258064516E-2</v>
      </c>
      <c r="V7820">
        <v>211.75</v>
      </c>
      <c r="W7820" s="6">
        <v>0.80559070519445353</v>
      </c>
      <c r="X7820" s="6">
        <v>0.53939680894885622</v>
      </c>
      <c r="Y7820" s="6">
        <v>0.27894197938044879</v>
      </c>
      <c r="Z7820" s="6">
        <v>0.18166121167069496</v>
      </c>
      <c r="AA7820" s="6">
        <v>0.19440929480554661</v>
      </c>
      <c r="AB7820" s="6">
        <v>2.1052042815132486E-2</v>
      </c>
      <c r="AC7820" s="6">
        <v>0.10018203707231739</v>
      </c>
      <c r="AD7820" s="6">
        <v>2.8334769621868403E-2</v>
      </c>
      <c r="AE7820" t="e">
        <v>#DIV/0!</v>
      </c>
      <c r="AF7820" t="s">
        <v>31</v>
      </c>
      <c r="AG7820"/>
      <c r="AH7820"/>
      <c r="AI7820"/>
      <c r="AJ7820"/>
    </row>
    <row r="7821" spans="1:36" x14ac:dyDescent="0.25">
      <c r="A7821" t="s">
        <v>237</v>
      </c>
      <c r="B7821" t="s">
        <v>28</v>
      </c>
      <c r="C7821" t="s">
        <v>624</v>
      </c>
      <c r="D7821" t="s">
        <v>625</v>
      </c>
      <c r="E7821" t="s">
        <v>29</v>
      </c>
      <c r="F7821">
        <v>10</v>
      </c>
      <c r="G7821">
        <v>24</v>
      </c>
      <c r="H7821" t="s">
        <v>32</v>
      </c>
      <c r="I7821">
        <v>1</v>
      </c>
      <c r="J7821">
        <v>-0.64080394532114526</v>
      </c>
      <c r="K7821">
        <v>494</v>
      </c>
      <c r="L7821" s="6">
        <v>0.23886639676113361</v>
      </c>
      <c r="M7821" s="6">
        <v>0.76113360323886636</v>
      </c>
      <c r="N7821" s="6">
        <v>0.27272727272727271</v>
      </c>
      <c r="O7821" s="6">
        <v>0.4521276595744681</v>
      </c>
      <c r="P7821" s="6">
        <v>0.16755319148936171</v>
      </c>
      <c r="Q7821" s="6">
        <v>0.38031914893617019</v>
      </c>
      <c r="R7821" s="6">
        <v>0.72727272727272729</v>
      </c>
      <c r="S7821" s="6">
        <v>0.3</v>
      </c>
      <c r="T7821" s="6">
        <v>0.3411764705882353</v>
      </c>
      <c r="U7821" s="6">
        <v>1.1764705882352941E-2</v>
      </c>
      <c r="V7821">
        <v>838.25</v>
      </c>
      <c r="W7821" s="6">
        <v>0.15435481436096318</v>
      </c>
      <c r="X7821" s="6">
        <v>0.79227885797190245</v>
      </c>
      <c r="Y7821" s="6">
        <v>0.13725229825979388</v>
      </c>
      <c r="Z7821" s="6">
        <v>7.0468843768303535E-2</v>
      </c>
      <c r="AA7821" s="6">
        <v>0.84564518563903679</v>
      </c>
      <c r="AB7821" s="6">
        <v>3.3386290820023215E-2</v>
      </c>
      <c r="AC7821" s="6">
        <v>3.0831820314956657E-2</v>
      </c>
      <c r="AD7821" s="6">
        <v>7.9778791725135023E-2</v>
      </c>
      <c r="AE7821" s="8">
        <v>1.0150952985921051</v>
      </c>
      <c r="AF7821" t="s">
        <v>31</v>
      </c>
      <c r="AG7821"/>
      <c r="AH7821"/>
      <c r="AI7821"/>
      <c r="AJ7821"/>
    </row>
    <row r="7822" spans="1:36" x14ac:dyDescent="0.25">
      <c r="A7822" t="s">
        <v>237</v>
      </c>
      <c r="B7822" t="s">
        <v>28</v>
      </c>
      <c r="C7822" t="s">
        <v>624</v>
      </c>
      <c r="D7822" t="s">
        <v>625</v>
      </c>
      <c r="E7822" t="s">
        <v>29</v>
      </c>
      <c r="F7822">
        <v>10</v>
      </c>
      <c r="G7822">
        <v>12</v>
      </c>
      <c r="H7822" t="s">
        <v>30</v>
      </c>
      <c r="I7822">
        <v>2</v>
      </c>
      <c r="J7822">
        <v>229491682.4487114</v>
      </c>
      <c r="K7822">
        <v>69</v>
      </c>
      <c r="L7822" s="6">
        <v>0.2608695652173913</v>
      </c>
      <c r="M7822" s="6">
        <v>0.73913043478260865</v>
      </c>
      <c r="N7822" s="6">
        <v>0.54545454545454541</v>
      </c>
      <c r="O7822" s="6">
        <v>0.19607843137254902</v>
      </c>
      <c r="P7822" s="6">
        <v>0.58823529411764708</v>
      </c>
      <c r="Q7822" s="6">
        <v>0.21568627450980393</v>
      </c>
      <c r="R7822" s="6">
        <v>0.45454545454545453</v>
      </c>
      <c r="S7822" s="6">
        <v>0.4</v>
      </c>
      <c r="T7822" s="6">
        <v>0.5</v>
      </c>
      <c r="U7822" s="6">
        <v>0</v>
      </c>
      <c r="V7822">
        <v>84.333333333333329</v>
      </c>
      <c r="W7822" s="6">
        <v>0.52083333333333337</v>
      </c>
      <c r="X7822" s="6">
        <v>0.31179474109160182</v>
      </c>
      <c r="Y7822" s="6">
        <v>0.58591997247425631</v>
      </c>
      <c r="Z7822" s="6">
        <v>0.10228528643414191</v>
      </c>
      <c r="AA7822" s="6">
        <v>0.47916666666666669</v>
      </c>
      <c r="AB7822" s="6">
        <v>0.12535369220151829</v>
      </c>
      <c r="AC7822" s="6">
        <v>0.14961611456176674</v>
      </c>
      <c r="AD7822" s="6">
        <v>9.4987530585356653E-2</v>
      </c>
      <c r="AE7822">
        <v>764556569578.52551</v>
      </c>
      <c r="AF7822" t="s">
        <v>31</v>
      </c>
      <c r="AG7822"/>
      <c r="AH7822"/>
      <c r="AI7822"/>
      <c r="AJ7822"/>
    </row>
    <row r="7823" spans="1:36" x14ac:dyDescent="0.25">
      <c r="A7823" t="s">
        <v>237</v>
      </c>
      <c r="B7823" t="s">
        <v>28</v>
      </c>
      <c r="C7823" t="s">
        <v>624</v>
      </c>
      <c r="D7823" t="s">
        <v>625</v>
      </c>
      <c r="E7823" t="s">
        <v>29</v>
      </c>
      <c r="F7823">
        <v>10</v>
      </c>
      <c r="G7823">
        <v>24</v>
      </c>
      <c r="H7823" t="s">
        <v>30</v>
      </c>
      <c r="I7823">
        <v>2</v>
      </c>
      <c r="J7823">
        <v>-0.99999998820666136</v>
      </c>
      <c r="K7823">
        <v>63</v>
      </c>
      <c r="L7823" s="6">
        <v>0.31746031746031744</v>
      </c>
      <c r="M7823" s="6">
        <v>0.68253968253968256</v>
      </c>
      <c r="N7823" s="6">
        <v>0.625</v>
      </c>
      <c r="O7823" s="6">
        <v>0.18604651162790697</v>
      </c>
      <c r="P7823" s="6">
        <v>0.44186046511627908</v>
      </c>
      <c r="Q7823" s="6">
        <v>0.37209302325581395</v>
      </c>
      <c r="R7823" s="6">
        <v>0.375</v>
      </c>
      <c r="S7823" s="6">
        <v>0.5</v>
      </c>
      <c r="T7823" s="6">
        <v>0.625</v>
      </c>
      <c r="U7823" s="6">
        <v>0</v>
      </c>
      <c r="V7823">
        <v>80.083333333333329</v>
      </c>
      <c r="W7823" s="6">
        <v>0.55238095238095242</v>
      </c>
      <c r="X7823" s="6">
        <v>0.34617130297150184</v>
      </c>
      <c r="Y7823" s="6">
        <v>0.55571819640763265</v>
      </c>
      <c r="Z7823" s="6">
        <v>9.8110500620865446E-2</v>
      </c>
      <c r="AA7823" s="6">
        <v>0.44761904761904758</v>
      </c>
      <c r="AB7823" s="6">
        <v>0.11087020396483314</v>
      </c>
      <c r="AC7823" s="6">
        <v>0.12081388229086439</v>
      </c>
      <c r="AD7823" s="6">
        <v>0.10299975434246533</v>
      </c>
      <c r="AE7823">
        <v>231110.00819210731</v>
      </c>
      <c r="AF7823" t="s">
        <v>33</v>
      </c>
      <c r="AG7823"/>
      <c r="AH7823"/>
      <c r="AI7823"/>
      <c r="AJ7823"/>
    </row>
    <row r="7824" spans="1:36" x14ac:dyDescent="0.25">
      <c r="A7824" t="s">
        <v>237</v>
      </c>
      <c r="B7824" t="s">
        <v>28</v>
      </c>
      <c r="C7824" t="s">
        <v>624</v>
      </c>
      <c r="D7824" t="s">
        <v>625</v>
      </c>
      <c r="E7824" t="s">
        <v>29</v>
      </c>
      <c r="F7824">
        <v>10</v>
      </c>
      <c r="G7824">
        <v>24</v>
      </c>
      <c r="H7824" t="s">
        <v>30</v>
      </c>
      <c r="I7824">
        <v>1</v>
      </c>
      <c r="J7824">
        <v>-0.48473834840073382</v>
      </c>
      <c r="K7824">
        <v>196</v>
      </c>
      <c r="L7824" s="6">
        <v>8.673469387755102E-2</v>
      </c>
      <c r="M7824" s="6">
        <v>0.91326530612244894</v>
      </c>
      <c r="N7824" s="6">
        <v>0.65625</v>
      </c>
      <c r="O7824" s="6">
        <v>0.48044692737430167</v>
      </c>
      <c r="P7824" s="6">
        <v>0.34078212290502791</v>
      </c>
      <c r="Q7824" s="6">
        <v>0.1787709497206704</v>
      </c>
      <c r="R7824" s="6">
        <v>0.34375</v>
      </c>
      <c r="S7824" s="6">
        <v>0.54651162790697672</v>
      </c>
      <c r="T7824" s="6">
        <v>0.29069767441860467</v>
      </c>
      <c r="U7824" s="6">
        <v>4.6511627906976744E-2</v>
      </c>
      <c r="V7824">
        <v>242.83333333333334</v>
      </c>
      <c r="W7824" s="6">
        <v>0.65139354082497791</v>
      </c>
      <c r="X7824" s="6">
        <v>0.61278738637615671</v>
      </c>
      <c r="Y7824" s="6">
        <v>0.25506360653847759</v>
      </c>
      <c r="Z7824" s="6">
        <v>0.13214900708536551</v>
      </c>
      <c r="AA7824" s="6">
        <v>0.34860645917502214</v>
      </c>
      <c r="AB7824" s="6">
        <v>2.5027048775869861E-2</v>
      </c>
      <c r="AC7824" s="6">
        <v>1.7370589224400285E-2</v>
      </c>
      <c r="AD7824" s="6">
        <v>4.6780337121570342E-2</v>
      </c>
      <c r="AE7824">
        <v>1.1961425584822627</v>
      </c>
      <c r="AF7824" t="s">
        <v>34</v>
      </c>
      <c r="AG7824"/>
      <c r="AH7824"/>
      <c r="AI7824"/>
      <c r="AJ7824"/>
    </row>
    <row r="7825" spans="1:36" x14ac:dyDescent="0.25">
      <c r="A7825" t="s">
        <v>237</v>
      </c>
      <c r="B7825" t="s">
        <v>28</v>
      </c>
      <c r="C7825" t="s">
        <v>624</v>
      </c>
      <c r="D7825" t="s">
        <v>625</v>
      </c>
      <c r="E7825" t="s">
        <v>29</v>
      </c>
      <c r="F7825">
        <v>10</v>
      </c>
      <c r="G7825">
        <v>12</v>
      </c>
      <c r="H7825" t="s">
        <v>32</v>
      </c>
      <c r="I7825">
        <v>2</v>
      </c>
      <c r="J7825">
        <v>-0.24267429330215129</v>
      </c>
      <c r="K7825">
        <v>880</v>
      </c>
      <c r="L7825" s="6">
        <v>0.1</v>
      </c>
      <c r="M7825" s="6">
        <v>0.9</v>
      </c>
      <c r="N7825" s="6">
        <v>0.2413793103448276</v>
      </c>
      <c r="O7825" s="6">
        <v>0.86237373737373735</v>
      </c>
      <c r="P7825" s="6">
        <v>2.7777777777777776E-2</v>
      </c>
      <c r="Q7825" s="6">
        <v>0.10984848484848485</v>
      </c>
      <c r="R7825" s="6">
        <v>0.75862068965517238</v>
      </c>
      <c r="S7825" s="6">
        <v>0.58565153733528552</v>
      </c>
      <c r="T7825" s="6">
        <v>0.424597364568082</v>
      </c>
      <c r="U7825" s="6">
        <v>1.171303074670571E-2</v>
      </c>
      <c r="V7825">
        <v>1765.8333333333333</v>
      </c>
      <c r="W7825" s="6">
        <v>8.2865339106613298E-2</v>
      </c>
      <c r="X7825" s="6">
        <v>0.86687613495994942</v>
      </c>
      <c r="Y7825" s="6">
        <v>9.0928185013441923E-2</v>
      </c>
      <c r="Z7825" s="6">
        <v>4.2195680026608597E-2</v>
      </c>
      <c r="AA7825" s="6">
        <v>0.91713466089338691</v>
      </c>
      <c r="AB7825" s="6">
        <v>4.6436179207657656E-2</v>
      </c>
      <c r="AC7825" s="6">
        <v>7.6007503769925724E-2</v>
      </c>
      <c r="AD7825" s="6">
        <v>1.5167471533532192E-2</v>
      </c>
      <c r="AE7825" s="8">
        <v>0.99931407853951149</v>
      </c>
      <c r="AF7825" t="s">
        <v>39</v>
      </c>
      <c r="AG7825"/>
      <c r="AH7825"/>
      <c r="AI7825"/>
      <c r="AJ7825"/>
    </row>
    <row r="7826" spans="1:36" x14ac:dyDescent="0.25">
      <c r="A7826" t="s">
        <v>237</v>
      </c>
      <c r="B7826" t="s">
        <v>28</v>
      </c>
      <c r="C7826" t="s">
        <v>624</v>
      </c>
      <c r="D7826" t="s">
        <v>625</v>
      </c>
      <c r="E7826" t="s">
        <v>29</v>
      </c>
      <c r="F7826">
        <v>10</v>
      </c>
      <c r="G7826">
        <v>24</v>
      </c>
      <c r="H7826" t="s">
        <v>32</v>
      </c>
      <c r="I7826">
        <v>2</v>
      </c>
      <c r="J7826">
        <v>-0.25016981795538229</v>
      </c>
      <c r="K7826">
        <v>828</v>
      </c>
      <c r="L7826" s="6">
        <v>0.14130434782608695</v>
      </c>
      <c r="M7826" s="6">
        <v>0.85869565217391308</v>
      </c>
      <c r="N7826" s="6">
        <v>0.31914893617021278</v>
      </c>
      <c r="O7826" s="6">
        <v>0.83403656821378336</v>
      </c>
      <c r="P7826" s="6">
        <v>3.3755274261603373E-2</v>
      </c>
      <c r="Q7826" s="6">
        <v>0.13220815752461323</v>
      </c>
      <c r="R7826" s="6">
        <v>0.68085106382978722</v>
      </c>
      <c r="S7826" s="6">
        <v>0.61382799325463744</v>
      </c>
      <c r="T7826" s="6">
        <v>0.54468802698145025</v>
      </c>
      <c r="U7826" s="6">
        <v>8.4317032040472171E-3</v>
      </c>
      <c r="V7826">
        <v>3025.3333333333335</v>
      </c>
      <c r="W7826" s="6">
        <v>0.16095123846345957</v>
      </c>
      <c r="X7826" s="6">
        <v>0.73745490973741845</v>
      </c>
      <c r="Y7826" s="6">
        <v>0.18373115558923445</v>
      </c>
      <c r="Z7826" s="6">
        <v>7.8813934673347144E-2</v>
      </c>
      <c r="AA7826" s="6">
        <v>0.8390487615365404</v>
      </c>
      <c r="AB7826" s="6">
        <v>0.45206262763560567</v>
      </c>
      <c r="AC7826" s="6">
        <v>0.22955388053634448</v>
      </c>
      <c r="AD7826" s="6">
        <v>6.9956791303647042E-2</v>
      </c>
      <c r="AE7826" s="8">
        <v>0.4741950592399416</v>
      </c>
      <c r="AF7826" t="s">
        <v>40</v>
      </c>
      <c r="AG7826"/>
      <c r="AH7826"/>
      <c r="AI7826"/>
      <c r="AJ7826"/>
    </row>
    <row r="7827" spans="1:36" x14ac:dyDescent="0.25">
      <c r="A7827" t="s">
        <v>237</v>
      </c>
      <c r="B7827" t="s">
        <v>28</v>
      </c>
      <c r="C7827" t="s">
        <v>624</v>
      </c>
      <c r="D7827" t="s">
        <v>625</v>
      </c>
      <c r="E7827" t="s">
        <v>29</v>
      </c>
      <c r="F7827">
        <v>10</v>
      </c>
      <c r="G7827">
        <v>24</v>
      </c>
      <c r="H7827" t="s">
        <v>36</v>
      </c>
      <c r="I7827">
        <v>2</v>
      </c>
      <c r="J7827">
        <v>-0.38876402547754008</v>
      </c>
      <c r="K7827">
        <v>118</v>
      </c>
      <c r="L7827" s="6">
        <v>0.17910447761194029</v>
      </c>
      <c r="M7827" s="6">
        <v>0.82089552238805974</v>
      </c>
      <c r="N7827" s="6">
        <v>0.78947368421052633</v>
      </c>
      <c r="O7827" s="6">
        <v>0.52727272727272723</v>
      </c>
      <c r="P7827" s="6">
        <v>0.12727272727272726</v>
      </c>
      <c r="Q7827" s="6">
        <v>0.34545454545454546</v>
      </c>
      <c r="R7827" s="6">
        <v>0.21052631578947367</v>
      </c>
      <c r="S7827" s="6">
        <v>0.27586206896551724</v>
      </c>
      <c r="T7827" s="6">
        <v>0.41379310344827586</v>
      </c>
      <c r="U7827" s="6">
        <v>0.2413793103448276</v>
      </c>
      <c r="V7827">
        <v>178.5</v>
      </c>
      <c r="W7827" s="6">
        <v>0.31046268546268546</v>
      </c>
      <c r="X7827" s="6">
        <v>0.88854122315175976</v>
      </c>
      <c r="Y7827" s="6">
        <v>6.2404733082025314E-2</v>
      </c>
      <c r="Z7827" s="6">
        <v>4.9054043766215048E-2</v>
      </c>
      <c r="AA7827" s="6">
        <v>0.68953731453731459</v>
      </c>
      <c r="AB7827" s="6">
        <v>0.28871565715978487</v>
      </c>
      <c r="AC7827" s="6">
        <v>0.29139354207756152</v>
      </c>
      <c r="AD7827" s="6">
        <v>6.4745055033411825E-2</v>
      </c>
      <c r="AE7827" s="7">
        <v>1.0051368411242072</v>
      </c>
      <c r="AF7827"/>
      <c r="AG7827"/>
      <c r="AH7827"/>
      <c r="AI7827"/>
      <c r="AJ7827"/>
    </row>
    <row r="7828" spans="1:36" x14ac:dyDescent="0.25">
      <c r="A7828" t="s">
        <v>237</v>
      </c>
      <c r="B7828" t="s">
        <v>28</v>
      </c>
      <c r="C7828" t="s">
        <v>624</v>
      </c>
      <c r="D7828" t="s">
        <v>625</v>
      </c>
      <c r="E7828" t="s">
        <v>29</v>
      </c>
      <c r="F7828">
        <v>1</v>
      </c>
      <c r="G7828">
        <v>24</v>
      </c>
      <c r="H7828" t="s">
        <v>36</v>
      </c>
      <c r="I7828">
        <v>1</v>
      </c>
      <c r="J7828">
        <v>3.6518078863187808E-2</v>
      </c>
      <c r="K7828">
        <v>200</v>
      </c>
      <c r="L7828" s="6">
        <v>5.1724137931034482E-2</v>
      </c>
      <c r="M7828" s="6">
        <v>0.94827586206896552</v>
      </c>
      <c r="N7828" s="6">
        <v>0.82352941176470584</v>
      </c>
      <c r="O7828" s="6">
        <v>0.75757575757575757</v>
      </c>
      <c r="P7828" s="6">
        <v>0.1393939393939394</v>
      </c>
      <c r="Q7828" s="6">
        <v>0.10303030303030303</v>
      </c>
      <c r="R7828" s="6">
        <v>0.17647058823529413</v>
      </c>
      <c r="S7828" s="6">
        <v>0.38400000000000001</v>
      </c>
      <c r="T7828" s="6">
        <v>0.34399999999999997</v>
      </c>
      <c r="U7828" s="6">
        <v>0.23200000000000001</v>
      </c>
      <c r="V7828">
        <v>276.66666666666669</v>
      </c>
      <c r="W7828" s="6">
        <v>0.37029804345980821</v>
      </c>
      <c r="X7828" s="6">
        <v>0.9172750844343196</v>
      </c>
      <c r="Y7828" s="6">
        <v>4.2343308589878635E-2</v>
      </c>
      <c r="Z7828" s="6">
        <v>4.0381606975801808E-2</v>
      </c>
      <c r="AA7828" s="6">
        <v>0.62970195654019179</v>
      </c>
      <c r="AB7828" s="6">
        <v>0.31211956597857143</v>
      </c>
      <c r="AC7828" s="6">
        <v>0.21103030655501351</v>
      </c>
      <c r="AD7828" s="6">
        <v>6.8244234221901831E-2</v>
      </c>
      <c r="AE7828" s="7">
        <v>1.0014049657836523</v>
      </c>
      <c r="AF7828"/>
      <c r="AG7828"/>
      <c r="AH7828"/>
      <c r="AI7828"/>
      <c r="AJ7828"/>
    </row>
    <row r="7829" spans="1:36" x14ac:dyDescent="0.25">
      <c r="A7829" t="s">
        <v>237</v>
      </c>
      <c r="B7829" t="s">
        <v>28</v>
      </c>
      <c r="C7829" t="s">
        <v>624</v>
      </c>
      <c r="D7829" t="s">
        <v>625</v>
      </c>
      <c r="E7829" t="s">
        <v>29</v>
      </c>
      <c r="F7829">
        <v>1</v>
      </c>
      <c r="G7829">
        <v>24</v>
      </c>
      <c r="H7829" t="s">
        <v>36</v>
      </c>
      <c r="I7829">
        <v>2</v>
      </c>
      <c r="J7829">
        <v>0.34977397386200182</v>
      </c>
      <c r="K7829">
        <v>166</v>
      </c>
      <c r="L7829" s="6">
        <v>8.4745762711864403E-2</v>
      </c>
      <c r="M7829" s="6">
        <v>0.9152542372881356</v>
      </c>
      <c r="N7829" s="6">
        <v>0.55555555555555558</v>
      </c>
      <c r="O7829" s="6">
        <v>0.80555555555555558</v>
      </c>
      <c r="P7829" s="6">
        <v>0.1111111111111111</v>
      </c>
      <c r="Q7829" s="6">
        <v>8.3333333333333329E-2</v>
      </c>
      <c r="R7829" s="6">
        <v>0.44444444444444442</v>
      </c>
      <c r="S7829" s="6">
        <v>0.36781609195402298</v>
      </c>
      <c r="T7829" s="6">
        <v>0.36781609195402298</v>
      </c>
      <c r="U7829" s="6">
        <v>0.22988505747126436</v>
      </c>
      <c r="V7829">
        <v>178.5</v>
      </c>
      <c r="W7829" s="6">
        <v>0.31046268546268546</v>
      </c>
      <c r="X7829" s="6">
        <v>0.88854122315175976</v>
      </c>
      <c r="Y7829" s="6">
        <v>6.2404733082025314E-2</v>
      </c>
      <c r="Z7829" s="6">
        <v>4.9054043766215048E-2</v>
      </c>
      <c r="AA7829" s="6">
        <v>0.68953731453731459</v>
      </c>
      <c r="AB7829" s="6">
        <v>0.28871565715978487</v>
      </c>
      <c r="AC7829" s="6">
        <v>0.29139354207756152</v>
      </c>
      <c r="AD7829" s="6">
        <v>6.4745055033411825E-2</v>
      </c>
      <c r="AE7829" s="7">
        <v>1.0051368411242072</v>
      </c>
      <c r="AF7829"/>
      <c r="AG7829"/>
      <c r="AH7829"/>
      <c r="AI7829"/>
      <c r="AJ7829"/>
    </row>
    <row r="7830" spans="1:36" x14ac:dyDescent="0.25">
      <c r="A7830" t="s">
        <v>237</v>
      </c>
      <c r="B7830" t="s">
        <v>28</v>
      </c>
      <c r="C7830" t="s">
        <v>624</v>
      </c>
      <c r="D7830" t="s">
        <v>625</v>
      </c>
      <c r="E7830" t="s">
        <v>29</v>
      </c>
      <c r="F7830">
        <v>10</v>
      </c>
      <c r="G7830">
        <v>12</v>
      </c>
      <c r="H7830" t="s">
        <v>36</v>
      </c>
      <c r="I7830">
        <v>1</v>
      </c>
      <c r="J7830">
        <v>-0.53104666549739399</v>
      </c>
      <c r="K7830">
        <v>144</v>
      </c>
      <c r="L7830" s="6">
        <v>3.7593984962406013E-2</v>
      </c>
      <c r="M7830" s="6">
        <v>0.96240601503759393</v>
      </c>
      <c r="N7830" s="6">
        <v>0.4</v>
      </c>
      <c r="O7830" s="6">
        <v>0.6171875</v>
      </c>
      <c r="P7830" s="6">
        <v>0.1875</v>
      </c>
      <c r="Q7830" s="6">
        <v>0.1953125</v>
      </c>
      <c r="R7830" s="6">
        <v>0.6</v>
      </c>
      <c r="S7830" s="6">
        <v>0.31645569620253167</v>
      </c>
      <c r="T7830" s="6">
        <v>0.26582278481012656</v>
      </c>
      <c r="U7830" s="6">
        <v>0.22784810126582278</v>
      </c>
      <c r="V7830">
        <v>199.16666666666666</v>
      </c>
      <c r="W7830" s="6">
        <v>0.36940341793282966</v>
      </c>
      <c r="X7830" s="6">
        <v>0.88915304244702176</v>
      </c>
      <c r="Y7830" s="6">
        <v>5.5911101935872502E-2</v>
      </c>
      <c r="Z7830" s="6">
        <v>5.4935855617105789E-2</v>
      </c>
      <c r="AA7830" s="6">
        <v>0.63059658206717029</v>
      </c>
      <c r="AB7830" s="6">
        <v>0.26091563702091447</v>
      </c>
      <c r="AC7830" s="6">
        <v>0.21938529896407913</v>
      </c>
      <c r="AD7830" s="6">
        <v>0.10716307475615704</v>
      </c>
      <c r="AE7830" s="7">
        <v>1.0079808498345415</v>
      </c>
      <c r="AF7830"/>
      <c r="AG7830"/>
      <c r="AH7830"/>
      <c r="AI7830"/>
      <c r="AJ7830"/>
    </row>
    <row r="7831" spans="1:36" x14ac:dyDescent="0.25">
      <c r="A7831" t="s">
        <v>237</v>
      </c>
      <c r="B7831" t="s">
        <v>28</v>
      </c>
      <c r="C7831" t="s">
        <v>624</v>
      </c>
      <c r="D7831" t="s">
        <v>625</v>
      </c>
      <c r="E7831" t="s">
        <v>29</v>
      </c>
      <c r="F7831">
        <v>1</v>
      </c>
      <c r="G7831">
        <v>12</v>
      </c>
      <c r="H7831" t="s">
        <v>36</v>
      </c>
      <c r="I7831">
        <v>2</v>
      </c>
      <c r="J7831">
        <v>0.2703535476648069</v>
      </c>
      <c r="K7831">
        <v>143</v>
      </c>
      <c r="L7831" s="6">
        <v>0.15596330275229359</v>
      </c>
      <c r="M7831" s="6">
        <v>0.84403669724770647</v>
      </c>
      <c r="N7831" s="6">
        <v>0.14285714285714285</v>
      </c>
      <c r="O7831" s="6">
        <v>0.80434782608695654</v>
      </c>
      <c r="P7831" s="6">
        <v>0.11956521739130435</v>
      </c>
      <c r="Q7831" s="6">
        <v>7.6086956521739135E-2</v>
      </c>
      <c r="R7831" s="6">
        <v>0.8571428571428571</v>
      </c>
      <c r="S7831" s="6">
        <v>0.3783783783783784</v>
      </c>
      <c r="T7831" s="6">
        <v>0.3108108108108108</v>
      </c>
      <c r="U7831" s="6">
        <v>0.21621621621621623</v>
      </c>
      <c r="V7831">
        <v>139.16666666666666</v>
      </c>
      <c r="W7831" s="6">
        <v>0.24890873015873016</v>
      </c>
      <c r="X7831" s="6">
        <v>0.88103215294818915</v>
      </c>
      <c r="Y7831" s="6">
        <v>7.0292620474932732E-2</v>
      </c>
      <c r="Z7831" s="6">
        <v>4.8675226576877874E-2</v>
      </c>
      <c r="AA7831" s="6">
        <v>0.75109126984126995</v>
      </c>
      <c r="AB7831" s="6">
        <v>0.27971500340597039</v>
      </c>
      <c r="AC7831" s="6">
        <v>0.24081658028112388</v>
      </c>
      <c r="AD7831" s="6">
        <v>9.7262372853916298E-2</v>
      </c>
      <c r="AE7831" s="7">
        <v>1.0134227247886562</v>
      </c>
      <c r="AF7831"/>
      <c r="AG7831"/>
      <c r="AH7831"/>
      <c r="AI7831"/>
      <c r="AJ7831"/>
    </row>
    <row r="7832" spans="1:36" x14ac:dyDescent="0.25">
      <c r="A7832" t="s">
        <v>237</v>
      </c>
      <c r="B7832" t="s">
        <v>28</v>
      </c>
      <c r="C7832" t="s">
        <v>624</v>
      </c>
      <c r="D7832" t="s">
        <v>625</v>
      </c>
      <c r="E7832" t="s">
        <v>29</v>
      </c>
      <c r="F7832">
        <v>1</v>
      </c>
      <c r="G7832">
        <v>12</v>
      </c>
      <c r="H7832" t="s">
        <v>36</v>
      </c>
      <c r="I7832">
        <v>1</v>
      </c>
      <c r="J7832">
        <v>-0.45990040659221387</v>
      </c>
      <c r="K7832">
        <v>140</v>
      </c>
      <c r="L7832" s="6">
        <v>4.1666666666666664E-2</v>
      </c>
      <c r="M7832" s="6">
        <v>0.95833333333333337</v>
      </c>
      <c r="N7832" s="6">
        <v>0.2608695652173913</v>
      </c>
      <c r="O7832" s="6">
        <v>0.69565217391304346</v>
      </c>
      <c r="P7832" s="6">
        <v>0.13768115942028986</v>
      </c>
      <c r="Q7832" s="6">
        <v>0.16666666666666666</v>
      </c>
      <c r="R7832" s="6">
        <v>0.73913043478260865</v>
      </c>
      <c r="S7832" s="6">
        <v>0.39583333333333331</v>
      </c>
      <c r="T7832" s="6">
        <v>0.17708333333333334</v>
      </c>
      <c r="U7832" s="6">
        <v>0.15625</v>
      </c>
      <c r="V7832">
        <v>199.16666666666666</v>
      </c>
      <c r="W7832" s="6">
        <v>0.36940341793282966</v>
      </c>
      <c r="X7832" s="6">
        <v>0.88915304244702176</v>
      </c>
      <c r="Y7832" s="6">
        <v>5.5911101935872502E-2</v>
      </c>
      <c r="Z7832" s="6">
        <v>5.4935855617105789E-2</v>
      </c>
      <c r="AA7832" s="6">
        <v>0.63059658206717029</v>
      </c>
      <c r="AB7832" s="6">
        <v>0.26091563702091447</v>
      </c>
      <c r="AC7832" s="6">
        <v>0.21938529896407913</v>
      </c>
      <c r="AD7832" s="6">
        <v>0.10716307475615704</v>
      </c>
      <c r="AE7832" s="7">
        <v>1.0079808498345415</v>
      </c>
      <c r="AF7832"/>
      <c r="AG7832"/>
      <c r="AH7832"/>
      <c r="AI7832"/>
      <c r="AJ7832"/>
    </row>
    <row r="7833" spans="1:36" x14ac:dyDescent="0.25">
      <c r="A7833" t="s">
        <v>237</v>
      </c>
      <c r="B7833" t="s">
        <v>28</v>
      </c>
      <c r="C7833" t="s">
        <v>624</v>
      </c>
      <c r="D7833" t="s">
        <v>625</v>
      </c>
      <c r="E7833" t="s">
        <v>29</v>
      </c>
      <c r="F7833">
        <v>1</v>
      </c>
      <c r="G7833">
        <v>12</v>
      </c>
      <c r="H7833" t="s">
        <v>30</v>
      </c>
      <c r="I7833">
        <v>1</v>
      </c>
      <c r="J7833">
        <v>8.9812901478422802E-2</v>
      </c>
      <c r="K7833">
        <v>199</v>
      </c>
      <c r="L7833" s="6">
        <v>0.12060301507537688</v>
      </c>
      <c r="M7833" s="6">
        <v>0.87939698492462315</v>
      </c>
      <c r="N7833" s="6">
        <v>0.75757575757575757</v>
      </c>
      <c r="O7833" s="6">
        <v>0.56000000000000005</v>
      </c>
      <c r="P7833" s="6">
        <v>0.25142857142857145</v>
      </c>
      <c r="Q7833" s="6">
        <v>0.18857142857142858</v>
      </c>
      <c r="R7833" s="6">
        <v>0.24242424242424243</v>
      </c>
      <c r="S7833" s="6">
        <v>0.11224489795918367</v>
      </c>
      <c r="T7833" s="6">
        <v>0.10204081632653061</v>
      </c>
      <c r="U7833" s="6">
        <v>0.10204081632653061</v>
      </c>
      <c r="V7833">
        <v>230.66666666666666</v>
      </c>
      <c r="W7833" s="6">
        <v>0.69528250413563264</v>
      </c>
      <c r="X7833" s="6">
        <v>0.59679594565211069</v>
      </c>
      <c r="Y7833" s="6">
        <v>0.25852853937622672</v>
      </c>
      <c r="Z7833" s="6">
        <v>0.14467551497166251</v>
      </c>
      <c r="AA7833" s="6">
        <v>0.30471749586436725</v>
      </c>
      <c r="AB7833" s="6">
        <v>3.4200728290309998E-2</v>
      </c>
      <c r="AC7833" s="6">
        <v>3.5741472110390284E-2</v>
      </c>
      <c r="AD7833" s="6">
        <v>5.8316370040274734E-2</v>
      </c>
      <c r="AE7833">
        <v>1.2377140574682921</v>
      </c>
      <c r="AF7833"/>
      <c r="AG7833"/>
      <c r="AH7833"/>
      <c r="AI7833"/>
      <c r="AJ7833"/>
    </row>
    <row r="7834" spans="1:36" x14ac:dyDescent="0.25">
      <c r="A7834" t="s">
        <v>237</v>
      </c>
      <c r="B7834" t="s">
        <v>28</v>
      </c>
      <c r="C7834" t="s">
        <v>624</v>
      </c>
      <c r="D7834" t="s">
        <v>625</v>
      </c>
      <c r="E7834" t="s">
        <v>29</v>
      </c>
      <c r="F7834">
        <v>10</v>
      </c>
      <c r="G7834">
        <v>12</v>
      </c>
      <c r="H7834" t="s">
        <v>36</v>
      </c>
      <c r="I7834">
        <v>2</v>
      </c>
      <c r="J7834">
        <v>-0.2595596836528592</v>
      </c>
      <c r="K7834">
        <v>109</v>
      </c>
      <c r="L7834" s="6">
        <v>0.13698630136986301</v>
      </c>
      <c r="M7834" s="6">
        <v>0.86301369863013699</v>
      </c>
      <c r="N7834" s="6">
        <v>0.18181818181818182</v>
      </c>
      <c r="O7834" s="6">
        <v>0.63492063492063489</v>
      </c>
      <c r="P7834" s="6">
        <v>0.19047619047619047</v>
      </c>
      <c r="Q7834" s="6">
        <v>0.17460317460317459</v>
      </c>
      <c r="R7834" s="6">
        <v>0.81818181818181823</v>
      </c>
      <c r="S7834" s="6">
        <v>0.25</v>
      </c>
      <c r="T7834" s="6">
        <v>0.47499999999999998</v>
      </c>
      <c r="U7834" s="6">
        <v>0.1</v>
      </c>
      <c r="V7834">
        <v>139.16666666666666</v>
      </c>
      <c r="W7834" s="6">
        <v>0.24890873015873016</v>
      </c>
      <c r="X7834" s="6">
        <v>0.88103215294818915</v>
      </c>
      <c r="Y7834" s="6">
        <v>7.0292620474932732E-2</v>
      </c>
      <c r="Z7834" s="6">
        <v>4.8675226576877874E-2</v>
      </c>
      <c r="AA7834" s="6">
        <v>0.75109126984126995</v>
      </c>
      <c r="AB7834" s="6">
        <v>0.27971500340597039</v>
      </c>
      <c r="AC7834" s="6">
        <v>0.24081658028112388</v>
      </c>
      <c r="AD7834" s="6">
        <v>9.7262372853916298E-2</v>
      </c>
      <c r="AE7834" s="7">
        <v>1.0134227247886562</v>
      </c>
      <c r="AF7834"/>
      <c r="AG7834"/>
      <c r="AH7834"/>
      <c r="AI7834"/>
      <c r="AJ7834"/>
    </row>
    <row r="7835" spans="1:36" x14ac:dyDescent="0.25">
      <c r="A7835" t="s">
        <v>237</v>
      </c>
      <c r="B7835" t="s">
        <v>28</v>
      </c>
      <c r="C7835" t="s">
        <v>624</v>
      </c>
      <c r="D7835" t="s">
        <v>625</v>
      </c>
      <c r="E7835" t="s">
        <v>29</v>
      </c>
      <c r="F7835">
        <v>10</v>
      </c>
      <c r="G7835">
        <v>0</v>
      </c>
      <c r="H7835" t="s">
        <v>36</v>
      </c>
      <c r="I7835">
        <v>1</v>
      </c>
      <c r="J7835">
        <v>0</v>
      </c>
      <c r="K7835">
        <v>148</v>
      </c>
      <c r="L7835" s="6">
        <v>7.3529411764705885E-2</v>
      </c>
      <c r="M7835" s="6">
        <v>0.92647058823529416</v>
      </c>
      <c r="N7835" s="6">
        <v>0.55555555555555558</v>
      </c>
      <c r="O7835" s="6">
        <v>0.83333333333333337</v>
      </c>
      <c r="P7835" s="6">
        <v>9.5238095238095233E-2</v>
      </c>
      <c r="Q7835" s="6">
        <v>7.1428571428571425E-2</v>
      </c>
      <c r="R7835" s="6">
        <v>0.44444444444444442</v>
      </c>
      <c r="S7835" s="6">
        <v>0.32380952380952382</v>
      </c>
      <c r="T7835" s="6">
        <v>5.7142857142857141E-2</v>
      </c>
      <c r="U7835" s="6">
        <v>8.5714285714285715E-2</v>
      </c>
      <c r="V7835">
        <v>156.5</v>
      </c>
      <c r="W7835" s="6">
        <v>0.59780844155844159</v>
      </c>
      <c r="X7835" s="6">
        <v>0.88245468984878794</v>
      </c>
      <c r="Y7835" s="6">
        <v>6.1165175255574078E-2</v>
      </c>
      <c r="Z7835" s="6">
        <v>5.6380134895637979E-2</v>
      </c>
      <c r="AA7835" s="6">
        <v>0.40219155844155835</v>
      </c>
      <c r="AB7835" s="6">
        <v>0.27124234135144215</v>
      </c>
      <c r="AC7835" s="6">
        <v>0.12639240808644789</v>
      </c>
      <c r="AD7835" s="6">
        <v>0.10095970390741084</v>
      </c>
      <c r="AE7835" s="7">
        <v>0</v>
      </c>
      <c r="AF7835"/>
      <c r="AG7835"/>
      <c r="AH7835"/>
      <c r="AI7835"/>
      <c r="AJ7835"/>
    </row>
    <row r="7836" spans="1:36" x14ac:dyDescent="0.25">
      <c r="A7836" t="s">
        <v>237</v>
      </c>
      <c r="B7836" t="s">
        <v>28</v>
      </c>
      <c r="C7836" t="s">
        <v>624</v>
      </c>
      <c r="D7836" t="s">
        <v>625</v>
      </c>
      <c r="E7836" t="s">
        <v>29</v>
      </c>
      <c r="F7836">
        <v>1</v>
      </c>
      <c r="G7836">
        <v>0</v>
      </c>
      <c r="H7836" t="s">
        <v>36</v>
      </c>
      <c r="I7836">
        <v>2</v>
      </c>
      <c r="J7836">
        <v>0</v>
      </c>
      <c r="K7836">
        <v>108</v>
      </c>
      <c r="L7836" s="6">
        <v>0.23711340206185566</v>
      </c>
      <c r="M7836" s="6">
        <v>0.76288659793814428</v>
      </c>
      <c r="N7836" s="6">
        <v>0</v>
      </c>
      <c r="O7836" s="6">
        <v>0.86486486486486491</v>
      </c>
      <c r="P7836" s="6">
        <v>0.10810810810810811</v>
      </c>
      <c r="Q7836" s="6">
        <v>2.7027027027027029E-2</v>
      </c>
      <c r="R7836" s="6">
        <v>1</v>
      </c>
      <c r="S7836" s="6">
        <v>0.375</v>
      </c>
      <c r="T7836" s="6">
        <v>0.15625</v>
      </c>
      <c r="U7836" s="6">
        <v>7.8125E-2</v>
      </c>
      <c r="V7836">
        <v>99.333333333333329</v>
      </c>
      <c r="W7836" s="6" t="e">
        <v>#DIV/0!</v>
      </c>
      <c r="X7836" s="6">
        <v>0.87746639250461644</v>
      </c>
      <c r="Y7836" s="6">
        <v>8.5413697000930863E-2</v>
      </c>
      <c r="Z7836" s="6">
        <v>3.7119910494452769E-2</v>
      </c>
      <c r="AA7836" s="6" t="e">
        <v>#DIV/0!</v>
      </c>
      <c r="AB7836" s="6">
        <v>0.27286950274747318</v>
      </c>
      <c r="AC7836" s="6">
        <v>0.18328199203731602</v>
      </c>
      <c r="AD7836" s="6">
        <v>8.5833465161900865E-2</v>
      </c>
      <c r="AE7836" s="7">
        <v>0</v>
      </c>
      <c r="AF7836"/>
      <c r="AG7836"/>
      <c r="AH7836"/>
      <c r="AI7836"/>
      <c r="AJ7836"/>
    </row>
    <row r="7837" spans="1:36" x14ac:dyDescent="0.25">
      <c r="A7837" t="s">
        <v>237</v>
      </c>
      <c r="B7837" t="s">
        <v>28</v>
      </c>
      <c r="C7837" t="s">
        <v>624</v>
      </c>
      <c r="D7837" t="s">
        <v>625</v>
      </c>
      <c r="E7837" t="s">
        <v>29</v>
      </c>
      <c r="F7837">
        <v>1</v>
      </c>
      <c r="G7837">
        <v>0</v>
      </c>
      <c r="H7837" t="s">
        <v>36</v>
      </c>
      <c r="I7837">
        <v>1</v>
      </c>
      <c r="J7837">
        <v>0</v>
      </c>
      <c r="K7837">
        <v>124</v>
      </c>
      <c r="L7837" s="6">
        <v>7.4324324324324328E-2</v>
      </c>
      <c r="M7837" s="6">
        <v>0.92567567567567566</v>
      </c>
      <c r="N7837" s="6">
        <v>0.33333333333333331</v>
      </c>
      <c r="O7837" s="6">
        <v>0.88321167883211682</v>
      </c>
      <c r="P7837" s="6">
        <v>7.2992700729927001E-2</v>
      </c>
      <c r="Q7837" s="6">
        <v>4.3795620437956206E-2</v>
      </c>
      <c r="R7837" s="6">
        <v>0.66666666666666663</v>
      </c>
      <c r="S7837" s="6">
        <v>0.36363636363636365</v>
      </c>
      <c r="T7837" s="6">
        <v>0.11570247933884298</v>
      </c>
      <c r="U7837" s="6">
        <v>7.43801652892562E-2</v>
      </c>
      <c r="V7837">
        <v>156.5</v>
      </c>
      <c r="W7837" s="6">
        <v>0.59780844155844159</v>
      </c>
      <c r="X7837" s="6">
        <v>0.88245468984878794</v>
      </c>
      <c r="Y7837" s="6">
        <v>6.1165175255574078E-2</v>
      </c>
      <c r="Z7837" s="6">
        <v>5.6380134895637979E-2</v>
      </c>
      <c r="AA7837" s="6">
        <v>0.40219155844155835</v>
      </c>
      <c r="AB7837" s="6">
        <v>0.27124234135144215</v>
      </c>
      <c r="AC7837" s="6">
        <v>0.12639240808644789</v>
      </c>
      <c r="AD7837" s="6">
        <v>0.10095970390741084</v>
      </c>
      <c r="AE7837" s="7">
        <v>0</v>
      </c>
      <c r="AF7837"/>
      <c r="AG7837"/>
      <c r="AH7837"/>
      <c r="AI7837"/>
      <c r="AJ7837"/>
    </row>
    <row r="7838" spans="1:36" x14ac:dyDescent="0.25">
      <c r="A7838" t="s">
        <v>237</v>
      </c>
      <c r="B7838" t="s">
        <v>28</v>
      </c>
      <c r="C7838" t="s">
        <v>624</v>
      </c>
      <c r="D7838" t="s">
        <v>625</v>
      </c>
      <c r="E7838" t="s">
        <v>29</v>
      </c>
      <c r="F7838">
        <v>10</v>
      </c>
      <c r="G7838">
        <v>0</v>
      </c>
      <c r="H7838" t="s">
        <v>36</v>
      </c>
      <c r="I7838">
        <v>2</v>
      </c>
      <c r="J7838">
        <v>0</v>
      </c>
      <c r="K7838">
        <v>97</v>
      </c>
      <c r="L7838" s="6">
        <v>0.2</v>
      </c>
      <c r="M7838" s="6">
        <v>0.8</v>
      </c>
      <c r="N7838" s="6">
        <v>0</v>
      </c>
      <c r="O7838" s="6">
        <v>0.92307692307692313</v>
      </c>
      <c r="P7838" s="6">
        <v>5.7692307692307696E-2</v>
      </c>
      <c r="Q7838" s="6">
        <v>1.9230769230769232E-2</v>
      </c>
      <c r="R7838" s="6">
        <v>1</v>
      </c>
      <c r="S7838" s="6">
        <v>0.27083333333333331</v>
      </c>
      <c r="T7838" s="6">
        <v>0.20833333333333334</v>
      </c>
      <c r="U7838" s="6">
        <v>6.25E-2</v>
      </c>
      <c r="V7838">
        <v>99.333333333333329</v>
      </c>
      <c r="W7838" s="6" t="e">
        <v>#DIV/0!</v>
      </c>
      <c r="X7838" s="6">
        <v>0.87746639250461644</v>
      </c>
      <c r="Y7838" s="6">
        <v>8.5413697000930863E-2</v>
      </c>
      <c r="Z7838" s="6">
        <v>3.7119910494452769E-2</v>
      </c>
      <c r="AA7838" s="6" t="e">
        <v>#DIV/0!</v>
      </c>
      <c r="AB7838" s="6">
        <v>0.27286950274747318</v>
      </c>
      <c r="AC7838" s="6">
        <v>0.18328199203731602</v>
      </c>
      <c r="AD7838" s="6">
        <v>8.5833465161900865E-2</v>
      </c>
      <c r="AE7838" s="7">
        <v>0</v>
      </c>
      <c r="AF7838"/>
      <c r="AG7838"/>
      <c r="AH7838"/>
      <c r="AI7838"/>
      <c r="AJ7838"/>
    </row>
    <row r="7839" spans="1:36" x14ac:dyDescent="0.25">
      <c r="A7839" t="s">
        <v>237</v>
      </c>
      <c r="B7839" t="s">
        <v>28</v>
      </c>
      <c r="C7839" t="s">
        <v>624</v>
      </c>
      <c r="D7839" t="s">
        <v>625</v>
      </c>
      <c r="E7839" t="s">
        <v>29</v>
      </c>
      <c r="F7839">
        <v>1</v>
      </c>
      <c r="G7839">
        <v>24</v>
      </c>
      <c r="H7839" t="s">
        <v>32</v>
      </c>
      <c r="I7839">
        <v>1</v>
      </c>
      <c r="J7839">
        <v>-0.30288710462195512</v>
      </c>
      <c r="K7839">
        <v>451</v>
      </c>
      <c r="L7839" s="6">
        <v>0.20620842572062084</v>
      </c>
      <c r="M7839" s="6">
        <v>0.79379157427937919</v>
      </c>
      <c r="N7839" s="6">
        <v>0.27586206896551724</v>
      </c>
      <c r="O7839" s="6">
        <v>0.53910614525139666</v>
      </c>
      <c r="P7839" s="6">
        <v>0.21787709497206703</v>
      </c>
      <c r="Q7839" s="6">
        <v>0.24301675977653631</v>
      </c>
      <c r="R7839" s="6">
        <v>0.72413793103448276</v>
      </c>
      <c r="S7839" s="6">
        <v>9.3264248704663211E-2</v>
      </c>
      <c r="T7839" s="6">
        <v>9.3264248704663211E-2</v>
      </c>
      <c r="U7839" s="6">
        <v>6.2176165803108807E-2</v>
      </c>
      <c r="V7839">
        <v>838.25</v>
      </c>
      <c r="W7839" s="6">
        <v>0.15435481436096318</v>
      </c>
      <c r="X7839" s="6">
        <v>0.79227885797190245</v>
      </c>
      <c r="Y7839" s="6">
        <v>0.13725229825979388</v>
      </c>
      <c r="Z7839" s="6">
        <v>7.0468843768303535E-2</v>
      </c>
      <c r="AA7839" s="6">
        <v>0.84564518563903679</v>
      </c>
      <c r="AB7839" s="6">
        <v>3.3386290820023215E-2</v>
      </c>
      <c r="AC7839" s="6">
        <v>3.0831820314956657E-2</v>
      </c>
      <c r="AD7839" s="6">
        <v>7.9778791725135023E-2</v>
      </c>
      <c r="AE7839" s="8">
        <v>1.0150952985921051</v>
      </c>
      <c r="AF7839"/>
      <c r="AG7839"/>
      <c r="AH7839"/>
      <c r="AI7839"/>
      <c r="AJ7839"/>
    </row>
    <row r="7840" spans="1:36" x14ac:dyDescent="0.25">
      <c r="A7840" t="s">
        <v>237</v>
      </c>
      <c r="B7840" t="s">
        <v>28</v>
      </c>
      <c r="C7840" t="s">
        <v>624</v>
      </c>
      <c r="D7840" t="s">
        <v>625</v>
      </c>
      <c r="E7840" t="s">
        <v>29</v>
      </c>
      <c r="F7840">
        <v>10</v>
      </c>
      <c r="G7840">
        <v>12</v>
      </c>
      <c r="H7840" t="s">
        <v>32</v>
      </c>
      <c r="I7840">
        <v>1</v>
      </c>
      <c r="J7840">
        <v>-0.84587292402060066</v>
      </c>
      <c r="K7840">
        <v>549</v>
      </c>
      <c r="L7840" s="6">
        <v>0.21129326047358835</v>
      </c>
      <c r="M7840" s="6">
        <v>0.78870673952641168</v>
      </c>
      <c r="N7840" s="6">
        <v>0.2361111111111111</v>
      </c>
      <c r="O7840" s="6">
        <v>0.51501154734411081</v>
      </c>
      <c r="P7840" s="6">
        <v>0.15242494226327943</v>
      </c>
      <c r="Q7840" s="6">
        <v>0.33256351039260967</v>
      </c>
      <c r="R7840" s="6">
        <v>0.76388888888888884</v>
      </c>
      <c r="S7840" s="6">
        <v>0.27802690582959644</v>
      </c>
      <c r="T7840" s="6">
        <v>0.17488789237668162</v>
      </c>
      <c r="U7840" s="6">
        <v>4.9327354260089683E-2</v>
      </c>
      <c r="V7840">
        <v>691.5</v>
      </c>
      <c r="W7840" s="6">
        <v>0.1859339345396607</v>
      </c>
      <c r="X7840" s="6">
        <v>0.6982728515882638</v>
      </c>
      <c r="Y7840" s="6">
        <v>0.14979571285513246</v>
      </c>
      <c r="Z7840" s="6">
        <v>0.15193143555660379</v>
      </c>
      <c r="AA7840" s="6">
        <v>0.81406606546033922</v>
      </c>
      <c r="AB7840" s="6">
        <v>2.6730648404893559E-2</v>
      </c>
      <c r="AC7840" s="6">
        <v>4.1274470991802911E-2</v>
      </c>
      <c r="AD7840" s="6">
        <v>4.4191979398652471E-2</v>
      </c>
      <c r="AE7840" s="8">
        <v>1.102181260056756</v>
      </c>
      <c r="AF7840"/>
      <c r="AG7840"/>
      <c r="AH7840"/>
      <c r="AI7840"/>
      <c r="AJ7840"/>
    </row>
    <row r="7841" spans="1:36" x14ac:dyDescent="0.25">
      <c r="A7841" t="s">
        <v>237</v>
      </c>
      <c r="B7841" t="s">
        <v>28</v>
      </c>
      <c r="C7841" t="s">
        <v>624</v>
      </c>
      <c r="D7841" t="s">
        <v>625</v>
      </c>
      <c r="E7841" t="s">
        <v>29</v>
      </c>
      <c r="F7841">
        <v>1</v>
      </c>
      <c r="G7841">
        <v>0</v>
      </c>
      <c r="H7841" t="s">
        <v>30</v>
      </c>
      <c r="I7841">
        <v>1</v>
      </c>
      <c r="J7841">
        <v>0</v>
      </c>
      <c r="K7841">
        <v>158</v>
      </c>
      <c r="L7841" s="6">
        <v>0.15189873417721519</v>
      </c>
      <c r="M7841" s="6">
        <v>0.84810126582278478</v>
      </c>
      <c r="N7841" s="6">
        <v>0.77272727272727271</v>
      </c>
      <c r="O7841" s="6">
        <v>0.5149253731343284</v>
      </c>
      <c r="P7841" s="6">
        <v>0.32089552238805968</v>
      </c>
      <c r="Q7841" s="6">
        <v>0.16417910447761194</v>
      </c>
      <c r="R7841" s="6">
        <v>0.22727272727272727</v>
      </c>
      <c r="S7841" s="6">
        <v>4.3478260869565216E-2</v>
      </c>
      <c r="T7841" s="6">
        <v>0.14492753623188406</v>
      </c>
      <c r="U7841" s="6">
        <v>4.3478260869565216E-2</v>
      </c>
      <c r="V7841">
        <v>211.75</v>
      </c>
      <c r="W7841" s="6">
        <v>0.80559070519445353</v>
      </c>
      <c r="X7841" s="6">
        <v>0.53939680894885622</v>
      </c>
      <c r="Y7841" s="6">
        <v>0.27894197938044879</v>
      </c>
      <c r="Z7841" s="6">
        <v>0.18166121167069496</v>
      </c>
      <c r="AA7841" s="6">
        <v>0.19440929480554661</v>
      </c>
      <c r="AB7841" s="6">
        <v>2.1052042815132486E-2</v>
      </c>
      <c r="AC7841" s="6">
        <v>0.10018203707231739</v>
      </c>
      <c r="AD7841" s="6">
        <v>2.8334769621868403E-2</v>
      </c>
      <c r="AE7841" t="e">
        <v>#DIV/0!</v>
      </c>
      <c r="AF7841"/>
      <c r="AG7841"/>
      <c r="AH7841"/>
      <c r="AI7841"/>
      <c r="AJ7841"/>
    </row>
    <row r="7842" spans="1:36" x14ac:dyDescent="0.25">
      <c r="A7842" t="s">
        <v>237</v>
      </c>
      <c r="B7842" t="s">
        <v>28</v>
      </c>
      <c r="C7842" t="s">
        <v>624</v>
      </c>
      <c r="D7842" t="s">
        <v>625</v>
      </c>
      <c r="E7842" t="s">
        <v>29</v>
      </c>
      <c r="F7842">
        <v>1</v>
      </c>
      <c r="G7842">
        <v>12</v>
      </c>
      <c r="H7842" t="s">
        <v>32</v>
      </c>
      <c r="I7842">
        <v>1</v>
      </c>
      <c r="J7842">
        <v>-0.49959196867204181</v>
      </c>
      <c r="K7842">
        <v>507</v>
      </c>
      <c r="L7842" s="6">
        <v>0.19132149901380671</v>
      </c>
      <c r="M7842" s="6">
        <v>0.80867850098619332</v>
      </c>
      <c r="N7842" s="6">
        <v>0.25663716814159293</v>
      </c>
      <c r="O7842" s="6">
        <v>0.51219512195121952</v>
      </c>
      <c r="P7842" s="6">
        <v>0.21219512195121951</v>
      </c>
      <c r="Q7842" s="6">
        <v>0.275609756097561</v>
      </c>
      <c r="R7842" s="6">
        <v>0.74336283185840712</v>
      </c>
      <c r="S7842" s="6">
        <v>4.2857142857142858E-2</v>
      </c>
      <c r="T7842" s="6">
        <v>8.0952380952380956E-2</v>
      </c>
      <c r="U7842" s="6">
        <v>3.8095238095238099E-2</v>
      </c>
      <c r="V7842">
        <v>691.5</v>
      </c>
      <c r="W7842" s="6">
        <v>0.1859339345396607</v>
      </c>
      <c r="X7842" s="6">
        <v>0.6982728515882638</v>
      </c>
      <c r="Y7842" s="6">
        <v>0.14979571285513246</v>
      </c>
      <c r="Z7842" s="6">
        <v>0.15193143555660379</v>
      </c>
      <c r="AA7842" s="6">
        <v>0.81406606546033922</v>
      </c>
      <c r="AB7842" s="6">
        <v>2.6730648404893559E-2</v>
      </c>
      <c r="AC7842" s="6">
        <v>4.1274470991802911E-2</v>
      </c>
      <c r="AD7842" s="6">
        <v>4.4191979398652471E-2</v>
      </c>
      <c r="AE7842" s="8">
        <v>1.102181260056756</v>
      </c>
      <c r="AF7842"/>
      <c r="AG7842"/>
      <c r="AH7842"/>
      <c r="AI7842"/>
      <c r="AJ7842"/>
    </row>
    <row r="7843" spans="1:36" x14ac:dyDescent="0.25">
      <c r="A7843" t="s">
        <v>237</v>
      </c>
      <c r="B7843" t="s">
        <v>28</v>
      </c>
      <c r="C7843" t="s">
        <v>624</v>
      </c>
      <c r="D7843" t="s">
        <v>625</v>
      </c>
      <c r="E7843" t="s">
        <v>29</v>
      </c>
      <c r="F7843">
        <v>1</v>
      </c>
      <c r="G7843">
        <v>0</v>
      </c>
      <c r="H7843" t="s">
        <v>32</v>
      </c>
      <c r="I7843">
        <v>1</v>
      </c>
      <c r="J7843">
        <v>0</v>
      </c>
      <c r="K7843">
        <v>639</v>
      </c>
      <c r="L7843" s="6">
        <v>0.22418879056047197</v>
      </c>
      <c r="M7843" s="6">
        <v>0.77581120943952797</v>
      </c>
      <c r="N7843" s="6">
        <v>0.13071895424836602</v>
      </c>
      <c r="O7843" s="6">
        <v>0.50380228136882133</v>
      </c>
      <c r="P7843" s="6">
        <v>0.20532319391634982</v>
      </c>
      <c r="Q7843" s="6">
        <v>0.29087452471482889</v>
      </c>
      <c r="R7843" s="6">
        <v>0.86928104575163401</v>
      </c>
      <c r="S7843" s="6">
        <v>4.9056603773584909E-2</v>
      </c>
      <c r="T7843" s="6">
        <v>0.15471698113207547</v>
      </c>
      <c r="U7843" s="6">
        <v>2.6415094339622643E-2</v>
      </c>
      <c r="V7843">
        <v>865.66666666666663</v>
      </c>
      <c r="W7843" s="6">
        <v>0.13690998612219002</v>
      </c>
      <c r="X7843" s="6">
        <v>0.49116317675236248</v>
      </c>
      <c r="Y7843" s="6">
        <v>0.2300411511357813</v>
      </c>
      <c r="Z7843" s="6">
        <v>0.27879567211185624</v>
      </c>
      <c r="AA7843" s="6">
        <v>0.86309001387781004</v>
      </c>
      <c r="AB7843" s="6">
        <v>1.8540532523180001E-2</v>
      </c>
      <c r="AC7843" s="6">
        <v>0.12979809624649621</v>
      </c>
      <c r="AD7843" s="6">
        <v>3.2083349455893397E-2</v>
      </c>
      <c r="AE7843" s="8" t="e">
        <v>#DIV/0!</v>
      </c>
      <c r="AF7843"/>
      <c r="AG7843"/>
      <c r="AH7843"/>
      <c r="AI7843"/>
      <c r="AJ7843"/>
    </row>
    <row r="7844" spans="1:36" x14ac:dyDescent="0.25">
      <c r="A7844" t="s">
        <v>237</v>
      </c>
      <c r="B7844" t="s">
        <v>28</v>
      </c>
      <c r="C7844" t="s">
        <v>624</v>
      </c>
      <c r="D7844" t="s">
        <v>625</v>
      </c>
      <c r="E7844" t="s">
        <v>29</v>
      </c>
      <c r="F7844">
        <v>10</v>
      </c>
      <c r="G7844">
        <v>12</v>
      </c>
      <c r="H7844" t="s">
        <v>30</v>
      </c>
      <c r="I7844">
        <v>1</v>
      </c>
      <c r="J7844">
        <v>-0.11286136050762174</v>
      </c>
      <c r="K7844">
        <v>207</v>
      </c>
      <c r="L7844" s="6">
        <v>8.2125603864734303E-2</v>
      </c>
      <c r="M7844" s="6">
        <v>0.91787439613526567</v>
      </c>
      <c r="N7844" s="6">
        <v>0.75757575757575757</v>
      </c>
      <c r="O7844" s="6">
        <v>0.54210526315789476</v>
      </c>
      <c r="P7844" s="6">
        <v>0.28421052631578947</v>
      </c>
      <c r="Q7844" s="6">
        <v>0.1736842105263158</v>
      </c>
      <c r="R7844" s="6">
        <v>0.24242424242424243</v>
      </c>
      <c r="S7844" s="6">
        <v>0.32038834951456313</v>
      </c>
      <c r="T7844" s="6">
        <v>0.21359223300970873</v>
      </c>
      <c r="U7844" s="6">
        <v>1.9417475728155338E-2</v>
      </c>
      <c r="V7844">
        <v>230.66666666666666</v>
      </c>
      <c r="W7844" s="6">
        <v>0.69528250413563264</v>
      </c>
      <c r="X7844" s="6">
        <v>0.59679594565211069</v>
      </c>
      <c r="Y7844" s="6">
        <v>0.25852853937622672</v>
      </c>
      <c r="Z7844" s="6">
        <v>0.14467551497166251</v>
      </c>
      <c r="AA7844" s="6">
        <v>0.30471749586436725</v>
      </c>
      <c r="AB7844" s="6">
        <v>3.4200728290309998E-2</v>
      </c>
      <c r="AC7844" s="6">
        <v>3.5741472110390284E-2</v>
      </c>
      <c r="AD7844" s="6">
        <v>5.8316370040274734E-2</v>
      </c>
      <c r="AE7844">
        <v>1.2377140574682921</v>
      </c>
      <c r="AF7844"/>
      <c r="AG7844"/>
      <c r="AH7844"/>
      <c r="AI7844"/>
      <c r="AJ7844"/>
    </row>
    <row r="7845" spans="1:36" x14ac:dyDescent="0.25">
      <c r="A7845" t="s">
        <v>237</v>
      </c>
      <c r="B7845" t="s">
        <v>28</v>
      </c>
      <c r="C7845" t="s">
        <v>624</v>
      </c>
      <c r="D7845" t="s">
        <v>625</v>
      </c>
      <c r="E7845" t="s">
        <v>29</v>
      </c>
      <c r="F7845">
        <v>1</v>
      </c>
      <c r="G7845">
        <v>12</v>
      </c>
      <c r="H7845" t="s">
        <v>32</v>
      </c>
      <c r="I7845">
        <v>2</v>
      </c>
      <c r="J7845">
        <v>4.3395865406736567E-2</v>
      </c>
      <c r="K7845">
        <v>981</v>
      </c>
      <c r="L7845" s="6">
        <v>4.9949031600407749E-2</v>
      </c>
      <c r="M7845" s="6">
        <v>0.95005096839959224</v>
      </c>
      <c r="N7845" s="6">
        <v>0.21276595744680851</v>
      </c>
      <c r="O7845" s="6">
        <v>0.85300429184549353</v>
      </c>
      <c r="P7845" s="6">
        <v>4.6137339055793994E-2</v>
      </c>
      <c r="Q7845" s="6">
        <v>0.10085836909871244</v>
      </c>
      <c r="R7845" s="6">
        <v>0.78723404255319152</v>
      </c>
      <c r="S7845" s="6">
        <v>0.13081761006289308</v>
      </c>
      <c r="T7845" s="6">
        <v>0.25786163522012578</v>
      </c>
      <c r="U7845" s="6">
        <v>1.509433962264151E-2</v>
      </c>
      <c r="V7845">
        <v>1765.8333333333333</v>
      </c>
      <c r="W7845" s="6">
        <v>8.2865339106613298E-2</v>
      </c>
      <c r="X7845" s="6">
        <v>0.86687613495994942</v>
      </c>
      <c r="Y7845" s="6">
        <v>9.0928185013441923E-2</v>
      </c>
      <c r="Z7845" s="6">
        <v>4.2195680026608597E-2</v>
      </c>
      <c r="AA7845" s="6">
        <v>0.91713466089338691</v>
      </c>
      <c r="AB7845" s="6">
        <v>4.6436179207657656E-2</v>
      </c>
      <c r="AC7845" s="6">
        <v>7.6007503769925724E-2</v>
      </c>
      <c r="AD7845" s="6">
        <v>1.5167471533532192E-2</v>
      </c>
      <c r="AE7845" s="8">
        <v>0.99931407853951149</v>
      </c>
      <c r="AF7845"/>
      <c r="AG7845"/>
      <c r="AH7845"/>
      <c r="AI7845"/>
      <c r="AJ7845"/>
    </row>
    <row r="7846" spans="1:36" x14ac:dyDescent="0.25">
      <c r="A7846" t="s">
        <v>237</v>
      </c>
      <c r="B7846" t="s">
        <v>28</v>
      </c>
      <c r="C7846" t="s">
        <v>624</v>
      </c>
      <c r="D7846" t="s">
        <v>625</v>
      </c>
      <c r="E7846" t="s">
        <v>29</v>
      </c>
      <c r="F7846">
        <v>10</v>
      </c>
      <c r="G7846">
        <v>0</v>
      </c>
      <c r="H7846" t="s">
        <v>32</v>
      </c>
      <c r="I7846">
        <v>1</v>
      </c>
      <c r="J7846">
        <v>0</v>
      </c>
      <c r="K7846">
        <v>1062</v>
      </c>
      <c r="L7846" s="6">
        <v>0.13636363636363635</v>
      </c>
      <c r="M7846" s="6">
        <v>0.86363636363636365</v>
      </c>
      <c r="N7846" s="6">
        <v>0.11255411255411256</v>
      </c>
      <c r="O7846" s="6">
        <v>0.53658536585365857</v>
      </c>
      <c r="P7846" s="6">
        <v>0.1668806161745828</v>
      </c>
      <c r="Q7846" s="6">
        <v>0.29653401797175866</v>
      </c>
      <c r="R7846" s="6">
        <v>0.88744588744588748</v>
      </c>
      <c r="S7846" s="6">
        <v>9.5693779904306216E-3</v>
      </c>
      <c r="T7846" s="6">
        <v>0.15550239234449761</v>
      </c>
      <c r="U7846" s="6">
        <v>1.1961722488038277E-2</v>
      </c>
      <c r="V7846">
        <v>865.66666666666663</v>
      </c>
      <c r="W7846" s="6">
        <v>0.13690998612219002</v>
      </c>
      <c r="X7846" s="6">
        <v>0.49116317675236248</v>
      </c>
      <c r="Y7846" s="6">
        <v>0.2300411511357813</v>
      </c>
      <c r="Z7846" s="6">
        <v>0.27879567211185624</v>
      </c>
      <c r="AA7846" s="6">
        <v>0.86309001387781004</v>
      </c>
      <c r="AB7846" s="6">
        <v>1.8540532523180001E-2</v>
      </c>
      <c r="AC7846" s="6">
        <v>0.12979809624649621</v>
      </c>
      <c r="AD7846" s="6">
        <v>3.2083349455893397E-2</v>
      </c>
      <c r="AE7846" s="8" t="e">
        <v>#DIV/0!</v>
      </c>
      <c r="AF7846"/>
      <c r="AG7846"/>
      <c r="AH7846"/>
      <c r="AI7846"/>
      <c r="AJ7846"/>
    </row>
    <row r="7847" spans="1:36" x14ac:dyDescent="0.25">
      <c r="A7847" t="s">
        <v>237</v>
      </c>
      <c r="B7847" t="s">
        <v>28</v>
      </c>
      <c r="C7847" t="s">
        <v>624</v>
      </c>
      <c r="D7847" t="s">
        <v>625</v>
      </c>
      <c r="E7847" t="s">
        <v>29</v>
      </c>
      <c r="F7847">
        <v>1</v>
      </c>
      <c r="G7847">
        <v>24</v>
      </c>
      <c r="H7847" t="s">
        <v>32</v>
      </c>
      <c r="I7847">
        <v>2</v>
      </c>
      <c r="J7847">
        <v>-1.2736878306081723E-2</v>
      </c>
      <c r="K7847">
        <v>934</v>
      </c>
      <c r="L7847" s="6">
        <v>8.3511777301927201E-2</v>
      </c>
      <c r="M7847" s="6">
        <v>0.91648822269807284</v>
      </c>
      <c r="N7847" s="6">
        <v>0.22916666666666666</v>
      </c>
      <c r="O7847" s="6">
        <v>0.87967289719626163</v>
      </c>
      <c r="P7847" s="6">
        <v>6.4252336448598124E-2</v>
      </c>
      <c r="Q7847" s="6">
        <v>5.6074766355140186E-2</v>
      </c>
      <c r="R7847" s="6">
        <v>0.77083333333333337</v>
      </c>
      <c r="S7847" s="6">
        <v>0.17131474103585656</v>
      </c>
      <c r="T7847" s="6">
        <v>0.22576361221779548</v>
      </c>
      <c r="U7847" s="6">
        <v>1.0624169986719787E-2</v>
      </c>
      <c r="V7847">
        <v>3025.3333333333335</v>
      </c>
      <c r="W7847" s="6">
        <v>0.16095123846345957</v>
      </c>
      <c r="X7847" s="6">
        <v>0.73745490973741845</v>
      </c>
      <c r="Y7847" s="6">
        <v>0.18373115558923445</v>
      </c>
      <c r="Z7847" s="6">
        <v>7.8813934673347144E-2</v>
      </c>
      <c r="AA7847" s="6">
        <v>0.8390487615365404</v>
      </c>
      <c r="AB7847" s="6">
        <v>0.45206262763560567</v>
      </c>
      <c r="AC7847" s="6">
        <v>0.22955388053634448</v>
      </c>
      <c r="AD7847" s="6">
        <v>6.9956791303647042E-2</v>
      </c>
      <c r="AE7847" s="8">
        <v>0.4741950592399416</v>
      </c>
      <c r="AF7847"/>
      <c r="AG7847"/>
      <c r="AH7847"/>
      <c r="AI7847"/>
      <c r="AJ7847"/>
    </row>
    <row r="7848" spans="1:36" x14ac:dyDescent="0.25">
      <c r="A7848" t="s">
        <v>237</v>
      </c>
      <c r="B7848" t="s">
        <v>28</v>
      </c>
      <c r="C7848" t="s">
        <v>624</v>
      </c>
      <c r="D7848" t="s">
        <v>625</v>
      </c>
      <c r="E7848" t="s">
        <v>29</v>
      </c>
      <c r="F7848">
        <v>10</v>
      </c>
      <c r="G7848">
        <v>0</v>
      </c>
      <c r="H7848" t="s">
        <v>32</v>
      </c>
      <c r="I7848">
        <v>2</v>
      </c>
      <c r="J7848">
        <v>0</v>
      </c>
      <c r="K7848">
        <v>1161</v>
      </c>
      <c r="L7848" s="6">
        <v>2.4117140396210164E-2</v>
      </c>
      <c r="M7848" s="6">
        <v>0.97588285960378984</v>
      </c>
      <c r="N7848" s="6">
        <v>0.18357487922705315</v>
      </c>
      <c r="O7848" s="6">
        <v>0.76875551632833183</v>
      </c>
      <c r="P7848" s="6">
        <v>4.8543689320388349E-2</v>
      </c>
      <c r="Q7848" s="6">
        <v>0.18270079435127978</v>
      </c>
      <c r="R7848" s="6">
        <v>0.81642512077294682</v>
      </c>
      <c r="S7848" s="6">
        <v>4.5924225028702642E-3</v>
      </c>
      <c r="T7848" s="6">
        <v>0.28473019517795639</v>
      </c>
      <c r="U7848" s="6">
        <v>2.2962112514351321E-3</v>
      </c>
      <c r="V7848">
        <v>1080.25</v>
      </c>
      <c r="W7848" s="6">
        <v>0.14240615060281092</v>
      </c>
      <c r="X7848" s="6">
        <v>0.77698242615174484</v>
      </c>
      <c r="Y7848" s="6">
        <v>5.3303716519006422E-2</v>
      </c>
      <c r="Z7848" s="6">
        <v>0.16971385732924871</v>
      </c>
      <c r="AA7848" s="6">
        <v>0.85759384939718908</v>
      </c>
      <c r="AB7848" s="6">
        <v>4.530372384199159E-3</v>
      </c>
      <c r="AC7848" s="6">
        <v>0.3231276006283712</v>
      </c>
      <c r="AD7848" s="6">
        <v>1.1329197423756913E-3</v>
      </c>
      <c r="AE7848" s="8" t="e">
        <v>#DIV/0!</v>
      </c>
      <c r="AF7848"/>
      <c r="AG7848"/>
      <c r="AH7848"/>
      <c r="AI7848"/>
      <c r="AJ7848"/>
    </row>
    <row r="7849" spans="1:36" x14ac:dyDescent="0.25">
      <c r="A7849" t="s">
        <v>237</v>
      </c>
      <c r="B7849" t="s">
        <v>28</v>
      </c>
      <c r="C7849" t="s">
        <v>624</v>
      </c>
      <c r="D7849" t="s">
        <v>625</v>
      </c>
      <c r="E7849" t="s">
        <v>29</v>
      </c>
      <c r="F7849">
        <v>1</v>
      </c>
      <c r="G7849">
        <v>0</v>
      </c>
      <c r="H7849" t="s">
        <v>32</v>
      </c>
      <c r="I7849">
        <v>2</v>
      </c>
      <c r="J7849">
        <v>0</v>
      </c>
      <c r="K7849">
        <v>1001</v>
      </c>
      <c r="L7849" s="6">
        <v>2.097902097902098E-2</v>
      </c>
      <c r="M7849" s="6">
        <v>0.97902097902097907</v>
      </c>
      <c r="N7849" s="6">
        <v>0.14035087719298245</v>
      </c>
      <c r="O7849" s="6">
        <v>0.78163265306122454</v>
      </c>
      <c r="P7849" s="6">
        <v>4.3877551020408162E-2</v>
      </c>
      <c r="Q7849" s="6">
        <v>0.17448979591836736</v>
      </c>
      <c r="R7849" s="6">
        <v>0.85964912280701755</v>
      </c>
      <c r="S7849" s="6">
        <v>5.2219321148825066E-3</v>
      </c>
      <c r="T7849" s="6">
        <v>0.37989556135770236</v>
      </c>
      <c r="U7849" s="6">
        <v>1.3054830287206266E-3</v>
      </c>
      <c r="V7849">
        <v>1080.25</v>
      </c>
      <c r="W7849" s="6">
        <v>0.14240615060281092</v>
      </c>
      <c r="X7849" s="6">
        <v>0.77698242615174484</v>
      </c>
      <c r="Y7849" s="6">
        <v>5.3303716519006422E-2</v>
      </c>
      <c r="Z7849" s="6">
        <v>0.16971385732924871</v>
      </c>
      <c r="AA7849" s="6">
        <v>0.85759384939718908</v>
      </c>
      <c r="AB7849" s="6">
        <v>4.530372384199159E-3</v>
      </c>
      <c r="AC7849" s="6">
        <v>0.3231276006283712</v>
      </c>
      <c r="AD7849" s="6">
        <v>1.1329197423756913E-3</v>
      </c>
      <c r="AE7849" s="8" t="e">
        <v>#DIV/0!</v>
      </c>
      <c r="AF7849"/>
      <c r="AG7849"/>
      <c r="AH7849"/>
      <c r="AI7849"/>
      <c r="AJ7849"/>
    </row>
    <row r="7850" spans="1:36" x14ac:dyDescent="0.25">
      <c r="A7850" t="s">
        <v>238</v>
      </c>
      <c r="B7850" t="s">
        <v>28</v>
      </c>
      <c r="C7850" t="s">
        <v>626</v>
      </c>
      <c r="D7850" t="s">
        <v>627</v>
      </c>
      <c r="E7850" t="s">
        <v>29</v>
      </c>
      <c r="F7850">
        <v>1</v>
      </c>
      <c r="G7850">
        <v>48</v>
      </c>
      <c r="H7850" t="s">
        <v>30</v>
      </c>
      <c r="I7850">
        <v>1</v>
      </c>
      <c r="J7850">
        <v>2.8468306588381425</v>
      </c>
      <c r="K7850">
        <v>133</v>
      </c>
      <c r="L7850" s="6">
        <v>0.14285714285714285</v>
      </c>
      <c r="M7850" s="6">
        <v>0.8571428571428571</v>
      </c>
      <c r="N7850" s="6">
        <v>0.6</v>
      </c>
      <c r="O7850" s="6">
        <v>0.45614035087719296</v>
      </c>
      <c r="P7850" s="6">
        <v>0.36842105263157893</v>
      </c>
      <c r="Q7850" s="6">
        <v>0.17543859649122806</v>
      </c>
      <c r="R7850" s="6">
        <v>0.4</v>
      </c>
      <c r="S7850" s="6">
        <v>0.34615384615384615</v>
      </c>
      <c r="T7850" s="6">
        <v>5.7692307692307696E-2</v>
      </c>
      <c r="U7850" s="6">
        <v>0.32692307692307693</v>
      </c>
      <c r="V7850" s="7">
        <v>110.66666666666667</v>
      </c>
      <c r="W7850" s="6">
        <v>0.53149860405295191</v>
      </c>
      <c r="X7850" s="6">
        <v>0.51480065413484699</v>
      </c>
      <c r="Y7850" s="6">
        <v>0.27670830028561844</v>
      </c>
      <c r="Z7850" s="6">
        <v>0.20849104557953449</v>
      </c>
      <c r="AA7850" s="6">
        <v>0.46850139594704815</v>
      </c>
      <c r="AB7850" s="6">
        <v>0.29846414838578067</v>
      </c>
      <c r="AC7850" s="6">
        <v>2.4151789205775917E-2</v>
      </c>
      <c r="AD7850" s="6">
        <v>0.27689206186500148</v>
      </c>
      <c r="AE7850" s="8">
        <v>5.2010025482074473</v>
      </c>
      <c r="AF7850" t="s">
        <v>31</v>
      </c>
      <c r="AG7850"/>
    </row>
    <row r="7851" spans="1:36" x14ac:dyDescent="0.25">
      <c r="A7851" t="s">
        <v>238</v>
      </c>
      <c r="B7851" t="s">
        <v>28</v>
      </c>
      <c r="C7851" t="s">
        <v>626</v>
      </c>
      <c r="D7851" t="s">
        <v>627</v>
      </c>
      <c r="E7851" t="s">
        <v>29</v>
      </c>
      <c r="F7851">
        <v>1</v>
      </c>
      <c r="G7851">
        <v>24</v>
      </c>
      <c r="H7851" t="s">
        <v>30</v>
      </c>
      <c r="I7851">
        <v>1</v>
      </c>
      <c r="J7851">
        <v>0.87461196082913628</v>
      </c>
      <c r="K7851">
        <v>132</v>
      </c>
      <c r="L7851" s="6">
        <v>0.13636363636363635</v>
      </c>
      <c r="M7851" s="6">
        <v>0.86363636363636365</v>
      </c>
      <c r="N7851" s="6">
        <v>0.57692307692307687</v>
      </c>
      <c r="O7851" s="6">
        <v>0.45614035087719296</v>
      </c>
      <c r="P7851" s="6">
        <v>0.31578947368421051</v>
      </c>
      <c r="Q7851" s="6">
        <v>0.22807017543859648</v>
      </c>
      <c r="R7851" s="6">
        <v>0.42307692307692307</v>
      </c>
      <c r="S7851" s="6">
        <v>0.44230769230769229</v>
      </c>
      <c r="T7851" s="6">
        <v>5.7692307692307696E-2</v>
      </c>
      <c r="U7851" s="6">
        <v>0.25</v>
      </c>
      <c r="V7851" s="7">
        <v>106.75</v>
      </c>
      <c r="W7851" s="6">
        <v>0.49431472801286785</v>
      </c>
      <c r="X7851" s="6">
        <v>0.51353750485150573</v>
      </c>
      <c r="Y7851" s="6">
        <v>0.21080831548440801</v>
      </c>
      <c r="Z7851" s="6">
        <v>0.27565417966408617</v>
      </c>
      <c r="AA7851" s="6">
        <v>0.5056852719871322</v>
      </c>
      <c r="AB7851" s="6">
        <v>0.33940849845687415</v>
      </c>
      <c r="AC7851" s="6">
        <v>3.2633910961947683E-2</v>
      </c>
      <c r="AD7851" s="6">
        <v>0.29869933702913931</v>
      </c>
      <c r="AE7851" s="8">
        <v>1.1183920570718378</v>
      </c>
      <c r="AF7851" t="s">
        <v>31</v>
      </c>
      <c r="AG7851"/>
    </row>
    <row r="7852" spans="1:36" x14ac:dyDescent="0.25">
      <c r="A7852" t="s">
        <v>238</v>
      </c>
      <c r="B7852" t="s">
        <v>28</v>
      </c>
      <c r="C7852" t="s">
        <v>626</v>
      </c>
      <c r="D7852" t="s">
        <v>627</v>
      </c>
      <c r="E7852" t="s">
        <v>29</v>
      </c>
      <c r="F7852">
        <v>1</v>
      </c>
      <c r="G7852">
        <v>12</v>
      </c>
      <c r="H7852" t="s">
        <v>30</v>
      </c>
      <c r="I7852">
        <v>1</v>
      </c>
      <c r="J7852">
        <v>-0.15335372979087736</v>
      </c>
      <c r="K7852">
        <v>136</v>
      </c>
      <c r="L7852" s="6">
        <v>0.15441176470588236</v>
      </c>
      <c r="M7852" s="6">
        <v>0.84558823529411764</v>
      </c>
      <c r="N7852" s="6">
        <v>0.75757575757575757</v>
      </c>
      <c r="O7852" s="6">
        <v>0.31304347826086959</v>
      </c>
      <c r="P7852" s="6">
        <v>0.4</v>
      </c>
      <c r="Q7852" s="6">
        <v>0.28695652173913044</v>
      </c>
      <c r="R7852" s="6">
        <v>0.24242424242424243</v>
      </c>
      <c r="S7852" s="6">
        <v>0.33333333333333331</v>
      </c>
      <c r="T7852" s="6">
        <v>0.1111111111111111</v>
      </c>
      <c r="U7852" s="6">
        <v>0.22222222222222221</v>
      </c>
      <c r="V7852" s="7">
        <v>107.08333333333333</v>
      </c>
      <c r="W7852" s="6">
        <v>0.6317355109791446</v>
      </c>
      <c r="X7852" s="6">
        <v>0.44458989020364198</v>
      </c>
      <c r="Y7852" s="6">
        <v>0.22073413065563366</v>
      </c>
      <c r="Z7852" s="6">
        <v>0.33467597914072439</v>
      </c>
      <c r="AA7852" s="6">
        <v>0.36826448902085535</v>
      </c>
      <c r="AB7852" s="6">
        <v>0.31550230378250649</v>
      </c>
      <c r="AC7852" s="6">
        <v>7.6957424914742598E-2</v>
      </c>
      <c r="AD7852" s="6">
        <v>0.27479204984707123</v>
      </c>
      <c r="AE7852" s="8">
        <v>1.298747549580072</v>
      </c>
      <c r="AF7852" t="s">
        <v>31</v>
      </c>
      <c r="AG7852"/>
    </row>
    <row r="7853" spans="1:36" x14ac:dyDescent="0.25">
      <c r="A7853" t="s">
        <v>238</v>
      </c>
      <c r="B7853" t="s">
        <v>28</v>
      </c>
      <c r="C7853" t="s">
        <v>626</v>
      </c>
      <c r="D7853" t="s">
        <v>627</v>
      </c>
      <c r="E7853" t="s">
        <v>29</v>
      </c>
      <c r="F7853">
        <v>1</v>
      </c>
      <c r="G7853">
        <v>12</v>
      </c>
      <c r="H7853" t="s">
        <v>32</v>
      </c>
      <c r="I7853">
        <v>2</v>
      </c>
      <c r="J7853">
        <v>0.92252526708045868</v>
      </c>
      <c r="K7853">
        <v>179</v>
      </c>
      <c r="L7853" s="6">
        <v>7.8212290502793297E-2</v>
      </c>
      <c r="M7853" s="6">
        <v>0.92178770949720668</v>
      </c>
      <c r="N7853" s="6">
        <v>0.11904761904761904</v>
      </c>
      <c r="O7853" s="6">
        <v>0.38181818181818183</v>
      </c>
      <c r="P7853" s="6">
        <v>0.10909090909090909</v>
      </c>
      <c r="Q7853" s="6">
        <v>0.50909090909090904</v>
      </c>
      <c r="R7853" s="6">
        <v>0.88095238095238093</v>
      </c>
      <c r="S7853" s="6">
        <v>0.20634920634920634</v>
      </c>
      <c r="T7853" s="6">
        <v>0.1111111111111111</v>
      </c>
      <c r="U7853" s="6">
        <v>0.12698412698412698</v>
      </c>
      <c r="V7853" s="7">
        <v>256.75</v>
      </c>
      <c r="W7853" s="6">
        <v>0.11209245660642871</v>
      </c>
      <c r="X7853" s="6">
        <v>0.45437257952734766</v>
      </c>
      <c r="Y7853" s="6">
        <v>6.3791780544456653E-2</v>
      </c>
      <c r="Z7853" s="6">
        <v>0.48183563992819561</v>
      </c>
      <c r="AA7853" s="6">
        <v>0.88790754339357125</v>
      </c>
      <c r="AB7853" s="6">
        <v>0.18205677374940854</v>
      </c>
      <c r="AC7853" s="6">
        <v>0.1327683073233579</v>
      </c>
      <c r="AD7853" s="6">
        <v>7.2453486334271053E-2</v>
      </c>
      <c r="AE7853" s="8">
        <v>1.037649048425402</v>
      </c>
      <c r="AF7853" t="s">
        <v>31</v>
      </c>
      <c r="AG7853"/>
    </row>
    <row r="7854" spans="1:36" x14ac:dyDescent="0.25">
      <c r="A7854" t="s">
        <v>238</v>
      </c>
      <c r="B7854" t="s">
        <v>28</v>
      </c>
      <c r="C7854" t="s">
        <v>626</v>
      </c>
      <c r="D7854" t="s">
        <v>627</v>
      </c>
      <c r="E7854" t="s">
        <v>29</v>
      </c>
      <c r="F7854">
        <v>1</v>
      </c>
      <c r="G7854">
        <v>0</v>
      </c>
      <c r="H7854" t="s">
        <v>30</v>
      </c>
      <c r="I7854">
        <v>1</v>
      </c>
      <c r="J7854">
        <v>0</v>
      </c>
      <c r="K7854">
        <v>155</v>
      </c>
      <c r="L7854" s="6">
        <v>0.11612903225806452</v>
      </c>
      <c r="M7854" s="6">
        <v>0.88387096774193552</v>
      </c>
      <c r="N7854" s="6">
        <v>0.78181818181818186</v>
      </c>
      <c r="O7854" s="6">
        <v>0.27737226277372262</v>
      </c>
      <c r="P7854" s="6">
        <v>0.32116788321167883</v>
      </c>
      <c r="Q7854" s="6">
        <v>0.40145985401459855</v>
      </c>
      <c r="R7854" s="6">
        <v>0.21818181818181817</v>
      </c>
      <c r="S7854" s="6">
        <v>0.23684210526315788</v>
      </c>
      <c r="T7854" s="6">
        <v>0.23684210526315788</v>
      </c>
      <c r="U7854" s="6">
        <v>7.8947368421052627E-2</v>
      </c>
      <c r="V7854" s="7">
        <v>125.41666666666667</v>
      </c>
      <c r="W7854" s="6">
        <v>0.66240437428313503</v>
      </c>
      <c r="X7854" s="6">
        <v>0.31027558791886983</v>
      </c>
      <c r="Y7854" s="6">
        <v>0.32856744981365954</v>
      </c>
      <c r="Z7854" s="6">
        <v>0.36115696226747057</v>
      </c>
      <c r="AA7854" s="6">
        <v>0.33759562571686491</v>
      </c>
      <c r="AB7854" s="6">
        <v>0.20330649571594436</v>
      </c>
      <c r="AC7854" s="6">
        <v>0.23052461520033596</v>
      </c>
      <c r="AD7854" s="6">
        <v>8.4064094858436203E-2</v>
      </c>
      <c r="AE7854" s="8" t="e">
        <v>#DIV/0!</v>
      </c>
      <c r="AF7854" t="s">
        <v>31</v>
      </c>
      <c r="AG7854"/>
    </row>
    <row r="7855" spans="1:36" x14ac:dyDescent="0.25">
      <c r="A7855" t="s">
        <v>238</v>
      </c>
      <c r="B7855" t="s">
        <v>28</v>
      </c>
      <c r="C7855" t="s">
        <v>626</v>
      </c>
      <c r="D7855" t="s">
        <v>627</v>
      </c>
      <c r="E7855" t="s">
        <v>29</v>
      </c>
      <c r="F7855">
        <v>10</v>
      </c>
      <c r="G7855">
        <v>0</v>
      </c>
      <c r="H7855" t="s">
        <v>32</v>
      </c>
      <c r="I7855">
        <v>2</v>
      </c>
      <c r="J7855">
        <v>0</v>
      </c>
      <c r="K7855">
        <v>195</v>
      </c>
      <c r="L7855" s="6">
        <v>4.6153846153846156E-2</v>
      </c>
      <c r="M7855" s="6">
        <v>0.9538461538461539</v>
      </c>
      <c r="N7855" s="6">
        <v>8.2706766917293228E-2</v>
      </c>
      <c r="O7855" s="6">
        <v>0.22580645161290322</v>
      </c>
      <c r="P7855" s="6">
        <v>5.9139784946236562E-2</v>
      </c>
      <c r="Q7855" s="6">
        <v>0.71505376344086025</v>
      </c>
      <c r="R7855" s="6">
        <v>0.91729323308270672</v>
      </c>
      <c r="S7855" s="6">
        <v>0</v>
      </c>
      <c r="T7855" s="6">
        <v>7.1428571428571425E-2</v>
      </c>
      <c r="U7855" s="6">
        <v>2.3809523809523808E-2</v>
      </c>
      <c r="V7855" s="7">
        <v>233.16666666666666</v>
      </c>
      <c r="W7855" s="6">
        <v>9.2975299372443629E-2</v>
      </c>
      <c r="X7855" s="6">
        <v>0.24236952578889359</v>
      </c>
      <c r="Y7855" s="6">
        <v>7.9853156726715765E-2</v>
      </c>
      <c r="Z7855" s="6">
        <v>0.67777731748439063</v>
      </c>
      <c r="AA7855" s="6">
        <v>0.90702470062755625</v>
      </c>
      <c r="AB7855" s="6">
        <v>4.1241675547548727E-2</v>
      </c>
      <c r="AC7855" s="6">
        <v>0.17145682788821801</v>
      </c>
      <c r="AD7855" s="6">
        <v>1.1098441264054265E-2</v>
      </c>
      <c r="AE7855" s="8" t="e">
        <v>#DIV/0!</v>
      </c>
      <c r="AF7855" t="s">
        <v>31</v>
      </c>
      <c r="AG7855"/>
    </row>
    <row r="7856" spans="1:36" x14ac:dyDescent="0.25">
      <c r="A7856" t="s">
        <v>238</v>
      </c>
      <c r="B7856" t="s">
        <v>28</v>
      </c>
      <c r="C7856" t="s">
        <v>626</v>
      </c>
      <c r="D7856" t="s">
        <v>627</v>
      </c>
      <c r="E7856" t="s">
        <v>29</v>
      </c>
      <c r="F7856">
        <v>10</v>
      </c>
      <c r="G7856">
        <v>0</v>
      </c>
      <c r="H7856" t="s">
        <v>30</v>
      </c>
      <c r="I7856">
        <v>1</v>
      </c>
      <c r="J7856">
        <v>0</v>
      </c>
      <c r="K7856">
        <v>150</v>
      </c>
      <c r="L7856" s="6">
        <v>0.16</v>
      </c>
      <c r="M7856" s="6">
        <v>0.84</v>
      </c>
      <c r="N7856" s="6">
        <v>0.71111111111111114</v>
      </c>
      <c r="O7856" s="6">
        <v>0.27777777777777779</v>
      </c>
      <c r="P7856" s="6">
        <v>0.36507936507936506</v>
      </c>
      <c r="Q7856" s="6">
        <v>0.35714285714285715</v>
      </c>
      <c r="R7856" s="6">
        <v>0.28888888888888886</v>
      </c>
      <c r="S7856" s="6">
        <v>0.34285714285714286</v>
      </c>
      <c r="T7856" s="6">
        <v>0.34285714285714286</v>
      </c>
      <c r="U7856" s="6">
        <v>0</v>
      </c>
      <c r="V7856" s="7">
        <v>125.41666666666667</v>
      </c>
      <c r="W7856" s="6">
        <v>0.66240437428313503</v>
      </c>
      <c r="X7856" s="6">
        <v>0.31027558791886983</v>
      </c>
      <c r="Y7856" s="6">
        <v>0.32856744981365954</v>
      </c>
      <c r="Z7856" s="6">
        <v>0.36115696226747057</v>
      </c>
      <c r="AA7856" s="6">
        <v>0.33759562571686491</v>
      </c>
      <c r="AB7856" s="6">
        <v>0.20330649571594436</v>
      </c>
      <c r="AC7856" s="6">
        <v>0.23052461520033596</v>
      </c>
      <c r="AD7856" s="6">
        <v>8.4064094858436203E-2</v>
      </c>
      <c r="AE7856" s="8" t="e">
        <v>#DIV/0!</v>
      </c>
      <c r="AF7856" t="s">
        <v>31</v>
      </c>
      <c r="AG7856"/>
    </row>
    <row r="7857" spans="1:36" x14ac:dyDescent="0.25">
      <c r="A7857" t="s">
        <v>238</v>
      </c>
      <c r="B7857" t="s">
        <v>28</v>
      </c>
      <c r="C7857" t="s">
        <v>626</v>
      </c>
      <c r="D7857" t="s">
        <v>627</v>
      </c>
      <c r="E7857" t="s">
        <v>29</v>
      </c>
      <c r="F7857">
        <v>1</v>
      </c>
      <c r="G7857">
        <v>0</v>
      </c>
      <c r="H7857" t="s">
        <v>32</v>
      </c>
      <c r="I7857">
        <v>2</v>
      </c>
      <c r="J7857">
        <v>0</v>
      </c>
      <c r="K7857">
        <v>155</v>
      </c>
      <c r="L7857" s="6">
        <v>9.0322580645161285E-2</v>
      </c>
      <c r="M7857" s="6">
        <v>0.9096774193548387</v>
      </c>
      <c r="N7857" s="6">
        <v>0.11702127659574468</v>
      </c>
      <c r="O7857" s="6">
        <v>0.21985815602836881</v>
      </c>
      <c r="P7857" s="6">
        <v>0.11347517730496454</v>
      </c>
      <c r="Q7857" s="6">
        <v>0.66666666666666663</v>
      </c>
      <c r="R7857" s="6">
        <v>0.88297872340425532</v>
      </c>
      <c r="S7857" s="6">
        <v>3.2258064516129031E-2</v>
      </c>
      <c r="T7857" s="6">
        <v>0.16129032258064516</v>
      </c>
      <c r="U7857" s="6">
        <v>0</v>
      </c>
      <c r="V7857" s="7">
        <v>233.16666666666666</v>
      </c>
      <c r="W7857" s="6">
        <v>9.2975299372443629E-2</v>
      </c>
      <c r="X7857" s="6">
        <v>0.24236952578889359</v>
      </c>
      <c r="Y7857" s="6">
        <v>7.9853156726715765E-2</v>
      </c>
      <c r="Z7857" s="6">
        <v>0.67777731748439063</v>
      </c>
      <c r="AA7857" s="6">
        <v>0.90702470062755625</v>
      </c>
      <c r="AB7857" s="6">
        <v>4.1241675547548727E-2</v>
      </c>
      <c r="AC7857" s="6">
        <v>0.17145682788821801</v>
      </c>
      <c r="AD7857" s="6">
        <v>1.1098441264054265E-2</v>
      </c>
      <c r="AE7857" s="8" t="e">
        <v>#DIV/0!</v>
      </c>
      <c r="AF7857" t="s">
        <v>31</v>
      </c>
      <c r="AG7857"/>
    </row>
    <row r="7858" spans="1:36" x14ac:dyDescent="0.25">
      <c r="A7858" t="s">
        <v>238</v>
      </c>
      <c r="B7858" t="s">
        <v>28</v>
      </c>
      <c r="C7858" t="s">
        <v>626</v>
      </c>
      <c r="D7858" t="s">
        <v>627</v>
      </c>
      <c r="E7858" t="s">
        <v>29</v>
      </c>
      <c r="F7858">
        <v>10</v>
      </c>
      <c r="G7858">
        <v>48</v>
      </c>
      <c r="H7858" t="s">
        <v>36</v>
      </c>
      <c r="I7858">
        <v>1</v>
      </c>
      <c r="J7858">
        <v>5.7599933367452172E-2</v>
      </c>
      <c r="K7858">
        <v>265</v>
      </c>
      <c r="L7858" s="6">
        <v>0.125</v>
      </c>
      <c r="M7858" s="6">
        <v>0.875</v>
      </c>
      <c r="N7858" s="6">
        <v>0.67469879518072284</v>
      </c>
      <c r="O7858" s="6">
        <v>0.21428571428571427</v>
      </c>
      <c r="P7858" s="6">
        <v>0.32967032967032966</v>
      </c>
      <c r="Q7858" s="6">
        <v>0.45604395604395603</v>
      </c>
      <c r="R7858" s="6">
        <v>0.3253012048192771</v>
      </c>
      <c r="S7858" s="6">
        <v>0.28205128205128205</v>
      </c>
      <c r="T7858" s="6">
        <v>0.58974358974358976</v>
      </c>
      <c r="U7858" s="6">
        <v>0.12820512820512819</v>
      </c>
      <c r="V7858">
        <v>330</v>
      </c>
      <c r="W7858" s="6">
        <v>0.35276667776667781</v>
      </c>
      <c r="X7858" s="6">
        <v>0.88166238459139723</v>
      </c>
      <c r="Y7858" s="6">
        <v>5.3869476946774734E-2</v>
      </c>
      <c r="Z7858" s="6">
        <v>6.446813846182807E-2</v>
      </c>
      <c r="AA7858" s="6">
        <v>0.64723332223332231</v>
      </c>
      <c r="AB7858" s="6">
        <v>0.10271861168930373</v>
      </c>
      <c r="AC7858" s="6">
        <v>9.5298186911428995E-2</v>
      </c>
      <c r="AD7858" s="6">
        <v>2.25671355906738E-2</v>
      </c>
      <c r="AE7858" s="8">
        <v>1.0025214665766418</v>
      </c>
      <c r="AF7858" t="s">
        <v>33</v>
      </c>
      <c r="AG7858"/>
      <c r="AH7858"/>
      <c r="AI7858"/>
      <c r="AJ7858"/>
    </row>
    <row r="7859" spans="1:36" x14ac:dyDescent="0.25">
      <c r="A7859" t="s">
        <v>238</v>
      </c>
      <c r="B7859" t="s">
        <v>28</v>
      </c>
      <c r="C7859" t="s">
        <v>626</v>
      </c>
      <c r="D7859" t="s">
        <v>627</v>
      </c>
      <c r="E7859" t="s">
        <v>29</v>
      </c>
      <c r="F7859">
        <v>10</v>
      </c>
      <c r="G7859">
        <v>24</v>
      </c>
      <c r="H7859" t="s">
        <v>36</v>
      </c>
      <c r="I7859">
        <v>1</v>
      </c>
      <c r="J7859">
        <v>-0.64381911081250642</v>
      </c>
      <c r="K7859">
        <v>173</v>
      </c>
      <c r="L7859" s="6">
        <v>8.5427135678391955E-2</v>
      </c>
      <c r="M7859" s="6">
        <v>0.914572864321608</v>
      </c>
      <c r="N7859" s="6">
        <v>0.4157303370786517</v>
      </c>
      <c r="O7859" s="6">
        <v>0.32967032967032966</v>
      </c>
      <c r="P7859" s="6">
        <v>0.18131868131868131</v>
      </c>
      <c r="Q7859" s="6">
        <v>0.48901098901098899</v>
      </c>
      <c r="R7859" s="6">
        <v>0.5842696629213483</v>
      </c>
      <c r="S7859" s="6">
        <v>0.31666666666666665</v>
      </c>
      <c r="T7859" s="6">
        <v>0.71666666666666667</v>
      </c>
      <c r="U7859" s="6">
        <v>0.1</v>
      </c>
      <c r="V7859">
        <v>212.41666666666666</v>
      </c>
      <c r="W7859" s="6">
        <v>0.31958089668615985</v>
      </c>
      <c r="X7859" s="6">
        <v>0.82518690262008187</v>
      </c>
      <c r="Y7859" s="6">
        <v>8.8578565348293337E-2</v>
      </c>
      <c r="Z7859" s="6">
        <v>8.6234532031624636E-2</v>
      </c>
      <c r="AA7859" s="6">
        <v>0.68041910331384015</v>
      </c>
      <c r="AB7859" s="6">
        <v>9.8522008875229897E-2</v>
      </c>
      <c r="AC7859" s="6">
        <v>7.2268179048757514E-2</v>
      </c>
      <c r="AD7859" s="6">
        <v>5.0322232658909512E-2</v>
      </c>
      <c r="AE7859" s="8">
        <v>0.9916198088086533</v>
      </c>
      <c r="AF7859" t="s">
        <v>33</v>
      </c>
      <c r="AG7859"/>
      <c r="AH7859"/>
      <c r="AI7859"/>
      <c r="AJ7859"/>
    </row>
    <row r="7860" spans="1:36" x14ac:dyDescent="0.25">
      <c r="A7860" t="s">
        <v>238</v>
      </c>
      <c r="B7860" t="s">
        <v>28</v>
      </c>
      <c r="C7860" t="s">
        <v>626</v>
      </c>
      <c r="D7860" t="s">
        <v>627</v>
      </c>
      <c r="E7860" t="s">
        <v>29</v>
      </c>
      <c r="F7860">
        <v>10</v>
      </c>
      <c r="G7860">
        <v>12</v>
      </c>
      <c r="H7860" t="s">
        <v>32</v>
      </c>
      <c r="I7860">
        <v>2</v>
      </c>
      <c r="J7860">
        <v>0.49560966395564088</v>
      </c>
      <c r="K7860">
        <v>194</v>
      </c>
      <c r="L7860" s="6">
        <v>2.5773195876288658E-2</v>
      </c>
      <c r="M7860" s="6">
        <v>0.97422680412371132</v>
      </c>
      <c r="N7860" s="6">
        <v>0.19491525423728814</v>
      </c>
      <c r="O7860" s="6">
        <v>0.3439153439153439</v>
      </c>
      <c r="P7860" s="6">
        <v>3.1746031746031744E-2</v>
      </c>
      <c r="Q7860" s="6">
        <v>0.6243386243386243</v>
      </c>
      <c r="R7860" s="6">
        <v>0.80508474576271183</v>
      </c>
      <c r="S7860" s="6">
        <v>0.46153846153846156</v>
      </c>
      <c r="T7860" s="6">
        <v>0.55384615384615388</v>
      </c>
      <c r="U7860" s="6">
        <v>7.6923076923076927E-2</v>
      </c>
      <c r="V7860" s="7">
        <v>256.75</v>
      </c>
      <c r="W7860" s="6">
        <v>0.11209245660642871</v>
      </c>
      <c r="X7860" s="6">
        <v>0.45437257952734766</v>
      </c>
      <c r="Y7860" s="6">
        <v>6.3791780544456653E-2</v>
      </c>
      <c r="Z7860" s="6">
        <v>0.48183563992819561</v>
      </c>
      <c r="AA7860" s="6">
        <v>0.88790754339357125</v>
      </c>
      <c r="AB7860" s="6">
        <v>0.18205677374940854</v>
      </c>
      <c r="AC7860" s="6">
        <v>0.1327683073233579</v>
      </c>
      <c r="AD7860" s="6">
        <v>7.2453486334271053E-2</v>
      </c>
      <c r="AE7860" s="8">
        <v>1.037649048425402</v>
      </c>
      <c r="AF7860" t="s">
        <v>33</v>
      </c>
      <c r="AG7860"/>
    </row>
    <row r="7861" spans="1:36" x14ac:dyDescent="0.25">
      <c r="A7861" t="s">
        <v>238</v>
      </c>
      <c r="B7861" t="s">
        <v>28</v>
      </c>
      <c r="C7861" t="s">
        <v>626</v>
      </c>
      <c r="D7861" t="s">
        <v>627</v>
      </c>
      <c r="E7861" t="s">
        <v>29</v>
      </c>
      <c r="F7861">
        <v>1</v>
      </c>
      <c r="G7861">
        <v>12</v>
      </c>
      <c r="H7861" t="s">
        <v>32</v>
      </c>
      <c r="I7861">
        <v>1</v>
      </c>
      <c r="J7861">
        <v>1.3528592973507023</v>
      </c>
      <c r="K7861">
        <v>216</v>
      </c>
      <c r="L7861" s="6">
        <v>0.12037037037037036</v>
      </c>
      <c r="M7861" s="6">
        <v>0.87962962962962965</v>
      </c>
      <c r="N7861" s="6">
        <v>0.41860465116279072</v>
      </c>
      <c r="O7861" s="6">
        <v>0.38947368421052631</v>
      </c>
      <c r="P7861" s="6">
        <v>0.15789473684210525</v>
      </c>
      <c r="Q7861" s="6">
        <v>0.45263157894736844</v>
      </c>
      <c r="R7861" s="6">
        <v>0.58139534883720934</v>
      </c>
      <c r="S7861" s="6">
        <v>0.35135135135135137</v>
      </c>
      <c r="T7861" s="6">
        <v>0.81081081081081086</v>
      </c>
      <c r="U7861" s="6">
        <v>4.0540540540540543E-2</v>
      </c>
      <c r="V7861" s="7">
        <v>274.66666666666669</v>
      </c>
      <c r="W7861" s="6">
        <v>0.42717729512205427</v>
      </c>
      <c r="X7861" s="6">
        <v>0.3720259987681806</v>
      </c>
      <c r="Y7861" s="6">
        <v>0.13127500958178037</v>
      </c>
      <c r="Z7861" s="6">
        <v>0.496698991650039</v>
      </c>
      <c r="AA7861" s="6">
        <v>0.57282270487794573</v>
      </c>
      <c r="AB7861" s="6">
        <v>0.32485419095776091</v>
      </c>
      <c r="AC7861" s="6">
        <v>0.6872730629656546</v>
      </c>
      <c r="AD7861" s="6">
        <v>4.6918576079845543E-2</v>
      </c>
      <c r="AE7861" s="8">
        <v>1.2090018101429283</v>
      </c>
      <c r="AF7861" t="s">
        <v>33</v>
      </c>
      <c r="AG7861"/>
    </row>
    <row r="7862" spans="1:36" x14ac:dyDescent="0.25">
      <c r="A7862" t="s">
        <v>238</v>
      </c>
      <c r="B7862" t="s">
        <v>28</v>
      </c>
      <c r="C7862" t="s">
        <v>626</v>
      </c>
      <c r="D7862" t="s">
        <v>627</v>
      </c>
      <c r="E7862" t="s">
        <v>29</v>
      </c>
      <c r="F7862">
        <v>1</v>
      </c>
      <c r="G7862">
        <v>0</v>
      </c>
      <c r="H7862" t="s">
        <v>32</v>
      </c>
      <c r="I7862">
        <v>1</v>
      </c>
      <c r="J7862">
        <v>0</v>
      </c>
      <c r="K7862">
        <v>203</v>
      </c>
      <c r="L7862" s="6">
        <v>0.14285714285714285</v>
      </c>
      <c r="M7862" s="6">
        <v>0.8571428571428571</v>
      </c>
      <c r="N7862" s="6">
        <v>0.33884297520661155</v>
      </c>
      <c r="O7862" s="6">
        <v>0.21264367816091953</v>
      </c>
      <c r="P7862" s="6">
        <v>9.1954022988505746E-2</v>
      </c>
      <c r="Q7862" s="6">
        <v>0.6954022988505747</v>
      </c>
      <c r="R7862" s="6">
        <v>0.66115702479338845</v>
      </c>
      <c r="S7862" s="6">
        <v>0</v>
      </c>
      <c r="T7862" s="6">
        <v>0.86486486486486491</v>
      </c>
      <c r="U7862" s="6">
        <v>0</v>
      </c>
      <c r="V7862" s="7">
        <v>256.5</v>
      </c>
      <c r="W7862" s="6">
        <v>0.33329378604725451</v>
      </c>
      <c r="X7862" s="6">
        <v>0.21241347837573357</v>
      </c>
      <c r="Y7862" s="6">
        <v>9.5820435331989959E-2</v>
      </c>
      <c r="Z7862" s="6">
        <v>0.69176608629227643</v>
      </c>
      <c r="AA7862" s="6">
        <v>0.66670621395274543</v>
      </c>
      <c r="AB7862" s="6">
        <v>1.4117216488397519E-2</v>
      </c>
      <c r="AC7862" s="6">
        <v>0.77430861631867343</v>
      </c>
      <c r="AD7862" s="6">
        <v>1.1574074074074073E-3</v>
      </c>
      <c r="AE7862" s="8" t="e">
        <v>#DIV/0!</v>
      </c>
      <c r="AF7862" t="s">
        <v>33</v>
      </c>
      <c r="AG7862"/>
    </row>
    <row r="7863" spans="1:36" x14ac:dyDescent="0.25">
      <c r="A7863" t="s">
        <v>238</v>
      </c>
      <c r="B7863" t="s">
        <v>28</v>
      </c>
      <c r="C7863" t="s">
        <v>626</v>
      </c>
      <c r="D7863" t="s">
        <v>627</v>
      </c>
      <c r="E7863" t="s">
        <v>29</v>
      </c>
      <c r="F7863">
        <v>10</v>
      </c>
      <c r="G7863">
        <v>0</v>
      </c>
      <c r="H7863" t="s">
        <v>32</v>
      </c>
      <c r="I7863">
        <v>1</v>
      </c>
      <c r="J7863">
        <v>0</v>
      </c>
      <c r="K7863">
        <v>197</v>
      </c>
      <c r="L7863" s="6">
        <v>0.14213197969543148</v>
      </c>
      <c r="M7863" s="6">
        <v>0.85786802030456855</v>
      </c>
      <c r="N7863" s="6">
        <v>0.27184466019417475</v>
      </c>
      <c r="O7863" s="6">
        <v>0.21301775147928995</v>
      </c>
      <c r="P7863" s="6">
        <v>0.17751479289940827</v>
      </c>
      <c r="Q7863" s="6">
        <v>0.60946745562130178</v>
      </c>
      <c r="R7863" s="6">
        <v>0.72815533980582525</v>
      </c>
      <c r="S7863" s="6">
        <v>2.7777777777777776E-2</v>
      </c>
      <c r="T7863" s="6">
        <v>0.75</v>
      </c>
      <c r="U7863" s="6">
        <v>0</v>
      </c>
      <c r="V7863" s="7">
        <v>256.5</v>
      </c>
      <c r="W7863" s="6">
        <v>0.33329378604725451</v>
      </c>
      <c r="X7863" s="6">
        <v>0.21241347837573357</v>
      </c>
      <c r="Y7863" s="6">
        <v>9.5820435331989959E-2</v>
      </c>
      <c r="Z7863" s="6">
        <v>0.69176608629227643</v>
      </c>
      <c r="AA7863" s="6">
        <v>0.66670621395274543</v>
      </c>
      <c r="AB7863" s="6">
        <v>1.4117216488397519E-2</v>
      </c>
      <c r="AC7863" s="6">
        <v>0.77430861631867343</v>
      </c>
      <c r="AD7863" s="6">
        <v>1.1574074074074073E-3</v>
      </c>
      <c r="AE7863" s="8" t="e">
        <v>#DIV/0!</v>
      </c>
      <c r="AF7863" t="s">
        <v>33</v>
      </c>
      <c r="AG7863"/>
    </row>
    <row r="7864" spans="1:36" x14ac:dyDescent="0.25">
      <c r="A7864" t="s">
        <v>238</v>
      </c>
      <c r="B7864" t="s">
        <v>28</v>
      </c>
      <c r="C7864" t="s">
        <v>626</v>
      </c>
      <c r="D7864" t="s">
        <v>627</v>
      </c>
      <c r="E7864" t="s">
        <v>29</v>
      </c>
      <c r="F7864">
        <v>10</v>
      </c>
      <c r="G7864">
        <v>12</v>
      </c>
      <c r="H7864" t="s">
        <v>30</v>
      </c>
      <c r="I7864">
        <v>1</v>
      </c>
      <c r="J7864">
        <v>4.8154777487014329</v>
      </c>
      <c r="K7864">
        <v>162</v>
      </c>
      <c r="L7864" s="6">
        <v>0.13580246913580246</v>
      </c>
      <c r="M7864" s="6">
        <v>0.86419753086419748</v>
      </c>
      <c r="N7864" s="6">
        <v>0.66666666666666663</v>
      </c>
      <c r="O7864" s="6">
        <v>0.44285714285714284</v>
      </c>
      <c r="P7864" s="6">
        <v>0.25714285714285712</v>
      </c>
      <c r="Q7864" s="6">
        <v>0.3</v>
      </c>
      <c r="R7864" s="6">
        <v>0.33333333333333331</v>
      </c>
      <c r="S7864" s="6">
        <v>0.82258064516129037</v>
      </c>
      <c r="T7864" s="6">
        <v>0.54838709677419351</v>
      </c>
      <c r="U7864" s="6">
        <v>6.4516129032258063E-2</v>
      </c>
      <c r="V7864" s="7">
        <v>107.08333333333333</v>
      </c>
      <c r="W7864" s="6">
        <v>0.6317355109791446</v>
      </c>
      <c r="X7864" s="6">
        <v>0.44458989020364198</v>
      </c>
      <c r="Y7864" s="6">
        <v>0.22073413065563366</v>
      </c>
      <c r="Z7864" s="6">
        <v>0.33467597914072439</v>
      </c>
      <c r="AA7864" s="6">
        <v>0.36826448902085535</v>
      </c>
      <c r="AB7864" s="6">
        <v>0.31550230378250649</v>
      </c>
      <c r="AC7864" s="6">
        <v>7.6957424914742598E-2</v>
      </c>
      <c r="AD7864" s="6">
        <v>0.27479204984707123</v>
      </c>
      <c r="AE7864" s="8">
        <v>1.298747549580072</v>
      </c>
      <c r="AF7864" t="s">
        <v>37</v>
      </c>
      <c r="AG7864"/>
    </row>
    <row r="7865" spans="1:36" x14ac:dyDescent="0.25">
      <c r="A7865" t="s">
        <v>238</v>
      </c>
      <c r="B7865" t="s">
        <v>28</v>
      </c>
      <c r="C7865" t="s">
        <v>626</v>
      </c>
      <c r="D7865" t="s">
        <v>627</v>
      </c>
      <c r="E7865" t="s">
        <v>29</v>
      </c>
      <c r="F7865">
        <v>10</v>
      </c>
      <c r="G7865">
        <v>24</v>
      </c>
      <c r="H7865" t="s">
        <v>32</v>
      </c>
      <c r="I7865">
        <v>1</v>
      </c>
      <c r="J7865">
        <v>5.6395568909893612E-2</v>
      </c>
      <c r="K7865">
        <v>231</v>
      </c>
      <c r="L7865" s="6">
        <v>0.17316017316017315</v>
      </c>
      <c r="M7865" s="6">
        <v>0.82683982683982682</v>
      </c>
      <c r="N7865" s="6">
        <v>0.69166666666666665</v>
      </c>
      <c r="O7865" s="6">
        <v>0.19895287958115182</v>
      </c>
      <c r="P7865" s="6">
        <v>0.17277486910994763</v>
      </c>
      <c r="Q7865" s="6">
        <v>0.62827225130890052</v>
      </c>
      <c r="R7865" s="6">
        <v>0.30833333333333335</v>
      </c>
      <c r="S7865" s="6">
        <v>1</v>
      </c>
      <c r="T7865" s="6">
        <v>0.97368421052631582</v>
      </c>
      <c r="U7865" s="6">
        <v>5.2631578947368418E-2</v>
      </c>
      <c r="V7865" s="7">
        <v>293.16666666666669</v>
      </c>
      <c r="W7865" s="6">
        <v>0.42954312802678224</v>
      </c>
      <c r="X7865" s="6">
        <v>0.39546078998565859</v>
      </c>
      <c r="Y7865" s="6">
        <v>0.1475384102924239</v>
      </c>
      <c r="Z7865" s="6">
        <v>0.45700079972191748</v>
      </c>
      <c r="AA7865" s="6">
        <v>0.57045687197321782</v>
      </c>
      <c r="AB7865" s="6">
        <v>0.31227402095797036</v>
      </c>
      <c r="AC7865" s="6">
        <v>0.51044581324236182</v>
      </c>
      <c r="AD7865" s="6">
        <v>4.2024775894107684E-2</v>
      </c>
      <c r="AE7865" s="8">
        <v>1.1429666008559889</v>
      </c>
      <c r="AF7865" t="s">
        <v>37</v>
      </c>
      <c r="AG7865"/>
    </row>
    <row r="7866" spans="1:36" x14ac:dyDescent="0.25">
      <c r="A7866" t="s">
        <v>238</v>
      </c>
      <c r="B7866" t="s">
        <v>28</v>
      </c>
      <c r="C7866" t="s">
        <v>626</v>
      </c>
      <c r="D7866" t="s">
        <v>627</v>
      </c>
      <c r="E7866" t="s">
        <v>29</v>
      </c>
      <c r="F7866">
        <v>10</v>
      </c>
      <c r="G7866">
        <v>48</v>
      </c>
      <c r="H7866" t="s">
        <v>32</v>
      </c>
      <c r="I7866">
        <v>1</v>
      </c>
      <c r="J7866">
        <v>0.2634438352626316</v>
      </c>
      <c r="K7866">
        <v>227</v>
      </c>
      <c r="L7866" s="6">
        <v>0.1894273127753304</v>
      </c>
      <c r="M7866" s="6">
        <v>0.81057268722466957</v>
      </c>
      <c r="N7866" s="6">
        <v>0.5957446808510638</v>
      </c>
      <c r="O7866" s="6">
        <v>0.30978260869565216</v>
      </c>
      <c r="P7866" s="6">
        <v>0.17934782608695651</v>
      </c>
      <c r="Q7866" s="6">
        <v>0.51086956521739135</v>
      </c>
      <c r="R7866" s="6">
        <v>0.40425531914893614</v>
      </c>
      <c r="S7866" s="6">
        <v>0.89473684210526316</v>
      </c>
      <c r="T7866" s="6">
        <v>0.98245614035087714</v>
      </c>
      <c r="U7866" s="6">
        <v>0</v>
      </c>
      <c r="V7866" s="7">
        <v>351.33333333333331</v>
      </c>
      <c r="W7866" s="6">
        <v>0.39271653438955739</v>
      </c>
      <c r="X7866" s="6">
        <v>0.42917181922105624</v>
      </c>
      <c r="Y7866" s="6">
        <v>0.19515516993993889</v>
      </c>
      <c r="Z7866" s="6">
        <v>0.3756730108390049</v>
      </c>
      <c r="AA7866" s="6">
        <v>0.60728346561044255</v>
      </c>
      <c r="AB7866" s="6">
        <v>0.26627399130440788</v>
      </c>
      <c r="AC7866" s="6">
        <v>0.27355983619538721</v>
      </c>
      <c r="AD7866" s="6">
        <v>4.9378416311607443E-2</v>
      </c>
      <c r="AE7866" s="8">
        <v>0.98725353815970085</v>
      </c>
      <c r="AF7866" t="s">
        <v>37</v>
      </c>
      <c r="AG7866"/>
    </row>
    <row r="7867" spans="1:36" x14ac:dyDescent="0.25">
      <c r="A7867" t="s">
        <v>238</v>
      </c>
      <c r="B7867" t="s">
        <v>28</v>
      </c>
      <c r="C7867" t="s">
        <v>626</v>
      </c>
      <c r="D7867" t="s">
        <v>627</v>
      </c>
      <c r="E7867" t="s">
        <v>29</v>
      </c>
      <c r="F7867">
        <v>10</v>
      </c>
      <c r="G7867">
        <v>12</v>
      </c>
      <c r="H7867" t="s">
        <v>32</v>
      </c>
      <c r="I7867">
        <v>1</v>
      </c>
      <c r="J7867">
        <v>-0.42480631981272499</v>
      </c>
      <c r="K7867">
        <v>210</v>
      </c>
      <c r="L7867" s="6">
        <v>0.17142857142857143</v>
      </c>
      <c r="M7867" s="6">
        <v>0.82857142857142863</v>
      </c>
      <c r="N7867" s="6">
        <v>0.66393442622950816</v>
      </c>
      <c r="O7867" s="6">
        <v>0.13218390804597702</v>
      </c>
      <c r="P7867" s="6">
        <v>0.16666666666666666</v>
      </c>
      <c r="Q7867" s="6">
        <v>0.70114942528735635</v>
      </c>
      <c r="R7867" s="6">
        <v>0.33606557377049179</v>
      </c>
      <c r="S7867" s="6">
        <v>0.95652173913043481</v>
      </c>
      <c r="T7867" s="6">
        <v>0.95652173913043481</v>
      </c>
      <c r="U7867" s="6">
        <v>0</v>
      </c>
      <c r="V7867" s="7">
        <v>274.66666666666669</v>
      </c>
      <c r="W7867" s="6">
        <v>0.42717729512205427</v>
      </c>
      <c r="X7867" s="6">
        <v>0.3720259987681806</v>
      </c>
      <c r="Y7867" s="6">
        <v>0.13127500958178037</v>
      </c>
      <c r="Z7867" s="6">
        <v>0.496698991650039</v>
      </c>
      <c r="AA7867" s="6">
        <v>0.57282270487794573</v>
      </c>
      <c r="AB7867" s="6">
        <v>0.32485419095776091</v>
      </c>
      <c r="AC7867" s="6">
        <v>0.6872730629656546</v>
      </c>
      <c r="AD7867" s="6">
        <v>4.6918576079845543E-2</v>
      </c>
      <c r="AE7867" s="8">
        <v>1.2090018101429283</v>
      </c>
      <c r="AF7867" t="s">
        <v>37</v>
      </c>
      <c r="AG7867"/>
    </row>
    <row r="7868" spans="1:36" x14ac:dyDescent="0.25">
      <c r="A7868" t="s">
        <v>238</v>
      </c>
      <c r="B7868" t="s">
        <v>28</v>
      </c>
      <c r="C7868" t="s">
        <v>626</v>
      </c>
      <c r="D7868" t="s">
        <v>627</v>
      </c>
      <c r="E7868" t="s">
        <v>29</v>
      </c>
      <c r="F7868">
        <v>1</v>
      </c>
      <c r="G7868">
        <v>24</v>
      </c>
      <c r="H7868" t="s">
        <v>32</v>
      </c>
      <c r="I7868">
        <v>1</v>
      </c>
      <c r="J7868">
        <v>2.5232107322604098</v>
      </c>
      <c r="K7868">
        <v>248</v>
      </c>
      <c r="L7868" s="6">
        <v>0.10080645161290322</v>
      </c>
      <c r="M7868" s="6">
        <v>0.89919354838709675</v>
      </c>
      <c r="N7868" s="6">
        <v>0.5</v>
      </c>
      <c r="O7868" s="6">
        <v>0.57399103139013452</v>
      </c>
      <c r="P7868" s="6">
        <v>0.13901345291479822</v>
      </c>
      <c r="Q7868" s="6">
        <v>0.28699551569506726</v>
      </c>
      <c r="R7868" s="6">
        <v>0.5</v>
      </c>
      <c r="S7868" s="6">
        <v>0.34375</v>
      </c>
      <c r="T7868" s="6">
        <v>0.6640625</v>
      </c>
      <c r="U7868" s="6">
        <v>7.8125E-3</v>
      </c>
      <c r="V7868" s="7">
        <v>293.16666666666669</v>
      </c>
      <c r="W7868" s="6">
        <v>0.42954312802678224</v>
      </c>
      <c r="X7868" s="6">
        <v>0.39546078998565859</v>
      </c>
      <c r="Y7868" s="6">
        <v>0.1475384102924239</v>
      </c>
      <c r="Z7868" s="6">
        <v>0.45700079972191748</v>
      </c>
      <c r="AA7868" s="6">
        <v>0.57045687197321782</v>
      </c>
      <c r="AB7868" s="6">
        <v>0.31227402095797036</v>
      </c>
      <c r="AC7868" s="6">
        <v>0.51044581324236182</v>
      </c>
      <c r="AD7868" s="6">
        <v>4.2024775894107684E-2</v>
      </c>
      <c r="AE7868" s="8">
        <v>1.1429666008559889</v>
      </c>
      <c r="AF7868" t="s">
        <v>42</v>
      </c>
      <c r="AG7868"/>
    </row>
    <row r="7869" spans="1:36" x14ac:dyDescent="0.25">
      <c r="A7869" t="s">
        <v>238</v>
      </c>
      <c r="B7869" t="s">
        <v>28</v>
      </c>
      <c r="C7869" t="s">
        <v>626</v>
      </c>
      <c r="D7869" t="s">
        <v>627</v>
      </c>
      <c r="E7869" t="s">
        <v>29</v>
      </c>
      <c r="F7869">
        <v>10</v>
      </c>
      <c r="G7869">
        <v>24</v>
      </c>
      <c r="H7869" t="s">
        <v>30</v>
      </c>
      <c r="I7869">
        <v>1</v>
      </c>
      <c r="J7869">
        <v>5.6339141675671378</v>
      </c>
      <c r="K7869">
        <v>177</v>
      </c>
      <c r="L7869" s="6">
        <v>0.16384180790960451</v>
      </c>
      <c r="M7869" s="6">
        <v>0.83615819209039544</v>
      </c>
      <c r="N7869" s="6">
        <v>0.70370370370370372</v>
      </c>
      <c r="O7869" s="6">
        <v>0.60810810810810811</v>
      </c>
      <c r="P7869" s="6">
        <v>0.20945945945945946</v>
      </c>
      <c r="Q7869" s="6">
        <v>0.18243243243243243</v>
      </c>
      <c r="R7869" s="6">
        <v>0.29629629629629628</v>
      </c>
      <c r="S7869" s="6">
        <v>0.85555555555555551</v>
      </c>
      <c r="T7869" s="6">
        <v>0.44444444444444442</v>
      </c>
      <c r="U7869" s="6">
        <v>0.1</v>
      </c>
      <c r="V7869" s="7">
        <v>106.75</v>
      </c>
      <c r="W7869" s="6">
        <v>0.49431472801286785</v>
      </c>
      <c r="X7869" s="6">
        <v>0.51353750485150573</v>
      </c>
      <c r="Y7869" s="6">
        <v>0.21080831548440801</v>
      </c>
      <c r="Z7869" s="6">
        <v>0.27565417966408617</v>
      </c>
      <c r="AA7869" s="6">
        <v>0.5056852719871322</v>
      </c>
      <c r="AB7869" s="6">
        <v>0.33940849845687415</v>
      </c>
      <c r="AC7869" s="6">
        <v>3.2633910961947683E-2</v>
      </c>
      <c r="AD7869" s="6">
        <v>0.29869933702913931</v>
      </c>
      <c r="AE7869" s="8">
        <v>1.1183920570718378</v>
      </c>
      <c r="AF7869" t="s">
        <v>39</v>
      </c>
      <c r="AG7869"/>
    </row>
    <row r="7870" spans="1:36" x14ac:dyDescent="0.25">
      <c r="A7870" t="s">
        <v>238</v>
      </c>
      <c r="B7870" t="s">
        <v>28</v>
      </c>
      <c r="C7870" t="s">
        <v>626</v>
      </c>
      <c r="D7870" t="s">
        <v>627</v>
      </c>
      <c r="E7870" t="s">
        <v>29</v>
      </c>
      <c r="F7870">
        <v>10</v>
      </c>
      <c r="G7870">
        <v>48</v>
      </c>
      <c r="H7870" t="s">
        <v>30</v>
      </c>
      <c r="I7870">
        <v>1</v>
      </c>
      <c r="J7870">
        <v>-0.88245105842404392</v>
      </c>
      <c r="K7870">
        <v>186</v>
      </c>
      <c r="L7870" s="6">
        <v>0.22580645161290322</v>
      </c>
      <c r="M7870" s="6">
        <v>0.77419354838709675</v>
      </c>
      <c r="N7870" s="6">
        <v>0.69230769230769229</v>
      </c>
      <c r="O7870" s="6">
        <v>0.59027777777777779</v>
      </c>
      <c r="P7870" s="6">
        <v>0.31944444444444442</v>
      </c>
      <c r="Q7870" s="6">
        <v>9.0277777777777776E-2</v>
      </c>
      <c r="R7870" s="6">
        <v>0.30769230769230771</v>
      </c>
      <c r="S7870" s="6">
        <v>0.8</v>
      </c>
      <c r="T7870" s="6">
        <v>0.47058823529411764</v>
      </c>
      <c r="U7870" s="6">
        <v>3.5294117647058823E-2</v>
      </c>
      <c r="V7870" s="7">
        <v>110.66666666666667</v>
      </c>
      <c r="W7870" s="6">
        <v>0.53149860405295191</v>
      </c>
      <c r="X7870" s="6">
        <v>0.51480065413484699</v>
      </c>
      <c r="Y7870" s="6">
        <v>0.27670830028561844</v>
      </c>
      <c r="Z7870" s="6">
        <v>0.20849104557953449</v>
      </c>
      <c r="AA7870" s="6">
        <v>0.46850139594704815</v>
      </c>
      <c r="AB7870" s="6">
        <v>0.29846414838578067</v>
      </c>
      <c r="AC7870" s="6">
        <v>2.4151789205775917E-2</v>
      </c>
      <c r="AD7870" s="6">
        <v>0.27689206186500148</v>
      </c>
      <c r="AE7870" s="8">
        <v>5.2010025482074473</v>
      </c>
      <c r="AF7870" t="s">
        <v>39</v>
      </c>
      <c r="AG7870"/>
    </row>
    <row r="7871" spans="1:36" x14ac:dyDescent="0.25">
      <c r="A7871" t="s">
        <v>238</v>
      </c>
      <c r="B7871" t="s">
        <v>28</v>
      </c>
      <c r="C7871" t="s">
        <v>626</v>
      </c>
      <c r="D7871" t="s">
        <v>627</v>
      </c>
      <c r="E7871" t="s">
        <v>29</v>
      </c>
      <c r="F7871">
        <v>10</v>
      </c>
      <c r="G7871">
        <v>12</v>
      </c>
      <c r="H7871" t="s">
        <v>36</v>
      </c>
      <c r="I7871">
        <v>1</v>
      </c>
      <c r="J7871">
        <v>-0.69047489403933526</v>
      </c>
      <c r="K7871">
        <v>145</v>
      </c>
      <c r="L7871" s="6">
        <v>0.1</v>
      </c>
      <c r="M7871" s="6">
        <v>0.9</v>
      </c>
      <c r="N7871" s="6">
        <v>0.36842105263157893</v>
      </c>
      <c r="O7871" s="6">
        <v>0.51666666666666672</v>
      </c>
      <c r="P7871" s="6">
        <v>0.16666666666666666</v>
      </c>
      <c r="Q7871" s="6">
        <v>0.31666666666666665</v>
      </c>
      <c r="R7871" s="6">
        <v>0.63157894736842102</v>
      </c>
      <c r="S7871" s="6">
        <v>0.5053763440860215</v>
      </c>
      <c r="T7871" s="6">
        <v>0.74193548387096775</v>
      </c>
      <c r="U7871" s="6">
        <v>4.3010752688172046E-2</v>
      </c>
      <c r="V7871">
        <v>165.75</v>
      </c>
      <c r="W7871" s="6">
        <v>0.3733097403327667</v>
      </c>
      <c r="X7871" s="6">
        <v>0.78020574234211626</v>
      </c>
      <c r="Y7871" s="6">
        <v>0.11410469710363857</v>
      </c>
      <c r="Z7871" s="6">
        <v>0.10568956055424532</v>
      </c>
      <c r="AA7871" s="6">
        <v>0.62669025966723335</v>
      </c>
      <c r="AB7871" s="6">
        <v>9.5118406263397362E-2</v>
      </c>
      <c r="AC7871" s="6">
        <v>8.4566490199712852E-2</v>
      </c>
      <c r="AD7871" s="6">
        <v>7.3207956662896978E-2</v>
      </c>
      <c r="AE7871" s="8">
        <v>1.0512266525172955</v>
      </c>
      <c r="AF7871" t="s">
        <v>40</v>
      </c>
      <c r="AG7871"/>
      <c r="AH7871"/>
      <c r="AI7871"/>
      <c r="AJ7871"/>
    </row>
    <row r="7872" spans="1:36" x14ac:dyDescent="0.25">
      <c r="A7872" t="s">
        <v>238</v>
      </c>
      <c r="B7872" t="s">
        <v>28</v>
      </c>
      <c r="C7872" t="s">
        <v>626</v>
      </c>
      <c r="D7872" t="s">
        <v>627</v>
      </c>
      <c r="E7872" t="s">
        <v>29</v>
      </c>
      <c r="F7872">
        <v>10</v>
      </c>
      <c r="G7872">
        <v>24</v>
      </c>
      <c r="H7872" t="s">
        <v>32</v>
      </c>
      <c r="I7872">
        <v>2</v>
      </c>
      <c r="J7872">
        <v>0.83314942176054152</v>
      </c>
      <c r="K7872">
        <v>256</v>
      </c>
      <c r="L7872" s="6">
        <v>1.953125E-2</v>
      </c>
      <c r="M7872" s="6">
        <v>0.98046875</v>
      </c>
      <c r="N7872" s="6">
        <v>0.21698113207547171</v>
      </c>
      <c r="O7872" s="6">
        <v>0.54581673306772904</v>
      </c>
      <c r="P7872" s="6">
        <v>3.1872509960159362E-2</v>
      </c>
      <c r="Q7872" s="6">
        <v>0.42231075697211157</v>
      </c>
      <c r="R7872" s="6">
        <v>0.78301886792452835</v>
      </c>
      <c r="S7872" s="6">
        <v>0.59854014598540151</v>
      </c>
      <c r="T7872" s="6">
        <v>0.59854014598540151</v>
      </c>
      <c r="U7872" s="6">
        <v>2.9197080291970802E-2</v>
      </c>
      <c r="V7872" s="7">
        <v>322.41666666666669</v>
      </c>
      <c r="W7872" s="6">
        <v>0.12540239274249329</v>
      </c>
      <c r="X7872" s="6">
        <v>0.65244419857321601</v>
      </c>
      <c r="Y7872" s="6">
        <v>5.3118963425921768E-2</v>
      </c>
      <c r="Z7872" s="6">
        <v>0.29443683800086212</v>
      </c>
      <c r="AA7872" s="6">
        <v>0.87459760725750668</v>
      </c>
      <c r="AB7872" s="6">
        <v>0.27486745420278702</v>
      </c>
      <c r="AC7872" s="6">
        <v>0.11206266911281</v>
      </c>
      <c r="AD7872" s="6">
        <v>9.7090652170034944E-2</v>
      </c>
      <c r="AE7872" s="8">
        <v>1.0135838598118287</v>
      </c>
      <c r="AF7872" t="s">
        <v>40</v>
      </c>
      <c r="AG7872"/>
    </row>
    <row r="7873" spans="1:36" x14ac:dyDescent="0.25">
      <c r="A7873" t="s">
        <v>238</v>
      </c>
      <c r="B7873" t="s">
        <v>28</v>
      </c>
      <c r="C7873" t="s">
        <v>626</v>
      </c>
      <c r="D7873" t="s">
        <v>627</v>
      </c>
      <c r="E7873" t="s">
        <v>29</v>
      </c>
      <c r="F7873">
        <v>1</v>
      </c>
      <c r="G7873">
        <v>48</v>
      </c>
      <c r="H7873" t="s">
        <v>30</v>
      </c>
      <c r="I7873">
        <v>2</v>
      </c>
      <c r="J7873">
        <v>2.5828631279058722</v>
      </c>
      <c r="K7873">
        <v>137</v>
      </c>
      <c r="L7873" s="6">
        <v>5.1094890510948905E-2</v>
      </c>
      <c r="M7873" s="6">
        <v>0.94890510948905105</v>
      </c>
      <c r="N7873" s="6">
        <v>0</v>
      </c>
      <c r="O7873" s="6">
        <v>0.83846153846153848</v>
      </c>
      <c r="P7873" s="6">
        <v>0.15384615384615385</v>
      </c>
      <c r="Q7873" s="6">
        <v>7.6923076923076927E-3</v>
      </c>
      <c r="R7873" s="6">
        <v>1</v>
      </c>
      <c r="S7873" s="6">
        <v>0.3669724770642202</v>
      </c>
      <c r="T7873" s="6">
        <v>9.1743119266055051E-3</v>
      </c>
      <c r="U7873" s="6">
        <v>0.13761467889908258</v>
      </c>
      <c r="V7873" s="7">
        <v>108</v>
      </c>
      <c r="W7873" s="6">
        <v>0.49861111111111112</v>
      </c>
      <c r="X7873" s="6">
        <v>0.75576462018080415</v>
      </c>
      <c r="Y7873" s="6">
        <v>0.21442399001740023</v>
      </c>
      <c r="Z7873" s="6">
        <v>2.9811389801795488E-2</v>
      </c>
      <c r="AA7873" s="6">
        <v>0.50138888888888888</v>
      </c>
      <c r="AB7873" s="6">
        <v>0.30406273569884423</v>
      </c>
      <c r="AC7873" s="6">
        <v>2.7882709697398728E-2</v>
      </c>
      <c r="AD7873" s="6">
        <v>0.15312654982170198</v>
      </c>
      <c r="AE7873" s="8">
        <v>1.1140408651103875</v>
      </c>
      <c r="AG7873"/>
    </row>
    <row r="7874" spans="1:36" x14ac:dyDescent="0.25">
      <c r="A7874" t="s">
        <v>238</v>
      </c>
      <c r="B7874" t="s">
        <v>28</v>
      </c>
      <c r="C7874" t="s">
        <v>626</v>
      </c>
      <c r="D7874" t="s">
        <v>627</v>
      </c>
      <c r="E7874" t="s">
        <v>29</v>
      </c>
      <c r="F7874">
        <v>10</v>
      </c>
      <c r="G7874">
        <v>48</v>
      </c>
      <c r="H7874" t="s">
        <v>36</v>
      </c>
      <c r="I7874">
        <v>2</v>
      </c>
      <c r="J7874">
        <v>0.55337536366444162</v>
      </c>
      <c r="K7874">
        <v>182</v>
      </c>
      <c r="L7874" s="6">
        <v>9.5238095238095233E-2</v>
      </c>
      <c r="M7874" s="6">
        <v>0.90476190476190477</v>
      </c>
      <c r="N7874" s="6">
        <v>0.16666666666666666</v>
      </c>
      <c r="O7874" s="6">
        <v>0.78947368421052633</v>
      </c>
      <c r="P7874" s="6">
        <v>0.13157894736842105</v>
      </c>
      <c r="Q7874" s="6">
        <v>7.8947368421052627E-2</v>
      </c>
      <c r="R7874" s="6">
        <v>0.83333333333333337</v>
      </c>
      <c r="S7874" s="6">
        <v>0.18333333333333332</v>
      </c>
      <c r="T7874" s="6">
        <v>0.16666666666666666</v>
      </c>
      <c r="U7874" s="6">
        <v>0.11666666666666667</v>
      </c>
      <c r="V7874">
        <v>153.58333333333334</v>
      </c>
      <c r="W7874" s="6">
        <v>0.4339393306498569</v>
      </c>
      <c r="X7874" s="6">
        <v>0.86495279791648672</v>
      </c>
      <c r="Y7874" s="6">
        <v>8.0524505747309488E-2</v>
      </c>
      <c r="Z7874" s="6">
        <v>5.452269633620388E-2</v>
      </c>
      <c r="AA7874" s="6">
        <v>0.56606066935014299</v>
      </c>
      <c r="AB7874" s="6">
        <v>0.19770078904808286</v>
      </c>
      <c r="AC7874" s="6">
        <v>0.11516696875147202</v>
      </c>
      <c r="AD7874" s="6">
        <v>4.2955106627010707E-2</v>
      </c>
      <c r="AE7874" s="8">
        <v>1.0057643122101108</v>
      </c>
      <c r="AF7874"/>
      <c r="AG7874"/>
      <c r="AH7874"/>
      <c r="AI7874"/>
      <c r="AJ7874"/>
    </row>
    <row r="7875" spans="1:36" x14ac:dyDescent="0.25">
      <c r="A7875" t="s">
        <v>238</v>
      </c>
      <c r="B7875" t="s">
        <v>28</v>
      </c>
      <c r="C7875" t="s">
        <v>626</v>
      </c>
      <c r="D7875" t="s">
        <v>627</v>
      </c>
      <c r="E7875" t="s">
        <v>29</v>
      </c>
      <c r="F7875">
        <v>10</v>
      </c>
      <c r="G7875">
        <v>48</v>
      </c>
      <c r="H7875" t="s">
        <v>30</v>
      </c>
      <c r="I7875">
        <v>2</v>
      </c>
      <c r="J7875">
        <v>1.4178391970321225</v>
      </c>
      <c r="K7875">
        <v>123</v>
      </c>
      <c r="L7875" s="6">
        <v>9.7560975609756101E-2</v>
      </c>
      <c r="M7875" s="6">
        <v>0.90243902439024393</v>
      </c>
      <c r="N7875" s="6">
        <v>0.5</v>
      </c>
      <c r="O7875" s="6">
        <v>0.64864864864864868</v>
      </c>
      <c r="P7875" s="6">
        <v>0.31531531531531531</v>
      </c>
      <c r="Q7875" s="6">
        <v>3.6036036036036036E-2</v>
      </c>
      <c r="R7875" s="6">
        <v>0.5</v>
      </c>
      <c r="S7875" s="6">
        <v>0.29166666666666669</v>
      </c>
      <c r="T7875" s="6">
        <v>2.7777777777777776E-2</v>
      </c>
      <c r="U7875" s="6">
        <v>8.3333333333333329E-2</v>
      </c>
      <c r="V7875" s="7">
        <v>108</v>
      </c>
      <c r="W7875" s="6">
        <v>0.49861111111111112</v>
      </c>
      <c r="X7875" s="6">
        <v>0.75576462018080415</v>
      </c>
      <c r="Y7875" s="6">
        <v>0.21442399001740023</v>
      </c>
      <c r="Z7875" s="6">
        <v>2.9811389801795488E-2</v>
      </c>
      <c r="AA7875" s="6">
        <v>0.50138888888888888</v>
      </c>
      <c r="AB7875" s="6">
        <v>0.30406273569884423</v>
      </c>
      <c r="AC7875" s="6">
        <v>2.7882709697398728E-2</v>
      </c>
      <c r="AD7875" s="6">
        <v>0.15312654982170198</v>
      </c>
      <c r="AE7875" s="8">
        <v>1.1140408651103875</v>
      </c>
      <c r="AG7875"/>
    </row>
    <row r="7876" spans="1:36" x14ac:dyDescent="0.25">
      <c r="A7876" t="s">
        <v>238</v>
      </c>
      <c r="B7876" t="s">
        <v>28</v>
      </c>
      <c r="C7876" t="s">
        <v>626</v>
      </c>
      <c r="D7876" t="s">
        <v>627</v>
      </c>
      <c r="E7876" t="s">
        <v>29</v>
      </c>
      <c r="F7876">
        <v>1</v>
      </c>
      <c r="G7876">
        <v>48</v>
      </c>
      <c r="H7876" t="s">
        <v>32</v>
      </c>
      <c r="I7876">
        <v>2</v>
      </c>
      <c r="J7876">
        <v>1.0313433534019847</v>
      </c>
      <c r="K7876">
        <v>363</v>
      </c>
      <c r="L7876" s="6">
        <v>2.7548209366391185E-2</v>
      </c>
      <c r="M7876" s="6">
        <v>0.97245179063360887</v>
      </c>
      <c r="N7876" s="6">
        <v>8.6956521739130432E-2</v>
      </c>
      <c r="O7876" s="6">
        <v>0.82436260623229463</v>
      </c>
      <c r="P7876" s="6">
        <v>4.5325779036827198E-2</v>
      </c>
      <c r="Q7876" s="6">
        <v>0.13031161473087818</v>
      </c>
      <c r="R7876" s="6">
        <v>0.91304347826086951</v>
      </c>
      <c r="S7876" s="6">
        <v>0.20962199312714777</v>
      </c>
      <c r="T7876" s="6">
        <v>7.560137457044673E-2</v>
      </c>
      <c r="U7876" s="6">
        <v>7.560137457044673E-2</v>
      </c>
      <c r="V7876" s="7">
        <v>594.83333333333337</v>
      </c>
      <c r="W7876" s="6">
        <v>9.9869320121336244E-2</v>
      </c>
      <c r="X7876" s="6">
        <v>0.82648231170307429</v>
      </c>
      <c r="Y7876" s="6">
        <v>6.6456795842691527E-2</v>
      </c>
      <c r="Z7876" s="6">
        <v>0.10706089245423417</v>
      </c>
      <c r="AA7876" s="6">
        <v>0.9001306798786638</v>
      </c>
      <c r="AB7876" s="6">
        <v>0.2326729906528702</v>
      </c>
      <c r="AC7876" s="6">
        <v>4.3176876344192573E-2</v>
      </c>
      <c r="AD7876" s="6">
        <v>8.0888937550362888E-2</v>
      </c>
      <c r="AE7876" s="8">
        <v>1.0026544808551658</v>
      </c>
      <c r="AG7876"/>
    </row>
    <row r="7877" spans="1:36" x14ac:dyDescent="0.25">
      <c r="A7877" t="s">
        <v>238</v>
      </c>
      <c r="B7877" t="s">
        <v>28</v>
      </c>
      <c r="C7877" t="s">
        <v>626</v>
      </c>
      <c r="D7877" t="s">
        <v>627</v>
      </c>
      <c r="E7877" t="s">
        <v>29</v>
      </c>
      <c r="F7877">
        <v>10</v>
      </c>
      <c r="G7877">
        <v>0</v>
      </c>
      <c r="H7877" t="s">
        <v>30</v>
      </c>
      <c r="I7877">
        <v>2</v>
      </c>
      <c r="J7877">
        <v>0</v>
      </c>
      <c r="K7877">
        <v>92</v>
      </c>
      <c r="L7877" s="6">
        <v>0.13043478260869565</v>
      </c>
      <c r="M7877" s="6">
        <v>0.86956521739130432</v>
      </c>
      <c r="N7877" s="6">
        <v>0.375</v>
      </c>
      <c r="O7877" s="6">
        <v>0.66249999999999998</v>
      </c>
      <c r="P7877" s="6">
        <v>0.23749999999999999</v>
      </c>
      <c r="Q7877" s="6">
        <v>0.1</v>
      </c>
      <c r="R7877" s="6">
        <v>0.625</v>
      </c>
      <c r="S7877" s="6">
        <v>0.24528301886792453</v>
      </c>
      <c r="T7877" s="6">
        <v>0.22641509433962265</v>
      </c>
      <c r="U7877" s="6">
        <v>7.5471698113207544E-2</v>
      </c>
      <c r="V7877" s="7">
        <v>101.16666666666667</v>
      </c>
      <c r="W7877" s="6">
        <v>0.68175377862877851</v>
      </c>
      <c r="X7877" s="6">
        <v>0.64225802682024957</v>
      </c>
      <c r="Y7877" s="6">
        <v>0.24007239314936926</v>
      </c>
      <c r="Z7877" s="6">
        <v>0.11766958003038104</v>
      </c>
      <c r="AA7877" s="6">
        <v>0.31824622137122138</v>
      </c>
      <c r="AB7877" s="6">
        <v>0.20189007755801877</v>
      </c>
      <c r="AC7877" s="6">
        <v>0.24716566035314899</v>
      </c>
      <c r="AD7877" s="6">
        <v>5.676740421647667E-2</v>
      </c>
      <c r="AE7877" s="8" t="e">
        <v>#DIV/0!</v>
      </c>
      <c r="AG7877"/>
    </row>
    <row r="7878" spans="1:36" x14ac:dyDescent="0.25">
      <c r="A7878" t="s">
        <v>238</v>
      </c>
      <c r="B7878" t="s">
        <v>28</v>
      </c>
      <c r="C7878" t="s">
        <v>626</v>
      </c>
      <c r="D7878" t="s">
        <v>627</v>
      </c>
      <c r="E7878" t="s">
        <v>29</v>
      </c>
      <c r="F7878">
        <v>1</v>
      </c>
      <c r="G7878">
        <v>0</v>
      </c>
      <c r="H7878" t="s">
        <v>30</v>
      </c>
      <c r="I7878">
        <v>2</v>
      </c>
      <c r="J7878">
        <v>0</v>
      </c>
      <c r="K7878">
        <v>107</v>
      </c>
      <c r="L7878" s="6">
        <v>9.3457943925233641E-2</v>
      </c>
      <c r="M7878" s="6">
        <v>0.90654205607476634</v>
      </c>
      <c r="N7878" s="6">
        <v>0.36363636363636365</v>
      </c>
      <c r="O7878" s="6">
        <v>0.72164948453608246</v>
      </c>
      <c r="P7878" s="6">
        <v>0.16494845360824742</v>
      </c>
      <c r="Q7878" s="6">
        <v>0.1134020618556701</v>
      </c>
      <c r="R7878" s="6">
        <v>0.63636363636363635</v>
      </c>
      <c r="S7878" s="6">
        <v>0.21428571428571427</v>
      </c>
      <c r="T7878" s="6">
        <v>0.22857142857142856</v>
      </c>
      <c r="U7878" s="6">
        <v>7.1428571428571425E-2</v>
      </c>
      <c r="V7878" s="7">
        <v>101.16666666666667</v>
      </c>
      <c r="W7878" s="6">
        <v>0.68175377862877851</v>
      </c>
      <c r="X7878" s="6">
        <v>0.64225802682024957</v>
      </c>
      <c r="Y7878" s="6">
        <v>0.24007239314936926</v>
      </c>
      <c r="Z7878" s="6">
        <v>0.11766958003038104</v>
      </c>
      <c r="AA7878" s="6">
        <v>0.31824622137122138</v>
      </c>
      <c r="AB7878" s="6">
        <v>0.20189007755801877</v>
      </c>
      <c r="AC7878" s="6">
        <v>0.24716566035314899</v>
      </c>
      <c r="AD7878" s="6">
        <v>5.676740421647667E-2</v>
      </c>
      <c r="AE7878" s="8" t="e">
        <v>#DIV/0!</v>
      </c>
      <c r="AG7878"/>
    </row>
    <row r="7879" spans="1:36" x14ac:dyDescent="0.25">
      <c r="A7879" t="s">
        <v>238</v>
      </c>
      <c r="B7879" t="s">
        <v>28</v>
      </c>
      <c r="C7879" t="s">
        <v>626</v>
      </c>
      <c r="D7879" t="s">
        <v>627</v>
      </c>
      <c r="E7879" t="s">
        <v>29</v>
      </c>
      <c r="F7879">
        <v>1</v>
      </c>
      <c r="G7879">
        <v>24</v>
      </c>
      <c r="H7879" t="s">
        <v>32</v>
      </c>
      <c r="I7879">
        <v>2</v>
      </c>
      <c r="J7879">
        <v>1.0183075378509217</v>
      </c>
      <c r="K7879">
        <v>207</v>
      </c>
      <c r="L7879" s="6">
        <v>3.3816425120772944E-2</v>
      </c>
      <c r="M7879" s="6">
        <v>0.96618357487922701</v>
      </c>
      <c r="N7879" s="6">
        <v>6.5573770491803282E-2</v>
      </c>
      <c r="O7879" s="6">
        <v>0.61</v>
      </c>
      <c r="P7879" s="6">
        <v>8.5000000000000006E-2</v>
      </c>
      <c r="Q7879" s="6">
        <v>0.30499999999999999</v>
      </c>
      <c r="R7879" s="6">
        <v>0.93442622950819676</v>
      </c>
      <c r="S7879" s="6">
        <v>0.29508196721311475</v>
      </c>
      <c r="T7879" s="6">
        <v>0.1721311475409836</v>
      </c>
      <c r="U7879" s="6">
        <v>6.5573770491803282E-2</v>
      </c>
      <c r="V7879" s="7">
        <v>322.41666666666669</v>
      </c>
      <c r="W7879" s="6">
        <v>0.12540239274249329</v>
      </c>
      <c r="X7879" s="6">
        <v>0.65244419857321601</v>
      </c>
      <c r="Y7879" s="6">
        <v>5.3118963425921768E-2</v>
      </c>
      <c r="Z7879" s="6">
        <v>0.29443683800086212</v>
      </c>
      <c r="AA7879" s="6">
        <v>0.87459760725750668</v>
      </c>
      <c r="AB7879" s="6">
        <v>0.27486745420278702</v>
      </c>
      <c r="AC7879" s="6">
        <v>0.11206266911281</v>
      </c>
      <c r="AD7879" s="6">
        <v>9.7090652170034944E-2</v>
      </c>
      <c r="AE7879" s="8">
        <v>1.0135838598118287</v>
      </c>
      <c r="AG7879"/>
    </row>
    <row r="7880" spans="1:36" x14ac:dyDescent="0.25">
      <c r="A7880" t="s">
        <v>238</v>
      </c>
      <c r="B7880" t="s">
        <v>28</v>
      </c>
      <c r="C7880" t="s">
        <v>626</v>
      </c>
      <c r="D7880" t="s">
        <v>627</v>
      </c>
      <c r="E7880" t="s">
        <v>29</v>
      </c>
      <c r="F7880">
        <v>10</v>
      </c>
      <c r="G7880">
        <v>0</v>
      </c>
      <c r="H7880" t="s">
        <v>36</v>
      </c>
      <c r="I7880">
        <v>1</v>
      </c>
      <c r="J7880">
        <v>0</v>
      </c>
      <c r="K7880">
        <v>131</v>
      </c>
      <c r="L7880" s="6">
        <v>0.10695187165775401</v>
      </c>
      <c r="M7880" s="6">
        <v>0.89304812834224601</v>
      </c>
      <c r="N7880" s="6">
        <v>0.2857142857142857</v>
      </c>
      <c r="O7880" s="6">
        <v>0.78443113772455086</v>
      </c>
      <c r="P7880" s="6">
        <v>8.9820359281437126E-2</v>
      </c>
      <c r="Q7880" s="6">
        <v>0.12574850299401197</v>
      </c>
      <c r="R7880" s="6">
        <v>0.7142857142857143</v>
      </c>
      <c r="S7880" s="6">
        <v>0.11450381679389313</v>
      </c>
      <c r="T7880" s="6">
        <v>0.35114503816793891</v>
      </c>
      <c r="U7880" s="6">
        <v>6.1068702290076333E-2</v>
      </c>
      <c r="V7880">
        <v>152.16666666666666</v>
      </c>
      <c r="W7880" s="6">
        <v>0.31578361390650972</v>
      </c>
      <c r="X7880" s="6">
        <v>0.70666183254819892</v>
      </c>
      <c r="Y7880" s="6">
        <v>0.13120995992675133</v>
      </c>
      <c r="Z7880" s="6">
        <v>0.16212820752504975</v>
      </c>
      <c r="AA7880" s="6">
        <v>0.68421638609349023</v>
      </c>
      <c r="AB7880" s="6">
        <v>0.11878867609581363</v>
      </c>
      <c r="AC7880" s="6">
        <v>0.2612432406820529</v>
      </c>
      <c r="AD7880" s="6">
        <v>6.2552889141000642E-2</v>
      </c>
      <c r="AE7880" s="8">
        <v>0</v>
      </c>
      <c r="AF7880"/>
      <c r="AG7880"/>
      <c r="AH7880"/>
      <c r="AI7880"/>
      <c r="AJ7880"/>
    </row>
    <row r="7881" spans="1:36" x14ac:dyDescent="0.25">
      <c r="A7881" t="s">
        <v>238</v>
      </c>
      <c r="B7881" t="s">
        <v>28</v>
      </c>
      <c r="C7881" t="s">
        <v>626</v>
      </c>
      <c r="D7881" t="s">
        <v>627</v>
      </c>
      <c r="E7881" t="s">
        <v>29</v>
      </c>
      <c r="F7881">
        <v>10</v>
      </c>
      <c r="G7881">
        <v>0</v>
      </c>
      <c r="H7881" t="s">
        <v>36</v>
      </c>
      <c r="I7881">
        <v>2</v>
      </c>
      <c r="J7881">
        <v>0</v>
      </c>
      <c r="K7881">
        <v>78</v>
      </c>
      <c r="L7881" s="6">
        <v>0.14814814814814814</v>
      </c>
      <c r="M7881" s="6">
        <v>0.85185185185185186</v>
      </c>
      <c r="N7881" s="6">
        <v>0</v>
      </c>
      <c r="O7881" s="6">
        <v>0.73913043478260865</v>
      </c>
      <c r="P7881" s="6">
        <v>8.6956521739130432E-2</v>
      </c>
      <c r="Q7881" s="6">
        <v>0.17391304347826086</v>
      </c>
      <c r="R7881" s="6">
        <v>1</v>
      </c>
      <c r="S7881" s="6">
        <v>0.17647058823529413</v>
      </c>
      <c r="T7881" s="6">
        <v>0.14705882352941177</v>
      </c>
      <c r="U7881" s="6">
        <v>5.8823529411764705E-2</v>
      </c>
      <c r="V7881">
        <v>70.333333333333329</v>
      </c>
      <c r="W7881" s="6">
        <v>0.26218434343434344</v>
      </c>
      <c r="X7881" s="6">
        <v>0.81102544295299517</v>
      </c>
      <c r="Y7881" s="6">
        <v>8.0767167152188971E-2</v>
      </c>
      <c r="Z7881" s="6">
        <v>0.10820738989481578</v>
      </c>
      <c r="AA7881" s="6">
        <v>0.73781565656565651</v>
      </c>
      <c r="AB7881" s="6">
        <v>9.8560535485362075E-2</v>
      </c>
      <c r="AC7881" s="6">
        <v>0.15372882034849539</v>
      </c>
      <c r="AD7881" s="6">
        <v>2.7252190868000885E-2</v>
      </c>
      <c r="AE7881" s="8">
        <v>0</v>
      </c>
      <c r="AF7881"/>
      <c r="AG7881"/>
      <c r="AH7881"/>
      <c r="AI7881"/>
      <c r="AJ7881"/>
    </row>
    <row r="7882" spans="1:36" x14ac:dyDescent="0.25">
      <c r="A7882" t="s">
        <v>238</v>
      </c>
      <c r="B7882" t="s">
        <v>28</v>
      </c>
      <c r="C7882" t="s">
        <v>626</v>
      </c>
      <c r="D7882" t="s">
        <v>627</v>
      </c>
      <c r="E7882" t="s">
        <v>29</v>
      </c>
      <c r="F7882">
        <v>1</v>
      </c>
      <c r="G7882">
        <v>0</v>
      </c>
      <c r="H7882" t="s">
        <v>36</v>
      </c>
      <c r="I7882">
        <v>1</v>
      </c>
      <c r="J7882">
        <v>0</v>
      </c>
      <c r="K7882">
        <v>194</v>
      </c>
      <c r="L7882" s="6">
        <v>0.16793893129770993</v>
      </c>
      <c r="M7882" s="6">
        <v>0.83206106870229013</v>
      </c>
      <c r="N7882" s="6">
        <v>0.25</v>
      </c>
      <c r="O7882" s="6">
        <v>0.74311926605504586</v>
      </c>
      <c r="P7882" s="6">
        <v>0.11009174311926606</v>
      </c>
      <c r="Q7882" s="6">
        <v>0.14678899082568808</v>
      </c>
      <c r="R7882" s="6">
        <v>0.75</v>
      </c>
      <c r="S7882" s="6">
        <v>9.8765432098765427E-2</v>
      </c>
      <c r="T7882" s="6">
        <v>0.27160493827160492</v>
      </c>
      <c r="U7882" s="6">
        <v>2.4691358024691357E-2</v>
      </c>
      <c r="V7882">
        <v>152.16666666666666</v>
      </c>
      <c r="W7882" s="6">
        <v>0.31578361390650972</v>
      </c>
      <c r="X7882" s="6">
        <v>0.70666183254819892</v>
      </c>
      <c r="Y7882" s="6">
        <v>0.13120995992675133</v>
      </c>
      <c r="Z7882" s="6">
        <v>0.16212820752504975</v>
      </c>
      <c r="AA7882" s="6">
        <v>0.68421638609349023</v>
      </c>
      <c r="AB7882" s="6">
        <v>0.11878867609581363</v>
      </c>
      <c r="AC7882" s="6">
        <v>0.2612432406820529</v>
      </c>
      <c r="AD7882" s="6">
        <v>6.2552889141000642E-2</v>
      </c>
      <c r="AE7882" s="8">
        <v>0</v>
      </c>
      <c r="AF7882"/>
      <c r="AG7882"/>
      <c r="AH7882"/>
      <c r="AI7882"/>
      <c r="AJ7882"/>
    </row>
    <row r="7883" spans="1:36" x14ac:dyDescent="0.25">
      <c r="A7883" t="s">
        <v>238</v>
      </c>
      <c r="B7883" t="s">
        <v>28</v>
      </c>
      <c r="C7883" t="s">
        <v>626</v>
      </c>
      <c r="D7883" t="s">
        <v>627</v>
      </c>
      <c r="E7883" t="s">
        <v>29</v>
      </c>
      <c r="F7883">
        <v>10</v>
      </c>
      <c r="G7883">
        <v>12</v>
      </c>
      <c r="H7883" t="s">
        <v>36</v>
      </c>
      <c r="I7883">
        <v>2</v>
      </c>
      <c r="J7883">
        <v>3.3937250560251799</v>
      </c>
      <c r="K7883">
        <v>91</v>
      </c>
      <c r="L7883" s="6">
        <v>8.6206896551724144E-2</v>
      </c>
      <c r="M7883" s="6">
        <v>0.91379310344827591</v>
      </c>
      <c r="N7883" s="6">
        <v>0.5</v>
      </c>
      <c r="O7883" s="6">
        <v>0.8867924528301887</v>
      </c>
      <c r="P7883" s="6">
        <v>3.7735849056603772E-2</v>
      </c>
      <c r="Q7883" s="6">
        <v>7.5471698113207544E-2</v>
      </c>
      <c r="R7883" s="6">
        <v>0.5</v>
      </c>
      <c r="S7883" s="6">
        <v>0.1276595744680851</v>
      </c>
      <c r="T7883" s="6">
        <v>0.27659574468085107</v>
      </c>
      <c r="U7883" s="6">
        <v>2.1276595744680851E-2</v>
      </c>
      <c r="V7883">
        <v>78.333333333333329</v>
      </c>
      <c r="W7883" s="6">
        <v>0.50224867724867717</v>
      </c>
      <c r="X7883" s="6">
        <v>0.83074111012382501</v>
      </c>
      <c r="Y7883" s="6">
        <v>9.6390684492940373E-2</v>
      </c>
      <c r="Z7883" s="6">
        <v>7.2868205383234588E-2</v>
      </c>
      <c r="AA7883" s="6">
        <v>0.49775132275132278</v>
      </c>
      <c r="AB7883" s="6">
        <v>0.15486067969085918</v>
      </c>
      <c r="AC7883" s="6">
        <v>8.2716516233818912E-2</v>
      </c>
      <c r="AD7883" s="6">
        <v>2.9344653469452937E-2</v>
      </c>
      <c r="AE7883" s="8">
        <v>1.116088594162278</v>
      </c>
      <c r="AF7883"/>
      <c r="AG7883"/>
      <c r="AH7883"/>
      <c r="AI7883"/>
      <c r="AJ7883"/>
    </row>
    <row r="7884" spans="1:36" x14ac:dyDescent="0.25">
      <c r="A7884" t="s">
        <v>238</v>
      </c>
      <c r="B7884" t="s">
        <v>28</v>
      </c>
      <c r="C7884" t="s">
        <v>626</v>
      </c>
      <c r="D7884" t="s">
        <v>627</v>
      </c>
      <c r="E7884" t="s">
        <v>29</v>
      </c>
      <c r="F7884">
        <v>10</v>
      </c>
      <c r="G7884">
        <v>12</v>
      </c>
      <c r="H7884" t="s">
        <v>30</v>
      </c>
      <c r="I7884">
        <v>2</v>
      </c>
      <c r="J7884">
        <v>3.3937250560251799</v>
      </c>
      <c r="K7884">
        <v>91</v>
      </c>
      <c r="L7884" s="6">
        <v>8.6206896551724144E-2</v>
      </c>
      <c r="M7884" s="6">
        <v>0.91379310344827591</v>
      </c>
      <c r="N7884" s="6">
        <v>0.5</v>
      </c>
      <c r="O7884" s="6">
        <v>0.8867924528301887</v>
      </c>
      <c r="P7884" s="6">
        <v>3.7735849056603772E-2</v>
      </c>
      <c r="Q7884" s="6">
        <v>7.5471698113207544E-2</v>
      </c>
      <c r="R7884" s="6">
        <v>0.5</v>
      </c>
      <c r="S7884" s="6">
        <v>0.1276595744680851</v>
      </c>
      <c r="T7884" s="6">
        <v>0.27659574468085107</v>
      </c>
      <c r="U7884" s="6">
        <v>2.1276595744680851E-2</v>
      </c>
      <c r="V7884" s="7">
        <v>106.33333333333333</v>
      </c>
      <c r="W7884" s="6">
        <v>0.50224867724867717</v>
      </c>
      <c r="X7884" s="6">
        <v>0.83074111012382501</v>
      </c>
      <c r="Y7884" s="6">
        <v>9.6390684492940373E-2</v>
      </c>
      <c r="Z7884" s="6">
        <v>7.2868205383234588E-2</v>
      </c>
      <c r="AA7884" s="6">
        <v>0.49775132275132278</v>
      </c>
      <c r="AB7884" s="6">
        <v>0.15486067969085918</v>
      </c>
      <c r="AC7884" s="6">
        <v>8.2716516233818912E-2</v>
      </c>
      <c r="AD7884" s="6">
        <v>2.9344653469452937E-2</v>
      </c>
      <c r="AE7884" s="8">
        <v>1.116088594162278</v>
      </c>
      <c r="AG7884"/>
    </row>
    <row r="7885" spans="1:36" x14ac:dyDescent="0.25">
      <c r="A7885" t="s">
        <v>238</v>
      </c>
      <c r="B7885" t="s">
        <v>28</v>
      </c>
      <c r="C7885" t="s">
        <v>626</v>
      </c>
      <c r="D7885" t="s">
        <v>627</v>
      </c>
      <c r="E7885" t="s">
        <v>29</v>
      </c>
      <c r="F7885">
        <v>10</v>
      </c>
      <c r="G7885">
        <v>24</v>
      </c>
      <c r="H7885" t="s">
        <v>36</v>
      </c>
      <c r="I7885">
        <v>2</v>
      </c>
      <c r="J7885">
        <v>0.6977398648746318</v>
      </c>
      <c r="K7885">
        <v>118</v>
      </c>
      <c r="L7885" s="6">
        <v>6.25E-2</v>
      </c>
      <c r="M7885" s="6">
        <v>0.9375</v>
      </c>
      <c r="N7885" s="6">
        <v>0.27272727272727271</v>
      </c>
      <c r="O7885" s="6">
        <v>0.78333333333333333</v>
      </c>
      <c r="P7885" s="6">
        <v>3.3333333333333333E-2</v>
      </c>
      <c r="Q7885" s="6">
        <v>0.18333333333333332</v>
      </c>
      <c r="R7885" s="6">
        <v>0.72727272727272729</v>
      </c>
      <c r="S7885" s="6">
        <v>0.10638297872340426</v>
      </c>
      <c r="T7885" s="6">
        <v>0.21276595744680851</v>
      </c>
      <c r="U7885" s="6">
        <v>2.1276595744680851E-2</v>
      </c>
      <c r="V7885">
        <v>102.16666666666667</v>
      </c>
      <c r="W7885" s="6">
        <v>0.52109788359788356</v>
      </c>
      <c r="X7885" s="6">
        <v>0.83119474686971051</v>
      </c>
      <c r="Y7885" s="6">
        <v>9.318748889291241E-2</v>
      </c>
      <c r="Z7885" s="6">
        <v>7.5617764237377066E-2</v>
      </c>
      <c r="AA7885" s="6">
        <v>0.4789021164021165</v>
      </c>
      <c r="AB7885" s="6">
        <v>0.16624517370821887</v>
      </c>
      <c r="AC7885" s="6">
        <v>7.4828587985832237E-2</v>
      </c>
      <c r="AD7885" s="6">
        <v>3.474845142509559E-2</v>
      </c>
      <c r="AE7885" s="8">
        <v>1.0154217156650847</v>
      </c>
      <c r="AF7885"/>
      <c r="AG7885"/>
      <c r="AH7885"/>
      <c r="AI7885"/>
      <c r="AJ7885"/>
    </row>
    <row r="7886" spans="1:36" x14ac:dyDescent="0.25">
      <c r="A7886" t="s">
        <v>238</v>
      </c>
      <c r="B7886" t="s">
        <v>28</v>
      </c>
      <c r="C7886" t="s">
        <v>626</v>
      </c>
      <c r="D7886" t="s">
        <v>627</v>
      </c>
      <c r="E7886" t="s">
        <v>29</v>
      </c>
      <c r="F7886">
        <v>10</v>
      </c>
      <c r="G7886">
        <v>24</v>
      </c>
      <c r="H7886" t="s">
        <v>30</v>
      </c>
      <c r="I7886">
        <v>2</v>
      </c>
      <c r="J7886">
        <v>0.6977398648746318</v>
      </c>
      <c r="K7886">
        <v>118</v>
      </c>
      <c r="L7886" s="6">
        <v>6.25E-2</v>
      </c>
      <c r="M7886" s="6">
        <v>0.9375</v>
      </c>
      <c r="N7886" s="6">
        <v>0.27272727272727271</v>
      </c>
      <c r="O7886" s="6">
        <v>0.78333333333333333</v>
      </c>
      <c r="P7886" s="6">
        <v>3.3333333333333333E-2</v>
      </c>
      <c r="Q7886" s="6">
        <v>0.18333333333333332</v>
      </c>
      <c r="R7886" s="6">
        <v>0.72727272727272729</v>
      </c>
      <c r="S7886" s="6">
        <v>0.10638297872340426</v>
      </c>
      <c r="T7886" s="6">
        <v>0.21276595744680851</v>
      </c>
      <c r="U7886" s="6">
        <v>2.1276595744680851E-2</v>
      </c>
      <c r="V7886" s="7">
        <v>108.08333333333333</v>
      </c>
      <c r="W7886" s="6">
        <v>0.52109788359788356</v>
      </c>
      <c r="X7886" s="6">
        <v>0.83119474686971051</v>
      </c>
      <c r="Y7886" s="6">
        <v>9.318748889291241E-2</v>
      </c>
      <c r="Z7886" s="6">
        <v>7.5617764237377066E-2</v>
      </c>
      <c r="AA7886" s="6">
        <v>0.4789021164021165</v>
      </c>
      <c r="AB7886" s="6">
        <v>0.16624517370821887</v>
      </c>
      <c r="AC7886" s="6">
        <v>7.4828587985832237E-2</v>
      </c>
      <c r="AD7886" s="6">
        <v>3.474845142509559E-2</v>
      </c>
      <c r="AE7886" s="8">
        <v>1.0154217156650847</v>
      </c>
      <c r="AG7886"/>
    </row>
    <row r="7887" spans="1:36" x14ac:dyDescent="0.25">
      <c r="A7887" t="s">
        <v>238</v>
      </c>
      <c r="B7887" t="s">
        <v>28</v>
      </c>
      <c r="C7887" t="s">
        <v>626</v>
      </c>
      <c r="D7887" t="s">
        <v>627</v>
      </c>
      <c r="E7887" t="s">
        <v>29</v>
      </c>
      <c r="F7887">
        <v>1</v>
      </c>
      <c r="G7887">
        <v>24</v>
      </c>
      <c r="H7887" t="s">
        <v>36</v>
      </c>
      <c r="I7887">
        <v>2</v>
      </c>
      <c r="J7887">
        <v>1.2300545341435378</v>
      </c>
      <c r="K7887">
        <v>76</v>
      </c>
      <c r="L7887" s="6">
        <v>6.7796610169491525E-2</v>
      </c>
      <c r="M7887" s="6">
        <v>0.93220338983050843</v>
      </c>
      <c r="N7887" s="6">
        <v>0</v>
      </c>
      <c r="O7887" s="6">
        <v>0.89090909090909087</v>
      </c>
      <c r="P7887" s="6">
        <v>7.2727272727272724E-2</v>
      </c>
      <c r="Q7887" s="6">
        <v>3.6363636363636362E-2</v>
      </c>
      <c r="R7887" s="6">
        <v>1</v>
      </c>
      <c r="S7887" s="6">
        <v>7.1428571428571425E-2</v>
      </c>
      <c r="T7887" s="6">
        <v>7.1428571428571425E-2</v>
      </c>
      <c r="U7887" s="6">
        <v>2.0408163265306121E-2</v>
      </c>
      <c r="V7887">
        <v>102.16666666666667</v>
      </c>
      <c r="W7887" s="6">
        <v>0.52109788359788356</v>
      </c>
      <c r="X7887" s="6">
        <v>0.83119474686971051</v>
      </c>
      <c r="Y7887" s="6">
        <v>9.318748889291241E-2</v>
      </c>
      <c r="Z7887" s="6">
        <v>7.5617764237377066E-2</v>
      </c>
      <c r="AA7887" s="6">
        <v>0.4789021164021165</v>
      </c>
      <c r="AB7887" s="6">
        <v>0.16624517370821887</v>
      </c>
      <c r="AC7887" s="6">
        <v>7.4828587985832237E-2</v>
      </c>
      <c r="AD7887" s="6">
        <v>3.474845142509559E-2</v>
      </c>
      <c r="AE7887" s="8">
        <v>1.0154217156650847</v>
      </c>
      <c r="AF7887"/>
      <c r="AG7887"/>
      <c r="AH7887"/>
      <c r="AI7887"/>
      <c r="AJ7887"/>
    </row>
    <row r="7888" spans="1:36" x14ac:dyDescent="0.25">
      <c r="A7888" t="s">
        <v>238</v>
      </c>
      <c r="B7888" t="s">
        <v>28</v>
      </c>
      <c r="C7888" t="s">
        <v>626</v>
      </c>
      <c r="D7888" t="s">
        <v>627</v>
      </c>
      <c r="E7888" t="s">
        <v>29</v>
      </c>
      <c r="F7888">
        <v>1</v>
      </c>
      <c r="G7888">
        <v>24</v>
      </c>
      <c r="H7888" t="s">
        <v>30</v>
      </c>
      <c r="I7888">
        <v>2</v>
      </c>
      <c r="J7888">
        <v>1.2300545341435378</v>
      </c>
      <c r="K7888">
        <v>76</v>
      </c>
      <c r="L7888" s="6">
        <v>6.7796610169491525E-2</v>
      </c>
      <c r="M7888" s="6">
        <v>0.93220338983050843</v>
      </c>
      <c r="N7888" s="6">
        <v>0</v>
      </c>
      <c r="O7888" s="6">
        <v>0.89090909090909087</v>
      </c>
      <c r="P7888" s="6">
        <v>7.2727272727272724E-2</v>
      </c>
      <c r="Q7888" s="6">
        <v>3.6363636363636362E-2</v>
      </c>
      <c r="R7888" s="6">
        <v>1</v>
      </c>
      <c r="S7888" s="6">
        <v>7.1428571428571425E-2</v>
      </c>
      <c r="T7888" s="6">
        <v>7.1428571428571425E-2</v>
      </c>
      <c r="U7888" s="6">
        <v>2.0408163265306121E-2</v>
      </c>
      <c r="V7888" s="7">
        <v>108.08333333333333</v>
      </c>
      <c r="W7888" s="6">
        <v>0.52109788359788356</v>
      </c>
      <c r="X7888" s="6">
        <v>0.83119474686971051</v>
      </c>
      <c r="Y7888" s="6">
        <v>9.318748889291241E-2</v>
      </c>
      <c r="Z7888" s="6">
        <v>7.5617764237377066E-2</v>
      </c>
      <c r="AA7888" s="6">
        <v>0.4789021164021165</v>
      </c>
      <c r="AB7888" s="6">
        <v>0.16624517370821887</v>
      </c>
      <c r="AC7888" s="6">
        <v>7.4828587985832237E-2</v>
      </c>
      <c r="AD7888" s="6">
        <v>3.474845142509559E-2</v>
      </c>
      <c r="AE7888" s="8">
        <v>1.0154217156650847</v>
      </c>
      <c r="AG7888"/>
    </row>
    <row r="7889" spans="1:36" x14ac:dyDescent="0.25">
      <c r="A7889" t="s">
        <v>238</v>
      </c>
      <c r="B7889" t="s">
        <v>28</v>
      </c>
      <c r="C7889" t="s">
        <v>626</v>
      </c>
      <c r="D7889" t="s">
        <v>627</v>
      </c>
      <c r="E7889" t="s">
        <v>29</v>
      </c>
      <c r="F7889">
        <v>1</v>
      </c>
      <c r="G7889">
        <v>12</v>
      </c>
      <c r="H7889" t="s">
        <v>36</v>
      </c>
      <c r="I7889">
        <v>1</v>
      </c>
      <c r="J7889">
        <v>1.3526757341584381</v>
      </c>
      <c r="K7889">
        <v>210</v>
      </c>
      <c r="L7889" s="6">
        <v>6.8965517241379309E-2</v>
      </c>
      <c r="M7889" s="6">
        <v>0.93103448275862066</v>
      </c>
      <c r="N7889" s="6">
        <v>0.22222222222222221</v>
      </c>
      <c r="O7889" s="6">
        <v>0.77037037037037037</v>
      </c>
      <c r="P7889" s="6">
        <v>0.16296296296296298</v>
      </c>
      <c r="Q7889" s="6">
        <v>6.6666666666666666E-2</v>
      </c>
      <c r="R7889" s="6">
        <v>0.77777777777777779</v>
      </c>
      <c r="S7889" s="6">
        <v>0.10576923076923077</v>
      </c>
      <c r="T7889" s="6">
        <v>9.6153846153846159E-2</v>
      </c>
      <c r="U7889" s="6">
        <v>1.9230769230769232E-2</v>
      </c>
      <c r="V7889">
        <v>165.75</v>
      </c>
      <c r="W7889" s="6">
        <v>0.3733097403327667</v>
      </c>
      <c r="X7889" s="6">
        <v>0.78020574234211626</v>
      </c>
      <c r="Y7889" s="6">
        <v>0.11410469710363857</v>
      </c>
      <c r="Z7889" s="6">
        <v>0.10568956055424532</v>
      </c>
      <c r="AA7889" s="6">
        <v>0.62669025966723335</v>
      </c>
      <c r="AB7889" s="6">
        <v>9.5118406263397362E-2</v>
      </c>
      <c r="AC7889" s="6">
        <v>8.4566490199712852E-2</v>
      </c>
      <c r="AD7889" s="6">
        <v>7.3207956662896978E-2</v>
      </c>
      <c r="AE7889" s="8">
        <v>1.0512266525172955</v>
      </c>
      <c r="AF7889"/>
      <c r="AG7889"/>
      <c r="AH7889"/>
      <c r="AI7889"/>
      <c r="AJ7889"/>
    </row>
    <row r="7890" spans="1:36" x14ac:dyDescent="0.25">
      <c r="A7890" t="s">
        <v>238</v>
      </c>
      <c r="B7890" t="s">
        <v>28</v>
      </c>
      <c r="C7890" t="s">
        <v>626</v>
      </c>
      <c r="D7890" t="s">
        <v>627</v>
      </c>
      <c r="E7890" t="s">
        <v>29</v>
      </c>
      <c r="F7890">
        <v>1</v>
      </c>
      <c r="G7890">
        <v>48</v>
      </c>
      <c r="H7890" t="s">
        <v>36</v>
      </c>
      <c r="I7890">
        <v>1</v>
      </c>
      <c r="J7890">
        <v>0.69000428863191066</v>
      </c>
      <c r="K7890">
        <v>288</v>
      </c>
      <c r="L7890" s="6">
        <v>4.5283018867924525E-2</v>
      </c>
      <c r="M7890" s="6">
        <v>0.95471698113207548</v>
      </c>
      <c r="N7890" s="6">
        <v>0.25</v>
      </c>
      <c r="O7890" s="6">
        <v>0.85770750988142297</v>
      </c>
      <c r="P7890" s="6">
        <v>9.4861660079051377E-2</v>
      </c>
      <c r="Q7890" s="6">
        <v>4.7430830039525688E-2</v>
      </c>
      <c r="R7890" s="6">
        <v>0.75</v>
      </c>
      <c r="S7890" s="6">
        <v>8.294930875576037E-2</v>
      </c>
      <c r="T7890" s="6">
        <v>0.12903225806451613</v>
      </c>
      <c r="U7890" s="6">
        <v>1.8433179723502304E-2</v>
      </c>
      <c r="V7890">
        <v>330</v>
      </c>
      <c r="W7890" s="6">
        <v>0.35276667776667781</v>
      </c>
      <c r="X7890" s="6">
        <v>0.88166238459139723</v>
      </c>
      <c r="Y7890" s="6">
        <v>5.3869476946774734E-2</v>
      </c>
      <c r="Z7890" s="6">
        <v>6.446813846182807E-2</v>
      </c>
      <c r="AA7890" s="6">
        <v>0.64723332223332231</v>
      </c>
      <c r="AB7890" s="6">
        <v>0.10271861168930373</v>
      </c>
      <c r="AC7890" s="6">
        <v>9.5298186911428995E-2</v>
      </c>
      <c r="AD7890" s="6">
        <v>2.25671355906738E-2</v>
      </c>
      <c r="AE7890" s="8">
        <v>1.0025214665766418</v>
      </c>
      <c r="AF7890"/>
      <c r="AG7890"/>
      <c r="AH7890"/>
      <c r="AI7890"/>
      <c r="AJ7890"/>
    </row>
    <row r="7891" spans="1:36" x14ac:dyDescent="0.25">
      <c r="A7891" t="s">
        <v>238</v>
      </c>
      <c r="B7891" t="s">
        <v>28</v>
      </c>
      <c r="C7891" t="s">
        <v>626</v>
      </c>
      <c r="D7891" t="s">
        <v>627</v>
      </c>
      <c r="E7891" t="s">
        <v>29</v>
      </c>
      <c r="F7891">
        <v>1</v>
      </c>
      <c r="G7891">
        <v>48</v>
      </c>
      <c r="H7891" t="s">
        <v>32</v>
      </c>
      <c r="I7891">
        <v>1</v>
      </c>
      <c r="J7891">
        <v>5.3426511752604426</v>
      </c>
      <c r="K7891">
        <v>484</v>
      </c>
      <c r="L7891" s="6">
        <v>7.6446280991735532E-2</v>
      </c>
      <c r="M7891" s="6">
        <v>0.92355371900826444</v>
      </c>
      <c r="N7891" s="6">
        <v>0.35714285714285715</v>
      </c>
      <c r="O7891" s="6">
        <v>0.77404921700223717</v>
      </c>
      <c r="P7891" s="6">
        <v>0.10067114093959731</v>
      </c>
      <c r="Q7891" s="6">
        <v>0.12527964205816555</v>
      </c>
      <c r="R7891" s="6">
        <v>0.6428571428571429</v>
      </c>
      <c r="S7891" s="6">
        <v>0.22254335260115607</v>
      </c>
      <c r="T7891" s="6">
        <v>0.26300578034682082</v>
      </c>
      <c r="U7891" s="6">
        <v>1.7341040462427744E-2</v>
      </c>
      <c r="V7891" s="7">
        <v>351.33333333333331</v>
      </c>
      <c r="W7891" s="6">
        <v>0.39271653438955739</v>
      </c>
      <c r="X7891" s="6">
        <v>0.42917181922105624</v>
      </c>
      <c r="Y7891" s="6">
        <v>0.19515516993993889</v>
      </c>
      <c r="Z7891" s="6">
        <v>0.3756730108390049</v>
      </c>
      <c r="AA7891" s="6">
        <v>0.60728346561044255</v>
      </c>
      <c r="AB7891" s="6">
        <v>0.26627399130440788</v>
      </c>
      <c r="AC7891" s="6">
        <v>0.27355983619538721</v>
      </c>
      <c r="AD7891" s="6">
        <v>4.9378416311607443E-2</v>
      </c>
      <c r="AE7891" s="8">
        <v>0.98725353815970085</v>
      </c>
      <c r="AG7891"/>
    </row>
    <row r="7892" spans="1:36" x14ac:dyDescent="0.25">
      <c r="A7892" t="s">
        <v>238</v>
      </c>
      <c r="B7892" t="s">
        <v>28</v>
      </c>
      <c r="C7892" t="s">
        <v>626</v>
      </c>
      <c r="D7892" t="s">
        <v>627</v>
      </c>
      <c r="E7892" t="s">
        <v>29</v>
      </c>
      <c r="F7892">
        <v>1</v>
      </c>
      <c r="G7892">
        <v>0</v>
      </c>
      <c r="H7892" t="s">
        <v>36</v>
      </c>
      <c r="I7892">
        <v>2</v>
      </c>
      <c r="J7892">
        <v>0</v>
      </c>
      <c r="K7892">
        <v>71</v>
      </c>
      <c r="L7892" s="6">
        <v>7.6923076923076927E-2</v>
      </c>
      <c r="M7892" s="6">
        <v>0.92307692307692313</v>
      </c>
      <c r="N7892" s="6">
        <v>0</v>
      </c>
      <c r="O7892" s="6">
        <v>0.83333333333333337</v>
      </c>
      <c r="P7892" s="6">
        <v>8.3333333333333329E-2</v>
      </c>
      <c r="Q7892" s="6">
        <v>8.3333333333333329E-2</v>
      </c>
      <c r="R7892" s="6">
        <v>1</v>
      </c>
      <c r="S7892" s="6">
        <v>0.1</v>
      </c>
      <c r="T7892" s="6">
        <v>0.13333333333333333</v>
      </c>
      <c r="U7892" s="6">
        <v>1.6666666666666666E-2</v>
      </c>
      <c r="V7892">
        <v>70.333333333333329</v>
      </c>
      <c r="W7892" s="6">
        <v>0.26218434343434344</v>
      </c>
      <c r="X7892" s="6">
        <v>0.81102544295299517</v>
      </c>
      <c r="Y7892" s="6">
        <v>8.0767167152188971E-2</v>
      </c>
      <c r="Z7892" s="6">
        <v>0.10820738989481578</v>
      </c>
      <c r="AA7892" s="6">
        <v>0.73781565656565651</v>
      </c>
      <c r="AB7892" s="6">
        <v>9.8560535485362075E-2</v>
      </c>
      <c r="AC7892" s="6">
        <v>0.15372882034849539</v>
      </c>
      <c r="AD7892" s="6">
        <v>2.7252190868000885E-2</v>
      </c>
      <c r="AE7892" s="8">
        <v>0</v>
      </c>
      <c r="AF7892"/>
      <c r="AG7892"/>
      <c r="AH7892"/>
      <c r="AI7892"/>
      <c r="AJ7892"/>
    </row>
    <row r="7893" spans="1:36" x14ac:dyDescent="0.25">
      <c r="A7893" t="s">
        <v>238</v>
      </c>
      <c r="B7893" t="s">
        <v>28</v>
      </c>
      <c r="C7893" t="s">
        <v>626</v>
      </c>
      <c r="D7893" t="s">
        <v>627</v>
      </c>
      <c r="E7893" t="s">
        <v>29</v>
      </c>
      <c r="F7893">
        <v>10</v>
      </c>
      <c r="G7893">
        <v>48</v>
      </c>
      <c r="H7893" t="s">
        <v>32</v>
      </c>
      <c r="I7893">
        <v>2</v>
      </c>
      <c r="J7893">
        <v>0.83103809170635934</v>
      </c>
      <c r="K7893">
        <v>383</v>
      </c>
      <c r="L7893" s="6">
        <v>4.4386422976501305E-2</v>
      </c>
      <c r="M7893" s="6">
        <v>0.95561357702349869</v>
      </c>
      <c r="N7893" s="6">
        <v>0.2153846153846154</v>
      </c>
      <c r="O7893" s="6">
        <v>0.77595628415300544</v>
      </c>
      <c r="P7893" s="6">
        <v>4.6448087431693992E-2</v>
      </c>
      <c r="Q7893" s="6">
        <v>0.17759562841530055</v>
      </c>
      <c r="R7893" s="6">
        <v>0.7846153846153846</v>
      </c>
      <c r="S7893" s="6">
        <v>0.44014084507042256</v>
      </c>
      <c r="T7893" s="6">
        <v>0.29225352112676056</v>
      </c>
      <c r="U7893" s="6">
        <v>1.4084507042253521E-2</v>
      </c>
      <c r="V7893" s="7">
        <v>594.83333333333337</v>
      </c>
      <c r="W7893" s="6">
        <v>9.9869320121336244E-2</v>
      </c>
      <c r="X7893" s="6">
        <v>0.82648231170307429</v>
      </c>
      <c r="Y7893" s="6">
        <v>6.6456795842691527E-2</v>
      </c>
      <c r="Z7893" s="6">
        <v>0.10706089245423417</v>
      </c>
      <c r="AA7893" s="6">
        <v>0.9001306798786638</v>
      </c>
      <c r="AB7893" s="6">
        <v>0.2326729906528702</v>
      </c>
      <c r="AC7893" s="6">
        <v>4.3176876344192573E-2</v>
      </c>
      <c r="AD7893" s="6">
        <v>8.0888937550362888E-2</v>
      </c>
      <c r="AE7893" s="8">
        <v>1.0026544808551658</v>
      </c>
      <c r="AG7893"/>
    </row>
    <row r="7894" spans="1:36" x14ac:dyDescent="0.25">
      <c r="A7894" t="s">
        <v>238</v>
      </c>
      <c r="B7894" t="s">
        <v>28</v>
      </c>
      <c r="C7894" t="s">
        <v>626</v>
      </c>
      <c r="D7894" t="s">
        <v>627</v>
      </c>
      <c r="E7894" t="s">
        <v>29</v>
      </c>
      <c r="F7894">
        <v>1</v>
      </c>
      <c r="G7894">
        <v>24</v>
      </c>
      <c r="H7894" t="s">
        <v>36</v>
      </c>
      <c r="I7894">
        <v>1</v>
      </c>
      <c r="J7894">
        <v>0.85007767591300198</v>
      </c>
      <c r="K7894">
        <v>229</v>
      </c>
      <c r="L7894" s="6">
        <v>7.5144508670520235E-2</v>
      </c>
      <c r="M7894" s="6">
        <v>0.92485549132947975</v>
      </c>
      <c r="N7894" s="6">
        <v>0.27777777777777779</v>
      </c>
      <c r="O7894" s="6">
        <v>0.80625000000000002</v>
      </c>
      <c r="P7894" s="6">
        <v>8.1250000000000003E-2</v>
      </c>
      <c r="Q7894" s="6">
        <v>0.1125</v>
      </c>
      <c r="R7894" s="6">
        <v>0.72222222222222221</v>
      </c>
      <c r="S7894" s="6">
        <v>7.7519379844961239E-2</v>
      </c>
      <c r="T7894" s="6">
        <v>5.4263565891472867E-2</v>
      </c>
      <c r="U7894" s="6">
        <v>7.7519379844961239E-3</v>
      </c>
      <c r="V7894">
        <v>212.41666666666666</v>
      </c>
      <c r="W7894" s="6">
        <v>0.31958089668615985</v>
      </c>
      <c r="X7894" s="6">
        <v>0.82518690262008187</v>
      </c>
      <c r="Y7894" s="6">
        <v>8.8578565348293337E-2</v>
      </c>
      <c r="Z7894" s="6">
        <v>8.6234532031624636E-2</v>
      </c>
      <c r="AA7894" s="6">
        <v>0.68041910331384015</v>
      </c>
      <c r="AB7894" s="6">
        <v>9.8522008875229897E-2</v>
      </c>
      <c r="AC7894" s="6">
        <v>7.2268179048757514E-2</v>
      </c>
      <c r="AD7894" s="6">
        <v>5.0322232658909512E-2</v>
      </c>
      <c r="AE7894" s="8">
        <v>0.9916198088086533</v>
      </c>
      <c r="AF7894"/>
      <c r="AG7894"/>
      <c r="AH7894"/>
      <c r="AI7894"/>
      <c r="AJ7894"/>
    </row>
    <row r="7895" spans="1:36" x14ac:dyDescent="0.25">
      <c r="A7895" t="s">
        <v>238</v>
      </c>
      <c r="B7895" t="s">
        <v>28</v>
      </c>
      <c r="C7895" t="s">
        <v>626</v>
      </c>
      <c r="D7895" t="s">
        <v>627</v>
      </c>
      <c r="E7895" t="s">
        <v>29</v>
      </c>
      <c r="F7895">
        <v>1</v>
      </c>
      <c r="G7895">
        <v>48</v>
      </c>
      <c r="H7895" t="s">
        <v>36</v>
      </c>
      <c r="I7895">
        <v>2</v>
      </c>
      <c r="J7895">
        <v>1.0560514595146682</v>
      </c>
      <c r="K7895">
        <v>106</v>
      </c>
      <c r="L7895" s="6">
        <v>1.098901098901099E-2</v>
      </c>
      <c r="M7895" s="6">
        <v>0.98901098901098905</v>
      </c>
      <c r="N7895" s="6">
        <v>0.16666666666666666</v>
      </c>
      <c r="O7895" s="6">
        <v>0.84444444444444444</v>
      </c>
      <c r="P7895" s="6">
        <v>8.8888888888888892E-2</v>
      </c>
      <c r="Q7895" s="6">
        <v>6.6666666666666666E-2</v>
      </c>
      <c r="R7895" s="6">
        <v>0.83333333333333337</v>
      </c>
      <c r="S7895" s="6">
        <v>9.2105263157894732E-2</v>
      </c>
      <c r="T7895" s="6">
        <v>0.10526315789473684</v>
      </c>
      <c r="U7895" s="6">
        <v>6.5789473684210523E-3</v>
      </c>
      <c r="V7895">
        <v>153.58333333333334</v>
      </c>
      <c r="W7895" s="6">
        <v>0.4339393306498569</v>
      </c>
      <c r="X7895" s="6">
        <v>0.86495279791648672</v>
      </c>
      <c r="Y7895" s="6">
        <v>8.0524505747309488E-2</v>
      </c>
      <c r="Z7895" s="6">
        <v>5.452269633620388E-2</v>
      </c>
      <c r="AA7895" s="6">
        <v>0.56606066935014299</v>
      </c>
      <c r="AB7895" s="6">
        <v>0.19770078904808286</v>
      </c>
      <c r="AC7895" s="6">
        <v>0.11516696875147202</v>
      </c>
      <c r="AD7895" s="6">
        <v>4.2955106627010707E-2</v>
      </c>
      <c r="AE7895" s="8">
        <v>1.0057643122101108</v>
      </c>
      <c r="AF7895"/>
      <c r="AG7895"/>
      <c r="AH7895"/>
      <c r="AI7895"/>
      <c r="AJ7895"/>
    </row>
    <row r="7896" spans="1:36" x14ac:dyDescent="0.25">
      <c r="A7896" t="s">
        <v>238</v>
      </c>
      <c r="B7896" t="s">
        <v>28</v>
      </c>
      <c r="C7896" t="s">
        <v>626</v>
      </c>
      <c r="D7896" t="s">
        <v>627</v>
      </c>
      <c r="E7896" t="s">
        <v>29</v>
      </c>
      <c r="F7896">
        <v>1</v>
      </c>
      <c r="G7896">
        <v>12</v>
      </c>
      <c r="H7896" t="s">
        <v>36</v>
      </c>
      <c r="I7896">
        <v>2</v>
      </c>
      <c r="J7896">
        <v>1.6083753256969788</v>
      </c>
      <c r="K7896">
        <v>74</v>
      </c>
      <c r="L7896" s="6">
        <v>7.6923076923076927E-2</v>
      </c>
      <c r="M7896" s="6">
        <v>0.92307692307692313</v>
      </c>
      <c r="N7896" s="6">
        <v>0</v>
      </c>
      <c r="O7896" s="6">
        <v>0.88095238095238093</v>
      </c>
      <c r="P7896" s="6">
        <v>0.10714285714285714</v>
      </c>
      <c r="Q7896" s="6">
        <v>1.1904761904761904E-2</v>
      </c>
      <c r="R7896" s="6">
        <v>1</v>
      </c>
      <c r="S7896" s="6">
        <v>6.7567567567567571E-2</v>
      </c>
      <c r="T7896" s="6">
        <v>0.10810810810810811</v>
      </c>
      <c r="U7896" s="6">
        <v>0</v>
      </c>
      <c r="V7896">
        <v>78.333333333333329</v>
      </c>
      <c r="W7896" s="6">
        <v>0.50224867724867717</v>
      </c>
      <c r="X7896" s="6">
        <v>0.83074111012382501</v>
      </c>
      <c r="Y7896" s="6">
        <v>9.6390684492940373E-2</v>
      </c>
      <c r="Z7896" s="6">
        <v>7.2868205383234588E-2</v>
      </c>
      <c r="AA7896" s="6">
        <v>0.49775132275132278</v>
      </c>
      <c r="AB7896" s="6">
        <v>0.15486067969085918</v>
      </c>
      <c r="AC7896" s="6">
        <v>8.2716516233818912E-2</v>
      </c>
      <c r="AD7896" s="6">
        <v>2.9344653469452937E-2</v>
      </c>
      <c r="AE7896" s="8">
        <v>1.116088594162278</v>
      </c>
      <c r="AF7896"/>
      <c r="AG7896"/>
      <c r="AH7896"/>
      <c r="AI7896"/>
      <c r="AJ7896"/>
    </row>
    <row r="7897" spans="1:36" x14ac:dyDescent="0.25">
      <c r="A7897" t="s">
        <v>238</v>
      </c>
      <c r="B7897" t="s">
        <v>28</v>
      </c>
      <c r="C7897" t="s">
        <v>626</v>
      </c>
      <c r="D7897" t="s">
        <v>627</v>
      </c>
      <c r="E7897" t="s">
        <v>29</v>
      </c>
      <c r="F7897">
        <v>1</v>
      </c>
      <c r="G7897">
        <v>12</v>
      </c>
      <c r="H7897" t="s">
        <v>30</v>
      </c>
      <c r="I7897">
        <v>2</v>
      </c>
      <c r="J7897">
        <v>1.6083753256969788</v>
      </c>
      <c r="K7897">
        <v>74</v>
      </c>
      <c r="L7897" s="6">
        <v>7.6923076923076927E-2</v>
      </c>
      <c r="M7897" s="6">
        <v>0.92307692307692313</v>
      </c>
      <c r="N7897" s="6">
        <v>0</v>
      </c>
      <c r="O7897" s="6">
        <v>0.88095238095238093</v>
      </c>
      <c r="P7897" s="6">
        <v>0.10714285714285714</v>
      </c>
      <c r="Q7897" s="6">
        <v>1.1904761904761904E-2</v>
      </c>
      <c r="R7897" s="6">
        <v>1</v>
      </c>
      <c r="S7897" s="6">
        <v>6.7567567567567571E-2</v>
      </c>
      <c r="T7897" s="6">
        <v>0.10810810810810811</v>
      </c>
      <c r="U7897" s="6">
        <v>0</v>
      </c>
      <c r="V7897" s="7">
        <v>106.33333333333333</v>
      </c>
      <c r="W7897" s="6">
        <v>0.50224867724867717</v>
      </c>
      <c r="X7897" s="6">
        <v>0.83074111012382501</v>
      </c>
      <c r="Y7897" s="6">
        <v>9.6390684492940373E-2</v>
      </c>
      <c r="Z7897" s="6">
        <v>7.2868205383234588E-2</v>
      </c>
      <c r="AA7897" s="6">
        <v>0.49775132275132278</v>
      </c>
      <c r="AB7897" s="6">
        <v>0.15486067969085918</v>
      </c>
      <c r="AC7897" s="6">
        <v>8.2716516233818912E-2</v>
      </c>
      <c r="AD7897" s="6">
        <v>2.9344653469452937E-2</v>
      </c>
      <c r="AE7897" s="8">
        <v>1.116088594162278</v>
      </c>
      <c r="AG7897"/>
    </row>
    <row r="7898" spans="1:36" x14ac:dyDescent="0.25">
      <c r="A7898" t="s">
        <v>239</v>
      </c>
      <c r="B7898" t="s">
        <v>28</v>
      </c>
      <c r="C7898" t="s">
        <v>718</v>
      </c>
      <c r="D7898" t="s">
        <v>719</v>
      </c>
      <c r="E7898" t="s">
        <v>29</v>
      </c>
      <c r="F7898">
        <v>10</v>
      </c>
      <c r="G7898">
        <v>12</v>
      </c>
      <c r="H7898" t="s">
        <v>36</v>
      </c>
      <c r="I7898">
        <v>1</v>
      </c>
      <c r="J7898">
        <v>-0.94773353869687227</v>
      </c>
      <c r="K7898">
        <v>202</v>
      </c>
      <c r="L7898" s="6">
        <v>0.1038961038961039</v>
      </c>
      <c r="M7898" s="6">
        <v>0.89610389610389607</v>
      </c>
      <c r="N7898" s="6">
        <v>0.81690140845070425</v>
      </c>
      <c r="O7898" s="6">
        <v>0.27536231884057971</v>
      </c>
      <c r="P7898" s="6">
        <v>0.21014492753623187</v>
      </c>
      <c r="Q7898" s="6">
        <v>0.51449275362318836</v>
      </c>
      <c r="R7898" s="6">
        <v>0.18309859154929578</v>
      </c>
      <c r="S7898" s="6">
        <v>0.39473684210526316</v>
      </c>
      <c r="T7898" s="6">
        <v>0.39473684210526316</v>
      </c>
      <c r="U7898" s="6">
        <v>0.39473684210526316</v>
      </c>
      <c r="V7898">
        <v>165.75</v>
      </c>
      <c r="W7898" s="6">
        <v>0.3733097403327667</v>
      </c>
      <c r="X7898" s="6">
        <v>0.78020574234211626</v>
      </c>
      <c r="Y7898" s="6">
        <v>0.11410469710363857</v>
      </c>
      <c r="Z7898" s="6">
        <v>0.10568956055424532</v>
      </c>
      <c r="AA7898" s="6">
        <v>0.62669025966723335</v>
      </c>
      <c r="AB7898" s="6">
        <v>9.5118406263397362E-2</v>
      </c>
      <c r="AC7898" s="6">
        <v>8.4566490199712852E-2</v>
      </c>
      <c r="AD7898" s="6">
        <v>7.3207956662896978E-2</v>
      </c>
      <c r="AE7898" s="8">
        <v>1.0512266525172955</v>
      </c>
      <c r="AF7898" t="s">
        <v>31</v>
      </c>
      <c r="AG7898"/>
      <c r="AH7898"/>
      <c r="AI7898"/>
      <c r="AJ7898"/>
    </row>
    <row r="7899" spans="1:36" x14ac:dyDescent="0.25">
      <c r="A7899" t="s">
        <v>239</v>
      </c>
      <c r="B7899" t="s">
        <v>28</v>
      </c>
      <c r="C7899" t="s">
        <v>718</v>
      </c>
      <c r="D7899" t="s">
        <v>719</v>
      </c>
      <c r="E7899" t="s">
        <v>29</v>
      </c>
      <c r="F7899">
        <v>10</v>
      </c>
      <c r="G7899">
        <v>12</v>
      </c>
      <c r="H7899" t="s">
        <v>30</v>
      </c>
      <c r="I7899">
        <v>1</v>
      </c>
      <c r="J7899">
        <v>-0.79756969062476668</v>
      </c>
      <c r="K7899">
        <v>153</v>
      </c>
      <c r="L7899" s="6">
        <v>0.19607843137254902</v>
      </c>
      <c r="M7899" s="6">
        <v>0.80392156862745101</v>
      </c>
      <c r="N7899" s="6">
        <v>0.9464285714285714</v>
      </c>
      <c r="O7899" s="6">
        <v>0.2032520325203252</v>
      </c>
      <c r="P7899" s="6">
        <v>0.34146341463414637</v>
      </c>
      <c r="Q7899" s="6">
        <v>0.45528455284552843</v>
      </c>
      <c r="R7899" s="6">
        <v>5.3571428571428568E-2</v>
      </c>
      <c r="S7899" s="6">
        <v>0.32</v>
      </c>
      <c r="T7899" s="6">
        <v>0.2</v>
      </c>
      <c r="U7899" s="6">
        <v>0.36</v>
      </c>
      <c r="V7899" s="7">
        <v>107.08333333333333</v>
      </c>
      <c r="W7899" s="6">
        <v>0.6317355109791446</v>
      </c>
      <c r="X7899" s="6">
        <v>0.44458989020364198</v>
      </c>
      <c r="Y7899" s="6">
        <v>0.22073413065563366</v>
      </c>
      <c r="Z7899" s="6">
        <v>0.33467597914072439</v>
      </c>
      <c r="AA7899" s="6">
        <v>0.36826448902085535</v>
      </c>
      <c r="AB7899" s="6">
        <v>0.31550230378250649</v>
      </c>
      <c r="AC7899" s="6">
        <v>7.6957424914742598E-2</v>
      </c>
      <c r="AD7899" s="6">
        <v>0.27479204984707123</v>
      </c>
      <c r="AE7899" s="8">
        <v>1.298747549580072</v>
      </c>
      <c r="AF7899" t="s">
        <v>31</v>
      </c>
      <c r="AG7899"/>
    </row>
    <row r="7900" spans="1:36" x14ac:dyDescent="0.25">
      <c r="A7900" t="s">
        <v>239</v>
      </c>
      <c r="B7900" t="s">
        <v>28</v>
      </c>
      <c r="C7900" t="s">
        <v>718</v>
      </c>
      <c r="D7900" t="s">
        <v>719</v>
      </c>
      <c r="E7900" t="s">
        <v>29</v>
      </c>
      <c r="F7900">
        <v>10</v>
      </c>
      <c r="G7900">
        <v>24</v>
      </c>
      <c r="H7900" t="s">
        <v>36</v>
      </c>
      <c r="I7900">
        <v>1</v>
      </c>
      <c r="J7900">
        <v>-0.6912267705654338</v>
      </c>
      <c r="K7900">
        <v>235</v>
      </c>
      <c r="L7900" s="6">
        <v>0.10062893081761007</v>
      </c>
      <c r="M7900" s="6">
        <v>0.89937106918238996</v>
      </c>
      <c r="N7900" s="6">
        <v>0.96491228070175439</v>
      </c>
      <c r="O7900" s="6">
        <v>0.25874125874125875</v>
      </c>
      <c r="P7900" s="6">
        <v>0.34265734265734266</v>
      </c>
      <c r="Q7900" s="6">
        <v>0.39860139860139859</v>
      </c>
      <c r="R7900" s="6">
        <v>3.5087719298245612E-2</v>
      </c>
      <c r="S7900" s="6">
        <v>0.3783783783783784</v>
      </c>
      <c r="T7900" s="6">
        <v>0.29729729729729731</v>
      </c>
      <c r="U7900" s="6">
        <v>0.35135135135135137</v>
      </c>
      <c r="V7900">
        <v>212.41666666666666</v>
      </c>
      <c r="W7900" s="6">
        <v>0.31958089668615985</v>
      </c>
      <c r="X7900" s="6">
        <v>0.82518690262008187</v>
      </c>
      <c r="Y7900" s="6">
        <v>8.8578565348293337E-2</v>
      </c>
      <c r="Z7900" s="6">
        <v>8.6234532031624636E-2</v>
      </c>
      <c r="AA7900" s="6">
        <v>0.68041910331384015</v>
      </c>
      <c r="AB7900" s="6">
        <v>9.8522008875229897E-2</v>
      </c>
      <c r="AC7900" s="6">
        <v>7.2268179048757514E-2</v>
      </c>
      <c r="AD7900" s="6">
        <v>5.0322232658909512E-2</v>
      </c>
      <c r="AE7900" s="8">
        <v>0.9916198088086533</v>
      </c>
      <c r="AF7900" t="s">
        <v>31</v>
      </c>
      <c r="AG7900"/>
      <c r="AH7900"/>
      <c r="AI7900"/>
      <c r="AJ7900"/>
    </row>
    <row r="7901" spans="1:36" x14ac:dyDescent="0.25">
      <c r="A7901" t="s">
        <v>239</v>
      </c>
      <c r="B7901" t="s">
        <v>28</v>
      </c>
      <c r="C7901" t="s">
        <v>718</v>
      </c>
      <c r="D7901" t="s">
        <v>719</v>
      </c>
      <c r="E7901" t="s">
        <v>29</v>
      </c>
      <c r="F7901">
        <v>1</v>
      </c>
      <c r="G7901">
        <v>48</v>
      </c>
      <c r="H7901" t="s">
        <v>30</v>
      </c>
      <c r="I7901">
        <v>1</v>
      </c>
      <c r="J7901">
        <v>0.74312123552085541</v>
      </c>
      <c r="K7901">
        <v>135</v>
      </c>
      <c r="L7901" s="6">
        <v>0.25925925925925924</v>
      </c>
      <c r="M7901" s="6">
        <v>0.7407407407407407</v>
      </c>
      <c r="N7901" s="6">
        <v>0.75</v>
      </c>
      <c r="O7901" s="6">
        <v>0.46</v>
      </c>
      <c r="P7901" s="6">
        <v>0.38</v>
      </c>
      <c r="Q7901" s="6">
        <v>0.16</v>
      </c>
      <c r="R7901" s="6">
        <v>0.25</v>
      </c>
      <c r="S7901" s="6">
        <v>0.43478260869565216</v>
      </c>
      <c r="T7901" s="6">
        <v>8.6956521739130432E-2</v>
      </c>
      <c r="U7901" s="6">
        <v>0.32608695652173914</v>
      </c>
      <c r="V7901" s="7">
        <v>110.66666666666667</v>
      </c>
      <c r="W7901" s="6">
        <v>0.53149860405295191</v>
      </c>
      <c r="X7901" s="6">
        <v>0.51480065413484699</v>
      </c>
      <c r="Y7901" s="6">
        <v>0.27670830028561844</v>
      </c>
      <c r="Z7901" s="6">
        <v>0.20849104557953449</v>
      </c>
      <c r="AA7901" s="6">
        <v>0.46850139594704815</v>
      </c>
      <c r="AB7901" s="6">
        <v>0.29846414838578067</v>
      </c>
      <c r="AC7901" s="6">
        <v>2.4151789205775917E-2</v>
      </c>
      <c r="AD7901" s="6">
        <v>0.27689206186500148</v>
      </c>
      <c r="AE7901" s="8">
        <v>5.2010025482074473</v>
      </c>
      <c r="AF7901" t="s">
        <v>31</v>
      </c>
      <c r="AG7901"/>
    </row>
    <row r="7902" spans="1:36" x14ac:dyDescent="0.25">
      <c r="A7902" t="s">
        <v>239</v>
      </c>
      <c r="B7902" t="s">
        <v>28</v>
      </c>
      <c r="C7902" t="s">
        <v>718</v>
      </c>
      <c r="D7902" t="s">
        <v>719</v>
      </c>
      <c r="E7902" t="s">
        <v>29</v>
      </c>
      <c r="F7902">
        <v>10</v>
      </c>
      <c r="G7902">
        <v>48</v>
      </c>
      <c r="H7902" t="s">
        <v>30</v>
      </c>
      <c r="I7902">
        <v>1</v>
      </c>
      <c r="J7902">
        <v>40.907138208816654</v>
      </c>
      <c r="K7902">
        <v>141</v>
      </c>
      <c r="L7902" s="6">
        <v>0.20567375886524822</v>
      </c>
      <c r="M7902" s="6">
        <v>0.79432624113475181</v>
      </c>
      <c r="N7902" s="6">
        <v>0.85</v>
      </c>
      <c r="O7902" s="6">
        <v>0.22321428571428573</v>
      </c>
      <c r="P7902" s="6">
        <v>0.41964285714285715</v>
      </c>
      <c r="Q7902" s="6">
        <v>0.35714285714285715</v>
      </c>
      <c r="R7902" s="6">
        <v>0.15</v>
      </c>
      <c r="S7902" s="6">
        <v>0.48</v>
      </c>
      <c r="T7902" s="6">
        <v>0.4</v>
      </c>
      <c r="U7902" s="6">
        <v>0.32</v>
      </c>
      <c r="V7902" s="7">
        <v>110.66666666666667</v>
      </c>
      <c r="W7902" s="6">
        <v>0.53149860405295191</v>
      </c>
      <c r="X7902" s="6">
        <v>0.51480065413484699</v>
      </c>
      <c r="Y7902" s="6">
        <v>0.27670830028561844</v>
      </c>
      <c r="Z7902" s="6">
        <v>0.20849104557953449</v>
      </c>
      <c r="AA7902" s="6">
        <v>0.46850139594704815</v>
      </c>
      <c r="AB7902" s="6">
        <v>0.29846414838578067</v>
      </c>
      <c r="AC7902" s="6">
        <v>2.4151789205775917E-2</v>
      </c>
      <c r="AD7902" s="6">
        <v>0.27689206186500148</v>
      </c>
      <c r="AE7902" s="8">
        <v>5.2010025482074473</v>
      </c>
      <c r="AF7902" t="s">
        <v>31</v>
      </c>
      <c r="AG7902"/>
    </row>
    <row r="7903" spans="1:36" x14ac:dyDescent="0.25">
      <c r="A7903" t="s">
        <v>239</v>
      </c>
      <c r="B7903" t="s">
        <v>28</v>
      </c>
      <c r="C7903" t="s">
        <v>718</v>
      </c>
      <c r="D7903" t="s">
        <v>719</v>
      </c>
      <c r="E7903" t="s">
        <v>29</v>
      </c>
      <c r="F7903">
        <v>1</v>
      </c>
      <c r="G7903">
        <v>48</v>
      </c>
      <c r="H7903" t="s">
        <v>30</v>
      </c>
      <c r="I7903">
        <v>1</v>
      </c>
      <c r="J7903">
        <v>4.251660072826791</v>
      </c>
      <c r="K7903">
        <v>127</v>
      </c>
      <c r="L7903" s="6">
        <v>0.18110236220472442</v>
      </c>
      <c r="M7903" s="6">
        <v>0.81889763779527558</v>
      </c>
      <c r="N7903" s="6">
        <v>0.7</v>
      </c>
      <c r="O7903" s="6">
        <v>0.41346153846153844</v>
      </c>
      <c r="P7903" s="6">
        <v>0.39423076923076922</v>
      </c>
      <c r="Q7903" s="6">
        <v>0.19230769230769232</v>
      </c>
      <c r="R7903" s="6">
        <v>0.3</v>
      </c>
      <c r="S7903" s="6">
        <v>0.48837209302325579</v>
      </c>
      <c r="T7903" s="6">
        <v>9.3023255813953487E-2</v>
      </c>
      <c r="U7903" s="6">
        <v>0.27906976744186046</v>
      </c>
      <c r="V7903" s="7">
        <v>110.66666666666667</v>
      </c>
      <c r="W7903" s="6">
        <v>0.53149860405295191</v>
      </c>
      <c r="X7903" s="6">
        <v>0.51480065413484699</v>
      </c>
      <c r="Y7903" s="6">
        <v>0.27670830028561844</v>
      </c>
      <c r="Z7903" s="6">
        <v>0.20849104557953449</v>
      </c>
      <c r="AA7903" s="6">
        <v>0.46850139594704815</v>
      </c>
      <c r="AB7903" s="6">
        <v>0.29846414838578067</v>
      </c>
      <c r="AC7903" s="6">
        <v>2.4151789205775917E-2</v>
      </c>
      <c r="AD7903" s="6">
        <v>0.27689206186500148</v>
      </c>
      <c r="AE7903" s="8">
        <v>5.2010025482074473</v>
      </c>
      <c r="AF7903" t="s">
        <v>31</v>
      </c>
      <c r="AG7903"/>
    </row>
    <row r="7904" spans="1:36" x14ac:dyDescent="0.25">
      <c r="A7904" t="s">
        <v>239</v>
      </c>
      <c r="B7904" t="s">
        <v>28</v>
      </c>
      <c r="C7904" t="s">
        <v>718</v>
      </c>
      <c r="D7904" t="s">
        <v>719</v>
      </c>
      <c r="E7904" t="s">
        <v>29</v>
      </c>
      <c r="F7904">
        <v>10</v>
      </c>
      <c r="G7904">
        <v>48</v>
      </c>
      <c r="H7904" t="s">
        <v>36</v>
      </c>
      <c r="I7904">
        <v>1</v>
      </c>
      <c r="J7904">
        <v>-0.15822940203538483</v>
      </c>
      <c r="K7904">
        <v>372</v>
      </c>
      <c r="L7904" s="6">
        <v>0.10588235294117647</v>
      </c>
      <c r="M7904" s="6">
        <v>0.89411764705882357</v>
      </c>
      <c r="N7904" s="6">
        <v>0.92753623188405798</v>
      </c>
      <c r="O7904" s="6">
        <v>0.26315789473684209</v>
      </c>
      <c r="P7904" s="6">
        <v>0.28289473684210525</v>
      </c>
      <c r="Q7904" s="6">
        <v>0.45394736842105265</v>
      </c>
      <c r="R7904" s="6">
        <v>7.2463768115942032E-2</v>
      </c>
      <c r="S7904" s="6">
        <v>0.375</v>
      </c>
      <c r="T7904" s="6">
        <v>0.17499999999999999</v>
      </c>
      <c r="U7904" s="6">
        <v>0.25</v>
      </c>
      <c r="V7904">
        <v>330</v>
      </c>
      <c r="W7904" s="6">
        <v>0.35276667776667781</v>
      </c>
      <c r="X7904" s="6">
        <v>0.88166238459139723</v>
      </c>
      <c r="Y7904" s="6">
        <v>5.3869476946774734E-2</v>
      </c>
      <c r="Z7904" s="6">
        <v>6.446813846182807E-2</v>
      </c>
      <c r="AA7904" s="6">
        <v>0.64723332223332231</v>
      </c>
      <c r="AB7904" s="6">
        <v>0.10271861168930373</v>
      </c>
      <c r="AC7904" s="6">
        <v>9.5298186911428995E-2</v>
      </c>
      <c r="AD7904" s="6">
        <v>2.25671355906738E-2</v>
      </c>
      <c r="AE7904" s="8">
        <v>1.0025214665766418</v>
      </c>
      <c r="AF7904" t="s">
        <v>31</v>
      </c>
      <c r="AG7904"/>
      <c r="AH7904"/>
      <c r="AI7904"/>
      <c r="AJ7904"/>
    </row>
    <row r="7905" spans="1:33" x14ac:dyDescent="0.25">
      <c r="A7905" t="s">
        <v>239</v>
      </c>
      <c r="B7905" t="s">
        <v>28</v>
      </c>
      <c r="C7905" t="s">
        <v>718</v>
      </c>
      <c r="D7905" t="s">
        <v>719</v>
      </c>
      <c r="E7905" t="s">
        <v>29</v>
      </c>
      <c r="F7905">
        <v>1</v>
      </c>
      <c r="G7905">
        <v>48</v>
      </c>
      <c r="H7905" t="s">
        <v>30</v>
      </c>
      <c r="I7905">
        <v>1</v>
      </c>
      <c r="J7905">
        <v>1.9319148197509404</v>
      </c>
      <c r="K7905">
        <v>148</v>
      </c>
      <c r="L7905" s="6">
        <v>0.18243243243243243</v>
      </c>
      <c r="M7905" s="6">
        <v>0.81756756756756754</v>
      </c>
      <c r="N7905" s="6">
        <v>0.75</v>
      </c>
      <c r="O7905" s="6">
        <v>0.46280991735537191</v>
      </c>
      <c r="P7905" s="6">
        <v>0.30578512396694213</v>
      </c>
      <c r="Q7905" s="6">
        <v>0.23140495867768596</v>
      </c>
      <c r="R7905" s="6">
        <v>0.25</v>
      </c>
      <c r="S7905" s="6">
        <v>0.5</v>
      </c>
      <c r="T7905" s="6">
        <v>0.10714285714285714</v>
      </c>
      <c r="U7905" s="6">
        <v>0.25</v>
      </c>
      <c r="V7905" s="7">
        <v>110.66666666666667</v>
      </c>
      <c r="W7905" s="6">
        <v>0.53149860405295191</v>
      </c>
      <c r="X7905" s="6">
        <v>0.51480065413484699</v>
      </c>
      <c r="Y7905" s="6">
        <v>0.27670830028561844</v>
      </c>
      <c r="Z7905" s="6">
        <v>0.20849104557953449</v>
      </c>
      <c r="AA7905" s="6">
        <v>0.46850139594704815</v>
      </c>
      <c r="AB7905" s="6">
        <v>0.29846414838578067</v>
      </c>
      <c r="AC7905" s="6">
        <v>2.4151789205775917E-2</v>
      </c>
      <c r="AD7905" s="6">
        <v>0.27689206186500148</v>
      </c>
      <c r="AE7905" s="8">
        <v>5.2010025482074473</v>
      </c>
      <c r="AF7905" t="s">
        <v>31</v>
      </c>
      <c r="AG7905"/>
    </row>
    <row r="7906" spans="1:33" x14ac:dyDescent="0.25">
      <c r="A7906" t="s">
        <v>239</v>
      </c>
      <c r="B7906" t="s">
        <v>28</v>
      </c>
      <c r="C7906" t="s">
        <v>718</v>
      </c>
      <c r="D7906" t="s">
        <v>719</v>
      </c>
      <c r="E7906" t="s">
        <v>29</v>
      </c>
      <c r="F7906">
        <v>10</v>
      </c>
      <c r="G7906">
        <v>48</v>
      </c>
      <c r="H7906" t="s">
        <v>30</v>
      </c>
      <c r="I7906">
        <v>1</v>
      </c>
      <c r="J7906">
        <v>5.064430394846271</v>
      </c>
      <c r="K7906">
        <v>195</v>
      </c>
      <c r="L7906" s="6">
        <v>0.26153846153846155</v>
      </c>
      <c r="M7906" s="6">
        <v>0.7384615384615385</v>
      </c>
      <c r="N7906" s="6">
        <v>0.83783783783783783</v>
      </c>
      <c r="O7906" s="6">
        <v>0.2986111111111111</v>
      </c>
      <c r="P7906" s="6">
        <v>0.44444444444444442</v>
      </c>
      <c r="Q7906" s="6">
        <v>0.25694444444444442</v>
      </c>
      <c r="R7906" s="6">
        <v>0.16216216216216217</v>
      </c>
      <c r="S7906" s="6">
        <v>0.44186046511627908</v>
      </c>
      <c r="T7906" s="6">
        <v>0.48837209302325579</v>
      </c>
      <c r="U7906" s="6">
        <v>0.23255813953488372</v>
      </c>
      <c r="V7906" s="7">
        <v>110.66666666666667</v>
      </c>
      <c r="W7906" s="6">
        <v>0.53149860405295191</v>
      </c>
      <c r="X7906" s="6">
        <v>0.51480065413484699</v>
      </c>
      <c r="Y7906" s="6">
        <v>0.27670830028561844</v>
      </c>
      <c r="Z7906" s="6">
        <v>0.20849104557953449</v>
      </c>
      <c r="AA7906" s="6">
        <v>0.46850139594704815</v>
      </c>
      <c r="AB7906" s="6">
        <v>0.29846414838578067</v>
      </c>
      <c r="AC7906" s="6">
        <v>2.4151789205775917E-2</v>
      </c>
      <c r="AD7906" s="6">
        <v>0.27689206186500148</v>
      </c>
      <c r="AE7906" s="8">
        <v>5.2010025482074473</v>
      </c>
      <c r="AF7906" t="s">
        <v>31</v>
      </c>
      <c r="AG7906"/>
    </row>
    <row r="7907" spans="1:33" x14ac:dyDescent="0.25">
      <c r="A7907" t="s">
        <v>239</v>
      </c>
      <c r="B7907" t="s">
        <v>28</v>
      </c>
      <c r="C7907" t="s">
        <v>718</v>
      </c>
      <c r="D7907" t="s">
        <v>719</v>
      </c>
      <c r="E7907" t="s">
        <v>29</v>
      </c>
      <c r="F7907">
        <v>1</v>
      </c>
      <c r="G7907">
        <v>12</v>
      </c>
      <c r="H7907" t="s">
        <v>30</v>
      </c>
      <c r="I7907">
        <v>1</v>
      </c>
      <c r="J7907">
        <v>-0.32996943999234007</v>
      </c>
      <c r="K7907">
        <v>146</v>
      </c>
      <c r="L7907" s="6">
        <v>0.21232876712328766</v>
      </c>
      <c r="M7907" s="6">
        <v>0.78767123287671237</v>
      </c>
      <c r="N7907" s="6">
        <v>0.58490566037735847</v>
      </c>
      <c r="O7907" s="6">
        <v>0.31304347826086959</v>
      </c>
      <c r="P7907" s="6">
        <v>0.22608695652173913</v>
      </c>
      <c r="Q7907" s="6">
        <v>0.46086956521739131</v>
      </c>
      <c r="R7907" s="6">
        <v>0.41509433962264153</v>
      </c>
      <c r="S7907" s="6">
        <v>0.47222222222222221</v>
      </c>
      <c r="T7907" s="6">
        <v>0.1388888888888889</v>
      </c>
      <c r="U7907" s="6">
        <v>0.16666666666666666</v>
      </c>
      <c r="V7907" s="7">
        <v>107.08333333333333</v>
      </c>
      <c r="W7907" s="6">
        <v>0.6317355109791446</v>
      </c>
      <c r="X7907" s="6">
        <v>0.44458989020364198</v>
      </c>
      <c r="Y7907" s="6">
        <v>0.22073413065563366</v>
      </c>
      <c r="Z7907" s="6">
        <v>0.33467597914072439</v>
      </c>
      <c r="AA7907" s="6">
        <v>0.36826448902085535</v>
      </c>
      <c r="AB7907" s="6">
        <v>0.31550230378250649</v>
      </c>
      <c r="AC7907" s="6">
        <v>7.6957424914742598E-2</v>
      </c>
      <c r="AD7907" s="6">
        <v>0.27479204984707123</v>
      </c>
      <c r="AE7907" s="8">
        <v>1.298747549580072</v>
      </c>
      <c r="AF7907" t="s">
        <v>31</v>
      </c>
      <c r="AG7907"/>
    </row>
    <row r="7908" spans="1:33" x14ac:dyDescent="0.25">
      <c r="A7908" t="s">
        <v>239</v>
      </c>
      <c r="B7908" t="s">
        <v>28</v>
      </c>
      <c r="C7908" t="s">
        <v>718</v>
      </c>
      <c r="D7908" t="s">
        <v>719</v>
      </c>
      <c r="E7908" t="s">
        <v>29</v>
      </c>
      <c r="F7908">
        <v>10</v>
      </c>
      <c r="G7908">
        <v>12</v>
      </c>
      <c r="H7908" t="s">
        <v>30</v>
      </c>
      <c r="I7908">
        <v>1</v>
      </c>
      <c r="J7908">
        <v>-0.46574318965477779</v>
      </c>
      <c r="K7908">
        <v>216</v>
      </c>
      <c r="L7908" s="6">
        <v>0.17129629629629631</v>
      </c>
      <c r="M7908" s="6">
        <v>0.82870370370370372</v>
      </c>
      <c r="N7908" s="6">
        <v>0.85</v>
      </c>
      <c r="O7908" s="6">
        <v>0.17318435754189945</v>
      </c>
      <c r="P7908" s="6">
        <v>0.37988826815642457</v>
      </c>
      <c r="Q7908" s="6">
        <v>0.44692737430167595</v>
      </c>
      <c r="R7908" s="6">
        <v>0.15</v>
      </c>
      <c r="S7908" s="6">
        <v>0.4838709677419355</v>
      </c>
      <c r="T7908" s="6">
        <v>0.25806451612903225</v>
      </c>
      <c r="U7908" s="6">
        <v>0.16129032258064516</v>
      </c>
      <c r="V7908" s="7">
        <v>107.08333333333333</v>
      </c>
      <c r="W7908" s="6">
        <v>0.6317355109791446</v>
      </c>
      <c r="X7908" s="6">
        <v>0.44458989020364198</v>
      </c>
      <c r="Y7908" s="6">
        <v>0.22073413065563366</v>
      </c>
      <c r="Z7908" s="6">
        <v>0.33467597914072439</v>
      </c>
      <c r="AA7908" s="6">
        <v>0.36826448902085535</v>
      </c>
      <c r="AB7908" s="6">
        <v>0.31550230378250649</v>
      </c>
      <c r="AC7908" s="6">
        <v>7.6957424914742598E-2</v>
      </c>
      <c r="AD7908" s="6">
        <v>0.27479204984707123</v>
      </c>
      <c r="AE7908" s="8">
        <v>1.298747549580072</v>
      </c>
      <c r="AF7908" t="s">
        <v>31</v>
      </c>
      <c r="AG7908"/>
    </row>
    <row r="7909" spans="1:33" x14ac:dyDescent="0.25">
      <c r="A7909" t="s">
        <v>239</v>
      </c>
      <c r="B7909" t="s">
        <v>28</v>
      </c>
      <c r="C7909" t="s">
        <v>718</v>
      </c>
      <c r="D7909" t="s">
        <v>719</v>
      </c>
      <c r="E7909" t="s">
        <v>29</v>
      </c>
      <c r="F7909">
        <v>1</v>
      </c>
      <c r="G7909">
        <v>0</v>
      </c>
      <c r="H7909" t="s">
        <v>30</v>
      </c>
      <c r="I7909">
        <v>1</v>
      </c>
      <c r="J7909">
        <v>0</v>
      </c>
      <c r="K7909">
        <v>184</v>
      </c>
      <c r="L7909" s="6">
        <v>0.10326086956521739</v>
      </c>
      <c r="M7909" s="6">
        <v>0.89673913043478259</v>
      </c>
      <c r="N7909" s="6">
        <v>0.7</v>
      </c>
      <c r="O7909" s="6">
        <v>0.20606060606060606</v>
      </c>
      <c r="P7909" s="6">
        <v>0.4303030303030303</v>
      </c>
      <c r="Q7909" s="6">
        <v>0.36363636363636365</v>
      </c>
      <c r="R7909" s="6">
        <v>0.3</v>
      </c>
      <c r="S7909" s="6">
        <v>0.20588235294117646</v>
      </c>
      <c r="T7909" s="6">
        <v>0.26470588235294118</v>
      </c>
      <c r="U7909" s="6">
        <v>0.11764705882352941</v>
      </c>
      <c r="V7909" s="7">
        <v>125.41666666666667</v>
      </c>
      <c r="W7909" s="6">
        <v>0.66240437428313503</v>
      </c>
      <c r="X7909" s="6">
        <v>0.31027558791886983</v>
      </c>
      <c r="Y7909" s="6">
        <v>0.32856744981365954</v>
      </c>
      <c r="Z7909" s="6">
        <v>0.36115696226747057</v>
      </c>
      <c r="AA7909" s="6">
        <v>0.33759562571686491</v>
      </c>
      <c r="AB7909" s="6">
        <v>0.20330649571594436</v>
      </c>
      <c r="AC7909" s="6">
        <v>0.23052461520033596</v>
      </c>
      <c r="AD7909" s="6">
        <v>8.4064094858436203E-2</v>
      </c>
      <c r="AE7909" s="8" t="e">
        <v>#DIV/0!</v>
      </c>
      <c r="AF7909" t="s">
        <v>31</v>
      </c>
      <c r="AG7909"/>
    </row>
    <row r="7910" spans="1:33" x14ac:dyDescent="0.25">
      <c r="A7910" t="s">
        <v>239</v>
      </c>
      <c r="B7910" t="s">
        <v>28</v>
      </c>
      <c r="C7910" t="s">
        <v>718</v>
      </c>
      <c r="D7910" t="s">
        <v>719</v>
      </c>
      <c r="E7910" t="s">
        <v>29</v>
      </c>
      <c r="F7910">
        <v>10</v>
      </c>
      <c r="G7910">
        <v>12</v>
      </c>
      <c r="H7910" t="s">
        <v>32</v>
      </c>
      <c r="I7910">
        <v>2</v>
      </c>
      <c r="J7910">
        <v>0.30364473987682783</v>
      </c>
      <c r="K7910">
        <v>225</v>
      </c>
      <c r="L7910" s="6">
        <v>0.08</v>
      </c>
      <c r="M7910" s="6">
        <v>0.92</v>
      </c>
      <c r="N7910" s="6">
        <v>0.515625</v>
      </c>
      <c r="O7910" s="6">
        <v>0.28985507246376813</v>
      </c>
      <c r="P7910" s="6">
        <v>9.1787439613526575E-2</v>
      </c>
      <c r="Q7910" s="6">
        <v>0.61835748792270528</v>
      </c>
      <c r="R7910" s="6">
        <v>0.484375</v>
      </c>
      <c r="S7910" s="6">
        <v>0.43333333333333335</v>
      </c>
      <c r="T7910" s="6">
        <v>0.43333333333333335</v>
      </c>
      <c r="U7910" s="6">
        <v>6.6666666666666666E-2</v>
      </c>
      <c r="V7910" s="7">
        <v>256.75</v>
      </c>
      <c r="W7910" s="6">
        <v>0.11209245660642871</v>
      </c>
      <c r="X7910" s="6">
        <v>0.45437257952734766</v>
      </c>
      <c r="Y7910" s="6">
        <v>6.3791780544456653E-2</v>
      </c>
      <c r="Z7910" s="6">
        <v>0.48183563992819561</v>
      </c>
      <c r="AA7910" s="6">
        <v>0.88790754339357125</v>
      </c>
      <c r="AB7910" s="6">
        <v>0.18205677374940854</v>
      </c>
      <c r="AC7910" s="6">
        <v>0.1327683073233579</v>
      </c>
      <c r="AD7910" s="6">
        <v>7.2453486334271053E-2</v>
      </c>
      <c r="AE7910" s="8">
        <v>1.037649048425402</v>
      </c>
      <c r="AF7910" t="s">
        <v>31</v>
      </c>
      <c r="AG7910"/>
    </row>
    <row r="7911" spans="1:33" x14ac:dyDescent="0.25">
      <c r="A7911" t="s">
        <v>239</v>
      </c>
      <c r="B7911" t="s">
        <v>28</v>
      </c>
      <c r="C7911" t="s">
        <v>718</v>
      </c>
      <c r="D7911" t="s">
        <v>719</v>
      </c>
      <c r="E7911" t="s">
        <v>29</v>
      </c>
      <c r="F7911">
        <v>1</v>
      </c>
      <c r="G7911">
        <v>0</v>
      </c>
      <c r="H7911" t="s">
        <v>30</v>
      </c>
      <c r="I7911">
        <v>1</v>
      </c>
      <c r="J7911">
        <v>0</v>
      </c>
      <c r="K7911">
        <v>190</v>
      </c>
      <c r="L7911" s="6">
        <v>0.16315789473684211</v>
      </c>
      <c r="M7911" s="6">
        <v>0.83684210526315794</v>
      </c>
      <c r="N7911" s="6">
        <v>0.60344827586206895</v>
      </c>
      <c r="O7911" s="6">
        <v>0.30188679245283018</v>
      </c>
      <c r="P7911" s="6">
        <v>0.33333333333333331</v>
      </c>
      <c r="Q7911" s="6">
        <v>0.36477987421383645</v>
      </c>
      <c r="R7911" s="6">
        <v>0.39655172413793105</v>
      </c>
      <c r="S7911" s="6">
        <v>0.125</v>
      </c>
      <c r="T7911" s="6">
        <v>0.16666666666666666</v>
      </c>
      <c r="U7911" s="6">
        <v>6.25E-2</v>
      </c>
      <c r="V7911" s="7">
        <v>125.41666666666667</v>
      </c>
      <c r="W7911" s="6">
        <v>0.66240437428313503</v>
      </c>
      <c r="X7911" s="6">
        <v>0.31027558791886983</v>
      </c>
      <c r="Y7911" s="6">
        <v>0.32856744981365954</v>
      </c>
      <c r="Z7911" s="6">
        <v>0.36115696226747057</v>
      </c>
      <c r="AA7911" s="6">
        <v>0.33759562571686491</v>
      </c>
      <c r="AB7911" s="6">
        <v>0.20330649571594436</v>
      </c>
      <c r="AC7911" s="6">
        <v>0.23052461520033596</v>
      </c>
      <c r="AD7911" s="6">
        <v>8.4064094858436203E-2</v>
      </c>
      <c r="AE7911" s="8" t="e">
        <v>#DIV/0!</v>
      </c>
      <c r="AF7911" t="s">
        <v>31</v>
      </c>
      <c r="AG7911"/>
    </row>
    <row r="7912" spans="1:33" x14ac:dyDescent="0.25">
      <c r="A7912" t="s">
        <v>239</v>
      </c>
      <c r="B7912" t="s">
        <v>28</v>
      </c>
      <c r="C7912" t="s">
        <v>718</v>
      </c>
      <c r="D7912" t="s">
        <v>719</v>
      </c>
      <c r="E7912" t="s">
        <v>29</v>
      </c>
      <c r="F7912">
        <v>10</v>
      </c>
      <c r="G7912">
        <v>0</v>
      </c>
      <c r="H7912" t="s">
        <v>30</v>
      </c>
      <c r="I7912">
        <v>1</v>
      </c>
      <c r="J7912">
        <v>0</v>
      </c>
      <c r="K7912">
        <v>181</v>
      </c>
      <c r="L7912" s="6">
        <v>0.12154696132596685</v>
      </c>
      <c r="M7912" s="6">
        <v>0.87845303867403313</v>
      </c>
      <c r="N7912" s="6">
        <v>0.60606060606060608</v>
      </c>
      <c r="O7912" s="6">
        <v>0.32704402515723269</v>
      </c>
      <c r="P7912" s="6">
        <v>0.25786163522012578</v>
      </c>
      <c r="Q7912" s="6">
        <v>0.41509433962264153</v>
      </c>
      <c r="R7912" s="6">
        <v>0.39393939393939392</v>
      </c>
      <c r="S7912" s="6">
        <v>9.6153846153846159E-2</v>
      </c>
      <c r="T7912" s="6">
        <v>0.30769230769230771</v>
      </c>
      <c r="U7912" s="6">
        <v>5.7692307692307696E-2</v>
      </c>
      <c r="V7912" s="7">
        <v>125.41666666666667</v>
      </c>
      <c r="W7912" s="6">
        <v>0.66240437428313503</v>
      </c>
      <c r="X7912" s="6">
        <v>0.31027558791886983</v>
      </c>
      <c r="Y7912" s="6">
        <v>0.32856744981365954</v>
      </c>
      <c r="Z7912" s="6">
        <v>0.36115696226747057</v>
      </c>
      <c r="AA7912" s="6">
        <v>0.33759562571686491</v>
      </c>
      <c r="AB7912" s="6">
        <v>0.20330649571594436</v>
      </c>
      <c r="AC7912" s="6">
        <v>0.23052461520033596</v>
      </c>
      <c r="AD7912" s="6">
        <v>8.4064094858436203E-2</v>
      </c>
      <c r="AE7912" s="8" t="e">
        <v>#DIV/0!</v>
      </c>
      <c r="AF7912" t="s">
        <v>31</v>
      </c>
      <c r="AG7912"/>
    </row>
    <row r="7913" spans="1:33" x14ac:dyDescent="0.25">
      <c r="A7913" t="s">
        <v>239</v>
      </c>
      <c r="B7913" t="s">
        <v>28</v>
      </c>
      <c r="C7913" t="s">
        <v>718</v>
      </c>
      <c r="D7913" t="s">
        <v>719</v>
      </c>
      <c r="E7913" t="s">
        <v>29</v>
      </c>
      <c r="F7913">
        <v>10</v>
      </c>
      <c r="G7913">
        <v>0</v>
      </c>
      <c r="H7913" t="s">
        <v>30</v>
      </c>
      <c r="I7913">
        <v>1</v>
      </c>
      <c r="J7913">
        <v>0</v>
      </c>
      <c r="K7913">
        <v>203</v>
      </c>
      <c r="L7913" s="6">
        <v>0.16748768472906403</v>
      </c>
      <c r="M7913" s="6">
        <v>0.83251231527093594</v>
      </c>
      <c r="N7913" s="6">
        <v>0.63888888888888884</v>
      </c>
      <c r="O7913" s="6">
        <v>0.22485207100591717</v>
      </c>
      <c r="P7913" s="6">
        <v>0.34911242603550297</v>
      </c>
      <c r="Q7913" s="6">
        <v>0.42603550295857989</v>
      </c>
      <c r="R7913" s="6">
        <v>0.3611111111111111</v>
      </c>
      <c r="S7913" s="6">
        <v>0.23684210526315788</v>
      </c>
      <c r="T7913" s="6">
        <v>0.31578947368421051</v>
      </c>
      <c r="U7913" s="6">
        <v>5.2631578947368418E-2</v>
      </c>
      <c r="V7913" s="7">
        <v>125.41666666666667</v>
      </c>
      <c r="W7913" s="6">
        <v>0.66240437428313503</v>
      </c>
      <c r="X7913" s="6">
        <v>0.31027558791886983</v>
      </c>
      <c r="Y7913" s="6">
        <v>0.32856744981365954</v>
      </c>
      <c r="Z7913" s="6">
        <v>0.36115696226747057</v>
      </c>
      <c r="AA7913" s="6">
        <v>0.33759562571686491</v>
      </c>
      <c r="AB7913" s="6">
        <v>0.20330649571594436</v>
      </c>
      <c r="AC7913" s="6">
        <v>0.23052461520033596</v>
      </c>
      <c r="AD7913" s="6">
        <v>8.4064094858436203E-2</v>
      </c>
      <c r="AE7913" s="8" t="e">
        <v>#DIV/0!</v>
      </c>
      <c r="AF7913" t="s">
        <v>31</v>
      </c>
      <c r="AG7913"/>
    </row>
    <row r="7914" spans="1:33" x14ac:dyDescent="0.25">
      <c r="A7914" t="s">
        <v>239</v>
      </c>
      <c r="B7914" t="s">
        <v>28</v>
      </c>
      <c r="C7914" t="s">
        <v>718</v>
      </c>
      <c r="D7914" t="s">
        <v>719</v>
      </c>
      <c r="E7914" t="s">
        <v>29</v>
      </c>
      <c r="F7914">
        <v>1</v>
      </c>
      <c r="G7914">
        <v>0</v>
      </c>
      <c r="H7914" t="s">
        <v>30</v>
      </c>
      <c r="I7914">
        <v>1</v>
      </c>
      <c r="J7914">
        <v>0</v>
      </c>
      <c r="K7914">
        <v>161</v>
      </c>
      <c r="L7914" s="6">
        <v>0.10559006211180125</v>
      </c>
      <c r="M7914" s="6">
        <v>0.89440993788819878</v>
      </c>
      <c r="N7914" s="6">
        <v>0.74137931034482762</v>
      </c>
      <c r="O7914" s="6">
        <v>0.28472222222222221</v>
      </c>
      <c r="P7914" s="6">
        <v>0.3125</v>
      </c>
      <c r="Q7914" s="6">
        <v>0.40277777777777779</v>
      </c>
      <c r="R7914" s="6">
        <v>0.25862068965517243</v>
      </c>
      <c r="S7914" s="6">
        <v>0.1951219512195122</v>
      </c>
      <c r="T7914" s="6">
        <v>0.17073170731707318</v>
      </c>
      <c r="U7914" s="6">
        <v>4.878048780487805E-2</v>
      </c>
      <c r="V7914" s="7">
        <v>125.41666666666667</v>
      </c>
      <c r="W7914" s="6">
        <v>0.66240437428313503</v>
      </c>
      <c r="X7914" s="6">
        <v>0.31027558791886983</v>
      </c>
      <c r="Y7914" s="6">
        <v>0.32856744981365954</v>
      </c>
      <c r="Z7914" s="6">
        <v>0.36115696226747057</v>
      </c>
      <c r="AA7914" s="6">
        <v>0.33759562571686491</v>
      </c>
      <c r="AB7914" s="6">
        <v>0.20330649571594436</v>
      </c>
      <c r="AC7914" s="6">
        <v>0.23052461520033596</v>
      </c>
      <c r="AD7914" s="6">
        <v>8.4064094858436203E-2</v>
      </c>
      <c r="AE7914" s="8" t="e">
        <v>#DIV/0!</v>
      </c>
      <c r="AF7914" t="s">
        <v>31</v>
      </c>
      <c r="AG7914"/>
    </row>
    <row r="7915" spans="1:33" x14ac:dyDescent="0.25">
      <c r="A7915" t="s">
        <v>239</v>
      </c>
      <c r="B7915" t="s">
        <v>28</v>
      </c>
      <c r="C7915" t="s">
        <v>718</v>
      </c>
      <c r="D7915" t="s">
        <v>719</v>
      </c>
      <c r="E7915" t="s">
        <v>29</v>
      </c>
      <c r="F7915">
        <v>1</v>
      </c>
      <c r="G7915">
        <v>12</v>
      </c>
      <c r="H7915" t="s">
        <v>32</v>
      </c>
      <c r="I7915">
        <v>2</v>
      </c>
      <c r="J7915">
        <v>0.97017019474183952</v>
      </c>
      <c r="K7915">
        <v>247</v>
      </c>
      <c r="L7915" s="6">
        <v>5.6680161943319839E-2</v>
      </c>
      <c r="M7915" s="6">
        <v>0.94331983805668018</v>
      </c>
      <c r="N7915" s="6">
        <v>0.20799999999999999</v>
      </c>
      <c r="O7915" s="6">
        <v>0.41201716738197425</v>
      </c>
      <c r="P7915" s="6">
        <v>5.1502145922746781E-2</v>
      </c>
      <c r="Q7915" s="6">
        <v>0.53648068669527893</v>
      </c>
      <c r="R7915" s="6">
        <v>0.79200000000000004</v>
      </c>
      <c r="S7915" s="6">
        <v>0.4375</v>
      </c>
      <c r="T7915" s="6">
        <v>0.41666666666666669</v>
      </c>
      <c r="U7915" s="6">
        <v>4.1666666666666664E-2</v>
      </c>
      <c r="V7915" s="7">
        <v>256.75</v>
      </c>
      <c r="W7915" s="6">
        <v>0.11209245660642871</v>
      </c>
      <c r="X7915" s="6">
        <v>0.45437257952734766</v>
      </c>
      <c r="Y7915" s="6">
        <v>6.3791780544456653E-2</v>
      </c>
      <c r="Z7915" s="6">
        <v>0.48183563992819561</v>
      </c>
      <c r="AA7915" s="6">
        <v>0.88790754339357125</v>
      </c>
      <c r="AB7915" s="6">
        <v>0.18205677374940854</v>
      </c>
      <c r="AC7915" s="6">
        <v>0.1327683073233579</v>
      </c>
      <c r="AD7915" s="6">
        <v>7.2453486334271053E-2</v>
      </c>
      <c r="AE7915" s="8">
        <v>1.037649048425402</v>
      </c>
      <c r="AF7915" t="s">
        <v>31</v>
      </c>
      <c r="AG7915"/>
    </row>
    <row r="7916" spans="1:33" x14ac:dyDescent="0.25">
      <c r="A7916" t="s">
        <v>239</v>
      </c>
      <c r="B7916" t="s">
        <v>28</v>
      </c>
      <c r="C7916" t="s">
        <v>718</v>
      </c>
      <c r="D7916" t="s">
        <v>719</v>
      </c>
      <c r="E7916" t="s">
        <v>29</v>
      </c>
      <c r="F7916">
        <v>10</v>
      </c>
      <c r="G7916">
        <v>0</v>
      </c>
      <c r="H7916" t="s">
        <v>32</v>
      </c>
      <c r="I7916">
        <v>2</v>
      </c>
      <c r="J7916">
        <v>0</v>
      </c>
      <c r="K7916">
        <v>233</v>
      </c>
      <c r="L7916" s="6">
        <v>7.7253218884120178E-2</v>
      </c>
      <c r="M7916" s="6">
        <v>0.92274678111587982</v>
      </c>
      <c r="N7916" s="6">
        <v>0.1</v>
      </c>
      <c r="O7916" s="6">
        <v>0.23720930232558141</v>
      </c>
      <c r="P7916" s="6">
        <v>6.5116279069767441E-2</v>
      </c>
      <c r="Q7916" s="6">
        <v>0.69767441860465118</v>
      </c>
      <c r="R7916" s="6">
        <v>0.9</v>
      </c>
      <c r="S7916" s="6">
        <v>3.9215686274509803E-2</v>
      </c>
      <c r="T7916" s="6">
        <v>0.15686274509803921</v>
      </c>
      <c r="U7916" s="6">
        <v>3.9215686274509803E-2</v>
      </c>
      <c r="V7916" s="7">
        <v>233.16666666666666</v>
      </c>
      <c r="W7916" s="6">
        <v>9.2975299372443629E-2</v>
      </c>
      <c r="X7916" s="6">
        <v>0.24236952578889359</v>
      </c>
      <c r="Y7916" s="6">
        <v>7.9853156726715765E-2</v>
      </c>
      <c r="Z7916" s="6">
        <v>0.67777731748439063</v>
      </c>
      <c r="AA7916" s="6">
        <v>0.90702470062755625</v>
      </c>
      <c r="AB7916" s="6">
        <v>4.1241675547548727E-2</v>
      </c>
      <c r="AC7916" s="6">
        <v>0.17145682788821801</v>
      </c>
      <c r="AD7916" s="6">
        <v>1.1098441264054265E-2</v>
      </c>
      <c r="AE7916" s="8" t="e">
        <v>#DIV/0!</v>
      </c>
      <c r="AF7916" t="s">
        <v>31</v>
      </c>
      <c r="AG7916"/>
    </row>
    <row r="7917" spans="1:33" x14ac:dyDescent="0.25">
      <c r="A7917" t="s">
        <v>239</v>
      </c>
      <c r="B7917" t="s">
        <v>28</v>
      </c>
      <c r="C7917" t="s">
        <v>718</v>
      </c>
      <c r="D7917" t="s">
        <v>719</v>
      </c>
      <c r="E7917" t="s">
        <v>29</v>
      </c>
      <c r="F7917">
        <v>10</v>
      </c>
      <c r="G7917">
        <v>0</v>
      </c>
      <c r="H7917" t="s">
        <v>30</v>
      </c>
      <c r="I7917">
        <v>1</v>
      </c>
      <c r="J7917">
        <v>0</v>
      </c>
      <c r="K7917">
        <v>180</v>
      </c>
      <c r="L7917" s="6">
        <v>0.12777777777777777</v>
      </c>
      <c r="M7917" s="6">
        <v>0.87222222222222223</v>
      </c>
      <c r="N7917" s="6">
        <v>0.63235294117647056</v>
      </c>
      <c r="O7917" s="6">
        <v>0.26751592356687898</v>
      </c>
      <c r="P7917" s="6">
        <v>0.29936305732484075</v>
      </c>
      <c r="Q7917" s="6">
        <v>0.43312101910828027</v>
      </c>
      <c r="R7917" s="6">
        <v>0.36764705882352944</v>
      </c>
      <c r="S7917" s="6">
        <v>0.14285714285714285</v>
      </c>
      <c r="T7917" s="6">
        <v>0.11904761904761904</v>
      </c>
      <c r="U7917" s="6">
        <v>2.3809523809523808E-2</v>
      </c>
      <c r="V7917" s="7">
        <v>125.41666666666667</v>
      </c>
      <c r="W7917" s="6">
        <v>0.66240437428313503</v>
      </c>
      <c r="X7917" s="6">
        <v>0.31027558791886983</v>
      </c>
      <c r="Y7917" s="6">
        <v>0.32856744981365954</v>
      </c>
      <c r="Z7917" s="6">
        <v>0.36115696226747057</v>
      </c>
      <c r="AA7917" s="6">
        <v>0.33759562571686491</v>
      </c>
      <c r="AB7917" s="6">
        <v>0.20330649571594436</v>
      </c>
      <c r="AC7917" s="6">
        <v>0.23052461520033596</v>
      </c>
      <c r="AD7917" s="6">
        <v>8.4064094858436203E-2</v>
      </c>
      <c r="AE7917" s="8" t="e">
        <v>#DIV/0!</v>
      </c>
      <c r="AF7917" t="s">
        <v>31</v>
      </c>
      <c r="AG7917"/>
    </row>
    <row r="7918" spans="1:33" x14ac:dyDescent="0.25">
      <c r="A7918" t="s">
        <v>239</v>
      </c>
      <c r="B7918" t="s">
        <v>28</v>
      </c>
      <c r="C7918" t="s">
        <v>718</v>
      </c>
      <c r="D7918" t="s">
        <v>719</v>
      </c>
      <c r="E7918" t="s">
        <v>29</v>
      </c>
      <c r="F7918">
        <v>10</v>
      </c>
      <c r="G7918">
        <v>0</v>
      </c>
      <c r="H7918" t="s">
        <v>32</v>
      </c>
      <c r="I7918">
        <v>2</v>
      </c>
      <c r="J7918">
        <v>0</v>
      </c>
      <c r="K7918">
        <v>229</v>
      </c>
      <c r="L7918" s="6">
        <v>6.1135371179039298E-2</v>
      </c>
      <c r="M7918" s="6">
        <v>0.93886462882096067</v>
      </c>
      <c r="N7918" s="6">
        <v>7.7419354838709681E-2</v>
      </c>
      <c r="O7918" s="6">
        <v>0.20930232558139536</v>
      </c>
      <c r="P7918" s="6">
        <v>6.9767441860465115E-2</v>
      </c>
      <c r="Q7918" s="6">
        <v>0.72093023255813948</v>
      </c>
      <c r="R7918" s="6">
        <v>0.92258064516129035</v>
      </c>
      <c r="S7918" s="6">
        <v>2.2222222222222223E-2</v>
      </c>
      <c r="T7918" s="6">
        <v>0.1111111111111111</v>
      </c>
      <c r="U7918" s="6">
        <v>2.2222222222222223E-2</v>
      </c>
      <c r="V7918" s="7">
        <v>233.16666666666666</v>
      </c>
      <c r="W7918" s="6">
        <v>9.2975299372443629E-2</v>
      </c>
      <c r="X7918" s="6">
        <v>0.24236952578889359</v>
      </c>
      <c r="Y7918" s="6">
        <v>7.9853156726715765E-2</v>
      </c>
      <c r="Z7918" s="6">
        <v>0.67777731748439063</v>
      </c>
      <c r="AA7918" s="6">
        <v>0.90702470062755625</v>
      </c>
      <c r="AB7918" s="6">
        <v>4.1241675547548727E-2</v>
      </c>
      <c r="AC7918" s="6">
        <v>0.17145682788821801</v>
      </c>
      <c r="AD7918" s="6">
        <v>1.1098441264054265E-2</v>
      </c>
      <c r="AE7918" s="8" t="e">
        <v>#DIV/0!</v>
      </c>
      <c r="AF7918" t="s">
        <v>31</v>
      </c>
      <c r="AG7918"/>
    </row>
    <row r="7919" spans="1:33" x14ac:dyDescent="0.25">
      <c r="A7919" t="s">
        <v>239</v>
      </c>
      <c r="B7919" t="s">
        <v>28</v>
      </c>
      <c r="C7919" t="s">
        <v>718</v>
      </c>
      <c r="D7919" t="s">
        <v>719</v>
      </c>
      <c r="E7919" t="s">
        <v>29</v>
      </c>
      <c r="F7919">
        <v>1</v>
      </c>
      <c r="G7919">
        <v>0</v>
      </c>
      <c r="H7919" t="s">
        <v>32</v>
      </c>
      <c r="I7919">
        <v>2</v>
      </c>
      <c r="J7919">
        <v>0</v>
      </c>
      <c r="K7919">
        <v>227</v>
      </c>
      <c r="L7919" s="6">
        <v>8.8105726872246701E-2</v>
      </c>
      <c r="M7919" s="6">
        <v>0.91189427312775329</v>
      </c>
      <c r="N7919" s="6">
        <v>0.14285714285714285</v>
      </c>
      <c r="O7919" s="6">
        <v>0.22222222222222221</v>
      </c>
      <c r="P7919" s="6">
        <v>6.7632850241545889E-2</v>
      </c>
      <c r="Q7919" s="6">
        <v>0.71014492753623193</v>
      </c>
      <c r="R7919" s="6">
        <v>0.8571428571428571</v>
      </c>
      <c r="S7919" s="6">
        <v>4.3478260869565216E-2</v>
      </c>
      <c r="T7919" s="6">
        <v>0.15217391304347827</v>
      </c>
      <c r="U7919" s="6">
        <v>2.1739130434782608E-2</v>
      </c>
      <c r="V7919" s="7">
        <v>233.16666666666666</v>
      </c>
      <c r="W7919" s="6">
        <v>9.2975299372443629E-2</v>
      </c>
      <c r="X7919" s="6">
        <v>0.24236952578889359</v>
      </c>
      <c r="Y7919" s="6">
        <v>7.9853156726715765E-2</v>
      </c>
      <c r="Z7919" s="6">
        <v>0.67777731748439063</v>
      </c>
      <c r="AA7919" s="6">
        <v>0.90702470062755625</v>
      </c>
      <c r="AB7919" s="6">
        <v>4.1241675547548727E-2</v>
      </c>
      <c r="AC7919" s="6">
        <v>0.17145682788821801</v>
      </c>
      <c r="AD7919" s="6">
        <v>1.1098441264054265E-2</v>
      </c>
      <c r="AE7919" s="8" t="e">
        <v>#DIV/0!</v>
      </c>
      <c r="AF7919" t="s">
        <v>31</v>
      </c>
      <c r="AG7919"/>
    </row>
    <row r="7920" spans="1:33" x14ac:dyDescent="0.25">
      <c r="A7920" t="s">
        <v>239</v>
      </c>
      <c r="B7920" t="s">
        <v>28</v>
      </c>
      <c r="C7920" t="s">
        <v>718</v>
      </c>
      <c r="D7920" t="s">
        <v>719</v>
      </c>
      <c r="E7920" t="s">
        <v>29</v>
      </c>
      <c r="F7920">
        <v>1</v>
      </c>
      <c r="G7920">
        <v>0</v>
      </c>
      <c r="H7920" t="s">
        <v>32</v>
      </c>
      <c r="I7920">
        <v>2</v>
      </c>
      <c r="J7920">
        <v>0</v>
      </c>
      <c r="K7920">
        <v>223</v>
      </c>
      <c r="L7920" s="6">
        <v>8.0717488789237665E-2</v>
      </c>
      <c r="M7920" s="6">
        <v>0.91928251121076232</v>
      </c>
      <c r="N7920" s="6">
        <v>7.2463768115942032E-2</v>
      </c>
      <c r="O7920" s="6">
        <v>0.25365853658536586</v>
      </c>
      <c r="P7920" s="6">
        <v>7.3170731707317069E-2</v>
      </c>
      <c r="Q7920" s="6">
        <v>0.67317073170731712</v>
      </c>
      <c r="R7920" s="6">
        <v>0.92753623188405798</v>
      </c>
      <c r="S7920" s="6">
        <v>3.8461538461538464E-2</v>
      </c>
      <c r="T7920" s="6">
        <v>0.15384615384615385</v>
      </c>
      <c r="U7920" s="6">
        <v>1.9230769230769232E-2</v>
      </c>
      <c r="V7920" s="7">
        <v>233.16666666666666</v>
      </c>
      <c r="W7920" s="6">
        <v>9.2975299372443629E-2</v>
      </c>
      <c r="X7920" s="6">
        <v>0.24236952578889359</v>
      </c>
      <c r="Y7920" s="6">
        <v>7.9853156726715765E-2</v>
      </c>
      <c r="Z7920" s="6">
        <v>0.67777731748439063</v>
      </c>
      <c r="AA7920" s="6">
        <v>0.90702470062755625</v>
      </c>
      <c r="AB7920" s="6">
        <v>4.1241675547548727E-2</v>
      </c>
      <c r="AC7920" s="6">
        <v>0.17145682788821801</v>
      </c>
      <c r="AD7920" s="6">
        <v>1.1098441264054265E-2</v>
      </c>
      <c r="AE7920" s="8" t="e">
        <v>#DIV/0!</v>
      </c>
      <c r="AF7920" t="s">
        <v>31</v>
      </c>
      <c r="AG7920"/>
    </row>
    <row r="7921" spans="1:42" x14ac:dyDescent="0.25">
      <c r="A7921" t="s">
        <v>239</v>
      </c>
      <c r="B7921" t="s">
        <v>28</v>
      </c>
      <c r="C7921" t="s">
        <v>718</v>
      </c>
      <c r="D7921" t="s">
        <v>719</v>
      </c>
      <c r="E7921" t="s">
        <v>29</v>
      </c>
      <c r="F7921">
        <v>1</v>
      </c>
      <c r="G7921">
        <v>12</v>
      </c>
      <c r="H7921" t="s">
        <v>32</v>
      </c>
      <c r="I7921">
        <v>2</v>
      </c>
      <c r="J7921">
        <v>0.79715930279092984</v>
      </c>
      <c r="K7921">
        <v>189</v>
      </c>
      <c r="L7921" s="6">
        <v>1.0582010582010581E-2</v>
      </c>
      <c r="M7921" s="6">
        <v>0.98941798941798942</v>
      </c>
      <c r="N7921" s="6">
        <v>0.16346153846153846</v>
      </c>
      <c r="O7921" s="6">
        <v>0.36363636363636365</v>
      </c>
      <c r="P7921" s="6">
        <v>8.0213903743315509E-2</v>
      </c>
      <c r="Q7921" s="6">
        <v>0.55614973262032086</v>
      </c>
      <c r="R7921" s="6">
        <v>0.83653846153846156</v>
      </c>
      <c r="S7921" s="6">
        <v>0.26470588235294118</v>
      </c>
      <c r="T7921" s="6">
        <v>0.30882352941176472</v>
      </c>
      <c r="U7921" s="6">
        <v>1.4705882352941176E-2</v>
      </c>
      <c r="V7921" s="7">
        <v>256.75</v>
      </c>
      <c r="W7921" s="6">
        <v>0.11209245660642871</v>
      </c>
      <c r="X7921" s="6">
        <v>0.45437257952734766</v>
      </c>
      <c r="Y7921" s="6">
        <v>6.3791780544456653E-2</v>
      </c>
      <c r="Z7921" s="6">
        <v>0.48183563992819561</v>
      </c>
      <c r="AA7921" s="6">
        <v>0.88790754339357125</v>
      </c>
      <c r="AB7921" s="6">
        <v>0.18205677374940854</v>
      </c>
      <c r="AC7921" s="6">
        <v>0.1327683073233579</v>
      </c>
      <c r="AD7921" s="6">
        <v>7.2453486334271053E-2</v>
      </c>
      <c r="AE7921" s="8">
        <v>1.037649048425402</v>
      </c>
      <c r="AF7921" t="s">
        <v>31</v>
      </c>
      <c r="AG7921"/>
    </row>
    <row r="7922" spans="1:42" x14ac:dyDescent="0.25">
      <c r="A7922" t="s">
        <v>239</v>
      </c>
      <c r="B7922" t="s">
        <v>28</v>
      </c>
      <c r="C7922" t="s">
        <v>718</v>
      </c>
      <c r="D7922" t="s">
        <v>719</v>
      </c>
      <c r="E7922" t="s">
        <v>29</v>
      </c>
      <c r="F7922">
        <v>1</v>
      </c>
      <c r="G7922">
        <v>0</v>
      </c>
      <c r="H7922" t="s">
        <v>32</v>
      </c>
      <c r="I7922">
        <v>2</v>
      </c>
      <c r="J7922">
        <v>0</v>
      </c>
      <c r="K7922">
        <v>180</v>
      </c>
      <c r="L7922" s="6">
        <v>3.888888888888889E-2</v>
      </c>
      <c r="M7922" s="6">
        <v>0.96111111111111114</v>
      </c>
      <c r="N7922" s="6">
        <v>0.125</v>
      </c>
      <c r="O7922" s="6">
        <v>0.20809248554913296</v>
      </c>
      <c r="P7922" s="6">
        <v>5.2023121387283239E-2</v>
      </c>
      <c r="Q7922" s="6">
        <v>0.73988439306358378</v>
      </c>
      <c r="R7922" s="6">
        <v>0.875</v>
      </c>
      <c r="S7922" s="6">
        <v>0</v>
      </c>
      <c r="T7922" s="6">
        <v>0.16666666666666666</v>
      </c>
      <c r="U7922" s="6">
        <v>0</v>
      </c>
      <c r="V7922" s="7">
        <v>233.16666666666666</v>
      </c>
      <c r="W7922" s="6">
        <v>9.2975299372443629E-2</v>
      </c>
      <c r="X7922" s="6">
        <v>0.24236952578889359</v>
      </c>
      <c r="Y7922" s="6">
        <v>7.9853156726715765E-2</v>
      </c>
      <c r="Z7922" s="6">
        <v>0.67777731748439063</v>
      </c>
      <c r="AA7922" s="6">
        <v>0.90702470062755625</v>
      </c>
      <c r="AB7922" s="6">
        <v>4.1241675547548727E-2</v>
      </c>
      <c r="AC7922" s="6">
        <v>0.17145682788821801</v>
      </c>
      <c r="AD7922" s="6">
        <v>1.1098441264054265E-2</v>
      </c>
      <c r="AE7922" s="8" t="e">
        <v>#DIV/0!</v>
      </c>
      <c r="AF7922" t="s">
        <v>31</v>
      </c>
      <c r="AG7922"/>
    </row>
    <row r="7923" spans="1:42" x14ac:dyDescent="0.25">
      <c r="A7923" t="s">
        <v>239</v>
      </c>
      <c r="B7923" t="s">
        <v>28</v>
      </c>
      <c r="C7923" t="s">
        <v>718</v>
      </c>
      <c r="D7923" t="s">
        <v>719</v>
      </c>
      <c r="E7923" t="s">
        <v>29</v>
      </c>
      <c r="F7923">
        <v>10</v>
      </c>
      <c r="G7923">
        <v>0</v>
      </c>
      <c r="H7923" t="s">
        <v>32</v>
      </c>
      <c r="I7923">
        <v>2</v>
      </c>
      <c r="J7923">
        <v>0</v>
      </c>
      <c r="K7923">
        <v>200</v>
      </c>
      <c r="L7923" s="6">
        <v>5.5E-2</v>
      </c>
      <c r="M7923" s="6">
        <v>0.94499999999999995</v>
      </c>
      <c r="N7923" s="6">
        <v>6.569343065693431E-2</v>
      </c>
      <c r="O7923" s="6">
        <v>0.18518518518518517</v>
      </c>
      <c r="P7923" s="6">
        <v>8.9947089947089942E-2</v>
      </c>
      <c r="Q7923" s="6">
        <v>0.72486772486772488</v>
      </c>
      <c r="R7923" s="6">
        <v>0.93430656934306566</v>
      </c>
      <c r="S7923" s="6">
        <v>2.8571428571428571E-2</v>
      </c>
      <c r="T7923" s="6">
        <v>8.5714285714285715E-2</v>
      </c>
      <c r="U7923" s="6">
        <v>0</v>
      </c>
      <c r="V7923" s="7">
        <v>233.16666666666666</v>
      </c>
      <c r="W7923" s="6">
        <v>9.2975299372443629E-2</v>
      </c>
      <c r="X7923" s="6">
        <v>0.24236952578889359</v>
      </c>
      <c r="Y7923" s="6">
        <v>7.9853156726715765E-2</v>
      </c>
      <c r="Z7923" s="6">
        <v>0.67777731748439063</v>
      </c>
      <c r="AA7923" s="6">
        <v>0.90702470062755625</v>
      </c>
      <c r="AB7923" s="6">
        <v>4.1241675547548727E-2</v>
      </c>
      <c r="AC7923" s="6">
        <v>0.17145682788821801</v>
      </c>
      <c r="AD7923" s="6">
        <v>1.1098441264054265E-2</v>
      </c>
      <c r="AE7923" s="8" t="e">
        <v>#DIV/0!</v>
      </c>
      <c r="AF7923" t="s">
        <v>31</v>
      </c>
      <c r="AG7923"/>
    </row>
    <row r="7924" spans="1:42" x14ac:dyDescent="0.25">
      <c r="A7924" t="s">
        <v>239</v>
      </c>
      <c r="B7924" t="s">
        <v>28</v>
      </c>
      <c r="C7924" t="s">
        <v>718</v>
      </c>
      <c r="D7924" t="s">
        <v>719</v>
      </c>
      <c r="E7924" t="s">
        <v>29</v>
      </c>
      <c r="F7924">
        <v>10</v>
      </c>
      <c r="G7924">
        <v>48</v>
      </c>
      <c r="H7924" t="s">
        <v>30</v>
      </c>
      <c r="I7924">
        <v>2</v>
      </c>
      <c r="J7924">
        <v>-0.92685375002501846</v>
      </c>
      <c r="K7924">
        <v>89</v>
      </c>
      <c r="L7924" s="6">
        <v>0.2696629213483146</v>
      </c>
      <c r="M7924" s="6">
        <v>0.7303370786516854</v>
      </c>
      <c r="N7924" s="6">
        <v>0.84615384615384615</v>
      </c>
      <c r="O7924" s="6">
        <v>0.35384615384615387</v>
      </c>
      <c r="P7924" s="6">
        <v>0.44615384615384618</v>
      </c>
      <c r="Q7924" s="6">
        <v>0.2</v>
      </c>
      <c r="R7924" s="6">
        <v>0.15384615384615385</v>
      </c>
      <c r="S7924" s="6">
        <v>0.34782608695652173</v>
      </c>
      <c r="T7924" s="6">
        <v>0.78260869565217395</v>
      </c>
      <c r="U7924" s="6">
        <v>0.34782608695652173</v>
      </c>
      <c r="V7924" s="7">
        <v>108</v>
      </c>
      <c r="W7924" s="6">
        <v>0.49861111111111112</v>
      </c>
      <c r="X7924" s="6">
        <v>0.75576462018080415</v>
      </c>
      <c r="Y7924" s="6">
        <v>0.21442399001740023</v>
      </c>
      <c r="Z7924" s="6">
        <v>2.9811389801795488E-2</v>
      </c>
      <c r="AA7924" s="6">
        <v>0.50138888888888888</v>
      </c>
      <c r="AB7924" s="6">
        <v>0.30406273569884423</v>
      </c>
      <c r="AC7924" s="6">
        <v>2.7882709697398728E-2</v>
      </c>
      <c r="AD7924" s="6">
        <v>0.15312654982170198</v>
      </c>
      <c r="AE7924" s="8">
        <v>1.1140408651103875</v>
      </c>
      <c r="AF7924" t="s">
        <v>33</v>
      </c>
      <c r="AG7924"/>
    </row>
    <row r="7925" spans="1:42" x14ac:dyDescent="0.25">
      <c r="A7925" t="s">
        <v>239</v>
      </c>
      <c r="B7925" t="s">
        <v>28</v>
      </c>
      <c r="C7925" t="s">
        <v>718</v>
      </c>
      <c r="D7925" t="s">
        <v>719</v>
      </c>
      <c r="E7925" t="s">
        <v>29</v>
      </c>
      <c r="F7925">
        <v>10</v>
      </c>
      <c r="G7925">
        <v>48</v>
      </c>
      <c r="H7925" t="s">
        <v>30</v>
      </c>
      <c r="I7925">
        <v>2</v>
      </c>
      <c r="J7925">
        <v>-0.90765539940515494</v>
      </c>
      <c r="K7925">
        <v>137</v>
      </c>
      <c r="L7925" s="6">
        <v>0.16058394160583941</v>
      </c>
      <c r="M7925" s="6">
        <v>0.83941605839416056</v>
      </c>
      <c r="N7925" s="6">
        <v>1</v>
      </c>
      <c r="O7925" s="6">
        <v>0.24347826086956523</v>
      </c>
      <c r="P7925" s="6">
        <v>0.5130434782608696</v>
      </c>
      <c r="Q7925" s="6">
        <v>0.24347826086956523</v>
      </c>
      <c r="R7925" s="6">
        <v>0</v>
      </c>
      <c r="S7925" s="6">
        <v>0.32142857142857145</v>
      </c>
      <c r="T7925" s="6">
        <v>0.8571428571428571</v>
      </c>
      <c r="U7925" s="6">
        <v>0.14285714285714285</v>
      </c>
      <c r="V7925" s="7">
        <v>108</v>
      </c>
      <c r="W7925" s="6">
        <v>0.49861111111111112</v>
      </c>
      <c r="X7925" s="6">
        <v>0.75576462018080415</v>
      </c>
      <c r="Y7925" s="6">
        <v>0.21442399001740023</v>
      </c>
      <c r="Z7925" s="6">
        <v>2.9811389801795488E-2</v>
      </c>
      <c r="AA7925" s="6">
        <v>0.50138888888888888</v>
      </c>
      <c r="AB7925" s="6">
        <v>0.30406273569884423</v>
      </c>
      <c r="AC7925" s="6">
        <v>2.7882709697398728E-2</v>
      </c>
      <c r="AD7925" s="6">
        <v>0.15312654982170198</v>
      </c>
      <c r="AE7925" s="8">
        <v>1.1140408651103875</v>
      </c>
      <c r="AF7925" t="s">
        <v>33</v>
      </c>
      <c r="AG7925"/>
    </row>
    <row r="7926" spans="1:42" x14ac:dyDescent="0.25">
      <c r="A7926" t="s">
        <v>239</v>
      </c>
      <c r="B7926" t="s">
        <v>28</v>
      </c>
      <c r="C7926" t="s">
        <v>718</v>
      </c>
      <c r="D7926" t="s">
        <v>719</v>
      </c>
      <c r="E7926" t="s">
        <v>29</v>
      </c>
      <c r="F7926">
        <v>10</v>
      </c>
      <c r="G7926">
        <v>48</v>
      </c>
      <c r="H7926" t="s">
        <v>32</v>
      </c>
      <c r="I7926">
        <v>1</v>
      </c>
      <c r="J7926">
        <v>-0.78143756191391911</v>
      </c>
      <c r="K7926">
        <v>401</v>
      </c>
      <c r="L7926" s="6">
        <v>0.22942643391521197</v>
      </c>
      <c r="M7926" s="6">
        <v>0.770573566084788</v>
      </c>
      <c r="N7926" s="6">
        <v>0.90909090909090906</v>
      </c>
      <c r="O7926" s="6">
        <v>2.2653721682847898E-2</v>
      </c>
      <c r="P7926" s="6">
        <v>0.37216828478964403</v>
      </c>
      <c r="Q7926" s="6">
        <v>0.60517799352750812</v>
      </c>
      <c r="R7926" s="6">
        <v>9.0909090909090912E-2</v>
      </c>
      <c r="S7926" s="6">
        <v>0.2857142857142857</v>
      </c>
      <c r="T7926" s="6">
        <v>0.7142857142857143</v>
      </c>
      <c r="U7926" s="6">
        <v>0.14285714285714285</v>
      </c>
      <c r="V7926" s="7">
        <v>351.33333333333331</v>
      </c>
      <c r="W7926" s="6">
        <v>0.39271653438955739</v>
      </c>
      <c r="X7926" s="6">
        <v>0.42917181922105624</v>
      </c>
      <c r="Y7926" s="6">
        <v>0.19515516993993889</v>
      </c>
      <c r="Z7926" s="6">
        <v>0.3756730108390049</v>
      </c>
      <c r="AA7926" s="6">
        <v>0.60728346561044255</v>
      </c>
      <c r="AB7926" s="6">
        <v>0.26627399130440788</v>
      </c>
      <c r="AC7926" s="6">
        <v>0.27355983619538721</v>
      </c>
      <c r="AD7926" s="6">
        <v>4.9378416311607443E-2</v>
      </c>
      <c r="AE7926" s="8">
        <v>0.98725353815970085</v>
      </c>
      <c r="AF7926" t="s">
        <v>33</v>
      </c>
      <c r="AG7926"/>
    </row>
    <row r="7927" spans="1:42" x14ac:dyDescent="0.25">
      <c r="A7927" t="s">
        <v>239</v>
      </c>
      <c r="B7927" t="s">
        <v>28</v>
      </c>
      <c r="C7927" t="s">
        <v>718</v>
      </c>
      <c r="D7927" t="s">
        <v>719</v>
      </c>
      <c r="E7927" t="s">
        <v>29</v>
      </c>
      <c r="F7927">
        <v>10</v>
      </c>
      <c r="G7927">
        <v>24</v>
      </c>
      <c r="H7927" t="s">
        <v>32</v>
      </c>
      <c r="I7927">
        <v>1</v>
      </c>
      <c r="J7927">
        <v>-0.9278044961315568</v>
      </c>
      <c r="K7927">
        <v>495</v>
      </c>
      <c r="L7927" s="6">
        <v>0.19797979797979798</v>
      </c>
      <c r="M7927" s="6">
        <v>0.80202020202020197</v>
      </c>
      <c r="N7927" s="6">
        <v>0.8125</v>
      </c>
      <c r="O7927" s="6">
        <v>3.0226700251889168E-2</v>
      </c>
      <c r="P7927" s="6">
        <v>0.28463476070528965</v>
      </c>
      <c r="Q7927" s="6">
        <v>0.68513853904282118</v>
      </c>
      <c r="R7927" s="6">
        <v>0.1875</v>
      </c>
      <c r="S7927" s="6">
        <v>0.33333333333333331</v>
      </c>
      <c r="T7927" s="6">
        <v>0.58333333333333337</v>
      </c>
      <c r="U7927" s="6">
        <v>8.3333333333333329E-2</v>
      </c>
      <c r="V7927" s="7">
        <v>293.16666666666669</v>
      </c>
      <c r="W7927" s="6">
        <v>0.42954312802678224</v>
      </c>
      <c r="X7927" s="6">
        <v>0.39546078998565859</v>
      </c>
      <c r="Y7927" s="6">
        <v>0.1475384102924239</v>
      </c>
      <c r="Z7927" s="6">
        <v>0.45700079972191748</v>
      </c>
      <c r="AA7927" s="6">
        <v>0.57045687197321782</v>
      </c>
      <c r="AB7927" s="6">
        <v>0.31227402095797036</v>
      </c>
      <c r="AC7927" s="6">
        <v>0.51044581324236182</v>
      </c>
      <c r="AD7927" s="6">
        <v>4.2024775894107684E-2</v>
      </c>
      <c r="AE7927" s="8">
        <v>1.1429666008559889</v>
      </c>
      <c r="AF7927" t="s">
        <v>33</v>
      </c>
      <c r="AG7927"/>
    </row>
    <row r="7928" spans="1:42" x14ac:dyDescent="0.25">
      <c r="A7928" t="s">
        <v>239</v>
      </c>
      <c r="B7928" t="s">
        <v>28</v>
      </c>
      <c r="C7928" t="s">
        <v>718</v>
      </c>
      <c r="D7928" t="s">
        <v>719</v>
      </c>
      <c r="E7928" t="s">
        <v>29</v>
      </c>
      <c r="F7928">
        <v>1</v>
      </c>
      <c r="G7928">
        <v>12</v>
      </c>
      <c r="H7928" t="s">
        <v>32</v>
      </c>
      <c r="I7928">
        <v>1</v>
      </c>
      <c r="J7928">
        <v>-0.44560183969160316</v>
      </c>
      <c r="K7928">
        <v>584</v>
      </c>
      <c r="L7928" s="6">
        <v>0.1386986301369863</v>
      </c>
      <c r="M7928" s="6">
        <v>0.86130136986301364</v>
      </c>
      <c r="N7928" s="6">
        <v>0.26006191950464397</v>
      </c>
      <c r="O7928" s="6">
        <v>0.22067594433399601</v>
      </c>
      <c r="P7928" s="6">
        <v>0.13717693836978131</v>
      </c>
      <c r="Q7928" s="6">
        <v>0.64214711729622265</v>
      </c>
      <c r="R7928" s="6">
        <v>0.73993808049535603</v>
      </c>
      <c r="S7928" s="6">
        <v>0.46846846846846846</v>
      </c>
      <c r="T7928" s="6">
        <v>0.85585585585585588</v>
      </c>
      <c r="U7928" s="6">
        <v>8.1081081081081086E-2</v>
      </c>
      <c r="V7928" s="7">
        <v>274.66666666666669</v>
      </c>
      <c r="W7928" s="6">
        <v>0.42717729512205427</v>
      </c>
      <c r="X7928" s="6">
        <v>0.3720259987681806</v>
      </c>
      <c r="Y7928" s="6">
        <v>0.13127500958178037</v>
      </c>
      <c r="Z7928" s="6">
        <v>0.496698991650039</v>
      </c>
      <c r="AA7928" s="6">
        <v>0.57282270487794573</v>
      </c>
      <c r="AB7928" s="6">
        <v>0.32485419095776091</v>
      </c>
      <c r="AC7928" s="6">
        <v>0.6872730629656546</v>
      </c>
      <c r="AD7928" s="6">
        <v>4.6918576079845543E-2</v>
      </c>
      <c r="AE7928" s="8">
        <v>1.2090018101429283</v>
      </c>
      <c r="AF7928" t="s">
        <v>33</v>
      </c>
      <c r="AG7928"/>
      <c r="AM7928" s="5"/>
      <c r="AN7928" s="5"/>
      <c r="AO7928" s="5"/>
      <c r="AP7928" s="5"/>
    </row>
    <row r="7929" spans="1:42" x14ac:dyDescent="0.25">
      <c r="A7929" t="s">
        <v>239</v>
      </c>
      <c r="B7929" t="s">
        <v>28</v>
      </c>
      <c r="C7929" t="s">
        <v>718</v>
      </c>
      <c r="D7929" t="s">
        <v>719</v>
      </c>
      <c r="E7929" t="s">
        <v>29</v>
      </c>
      <c r="F7929">
        <v>10</v>
      </c>
      <c r="G7929">
        <v>24</v>
      </c>
      <c r="H7929" t="s">
        <v>32</v>
      </c>
      <c r="I7929">
        <v>2</v>
      </c>
      <c r="J7929">
        <v>0.11439755635911797</v>
      </c>
      <c r="K7929">
        <v>210</v>
      </c>
      <c r="L7929" s="6">
        <v>0.17142857142857143</v>
      </c>
      <c r="M7929" s="6">
        <v>0.82857142857142863</v>
      </c>
      <c r="N7929" s="6">
        <v>0.9642857142857143</v>
      </c>
      <c r="O7929" s="6">
        <v>0.36206896551724138</v>
      </c>
      <c r="P7929" s="6">
        <v>0.15517241379310345</v>
      </c>
      <c r="Q7929" s="6">
        <v>0.48275862068965519</v>
      </c>
      <c r="R7929" s="6">
        <v>3.5714285714285712E-2</v>
      </c>
      <c r="S7929" s="6">
        <v>0.46031746031746029</v>
      </c>
      <c r="T7929" s="6">
        <v>0.95238095238095233</v>
      </c>
      <c r="U7929" s="6">
        <v>7.9365079365079361E-2</v>
      </c>
      <c r="V7929" s="7">
        <v>322.41666666666669</v>
      </c>
      <c r="W7929" s="6">
        <v>0.12540239274249329</v>
      </c>
      <c r="X7929" s="6">
        <v>0.65244419857321601</v>
      </c>
      <c r="Y7929" s="6">
        <v>5.3118963425921768E-2</v>
      </c>
      <c r="Z7929" s="6">
        <v>0.29443683800086212</v>
      </c>
      <c r="AA7929" s="6">
        <v>0.87459760725750668</v>
      </c>
      <c r="AB7929" s="6">
        <v>0.27486745420278702</v>
      </c>
      <c r="AC7929" s="6">
        <v>0.11206266911281</v>
      </c>
      <c r="AD7929" s="6">
        <v>9.7090652170034944E-2</v>
      </c>
      <c r="AE7929" s="8">
        <v>1.0135838598118287</v>
      </c>
      <c r="AF7929" t="s">
        <v>33</v>
      </c>
      <c r="AG7929"/>
    </row>
    <row r="7930" spans="1:42" x14ac:dyDescent="0.25">
      <c r="A7930" t="s">
        <v>239</v>
      </c>
      <c r="B7930" t="s">
        <v>28</v>
      </c>
      <c r="C7930" t="s">
        <v>718</v>
      </c>
      <c r="D7930" t="s">
        <v>719</v>
      </c>
      <c r="E7930" t="s">
        <v>29</v>
      </c>
      <c r="F7930">
        <v>1</v>
      </c>
      <c r="G7930">
        <v>24</v>
      </c>
      <c r="H7930" t="s">
        <v>32</v>
      </c>
      <c r="I7930">
        <v>1</v>
      </c>
      <c r="J7930">
        <v>-0.468580900659748</v>
      </c>
      <c r="K7930">
        <v>594</v>
      </c>
      <c r="L7930" s="6">
        <v>0.19023569023569023</v>
      </c>
      <c r="M7930" s="6">
        <v>0.8097643097643098</v>
      </c>
      <c r="N7930" s="6">
        <v>0.26845637583892618</v>
      </c>
      <c r="O7930" s="6">
        <v>0.1995841995841996</v>
      </c>
      <c r="P7930" s="6">
        <v>0.18087318087318088</v>
      </c>
      <c r="Q7930" s="6">
        <v>0.61954261954261958</v>
      </c>
      <c r="R7930" s="6">
        <v>0.73154362416107388</v>
      </c>
      <c r="S7930" s="6">
        <v>0.48958333333333331</v>
      </c>
      <c r="T7930" s="6">
        <v>0.72916666666666663</v>
      </c>
      <c r="U7930" s="6">
        <v>6.25E-2</v>
      </c>
      <c r="V7930" s="7">
        <v>293.16666666666669</v>
      </c>
      <c r="W7930" s="6">
        <v>0.42954312802678224</v>
      </c>
      <c r="X7930" s="6">
        <v>0.39546078998565859</v>
      </c>
      <c r="Y7930" s="6">
        <v>0.1475384102924239</v>
      </c>
      <c r="Z7930" s="6">
        <v>0.45700079972191748</v>
      </c>
      <c r="AA7930" s="6">
        <v>0.57045687197321782</v>
      </c>
      <c r="AB7930" s="6">
        <v>0.31227402095797036</v>
      </c>
      <c r="AC7930" s="6">
        <v>0.51044581324236182</v>
      </c>
      <c r="AD7930" s="6">
        <v>4.2024775894107684E-2</v>
      </c>
      <c r="AE7930" s="8">
        <v>1.1429666008559889</v>
      </c>
      <c r="AF7930" t="s">
        <v>33</v>
      </c>
      <c r="AG7930"/>
    </row>
    <row r="7931" spans="1:42" x14ac:dyDescent="0.25">
      <c r="A7931" t="s">
        <v>239</v>
      </c>
      <c r="B7931" t="s">
        <v>28</v>
      </c>
      <c r="C7931" t="s">
        <v>718</v>
      </c>
      <c r="D7931" t="s">
        <v>719</v>
      </c>
      <c r="E7931" t="s">
        <v>29</v>
      </c>
      <c r="F7931">
        <v>10</v>
      </c>
      <c r="G7931">
        <v>24</v>
      </c>
      <c r="H7931" t="s">
        <v>32</v>
      </c>
      <c r="I7931">
        <v>2</v>
      </c>
      <c r="J7931">
        <v>0.47458796997282593</v>
      </c>
      <c r="K7931">
        <v>253</v>
      </c>
      <c r="L7931" s="6">
        <v>0.10276679841897234</v>
      </c>
      <c r="M7931" s="6">
        <v>0.89723320158102771</v>
      </c>
      <c r="N7931" s="6">
        <v>0.55769230769230771</v>
      </c>
      <c r="O7931" s="6">
        <v>0.42290748898678415</v>
      </c>
      <c r="P7931" s="6">
        <v>0.11894273127753303</v>
      </c>
      <c r="Q7931" s="6">
        <v>0.45814977973568283</v>
      </c>
      <c r="R7931" s="6">
        <v>0.44230769230769229</v>
      </c>
      <c r="S7931" s="6">
        <v>0.47916666666666669</v>
      </c>
      <c r="T7931" s="6">
        <v>0.51041666666666663</v>
      </c>
      <c r="U7931" s="6">
        <v>5.2083333333333336E-2</v>
      </c>
      <c r="V7931" s="7">
        <v>322.41666666666669</v>
      </c>
      <c r="W7931" s="6">
        <v>0.12540239274249329</v>
      </c>
      <c r="X7931" s="6">
        <v>0.65244419857321601</v>
      </c>
      <c r="Y7931" s="6">
        <v>5.3118963425921768E-2</v>
      </c>
      <c r="Z7931" s="6">
        <v>0.29443683800086212</v>
      </c>
      <c r="AA7931" s="6">
        <v>0.87459760725750668</v>
      </c>
      <c r="AB7931" s="6">
        <v>0.27486745420278702</v>
      </c>
      <c r="AC7931" s="6">
        <v>0.11206266911281</v>
      </c>
      <c r="AD7931" s="6">
        <v>9.7090652170034944E-2</v>
      </c>
      <c r="AE7931" s="8">
        <v>1.0135838598118287</v>
      </c>
      <c r="AF7931" t="s">
        <v>33</v>
      </c>
      <c r="AG7931"/>
    </row>
    <row r="7932" spans="1:42" x14ac:dyDescent="0.25">
      <c r="A7932" t="s">
        <v>239</v>
      </c>
      <c r="B7932" t="s">
        <v>28</v>
      </c>
      <c r="C7932" t="s">
        <v>718</v>
      </c>
      <c r="D7932" t="s">
        <v>719</v>
      </c>
      <c r="E7932" t="s">
        <v>29</v>
      </c>
      <c r="F7932">
        <v>1</v>
      </c>
      <c r="G7932">
        <v>48</v>
      </c>
      <c r="H7932" t="s">
        <v>32</v>
      </c>
      <c r="I7932">
        <v>1</v>
      </c>
      <c r="J7932">
        <v>0.40407341204439717</v>
      </c>
      <c r="K7932">
        <v>604</v>
      </c>
      <c r="L7932" s="6">
        <v>0.22019867549668873</v>
      </c>
      <c r="M7932" s="6">
        <v>0.7798013245033113</v>
      </c>
      <c r="N7932" s="6">
        <v>0.22996515679442509</v>
      </c>
      <c r="O7932" s="6">
        <v>0.17197452229299362</v>
      </c>
      <c r="P7932" s="6">
        <v>0.21868365180467092</v>
      </c>
      <c r="Q7932" s="6">
        <v>0.60934182590233543</v>
      </c>
      <c r="R7932" s="6">
        <v>0.77003484320557491</v>
      </c>
      <c r="S7932" s="6">
        <v>0.39506172839506171</v>
      </c>
      <c r="T7932" s="6">
        <v>0.54320987654320985</v>
      </c>
      <c r="U7932" s="6">
        <v>4.9382716049382713E-2</v>
      </c>
      <c r="V7932" s="7">
        <v>351.33333333333331</v>
      </c>
      <c r="W7932" s="6">
        <v>0.39271653438955739</v>
      </c>
      <c r="X7932" s="6">
        <v>0.42917181922105624</v>
      </c>
      <c r="Y7932" s="6">
        <v>0.19515516993993889</v>
      </c>
      <c r="Z7932" s="6">
        <v>0.3756730108390049</v>
      </c>
      <c r="AA7932" s="6">
        <v>0.60728346561044255</v>
      </c>
      <c r="AB7932" s="6">
        <v>0.26627399130440788</v>
      </c>
      <c r="AC7932" s="6">
        <v>0.27355983619538721</v>
      </c>
      <c r="AD7932" s="6">
        <v>4.9378416311607443E-2</v>
      </c>
      <c r="AE7932" s="8">
        <v>0.98725353815970085</v>
      </c>
      <c r="AF7932" t="s">
        <v>33</v>
      </c>
      <c r="AG7932"/>
    </row>
    <row r="7933" spans="1:42" x14ac:dyDescent="0.25">
      <c r="A7933" t="s">
        <v>239</v>
      </c>
      <c r="B7933" t="s">
        <v>28</v>
      </c>
      <c r="C7933" t="s">
        <v>718</v>
      </c>
      <c r="D7933" t="s">
        <v>719</v>
      </c>
      <c r="E7933" t="s">
        <v>29</v>
      </c>
      <c r="F7933">
        <v>10</v>
      </c>
      <c r="G7933">
        <v>12</v>
      </c>
      <c r="H7933" t="s">
        <v>32</v>
      </c>
      <c r="I7933">
        <v>2</v>
      </c>
      <c r="J7933">
        <v>0.1829963295485566</v>
      </c>
      <c r="K7933">
        <v>185</v>
      </c>
      <c r="L7933" s="6">
        <v>0.13513513513513514</v>
      </c>
      <c r="M7933" s="6">
        <v>0.86486486486486491</v>
      </c>
      <c r="N7933" s="6">
        <v>0.84536082474226804</v>
      </c>
      <c r="O7933" s="6">
        <v>0.26250000000000001</v>
      </c>
      <c r="P7933" s="6">
        <v>0.13125000000000001</v>
      </c>
      <c r="Q7933" s="6">
        <v>0.60624999999999996</v>
      </c>
      <c r="R7933" s="6">
        <v>0.15463917525773196</v>
      </c>
      <c r="S7933" s="6">
        <v>0.40476190476190477</v>
      </c>
      <c r="T7933" s="6">
        <v>0.7857142857142857</v>
      </c>
      <c r="U7933" s="6">
        <v>2.3809523809523808E-2</v>
      </c>
      <c r="V7933" s="7">
        <v>256.75</v>
      </c>
      <c r="W7933" s="6">
        <v>0.11209245660642871</v>
      </c>
      <c r="X7933" s="6">
        <v>0.45437257952734766</v>
      </c>
      <c r="Y7933" s="6">
        <v>6.3791780544456653E-2</v>
      </c>
      <c r="Z7933" s="6">
        <v>0.48183563992819561</v>
      </c>
      <c r="AA7933" s="6">
        <v>0.88790754339357125</v>
      </c>
      <c r="AB7933" s="6">
        <v>0.18205677374940854</v>
      </c>
      <c r="AC7933" s="6">
        <v>0.1327683073233579</v>
      </c>
      <c r="AD7933" s="6">
        <v>7.2453486334271053E-2</v>
      </c>
      <c r="AE7933" s="8">
        <v>1.037649048425402</v>
      </c>
      <c r="AF7933" t="s">
        <v>33</v>
      </c>
      <c r="AG7933"/>
    </row>
    <row r="7934" spans="1:42" x14ac:dyDescent="0.25">
      <c r="A7934" t="s">
        <v>239</v>
      </c>
      <c r="B7934" t="s">
        <v>28</v>
      </c>
      <c r="C7934" t="s">
        <v>718</v>
      </c>
      <c r="D7934" t="s">
        <v>719</v>
      </c>
      <c r="E7934" t="s">
        <v>29</v>
      </c>
      <c r="F7934">
        <v>1</v>
      </c>
      <c r="G7934">
        <v>0</v>
      </c>
      <c r="H7934" t="s">
        <v>32</v>
      </c>
      <c r="I7934">
        <v>1</v>
      </c>
      <c r="J7934">
        <v>0</v>
      </c>
      <c r="K7934">
        <v>367</v>
      </c>
      <c r="L7934" s="6">
        <v>7.6294277929155316E-2</v>
      </c>
      <c r="M7934" s="6">
        <v>0.92370572207084467</v>
      </c>
      <c r="N7934" s="6">
        <v>0.38589211618257263</v>
      </c>
      <c r="O7934" s="6">
        <v>0.23008849557522124</v>
      </c>
      <c r="P7934" s="6">
        <v>5.8997050147492625E-2</v>
      </c>
      <c r="Q7934" s="6">
        <v>0.71091445427728617</v>
      </c>
      <c r="R7934" s="6">
        <v>0.61410788381742742</v>
      </c>
      <c r="S7934" s="6">
        <v>2.564102564102564E-2</v>
      </c>
      <c r="T7934" s="6">
        <v>0.80769230769230771</v>
      </c>
      <c r="U7934" s="6">
        <v>1.282051282051282E-2</v>
      </c>
      <c r="V7934" s="7">
        <v>256.5</v>
      </c>
      <c r="W7934" s="6">
        <v>0.33329378604725451</v>
      </c>
      <c r="X7934" s="6">
        <v>0.21241347837573357</v>
      </c>
      <c r="Y7934" s="6">
        <v>9.5820435331989959E-2</v>
      </c>
      <c r="Z7934" s="6">
        <v>0.69176608629227643</v>
      </c>
      <c r="AA7934" s="6">
        <v>0.66670621395274543</v>
      </c>
      <c r="AB7934" s="6">
        <v>1.4117216488397519E-2</v>
      </c>
      <c r="AC7934" s="6">
        <v>0.77430861631867343</v>
      </c>
      <c r="AD7934" s="6">
        <v>1.1574074074074073E-3</v>
      </c>
      <c r="AE7934" s="8" t="e">
        <v>#DIV/0!</v>
      </c>
      <c r="AF7934" t="s">
        <v>33</v>
      </c>
      <c r="AG7934"/>
    </row>
    <row r="7935" spans="1:42" x14ac:dyDescent="0.25">
      <c r="A7935" t="s">
        <v>239</v>
      </c>
      <c r="B7935" t="s">
        <v>28</v>
      </c>
      <c r="C7935" t="s">
        <v>718</v>
      </c>
      <c r="D7935" t="s">
        <v>719</v>
      </c>
      <c r="E7935" t="s">
        <v>29</v>
      </c>
      <c r="F7935">
        <v>1</v>
      </c>
      <c r="G7935">
        <v>0</v>
      </c>
      <c r="H7935" t="s">
        <v>32</v>
      </c>
      <c r="I7935">
        <v>1</v>
      </c>
      <c r="J7935">
        <v>0</v>
      </c>
      <c r="K7935">
        <v>408</v>
      </c>
      <c r="L7935" s="6">
        <v>7.3529411764705885E-2</v>
      </c>
      <c r="M7935" s="6">
        <v>0.92647058823529416</v>
      </c>
      <c r="N7935" s="6">
        <v>0.31428571428571428</v>
      </c>
      <c r="O7935" s="6">
        <v>0.21693121693121692</v>
      </c>
      <c r="P7935" s="6">
        <v>4.2328042328042326E-2</v>
      </c>
      <c r="Q7935" s="6">
        <v>0.7407407407407407</v>
      </c>
      <c r="R7935" s="6">
        <v>0.68571428571428572</v>
      </c>
      <c r="S7935" s="6">
        <v>1.2195121951219513E-2</v>
      </c>
      <c r="T7935" s="6">
        <v>0.78048780487804881</v>
      </c>
      <c r="U7935" s="6">
        <v>1.2195121951219513E-2</v>
      </c>
      <c r="V7935" s="7">
        <v>256.5</v>
      </c>
      <c r="W7935" s="6">
        <v>0.33329378604725451</v>
      </c>
      <c r="X7935" s="6">
        <v>0.21241347837573357</v>
      </c>
      <c r="Y7935" s="6">
        <v>9.5820435331989959E-2</v>
      </c>
      <c r="Z7935" s="6">
        <v>0.69176608629227643</v>
      </c>
      <c r="AA7935" s="6">
        <v>0.66670621395274543</v>
      </c>
      <c r="AB7935" s="6">
        <v>1.4117216488397519E-2</v>
      </c>
      <c r="AC7935" s="6">
        <v>0.77430861631867343</v>
      </c>
      <c r="AD7935" s="6">
        <v>1.1574074074074073E-3</v>
      </c>
      <c r="AE7935" s="8" t="e">
        <v>#DIV/0!</v>
      </c>
      <c r="AF7935" t="s">
        <v>33</v>
      </c>
      <c r="AG7935"/>
    </row>
    <row r="7936" spans="1:42" x14ac:dyDescent="0.25">
      <c r="A7936" t="s">
        <v>239</v>
      </c>
      <c r="B7936" t="s">
        <v>28</v>
      </c>
      <c r="C7936" t="s">
        <v>718</v>
      </c>
      <c r="D7936" t="s">
        <v>719</v>
      </c>
      <c r="E7936" t="s">
        <v>29</v>
      </c>
      <c r="F7936">
        <v>10</v>
      </c>
      <c r="G7936">
        <v>0</v>
      </c>
      <c r="H7936" t="s">
        <v>32</v>
      </c>
      <c r="I7936">
        <v>1</v>
      </c>
      <c r="J7936">
        <v>0</v>
      </c>
      <c r="K7936">
        <v>384</v>
      </c>
      <c r="L7936" s="6">
        <v>6.25E-2</v>
      </c>
      <c r="M7936" s="6">
        <v>0.9375</v>
      </c>
      <c r="N7936" s="6">
        <v>0.38683127572016462</v>
      </c>
      <c r="O7936" s="6">
        <v>0.26111111111111113</v>
      </c>
      <c r="P7936" s="6">
        <v>6.3888888888888884E-2</v>
      </c>
      <c r="Q7936" s="6">
        <v>0.67500000000000004</v>
      </c>
      <c r="R7936" s="6">
        <v>0.61316872427983538</v>
      </c>
      <c r="S7936" s="6">
        <v>2.1276595744680851E-2</v>
      </c>
      <c r="T7936" s="6">
        <v>0.78723404255319152</v>
      </c>
      <c r="U7936" s="6">
        <v>1.0638297872340425E-2</v>
      </c>
      <c r="V7936" s="7">
        <v>256.5</v>
      </c>
      <c r="W7936" s="6">
        <v>0.33329378604725451</v>
      </c>
      <c r="X7936" s="6">
        <v>0.21241347837573357</v>
      </c>
      <c r="Y7936" s="6">
        <v>9.5820435331989959E-2</v>
      </c>
      <c r="Z7936" s="6">
        <v>0.69176608629227643</v>
      </c>
      <c r="AA7936" s="6">
        <v>0.66670621395274543</v>
      </c>
      <c r="AB7936" s="6">
        <v>1.4117216488397519E-2</v>
      </c>
      <c r="AC7936" s="6">
        <v>0.77430861631867343</v>
      </c>
      <c r="AD7936" s="6">
        <v>1.1574074074074073E-3</v>
      </c>
      <c r="AE7936" s="8" t="e">
        <v>#DIV/0!</v>
      </c>
      <c r="AF7936" t="s">
        <v>33</v>
      </c>
      <c r="AG7936"/>
    </row>
    <row r="7937" spans="1:36" x14ac:dyDescent="0.25">
      <c r="A7937" t="s">
        <v>239</v>
      </c>
      <c r="B7937" t="s">
        <v>28</v>
      </c>
      <c r="C7937" t="s">
        <v>718</v>
      </c>
      <c r="D7937" t="s">
        <v>719</v>
      </c>
      <c r="E7937" t="s">
        <v>29</v>
      </c>
      <c r="F7937">
        <v>10</v>
      </c>
      <c r="G7937">
        <v>0</v>
      </c>
      <c r="H7937" t="s">
        <v>32</v>
      </c>
      <c r="I7937">
        <v>1</v>
      </c>
      <c r="J7937">
        <v>0</v>
      </c>
      <c r="K7937">
        <v>522</v>
      </c>
      <c r="L7937" s="6">
        <v>5.7471264367816091E-2</v>
      </c>
      <c r="M7937" s="6">
        <v>0.94252873563218387</v>
      </c>
      <c r="N7937" s="6">
        <v>0.32817337461300311</v>
      </c>
      <c r="O7937" s="6">
        <v>0.31504065040650409</v>
      </c>
      <c r="P7937" s="6">
        <v>2.8455284552845527E-2</v>
      </c>
      <c r="Q7937" s="6">
        <v>0.6565040650406504</v>
      </c>
      <c r="R7937" s="6">
        <v>0.67182662538699689</v>
      </c>
      <c r="S7937" s="6">
        <v>0</v>
      </c>
      <c r="T7937" s="6">
        <v>0.83870967741935487</v>
      </c>
      <c r="U7937" s="6">
        <v>6.4516129032258064E-3</v>
      </c>
      <c r="V7937" s="7">
        <v>256.5</v>
      </c>
      <c r="W7937" s="6">
        <v>0.33329378604725451</v>
      </c>
      <c r="X7937" s="6">
        <v>0.21241347837573357</v>
      </c>
      <c r="Y7937" s="6">
        <v>9.5820435331989959E-2</v>
      </c>
      <c r="Z7937" s="6">
        <v>0.69176608629227643</v>
      </c>
      <c r="AA7937" s="6">
        <v>0.66670621395274543</v>
      </c>
      <c r="AB7937" s="6">
        <v>1.4117216488397519E-2</v>
      </c>
      <c r="AC7937" s="6">
        <v>0.77430861631867343</v>
      </c>
      <c r="AD7937" s="6">
        <v>1.1574074074074073E-3</v>
      </c>
      <c r="AE7937" s="8" t="e">
        <v>#DIV/0!</v>
      </c>
      <c r="AF7937" t="s">
        <v>33</v>
      </c>
      <c r="AG7937"/>
    </row>
    <row r="7938" spans="1:36" x14ac:dyDescent="0.25">
      <c r="A7938" t="s">
        <v>239</v>
      </c>
      <c r="B7938" t="s">
        <v>28</v>
      </c>
      <c r="C7938" t="s">
        <v>718</v>
      </c>
      <c r="D7938" t="s">
        <v>719</v>
      </c>
      <c r="E7938" t="s">
        <v>29</v>
      </c>
      <c r="F7938">
        <v>1</v>
      </c>
      <c r="G7938">
        <v>0</v>
      </c>
      <c r="H7938" t="s">
        <v>32</v>
      </c>
      <c r="I7938">
        <v>1</v>
      </c>
      <c r="J7938">
        <v>0</v>
      </c>
      <c r="K7938">
        <v>576</v>
      </c>
      <c r="L7938" s="6">
        <v>2.7777777777777776E-2</v>
      </c>
      <c r="M7938" s="6">
        <v>0.97222222222222221</v>
      </c>
      <c r="N7938" s="6">
        <v>0.25210084033613445</v>
      </c>
      <c r="O7938" s="6">
        <v>0.31964285714285712</v>
      </c>
      <c r="P7938" s="6">
        <v>4.2857142857142858E-2</v>
      </c>
      <c r="Q7938" s="6">
        <v>0.63749999999999996</v>
      </c>
      <c r="R7938" s="6">
        <v>0.74789915966386555</v>
      </c>
      <c r="S7938" s="6">
        <v>1.11731843575419E-2</v>
      </c>
      <c r="T7938" s="6">
        <v>0.82681564245810057</v>
      </c>
      <c r="U7938" s="6">
        <v>0</v>
      </c>
      <c r="V7938" s="7">
        <v>256.5</v>
      </c>
      <c r="W7938" s="6">
        <v>0.33329378604725451</v>
      </c>
      <c r="X7938" s="6">
        <v>0.21241347837573357</v>
      </c>
      <c r="Y7938" s="6">
        <v>9.5820435331989959E-2</v>
      </c>
      <c r="Z7938" s="6">
        <v>0.69176608629227643</v>
      </c>
      <c r="AA7938" s="6">
        <v>0.66670621395274543</v>
      </c>
      <c r="AB7938" s="6">
        <v>1.4117216488397519E-2</v>
      </c>
      <c r="AC7938" s="6">
        <v>0.77430861631867343</v>
      </c>
      <c r="AD7938" s="6">
        <v>1.1574074074074073E-3</v>
      </c>
      <c r="AE7938" s="8" t="e">
        <v>#DIV/0!</v>
      </c>
      <c r="AF7938" t="s">
        <v>33</v>
      </c>
      <c r="AG7938"/>
    </row>
    <row r="7939" spans="1:36" x14ac:dyDescent="0.25">
      <c r="A7939" t="s">
        <v>239</v>
      </c>
      <c r="B7939" t="s">
        <v>28</v>
      </c>
      <c r="C7939" t="s">
        <v>718</v>
      </c>
      <c r="D7939" t="s">
        <v>719</v>
      </c>
      <c r="E7939" t="s">
        <v>29</v>
      </c>
      <c r="F7939">
        <v>10</v>
      </c>
      <c r="G7939">
        <v>0</v>
      </c>
      <c r="H7939" t="s">
        <v>32</v>
      </c>
      <c r="I7939">
        <v>1</v>
      </c>
      <c r="J7939">
        <v>0</v>
      </c>
      <c r="K7939">
        <v>470</v>
      </c>
      <c r="L7939" s="6">
        <v>5.5319148936170209E-2</v>
      </c>
      <c r="M7939" s="6">
        <v>0.94468085106382982</v>
      </c>
      <c r="N7939" s="6">
        <v>0.29056603773584905</v>
      </c>
      <c r="O7939" s="6">
        <v>0.36036036036036034</v>
      </c>
      <c r="P7939" s="6">
        <v>4.2792792792792793E-2</v>
      </c>
      <c r="Q7939" s="6">
        <v>0.59684684684684686</v>
      </c>
      <c r="R7939" s="6">
        <v>0.7094339622641509</v>
      </c>
      <c r="S7939" s="6">
        <v>2.5000000000000001E-2</v>
      </c>
      <c r="T7939" s="6">
        <v>0.80625000000000002</v>
      </c>
      <c r="U7939" s="6">
        <v>0</v>
      </c>
      <c r="V7939" s="7">
        <v>256.5</v>
      </c>
      <c r="W7939" s="6">
        <v>0.33329378604725451</v>
      </c>
      <c r="X7939" s="6">
        <v>0.21241347837573357</v>
      </c>
      <c r="Y7939" s="6">
        <v>9.5820435331989959E-2</v>
      </c>
      <c r="Z7939" s="6">
        <v>0.69176608629227643</v>
      </c>
      <c r="AA7939" s="6">
        <v>0.66670621395274543</v>
      </c>
      <c r="AB7939" s="6">
        <v>1.4117216488397519E-2</v>
      </c>
      <c r="AC7939" s="6">
        <v>0.77430861631867343</v>
      </c>
      <c r="AD7939" s="6">
        <v>1.1574074074074073E-3</v>
      </c>
      <c r="AE7939" s="8" t="e">
        <v>#DIV/0!</v>
      </c>
      <c r="AF7939" t="s">
        <v>33</v>
      </c>
      <c r="AG7939"/>
    </row>
    <row r="7940" spans="1:36" x14ac:dyDescent="0.25">
      <c r="A7940" t="s">
        <v>239</v>
      </c>
      <c r="B7940" t="s">
        <v>28</v>
      </c>
      <c r="C7940" t="s">
        <v>718</v>
      </c>
      <c r="D7940" t="s">
        <v>719</v>
      </c>
      <c r="E7940" t="s">
        <v>29</v>
      </c>
      <c r="F7940">
        <v>1</v>
      </c>
      <c r="G7940">
        <v>24</v>
      </c>
      <c r="H7940" t="s">
        <v>30</v>
      </c>
      <c r="I7940">
        <v>1</v>
      </c>
      <c r="J7940">
        <v>0.31636945229940516</v>
      </c>
      <c r="K7940">
        <v>123</v>
      </c>
      <c r="L7940" s="6">
        <v>0.18699186991869918</v>
      </c>
      <c r="M7940" s="6">
        <v>0.81300813008130079</v>
      </c>
      <c r="N7940" s="6">
        <v>0.58536585365853655</v>
      </c>
      <c r="O7940" s="6">
        <v>0.39</v>
      </c>
      <c r="P7940" s="6">
        <v>0.2</v>
      </c>
      <c r="Q7940" s="6">
        <v>0.41</v>
      </c>
      <c r="R7940" s="6">
        <v>0.41463414634146339</v>
      </c>
      <c r="S7940" s="6">
        <v>0.53846153846153844</v>
      </c>
      <c r="T7940" s="6">
        <v>0.17948717948717949</v>
      </c>
      <c r="U7940" s="6">
        <v>0.35897435897435898</v>
      </c>
      <c r="V7940" s="7">
        <v>106.75</v>
      </c>
      <c r="W7940" s="6">
        <v>0.49431472801286785</v>
      </c>
      <c r="X7940" s="6">
        <v>0.51353750485150573</v>
      </c>
      <c r="Y7940" s="6">
        <v>0.21080831548440801</v>
      </c>
      <c r="Z7940" s="6">
        <v>0.27565417966408617</v>
      </c>
      <c r="AA7940" s="6">
        <v>0.5056852719871322</v>
      </c>
      <c r="AB7940" s="6">
        <v>0.33940849845687415</v>
      </c>
      <c r="AC7940" s="6">
        <v>3.2633910961947683E-2</v>
      </c>
      <c r="AD7940" s="6">
        <v>0.29869933702913931</v>
      </c>
      <c r="AE7940" s="8">
        <v>1.1183920570718378</v>
      </c>
      <c r="AF7940" t="s">
        <v>34</v>
      </c>
      <c r="AG7940"/>
    </row>
    <row r="7941" spans="1:36" x14ac:dyDescent="0.25">
      <c r="A7941" t="s">
        <v>239</v>
      </c>
      <c r="B7941" t="s">
        <v>28</v>
      </c>
      <c r="C7941" t="s">
        <v>718</v>
      </c>
      <c r="D7941" t="s">
        <v>719</v>
      </c>
      <c r="E7941" t="s">
        <v>29</v>
      </c>
      <c r="F7941">
        <v>1</v>
      </c>
      <c r="G7941">
        <v>12</v>
      </c>
      <c r="H7941" t="s">
        <v>30</v>
      </c>
      <c r="I7941">
        <v>1</v>
      </c>
      <c r="J7941">
        <v>-0.24754666505408729</v>
      </c>
      <c r="K7941">
        <v>134</v>
      </c>
      <c r="L7941" s="6">
        <v>0.15671641791044777</v>
      </c>
      <c r="M7941" s="6">
        <v>0.84328358208955223</v>
      </c>
      <c r="N7941" s="6">
        <v>0.60655737704918034</v>
      </c>
      <c r="O7941" s="6">
        <v>0.27433628318584069</v>
      </c>
      <c r="P7941" s="6">
        <v>0.18584070796460178</v>
      </c>
      <c r="Q7941" s="6">
        <v>0.53982300884955747</v>
      </c>
      <c r="R7941" s="6">
        <v>0.39344262295081966</v>
      </c>
      <c r="S7941" s="6">
        <v>0.61290322580645162</v>
      </c>
      <c r="T7941" s="6">
        <v>0.12903225806451613</v>
      </c>
      <c r="U7941" s="6">
        <v>0.32258064516129031</v>
      </c>
      <c r="V7941" s="7">
        <v>107.08333333333333</v>
      </c>
      <c r="W7941" s="6">
        <v>0.6317355109791446</v>
      </c>
      <c r="X7941" s="6">
        <v>0.44458989020364198</v>
      </c>
      <c r="Y7941" s="6">
        <v>0.22073413065563366</v>
      </c>
      <c r="Z7941" s="6">
        <v>0.33467597914072439</v>
      </c>
      <c r="AA7941" s="6">
        <v>0.36826448902085535</v>
      </c>
      <c r="AB7941" s="6">
        <v>0.31550230378250649</v>
      </c>
      <c r="AC7941" s="6">
        <v>7.6957424914742598E-2</v>
      </c>
      <c r="AD7941" s="6">
        <v>0.27479204984707123</v>
      </c>
      <c r="AE7941" s="8">
        <v>1.298747549580072</v>
      </c>
      <c r="AF7941" t="s">
        <v>34</v>
      </c>
      <c r="AG7941"/>
    </row>
    <row r="7942" spans="1:36" x14ac:dyDescent="0.25">
      <c r="A7942" t="s">
        <v>239</v>
      </c>
      <c r="B7942" t="s">
        <v>28</v>
      </c>
      <c r="C7942" t="s">
        <v>718</v>
      </c>
      <c r="D7942" t="s">
        <v>719</v>
      </c>
      <c r="E7942" t="s">
        <v>29</v>
      </c>
      <c r="F7942">
        <v>1</v>
      </c>
      <c r="G7942">
        <v>12</v>
      </c>
      <c r="H7942" t="s">
        <v>30</v>
      </c>
      <c r="I7942">
        <v>1</v>
      </c>
      <c r="J7942">
        <v>-0.18021510769092497</v>
      </c>
      <c r="K7942">
        <v>146</v>
      </c>
      <c r="L7942" s="6">
        <v>0.12328767123287671</v>
      </c>
      <c r="M7942" s="6">
        <v>0.87671232876712324</v>
      </c>
      <c r="N7942" s="6">
        <v>0.56140350877192979</v>
      </c>
      <c r="O7942" s="6">
        <v>0.3515625</v>
      </c>
      <c r="P7942" s="6">
        <v>0.203125</v>
      </c>
      <c r="Q7942" s="6">
        <v>0.4453125</v>
      </c>
      <c r="R7942" s="6">
        <v>0.43859649122807015</v>
      </c>
      <c r="S7942" s="6">
        <v>0.57777777777777772</v>
      </c>
      <c r="T7942" s="6">
        <v>0.26666666666666666</v>
      </c>
      <c r="U7942" s="6">
        <v>0.28888888888888886</v>
      </c>
      <c r="V7942" s="7">
        <v>107.08333333333333</v>
      </c>
      <c r="W7942" s="6">
        <v>0.6317355109791446</v>
      </c>
      <c r="X7942" s="6">
        <v>0.44458989020364198</v>
      </c>
      <c r="Y7942" s="6">
        <v>0.22073413065563366</v>
      </c>
      <c r="Z7942" s="6">
        <v>0.33467597914072439</v>
      </c>
      <c r="AA7942" s="6">
        <v>0.36826448902085535</v>
      </c>
      <c r="AB7942" s="6">
        <v>0.31550230378250649</v>
      </c>
      <c r="AC7942" s="6">
        <v>7.6957424914742598E-2</v>
      </c>
      <c r="AD7942" s="6">
        <v>0.27479204984707123</v>
      </c>
      <c r="AE7942" s="8">
        <v>1.298747549580072</v>
      </c>
      <c r="AF7942" t="s">
        <v>34</v>
      </c>
      <c r="AG7942"/>
    </row>
    <row r="7943" spans="1:36" x14ac:dyDescent="0.25">
      <c r="A7943" t="s">
        <v>239</v>
      </c>
      <c r="B7943" t="s">
        <v>28</v>
      </c>
      <c r="C7943" t="s">
        <v>718</v>
      </c>
      <c r="D7943" t="s">
        <v>719</v>
      </c>
      <c r="E7943" t="s">
        <v>29</v>
      </c>
      <c r="F7943">
        <v>1</v>
      </c>
      <c r="G7943">
        <v>24</v>
      </c>
      <c r="H7943" t="s">
        <v>30</v>
      </c>
      <c r="I7943">
        <v>1</v>
      </c>
      <c r="J7943">
        <v>-0.23472907839024992</v>
      </c>
      <c r="K7943">
        <v>142</v>
      </c>
      <c r="L7943" s="6">
        <v>0.10563380281690141</v>
      </c>
      <c r="M7943" s="6">
        <v>0.89436619718309862</v>
      </c>
      <c r="N7943" s="6">
        <v>0.59259259259259256</v>
      </c>
      <c r="O7943" s="6">
        <v>0.33070866141732286</v>
      </c>
      <c r="P7943" s="6">
        <v>0.24409448818897639</v>
      </c>
      <c r="Q7943" s="6">
        <v>0.42519685039370081</v>
      </c>
      <c r="R7943" s="6">
        <v>0.40740740740740738</v>
      </c>
      <c r="S7943" s="6">
        <v>0.66666666666666663</v>
      </c>
      <c r="T7943" s="6">
        <v>9.5238095238095233E-2</v>
      </c>
      <c r="U7943" s="6">
        <v>0.23809523809523808</v>
      </c>
      <c r="V7943" s="7">
        <v>106.75</v>
      </c>
      <c r="W7943" s="6">
        <v>0.49431472801286785</v>
      </c>
      <c r="X7943" s="6">
        <v>0.51353750485150573</v>
      </c>
      <c r="Y7943" s="6">
        <v>0.21080831548440801</v>
      </c>
      <c r="Z7943" s="6">
        <v>0.27565417966408617</v>
      </c>
      <c r="AA7943" s="6">
        <v>0.5056852719871322</v>
      </c>
      <c r="AB7943" s="6">
        <v>0.33940849845687415</v>
      </c>
      <c r="AC7943" s="6">
        <v>3.2633910961947683E-2</v>
      </c>
      <c r="AD7943" s="6">
        <v>0.29869933702913931</v>
      </c>
      <c r="AE7943" s="8">
        <v>1.1183920570718378</v>
      </c>
      <c r="AF7943" t="s">
        <v>34</v>
      </c>
      <c r="AG7943"/>
    </row>
    <row r="7944" spans="1:36" x14ac:dyDescent="0.25">
      <c r="A7944" t="s">
        <v>239</v>
      </c>
      <c r="B7944" t="s">
        <v>28</v>
      </c>
      <c r="C7944" t="s">
        <v>718</v>
      </c>
      <c r="D7944" t="s">
        <v>719</v>
      </c>
      <c r="E7944" t="s">
        <v>29</v>
      </c>
      <c r="F7944">
        <v>10</v>
      </c>
      <c r="G7944">
        <v>24</v>
      </c>
      <c r="H7944" t="s">
        <v>30</v>
      </c>
      <c r="I7944">
        <v>1</v>
      </c>
      <c r="J7944">
        <v>-0.66779337296005581</v>
      </c>
      <c r="K7944">
        <v>154</v>
      </c>
      <c r="L7944" s="6">
        <v>0.20779220779220781</v>
      </c>
      <c r="M7944" s="6">
        <v>0.79220779220779225</v>
      </c>
      <c r="N7944" s="6">
        <v>0.84905660377358494</v>
      </c>
      <c r="O7944" s="6">
        <v>0.24590163934426229</v>
      </c>
      <c r="P7944" s="6">
        <v>0.31967213114754101</v>
      </c>
      <c r="Q7944" s="6">
        <v>0.4344262295081967</v>
      </c>
      <c r="R7944" s="6">
        <v>0.15094339622641509</v>
      </c>
      <c r="S7944" s="6">
        <v>0.6333333333333333</v>
      </c>
      <c r="T7944" s="6">
        <v>0.43333333333333335</v>
      </c>
      <c r="U7944" s="6">
        <v>0.23333333333333334</v>
      </c>
      <c r="V7944" s="7">
        <v>106.75</v>
      </c>
      <c r="W7944" s="6">
        <v>0.49431472801286785</v>
      </c>
      <c r="X7944" s="6">
        <v>0.51353750485150573</v>
      </c>
      <c r="Y7944" s="6">
        <v>0.21080831548440801</v>
      </c>
      <c r="Z7944" s="6">
        <v>0.27565417966408617</v>
      </c>
      <c r="AA7944" s="6">
        <v>0.5056852719871322</v>
      </c>
      <c r="AB7944" s="6">
        <v>0.33940849845687415</v>
      </c>
      <c r="AC7944" s="6">
        <v>3.2633910961947683E-2</v>
      </c>
      <c r="AD7944" s="6">
        <v>0.29869933702913931</v>
      </c>
      <c r="AE7944" s="8">
        <v>1.1183920570718378</v>
      </c>
      <c r="AF7944" t="s">
        <v>34</v>
      </c>
      <c r="AG7944"/>
    </row>
    <row r="7945" spans="1:36" x14ac:dyDescent="0.25">
      <c r="A7945" t="s">
        <v>239</v>
      </c>
      <c r="B7945" t="s">
        <v>28</v>
      </c>
      <c r="C7945" t="s">
        <v>718</v>
      </c>
      <c r="D7945" t="s">
        <v>719</v>
      </c>
      <c r="E7945" t="s">
        <v>29</v>
      </c>
      <c r="F7945">
        <v>10</v>
      </c>
      <c r="G7945">
        <v>48</v>
      </c>
      <c r="H7945" t="s">
        <v>30</v>
      </c>
      <c r="I7945">
        <v>1</v>
      </c>
      <c r="J7945">
        <v>71.989094537753928</v>
      </c>
      <c r="K7945">
        <v>141</v>
      </c>
      <c r="L7945" s="6">
        <v>0.26241134751773049</v>
      </c>
      <c r="M7945" s="6">
        <v>0.73758865248226946</v>
      </c>
      <c r="N7945" s="6">
        <v>0.92307692307692313</v>
      </c>
      <c r="O7945" s="6">
        <v>0.25</v>
      </c>
      <c r="P7945" s="6">
        <v>0.5</v>
      </c>
      <c r="Q7945" s="6">
        <v>0.25</v>
      </c>
      <c r="R7945" s="6">
        <v>7.6923076923076927E-2</v>
      </c>
      <c r="S7945" s="6">
        <v>0.53846153846153844</v>
      </c>
      <c r="T7945" s="6">
        <v>0.30769230769230771</v>
      </c>
      <c r="U7945" s="6">
        <v>0.23076923076923078</v>
      </c>
      <c r="V7945" s="7">
        <v>110.66666666666667</v>
      </c>
      <c r="W7945" s="6">
        <v>0.53149860405295191</v>
      </c>
      <c r="X7945" s="6">
        <v>0.51480065413484699</v>
      </c>
      <c r="Y7945" s="6">
        <v>0.27670830028561844</v>
      </c>
      <c r="Z7945" s="6">
        <v>0.20849104557953449</v>
      </c>
      <c r="AA7945" s="6">
        <v>0.46850139594704815</v>
      </c>
      <c r="AB7945" s="6">
        <v>0.29846414838578067</v>
      </c>
      <c r="AC7945" s="6">
        <v>2.4151789205775917E-2</v>
      </c>
      <c r="AD7945" s="6">
        <v>0.27689206186500148</v>
      </c>
      <c r="AE7945" s="8">
        <v>5.2010025482074473</v>
      </c>
      <c r="AF7945" t="s">
        <v>34</v>
      </c>
      <c r="AG7945"/>
    </row>
    <row r="7946" spans="1:36" x14ac:dyDescent="0.25">
      <c r="A7946" t="s">
        <v>239</v>
      </c>
      <c r="B7946" t="s">
        <v>28</v>
      </c>
      <c r="C7946" t="s">
        <v>718</v>
      </c>
      <c r="D7946" t="s">
        <v>719</v>
      </c>
      <c r="E7946" t="s">
        <v>29</v>
      </c>
      <c r="F7946">
        <v>10</v>
      </c>
      <c r="G7946">
        <v>24</v>
      </c>
      <c r="H7946" t="s">
        <v>30</v>
      </c>
      <c r="I7946">
        <v>1</v>
      </c>
      <c r="J7946">
        <v>0.16443389604226621</v>
      </c>
      <c r="K7946">
        <v>214</v>
      </c>
      <c r="L7946" s="6">
        <v>0.1542056074766355</v>
      </c>
      <c r="M7946" s="6">
        <v>0.84579439252336452</v>
      </c>
      <c r="N7946" s="6">
        <v>0.87878787878787878</v>
      </c>
      <c r="O7946" s="6">
        <v>0.22651933701657459</v>
      </c>
      <c r="P7946" s="6">
        <v>0.40883977900552487</v>
      </c>
      <c r="Q7946" s="6">
        <v>0.36464088397790057</v>
      </c>
      <c r="R7946" s="6">
        <v>0.12121212121212122</v>
      </c>
      <c r="S7946" s="6">
        <v>0.53658536585365857</v>
      </c>
      <c r="T7946" s="6">
        <v>0.48780487804878048</v>
      </c>
      <c r="U7946" s="6">
        <v>0.21951219512195122</v>
      </c>
      <c r="V7946" s="7">
        <v>106.75</v>
      </c>
      <c r="W7946" s="6">
        <v>0.49431472801286785</v>
      </c>
      <c r="X7946" s="6">
        <v>0.51353750485150573</v>
      </c>
      <c r="Y7946" s="6">
        <v>0.21080831548440801</v>
      </c>
      <c r="Z7946" s="6">
        <v>0.27565417966408617</v>
      </c>
      <c r="AA7946" s="6">
        <v>0.5056852719871322</v>
      </c>
      <c r="AB7946" s="6">
        <v>0.33940849845687415</v>
      </c>
      <c r="AC7946" s="6">
        <v>3.2633910961947683E-2</v>
      </c>
      <c r="AD7946" s="6">
        <v>0.29869933702913931</v>
      </c>
      <c r="AE7946" s="8">
        <v>1.1183920570718378</v>
      </c>
      <c r="AF7946" t="s">
        <v>34</v>
      </c>
      <c r="AG7946"/>
    </row>
    <row r="7947" spans="1:36" x14ac:dyDescent="0.25">
      <c r="A7947" t="s">
        <v>239</v>
      </c>
      <c r="B7947" t="s">
        <v>28</v>
      </c>
      <c r="C7947" t="s">
        <v>718</v>
      </c>
      <c r="D7947" t="s">
        <v>719</v>
      </c>
      <c r="E7947" t="s">
        <v>29</v>
      </c>
      <c r="F7947">
        <v>1</v>
      </c>
      <c r="G7947">
        <v>24</v>
      </c>
      <c r="H7947" t="s">
        <v>30</v>
      </c>
      <c r="I7947">
        <v>1</v>
      </c>
      <c r="J7947">
        <v>0.67251589600615613</v>
      </c>
      <c r="K7947">
        <v>153</v>
      </c>
      <c r="L7947" s="6">
        <v>0.18954248366013071</v>
      </c>
      <c r="M7947" s="6">
        <v>0.81045751633986929</v>
      </c>
      <c r="N7947" s="6">
        <v>0.61538461538461542</v>
      </c>
      <c r="O7947" s="6">
        <v>0.42741935483870969</v>
      </c>
      <c r="P7947" s="6">
        <v>0.25806451612903225</v>
      </c>
      <c r="Q7947" s="6">
        <v>0.31451612903225806</v>
      </c>
      <c r="R7947" s="6">
        <v>0.38461538461538464</v>
      </c>
      <c r="S7947" s="6">
        <v>0.52830188679245282</v>
      </c>
      <c r="T7947" s="6">
        <v>0.18867924528301888</v>
      </c>
      <c r="U7947" s="6">
        <v>0.20754716981132076</v>
      </c>
      <c r="V7947" s="7">
        <v>106.75</v>
      </c>
      <c r="W7947" s="6">
        <v>0.49431472801286785</v>
      </c>
      <c r="X7947" s="6">
        <v>0.51353750485150573</v>
      </c>
      <c r="Y7947" s="6">
        <v>0.21080831548440801</v>
      </c>
      <c r="Z7947" s="6">
        <v>0.27565417966408617</v>
      </c>
      <c r="AA7947" s="6">
        <v>0.5056852719871322</v>
      </c>
      <c r="AB7947" s="6">
        <v>0.33940849845687415</v>
      </c>
      <c r="AC7947" s="6">
        <v>3.2633910961947683E-2</v>
      </c>
      <c r="AD7947" s="6">
        <v>0.29869933702913931</v>
      </c>
      <c r="AE7947" s="8">
        <v>1.1183920570718378</v>
      </c>
      <c r="AF7947" t="s">
        <v>34</v>
      </c>
      <c r="AG7947"/>
    </row>
    <row r="7948" spans="1:36" x14ac:dyDescent="0.25">
      <c r="A7948" t="s">
        <v>239</v>
      </c>
      <c r="B7948" t="s">
        <v>28</v>
      </c>
      <c r="C7948" t="s">
        <v>718</v>
      </c>
      <c r="D7948" t="s">
        <v>719</v>
      </c>
      <c r="E7948" t="s">
        <v>29</v>
      </c>
      <c r="F7948">
        <v>10</v>
      </c>
      <c r="G7948">
        <v>12</v>
      </c>
      <c r="H7948" t="s">
        <v>30</v>
      </c>
      <c r="I7948">
        <v>1</v>
      </c>
      <c r="J7948">
        <v>-0.51895191462182444</v>
      </c>
      <c r="K7948">
        <v>163</v>
      </c>
      <c r="L7948" s="6">
        <v>0.12883435582822086</v>
      </c>
      <c r="M7948" s="6">
        <v>0.87116564417177911</v>
      </c>
      <c r="N7948" s="6">
        <v>0.73239436619718312</v>
      </c>
      <c r="O7948" s="6">
        <v>0.28873239436619719</v>
      </c>
      <c r="P7948" s="6">
        <v>0.21126760563380281</v>
      </c>
      <c r="Q7948" s="6">
        <v>0.5</v>
      </c>
      <c r="R7948" s="6">
        <v>0.26760563380281688</v>
      </c>
      <c r="S7948" s="6">
        <v>0.51219512195121952</v>
      </c>
      <c r="T7948" s="6">
        <v>0.36585365853658536</v>
      </c>
      <c r="U7948" s="6">
        <v>0.1951219512195122</v>
      </c>
      <c r="V7948" s="7">
        <v>107.08333333333333</v>
      </c>
      <c r="W7948" s="6">
        <v>0.6317355109791446</v>
      </c>
      <c r="X7948" s="6">
        <v>0.44458989020364198</v>
      </c>
      <c r="Y7948" s="6">
        <v>0.22073413065563366</v>
      </c>
      <c r="Z7948" s="6">
        <v>0.33467597914072439</v>
      </c>
      <c r="AA7948" s="6">
        <v>0.36826448902085535</v>
      </c>
      <c r="AB7948" s="6">
        <v>0.31550230378250649</v>
      </c>
      <c r="AC7948" s="6">
        <v>7.6957424914742598E-2</v>
      </c>
      <c r="AD7948" s="6">
        <v>0.27479204984707123</v>
      </c>
      <c r="AE7948" s="8">
        <v>1.298747549580072</v>
      </c>
      <c r="AF7948" t="s">
        <v>34</v>
      </c>
      <c r="AG7948"/>
    </row>
    <row r="7949" spans="1:36" x14ac:dyDescent="0.25">
      <c r="A7949" t="s">
        <v>239</v>
      </c>
      <c r="B7949" t="s">
        <v>28</v>
      </c>
      <c r="C7949" t="s">
        <v>718</v>
      </c>
      <c r="D7949" t="s">
        <v>719</v>
      </c>
      <c r="E7949" t="s">
        <v>29</v>
      </c>
      <c r="F7949">
        <v>10</v>
      </c>
      <c r="G7949">
        <v>24</v>
      </c>
      <c r="H7949" t="s">
        <v>30</v>
      </c>
      <c r="I7949">
        <v>1</v>
      </c>
      <c r="J7949">
        <v>-0.52385393751475939</v>
      </c>
      <c r="K7949">
        <v>166</v>
      </c>
      <c r="L7949" s="6">
        <v>0.21686746987951808</v>
      </c>
      <c r="M7949" s="6">
        <v>0.7831325301204819</v>
      </c>
      <c r="N7949" s="6">
        <v>0.84782608695652173</v>
      </c>
      <c r="O7949" s="6">
        <v>0.22307692307692309</v>
      </c>
      <c r="P7949" s="6">
        <v>0.42307692307692307</v>
      </c>
      <c r="Q7949" s="6">
        <v>0.35384615384615387</v>
      </c>
      <c r="R7949" s="6">
        <v>0.15217391304347827</v>
      </c>
      <c r="S7949" s="6">
        <v>0.68965517241379315</v>
      </c>
      <c r="T7949" s="6">
        <v>0.34482758620689657</v>
      </c>
      <c r="U7949" s="6">
        <v>0.17241379310344829</v>
      </c>
      <c r="V7949" s="7">
        <v>106.75</v>
      </c>
      <c r="W7949" s="6">
        <v>0.49431472801286785</v>
      </c>
      <c r="X7949" s="6">
        <v>0.51353750485150573</v>
      </c>
      <c r="Y7949" s="6">
        <v>0.21080831548440801</v>
      </c>
      <c r="Z7949" s="6">
        <v>0.27565417966408617</v>
      </c>
      <c r="AA7949" s="6">
        <v>0.5056852719871322</v>
      </c>
      <c r="AB7949" s="6">
        <v>0.33940849845687415</v>
      </c>
      <c r="AC7949" s="6">
        <v>3.2633910961947683E-2</v>
      </c>
      <c r="AD7949" s="6">
        <v>0.29869933702913931</v>
      </c>
      <c r="AE7949" s="8">
        <v>1.1183920570718378</v>
      </c>
      <c r="AF7949" t="s">
        <v>34</v>
      </c>
      <c r="AG7949"/>
    </row>
    <row r="7950" spans="1:36" x14ac:dyDescent="0.25">
      <c r="A7950" t="s">
        <v>239</v>
      </c>
      <c r="B7950" t="s">
        <v>28</v>
      </c>
      <c r="C7950" t="s">
        <v>718</v>
      </c>
      <c r="D7950" t="s">
        <v>719</v>
      </c>
      <c r="E7950" t="s">
        <v>29</v>
      </c>
      <c r="F7950">
        <v>10</v>
      </c>
      <c r="G7950">
        <v>24</v>
      </c>
      <c r="H7950" t="s">
        <v>36</v>
      </c>
      <c r="I7950">
        <v>1</v>
      </c>
      <c r="J7950">
        <v>-0.57774773604513618</v>
      </c>
      <c r="K7950">
        <v>159</v>
      </c>
      <c r="L7950" s="6">
        <v>7.4918566775244305E-2</v>
      </c>
      <c r="M7950" s="6">
        <v>0.92508143322475567</v>
      </c>
      <c r="N7950" s="6">
        <v>0.87962962962962965</v>
      </c>
      <c r="O7950" s="6">
        <v>0.39436619718309857</v>
      </c>
      <c r="P7950" s="6">
        <v>0.22535211267605634</v>
      </c>
      <c r="Q7950" s="6">
        <v>0.38028169014084506</v>
      </c>
      <c r="R7950" s="6">
        <v>0.12037037037037036</v>
      </c>
      <c r="S7950" s="6">
        <v>0.6339285714285714</v>
      </c>
      <c r="T7950" s="6">
        <v>0.16964285714285715</v>
      </c>
      <c r="U7950" s="6">
        <v>0.13392857142857142</v>
      </c>
      <c r="V7950">
        <v>212.41666666666666</v>
      </c>
      <c r="W7950" s="6">
        <v>0.31958089668615985</v>
      </c>
      <c r="X7950" s="6">
        <v>0.82518690262008187</v>
      </c>
      <c r="Y7950" s="6">
        <v>8.8578565348293337E-2</v>
      </c>
      <c r="Z7950" s="6">
        <v>8.6234532031624636E-2</v>
      </c>
      <c r="AA7950" s="6">
        <v>0.68041910331384015</v>
      </c>
      <c r="AB7950" s="6">
        <v>9.8522008875229897E-2</v>
      </c>
      <c r="AC7950" s="6">
        <v>7.2268179048757514E-2</v>
      </c>
      <c r="AD7950" s="6">
        <v>5.0322232658909512E-2</v>
      </c>
      <c r="AE7950" s="8">
        <v>0.9916198088086533</v>
      </c>
      <c r="AF7950" t="s">
        <v>34</v>
      </c>
      <c r="AG7950"/>
      <c r="AH7950"/>
      <c r="AI7950"/>
      <c r="AJ7950"/>
    </row>
    <row r="7951" spans="1:36" x14ac:dyDescent="0.25">
      <c r="A7951" t="s">
        <v>239</v>
      </c>
      <c r="B7951" t="s">
        <v>28</v>
      </c>
      <c r="C7951" t="s">
        <v>718</v>
      </c>
      <c r="D7951" t="s">
        <v>719</v>
      </c>
      <c r="E7951" t="s">
        <v>29</v>
      </c>
      <c r="F7951">
        <v>10</v>
      </c>
      <c r="G7951">
        <v>12</v>
      </c>
      <c r="H7951" t="s">
        <v>36</v>
      </c>
      <c r="I7951">
        <v>1</v>
      </c>
      <c r="J7951">
        <v>-0.84800020626081263</v>
      </c>
      <c r="K7951">
        <v>154</v>
      </c>
      <c r="L7951" s="6">
        <v>5.7627118644067797E-2</v>
      </c>
      <c r="M7951" s="6">
        <v>0.94237288135593222</v>
      </c>
      <c r="N7951" s="6">
        <v>0.62222222222222223</v>
      </c>
      <c r="O7951" s="6">
        <v>0.4460431654676259</v>
      </c>
      <c r="P7951" s="6">
        <v>0.23021582733812951</v>
      </c>
      <c r="Q7951" s="6">
        <v>0.32374100719424459</v>
      </c>
      <c r="R7951" s="6">
        <v>0.37777777777777777</v>
      </c>
      <c r="S7951" s="6">
        <v>0.52419354838709675</v>
      </c>
      <c r="T7951" s="6">
        <v>0.28225806451612906</v>
      </c>
      <c r="U7951" s="6">
        <v>0.12903225806451613</v>
      </c>
      <c r="V7951">
        <v>165.75</v>
      </c>
      <c r="W7951" s="6">
        <v>0.3733097403327667</v>
      </c>
      <c r="X7951" s="6">
        <v>0.78020574234211626</v>
      </c>
      <c r="Y7951" s="6">
        <v>0.11410469710363857</v>
      </c>
      <c r="Z7951" s="6">
        <v>0.10568956055424532</v>
      </c>
      <c r="AA7951" s="6">
        <v>0.62669025966723335</v>
      </c>
      <c r="AB7951" s="6">
        <v>9.5118406263397362E-2</v>
      </c>
      <c r="AC7951" s="6">
        <v>8.4566490199712852E-2</v>
      </c>
      <c r="AD7951" s="6">
        <v>7.3207956662896978E-2</v>
      </c>
      <c r="AE7951" s="8">
        <v>1.0512266525172955</v>
      </c>
      <c r="AF7951" t="s">
        <v>34</v>
      </c>
      <c r="AG7951"/>
      <c r="AH7951"/>
      <c r="AI7951"/>
      <c r="AJ7951"/>
    </row>
    <row r="7952" spans="1:36" x14ac:dyDescent="0.25">
      <c r="A7952" t="s">
        <v>239</v>
      </c>
      <c r="B7952" t="s">
        <v>28</v>
      </c>
      <c r="C7952" t="s">
        <v>718</v>
      </c>
      <c r="D7952" t="s">
        <v>719</v>
      </c>
      <c r="E7952" t="s">
        <v>29</v>
      </c>
      <c r="F7952">
        <v>10</v>
      </c>
      <c r="G7952">
        <v>24</v>
      </c>
      <c r="H7952" t="s">
        <v>36</v>
      </c>
      <c r="I7952">
        <v>2</v>
      </c>
      <c r="J7952">
        <v>-0.80714824080238123</v>
      </c>
      <c r="K7952">
        <v>98</v>
      </c>
      <c r="L7952" s="6">
        <v>0.15730337078651685</v>
      </c>
      <c r="M7952" s="6">
        <v>0.84269662921348309</v>
      </c>
      <c r="N7952" s="6">
        <v>0.91891891891891897</v>
      </c>
      <c r="O7952" s="6">
        <v>0.25333333333333335</v>
      </c>
      <c r="P7952" s="6">
        <v>0.25333333333333335</v>
      </c>
      <c r="Q7952" s="6">
        <v>0.49333333333333335</v>
      </c>
      <c r="R7952" s="6">
        <v>8.1081081081081086E-2</v>
      </c>
      <c r="S7952" s="6">
        <v>0.63157894736842102</v>
      </c>
      <c r="T7952" s="6">
        <v>0.47368421052631576</v>
      </c>
      <c r="U7952" s="6">
        <v>0.68421052631578949</v>
      </c>
      <c r="V7952">
        <v>102.16666666666667</v>
      </c>
      <c r="W7952" s="6">
        <v>0.52109788359788356</v>
      </c>
      <c r="X7952" s="6">
        <v>0.83119474686971051</v>
      </c>
      <c r="Y7952" s="6">
        <v>9.318748889291241E-2</v>
      </c>
      <c r="Z7952" s="6">
        <v>7.5617764237377066E-2</v>
      </c>
      <c r="AA7952" s="6">
        <v>0.4789021164021165</v>
      </c>
      <c r="AB7952" s="6">
        <v>0.16624517370821887</v>
      </c>
      <c r="AC7952" s="6">
        <v>7.4828587985832237E-2</v>
      </c>
      <c r="AD7952" s="6">
        <v>3.474845142509559E-2</v>
      </c>
      <c r="AE7952" s="8">
        <v>1.0154217156650847</v>
      </c>
      <c r="AF7952" t="s">
        <v>35</v>
      </c>
      <c r="AG7952"/>
      <c r="AH7952"/>
      <c r="AI7952"/>
      <c r="AJ7952"/>
    </row>
    <row r="7953" spans="1:33" x14ac:dyDescent="0.25">
      <c r="A7953" t="s">
        <v>239</v>
      </c>
      <c r="B7953" t="s">
        <v>28</v>
      </c>
      <c r="C7953" t="s">
        <v>718</v>
      </c>
      <c r="D7953" t="s">
        <v>719</v>
      </c>
      <c r="E7953" t="s">
        <v>29</v>
      </c>
      <c r="F7953">
        <v>10</v>
      </c>
      <c r="G7953">
        <v>24</v>
      </c>
      <c r="H7953" t="s">
        <v>30</v>
      </c>
      <c r="I7953">
        <v>2</v>
      </c>
      <c r="J7953">
        <v>-0.80714824080238123</v>
      </c>
      <c r="K7953">
        <v>98</v>
      </c>
      <c r="L7953" s="6">
        <v>0.15730337078651685</v>
      </c>
      <c r="M7953" s="6">
        <v>0.84269662921348309</v>
      </c>
      <c r="N7953" s="6">
        <v>0.91891891891891897</v>
      </c>
      <c r="O7953" s="6">
        <v>0.25333333333333335</v>
      </c>
      <c r="P7953" s="6">
        <v>0.25333333333333335</v>
      </c>
      <c r="Q7953" s="6">
        <v>0.49333333333333335</v>
      </c>
      <c r="R7953" s="6">
        <v>8.1081081081081086E-2</v>
      </c>
      <c r="S7953" s="6">
        <v>0.63157894736842102</v>
      </c>
      <c r="T7953" s="6">
        <v>0.47368421052631576</v>
      </c>
      <c r="U7953" s="6">
        <v>0.68421052631578949</v>
      </c>
      <c r="V7953" s="7">
        <v>108.08333333333333</v>
      </c>
      <c r="W7953" s="6">
        <v>0.52109788359788356</v>
      </c>
      <c r="X7953" s="6">
        <v>0.83119474686971051</v>
      </c>
      <c r="Y7953" s="6">
        <v>9.318748889291241E-2</v>
      </c>
      <c r="Z7953" s="6">
        <v>7.5617764237377066E-2</v>
      </c>
      <c r="AA7953" s="6">
        <v>0.4789021164021165</v>
      </c>
      <c r="AB7953" s="6">
        <v>0.16624517370821887</v>
      </c>
      <c r="AC7953" s="6">
        <v>7.4828587985832237E-2</v>
      </c>
      <c r="AD7953" s="6">
        <v>3.474845142509559E-2</v>
      </c>
      <c r="AE7953" s="8">
        <v>1.0154217156650847</v>
      </c>
      <c r="AF7953" t="s">
        <v>35</v>
      </c>
      <c r="AG7953"/>
    </row>
    <row r="7954" spans="1:33" x14ac:dyDescent="0.25">
      <c r="A7954" t="s">
        <v>239</v>
      </c>
      <c r="B7954" t="s">
        <v>28</v>
      </c>
      <c r="C7954" t="s">
        <v>718</v>
      </c>
      <c r="D7954" t="s">
        <v>719</v>
      </c>
      <c r="E7954" t="s">
        <v>29</v>
      </c>
      <c r="F7954">
        <v>10</v>
      </c>
      <c r="G7954">
        <v>48</v>
      </c>
      <c r="H7954" t="s">
        <v>30</v>
      </c>
      <c r="I7954">
        <v>2</v>
      </c>
      <c r="J7954">
        <v>-0.87007097525192312</v>
      </c>
      <c r="K7954">
        <v>153</v>
      </c>
      <c r="L7954" s="6">
        <v>0.29411764705882354</v>
      </c>
      <c r="M7954" s="6">
        <v>0.70588235294117652</v>
      </c>
      <c r="N7954" s="6">
        <v>0.94117647058823528</v>
      </c>
      <c r="O7954" s="6">
        <v>0.30555555555555558</v>
      </c>
      <c r="P7954" s="6">
        <v>0.53703703703703709</v>
      </c>
      <c r="Q7954" s="6">
        <v>0.15740740740740741</v>
      </c>
      <c r="R7954" s="6">
        <v>5.8823529411764705E-2</v>
      </c>
      <c r="S7954" s="6">
        <v>0.54545454545454541</v>
      </c>
      <c r="T7954" s="6">
        <v>0.72727272727272729</v>
      </c>
      <c r="U7954" s="6">
        <v>0.27272727272727271</v>
      </c>
      <c r="V7954" s="7">
        <v>108</v>
      </c>
      <c r="W7954" s="6">
        <v>0.49861111111111112</v>
      </c>
      <c r="X7954" s="6">
        <v>0.75576462018080415</v>
      </c>
      <c r="Y7954" s="6">
        <v>0.21442399001740023</v>
      </c>
      <c r="Z7954" s="6">
        <v>2.9811389801795488E-2</v>
      </c>
      <c r="AA7954" s="6">
        <v>0.50138888888888888</v>
      </c>
      <c r="AB7954" s="6">
        <v>0.30406273569884423</v>
      </c>
      <c r="AC7954" s="6">
        <v>2.7882709697398728E-2</v>
      </c>
      <c r="AD7954" s="6">
        <v>0.15312654982170198</v>
      </c>
      <c r="AE7954" s="8">
        <v>1.1140408651103875</v>
      </c>
      <c r="AF7954" t="s">
        <v>37</v>
      </c>
      <c r="AG7954"/>
    </row>
    <row r="7955" spans="1:33" x14ac:dyDescent="0.25">
      <c r="A7955" t="s">
        <v>239</v>
      </c>
      <c r="B7955" t="s">
        <v>28</v>
      </c>
      <c r="C7955" t="s">
        <v>718</v>
      </c>
      <c r="D7955" t="s">
        <v>719</v>
      </c>
      <c r="E7955" t="s">
        <v>29</v>
      </c>
      <c r="F7955">
        <v>10</v>
      </c>
      <c r="G7955">
        <v>12</v>
      </c>
      <c r="H7955" t="s">
        <v>32</v>
      </c>
      <c r="I7955">
        <v>2</v>
      </c>
      <c r="J7955">
        <v>-0.29320109626744872</v>
      </c>
      <c r="K7955">
        <v>216</v>
      </c>
      <c r="L7955" s="6">
        <v>0.20833333333333334</v>
      </c>
      <c r="M7955" s="6">
        <v>0.79166666666666663</v>
      </c>
      <c r="N7955" s="6">
        <v>0.91262135922330101</v>
      </c>
      <c r="O7955" s="6">
        <v>0.2046783625730994</v>
      </c>
      <c r="P7955" s="6">
        <v>0.19298245614035087</v>
      </c>
      <c r="Q7955" s="6">
        <v>0.60233918128654973</v>
      </c>
      <c r="R7955" s="6">
        <v>8.7378640776699032E-2</v>
      </c>
      <c r="S7955" s="6">
        <v>0.5714285714285714</v>
      </c>
      <c r="T7955" s="6">
        <v>0.82857142857142863</v>
      </c>
      <c r="U7955" s="6">
        <v>0.14285714285714285</v>
      </c>
      <c r="V7955" s="7">
        <v>256.75</v>
      </c>
      <c r="W7955" s="6">
        <v>0.11209245660642871</v>
      </c>
      <c r="X7955" s="6">
        <v>0.45437257952734766</v>
      </c>
      <c r="Y7955" s="6">
        <v>6.3791780544456653E-2</v>
      </c>
      <c r="Z7955" s="6">
        <v>0.48183563992819561</v>
      </c>
      <c r="AA7955" s="6">
        <v>0.88790754339357125</v>
      </c>
      <c r="AB7955" s="6">
        <v>0.18205677374940854</v>
      </c>
      <c r="AC7955" s="6">
        <v>0.1327683073233579</v>
      </c>
      <c r="AD7955" s="6">
        <v>7.2453486334271053E-2</v>
      </c>
      <c r="AE7955" s="8">
        <v>1.037649048425402</v>
      </c>
      <c r="AF7955" t="s">
        <v>37</v>
      </c>
      <c r="AG7955"/>
    </row>
    <row r="7956" spans="1:33" x14ac:dyDescent="0.25">
      <c r="A7956" t="s">
        <v>239</v>
      </c>
      <c r="B7956" t="s">
        <v>28</v>
      </c>
      <c r="C7956" t="s">
        <v>718</v>
      </c>
      <c r="D7956" t="s">
        <v>719</v>
      </c>
      <c r="E7956" t="s">
        <v>29</v>
      </c>
      <c r="F7956">
        <v>10</v>
      </c>
      <c r="G7956">
        <v>12</v>
      </c>
      <c r="H7956" t="s">
        <v>32</v>
      </c>
      <c r="I7956">
        <v>1</v>
      </c>
      <c r="J7956">
        <v>-0.84277967871343851</v>
      </c>
      <c r="K7956">
        <v>404</v>
      </c>
      <c r="L7956" s="6">
        <v>0.17326732673267325</v>
      </c>
      <c r="M7956" s="6">
        <v>0.82673267326732669</v>
      </c>
      <c r="N7956" s="6">
        <v>0.8448979591836735</v>
      </c>
      <c r="O7956" s="6">
        <v>6.2874251497005984E-2</v>
      </c>
      <c r="P7956" s="6">
        <v>0.20359281437125748</v>
      </c>
      <c r="Q7956" s="6">
        <v>0.73353293413173648</v>
      </c>
      <c r="R7956" s="6">
        <v>0.15510204081632653</v>
      </c>
      <c r="S7956" s="6">
        <v>0.5714285714285714</v>
      </c>
      <c r="T7956" s="6">
        <v>0.76190476190476186</v>
      </c>
      <c r="U7956" s="6">
        <v>0.14285714285714285</v>
      </c>
      <c r="V7956" s="7">
        <v>274.66666666666669</v>
      </c>
      <c r="W7956" s="6">
        <v>0.42717729512205427</v>
      </c>
      <c r="X7956" s="6">
        <v>0.3720259987681806</v>
      </c>
      <c r="Y7956" s="6">
        <v>0.13127500958178037</v>
      </c>
      <c r="Z7956" s="6">
        <v>0.496698991650039</v>
      </c>
      <c r="AA7956" s="6">
        <v>0.57282270487794573</v>
      </c>
      <c r="AB7956" s="6">
        <v>0.32485419095776091</v>
      </c>
      <c r="AC7956" s="6">
        <v>0.6872730629656546</v>
      </c>
      <c r="AD7956" s="6">
        <v>4.6918576079845543E-2</v>
      </c>
      <c r="AE7956" s="8">
        <v>1.2090018101429283</v>
      </c>
      <c r="AF7956" t="s">
        <v>37</v>
      </c>
      <c r="AG7956"/>
    </row>
    <row r="7957" spans="1:33" x14ac:dyDescent="0.25">
      <c r="A7957" t="s">
        <v>239</v>
      </c>
      <c r="B7957" t="s">
        <v>28</v>
      </c>
      <c r="C7957" t="s">
        <v>718</v>
      </c>
      <c r="D7957" t="s">
        <v>719</v>
      </c>
      <c r="E7957" t="s">
        <v>29</v>
      </c>
      <c r="F7957">
        <v>10</v>
      </c>
      <c r="G7957">
        <v>48</v>
      </c>
      <c r="H7957" t="s">
        <v>32</v>
      </c>
      <c r="I7957">
        <v>1</v>
      </c>
      <c r="J7957">
        <v>-0.59101438203959655</v>
      </c>
      <c r="K7957">
        <v>536</v>
      </c>
      <c r="L7957" s="6">
        <v>0.20522388059701493</v>
      </c>
      <c r="M7957" s="6">
        <v>0.79477611940298509</v>
      </c>
      <c r="N7957" s="6">
        <v>0.84027777777777779</v>
      </c>
      <c r="O7957" s="6">
        <v>3.2863849765258218E-2</v>
      </c>
      <c r="P7957" s="6">
        <v>0.29107981220657275</v>
      </c>
      <c r="Q7957" s="6">
        <v>0.676056338028169</v>
      </c>
      <c r="R7957" s="6">
        <v>0.15972222222222221</v>
      </c>
      <c r="S7957" s="6">
        <v>0.6428571428571429</v>
      </c>
      <c r="T7957" s="6">
        <v>0.5714285714285714</v>
      </c>
      <c r="U7957" s="6">
        <v>0.14285714285714285</v>
      </c>
      <c r="V7957" s="7">
        <v>351.33333333333331</v>
      </c>
      <c r="W7957" s="6">
        <v>0.39271653438955739</v>
      </c>
      <c r="X7957" s="6">
        <v>0.42917181922105624</v>
      </c>
      <c r="Y7957" s="6">
        <v>0.19515516993993889</v>
      </c>
      <c r="Z7957" s="6">
        <v>0.3756730108390049</v>
      </c>
      <c r="AA7957" s="6">
        <v>0.60728346561044255</v>
      </c>
      <c r="AB7957" s="6">
        <v>0.26627399130440788</v>
      </c>
      <c r="AC7957" s="6">
        <v>0.27355983619538721</v>
      </c>
      <c r="AD7957" s="6">
        <v>4.9378416311607443E-2</v>
      </c>
      <c r="AE7957" s="8">
        <v>0.98725353815970085</v>
      </c>
      <c r="AF7957" t="s">
        <v>37</v>
      </c>
      <c r="AG7957"/>
    </row>
    <row r="7958" spans="1:33" x14ac:dyDescent="0.25">
      <c r="A7958" t="s">
        <v>239</v>
      </c>
      <c r="B7958" t="s">
        <v>28</v>
      </c>
      <c r="C7958" t="s">
        <v>718</v>
      </c>
      <c r="D7958" t="s">
        <v>719</v>
      </c>
      <c r="E7958" t="s">
        <v>29</v>
      </c>
      <c r="F7958">
        <v>10</v>
      </c>
      <c r="G7958">
        <v>24</v>
      </c>
      <c r="H7958" t="s">
        <v>32</v>
      </c>
      <c r="I7958">
        <v>2</v>
      </c>
      <c r="J7958">
        <v>0.35160239407937333</v>
      </c>
      <c r="K7958">
        <v>187</v>
      </c>
      <c r="L7958" s="6">
        <v>0.14438502673796791</v>
      </c>
      <c r="M7958" s="6">
        <v>0.85561497326203206</v>
      </c>
      <c r="N7958" s="6">
        <v>0.93055555555555558</v>
      </c>
      <c r="O7958" s="6">
        <v>0.39374999999999999</v>
      </c>
      <c r="P7958" s="6">
        <v>0.15625</v>
      </c>
      <c r="Q7958" s="6">
        <v>0.45</v>
      </c>
      <c r="R7958" s="6">
        <v>6.9444444444444448E-2</v>
      </c>
      <c r="S7958" s="6">
        <v>0.74603174603174605</v>
      </c>
      <c r="T7958" s="6">
        <v>0.90476190476190477</v>
      </c>
      <c r="U7958" s="6">
        <v>0.1111111111111111</v>
      </c>
      <c r="V7958" s="7">
        <v>322.41666666666669</v>
      </c>
      <c r="W7958" s="6">
        <v>0.12540239274249329</v>
      </c>
      <c r="X7958" s="6">
        <v>0.65244419857321601</v>
      </c>
      <c r="Y7958" s="6">
        <v>5.3118963425921768E-2</v>
      </c>
      <c r="Z7958" s="6">
        <v>0.29443683800086212</v>
      </c>
      <c r="AA7958" s="6">
        <v>0.87459760725750668</v>
      </c>
      <c r="AB7958" s="6">
        <v>0.27486745420278702</v>
      </c>
      <c r="AC7958" s="6">
        <v>0.11206266911281</v>
      </c>
      <c r="AD7958" s="6">
        <v>9.7090652170034944E-2</v>
      </c>
      <c r="AE7958" s="8">
        <v>1.0135838598118287</v>
      </c>
      <c r="AF7958" t="s">
        <v>37</v>
      </c>
      <c r="AG7958"/>
    </row>
    <row r="7959" spans="1:33" x14ac:dyDescent="0.25">
      <c r="A7959" t="s">
        <v>239</v>
      </c>
      <c r="B7959" t="s">
        <v>28</v>
      </c>
      <c r="C7959" t="s">
        <v>718</v>
      </c>
      <c r="D7959" t="s">
        <v>719</v>
      </c>
      <c r="E7959" t="s">
        <v>29</v>
      </c>
      <c r="F7959">
        <v>10</v>
      </c>
      <c r="G7959">
        <v>48</v>
      </c>
      <c r="H7959" t="s">
        <v>32</v>
      </c>
      <c r="I7959">
        <v>1</v>
      </c>
      <c r="J7959">
        <v>-0.64653177962863961</v>
      </c>
      <c r="K7959">
        <v>484</v>
      </c>
      <c r="L7959" s="6">
        <v>0.23760330578512398</v>
      </c>
      <c r="M7959" s="6">
        <v>0.76239669421487599</v>
      </c>
      <c r="N7959" s="6">
        <v>0.81589958158995812</v>
      </c>
      <c r="O7959" s="6">
        <v>2.4390243902439025E-2</v>
      </c>
      <c r="P7959" s="6">
        <v>0.32791327913279134</v>
      </c>
      <c r="Q7959" s="6">
        <v>0.64769647696476962</v>
      </c>
      <c r="R7959" s="6">
        <v>0.18410041841004185</v>
      </c>
      <c r="S7959" s="6">
        <v>0.55555555555555558</v>
      </c>
      <c r="T7959" s="6">
        <v>0.77777777777777779</v>
      </c>
      <c r="U7959" s="6">
        <v>0.1111111111111111</v>
      </c>
      <c r="V7959" s="7">
        <v>351.33333333333331</v>
      </c>
      <c r="W7959" s="6">
        <v>0.39271653438955739</v>
      </c>
      <c r="X7959" s="6">
        <v>0.42917181922105624</v>
      </c>
      <c r="Y7959" s="6">
        <v>0.19515516993993889</v>
      </c>
      <c r="Z7959" s="6">
        <v>0.3756730108390049</v>
      </c>
      <c r="AA7959" s="6">
        <v>0.60728346561044255</v>
      </c>
      <c r="AB7959" s="6">
        <v>0.26627399130440788</v>
      </c>
      <c r="AC7959" s="6">
        <v>0.27355983619538721</v>
      </c>
      <c r="AD7959" s="6">
        <v>4.9378416311607443E-2</v>
      </c>
      <c r="AE7959" s="8">
        <v>0.98725353815970085</v>
      </c>
      <c r="AF7959" t="s">
        <v>37</v>
      </c>
      <c r="AG7959"/>
    </row>
    <row r="7960" spans="1:33" x14ac:dyDescent="0.25">
      <c r="A7960" t="s">
        <v>239</v>
      </c>
      <c r="B7960" t="s">
        <v>28</v>
      </c>
      <c r="C7960" t="s">
        <v>718</v>
      </c>
      <c r="D7960" t="s">
        <v>719</v>
      </c>
      <c r="E7960" t="s">
        <v>29</v>
      </c>
      <c r="F7960">
        <v>10</v>
      </c>
      <c r="G7960">
        <v>12</v>
      </c>
      <c r="H7960" t="s">
        <v>32</v>
      </c>
      <c r="I7960">
        <v>1</v>
      </c>
      <c r="J7960">
        <v>-0.71541552874684666</v>
      </c>
      <c r="K7960">
        <v>541</v>
      </c>
      <c r="L7960" s="6">
        <v>0.17190388170055454</v>
      </c>
      <c r="M7960" s="6">
        <v>0.82809611829944552</v>
      </c>
      <c r="N7960" s="6">
        <v>0.68693009118541037</v>
      </c>
      <c r="O7960" s="6">
        <v>0.125</v>
      </c>
      <c r="P7960" s="6">
        <v>0.140625</v>
      </c>
      <c r="Q7960" s="6">
        <v>0.734375</v>
      </c>
      <c r="R7960" s="6">
        <v>0.31306990881458968</v>
      </c>
      <c r="S7960" s="6">
        <v>0.7142857142857143</v>
      </c>
      <c r="T7960" s="6">
        <v>0.8571428571428571</v>
      </c>
      <c r="U7960" s="6">
        <v>0.10714285714285714</v>
      </c>
      <c r="V7960" s="7">
        <v>274.66666666666669</v>
      </c>
      <c r="W7960" s="6">
        <v>0.42717729512205427</v>
      </c>
      <c r="X7960" s="6">
        <v>0.3720259987681806</v>
      </c>
      <c r="Y7960" s="6">
        <v>0.13127500958178037</v>
      </c>
      <c r="Z7960" s="6">
        <v>0.496698991650039</v>
      </c>
      <c r="AA7960" s="6">
        <v>0.57282270487794573</v>
      </c>
      <c r="AB7960" s="6">
        <v>0.32485419095776091</v>
      </c>
      <c r="AC7960" s="6">
        <v>0.6872730629656546</v>
      </c>
      <c r="AD7960" s="6">
        <v>4.6918576079845543E-2</v>
      </c>
      <c r="AE7960" s="8">
        <v>1.2090018101429283</v>
      </c>
      <c r="AF7960" t="s">
        <v>37</v>
      </c>
      <c r="AG7960"/>
    </row>
    <row r="7961" spans="1:33" x14ac:dyDescent="0.25">
      <c r="A7961" t="s">
        <v>239</v>
      </c>
      <c r="B7961" t="s">
        <v>28</v>
      </c>
      <c r="C7961" t="s">
        <v>718</v>
      </c>
      <c r="D7961" t="s">
        <v>719</v>
      </c>
      <c r="E7961" t="s">
        <v>29</v>
      </c>
      <c r="F7961">
        <v>10</v>
      </c>
      <c r="G7961">
        <v>24</v>
      </c>
      <c r="H7961" t="s">
        <v>32</v>
      </c>
      <c r="I7961">
        <v>1</v>
      </c>
      <c r="J7961">
        <v>-0.8620836414819909</v>
      </c>
      <c r="K7961">
        <v>531</v>
      </c>
      <c r="L7961" s="6">
        <v>0.1807909604519774</v>
      </c>
      <c r="M7961" s="6">
        <v>0.8192090395480226</v>
      </c>
      <c r="N7961" s="6">
        <v>0.77230769230769236</v>
      </c>
      <c r="O7961" s="6">
        <v>5.057471264367816E-2</v>
      </c>
      <c r="P7961" s="6">
        <v>0.20229885057471264</v>
      </c>
      <c r="Q7961" s="6">
        <v>0.74712643678160917</v>
      </c>
      <c r="R7961" s="6">
        <v>0.22769230769230769</v>
      </c>
      <c r="S7961" s="6">
        <v>0.54545454545454541</v>
      </c>
      <c r="T7961" s="6">
        <v>0.77272727272727271</v>
      </c>
      <c r="U7961" s="6">
        <v>9.0909090909090912E-2</v>
      </c>
      <c r="V7961" s="7">
        <v>293.16666666666669</v>
      </c>
      <c r="W7961" s="6">
        <v>0.42954312802678224</v>
      </c>
      <c r="X7961" s="6">
        <v>0.39546078998565859</v>
      </c>
      <c r="Y7961" s="6">
        <v>0.1475384102924239</v>
      </c>
      <c r="Z7961" s="6">
        <v>0.45700079972191748</v>
      </c>
      <c r="AA7961" s="6">
        <v>0.57045687197321782</v>
      </c>
      <c r="AB7961" s="6">
        <v>0.31227402095797036</v>
      </c>
      <c r="AC7961" s="6">
        <v>0.51044581324236182</v>
      </c>
      <c r="AD7961" s="6">
        <v>4.2024775894107684E-2</v>
      </c>
      <c r="AE7961" s="8">
        <v>1.1429666008559889</v>
      </c>
      <c r="AF7961" t="s">
        <v>37</v>
      </c>
      <c r="AG7961"/>
    </row>
    <row r="7962" spans="1:33" x14ac:dyDescent="0.25">
      <c r="A7962" t="s">
        <v>239</v>
      </c>
      <c r="B7962" t="s">
        <v>28</v>
      </c>
      <c r="C7962" t="s">
        <v>718</v>
      </c>
      <c r="D7962" t="s">
        <v>719</v>
      </c>
      <c r="E7962" t="s">
        <v>29</v>
      </c>
      <c r="F7962">
        <v>1</v>
      </c>
      <c r="G7962">
        <v>48</v>
      </c>
      <c r="H7962" t="s">
        <v>32</v>
      </c>
      <c r="I7962">
        <v>1</v>
      </c>
      <c r="J7962">
        <v>-0.20663098365345034</v>
      </c>
      <c r="K7962">
        <v>398</v>
      </c>
      <c r="L7962" s="6">
        <v>0.24874371859296482</v>
      </c>
      <c r="M7962" s="6">
        <v>0.75125628140703515</v>
      </c>
      <c r="N7962" s="6">
        <v>0.35911602209944754</v>
      </c>
      <c r="O7962" s="6">
        <v>0.11371237458193979</v>
      </c>
      <c r="P7962" s="6">
        <v>0.28093645484949831</v>
      </c>
      <c r="Q7962" s="6">
        <v>0.60535117056856191</v>
      </c>
      <c r="R7962" s="6">
        <v>0.64088397790055252</v>
      </c>
      <c r="S7962" s="6">
        <v>0.52941176470588236</v>
      </c>
      <c r="T7962" s="6">
        <v>0.70588235294117652</v>
      </c>
      <c r="U7962" s="6">
        <v>5.8823529411764705E-2</v>
      </c>
      <c r="V7962" s="7">
        <v>351.33333333333331</v>
      </c>
      <c r="W7962" s="6">
        <v>0.39271653438955739</v>
      </c>
      <c r="X7962" s="6">
        <v>0.42917181922105624</v>
      </c>
      <c r="Y7962" s="6">
        <v>0.19515516993993889</v>
      </c>
      <c r="Z7962" s="6">
        <v>0.3756730108390049</v>
      </c>
      <c r="AA7962" s="6">
        <v>0.60728346561044255</v>
      </c>
      <c r="AB7962" s="6">
        <v>0.26627399130440788</v>
      </c>
      <c r="AC7962" s="6">
        <v>0.27355983619538721</v>
      </c>
      <c r="AD7962" s="6">
        <v>4.9378416311607443E-2</v>
      </c>
      <c r="AE7962" s="8">
        <v>0.98725353815970085</v>
      </c>
      <c r="AF7962" t="s">
        <v>37</v>
      </c>
      <c r="AG7962"/>
    </row>
    <row r="7963" spans="1:33" x14ac:dyDescent="0.25">
      <c r="A7963" t="s">
        <v>239</v>
      </c>
      <c r="B7963" t="s">
        <v>28</v>
      </c>
      <c r="C7963" t="s">
        <v>718</v>
      </c>
      <c r="D7963" t="s">
        <v>719</v>
      </c>
      <c r="E7963" t="s">
        <v>29</v>
      </c>
      <c r="F7963">
        <v>1</v>
      </c>
      <c r="G7963">
        <v>24</v>
      </c>
      <c r="H7963" t="s">
        <v>32</v>
      </c>
      <c r="I7963">
        <v>1</v>
      </c>
      <c r="J7963">
        <v>-0.30858744316484688</v>
      </c>
      <c r="K7963">
        <v>385</v>
      </c>
      <c r="L7963" s="6">
        <v>0.18701298701298702</v>
      </c>
      <c r="M7963" s="6">
        <v>0.81298701298701304</v>
      </c>
      <c r="N7963" s="6">
        <v>0.4</v>
      </c>
      <c r="O7963" s="6">
        <v>0.18210862619808307</v>
      </c>
      <c r="P7963" s="6">
        <v>0.19488817891373802</v>
      </c>
      <c r="Q7963" s="6">
        <v>0.6230031948881789</v>
      </c>
      <c r="R7963" s="6">
        <v>0.6</v>
      </c>
      <c r="S7963" s="6">
        <v>0.57894736842105265</v>
      </c>
      <c r="T7963" s="6">
        <v>0.77192982456140347</v>
      </c>
      <c r="U7963" s="6">
        <v>5.2631578947368418E-2</v>
      </c>
      <c r="V7963" s="7">
        <v>293.16666666666669</v>
      </c>
      <c r="W7963" s="6">
        <v>0.42954312802678224</v>
      </c>
      <c r="X7963" s="6">
        <v>0.39546078998565859</v>
      </c>
      <c r="Y7963" s="6">
        <v>0.1475384102924239</v>
      </c>
      <c r="Z7963" s="6">
        <v>0.45700079972191748</v>
      </c>
      <c r="AA7963" s="6">
        <v>0.57045687197321782</v>
      </c>
      <c r="AB7963" s="6">
        <v>0.31227402095797036</v>
      </c>
      <c r="AC7963" s="6">
        <v>0.51044581324236182</v>
      </c>
      <c r="AD7963" s="6">
        <v>4.2024775894107684E-2</v>
      </c>
      <c r="AE7963" s="8">
        <v>1.1429666008559889</v>
      </c>
      <c r="AF7963" t="s">
        <v>37</v>
      </c>
      <c r="AG7963"/>
    </row>
    <row r="7964" spans="1:33" x14ac:dyDescent="0.25">
      <c r="A7964" t="s">
        <v>239</v>
      </c>
      <c r="B7964" t="s">
        <v>28</v>
      </c>
      <c r="C7964" t="s">
        <v>718</v>
      </c>
      <c r="D7964" t="s">
        <v>719</v>
      </c>
      <c r="E7964" t="s">
        <v>29</v>
      </c>
      <c r="F7964">
        <v>1</v>
      </c>
      <c r="G7964">
        <v>48</v>
      </c>
      <c r="H7964" t="s">
        <v>32</v>
      </c>
      <c r="I7964">
        <v>1</v>
      </c>
      <c r="J7964">
        <v>0.12528738753381941</v>
      </c>
      <c r="K7964">
        <v>345</v>
      </c>
      <c r="L7964" s="6">
        <v>0.22028985507246376</v>
      </c>
      <c r="M7964" s="6">
        <v>0.77971014492753621</v>
      </c>
      <c r="N7964" s="6">
        <v>0.54022988505747127</v>
      </c>
      <c r="O7964" s="6">
        <v>0.15613382899628253</v>
      </c>
      <c r="P7964" s="6">
        <v>0.19702602230483271</v>
      </c>
      <c r="Q7964" s="6">
        <v>0.64684014869888473</v>
      </c>
      <c r="R7964" s="6">
        <v>0.45977011494252873</v>
      </c>
      <c r="S7964" s="6">
        <v>0.52380952380952384</v>
      </c>
      <c r="T7964" s="6">
        <v>0.7142857142857143</v>
      </c>
      <c r="U7964" s="6">
        <v>4.7619047619047616E-2</v>
      </c>
      <c r="V7964" s="7">
        <v>351.33333333333331</v>
      </c>
      <c r="W7964" s="6">
        <v>0.39271653438955739</v>
      </c>
      <c r="X7964" s="6">
        <v>0.42917181922105624</v>
      </c>
      <c r="Y7964" s="6">
        <v>0.19515516993993889</v>
      </c>
      <c r="Z7964" s="6">
        <v>0.3756730108390049</v>
      </c>
      <c r="AA7964" s="6">
        <v>0.60728346561044255</v>
      </c>
      <c r="AB7964" s="6">
        <v>0.26627399130440788</v>
      </c>
      <c r="AC7964" s="6">
        <v>0.27355983619538721</v>
      </c>
      <c r="AD7964" s="6">
        <v>4.9378416311607443E-2</v>
      </c>
      <c r="AE7964" s="8">
        <v>0.98725353815970085</v>
      </c>
      <c r="AF7964" t="s">
        <v>37</v>
      </c>
      <c r="AG7964"/>
    </row>
    <row r="7965" spans="1:33" x14ac:dyDescent="0.25">
      <c r="A7965" t="s">
        <v>239</v>
      </c>
      <c r="B7965" t="s">
        <v>28</v>
      </c>
      <c r="C7965" t="s">
        <v>718</v>
      </c>
      <c r="D7965" t="s">
        <v>719</v>
      </c>
      <c r="E7965" t="s">
        <v>29</v>
      </c>
      <c r="F7965">
        <v>1</v>
      </c>
      <c r="G7965">
        <v>12</v>
      </c>
      <c r="H7965" t="s">
        <v>32</v>
      </c>
      <c r="I7965">
        <v>1</v>
      </c>
      <c r="J7965">
        <v>-0.39377994470384414</v>
      </c>
      <c r="K7965">
        <v>339</v>
      </c>
      <c r="L7965" s="6">
        <v>0.14749262536873156</v>
      </c>
      <c r="M7965" s="6">
        <v>0.85250737463126847</v>
      </c>
      <c r="N7965" s="6">
        <v>0.51020408163265307</v>
      </c>
      <c r="O7965" s="6">
        <v>0.17993079584775087</v>
      </c>
      <c r="P7965" s="6">
        <v>0.14186851211072665</v>
      </c>
      <c r="Q7965" s="6">
        <v>0.67820069204152245</v>
      </c>
      <c r="R7965" s="6">
        <v>0.48979591836734693</v>
      </c>
      <c r="S7965" s="6">
        <v>0.57692307692307687</v>
      </c>
      <c r="T7965" s="6">
        <v>0.84615384615384615</v>
      </c>
      <c r="U7965" s="6">
        <v>3.8461538461538464E-2</v>
      </c>
      <c r="V7965" s="7">
        <v>274.66666666666669</v>
      </c>
      <c r="W7965" s="6">
        <v>0.42717729512205427</v>
      </c>
      <c r="X7965" s="6">
        <v>0.3720259987681806</v>
      </c>
      <c r="Y7965" s="6">
        <v>0.13127500958178037</v>
      </c>
      <c r="Z7965" s="6">
        <v>0.496698991650039</v>
      </c>
      <c r="AA7965" s="6">
        <v>0.57282270487794573</v>
      </c>
      <c r="AB7965" s="6">
        <v>0.32485419095776091</v>
      </c>
      <c r="AC7965" s="6">
        <v>0.6872730629656546</v>
      </c>
      <c r="AD7965" s="6">
        <v>4.6918576079845543E-2</v>
      </c>
      <c r="AE7965" s="8">
        <v>1.2090018101429283</v>
      </c>
      <c r="AF7965" t="s">
        <v>37</v>
      </c>
      <c r="AG7965"/>
    </row>
    <row r="7966" spans="1:33" x14ac:dyDescent="0.25">
      <c r="A7966" t="s">
        <v>239</v>
      </c>
      <c r="B7966" t="s">
        <v>28</v>
      </c>
      <c r="C7966" t="s">
        <v>718</v>
      </c>
      <c r="D7966" t="s">
        <v>719</v>
      </c>
      <c r="E7966" t="s">
        <v>29</v>
      </c>
      <c r="F7966">
        <v>10</v>
      </c>
      <c r="G7966">
        <v>12</v>
      </c>
      <c r="H7966" t="s">
        <v>32</v>
      </c>
      <c r="I7966">
        <v>1</v>
      </c>
      <c r="J7966">
        <v>-0.84139226932487998</v>
      </c>
      <c r="K7966">
        <v>467</v>
      </c>
      <c r="L7966" s="6">
        <v>0.17987152034261242</v>
      </c>
      <c r="M7966" s="6">
        <v>0.82012847965738755</v>
      </c>
      <c r="N7966" s="6">
        <v>0.73764258555133078</v>
      </c>
      <c r="O7966" s="6">
        <v>9.3994778067885115E-2</v>
      </c>
      <c r="P7966" s="6">
        <v>0.21932114882506529</v>
      </c>
      <c r="Q7966" s="6">
        <v>0.6866840731070496</v>
      </c>
      <c r="R7966" s="6">
        <v>0.26235741444866922</v>
      </c>
      <c r="S7966" s="6">
        <v>0.66666666666666663</v>
      </c>
      <c r="T7966" s="6">
        <v>0.86111111111111116</v>
      </c>
      <c r="U7966" s="6">
        <v>2.7777777777777776E-2</v>
      </c>
      <c r="V7966" s="7">
        <v>274.66666666666669</v>
      </c>
      <c r="W7966" s="6">
        <v>0.42717729512205427</v>
      </c>
      <c r="X7966" s="6">
        <v>0.3720259987681806</v>
      </c>
      <c r="Y7966" s="6">
        <v>0.13127500958178037</v>
      </c>
      <c r="Z7966" s="6">
        <v>0.496698991650039</v>
      </c>
      <c r="AA7966" s="6">
        <v>0.57282270487794573</v>
      </c>
      <c r="AB7966" s="6">
        <v>0.32485419095776091</v>
      </c>
      <c r="AC7966" s="6">
        <v>0.6872730629656546</v>
      </c>
      <c r="AD7966" s="6">
        <v>4.6918576079845543E-2</v>
      </c>
      <c r="AE7966" s="8">
        <v>1.2090018101429283</v>
      </c>
      <c r="AF7966" t="s">
        <v>37</v>
      </c>
      <c r="AG7966"/>
    </row>
    <row r="7967" spans="1:33" x14ac:dyDescent="0.25">
      <c r="A7967" t="s">
        <v>239</v>
      </c>
      <c r="B7967" t="s">
        <v>28</v>
      </c>
      <c r="C7967" t="s">
        <v>718</v>
      </c>
      <c r="D7967" t="s">
        <v>719</v>
      </c>
      <c r="E7967" t="s">
        <v>29</v>
      </c>
      <c r="F7967">
        <v>1</v>
      </c>
      <c r="G7967">
        <v>24</v>
      </c>
      <c r="H7967" t="s">
        <v>32</v>
      </c>
      <c r="I7967">
        <v>1</v>
      </c>
      <c r="J7967">
        <v>-0.47930934558459903</v>
      </c>
      <c r="K7967">
        <v>349</v>
      </c>
      <c r="L7967" s="6">
        <v>0.16905444126074498</v>
      </c>
      <c r="M7967" s="6">
        <v>0.83094555873925502</v>
      </c>
      <c r="N7967" s="6">
        <v>0.55154639175257736</v>
      </c>
      <c r="O7967" s="6">
        <v>0.14137931034482759</v>
      </c>
      <c r="P7967" s="6">
        <v>0.18965517241379309</v>
      </c>
      <c r="Q7967" s="6">
        <v>0.66896551724137931</v>
      </c>
      <c r="R7967" s="6">
        <v>0.4484536082474227</v>
      </c>
      <c r="S7967" s="6">
        <v>0.65853658536585369</v>
      </c>
      <c r="T7967" s="6">
        <v>0.78048780487804881</v>
      </c>
      <c r="U7967" s="6">
        <v>2.4390243902439025E-2</v>
      </c>
      <c r="V7967" s="7">
        <v>293.16666666666669</v>
      </c>
      <c r="W7967" s="6">
        <v>0.42954312802678224</v>
      </c>
      <c r="X7967" s="6">
        <v>0.39546078998565859</v>
      </c>
      <c r="Y7967" s="6">
        <v>0.1475384102924239</v>
      </c>
      <c r="Z7967" s="6">
        <v>0.45700079972191748</v>
      </c>
      <c r="AA7967" s="6">
        <v>0.57045687197321782</v>
      </c>
      <c r="AB7967" s="6">
        <v>0.31227402095797036</v>
      </c>
      <c r="AC7967" s="6">
        <v>0.51044581324236182</v>
      </c>
      <c r="AD7967" s="6">
        <v>4.2024775894107684E-2</v>
      </c>
      <c r="AE7967" s="8">
        <v>1.1429666008559889</v>
      </c>
      <c r="AF7967" t="s">
        <v>37</v>
      </c>
      <c r="AG7967"/>
    </row>
    <row r="7968" spans="1:33" x14ac:dyDescent="0.25">
      <c r="A7968" t="s">
        <v>239</v>
      </c>
      <c r="B7968" t="s">
        <v>28</v>
      </c>
      <c r="C7968" t="s">
        <v>718</v>
      </c>
      <c r="D7968" t="s">
        <v>719</v>
      </c>
      <c r="E7968" t="s">
        <v>29</v>
      </c>
      <c r="F7968">
        <v>1</v>
      </c>
      <c r="G7968">
        <v>12</v>
      </c>
      <c r="H7968" t="s">
        <v>32</v>
      </c>
      <c r="I7968">
        <v>1</v>
      </c>
      <c r="J7968">
        <v>-0.20633732048951459</v>
      </c>
      <c r="K7968">
        <v>397</v>
      </c>
      <c r="L7968" s="6">
        <v>0.14357682619647355</v>
      </c>
      <c r="M7968" s="6">
        <v>0.85642317380352639</v>
      </c>
      <c r="N7968" s="6">
        <v>0.37155963302752293</v>
      </c>
      <c r="O7968" s="6">
        <v>0.2</v>
      </c>
      <c r="P7968" s="6">
        <v>0.1588235294117647</v>
      </c>
      <c r="Q7968" s="6">
        <v>0.64117647058823535</v>
      </c>
      <c r="R7968" s="6">
        <v>0.62844036697247707</v>
      </c>
      <c r="S7968" s="6">
        <v>0.55882352941176472</v>
      </c>
      <c r="T7968" s="6">
        <v>0.8529411764705882</v>
      </c>
      <c r="U7968" s="6">
        <v>1.4705882352941176E-2</v>
      </c>
      <c r="V7968" s="7">
        <v>274.66666666666669</v>
      </c>
      <c r="W7968" s="6">
        <v>0.42717729512205427</v>
      </c>
      <c r="X7968" s="6">
        <v>0.3720259987681806</v>
      </c>
      <c r="Y7968" s="6">
        <v>0.13127500958178037</v>
      </c>
      <c r="Z7968" s="6">
        <v>0.496698991650039</v>
      </c>
      <c r="AA7968" s="6">
        <v>0.57282270487794573</v>
      </c>
      <c r="AB7968" s="6">
        <v>0.32485419095776091</v>
      </c>
      <c r="AC7968" s="6">
        <v>0.6872730629656546</v>
      </c>
      <c r="AD7968" s="6">
        <v>4.6918576079845543E-2</v>
      </c>
      <c r="AE7968" s="8">
        <v>1.2090018101429283</v>
      </c>
      <c r="AF7968" t="s">
        <v>37</v>
      </c>
      <c r="AG7968"/>
    </row>
    <row r="7969" spans="1:36" x14ac:dyDescent="0.25">
      <c r="A7969" t="s">
        <v>239</v>
      </c>
      <c r="B7969" t="s">
        <v>28</v>
      </c>
      <c r="C7969" t="s">
        <v>718</v>
      </c>
      <c r="D7969" t="s">
        <v>719</v>
      </c>
      <c r="E7969" t="s">
        <v>29</v>
      </c>
      <c r="F7969">
        <v>10</v>
      </c>
      <c r="G7969">
        <v>24</v>
      </c>
      <c r="H7969" t="s">
        <v>32</v>
      </c>
      <c r="I7969">
        <v>1</v>
      </c>
      <c r="J7969">
        <v>-0.88661481713775092</v>
      </c>
      <c r="K7969">
        <v>410</v>
      </c>
      <c r="L7969" s="6">
        <v>0.20243902439024392</v>
      </c>
      <c r="M7969" s="6">
        <v>0.79756097560975614</v>
      </c>
      <c r="N7969" s="6">
        <v>0.85087719298245612</v>
      </c>
      <c r="O7969" s="6">
        <v>3.3639143730886847E-2</v>
      </c>
      <c r="P7969" s="6">
        <v>0.26911314984709478</v>
      </c>
      <c r="Q7969" s="6">
        <v>0.69724770642201839</v>
      </c>
      <c r="R7969" s="6">
        <v>0.14912280701754385</v>
      </c>
      <c r="S7969" s="6">
        <v>0.54545454545454541</v>
      </c>
      <c r="T7969" s="6">
        <v>0.81818181818181823</v>
      </c>
      <c r="U7969" s="6">
        <v>0</v>
      </c>
      <c r="V7969" s="7">
        <v>293.16666666666669</v>
      </c>
      <c r="W7969" s="6">
        <v>0.42954312802678224</v>
      </c>
      <c r="X7969" s="6">
        <v>0.39546078998565859</v>
      </c>
      <c r="Y7969" s="6">
        <v>0.1475384102924239</v>
      </c>
      <c r="Z7969" s="6">
        <v>0.45700079972191748</v>
      </c>
      <c r="AA7969" s="6">
        <v>0.57045687197321782</v>
      </c>
      <c r="AB7969" s="6">
        <v>0.31227402095797036</v>
      </c>
      <c r="AC7969" s="6">
        <v>0.51044581324236182</v>
      </c>
      <c r="AD7969" s="6">
        <v>4.2024775894107684E-2</v>
      </c>
      <c r="AE7969" s="8">
        <v>1.1429666008559889</v>
      </c>
      <c r="AF7969" t="s">
        <v>37</v>
      </c>
      <c r="AG7969"/>
    </row>
    <row r="7970" spans="1:36" x14ac:dyDescent="0.25">
      <c r="A7970" t="s">
        <v>239</v>
      </c>
      <c r="B7970" t="s">
        <v>28</v>
      </c>
      <c r="C7970" t="s">
        <v>718</v>
      </c>
      <c r="D7970" t="s">
        <v>719</v>
      </c>
      <c r="E7970" t="s">
        <v>29</v>
      </c>
      <c r="F7970">
        <v>10</v>
      </c>
      <c r="G7970">
        <v>48</v>
      </c>
      <c r="H7970" t="s">
        <v>36</v>
      </c>
      <c r="I7970">
        <v>2</v>
      </c>
      <c r="J7970">
        <v>-0.43202936905639922</v>
      </c>
      <c r="K7970">
        <v>84</v>
      </c>
      <c r="L7970" s="6">
        <v>0.23655913978494625</v>
      </c>
      <c r="M7970" s="6">
        <v>0.76344086021505375</v>
      </c>
      <c r="N7970" s="6">
        <v>0.96296296296296291</v>
      </c>
      <c r="O7970" s="6">
        <v>0.38028169014084506</v>
      </c>
      <c r="P7970" s="6">
        <v>0.23943661971830985</v>
      </c>
      <c r="Q7970" s="6">
        <v>0.38028169014084506</v>
      </c>
      <c r="R7970" s="6">
        <v>3.7037037037037035E-2</v>
      </c>
      <c r="S7970" s="6">
        <v>0.81481481481481477</v>
      </c>
      <c r="T7970" s="6">
        <v>0.81481481481481477</v>
      </c>
      <c r="U7970" s="6">
        <v>0.85185185185185186</v>
      </c>
      <c r="V7970">
        <v>153.58333333333334</v>
      </c>
      <c r="W7970" s="6">
        <v>0.4339393306498569</v>
      </c>
      <c r="X7970" s="6">
        <v>0.86495279791648672</v>
      </c>
      <c r="Y7970" s="6">
        <v>8.0524505747309488E-2</v>
      </c>
      <c r="Z7970" s="6">
        <v>5.452269633620388E-2</v>
      </c>
      <c r="AA7970" s="6">
        <v>0.56606066935014299</v>
      </c>
      <c r="AB7970" s="6">
        <v>0.19770078904808286</v>
      </c>
      <c r="AC7970" s="6">
        <v>0.11516696875147202</v>
      </c>
      <c r="AD7970" s="6">
        <v>4.2955106627010707E-2</v>
      </c>
      <c r="AE7970" s="8">
        <v>1.0057643122101108</v>
      </c>
      <c r="AF7970" t="s">
        <v>38</v>
      </c>
      <c r="AG7970"/>
      <c r="AH7970"/>
      <c r="AI7970"/>
      <c r="AJ7970"/>
    </row>
    <row r="7971" spans="1:36" x14ac:dyDescent="0.25">
      <c r="A7971" t="s">
        <v>239</v>
      </c>
      <c r="B7971" t="s">
        <v>28</v>
      </c>
      <c r="C7971" t="s">
        <v>718</v>
      </c>
      <c r="D7971" t="s">
        <v>719</v>
      </c>
      <c r="E7971" t="s">
        <v>29</v>
      </c>
      <c r="F7971">
        <v>10</v>
      </c>
      <c r="G7971">
        <v>24</v>
      </c>
      <c r="H7971" t="s">
        <v>36</v>
      </c>
      <c r="I7971">
        <v>2</v>
      </c>
      <c r="J7971">
        <v>-0.90812569244329078</v>
      </c>
      <c r="K7971">
        <v>89</v>
      </c>
      <c r="L7971" s="6">
        <v>0.21649484536082475</v>
      </c>
      <c r="M7971" s="6">
        <v>0.78350515463917525</v>
      </c>
      <c r="N7971" s="6">
        <v>0.94736842105263153</v>
      </c>
      <c r="O7971" s="6">
        <v>0.17105263157894737</v>
      </c>
      <c r="P7971" s="6">
        <v>0.32894736842105265</v>
      </c>
      <c r="Q7971" s="6">
        <v>0.5</v>
      </c>
      <c r="R7971" s="6">
        <v>5.2631578947368418E-2</v>
      </c>
      <c r="S7971" s="6">
        <v>0.84615384615384615</v>
      </c>
      <c r="T7971" s="6">
        <v>0.76923076923076927</v>
      </c>
      <c r="U7971" s="6">
        <v>0.84615384615384615</v>
      </c>
      <c r="V7971">
        <v>102.16666666666667</v>
      </c>
      <c r="W7971" s="6">
        <v>0.52109788359788356</v>
      </c>
      <c r="X7971" s="6">
        <v>0.83119474686971051</v>
      </c>
      <c r="Y7971" s="6">
        <v>9.318748889291241E-2</v>
      </c>
      <c r="Z7971" s="6">
        <v>7.5617764237377066E-2</v>
      </c>
      <c r="AA7971" s="6">
        <v>0.4789021164021165</v>
      </c>
      <c r="AB7971" s="6">
        <v>0.16624517370821887</v>
      </c>
      <c r="AC7971" s="6">
        <v>7.4828587985832237E-2</v>
      </c>
      <c r="AD7971" s="6">
        <v>3.474845142509559E-2</v>
      </c>
      <c r="AE7971" s="8">
        <v>1.0154217156650847</v>
      </c>
      <c r="AF7971" t="s">
        <v>38</v>
      </c>
      <c r="AG7971"/>
      <c r="AH7971"/>
      <c r="AI7971"/>
      <c r="AJ7971"/>
    </row>
    <row r="7972" spans="1:36" x14ac:dyDescent="0.25">
      <c r="A7972" t="s">
        <v>239</v>
      </c>
      <c r="B7972" t="s">
        <v>28</v>
      </c>
      <c r="C7972" t="s">
        <v>718</v>
      </c>
      <c r="D7972" t="s">
        <v>719</v>
      </c>
      <c r="E7972" t="s">
        <v>29</v>
      </c>
      <c r="F7972">
        <v>10</v>
      </c>
      <c r="G7972">
        <v>24</v>
      </c>
      <c r="H7972" t="s">
        <v>30</v>
      </c>
      <c r="I7972">
        <v>2</v>
      </c>
      <c r="J7972">
        <v>-0.90812569244329078</v>
      </c>
      <c r="K7972">
        <v>89</v>
      </c>
      <c r="L7972" s="6">
        <v>0.21649484536082475</v>
      </c>
      <c r="M7972" s="6">
        <v>0.78350515463917525</v>
      </c>
      <c r="N7972" s="6">
        <v>0.94736842105263153</v>
      </c>
      <c r="O7972" s="6">
        <v>0.17105263157894737</v>
      </c>
      <c r="P7972" s="6">
        <v>0.32894736842105265</v>
      </c>
      <c r="Q7972" s="6">
        <v>0.5</v>
      </c>
      <c r="R7972" s="6">
        <v>5.2631578947368418E-2</v>
      </c>
      <c r="S7972" s="6">
        <v>0.84615384615384615</v>
      </c>
      <c r="T7972" s="6">
        <v>0.76923076923076927</v>
      </c>
      <c r="U7972" s="6">
        <v>0.84615384615384615</v>
      </c>
      <c r="V7972" s="7">
        <v>108.08333333333333</v>
      </c>
      <c r="W7972" s="6">
        <v>0.52109788359788356</v>
      </c>
      <c r="X7972" s="6">
        <v>0.83119474686971051</v>
      </c>
      <c r="Y7972" s="6">
        <v>9.318748889291241E-2</v>
      </c>
      <c r="Z7972" s="6">
        <v>7.5617764237377066E-2</v>
      </c>
      <c r="AA7972" s="6">
        <v>0.4789021164021165</v>
      </c>
      <c r="AB7972" s="6">
        <v>0.16624517370821887</v>
      </c>
      <c r="AC7972" s="6">
        <v>7.4828587985832237E-2</v>
      </c>
      <c r="AD7972" s="6">
        <v>3.474845142509559E-2</v>
      </c>
      <c r="AE7972" s="8">
        <v>1.0154217156650847</v>
      </c>
      <c r="AF7972" t="s">
        <v>38</v>
      </c>
      <c r="AG7972"/>
    </row>
    <row r="7973" spans="1:36" x14ac:dyDescent="0.25">
      <c r="A7973" t="s">
        <v>239</v>
      </c>
      <c r="B7973" t="s">
        <v>28</v>
      </c>
      <c r="C7973" t="s">
        <v>718</v>
      </c>
      <c r="D7973" t="s">
        <v>719</v>
      </c>
      <c r="E7973" t="s">
        <v>29</v>
      </c>
      <c r="F7973">
        <v>10</v>
      </c>
      <c r="G7973">
        <v>12</v>
      </c>
      <c r="H7973" t="s">
        <v>36</v>
      </c>
      <c r="I7973">
        <v>2</v>
      </c>
      <c r="J7973">
        <v>-0.99441967019518274</v>
      </c>
      <c r="K7973">
        <v>89</v>
      </c>
      <c r="L7973" s="6">
        <v>0.10204081632653061</v>
      </c>
      <c r="M7973" s="6">
        <v>0.89795918367346939</v>
      </c>
      <c r="N7973" s="6">
        <v>0.8</v>
      </c>
      <c r="O7973" s="6">
        <v>0.20454545454545456</v>
      </c>
      <c r="P7973" s="6">
        <v>0.39772727272727271</v>
      </c>
      <c r="Q7973" s="6">
        <v>0.39772727272727271</v>
      </c>
      <c r="R7973" s="6">
        <v>0.2</v>
      </c>
      <c r="S7973" s="6">
        <v>0.55555555555555558</v>
      </c>
      <c r="T7973" s="6">
        <v>0.66666666666666663</v>
      </c>
      <c r="U7973" s="6">
        <v>0.61111111111111116</v>
      </c>
      <c r="V7973">
        <v>78.333333333333329</v>
      </c>
      <c r="W7973" s="6">
        <v>0.50224867724867717</v>
      </c>
      <c r="X7973" s="6">
        <v>0.83074111012382501</v>
      </c>
      <c r="Y7973" s="6">
        <v>9.6390684492940373E-2</v>
      </c>
      <c r="Z7973" s="6">
        <v>7.2868205383234588E-2</v>
      </c>
      <c r="AA7973" s="6">
        <v>0.49775132275132278</v>
      </c>
      <c r="AB7973" s="6">
        <v>0.15486067969085918</v>
      </c>
      <c r="AC7973" s="6">
        <v>8.2716516233818912E-2</v>
      </c>
      <c r="AD7973" s="6">
        <v>2.9344653469452937E-2</v>
      </c>
      <c r="AE7973" s="8">
        <v>1.116088594162278</v>
      </c>
      <c r="AF7973" t="s">
        <v>38</v>
      </c>
      <c r="AG7973"/>
      <c r="AH7973"/>
      <c r="AI7973"/>
      <c r="AJ7973"/>
    </row>
    <row r="7974" spans="1:36" x14ac:dyDescent="0.25">
      <c r="A7974" t="s">
        <v>239</v>
      </c>
      <c r="B7974" t="s">
        <v>28</v>
      </c>
      <c r="C7974" t="s">
        <v>718</v>
      </c>
      <c r="D7974" t="s">
        <v>719</v>
      </c>
      <c r="E7974" t="s">
        <v>29</v>
      </c>
      <c r="F7974">
        <v>10</v>
      </c>
      <c r="G7974">
        <v>12</v>
      </c>
      <c r="H7974" t="s">
        <v>30</v>
      </c>
      <c r="I7974">
        <v>2</v>
      </c>
      <c r="J7974">
        <v>-0.99441967019518274</v>
      </c>
      <c r="K7974">
        <v>89</v>
      </c>
      <c r="L7974" s="6">
        <v>0.10204081632653061</v>
      </c>
      <c r="M7974" s="6">
        <v>0.89795918367346939</v>
      </c>
      <c r="N7974" s="6">
        <v>0.8</v>
      </c>
      <c r="O7974" s="6">
        <v>0.20454545454545456</v>
      </c>
      <c r="P7974" s="6">
        <v>0.39772727272727271</v>
      </c>
      <c r="Q7974" s="6">
        <v>0.39772727272727271</v>
      </c>
      <c r="R7974" s="6">
        <v>0.2</v>
      </c>
      <c r="S7974" s="6">
        <v>0.55555555555555558</v>
      </c>
      <c r="T7974" s="6">
        <v>0.66666666666666663</v>
      </c>
      <c r="U7974" s="6">
        <v>0.61111111111111116</v>
      </c>
      <c r="V7974" s="7">
        <v>106.33333333333333</v>
      </c>
      <c r="W7974" s="6">
        <v>0.50224867724867717</v>
      </c>
      <c r="X7974" s="6">
        <v>0.83074111012382501</v>
      </c>
      <c r="Y7974" s="6">
        <v>9.6390684492940373E-2</v>
      </c>
      <c r="Z7974" s="6">
        <v>7.2868205383234588E-2</v>
      </c>
      <c r="AA7974" s="6">
        <v>0.49775132275132278</v>
      </c>
      <c r="AB7974" s="6">
        <v>0.15486067969085918</v>
      </c>
      <c r="AC7974" s="6">
        <v>8.2716516233818912E-2</v>
      </c>
      <c r="AD7974" s="6">
        <v>2.9344653469452937E-2</v>
      </c>
      <c r="AE7974" s="8">
        <v>1.116088594162278</v>
      </c>
      <c r="AF7974" t="s">
        <v>38</v>
      </c>
      <c r="AG7974"/>
    </row>
    <row r="7975" spans="1:36" x14ac:dyDescent="0.25">
      <c r="A7975" t="s">
        <v>239</v>
      </c>
      <c r="B7975" t="s">
        <v>28</v>
      </c>
      <c r="C7975" t="s">
        <v>718</v>
      </c>
      <c r="D7975" t="s">
        <v>719</v>
      </c>
      <c r="E7975" t="s">
        <v>29</v>
      </c>
      <c r="F7975">
        <v>10</v>
      </c>
      <c r="G7975">
        <v>12</v>
      </c>
      <c r="H7975" t="s">
        <v>36</v>
      </c>
      <c r="I7975">
        <v>2</v>
      </c>
      <c r="J7975">
        <v>-0.98040282076755347</v>
      </c>
      <c r="K7975">
        <v>86</v>
      </c>
      <c r="L7975" s="6">
        <v>4.49438202247191E-2</v>
      </c>
      <c r="M7975" s="6">
        <v>0.9550561797752809</v>
      </c>
      <c r="N7975" s="6">
        <v>0.75</v>
      </c>
      <c r="O7975" s="6">
        <v>0.25882352941176473</v>
      </c>
      <c r="P7975" s="6">
        <v>0.27058823529411763</v>
      </c>
      <c r="Q7975" s="6">
        <v>0.47058823529411764</v>
      </c>
      <c r="R7975" s="6">
        <v>0.25</v>
      </c>
      <c r="S7975" s="6">
        <v>0.54545454545454541</v>
      </c>
      <c r="T7975" s="6">
        <v>0.54545454545454541</v>
      </c>
      <c r="U7975" s="6">
        <v>0.54545454545454541</v>
      </c>
      <c r="V7975">
        <v>78.333333333333329</v>
      </c>
      <c r="W7975" s="6">
        <v>0.50224867724867717</v>
      </c>
      <c r="X7975" s="6">
        <v>0.83074111012382501</v>
      </c>
      <c r="Y7975" s="6">
        <v>9.6390684492940373E-2</v>
      </c>
      <c r="Z7975" s="6">
        <v>7.2868205383234588E-2</v>
      </c>
      <c r="AA7975" s="6">
        <v>0.49775132275132278</v>
      </c>
      <c r="AB7975" s="6">
        <v>0.15486067969085918</v>
      </c>
      <c r="AC7975" s="6">
        <v>8.2716516233818912E-2</v>
      </c>
      <c r="AD7975" s="6">
        <v>2.9344653469452937E-2</v>
      </c>
      <c r="AE7975" s="8">
        <v>1.116088594162278</v>
      </c>
      <c r="AF7975" t="s">
        <v>38</v>
      </c>
      <c r="AG7975"/>
      <c r="AH7975"/>
      <c r="AI7975"/>
      <c r="AJ7975"/>
    </row>
    <row r="7976" spans="1:36" x14ac:dyDescent="0.25">
      <c r="A7976" t="s">
        <v>239</v>
      </c>
      <c r="B7976" t="s">
        <v>28</v>
      </c>
      <c r="C7976" t="s">
        <v>718</v>
      </c>
      <c r="D7976" t="s">
        <v>719</v>
      </c>
      <c r="E7976" t="s">
        <v>29</v>
      </c>
      <c r="F7976">
        <v>10</v>
      </c>
      <c r="G7976">
        <v>12</v>
      </c>
      <c r="H7976" t="s">
        <v>30</v>
      </c>
      <c r="I7976">
        <v>2</v>
      </c>
      <c r="J7976">
        <v>-0.98040282076755347</v>
      </c>
      <c r="K7976">
        <v>86</v>
      </c>
      <c r="L7976" s="6">
        <v>4.49438202247191E-2</v>
      </c>
      <c r="M7976" s="6">
        <v>0.9550561797752809</v>
      </c>
      <c r="N7976" s="6">
        <v>0.75</v>
      </c>
      <c r="O7976" s="6">
        <v>0.25882352941176473</v>
      </c>
      <c r="P7976" s="6">
        <v>0.27058823529411763</v>
      </c>
      <c r="Q7976" s="6">
        <v>0.47058823529411764</v>
      </c>
      <c r="R7976" s="6">
        <v>0.25</v>
      </c>
      <c r="S7976" s="6">
        <v>0.54545454545454541</v>
      </c>
      <c r="T7976" s="6">
        <v>0.54545454545454541</v>
      </c>
      <c r="U7976" s="6">
        <v>0.54545454545454541</v>
      </c>
      <c r="V7976" s="7">
        <v>106.33333333333333</v>
      </c>
      <c r="W7976" s="6">
        <v>0.50224867724867717</v>
      </c>
      <c r="X7976" s="6">
        <v>0.83074111012382501</v>
      </c>
      <c r="Y7976" s="6">
        <v>9.6390684492940373E-2</v>
      </c>
      <c r="Z7976" s="6">
        <v>7.2868205383234588E-2</v>
      </c>
      <c r="AA7976" s="6">
        <v>0.49775132275132278</v>
      </c>
      <c r="AB7976" s="6">
        <v>0.15486067969085918</v>
      </c>
      <c r="AC7976" s="6">
        <v>8.2716516233818912E-2</v>
      </c>
      <c r="AD7976" s="6">
        <v>2.9344653469452937E-2</v>
      </c>
      <c r="AE7976" s="8">
        <v>1.116088594162278</v>
      </c>
      <c r="AF7976" t="s">
        <v>38</v>
      </c>
      <c r="AG7976"/>
    </row>
    <row r="7977" spans="1:36" x14ac:dyDescent="0.25">
      <c r="A7977" t="s">
        <v>239</v>
      </c>
      <c r="B7977" t="s">
        <v>28</v>
      </c>
      <c r="C7977" t="s">
        <v>718</v>
      </c>
      <c r="D7977" t="s">
        <v>719</v>
      </c>
      <c r="E7977" t="s">
        <v>29</v>
      </c>
      <c r="F7977">
        <v>10</v>
      </c>
      <c r="G7977">
        <v>48</v>
      </c>
      <c r="H7977" t="s">
        <v>32</v>
      </c>
      <c r="I7977">
        <v>2</v>
      </c>
      <c r="J7977">
        <v>0.2052770170554099</v>
      </c>
      <c r="K7977">
        <v>209</v>
      </c>
      <c r="L7977" s="6">
        <v>0.16267942583732056</v>
      </c>
      <c r="M7977" s="6">
        <v>0.83732057416267947</v>
      </c>
      <c r="N7977" s="6">
        <v>0.9285714285714286</v>
      </c>
      <c r="O7977" s="6">
        <v>0.52571428571428569</v>
      </c>
      <c r="P7977" s="6">
        <v>0.15428571428571428</v>
      </c>
      <c r="Q7977" s="6">
        <v>0.32</v>
      </c>
      <c r="R7977" s="6">
        <v>7.1428571428571425E-2</v>
      </c>
      <c r="S7977" s="6">
        <v>0.46739130434782611</v>
      </c>
      <c r="T7977" s="6">
        <v>0.95652173913043481</v>
      </c>
      <c r="U7977" s="6">
        <v>4.3478260869565216E-2</v>
      </c>
      <c r="V7977" s="7">
        <v>594.83333333333337</v>
      </c>
      <c r="W7977" s="6">
        <v>9.9869320121336244E-2</v>
      </c>
      <c r="X7977" s="6">
        <v>0.82648231170307429</v>
      </c>
      <c r="Y7977" s="6">
        <v>6.6456795842691527E-2</v>
      </c>
      <c r="Z7977" s="6">
        <v>0.10706089245423417</v>
      </c>
      <c r="AA7977" s="6">
        <v>0.9001306798786638</v>
      </c>
      <c r="AB7977" s="6">
        <v>0.2326729906528702</v>
      </c>
      <c r="AC7977" s="6">
        <v>4.3176876344192573E-2</v>
      </c>
      <c r="AD7977" s="6">
        <v>8.0888937550362888E-2</v>
      </c>
      <c r="AE7977" s="8">
        <v>1.0026544808551658</v>
      </c>
      <c r="AF7977" t="s">
        <v>42</v>
      </c>
      <c r="AG7977"/>
    </row>
    <row r="7978" spans="1:36" x14ac:dyDescent="0.25">
      <c r="A7978" t="s">
        <v>239</v>
      </c>
      <c r="B7978" t="s">
        <v>28</v>
      </c>
      <c r="C7978" t="s">
        <v>718</v>
      </c>
      <c r="D7978" t="s">
        <v>719</v>
      </c>
      <c r="E7978" t="s">
        <v>29</v>
      </c>
      <c r="F7978">
        <v>10</v>
      </c>
      <c r="G7978">
        <v>48</v>
      </c>
      <c r="H7978" t="s">
        <v>36</v>
      </c>
      <c r="I7978">
        <v>1</v>
      </c>
      <c r="J7978">
        <v>0.67499142282587465</v>
      </c>
      <c r="K7978">
        <v>170</v>
      </c>
      <c r="L7978" s="6">
        <v>8.0103359173126609E-2</v>
      </c>
      <c r="M7978" s="6">
        <v>0.91989664082687339</v>
      </c>
      <c r="N7978" s="6">
        <v>0.85217391304347823</v>
      </c>
      <c r="O7978" s="6">
        <v>0.5168539325842697</v>
      </c>
      <c r="P7978" s="6">
        <v>0.1601123595505618</v>
      </c>
      <c r="Q7978" s="6">
        <v>0.32303370786516855</v>
      </c>
      <c r="R7978" s="6">
        <v>0.14782608695652175</v>
      </c>
      <c r="S7978" s="6">
        <v>0.75543478260869568</v>
      </c>
      <c r="T7978" s="6">
        <v>0.14130434782608695</v>
      </c>
      <c r="U7978" s="6">
        <v>0.13043478260869565</v>
      </c>
      <c r="V7978">
        <v>330</v>
      </c>
      <c r="W7978" s="6">
        <v>0.35276667776667781</v>
      </c>
      <c r="X7978" s="6">
        <v>0.88166238459139723</v>
      </c>
      <c r="Y7978" s="6">
        <v>5.3869476946774734E-2</v>
      </c>
      <c r="Z7978" s="6">
        <v>6.446813846182807E-2</v>
      </c>
      <c r="AA7978" s="6">
        <v>0.64723332223332231</v>
      </c>
      <c r="AB7978" s="6">
        <v>0.10271861168930373</v>
      </c>
      <c r="AC7978" s="6">
        <v>9.5298186911428995E-2</v>
      </c>
      <c r="AD7978" s="6">
        <v>2.25671355906738E-2</v>
      </c>
      <c r="AE7978" s="8">
        <v>1.0025214665766418</v>
      </c>
      <c r="AF7978" t="s">
        <v>39</v>
      </c>
      <c r="AG7978"/>
      <c r="AH7978"/>
      <c r="AI7978"/>
      <c r="AJ7978"/>
    </row>
    <row r="7979" spans="1:36" x14ac:dyDescent="0.25">
      <c r="A7979" t="s">
        <v>239</v>
      </c>
      <c r="B7979" t="s">
        <v>28</v>
      </c>
      <c r="C7979" t="s">
        <v>718</v>
      </c>
      <c r="D7979" t="s">
        <v>719</v>
      </c>
      <c r="E7979" t="s">
        <v>29</v>
      </c>
      <c r="F7979">
        <v>10</v>
      </c>
      <c r="G7979">
        <v>48</v>
      </c>
      <c r="H7979" t="s">
        <v>36</v>
      </c>
      <c r="I7979">
        <v>1</v>
      </c>
      <c r="J7979">
        <v>1.173146085748586</v>
      </c>
      <c r="K7979">
        <v>387</v>
      </c>
      <c r="L7979" s="6">
        <v>3.2188841201716736E-2</v>
      </c>
      <c r="M7979" s="6">
        <v>0.96781115879828328</v>
      </c>
      <c r="N7979" s="6">
        <v>0.62222222222222223</v>
      </c>
      <c r="O7979" s="6">
        <v>0.83148558758314861</v>
      </c>
      <c r="P7979" s="6">
        <v>6.8736141906873618E-2</v>
      </c>
      <c r="Q7979" s="6">
        <v>9.9778270509977826E-2</v>
      </c>
      <c r="R7979" s="6">
        <v>0.37777777777777777</v>
      </c>
      <c r="S7979" s="6">
        <v>0.53600000000000003</v>
      </c>
      <c r="T7979" s="6">
        <v>9.8666666666666666E-2</v>
      </c>
      <c r="U7979" s="6">
        <v>7.4666666666666673E-2</v>
      </c>
      <c r="V7979">
        <v>330</v>
      </c>
      <c r="W7979" s="6">
        <v>0.35276667776667781</v>
      </c>
      <c r="X7979" s="6">
        <v>0.88166238459139723</v>
      </c>
      <c r="Y7979" s="6">
        <v>5.3869476946774734E-2</v>
      </c>
      <c r="Z7979" s="6">
        <v>6.446813846182807E-2</v>
      </c>
      <c r="AA7979" s="6">
        <v>0.64723332223332231</v>
      </c>
      <c r="AB7979" s="6">
        <v>0.10271861168930373</v>
      </c>
      <c r="AC7979" s="6">
        <v>9.5298186911428995E-2</v>
      </c>
      <c r="AD7979" s="6">
        <v>2.25671355906738E-2</v>
      </c>
      <c r="AE7979" s="8">
        <v>1.0025214665766418</v>
      </c>
      <c r="AF7979" t="s">
        <v>39</v>
      </c>
      <c r="AG7979"/>
      <c r="AH7979"/>
      <c r="AI7979"/>
      <c r="AJ7979"/>
    </row>
    <row r="7980" spans="1:36" x14ac:dyDescent="0.25">
      <c r="A7980" t="s">
        <v>239</v>
      </c>
      <c r="B7980" t="s">
        <v>28</v>
      </c>
      <c r="C7980" t="s">
        <v>718</v>
      </c>
      <c r="D7980" t="s">
        <v>719</v>
      </c>
      <c r="E7980" t="s">
        <v>29</v>
      </c>
      <c r="F7980">
        <v>1</v>
      </c>
      <c r="G7980">
        <v>24</v>
      </c>
      <c r="H7980" t="s">
        <v>32</v>
      </c>
      <c r="I7980">
        <v>2</v>
      </c>
      <c r="J7980">
        <v>1.040862392895102</v>
      </c>
      <c r="K7980">
        <v>298</v>
      </c>
      <c r="L7980" s="6">
        <v>3.3557046979865772E-2</v>
      </c>
      <c r="M7980" s="6">
        <v>0.96644295302013428</v>
      </c>
      <c r="N7980" s="6">
        <v>0.2978723404255319</v>
      </c>
      <c r="O7980" s="6">
        <v>0.64236111111111116</v>
      </c>
      <c r="P7980" s="6">
        <v>3.125E-2</v>
      </c>
      <c r="Q7980" s="6">
        <v>0.3263888888888889</v>
      </c>
      <c r="R7980" s="6">
        <v>0.7021276595744681</v>
      </c>
      <c r="S7980" s="6">
        <v>0.5243243243243243</v>
      </c>
      <c r="T7980" s="6">
        <v>0.41621621621621624</v>
      </c>
      <c r="U7980" s="6">
        <v>3.783783783783784E-2</v>
      </c>
      <c r="V7980" s="7">
        <v>322.41666666666669</v>
      </c>
      <c r="W7980" s="6">
        <v>0.12540239274249329</v>
      </c>
      <c r="X7980" s="6">
        <v>0.65244419857321601</v>
      </c>
      <c r="Y7980" s="6">
        <v>5.3118963425921768E-2</v>
      </c>
      <c r="Z7980" s="6">
        <v>0.29443683800086212</v>
      </c>
      <c r="AA7980" s="6">
        <v>0.87459760725750668</v>
      </c>
      <c r="AB7980" s="6">
        <v>0.27486745420278702</v>
      </c>
      <c r="AC7980" s="6">
        <v>0.11206266911281</v>
      </c>
      <c r="AD7980" s="6">
        <v>9.7090652170034944E-2</v>
      </c>
      <c r="AE7980" s="8">
        <v>1.0135838598118287</v>
      </c>
      <c r="AF7980" t="s">
        <v>39</v>
      </c>
      <c r="AG7980"/>
    </row>
    <row r="7981" spans="1:36" x14ac:dyDescent="0.25">
      <c r="A7981" t="s">
        <v>239</v>
      </c>
      <c r="B7981" t="s">
        <v>28</v>
      </c>
      <c r="C7981" t="s">
        <v>718</v>
      </c>
      <c r="D7981" t="s">
        <v>719</v>
      </c>
      <c r="E7981" t="s">
        <v>29</v>
      </c>
      <c r="F7981">
        <v>10</v>
      </c>
      <c r="G7981">
        <v>48</v>
      </c>
      <c r="H7981" t="s">
        <v>32</v>
      </c>
      <c r="I7981">
        <v>2</v>
      </c>
      <c r="J7981">
        <v>0.35309823812552721</v>
      </c>
      <c r="K7981">
        <v>191</v>
      </c>
      <c r="L7981" s="6">
        <v>0.12041884816753927</v>
      </c>
      <c r="M7981" s="6">
        <v>0.87958115183246077</v>
      </c>
      <c r="N7981" s="6">
        <v>0.82978723404255317</v>
      </c>
      <c r="O7981" s="6">
        <v>0.54166666666666663</v>
      </c>
      <c r="P7981" s="6">
        <v>0.17857142857142858</v>
      </c>
      <c r="Q7981" s="6">
        <v>0.27976190476190477</v>
      </c>
      <c r="R7981" s="6">
        <v>0.1702127659574468</v>
      </c>
      <c r="S7981" s="6">
        <v>0.86813186813186816</v>
      </c>
      <c r="T7981" s="6">
        <v>0.91208791208791207</v>
      </c>
      <c r="U7981" s="6">
        <v>4.3956043956043959E-2</v>
      </c>
      <c r="V7981" s="7">
        <v>594.83333333333337</v>
      </c>
      <c r="W7981" s="6">
        <v>9.9869320121336244E-2</v>
      </c>
      <c r="X7981" s="6">
        <v>0.82648231170307429</v>
      </c>
      <c r="Y7981" s="6">
        <v>6.6456795842691527E-2</v>
      </c>
      <c r="Z7981" s="6">
        <v>0.10706089245423417</v>
      </c>
      <c r="AA7981" s="6">
        <v>0.9001306798786638</v>
      </c>
      <c r="AB7981" s="6">
        <v>0.2326729906528702</v>
      </c>
      <c r="AC7981" s="6">
        <v>4.3176876344192573E-2</v>
      </c>
      <c r="AD7981" s="6">
        <v>8.0888937550362888E-2</v>
      </c>
      <c r="AE7981" s="8">
        <v>1.0026544808551658</v>
      </c>
      <c r="AF7981" t="s">
        <v>40</v>
      </c>
      <c r="AG7981"/>
    </row>
    <row r="7982" spans="1:36" x14ac:dyDescent="0.25">
      <c r="A7982" t="s">
        <v>239</v>
      </c>
      <c r="B7982" t="s">
        <v>28</v>
      </c>
      <c r="C7982" t="s">
        <v>718</v>
      </c>
      <c r="D7982" t="s">
        <v>719</v>
      </c>
      <c r="E7982" t="s">
        <v>29</v>
      </c>
      <c r="F7982">
        <v>10</v>
      </c>
      <c r="G7982">
        <v>48</v>
      </c>
      <c r="H7982" t="s">
        <v>36</v>
      </c>
      <c r="I7982">
        <v>2</v>
      </c>
      <c r="J7982">
        <v>-0.26434073511222289</v>
      </c>
      <c r="K7982">
        <v>107</v>
      </c>
      <c r="L7982" s="6">
        <v>0.19047619047619047</v>
      </c>
      <c r="M7982" s="6">
        <v>0.80952380952380953</v>
      </c>
      <c r="N7982" s="6">
        <v>1</v>
      </c>
      <c r="O7982" s="6">
        <v>0.51470588235294112</v>
      </c>
      <c r="P7982" s="6">
        <v>0.17647058823529413</v>
      </c>
      <c r="Q7982" s="6">
        <v>0.30882352941176472</v>
      </c>
      <c r="R7982" s="6">
        <v>0</v>
      </c>
      <c r="S7982" s="6">
        <v>0.82857142857142863</v>
      </c>
      <c r="T7982" s="6">
        <v>0.74285714285714288</v>
      </c>
      <c r="U7982" s="6">
        <v>0.8571428571428571</v>
      </c>
      <c r="V7982">
        <v>153.58333333333334</v>
      </c>
      <c r="W7982" s="6">
        <v>0.4339393306498569</v>
      </c>
      <c r="X7982" s="6">
        <v>0.86495279791648672</v>
      </c>
      <c r="Y7982" s="6">
        <v>8.0524505747309488E-2</v>
      </c>
      <c r="Z7982" s="6">
        <v>5.452269633620388E-2</v>
      </c>
      <c r="AA7982" s="6">
        <v>0.56606066935014299</v>
      </c>
      <c r="AB7982" s="6">
        <v>0.19770078904808286</v>
      </c>
      <c r="AC7982" s="6">
        <v>0.11516696875147202</v>
      </c>
      <c r="AD7982" s="6">
        <v>4.2955106627010707E-2</v>
      </c>
      <c r="AE7982" s="8">
        <v>1.0057643122101108</v>
      </c>
      <c r="AF7982" t="s">
        <v>63</v>
      </c>
      <c r="AG7982"/>
      <c r="AH7982"/>
      <c r="AI7982"/>
      <c r="AJ7982"/>
    </row>
    <row r="7983" spans="1:36" x14ac:dyDescent="0.25">
      <c r="A7983" t="s">
        <v>239</v>
      </c>
      <c r="B7983" t="s">
        <v>28</v>
      </c>
      <c r="C7983" t="s">
        <v>718</v>
      </c>
      <c r="D7983" t="s">
        <v>719</v>
      </c>
      <c r="E7983" t="s">
        <v>29</v>
      </c>
      <c r="F7983">
        <v>10</v>
      </c>
      <c r="G7983">
        <v>48</v>
      </c>
      <c r="H7983" t="s">
        <v>36</v>
      </c>
      <c r="I7983">
        <v>2</v>
      </c>
      <c r="J7983">
        <v>8.7887372005363007E-2</v>
      </c>
      <c r="K7983">
        <v>142</v>
      </c>
      <c r="L7983" s="6">
        <v>7.476635514018691E-2</v>
      </c>
      <c r="M7983" s="6">
        <v>0.92523364485981308</v>
      </c>
      <c r="N7983" s="6">
        <v>0.84210526315789469</v>
      </c>
      <c r="O7983" s="6">
        <v>0.68686868686868685</v>
      </c>
      <c r="P7983" s="6">
        <v>0.12121212121212122</v>
      </c>
      <c r="Q7983" s="6">
        <v>0.19191919191919191</v>
      </c>
      <c r="R7983" s="6">
        <v>0.15789473684210525</v>
      </c>
      <c r="S7983" s="6">
        <v>0.30882352941176472</v>
      </c>
      <c r="T7983" s="6">
        <v>0.35294117647058826</v>
      </c>
      <c r="U7983" s="6">
        <v>0.44117647058823528</v>
      </c>
      <c r="V7983">
        <v>153.58333333333334</v>
      </c>
      <c r="W7983" s="6">
        <v>0.4339393306498569</v>
      </c>
      <c r="X7983" s="6">
        <v>0.86495279791648672</v>
      </c>
      <c r="Y7983" s="6">
        <v>8.0524505747309488E-2</v>
      </c>
      <c r="Z7983" s="6">
        <v>5.452269633620388E-2</v>
      </c>
      <c r="AA7983" s="6">
        <v>0.56606066935014299</v>
      </c>
      <c r="AB7983" s="6">
        <v>0.19770078904808286</v>
      </c>
      <c r="AC7983" s="6">
        <v>0.11516696875147202</v>
      </c>
      <c r="AD7983" s="6">
        <v>4.2955106627010707E-2</v>
      </c>
      <c r="AE7983" s="8">
        <v>1.0057643122101108</v>
      </c>
      <c r="AF7983"/>
      <c r="AG7983"/>
      <c r="AH7983"/>
      <c r="AI7983"/>
      <c r="AJ7983"/>
    </row>
    <row r="7984" spans="1:36" x14ac:dyDescent="0.25">
      <c r="A7984" t="s">
        <v>239</v>
      </c>
      <c r="B7984" t="s">
        <v>28</v>
      </c>
      <c r="C7984" t="s">
        <v>718</v>
      </c>
      <c r="D7984" t="s">
        <v>719</v>
      </c>
      <c r="E7984" t="s">
        <v>29</v>
      </c>
      <c r="F7984">
        <v>10</v>
      </c>
      <c r="G7984">
        <v>12</v>
      </c>
      <c r="H7984" t="s">
        <v>36</v>
      </c>
      <c r="I7984">
        <v>2</v>
      </c>
      <c r="J7984">
        <v>-0.63263268678340201</v>
      </c>
      <c r="K7984">
        <v>105</v>
      </c>
      <c r="L7984" s="6">
        <v>2.3255813953488372E-2</v>
      </c>
      <c r="M7984" s="6">
        <v>0.97674418604651159</v>
      </c>
      <c r="N7984" s="6">
        <v>0.41176470588235292</v>
      </c>
      <c r="O7984" s="6">
        <v>0.58333333333333337</v>
      </c>
      <c r="P7984" s="6">
        <v>0.21428571428571427</v>
      </c>
      <c r="Q7984" s="6">
        <v>0.20238095238095238</v>
      </c>
      <c r="R7984" s="6">
        <v>0.58823529411764708</v>
      </c>
      <c r="S7984" s="6">
        <v>0.34693877551020408</v>
      </c>
      <c r="T7984" s="6">
        <v>0.34693877551020408</v>
      </c>
      <c r="U7984" s="6">
        <v>0.30612244897959184</v>
      </c>
      <c r="V7984">
        <v>78.333333333333329</v>
      </c>
      <c r="W7984" s="6">
        <v>0.50224867724867717</v>
      </c>
      <c r="X7984" s="6">
        <v>0.83074111012382501</v>
      </c>
      <c r="Y7984" s="6">
        <v>9.6390684492940373E-2</v>
      </c>
      <c r="Z7984" s="6">
        <v>7.2868205383234588E-2</v>
      </c>
      <c r="AA7984" s="6">
        <v>0.49775132275132278</v>
      </c>
      <c r="AB7984" s="6">
        <v>0.15486067969085918</v>
      </c>
      <c r="AC7984" s="6">
        <v>8.2716516233818912E-2</v>
      </c>
      <c r="AD7984" s="6">
        <v>2.9344653469452937E-2</v>
      </c>
      <c r="AE7984" s="8">
        <v>1.116088594162278</v>
      </c>
      <c r="AF7984"/>
      <c r="AG7984"/>
      <c r="AH7984"/>
      <c r="AI7984"/>
      <c r="AJ7984"/>
    </row>
    <row r="7985" spans="1:36" x14ac:dyDescent="0.25">
      <c r="A7985" t="s">
        <v>239</v>
      </c>
      <c r="B7985" t="s">
        <v>28</v>
      </c>
      <c r="C7985" t="s">
        <v>718</v>
      </c>
      <c r="D7985" t="s">
        <v>719</v>
      </c>
      <c r="E7985" t="s">
        <v>29</v>
      </c>
      <c r="F7985">
        <v>10</v>
      </c>
      <c r="G7985">
        <v>12</v>
      </c>
      <c r="H7985" t="s">
        <v>30</v>
      </c>
      <c r="I7985">
        <v>2</v>
      </c>
      <c r="J7985">
        <v>-0.63263268678340201</v>
      </c>
      <c r="K7985">
        <v>105</v>
      </c>
      <c r="L7985" s="6">
        <v>2.3255813953488372E-2</v>
      </c>
      <c r="M7985" s="6">
        <v>0.97674418604651159</v>
      </c>
      <c r="N7985" s="6">
        <v>0.41176470588235292</v>
      </c>
      <c r="O7985" s="6">
        <v>0.58333333333333337</v>
      </c>
      <c r="P7985" s="6">
        <v>0.21428571428571427</v>
      </c>
      <c r="Q7985" s="6">
        <v>0.20238095238095238</v>
      </c>
      <c r="R7985" s="6">
        <v>0.58823529411764708</v>
      </c>
      <c r="S7985" s="6">
        <v>0.34693877551020408</v>
      </c>
      <c r="T7985" s="6">
        <v>0.34693877551020408</v>
      </c>
      <c r="U7985" s="6">
        <v>0.30612244897959184</v>
      </c>
      <c r="V7985" s="7">
        <v>106.33333333333333</v>
      </c>
      <c r="W7985" s="6">
        <v>0.50224867724867717</v>
      </c>
      <c r="X7985" s="6">
        <v>0.83074111012382501</v>
      </c>
      <c r="Y7985" s="6">
        <v>9.6390684492940373E-2</v>
      </c>
      <c r="Z7985" s="6">
        <v>7.2868205383234588E-2</v>
      </c>
      <c r="AA7985" s="6">
        <v>0.49775132275132278</v>
      </c>
      <c r="AB7985" s="6">
        <v>0.15486067969085918</v>
      </c>
      <c r="AC7985" s="6">
        <v>8.2716516233818912E-2</v>
      </c>
      <c r="AD7985" s="6">
        <v>2.9344653469452937E-2</v>
      </c>
      <c r="AE7985" s="8">
        <v>1.116088594162278</v>
      </c>
      <c r="AG7985"/>
    </row>
    <row r="7986" spans="1:36" x14ac:dyDescent="0.25">
      <c r="A7986" t="s">
        <v>239</v>
      </c>
      <c r="B7986" t="s">
        <v>28</v>
      </c>
      <c r="C7986" t="s">
        <v>718</v>
      </c>
      <c r="D7986" t="s">
        <v>719</v>
      </c>
      <c r="E7986" t="s">
        <v>29</v>
      </c>
      <c r="F7986">
        <v>10</v>
      </c>
      <c r="G7986">
        <v>24</v>
      </c>
      <c r="H7986" t="s">
        <v>36</v>
      </c>
      <c r="I7986">
        <v>2</v>
      </c>
      <c r="J7986">
        <v>-0.2053159606845133</v>
      </c>
      <c r="K7986">
        <v>110</v>
      </c>
      <c r="L7986" s="6">
        <v>9.1836734693877556E-2</v>
      </c>
      <c r="M7986" s="6">
        <v>0.90816326530612246</v>
      </c>
      <c r="N7986" s="6">
        <v>0.89473684210526316</v>
      </c>
      <c r="O7986" s="6">
        <v>0.5955056179775281</v>
      </c>
      <c r="P7986" s="6">
        <v>0.19101123595505617</v>
      </c>
      <c r="Q7986" s="6">
        <v>0.21348314606741572</v>
      </c>
      <c r="R7986" s="6">
        <v>0.10526315789473684</v>
      </c>
      <c r="S7986" s="6">
        <v>0.24528301886792453</v>
      </c>
      <c r="T7986" s="6">
        <v>0.18867924528301888</v>
      </c>
      <c r="U7986" s="6">
        <v>0.26415094339622641</v>
      </c>
      <c r="V7986">
        <v>102.16666666666667</v>
      </c>
      <c r="W7986" s="6">
        <v>0.52109788359788356</v>
      </c>
      <c r="X7986" s="6">
        <v>0.83119474686971051</v>
      </c>
      <c r="Y7986" s="6">
        <v>9.318748889291241E-2</v>
      </c>
      <c r="Z7986" s="6">
        <v>7.5617764237377066E-2</v>
      </c>
      <c r="AA7986" s="6">
        <v>0.4789021164021165</v>
      </c>
      <c r="AB7986" s="6">
        <v>0.16624517370821887</v>
      </c>
      <c r="AC7986" s="6">
        <v>7.4828587985832237E-2</v>
      </c>
      <c r="AD7986" s="6">
        <v>3.474845142509559E-2</v>
      </c>
      <c r="AE7986" s="8">
        <v>1.0154217156650847</v>
      </c>
      <c r="AF7986"/>
      <c r="AG7986"/>
      <c r="AH7986"/>
      <c r="AI7986"/>
      <c r="AJ7986"/>
    </row>
    <row r="7987" spans="1:36" x14ac:dyDescent="0.25">
      <c r="A7987" t="s">
        <v>239</v>
      </c>
      <c r="B7987" t="s">
        <v>28</v>
      </c>
      <c r="C7987" t="s">
        <v>718</v>
      </c>
      <c r="D7987" t="s">
        <v>719</v>
      </c>
      <c r="E7987" t="s">
        <v>29</v>
      </c>
      <c r="F7987">
        <v>10</v>
      </c>
      <c r="G7987">
        <v>24</v>
      </c>
      <c r="H7987" t="s">
        <v>30</v>
      </c>
      <c r="I7987">
        <v>2</v>
      </c>
      <c r="J7987">
        <v>-0.2053159606845133</v>
      </c>
      <c r="K7987">
        <v>110</v>
      </c>
      <c r="L7987" s="6">
        <v>9.1836734693877556E-2</v>
      </c>
      <c r="M7987" s="6">
        <v>0.90816326530612246</v>
      </c>
      <c r="N7987" s="6">
        <v>0.89473684210526316</v>
      </c>
      <c r="O7987" s="6">
        <v>0.5955056179775281</v>
      </c>
      <c r="P7987" s="6">
        <v>0.19101123595505617</v>
      </c>
      <c r="Q7987" s="6">
        <v>0.21348314606741572</v>
      </c>
      <c r="R7987" s="6">
        <v>0.10526315789473684</v>
      </c>
      <c r="S7987" s="6">
        <v>0.24528301886792453</v>
      </c>
      <c r="T7987" s="6">
        <v>0.18867924528301888</v>
      </c>
      <c r="U7987" s="6">
        <v>0.26415094339622641</v>
      </c>
      <c r="V7987" s="7">
        <v>108.08333333333333</v>
      </c>
      <c r="W7987" s="6">
        <v>0.52109788359788356</v>
      </c>
      <c r="X7987" s="6">
        <v>0.83119474686971051</v>
      </c>
      <c r="Y7987" s="6">
        <v>9.318748889291241E-2</v>
      </c>
      <c r="Z7987" s="6">
        <v>7.5617764237377066E-2</v>
      </c>
      <c r="AA7987" s="6">
        <v>0.4789021164021165</v>
      </c>
      <c r="AB7987" s="6">
        <v>0.16624517370821887</v>
      </c>
      <c r="AC7987" s="6">
        <v>7.4828587985832237E-2</v>
      </c>
      <c r="AD7987" s="6">
        <v>3.474845142509559E-2</v>
      </c>
      <c r="AE7987" s="8">
        <v>1.0154217156650847</v>
      </c>
      <c r="AG7987"/>
    </row>
    <row r="7988" spans="1:36" x14ac:dyDescent="0.25">
      <c r="A7988" t="s">
        <v>239</v>
      </c>
      <c r="B7988" t="s">
        <v>28</v>
      </c>
      <c r="C7988" t="s">
        <v>718</v>
      </c>
      <c r="D7988" t="s">
        <v>719</v>
      </c>
      <c r="E7988" t="s">
        <v>29</v>
      </c>
      <c r="F7988">
        <v>1</v>
      </c>
      <c r="G7988">
        <v>48</v>
      </c>
      <c r="H7988" t="s">
        <v>30</v>
      </c>
      <c r="I7988">
        <v>2</v>
      </c>
      <c r="J7988">
        <v>2.5251143980567963</v>
      </c>
      <c r="K7988">
        <v>131</v>
      </c>
      <c r="L7988" s="6">
        <v>8.3969465648854963E-2</v>
      </c>
      <c r="M7988" s="6">
        <v>0.91603053435114501</v>
      </c>
      <c r="N7988" s="6">
        <v>1</v>
      </c>
      <c r="O7988" s="6">
        <v>0.8</v>
      </c>
      <c r="P7988" s="6">
        <v>0.19166666666666668</v>
      </c>
      <c r="Q7988" s="6">
        <v>8.3333333333333332E-3</v>
      </c>
      <c r="R7988" s="6">
        <v>0</v>
      </c>
      <c r="S7988" s="6">
        <v>0.39583333333333331</v>
      </c>
      <c r="T7988" s="6">
        <v>3.125E-2</v>
      </c>
      <c r="U7988" s="6">
        <v>0.20833333333333334</v>
      </c>
      <c r="V7988" s="7">
        <v>108</v>
      </c>
      <c r="W7988" s="6">
        <v>0.49861111111111112</v>
      </c>
      <c r="X7988" s="6">
        <v>0.75576462018080415</v>
      </c>
      <c r="Y7988" s="6">
        <v>0.21442399001740023</v>
      </c>
      <c r="Z7988" s="6">
        <v>2.9811389801795488E-2</v>
      </c>
      <c r="AA7988" s="6">
        <v>0.50138888888888888</v>
      </c>
      <c r="AB7988" s="6">
        <v>0.30406273569884423</v>
      </c>
      <c r="AC7988" s="6">
        <v>2.7882709697398728E-2</v>
      </c>
      <c r="AD7988" s="6">
        <v>0.15312654982170198</v>
      </c>
      <c r="AE7988" s="8">
        <v>1.1140408651103875</v>
      </c>
      <c r="AG7988"/>
    </row>
    <row r="7989" spans="1:36" x14ac:dyDescent="0.25">
      <c r="A7989" t="s">
        <v>239</v>
      </c>
      <c r="B7989" t="s">
        <v>28</v>
      </c>
      <c r="C7989" t="s">
        <v>718</v>
      </c>
      <c r="D7989" t="s">
        <v>719</v>
      </c>
      <c r="E7989" t="s">
        <v>29</v>
      </c>
      <c r="F7989">
        <v>1</v>
      </c>
      <c r="G7989">
        <v>48</v>
      </c>
      <c r="H7989" t="s">
        <v>30</v>
      </c>
      <c r="I7989">
        <v>2</v>
      </c>
      <c r="J7989">
        <v>2.337202838347221</v>
      </c>
      <c r="K7989">
        <v>116</v>
      </c>
      <c r="L7989" s="6">
        <v>7.7586206896551727E-2</v>
      </c>
      <c r="M7989" s="6">
        <v>0.92241379310344829</v>
      </c>
      <c r="N7989" s="6">
        <v>0.6</v>
      </c>
      <c r="O7989" s="6">
        <v>0.73831775700934577</v>
      </c>
      <c r="P7989" s="6">
        <v>0.21495327102803738</v>
      </c>
      <c r="Q7989" s="6">
        <v>4.6728971962616821E-2</v>
      </c>
      <c r="R7989" s="6">
        <v>0.4</v>
      </c>
      <c r="S7989" s="6">
        <v>0.17721518987341772</v>
      </c>
      <c r="T7989" s="6">
        <v>1.2658227848101266E-2</v>
      </c>
      <c r="U7989" s="6">
        <v>0.15189873417721519</v>
      </c>
      <c r="V7989" s="7">
        <v>108</v>
      </c>
      <c r="W7989" s="6">
        <v>0.49861111111111112</v>
      </c>
      <c r="X7989" s="6">
        <v>0.75576462018080415</v>
      </c>
      <c r="Y7989" s="6">
        <v>0.21442399001740023</v>
      </c>
      <c r="Z7989" s="6">
        <v>2.9811389801795488E-2</v>
      </c>
      <c r="AA7989" s="6">
        <v>0.50138888888888888</v>
      </c>
      <c r="AB7989" s="6">
        <v>0.30406273569884423</v>
      </c>
      <c r="AC7989" s="6">
        <v>2.7882709697398728E-2</v>
      </c>
      <c r="AD7989" s="6">
        <v>0.15312654982170198</v>
      </c>
      <c r="AE7989" s="8">
        <v>1.1140408651103875</v>
      </c>
      <c r="AG7989"/>
    </row>
    <row r="7990" spans="1:36" x14ac:dyDescent="0.25">
      <c r="A7990" t="s">
        <v>239</v>
      </c>
      <c r="B7990" t="s">
        <v>28</v>
      </c>
      <c r="C7990" t="s">
        <v>718</v>
      </c>
      <c r="D7990" t="s">
        <v>719</v>
      </c>
      <c r="E7990" t="s">
        <v>29</v>
      </c>
      <c r="F7990">
        <v>1</v>
      </c>
      <c r="G7990">
        <v>48</v>
      </c>
      <c r="H7990" t="s">
        <v>30</v>
      </c>
      <c r="I7990">
        <v>2</v>
      </c>
      <c r="J7990">
        <v>0.62339203267266807</v>
      </c>
      <c r="K7990">
        <v>118</v>
      </c>
      <c r="L7990" s="6">
        <v>5.9322033898305086E-2</v>
      </c>
      <c r="M7990" s="6">
        <v>0.94067796610169496</v>
      </c>
      <c r="N7990" s="6">
        <v>1</v>
      </c>
      <c r="O7990" s="6">
        <v>0.7567567567567568</v>
      </c>
      <c r="P7990" s="6">
        <v>0.22522522522522523</v>
      </c>
      <c r="Q7990" s="6">
        <v>1.8018018018018018E-2</v>
      </c>
      <c r="R7990" s="6">
        <v>0</v>
      </c>
      <c r="S7990" s="6">
        <v>0.40476190476190477</v>
      </c>
      <c r="T7990" s="6">
        <v>3.5714285714285712E-2</v>
      </c>
      <c r="U7990" s="6">
        <v>0.13095238095238096</v>
      </c>
      <c r="V7990" s="7">
        <v>108</v>
      </c>
      <c r="W7990" s="6">
        <v>0.49861111111111112</v>
      </c>
      <c r="X7990" s="6">
        <v>0.75576462018080415</v>
      </c>
      <c r="Y7990" s="6">
        <v>0.21442399001740023</v>
      </c>
      <c r="Z7990" s="6">
        <v>2.9811389801795488E-2</v>
      </c>
      <c r="AA7990" s="6">
        <v>0.50138888888888888</v>
      </c>
      <c r="AB7990" s="6">
        <v>0.30406273569884423</v>
      </c>
      <c r="AC7990" s="6">
        <v>2.7882709697398728E-2</v>
      </c>
      <c r="AD7990" s="6">
        <v>0.15312654982170198</v>
      </c>
      <c r="AE7990" s="8">
        <v>1.1140408651103875</v>
      </c>
      <c r="AG7990"/>
    </row>
    <row r="7991" spans="1:36" x14ac:dyDescent="0.25">
      <c r="A7991" t="s">
        <v>239</v>
      </c>
      <c r="B7991" t="s">
        <v>28</v>
      </c>
      <c r="C7991" t="s">
        <v>718</v>
      </c>
      <c r="D7991" t="s">
        <v>719</v>
      </c>
      <c r="E7991" t="s">
        <v>29</v>
      </c>
      <c r="F7991">
        <v>10</v>
      </c>
      <c r="G7991">
        <v>0</v>
      </c>
      <c r="H7991" t="s">
        <v>36</v>
      </c>
      <c r="I7991">
        <v>1</v>
      </c>
      <c r="J7991">
        <v>0</v>
      </c>
      <c r="K7991">
        <v>202</v>
      </c>
      <c r="L7991" s="6">
        <v>8.1761006289308172E-2</v>
      </c>
      <c r="M7991" s="6">
        <v>0.91823899371069184</v>
      </c>
      <c r="N7991" s="6">
        <v>0.23529411764705882</v>
      </c>
      <c r="O7991" s="6">
        <v>0.61643835616438358</v>
      </c>
      <c r="P7991" s="6">
        <v>0.15068493150684931</v>
      </c>
      <c r="Q7991" s="6">
        <v>0.23287671232876711</v>
      </c>
      <c r="R7991" s="6">
        <v>0.76470588235294112</v>
      </c>
      <c r="S7991" s="6">
        <v>0.2</v>
      </c>
      <c r="T7991" s="6">
        <v>0.3</v>
      </c>
      <c r="U7991" s="6">
        <v>0.1111111111111111</v>
      </c>
      <c r="V7991">
        <v>152.16666666666666</v>
      </c>
      <c r="W7991" s="6">
        <v>0.31578361390650972</v>
      </c>
      <c r="X7991" s="6">
        <v>0.70666183254819892</v>
      </c>
      <c r="Y7991" s="6">
        <v>0.13120995992675133</v>
      </c>
      <c r="Z7991" s="6">
        <v>0.16212820752504975</v>
      </c>
      <c r="AA7991" s="6">
        <v>0.68421638609349023</v>
      </c>
      <c r="AB7991" s="6">
        <v>0.11878867609581363</v>
      </c>
      <c r="AC7991" s="6">
        <v>0.2612432406820529</v>
      </c>
      <c r="AD7991" s="6">
        <v>6.2552889141000642E-2</v>
      </c>
      <c r="AE7991" s="8">
        <v>0</v>
      </c>
      <c r="AF7991"/>
      <c r="AG7991"/>
      <c r="AH7991"/>
      <c r="AI7991"/>
      <c r="AJ7991"/>
    </row>
    <row r="7992" spans="1:36" x14ac:dyDescent="0.25">
      <c r="A7992" t="s">
        <v>239</v>
      </c>
      <c r="B7992" t="s">
        <v>28</v>
      </c>
      <c r="C7992" t="s">
        <v>718</v>
      </c>
      <c r="D7992" t="s">
        <v>719</v>
      </c>
      <c r="E7992" t="s">
        <v>29</v>
      </c>
      <c r="F7992">
        <v>1</v>
      </c>
      <c r="G7992">
        <v>12</v>
      </c>
      <c r="H7992" t="s">
        <v>36</v>
      </c>
      <c r="I7992">
        <v>2</v>
      </c>
      <c r="J7992">
        <v>0.8944245945143019</v>
      </c>
      <c r="K7992">
        <v>135</v>
      </c>
      <c r="L7992" s="6">
        <v>0.19047619047619047</v>
      </c>
      <c r="M7992" s="6">
        <v>0.80952380952380953</v>
      </c>
      <c r="N7992" s="6">
        <v>0.25</v>
      </c>
      <c r="O7992" s="6">
        <v>0.81176470588235294</v>
      </c>
      <c r="P7992" s="6">
        <v>0.14117647058823529</v>
      </c>
      <c r="Q7992" s="6">
        <v>4.7058823529411764E-2</v>
      </c>
      <c r="R7992" s="6">
        <v>0.75</v>
      </c>
      <c r="S7992" s="6">
        <v>0.21739130434782608</v>
      </c>
      <c r="T7992" s="6">
        <v>0.20289855072463769</v>
      </c>
      <c r="U7992" s="6">
        <v>0.10144927536231885</v>
      </c>
      <c r="V7992">
        <v>78.333333333333329</v>
      </c>
      <c r="W7992" s="6">
        <v>0.50224867724867717</v>
      </c>
      <c r="X7992" s="6">
        <v>0.83074111012382501</v>
      </c>
      <c r="Y7992" s="6">
        <v>9.6390684492940373E-2</v>
      </c>
      <c r="Z7992" s="6">
        <v>7.2868205383234588E-2</v>
      </c>
      <c r="AA7992" s="6">
        <v>0.49775132275132278</v>
      </c>
      <c r="AB7992" s="6">
        <v>0.15486067969085918</v>
      </c>
      <c r="AC7992" s="6">
        <v>8.2716516233818912E-2</v>
      </c>
      <c r="AD7992" s="6">
        <v>2.9344653469452937E-2</v>
      </c>
      <c r="AE7992" s="8">
        <v>1.116088594162278</v>
      </c>
      <c r="AF7992"/>
      <c r="AG7992"/>
      <c r="AH7992"/>
      <c r="AI7992"/>
      <c r="AJ7992"/>
    </row>
    <row r="7993" spans="1:36" x14ac:dyDescent="0.25">
      <c r="A7993" t="s">
        <v>239</v>
      </c>
      <c r="B7993" t="s">
        <v>28</v>
      </c>
      <c r="C7993" t="s">
        <v>718</v>
      </c>
      <c r="D7993" t="s">
        <v>719</v>
      </c>
      <c r="E7993" t="s">
        <v>29</v>
      </c>
      <c r="F7993">
        <v>1</v>
      </c>
      <c r="G7993">
        <v>12</v>
      </c>
      <c r="H7993" t="s">
        <v>30</v>
      </c>
      <c r="I7993">
        <v>2</v>
      </c>
      <c r="J7993">
        <v>0.8944245945143019</v>
      </c>
      <c r="K7993">
        <v>135</v>
      </c>
      <c r="L7993" s="6">
        <v>0.19047619047619047</v>
      </c>
      <c r="M7993" s="6">
        <v>0.80952380952380953</v>
      </c>
      <c r="N7993" s="6">
        <v>0.25</v>
      </c>
      <c r="O7993" s="6">
        <v>0.81176470588235294</v>
      </c>
      <c r="P7993" s="6">
        <v>0.14117647058823529</v>
      </c>
      <c r="Q7993" s="6">
        <v>4.7058823529411764E-2</v>
      </c>
      <c r="R7993" s="6">
        <v>0.75</v>
      </c>
      <c r="S7993" s="6">
        <v>0.21739130434782608</v>
      </c>
      <c r="T7993" s="6">
        <v>0.20289855072463769</v>
      </c>
      <c r="U7993" s="6">
        <v>0.10144927536231885</v>
      </c>
      <c r="V7993" s="7">
        <v>106.33333333333333</v>
      </c>
      <c r="W7993" s="6">
        <v>0.50224867724867717</v>
      </c>
      <c r="X7993" s="6">
        <v>0.83074111012382501</v>
      </c>
      <c r="Y7993" s="6">
        <v>9.6390684492940373E-2</v>
      </c>
      <c r="Z7993" s="6">
        <v>7.2868205383234588E-2</v>
      </c>
      <c r="AA7993" s="6">
        <v>0.49775132275132278</v>
      </c>
      <c r="AB7993" s="6">
        <v>0.15486067969085918</v>
      </c>
      <c r="AC7993" s="6">
        <v>8.2716516233818912E-2</v>
      </c>
      <c r="AD7993" s="6">
        <v>2.9344653469452937E-2</v>
      </c>
      <c r="AE7993" s="8">
        <v>1.116088594162278</v>
      </c>
      <c r="AG7993"/>
    </row>
    <row r="7994" spans="1:36" x14ac:dyDescent="0.25">
      <c r="A7994" t="s">
        <v>239</v>
      </c>
      <c r="B7994" t="s">
        <v>28</v>
      </c>
      <c r="C7994" t="s">
        <v>718</v>
      </c>
      <c r="D7994" t="s">
        <v>719</v>
      </c>
      <c r="E7994" t="s">
        <v>29</v>
      </c>
      <c r="F7994">
        <v>10</v>
      </c>
      <c r="G7994">
        <v>12</v>
      </c>
      <c r="H7994" t="s">
        <v>36</v>
      </c>
      <c r="I7994">
        <v>1</v>
      </c>
      <c r="J7994">
        <v>0.43700623440551589</v>
      </c>
      <c r="K7994">
        <v>295</v>
      </c>
      <c r="L7994" s="6">
        <v>5.204460966542751E-2</v>
      </c>
      <c r="M7994" s="6">
        <v>0.94795539033457255</v>
      </c>
      <c r="N7994" s="6">
        <v>0.53846153846153844</v>
      </c>
      <c r="O7994" s="6">
        <v>0.7803921568627451</v>
      </c>
      <c r="P7994" s="6">
        <v>0.11764705882352941</v>
      </c>
      <c r="Q7994" s="6">
        <v>0.10196078431372549</v>
      </c>
      <c r="R7994" s="6">
        <v>0.46153846153846156</v>
      </c>
      <c r="S7994" s="6">
        <v>0.28643216080402012</v>
      </c>
      <c r="T7994" s="6">
        <v>0.22613065326633167</v>
      </c>
      <c r="U7994" s="6">
        <v>0.10050251256281408</v>
      </c>
      <c r="V7994">
        <v>165.75</v>
      </c>
      <c r="W7994" s="6">
        <v>0.3733097403327667</v>
      </c>
      <c r="X7994" s="6">
        <v>0.78020574234211626</v>
      </c>
      <c r="Y7994" s="6">
        <v>0.11410469710363857</v>
      </c>
      <c r="Z7994" s="6">
        <v>0.10568956055424532</v>
      </c>
      <c r="AA7994" s="6">
        <v>0.62669025966723335</v>
      </c>
      <c r="AB7994" s="6">
        <v>9.5118406263397362E-2</v>
      </c>
      <c r="AC7994" s="6">
        <v>8.4566490199712852E-2</v>
      </c>
      <c r="AD7994" s="6">
        <v>7.3207956662896978E-2</v>
      </c>
      <c r="AE7994" s="8">
        <v>1.0512266525172955</v>
      </c>
      <c r="AF7994"/>
      <c r="AG7994"/>
      <c r="AH7994"/>
      <c r="AI7994"/>
      <c r="AJ7994"/>
    </row>
    <row r="7995" spans="1:36" x14ac:dyDescent="0.25">
      <c r="A7995" t="s">
        <v>239</v>
      </c>
      <c r="B7995" t="s">
        <v>28</v>
      </c>
      <c r="C7995" t="s">
        <v>718</v>
      </c>
      <c r="D7995" t="s">
        <v>719</v>
      </c>
      <c r="E7995" t="s">
        <v>29</v>
      </c>
      <c r="F7995">
        <v>1</v>
      </c>
      <c r="G7995">
        <v>0</v>
      </c>
      <c r="H7995" t="s">
        <v>30</v>
      </c>
      <c r="I7995">
        <v>2</v>
      </c>
      <c r="J7995">
        <v>0</v>
      </c>
      <c r="K7995">
        <v>94</v>
      </c>
      <c r="L7995" s="6">
        <v>8.5106382978723402E-2</v>
      </c>
      <c r="M7995" s="6">
        <v>0.91489361702127658</v>
      </c>
      <c r="N7995" s="6">
        <v>0.5</v>
      </c>
      <c r="O7995" s="6">
        <v>0.60465116279069764</v>
      </c>
      <c r="P7995" s="6">
        <v>0.18604651162790697</v>
      </c>
      <c r="Q7995" s="6">
        <v>0.20930232558139536</v>
      </c>
      <c r="R7995" s="6">
        <v>0.5</v>
      </c>
      <c r="S7995" s="6">
        <v>3.8461538461538464E-2</v>
      </c>
      <c r="T7995" s="6">
        <v>9.6153846153846159E-2</v>
      </c>
      <c r="U7995" s="6">
        <v>9.6153846153846159E-2</v>
      </c>
      <c r="V7995" s="7">
        <v>101.16666666666667</v>
      </c>
      <c r="W7995" s="6">
        <v>0.68175377862877851</v>
      </c>
      <c r="X7995" s="6">
        <v>0.64225802682024957</v>
      </c>
      <c r="Y7995" s="6">
        <v>0.24007239314936926</v>
      </c>
      <c r="Z7995" s="6">
        <v>0.11766958003038104</v>
      </c>
      <c r="AA7995" s="6">
        <v>0.31824622137122138</v>
      </c>
      <c r="AB7995" s="6">
        <v>0.20189007755801877</v>
      </c>
      <c r="AC7995" s="6">
        <v>0.24716566035314899</v>
      </c>
      <c r="AD7995" s="6">
        <v>5.676740421647667E-2</v>
      </c>
      <c r="AE7995" s="8" t="e">
        <v>#DIV/0!</v>
      </c>
      <c r="AG7995"/>
    </row>
    <row r="7996" spans="1:36" x14ac:dyDescent="0.25">
      <c r="A7996" t="s">
        <v>239</v>
      </c>
      <c r="B7996" t="s">
        <v>28</v>
      </c>
      <c r="C7996" t="s">
        <v>718</v>
      </c>
      <c r="D7996" t="s">
        <v>719</v>
      </c>
      <c r="E7996" t="s">
        <v>29</v>
      </c>
      <c r="F7996">
        <v>1</v>
      </c>
      <c r="G7996">
        <v>0</v>
      </c>
      <c r="H7996" t="s">
        <v>30</v>
      </c>
      <c r="I7996">
        <v>2</v>
      </c>
      <c r="J7996">
        <v>0</v>
      </c>
      <c r="K7996">
        <v>114</v>
      </c>
      <c r="L7996" s="6">
        <v>4.3859649122807015E-2</v>
      </c>
      <c r="M7996" s="6">
        <v>0.95614035087719296</v>
      </c>
      <c r="N7996" s="6">
        <v>0.4375</v>
      </c>
      <c r="O7996" s="6">
        <v>0.65137614678899081</v>
      </c>
      <c r="P7996" s="6">
        <v>0.20183486238532111</v>
      </c>
      <c r="Q7996" s="6">
        <v>0.14678899082568808</v>
      </c>
      <c r="R7996" s="6">
        <v>0.5625</v>
      </c>
      <c r="S7996" s="6">
        <v>0.12676056338028169</v>
      </c>
      <c r="T7996" s="6">
        <v>0.19718309859154928</v>
      </c>
      <c r="U7996" s="6">
        <v>8.4507042253521125E-2</v>
      </c>
      <c r="V7996" s="7">
        <v>101.16666666666667</v>
      </c>
      <c r="W7996" s="6">
        <v>0.68175377862877851</v>
      </c>
      <c r="X7996" s="6">
        <v>0.64225802682024957</v>
      </c>
      <c r="Y7996" s="6">
        <v>0.24007239314936926</v>
      </c>
      <c r="Z7996" s="6">
        <v>0.11766958003038104</v>
      </c>
      <c r="AA7996" s="6">
        <v>0.31824622137122138</v>
      </c>
      <c r="AB7996" s="6">
        <v>0.20189007755801877</v>
      </c>
      <c r="AC7996" s="6">
        <v>0.24716566035314899</v>
      </c>
      <c r="AD7996" s="6">
        <v>5.676740421647667E-2</v>
      </c>
      <c r="AE7996" s="8" t="e">
        <v>#DIV/0!</v>
      </c>
      <c r="AG7996"/>
    </row>
    <row r="7997" spans="1:36" x14ac:dyDescent="0.25">
      <c r="A7997" t="s">
        <v>239</v>
      </c>
      <c r="B7997" t="s">
        <v>28</v>
      </c>
      <c r="C7997" t="s">
        <v>718</v>
      </c>
      <c r="D7997" t="s">
        <v>719</v>
      </c>
      <c r="E7997" t="s">
        <v>29</v>
      </c>
      <c r="F7997">
        <v>1</v>
      </c>
      <c r="G7997">
        <v>48</v>
      </c>
      <c r="H7997" t="s">
        <v>36</v>
      </c>
      <c r="I7997">
        <v>2</v>
      </c>
      <c r="J7997">
        <v>0.80804090527294936</v>
      </c>
      <c r="K7997">
        <v>84</v>
      </c>
      <c r="L7997" s="6">
        <v>7.0175438596491224E-2</v>
      </c>
      <c r="M7997" s="6">
        <v>0.92982456140350878</v>
      </c>
      <c r="N7997" s="6">
        <v>0.38461538461538464</v>
      </c>
      <c r="O7997" s="6">
        <v>0.83018867924528306</v>
      </c>
      <c r="P7997" s="6">
        <v>4.716981132075472E-2</v>
      </c>
      <c r="Q7997" s="6">
        <v>0.12264150943396226</v>
      </c>
      <c r="R7997" s="6">
        <v>0.61538461538461542</v>
      </c>
      <c r="S7997" s="6">
        <v>0.34090909090909088</v>
      </c>
      <c r="T7997" s="6">
        <v>0.13636363636363635</v>
      </c>
      <c r="U7997" s="6">
        <v>7.9545454545454544E-2</v>
      </c>
      <c r="V7997">
        <v>153.58333333333334</v>
      </c>
      <c r="W7997" s="6">
        <v>0.4339393306498569</v>
      </c>
      <c r="X7997" s="6">
        <v>0.86495279791648672</v>
      </c>
      <c r="Y7997" s="6">
        <v>8.0524505747309488E-2</v>
      </c>
      <c r="Z7997" s="6">
        <v>5.452269633620388E-2</v>
      </c>
      <c r="AA7997" s="6">
        <v>0.56606066935014299</v>
      </c>
      <c r="AB7997" s="6">
        <v>0.19770078904808286</v>
      </c>
      <c r="AC7997" s="6">
        <v>0.11516696875147202</v>
      </c>
      <c r="AD7997" s="6">
        <v>4.2955106627010707E-2</v>
      </c>
      <c r="AE7997" s="8">
        <v>1.0057643122101108</v>
      </c>
      <c r="AF7997"/>
      <c r="AG7997"/>
      <c r="AH7997"/>
      <c r="AI7997"/>
      <c r="AJ7997"/>
    </row>
    <row r="7998" spans="1:36" x14ac:dyDescent="0.25">
      <c r="A7998" t="s">
        <v>239</v>
      </c>
      <c r="B7998" t="s">
        <v>28</v>
      </c>
      <c r="C7998" t="s">
        <v>718</v>
      </c>
      <c r="D7998" t="s">
        <v>719</v>
      </c>
      <c r="E7998" t="s">
        <v>29</v>
      </c>
      <c r="F7998">
        <v>1</v>
      </c>
      <c r="G7998">
        <v>0</v>
      </c>
      <c r="H7998" t="s">
        <v>36</v>
      </c>
      <c r="I7998">
        <v>1</v>
      </c>
      <c r="J7998">
        <v>0</v>
      </c>
      <c r="K7998">
        <v>187</v>
      </c>
      <c r="L7998" s="6">
        <v>5.6179775280898875E-2</v>
      </c>
      <c r="M7998" s="6">
        <v>0.9438202247191011</v>
      </c>
      <c r="N7998" s="6">
        <v>0.34615384615384615</v>
      </c>
      <c r="O7998" s="6">
        <v>0.68452380952380953</v>
      </c>
      <c r="P7998" s="6">
        <v>0.16071428571428573</v>
      </c>
      <c r="Q7998" s="6">
        <v>0.15476190476190477</v>
      </c>
      <c r="R7998" s="6">
        <v>0.65384615384615385</v>
      </c>
      <c r="S7998" s="6">
        <v>0.20869565217391303</v>
      </c>
      <c r="T7998" s="6">
        <v>0.24347826086956523</v>
      </c>
      <c r="U7998" s="6">
        <v>7.8260869565217397E-2</v>
      </c>
      <c r="V7998">
        <v>152.16666666666666</v>
      </c>
      <c r="W7998" s="6">
        <v>0.31578361390650972</v>
      </c>
      <c r="X7998" s="6">
        <v>0.70666183254819892</v>
      </c>
      <c r="Y7998" s="6">
        <v>0.13120995992675133</v>
      </c>
      <c r="Z7998" s="6">
        <v>0.16212820752504975</v>
      </c>
      <c r="AA7998" s="6">
        <v>0.68421638609349023</v>
      </c>
      <c r="AB7998" s="6">
        <v>0.11878867609581363</v>
      </c>
      <c r="AC7998" s="6">
        <v>0.2612432406820529</v>
      </c>
      <c r="AD7998" s="6">
        <v>6.2552889141000642E-2</v>
      </c>
      <c r="AE7998" s="8">
        <v>0</v>
      </c>
      <c r="AF7998"/>
      <c r="AG7998"/>
      <c r="AH7998"/>
      <c r="AI7998"/>
      <c r="AJ7998"/>
    </row>
    <row r="7999" spans="1:36" x14ac:dyDescent="0.25">
      <c r="A7999" t="s">
        <v>239</v>
      </c>
      <c r="B7999" t="s">
        <v>28</v>
      </c>
      <c r="C7999" t="s">
        <v>718</v>
      </c>
      <c r="D7999" t="s">
        <v>719</v>
      </c>
      <c r="E7999" t="s">
        <v>29</v>
      </c>
      <c r="F7999">
        <v>1</v>
      </c>
      <c r="G7999">
        <v>12</v>
      </c>
      <c r="H7999" t="s">
        <v>36</v>
      </c>
      <c r="I7999">
        <v>1</v>
      </c>
      <c r="J7999">
        <v>0.68776405955911613</v>
      </c>
      <c r="K7999">
        <v>200</v>
      </c>
      <c r="L7999" s="6">
        <v>5.7291666666666664E-2</v>
      </c>
      <c r="M7999" s="6">
        <v>0.94270833333333337</v>
      </c>
      <c r="N7999" s="6">
        <v>0.27272727272727271</v>
      </c>
      <c r="O7999" s="6">
        <v>0.74033149171270718</v>
      </c>
      <c r="P7999" s="6">
        <v>0.13812154696132597</v>
      </c>
      <c r="Q7999" s="6">
        <v>0.12154696132596685</v>
      </c>
      <c r="R7999" s="6">
        <v>0.72727272727272729</v>
      </c>
      <c r="S7999" s="6">
        <v>0.13432835820895522</v>
      </c>
      <c r="T7999" s="6">
        <v>0.11194029850746269</v>
      </c>
      <c r="U7999" s="6">
        <v>7.4626865671641784E-2</v>
      </c>
      <c r="V7999">
        <v>165.75</v>
      </c>
      <c r="W7999" s="6">
        <v>0.3733097403327667</v>
      </c>
      <c r="X7999" s="6">
        <v>0.78020574234211626</v>
      </c>
      <c r="Y7999" s="6">
        <v>0.11410469710363857</v>
      </c>
      <c r="Z7999" s="6">
        <v>0.10568956055424532</v>
      </c>
      <c r="AA7999" s="6">
        <v>0.62669025966723335</v>
      </c>
      <c r="AB7999" s="6">
        <v>9.5118406263397362E-2</v>
      </c>
      <c r="AC7999" s="6">
        <v>8.4566490199712852E-2</v>
      </c>
      <c r="AD7999" s="6">
        <v>7.3207956662896978E-2</v>
      </c>
      <c r="AE7999" s="8">
        <v>1.0512266525172955</v>
      </c>
      <c r="AF7999"/>
      <c r="AG7999"/>
      <c r="AH7999"/>
      <c r="AI7999"/>
      <c r="AJ7999"/>
    </row>
    <row r="8000" spans="1:36" x14ac:dyDescent="0.25">
      <c r="A8000" t="s">
        <v>239</v>
      </c>
      <c r="B8000" t="s">
        <v>28</v>
      </c>
      <c r="C8000" t="s">
        <v>718</v>
      </c>
      <c r="D8000" t="s">
        <v>719</v>
      </c>
      <c r="E8000" t="s">
        <v>29</v>
      </c>
      <c r="F8000">
        <v>1</v>
      </c>
      <c r="G8000">
        <v>0</v>
      </c>
      <c r="H8000" t="s">
        <v>36</v>
      </c>
      <c r="I8000">
        <v>2</v>
      </c>
      <c r="J8000">
        <v>0</v>
      </c>
      <c r="K8000">
        <v>54</v>
      </c>
      <c r="L8000" s="6">
        <v>9.375E-2</v>
      </c>
      <c r="M8000" s="6">
        <v>0.90625</v>
      </c>
      <c r="N8000" s="6">
        <v>0.36363636363636365</v>
      </c>
      <c r="O8000" s="6">
        <v>0.7068965517241379</v>
      </c>
      <c r="P8000" s="6">
        <v>0.10344827586206896</v>
      </c>
      <c r="Q8000" s="6">
        <v>0.18965517241379309</v>
      </c>
      <c r="R8000" s="6">
        <v>0.63636363636363635</v>
      </c>
      <c r="S8000" s="6">
        <v>0.3902439024390244</v>
      </c>
      <c r="T8000" s="6">
        <v>0.31707317073170732</v>
      </c>
      <c r="U8000" s="6">
        <v>7.3170731707317069E-2</v>
      </c>
      <c r="V8000">
        <v>70.333333333333329</v>
      </c>
      <c r="W8000" s="6">
        <v>0.26218434343434344</v>
      </c>
      <c r="X8000" s="6">
        <v>0.81102544295299517</v>
      </c>
      <c r="Y8000" s="6">
        <v>8.0767167152188971E-2</v>
      </c>
      <c r="Z8000" s="6">
        <v>0.10820738989481578</v>
      </c>
      <c r="AA8000" s="6">
        <v>0.73781565656565651</v>
      </c>
      <c r="AB8000" s="6">
        <v>9.8560535485362075E-2</v>
      </c>
      <c r="AC8000" s="6">
        <v>0.15372882034849539</v>
      </c>
      <c r="AD8000" s="6">
        <v>2.7252190868000885E-2</v>
      </c>
      <c r="AE8000" s="8">
        <v>0</v>
      </c>
      <c r="AF8000"/>
      <c r="AG8000"/>
      <c r="AH8000"/>
      <c r="AI8000"/>
      <c r="AJ8000"/>
    </row>
    <row r="8001" spans="1:36" x14ac:dyDescent="0.25">
      <c r="A8001" t="s">
        <v>239</v>
      </c>
      <c r="B8001" t="s">
        <v>28</v>
      </c>
      <c r="C8001" t="s">
        <v>718</v>
      </c>
      <c r="D8001" t="s">
        <v>719</v>
      </c>
      <c r="E8001" t="s">
        <v>29</v>
      </c>
      <c r="F8001">
        <v>1</v>
      </c>
      <c r="G8001">
        <v>24</v>
      </c>
      <c r="H8001" t="s">
        <v>36</v>
      </c>
      <c r="I8001">
        <v>2</v>
      </c>
      <c r="J8001">
        <v>0.25667607904048939</v>
      </c>
      <c r="K8001">
        <v>148</v>
      </c>
      <c r="L8001" s="6">
        <v>0.2</v>
      </c>
      <c r="M8001" s="6">
        <v>0.8</v>
      </c>
      <c r="N8001" s="6">
        <v>0.125</v>
      </c>
      <c r="O8001" s="6">
        <v>0.78409090909090906</v>
      </c>
      <c r="P8001" s="6">
        <v>0.125</v>
      </c>
      <c r="Q8001" s="6">
        <v>9.0909090909090912E-2</v>
      </c>
      <c r="R8001" s="6">
        <v>0.875</v>
      </c>
      <c r="S8001" s="6">
        <v>0.13043478260869565</v>
      </c>
      <c r="T8001" s="6">
        <v>0.20289855072463769</v>
      </c>
      <c r="U8001" s="6">
        <v>7.2463768115942032E-2</v>
      </c>
      <c r="V8001">
        <v>102.16666666666667</v>
      </c>
      <c r="W8001" s="6">
        <v>0.52109788359788356</v>
      </c>
      <c r="X8001" s="6">
        <v>0.83119474686971051</v>
      </c>
      <c r="Y8001" s="6">
        <v>9.318748889291241E-2</v>
      </c>
      <c r="Z8001" s="6">
        <v>7.5617764237377066E-2</v>
      </c>
      <c r="AA8001" s="6">
        <v>0.4789021164021165</v>
      </c>
      <c r="AB8001" s="6">
        <v>0.16624517370821887</v>
      </c>
      <c r="AC8001" s="6">
        <v>7.4828587985832237E-2</v>
      </c>
      <c r="AD8001" s="6">
        <v>3.474845142509559E-2</v>
      </c>
      <c r="AE8001" s="8">
        <v>1.0154217156650847</v>
      </c>
      <c r="AF8001"/>
      <c r="AG8001"/>
      <c r="AH8001"/>
      <c r="AI8001"/>
      <c r="AJ8001"/>
    </row>
    <row r="8002" spans="1:36" x14ac:dyDescent="0.25">
      <c r="A8002" t="s">
        <v>239</v>
      </c>
      <c r="B8002" t="s">
        <v>28</v>
      </c>
      <c r="C8002" t="s">
        <v>718</v>
      </c>
      <c r="D8002" t="s">
        <v>719</v>
      </c>
      <c r="E8002" t="s">
        <v>29</v>
      </c>
      <c r="F8002">
        <v>1</v>
      </c>
      <c r="G8002">
        <v>24</v>
      </c>
      <c r="H8002" t="s">
        <v>30</v>
      </c>
      <c r="I8002">
        <v>2</v>
      </c>
      <c r="J8002">
        <v>0.25667607904048939</v>
      </c>
      <c r="K8002">
        <v>148</v>
      </c>
      <c r="L8002" s="6">
        <v>0.2</v>
      </c>
      <c r="M8002" s="6">
        <v>0.8</v>
      </c>
      <c r="N8002" s="6">
        <v>0.125</v>
      </c>
      <c r="O8002" s="6">
        <v>0.78409090909090906</v>
      </c>
      <c r="P8002" s="6">
        <v>0.125</v>
      </c>
      <c r="Q8002" s="6">
        <v>9.0909090909090912E-2</v>
      </c>
      <c r="R8002" s="6">
        <v>0.875</v>
      </c>
      <c r="S8002" s="6">
        <v>0.13043478260869565</v>
      </c>
      <c r="T8002" s="6">
        <v>0.20289855072463769</v>
      </c>
      <c r="U8002" s="6">
        <v>7.2463768115942032E-2</v>
      </c>
      <c r="V8002" s="7">
        <v>108.08333333333333</v>
      </c>
      <c r="W8002" s="6">
        <v>0.52109788359788356</v>
      </c>
      <c r="X8002" s="6">
        <v>0.83119474686971051</v>
      </c>
      <c r="Y8002" s="6">
        <v>9.318748889291241E-2</v>
      </c>
      <c r="Z8002" s="6">
        <v>7.5617764237377066E-2</v>
      </c>
      <c r="AA8002" s="6">
        <v>0.4789021164021165</v>
      </c>
      <c r="AB8002" s="6">
        <v>0.16624517370821887</v>
      </c>
      <c r="AC8002" s="6">
        <v>7.4828587985832237E-2</v>
      </c>
      <c r="AD8002" s="6">
        <v>3.474845142509559E-2</v>
      </c>
      <c r="AE8002" s="8">
        <v>1.0154217156650847</v>
      </c>
      <c r="AG8002"/>
    </row>
    <row r="8003" spans="1:36" x14ac:dyDescent="0.25">
      <c r="A8003" t="s">
        <v>239</v>
      </c>
      <c r="B8003" t="s">
        <v>28</v>
      </c>
      <c r="C8003" t="s">
        <v>718</v>
      </c>
      <c r="D8003" t="s">
        <v>719</v>
      </c>
      <c r="E8003" t="s">
        <v>29</v>
      </c>
      <c r="F8003">
        <v>1</v>
      </c>
      <c r="G8003">
        <v>12</v>
      </c>
      <c r="H8003" t="s">
        <v>36</v>
      </c>
      <c r="I8003">
        <v>2</v>
      </c>
      <c r="J8003">
        <v>0.11645760925257798</v>
      </c>
      <c r="K8003">
        <v>58</v>
      </c>
      <c r="L8003" s="6">
        <v>0.13043478260869565</v>
      </c>
      <c r="M8003" s="6">
        <v>0.86956521739130432</v>
      </c>
      <c r="N8003" s="6">
        <v>0.63636363636363635</v>
      </c>
      <c r="O8003" s="6">
        <v>0.7</v>
      </c>
      <c r="P8003" s="6">
        <v>0.11666666666666667</v>
      </c>
      <c r="Q8003" s="6">
        <v>0.18333333333333332</v>
      </c>
      <c r="R8003" s="6">
        <v>0.36363636363636365</v>
      </c>
      <c r="S8003" s="6">
        <v>0.19047619047619047</v>
      </c>
      <c r="T8003" s="6">
        <v>0.14285714285714285</v>
      </c>
      <c r="U8003" s="6">
        <v>7.1428571428571425E-2</v>
      </c>
      <c r="V8003">
        <v>78.333333333333329</v>
      </c>
      <c r="W8003" s="6">
        <v>0.50224867724867717</v>
      </c>
      <c r="X8003" s="6">
        <v>0.83074111012382501</v>
      </c>
      <c r="Y8003" s="6">
        <v>9.6390684492940373E-2</v>
      </c>
      <c r="Z8003" s="6">
        <v>7.2868205383234588E-2</v>
      </c>
      <c r="AA8003" s="6">
        <v>0.49775132275132278</v>
      </c>
      <c r="AB8003" s="6">
        <v>0.15486067969085918</v>
      </c>
      <c r="AC8003" s="6">
        <v>8.2716516233818912E-2</v>
      </c>
      <c r="AD8003" s="6">
        <v>2.9344653469452937E-2</v>
      </c>
      <c r="AE8003" s="8">
        <v>1.116088594162278</v>
      </c>
      <c r="AF8003"/>
      <c r="AG8003"/>
      <c r="AH8003"/>
      <c r="AI8003"/>
      <c r="AJ8003"/>
    </row>
    <row r="8004" spans="1:36" x14ac:dyDescent="0.25">
      <c r="A8004" t="s">
        <v>239</v>
      </c>
      <c r="B8004" t="s">
        <v>28</v>
      </c>
      <c r="C8004" t="s">
        <v>718</v>
      </c>
      <c r="D8004" t="s">
        <v>719</v>
      </c>
      <c r="E8004" t="s">
        <v>29</v>
      </c>
      <c r="F8004">
        <v>1</v>
      </c>
      <c r="G8004">
        <v>12</v>
      </c>
      <c r="H8004" t="s">
        <v>30</v>
      </c>
      <c r="I8004">
        <v>2</v>
      </c>
      <c r="J8004">
        <v>0.11645760925257798</v>
      </c>
      <c r="K8004">
        <v>58</v>
      </c>
      <c r="L8004" s="6">
        <v>0.13043478260869565</v>
      </c>
      <c r="M8004" s="6">
        <v>0.86956521739130432</v>
      </c>
      <c r="N8004" s="6">
        <v>0.63636363636363635</v>
      </c>
      <c r="O8004" s="6">
        <v>0.7</v>
      </c>
      <c r="P8004" s="6">
        <v>0.11666666666666667</v>
      </c>
      <c r="Q8004" s="6">
        <v>0.18333333333333332</v>
      </c>
      <c r="R8004" s="6">
        <v>0.36363636363636365</v>
      </c>
      <c r="S8004" s="6">
        <v>0.19047619047619047</v>
      </c>
      <c r="T8004" s="6">
        <v>0.14285714285714285</v>
      </c>
      <c r="U8004" s="6">
        <v>7.1428571428571425E-2</v>
      </c>
      <c r="V8004" s="7">
        <v>106.33333333333333</v>
      </c>
      <c r="W8004" s="6">
        <v>0.50224867724867717</v>
      </c>
      <c r="X8004" s="6">
        <v>0.83074111012382501</v>
      </c>
      <c r="Y8004" s="6">
        <v>9.6390684492940373E-2</v>
      </c>
      <c r="Z8004" s="6">
        <v>7.2868205383234588E-2</v>
      </c>
      <c r="AA8004" s="6">
        <v>0.49775132275132278</v>
      </c>
      <c r="AB8004" s="6">
        <v>0.15486067969085918</v>
      </c>
      <c r="AC8004" s="6">
        <v>8.2716516233818912E-2</v>
      </c>
      <c r="AD8004" s="6">
        <v>2.9344653469452937E-2</v>
      </c>
      <c r="AE8004" s="8">
        <v>1.116088594162278</v>
      </c>
      <c r="AG8004"/>
    </row>
    <row r="8005" spans="1:36" x14ac:dyDescent="0.25">
      <c r="A8005" t="s">
        <v>239</v>
      </c>
      <c r="B8005" t="s">
        <v>28</v>
      </c>
      <c r="C8005" t="s">
        <v>718</v>
      </c>
      <c r="D8005" t="s">
        <v>719</v>
      </c>
      <c r="E8005" t="s">
        <v>29</v>
      </c>
      <c r="F8005">
        <v>10</v>
      </c>
      <c r="G8005">
        <v>24</v>
      </c>
      <c r="H8005" t="s">
        <v>36</v>
      </c>
      <c r="I8005">
        <v>1</v>
      </c>
      <c r="J8005">
        <v>0.39295332782390791</v>
      </c>
      <c r="K8005">
        <v>307</v>
      </c>
      <c r="L8005" s="6">
        <v>3.4700315457413249E-2</v>
      </c>
      <c r="M8005" s="6">
        <v>0.96529968454258674</v>
      </c>
      <c r="N8005" s="6">
        <v>0.65853658536585369</v>
      </c>
      <c r="O8005" s="6">
        <v>0.75163398692810457</v>
      </c>
      <c r="P8005" s="6">
        <v>0.11437908496732026</v>
      </c>
      <c r="Q8005" s="6">
        <v>0.13398692810457516</v>
      </c>
      <c r="R8005" s="6">
        <v>0.34146341463414637</v>
      </c>
      <c r="S8005" s="6">
        <v>0.44782608695652176</v>
      </c>
      <c r="T8005" s="6">
        <v>0.13043478260869565</v>
      </c>
      <c r="U8005" s="6">
        <v>6.9565217391304349E-2</v>
      </c>
      <c r="V8005">
        <v>212.41666666666666</v>
      </c>
      <c r="W8005" s="6">
        <v>0.31958089668615985</v>
      </c>
      <c r="X8005" s="6">
        <v>0.82518690262008187</v>
      </c>
      <c r="Y8005" s="6">
        <v>8.8578565348293337E-2</v>
      </c>
      <c r="Z8005" s="6">
        <v>8.6234532031624636E-2</v>
      </c>
      <c r="AA8005" s="6">
        <v>0.68041910331384015</v>
      </c>
      <c r="AB8005" s="6">
        <v>9.8522008875229897E-2</v>
      </c>
      <c r="AC8005" s="6">
        <v>7.2268179048757514E-2</v>
      </c>
      <c r="AD8005" s="6">
        <v>5.0322232658909512E-2</v>
      </c>
      <c r="AE8005" s="8">
        <v>0.9916198088086533</v>
      </c>
      <c r="AF8005"/>
      <c r="AG8005"/>
      <c r="AH8005"/>
      <c r="AI8005"/>
      <c r="AJ8005"/>
    </row>
    <row r="8006" spans="1:36" x14ac:dyDescent="0.25">
      <c r="A8006" t="s">
        <v>239</v>
      </c>
      <c r="B8006" t="s">
        <v>28</v>
      </c>
      <c r="C8006" t="s">
        <v>718</v>
      </c>
      <c r="D8006" t="s">
        <v>719</v>
      </c>
      <c r="E8006" t="s">
        <v>29</v>
      </c>
      <c r="F8006">
        <v>10</v>
      </c>
      <c r="G8006">
        <v>48</v>
      </c>
      <c r="H8006" t="s">
        <v>32</v>
      </c>
      <c r="I8006">
        <v>2</v>
      </c>
      <c r="J8006">
        <v>0.53139106797868374</v>
      </c>
      <c r="K8006">
        <v>306</v>
      </c>
      <c r="L8006" s="6">
        <v>0.11764705882352941</v>
      </c>
      <c r="M8006" s="6">
        <v>0.88235294117647056</v>
      </c>
      <c r="N8006" s="6">
        <v>0.609375</v>
      </c>
      <c r="O8006" s="6">
        <v>0.64074074074074072</v>
      </c>
      <c r="P8006" s="6">
        <v>0.12222222222222222</v>
      </c>
      <c r="Q8006" s="6">
        <v>0.23703703703703705</v>
      </c>
      <c r="R8006" s="6">
        <v>0.390625</v>
      </c>
      <c r="S8006" s="6">
        <v>0.45664739884393063</v>
      </c>
      <c r="T8006" s="6">
        <v>0.32947976878612717</v>
      </c>
      <c r="U8006" s="6">
        <v>6.9364161849710976E-2</v>
      </c>
      <c r="V8006" s="7">
        <v>594.83333333333337</v>
      </c>
      <c r="W8006" s="6">
        <v>9.9869320121336244E-2</v>
      </c>
      <c r="X8006" s="6">
        <v>0.82648231170307429</v>
      </c>
      <c r="Y8006" s="6">
        <v>6.6456795842691527E-2</v>
      </c>
      <c r="Z8006" s="6">
        <v>0.10706089245423417</v>
      </c>
      <c r="AA8006" s="6">
        <v>0.9001306798786638</v>
      </c>
      <c r="AB8006" s="6">
        <v>0.2326729906528702</v>
      </c>
      <c r="AC8006" s="6">
        <v>4.3176876344192573E-2</v>
      </c>
      <c r="AD8006" s="6">
        <v>8.0888937550362888E-2</v>
      </c>
      <c r="AE8006" s="8">
        <v>1.0026544808551658</v>
      </c>
      <c r="AG8006"/>
    </row>
    <row r="8007" spans="1:36" x14ac:dyDescent="0.25">
      <c r="A8007" t="s">
        <v>239</v>
      </c>
      <c r="B8007" t="s">
        <v>28</v>
      </c>
      <c r="C8007" t="s">
        <v>718</v>
      </c>
      <c r="D8007" t="s">
        <v>719</v>
      </c>
      <c r="E8007" t="s">
        <v>29</v>
      </c>
      <c r="F8007">
        <v>1</v>
      </c>
      <c r="G8007">
        <v>0</v>
      </c>
      <c r="H8007" t="s">
        <v>36</v>
      </c>
      <c r="I8007">
        <v>1</v>
      </c>
      <c r="J8007">
        <v>0</v>
      </c>
      <c r="K8007">
        <v>277</v>
      </c>
      <c r="L8007" s="6">
        <v>4.4554455445544552E-2</v>
      </c>
      <c r="M8007" s="6">
        <v>0.95544554455445541</v>
      </c>
      <c r="N8007" s="6">
        <v>0.29629629629629628</v>
      </c>
      <c r="O8007" s="6">
        <v>0.70466321243523311</v>
      </c>
      <c r="P8007" s="6">
        <v>0.15544041450777202</v>
      </c>
      <c r="Q8007" s="6">
        <v>0.13989637305699482</v>
      </c>
      <c r="R8007" s="6">
        <v>0.70370370370370372</v>
      </c>
      <c r="S8007" s="6">
        <v>0.14705882352941177</v>
      </c>
      <c r="T8007" s="6">
        <v>0.23529411764705882</v>
      </c>
      <c r="U8007" s="6">
        <v>6.6176470588235295E-2</v>
      </c>
      <c r="V8007">
        <v>152.16666666666666</v>
      </c>
      <c r="W8007" s="6">
        <v>0.31578361390650972</v>
      </c>
      <c r="X8007" s="6">
        <v>0.70666183254819892</v>
      </c>
      <c r="Y8007" s="6">
        <v>0.13120995992675133</v>
      </c>
      <c r="Z8007" s="6">
        <v>0.16212820752504975</v>
      </c>
      <c r="AA8007" s="6">
        <v>0.68421638609349023</v>
      </c>
      <c r="AB8007" s="6">
        <v>0.11878867609581363</v>
      </c>
      <c r="AC8007" s="6">
        <v>0.2612432406820529</v>
      </c>
      <c r="AD8007" s="6">
        <v>6.2552889141000642E-2</v>
      </c>
      <c r="AE8007" s="8">
        <v>0</v>
      </c>
      <c r="AF8007"/>
      <c r="AG8007"/>
      <c r="AH8007"/>
      <c r="AI8007"/>
      <c r="AJ8007"/>
    </row>
    <row r="8008" spans="1:36" x14ac:dyDescent="0.25">
      <c r="A8008" t="s">
        <v>239</v>
      </c>
      <c r="B8008" t="s">
        <v>28</v>
      </c>
      <c r="C8008" t="s">
        <v>718</v>
      </c>
      <c r="D8008" t="s">
        <v>719</v>
      </c>
      <c r="E8008" t="s">
        <v>29</v>
      </c>
      <c r="F8008">
        <v>1</v>
      </c>
      <c r="G8008">
        <v>24</v>
      </c>
      <c r="H8008" t="s">
        <v>36</v>
      </c>
      <c r="I8008">
        <v>2</v>
      </c>
      <c r="J8008">
        <v>1.0708398256769067</v>
      </c>
      <c r="K8008">
        <v>64</v>
      </c>
      <c r="L8008" s="6">
        <v>4.7619047619047616E-2</v>
      </c>
      <c r="M8008" s="6">
        <v>0.95238095238095233</v>
      </c>
      <c r="N8008" s="6">
        <v>0.4</v>
      </c>
      <c r="O8008" s="6">
        <v>0.8</v>
      </c>
      <c r="P8008" s="6">
        <v>7.4999999999999997E-2</v>
      </c>
      <c r="Q8008" s="6">
        <v>0.125</v>
      </c>
      <c r="R8008" s="6">
        <v>0.6</v>
      </c>
      <c r="S8008" s="6">
        <v>0.265625</v>
      </c>
      <c r="T8008" s="6">
        <v>0.109375</v>
      </c>
      <c r="U8008" s="6">
        <v>6.25E-2</v>
      </c>
      <c r="V8008">
        <v>102.16666666666667</v>
      </c>
      <c r="W8008" s="6">
        <v>0.52109788359788356</v>
      </c>
      <c r="X8008" s="6">
        <v>0.83119474686971051</v>
      </c>
      <c r="Y8008" s="6">
        <v>9.318748889291241E-2</v>
      </c>
      <c r="Z8008" s="6">
        <v>7.5617764237377066E-2</v>
      </c>
      <c r="AA8008" s="6">
        <v>0.4789021164021165</v>
      </c>
      <c r="AB8008" s="6">
        <v>0.16624517370821887</v>
      </c>
      <c r="AC8008" s="6">
        <v>7.4828587985832237E-2</v>
      </c>
      <c r="AD8008" s="6">
        <v>3.474845142509559E-2</v>
      </c>
      <c r="AE8008" s="8">
        <v>1.0154217156650847</v>
      </c>
      <c r="AF8008"/>
      <c r="AG8008"/>
      <c r="AH8008"/>
      <c r="AI8008"/>
      <c r="AJ8008"/>
    </row>
    <row r="8009" spans="1:36" x14ac:dyDescent="0.25">
      <c r="A8009" t="s">
        <v>239</v>
      </c>
      <c r="B8009" t="s">
        <v>28</v>
      </c>
      <c r="C8009" t="s">
        <v>718</v>
      </c>
      <c r="D8009" t="s">
        <v>719</v>
      </c>
      <c r="E8009" t="s">
        <v>29</v>
      </c>
      <c r="F8009">
        <v>1</v>
      </c>
      <c r="G8009">
        <v>24</v>
      </c>
      <c r="H8009" t="s">
        <v>30</v>
      </c>
      <c r="I8009">
        <v>2</v>
      </c>
      <c r="J8009">
        <v>1.0708398256769067</v>
      </c>
      <c r="K8009">
        <v>64</v>
      </c>
      <c r="L8009" s="6">
        <v>4.7619047619047616E-2</v>
      </c>
      <c r="M8009" s="6">
        <v>0.95238095238095233</v>
      </c>
      <c r="N8009" s="6">
        <v>0.4</v>
      </c>
      <c r="O8009" s="6">
        <v>0.8</v>
      </c>
      <c r="P8009" s="6">
        <v>7.4999999999999997E-2</v>
      </c>
      <c r="Q8009" s="6">
        <v>0.125</v>
      </c>
      <c r="R8009" s="6">
        <v>0.6</v>
      </c>
      <c r="S8009" s="6">
        <v>0.265625</v>
      </c>
      <c r="T8009" s="6">
        <v>0.109375</v>
      </c>
      <c r="U8009" s="6">
        <v>6.25E-2</v>
      </c>
      <c r="V8009" s="7">
        <v>108.08333333333333</v>
      </c>
      <c r="W8009" s="6">
        <v>0.52109788359788356</v>
      </c>
      <c r="X8009" s="6">
        <v>0.83119474686971051</v>
      </c>
      <c r="Y8009" s="6">
        <v>9.318748889291241E-2</v>
      </c>
      <c r="Z8009" s="6">
        <v>7.5617764237377066E-2</v>
      </c>
      <c r="AA8009" s="6">
        <v>0.4789021164021165</v>
      </c>
      <c r="AB8009" s="6">
        <v>0.16624517370821887</v>
      </c>
      <c r="AC8009" s="6">
        <v>7.4828587985832237E-2</v>
      </c>
      <c r="AD8009" s="6">
        <v>3.474845142509559E-2</v>
      </c>
      <c r="AE8009" s="8">
        <v>1.0154217156650847</v>
      </c>
      <c r="AG8009"/>
    </row>
    <row r="8010" spans="1:36" x14ac:dyDescent="0.25">
      <c r="A8010" t="s">
        <v>239</v>
      </c>
      <c r="B8010" t="s">
        <v>28</v>
      </c>
      <c r="C8010" t="s">
        <v>718</v>
      </c>
      <c r="D8010" t="s">
        <v>719</v>
      </c>
      <c r="E8010" t="s">
        <v>29</v>
      </c>
      <c r="F8010">
        <v>10</v>
      </c>
      <c r="G8010">
        <v>0</v>
      </c>
      <c r="H8010" t="s">
        <v>36</v>
      </c>
      <c r="I8010">
        <v>1</v>
      </c>
      <c r="J8010">
        <v>0</v>
      </c>
      <c r="K8010">
        <v>159</v>
      </c>
      <c r="L8010" s="6">
        <v>3.125E-2</v>
      </c>
      <c r="M8010" s="6">
        <v>0.96875</v>
      </c>
      <c r="N8010" s="6">
        <v>0.47058823529411764</v>
      </c>
      <c r="O8010" s="6">
        <v>0.77060931899641572</v>
      </c>
      <c r="P8010" s="6">
        <v>0.10752688172043011</v>
      </c>
      <c r="Q8010" s="6">
        <v>0.12186379928315412</v>
      </c>
      <c r="R8010" s="6">
        <v>0.52941176470588236</v>
      </c>
      <c r="S8010" s="6">
        <v>0.36279069767441863</v>
      </c>
      <c r="T8010" s="6">
        <v>0.20465116279069767</v>
      </c>
      <c r="U8010" s="6">
        <v>6.0465116279069767E-2</v>
      </c>
      <c r="V8010">
        <v>152.16666666666666</v>
      </c>
      <c r="W8010" s="6">
        <v>0.31578361390650972</v>
      </c>
      <c r="X8010" s="6">
        <v>0.70666183254819892</v>
      </c>
      <c r="Y8010" s="6">
        <v>0.13120995992675133</v>
      </c>
      <c r="Z8010" s="6">
        <v>0.16212820752504975</v>
      </c>
      <c r="AA8010" s="6">
        <v>0.68421638609349023</v>
      </c>
      <c r="AB8010" s="6">
        <v>0.11878867609581363</v>
      </c>
      <c r="AC8010" s="6">
        <v>0.2612432406820529</v>
      </c>
      <c r="AD8010" s="6">
        <v>6.2552889141000642E-2</v>
      </c>
      <c r="AE8010" s="8">
        <v>0</v>
      </c>
      <c r="AF8010"/>
      <c r="AG8010"/>
      <c r="AH8010"/>
      <c r="AI8010"/>
      <c r="AJ8010"/>
    </row>
    <row r="8011" spans="1:36" x14ac:dyDescent="0.25">
      <c r="A8011" t="s">
        <v>239</v>
      </c>
      <c r="B8011" t="s">
        <v>28</v>
      </c>
      <c r="C8011" t="s">
        <v>718</v>
      </c>
      <c r="D8011" t="s">
        <v>719</v>
      </c>
      <c r="E8011" t="s">
        <v>29</v>
      </c>
      <c r="F8011">
        <v>1</v>
      </c>
      <c r="G8011">
        <v>0</v>
      </c>
      <c r="H8011" t="s">
        <v>36</v>
      </c>
      <c r="I8011">
        <v>1</v>
      </c>
      <c r="J8011">
        <v>0</v>
      </c>
      <c r="K8011">
        <v>178</v>
      </c>
      <c r="L8011" s="6">
        <v>4.3321299638989168E-2</v>
      </c>
      <c r="M8011" s="6">
        <v>0.95667870036101088</v>
      </c>
      <c r="N8011" s="6">
        <v>0.375</v>
      </c>
      <c r="O8011" s="6">
        <v>0.76981132075471703</v>
      </c>
      <c r="P8011" s="6">
        <v>7.9245283018867921E-2</v>
      </c>
      <c r="Q8011" s="6">
        <v>0.15094339622641509</v>
      </c>
      <c r="R8011" s="6">
        <v>0.625</v>
      </c>
      <c r="S8011" s="6">
        <v>0.34803921568627449</v>
      </c>
      <c r="T8011" s="6">
        <v>0.26960784313725489</v>
      </c>
      <c r="U8011" s="6">
        <v>5.8823529411764705E-2</v>
      </c>
      <c r="V8011">
        <v>152.16666666666666</v>
      </c>
      <c r="W8011" s="6">
        <v>0.31578361390650972</v>
      </c>
      <c r="X8011" s="6">
        <v>0.70666183254819892</v>
      </c>
      <c r="Y8011" s="6">
        <v>0.13120995992675133</v>
      </c>
      <c r="Z8011" s="6">
        <v>0.16212820752504975</v>
      </c>
      <c r="AA8011" s="6">
        <v>0.68421638609349023</v>
      </c>
      <c r="AB8011" s="6">
        <v>0.11878867609581363</v>
      </c>
      <c r="AC8011" s="6">
        <v>0.2612432406820529</v>
      </c>
      <c r="AD8011" s="6">
        <v>6.2552889141000642E-2</v>
      </c>
      <c r="AE8011" s="8">
        <v>0</v>
      </c>
      <c r="AF8011"/>
      <c r="AG8011"/>
      <c r="AH8011"/>
      <c r="AI8011"/>
      <c r="AJ8011"/>
    </row>
    <row r="8012" spans="1:36" x14ac:dyDescent="0.25">
      <c r="A8012" t="s">
        <v>239</v>
      </c>
      <c r="B8012" t="s">
        <v>28</v>
      </c>
      <c r="C8012" t="s">
        <v>718</v>
      </c>
      <c r="D8012" t="s">
        <v>719</v>
      </c>
      <c r="E8012" t="s">
        <v>29</v>
      </c>
      <c r="F8012">
        <v>10</v>
      </c>
      <c r="G8012">
        <v>0</v>
      </c>
      <c r="H8012" t="s">
        <v>36</v>
      </c>
      <c r="I8012">
        <v>2</v>
      </c>
      <c r="J8012">
        <v>0</v>
      </c>
      <c r="K8012">
        <v>77</v>
      </c>
      <c r="L8012" s="6">
        <v>8.7499999999999994E-2</v>
      </c>
      <c r="M8012" s="6">
        <v>0.91249999999999998</v>
      </c>
      <c r="N8012" s="6">
        <v>0.2</v>
      </c>
      <c r="O8012" s="6">
        <v>0.76712328767123283</v>
      </c>
      <c r="P8012" s="6">
        <v>2.7397260273972601E-2</v>
      </c>
      <c r="Q8012" s="6">
        <v>0.20547945205479451</v>
      </c>
      <c r="R8012" s="6">
        <v>0.8</v>
      </c>
      <c r="S8012" s="6">
        <v>0.32142857142857145</v>
      </c>
      <c r="T8012" s="6">
        <v>0.14285714285714285</v>
      </c>
      <c r="U8012" s="6">
        <v>5.3571428571428568E-2</v>
      </c>
      <c r="V8012">
        <v>70.333333333333329</v>
      </c>
      <c r="W8012" s="6">
        <v>0.26218434343434344</v>
      </c>
      <c r="X8012" s="6">
        <v>0.81102544295299517</v>
      </c>
      <c r="Y8012" s="6">
        <v>8.0767167152188971E-2</v>
      </c>
      <c r="Z8012" s="6">
        <v>0.10820738989481578</v>
      </c>
      <c r="AA8012" s="6">
        <v>0.73781565656565651</v>
      </c>
      <c r="AB8012" s="6">
        <v>9.8560535485362075E-2</v>
      </c>
      <c r="AC8012" s="6">
        <v>0.15372882034849539</v>
      </c>
      <c r="AD8012" s="6">
        <v>2.7252190868000885E-2</v>
      </c>
      <c r="AE8012" s="8">
        <v>0</v>
      </c>
      <c r="AF8012"/>
      <c r="AG8012"/>
      <c r="AH8012"/>
      <c r="AI8012"/>
      <c r="AJ8012"/>
    </row>
    <row r="8013" spans="1:36" x14ac:dyDescent="0.25">
      <c r="A8013" t="s">
        <v>239</v>
      </c>
      <c r="B8013" t="s">
        <v>28</v>
      </c>
      <c r="C8013" t="s">
        <v>718</v>
      </c>
      <c r="D8013" t="s">
        <v>719</v>
      </c>
      <c r="E8013" t="s">
        <v>29</v>
      </c>
      <c r="F8013">
        <v>1</v>
      </c>
      <c r="G8013">
        <v>24</v>
      </c>
      <c r="H8013" t="s">
        <v>36</v>
      </c>
      <c r="I8013">
        <v>1</v>
      </c>
      <c r="J8013">
        <v>0.53427603093311959</v>
      </c>
      <c r="K8013">
        <v>350</v>
      </c>
      <c r="L8013" s="6">
        <v>3.4042553191489362E-2</v>
      </c>
      <c r="M8013" s="6">
        <v>0.96595744680851059</v>
      </c>
      <c r="N8013" s="6">
        <v>0.47619047619047616</v>
      </c>
      <c r="O8013" s="6">
        <v>0.82819383259911894</v>
      </c>
      <c r="P8013" s="6">
        <v>7.9295154185022032E-2</v>
      </c>
      <c r="Q8013" s="6">
        <v>9.2511013215859028E-2</v>
      </c>
      <c r="R8013" s="6">
        <v>0.52380952380952384</v>
      </c>
      <c r="S8013" s="6">
        <v>4.2553191489361701E-2</v>
      </c>
      <c r="T8013" s="6">
        <v>6.3829787234042548E-2</v>
      </c>
      <c r="U8013" s="6">
        <v>5.3191489361702128E-2</v>
      </c>
      <c r="V8013">
        <v>212.41666666666666</v>
      </c>
      <c r="W8013" s="6">
        <v>0.31958089668615985</v>
      </c>
      <c r="X8013" s="6">
        <v>0.82518690262008187</v>
      </c>
      <c r="Y8013" s="6">
        <v>8.8578565348293337E-2</v>
      </c>
      <c r="Z8013" s="6">
        <v>8.6234532031624636E-2</v>
      </c>
      <c r="AA8013" s="6">
        <v>0.68041910331384015</v>
      </c>
      <c r="AB8013" s="6">
        <v>9.8522008875229897E-2</v>
      </c>
      <c r="AC8013" s="6">
        <v>7.2268179048757514E-2</v>
      </c>
      <c r="AD8013" s="6">
        <v>5.0322232658909512E-2</v>
      </c>
      <c r="AE8013" s="8">
        <v>0.9916198088086533</v>
      </c>
      <c r="AF8013"/>
      <c r="AG8013"/>
      <c r="AH8013"/>
      <c r="AI8013"/>
      <c r="AJ8013"/>
    </row>
    <row r="8014" spans="1:36" x14ac:dyDescent="0.25">
      <c r="A8014" t="s">
        <v>239</v>
      </c>
      <c r="B8014" t="s">
        <v>28</v>
      </c>
      <c r="C8014" t="s">
        <v>718</v>
      </c>
      <c r="D8014" t="s">
        <v>719</v>
      </c>
      <c r="E8014" t="s">
        <v>29</v>
      </c>
      <c r="F8014">
        <v>1</v>
      </c>
      <c r="G8014">
        <v>12</v>
      </c>
      <c r="H8014" t="s">
        <v>32</v>
      </c>
      <c r="I8014">
        <v>2</v>
      </c>
      <c r="J8014">
        <v>1.1116197356288415</v>
      </c>
      <c r="K8014">
        <v>243</v>
      </c>
      <c r="L8014" s="6">
        <v>3.7037037037037035E-2</v>
      </c>
      <c r="M8014" s="6">
        <v>0.96296296296296291</v>
      </c>
      <c r="N8014" s="6">
        <v>0.18867924528301888</v>
      </c>
      <c r="O8014" s="6">
        <v>0.5</v>
      </c>
      <c r="P8014" s="6">
        <v>4.7008547008547008E-2</v>
      </c>
      <c r="Q8014" s="6">
        <v>0.45299145299145299</v>
      </c>
      <c r="R8014" s="6">
        <v>0.81132075471698117</v>
      </c>
      <c r="S8014" s="6">
        <v>0.29914529914529914</v>
      </c>
      <c r="T8014" s="6">
        <v>0.41025641025641024</v>
      </c>
      <c r="U8014" s="6">
        <v>5.128205128205128E-2</v>
      </c>
      <c r="V8014" s="7">
        <v>256.75</v>
      </c>
      <c r="W8014" s="6">
        <v>0.11209245660642871</v>
      </c>
      <c r="X8014" s="6">
        <v>0.45437257952734766</v>
      </c>
      <c r="Y8014" s="6">
        <v>6.3791780544456653E-2</v>
      </c>
      <c r="Z8014" s="6">
        <v>0.48183563992819561</v>
      </c>
      <c r="AA8014" s="6">
        <v>0.88790754339357125</v>
      </c>
      <c r="AB8014" s="6">
        <v>0.18205677374940854</v>
      </c>
      <c r="AC8014" s="6">
        <v>0.1327683073233579</v>
      </c>
      <c r="AD8014" s="6">
        <v>7.2453486334271053E-2</v>
      </c>
      <c r="AE8014" s="8">
        <v>1.037649048425402</v>
      </c>
      <c r="AG8014"/>
    </row>
    <row r="8015" spans="1:36" x14ac:dyDescent="0.25">
      <c r="A8015" t="s">
        <v>239</v>
      </c>
      <c r="B8015" t="s">
        <v>28</v>
      </c>
      <c r="C8015" t="s">
        <v>718</v>
      </c>
      <c r="D8015" t="s">
        <v>719</v>
      </c>
      <c r="E8015" t="s">
        <v>29</v>
      </c>
      <c r="F8015">
        <v>1</v>
      </c>
      <c r="G8015">
        <v>24</v>
      </c>
      <c r="H8015" t="s">
        <v>32</v>
      </c>
      <c r="I8015">
        <v>2</v>
      </c>
      <c r="J8015">
        <v>1.1343299834077296</v>
      </c>
      <c r="K8015">
        <v>240</v>
      </c>
      <c r="L8015" s="6">
        <v>2.5000000000000001E-2</v>
      </c>
      <c r="M8015" s="6">
        <v>0.97499999999999998</v>
      </c>
      <c r="N8015" s="6">
        <v>0.26760563380281688</v>
      </c>
      <c r="O8015" s="6">
        <v>0.67521367521367526</v>
      </c>
      <c r="P8015" s="6">
        <v>2.1367521367521368E-2</v>
      </c>
      <c r="Q8015" s="6">
        <v>0.3034188034188034</v>
      </c>
      <c r="R8015" s="6">
        <v>0.73239436619718312</v>
      </c>
      <c r="S8015" s="6">
        <v>0.36075949367088606</v>
      </c>
      <c r="T8015" s="6">
        <v>0.43037974683544306</v>
      </c>
      <c r="U8015" s="6">
        <v>5.0632911392405063E-2</v>
      </c>
      <c r="V8015" s="7">
        <v>322.41666666666669</v>
      </c>
      <c r="W8015" s="6">
        <v>0.12540239274249329</v>
      </c>
      <c r="X8015" s="6">
        <v>0.65244419857321601</v>
      </c>
      <c r="Y8015" s="6">
        <v>5.3118963425921768E-2</v>
      </c>
      <c r="Z8015" s="6">
        <v>0.29443683800086212</v>
      </c>
      <c r="AA8015" s="6">
        <v>0.87459760725750668</v>
      </c>
      <c r="AB8015" s="6">
        <v>0.27486745420278702</v>
      </c>
      <c r="AC8015" s="6">
        <v>0.11206266911281</v>
      </c>
      <c r="AD8015" s="6">
        <v>9.7090652170034944E-2</v>
      </c>
      <c r="AE8015" s="8">
        <v>1.0135838598118287</v>
      </c>
      <c r="AG8015"/>
    </row>
    <row r="8016" spans="1:36" x14ac:dyDescent="0.25">
      <c r="A8016" t="s">
        <v>239</v>
      </c>
      <c r="B8016" t="s">
        <v>28</v>
      </c>
      <c r="C8016" t="s">
        <v>718</v>
      </c>
      <c r="D8016" t="s">
        <v>719</v>
      </c>
      <c r="E8016" t="s">
        <v>29</v>
      </c>
      <c r="F8016">
        <v>1</v>
      </c>
      <c r="G8016">
        <v>0</v>
      </c>
      <c r="H8016" t="s">
        <v>36</v>
      </c>
      <c r="I8016">
        <v>2</v>
      </c>
      <c r="J8016">
        <v>0</v>
      </c>
      <c r="K8016">
        <v>128</v>
      </c>
      <c r="L8016" s="6">
        <v>5.128205128205128E-2</v>
      </c>
      <c r="M8016" s="6">
        <v>0.94871794871794868</v>
      </c>
      <c r="N8016" s="6">
        <v>0.33333333333333331</v>
      </c>
      <c r="O8016" s="6">
        <v>0.81081081081081086</v>
      </c>
      <c r="P8016" s="6">
        <v>6.7567567567567571E-2</v>
      </c>
      <c r="Q8016" s="6">
        <v>0.12162162162162163</v>
      </c>
      <c r="R8016" s="6">
        <v>0.66666666666666663</v>
      </c>
      <c r="S8016" s="6">
        <v>0.15</v>
      </c>
      <c r="T8016" s="6">
        <v>0.11666666666666667</v>
      </c>
      <c r="U8016" s="6">
        <v>0.05</v>
      </c>
      <c r="V8016">
        <v>70.333333333333329</v>
      </c>
      <c r="W8016" s="6">
        <v>0.26218434343434344</v>
      </c>
      <c r="X8016" s="6">
        <v>0.81102544295299517</v>
      </c>
      <c r="Y8016" s="6">
        <v>8.0767167152188971E-2</v>
      </c>
      <c r="Z8016" s="6">
        <v>0.10820738989481578</v>
      </c>
      <c r="AA8016" s="6">
        <v>0.73781565656565651</v>
      </c>
      <c r="AB8016" s="6">
        <v>9.8560535485362075E-2</v>
      </c>
      <c r="AC8016" s="6">
        <v>0.15372882034849539</v>
      </c>
      <c r="AD8016" s="6">
        <v>2.7252190868000885E-2</v>
      </c>
      <c r="AE8016" s="8">
        <v>0</v>
      </c>
      <c r="AF8016"/>
      <c r="AG8016"/>
      <c r="AH8016"/>
      <c r="AI8016"/>
      <c r="AJ8016"/>
    </row>
    <row r="8017" spans="1:36" x14ac:dyDescent="0.25">
      <c r="A8017" t="s">
        <v>239</v>
      </c>
      <c r="B8017" t="s">
        <v>28</v>
      </c>
      <c r="C8017" t="s">
        <v>718</v>
      </c>
      <c r="D8017" t="s">
        <v>719</v>
      </c>
      <c r="E8017" t="s">
        <v>29</v>
      </c>
      <c r="F8017">
        <v>1</v>
      </c>
      <c r="G8017">
        <v>24</v>
      </c>
      <c r="H8017" t="s">
        <v>32</v>
      </c>
      <c r="I8017">
        <v>2</v>
      </c>
      <c r="J8017">
        <v>0.80176582947090824</v>
      </c>
      <c r="K8017">
        <v>293</v>
      </c>
      <c r="L8017" s="6">
        <v>3.4129692832764506E-2</v>
      </c>
      <c r="M8017" s="6">
        <v>0.96587030716723554</v>
      </c>
      <c r="N8017" s="6">
        <v>0.24509803921568626</v>
      </c>
      <c r="O8017" s="6">
        <v>0.5795053003533569</v>
      </c>
      <c r="P8017" s="6">
        <v>6.0070671378091869E-2</v>
      </c>
      <c r="Q8017" s="6">
        <v>0.36042402826855124</v>
      </c>
      <c r="R8017" s="6">
        <v>0.75490196078431371</v>
      </c>
      <c r="S8017" s="6">
        <v>0.34756097560975607</v>
      </c>
      <c r="T8017" s="6">
        <v>0.33536585365853661</v>
      </c>
      <c r="U8017" s="6">
        <v>4.878048780487805E-2</v>
      </c>
      <c r="V8017" s="7">
        <v>322.41666666666669</v>
      </c>
      <c r="W8017" s="6">
        <v>0.12540239274249329</v>
      </c>
      <c r="X8017" s="6">
        <v>0.65244419857321601</v>
      </c>
      <c r="Y8017" s="6">
        <v>5.3118963425921768E-2</v>
      </c>
      <c r="Z8017" s="6">
        <v>0.29443683800086212</v>
      </c>
      <c r="AA8017" s="6">
        <v>0.87459760725750668</v>
      </c>
      <c r="AB8017" s="6">
        <v>0.27486745420278702</v>
      </c>
      <c r="AC8017" s="6">
        <v>0.11206266911281</v>
      </c>
      <c r="AD8017" s="6">
        <v>9.7090652170034944E-2</v>
      </c>
      <c r="AE8017" s="8">
        <v>1.0135838598118287</v>
      </c>
      <c r="AG8017"/>
    </row>
    <row r="8018" spans="1:36" x14ac:dyDescent="0.25">
      <c r="A8018" t="s">
        <v>239</v>
      </c>
      <c r="B8018" t="s">
        <v>28</v>
      </c>
      <c r="C8018" t="s">
        <v>718</v>
      </c>
      <c r="D8018" t="s">
        <v>719</v>
      </c>
      <c r="E8018" t="s">
        <v>29</v>
      </c>
      <c r="F8018">
        <v>1</v>
      </c>
      <c r="G8018">
        <v>0</v>
      </c>
      <c r="H8018" t="s">
        <v>30</v>
      </c>
      <c r="I8018">
        <v>2</v>
      </c>
      <c r="J8018">
        <v>0</v>
      </c>
      <c r="K8018">
        <v>115</v>
      </c>
      <c r="L8018" s="6">
        <v>9.5652173913043481E-2</v>
      </c>
      <c r="M8018" s="6">
        <v>0.90434782608695652</v>
      </c>
      <c r="N8018" s="6">
        <v>0.58333333333333337</v>
      </c>
      <c r="O8018" s="6">
        <v>0.59615384615384615</v>
      </c>
      <c r="P8018" s="6">
        <v>0.28846153846153844</v>
      </c>
      <c r="Q8018" s="6">
        <v>0.11538461538461539</v>
      </c>
      <c r="R8018" s="6">
        <v>0.41666666666666669</v>
      </c>
      <c r="S8018" s="6">
        <v>0.19354838709677419</v>
      </c>
      <c r="T8018" s="6">
        <v>0.27419354838709675</v>
      </c>
      <c r="U8018" s="6">
        <v>4.8387096774193547E-2</v>
      </c>
      <c r="V8018" s="7">
        <v>101.16666666666667</v>
      </c>
      <c r="W8018" s="6">
        <v>0.68175377862877851</v>
      </c>
      <c r="X8018" s="6">
        <v>0.64225802682024957</v>
      </c>
      <c r="Y8018" s="6">
        <v>0.24007239314936926</v>
      </c>
      <c r="Z8018" s="6">
        <v>0.11766958003038104</v>
      </c>
      <c r="AA8018" s="6">
        <v>0.31824622137122138</v>
      </c>
      <c r="AB8018" s="6">
        <v>0.20189007755801877</v>
      </c>
      <c r="AC8018" s="6">
        <v>0.24716566035314899</v>
      </c>
      <c r="AD8018" s="6">
        <v>5.676740421647667E-2</v>
      </c>
      <c r="AE8018" s="8" t="e">
        <v>#DIV/0!</v>
      </c>
      <c r="AG8018"/>
    </row>
    <row r="8019" spans="1:36" x14ac:dyDescent="0.25">
      <c r="A8019" t="s">
        <v>239</v>
      </c>
      <c r="B8019" t="s">
        <v>28</v>
      </c>
      <c r="C8019" t="s">
        <v>718</v>
      </c>
      <c r="D8019" t="s">
        <v>719</v>
      </c>
      <c r="E8019" t="s">
        <v>29</v>
      </c>
      <c r="F8019">
        <v>1</v>
      </c>
      <c r="G8019">
        <v>12</v>
      </c>
      <c r="H8019" t="s">
        <v>36</v>
      </c>
      <c r="I8019">
        <v>1</v>
      </c>
      <c r="J8019">
        <v>0.30504028584240261</v>
      </c>
      <c r="K8019">
        <v>294</v>
      </c>
      <c r="L8019" s="6">
        <v>4.4554455445544552E-2</v>
      </c>
      <c r="M8019" s="6">
        <v>0.95544554455445541</v>
      </c>
      <c r="N8019" s="6">
        <v>0.5</v>
      </c>
      <c r="O8019" s="6">
        <v>0.76165803108808294</v>
      </c>
      <c r="P8019" s="6">
        <v>0.11398963730569948</v>
      </c>
      <c r="Q8019" s="6">
        <v>0.12435233160621761</v>
      </c>
      <c r="R8019" s="6">
        <v>0.5</v>
      </c>
      <c r="S8019" s="6">
        <v>7.4829931972789115E-2</v>
      </c>
      <c r="T8019" s="6">
        <v>9.5238095238095233E-2</v>
      </c>
      <c r="U8019" s="6">
        <v>4.7619047619047616E-2</v>
      </c>
      <c r="V8019">
        <v>165.75</v>
      </c>
      <c r="W8019" s="6">
        <v>0.3733097403327667</v>
      </c>
      <c r="X8019" s="6">
        <v>0.78020574234211626</v>
      </c>
      <c r="Y8019" s="6">
        <v>0.11410469710363857</v>
      </c>
      <c r="Z8019" s="6">
        <v>0.10568956055424532</v>
      </c>
      <c r="AA8019" s="6">
        <v>0.62669025966723335</v>
      </c>
      <c r="AB8019" s="6">
        <v>9.5118406263397362E-2</v>
      </c>
      <c r="AC8019" s="6">
        <v>8.4566490199712852E-2</v>
      </c>
      <c r="AD8019" s="6">
        <v>7.3207956662896978E-2</v>
      </c>
      <c r="AE8019" s="8">
        <v>1.0512266525172955</v>
      </c>
      <c r="AF8019"/>
      <c r="AG8019"/>
      <c r="AH8019"/>
      <c r="AI8019"/>
      <c r="AJ8019"/>
    </row>
    <row r="8020" spans="1:36" x14ac:dyDescent="0.25">
      <c r="A8020" t="s">
        <v>239</v>
      </c>
      <c r="B8020" t="s">
        <v>28</v>
      </c>
      <c r="C8020" t="s">
        <v>718</v>
      </c>
      <c r="D8020" t="s">
        <v>719</v>
      </c>
      <c r="E8020" t="s">
        <v>29</v>
      </c>
      <c r="F8020">
        <v>10</v>
      </c>
      <c r="G8020">
        <v>0</v>
      </c>
      <c r="H8020" t="s">
        <v>30</v>
      </c>
      <c r="I8020">
        <v>2</v>
      </c>
      <c r="J8020">
        <v>0</v>
      </c>
      <c r="K8020">
        <v>124</v>
      </c>
      <c r="L8020" s="6">
        <v>0.12903225806451613</v>
      </c>
      <c r="M8020" s="6">
        <v>0.87096774193548387</v>
      </c>
      <c r="N8020" s="6">
        <v>0.70588235294117652</v>
      </c>
      <c r="O8020" s="6">
        <v>0.62037037037037035</v>
      </c>
      <c r="P8020" s="6">
        <v>0.22222222222222221</v>
      </c>
      <c r="Q8020" s="6">
        <v>0.15740740740740741</v>
      </c>
      <c r="R8020" s="6">
        <v>0.29411764705882354</v>
      </c>
      <c r="S8020" s="6">
        <v>0.34328358208955223</v>
      </c>
      <c r="T8020" s="6">
        <v>0.26865671641791045</v>
      </c>
      <c r="U8020" s="6">
        <v>4.4776119402985072E-2</v>
      </c>
      <c r="V8020" s="7">
        <v>101.16666666666667</v>
      </c>
      <c r="W8020" s="6">
        <v>0.68175377862877851</v>
      </c>
      <c r="X8020" s="6">
        <v>0.64225802682024957</v>
      </c>
      <c r="Y8020" s="6">
        <v>0.24007239314936926</v>
      </c>
      <c r="Z8020" s="6">
        <v>0.11766958003038104</v>
      </c>
      <c r="AA8020" s="6">
        <v>0.31824622137122138</v>
      </c>
      <c r="AB8020" s="6">
        <v>0.20189007755801877</v>
      </c>
      <c r="AC8020" s="6">
        <v>0.24716566035314899</v>
      </c>
      <c r="AD8020" s="6">
        <v>5.676740421647667E-2</v>
      </c>
      <c r="AE8020" s="8" t="e">
        <v>#DIV/0!</v>
      </c>
      <c r="AG8020"/>
    </row>
    <row r="8021" spans="1:36" x14ac:dyDescent="0.25">
      <c r="A8021" t="s">
        <v>239</v>
      </c>
      <c r="B8021" t="s">
        <v>28</v>
      </c>
      <c r="C8021" t="s">
        <v>718</v>
      </c>
      <c r="D8021" t="s">
        <v>719</v>
      </c>
      <c r="E8021" t="s">
        <v>29</v>
      </c>
      <c r="F8021">
        <v>1</v>
      </c>
      <c r="G8021">
        <v>48</v>
      </c>
      <c r="H8021" t="s">
        <v>32</v>
      </c>
      <c r="I8021">
        <v>2</v>
      </c>
      <c r="J8021">
        <v>1.0044506386763485</v>
      </c>
      <c r="K8021">
        <v>527</v>
      </c>
      <c r="L8021" s="6">
        <v>4.9335863377609111E-2</v>
      </c>
      <c r="M8021" s="6">
        <v>0.95066413662239091</v>
      </c>
      <c r="N8021" s="6">
        <v>0.234375</v>
      </c>
      <c r="O8021" s="6">
        <v>0.82634730538922152</v>
      </c>
      <c r="P8021" s="6">
        <v>4.590818363273453E-2</v>
      </c>
      <c r="Q8021" s="6">
        <v>0.1277445109780439</v>
      </c>
      <c r="R8021" s="6">
        <v>0.765625</v>
      </c>
      <c r="S8021" s="6">
        <v>0.41062801932367149</v>
      </c>
      <c r="T8021" s="6">
        <v>0.17632850241545894</v>
      </c>
      <c r="U8021" s="6">
        <v>4.3478260869565216E-2</v>
      </c>
      <c r="V8021" s="7">
        <v>594.83333333333337</v>
      </c>
      <c r="W8021" s="6">
        <v>9.9869320121336244E-2</v>
      </c>
      <c r="X8021" s="6">
        <v>0.82648231170307429</v>
      </c>
      <c r="Y8021" s="6">
        <v>6.6456795842691527E-2</v>
      </c>
      <c r="Z8021" s="6">
        <v>0.10706089245423417</v>
      </c>
      <c r="AA8021" s="6">
        <v>0.9001306798786638</v>
      </c>
      <c r="AB8021" s="6">
        <v>0.2326729906528702</v>
      </c>
      <c r="AC8021" s="6">
        <v>4.3176876344192573E-2</v>
      </c>
      <c r="AD8021" s="6">
        <v>8.0888937550362888E-2</v>
      </c>
      <c r="AE8021" s="8">
        <v>1.0026544808551658</v>
      </c>
      <c r="AG8021"/>
    </row>
    <row r="8022" spans="1:36" x14ac:dyDescent="0.25">
      <c r="A8022" t="s">
        <v>239</v>
      </c>
      <c r="B8022" t="s">
        <v>28</v>
      </c>
      <c r="C8022" t="s">
        <v>718</v>
      </c>
      <c r="D8022" t="s">
        <v>719</v>
      </c>
      <c r="E8022" t="s">
        <v>29</v>
      </c>
      <c r="F8022">
        <v>1</v>
      </c>
      <c r="G8022">
        <v>48</v>
      </c>
      <c r="H8022" t="s">
        <v>36</v>
      </c>
      <c r="I8022">
        <v>2</v>
      </c>
      <c r="J8022">
        <v>0.61228732309866984</v>
      </c>
      <c r="K8022">
        <v>114</v>
      </c>
      <c r="L8022" s="6">
        <v>3.4632034632034632E-2</v>
      </c>
      <c r="M8022" s="6">
        <v>0.96536796536796532</v>
      </c>
      <c r="N8022" s="6">
        <v>0.21052631578947367</v>
      </c>
      <c r="O8022" s="6">
        <v>0.83856502242152464</v>
      </c>
      <c r="P8022" s="6">
        <v>7.623318385650224E-2</v>
      </c>
      <c r="Q8022" s="6">
        <v>8.520179372197309E-2</v>
      </c>
      <c r="R8022" s="6">
        <v>0.78947368421052633</v>
      </c>
      <c r="S8022" s="6">
        <v>0.17112299465240641</v>
      </c>
      <c r="T8022" s="6">
        <v>8.5561497326203204E-2</v>
      </c>
      <c r="U8022" s="6">
        <v>3.7433155080213901E-2</v>
      </c>
      <c r="V8022">
        <v>153.58333333333334</v>
      </c>
      <c r="W8022" s="6">
        <v>0.4339393306498569</v>
      </c>
      <c r="X8022" s="6">
        <v>0.86495279791648672</v>
      </c>
      <c r="Y8022" s="6">
        <v>8.0524505747309488E-2</v>
      </c>
      <c r="Z8022" s="6">
        <v>5.452269633620388E-2</v>
      </c>
      <c r="AA8022" s="6">
        <v>0.56606066935014299</v>
      </c>
      <c r="AB8022" s="6">
        <v>0.19770078904808286</v>
      </c>
      <c r="AC8022" s="6">
        <v>0.11516696875147202</v>
      </c>
      <c r="AD8022" s="6">
        <v>4.2955106627010707E-2</v>
      </c>
      <c r="AE8022" s="8">
        <v>1.0057643122101108</v>
      </c>
      <c r="AF8022"/>
      <c r="AG8022"/>
      <c r="AH8022"/>
      <c r="AI8022"/>
      <c r="AJ8022"/>
    </row>
    <row r="8023" spans="1:36" x14ac:dyDescent="0.25">
      <c r="A8023" t="s">
        <v>239</v>
      </c>
      <c r="B8023" t="s">
        <v>28</v>
      </c>
      <c r="C8023" t="s">
        <v>718</v>
      </c>
      <c r="D8023" t="s">
        <v>719</v>
      </c>
      <c r="E8023" t="s">
        <v>29</v>
      </c>
      <c r="F8023">
        <v>1</v>
      </c>
      <c r="G8023">
        <v>24</v>
      </c>
      <c r="H8023" t="s">
        <v>36</v>
      </c>
      <c r="I8023">
        <v>1</v>
      </c>
      <c r="J8023">
        <v>0.57304762545111299</v>
      </c>
      <c r="K8023">
        <v>199</v>
      </c>
      <c r="L8023" s="6">
        <v>0.04</v>
      </c>
      <c r="M8023" s="6">
        <v>0.96</v>
      </c>
      <c r="N8023" s="6">
        <v>0.4838709677419355</v>
      </c>
      <c r="O8023" s="6">
        <v>0.75</v>
      </c>
      <c r="P8023" s="6">
        <v>0.10648148148148148</v>
      </c>
      <c r="Q8023" s="6">
        <v>0.14351851851851852</v>
      </c>
      <c r="R8023" s="6">
        <v>0.5161290322580645</v>
      </c>
      <c r="S8023" s="6">
        <v>0.18518518518518517</v>
      </c>
      <c r="T8023" s="6">
        <v>8.6419753086419748E-2</v>
      </c>
      <c r="U8023" s="6">
        <v>3.7037037037037035E-2</v>
      </c>
      <c r="V8023">
        <v>212.41666666666666</v>
      </c>
      <c r="W8023" s="6">
        <v>0.31958089668615985</v>
      </c>
      <c r="X8023" s="6">
        <v>0.82518690262008187</v>
      </c>
      <c r="Y8023" s="6">
        <v>8.8578565348293337E-2</v>
      </c>
      <c r="Z8023" s="6">
        <v>8.6234532031624636E-2</v>
      </c>
      <c r="AA8023" s="6">
        <v>0.68041910331384015</v>
      </c>
      <c r="AB8023" s="6">
        <v>9.8522008875229897E-2</v>
      </c>
      <c r="AC8023" s="6">
        <v>7.2268179048757514E-2</v>
      </c>
      <c r="AD8023" s="6">
        <v>5.0322232658909512E-2</v>
      </c>
      <c r="AE8023" s="8">
        <v>0.9916198088086533</v>
      </c>
      <c r="AF8023"/>
      <c r="AG8023"/>
      <c r="AH8023"/>
      <c r="AI8023"/>
      <c r="AJ8023"/>
    </row>
    <row r="8024" spans="1:36" x14ac:dyDescent="0.25">
      <c r="A8024" t="s">
        <v>239</v>
      </c>
      <c r="B8024" t="s">
        <v>28</v>
      </c>
      <c r="C8024" t="s">
        <v>718</v>
      </c>
      <c r="D8024" t="s">
        <v>719</v>
      </c>
      <c r="E8024" t="s">
        <v>29</v>
      </c>
      <c r="F8024">
        <v>1</v>
      </c>
      <c r="G8024">
        <v>48</v>
      </c>
      <c r="H8024" t="s">
        <v>32</v>
      </c>
      <c r="I8024">
        <v>2</v>
      </c>
      <c r="J8024">
        <v>0.82836563431139587</v>
      </c>
      <c r="K8024">
        <v>453</v>
      </c>
      <c r="L8024" s="6">
        <v>3.7527593818984545E-2</v>
      </c>
      <c r="M8024" s="6">
        <v>0.96247240618101548</v>
      </c>
      <c r="N8024" s="6">
        <v>0.20895522388059701</v>
      </c>
      <c r="O8024" s="6">
        <v>0.80275229357798161</v>
      </c>
      <c r="P8024" s="6">
        <v>4.3577981651376149E-2</v>
      </c>
      <c r="Q8024" s="6">
        <v>0.1536697247706422</v>
      </c>
      <c r="R8024" s="6">
        <v>0.79104477611940294</v>
      </c>
      <c r="S8024" s="6">
        <v>0.35428571428571426</v>
      </c>
      <c r="T8024" s="6">
        <v>0.20857142857142857</v>
      </c>
      <c r="U8024" s="6">
        <v>3.4285714285714287E-2</v>
      </c>
      <c r="V8024" s="7">
        <v>594.83333333333337</v>
      </c>
      <c r="W8024" s="6">
        <v>9.9869320121336244E-2</v>
      </c>
      <c r="X8024" s="6">
        <v>0.82648231170307429</v>
      </c>
      <c r="Y8024" s="6">
        <v>6.6456795842691527E-2</v>
      </c>
      <c r="Z8024" s="6">
        <v>0.10706089245423417</v>
      </c>
      <c r="AA8024" s="6">
        <v>0.9001306798786638</v>
      </c>
      <c r="AB8024" s="6">
        <v>0.2326729906528702</v>
      </c>
      <c r="AC8024" s="6">
        <v>4.3176876344192573E-2</v>
      </c>
      <c r="AD8024" s="6">
        <v>8.0888937550362888E-2</v>
      </c>
      <c r="AE8024" s="8">
        <v>1.0026544808551658</v>
      </c>
      <c r="AG8024"/>
    </row>
    <row r="8025" spans="1:36" x14ac:dyDescent="0.25">
      <c r="A8025" t="s">
        <v>239</v>
      </c>
      <c r="B8025" t="s">
        <v>28</v>
      </c>
      <c r="C8025" t="s">
        <v>718</v>
      </c>
      <c r="D8025" t="s">
        <v>719</v>
      </c>
      <c r="E8025" t="s">
        <v>29</v>
      </c>
      <c r="F8025">
        <v>10</v>
      </c>
      <c r="G8025">
        <v>0</v>
      </c>
      <c r="H8025" t="s">
        <v>36</v>
      </c>
      <c r="I8025">
        <v>2</v>
      </c>
      <c r="J8025">
        <v>0</v>
      </c>
      <c r="K8025">
        <v>78</v>
      </c>
      <c r="L8025" s="6">
        <v>0.04</v>
      </c>
      <c r="M8025" s="6">
        <v>0.96</v>
      </c>
      <c r="N8025" s="6">
        <v>0.2</v>
      </c>
      <c r="O8025" s="6">
        <v>0.84722222222222221</v>
      </c>
      <c r="P8025" s="6">
        <v>8.3333333333333329E-2</v>
      </c>
      <c r="Q8025" s="6">
        <v>6.9444444444444448E-2</v>
      </c>
      <c r="R8025" s="6">
        <v>0.8</v>
      </c>
      <c r="S8025" s="6">
        <v>0.19672131147540983</v>
      </c>
      <c r="T8025" s="6">
        <v>0.13114754098360656</v>
      </c>
      <c r="U8025" s="6">
        <v>3.2786885245901641E-2</v>
      </c>
      <c r="V8025">
        <v>70.333333333333329</v>
      </c>
      <c r="W8025" s="6">
        <v>0.26218434343434344</v>
      </c>
      <c r="X8025" s="6">
        <v>0.81102544295299517</v>
      </c>
      <c r="Y8025" s="6">
        <v>8.0767167152188971E-2</v>
      </c>
      <c r="Z8025" s="6">
        <v>0.10820738989481578</v>
      </c>
      <c r="AA8025" s="6">
        <v>0.73781565656565651</v>
      </c>
      <c r="AB8025" s="6">
        <v>9.8560535485362075E-2</v>
      </c>
      <c r="AC8025" s="6">
        <v>0.15372882034849539</v>
      </c>
      <c r="AD8025" s="6">
        <v>2.7252190868000885E-2</v>
      </c>
      <c r="AE8025" s="8">
        <v>0</v>
      </c>
      <c r="AF8025"/>
      <c r="AG8025"/>
      <c r="AH8025"/>
      <c r="AI8025"/>
      <c r="AJ8025"/>
    </row>
    <row r="8026" spans="1:36" x14ac:dyDescent="0.25">
      <c r="A8026" t="s">
        <v>239</v>
      </c>
      <c r="B8026" t="s">
        <v>28</v>
      </c>
      <c r="C8026" t="s">
        <v>718</v>
      </c>
      <c r="D8026" t="s">
        <v>719</v>
      </c>
      <c r="E8026" t="s">
        <v>29</v>
      </c>
      <c r="F8026">
        <v>1</v>
      </c>
      <c r="G8026">
        <v>24</v>
      </c>
      <c r="H8026" t="s">
        <v>36</v>
      </c>
      <c r="I8026">
        <v>2</v>
      </c>
      <c r="J8026">
        <v>0.38008096552619874</v>
      </c>
      <c r="K8026">
        <v>84</v>
      </c>
      <c r="L8026" s="6">
        <v>3.3783783783783786E-2</v>
      </c>
      <c r="M8026" s="6">
        <v>0.96621621621621623</v>
      </c>
      <c r="N8026" s="6">
        <v>0.44444444444444442</v>
      </c>
      <c r="O8026" s="6">
        <v>0.8601398601398601</v>
      </c>
      <c r="P8026" s="6">
        <v>7.6923076923076927E-2</v>
      </c>
      <c r="Q8026" s="6">
        <v>6.2937062937062943E-2</v>
      </c>
      <c r="R8026" s="6">
        <v>0.55555555555555558</v>
      </c>
      <c r="S8026" s="6">
        <v>0.14634146341463414</v>
      </c>
      <c r="T8026" s="6">
        <v>8.943089430894309E-2</v>
      </c>
      <c r="U8026" s="6">
        <v>3.2520325203252036E-2</v>
      </c>
      <c r="V8026">
        <v>102.16666666666667</v>
      </c>
      <c r="W8026" s="6">
        <v>0.52109788359788356</v>
      </c>
      <c r="X8026" s="6">
        <v>0.83119474686971051</v>
      </c>
      <c r="Y8026" s="6">
        <v>9.318748889291241E-2</v>
      </c>
      <c r="Z8026" s="6">
        <v>7.5617764237377066E-2</v>
      </c>
      <c r="AA8026" s="6">
        <v>0.4789021164021165</v>
      </c>
      <c r="AB8026" s="6">
        <v>0.16624517370821887</v>
      </c>
      <c r="AC8026" s="6">
        <v>7.4828587985832237E-2</v>
      </c>
      <c r="AD8026" s="6">
        <v>3.474845142509559E-2</v>
      </c>
      <c r="AE8026" s="8">
        <v>1.0154217156650847</v>
      </c>
      <c r="AF8026"/>
      <c r="AG8026"/>
      <c r="AH8026"/>
      <c r="AI8026"/>
      <c r="AJ8026"/>
    </row>
    <row r="8027" spans="1:36" x14ac:dyDescent="0.25">
      <c r="A8027" t="s">
        <v>239</v>
      </c>
      <c r="B8027" t="s">
        <v>28</v>
      </c>
      <c r="C8027" t="s">
        <v>718</v>
      </c>
      <c r="D8027" t="s">
        <v>719</v>
      </c>
      <c r="E8027" t="s">
        <v>29</v>
      </c>
      <c r="F8027">
        <v>1</v>
      </c>
      <c r="G8027">
        <v>24</v>
      </c>
      <c r="H8027" t="s">
        <v>30</v>
      </c>
      <c r="I8027">
        <v>2</v>
      </c>
      <c r="J8027">
        <v>0.38008096552619874</v>
      </c>
      <c r="K8027">
        <v>84</v>
      </c>
      <c r="L8027" s="6">
        <v>3.3783783783783786E-2</v>
      </c>
      <c r="M8027" s="6">
        <v>0.96621621621621623</v>
      </c>
      <c r="N8027" s="6">
        <v>0.44444444444444442</v>
      </c>
      <c r="O8027" s="6">
        <v>0.8601398601398601</v>
      </c>
      <c r="P8027" s="6">
        <v>7.6923076923076927E-2</v>
      </c>
      <c r="Q8027" s="6">
        <v>6.2937062937062943E-2</v>
      </c>
      <c r="R8027" s="6">
        <v>0.55555555555555558</v>
      </c>
      <c r="S8027" s="6">
        <v>0.14634146341463414</v>
      </c>
      <c r="T8027" s="6">
        <v>8.943089430894309E-2</v>
      </c>
      <c r="U8027" s="6">
        <v>3.2520325203252036E-2</v>
      </c>
      <c r="V8027" s="7">
        <v>108.08333333333333</v>
      </c>
      <c r="W8027" s="6">
        <v>0.52109788359788356</v>
      </c>
      <c r="X8027" s="6">
        <v>0.83119474686971051</v>
      </c>
      <c r="Y8027" s="6">
        <v>9.318748889291241E-2</v>
      </c>
      <c r="Z8027" s="6">
        <v>7.5617764237377066E-2</v>
      </c>
      <c r="AA8027" s="6">
        <v>0.4789021164021165</v>
      </c>
      <c r="AB8027" s="6">
        <v>0.16624517370821887</v>
      </c>
      <c r="AC8027" s="6">
        <v>7.4828587985832237E-2</v>
      </c>
      <c r="AD8027" s="6">
        <v>3.474845142509559E-2</v>
      </c>
      <c r="AE8027" s="8">
        <v>1.0154217156650847</v>
      </c>
      <c r="AG8027"/>
    </row>
    <row r="8028" spans="1:36" x14ac:dyDescent="0.25">
      <c r="A8028" t="s">
        <v>239</v>
      </c>
      <c r="B8028" t="s">
        <v>28</v>
      </c>
      <c r="C8028" t="s">
        <v>718</v>
      </c>
      <c r="D8028" t="s">
        <v>719</v>
      </c>
      <c r="E8028" t="s">
        <v>29</v>
      </c>
      <c r="F8028">
        <v>1</v>
      </c>
      <c r="G8028">
        <v>48</v>
      </c>
      <c r="H8028" t="s">
        <v>36</v>
      </c>
      <c r="I8028">
        <v>2</v>
      </c>
      <c r="J8028">
        <v>0.40471544467845866</v>
      </c>
      <c r="K8028">
        <v>231</v>
      </c>
      <c r="L8028" s="6">
        <v>0.14788732394366197</v>
      </c>
      <c r="M8028" s="6">
        <v>0.852112676056338</v>
      </c>
      <c r="N8028" s="6">
        <v>0.25</v>
      </c>
      <c r="O8028" s="6">
        <v>0.76859504132231404</v>
      </c>
      <c r="P8028" s="6">
        <v>9.9173553719008267E-2</v>
      </c>
      <c r="Q8028" s="6">
        <v>0.13223140495867769</v>
      </c>
      <c r="R8028" s="6">
        <v>0.75</v>
      </c>
      <c r="S8028" s="6">
        <v>0.10752688172043011</v>
      </c>
      <c r="T8028" s="6">
        <v>0.12903225806451613</v>
      </c>
      <c r="U8028" s="6">
        <v>3.2258064516129031E-2</v>
      </c>
      <c r="V8028">
        <v>153.58333333333334</v>
      </c>
      <c r="W8028" s="6">
        <v>0.4339393306498569</v>
      </c>
      <c r="X8028" s="6">
        <v>0.86495279791648672</v>
      </c>
      <c r="Y8028" s="6">
        <v>8.0524505747309488E-2</v>
      </c>
      <c r="Z8028" s="6">
        <v>5.452269633620388E-2</v>
      </c>
      <c r="AA8028" s="6">
        <v>0.56606066935014299</v>
      </c>
      <c r="AB8028" s="6">
        <v>0.19770078904808286</v>
      </c>
      <c r="AC8028" s="6">
        <v>0.11516696875147202</v>
      </c>
      <c r="AD8028" s="6">
        <v>4.2955106627010707E-2</v>
      </c>
      <c r="AE8028" s="8">
        <v>1.0057643122101108</v>
      </c>
      <c r="AF8028"/>
      <c r="AG8028"/>
      <c r="AH8028"/>
      <c r="AI8028"/>
      <c r="AJ8028"/>
    </row>
    <row r="8029" spans="1:36" x14ac:dyDescent="0.25">
      <c r="A8029" t="s">
        <v>239</v>
      </c>
      <c r="B8029" t="s">
        <v>28</v>
      </c>
      <c r="C8029" t="s">
        <v>718</v>
      </c>
      <c r="D8029" t="s">
        <v>719</v>
      </c>
      <c r="E8029" t="s">
        <v>29</v>
      </c>
      <c r="F8029">
        <v>1</v>
      </c>
      <c r="G8029">
        <v>48</v>
      </c>
      <c r="H8029" t="s">
        <v>36</v>
      </c>
      <c r="I8029">
        <v>1</v>
      </c>
      <c r="J8029">
        <v>1.1085884860500492</v>
      </c>
      <c r="K8029">
        <v>208</v>
      </c>
      <c r="L8029" s="6">
        <v>3.2051282051282048E-2</v>
      </c>
      <c r="M8029" s="6">
        <v>0.96794871794871795</v>
      </c>
      <c r="N8029" s="6">
        <v>0.58333333333333337</v>
      </c>
      <c r="O8029" s="6">
        <v>0.8443708609271523</v>
      </c>
      <c r="P8029" s="6">
        <v>7.6158940397350994E-2</v>
      </c>
      <c r="Q8029" s="6">
        <v>7.9470198675496692E-2</v>
      </c>
      <c r="R8029" s="6">
        <v>0.41666666666666669</v>
      </c>
      <c r="S8029" s="6">
        <v>0.18823529411764706</v>
      </c>
      <c r="T8029" s="6">
        <v>9.0196078431372548E-2</v>
      </c>
      <c r="U8029" s="6">
        <v>3.1372549019607843E-2</v>
      </c>
      <c r="V8029">
        <v>330</v>
      </c>
      <c r="W8029" s="6">
        <v>0.35276667776667781</v>
      </c>
      <c r="X8029" s="6">
        <v>0.88166238459139723</v>
      </c>
      <c r="Y8029" s="6">
        <v>5.3869476946774734E-2</v>
      </c>
      <c r="Z8029" s="6">
        <v>6.446813846182807E-2</v>
      </c>
      <c r="AA8029" s="6">
        <v>0.64723332223332231</v>
      </c>
      <c r="AB8029" s="6">
        <v>0.10271861168930373</v>
      </c>
      <c r="AC8029" s="6">
        <v>9.5298186911428995E-2</v>
      </c>
      <c r="AD8029" s="6">
        <v>2.25671355906738E-2</v>
      </c>
      <c r="AE8029" s="8">
        <v>1.0025214665766418</v>
      </c>
      <c r="AF8029"/>
      <c r="AG8029"/>
      <c r="AH8029"/>
      <c r="AI8029"/>
      <c r="AJ8029"/>
    </row>
    <row r="8030" spans="1:36" x14ac:dyDescent="0.25">
      <c r="A8030" t="s">
        <v>239</v>
      </c>
      <c r="B8030" t="s">
        <v>28</v>
      </c>
      <c r="C8030" t="s">
        <v>718</v>
      </c>
      <c r="D8030" t="s">
        <v>719</v>
      </c>
      <c r="E8030" t="s">
        <v>29</v>
      </c>
      <c r="F8030">
        <v>10</v>
      </c>
      <c r="G8030">
        <v>0</v>
      </c>
      <c r="H8030" t="s">
        <v>30</v>
      </c>
      <c r="I8030">
        <v>2</v>
      </c>
      <c r="J8030">
        <v>0</v>
      </c>
      <c r="K8030">
        <v>113</v>
      </c>
      <c r="L8030" s="6">
        <v>6.1946902654867256E-2</v>
      </c>
      <c r="M8030" s="6">
        <v>0.93805309734513276</v>
      </c>
      <c r="N8030" s="6">
        <v>0.7857142857142857</v>
      </c>
      <c r="O8030" s="6">
        <v>0.60377358490566035</v>
      </c>
      <c r="P8030" s="6">
        <v>0.26415094339622641</v>
      </c>
      <c r="Q8030" s="6">
        <v>0.13207547169811321</v>
      </c>
      <c r="R8030" s="6">
        <v>0.21428571428571427</v>
      </c>
      <c r="S8030" s="6">
        <v>9.375E-2</v>
      </c>
      <c r="T8030" s="6">
        <v>0.1875</v>
      </c>
      <c r="U8030" s="6">
        <v>3.125E-2</v>
      </c>
      <c r="V8030" s="7">
        <v>101.16666666666667</v>
      </c>
      <c r="W8030" s="6">
        <v>0.68175377862877851</v>
      </c>
      <c r="X8030" s="6">
        <v>0.64225802682024957</v>
      </c>
      <c r="Y8030" s="6">
        <v>0.24007239314936926</v>
      </c>
      <c r="Z8030" s="6">
        <v>0.11766958003038104</v>
      </c>
      <c r="AA8030" s="6">
        <v>0.31824622137122138</v>
      </c>
      <c r="AB8030" s="6">
        <v>0.20189007755801877</v>
      </c>
      <c r="AC8030" s="6">
        <v>0.24716566035314899</v>
      </c>
      <c r="AD8030" s="6">
        <v>5.676740421647667E-2</v>
      </c>
      <c r="AE8030" s="8" t="e">
        <v>#DIV/0!</v>
      </c>
      <c r="AG8030"/>
    </row>
    <row r="8031" spans="1:36" x14ac:dyDescent="0.25">
      <c r="A8031" t="s">
        <v>239</v>
      </c>
      <c r="B8031" t="s">
        <v>28</v>
      </c>
      <c r="C8031" t="s">
        <v>718</v>
      </c>
      <c r="D8031" t="s">
        <v>719</v>
      </c>
      <c r="E8031" t="s">
        <v>29</v>
      </c>
      <c r="F8031">
        <v>1</v>
      </c>
      <c r="G8031">
        <v>12</v>
      </c>
      <c r="H8031" t="s">
        <v>36</v>
      </c>
      <c r="I8031">
        <v>1</v>
      </c>
      <c r="J8031">
        <v>0.41987333889261014</v>
      </c>
      <c r="K8031">
        <v>192</v>
      </c>
      <c r="L8031" s="6">
        <v>3.4013605442176874E-2</v>
      </c>
      <c r="M8031" s="6">
        <v>0.96598639455782309</v>
      </c>
      <c r="N8031" s="6">
        <v>0.35135135135135137</v>
      </c>
      <c r="O8031" s="6">
        <v>0.79577464788732399</v>
      </c>
      <c r="P8031" s="6">
        <v>7.3943661971830985E-2</v>
      </c>
      <c r="Q8031" s="6">
        <v>0.13028169014084506</v>
      </c>
      <c r="R8031" s="6">
        <v>0.64864864864864868</v>
      </c>
      <c r="S8031" s="6">
        <v>0.28761061946902655</v>
      </c>
      <c r="T8031" s="6">
        <v>8.4070796460176997E-2</v>
      </c>
      <c r="U8031" s="6">
        <v>3.0973451327433628E-2</v>
      </c>
      <c r="V8031">
        <v>165.75</v>
      </c>
      <c r="W8031" s="6">
        <v>0.3733097403327667</v>
      </c>
      <c r="X8031" s="6">
        <v>0.78020574234211626</v>
      </c>
      <c r="Y8031" s="6">
        <v>0.11410469710363857</v>
      </c>
      <c r="Z8031" s="6">
        <v>0.10568956055424532</v>
      </c>
      <c r="AA8031" s="6">
        <v>0.62669025966723335</v>
      </c>
      <c r="AB8031" s="6">
        <v>9.5118406263397362E-2</v>
      </c>
      <c r="AC8031" s="6">
        <v>8.4566490199712852E-2</v>
      </c>
      <c r="AD8031" s="6">
        <v>7.3207956662896978E-2</v>
      </c>
      <c r="AE8031" s="8">
        <v>1.0512266525172955</v>
      </c>
      <c r="AF8031"/>
      <c r="AG8031"/>
      <c r="AH8031"/>
      <c r="AI8031"/>
      <c r="AJ8031"/>
    </row>
    <row r="8032" spans="1:36" x14ac:dyDescent="0.25">
      <c r="A8032" t="s">
        <v>239</v>
      </c>
      <c r="B8032" t="s">
        <v>28</v>
      </c>
      <c r="C8032" t="s">
        <v>718</v>
      </c>
      <c r="D8032" t="s">
        <v>719</v>
      </c>
      <c r="E8032" t="s">
        <v>29</v>
      </c>
      <c r="F8032">
        <v>1</v>
      </c>
      <c r="G8032">
        <v>0</v>
      </c>
      <c r="H8032" t="s">
        <v>36</v>
      </c>
      <c r="I8032">
        <v>2</v>
      </c>
      <c r="J8032">
        <v>0</v>
      </c>
      <c r="K8032">
        <v>64</v>
      </c>
      <c r="L8032" s="6">
        <v>4.6875E-2</v>
      </c>
      <c r="M8032" s="6">
        <v>0.953125</v>
      </c>
      <c r="N8032" s="6">
        <v>0.16666666666666666</v>
      </c>
      <c r="O8032" s="6">
        <v>0.82786885245901642</v>
      </c>
      <c r="P8032" s="6">
        <v>7.3770491803278687E-2</v>
      </c>
      <c r="Q8032" s="6">
        <v>9.8360655737704916E-2</v>
      </c>
      <c r="R8032" s="6">
        <v>0.83333333333333337</v>
      </c>
      <c r="S8032" s="6">
        <v>0.21782178217821782</v>
      </c>
      <c r="T8032" s="6">
        <v>0.18811881188118812</v>
      </c>
      <c r="U8032" s="6">
        <v>2.9702970297029702E-2</v>
      </c>
      <c r="V8032">
        <v>70.333333333333329</v>
      </c>
      <c r="W8032" s="6">
        <v>0.26218434343434344</v>
      </c>
      <c r="X8032" s="6">
        <v>0.81102544295299517</v>
      </c>
      <c r="Y8032" s="6">
        <v>8.0767167152188971E-2</v>
      </c>
      <c r="Z8032" s="6">
        <v>0.10820738989481578</v>
      </c>
      <c r="AA8032" s="6">
        <v>0.73781565656565651</v>
      </c>
      <c r="AB8032" s="6">
        <v>9.8560535485362075E-2</v>
      </c>
      <c r="AC8032" s="6">
        <v>0.15372882034849539</v>
      </c>
      <c r="AD8032" s="6">
        <v>2.7252190868000885E-2</v>
      </c>
      <c r="AE8032" s="8">
        <v>0</v>
      </c>
      <c r="AF8032"/>
      <c r="AG8032"/>
      <c r="AH8032"/>
      <c r="AI8032"/>
      <c r="AJ8032"/>
    </row>
    <row r="8033" spans="1:36" x14ac:dyDescent="0.25">
      <c r="A8033" t="s">
        <v>239</v>
      </c>
      <c r="B8033" t="s">
        <v>28</v>
      </c>
      <c r="C8033" t="s">
        <v>718</v>
      </c>
      <c r="D8033" t="s">
        <v>719</v>
      </c>
      <c r="E8033" t="s">
        <v>29</v>
      </c>
      <c r="F8033">
        <v>1</v>
      </c>
      <c r="G8033">
        <v>48</v>
      </c>
      <c r="H8033" t="s">
        <v>36</v>
      </c>
      <c r="I8033">
        <v>1</v>
      </c>
      <c r="J8033">
        <v>0.94711286567435415</v>
      </c>
      <c r="K8033">
        <v>559</v>
      </c>
      <c r="L8033" s="6">
        <v>1.3440860215053764E-2</v>
      </c>
      <c r="M8033" s="6">
        <v>0.98655913978494625</v>
      </c>
      <c r="N8033" s="6">
        <v>0.30769230769230771</v>
      </c>
      <c r="O8033" s="6">
        <v>0.8365122615803815</v>
      </c>
      <c r="P8033" s="6">
        <v>9.264305177111716E-2</v>
      </c>
      <c r="Q8033" s="6">
        <v>7.0844686648501368E-2</v>
      </c>
      <c r="R8033" s="6">
        <v>0.69230769230769229</v>
      </c>
      <c r="S8033" s="6">
        <v>0.14332247557003258</v>
      </c>
      <c r="T8033" s="6">
        <v>8.7947882736156349E-2</v>
      </c>
      <c r="U8033" s="6">
        <v>2.9315960912052116E-2</v>
      </c>
      <c r="V8033">
        <v>330</v>
      </c>
      <c r="W8033" s="6">
        <v>0.35276667776667781</v>
      </c>
      <c r="X8033" s="6">
        <v>0.88166238459139723</v>
      </c>
      <c r="Y8033" s="6">
        <v>5.3869476946774734E-2</v>
      </c>
      <c r="Z8033" s="6">
        <v>6.446813846182807E-2</v>
      </c>
      <c r="AA8033" s="6">
        <v>0.64723332223332231</v>
      </c>
      <c r="AB8033" s="6">
        <v>0.10271861168930373</v>
      </c>
      <c r="AC8033" s="6">
        <v>9.5298186911428995E-2</v>
      </c>
      <c r="AD8033" s="6">
        <v>2.25671355906738E-2</v>
      </c>
      <c r="AE8033" s="8">
        <v>1.0025214665766418</v>
      </c>
      <c r="AF8033"/>
      <c r="AG8033"/>
      <c r="AH8033"/>
      <c r="AI8033"/>
      <c r="AJ8033"/>
    </row>
    <row r="8034" spans="1:36" x14ac:dyDescent="0.25">
      <c r="A8034" t="s">
        <v>239</v>
      </c>
      <c r="B8034" t="s">
        <v>28</v>
      </c>
      <c r="C8034" t="s">
        <v>718</v>
      </c>
      <c r="D8034" t="s">
        <v>719</v>
      </c>
      <c r="E8034" t="s">
        <v>29</v>
      </c>
      <c r="F8034">
        <v>10</v>
      </c>
      <c r="G8034">
        <v>0</v>
      </c>
      <c r="H8034" t="s">
        <v>36</v>
      </c>
      <c r="I8034">
        <v>1</v>
      </c>
      <c r="J8034">
        <v>0</v>
      </c>
      <c r="K8034">
        <v>288</v>
      </c>
      <c r="L8034" s="6">
        <v>8.0321285140562249E-2</v>
      </c>
      <c r="M8034" s="6">
        <v>0.91967871485943775</v>
      </c>
      <c r="N8034" s="6">
        <v>0.29032258064516131</v>
      </c>
      <c r="O8034" s="6">
        <v>0.78165938864628826</v>
      </c>
      <c r="P8034" s="6">
        <v>8.296943231441048E-2</v>
      </c>
      <c r="Q8034" s="6">
        <v>0.13537117903930132</v>
      </c>
      <c r="R8034" s="6">
        <v>0.70967741935483875</v>
      </c>
      <c r="S8034" s="6">
        <v>0.33519553072625696</v>
      </c>
      <c r="T8034" s="6">
        <v>0.23463687150837989</v>
      </c>
      <c r="U8034" s="6">
        <v>2.7932960893854747E-2</v>
      </c>
      <c r="V8034">
        <v>152.16666666666666</v>
      </c>
      <c r="W8034" s="6">
        <v>0.31578361390650972</v>
      </c>
      <c r="X8034" s="6">
        <v>0.70666183254819892</v>
      </c>
      <c r="Y8034" s="6">
        <v>0.13120995992675133</v>
      </c>
      <c r="Z8034" s="6">
        <v>0.16212820752504975</v>
      </c>
      <c r="AA8034" s="6">
        <v>0.68421638609349023</v>
      </c>
      <c r="AB8034" s="6">
        <v>0.11878867609581363</v>
      </c>
      <c r="AC8034" s="6">
        <v>0.2612432406820529</v>
      </c>
      <c r="AD8034" s="6">
        <v>6.2552889141000642E-2</v>
      </c>
      <c r="AE8034" s="8">
        <v>0</v>
      </c>
      <c r="AF8034"/>
      <c r="AG8034"/>
      <c r="AH8034"/>
      <c r="AI8034"/>
      <c r="AJ8034"/>
    </row>
    <row r="8035" spans="1:36" x14ac:dyDescent="0.25">
      <c r="A8035" t="s">
        <v>239</v>
      </c>
      <c r="B8035" t="s">
        <v>28</v>
      </c>
      <c r="C8035" t="s">
        <v>718</v>
      </c>
      <c r="D8035" t="s">
        <v>719</v>
      </c>
      <c r="E8035" t="s">
        <v>29</v>
      </c>
      <c r="F8035">
        <v>1</v>
      </c>
      <c r="G8035">
        <v>24</v>
      </c>
      <c r="H8035" t="s">
        <v>36</v>
      </c>
      <c r="I8035">
        <v>1</v>
      </c>
      <c r="J8035">
        <v>0.6723999492344479</v>
      </c>
      <c r="K8035">
        <v>225</v>
      </c>
      <c r="L8035" s="6">
        <v>5.7142857142857143E-3</v>
      </c>
      <c r="M8035" s="6">
        <v>0.99428571428571433</v>
      </c>
      <c r="N8035" s="6">
        <v>0.44444444444444442</v>
      </c>
      <c r="O8035" s="6">
        <v>0.86494252873563215</v>
      </c>
      <c r="P8035" s="6">
        <v>5.7471264367816091E-2</v>
      </c>
      <c r="Q8035" s="6">
        <v>7.7586206896551727E-2</v>
      </c>
      <c r="R8035" s="6">
        <v>0.55555555555555558</v>
      </c>
      <c r="S8035" s="6">
        <v>0.40863787375415284</v>
      </c>
      <c r="T8035" s="6">
        <v>8.3056478405315617E-2</v>
      </c>
      <c r="U8035" s="6">
        <v>2.6578073089700997E-2</v>
      </c>
      <c r="V8035">
        <v>212.41666666666666</v>
      </c>
      <c r="W8035" s="6">
        <v>0.31958089668615985</v>
      </c>
      <c r="X8035" s="6">
        <v>0.82518690262008187</v>
      </c>
      <c r="Y8035" s="6">
        <v>8.8578565348293337E-2</v>
      </c>
      <c r="Z8035" s="6">
        <v>8.6234532031624636E-2</v>
      </c>
      <c r="AA8035" s="6">
        <v>0.68041910331384015</v>
      </c>
      <c r="AB8035" s="6">
        <v>9.8522008875229897E-2</v>
      </c>
      <c r="AC8035" s="6">
        <v>7.2268179048757514E-2</v>
      </c>
      <c r="AD8035" s="6">
        <v>5.0322232658909512E-2</v>
      </c>
      <c r="AE8035" s="8">
        <v>0.9916198088086533</v>
      </c>
      <c r="AF8035"/>
      <c r="AG8035"/>
      <c r="AH8035"/>
      <c r="AI8035"/>
      <c r="AJ8035"/>
    </row>
    <row r="8036" spans="1:36" x14ac:dyDescent="0.25">
      <c r="A8036" t="s">
        <v>239</v>
      </c>
      <c r="B8036" t="s">
        <v>28</v>
      </c>
      <c r="C8036" t="s">
        <v>718</v>
      </c>
      <c r="D8036" t="s">
        <v>719</v>
      </c>
      <c r="E8036" t="s">
        <v>29</v>
      </c>
      <c r="F8036">
        <v>1</v>
      </c>
      <c r="G8036">
        <v>12</v>
      </c>
      <c r="H8036" t="s">
        <v>36</v>
      </c>
      <c r="I8036">
        <v>2</v>
      </c>
      <c r="J8036">
        <v>0.81018251771360927</v>
      </c>
      <c r="K8036">
        <v>69</v>
      </c>
      <c r="L8036" s="6">
        <v>5.185185185185185E-2</v>
      </c>
      <c r="M8036" s="6">
        <v>0.94814814814814818</v>
      </c>
      <c r="N8036" s="6">
        <v>0.33333333333333331</v>
      </c>
      <c r="O8036" s="6">
        <v>0.8984375</v>
      </c>
      <c r="P8036" s="6">
        <v>7.8125E-2</v>
      </c>
      <c r="Q8036" s="6">
        <v>2.34375E-2</v>
      </c>
      <c r="R8036" s="6">
        <v>0.66666666666666663</v>
      </c>
      <c r="S8036" s="6">
        <v>0.12173913043478261</v>
      </c>
      <c r="T8036" s="6">
        <v>0.10434782608695652</v>
      </c>
      <c r="U8036" s="6">
        <v>2.6086956521739129E-2</v>
      </c>
      <c r="V8036">
        <v>78.333333333333329</v>
      </c>
      <c r="W8036" s="6">
        <v>0.50224867724867717</v>
      </c>
      <c r="X8036" s="6">
        <v>0.83074111012382501</v>
      </c>
      <c r="Y8036" s="6">
        <v>9.6390684492940373E-2</v>
      </c>
      <c r="Z8036" s="6">
        <v>7.2868205383234588E-2</v>
      </c>
      <c r="AA8036" s="6">
        <v>0.49775132275132278</v>
      </c>
      <c r="AB8036" s="6">
        <v>0.15486067969085918</v>
      </c>
      <c r="AC8036" s="6">
        <v>8.2716516233818912E-2</v>
      </c>
      <c r="AD8036" s="6">
        <v>2.9344653469452937E-2</v>
      </c>
      <c r="AE8036" s="8">
        <v>1.116088594162278</v>
      </c>
      <c r="AF8036"/>
      <c r="AG8036"/>
      <c r="AH8036"/>
      <c r="AI8036"/>
      <c r="AJ8036"/>
    </row>
    <row r="8037" spans="1:36" x14ac:dyDescent="0.25">
      <c r="A8037" t="s">
        <v>239</v>
      </c>
      <c r="B8037" t="s">
        <v>28</v>
      </c>
      <c r="C8037" t="s">
        <v>718</v>
      </c>
      <c r="D8037" t="s">
        <v>719</v>
      </c>
      <c r="E8037" t="s">
        <v>29</v>
      </c>
      <c r="F8037">
        <v>1</v>
      </c>
      <c r="G8037">
        <v>12</v>
      </c>
      <c r="H8037" t="s">
        <v>30</v>
      </c>
      <c r="I8037">
        <v>2</v>
      </c>
      <c r="J8037">
        <v>0.81018251771360927</v>
      </c>
      <c r="K8037">
        <v>69</v>
      </c>
      <c r="L8037" s="6">
        <v>5.185185185185185E-2</v>
      </c>
      <c r="M8037" s="6">
        <v>0.94814814814814818</v>
      </c>
      <c r="N8037" s="6">
        <v>0.33333333333333331</v>
      </c>
      <c r="O8037" s="6">
        <v>0.8984375</v>
      </c>
      <c r="P8037" s="6">
        <v>7.8125E-2</v>
      </c>
      <c r="Q8037" s="6">
        <v>2.34375E-2</v>
      </c>
      <c r="R8037" s="6">
        <v>0.66666666666666663</v>
      </c>
      <c r="S8037" s="6">
        <v>0.12173913043478261</v>
      </c>
      <c r="T8037" s="6">
        <v>0.10434782608695652</v>
      </c>
      <c r="U8037" s="6">
        <v>2.6086956521739129E-2</v>
      </c>
      <c r="V8037" s="7">
        <v>106.33333333333333</v>
      </c>
      <c r="W8037" s="6">
        <v>0.50224867724867717</v>
      </c>
      <c r="X8037" s="6">
        <v>0.83074111012382501</v>
      </c>
      <c r="Y8037" s="6">
        <v>9.6390684492940373E-2</v>
      </c>
      <c r="Z8037" s="6">
        <v>7.2868205383234588E-2</v>
      </c>
      <c r="AA8037" s="6">
        <v>0.49775132275132278</v>
      </c>
      <c r="AB8037" s="6">
        <v>0.15486067969085918</v>
      </c>
      <c r="AC8037" s="6">
        <v>8.2716516233818912E-2</v>
      </c>
      <c r="AD8037" s="6">
        <v>2.9344653469452937E-2</v>
      </c>
      <c r="AE8037" s="8">
        <v>1.116088594162278</v>
      </c>
      <c r="AG8037"/>
    </row>
    <row r="8038" spans="1:36" x14ac:dyDescent="0.25">
      <c r="A8038" t="s">
        <v>239</v>
      </c>
      <c r="B8038" t="s">
        <v>28</v>
      </c>
      <c r="C8038" t="s">
        <v>718</v>
      </c>
      <c r="D8038" t="s">
        <v>719</v>
      </c>
      <c r="E8038" t="s">
        <v>29</v>
      </c>
      <c r="F8038">
        <v>10</v>
      </c>
      <c r="G8038">
        <v>0</v>
      </c>
      <c r="H8038" t="s">
        <v>30</v>
      </c>
      <c r="I8038">
        <v>2</v>
      </c>
      <c r="J8038">
        <v>0</v>
      </c>
      <c r="K8038">
        <v>111</v>
      </c>
      <c r="L8038" s="6">
        <v>0.10810810810810811</v>
      </c>
      <c r="M8038" s="6">
        <v>0.89189189189189189</v>
      </c>
      <c r="N8038" s="6">
        <v>0.55555555555555558</v>
      </c>
      <c r="O8038" s="6">
        <v>0.5757575757575758</v>
      </c>
      <c r="P8038" s="6">
        <v>0.24242424242424243</v>
      </c>
      <c r="Q8038" s="6">
        <v>0.18181818181818182</v>
      </c>
      <c r="R8038" s="6">
        <v>0.44444444444444442</v>
      </c>
      <c r="S8038" s="6">
        <v>8.771929824561403E-2</v>
      </c>
      <c r="T8038" s="6">
        <v>0.14035087719298245</v>
      </c>
      <c r="U8038" s="6">
        <v>1.7543859649122806E-2</v>
      </c>
      <c r="V8038" s="7">
        <v>101.16666666666667</v>
      </c>
      <c r="W8038" s="6">
        <v>0.68175377862877851</v>
      </c>
      <c r="X8038" s="6">
        <v>0.64225802682024957</v>
      </c>
      <c r="Y8038" s="6">
        <v>0.24007239314936926</v>
      </c>
      <c r="Z8038" s="6">
        <v>0.11766958003038104</v>
      </c>
      <c r="AA8038" s="6">
        <v>0.31824622137122138</v>
      </c>
      <c r="AB8038" s="6">
        <v>0.20189007755801877</v>
      </c>
      <c r="AC8038" s="6">
        <v>0.24716566035314899</v>
      </c>
      <c r="AD8038" s="6">
        <v>5.676740421647667E-2</v>
      </c>
      <c r="AE8038" s="8" t="e">
        <v>#DIV/0!</v>
      </c>
      <c r="AG8038"/>
    </row>
    <row r="8039" spans="1:36" x14ac:dyDescent="0.25">
      <c r="A8039" t="s">
        <v>239</v>
      </c>
      <c r="B8039" t="s">
        <v>28</v>
      </c>
      <c r="C8039" t="s">
        <v>718</v>
      </c>
      <c r="D8039" t="s">
        <v>719</v>
      </c>
      <c r="E8039" t="s">
        <v>29</v>
      </c>
      <c r="F8039">
        <v>1</v>
      </c>
      <c r="G8039">
        <v>48</v>
      </c>
      <c r="H8039" t="s">
        <v>32</v>
      </c>
      <c r="I8039">
        <v>2</v>
      </c>
      <c r="J8039">
        <v>0.95828057616189133</v>
      </c>
      <c r="K8039">
        <v>385</v>
      </c>
      <c r="L8039" s="6">
        <v>3.896103896103896E-2</v>
      </c>
      <c r="M8039" s="6">
        <v>0.96103896103896103</v>
      </c>
      <c r="N8039" s="6">
        <v>0.125</v>
      </c>
      <c r="O8039" s="6">
        <v>0.81351351351351353</v>
      </c>
      <c r="P8039" s="6">
        <v>3.5135135135135137E-2</v>
      </c>
      <c r="Q8039" s="6">
        <v>0.15135135135135136</v>
      </c>
      <c r="R8039" s="6">
        <v>0.875</v>
      </c>
      <c r="S8039" s="6">
        <v>0.33222591362126247</v>
      </c>
      <c r="T8039" s="6">
        <v>0.18272425249169436</v>
      </c>
      <c r="U8039" s="6">
        <v>1.6611295681063124E-2</v>
      </c>
      <c r="V8039" s="7">
        <v>594.83333333333337</v>
      </c>
      <c r="W8039" s="6">
        <v>9.9869320121336244E-2</v>
      </c>
      <c r="X8039" s="6">
        <v>0.82648231170307429</v>
      </c>
      <c r="Y8039" s="6">
        <v>6.6456795842691527E-2</v>
      </c>
      <c r="Z8039" s="6">
        <v>0.10706089245423417</v>
      </c>
      <c r="AA8039" s="6">
        <v>0.9001306798786638</v>
      </c>
      <c r="AB8039" s="6">
        <v>0.2326729906528702</v>
      </c>
      <c r="AC8039" s="6">
        <v>4.3176876344192573E-2</v>
      </c>
      <c r="AD8039" s="6">
        <v>8.0888937550362888E-2</v>
      </c>
      <c r="AE8039" s="8">
        <v>1.0026544808551658</v>
      </c>
      <c r="AG8039"/>
    </row>
    <row r="8040" spans="1:36" x14ac:dyDescent="0.25">
      <c r="A8040" t="s">
        <v>239</v>
      </c>
      <c r="B8040" t="s">
        <v>28</v>
      </c>
      <c r="C8040" t="s">
        <v>718</v>
      </c>
      <c r="D8040" t="s">
        <v>719</v>
      </c>
      <c r="E8040" t="s">
        <v>29</v>
      </c>
      <c r="F8040">
        <v>1</v>
      </c>
      <c r="G8040">
        <v>48</v>
      </c>
      <c r="H8040" t="s">
        <v>36</v>
      </c>
      <c r="I8040">
        <v>1</v>
      </c>
      <c r="J8040">
        <v>0.90050296933906249</v>
      </c>
      <c r="K8040">
        <v>312</v>
      </c>
      <c r="L8040" s="6">
        <v>8.9445438282647581E-3</v>
      </c>
      <c r="M8040" s="6">
        <v>0.99105545617173529</v>
      </c>
      <c r="N8040" s="6">
        <v>0.25531914893617019</v>
      </c>
      <c r="O8040" s="6">
        <v>0.87906137184115518</v>
      </c>
      <c r="P8040" s="6">
        <v>3.6101083032490974E-2</v>
      </c>
      <c r="Q8040" s="6">
        <v>8.4837545126353789E-2</v>
      </c>
      <c r="R8040" s="6">
        <v>0.74468085106382975</v>
      </c>
      <c r="S8040" s="6">
        <v>0.486652977412731</v>
      </c>
      <c r="T8040" s="6">
        <v>7.5975359342915813E-2</v>
      </c>
      <c r="U8040" s="6">
        <v>1.6427104722792608E-2</v>
      </c>
      <c r="V8040">
        <v>330</v>
      </c>
      <c r="W8040" s="6">
        <v>0.35276667776667781</v>
      </c>
      <c r="X8040" s="6">
        <v>0.88166238459139723</v>
      </c>
      <c r="Y8040" s="6">
        <v>5.3869476946774734E-2</v>
      </c>
      <c r="Z8040" s="6">
        <v>6.446813846182807E-2</v>
      </c>
      <c r="AA8040" s="6">
        <v>0.64723332223332231</v>
      </c>
      <c r="AB8040" s="6">
        <v>0.10271861168930373</v>
      </c>
      <c r="AC8040" s="6">
        <v>9.5298186911428995E-2</v>
      </c>
      <c r="AD8040" s="6">
        <v>2.25671355906738E-2</v>
      </c>
      <c r="AE8040" s="8">
        <v>1.0025214665766418</v>
      </c>
      <c r="AF8040"/>
      <c r="AG8040"/>
      <c r="AH8040"/>
      <c r="AI8040"/>
      <c r="AJ8040"/>
    </row>
    <row r="8041" spans="1:36" x14ac:dyDescent="0.25">
      <c r="A8041" t="s">
        <v>239</v>
      </c>
      <c r="B8041" t="s">
        <v>28</v>
      </c>
      <c r="C8041" t="s">
        <v>718</v>
      </c>
      <c r="D8041" t="s">
        <v>719</v>
      </c>
      <c r="E8041" t="s">
        <v>29</v>
      </c>
      <c r="F8041">
        <v>10</v>
      </c>
      <c r="G8041">
        <v>0</v>
      </c>
      <c r="H8041" t="s">
        <v>36</v>
      </c>
      <c r="I8041">
        <v>2</v>
      </c>
      <c r="J8041">
        <v>0</v>
      </c>
      <c r="K8041">
        <v>75</v>
      </c>
      <c r="L8041" s="6">
        <v>6.4935064935064929E-2</v>
      </c>
      <c r="M8041" s="6">
        <v>0.93506493506493504</v>
      </c>
      <c r="N8041" s="6">
        <v>0.30769230769230771</v>
      </c>
      <c r="O8041" s="6">
        <v>0.72222222222222221</v>
      </c>
      <c r="P8041" s="6">
        <v>9.7222222222222224E-2</v>
      </c>
      <c r="Q8041" s="6">
        <v>0.18055555555555555</v>
      </c>
      <c r="R8041" s="6">
        <v>0.69230769230769229</v>
      </c>
      <c r="S8041" s="6">
        <v>0.26923076923076922</v>
      </c>
      <c r="T8041" s="6">
        <v>9.6153846153846159E-2</v>
      </c>
      <c r="U8041" s="6">
        <v>0</v>
      </c>
      <c r="V8041">
        <v>70.333333333333329</v>
      </c>
      <c r="W8041" s="6">
        <v>0.26218434343434344</v>
      </c>
      <c r="X8041" s="6">
        <v>0.81102544295299517</v>
      </c>
      <c r="Y8041" s="6">
        <v>8.0767167152188971E-2</v>
      </c>
      <c r="Z8041" s="6">
        <v>0.10820738989481578</v>
      </c>
      <c r="AA8041" s="6">
        <v>0.73781565656565651</v>
      </c>
      <c r="AB8041" s="6">
        <v>9.8560535485362075E-2</v>
      </c>
      <c r="AC8041" s="6">
        <v>0.15372882034849539</v>
      </c>
      <c r="AD8041" s="6">
        <v>2.7252190868000885E-2</v>
      </c>
      <c r="AE8041" s="8">
        <v>0</v>
      </c>
      <c r="AF8041"/>
      <c r="AG8041"/>
      <c r="AH8041"/>
      <c r="AI8041"/>
      <c r="AJ8041"/>
    </row>
    <row r="8042" spans="1:36" x14ac:dyDescent="0.25">
      <c r="A8042" t="s">
        <v>240</v>
      </c>
      <c r="B8042" t="s">
        <v>28</v>
      </c>
      <c r="C8042" t="s">
        <v>628</v>
      </c>
      <c r="D8042" t="s">
        <v>629</v>
      </c>
      <c r="E8042" t="s">
        <v>29</v>
      </c>
      <c r="F8042">
        <v>1</v>
      </c>
      <c r="G8042">
        <v>24</v>
      </c>
      <c r="H8042" t="s">
        <v>30</v>
      </c>
      <c r="I8042">
        <v>1</v>
      </c>
      <c r="J8042">
        <v>0.33202110193096246</v>
      </c>
      <c r="K8042">
        <v>63</v>
      </c>
      <c r="L8042" s="6">
        <v>0.14285714285714285</v>
      </c>
      <c r="M8042" s="6">
        <v>0.8571428571428571</v>
      </c>
      <c r="N8042" s="6">
        <v>0.72</v>
      </c>
      <c r="O8042" s="6">
        <v>0.27777777777777779</v>
      </c>
      <c r="P8042" s="6">
        <v>0.25925925925925924</v>
      </c>
      <c r="Q8042" s="6">
        <v>0.46296296296296297</v>
      </c>
      <c r="R8042" s="6">
        <v>0.28000000000000003</v>
      </c>
      <c r="S8042" s="6">
        <v>0.46666666666666667</v>
      </c>
      <c r="T8042" s="6">
        <v>0</v>
      </c>
      <c r="U8042" s="6">
        <v>0.33333333333333331</v>
      </c>
      <c r="V8042" s="7">
        <v>106.75</v>
      </c>
      <c r="W8042" s="6">
        <v>0.49431472801286785</v>
      </c>
      <c r="X8042" s="6">
        <v>0.51353750485150573</v>
      </c>
      <c r="Y8042" s="6">
        <v>0.21080831548440801</v>
      </c>
      <c r="Z8042" s="6">
        <v>0.27565417966408617</v>
      </c>
      <c r="AA8042" s="6">
        <v>0.5056852719871322</v>
      </c>
      <c r="AB8042" s="6">
        <v>0.33940849845687415</v>
      </c>
      <c r="AC8042" s="6">
        <v>3.2633910961947683E-2</v>
      </c>
      <c r="AD8042" s="6">
        <v>0.29869933702913931</v>
      </c>
      <c r="AE8042" s="8">
        <v>1.1183920570718378</v>
      </c>
      <c r="AF8042" t="s">
        <v>31</v>
      </c>
      <c r="AG8042"/>
    </row>
    <row r="8043" spans="1:36" x14ac:dyDescent="0.25">
      <c r="A8043" t="s">
        <v>240</v>
      </c>
      <c r="B8043" t="s">
        <v>28</v>
      </c>
      <c r="C8043" t="s">
        <v>628</v>
      </c>
      <c r="D8043" t="s">
        <v>629</v>
      </c>
      <c r="E8043" t="s">
        <v>29</v>
      </c>
      <c r="F8043">
        <v>1</v>
      </c>
      <c r="G8043">
        <v>12</v>
      </c>
      <c r="H8043" t="s">
        <v>30</v>
      </c>
      <c r="I8043">
        <v>1</v>
      </c>
      <c r="J8043">
        <v>0.89518983030278965</v>
      </c>
      <c r="K8043">
        <v>69</v>
      </c>
      <c r="L8043" s="6">
        <v>0.14492753623188406</v>
      </c>
      <c r="M8043" s="6">
        <v>0.85507246376811596</v>
      </c>
      <c r="N8043" s="6">
        <v>0.5757575757575758</v>
      </c>
      <c r="O8043" s="6">
        <v>0.2711864406779661</v>
      </c>
      <c r="P8043" s="6">
        <v>0.16949152542372881</v>
      </c>
      <c r="Q8043" s="6">
        <v>0.55932203389830504</v>
      </c>
      <c r="R8043" s="6">
        <v>0.42424242424242425</v>
      </c>
      <c r="S8043" s="6">
        <v>0.25</v>
      </c>
      <c r="T8043" s="6">
        <v>0</v>
      </c>
      <c r="U8043" s="6">
        <v>0.3125</v>
      </c>
      <c r="V8043" s="7">
        <v>107.08333333333333</v>
      </c>
      <c r="W8043" s="6">
        <v>0.6317355109791446</v>
      </c>
      <c r="X8043" s="6">
        <v>0.44458989020364198</v>
      </c>
      <c r="Y8043" s="6">
        <v>0.22073413065563366</v>
      </c>
      <c r="Z8043" s="6">
        <v>0.33467597914072439</v>
      </c>
      <c r="AA8043" s="6">
        <v>0.36826448902085535</v>
      </c>
      <c r="AB8043" s="6">
        <v>0.31550230378250649</v>
      </c>
      <c r="AC8043" s="6">
        <v>7.6957424914742598E-2</v>
      </c>
      <c r="AD8043" s="6">
        <v>0.27479204984707123</v>
      </c>
      <c r="AE8043" s="8">
        <v>1.298747549580072</v>
      </c>
      <c r="AF8043" t="s">
        <v>31</v>
      </c>
      <c r="AG8043"/>
    </row>
    <row r="8044" spans="1:36" x14ac:dyDescent="0.25">
      <c r="A8044" t="s">
        <v>240</v>
      </c>
      <c r="B8044" t="s">
        <v>28</v>
      </c>
      <c r="C8044" t="s">
        <v>628</v>
      </c>
      <c r="D8044" t="s">
        <v>629</v>
      </c>
      <c r="E8044" t="s">
        <v>29</v>
      </c>
      <c r="F8044">
        <v>1</v>
      </c>
      <c r="G8044">
        <v>12</v>
      </c>
      <c r="H8044" t="s">
        <v>30</v>
      </c>
      <c r="I8044">
        <v>1</v>
      </c>
      <c r="J8044">
        <v>0</v>
      </c>
      <c r="K8044">
        <v>83</v>
      </c>
      <c r="L8044" s="6">
        <v>0.15662650602409639</v>
      </c>
      <c r="M8044" s="6">
        <v>0.84337349397590367</v>
      </c>
      <c r="N8044" s="6">
        <v>0.5</v>
      </c>
      <c r="O8044" s="6">
        <v>0.42857142857142855</v>
      </c>
      <c r="P8044" s="6">
        <v>0.17142857142857143</v>
      </c>
      <c r="Q8044" s="6">
        <v>0.4</v>
      </c>
      <c r="R8044" s="6">
        <v>0.5</v>
      </c>
      <c r="S8044" s="6">
        <v>0.4</v>
      </c>
      <c r="T8044" s="6">
        <v>0.1</v>
      </c>
      <c r="U8044" s="6">
        <v>0.23333333333333334</v>
      </c>
      <c r="V8044" s="7">
        <v>107.08333333333333</v>
      </c>
      <c r="W8044" s="6">
        <v>0.6317355109791446</v>
      </c>
      <c r="X8044" s="6">
        <v>0.44458989020364198</v>
      </c>
      <c r="Y8044" s="6">
        <v>0.22073413065563366</v>
      </c>
      <c r="Z8044" s="6">
        <v>0.33467597914072439</v>
      </c>
      <c r="AA8044" s="6">
        <v>0.36826448902085535</v>
      </c>
      <c r="AB8044" s="6">
        <v>0.31550230378250649</v>
      </c>
      <c r="AC8044" s="6">
        <v>7.6957424914742598E-2</v>
      </c>
      <c r="AD8044" s="6">
        <v>0.27479204984707123</v>
      </c>
      <c r="AE8044" s="8">
        <v>1.298747549580072</v>
      </c>
      <c r="AF8044" t="s">
        <v>31</v>
      </c>
      <c r="AG8044"/>
    </row>
    <row r="8045" spans="1:36" x14ac:dyDescent="0.25">
      <c r="A8045" t="s">
        <v>240</v>
      </c>
      <c r="B8045" t="s">
        <v>28</v>
      </c>
      <c r="C8045" t="s">
        <v>628</v>
      </c>
      <c r="D8045" t="s">
        <v>629</v>
      </c>
      <c r="E8045" t="s">
        <v>29</v>
      </c>
      <c r="F8045">
        <v>1</v>
      </c>
      <c r="G8045">
        <v>0</v>
      </c>
      <c r="H8045" t="s">
        <v>30</v>
      </c>
      <c r="I8045">
        <v>2</v>
      </c>
      <c r="J8045">
        <v>0</v>
      </c>
      <c r="K8045">
        <v>93</v>
      </c>
      <c r="L8045" s="6">
        <v>0.41935483870967744</v>
      </c>
      <c r="M8045" s="6">
        <v>0.58064516129032262</v>
      </c>
      <c r="N8045" s="6">
        <v>0.42857142857142855</v>
      </c>
      <c r="O8045" s="6">
        <v>0.33333333333333331</v>
      </c>
      <c r="P8045" s="6">
        <v>0.53703703703703709</v>
      </c>
      <c r="Q8045" s="6">
        <v>0.12962962962962962</v>
      </c>
      <c r="R8045" s="6">
        <v>0.5714285714285714</v>
      </c>
      <c r="S8045" s="6">
        <v>0.1111111111111111</v>
      </c>
      <c r="T8045" s="6">
        <v>0.33333333333333331</v>
      </c>
      <c r="U8045" s="6">
        <v>0.22222222222222221</v>
      </c>
      <c r="V8045">
        <v>99.333333333333329</v>
      </c>
      <c r="W8045" s="6">
        <v>0.5579034391534391</v>
      </c>
      <c r="X8045" s="6">
        <v>0.29386543263075332</v>
      </c>
      <c r="Y8045" s="6">
        <v>0.59511848818880686</v>
      </c>
      <c r="Z8045" s="6">
        <v>0.11101607918043994</v>
      </c>
      <c r="AA8045" s="6">
        <v>0.44209656084656085</v>
      </c>
      <c r="AB8045" s="6">
        <v>0.11211444778580328</v>
      </c>
      <c r="AC8045" s="6">
        <v>0.29021489894731584</v>
      </c>
      <c r="AD8045" s="6">
        <v>4.2721577761539398E-2</v>
      </c>
      <c r="AE8045" t="e">
        <v>#DIV/0!</v>
      </c>
      <c r="AF8045" t="s">
        <v>31</v>
      </c>
      <c r="AG8045"/>
      <c r="AH8045"/>
      <c r="AI8045"/>
      <c r="AJ8045"/>
    </row>
    <row r="8046" spans="1:36" x14ac:dyDescent="0.25">
      <c r="A8046" t="s">
        <v>240</v>
      </c>
      <c r="B8046" t="s">
        <v>28</v>
      </c>
      <c r="C8046" t="s">
        <v>628</v>
      </c>
      <c r="D8046" t="s">
        <v>629</v>
      </c>
      <c r="E8046" t="s">
        <v>29</v>
      </c>
      <c r="F8046">
        <v>10</v>
      </c>
      <c r="G8046">
        <v>12</v>
      </c>
      <c r="H8046" t="s">
        <v>30</v>
      </c>
      <c r="I8046">
        <v>2</v>
      </c>
      <c r="J8046">
        <v>-0.99999999999999489</v>
      </c>
      <c r="K8046">
        <v>71</v>
      </c>
      <c r="L8046" s="6">
        <v>0.3380281690140845</v>
      </c>
      <c r="M8046" s="6">
        <v>0.6619718309859155</v>
      </c>
      <c r="N8046" s="6">
        <v>0.5</v>
      </c>
      <c r="O8046" s="6">
        <v>0.34042553191489361</v>
      </c>
      <c r="P8046" s="6">
        <v>0.48936170212765956</v>
      </c>
      <c r="Q8046" s="6">
        <v>0.1702127659574468</v>
      </c>
      <c r="R8046" s="6">
        <v>0.5</v>
      </c>
      <c r="S8046" s="6">
        <v>0.375</v>
      </c>
      <c r="T8046" s="6">
        <v>6.25E-2</v>
      </c>
      <c r="U8046" s="6">
        <v>0.1875</v>
      </c>
      <c r="V8046">
        <v>84.333333333333329</v>
      </c>
      <c r="W8046" s="6">
        <v>0.52083333333333337</v>
      </c>
      <c r="X8046" s="6">
        <v>0.31179474109160182</v>
      </c>
      <c r="Y8046" s="6">
        <v>0.58591997247425631</v>
      </c>
      <c r="Z8046" s="6">
        <v>0.10228528643414191</v>
      </c>
      <c r="AA8046" s="6">
        <v>0.47916666666666669</v>
      </c>
      <c r="AB8046" s="6">
        <v>0.12535369220151829</v>
      </c>
      <c r="AC8046" s="6">
        <v>0.14961611456176674</v>
      </c>
      <c r="AD8046" s="6">
        <v>9.4987530585356653E-2</v>
      </c>
      <c r="AE8046">
        <v>764556569578.52551</v>
      </c>
      <c r="AF8046" t="s">
        <v>31</v>
      </c>
      <c r="AG8046"/>
      <c r="AH8046"/>
      <c r="AI8046"/>
      <c r="AJ8046"/>
    </row>
    <row r="8047" spans="1:36" x14ac:dyDescent="0.25">
      <c r="A8047" t="s">
        <v>240</v>
      </c>
      <c r="B8047" t="s">
        <v>28</v>
      </c>
      <c r="C8047" t="s">
        <v>628</v>
      </c>
      <c r="D8047" t="s">
        <v>629</v>
      </c>
      <c r="E8047" t="s">
        <v>29</v>
      </c>
      <c r="F8047">
        <v>1</v>
      </c>
      <c r="G8047">
        <v>48</v>
      </c>
      <c r="H8047" t="s">
        <v>30</v>
      </c>
      <c r="I8047">
        <v>1</v>
      </c>
      <c r="J8047">
        <v>20.325919776395004</v>
      </c>
      <c r="K8047">
        <v>86</v>
      </c>
      <c r="L8047" s="6">
        <v>0.18604651162790697</v>
      </c>
      <c r="M8047" s="6">
        <v>0.81395348837209303</v>
      </c>
      <c r="N8047" s="6">
        <v>0.58333333333333337</v>
      </c>
      <c r="O8047" s="6">
        <v>0.4</v>
      </c>
      <c r="P8047" s="6">
        <v>0.42857142857142855</v>
      </c>
      <c r="Q8047" s="6">
        <v>0.17142857142857143</v>
      </c>
      <c r="R8047" s="6">
        <v>0.41666666666666669</v>
      </c>
      <c r="S8047" s="6">
        <v>0.42857142857142855</v>
      </c>
      <c r="T8047" s="6">
        <v>7.1428571428571425E-2</v>
      </c>
      <c r="U8047" s="6">
        <v>0.14285714285714285</v>
      </c>
      <c r="V8047" s="7">
        <v>110.66666666666667</v>
      </c>
      <c r="W8047" s="6">
        <v>0.53149860405295191</v>
      </c>
      <c r="X8047" s="6">
        <v>0.51480065413484699</v>
      </c>
      <c r="Y8047" s="6">
        <v>0.27670830028561844</v>
      </c>
      <c r="Z8047" s="6">
        <v>0.20849104557953449</v>
      </c>
      <c r="AA8047" s="6">
        <v>0.46850139594704815</v>
      </c>
      <c r="AB8047" s="6">
        <v>0.29846414838578067</v>
      </c>
      <c r="AC8047" s="6">
        <v>2.4151789205775917E-2</v>
      </c>
      <c r="AD8047" s="6">
        <v>0.27689206186500148</v>
      </c>
      <c r="AE8047" s="8">
        <v>5.2010025482074473</v>
      </c>
      <c r="AF8047" t="s">
        <v>31</v>
      </c>
      <c r="AG8047"/>
    </row>
    <row r="8048" spans="1:36" x14ac:dyDescent="0.25">
      <c r="A8048" t="s">
        <v>240</v>
      </c>
      <c r="B8048" t="s">
        <v>28</v>
      </c>
      <c r="C8048" t="s">
        <v>628</v>
      </c>
      <c r="D8048" t="s">
        <v>629</v>
      </c>
      <c r="E8048" t="s">
        <v>29</v>
      </c>
      <c r="F8048">
        <v>1</v>
      </c>
      <c r="G8048">
        <v>12</v>
      </c>
      <c r="H8048" t="s">
        <v>32</v>
      </c>
      <c r="I8048">
        <v>2</v>
      </c>
      <c r="J8048">
        <v>1.2754494745037341</v>
      </c>
      <c r="K8048">
        <v>169</v>
      </c>
      <c r="L8048" s="6">
        <v>6.5088757396449703E-2</v>
      </c>
      <c r="M8048" s="6">
        <v>0.9349112426035503</v>
      </c>
      <c r="N8048" s="6">
        <v>0.17857142857142858</v>
      </c>
      <c r="O8048" s="6">
        <v>0.38607594936708861</v>
      </c>
      <c r="P8048" s="6">
        <v>8.2278481012658222E-2</v>
      </c>
      <c r="Q8048" s="6">
        <v>0.53164556962025311</v>
      </c>
      <c r="R8048" s="6">
        <v>0.8214285714285714</v>
      </c>
      <c r="S8048" s="6">
        <v>0.19672131147540983</v>
      </c>
      <c r="T8048" s="6">
        <v>0.26229508196721313</v>
      </c>
      <c r="U8048" s="6">
        <v>0.13114754098360656</v>
      </c>
      <c r="V8048" s="7">
        <v>256.75</v>
      </c>
      <c r="W8048" s="6">
        <v>0.11209245660642871</v>
      </c>
      <c r="X8048" s="6">
        <v>0.45437257952734766</v>
      </c>
      <c r="Y8048" s="6">
        <v>6.3791780544456653E-2</v>
      </c>
      <c r="Z8048" s="6">
        <v>0.48183563992819561</v>
      </c>
      <c r="AA8048" s="6">
        <v>0.88790754339357125</v>
      </c>
      <c r="AB8048" s="6">
        <v>0.18205677374940854</v>
      </c>
      <c r="AC8048" s="6">
        <v>0.1327683073233579</v>
      </c>
      <c r="AD8048" s="6">
        <v>7.2453486334271053E-2</v>
      </c>
      <c r="AE8048" s="8">
        <v>1.037649048425402</v>
      </c>
      <c r="AF8048" t="s">
        <v>31</v>
      </c>
      <c r="AG8048"/>
    </row>
    <row r="8049" spans="1:36" x14ac:dyDescent="0.25">
      <c r="A8049" t="s">
        <v>240</v>
      </c>
      <c r="B8049" t="s">
        <v>28</v>
      </c>
      <c r="C8049" t="s">
        <v>628</v>
      </c>
      <c r="D8049" t="s">
        <v>629</v>
      </c>
      <c r="E8049" t="s">
        <v>29</v>
      </c>
      <c r="F8049">
        <v>10</v>
      </c>
      <c r="G8049">
        <v>0</v>
      </c>
      <c r="H8049" t="s">
        <v>30</v>
      </c>
      <c r="I8049">
        <v>1</v>
      </c>
      <c r="J8049">
        <v>0</v>
      </c>
      <c r="K8049">
        <v>182</v>
      </c>
      <c r="L8049" s="6">
        <v>0.13186813186813187</v>
      </c>
      <c r="M8049" s="6">
        <v>0.86813186813186816</v>
      </c>
      <c r="N8049" s="6">
        <v>0.67796610169491522</v>
      </c>
      <c r="O8049" s="6">
        <v>0.2848101265822785</v>
      </c>
      <c r="P8049" s="6">
        <v>0.34177215189873417</v>
      </c>
      <c r="Q8049" s="6">
        <v>0.37341772151898733</v>
      </c>
      <c r="R8049" s="6">
        <v>0.32203389830508472</v>
      </c>
      <c r="S8049" s="6">
        <v>0.31111111111111112</v>
      </c>
      <c r="T8049" s="6">
        <v>0.28888888888888886</v>
      </c>
      <c r="U8049" s="6">
        <v>0.1111111111111111</v>
      </c>
      <c r="V8049" s="7">
        <v>125.41666666666667</v>
      </c>
      <c r="W8049" s="6">
        <v>0.66240437428313503</v>
      </c>
      <c r="X8049" s="6">
        <v>0.31027558791886983</v>
      </c>
      <c r="Y8049" s="6">
        <v>0.32856744981365954</v>
      </c>
      <c r="Z8049" s="6">
        <v>0.36115696226747057</v>
      </c>
      <c r="AA8049" s="6">
        <v>0.33759562571686491</v>
      </c>
      <c r="AB8049" s="6">
        <v>0.20330649571594436</v>
      </c>
      <c r="AC8049" s="6">
        <v>0.23052461520033596</v>
      </c>
      <c r="AD8049" s="6">
        <v>8.4064094858436203E-2</v>
      </c>
      <c r="AE8049" s="8" t="e">
        <v>#DIV/0!</v>
      </c>
      <c r="AF8049" t="s">
        <v>31</v>
      </c>
      <c r="AG8049"/>
    </row>
    <row r="8050" spans="1:36" x14ac:dyDescent="0.25">
      <c r="A8050" t="s">
        <v>240</v>
      </c>
      <c r="B8050" t="s">
        <v>28</v>
      </c>
      <c r="C8050" t="s">
        <v>628</v>
      </c>
      <c r="D8050" t="s">
        <v>629</v>
      </c>
      <c r="E8050" t="s">
        <v>29</v>
      </c>
      <c r="F8050">
        <v>1</v>
      </c>
      <c r="G8050">
        <v>0</v>
      </c>
      <c r="H8050" t="s">
        <v>30</v>
      </c>
      <c r="I8050">
        <v>1</v>
      </c>
      <c r="J8050">
        <v>0</v>
      </c>
      <c r="K8050">
        <v>97</v>
      </c>
      <c r="L8050" s="6">
        <v>0.14432989690721648</v>
      </c>
      <c r="M8050" s="6">
        <v>0.85567010309278346</v>
      </c>
      <c r="N8050" s="6">
        <v>0.84375</v>
      </c>
      <c r="O8050" s="6">
        <v>0.26506024096385544</v>
      </c>
      <c r="P8050" s="6">
        <v>0.3493975903614458</v>
      </c>
      <c r="Q8050" s="6">
        <v>0.38554216867469882</v>
      </c>
      <c r="R8050" s="6">
        <v>0.15625</v>
      </c>
      <c r="S8050" s="6">
        <v>9.0909090909090912E-2</v>
      </c>
      <c r="T8050" s="6">
        <v>0.27272727272727271</v>
      </c>
      <c r="U8050" s="6">
        <v>9.0909090909090912E-2</v>
      </c>
      <c r="V8050" s="7">
        <v>125.41666666666667</v>
      </c>
      <c r="W8050" s="6">
        <v>0.66240437428313503</v>
      </c>
      <c r="X8050" s="6">
        <v>0.31027558791886983</v>
      </c>
      <c r="Y8050" s="6">
        <v>0.32856744981365954</v>
      </c>
      <c r="Z8050" s="6">
        <v>0.36115696226747057</v>
      </c>
      <c r="AA8050" s="6">
        <v>0.33759562571686491</v>
      </c>
      <c r="AB8050" s="6">
        <v>0.20330649571594436</v>
      </c>
      <c r="AC8050" s="6">
        <v>0.23052461520033596</v>
      </c>
      <c r="AD8050" s="6">
        <v>8.4064094858436203E-2</v>
      </c>
      <c r="AE8050" s="8" t="e">
        <v>#DIV/0!</v>
      </c>
      <c r="AF8050" t="s">
        <v>31</v>
      </c>
      <c r="AG8050"/>
    </row>
    <row r="8051" spans="1:36" x14ac:dyDescent="0.25">
      <c r="A8051" t="s">
        <v>240</v>
      </c>
      <c r="B8051" t="s">
        <v>28</v>
      </c>
      <c r="C8051" t="s">
        <v>628</v>
      </c>
      <c r="D8051" t="s">
        <v>629</v>
      </c>
      <c r="E8051" t="s">
        <v>29</v>
      </c>
      <c r="F8051">
        <v>1</v>
      </c>
      <c r="G8051">
        <v>12</v>
      </c>
      <c r="H8051" t="s">
        <v>32</v>
      </c>
      <c r="I8051">
        <v>2</v>
      </c>
      <c r="J8051">
        <v>0.5932512108858039</v>
      </c>
      <c r="K8051">
        <v>288</v>
      </c>
      <c r="L8051" s="6">
        <v>3.8194444444444448E-2</v>
      </c>
      <c r="M8051" s="6">
        <v>0.96180555555555558</v>
      </c>
      <c r="N8051" s="6">
        <v>0.11347517730496454</v>
      </c>
      <c r="O8051" s="6">
        <v>0.43682310469314078</v>
      </c>
      <c r="P8051" s="6">
        <v>5.4151624548736461E-2</v>
      </c>
      <c r="Q8051" s="6">
        <v>0.50902527075812276</v>
      </c>
      <c r="R8051" s="6">
        <v>0.88652482269503541</v>
      </c>
      <c r="S8051" s="6">
        <v>0.13223140495867769</v>
      </c>
      <c r="T8051" s="6">
        <v>0.19008264462809918</v>
      </c>
      <c r="U8051" s="6">
        <v>5.7851239669421489E-2</v>
      </c>
      <c r="V8051" s="7">
        <v>256.75</v>
      </c>
      <c r="W8051" s="6">
        <v>0.11209245660642871</v>
      </c>
      <c r="X8051" s="6">
        <v>0.45437257952734766</v>
      </c>
      <c r="Y8051" s="6">
        <v>6.3791780544456653E-2</v>
      </c>
      <c r="Z8051" s="6">
        <v>0.48183563992819561</v>
      </c>
      <c r="AA8051" s="6">
        <v>0.88790754339357125</v>
      </c>
      <c r="AB8051" s="6">
        <v>0.18205677374940854</v>
      </c>
      <c r="AC8051" s="6">
        <v>0.1327683073233579</v>
      </c>
      <c r="AD8051" s="6">
        <v>7.2453486334271053E-2</v>
      </c>
      <c r="AE8051" s="8">
        <v>1.037649048425402</v>
      </c>
      <c r="AF8051" t="s">
        <v>31</v>
      </c>
      <c r="AG8051"/>
    </row>
    <row r="8052" spans="1:36" x14ac:dyDescent="0.25">
      <c r="A8052" t="s">
        <v>240</v>
      </c>
      <c r="B8052" t="s">
        <v>28</v>
      </c>
      <c r="C8052" t="s">
        <v>628</v>
      </c>
      <c r="D8052" t="s">
        <v>629</v>
      </c>
      <c r="E8052" t="s">
        <v>29</v>
      </c>
      <c r="F8052">
        <v>10</v>
      </c>
      <c r="G8052">
        <v>0</v>
      </c>
      <c r="H8052" t="s">
        <v>30</v>
      </c>
      <c r="I8052">
        <v>1</v>
      </c>
      <c r="J8052">
        <v>0</v>
      </c>
      <c r="K8052">
        <v>118</v>
      </c>
      <c r="L8052" s="6">
        <v>0.17796610169491525</v>
      </c>
      <c r="M8052" s="6">
        <v>0.82203389830508478</v>
      </c>
      <c r="N8052" s="6">
        <v>0.8125</v>
      </c>
      <c r="O8052" s="6">
        <v>0.18556701030927836</v>
      </c>
      <c r="P8052" s="6">
        <v>0.4845360824742268</v>
      </c>
      <c r="Q8052" s="6">
        <v>0.32989690721649484</v>
      </c>
      <c r="R8052" s="6">
        <v>0.1875</v>
      </c>
      <c r="S8052" s="6">
        <v>5.5555555555555552E-2</v>
      </c>
      <c r="T8052" s="6">
        <v>5.5555555555555552E-2</v>
      </c>
      <c r="U8052" s="6">
        <v>5.5555555555555552E-2</v>
      </c>
      <c r="V8052" s="7">
        <v>125.41666666666667</v>
      </c>
      <c r="W8052" s="6">
        <v>0.66240437428313503</v>
      </c>
      <c r="X8052" s="6">
        <v>0.31027558791886983</v>
      </c>
      <c r="Y8052" s="6">
        <v>0.32856744981365954</v>
      </c>
      <c r="Z8052" s="6">
        <v>0.36115696226747057</v>
      </c>
      <c r="AA8052" s="6">
        <v>0.33759562571686491</v>
      </c>
      <c r="AB8052" s="6">
        <v>0.20330649571594436</v>
      </c>
      <c r="AC8052" s="6">
        <v>0.23052461520033596</v>
      </c>
      <c r="AD8052" s="6">
        <v>8.4064094858436203E-2</v>
      </c>
      <c r="AE8052" s="8" t="e">
        <v>#DIV/0!</v>
      </c>
      <c r="AF8052" t="s">
        <v>31</v>
      </c>
      <c r="AG8052"/>
    </row>
    <row r="8053" spans="1:36" x14ac:dyDescent="0.25">
      <c r="A8053" t="s">
        <v>240</v>
      </c>
      <c r="B8053" t="s">
        <v>28</v>
      </c>
      <c r="C8053" t="s">
        <v>628</v>
      </c>
      <c r="D8053" t="s">
        <v>629</v>
      </c>
      <c r="E8053" t="s">
        <v>29</v>
      </c>
      <c r="F8053">
        <v>1</v>
      </c>
      <c r="G8053">
        <v>12</v>
      </c>
      <c r="H8053" t="s">
        <v>32</v>
      </c>
      <c r="I8053">
        <v>2</v>
      </c>
      <c r="J8053">
        <v>2.3202625568845994</v>
      </c>
      <c r="K8053">
        <v>267</v>
      </c>
      <c r="L8053" s="6">
        <v>3.3707865168539325E-2</v>
      </c>
      <c r="M8053" s="6">
        <v>0.9662921348314607</v>
      </c>
      <c r="N8053" s="6">
        <v>0.22689075630252101</v>
      </c>
      <c r="O8053" s="6">
        <v>0.48449612403100772</v>
      </c>
      <c r="P8053" s="6">
        <v>5.4263565891472867E-2</v>
      </c>
      <c r="Q8053" s="6">
        <v>0.46124031007751937</v>
      </c>
      <c r="R8053" s="6">
        <v>0.77310924369747902</v>
      </c>
      <c r="S8053" s="6">
        <v>0.28799999999999998</v>
      </c>
      <c r="T8053" s="6">
        <v>0.26400000000000001</v>
      </c>
      <c r="U8053" s="6">
        <v>0.04</v>
      </c>
      <c r="V8053" s="7">
        <v>256.75</v>
      </c>
      <c r="W8053" s="6">
        <v>0.11209245660642871</v>
      </c>
      <c r="X8053" s="6">
        <v>0.45437257952734766</v>
      </c>
      <c r="Y8053" s="6">
        <v>6.3791780544456653E-2</v>
      </c>
      <c r="Z8053" s="6">
        <v>0.48183563992819561</v>
      </c>
      <c r="AA8053" s="6">
        <v>0.88790754339357125</v>
      </c>
      <c r="AB8053" s="6">
        <v>0.18205677374940854</v>
      </c>
      <c r="AC8053" s="6">
        <v>0.1327683073233579</v>
      </c>
      <c r="AD8053" s="6">
        <v>7.2453486334271053E-2</v>
      </c>
      <c r="AE8053" s="8">
        <v>1.037649048425402</v>
      </c>
      <c r="AF8053" t="s">
        <v>31</v>
      </c>
      <c r="AG8053"/>
    </row>
    <row r="8054" spans="1:36" x14ac:dyDescent="0.25">
      <c r="A8054" t="s">
        <v>240</v>
      </c>
      <c r="B8054" t="s">
        <v>28</v>
      </c>
      <c r="C8054" t="s">
        <v>628</v>
      </c>
      <c r="D8054" t="s">
        <v>629</v>
      </c>
      <c r="E8054" t="s">
        <v>29</v>
      </c>
      <c r="F8054">
        <v>1</v>
      </c>
      <c r="G8054">
        <v>0</v>
      </c>
      <c r="H8054" t="s">
        <v>32</v>
      </c>
      <c r="I8054">
        <v>2</v>
      </c>
      <c r="J8054">
        <v>0</v>
      </c>
      <c r="K8054">
        <v>153</v>
      </c>
      <c r="L8054" s="6">
        <v>8.4967320261437912E-2</v>
      </c>
      <c r="M8054" s="6">
        <v>0.91503267973856206</v>
      </c>
      <c r="N8054" s="6">
        <v>0.11458333333333333</v>
      </c>
      <c r="O8054" s="6">
        <v>0.17857142857142858</v>
      </c>
      <c r="P8054" s="6">
        <v>0.1357142857142857</v>
      </c>
      <c r="Q8054" s="6">
        <v>0.68571428571428572</v>
      </c>
      <c r="R8054" s="6">
        <v>0.88541666666666663</v>
      </c>
      <c r="S8054" s="6">
        <v>0</v>
      </c>
      <c r="T8054" s="6">
        <v>0</v>
      </c>
      <c r="U8054" s="6">
        <v>0.04</v>
      </c>
      <c r="V8054" s="7">
        <v>233.16666666666666</v>
      </c>
      <c r="W8054" s="6">
        <v>9.2975299372443629E-2</v>
      </c>
      <c r="X8054" s="6">
        <v>0.24236952578889359</v>
      </c>
      <c r="Y8054" s="6">
        <v>7.9853156726715765E-2</v>
      </c>
      <c r="Z8054" s="6">
        <v>0.67777731748439063</v>
      </c>
      <c r="AA8054" s="6">
        <v>0.90702470062755625</v>
      </c>
      <c r="AB8054" s="6">
        <v>4.1241675547548727E-2</v>
      </c>
      <c r="AC8054" s="6">
        <v>0.17145682788821801</v>
      </c>
      <c r="AD8054" s="6">
        <v>1.1098441264054265E-2</v>
      </c>
      <c r="AE8054" s="8" t="e">
        <v>#DIV/0!</v>
      </c>
      <c r="AF8054" t="s">
        <v>31</v>
      </c>
      <c r="AG8054"/>
    </row>
    <row r="8055" spans="1:36" x14ac:dyDescent="0.25">
      <c r="A8055" t="s">
        <v>240</v>
      </c>
      <c r="B8055" t="s">
        <v>28</v>
      </c>
      <c r="C8055" t="s">
        <v>628</v>
      </c>
      <c r="D8055" t="s">
        <v>629</v>
      </c>
      <c r="E8055" t="s">
        <v>29</v>
      </c>
      <c r="F8055">
        <v>1</v>
      </c>
      <c r="G8055">
        <v>0</v>
      </c>
      <c r="H8055" t="s">
        <v>30</v>
      </c>
      <c r="I8055">
        <v>1</v>
      </c>
      <c r="J8055">
        <v>0</v>
      </c>
      <c r="K8055">
        <v>101</v>
      </c>
      <c r="L8055" s="6">
        <v>6.9306930693069313E-2</v>
      </c>
      <c r="M8055" s="6">
        <v>0.93069306930693074</v>
      </c>
      <c r="N8055" s="6">
        <v>0.68571428571428572</v>
      </c>
      <c r="O8055" s="6">
        <v>0.31914893617021278</v>
      </c>
      <c r="P8055" s="6">
        <v>0.30851063829787234</v>
      </c>
      <c r="Q8055" s="6">
        <v>0.37234042553191488</v>
      </c>
      <c r="R8055" s="6">
        <v>0.31428571428571428</v>
      </c>
      <c r="S8055" s="6">
        <v>3.3333333333333333E-2</v>
      </c>
      <c r="T8055" s="6">
        <v>0.1</v>
      </c>
      <c r="U8055" s="6">
        <v>3.3333333333333333E-2</v>
      </c>
      <c r="V8055" s="7">
        <v>125.41666666666667</v>
      </c>
      <c r="W8055" s="6">
        <v>0.66240437428313503</v>
      </c>
      <c r="X8055" s="6">
        <v>0.31027558791886983</v>
      </c>
      <c r="Y8055" s="6">
        <v>0.32856744981365954</v>
      </c>
      <c r="Z8055" s="6">
        <v>0.36115696226747057</v>
      </c>
      <c r="AA8055" s="6">
        <v>0.33759562571686491</v>
      </c>
      <c r="AB8055" s="6">
        <v>0.20330649571594436</v>
      </c>
      <c r="AC8055" s="6">
        <v>0.23052461520033596</v>
      </c>
      <c r="AD8055" s="6">
        <v>8.4064094858436203E-2</v>
      </c>
      <c r="AE8055" s="8" t="e">
        <v>#DIV/0!</v>
      </c>
      <c r="AF8055" t="s">
        <v>31</v>
      </c>
      <c r="AG8055"/>
    </row>
    <row r="8056" spans="1:36" x14ac:dyDescent="0.25">
      <c r="A8056" t="s">
        <v>240</v>
      </c>
      <c r="B8056" t="s">
        <v>28</v>
      </c>
      <c r="C8056" t="s">
        <v>628</v>
      </c>
      <c r="D8056" t="s">
        <v>629</v>
      </c>
      <c r="E8056" t="s">
        <v>29</v>
      </c>
      <c r="F8056">
        <v>1</v>
      </c>
      <c r="G8056">
        <v>0</v>
      </c>
      <c r="H8056" t="s">
        <v>32</v>
      </c>
      <c r="I8056">
        <v>2</v>
      </c>
      <c r="J8056">
        <v>0</v>
      </c>
      <c r="K8056">
        <v>231</v>
      </c>
      <c r="L8056" s="6">
        <v>7.3593073593073599E-2</v>
      </c>
      <c r="M8056" s="6">
        <v>0.92640692640692646</v>
      </c>
      <c r="N8056" s="6">
        <v>0.16352201257861634</v>
      </c>
      <c r="O8056" s="6">
        <v>0.15887850467289719</v>
      </c>
      <c r="P8056" s="6">
        <v>9.8130841121495324E-2</v>
      </c>
      <c r="Q8056" s="6">
        <v>0.7429906542056075</v>
      </c>
      <c r="R8056" s="6">
        <v>0.83647798742138368</v>
      </c>
      <c r="S8056" s="6">
        <v>5.8823529411764705E-2</v>
      </c>
      <c r="T8056" s="6">
        <v>8.8235294117647065E-2</v>
      </c>
      <c r="U8056" s="6">
        <v>2.9411764705882353E-2</v>
      </c>
      <c r="V8056" s="7">
        <v>233.16666666666666</v>
      </c>
      <c r="W8056" s="6">
        <v>9.2975299372443629E-2</v>
      </c>
      <c r="X8056" s="6">
        <v>0.24236952578889359</v>
      </c>
      <c r="Y8056" s="6">
        <v>7.9853156726715765E-2</v>
      </c>
      <c r="Z8056" s="6">
        <v>0.67777731748439063</v>
      </c>
      <c r="AA8056" s="6">
        <v>0.90702470062755625</v>
      </c>
      <c r="AB8056" s="6">
        <v>4.1241675547548727E-2</v>
      </c>
      <c r="AC8056" s="6">
        <v>0.17145682788821801</v>
      </c>
      <c r="AD8056" s="6">
        <v>1.1098441264054265E-2</v>
      </c>
      <c r="AE8056" s="8" t="e">
        <v>#DIV/0!</v>
      </c>
      <c r="AF8056" t="s">
        <v>31</v>
      </c>
      <c r="AG8056"/>
    </row>
    <row r="8057" spans="1:36" x14ac:dyDescent="0.25">
      <c r="A8057" t="s">
        <v>240</v>
      </c>
      <c r="B8057" t="s">
        <v>28</v>
      </c>
      <c r="C8057" t="s">
        <v>628</v>
      </c>
      <c r="D8057" t="s">
        <v>629</v>
      </c>
      <c r="E8057" t="s">
        <v>29</v>
      </c>
      <c r="F8057">
        <v>1</v>
      </c>
      <c r="G8057">
        <v>0</v>
      </c>
      <c r="H8057" t="s">
        <v>32</v>
      </c>
      <c r="I8057">
        <v>2</v>
      </c>
      <c r="J8057">
        <v>0</v>
      </c>
      <c r="K8057">
        <v>260</v>
      </c>
      <c r="L8057" s="6">
        <v>4.230769230769231E-2</v>
      </c>
      <c r="M8057" s="6">
        <v>0.95769230769230773</v>
      </c>
      <c r="N8057" s="6">
        <v>7.4999999999999997E-2</v>
      </c>
      <c r="O8057" s="6">
        <v>0.29317269076305219</v>
      </c>
      <c r="P8057" s="6">
        <v>6.4257028112449793E-2</v>
      </c>
      <c r="Q8057" s="6">
        <v>0.64257028112449799</v>
      </c>
      <c r="R8057" s="6">
        <v>0.92500000000000004</v>
      </c>
      <c r="S8057" s="6">
        <v>0</v>
      </c>
      <c r="T8057" s="6">
        <v>0.1095890410958904</v>
      </c>
      <c r="U8057" s="6">
        <v>2.7397260273972601E-2</v>
      </c>
      <c r="V8057" s="7">
        <v>233.16666666666666</v>
      </c>
      <c r="W8057" s="6">
        <v>9.2975299372443629E-2</v>
      </c>
      <c r="X8057" s="6">
        <v>0.24236952578889359</v>
      </c>
      <c r="Y8057" s="6">
        <v>7.9853156726715765E-2</v>
      </c>
      <c r="Z8057" s="6">
        <v>0.67777731748439063</v>
      </c>
      <c r="AA8057" s="6">
        <v>0.90702470062755625</v>
      </c>
      <c r="AB8057" s="6">
        <v>4.1241675547548727E-2</v>
      </c>
      <c r="AC8057" s="6">
        <v>0.17145682788821801</v>
      </c>
      <c r="AD8057" s="6">
        <v>1.1098441264054265E-2</v>
      </c>
      <c r="AE8057" s="8" t="e">
        <v>#DIV/0!</v>
      </c>
      <c r="AF8057" t="s">
        <v>31</v>
      </c>
      <c r="AG8057"/>
    </row>
    <row r="8058" spans="1:36" x14ac:dyDescent="0.25">
      <c r="A8058" t="s">
        <v>240</v>
      </c>
      <c r="B8058" t="s">
        <v>28</v>
      </c>
      <c r="C8058" t="s">
        <v>628</v>
      </c>
      <c r="D8058" t="s">
        <v>629</v>
      </c>
      <c r="E8058" t="s">
        <v>29</v>
      </c>
      <c r="F8058">
        <v>1</v>
      </c>
      <c r="G8058">
        <v>48</v>
      </c>
      <c r="H8058" t="s">
        <v>32</v>
      </c>
      <c r="I8058">
        <v>1</v>
      </c>
      <c r="J8058">
        <v>1.0540136845931043</v>
      </c>
      <c r="K8058">
        <v>293</v>
      </c>
      <c r="L8058" s="6">
        <v>0.11945392491467577</v>
      </c>
      <c r="M8058" s="6">
        <v>0.88054607508532423</v>
      </c>
      <c r="N8058" s="6">
        <v>0.46875</v>
      </c>
      <c r="O8058" s="6">
        <v>0.24806201550387597</v>
      </c>
      <c r="P8058" s="6">
        <v>0.2558139534883721</v>
      </c>
      <c r="Q8058" s="6">
        <v>0.49612403100775193</v>
      </c>
      <c r="R8058" s="6">
        <v>0.53125</v>
      </c>
      <c r="S8058" s="6">
        <v>0.1875</v>
      </c>
      <c r="T8058" s="6">
        <v>0.421875</v>
      </c>
      <c r="U8058" s="6">
        <v>1.5625E-2</v>
      </c>
      <c r="V8058" s="7">
        <v>351.33333333333331</v>
      </c>
      <c r="W8058" s="6">
        <v>0.39271653438955739</v>
      </c>
      <c r="X8058" s="6">
        <v>0.42917181922105624</v>
      </c>
      <c r="Y8058" s="6">
        <v>0.19515516993993889</v>
      </c>
      <c r="Z8058" s="6">
        <v>0.3756730108390049</v>
      </c>
      <c r="AA8058" s="6">
        <v>0.60728346561044255</v>
      </c>
      <c r="AB8058" s="6">
        <v>0.26627399130440788</v>
      </c>
      <c r="AC8058" s="6">
        <v>0.27355983619538721</v>
      </c>
      <c r="AD8058" s="6">
        <v>4.9378416311607443E-2</v>
      </c>
      <c r="AE8058" s="8">
        <v>0.98725353815970085</v>
      </c>
      <c r="AF8058" t="s">
        <v>31</v>
      </c>
      <c r="AG8058"/>
    </row>
    <row r="8059" spans="1:36" x14ac:dyDescent="0.25">
      <c r="A8059" t="s">
        <v>240</v>
      </c>
      <c r="B8059" t="s">
        <v>28</v>
      </c>
      <c r="C8059" t="s">
        <v>628</v>
      </c>
      <c r="D8059" t="s">
        <v>629</v>
      </c>
      <c r="E8059" t="s">
        <v>29</v>
      </c>
      <c r="F8059">
        <v>1</v>
      </c>
      <c r="G8059">
        <v>48</v>
      </c>
      <c r="H8059" t="s">
        <v>32</v>
      </c>
      <c r="I8059">
        <v>1</v>
      </c>
      <c r="J8059">
        <v>1.5193936878696448</v>
      </c>
      <c r="K8059">
        <v>638</v>
      </c>
      <c r="L8059" s="6">
        <v>0.11442006269592477</v>
      </c>
      <c r="M8059" s="6">
        <v>0.88557993730407525</v>
      </c>
      <c r="N8059" s="6">
        <v>0.31441048034934499</v>
      </c>
      <c r="O8059" s="6">
        <v>0.43185840707964601</v>
      </c>
      <c r="P8059" s="6">
        <v>0.16283185840707964</v>
      </c>
      <c r="Q8059" s="6">
        <v>0.40530973451327434</v>
      </c>
      <c r="R8059" s="6">
        <v>0.68558951965065507</v>
      </c>
      <c r="S8059" s="6">
        <v>0.29508196721311475</v>
      </c>
      <c r="T8059" s="6">
        <v>0.44672131147540983</v>
      </c>
      <c r="U8059" s="6">
        <v>4.0983606557377051E-3</v>
      </c>
      <c r="V8059" s="7">
        <v>351.33333333333331</v>
      </c>
      <c r="W8059" s="6">
        <v>0.39271653438955739</v>
      </c>
      <c r="X8059" s="6">
        <v>0.42917181922105624</v>
      </c>
      <c r="Y8059" s="6">
        <v>0.19515516993993889</v>
      </c>
      <c r="Z8059" s="6">
        <v>0.3756730108390049</v>
      </c>
      <c r="AA8059" s="6">
        <v>0.60728346561044255</v>
      </c>
      <c r="AB8059" s="6">
        <v>0.26627399130440788</v>
      </c>
      <c r="AC8059" s="6">
        <v>0.27355983619538721</v>
      </c>
      <c r="AD8059" s="6">
        <v>4.9378416311607443E-2</v>
      </c>
      <c r="AE8059" s="8">
        <v>0.98725353815970085</v>
      </c>
      <c r="AF8059" t="s">
        <v>31</v>
      </c>
      <c r="AG8059"/>
    </row>
    <row r="8060" spans="1:36" x14ac:dyDescent="0.25">
      <c r="A8060" t="s">
        <v>240</v>
      </c>
      <c r="B8060" t="s">
        <v>28</v>
      </c>
      <c r="C8060" t="s">
        <v>628</v>
      </c>
      <c r="D8060" t="s">
        <v>629</v>
      </c>
      <c r="E8060" t="s">
        <v>29</v>
      </c>
      <c r="F8060">
        <v>10</v>
      </c>
      <c r="G8060">
        <v>0</v>
      </c>
      <c r="H8060" t="s">
        <v>30</v>
      </c>
      <c r="I8060">
        <v>2</v>
      </c>
      <c r="J8060">
        <v>0</v>
      </c>
      <c r="K8060">
        <v>63</v>
      </c>
      <c r="L8060" s="6">
        <v>0.38095238095238093</v>
      </c>
      <c r="M8060" s="6">
        <v>0.61904761904761907</v>
      </c>
      <c r="N8060" s="6">
        <v>0.8</v>
      </c>
      <c r="O8060" s="6">
        <v>0.20512820512820512</v>
      </c>
      <c r="P8060" s="6">
        <v>0.53846153846153844</v>
      </c>
      <c r="Q8060" s="6">
        <v>0.25641025641025639</v>
      </c>
      <c r="R8060" s="6">
        <v>0.2</v>
      </c>
      <c r="S8060" s="6">
        <v>0.125</v>
      </c>
      <c r="T8060" s="6">
        <v>0.25</v>
      </c>
      <c r="U8060" s="6">
        <v>0</v>
      </c>
      <c r="V8060">
        <v>99.333333333333329</v>
      </c>
      <c r="W8060" s="6">
        <v>0.5579034391534391</v>
      </c>
      <c r="X8060" s="6">
        <v>0.29386543263075332</v>
      </c>
      <c r="Y8060" s="6">
        <v>0.59511848818880686</v>
      </c>
      <c r="Z8060" s="6">
        <v>0.11101607918043994</v>
      </c>
      <c r="AA8060" s="6">
        <v>0.44209656084656085</v>
      </c>
      <c r="AB8060" s="6">
        <v>0.11211444778580328</v>
      </c>
      <c r="AC8060" s="6">
        <v>0.29021489894731584</v>
      </c>
      <c r="AD8060" s="6">
        <v>4.2721577761539398E-2</v>
      </c>
      <c r="AE8060" t="e">
        <v>#DIV/0!</v>
      </c>
      <c r="AF8060" t="s">
        <v>31</v>
      </c>
      <c r="AG8060"/>
      <c r="AH8060"/>
      <c r="AI8060"/>
      <c r="AJ8060"/>
    </row>
    <row r="8061" spans="1:36" x14ac:dyDescent="0.25">
      <c r="A8061" t="s">
        <v>240</v>
      </c>
      <c r="B8061" t="s">
        <v>28</v>
      </c>
      <c r="C8061" t="s">
        <v>628</v>
      </c>
      <c r="D8061" t="s">
        <v>629</v>
      </c>
      <c r="E8061" t="s">
        <v>29</v>
      </c>
      <c r="F8061">
        <v>10</v>
      </c>
      <c r="G8061">
        <v>0</v>
      </c>
      <c r="H8061" t="s">
        <v>32</v>
      </c>
      <c r="I8061">
        <v>2</v>
      </c>
      <c r="J8061">
        <v>0</v>
      </c>
      <c r="K8061">
        <v>259</v>
      </c>
      <c r="L8061" s="6">
        <v>7.7220077220077218E-2</v>
      </c>
      <c r="M8061" s="6">
        <v>0.92277992277992282</v>
      </c>
      <c r="N8061" s="6">
        <v>0.1377245508982036</v>
      </c>
      <c r="O8061" s="6">
        <v>0.19665271966527198</v>
      </c>
      <c r="P8061" s="6">
        <v>0.10460251046025104</v>
      </c>
      <c r="Q8061" s="6">
        <v>0.69874476987447698</v>
      </c>
      <c r="R8061" s="6">
        <v>0.86227544910179643</v>
      </c>
      <c r="S8061" s="6">
        <v>2.1276595744680851E-2</v>
      </c>
      <c r="T8061" s="6">
        <v>0.21276595744680851</v>
      </c>
      <c r="U8061" s="6">
        <v>0</v>
      </c>
      <c r="V8061" s="7">
        <v>233.16666666666666</v>
      </c>
      <c r="W8061" s="6">
        <v>9.2975299372443629E-2</v>
      </c>
      <c r="X8061" s="6">
        <v>0.24236952578889359</v>
      </c>
      <c r="Y8061" s="6">
        <v>7.9853156726715765E-2</v>
      </c>
      <c r="Z8061" s="6">
        <v>0.67777731748439063</v>
      </c>
      <c r="AA8061" s="6">
        <v>0.90702470062755625</v>
      </c>
      <c r="AB8061" s="6">
        <v>4.1241675547548727E-2</v>
      </c>
      <c r="AC8061" s="6">
        <v>0.17145682788821801</v>
      </c>
      <c r="AD8061" s="6">
        <v>1.1098441264054265E-2</v>
      </c>
      <c r="AE8061" s="8" t="e">
        <v>#DIV/0!</v>
      </c>
      <c r="AF8061" t="s">
        <v>31</v>
      </c>
      <c r="AG8061"/>
    </row>
    <row r="8062" spans="1:36" x14ac:dyDescent="0.25">
      <c r="A8062" t="s">
        <v>240</v>
      </c>
      <c r="B8062" t="s">
        <v>28</v>
      </c>
      <c r="C8062" t="s">
        <v>628</v>
      </c>
      <c r="D8062" t="s">
        <v>629</v>
      </c>
      <c r="E8062" t="s">
        <v>29</v>
      </c>
      <c r="F8062">
        <v>10</v>
      </c>
      <c r="G8062">
        <v>0</v>
      </c>
      <c r="H8062" t="s">
        <v>32</v>
      </c>
      <c r="I8062">
        <v>2</v>
      </c>
      <c r="J8062">
        <v>0</v>
      </c>
      <c r="K8062">
        <v>141</v>
      </c>
      <c r="L8062" s="6">
        <v>8.5106382978723402E-2</v>
      </c>
      <c r="M8062" s="6">
        <v>0.91489361702127658</v>
      </c>
      <c r="N8062" s="6">
        <v>7.2164948453608241E-2</v>
      </c>
      <c r="O8062" s="6">
        <v>0.16279069767441862</v>
      </c>
      <c r="P8062" s="6">
        <v>8.5271317829457363E-2</v>
      </c>
      <c r="Q8062" s="6">
        <v>0.75193798449612403</v>
      </c>
      <c r="R8062" s="6">
        <v>0.92783505154639179</v>
      </c>
      <c r="S8062" s="6">
        <v>0</v>
      </c>
      <c r="T8062" s="6">
        <v>0.19047619047619047</v>
      </c>
      <c r="U8062" s="6">
        <v>0</v>
      </c>
      <c r="V8062" s="7">
        <v>233.16666666666666</v>
      </c>
      <c r="W8062" s="6">
        <v>9.2975299372443629E-2</v>
      </c>
      <c r="X8062" s="6">
        <v>0.24236952578889359</v>
      </c>
      <c r="Y8062" s="6">
        <v>7.9853156726715765E-2</v>
      </c>
      <c r="Z8062" s="6">
        <v>0.67777731748439063</v>
      </c>
      <c r="AA8062" s="6">
        <v>0.90702470062755625</v>
      </c>
      <c r="AB8062" s="6">
        <v>4.1241675547548727E-2</v>
      </c>
      <c r="AC8062" s="6">
        <v>0.17145682788821801</v>
      </c>
      <c r="AD8062" s="6">
        <v>1.1098441264054265E-2</v>
      </c>
      <c r="AE8062" s="8" t="e">
        <v>#DIV/0!</v>
      </c>
      <c r="AF8062" t="s">
        <v>31</v>
      </c>
      <c r="AG8062"/>
    </row>
    <row r="8063" spans="1:36" x14ac:dyDescent="0.25">
      <c r="A8063" t="s">
        <v>240</v>
      </c>
      <c r="B8063" t="s">
        <v>28</v>
      </c>
      <c r="C8063" t="s">
        <v>628</v>
      </c>
      <c r="D8063" t="s">
        <v>629</v>
      </c>
      <c r="E8063" t="s">
        <v>29</v>
      </c>
      <c r="F8063">
        <v>10</v>
      </c>
      <c r="G8063">
        <v>0</v>
      </c>
      <c r="H8063" t="s">
        <v>30</v>
      </c>
      <c r="I8063">
        <v>1</v>
      </c>
      <c r="J8063">
        <v>0</v>
      </c>
      <c r="K8063">
        <v>147</v>
      </c>
      <c r="L8063" s="6">
        <v>0.12925170068027211</v>
      </c>
      <c r="M8063" s="6">
        <v>0.87074829931972786</v>
      </c>
      <c r="N8063" s="6">
        <v>0.54545454545454541</v>
      </c>
      <c r="O8063" s="6">
        <v>0.3984375</v>
      </c>
      <c r="P8063" s="6">
        <v>0.34375</v>
      </c>
      <c r="Q8063" s="6">
        <v>0.2578125</v>
      </c>
      <c r="R8063" s="6">
        <v>0.45454545454545453</v>
      </c>
      <c r="S8063" s="6">
        <v>5.8823529411764705E-2</v>
      </c>
      <c r="T8063" s="6">
        <v>0.17647058823529413</v>
      </c>
      <c r="U8063" s="6">
        <v>0</v>
      </c>
      <c r="V8063" s="7">
        <v>125.41666666666667</v>
      </c>
      <c r="W8063" s="6">
        <v>0.66240437428313503</v>
      </c>
      <c r="X8063" s="6">
        <v>0.31027558791886983</v>
      </c>
      <c r="Y8063" s="6">
        <v>0.32856744981365954</v>
      </c>
      <c r="Z8063" s="6">
        <v>0.36115696226747057</v>
      </c>
      <c r="AA8063" s="6">
        <v>0.33759562571686491</v>
      </c>
      <c r="AB8063" s="6">
        <v>0.20330649571594436</v>
      </c>
      <c r="AC8063" s="6">
        <v>0.23052461520033596</v>
      </c>
      <c r="AD8063" s="6">
        <v>8.4064094858436203E-2</v>
      </c>
      <c r="AE8063" s="8" t="e">
        <v>#DIV/0!</v>
      </c>
      <c r="AF8063" t="s">
        <v>31</v>
      </c>
      <c r="AG8063"/>
    </row>
    <row r="8064" spans="1:36" x14ac:dyDescent="0.25">
      <c r="A8064" t="s">
        <v>240</v>
      </c>
      <c r="B8064" t="s">
        <v>28</v>
      </c>
      <c r="C8064" t="s">
        <v>628</v>
      </c>
      <c r="D8064" t="s">
        <v>629</v>
      </c>
      <c r="E8064" t="s">
        <v>29</v>
      </c>
      <c r="F8064">
        <v>1</v>
      </c>
      <c r="G8064">
        <v>0</v>
      </c>
      <c r="H8064" t="s">
        <v>30</v>
      </c>
      <c r="I8064">
        <v>1</v>
      </c>
      <c r="J8064">
        <v>0</v>
      </c>
      <c r="K8064">
        <v>123</v>
      </c>
      <c r="L8064" s="6">
        <v>0.32520325203252032</v>
      </c>
      <c r="M8064" s="6">
        <v>0.67479674796747968</v>
      </c>
      <c r="N8064" s="6">
        <v>0.68965517241379315</v>
      </c>
      <c r="O8064" s="6">
        <v>0.15662650602409639</v>
      </c>
      <c r="P8064" s="6">
        <v>0.49397590361445781</v>
      </c>
      <c r="Q8064" s="6">
        <v>0.3493975903614458</v>
      </c>
      <c r="R8064" s="6">
        <v>0.31034482758620691</v>
      </c>
      <c r="S8064" s="6">
        <v>0</v>
      </c>
      <c r="T8064" s="6">
        <v>0.15384615384615385</v>
      </c>
      <c r="U8064" s="6">
        <v>0</v>
      </c>
      <c r="V8064" s="7">
        <v>125.41666666666667</v>
      </c>
      <c r="W8064" s="6">
        <v>0.66240437428313503</v>
      </c>
      <c r="X8064" s="6">
        <v>0.31027558791886983</v>
      </c>
      <c r="Y8064" s="6">
        <v>0.32856744981365954</v>
      </c>
      <c r="Z8064" s="6">
        <v>0.36115696226747057</v>
      </c>
      <c r="AA8064" s="6">
        <v>0.33759562571686491</v>
      </c>
      <c r="AB8064" s="6">
        <v>0.20330649571594436</v>
      </c>
      <c r="AC8064" s="6">
        <v>0.23052461520033596</v>
      </c>
      <c r="AD8064" s="6">
        <v>8.4064094858436203E-2</v>
      </c>
      <c r="AE8064" s="8" t="e">
        <v>#DIV/0!</v>
      </c>
      <c r="AF8064" t="s">
        <v>31</v>
      </c>
      <c r="AG8064"/>
    </row>
    <row r="8065" spans="1:36" x14ac:dyDescent="0.25">
      <c r="A8065" t="s">
        <v>240</v>
      </c>
      <c r="B8065" t="s">
        <v>28</v>
      </c>
      <c r="C8065" t="s">
        <v>628</v>
      </c>
      <c r="D8065" t="s">
        <v>629</v>
      </c>
      <c r="E8065" t="s">
        <v>29</v>
      </c>
      <c r="F8065">
        <v>10</v>
      </c>
      <c r="G8065">
        <v>0</v>
      </c>
      <c r="H8065" t="s">
        <v>32</v>
      </c>
      <c r="I8065">
        <v>2</v>
      </c>
      <c r="J8065">
        <v>0</v>
      </c>
      <c r="K8065">
        <v>213</v>
      </c>
      <c r="L8065" s="6">
        <v>2.8169014084507043E-2</v>
      </c>
      <c r="M8065" s="6">
        <v>0.971830985915493</v>
      </c>
      <c r="N8065" s="6">
        <v>9.8039215686274508E-2</v>
      </c>
      <c r="O8065" s="6">
        <v>0.20772946859903382</v>
      </c>
      <c r="P8065" s="6">
        <v>5.3140096618357488E-2</v>
      </c>
      <c r="Q8065" s="6">
        <v>0.73913043478260865</v>
      </c>
      <c r="R8065" s="6">
        <v>0.90196078431372551</v>
      </c>
      <c r="S8065" s="6">
        <v>2.3255813953488372E-2</v>
      </c>
      <c r="T8065" s="6">
        <v>9.3023255813953487E-2</v>
      </c>
      <c r="U8065" s="6">
        <v>0</v>
      </c>
      <c r="V8065" s="7">
        <v>233.16666666666666</v>
      </c>
      <c r="W8065" s="6">
        <v>9.2975299372443629E-2</v>
      </c>
      <c r="X8065" s="6">
        <v>0.24236952578889359</v>
      </c>
      <c r="Y8065" s="6">
        <v>7.9853156726715765E-2</v>
      </c>
      <c r="Z8065" s="6">
        <v>0.67777731748439063</v>
      </c>
      <c r="AA8065" s="6">
        <v>0.90702470062755625</v>
      </c>
      <c r="AB8065" s="6">
        <v>4.1241675547548727E-2</v>
      </c>
      <c r="AC8065" s="6">
        <v>0.17145682788821801</v>
      </c>
      <c r="AD8065" s="6">
        <v>1.1098441264054265E-2</v>
      </c>
      <c r="AE8065" s="8" t="e">
        <v>#DIV/0!</v>
      </c>
      <c r="AF8065" t="s">
        <v>31</v>
      </c>
      <c r="AG8065"/>
    </row>
    <row r="8066" spans="1:36" x14ac:dyDescent="0.25">
      <c r="A8066" t="s">
        <v>240</v>
      </c>
      <c r="B8066" t="s">
        <v>28</v>
      </c>
      <c r="C8066" t="s">
        <v>628</v>
      </c>
      <c r="D8066" t="s">
        <v>629</v>
      </c>
      <c r="E8066" t="s">
        <v>29</v>
      </c>
      <c r="F8066">
        <v>1</v>
      </c>
      <c r="G8066">
        <v>24</v>
      </c>
      <c r="H8066" t="s">
        <v>30</v>
      </c>
      <c r="I8066">
        <v>2</v>
      </c>
      <c r="J8066">
        <v>-0.96730701155592225</v>
      </c>
      <c r="K8066">
        <v>73</v>
      </c>
      <c r="L8066" s="6">
        <v>0.23287671232876711</v>
      </c>
      <c r="M8066" s="6">
        <v>0.76712328767123283</v>
      </c>
      <c r="N8066" s="6">
        <v>0.58333333333333337</v>
      </c>
      <c r="O8066" s="6">
        <v>0.2857142857142857</v>
      </c>
      <c r="P8066" s="6">
        <v>0.5</v>
      </c>
      <c r="Q8066" s="6">
        <v>0.21428571428571427</v>
      </c>
      <c r="R8066" s="6">
        <v>0.41666666666666669</v>
      </c>
      <c r="S8066" s="6">
        <v>6.25E-2</v>
      </c>
      <c r="T8066" s="6">
        <v>6.25E-2</v>
      </c>
      <c r="U8066" s="6">
        <v>0</v>
      </c>
      <c r="V8066">
        <v>80.083333333333329</v>
      </c>
      <c r="W8066" s="6">
        <v>0.55238095238095242</v>
      </c>
      <c r="X8066" s="6">
        <v>0.34617130297150184</v>
      </c>
      <c r="Y8066" s="6">
        <v>0.55571819640763265</v>
      </c>
      <c r="Z8066" s="6">
        <v>9.8110500620865446E-2</v>
      </c>
      <c r="AA8066" s="6">
        <v>0.44761904761904758</v>
      </c>
      <c r="AB8066" s="6">
        <v>0.11087020396483314</v>
      </c>
      <c r="AC8066" s="6">
        <v>0.12081388229086439</v>
      </c>
      <c r="AD8066" s="6">
        <v>0.10299975434246533</v>
      </c>
      <c r="AE8066">
        <v>231110.00819210731</v>
      </c>
      <c r="AF8066" t="s">
        <v>31</v>
      </c>
      <c r="AG8066"/>
      <c r="AH8066"/>
      <c r="AI8066"/>
      <c r="AJ8066"/>
    </row>
    <row r="8067" spans="1:36" x14ac:dyDescent="0.25">
      <c r="A8067" t="s">
        <v>240</v>
      </c>
      <c r="B8067" t="s">
        <v>28</v>
      </c>
      <c r="C8067" t="s">
        <v>628</v>
      </c>
      <c r="D8067" t="s">
        <v>629</v>
      </c>
      <c r="E8067" t="s">
        <v>29</v>
      </c>
      <c r="F8067">
        <v>1</v>
      </c>
      <c r="G8067">
        <v>12</v>
      </c>
      <c r="H8067" t="s">
        <v>30</v>
      </c>
      <c r="I8067">
        <v>2</v>
      </c>
      <c r="J8067">
        <v>267.35419896610108</v>
      </c>
      <c r="K8067">
        <v>69</v>
      </c>
      <c r="L8067" s="6">
        <v>0.24637681159420291</v>
      </c>
      <c r="M8067" s="6">
        <v>0.75362318840579712</v>
      </c>
      <c r="N8067" s="6">
        <v>0.5714285714285714</v>
      </c>
      <c r="O8067" s="6">
        <v>0.30769230769230771</v>
      </c>
      <c r="P8067" s="6">
        <v>0.55769230769230771</v>
      </c>
      <c r="Q8067" s="6">
        <v>0.13461538461538461</v>
      </c>
      <c r="R8067" s="6">
        <v>0.42857142857142855</v>
      </c>
      <c r="S8067" s="6">
        <v>6.25E-2</v>
      </c>
      <c r="T8067" s="6">
        <v>6.25E-2</v>
      </c>
      <c r="U8067" s="6">
        <v>0</v>
      </c>
      <c r="V8067">
        <v>84.333333333333329</v>
      </c>
      <c r="W8067" s="6">
        <v>0.52083333333333337</v>
      </c>
      <c r="X8067" s="6">
        <v>0.31179474109160182</v>
      </c>
      <c r="Y8067" s="6">
        <v>0.58591997247425631</v>
      </c>
      <c r="Z8067" s="6">
        <v>0.10228528643414191</v>
      </c>
      <c r="AA8067" s="6">
        <v>0.47916666666666669</v>
      </c>
      <c r="AB8067" s="6">
        <v>0.12535369220151829</v>
      </c>
      <c r="AC8067" s="6">
        <v>0.14961611456176674</v>
      </c>
      <c r="AD8067" s="6">
        <v>9.4987530585356653E-2</v>
      </c>
      <c r="AE8067">
        <v>764556569578.52551</v>
      </c>
      <c r="AF8067" t="s">
        <v>31</v>
      </c>
      <c r="AG8067"/>
      <c r="AH8067"/>
      <c r="AI8067"/>
      <c r="AJ8067"/>
    </row>
    <row r="8068" spans="1:36" x14ac:dyDescent="0.25">
      <c r="A8068" t="s">
        <v>240</v>
      </c>
      <c r="B8068" t="s">
        <v>28</v>
      </c>
      <c r="C8068" t="s">
        <v>628</v>
      </c>
      <c r="D8068" t="s">
        <v>629</v>
      </c>
      <c r="E8068" t="s">
        <v>29</v>
      </c>
      <c r="F8068">
        <v>1</v>
      </c>
      <c r="G8068">
        <v>24</v>
      </c>
      <c r="H8068" t="s">
        <v>32</v>
      </c>
      <c r="I8068">
        <v>1</v>
      </c>
      <c r="J8068">
        <v>7.1243864449348493E-2</v>
      </c>
      <c r="K8068">
        <v>263</v>
      </c>
      <c r="L8068" s="6">
        <v>0.15209125475285171</v>
      </c>
      <c r="M8068" s="6">
        <v>0.84790874524714832</v>
      </c>
      <c r="N8068" s="6">
        <v>0.52419354838709675</v>
      </c>
      <c r="O8068" s="6">
        <v>0.273542600896861</v>
      </c>
      <c r="P8068" s="6">
        <v>0.17040358744394618</v>
      </c>
      <c r="Q8068" s="6">
        <v>0.55605381165919288</v>
      </c>
      <c r="R8068" s="6">
        <v>0.47580645161290325</v>
      </c>
      <c r="S8068" s="6">
        <v>0.32786885245901637</v>
      </c>
      <c r="T8068" s="6">
        <v>0.75409836065573765</v>
      </c>
      <c r="U8068" s="6">
        <v>4.9180327868852458E-2</v>
      </c>
      <c r="V8068" s="7">
        <v>293.16666666666669</v>
      </c>
      <c r="W8068" s="6">
        <v>0.42954312802678224</v>
      </c>
      <c r="X8068" s="6">
        <v>0.39546078998565859</v>
      </c>
      <c r="Y8068" s="6">
        <v>0.1475384102924239</v>
      </c>
      <c r="Z8068" s="6">
        <v>0.45700079972191748</v>
      </c>
      <c r="AA8068" s="6">
        <v>0.57045687197321782</v>
      </c>
      <c r="AB8068" s="6">
        <v>0.31227402095797036</v>
      </c>
      <c r="AC8068" s="6">
        <v>0.51044581324236182</v>
      </c>
      <c r="AD8068" s="6">
        <v>4.2024775894107684E-2</v>
      </c>
      <c r="AE8068" s="8">
        <v>1.1429666008559889</v>
      </c>
      <c r="AF8068" t="s">
        <v>33</v>
      </c>
      <c r="AG8068"/>
    </row>
    <row r="8069" spans="1:36" x14ac:dyDescent="0.25">
      <c r="A8069" t="s">
        <v>240</v>
      </c>
      <c r="B8069" t="s">
        <v>28</v>
      </c>
      <c r="C8069" t="s">
        <v>628</v>
      </c>
      <c r="D8069" t="s">
        <v>629</v>
      </c>
      <c r="E8069" t="s">
        <v>29</v>
      </c>
      <c r="F8069">
        <v>1</v>
      </c>
      <c r="G8069">
        <v>24</v>
      </c>
      <c r="H8069" t="s">
        <v>32</v>
      </c>
      <c r="I8069">
        <v>1</v>
      </c>
      <c r="J8069">
        <v>-2.9320667061444761E-2</v>
      </c>
      <c r="K8069">
        <v>549</v>
      </c>
      <c r="L8069" s="6">
        <v>0.1493624772313297</v>
      </c>
      <c r="M8069" s="6">
        <v>0.85063752276867033</v>
      </c>
      <c r="N8069" s="6">
        <v>0.3531746031746032</v>
      </c>
      <c r="O8069" s="6">
        <v>0.35974304068522484</v>
      </c>
      <c r="P8069" s="6">
        <v>0.1006423982869379</v>
      </c>
      <c r="Q8069" s="6">
        <v>0.53961456102783723</v>
      </c>
      <c r="R8069" s="6">
        <v>0.64682539682539686</v>
      </c>
      <c r="S8069" s="6">
        <v>0.35119047619047616</v>
      </c>
      <c r="T8069" s="6">
        <v>0.72023809523809523</v>
      </c>
      <c r="U8069" s="6">
        <v>3.5714285714285712E-2</v>
      </c>
      <c r="V8069" s="7">
        <v>293.16666666666669</v>
      </c>
      <c r="W8069" s="6">
        <v>0.42954312802678224</v>
      </c>
      <c r="X8069" s="6">
        <v>0.39546078998565859</v>
      </c>
      <c r="Y8069" s="6">
        <v>0.1475384102924239</v>
      </c>
      <c r="Z8069" s="6">
        <v>0.45700079972191748</v>
      </c>
      <c r="AA8069" s="6">
        <v>0.57045687197321782</v>
      </c>
      <c r="AB8069" s="6">
        <v>0.31227402095797036</v>
      </c>
      <c r="AC8069" s="6">
        <v>0.51044581324236182</v>
      </c>
      <c r="AD8069" s="6">
        <v>4.2024775894107684E-2</v>
      </c>
      <c r="AE8069" s="8">
        <v>1.1429666008559889</v>
      </c>
      <c r="AF8069" t="s">
        <v>33</v>
      </c>
      <c r="AG8069"/>
    </row>
    <row r="8070" spans="1:36" x14ac:dyDescent="0.25">
      <c r="A8070" t="s">
        <v>240</v>
      </c>
      <c r="B8070" t="s">
        <v>28</v>
      </c>
      <c r="C8070" t="s">
        <v>628</v>
      </c>
      <c r="D8070" t="s">
        <v>629</v>
      </c>
      <c r="E8070" t="s">
        <v>29</v>
      </c>
      <c r="F8070">
        <v>1</v>
      </c>
      <c r="G8070">
        <v>12</v>
      </c>
      <c r="H8070" t="s">
        <v>32</v>
      </c>
      <c r="I8070">
        <v>1</v>
      </c>
      <c r="J8070">
        <v>4.3489363855053531E-2</v>
      </c>
      <c r="K8070">
        <v>251</v>
      </c>
      <c r="L8070" s="6">
        <v>0.1394422310756972</v>
      </c>
      <c r="M8070" s="6">
        <v>0.8605577689243028</v>
      </c>
      <c r="N8070" s="6">
        <v>0.40517241379310343</v>
      </c>
      <c r="O8070" s="6">
        <v>0.27314814814814814</v>
      </c>
      <c r="P8070" s="6">
        <v>0.18981481481481483</v>
      </c>
      <c r="Q8070" s="6">
        <v>0.53703703703703709</v>
      </c>
      <c r="R8070" s="6">
        <v>0.59482758620689657</v>
      </c>
      <c r="S8070" s="6">
        <v>0.38983050847457629</v>
      </c>
      <c r="T8070" s="6">
        <v>0.84745762711864403</v>
      </c>
      <c r="U8070" s="6">
        <v>3.3898305084745763E-2</v>
      </c>
      <c r="V8070" s="7">
        <v>274.66666666666669</v>
      </c>
      <c r="W8070" s="6">
        <v>0.42717729512205427</v>
      </c>
      <c r="X8070" s="6">
        <v>0.3720259987681806</v>
      </c>
      <c r="Y8070" s="6">
        <v>0.13127500958178037</v>
      </c>
      <c r="Z8070" s="6">
        <v>0.496698991650039</v>
      </c>
      <c r="AA8070" s="6">
        <v>0.57282270487794573</v>
      </c>
      <c r="AB8070" s="6">
        <v>0.32485419095776091</v>
      </c>
      <c r="AC8070" s="6">
        <v>0.6872730629656546</v>
      </c>
      <c r="AD8070" s="6">
        <v>4.6918576079845543E-2</v>
      </c>
      <c r="AE8070" s="8">
        <v>1.2090018101429283</v>
      </c>
      <c r="AF8070" t="s">
        <v>33</v>
      </c>
      <c r="AG8070"/>
    </row>
    <row r="8071" spans="1:36" x14ac:dyDescent="0.25">
      <c r="A8071" t="s">
        <v>240</v>
      </c>
      <c r="B8071" t="s">
        <v>28</v>
      </c>
      <c r="C8071" t="s">
        <v>628</v>
      </c>
      <c r="D8071" t="s">
        <v>629</v>
      </c>
      <c r="E8071" t="s">
        <v>29</v>
      </c>
      <c r="F8071">
        <v>1</v>
      </c>
      <c r="G8071">
        <v>12</v>
      </c>
      <c r="H8071" t="s">
        <v>32</v>
      </c>
      <c r="I8071">
        <v>1</v>
      </c>
      <c r="J8071">
        <v>-0.11986717508561606</v>
      </c>
      <c r="K8071">
        <v>519</v>
      </c>
      <c r="L8071" s="6">
        <v>0.14450867052023122</v>
      </c>
      <c r="M8071" s="6">
        <v>0.8554913294797688</v>
      </c>
      <c r="N8071" s="6">
        <v>0.34008097165991902</v>
      </c>
      <c r="O8071" s="6">
        <v>0.35135135135135137</v>
      </c>
      <c r="P8071" s="6">
        <v>9.2342342342342343E-2</v>
      </c>
      <c r="Q8071" s="6">
        <v>0.55630630630630629</v>
      </c>
      <c r="R8071" s="6">
        <v>0.65991902834008098</v>
      </c>
      <c r="S8071" s="6">
        <v>0.41666666666666669</v>
      </c>
      <c r="T8071" s="6">
        <v>0.80128205128205132</v>
      </c>
      <c r="U8071" s="6">
        <v>3.2051282051282048E-2</v>
      </c>
      <c r="V8071" s="7">
        <v>274.66666666666669</v>
      </c>
      <c r="W8071" s="6">
        <v>0.42717729512205427</v>
      </c>
      <c r="X8071" s="6">
        <v>0.3720259987681806</v>
      </c>
      <c r="Y8071" s="6">
        <v>0.13127500958178037</v>
      </c>
      <c r="Z8071" s="6">
        <v>0.496698991650039</v>
      </c>
      <c r="AA8071" s="6">
        <v>0.57282270487794573</v>
      </c>
      <c r="AB8071" s="6">
        <v>0.32485419095776091</v>
      </c>
      <c r="AC8071" s="6">
        <v>0.6872730629656546</v>
      </c>
      <c r="AD8071" s="6">
        <v>4.6918576079845543E-2</v>
      </c>
      <c r="AE8071" s="8">
        <v>1.2090018101429283</v>
      </c>
      <c r="AF8071" t="s">
        <v>33</v>
      </c>
      <c r="AG8071"/>
    </row>
    <row r="8072" spans="1:36" x14ac:dyDescent="0.25">
      <c r="A8072" t="s">
        <v>240</v>
      </c>
      <c r="B8072" t="s">
        <v>28</v>
      </c>
      <c r="C8072" t="s">
        <v>628</v>
      </c>
      <c r="D8072" t="s">
        <v>629</v>
      </c>
      <c r="E8072" t="s">
        <v>29</v>
      </c>
      <c r="F8072">
        <v>1</v>
      </c>
      <c r="G8072">
        <v>24</v>
      </c>
      <c r="H8072" t="s">
        <v>32</v>
      </c>
      <c r="I8072">
        <v>1</v>
      </c>
      <c r="J8072">
        <v>-0.142261509794123</v>
      </c>
      <c r="K8072">
        <v>323</v>
      </c>
      <c r="L8072" s="6">
        <v>0.24458204334365324</v>
      </c>
      <c r="M8072" s="6">
        <v>0.7554179566563467</v>
      </c>
      <c r="N8072" s="6">
        <v>0.54320987654320985</v>
      </c>
      <c r="O8072" s="6">
        <v>0.20081967213114754</v>
      </c>
      <c r="P8072" s="6">
        <v>0.13524590163934427</v>
      </c>
      <c r="Q8072" s="6">
        <v>0.66393442622950816</v>
      </c>
      <c r="R8072" s="6">
        <v>0.4567901234567901</v>
      </c>
      <c r="S8072" s="6">
        <v>0.42857142857142855</v>
      </c>
      <c r="T8072" s="6">
        <v>0.73469387755102045</v>
      </c>
      <c r="U8072" s="6">
        <v>2.0408163265306121E-2</v>
      </c>
      <c r="V8072" s="7">
        <v>293.16666666666669</v>
      </c>
      <c r="W8072" s="6">
        <v>0.42954312802678224</v>
      </c>
      <c r="X8072" s="6">
        <v>0.39546078998565859</v>
      </c>
      <c r="Y8072" s="6">
        <v>0.1475384102924239</v>
      </c>
      <c r="Z8072" s="6">
        <v>0.45700079972191748</v>
      </c>
      <c r="AA8072" s="6">
        <v>0.57045687197321782</v>
      </c>
      <c r="AB8072" s="6">
        <v>0.31227402095797036</v>
      </c>
      <c r="AC8072" s="6">
        <v>0.51044581324236182</v>
      </c>
      <c r="AD8072" s="6">
        <v>4.2024775894107684E-2</v>
      </c>
      <c r="AE8072" s="8">
        <v>1.1429666008559889</v>
      </c>
      <c r="AF8072" t="s">
        <v>33</v>
      </c>
      <c r="AG8072"/>
    </row>
    <row r="8073" spans="1:36" x14ac:dyDescent="0.25">
      <c r="A8073" t="s">
        <v>240</v>
      </c>
      <c r="B8073" t="s">
        <v>28</v>
      </c>
      <c r="C8073" t="s">
        <v>628</v>
      </c>
      <c r="D8073" t="s">
        <v>629</v>
      </c>
      <c r="E8073" t="s">
        <v>29</v>
      </c>
      <c r="F8073">
        <v>1</v>
      </c>
      <c r="G8073">
        <v>48</v>
      </c>
      <c r="H8073" t="s">
        <v>32</v>
      </c>
      <c r="I8073">
        <v>1</v>
      </c>
      <c r="J8073">
        <v>0.5052594323307269</v>
      </c>
      <c r="K8073">
        <v>325</v>
      </c>
      <c r="L8073" s="6">
        <v>0.24</v>
      </c>
      <c r="M8073" s="6">
        <v>0.76</v>
      </c>
      <c r="N8073" s="6">
        <v>0.58778625954198471</v>
      </c>
      <c r="O8073" s="6">
        <v>0.23481781376518218</v>
      </c>
      <c r="P8073" s="6">
        <v>0.23481781376518218</v>
      </c>
      <c r="Q8073" s="6">
        <v>0.53036437246963564</v>
      </c>
      <c r="R8073" s="6">
        <v>0.41221374045801529</v>
      </c>
      <c r="S8073" s="6">
        <v>0.41379310344827586</v>
      </c>
      <c r="T8073" s="6">
        <v>0.58620689655172409</v>
      </c>
      <c r="U8073" s="6">
        <v>1.7241379310344827E-2</v>
      </c>
      <c r="V8073" s="7">
        <v>351.33333333333331</v>
      </c>
      <c r="W8073" s="6">
        <v>0.39271653438955739</v>
      </c>
      <c r="X8073" s="6">
        <v>0.42917181922105624</v>
      </c>
      <c r="Y8073" s="6">
        <v>0.19515516993993889</v>
      </c>
      <c r="Z8073" s="6">
        <v>0.3756730108390049</v>
      </c>
      <c r="AA8073" s="6">
        <v>0.60728346561044255</v>
      </c>
      <c r="AB8073" s="6">
        <v>0.26627399130440788</v>
      </c>
      <c r="AC8073" s="6">
        <v>0.27355983619538721</v>
      </c>
      <c r="AD8073" s="6">
        <v>4.9378416311607443E-2</v>
      </c>
      <c r="AE8073" s="8">
        <v>0.98725353815970085</v>
      </c>
      <c r="AF8073" t="s">
        <v>33</v>
      </c>
      <c r="AG8073"/>
    </row>
    <row r="8074" spans="1:36" x14ac:dyDescent="0.25">
      <c r="A8074" t="s">
        <v>240</v>
      </c>
      <c r="B8074" t="s">
        <v>28</v>
      </c>
      <c r="C8074" t="s">
        <v>628</v>
      </c>
      <c r="D8074" t="s">
        <v>629</v>
      </c>
      <c r="E8074" t="s">
        <v>29</v>
      </c>
      <c r="F8074">
        <v>1</v>
      </c>
      <c r="G8074">
        <v>0</v>
      </c>
      <c r="H8074" t="s">
        <v>32</v>
      </c>
      <c r="I8074">
        <v>1</v>
      </c>
      <c r="J8074">
        <v>0</v>
      </c>
      <c r="K8074">
        <v>273</v>
      </c>
      <c r="L8074" s="6">
        <v>0.10989010989010989</v>
      </c>
      <c r="M8074" s="6">
        <v>0.89010989010989006</v>
      </c>
      <c r="N8074" s="6">
        <v>0.23952095808383234</v>
      </c>
      <c r="O8074" s="6">
        <v>0.23456790123456789</v>
      </c>
      <c r="P8074" s="6">
        <v>7.8189300411522639E-2</v>
      </c>
      <c r="Q8074" s="6">
        <v>0.68724279835390945</v>
      </c>
      <c r="R8074" s="6">
        <v>0.76047904191616766</v>
      </c>
      <c r="S8074" s="6">
        <v>0</v>
      </c>
      <c r="T8074" s="6">
        <v>0.89473684210526316</v>
      </c>
      <c r="U8074" s="6">
        <v>0</v>
      </c>
      <c r="V8074" s="7">
        <v>256.5</v>
      </c>
      <c r="W8074" s="6">
        <v>0.33329378604725451</v>
      </c>
      <c r="X8074" s="6">
        <v>0.21241347837573357</v>
      </c>
      <c r="Y8074" s="6">
        <v>9.5820435331989959E-2</v>
      </c>
      <c r="Z8074" s="6">
        <v>0.69176608629227643</v>
      </c>
      <c r="AA8074" s="6">
        <v>0.66670621395274543</v>
      </c>
      <c r="AB8074" s="6">
        <v>1.4117216488397519E-2</v>
      </c>
      <c r="AC8074" s="6">
        <v>0.77430861631867343</v>
      </c>
      <c r="AD8074" s="6">
        <v>1.1574074074074073E-3</v>
      </c>
      <c r="AE8074" s="8" t="e">
        <v>#DIV/0!</v>
      </c>
      <c r="AF8074" t="s">
        <v>33</v>
      </c>
      <c r="AG8074"/>
    </row>
    <row r="8075" spans="1:36" x14ac:dyDescent="0.25">
      <c r="A8075" t="s">
        <v>240</v>
      </c>
      <c r="B8075" t="s">
        <v>28</v>
      </c>
      <c r="C8075" t="s">
        <v>628</v>
      </c>
      <c r="D8075" t="s">
        <v>629</v>
      </c>
      <c r="E8075" t="s">
        <v>29</v>
      </c>
      <c r="F8075">
        <v>10</v>
      </c>
      <c r="G8075">
        <v>0</v>
      </c>
      <c r="H8075" t="s">
        <v>32</v>
      </c>
      <c r="I8075">
        <v>1</v>
      </c>
      <c r="J8075">
        <v>0</v>
      </c>
      <c r="K8075">
        <v>359</v>
      </c>
      <c r="L8075" s="6">
        <v>9.1922005571030641E-2</v>
      </c>
      <c r="M8075" s="6">
        <v>0.9080779944289693</v>
      </c>
      <c r="N8075" s="6">
        <v>0.33333333333333331</v>
      </c>
      <c r="O8075" s="6">
        <v>0.22699386503067484</v>
      </c>
      <c r="P8075" s="6">
        <v>8.2822085889570546E-2</v>
      </c>
      <c r="Q8075" s="6">
        <v>0.69018404907975461</v>
      </c>
      <c r="R8075" s="6">
        <v>0.66666666666666663</v>
      </c>
      <c r="S8075" s="6">
        <v>1.3513513513513514E-2</v>
      </c>
      <c r="T8075" s="6">
        <v>0.85135135135135132</v>
      </c>
      <c r="U8075" s="6">
        <v>0</v>
      </c>
      <c r="V8075" s="7">
        <v>256.5</v>
      </c>
      <c r="W8075" s="6">
        <v>0.33329378604725451</v>
      </c>
      <c r="X8075" s="6">
        <v>0.21241347837573357</v>
      </c>
      <c r="Y8075" s="6">
        <v>9.5820435331989959E-2</v>
      </c>
      <c r="Z8075" s="6">
        <v>0.69176608629227643</v>
      </c>
      <c r="AA8075" s="6">
        <v>0.66670621395274543</v>
      </c>
      <c r="AB8075" s="6">
        <v>1.4117216488397519E-2</v>
      </c>
      <c r="AC8075" s="6">
        <v>0.77430861631867343</v>
      </c>
      <c r="AD8075" s="6">
        <v>1.1574074074074073E-3</v>
      </c>
      <c r="AE8075" s="8" t="e">
        <v>#DIV/0!</v>
      </c>
      <c r="AF8075" t="s">
        <v>33</v>
      </c>
      <c r="AG8075"/>
    </row>
    <row r="8076" spans="1:36" x14ac:dyDescent="0.25">
      <c r="A8076" t="s">
        <v>240</v>
      </c>
      <c r="B8076" t="s">
        <v>28</v>
      </c>
      <c r="C8076" t="s">
        <v>628</v>
      </c>
      <c r="D8076" t="s">
        <v>629</v>
      </c>
      <c r="E8076" t="s">
        <v>29</v>
      </c>
      <c r="F8076">
        <v>10</v>
      </c>
      <c r="G8076">
        <v>0</v>
      </c>
      <c r="H8076" t="s">
        <v>32</v>
      </c>
      <c r="I8076">
        <v>1</v>
      </c>
      <c r="J8076">
        <v>0</v>
      </c>
      <c r="K8076">
        <v>283</v>
      </c>
      <c r="L8076" s="6">
        <v>0.13074204946996468</v>
      </c>
      <c r="M8076" s="6">
        <v>0.86925795053003529</v>
      </c>
      <c r="N8076" s="6">
        <v>0.32484076433121017</v>
      </c>
      <c r="O8076" s="6">
        <v>0.24796747967479674</v>
      </c>
      <c r="P8076" s="6">
        <v>0.11382113821138211</v>
      </c>
      <c r="Q8076" s="6">
        <v>0.63821138211382111</v>
      </c>
      <c r="R8076" s="6">
        <v>0.67515923566878977</v>
      </c>
      <c r="S8076" s="6">
        <v>4.9180327868852458E-2</v>
      </c>
      <c r="T8076" s="6">
        <v>0.83606557377049184</v>
      </c>
      <c r="U8076" s="6">
        <v>0</v>
      </c>
      <c r="V8076" s="7">
        <v>256.5</v>
      </c>
      <c r="W8076" s="6">
        <v>0.33329378604725451</v>
      </c>
      <c r="X8076" s="6">
        <v>0.21241347837573357</v>
      </c>
      <c r="Y8076" s="6">
        <v>9.5820435331989959E-2</v>
      </c>
      <c r="Z8076" s="6">
        <v>0.69176608629227643</v>
      </c>
      <c r="AA8076" s="6">
        <v>0.66670621395274543</v>
      </c>
      <c r="AB8076" s="6">
        <v>1.4117216488397519E-2</v>
      </c>
      <c r="AC8076" s="6">
        <v>0.77430861631867343</v>
      </c>
      <c r="AD8076" s="6">
        <v>1.1574074074074073E-3</v>
      </c>
      <c r="AE8076" s="8" t="e">
        <v>#DIV/0!</v>
      </c>
      <c r="AF8076" t="s">
        <v>33</v>
      </c>
      <c r="AG8076"/>
    </row>
    <row r="8077" spans="1:36" x14ac:dyDescent="0.25">
      <c r="A8077" t="s">
        <v>240</v>
      </c>
      <c r="B8077" t="s">
        <v>28</v>
      </c>
      <c r="C8077" t="s">
        <v>628</v>
      </c>
      <c r="D8077" t="s">
        <v>629</v>
      </c>
      <c r="E8077" t="s">
        <v>29</v>
      </c>
      <c r="F8077">
        <v>1</v>
      </c>
      <c r="G8077">
        <v>0</v>
      </c>
      <c r="H8077" t="s">
        <v>32</v>
      </c>
      <c r="I8077">
        <v>1</v>
      </c>
      <c r="J8077">
        <v>0</v>
      </c>
      <c r="K8077">
        <v>332</v>
      </c>
      <c r="L8077" s="6">
        <v>0.13253012048192772</v>
      </c>
      <c r="M8077" s="6">
        <v>0.86746987951807231</v>
      </c>
      <c r="N8077" s="6">
        <v>0.37558685446009388</v>
      </c>
      <c r="O8077" s="6">
        <v>0.19791666666666666</v>
      </c>
      <c r="P8077" s="6">
        <v>6.25E-2</v>
      </c>
      <c r="Q8077" s="6">
        <v>0.73958333333333337</v>
      </c>
      <c r="R8077" s="6">
        <v>0.62441314553990612</v>
      </c>
      <c r="S8077" s="6">
        <v>0</v>
      </c>
      <c r="T8077" s="6">
        <v>0.82456140350877194</v>
      </c>
      <c r="U8077" s="6">
        <v>0</v>
      </c>
      <c r="V8077" s="7">
        <v>256.5</v>
      </c>
      <c r="W8077" s="6">
        <v>0.33329378604725451</v>
      </c>
      <c r="X8077" s="6">
        <v>0.21241347837573357</v>
      </c>
      <c r="Y8077" s="6">
        <v>9.5820435331989959E-2</v>
      </c>
      <c r="Z8077" s="6">
        <v>0.69176608629227643</v>
      </c>
      <c r="AA8077" s="6">
        <v>0.66670621395274543</v>
      </c>
      <c r="AB8077" s="6">
        <v>1.4117216488397519E-2</v>
      </c>
      <c r="AC8077" s="6">
        <v>0.77430861631867343</v>
      </c>
      <c r="AD8077" s="6">
        <v>1.1574074074074073E-3</v>
      </c>
      <c r="AE8077" s="8" t="e">
        <v>#DIV/0!</v>
      </c>
      <c r="AF8077" t="s">
        <v>33</v>
      </c>
      <c r="AG8077"/>
    </row>
    <row r="8078" spans="1:36" x14ac:dyDescent="0.25">
      <c r="A8078" t="s">
        <v>240</v>
      </c>
      <c r="B8078" t="s">
        <v>28</v>
      </c>
      <c r="C8078" t="s">
        <v>628</v>
      </c>
      <c r="D8078" t="s">
        <v>629</v>
      </c>
      <c r="E8078" t="s">
        <v>29</v>
      </c>
      <c r="F8078">
        <v>10</v>
      </c>
      <c r="G8078">
        <v>0</v>
      </c>
      <c r="H8078" t="s">
        <v>32</v>
      </c>
      <c r="I8078">
        <v>1</v>
      </c>
      <c r="J8078">
        <v>0</v>
      </c>
      <c r="K8078">
        <v>341</v>
      </c>
      <c r="L8078" s="6">
        <v>6.7448680351906154E-2</v>
      </c>
      <c r="M8078" s="6">
        <v>0.93255131964809379</v>
      </c>
      <c r="N8078" s="6">
        <v>0.36864406779661019</v>
      </c>
      <c r="O8078" s="6">
        <v>0.19496855345911951</v>
      </c>
      <c r="P8078" s="6">
        <v>6.2893081761006289E-2</v>
      </c>
      <c r="Q8078" s="6">
        <v>0.74213836477987416</v>
      </c>
      <c r="R8078" s="6">
        <v>0.63135593220338981</v>
      </c>
      <c r="S8078" s="6">
        <v>0</v>
      </c>
      <c r="T8078" s="6">
        <v>0.82258064516129037</v>
      </c>
      <c r="U8078" s="6">
        <v>0</v>
      </c>
      <c r="V8078" s="7">
        <v>256.5</v>
      </c>
      <c r="W8078" s="6">
        <v>0.33329378604725451</v>
      </c>
      <c r="X8078" s="6">
        <v>0.21241347837573357</v>
      </c>
      <c r="Y8078" s="6">
        <v>9.5820435331989959E-2</v>
      </c>
      <c r="Z8078" s="6">
        <v>0.69176608629227643</v>
      </c>
      <c r="AA8078" s="6">
        <v>0.66670621395274543</v>
      </c>
      <c r="AB8078" s="6">
        <v>1.4117216488397519E-2</v>
      </c>
      <c r="AC8078" s="6">
        <v>0.77430861631867343</v>
      </c>
      <c r="AD8078" s="6">
        <v>1.1574074074074073E-3</v>
      </c>
      <c r="AE8078" s="8" t="e">
        <v>#DIV/0!</v>
      </c>
      <c r="AF8078" t="s">
        <v>33</v>
      </c>
      <c r="AG8078"/>
    </row>
    <row r="8079" spans="1:36" x14ac:dyDescent="0.25">
      <c r="A8079" t="s">
        <v>240</v>
      </c>
      <c r="B8079" t="s">
        <v>28</v>
      </c>
      <c r="C8079" t="s">
        <v>628</v>
      </c>
      <c r="D8079" t="s">
        <v>629</v>
      </c>
      <c r="E8079" t="s">
        <v>29</v>
      </c>
      <c r="F8079">
        <v>1</v>
      </c>
      <c r="G8079">
        <v>0</v>
      </c>
      <c r="H8079" t="s">
        <v>32</v>
      </c>
      <c r="I8079">
        <v>1</v>
      </c>
      <c r="J8079">
        <v>0</v>
      </c>
      <c r="K8079">
        <v>517</v>
      </c>
      <c r="L8079" s="6">
        <v>4.8355899419729204E-2</v>
      </c>
      <c r="M8079" s="6">
        <v>0.95164410058027082</v>
      </c>
      <c r="N8079" s="6">
        <v>0.32323232323232326</v>
      </c>
      <c r="O8079" s="6">
        <v>0.3516260162601626</v>
      </c>
      <c r="P8079" s="6">
        <v>4.4715447154471545E-2</v>
      </c>
      <c r="Q8079" s="6">
        <v>0.60365853658536583</v>
      </c>
      <c r="R8079" s="6">
        <v>0.6767676767676768</v>
      </c>
      <c r="S8079" s="6">
        <v>0</v>
      </c>
      <c r="T8079" s="6">
        <v>0.80924855491329484</v>
      </c>
      <c r="U8079" s="6">
        <v>0</v>
      </c>
      <c r="V8079" s="7">
        <v>256.5</v>
      </c>
      <c r="W8079" s="6">
        <v>0.33329378604725451</v>
      </c>
      <c r="X8079" s="6">
        <v>0.21241347837573357</v>
      </c>
      <c r="Y8079" s="6">
        <v>9.5820435331989959E-2</v>
      </c>
      <c r="Z8079" s="6">
        <v>0.69176608629227643</v>
      </c>
      <c r="AA8079" s="6">
        <v>0.66670621395274543</v>
      </c>
      <c r="AB8079" s="6">
        <v>1.4117216488397519E-2</v>
      </c>
      <c r="AC8079" s="6">
        <v>0.77430861631867343</v>
      </c>
      <c r="AD8079" s="6">
        <v>1.1574074074074073E-3</v>
      </c>
      <c r="AE8079" s="8" t="e">
        <v>#DIV/0!</v>
      </c>
      <c r="AF8079" t="s">
        <v>33</v>
      </c>
      <c r="AG8079"/>
    </row>
    <row r="8080" spans="1:36" x14ac:dyDescent="0.25">
      <c r="A8080" t="s">
        <v>240</v>
      </c>
      <c r="B8080" t="s">
        <v>28</v>
      </c>
      <c r="C8080" t="s">
        <v>628</v>
      </c>
      <c r="D8080" t="s">
        <v>629</v>
      </c>
      <c r="E8080" t="s">
        <v>29</v>
      </c>
      <c r="F8080">
        <v>10</v>
      </c>
      <c r="G8080">
        <v>24</v>
      </c>
      <c r="H8080" t="s">
        <v>30</v>
      </c>
      <c r="I8080">
        <v>1</v>
      </c>
      <c r="J8080">
        <v>-0.21019886486300909</v>
      </c>
      <c r="K8080">
        <v>43</v>
      </c>
      <c r="L8080" s="6">
        <v>0</v>
      </c>
      <c r="M8080" s="6">
        <v>1</v>
      </c>
      <c r="N8080" s="6">
        <v>0.25</v>
      </c>
      <c r="O8080" s="6">
        <v>0.37209302325581395</v>
      </c>
      <c r="P8080" s="6">
        <v>0.2558139534883721</v>
      </c>
      <c r="Q8080" s="6">
        <v>0.37209302325581395</v>
      </c>
      <c r="R8080" s="6">
        <v>0.75</v>
      </c>
      <c r="S8080" s="6">
        <v>0.9375</v>
      </c>
      <c r="T8080" s="6">
        <v>0.4375</v>
      </c>
      <c r="U8080" s="6">
        <v>0.5</v>
      </c>
      <c r="V8080" s="7">
        <v>106.75</v>
      </c>
      <c r="W8080" s="6">
        <v>0.49431472801286785</v>
      </c>
      <c r="X8080" s="6">
        <v>0.51353750485150573</v>
      </c>
      <c r="Y8080" s="6">
        <v>0.21080831548440801</v>
      </c>
      <c r="Z8080" s="6">
        <v>0.27565417966408617</v>
      </c>
      <c r="AA8080" s="6">
        <v>0.5056852719871322</v>
      </c>
      <c r="AB8080" s="6">
        <v>0.33940849845687415</v>
      </c>
      <c r="AC8080" s="6">
        <v>3.2633910961947683E-2</v>
      </c>
      <c r="AD8080" s="6">
        <v>0.29869933702913931</v>
      </c>
      <c r="AE8080" s="8">
        <v>1.1183920570718378</v>
      </c>
      <c r="AF8080" t="s">
        <v>34</v>
      </c>
      <c r="AG8080"/>
    </row>
    <row r="8081" spans="1:36" x14ac:dyDescent="0.25">
      <c r="A8081" t="s">
        <v>240</v>
      </c>
      <c r="B8081" t="s">
        <v>28</v>
      </c>
      <c r="C8081" t="s">
        <v>628</v>
      </c>
      <c r="D8081" t="s">
        <v>629</v>
      </c>
      <c r="E8081" t="s">
        <v>29</v>
      </c>
      <c r="F8081">
        <v>10</v>
      </c>
      <c r="G8081">
        <v>48</v>
      </c>
      <c r="H8081" t="s">
        <v>30</v>
      </c>
      <c r="I8081">
        <v>1</v>
      </c>
      <c r="J8081">
        <v>14.599252510541699</v>
      </c>
      <c r="K8081">
        <v>87</v>
      </c>
      <c r="L8081" s="6">
        <v>0.27586206896551724</v>
      </c>
      <c r="M8081" s="6">
        <v>0.72413793103448276</v>
      </c>
      <c r="N8081" s="6">
        <v>0.53846153846153844</v>
      </c>
      <c r="O8081" s="6">
        <v>0.47619047619047616</v>
      </c>
      <c r="P8081" s="6">
        <v>0.31746031746031744</v>
      </c>
      <c r="Q8081" s="6">
        <v>0.20634920634920634</v>
      </c>
      <c r="R8081" s="6">
        <v>0.46153846153846156</v>
      </c>
      <c r="S8081" s="6">
        <v>0.7</v>
      </c>
      <c r="T8081" s="6">
        <v>0.33333333333333331</v>
      </c>
      <c r="U8081" s="6">
        <v>0.43333333333333335</v>
      </c>
      <c r="V8081" s="7">
        <v>110.66666666666667</v>
      </c>
      <c r="W8081" s="6">
        <v>0.53149860405295191</v>
      </c>
      <c r="X8081" s="6">
        <v>0.51480065413484699</v>
      </c>
      <c r="Y8081" s="6">
        <v>0.27670830028561844</v>
      </c>
      <c r="Z8081" s="6">
        <v>0.20849104557953449</v>
      </c>
      <c r="AA8081" s="6">
        <v>0.46850139594704815</v>
      </c>
      <c r="AB8081" s="6">
        <v>0.29846414838578067</v>
      </c>
      <c r="AC8081" s="6">
        <v>2.4151789205775917E-2</v>
      </c>
      <c r="AD8081" s="6">
        <v>0.27689206186500148</v>
      </c>
      <c r="AE8081" s="8">
        <v>5.2010025482074473</v>
      </c>
      <c r="AF8081" t="s">
        <v>34</v>
      </c>
      <c r="AG8081"/>
    </row>
    <row r="8082" spans="1:36" x14ac:dyDescent="0.25">
      <c r="A8082" t="s">
        <v>240</v>
      </c>
      <c r="B8082" t="s">
        <v>28</v>
      </c>
      <c r="C8082" t="s">
        <v>628</v>
      </c>
      <c r="D8082" t="s">
        <v>629</v>
      </c>
      <c r="E8082" t="s">
        <v>29</v>
      </c>
      <c r="F8082">
        <v>1</v>
      </c>
      <c r="G8082">
        <v>48</v>
      </c>
      <c r="H8082" t="s">
        <v>30</v>
      </c>
      <c r="I8082">
        <v>1</v>
      </c>
      <c r="J8082">
        <v>10.907047149690611</v>
      </c>
      <c r="K8082">
        <v>62</v>
      </c>
      <c r="L8082" s="6">
        <v>0.24193548387096775</v>
      </c>
      <c r="M8082" s="6">
        <v>0.75806451612903225</v>
      </c>
      <c r="N8082" s="6">
        <v>0.7</v>
      </c>
      <c r="O8082" s="6">
        <v>0.46808510638297873</v>
      </c>
      <c r="P8082" s="6">
        <v>0.31914893617021278</v>
      </c>
      <c r="Q8082" s="6">
        <v>0.21276595744680851</v>
      </c>
      <c r="R8082" s="6">
        <v>0.3</v>
      </c>
      <c r="S8082" s="6">
        <v>0.59090909090909094</v>
      </c>
      <c r="T8082" s="6">
        <v>0.13636363636363635</v>
      </c>
      <c r="U8082" s="6">
        <v>0.36363636363636365</v>
      </c>
      <c r="V8082" s="7">
        <v>110.66666666666667</v>
      </c>
      <c r="W8082" s="6">
        <v>0.53149860405295191</v>
      </c>
      <c r="X8082" s="6">
        <v>0.51480065413484699</v>
      </c>
      <c r="Y8082" s="6">
        <v>0.27670830028561844</v>
      </c>
      <c r="Z8082" s="6">
        <v>0.20849104557953449</v>
      </c>
      <c r="AA8082" s="6">
        <v>0.46850139594704815</v>
      </c>
      <c r="AB8082" s="6">
        <v>0.29846414838578067</v>
      </c>
      <c r="AC8082" s="6">
        <v>2.4151789205775917E-2</v>
      </c>
      <c r="AD8082" s="6">
        <v>0.27689206186500148</v>
      </c>
      <c r="AE8082" s="8">
        <v>5.2010025482074473</v>
      </c>
      <c r="AF8082" t="s">
        <v>34</v>
      </c>
      <c r="AG8082"/>
    </row>
    <row r="8083" spans="1:36" x14ac:dyDescent="0.25">
      <c r="A8083" t="s">
        <v>240</v>
      </c>
      <c r="B8083" t="s">
        <v>28</v>
      </c>
      <c r="C8083" t="s">
        <v>628</v>
      </c>
      <c r="D8083" t="s">
        <v>629</v>
      </c>
      <c r="E8083" t="s">
        <v>29</v>
      </c>
      <c r="F8083">
        <v>10</v>
      </c>
      <c r="G8083">
        <v>24</v>
      </c>
      <c r="H8083" t="s">
        <v>30</v>
      </c>
      <c r="I8083">
        <v>1</v>
      </c>
      <c r="J8083">
        <v>-0.84671088707364084</v>
      </c>
      <c r="K8083">
        <v>83</v>
      </c>
      <c r="L8083" s="6">
        <v>0.10843373493975904</v>
      </c>
      <c r="M8083" s="6">
        <v>0.89156626506024095</v>
      </c>
      <c r="N8083" s="6">
        <v>0.57777777777777772</v>
      </c>
      <c r="O8083" s="6">
        <v>0.27027027027027029</v>
      </c>
      <c r="P8083" s="6">
        <v>0.12162162162162163</v>
      </c>
      <c r="Q8083" s="6">
        <v>0.60810810810810811</v>
      </c>
      <c r="R8083" s="6">
        <v>0.42222222222222222</v>
      </c>
      <c r="S8083" s="6">
        <v>0.75</v>
      </c>
      <c r="T8083" s="6">
        <v>0.5</v>
      </c>
      <c r="U8083" s="6">
        <v>0.35</v>
      </c>
      <c r="V8083" s="7">
        <v>106.75</v>
      </c>
      <c r="W8083" s="6">
        <v>0.49431472801286785</v>
      </c>
      <c r="X8083" s="6">
        <v>0.51353750485150573</v>
      </c>
      <c r="Y8083" s="6">
        <v>0.21080831548440801</v>
      </c>
      <c r="Z8083" s="6">
        <v>0.27565417966408617</v>
      </c>
      <c r="AA8083" s="6">
        <v>0.5056852719871322</v>
      </c>
      <c r="AB8083" s="6">
        <v>0.33940849845687415</v>
      </c>
      <c r="AC8083" s="6">
        <v>3.2633910961947683E-2</v>
      </c>
      <c r="AD8083" s="6">
        <v>0.29869933702913931</v>
      </c>
      <c r="AE8083" s="8">
        <v>1.1183920570718378</v>
      </c>
      <c r="AF8083" t="s">
        <v>34</v>
      </c>
      <c r="AG8083"/>
    </row>
    <row r="8084" spans="1:36" x14ac:dyDescent="0.25">
      <c r="A8084" t="s">
        <v>240</v>
      </c>
      <c r="B8084" t="s">
        <v>28</v>
      </c>
      <c r="C8084" t="s">
        <v>628</v>
      </c>
      <c r="D8084" t="s">
        <v>629</v>
      </c>
      <c r="E8084" t="s">
        <v>29</v>
      </c>
      <c r="F8084">
        <v>10</v>
      </c>
      <c r="G8084">
        <v>48</v>
      </c>
      <c r="H8084" t="s">
        <v>30</v>
      </c>
      <c r="I8084">
        <v>1</v>
      </c>
      <c r="J8084">
        <v>912.25358923403098</v>
      </c>
      <c r="K8084">
        <v>97</v>
      </c>
      <c r="L8084" s="6">
        <v>0.36082474226804123</v>
      </c>
      <c r="M8084" s="6">
        <v>0.63917525773195871</v>
      </c>
      <c r="N8084" s="6">
        <v>0.875</v>
      </c>
      <c r="O8084" s="6">
        <v>0.22580645161290322</v>
      </c>
      <c r="P8084" s="6">
        <v>0.64516129032258063</v>
      </c>
      <c r="Q8084" s="6">
        <v>0.12903225806451613</v>
      </c>
      <c r="R8084" s="6">
        <v>0.125</v>
      </c>
      <c r="S8084" s="6">
        <v>0.6428571428571429</v>
      </c>
      <c r="T8084" s="6">
        <v>0.5</v>
      </c>
      <c r="U8084" s="6">
        <v>0.2857142857142857</v>
      </c>
      <c r="V8084" s="7">
        <v>110.66666666666667</v>
      </c>
      <c r="W8084" s="6">
        <v>0.53149860405295191</v>
      </c>
      <c r="X8084" s="6">
        <v>0.51480065413484699</v>
      </c>
      <c r="Y8084" s="6">
        <v>0.27670830028561844</v>
      </c>
      <c r="Z8084" s="6">
        <v>0.20849104557953449</v>
      </c>
      <c r="AA8084" s="6">
        <v>0.46850139594704815</v>
      </c>
      <c r="AB8084" s="6">
        <v>0.29846414838578067</v>
      </c>
      <c r="AC8084" s="6">
        <v>2.4151789205775917E-2</v>
      </c>
      <c r="AD8084" s="6">
        <v>0.27689206186500148</v>
      </c>
      <c r="AE8084" s="8">
        <v>5.2010025482074473</v>
      </c>
      <c r="AF8084" t="s">
        <v>34</v>
      </c>
      <c r="AG8084"/>
    </row>
    <row r="8085" spans="1:36" x14ac:dyDescent="0.25">
      <c r="A8085" t="s">
        <v>240</v>
      </c>
      <c r="B8085" t="s">
        <v>28</v>
      </c>
      <c r="C8085" t="s">
        <v>628</v>
      </c>
      <c r="D8085" t="s">
        <v>629</v>
      </c>
      <c r="E8085" t="s">
        <v>29</v>
      </c>
      <c r="F8085">
        <v>1</v>
      </c>
      <c r="G8085">
        <v>12</v>
      </c>
      <c r="H8085" t="s">
        <v>30</v>
      </c>
      <c r="I8085">
        <v>1</v>
      </c>
      <c r="J8085">
        <v>1.5985748134222635</v>
      </c>
      <c r="K8085">
        <v>91</v>
      </c>
      <c r="L8085" s="6">
        <v>0.19780219780219779</v>
      </c>
      <c r="M8085" s="6">
        <v>0.80219780219780223</v>
      </c>
      <c r="N8085" s="6">
        <v>0.6333333333333333</v>
      </c>
      <c r="O8085" s="6">
        <v>0.41095890410958902</v>
      </c>
      <c r="P8085" s="6">
        <v>0.17808219178082191</v>
      </c>
      <c r="Q8085" s="6">
        <v>0.41095890410958902</v>
      </c>
      <c r="R8085" s="6">
        <v>0.36666666666666664</v>
      </c>
      <c r="S8085" s="6">
        <v>0.56666666666666665</v>
      </c>
      <c r="T8085" s="6">
        <v>0.13333333333333333</v>
      </c>
      <c r="U8085" s="6">
        <v>0.23333333333333334</v>
      </c>
      <c r="V8085" s="7">
        <v>107.08333333333333</v>
      </c>
      <c r="W8085" s="6">
        <v>0.6317355109791446</v>
      </c>
      <c r="X8085" s="6">
        <v>0.44458989020364198</v>
      </c>
      <c r="Y8085" s="6">
        <v>0.22073413065563366</v>
      </c>
      <c r="Z8085" s="6">
        <v>0.33467597914072439</v>
      </c>
      <c r="AA8085" s="6">
        <v>0.36826448902085535</v>
      </c>
      <c r="AB8085" s="6">
        <v>0.31550230378250649</v>
      </c>
      <c r="AC8085" s="6">
        <v>7.6957424914742598E-2</v>
      </c>
      <c r="AD8085" s="6">
        <v>0.27479204984707123</v>
      </c>
      <c r="AE8085" s="8">
        <v>1.298747549580072</v>
      </c>
      <c r="AF8085" t="s">
        <v>34</v>
      </c>
      <c r="AG8085"/>
    </row>
    <row r="8086" spans="1:36" x14ac:dyDescent="0.25">
      <c r="A8086" t="s">
        <v>240</v>
      </c>
      <c r="B8086" t="s">
        <v>28</v>
      </c>
      <c r="C8086" t="s">
        <v>628</v>
      </c>
      <c r="D8086" t="s">
        <v>629</v>
      </c>
      <c r="E8086" t="s">
        <v>29</v>
      </c>
      <c r="F8086">
        <v>1</v>
      </c>
      <c r="G8086">
        <v>24</v>
      </c>
      <c r="H8086" t="s">
        <v>30</v>
      </c>
      <c r="I8086">
        <v>1</v>
      </c>
      <c r="J8086">
        <v>0.50726729051829422</v>
      </c>
      <c r="K8086">
        <v>98</v>
      </c>
      <c r="L8086" s="6">
        <v>0.22448979591836735</v>
      </c>
      <c r="M8086" s="6">
        <v>0.77551020408163263</v>
      </c>
      <c r="N8086" s="6">
        <v>0.59090909090909094</v>
      </c>
      <c r="O8086" s="6">
        <v>0.35526315789473684</v>
      </c>
      <c r="P8086" s="6">
        <v>0.35526315789473684</v>
      </c>
      <c r="Q8086" s="6">
        <v>0.28947368421052633</v>
      </c>
      <c r="R8086" s="6">
        <v>0.40909090909090912</v>
      </c>
      <c r="S8086" s="6">
        <v>0.55555555555555558</v>
      </c>
      <c r="T8086" s="6">
        <v>7.407407407407407E-2</v>
      </c>
      <c r="U8086" s="6">
        <v>0.22222222222222221</v>
      </c>
      <c r="V8086" s="7">
        <v>106.75</v>
      </c>
      <c r="W8086" s="6">
        <v>0.49431472801286785</v>
      </c>
      <c r="X8086" s="6">
        <v>0.51353750485150573</v>
      </c>
      <c r="Y8086" s="6">
        <v>0.21080831548440801</v>
      </c>
      <c r="Z8086" s="6">
        <v>0.27565417966408617</v>
      </c>
      <c r="AA8086" s="6">
        <v>0.5056852719871322</v>
      </c>
      <c r="AB8086" s="6">
        <v>0.33940849845687415</v>
      </c>
      <c r="AC8086" s="6">
        <v>3.2633910961947683E-2</v>
      </c>
      <c r="AD8086" s="6">
        <v>0.29869933702913931</v>
      </c>
      <c r="AE8086" s="8">
        <v>1.1183920570718378</v>
      </c>
      <c r="AF8086" t="s">
        <v>34</v>
      </c>
      <c r="AG8086"/>
    </row>
    <row r="8087" spans="1:36" x14ac:dyDescent="0.25">
      <c r="A8087" t="s">
        <v>240</v>
      </c>
      <c r="B8087" t="s">
        <v>28</v>
      </c>
      <c r="C8087" t="s">
        <v>628</v>
      </c>
      <c r="D8087" t="s">
        <v>629</v>
      </c>
      <c r="E8087" t="s">
        <v>29</v>
      </c>
      <c r="F8087">
        <v>10</v>
      </c>
      <c r="G8087">
        <v>12</v>
      </c>
      <c r="H8087" t="s">
        <v>30</v>
      </c>
      <c r="I8087">
        <v>1</v>
      </c>
      <c r="J8087">
        <v>-0.8363111307166613</v>
      </c>
      <c r="K8087">
        <v>137</v>
      </c>
      <c r="L8087" s="6">
        <v>0.11678832116788321</v>
      </c>
      <c r="M8087" s="6">
        <v>0.88321167883211682</v>
      </c>
      <c r="N8087" s="6">
        <v>0.56164383561643838</v>
      </c>
      <c r="O8087" s="6">
        <v>0.20661157024793389</v>
      </c>
      <c r="P8087" s="6">
        <v>0.19008264462809918</v>
      </c>
      <c r="Q8087" s="6">
        <v>0.60330578512396693</v>
      </c>
      <c r="R8087" s="6">
        <v>0.43835616438356162</v>
      </c>
      <c r="S8087" s="6">
        <v>0.88</v>
      </c>
      <c r="T8087" s="6">
        <v>0.28000000000000003</v>
      </c>
      <c r="U8087" s="6">
        <v>0.16</v>
      </c>
      <c r="V8087" s="7">
        <v>107.08333333333333</v>
      </c>
      <c r="W8087" s="6">
        <v>0.6317355109791446</v>
      </c>
      <c r="X8087" s="6">
        <v>0.44458989020364198</v>
      </c>
      <c r="Y8087" s="6">
        <v>0.22073413065563366</v>
      </c>
      <c r="Z8087" s="6">
        <v>0.33467597914072439</v>
      </c>
      <c r="AA8087" s="6">
        <v>0.36826448902085535</v>
      </c>
      <c r="AB8087" s="6">
        <v>0.31550230378250649</v>
      </c>
      <c r="AC8087" s="6">
        <v>7.6957424914742598E-2</v>
      </c>
      <c r="AD8087" s="6">
        <v>0.27479204984707123</v>
      </c>
      <c r="AE8087" s="8">
        <v>1.298747549580072</v>
      </c>
      <c r="AF8087" t="s">
        <v>34</v>
      </c>
      <c r="AG8087"/>
    </row>
    <row r="8088" spans="1:36" x14ac:dyDescent="0.25">
      <c r="A8088" t="s">
        <v>240</v>
      </c>
      <c r="B8088" t="s">
        <v>28</v>
      </c>
      <c r="C8088" t="s">
        <v>628</v>
      </c>
      <c r="D8088" t="s">
        <v>629</v>
      </c>
      <c r="E8088" t="s">
        <v>29</v>
      </c>
      <c r="F8088">
        <v>10</v>
      </c>
      <c r="G8088">
        <v>24</v>
      </c>
      <c r="H8088" t="s">
        <v>30</v>
      </c>
      <c r="I8088">
        <v>2</v>
      </c>
      <c r="J8088">
        <v>29.587598368699943</v>
      </c>
      <c r="K8088">
        <v>59</v>
      </c>
      <c r="L8088" s="6">
        <v>0.3728813559322034</v>
      </c>
      <c r="M8088" s="6">
        <v>0.6271186440677966</v>
      </c>
      <c r="N8088" s="6">
        <v>0.55555555555555558</v>
      </c>
      <c r="O8088" s="6">
        <v>0.24324324324324326</v>
      </c>
      <c r="P8088" s="6">
        <v>0.51351351351351349</v>
      </c>
      <c r="Q8088" s="6">
        <v>0.24324324324324326</v>
      </c>
      <c r="R8088" s="6">
        <v>0.44444444444444442</v>
      </c>
      <c r="S8088" s="6">
        <v>0.77777777777777779</v>
      </c>
      <c r="T8088" s="6">
        <v>0.33333333333333331</v>
      </c>
      <c r="U8088" s="6">
        <v>0.1111111111111111</v>
      </c>
      <c r="V8088">
        <v>80.083333333333329</v>
      </c>
      <c r="W8088" s="6">
        <v>0.55238095238095242</v>
      </c>
      <c r="X8088" s="6">
        <v>0.34617130297150184</v>
      </c>
      <c r="Y8088" s="6">
        <v>0.55571819640763265</v>
      </c>
      <c r="Z8088" s="6">
        <v>9.8110500620865446E-2</v>
      </c>
      <c r="AA8088" s="6">
        <v>0.44761904761904758</v>
      </c>
      <c r="AB8088" s="6">
        <v>0.11087020396483314</v>
      </c>
      <c r="AC8088" s="6">
        <v>0.12081388229086439</v>
      </c>
      <c r="AD8088" s="6">
        <v>0.10299975434246533</v>
      </c>
      <c r="AE8088">
        <v>231110.00819210731</v>
      </c>
      <c r="AF8088" t="s">
        <v>34</v>
      </c>
      <c r="AG8088"/>
      <c r="AH8088"/>
      <c r="AI8088"/>
      <c r="AJ8088"/>
    </row>
    <row r="8089" spans="1:36" x14ac:dyDescent="0.25">
      <c r="A8089" t="s">
        <v>240</v>
      </c>
      <c r="B8089" t="s">
        <v>28</v>
      </c>
      <c r="C8089" t="s">
        <v>628</v>
      </c>
      <c r="D8089" t="s">
        <v>629</v>
      </c>
      <c r="E8089" t="s">
        <v>29</v>
      </c>
      <c r="F8089">
        <v>10</v>
      </c>
      <c r="G8089">
        <v>12</v>
      </c>
      <c r="H8089" t="s">
        <v>30</v>
      </c>
      <c r="I8089">
        <v>1</v>
      </c>
      <c r="J8089">
        <v>-0.42957055731914484</v>
      </c>
      <c r="K8089">
        <v>93</v>
      </c>
      <c r="L8089" s="6">
        <v>0.19354838709677419</v>
      </c>
      <c r="M8089" s="6">
        <v>0.80645161290322576</v>
      </c>
      <c r="N8089" s="6">
        <v>0.6875</v>
      </c>
      <c r="O8089" s="6">
        <v>0.2</v>
      </c>
      <c r="P8089" s="6">
        <v>0.37333333333333335</v>
      </c>
      <c r="Q8089" s="6">
        <v>0.42666666666666669</v>
      </c>
      <c r="R8089" s="6">
        <v>0.3125</v>
      </c>
      <c r="S8089" s="6">
        <v>0.8666666666666667</v>
      </c>
      <c r="T8089" s="6">
        <v>0.6</v>
      </c>
      <c r="U8089" s="6">
        <v>0.33333333333333331</v>
      </c>
      <c r="V8089" s="7">
        <v>107.08333333333333</v>
      </c>
      <c r="W8089" s="6">
        <v>0.6317355109791446</v>
      </c>
      <c r="X8089" s="6">
        <v>0.44458989020364198</v>
      </c>
      <c r="Y8089" s="6">
        <v>0.22073413065563366</v>
      </c>
      <c r="Z8089" s="6">
        <v>0.33467597914072439</v>
      </c>
      <c r="AA8089" s="6">
        <v>0.36826448902085535</v>
      </c>
      <c r="AB8089" s="6">
        <v>0.31550230378250649</v>
      </c>
      <c r="AC8089" s="6">
        <v>7.6957424914742598E-2</v>
      </c>
      <c r="AD8089" s="6">
        <v>0.27479204984707123</v>
      </c>
      <c r="AE8089" s="8">
        <v>1.298747549580072</v>
      </c>
      <c r="AF8089" t="s">
        <v>37</v>
      </c>
      <c r="AG8089"/>
    </row>
    <row r="8090" spans="1:36" x14ac:dyDescent="0.25">
      <c r="A8090" t="s">
        <v>240</v>
      </c>
      <c r="B8090" t="s">
        <v>28</v>
      </c>
      <c r="C8090" t="s">
        <v>628</v>
      </c>
      <c r="D8090" t="s">
        <v>629</v>
      </c>
      <c r="E8090" t="s">
        <v>29</v>
      </c>
      <c r="F8090">
        <v>10</v>
      </c>
      <c r="G8090">
        <v>12</v>
      </c>
      <c r="H8090" t="s">
        <v>30</v>
      </c>
      <c r="I8090">
        <v>1</v>
      </c>
      <c r="J8090">
        <v>-0.88865964898933147</v>
      </c>
      <c r="K8090">
        <v>86</v>
      </c>
      <c r="L8090" s="6">
        <v>0.11627906976744186</v>
      </c>
      <c r="M8090" s="6">
        <v>0.88372093023255816</v>
      </c>
      <c r="N8090" s="6">
        <v>0.46153846153846156</v>
      </c>
      <c r="O8090" s="6">
        <v>0.32894736842105265</v>
      </c>
      <c r="P8090" s="6">
        <v>0.15789473684210525</v>
      </c>
      <c r="Q8090" s="6">
        <v>0.51315789473684215</v>
      </c>
      <c r="R8090" s="6">
        <v>0.53846153846153844</v>
      </c>
      <c r="S8090" s="6">
        <v>0.72</v>
      </c>
      <c r="T8090" s="6">
        <v>0.52</v>
      </c>
      <c r="U8090" s="6">
        <v>0.2</v>
      </c>
      <c r="V8090" s="7">
        <v>107.08333333333333</v>
      </c>
      <c r="W8090" s="6">
        <v>0.6317355109791446</v>
      </c>
      <c r="X8090" s="6">
        <v>0.44458989020364198</v>
      </c>
      <c r="Y8090" s="6">
        <v>0.22073413065563366</v>
      </c>
      <c r="Z8090" s="6">
        <v>0.33467597914072439</v>
      </c>
      <c r="AA8090" s="6">
        <v>0.36826448902085535</v>
      </c>
      <c r="AB8090" s="6">
        <v>0.31550230378250649</v>
      </c>
      <c r="AC8090" s="6">
        <v>7.6957424914742598E-2</v>
      </c>
      <c r="AD8090" s="6">
        <v>0.27479204984707123</v>
      </c>
      <c r="AE8090" s="8">
        <v>1.298747549580072</v>
      </c>
      <c r="AF8090" t="s">
        <v>37</v>
      </c>
      <c r="AG8090"/>
    </row>
    <row r="8091" spans="1:36" x14ac:dyDescent="0.25">
      <c r="A8091" t="s">
        <v>240</v>
      </c>
      <c r="B8091" t="s">
        <v>28</v>
      </c>
      <c r="C8091" t="s">
        <v>628</v>
      </c>
      <c r="D8091" t="s">
        <v>629</v>
      </c>
      <c r="E8091" t="s">
        <v>29</v>
      </c>
      <c r="F8091">
        <v>10</v>
      </c>
      <c r="G8091">
        <v>24</v>
      </c>
      <c r="H8091" t="s">
        <v>30</v>
      </c>
      <c r="I8091">
        <v>1</v>
      </c>
      <c r="J8091">
        <v>-0.73937210928661212</v>
      </c>
      <c r="K8091">
        <v>118</v>
      </c>
      <c r="L8091" s="6">
        <v>0.19491525423728814</v>
      </c>
      <c r="M8091" s="6">
        <v>0.80508474576271183</v>
      </c>
      <c r="N8091" s="6">
        <v>0.48979591836734693</v>
      </c>
      <c r="O8091" s="6">
        <v>0.24210526315789474</v>
      </c>
      <c r="P8091" s="6">
        <v>0.24210526315789474</v>
      </c>
      <c r="Q8091" s="6">
        <v>0.51578947368421058</v>
      </c>
      <c r="R8091" s="6">
        <v>0.51020408163265307</v>
      </c>
      <c r="S8091" s="6">
        <v>0.82608695652173914</v>
      </c>
      <c r="T8091" s="6">
        <v>0.52173913043478259</v>
      </c>
      <c r="U8091" s="6">
        <v>0.17391304347826086</v>
      </c>
      <c r="V8091" s="7">
        <v>106.75</v>
      </c>
      <c r="W8091" s="6">
        <v>0.49431472801286785</v>
      </c>
      <c r="X8091" s="6">
        <v>0.51353750485150573</v>
      </c>
      <c r="Y8091" s="6">
        <v>0.21080831548440801</v>
      </c>
      <c r="Z8091" s="6">
        <v>0.27565417966408617</v>
      </c>
      <c r="AA8091" s="6">
        <v>0.5056852719871322</v>
      </c>
      <c r="AB8091" s="6">
        <v>0.33940849845687415</v>
      </c>
      <c r="AC8091" s="6">
        <v>3.2633910961947683E-2</v>
      </c>
      <c r="AD8091" s="6">
        <v>0.29869933702913931</v>
      </c>
      <c r="AE8091" s="8">
        <v>1.1183920570718378</v>
      </c>
      <c r="AF8091" t="s">
        <v>37</v>
      </c>
      <c r="AG8091"/>
    </row>
    <row r="8092" spans="1:36" x14ac:dyDescent="0.25">
      <c r="A8092" t="s">
        <v>240</v>
      </c>
      <c r="B8092" t="s">
        <v>28</v>
      </c>
      <c r="C8092" t="s">
        <v>628</v>
      </c>
      <c r="D8092" t="s">
        <v>629</v>
      </c>
      <c r="E8092" t="s">
        <v>29</v>
      </c>
      <c r="F8092">
        <v>10</v>
      </c>
      <c r="G8092">
        <v>12</v>
      </c>
      <c r="H8092" t="s">
        <v>32</v>
      </c>
      <c r="I8092">
        <v>2</v>
      </c>
      <c r="J8092">
        <v>0.44275524569528324</v>
      </c>
      <c r="K8092">
        <v>216</v>
      </c>
      <c r="L8092" s="6">
        <v>4.1666666666666664E-2</v>
      </c>
      <c r="M8092" s="6">
        <v>0.95833333333333337</v>
      </c>
      <c r="N8092" s="6">
        <v>0.47445255474452552</v>
      </c>
      <c r="O8092" s="6">
        <v>0.30917874396135264</v>
      </c>
      <c r="P8092" s="6">
        <v>2.8985507246376812E-2</v>
      </c>
      <c r="Q8092" s="6">
        <v>0.66183574879227058</v>
      </c>
      <c r="R8092" s="6">
        <v>0.52554744525547448</v>
      </c>
      <c r="S8092" s="6">
        <v>0.9375</v>
      </c>
      <c r="T8092" s="6">
        <v>0.859375</v>
      </c>
      <c r="U8092" s="6">
        <v>0.125</v>
      </c>
      <c r="V8092" s="7">
        <v>256.75</v>
      </c>
      <c r="W8092" s="6">
        <v>0.11209245660642871</v>
      </c>
      <c r="X8092" s="6">
        <v>0.45437257952734766</v>
      </c>
      <c r="Y8092" s="6">
        <v>6.3791780544456653E-2</v>
      </c>
      <c r="Z8092" s="6">
        <v>0.48183563992819561</v>
      </c>
      <c r="AA8092" s="6">
        <v>0.88790754339357125</v>
      </c>
      <c r="AB8092" s="6">
        <v>0.18205677374940854</v>
      </c>
      <c r="AC8092" s="6">
        <v>0.1327683073233579</v>
      </c>
      <c r="AD8092" s="6">
        <v>7.2453486334271053E-2</v>
      </c>
      <c r="AE8092" s="8">
        <v>1.037649048425402</v>
      </c>
      <c r="AF8092" t="s">
        <v>37</v>
      </c>
      <c r="AG8092"/>
    </row>
    <row r="8093" spans="1:36" x14ac:dyDescent="0.25">
      <c r="A8093" t="s">
        <v>240</v>
      </c>
      <c r="B8093" t="s">
        <v>28</v>
      </c>
      <c r="C8093" t="s">
        <v>628</v>
      </c>
      <c r="D8093" t="s">
        <v>629</v>
      </c>
      <c r="E8093" t="s">
        <v>29</v>
      </c>
      <c r="F8093">
        <v>10</v>
      </c>
      <c r="G8093">
        <v>12</v>
      </c>
      <c r="H8093" t="s">
        <v>32</v>
      </c>
      <c r="I8093">
        <v>2</v>
      </c>
      <c r="J8093">
        <v>1.1424948486009052</v>
      </c>
      <c r="K8093">
        <v>147</v>
      </c>
      <c r="L8093" s="6">
        <v>9.5238095238095233E-2</v>
      </c>
      <c r="M8093" s="6">
        <v>0.90476190476190477</v>
      </c>
      <c r="N8093" s="6">
        <v>0.48648648648648651</v>
      </c>
      <c r="O8093" s="6">
        <v>0.36090225563909772</v>
      </c>
      <c r="P8093" s="6">
        <v>8.2706766917293228E-2</v>
      </c>
      <c r="Q8093" s="6">
        <v>0.55639097744360899</v>
      </c>
      <c r="R8093" s="6">
        <v>0.51351351351351349</v>
      </c>
      <c r="S8093" s="6">
        <v>0.91666666666666663</v>
      </c>
      <c r="T8093" s="6">
        <v>0.79166666666666663</v>
      </c>
      <c r="U8093" s="6">
        <v>0.125</v>
      </c>
      <c r="V8093" s="7">
        <v>256.75</v>
      </c>
      <c r="W8093" s="6">
        <v>0.11209245660642871</v>
      </c>
      <c r="X8093" s="6">
        <v>0.45437257952734766</v>
      </c>
      <c r="Y8093" s="6">
        <v>6.3791780544456653E-2</v>
      </c>
      <c r="Z8093" s="6">
        <v>0.48183563992819561</v>
      </c>
      <c r="AA8093" s="6">
        <v>0.88790754339357125</v>
      </c>
      <c r="AB8093" s="6">
        <v>0.18205677374940854</v>
      </c>
      <c r="AC8093" s="6">
        <v>0.1327683073233579</v>
      </c>
      <c r="AD8093" s="6">
        <v>7.2453486334271053E-2</v>
      </c>
      <c r="AE8093" s="8">
        <v>1.037649048425402</v>
      </c>
      <c r="AF8093" t="s">
        <v>37</v>
      </c>
      <c r="AG8093"/>
    </row>
    <row r="8094" spans="1:36" x14ac:dyDescent="0.25">
      <c r="A8094" t="s">
        <v>240</v>
      </c>
      <c r="B8094" t="s">
        <v>28</v>
      </c>
      <c r="C8094" t="s">
        <v>628</v>
      </c>
      <c r="D8094" t="s">
        <v>629</v>
      </c>
      <c r="E8094" t="s">
        <v>29</v>
      </c>
      <c r="F8094">
        <v>10</v>
      </c>
      <c r="G8094">
        <v>48</v>
      </c>
      <c r="H8094" t="s">
        <v>30</v>
      </c>
      <c r="I8094">
        <v>1</v>
      </c>
      <c r="J8094">
        <v>225.29372195916446</v>
      </c>
      <c r="K8094">
        <v>118</v>
      </c>
      <c r="L8094" s="6">
        <v>0.28813559322033899</v>
      </c>
      <c r="M8094" s="6">
        <v>0.71186440677966101</v>
      </c>
      <c r="N8094" s="6">
        <v>0.5</v>
      </c>
      <c r="O8094" s="6">
        <v>0.30952380952380953</v>
      </c>
      <c r="P8094" s="6">
        <v>0.30952380952380953</v>
      </c>
      <c r="Q8094" s="6">
        <v>0.38095238095238093</v>
      </c>
      <c r="R8094" s="6">
        <v>0.5</v>
      </c>
      <c r="S8094" s="6">
        <v>0.92307692307692313</v>
      </c>
      <c r="T8094" s="6">
        <v>0.53846153846153844</v>
      </c>
      <c r="U8094" s="6">
        <v>0.11538461538461539</v>
      </c>
      <c r="V8094" s="7">
        <v>110.66666666666667</v>
      </c>
      <c r="W8094" s="6">
        <v>0.53149860405295191</v>
      </c>
      <c r="X8094" s="6">
        <v>0.51480065413484699</v>
      </c>
      <c r="Y8094" s="6">
        <v>0.27670830028561844</v>
      </c>
      <c r="Z8094" s="6">
        <v>0.20849104557953449</v>
      </c>
      <c r="AA8094" s="6">
        <v>0.46850139594704815</v>
      </c>
      <c r="AB8094" s="6">
        <v>0.29846414838578067</v>
      </c>
      <c r="AC8094" s="6">
        <v>2.4151789205775917E-2</v>
      </c>
      <c r="AD8094" s="6">
        <v>0.27689206186500148</v>
      </c>
      <c r="AE8094" s="8">
        <v>5.2010025482074473</v>
      </c>
      <c r="AF8094" t="s">
        <v>37</v>
      </c>
      <c r="AG8094"/>
    </row>
    <row r="8095" spans="1:36" x14ac:dyDescent="0.25">
      <c r="A8095" t="s">
        <v>240</v>
      </c>
      <c r="B8095" t="s">
        <v>28</v>
      </c>
      <c r="C8095" t="s">
        <v>628</v>
      </c>
      <c r="D8095" t="s">
        <v>629</v>
      </c>
      <c r="E8095" t="s">
        <v>29</v>
      </c>
      <c r="F8095">
        <v>10</v>
      </c>
      <c r="G8095">
        <v>12</v>
      </c>
      <c r="H8095" t="s">
        <v>32</v>
      </c>
      <c r="I8095">
        <v>2</v>
      </c>
      <c r="J8095">
        <v>0.72655121883949403</v>
      </c>
      <c r="K8095">
        <v>248</v>
      </c>
      <c r="L8095" s="6">
        <v>5.6451612903225805E-2</v>
      </c>
      <c r="M8095" s="6">
        <v>0.94354838709677424</v>
      </c>
      <c r="N8095" s="6">
        <v>0.5</v>
      </c>
      <c r="O8095" s="6">
        <v>0.36324786324786323</v>
      </c>
      <c r="P8095" s="6">
        <v>3.8461538461538464E-2</v>
      </c>
      <c r="Q8095" s="6">
        <v>0.59829059829059827</v>
      </c>
      <c r="R8095" s="6">
        <v>0.5</v>
      </c>
      <c r="S8095" s="6">
        <v>0.95294117647058818</v>
      </c>
      <c r="T8095" s="6">
        <v>0.90588235294117647</v>
      </c>
      <c r="U8095" s="6">
        <v>8.2352941176470587E-2</v>
      </c>
      <c r="V8095" s="7">
        <v>256.75</v>
      </c>
      <c r="W8095" s="6">
        <v>0.11209245660642871</v>
      </c>
      <c r="X8095" s="6">
        <v>0.45437257952734766</v>
      </c>
      <c r="Y8095" s="6">
        <v>6.3791780544456653E-2</v>
      </c>
      <c r="Z8095" s="6">
        <v>0.48183563992819561</v>
      </c>
      <c r="AA8095" s="6">
        <v>0.88790754339357125</v>
      </c>
      <c r="AB8095" s="6">
        <v>0.18205677374940854</v>
      </c>
      <c r="AC8095" s="6">
        <v>0.1327683073233579</v>
      </c>
      <c r="AD8095" s="6">
        <v>7.2453486334271053E-2</v>
      </c>
      <c r="AE8095" s="8">
        <v>1.037649048425402</v>
      </c>
      <c r="AF8095" t="s">
        <v>37</v>
      </c>
      <c r="AG8095"/>
    </row>
    <row r="8096" spans="1:36" x14ac:dyDescent="0.25">
      <c r="A8096" t="s">
        <v>240</v>
      </c>
      <c r="B8096" t="s">
        <v>28</v>
      </c>
      <c r="C8096" t="s">
        <v>628</v>
      </c>
      <c r="D8096" t="s">
        <v>629</v>
      </c>
      <c r="E8096" t="s">
        <v>29</v>
      </c>
      <c r="F8096">
        <v>10</v>
      </c>
      <c r="G8096">
        <v>12</v>
      </c>
      <c r="H8096" t="s">
        <v>32</v>
      </c>
      <c r="I8096">
        <v>1</v>
      </c>
      <c r="J8096">
        <v>-0.38168742780029385</v>
      </c>
      <c r="K8096">
        <v>297</v>
      </c>
      <c r="L8096" s="6">
        <v>0.14141414141414141</v>
      </c>
      <c r="M8096" s="6">
        <v>0.85858585858585856</v>
      </c>
      <c r="N8096" s="6">
        <v>0.65363128491620115</v>
      </c>
      <c r="O8096" s="6">
        <v>0.16470588235294117</v>
      </c>
      <c r="P8096" s="6">
        <v>0.13333333333333333</v>
      </c>
      <c r="Q8096" s="6">
        <v>0.70196078431372544</v>
      </c>
      <c r="R8096" s="6">
        <v>0.34636871508379891</v>
      </c>
      <c r="S8096" s="6">
        <v>1</v>
      </c>
      <c r="T8096" s="6">
        <v>1</v>
      </c>
      <c r="U8096" s="6">
        <v>7.1428571428571425E-2</v>
      </c>
      <c r="V8096" s="7">
        <v>274.66666666666669</v>
      </c>
      <c r="W8096" s="6">
        <v>0.42717729512205427</v>
      </c>
      <c r="X8096" s="6">
        <v>0.3720259987681806</v>
      </c>
      <c r="Y8096" s="6">
        <v>0.13127500958178037</v>
      </c>
      <c r="Z8096" s="6">
        <v>0.496698991650039</v>
      </c>
      <c r="AA8096" s="6">
        <v>0.57282270487794573</v>
      </c>
      <c r="AB8096" s="6">
        <v>0.32485419095776091</v>
      </c>
      <c r="AC8096" s="6">
        <v>0.6872730629656546</v>
      </c>
      <c r="AD8096" s="6">
        <v>4.6918576079845543E-2</v>
      </c>
      <c r="AE8096" s="8">
        <v>1.2090018101429283</v>
      </c>
      <c r="AF8096" t="s">
        <v>37</v>
      </c>
      <c r="AG8096"/>
    </row>
    <row r="8097" spans="1:36" x14ac:dyDescent="0.25">
      <c r="A8097" t="s">
        <v>240</v>
      </c>
      <c r="B8097" t="s">
        <v>28</v>
      </c>
      <c r="C8097" t="s">
        <v>628</v>
      </c>
      <c r="D8097" t="s">
        <v>629</v>
      </c>
      <c r="E8097" t="s">
        <v>29</v>
      </c>
      <c r="F8097">
        <v>10</v>
      </c>
      <c r="G8097">
        <v>12</v>
      </c>
      <c r="H8097" t="s">
        <v>32</v>
      </c>
      <c r="I8097">
        <v>1</v>
      </c>
      <c r="J8097">
        <v>-0.38365145334615369</v>
      </c>
      <c r="K8097">
        <v>331</v>
      </c>
      <c r="L8097" s="6">
        <v>0.16012084592145015</v>
      </c>
      <c r="M8097" s="6">
        <v>0.83987915407854985</v>
      </c>
      <c r="N8097" s="6">
        <v>0.6424870466321243</v>
      </c>
      <c r="O8097" s="6">
        <v>0.17985611510791366</v>
      </c>
      <c r="P8097" s="6">
        <v>0.12589928057553956</v>
      </c>
      <c r="Q8097" s="6">
        <v>0.69424460431654678</v>
      </c>
      <c r="R8097" s="6">
        <v>0.35751295336787564</v>
      </c>
      <c r="S8097" s="6">
        <v>0.98</v>
      </c>
      <c r="T8097" s="6">
        <v>0.96</v>
      </c>
      <c r="U8097" s="6">
        <v>0.04</v>
      </c>
      <c r="V8097" s="7">
        <v>274.66666666666669</v>
      </c>
      <c r="W8097" s="6">
        <v>0.42717729512205427</v>
      </c>
      <c r="X8097" s="6">
        <v>0.3720259987681806</v>
      </c>
      <c r="Y8097" s="6">
        <v>0.13127500958178037</v>
      </c>
      <c r="Z8097" s="6">
        <v>0.496698991650039</v>
      </c>
      <c r="AA8097" s="6">
        <v>0.57282270487794573</v>
      </c>
      <c r="AB8097" s="6">
        <v>0.32485419095776091</v>
      </c>
      <c r="AC8097" s="6">
        <v>0.6872730629656546</v>
      </c>
      <c r="AD8097" s="6">
        <v>4.6918576079845543E-2</v>
      </c>
      <c r="AE8097" s="8">
        <v>1.2090018101429283</v>
      </c>
      <c r="AF8097" t="s">
        <v>37</v>
      </c>
      <c r="AG8097"/>
    </row>
    <row r="8098" spans="1:36" x14ac:dyDescent="0.25">
      <c r="A8098" t="s">
        <v>240</v>
      </c>
      <c r="B8098" t="s">
        <v>28</v>
      </c>
      <c r="C8098" t="s">
        <v>628</v>
      </c>
      <c r="D8098" t="s">
        <v>629</v>
      </c>
      <c r="E8098" t="s">
        <v>29</v>
      </c>
      <c r="F8098">
        <v>10</v>
      </c>
      <c r="G8098">
        <v>48</v>
      </c>
      <c r="H8098" t="s">
        <v>32</v>
      </c>
      <c r="I8098">
        <v>1</v>
      </c>
      <c r="J8098">
        <v>6.4540943882179791E-2</v>
      </c>
      <c r="K8098">
        <v>360</v>
      </c>
      <c r="L8098" s="6">
        <v>0.22500000000000001</v>
      </c>
      <c r="M8098" s="6">
        <v>0.77500000000000002</v>
      </c>
      <c r="N8098" s="6">
        <v>0.64814814814814814</v>
      </c>
      <c r="O8098" s="6">
        <v>0.18279569892473119</v>
      </c>
      <c r="P8098" s="6">
        <v>0.23655913978494625</v>
      </c>
      <c r="Q8098" s="6">
        <v>0.58064516129032262</v>
      </c>
      <c r="R8098" s="6">
        <v>0.35185185185185186</v>
      </c>
      <c r="S8098" s="6">
        <v>0.96078431372549022</v>
      </c>
      <c r="T8098" s="6">
        <v>0.90196078431372551</v>
      </c>
      <c r="U8098" s="6">
        <v>3.9215686274509803E-2</v>
      </c>
      <c r="V8098" s="7">
        <v>351.33333333333331</v>
      </c>
      <c r="W8098" s="6">
        <v>0.39271653438955739</v>
      </c>
      <c r="X8098" s="6">
        <v>0.42917181922105624</v>
      </c>
      <c r="Y8098" s="6">
        <v>0.19515516993993889</v>
      </c>
      <c r="Z8098" s="6">
        <v>0.3756730108390049</v>
      </c>
      <c r="AA8098" s="6">
        <v>0.60728346561044255</v>
      </c>
      <c r="AB8098" s="6">
        <v>0.26627399130440788</v>
      </c>
      <c r="AC8098" s="6">
        <v>0.27355983619538721</v>
      </c>
      <c r="AD8098" s="6">
        <v>4.9378416311607443E-2</v>
      </c>
      <c r="AE8098" s="8">
        <v>0.98725353815970085</v>
      </c>
      <c r="AF8098" t="s">
        <v>37</v>
      </c>
      <c r="AG8098"/>
    </row>
    <row r="8099" spans="1:36" x14ac:dyDescent="0.25">
      <c r="A8099" t="s">
        <v>240</v>
      </c>
      <c r="B8099" t="s">
        <v>28</v>
      </c>
      <c r="C8099" t="s">
        <v>628</v>
      </c>
      <c r="D8099" t="s">
        <v>629</v>
      </c>
      <c r="E8099" t="s">
        <v>29</v>
      </c>
      <c r="F8099">
        <v>10</v>
      </c>
      <c r="G8099">
        <v>24</v>
      </c>
      <c r="H8099" t="s">
        <v>32</v>
      </c>
      <c r="I8099">
        <v>1</v>
      </c>
      <c r="J8099">
        <v>-0.28729233610531879</v>
      </c>
      <c r="K8099">
        <v>335</v>
      </c>
      <c r="L8099" s="6">
        <v>0.17014925373134329</v>
      </c>
      <c r="M8099" s="6">
        <v>0.82985074626865674</v>
      </c>
      <c r="N8099" s="6">
        <v>0.63005780346820806</v>
      </c>
      <c r="O8099" s="6">
        <v>0.1906474820143885</v>
      </c>
      <c r="P8099" s="6">
        <v>0.18705035971223022</v>
      </c>
      <c r="Q8099" s="6">
        <v>0.62230215827338131</v>
      </c>
      <c r="R8099" s="6">
        <v>0.36994219653179189</v>
      </c>
      <c r="S8099" s="6">
        <v>0.96226415094339623</v>
      </c>
      <c r="T8099" s="6">
        <v>0.98113207547169812</v>
      </c>
      <c r="U8099" s="6">
        <v>3.7735849056603772E-2</v>
      </c>
      <c r="V8099" s="7">
        <v>293.16666666666669</v>
      </c>
      <c r="W8099" s="6">
        <v>0.42954312802678224</v>
      </c>
      <c r="X8099" s="6">
        <v>0.39546078998565859</v>
      </c>
      <c r="Y8099" s="6">
        <v>0.1475384102924239</v>
      </c>
      <c r="Z8099" s="6">
        <v>0.45700079972191748</v>
      </c>
      <c r="AA8099" s="6">
        <v>0.57045687197321782</v>
      </c>
      <c r="AB8099" s="6">
        <v>0.31227402095797036</v>
      </c>
      <c r="AC8099" s="6">
        <v>0.51044581324236182</v>
      </c>
      <c r="AD8099" s="6">
        <v>4.2024775894107684E-2</v>
      </c>
      <c r="AE8099" s="8">
        <v>1.1429666008559889</v>
      </c>
      <c r="AF8099" t="s">
        <v>37</v>
      </c>
      <c r="AG8099"/>
    </row>
    <row r="8100" spans="1:36" x14ac:dyDescent="0.25">
      <c r="A8100" t="s">
        <v>240</v>
      </c>
      <c r="B8100" t="s">
        <v>28</v>
      </c>
      <c r="C8100" t="s">
        <v>628</v>
      </c>
      <c r="D8100" t="s">
        <v>629</v>
      </c>
      <c r="E8100" t="s">
        <v>29</v>
      </c>
      <c r="F8100">
        <v>10</v>
      </c>
      <c r="G8100">
        <v>12</v>
      </c>
      <c r="H8100" t="s">
        <v>32</v>
      </c>
      <c r="I8100">
        <v>1</v>
      </c>
      <c r="J8100">
        <v>-0.5663680209515457</v>
      </c>
      <c r="K8100">
        <v>261</v>
      </c>
      <c r="L8100" s="6">
        <v>0.22222222222222221</v>
      </c>
      <c r="M8100" s="6">
        <v>0.77777777777777779</v>
      </c>
      <c r="N8100" s="6">
        <v>0.67625899280575541</v>
      </c>
      <c r="O8100" s="6">
        <v>0.15270935960591134</v>
      </c>
      <c r="P8100" s="6">
        <v>0.1625615763546798</v>
      </c>
      <c r="Q8100" s="6">
        <v>0.68472906403940892</v>
      </c>
      <c r="R8100" s="6">
        <v>0.32374100719424459</v>
      </c>
      <c r="S8100" s="6">
        <v>0.967741935483871</v>
      </c>
      <c r="T8100" s="6">
        <v>0.967741935483871</v>
      </c>
      <c r="U8100" s="6">
        <v>3.2258064516129031E-2</v>
      </c>
      <c r="V8100" s="7">
        <v>274.66666666666669</v>
      </c>
      <c r="W8100" s="6">
        <v>0.42717729512205427</v>
      </c>
      <c r="X8100" s="6">
        <v>0.3720259987681806</v>
      </c>
      <c r="Y8100" s="6">
        <v>0.13127500958178037</v>
      </c>
      <c r="Z8100" s="6">
        <v>0.496698991650039</v>
      </c>
      <c r="AA8100" s="6">
        <v>0.57282270487794573</v>
      </c>
      <c r="AB8100" s="6">
        <v>0.32485419095776091</v>
      </c>
      <c r="AC8100" s="6">
        <v>0.6872730629656546</v>
      </c>
      <c r="AD8100" s="6">
        <v>4.6918576079845543E-2</v>
      </c>
      <c r="AE8100" s="8">
        <v>1.2090018101429283</v>
      </c>
      <c r="AF8100" t="s">
        <v>37</v>
      </c>
      <c r="AG8100"/>
    </row>
    <row r="8101" spans="1:36" x14ac:dyDescent="0.25">
      <c r="A8101" t="s">
        <v>240</v>
      </c>
      <c r="B8101" t="s">
        <v>28</v>
      </c>
      <c r="C8101" t="s">
        <v>628</v>
      </c>
      <c r="D8101" t="s">
        <v>629</v>
      </c>
      <c r="E8101" t="s">
        <v>29</v>
      </c>
      <c r="F8101">
        <v>10</v>
      </c>
      <c r="G8101">
        <v>24</v>
      </c>
      <c r="H8101" t="s">
        <v>32</v>
      </c>
      <c r="I8101">
        <v>1</v>
      </c>
      <c r="J8101">
        <v>-0.44021301905842136</v>
      </c>
      <c r="K8101">
        <v>302</v>
      </c>
      <c r="L8101" s="6">
        <v>0.15562913907284767</v>
      </c>
      <c r="M8101" s="6">
        <v>0.8443708609271523</v>
      </c>
      <c r="N8101" s="6">
        <v>0.66857142857142859</v>
      </c>
      <c r="O8101" s="6">
        <v>0.13725490196078433</v>
      </c>
      <c r="P8101" s="6">
        <v>0.17647058823529413</v>
      </c>
      <c r="Q8101" s="6">
        <v>0.68627450980392157</v>
      </c>
      <c r="R8101" s="6">
        <v>0.33142857142857141</v>
      </c>
      <c r="S8101" s="6">
        <v>1</v>
      </c>
      <c r="T8101" s="6">
        <v>1</v>
      </c>
      <c r="U8101" s="6">
        <v>2.8571428571428571E-2</v>
      </c>
      <c r="V8101" s="7">
        <v>293.16666666666669</v>
      </c>
      <c r="W8101" s="6">
        <v>0.42954312802678224</v>
      </c>
      <c r="X8101" s="6">
        <v>0.39546078998565859</v>
      </c>
      <c r="Y8101" s="6">
        <v>0.1475384102924239</v>
      </c>
      <c r="Z8101" s="6">
        <v>0.45700079972191748</v>
      </c>
      <c r="AA8101" s="6">
        <v>0.57045687197321782</v>
      </c>
      <c r="AB8101" s="6">
        <v>0.31227402095797036</v>
      </c>
      <c r="AC8101" s="6">
        <v>0.51044581324236182</v>
      </c>
      <c r="AD8101" s="6">
        <v>4.2024775894107684E-2</v>
      </c>
      <c r="AE8101" s="8">
        <v>1.1429666008559889</v>
      </c>
      <c r="AF8101" t="s">
        <v>37</v>
      </c>
      <c r="AG8101"/>
    </row>
    <row r="8102" spans="1:36" x14ac:dyDescent="0.25">
      <c r="A8102" t="s">
        <v>240</v>
      </c>
      <c r="B8102" t="s">
        <v>28</v>
      </c>
      <c r="C8102" t="s">
        <v>628</v>
      </c>
      <c r="D8102" t="s">
        <v>629</v>
      </c>
      <c r="E8102" t="s">
        <v>29</v>
      </c>
      <c r="F8102">
        <v>10</v>
      </c>
      <c r="G8102">
        <v>24</v>
      </c>
      <c r="H8102" t="s">
        <v>32</v>
      </c>
      <c r="I8102">
        <v>2</v>
      </c>
      <c r="J8102">
        <v>0.58799863572826849</v>
      </c>
      <c r="K8102">
        <v>240</v>
      </c>
      <c r="L8102" s="6">
        <v>1.2500000000000001E-2</v>
      </c>
      <c r="M8102" s="6">
        <v>0.98750000000000004</v>
      </c>
      <c r="N8102" s="6">
        <v>0.63114754098360659</v>
      </c>
      <c r="O8102" s="6">
        <v>0.4472573839662447</v>
      </c>
      <c r="P8102" s="6">
        <v>3.7974683544303799E-2</v>
      </c>
      <c r="Q8102" s="6">
        <v>0.51476793248945152</v>
      </c>
      <c r="R8102" s="6">
        <v>0.36885245901639346</v>
      </c>
      <c r="S8102" s="6">
        <v>0.96226415094339623</v>
      </c>
      <c r="T8102" s="6">
        <v>0.95283018867924529</v>
      </c>
      <c r="U8102" s="6">
        <v>2.8301886792452831E-2</v>
      </c>
      <c r="V8102" s="7">
        <v>322.41666666666669</v>
      </c>
      <c r="W8102" s="6">
        <v>0.12540239274249329</v>
      </c>
      <c r="X8102" s="6">
        <v>0.65244419857321601</v>
      </c>
      <c r="Y8102" s="6">
        <v>5.3118963425921768E-2</v>
      </c>
      <c r="Z8102" s="6">
        <v>0.29443683800086212</v>
      </c>
      <c r="AA8102" s="6">
        <v>0.87459760725750668</v>
      </c>
      <c r="AB8102" s="6">
        <v>0.27486745420278702</v>
      </c>
      <c r="AC8102" s="6">
        <v>0.11206266911281</v>
      </c>
      <c r="AD8102" s="6">
        <v>9.7090652170034944E-2</v>
      </c>
      <c r="AE8102" s="8">
        <v>1.0135838598118287</v>
      </c>
      <c r="AF8102" t="s">
        <v>37</v>
      </c>
      <c r="AG8102"/>
    </row>
    <row r="8103" spans="1:36" x14ac:dyDescent="0.25">
      <c r="A8103" t="s">
        <v>240</v>
      </c>
      <c r="B8103" t="s">
        <v>28</v>
      </c>
      <c r="C8103" t="s">
        <v>628</v>
      </c>
      <c r="D8103" t="s">
        <v>629</v>
      </c>
      <c r="E8103" t="s">
        <v>29</v>
      </c>
      <c r="F8103">
        <v>10</v>
      </c>
      <c r="G8103">
        <v>24</v>
      </c>
      <c r="H8103" t="s">
        <v>32</v>
      </c>
      <c r="I8103">
        <v>1</v>
      </c>
      <c r="J8103">
        <v>-0.38137198951749618</v>
      </c>
      <c r="K8103">
        <v>254</v>
      </c>
      <c r="L8103" s="6">
        <v>0.1889763779527559</v>
      </c>
      <c r="M8103" s="6">
        <v>0.8110236220472441</v>
      </c>
      <c r="N8103" s="6">
        <v>0.63200000000000001</v>
      </c>
      <c r="O8103" s="6">
        <v>0.18446601941747573</v>
      </c>
      <c r="P8103" s="6">
        <v>0.20873786407766989</v>
      </c>
      <c r="Q8103" s="6">
        <v>0.60679611650485432</v>
      </c>
      <c r="R8103" s="6">
        <v>0.36799999999999999</v>
      </c>
      <c r="S8103" s="6">
        <v>0.92105263157894735</v>
      </c>
      <c r="T8103" s="6">
        <v>0.97368421052631582</v>
      </c>
      <c r="U8103" s="6">
        <v>2.6315789473684209E-2</v>
      </c>
      <c r="V8103" s="7">
        <v>293.16666666666669</v>
      </c>
      <c r="W8103" s="6">
        <v>0.42954312802678224</v>
      </c>
      <c r="X8103" s="6">
        <v>0.39546078998565859</v>
      </c>
      <c r="Y8103" s="6">
        <v>0.1475384102924239</v>
      </c>
      <c r="Z8103" s="6">
        <v>0.45700079972191748</v>
      </c>
      <c r="AA8103" s="6">
        <v>0.57045687197321782</v>
      </c>
      <c r="AB8103" s="6">
        <v>0.31227402095797036</v>
      </c>
      <c r="AC8103" s="6">
        <v>0.51044581324236182</v>
      </c>
      <c r="AD8103" s="6">
        <v>4.2024775894107684E-2</v>
      </c>
      <c r="AE8103" s="8">
        <v>1.1429666008559889</v>
      </c>
      <c r="AF8103" t="s">
        <v>37</v>
      </c>
      <c r="AG8103"/>
    </row>
    <row r="8104" spans="1:36" x14ac:dyDescent="0.25">
      <c r="A8104" t="s">
        <v>240</v>
      </c>
      <c r="B8104" t="s">
        <v>28</v>
      </c>
      <c r="C8104" t="s">
        <v>628</v>
      </c>
      <c r="D8104" t="s">
        <v>629</v>
      </c>
      <c r="E8104" t="s">
        <v>29</v>
      </c>
      <c r="F8104">
        <v>1</v>
      </c>
      <c r="G8104">
        <v>12</v>
      </c>
      <c r="H8104" t="s">
        <v>32</v>
      </c>
      <c r="I8104">
        <v>1</v>
      </c>
      <c r="J8104">
        <v>-0.19114413590618873</v>
      </c>
      <c r="K8104">
        <v>322</v>
      </c>
      <c r="L8104" s="6">
        <v>0.18322981366459629</v>
      </c>
      <c r="M8104" s="6">
        <v>0.81677018633540377</v>
      </c>
      <c r="N8104" s="6">
        <v>0.55865921787709494</v>
      </c>
      <c r="O8104" s="6">
        <v>0.18250950570342206</v>
      </c>
      <c r="P8104" s="6">
        <v>0.13688212927756654</v>
      </c>
      <c r="Q8104" s="6">
        <v>0.68060836501901145</v>
      </c>
      <c r="R8104" s="6">
        <v>0.44134078212290501</v>
      </c>
      <c r="S8104" s="6">
        <v>0.52083333333333337</v>
      </c>
      <c r="T8104" s="6">
        <v>0.77083333333333337</v>
      </c>
      <c r="U8104" s="6">
        <v>2.0833333333333332E-2</v>
      </c>
      <c r="V8104" s="7">
        <v>274.66666666666669</v>
      </c>
      <c r="W8104" s="6">
        <v>0.42717729512205427</v>
      </c>
      <c r="X8104" s="6">
        <v>0.3720259987681806</v>
      </c>
      <c r="Y8104" s="6">
        <v>0.13127500958178037</v>
      </c>
      <c r="Z8104" s="6">
        <v>0.496698991650039</v>
      </c>
      <c r="AA8104" s="6">
        <v>0.57282270487794573</v>
      </c>
      <c r="AB8104" s="6">
        <v>0.32485419095776091</v>
      </c>
      <c r="AC8104" s="6">
        <v>0.6872730629656546</v>
      </c>
      <c r="AD8104" s="6">
        <v>4.6918576079845543E-2</v>
      </c>
      <c r="AE8104" s="8">
        <v>1.2090018101429283</v>
      </c>
      <c r="AF8104" t="s">
        <v>37</v>
      </c>
      <c r="AG8104"/>
    </row>
    <row r="8105" spans="1:36" x14ac:dyDescent="0.25">
      <c r="A8105" t="s">
        <v>240</v>
      </c>
      <c r="B8105" t="s">
        <v>28</v>
      </c>
      <c r="C8105" t="s">
        <v>628</v>
      </c>
      <c r="D8105" t="s">
        <v>629</v>
      </c>
      <c r="E8105" t="s">
        <v>29</v>
      </c>
      <c r="F8105">
        <v>10</v>
      </c>
      <c r="G8105">
        <v>48</v>
      </c>
      <c r="H8105" t="s">
        <v>32</v>
      </c>
      <c r="I8105">
        <v>1</v>
      </c>
      <c r="J8105">
        <v>1.1769508398442436</v>
      </c>
      <c r="K8105">
        <v>347</v>
      </c>
      <c r="L8105" s="6">
        <v>0.18443804034582131</v>
      </c>
      <c r="M8105" s="6">
        <v>0.81556195965417866</v>
      </c>
      <c r="N8105" s="6">
        <v>0.65030674846625769</v>
      </c>
      <c r="O8105" s="6">
        <v>0.20494699646643111</v>
      </c>
      <c r="P8105" s="6">
        <v>0.21908127208480566</v>
      </c>
      <c r="Q8105" s="6">
        <v>0.57597173144876324</v>
      </c>
      <c r="R8105" s="6">
        <v>0.34969325153374231</v>
      </c>
      <c r="S8105" s="6">
        <v>0.96551724137931039</v>
      </c>
      <c r="T8105" s="6">
        <v>1</v>
      </c>
      <c r="U8105" s="6">
        <v>0</v>
      </c>
      <c r="V8105" s="7">
        <v>351.33333333333331</v>
      </c>
      <c r="W8105" s="6">
        <v>0.39271653438955739</v>
      </c>
      <c r="X8105" s="6">
        <v>0.42917181922105624</v>
      </c>
      <c r="Y8105" s="6">
        <v>0.19515516993993889</v>
      </c>
      <c r="Z8105" s="6">
        <v>0.3756730108390049</v>
      </c>
      <c r="AA8105" s="6">
        <v>0.60728346561044255</v>
      </c>
      <c r="AB8105" s="6">
        <v>0.26627399130440788</v>
      </c>
      <c r="AC8105" s="6">
        <v>0.27355983619538721</v>
      </c>
      <c r="AD8105" s="6">
        <v>4.9378416311607443E-2</v>
      </c>
      <c r="AE8105" s="8">
        <v>0.98725353815970085</v>
      </c>
      <c r="AF8105" t="s">
        <v>37</v>
      </c>
      <c r="AG8105"/>
    </row>
    <row r="8106" spans="1:36" x14ac:dyDescent="0.25">
      <c r="A8106" t="s">
        <v>240</v>
      </c>
      <c r="B8106" t="s">
        <v>28</v>
      </c>
      <c r="C8106" t="s">
        <v>628</v>
      </c>
      <c r="D8106" t="s">
        <v>629</v>
      </c>
      <c r="E8106" t="s">
        <v>29</v>
      </c>
      <c r="F8106">
        <v>10</v>
      </c>
      <c r="G8106">
        <v>48</v>
      </c>
      <c r="H8106" t="s">
        <v>32</v>
      </c>
      <c r="I8106">
        <v>1</v>
      </c>
      <c r="J8106">
        <v>-5.3872942935810464E-2</v>
      </c>
      <c r="K8106">
        <v>256</v>
      </c>
      <c r="L8106" s="6">
        <v>0.1875</v>
      </c>
      <c r="M8106" s="6">
        <v>0.8125</v>
      </c>
      <c r="N8106" s="6">
        <v>0.6262626262626263</v>
      </c>
      <c r="O8106" s="6">
        <v>0.19230769230769232</v>
      </c>
      <c r="P8106" s="6">
        <v>0.33173076923076922</v>
      </c>
      <c r="Q8106" s="6">
        <v>0.47596153846153844</v>
      </c>
      <c r="R8106" s="6">
        <v>0.37373737373737376</v>
      </c>
      <c r="S8106" s="6">
        <v>0.95</v>
      </c>
      <c r="T8106" s="6">
        <v>0.97499999999999998</v>
      </c>
      <c r="U8106" s="6">
        <v>0</v>
      </c>
      <c r="V8106" s="7">
        <v>351.33333333333331</v>
      </c>
      <c r="W8106" s="6">
        <v>0.39271653438955739</v>
      </c>
      <c r="X8106" s="6">
        <v>0.42917181922105624</v>
      </c>
      <c r="Y8106" s="6">
        <v>0.19515516993993889</v>
      </c>
      <c r="Z8106" s="6">
        <v>0.3756730108390049</v>
      </c>
      <c r="AA8106" s="6">
        <v>0.60728346561044255</v>
      </c>
      <c r="AB8106" s="6">
        <v>0.26627399130440788</v>
      </c>
      <c r="AC8106" s="6">
        <v>0.27355983619538721</v>
      </c>
      <c r="AD8106" s="6">
        <v>4.9378416311607443E-2</v>
      </c>
      <c r="AE8106" s="8">
        <v>0.98725353815970085</v>
      </c>
      <c r="AF8106" t="s">
        <v>37</v>
      </c>
      <c r="AG8106"/>
    </row>
    <row r="8107" spans="1:36" x14ac:dyDescent="0.25">
      <c r="A8107" t="s">
        <v>240</v>
      </c>
      <c r="B8107" t="s">
        <v>28</v>
      </c>
      <c r="C8107" t="s">
        <v>628</v>
      </c>
      <c r="D8107" t="s">
        <v>629</v>
      </c>
      <c r="E8107" t="s">
        <v>29</v>
      </c>
      <c r="F8107">
        <v>10</v>
      </c>
      <c r="G8107">
        <v>48</v>
      </c>
      <c r="H8107" t="s">
        <v>36</v>
      </c>
      <c r="I8107">
        <v>2</v>
      </c>
      <c r="J8107">
        <v>0.19251736000526565</v>
      </c>
      <c r="K8107">
        <v>146</v>
      </c>
      <c r="L8107" s="6">
        <v>7.6086956521739135E-2</v>
      </c>
      <c r="M8107" s="6">
        <v>0.92391304347826086</v>
      </c>
      <c r="N8107" s="6">
        <v>0.76923076923076927</v>
      </c>
      <c r="O8107" s="6">
        <v>0.75294117647058822</v>
      </c>
      <c r="P8107" s="6">
        <v>9.4117647058823528E-2</v>
      </c>
      <c r="Q8107" s="6">
        <v>0.15294117647058825</v>
      </c>
      <c r="R8107" s="6">
        <v>0.23076923076923078</v>
      </c>
      <c r="S8107" s="6">
        <v>0.484375</v>
      </c>
      <c r="T8107" s="6">
        <v>0.59375</v>
      </c>
      <c r="U8107" s="6">
        <v>0.203125</v>
      </c>
      <c r="V8107">
        <v>153.58333333333334</v>
      </c>
      <c r="W8107" s="6">
        <v>0.4339393306498569</v>
      </c>
      <c r="X8107" s="6">
        <v>0.86495279791648672</v>
      </c>
      <c r="Y8107" s="6">
        <v>8.0524505747309488E-2</v>
      </c>
      <c r="Z8107" s="6">
        <v>5.452269633620388E-2</v>
      </c>
      <c r="AA8107" s="6">
        <v>0.56606066935014299</v>
      </c>
      <c r="AB8107" s="6">
        <v>0.19770078904808286</v>
      </c>
      <c r="AC8107" s="6">
        <v>0.11516696875147202</v>
      </c>
      <c r="AD8107" s="6">
        <v>4.2955106627010707E-2</v>
      </c>
      <c r="AE8107" s="8">
        <v>1.0057643122101108</v>
      </c>
      <c r="AF8107" t="s">
        <v>42</v>
      </c>
      <c r="AG8107"/>
      <c r="AH8107"/>
      <c r="AI8107"/>
      <c r="AJ8107"/>
    </row>
    <row r="8108" spans="1:36" x14ac:dyDescent="0.25">
      <c r="A8108" t="s">
        <v>240</v>
      </c>
      <c r="B8108" t="s">
        <v>28</v>
      </c>
      <c r="C8108" t="s">
        <v>628</v>
      </c>
      <c r="D8108" t="s">
        <v>629</v>
      </c>
      <c r="E8108" t="s">
        <v>29</v>
      </c>
      <c r="F8108">
        <v>10</v>
      </c>
      <c r="G8108">
        <v>24</v>
      </c>
      <c r="H8108" t="s">
        <v>36</v>
      </c>
      <c r="I8108">
        <v>1</v>
      </c>
      <c r="J8108">
        <v>0.32894486276077828</v>
      </c>
      <c r="K8108">
        <v>202</v>
      </c>
      <c r="L8108" s="6">
        <v>8.1081081081081086E-2</v>
      </c>
      <c r="M8108" s="6">
        <v>0.91891891891891897</v>
      </c>
      <c r="N8108" s="6">
        <v>0.62068965517241381</v>
      </c>
      <c r="O8108" s="6">
        <v>0.72941176470588232</v>
      </c>
      <c r="P8108" s="6">
        <v>0.1</v>
      </c>
      <c r="Q8108" s="6">
        <v>0.17058823529411765</v>
      </c>
      <c r="R8108" s="6">
        <v>0.37931034482758619</v>
      </c>
      <c r="S8108" s="6">
        <v>0.47580645161290325</v>
      </c>
      <c r="T8108" s="6">
        <v>0.50806451612903225</v>
      </c>
      <c r="U8108" s="6">
        <v>0.11290322580645161</v>
      </c>
      <c r="V8108">
        <v>212.41666666666666</v>
      </c>
      <c r="W8108" s="6">
        <v>0.31958089668615985</v>
      </c>
      <c r="X8108" s="6">
        <v>0.82518690262008187</v>
      </c>
      <c r="Y8108" s="6">
        <v>8.8578565348293337E-2</v>
      </c>
      <c r="Z8108" s="6">
        <v>8.6234532031624636E-2</v>
      </c>
      <c r="AA8108" s="6">
        <v>0.68041910331384015</v>
      </c>
      <c r="AB8108" s="6">
        <v>9.8522008875229897E-2</v>
      </c>
      <c r="AC8108" s="6">
        <v>7.2268179048757514E-2</v>
      </c>
      <c r="AD8108" s="6">
        <v>5.0322232658909512E-2</v>
      </c>
      <c r="AE8108" s="8">
        <v>0.9916198088086533</v>
      </c>
      <c r="AF8108" t="s">
        <v>42</v>
      </c>
      <c r="AG8108"/>
      <c r="AH8108"/>
      <c r="AI8108"/>
      <c r="AJ8108"/>
    </row>
    <row r="8109" spans="1:36" x14ac:dyDescent="0.25">
      <c r="A8109" t="s">
        <v>240</v>
      </c>
      <c r="B8109" t="s">
        <v>28</v>
      </c>
      <c r="C8109" t="s">
        <v>628</v>
      </c>
      <c r="D8109" t="s">
        <v>629</v>
      </c>
      <c r="E8109" t="s">
        <v>29</v>
      </c>
      <c r="F8109">
        <v>10</v>
      </c>
      <c r="G8109">
        <v>24</v>
      </c>
      <c r="H8109" t="s">
        <v>32</v>
      </c>
      <c r="I8109">
        <v>2</v>
      </c>
      <c r="J8109">
        <v>0.79975656857308053</v>
      </c>
      <c r="K8109">
        <v>2193</v>
      </c>
      <c r="L8109" s="6">
        <v>2.6447788417692658E-2</v>
      </c>
      <c r="M8109" s="6">
        <v>0.97355221158230731</v>
      </c>
      <c r="N8109" s="6">
        <v>5.4945054945054944E-2</v>
      </c>
      <c r="O8109" s="6">
        <v>0.77096018735362992</v>
      </c>
      <c r="P8109" s="6">
        <v>0.18641686182669789</v>
      </c>
      <c r="Q8109" s="6">
        <v>4.2622950819672129E-2</v>
      </c>
      <c r="R8109" s="6">
        <v>0.94505494505494503</v>
      </c>
      <c r="S8109" s="6">
        <v>0.56925880923450789</v>
      </c>
      <c r="T8109" s="6">
        <v>8.0194410692588092E-2</v>
      </c>
      <c r="U8109" s="6">
        <v>0.137910085054678</v>
      </c>
      <c r="V8109">
        <v>3025.3333333333335</v>
      </c>
      <c r="W8109" s="6">
        <v>0.16095123846345957</v>
      </c>
      <c r="X8109" s="6">
        <v>0.73745490973741845</v>
      </c>
      <c r="Y8109" s="6">
        <v>0.18373115558923445</v>
      </c>
      <c r="Z8109" s="6">
        <v>7.8813934673347144E-2</v>
      </c>
      <c r="AA8109" s="6">
        <v>0.8390487615365404</v>
      </c>
      <c r="AB8109" s="6">
        <v>0.45206262763560567</v>
      </c>
      <c r="AC8109" s="6">
        <v>0.22955388053634448</v>
      </c>
      <c r="AD8109" s="6">
        <v>6.9956791303647042E-2</v>
      </c>
      <c r="AE8109" s="8">
        <v>0.4741950592399416</v>
      </c>
      <c r="AF8109" t="s">
        <v>39</v>
      </c>
      <c r="AG8109"/>
      <c r="AH8109"/>
      <c r="AI8109"/>
      <c r="AJ8109"/>
    </row>
    <row r="8110" spans="1:36" x14ac:dyDescent="0.25">
      <c r="A8110" t="s">
        <v>240</v>
      </c>
      <c r="B8110" t="s">
        <v>28</v>
      </c>
      <c r="C8110" t="s">
        <v>628</v>
      </c>
      <c r="D8110" t="s">
        <v>629</v>
      </c>
      <c r="E8110" t="s">
        <v>29</v>
      </c>
      <c r="F8110">
        <v>1</v>
      </c>
      <c r="G8110">
        <v>48</v>
      </c>
      <c r="H8110" t="s">
        <v>30</v>
      </c>
      <c r="I8110">
        <v>2</v>
      </c>
      <c r="J8110">
        <v>1.173052660167019</v>
      </c>
      <c r="K8110">
        <v>105</v>
      </c>
      <c r="L8110" s="6">
        <v>0.13333333333333333</v>
      </c>
      <c r="M8110" s="6">
        <v>0.8666666666666667</v>
      </c>
      <c r="N8110" s="6">
        <v>1</v>
      </c>
      <c r="O8110" s="6">
        <v>0.79120879120879117</v>
      </c>
      <c r="P8110" s="6">
        <v>0.19780219780219779</v>
      </c>
      <c r="Q8110" s="6">
        <v>1.098901098901099E-2</v>
      </c>
      <c r="R8110" s="6">
        <v>0</v>
      </c>
      <c r="S8110" s="6">
        <v>0.51388888888888884</v>
      </c>
      <c r="T8110" s="6">
        <v>0</v>
      </c>
      <c r="U8110" s="6">
        <v>9.7222222222222224E-2</v>
      </c>
      <c r="V8110" s="7">
        <v>108</v>
      </c>
      <c r="W8110" s="6">
        <v>0.49861111111111112</v>
      </c>
      <c r="X8110" s="6">
        <v>0.75576462018080415</v>
      </c>
      <c r="Y8110" s="6">
        <v>0.21442399001740023</v>
      </c>
      <c r="Z8110" s="6">
        <v>2.9811389801795488E-2</v>
      </c>
      <c r="AA8110" s="6">
        <v>0.50138888888888888</v>
      </c>
      <c r="AB8110" s="6">
        <v>0.30406273569884423</v>
      </c>
      <c r="AC8110" s="6">
        <v>2.7882709697398728E-2</v>
      </c>
      <c r="AD8110" s="6">
        <v>0.15312654982170198</v>
      </c>
      <c r="AE8110" s="8">
        <v>1.1140408651103875</v>
      </c>
      <c r="AF8110" t="s">
        <v>39</v>
      </c>
      <c r="AG8110"/>
    </row>
    <row r="8111" spans="1:36" x14ac:dyDescent="0.25">
      <c r="A8111" t="s">
        <v>240</v>
      </c>
      <c r="B8111" t="s">
        <v>28</v>
      </c>
      <c r="C8111" t="s">
        <v>628</v>
      </c>
      <c r="D8111" t="s">
        <v>629</v>
      </c>
      <c r="E8111" t="s">
        <v>29</v>
      </c>
      <c r="F8111">
        <v>10</v>
      </c>
      <c r="G8111">
        <v>48</v>
      </c>
      <c r="H8111" t="s">
        <v>30</v>
      </c>
      <c r="I8111">
        <v>2</v>
      </c>
      <c r="J8111">
        <v>0.9196893168464686</v>
      </c>
      <c r="K8111">
        <v>133</v>
      </c>
      <c r="L8111" s="6">
        <v>1.5037593984962405E-2</v>
      </c>
      <c r="M8111" s="6">
        <v>0.98496240601503759</v>
      </c>
      <c r="N8111" s="6">
        <v>0.66666666666666663</v>
      </c>
      <c r="O8111" s="6">
        <v>0.60305343511450382</v>
      </c>
      <c r="P8111" s="6">
        <v>0.35114503816793891</v>
      </c>
      <c r="Q8111" s="6">
        <v>4.5801526717557252E-2</v>
      </c>
      <c r="R8111" s="6">
        <v>0.33333333333333331</v>
      </c>
      <c r="S8111" s="6">
        <v>0.91139240506329111</v>
      </c>
      <c r="T8111" s="6">
        <v>0.379746835443038</v>
      </c>
      <c r="U8111" s="6">
        <v>7.5949367088607597E-2</v>
      </c>
      <c r="V8111" s="7">
        <v>108</v>
      </c>
      <c r="W8111" s="6">
        <v>0.49861111111111112</v>
      </c>
      <c r="X8111" s="6">
        <v>0.75576462018080415</v>
      </c>
      <c r="Y8111" s="6">
        <v>0.21442399001740023</v>
      </c>
      <c r="Z8111" s="6">
        <v>2.9811389801795488E-2</v>
      </c>
      <c r="AA8111" s="6">
        <v>0.50138888888888888</v>
      </c>
      <c r="AB8111" s="6">
        <v>0.30406273569884423</v>
      </c>
      <c r="AC8111" s="6">
        <v>2.7882709697398728E-2</v>
      </c>
      <c r="AD8111" s="6">
        <v>0.15312654982170198</v>
      </c>
      <c r="AE8111" s="8">
        <v>1.1140408651103875</v>
      </c>
      <c r="AF8111" t="s">
        <v>39</v>
      </c>
      <c r="AG8111"/>
    </row>
    <row r="8112" spans="1:36" x14ac:dyDescent="0.25">
      <c r="A8112" t="s">
        <v>240</v>
      </c>
      <c r="B8112" t="s">
        <v>28</v>
      </c>
      <c r="C8112" t="s">
        <v>628</v>
      </c>
      <c r="D8112" t="s">
        <v>629</v>
      </c>
      <c r="E8112" t="s">
        <v>29</v>
      </c>
      <c r="F8112">
        <v>10</v>
      </c>
      <c r="G8112">
        <v>48</v>
      </c>
      <c r="H8112" t="s">
        <v>30</v>
      </c>
      <c r="I8112">
        <v>2</v>
      </c>
      <c r="J8112">
        <v>-9.7258582329229681E-2</v>
      </c>
      <c r="K8112">
        <v>139</v>
      </c>
      <c r="L8112" s="6">
        <v>9.3525179856115109E-2</v>
      </c>
      <c r="M8112" s="6">
        <v>0.90647482014388492</v>
      </c>
      <c r="N8112" s="6">
        <v>0.5</v>
      </c>
      <c r="O8112" s="6">
        <v>0.65873015873015872</v>
      </c>
      <c r="P8112" s="6">
        <v>0.26190476190476192</v>
      </c>
      <c r="Q8112" s="6">
        <v>7.9365079365079361E-2</v>
      </c>
      <c r="R8112" s="6">
        <v>0.5</v>
      </c>
      <c r="S8112" s="6">
        <v>0.93975903614457834</v>
      </c>
      <c r="T8112" s="6">
        <v>0.37349397590361444</v>
      </c>
      <c r="U8112" s="6">
        <v>7.2289156626506021E-2</v>
      </c>
      <c r="V8112" s="7">
        <v>108</v>
      </c>
      <c r="W8112" s="6">
        <v>0.49861111111111112</v>
      </c>
      <c r="X8112" s="6">
        <v>0.75576462018080415</v>
      </c>
      <c r="Y8112" s="6">
        <v>0.21442399001740023</v>
      </c>
      <c r="Z8112" s="6">
        <v>2.9811389801795488E-2</v>
      </c>
      <c r="AA8112" s="6">
        <v>0.50138888888888888</v>
      </c>
      <c r="AB8112" s="6">
        <v>0.30406273569884423</v>
      </c>
      <c r="AC8112" s="6">
        <v>2.7882709697398728E-2</v>
      </c>
      <c r="AD8112" s="6">
        <v>0.15312654982170198</v>
      </c>
      <c r="AE8112" s="8">
        <v>1.1140408651103875</v>
      </c>
      <c r="AF8112" t="s">
        <v>39</v>
      </c>
      <c r="AG8112"/>
    </row>
    <row r="8113" spans="1:36" x14ac:dyDescent="0.25">
      <c r="A8113" t="s">
        <v>240</v>
      </c>
      <c r="B8113" t="s">
        <v>28</v>
      </c>
      <c r="C8113" t="s">
        <v>628</v>
      </c>
      <c r="D8113" t="s">
        <v>629</v>
      </c>
      <c r="E8113" t="s">
        <v>29</v>
      </c>
      <c r="F8113">
        <v>10</v>
      </c>
      <c r="G8113">
        <v>48</v>
      </c>
      <c r="H8113" t="s">
        <v>30</v>
      </c>
      <c r="I8113">
        <v>2</v>
      </c>
      <c r="J8113">
        <v>0</v>
      </c>
      <c r="K8113">
        <v>97</v>
      </c>
      <c r="L8113" s="6">
        <v>9.2783505154639179E-2</v>
      </c>
      <c r="M8113" s="6">
        <v>0.90721649484536082</v>
      </c>
      <c r="N8113" s="6">
        <v>0.44444444444444442</v>
      </c>
      <c r="O8113" s="6">
        <v>0.625</v>
      </c>
      <c r="P8113" s="6">
        <v>0.27272727272727271</v>
      </c>
      <c r="Q8113" s="6">
        <v>0.10227272727272728</v>
      </c>
      <c r="R8113" s="6">
        <v>0.55555555555555558</v>
      </c>
      <c r="S8113" s="6">
        <v>0.96363636363636362</v>
      </c>
      <c r="T8113" s="6">
        <v>0.45454545454545453</v>
      </c>
      <c r="U8113" s="6">
        <v>5.4545454545454543E-2</v>
      </c>
      <c r="V8113" s="7">
        <v>108</v>
      </c>
      <c r="W8113" s="6">
        <v>0.49861111111111112</v>
      </c>
      <c r="X8113" s="6">
        <v>0.75576462018080415</v>
      </c>
      <c r="Y8113" s="6">
        <v>0.21442399001740023</v>
      </c>
      <c r="Z8113" s="6">
        <v>2.9811389801795488E-2</v>
      </c>
      <c r="AA8113" s="6">
        <v>0.50138888888888888</v>
      </c>
      <c r="AB8113" s="6">
        <v>0.30406273569884423</v>
      </c>
      <c r="AC8113" s="6">
        <v>2.7882709697398728E-2</v>
      </c>
      <c r="AD8113" s="6">
        <v>0.15312654982170198</v>
      </c>
      <c r="AE8113" s="8">
        <v>1.1140408651103875</v>
      </c>
      <c r="AF8113" t="s">
        <v>39</v>
      </c>
      <c r="AG8113"/>
    </row>
    <row r="8114" spans="1:36" x14ac:dyDescent="0.25">
      <c r="A8114" t="s">
        <v>240</v>
      </c>
      <c r="B8114" t="s">
        <v>28</v>
      </c>
      <c r="C8114" t="s">
        <v>628</v>
      </c>
      <c r="D8114" t="s">
        <v>629</v>
      </c>
      <c r="E8114" t="s">
        <v>29</v>
      </c>
      <c r="F8114">
        <v>10</v>
      </c>
      <c r="G8114">
        <v>12</v>
      </c>
      <c r="H8114" t="s">
        <v>36</v>
      </c>
      <c r="I8114">
        <v>2</v>
      </c>
      <c r="J8114">
        <v>0.31935450844544544</v>
      </c>
      <c r="K8114">
        <v>77</v>
      </c>
      <c r="L8114" s="6">
        <v>7.6086956521739135E-2</v>
      </c>
      <c r="M8114" s="6">
        <v>0.92391304347826086</v>
      </c>
      <c r="N8114" s="6">
        <v>1</v>
      </c>
      <c r="O8114" s="6">
        <v>0.8</v>
      </c>
      <c r="P8114" s="6">
        <v>0.12941176470588237</v>
      </c>
      <c r="Q8114" s="6">
        <v>7.0588235294117646E-2</v>
      </c>
      <c r="R8114" s="6">
        <v>0</v>
      </c>
      <c r="S8114" s="6">
        <v>0.79411764705882348</v>
      </c>
      <c r="T8114" s="6">
        <v>0.77941176470588236</v>
      </c>
      <c r="U8114" s="6">
        <v>0.23529411764705882</v>
      </c>
      <c r="V8114">
        <v>78.333333333333329</v>
      </c>
      <c r="W8114" s="6">
        <v>0.50224867724867717</v>
      </c>
      <c r="X8114" s="6">
        <v>0.83074111012382501</v>
      </c>
      <c r="Y8114" s="6">
        <v>9.6390684492940373E-2</v>
      </c>
      <c r="Z8114" s="6">
        <v>7.2868205383234588E-2</v>
      </c>
      <c r="AA8114" s="6">
        <v>0.49775132275132278</v>
      </c>
      <c r="AB8114" s="6">
        <v>0.15486067969085918</v>
      </c>
      <c r="AC8114" s="6">
        <v>8.2716516233818912E-2</v>
      </c>
      <c r="AD8114" s="6">
        <v>2.9344653469452937E-2</v>
      </c>
      <c r="AE8114" s="8">
        <v>1.116088594162278</v>
      </c>
      <c r="AF8114" t="s">
        <v>40</v>
      </c>
      <c r="AG8114"/>
      <c r="AH8114"/>
      <c r="AI8114"/>
      <c r="AJ8114"/>
    </row>
    <row r="8115" spans="1:36" x14ac:dyDescent="0.25">
      <c r="A8115" t="s">
        <v>240</v>
      </c>
      <c r="B8115" t="s">
        <v>28</v>
      </c>
      <c r="C8115" t="s">
        <v>628</v>
      </c>
      <c r="D8115" t="s">
        <v>629</v>
      </c>
      <c r="E8115" t="s">
        <v>29</v>
      </c>
      <c r="F8115">
        <v>10</v>
      </c>
      <c r="G8115">
        <v>12</v>
      </c>
      <c r="H8115" t="s">
        <v>30</v>
      </c>
      <c r="I8115">
        <v>2</v>
      </c>
      <c r="J8115">
        <v>0.31935450844544544</v>
      </c>
      <c r="K8115">
        <v>77</v>
      </c>
      <c r="L8115" s="6">
        <v>7.6086956521739135E-2</v>
      </c>
      <c r="M8115" s="6">
        <v>0.92391304347826086</v>
      </c>
      <c r="N8115" s="6">
        <v>1</v>
      </c>
      <c r="O8115" s="6">
        <v>0.8</v>
      </c>
      <c r="P8115" s="6">
        <v>0.12941176470588237</v>
      </c>
      <c r="Q8115" s="6">
        <v>7.0588235294117646E-2</v>
      </c>
      <c r="R8115" s="6">
        <v>0</v>
      </c>
      <c r="S8115" s="6">
        <v>0.79411764705882348</v>
      </c>
      <c r="T8115" s="6">
        <v>0.77941176470588236</v>
      </c>
      <c r="U8115" s="6">
        <v>0.23529411764705882</v>
      </c>
      <c r="V8115" s="7">
        <v>106.33333333333333</v>
      </c>
      <c r="W8115" s="6">
        <v>0.50224867724867717</v>
      </c>
      <c r="X8115" s="6">
        <v>0.83074111012382501</v>
      </c>
      <c r="Y8115" s="6">
        <v>9.6390684492940373E-2</v>
      </c>
      <c r="Z8115" s="6">
        <v>7.2868205383234588E-2</v>
      </c>
      <c r="AA8115" s="6">
        <v>0.49775132275132278</v>
      </c>
      <c r="AB8115" s="6">
        <v>0.15486067969085918</v>
      </c>
      <c r="AC8115" s="6">
        <v>8.2716516233818912E-2</v>
      </c>
      <c r="AD8115" s="6">
        <v>2.9344653469452937E-2</v>
      </c>
      <c r="AE8115" s="8">
        <v>1.116088594162278</v>
      </c>
      <c r="AF8115" t="s">
        <v>40</v>
      </c>
      <c r="AG8115"/>
    </row>
    <row r="8116" spans="1:36" x14ac:dyDescent="0.25">
      <c r="A8116" t="s">
        <v>240</v>
      </c>
      <c r="B8116" t="s">
        <v>28</v>
      </c>
      <c r="C8116" t="s">
        <v>628</v>
      </c>
      <c r="D8116" t="s">
        <v>629</v>
      </c>
      <c r="E8116" t="s">
        <v>29</v>
      </c>
      <c r="F8116">
        <v>10</v>
      </c>
      <c r="G8116">
        <v>12</v>
      </c>
      <c r="H8116" t="s">
        <v>36</v>
      </c>
      <c r="I8116">
        <v>2</v>
      </c>
      <c r="J8116">
        <v>0.80032696476865994</v>
      </c>
      <c r="K8116">
        <v>65</v>
      </c>
      <c r="L8116" s="6">
        <v>6.4935064935064929E-2</v>
      </c>
      <c r="M8116" s="6">
        <v>0.93506493506493504</v>
      </c>
      <c r="N8116" s="6">
        <v>0.7142857142857143</v>
      </c>
      <c r="O8116" s="6">
        <v>0.80555555555555558</v>
      </c>
      <c r="P8116" s="6">
        <v>9.7222222222222224E-2</v>
      </c>
      <c r="Q8116" s="6">
        <v>9.7222222222222224E-2</v>
      </c>
      <c r="R8116" s="6">
        <v>0.2857142857142857</v>
      </c>
      <c r="S8116" s="6">
        <v>0.91379310344827591</v>
      </c>
      <c r="T8116" s="6">
        <v>0.89655172413793105</v>
      </c>
      <c r="U8116" s="6">
        <v>0.20689655172413793</v>
      </c>
      <c r="V8116">
        <v>78.333333333333329</v>
      </c>
      <c r="W8116" s="6">
        <v>0.50224867724867717</v>
      </c>
      <c r="X8116" s="6">
        <v>0.83074111012382501</v>
      </c>
      <c r="Y8116" s="6">
        <v>9.6390684492940373E-2</v>
      </c>
      <c r="Z8116" s="6">
        <v>7.2868205383234588E-2</v>
      </c>
      <c r="AA8116" s="6">
        <v>0.49775132275132278</v>
      </c>
      <c r="AB8116" s="6">
        <v>0.15486067969085918</v>
      </c>
      <c r="AC8116" s="6">
        <v>8.2716516233818912E-2</v>
      </c>
      <c r="AD8116" s="6">
        <v>2.9344653469452937E-2</v>
      </c>
      <c r="AE8116" s="8">
        <v>1.116088594162278</v>
      </c>
      <c r="AF8116" t="s">
        <v>40</v>
      </c>
      <c r="AG8116"/>
      <c r="AH8116"/>
      <c r="AI8116"/>
      <c r="AJ8116"/>
    </row>
    <row r="8117" spans="1:36" x14ac:dyDescent="0.25">
      <c r="A8117" t="s">
        <v>240</v>
      </c>
      <c r="B8117" t="s">
        <v>28</v>
      </c>
      <c r="C8117" t="s">
        <v>628</v>
      </c>
      <c r="D8117" t="s">
        <v>629</v>
      </c>
      <c r="E8117" t="s">
        <v>29</v>
      </c>
      <c r="F8117">
        <v>10</v>
      </c>
      <c r="G8117">
        <v>12</v>
      </c>
      <c r="H8117" t="s">
        <v>30</v>
      </c>
      <c r="I8117">
        <v>2</v>
      </c>
      <c r="J8117">
        <v>0.80032696476865994</v>
      </c>
      <c r="K8117">
        <v>65</v>
      </c>
      <c r="L8117" s="6">
        <v>6.4935064935064929E-2</v>
      </c>
      <c r="M8117" s="6">
        <v>0.93506493506493504</v>
      </c>
      <c r="N8117" s="6">
        <v>0.7142857142857143</v>
      </c>
      <c r="O8117" s="6">
        <v>0.80555555555555558</v>
      </c>
      <c r="P8117" s="6">
        <v>9.7222222222222224E-2</v>
      </c>
      <c r="Q8117" s="6">
        <v>9.7222222222222224E-2</v>
      </c>
      <c r="R8117" s="6">
        <v>0.2857142857142857</v>
      </c>
      <c r="S8117" s="6">
        <v>0.91379310344827591</v>
      </c>
      <c r="T8117" s="6">
        <v>0.89655172413793105</v>
      </c>
      <c r="U8117" s="6">
        <v>0.20689655172413793</v>
      </c>
      <c r="V8117" s="7">
        <v>106.33333333333333</v>
      </c>
      <c r="W8117" s="6">
        <v>0.50224867724867717</v>
      </c>
      <c r="X8117" s="6">
        <v>0.83074111012382501</v>
      </c>
      <c r="Y8117" s="6">
        <v>9.6390684492940373E-2</v>
      </c>
      <c r="Z8117" s="6">
        <v>7.2868205383234588E-2</v>
      </c>
      <c r="AA8117" s="6">
        <v>0.49775132275132278</v>
      </c>
      <c r="AB8117" s="6">
        <v>0.15486067969085918</v>
      </c>
      <c r="AC8117" s="6">
        <v>8.2716516233818912E-2</v>
      </c>
      <c r="AD8117" s="6">
        <v>2.9344653469452937E-2</v>
      </c>
      <c r="AE8117" s="8">
        <v>1.116088594162278</v>
      </c>
      <c r="AF8117" t="s">
        <v>40</v>
      </c>
      <c r="AG8117"/>
    </row>
    <row r="8118" spans="1:36" x14ac:dyDescent="0.25">
      <c r="A8118" t="s">
        <v>240</v>
      </c>
      <c r="B8118" t="s">
        <v>28</v>
      </c>
      <c r="C8118" t="s">
        <v>628</v>
      </c>
      <c r="D8118" t="s">
        <v>629</v>
      </c>
      <c r="E8118" t="s">
        <v>29</v>
      </c>
      <c r="F8118">
        <v>10</v>
      </c>
      <c r="G8118">
        <v>24</v>
      </c>
      <c r="H8118" t="s">
        <v>36</v>
      </c>
      <c r="I8118">
        <v>2</v>
      </c>
      <c r="J8118">
        <v>0.13137411894039008</v>
      </c>
      <c r="K8118">
        <v>91</v>
      </c>
      <c r="L8118" s="6">
        <v>0.1125</v>
      </c>
      <c r="M8118" s="6">
        <v>0.88749999999999996</v>
      </c>
      <c r="N8118" s="6">
        <v>0.63636363636363635</v>
      </c>
      <c r="O8118" s="6">
        <v>0.77464788732394363</v>
      </c>
      <c r="P8118" s="6">
        <v>7.0422535211267609E-2</v>
      </c>
      <c r="Q8118" s="6">
        <v>0.15492957746478872</v>
      </c>
      <c r="R8118" s="6">
        <v>0.36363636363636365</v>
      </c>
      <c r="S8118" s="6">
        <v>0.72727272727272729</v>
      </c>
      <c r="T8118" s="6">
        <v>0.83636363636363631</v>
      </c>
      <c r="U8118" s="6">
        <v>0.2</v>
      </c>
      <c r="V8118">
        <v>102.16666666666667</v>
      </c>
      <c r="W8118" s="6">
        <v>0.52109788359788356</v>
      </c>
      <c r="X8118" s="6">
        <v>0.83119474686971051</v>
      </c>
      <c r="Y8118" s="6">
        <v>9.318748889291241E-2</v>
      </c>
      <c r="Z8118" s="6">
        <v>7.5617764237377066E-2</v>
      </c>
      <c r="AA8118" s="6">
        <v>0.4789021164021165</v>
      </c>
      <c r="AB8118" s="6">
        <v>0.16624517370821887</v>
      </c>
      <c r="AC8118" s="6">
        <v>7.4828587985832237E-2</v>
      </c>
      <c r="AD8118" s="6">
        <v>3.474845142509559E-2</v>
      </c>
      <c r="AE8118" s="8">
        <v>1.0154217156650847</v>
      </c>
      <c r="AF8118" t="s">
        <v>40</v>
      </c>
      <c r="AG8118"/>
      <c r="AH8118"/>
      <c r="AI8118"/>
      <c r="AJ8118"/>
    </row>
    <row r="8119" spans="1:36" x14ac:dyDescent="0.25">
      <c r="A8119" t="s">
        <v>240</v>
      </c>
      <c r="B8119" t="s">
        <v>28</v>
      </c>
      <c r="C8119" t="s">
        <v>628</v>
      </c>
      <c r="D8119" t="s">
        <v>629</v>
      </c>
      <c r="E8119" t="s">
        <v>29</v>
      </c>
      <c r="F8119">
        <v>10</v>
      </c>
      <c r="G8119">
        <v>24</v>
      </c>
      <c r="H8119" t="s">
        <v>30</v>
      </c>
      <c r="I8119">
        <v>2</v>
      </c>
      <c r="J8119">
        <v>0.13137411894039008</v>
      </c>
      <c r="K8119">
        <v>91</v>
      </c>
      <c r="L8119" s="6">
        <v>0.1125</v>
      </c>
      <c r="M8119" s="6">
        <v>0.88749999999999996</v>
      </c>
      <c r="N8119" s="6">
        <v>0.63636363636363635</v>
      </c>
      <c r="O8119" s="6">
        <v>0.77464788732394363</v>
      </c>
      <c r="P8119" s="6">
        <v>7.0422535211267609E-2</v>
      </c>
      <c r="Q8119" s="6">
        <v>0.15492957746478872</v>
      </c>
      <c r="R8119" s="6">
        <v>0.36363636363636365</v>
      </c>
      <c r="S8119" s="6">
        <v>0.72727272727272729</v>
      </c>
      <c r="T8119" s="6">
        <v>0.83636363636363631</v>
      </c>
      <c r="U8119" s="6">
        <v>0.2</v>
      </c>
      <c r="V8119" s="7">
        <v>108.08333333333333</v>
      </c>
      <c r="W8119" s="6">
        <v>0.52109788359788356</v>
      </c>
      <c r="X8119" s="6">
        <v>0.83119474686971051</v>
      </c>
      <c r="Y8119" s="6">
        <v>9.318748889291241E-2</v>
      </c>
      <c r="Z8119" s="6">
        <v>7.5617764237377066E-2</v>
      </c>
      <c r="AA8119" s="6">
        <v>0.4789021164021165</v>
      </c>
      <c r="AB8119" s="6">
        <v>0.16624517370821887</v>
      </c>
      <c r="AC8119" s="6">
        <v>7.4828587985832237E-2</v>
      </c>
      <c r="AD8119" s="6">
        <v>3.474845142509559E-2</v>
      </c>
      <c r="AE8119" s="8">
        <v>1.0154217156650847</v>
      </c>
      <c r="AF8119" t="s">
        <v>40</v>
      </c>
      <c r="AG8119"/>
    </row>
    <row r="8120" spans="1:36" x14ac:dyDescent="0.25">
      <c r="A8120" t="s">
        <v>240</v>
      </c>
      <c r="B8120" t="s">
        <v>28</v>
      </c>
      <c r="C8120" t="s">
        <v>628</v>
      </c>
      <c r="D8120" t="s">
        <v>629</v>
      </c>
      <c r="E8120" t="s">
        <v>29</v>
      </c>
      <c r="F8120">
        <v>10</v>
      </c>
      <c r="G8120">
        <v>24</v>
      </c>
      <c r="H8120" t="s">
        <v>36</v>
      </c>
      <c r="I8120">
        <v>2</v>
      </c>
      <c r="J8120">
        <v>0.35557158790544974</v>
      </c>
      <c r="K8120">
        <v>88</v>
      </c>
      <c r="L8120" s="6">
        <v>4.4776119402985072E-2</v>
      </c>
      <c r="M8120" s="6">
        <v>0.95522388059701491</v>
      </c>
      <c r="N8120" s="6">
        <v>0.4</v>
      </c>
      <c r="O8120" s="6">
        <v>0.828125</v>
      </c>
      <c r="P8120" s="6">
        <v>1.5625E-2</v>
      </c>
      <c r="Q8120" s="6">
        <v>0.15625</v>
      </c>
      <c r="R8120" s="6">
        <v>0.6</v>
      </c>
      <c r="S8120" s="6">
        <v>0.56603773584905659</v>
      </c>
      <c r="T8120" s="6">
        <v>0.75471698113207553</v>
      </c>
      <c r="U8120" s="6">
        <v>0.16981132075471697</v>
      </c>
      <c r="V8120">
        <v>102.16666666666667</v>
      </c>
      <c r="W8120" s="6">
        <v>0.52109788359788356</v>
      </c>
      <c r="X8120" s="6">
        <v>0.83119474686971051</v>
      </c>
      <c r="Y8120" s="6">
        <v>9.318748889291241E-2</v>
      </c>
      <c r="Z8120" s="6">
        <v>7.5617764237377066E-2</v>
      </c>
      <c r="AA8120" s="6">
        <v>0.4789021164021165</v>
      </c>
      <c r="AB8120" s="6">
        <v>0.16624517370821887</v>
      </c>
      <c r="AC8120" s="6">
        <v>7.4828587985832237E-2</v>
      </c>
      <c r="AD8120" s="6">
        <v>3.474845142509559E-2</v>
      </c>
      <c r="AE8120" s="8">
        <v>1.0154217156650847</v>
      </c>
      <c r="AF8120" t="s">
        <v>40</v>
      </c>
      <c r="AG8120"/>
      <c r="AH8120"/>
      <c r="AI8120"/>
      <c r="AJ8120"/>
    </row>
    <row r="8121" spans="1:36" x14ac:dyDescent="0.25">
      <c r="A8121" t="s">
        <v>240</v>
      </c>
      <c r="B8121" t="s">
        <v>28</v>
      </c>
      <c r="C8121" t="s">
        <v>628</v>
      </c>
      <c r="D8121" t="s">
        <v>629</v>
      </c>
      <c r="E8121" t="s">
        <v>29</v>
      </c>
      <c r="F8121">
        <v>10</v>
      </c>
      <c r="G8121">
        <v>24</v>
      </c>
      <c r="H8121" t="s">
        <v>30</v>
      </c>
      <c r="I8121">
        <v>2</v>
      </c>
      <c r="J8121">
        <v>0.35557158790544974</v>
      </c>
      <c r="K8121">
        <v>88</v>
      </c>
      <c r="L8121" s="6">
        <v>4.4776119402985072E-2</v>
      </c>
      <c r="M8121" s="6">
        <v>0.95522388059701491</v>
      </c>
      <c r="N8121" s="6">
        <v>0.4</v>
      </c>
      <c r="O8121" s="6">
        <v>0.828125</v>
      </c>
      <c r="P8121" s="6">
        <v>1.5625E-2</v>
      </c>
      <c r="Q8121" s="6">
        <v>0.15625</v>
      </c>
      <c r="R8121" s="6">
        <v>0.6</v>
      </c>
      <c r="S8121" s="6">
        <v>0.56603773584905659</v>
      </c>
      <c r="T8121" s="6">
        <v>0.75471698113207553</v>
      </c>
      <c r="U8121" s="6">
        <v>0.16981132075471697</v>
      </c>
      <c r="V8121" s="7">
        <v>108.08333333333333</v>
      </c>
      <c r="W8121" s="6">
        <v>0.52109788359788356</v>
      </c>
      <c r="X8121" s="6">
        <v>0.83119474686971051</v>
      </c>
      <c r="Y8121" s="6">
        <v>9.318748889291241E-2</v>
      </c>
      <c r="Z8121" s="6">
        <v>7.5617764237377066E-2</v>
      </c>
      <c r="AA8121" s="6">
        <v>0.4789021164021165</v>
      </c>
      <c r="AB8121" s="6">
        <v>0.16624517370821887</v>
      </c>
      <c r="AC8121" s="6">
        <v>7.4828587985832237E-2</v>
      </c>
      <c r="AD8121" s="6">
        <v>3.474845142509559E-2</v>
      </c>
      <c r="AE8121" s="8">
        <v>1.0154217156650847</v>
      </c>
      <c r="AF8121" t="s">
        <v>40</v>
      </c>
      <c r="AG8121"/>
    </row>
    <row r="8122" spans="1:36" x14ac:dyDescent="0.25">
      <c r="A8122" t="s">
        <v>240</v>
      </c>
      <c r="B8122" t="s">
        <v>28</v>
      </c>
      <c r="C8122" t="s">
        <v>628</v>
      </c>
      <c r="D8122" t="s">
        <v>629</v>
      </c>
      <c r="E8122" t="s">
        <v>29</v>
      </c>
      <c r="F8122">
        <v>10</v>
      </c>
      <c r="G8122">
        <v>24</v>
      </c>
      <c r="H8122" t="s">
        <v>36</v>
      </c>
      <c r="I8122">
        <v>1</v>
      </c>
      <c r="J8122">
        <v>-1.9254298724992513E-2</v>
      </c>
      <c r="K8122">
        <v>177</v>
      </c>
      <c r="L8122" s="6">
        <v>6.9306930693069313E-2</v>
      </c>
      <c r="M8122" s="6">
        <v>0.93069306930693074</v>
      </c>
      <c r="N8122" s="6">
        <v>0.4838709677419355</v>
      </c>
      <c r="O8122" s="6">
        <v>0.71808510638297873</v>
      </c>
      <c r="P8122" s="6">
        <v>0.11702127659574468</v>
      </c>
      <c r="Q8122" s="6">
        <v>0.16489361702127658</v>
      </c>
      <c r="R8122" s="6">
        <v>0.5161290322580645</v>
      </c>
      <c r="S8122" s="6">
        <v>0.61481481481481481</v>
      </c>
      <c r="T8122" s="6">
        <v>0.66666666666666663</v>
      </c>
      <c r="U8122" s="6">
        <v>0.13333333333333333</v>
      </c>
      <c r="V8122">
        <v>212.41666666666666</v>
      </c>
      <c r="W8122" s="6">
        <v>0.31958089668615985</v>
      </c>
      <c r="X8122" s="6">
        <v>0.82518690262008187</v>
      </c>
      <c r="Y8122" s="6">
        <v>8.8578565348293337E-2</v>
      </c>
      <c r="Z8122" s="6">
        <v>8.6234532031624636E-2</v>
      </c>
      <c r="AA8122" s="6">
        <v>0.68041910331384015</v>
      </c>
      <c r="AB8122" s="6">
        <v>9.8522008875229897E-2</v>
      </c>
      <c r="AC8122" s="6">
        <v>7.2268179048757514E-2</v>
      </c>
      <c r="AD8122" s="6">
        <v>5.0322232658909512E-2</v>
      </c>
      <c r="AE8122" s="8">
        <v>0.9916198088086533</v>
      </c>
      <c r="AF8122" t="s">
        <v>40</v>
      </c>
      <c r="AG8122"/>
      <c r="AH8122"/>
      <c r="AI8122"/>
      <c r="AJ8122"/>
    </row>
    <row r="8123" spans="1:36" x14ac:dyDescent="0.25">
      <c r="A8123" t="s">
        <v>240</v>
      </c>
      <c r="B8123" t="s">
        <v>28</v>
      </c>
      <c r="C8123" t="s">
        <v>628</v>
      </c>
      <c r="D8123" t="s">
        <v>629</v>
      </c>
      <c r="E8123" t="s">
        <v>29</v>
      </c>
      <c r="F8123">
        <v>10</v>
      </c>
      <c r="G8123">
        <v>12</v>
      </c>
      <c r="H8123" t="s">
        <v>36</v>
      </c>
      <c r="I8123">
        <v>1</v>
      </c>
      <c r="J8123">
        <v>-6.1979404296859331E-2</v>
      </c>
      <c r="K8123">
        <v>284</v>
      </c>
      <c r="L8123" s="6">
        <v>7.926829268292683E-2</v>
      </c>
      <c r="M8123" s="6">
        <v>0.92073170731707321</v>
      </c>
      <c r="N8123" s="6">
        <v>0.6428571428571429</v>
      </c>
      <c r="O8123" s="6">
        <v>0.70198675496688745</v>
      </c>
      <c r="P8123" s="6">
        <v>0.11258278145695365</v>
      </c>
      <c r="Q8123" s="6">
        <v>0.18543046357615894</v>
      </c>
      <c r="R8123" s="6">
        <v>0.35714285714285715</v>
      </c>
      <c r="S8123" s="6">
        <v>0.84905660377358494</v>
      </c>
      <c r="T8123" s="6">
        <v>0.79245283018867929</v>
      </c>
      <c r="U8123" s="6">
        <v>0.13207547169811321</v>
      </c>
      <c r="V8123">
        <v>165.75</v>
      </c>
      <c r="W8123" s="6">
        <v>0.3733097403327667</v>
      </c>
      <c r="X8123" s="6">
        <v>0.78020574234211626</v>
      </c>
      <c r="Y8123" s="6">
        <v>0.11410469710363857</v>
      </c>
      <c r="Z8123" s="6">
        <v>0.10568956055424532</v>
      </c>
      <c r="AA8123" s="6">
        <v>0.62669025966723335</v>
      </c>
      <c r="AB8123" s="6">
        <v>9.5118406263397362E-2</v>
      </c>
      <c r="AC8123" s="6">
        <v>8.4566490199712852E-2</v>
      </c>
      <c r="AD8123" s="6">
        <v>7.3207956662896978E-2</v>
      </c>
      <c r="AE8123" s="8">
        <v>1.0512266525172955</v>
      </c>
      <c r="AF8123" t="s">
        <v>40</v>
      </c>
      <c r="AG8123"/>
      <c r="AH8123"/>
      <c r="AI8123"/>
      <c r="AJ8123"/>
    </row>
    <row r="8124" spans="1:36" x14ac:dyDescent="0.25">
      <c r="A8124" t="s">
        <v>240</v>
      </c>
      <c r="B8124" t="s">
        <v>28</v>
      </c>
      <c r="C8124" t="s">
        <v>628</v>
      </c>
      <c r="D8124" t="s">
        <v>629</v>
      </c>
      <c r="E8124" t="s">
        <v>29</v>
      </c>
      <c r="F8124">
        <v>10</v>
      </c>
      <c r="G8124">
        <v>12</v>
      </c>
      <c r="H8124" t="s">
        <v>36</v>
      </c>
      <c r="I8124">
        <v>1</v>
      </c>
      <c r="J8124">
        <v>0.47391969866602013</v>
      </c>
      <c r="K8124">
        <v>184</v>
      </c>
      <c r="L8124" s="6">
        <v>0.11695906432748537</v>
      </c>
      <c r="M8124" s="6">
        <v>0.88304093567251463</v>
      </c>
      <c r="N8124" s="6">
        <v>0.56000000000000005</v>
      </c>
      <c r="O8124" s="6">
        <v>0.74172185430463577</v>
      </c>
      <c r="P8124" s="6">
        <v>9.2715231788079472E-2</v>
      </c>
      <c r="Q8124" s="6">
        <v>0.16556291390728478</v>
      </c>
      <c r="R8124" s="6">
        <v>0.44</v>
      </c>
      <c r="S8124" s="6">
        <v>0.75</v>
      </c>
      <c r="T8124" s="6">
        <v>0.7232142857142857</v>
      </c>
      <c r="U8124" s="6">
        <v>0.125</v>
      </c>
      <c r="V8124">
        <v>165.75</v>
      </c>
      <c r="W8124" s="6">
        <v>0.3733097403327667</v>
      </c>
      <c r="X8124" s="6">
        <v>0.78020574234211626</v>
      </c>
      <c r="Y8124" s="6">
        <v>0.11410469710363857</v>
      </c>
      <c r="Z8124" s="6">
        <v>0.10568956055424532</v>
      </c>
      <c r="AA8124" s="6">
        <v>0.62669025966723335</v>
      </c>
      <c r="AB8124" s="6">
        <v>9.5118406263397362E-2</v>
      </c>
      <c r="AC8124" s="6">
        <v>8.4566490199712852E-2</v>
      </c>
      <c r="AD8124" s="6">
        <v>7.3207956662896978E-2</v>
      </c>
      <c r="AE8124" s="8">
        <v>1.0512266525172955</v>
      </c>
      <c r="AF8124" t="s">
        <v>40</v>
      </c>
      <c r="AG8124"/>
      <c r="AH8124"/>
      <c r="AI8124"/>
      <c r="AJ8124"/>
    </row>
    <row r="8125" spans="1:36" x14ac:dyDescent="0.25">
      <c r="A8125" t="s">
        <v>240</v>
      </c>
      <c r="B8125" t="s">
        <v>28</v>
      </c>
      <c r="C8125" t="s">
        <v>628</v>
      </c>
      <c r="D8125" t="s">
        <v>629</v>
      </c>
      <c r="E8125" t="s">
        <v>29</v>
      </c>
      <c r="F8125">
        <v>10</v>
      </c>
      <c r="G8125">
        <v>24</v>
      </c>
      <c r="H8125" t="s">
        <v>36</v>
      </c>
      <c r="I8125">
        <v>2</v>
      </c>
      <c r="J8125">
        <v>0</v>
      </c>
      <c r="K8125">
        <v>80</v>
      </c>
      <c r="L8125" s="6">
        <v>5.6818181818181816E-2</v>
      </c>
      <c r="M8125" s="6">
        <v>0.94318181818181823</v>
      </c>
      <c r="N8125" s="6">
        <v>0.54545454545454541</v>
      </c>
      <c r="O8125" s="6">
        <v>0.77108433734939763</v>
      </c>
      <c r="P8125" s="6">
        <v>9.6385542168674704E-2</v>
      </c>
      <c r="Q8125" s="6">
        <v>0.13253012048192772</v>
      </c>
      <c r="R8125" s="6">
        <v>0.45454545454545453</v>
      </c>
      <c r="S8125" s="6">
        <v>0.578125</v>
      </c>
      <c r="T8125" s="6">
        <v>0.71875</v>
      </c>
      <c r="U8125" s="6">
        <v>0.125</v>
      </c>
      <c r="V8125">
        <v>102.16666666666667</v>
      </c>
      <c r="W8125" s="6">
        <v>0.52109788359788356</v>
      </c>
      <c r="X8125" s="6">
        <v>0.83119474686971051</v>
      </c>
      <c r="Y8125" s="6">
        <v>9.318748889291241E-2</v>
      </c>
      <c r="Z8125" s="6">
        <v>7.5617764237377066E-2</v>
      </c>
      <c r="AA8125" s="6">
        <v>0.4789021164021165</v>
      </c>
      <c r="AB8125" s="6">
        <v>0.16624517370821887</v>
      </c>
      <c r="AC8125" s="6">
        <v>7.4828587985832237E-2</v>
      </c>
      <c r="AD8125" s="6">
        <v>3.474845142509559E-2</v>
      </c>
      <c r="AE8125" s="8">
        <v>1.0154217156650847</v>
      </c>
      <c r="AF8125" t="s">
        <v>40</v>
      </c>
      <c r="AG8125"/>
      <c r="AH8125"/>
      <c r="AI8125"/>
      <c r="AJ8125"/>
    </row>
    <row r="8126" spans="1:36" x14ac:dyDescent="0.25">
      <c r="A8126" t="s">
        <v>240</v>
      </c>
      <c r="B8126" t="s">
        <v>28</v>
      </c>
      <c r="C8126" t="s">
        <v>628</v>
      </c>
      <c r="D8126" t="s">
        <v>629</v>
      </c>
      <c r="E8126" t="s">
        <v>29</v>
      </c>
      <c r="F8126">
        <v>10</v>
      </c>
      <c r="G8126">
        <v>24</v>
      </c>
      <c r="H8126" t="s">
        <v>30</v>
      </c>
      <c r="I8126">
        <v>2</v>
      </c>
      <c r="J8126">
        <v>0</v>
      </c>
      <c r="K8126">
        <v>80</v>
      </c>
      <c r="L8126" s="6">
        <v>5.6818181818181816E-2</v>
      </c>
      <c r="M8126" s="6">
        <v>0.94318181818181823</v>
      </c>
      <c r="N8126" s="6">
        <v>0.54545454545454541</v>
      </c>
      <c r="O8126" s="6">
        <v>0.77108433734939763</v>
      </c>
      <c r="P8126" s="6">
        <v>9.6385542168674704E-2</v>
      </c>
      <c r="Q8126" s="6">
        <v>0.13253012048192772</v>
      </c>
      <c r="R8126" s="6">
        <v>0.45454545454545453</v>
      </c>
      <c r="S8126" s="6">
        <v>0.578125</v>
      </c>
      <c r="T8126" s="6">
        <v>0.71875</v>
      </c>
      <c r="U8126" s="6">
        <v>0.125</v>
      </c>
      <c r="V8126" s="7">
        <v>108.08333333333333</v>
      </c>
      <c r="W8126" s="6">
        <v>0.52109788359788356</v>
      </c>
      <c r="X8126" s="6">
        <v>0.83119474686971051</v>
      </c>
      <c r="Y8126" s="6">
        <v>9.318748889291241E-2</v>
      </c>
      <c r="Z8126" s="6">
        <v>7.5617764237377066E-2</v>
      </c>
      <c r="AA8126" s="6">
        <v>0.4789021164021165</v>
      </c>
      <c r="AB8126" s="6">
        <v>0.16624517370821887</v>
      </c>
      <c r="AC8126" s="6">
        <v>7.4828587985832237E-2</v>
      </c>
      <c r="AD8126" s="6">
        <v>3.474845142509559E-2</v>
      </c>
      <c r="AE8126" s="8">
        <v>1.0154217156650847</v>
      </c>
      <c r="AF8126" t="s">
        <v>40</v>
      </c>
      <c r="AG8126"/>
    </row>
    <row r="8127" spans="1:36" x14ac:dyDescent="0.25">
      <c r="A8127" t="s">
        <v>240</v>
      </c>
      <c r="B8127" t="s">
        <v>28</v>
      </c>
      <c r="C8127" t="s">
        <v>628</v>
      </c>
      <c r="D8127" t="s">
        <v>629</v>
      </c>
      <c r="E8127" t="s">
        <v>29</v>
      </c>
      <c r="F8127">
        <v>10</v>
      </c>
      <c r="G8127">
        <v>12</v>
      </c>
      <c r="H8127" t="s">
        <v>36</v>
      </c>
      <c r="I8127">
        <v>1</v>
      </c>
      <c r="J8127">
        <v>-0.11949892454548972</v>
      </c>
      <c r="K8127">
        <v>164</v>
      </c>
      <c r="L8127" s="6">
        <v>5.434782608695652E-2</v>
      </c>
      <c r="M8127" s="6">
        <v>0.94565217391304346</v>
      </c>
      <c r="N8127" s="6">
        <v>0.34782608695652173</v>
      </c>
      <c r="O8127" s="6">
        <v>0.75862068965517238</v>
      </c>
      <c r="P8127" s="6">
        <v>0.10919540229885058</v>
      </c>
      <c r="Q8127" s="6">
        <v>0.13218390804597702</v>
      </c>
      <c r="R8127" s="6">
        <v>0.65217391304347827</v>
      </c>
      <c r="S8127" s="6">
        <v>0.83333333333333337</v>
      </c>
      <c r="T8127" s="6">
        <v>0.74242424242424243</v>
      </c>
      <c r="U8127" s="6">
        <v>0.12121212121212122</v>
      </c>
      <c r="V8127">
        <v>165.75</v>
      </c>
      <c r="W8127" s="6">
        <v>0.3733097403327667</v>
      </c>
      <c r="X8127" s="6">
        <v>0.78020574234211626</v>
      </c>
      <c r="Y8127" s="6">
        <v>0.11410469710363857</v>
      </c>
      <c r="Z8127" s="6">
        <v>0.10568956055424532</v>
      </c>
      <c r="AA8127" s="6">
        <v>0.62669025966723335</v>
      </c>
      <c r="AB8127" s="6">
        <v>9.5118406263397362E-2</v>
      </c>
      <c r="AC8127" s="6">
        <v>8.4566490199712852E-2</v>
      </c>
      <c r="AD8127" s="6">
        <v>7.3207956662896978E-2</v>
      </c>
      <c r="AE8127" s="8">
        <v>1.0512266525172955</v>
      </c>
      <c r="AF8127" t="s">
        <v>40</v>
      </c>
      <c r="AG8127"/>
      <c r="AH8127"/>
      <c r="AI8127"/>
      <c r="AJ8127"/>
    </row>
    <row r="8128" spans="1:36" x14ac:dyDescent="0.25">
      <c r="A8128" t="s">
        <v>240</v>
      </c>
      <c r="B8128" t="s">
        <v>28</v>
      </c>
      <c r="C8128" t="s">
        <v>628</v>
      </c>
      <c r="D8128" t="s">
        <v>629</v>
      </c>
      <c r="E8128" t="s">
        <v>29</v>
      </c>
      <c r="F8128">
        <v>10</v>
      </c>
      <c r="G8128">
        <v>12</v>
      </c>
      <c r="H8128" t="s">
        <v>36</v>
      </c>
      <c r="I8128">
        <v>2</v>
      </c>
      <c r="J8128">
        <v>0.96385823808916182</v>
      </c>
      <c r="K8128">
        <v>92</v>
      </c>
      <c r="L8128" s="6">
        <v>3.1746031746031744E-2</v>
      </c>
      <c r="M8128" s="6">
        <v>0.96825396825396826</v>
      </c>
      <c r="N8128" s="6">
        <v>0.66666666666666663</v>
      </c>
      <c r="O8128" s="6">
        <v>0.83606557377049184</v>
      </c>
      <c r="P8128" s="6">
        <v>6.5573770491803282E-2</v>
      </c>
      <c r="Q8128" s="6">
        <v>9.8360655737704916E-2</v>
      </c>
      <c r="R8128" s="6">
        <v>0.33333333333333331</v>
      </c>
      <c r="S8128" s="6">
        <v>0.92156862745098034</v>
      </c>
      <c r="T8128" s="6">
        <v>0.88235294117647056</v>
      </c>
      <c r="U8128" s="6">
        <v>0.11764705882352941</v>
      </c>
      <c r="V8128">
        <v>78.333333333333329</v>
      </c>
      <c r="W8128" s="6">
        <v>0.50224867724867717</v>
      </c>
      <c r="X8128" s="6">
        <v>0.83074111012382501</v>
      </c>
      <c r="Y8128" s="6">
        <v>9.6390684492940373E-2</v>
      </c>
      <c r="Z8128" s="6">
        <v>7.2868205383234588E-2</v>
      </c>
      <c r="AA8128" s="6">
        <v>0.49775132275132278</v>
      </c>
      <c r="AB8128" s="6">
        <v>0.15486067969085918</v>
      </c>
      <c r="AC8128" s="6">
        <v>8.2716516233818912E-2</v>
      </c>
      <c r="AD8128" s="6">
        <v>2.9344653469452937E-2</v>
      </c>
      <c r="AE8128" s="8">
        <v>1.116088594162278</v>
      </c>
      <c r="AF8128" t="s">
        <v>40</v>
      </c>
      <c r="AG8128"/>
      <c r="AH8128"/>
      <c r="AI8128"/>
      <c r="AJ8128"/>
    </row>
    <row r="8129" spans="1:36" x14ac:dyDescent="0.25">
      <c r="A8129" t="s">
        <v>240</v>
      </c>
      <c r="B8129" t="s">
        <v>28</v>
      </c>
      <c r="C8129" t="s">
        <v>628</v>
      </c>
      <c r="D8129" t="s">
        <v>629</v>
      </c>
      <c r="E8129" t="s">
        <v>29</v>
      </c>
      <c r="F8129">
        <v>10</v>
      </c>
      <c r="G8129">
        <v>12</v>
      </c>
      <c r="H8129" t="s">
        <v>30</v>
      </c>
      <c r="I8129">
        <v>2</v>
      </c>
      <c r="J8129">
        <v>0.96385823808916182</v>
      </c>
      <c r="K8129">
        <v>92</v>
      </c>
      <c r="L8129" s="6">
        <v>3.1746031746031744E-2</v>
      </c>
      <c r="M8129" s="6">
        <v>0.96825396825396826</v>
      </c>
      <c r="N8129" s="6">
        <v>0.66666666666666663</v>
      </c>
      <c r="O8129" s="6">
        <v>0.83606557377049184</v>
      </c>
      <c r="P8129" s="6">
        <v>6.5573770491803282E-2</v>
      </c>
      <c r="Q8129" s="6">
        <v>9.8360655737704916E-2</v>
      </c>
      <c r="R8129" s="6">
        <v>0.33333333333333331</v>
      </c>
      <c r="S8129" s="6">
        <v>0.92156862745098034</v>
      </c>
      <c r="T8129" s="6">
        <v>0.88235294117647056</v>
      </c>
      <c r="U8129" s="6">
        <v>0.11764705882352941</v>
      </c>
      <c r="V8129" s="7">
        <v>106.33333333333333</v>
      </c>
      <c r="W8129" s="6">
        <v>0.50224867724867717</v>
      </c>
      <c r="X8129" s="6">
        <v>0.83074111012382501</v>
      </c>
      <c r="Y8129" s="6">
        <v>9.6390684492940373E-2</v>
      </c>
      <c r="Z8129" s="6">
        <v>7.2868205383234588E-2</v>
      </c>
      <c r="AA8129" s="6">
        <v>0.49775132275132278</v>
      </c>
      <c r="AB8129" s="6">
        <v>0.15486067969085918</v>
      </c>
      <c r="AC8129" s="6">
        <v>8.2716516233818912E-2</v>
      </c>
      <c r="AD8129" s="6">
        <v>2.9344653469452937E-2</v>
      </c>
      <c r="AE8129" s="8">
        <v>1.116088594162278</v>
      </c>
      <c r="AF8129" t="s">
        <v>40</v>
      </c>
      <c r="AG8129"/>
    </row>
    <row r="8130" spans="1:36" x14ac:dyDescent="0.25">
      <c r="A8130" t="s">
        <v>240</v>
      </c>
      <c r="B8130" t="s">
        <v>28</v>
      </c>
      <c r="C8130" t="s">
        <v>628</v>
      </c>
      <c r="D8130" t="s">
        <v>629</v>
      </c>
      <c r="E8130" t="s">
        <v>29</v>
      </c>
      <c r="F8130">
        <v>10</v>
      </c>
      <c r="G8130">
        <v>24</v>
      </c>
      <c r="H8130" t="s">
        <v>36</v>
      </c>
      <c r="I8130">
        <v>1</v>
      </c>
      <c r="J8130">
        <v>0.16213853324268634</v>
      </c>
      <c r="K8130">
        <v>371</v>
      </c>
      <c r="L8130" s="6">
        <v>4.519774011299435E-2</v>
      </c>
      <c r="M8130" s="6">
        <v>0.95480225988700562</v>
      </c>
      <c r="N8130" s="6">
        <v>0.76666666666666672</v>
      </c>
      <c r="O8130" s="6">
        <v>0.71597633136094674</v>
      </c>
      <c r="P8130" s="6">
        <v>0.10650887573964497</v>
      </c>
      <c r="Q8130" s="6">
        <v>0.17751479289940827</v>
      </c>
      <c r="R8130" s="6">
        <v>0.23333333333333334</v>
      </c>
      <c r="S8130" s="6">
        <v>0.57024793388429751</v>
      </c>
      <c r="T8130" s="6">
        <v>0.64462809917355368</v>
      </c>
      <c r="U8130" s="6">
        <v>0.11570247933884298</v>
      </c>
      <c r="V8130">
        <v>212.41666666666666</v>
      </c>
      <c r="W8130" s="6">
        <v>0.31958089668615985</v>
      </c>
      <c r="X8130" s="6">
        <v>0.82518690262008187</v>
      </c>
      <c r="Y8130" s="6">
        <v>8.8578565348293337E-2</v>
      </c>
      <c r="Z8130" s="6">
        <v>8.6234532031624636E-2</v>
      </c>
      <c r="AA8130" s="6">
        <v>0.68041910331384015</v>
      </c>
      <c r="AB8130" s="6">
        <v>9.8522008875229897E-2</v>
      </c>
      <c r="AC8130" s="6">
        <v>7.2268179048757514E-2</v>
      </c>
      <c r="AD8130" s="6">
        <v>5.0322232658909512E-2</v>
      </c>
      <c r="AE8130" s="8">
        <v>0.9916198088086533</v>
      </c>
      <c r="AF8130" t="s">
        <v>40</v>
      </c>
      <c r="AG8130"/>
      <c r="AH8130"/>
      <c r="AI8130"/>
      <c r="AJ8130"/>
    </row>
    <row r="8131" spans="1:36" x14ac:dyDescent="0.25">
      <c r="A8131" t="s">
        <v>240</v>
      </c>
      <c r="B8131" t="s">
        <v>28</v>
      </c>
      <c r="C8131" t="s">
        <v>628</v>
      </c>
      <c r="D8131" t="s">
        <v>629</v>
      </c>
      <c r="E8131" t="s">
        <v>29</v>
      </c>
      <c r="F8131">
        <v>10</v>
      </c>
      <c r="G8131">
        <v>24</v>
      </c>
      <c r="H8131" t="s">
        <v>32</v>
      </c>
      <c r="I8131">
        <v>2</v>
      </c>
      <c r="J8131">
        <v>0.92034255915200291</v>
      </c>
      <c r="K8131">
        <v>163</v>
      </c>
      <c r="L8131" s="6">
        <v>8.5889570552147243E-2</v>
      </c>
      <c r="M8131" s="6">
        <v>0.91411042944785281</v>
      </c>
      <c r="N8131" s="6">
        <v>0.53846153846153844</v>
      </c>
      <c r="O8131" s="6">
        <v>0.50335570469798663</v>
      </c>
      <c r="P8131" s="6">
        <v>6.0402684563758392E-2</v>
      </c>
      <c r="Q8131" s="6">
        <v>0.43624161073825501</v>
      </c>
      <c r="R8131" s="6">
        <v>0.46153846153846156</v>
      </c>
      <c r="S8131" s="6">
        <v>0.88</v>
      </c>
      <c r="T8131" s="6">
        <v>0.8666666666666667</v>
      </c>
      <c r="U8131" s="6">
        <v>6.6666666666666666E-2</v>
      </c>
      <c r="V8131" s="7">
        <v>322.41666666666669</v>
      </c>
      <c r="W8131" s="6">
        <v>0.12540239274249329</v>
      </c>
      <c r="X8131" s="6">
        <v>0.65244419857321601</v>
      </c>
      <c r="Y8131" s="6">
        <v>5.3118963425921768E-2</v>
      </c>
      <c r="Z8131" s="6">
        <v>0.29443683800086212</v>
      </c>
      <c r="AA8131" s="6">
        <v>0.87459760725750668</v>
      </c>
      <c r="AB8131" s="6">
        <v>0.27486745420278702</v>
      </c>
      <c r="AC8131" s="6">
        <v>0.11206266911281</v>
      </c>
      <c r="AD8131" s="6">
        <v>9.7090652170034944E-2</v>
      </c>
      <c r="AE8131" s="8">
        <v>1.0135838598118287</v>
      </c>
      <c r="AF8131" t="s">
        <v>40</v>
      </c>
      <c r="AG8131"/>
    </row>
    <row r="8132" spans="1:36" x14ac:dyDescent="0.25">
      <c r="A8132" t="s">
        <v>240</v>
      </c>
      <c r="B8132" t="s">
        <v>28</v>
      </c>
      <c r="C8132" t="s">
        <v>628</v>
      </c>
      <c r="D8132" t="s">
        <v>629</v>
      </c>
      <c r="E8132" t="s">
        <v>29</v>
      </c>
      <c r="F8132">
        <v>10</v>
      </c>
      <c r="G8132">
        <v>24</v>
      </c>
      <c r="H8132" t="s">
        <v>32</v>
      </c>
      <c r="I8132">
        <v>2</v>
      </c>
      <c r="J8132">
        <v>0.65777778391796859</v>
      </c>
      <c r="K8132">
        <v>265</v>
      </c>
      <c r="L8132" s="6">
        <v>4.9056603773584909E-2</v>
      </c>
      <c r="M8132" s="6">
        <v>0.95094339622641511</v>
      </c>
      <c r="N8132" s="6">
        <v>0.62068965517241381</v>
      </c>
      <c r="O8132" s="6">
        <v>0.5</v>
      </c>
      <c r="P8132" s="6">
        <v>3.968253968253968E-2</v>
      </c>
      <c r="Q8132" s="6">
        <v>0.46031746031746029</v>
      </c>
      <c r="R8132" s="6">
        <v>0.37931034482758619</v>
      </c>
      <c r="S8132" s="6">
        <v>0.94444444444444442</v>
      </c>
      <c r="T8132" s="6">
        <v>0.96031746031746035</v>
      </c>
      <c r="U8132" s="6">
        <v>5.5555555555555552E-2</v>
      </c>
      <c r="V8132" s="7">
        <v>322.41666666666669</v>
      </c>
      <c r="W8132" s="6">
        <v>0.12540239274249329</v>
      </c>
      <c r="X8132" s="6">
        <v>0.65244419857321601</v>
      </c>
      <c r="Y8132" s="6">
        <v>5.3118963425921768E-2</v>
      </c>
      <c r="Z8132" s="6">
        <v>0.29443683800086212</v>
      </c>
      <c r="AA8132" s="6">
        <v>0.87459760725750668</v>
      </c>
      <c r="AB8132" s="6">
        <v>0.27486745420278702</v>
      </c>
      <c r="AC8132" s="6">
        <v>0.11206266911281</v>
      </c>
      <c r="AD8132" s="6">
        <v>9.7090652170034944E-2</v>
      </c>
      <c r="AE8132" s="8">
        <v>1.0135838598118287</v>
      </c>
      <c r="AF8132" t="s">
        <v>40</v>
      </c>
      <c r="AG8132"/>
    </row>
    <row r="8133" spans="1:36" x14ac:dyDescent="0.25">
      <c r="A8133" t="s">
        <v>240</v>
      </c>
      <c r="B8133" t="s">
        <v>28</v>
      </c>
      <c r="C8133" t="s">
        <v>628</v>
      </c>
      <c r="D8133" t="s">
        <v>629</v>
      </c>
      <c r="E8133" t="s">
        <v>29</v>
      </c>
      <c r="F8133">
        <v>10</v>
      </c>
      <c r="G8133">
        <v>48</v>
      </c>
      <c r="H8133" t="s">
        <v>32</v>
      </c>
      <c r="I8133">
        <v>2</v>
      </c>
      <c r="J8133">
        <v>0.64936746131137446</v>
      </c>
      <c r="K8133">
        <v>310</v>
      </c>
      <c r="L8133" s="6">
        <v>2.5806451612903226E-2</v>
      </c>
      <c r="M8133" s="6">
        <v>0.97419354838709682</v>
      </c>
      <c r="N8133" s="6">
        <v>0.61250000000000004</v>
      </c>
      <c r="O8133" s="6">
        <v>0.69205298013245031</v>
      </c>
      <c r="P8133" s="6">
        <v>4.3046357615894038E-2</v>
      </c>
      <c r="Q8133" s="6">
        <v>0.26490066225165565</v>
      </c>
      <c r="R8133" s="6">
        <v>0.38750000000000001</v>
      </c>
      <c r="S8133" s="6">
        <v>0.95215311004784686</v>
      </c>
      <c r="T8133" s="6">
        <v>0.88995215311004783</v>
      </c>
      <c r="U8133" s="6">
        <v>3.3492822966507178E-2</v>
      </c>
      <c r="V8133" s="7">
        <v>594.83333333333337</v>
      </c>
      <c r="W8133" s="6">
        <v>9.9869320121336244E-2</v>
      </c>
      <c r="X8133" s="6">
        <v>0.82648231170307429</v>
      </c>
      <c r="Y8133" s="6">
        <v>6.6456795842691527E-2</v>
      </c>
      <c r="Z8133" s="6">
        <v>0.10706089245423417</v>
      </c>
      <c r="AA8133" s="6">
        <v>0.9001306798786638</v>
      </c>
      <c r="AB8133" s="6">
        <v>0.2326729906528702</v>
      </c>
      <c r="AC8133" s="6">
        <v>4.3176876344192573E-2</v>
      </c>
      <c r="AD8133" s="6">
        <v>8.0888937550362888E-2</v>
      </c>
      <c r="AE8133" s="8">
        <v>1.0026544808551658</v>
      </c>
      <c r="AF8133" t="s">
        <v>40</v>
      </c>
      <c r="AG8133"/>
    </row>
    <row r="8134" spans="1:36" x14ac:dyDescent="0.25">
      <c r="A8134" t="s">
        <v>240</v>
      </c>
      <c r="B8134" t="s">
        <v>28</v>
      </c>
      <c r="C8134" t="s">
        <v>628</v>
      </c>
      <c r="D8134" t="s">
        <v>629</v>
      </c>
      <c r="E8134" t="s">
        <v>29</v>
      </c>
      <c r="F8134">
        <v>10</v>
      </c>
      <c r="G8134">
        <v>48</v>
      </c>
      <c r="H8134" t="s">
        <v>32</v>
      </c>
      <c r="I8134">
        <v>2</v>
      </c>
      <c r="J8134">
        <v>0.73282275422304211</v>
      </c>
      <c r="K8134">
        <v>372</v>
      </c>
      <c r="L8134" s="6">
        <v>4.3010752688172046E-2</v>
      </c>
      <c r="M8134" s="6">
        <v>0.956989247311828</v>
      </c>
      <c r="N8134" s="6">
        <v>0.73239436619718312</v>
      </c>
      <c r="O8134" s="6">
        <v>0.75</v>
      </c>
      <c r="P8134" s="6">
        <v>5.0561797752808987E-2</v>
      </c>
      <c r="Q8134" s="6">
        <v>0.199438202247191</v>
      </c>
      <c r="R8134" s="6">
        <v>0.26760563380281688</v>
      </c>
      <c r="S8134" s="6">
        <v>0.9550561797752809</v>
      </c>
      <c r="T8134" s="6">
        <v>0.8314606741573034</v>
      </c>
      <c r="U8134" s="6">
        <v>2.9962546816479401E-2</v>
      </c>
      <c r="V8134" s="7">
        <v>594.83333333333337</v>
      </c>
      <c r="W8134" s="6">
        <v>9.9869320121336244E-2</v>
      </c>
      <c r="X8134" s="6">
        <v>0.82648231170307429</v>
      </c>
      <c r="Y8134" s="6">
        <v>6.6456795842691527E-2</v>
      </c>
      <c r="Z8134" s="6">
        <v>0.10706089245423417</v>
      </c>
      <c r="AA8134" s="6">
        <v>0.9001306798786638</v>
      </c>
      <c r="AB8134" s="6">
        <v>0.2326729906528702</v>
      </c>
      <c r="AC8134" s="6">
        <v>4.3176876344192573E-2</v>
      </c>
      <c r="AD8134" s="6">
        <v>8.0888937550362888E-2</v>
      </c>
      <c r="AE8134" s="8">
        <v>1.0026544808551658</v>
      </c>
      <c r="AF8134" t="s">
        <v>40</v>
      </c>
      <c r="AG8134"/>
    </row>
    <row r="8135" spans="1:36" x14ac:dyDescent="0.25">
      <c r="A8135" t="s">
        <v>240</v>
      </c>
      <c r="B8135" t="s">
        <v>28</v>
      </c>
      <c r="C8135" t="s">
        <v>628</v>
      </c>
      <c r="D8135" t="s">
        <v>629</v>
      </c>
      <c r="E8135" t="s">
        <v>29</v>
      </c>
      <c r="F8135">
        <v>10</v>
      </c>
      <c r="G8135">
        <v>48</v>
      </c>
      <c r="H8135" t="s">
        <v>32</v>
      </c>
      <c r="I8135">
        <v>2</v>
      </c>
      <c r="J8135">
        <v>0.82283679297797807</v>
      </c>
      <c r="K8135">
        <v>210</v>
      </c>
      <c r="L8135" s="6">
        <v>7.1428571428571425E-2</v>
      </c>
      <c r="M8135" s="6">
        <v>0.9285714285714286</v>
      </c>
      <c r="N8135" s="6">
        <v>0.52631578947368418</v>
      </c>
      <c r="O8135" s="6">
        <v>0.71794871794871795</v>
      </c>
      <c r="P8135" s="6">
        <v>8.7179487179487175E-2</v>
      </c>
      <c r="Q8135" s="6">
        <v>0.19487179487179487</v>
      </c>
      <c r="R8135" s="6">
        <v>0.47368421052631576</v>
      </c>
      <c r="S8135" s="6">
        <v>0.95714285714285718</v>
      </c>
      <c r="T8135" s="6">
        <v>0.9</v>
      </c>
      <c r="U8135" s="6">
        <v>1.4285714285714285E-2</v>
      </c>
      <c r="V8135" s="7">
        <v>594.83333333333337</v>
      </c>
      <c r="W8135" s="6">
        <v>9.9869320121336244E-2</v>
      </c>
      <c r="X8135" s="6">
        <v>0.82648231170307429</v>
      </c>
      <c r="Y8135" s="6">
        <v>6.6456795842691527E-2</v>
      </c>
      <c r="Z8135" s="6">
        <v>0.10706089245423417</v>
      </c>
      <c r="AA8135" s="6">
        <v>0.9001306798786638</v>
      </c>
      <c r="AB8135" s="6">
        <v>0.2326729906528702</v>
      </c>
      <c r="AC8135" s="6">
        <v>4.3176876344192573E-2</v>
      </c>
      <c r="AD8135" s="6">
        <v>8.0888937550362888E-2</v>
      </c>
      <c r="AE8135" s="8">
        <v>1.0026544808551658</v>
      </c>
      <c r="AF8135" t="s">
        <v>40</v>
      </c>
      <c r="AG8135"/>
    </row>
    <row r="8136" spans="1:36" x14ac:dyDescent="0.25">
      <c r="A8136" t="s">
        <v>240</v>
      </c>
      <c r="B8136" t="s">
        <v>28</v>
      </c>
      <c r="C8136" t="s">
        <v>628</v>
      </c>
      <c r="D8136" t="s">
        <v>629</v>
      </c>
      <c r="E8136" t="s">
        <v>29</v>
      </c>
      <c r="F8136">
        <v>1</v>
      </c>
      <c r="G8136">
        <v>24</v>
      </c>
      <c r="H8136" t="s">
        <v>30</v>
      </c>
      <c r="I8136">
        <v>1</v>
      </c>
      <c r="J8136">
        <v>0.52221661439638201</v>
      </c>
      <c r="K8136">
        <v>87</v>
      </c>
      <c r="L8136" s="6">
        <v>0.17241379310344829</v>
      </c>
      <c r="M8136" s="6">
        <v>0.82758620689655171</v>
      </c>
      <c r="N8136" s="6">
        <v>0.75</v>
      </c>
      <c r="O8136" s="6">
        <v>0.51388888888888884</v>
      </c>
      <c r="P8136" s="6">
        <v>0.20833333333333334</v>
      </c>
      <c r="Q8136" s="6">
        <v>0.27777777777777779</v>
      </c>
      <c r="R8136" s="6">
        <v>0.25</v>
      </c>
      <c r="S8136" s="6">
        <v>0.29729729729729731</v>
      </c>
      <c r="T8136" s="6">
        <v>0.16216216216216217</v>
      </c>
      <c r="U8136" s="6">
        <v>0.27027027027027029</v>
      </c>
      <c r="V8136" s="7">
        <v>106.75</v>
      </c>
      <c r="W8136" s="6">
        <v>0.49431472801286785</v>
      </c>
      <c r="X8136" s="6">
        <v>0.51353750485150573</v>
      </c>
      <c r="Y8136" s="6">
        <v>0.21080831548440801</v>
      </c>
      <c r="Z8136" s="6">
        <v>0.27565417966408617</v>
      </c>
      <c r="AA8136" s="6">
        <v>0.5056852719871322</v>
      </c>
      <c r="AB8136" s="6">
        <v>0.33940849845687415</v>
      </c>
      <c r="AC8136" s="6">
        <v>3.2633910961947683E-2</v>
      </c>
      <c r="AD8136" s="6">
        <v>0.29869933702913931</v>
      </c>
      <c r="AE8136" s="8">
        <v>1.1183920570718378</v>
      </c>
      <c r="AG8136"/>
    </row>
    <row r="8137" spans="1:36" x14ac:dyDescent="0.25">
      <c r="A8137" t="s">
        <v>240</v>
      </c>
      <c r="B8137" t="s">
        <v>28</v>
      </c>
      <c r="C8137" t="s">
        <v>628</v>
      </c>
      <c r="D8137" t="s">
        <v>629</v>
      </c>
      <c r="E8137" t="s">
        <v>29</v>
      </c>
      <c r="F8137">
        <v>1</v>
      </c>
      <c r="G8137">
        <v>48</v>
      </c>
      <c r="H8137" t="s">
        <v>30</v>
      </c>
      <c r="I8137">
        <v>1</v>
      </c>
      <c r="J8137">
        <v>6.0460090016769543</v>
      </c>
      <c r="K8137">
        <v>93</v>
      </c>
      <c r="L8137" s="6">
        <v>0.20430107526881722</v>
      </c>
      <c r="M8137" s="6">
        <v>0.79569892473118276</v>
      </c>
      <c r="N8137" s="6">
        <v>0.55555555555555558</v>
      </c>
      <c r="O8137" s="6">
        <v>0.52702702702702697</v>
      </c>
      <c r="P8137" s="6">
        <v>0.22972972972972974</v>
      </c>
      <c r="Q8137" s="6">
        <v>0.24324324324324326</v>
      </c>
      <c r="R8137" s="6">
        <v>0.44444444444444442</v>
      </c>
      <c r="S8137" s="6">
        <v>0.28205128205128205</v>
      </c>
      <c r="T8137" s="6">
        <v>5.128205128205128E-2</v>
      </c>
      <c r="U8137" s="6">
        <v>0.20512820512820512</v>
      </c>
      <c r="V8137" s="7">
        <v>110.66666666666667</v>
      </c>
      <c r="W8137" s="6">
        <v>0.53149860405295191</v>
      </c>
      <c r="X8137" s="6">
        <v>0.51480065413484699</v>
      </c>
      <c r="Y8137" s="6">
        <v>0.27670830028561844</v>
      </c>
      <c r="Z8137" s="6">
        <v>0.20849104557953449</v>
      </c>
      <c r="AA8137" s="6">
        <v>0.46850139594704815</v>
      </c>
      <c r="AB8137" s="6">
        <v>0.29846414838578067</v>
      </c>
      <c r="AC8137" s="6">
        <v>2.4151789205775917E-2</v>
      </c>
      <c r="AD8137" s="6">
        <v>0.27689206186500148</v>
      </c>
      <c r="AE8137" s="8">
        <v>5.2010025482074473</v>
      </c>
      <c r="AG8137"/>
    </row>
    <row r="8138" spans="1:36" x14ac:dyDescent="0.25">
      <c r="A8138" t="s">
        <v>240</v>
      </c>
      <c r="B8138" t="s">
        <v>28</v>
      </c>
      <c r="C8138" t="s">
        <v>628</v>
      </c>
      <c r="D8138" t="s">
        <v>629</v>
      </c>
      <c r="E8138" t="s">
        <v>29</v>
      </c>
      <c r="F8138">
        <v>10</v>
      </c>
      <c r="G8138">
        <v>12</v>
      </c>
      <c r="H8138" t="s">
        <v>36</v>
      </c>
      <c r="I8138">
        <v>2</v>
      </c>
      <c r="J8138">
        <v>0.95092782288305266</v>
      </c>
      <c r="K8138">
        <v>128</v>
      </c>
      <c r="L8138" s="6">
        <v>5.2631578947368418E-2</v>
      </c>
      <c r="M8138" s="6">
        <v>0.94736842105263153</v>
      </c>
      <c r="N8138" s="6">
        <v>0.2</v>
      </c>
      <c r="O8138" s="6">
        <v>0.86111111111111116</v>
      </c>
      <c r="P8138" s="6">
        <v>9.2592592592592587E-2</v>
      </c>
      <c r="Q8138" s="6">
        <v>4.6296296296296294E-2</v>
      </c>
      <c r="R8138" s="6">
        <v>0.8</v>
      </c>
      <c r="S8138" s="6">
        <v>0.19354838709677419</v>
      </c>
      <c r="T8138" s="6">
        <v>0.23655913978494625</v>
      </c>
      <c r="U8138" s="6">
        <v>0.18279569892473119</v>
      </c>
      <c r="V8138">
        <v>139.16666666666666</v>
      </c>
      <c r="W8138" s="6">
        <v>0.24890873015873016</v>
      </c>
      <c r="X8138" s="6">
        <v>0.88103215294818915</v>
      </c>
      <c r="Y8138" s="6">
        <v>7.0292620474932732E-2</v>
      </c>
      <c r="Z8138" s="6">
        <v>4.8675226576877874E-2</v>
      </c>
      <c r="AA8138" s="6">
        <v>0.75109126984126995</v>
      </c>
      <c r="AB8138" s="6">
        <v>0.27971500340597039</v>
      </c>
      <c r="AC8138" s="6">
        <v>0.24081658028112388</v>
      </c>
      <c r="AD8138" s="6">
        <v>9.7262372853916298E-2</v>
      </c>
      <c r="AE8138" s="7">
        <v>1.0134227247886562</v>
      </c>
      <c r="AF8138"/>
      <c r="AG8138"/>
      <c r="AH8138"/>
      <c r="AI8138"/>
      <c r="AJ8138"/>
    </row>
    <row r="8139" spans="1:36" x14ac:dyDescent="0.25">
      <c r="A8139" t="s">
        <v>240</v>
      </c>
      <c r="B8139" t="s">
        <v>28</v>
      </c>
      <c r="C8139" t="s">
        <v>628</v>
      </c>
      <c r="D8139" t="s">
        <v>629</v>
      </c>
      <c r="E8139" t="s">
        <v>29</v>
      </c>
      <c r="F8139">
        <v>10</v>
      </c>
      <c r="G8139">
        <v>48</v>
      </c>
      <c r="H8139" t="s">
        <v>36</v>
      </c>
      <c r="I8139">
        <v>2</v>
      </c>
      <c r="J8139">
        <v>0.25748155999675459</v>
      </c>
      <c r="K8139">
        <v>92</v>
      </c>
      <c r="L8139" s="6">
        <v>5.2631578947368418E-2</v>
      </c>
      <c r="M8139" s="6">
        <v>0.94736842105263153</v>
      </c>
      <c r="N8139" s="6">
        <v>0.46666666666666667</v>
      </c>
      <c r="O8139" s="6">
        <v>0.79629629629629628</v>
      </c>
      <c r="P8139" s="6">
        <v>6.4814814814814811E-2</v>
      </c>
      <c r="Q8139" s="6">
        <v>0.1388888888888889</v>
      </c>
      <c r="R8139" s="6">
        <v>0.53333333333333333</v>
      </c>
      <c r="S8139" s="6">
        <v>0.33720930232558138</v>
      </c>
      <c r="T8139" s="6">
        <v>0.41860465116279072</v>
      </c>
      <c r="U8139" s="6">
        <v>0.16279069767441862</v>
      </c>
      <c r="V8139">
        <v>153.58333333333334</v>
      </c>
      <c r="W8139" s="6">
        <v>0.4339393306498569</v>
      </c>
      <c r="X8139" s="6">
        <v>0.86495279791648672</v>
      </c>
      <c r="Y8139" s="6">
        <v>8.0524505747309488E-2</v>
      </c>
      <c r="Z8139" s="6">
        <v>5.452269633620388E-2</v>
      </c>
      <c r="AA8139" s="6">
        <v>0.56606066935014299</v>
      </c>
      <c r="AB8139" s="6">
        <v>0.19770078904808286</v>
      </c>
      <c r="AC8139" s="6">
        <v>0.11516696875147202</v>
      </c>
      <c r="AD8139" s="6">
        <v>4.2955106627010707E-2</v>
      </c>
      <c r="AE8139" s="8">
        <v>1.0057643122101108</v>
      </c>
      <c r="AF8139"/>
      <c r="AG8139"/>
      <c r="AH8139"/>
      <c r="AI8139"/>
      <c r="AJ8139"/>
    </row>
    <row r="8140" spans="1:36" x14ac:dyDescent="0.25">
      <c r="A8140" t="s">
        <v>240</v>
      </c>
      <c r="B8140" t="s">
        <v>28</v>
      </c>
      <c r="C8140" t="s">
        <v>628</v>
      </c>
      <c r="D8140" t="s">
        <v>629</v>
      </c>
      <c r="E8140" t="s">
        <v>29</v>
      </c>
      <c r="F8140">
        <v>10</v>
      </c>
      <c r="G8140">
        <v>48</v>
      </c>
      <c r="H8140" t="s">
        <v>36</v>
      </c>
      <c r="I8140">
        <v>2</v>
      </c>
      <c r="J8140">
        <v>0.4964947224429066</v>
      </c>
      <c r="K8140">
        <v>114</v>
      </c>
      <c r="L8140" s="6">
        <v>1.0752688172043012E-2</v>
      </c>
      <c r="M8140" s="6">
        <v>0.989247311827957</v>
      </c>
      <c r="N8140" s="6">
        <v>0.9</v>
      </c>
      <c r="O8140" s="6">
        <v>0.80434782608695654</v>
      </c>
      <c r="P8140" s="6">
        <v>8.6956521739130432E-2</v>
      </c>
      <c r="Q8140" s="6">
        <v>0.10869565217391304</v>
      </c>
      <c r="R8140" s="6">
        <v>0.1</v>
      </c>
      <c r="S8140" s="6">
        <v>0.39189189189189189</v>
      </c>
      <c r="T8140" s="6">
        <v>0.44594594594594594</v>
      </c>
      <c r="U8140" s="6">
        <v>0.16216216216216217</v>
      </c>
      <c r="V8140">
        <v>153.58333333333334</v>
      </c>
      <c r="W8140" s="6">
        <v>0.4339393306498569</v>
      </c>
      <c r="X8140" s="6">
        <v>0.86495279791648672</v>
      </c>
      <c r="Y8140" s="6">
        <v>8.0524505747309488E-2</v>
      </c>
      <c r="Z8140" s="6">
        <v>5.452269633620388E-2</v>
      </c>
      <c r="AA8140" s="6">
        <v>0.56606066935014299</v>
      </c>
      <c r="AB8140" s="6">
        <v>0.19770078904808286</v>
      </c>
      <c r="AC8140" s="6">
        <v>0.11516696875147202</v>
      </c>
      <c r="AD8140" s="6">
        <v>4.2955106627010707E-2</v>
      </c>
      <c r="AE8140" s="8">
        <v>1.0057643122101108</v>
      </c>
      <c r="AF8140"/>
      <c r="AG8140"/>
      <c r="AH8140"/>
      <c r="AI8140"/>
      <c r="AJ8140"/>
    </row>
    <row r="8141" spans="1:36" x14ac:dyDescent="0.25">
      <c r="A8141" t="s">
        <v>240</v>
      </c>
      <c r="B8141" t="s">
        <v>28</v>
      </c>
      <c r="C8141" t="s">
        <v>628</v>
      </c>
      <c r="D8141" t="s">
        <v>629</v>
      </c>
      <c r="E8141" t="s">
        <v>29</v>
      </c>
      <c r="F8141">
        <v>1</v>
      </c>
      <c r="G8141">
        <v>0</v>
      </c>
      <c r="H8141" t="s">
        <v>36</v>
      </c>
      <c r="I8141">
        <v>1</v>
      </c>
      <c r="J8141">
        <v>0</v>
      </c>
      <c r="K8141">
        <v>237</v>
      </c>
      <c r="L8141" s="6">
        <v>4.6391752577319589E-2</v>
      </c>
      <c r="M8141" s="6">
        <v>0.95360824742268047</v>
      </c>
      <c r="N8141" s="6">
        <v>0.4838709677419355</v>
      </c>
      <c r="O8141" s="6">
        <v>0.77297297297297296</v>
      </c>
      <c r="P8141" s="6">
        <v>5.9459459459459463E-2</v>
      </c>
      <c r="Q8141" s="6">
        <v>0.16756756756756758</v>
      </c>
      <c r="R8141" s="6">
        <v>0.5161290322580645</v>
      </c>
      <c r="S8141" s="6">
        <v>0.20279720279720279</v>
      </c>
      <c r="T8141" s="6">
        <v>0.26573426573426573</v>
      </c>
      <c r="U8141" s="6">
        <v>0.13986013986013987</v>
      </c>
      <c r="V8141">
        <v>152.16666666666666</v>
      </c>
      <c r="W8141" s="6">
        <v>0.31578361390650972</v>
      </c>
      <c r="X8141" s="6">
        <v>0.70666183254819892</v>
      </c>
      <c r="Y8141" s="6">
        <v>0.13120995992675133</v>
      </c>
      <c r="Z8141" s="6">
        <v>0.16212820752504975</v>
      </c>
      <c r="AA8141" s="6">
        <v>0.68421638609349023</v>
      </c>
      <c r="AB8141" s="6">
        <v>0.11878867609581363</v>
      </c>
      <c r="AC8141" s="6">
        <v>0.2612432406820529</v>
      </c>
      <c r="AD8141" s="6">
        <v>6.2552889141000642E-2</v>
      </c>
      <c r="AE8141" s="8">
        <v>0</v>
      </c>
      <c r="AF8141"/>
      <c r="AG8141"/>
      <c r="AH8141"/>
      <c r="AI8141"/>
      <c r="AJ8141"/>
    </row>
    <row r="8142" spans="1:36" x14ac:dyDescent="0.25">
      <c r="A8142" t="s">
        <v>240</v>
      </c>
      <c r="B8142" t="s">
        <v>28</v>
      </c>
      <c r="C8142" t="s">
        <v>628</v>
      </c>
      <c r="D8142" t="s">
        <v>629</v>
      </c>
      <c r="E8142" t="s">
        <v>29</v>
      </c>
      <c r="F8142">
        <v>10</v>
      </c>
      <c r="G8142">
        <v>12</v>
      </c>
      <c r="H8142" t="s">
        <v>30</v>
      </c>
      <c r="I8142">
        <v>1</v>
      </c>
      <c r="J8142">
        <v>-0.1495643800196409</v>
      </c>
      <c r="K8142">
        <v>211</v>
      </c>
      <c r="L8142" s="6">
        <v>9.004739336492891E-2</v>
      </c>
      <c r="M8142" s="6">
        <v>0.90995260663507105</v>
      </c>
      <c r="N8142" s="6">
        <v>0.51219512195121952</v>
      </c>
      <c r="O8142" s="6">
        <v>0.52604166666666663</v>
      </c>
      <c r="P8142" s="6">
        <v>0.26041666666666669</v>
      </c>
      <c r="Q8142" s="6">
        <v>0.21354166666666666</v>
      </c>
      <c r="R8142" s="6">
        <v>0.48780487804878048</v>
      </c>
      <c r="S8142" s="6">
        <v>0.39603960396039606</v>
      </c>
      <c r="T8142" s="6">
        <v>7.9207920792079209E-2</v>
      </c>
      <c r="U8142" s="6">
        <v>0.13861386138613863</v>
      </c>
      <c r="V8142">
        <v>230.66666666666666</v>
      </c>
      <c r="W8142" s="6">
        <v>0.69528250413563264</v>
      </c>
      <c r="X8142" s="6">
        <v>0.59679594565211069</v>
      </c>
      <c r="Y8142" s="6">
        <v>0.25852853937622672</v>
      </c>
      <c r="Z8142" s="6">
        <v>0.14467551497166251</v>
      </c>
      <c r="AA8142" s="6">
        <v>0.30471749586436725</v>
      </c>
      <c r="AB8142" s="6">
        <v>3.4200728290309998E-2</v>
      </c>
      <c r="AC8142" s="6">
        <v>3.5741472110390284E-2</v>
      </c>
      <c r="AD8142" s="6">
        <v>5.8316370040274734E-2</v>
      </c>
      <c r="AE8142">
        <v>1.2377140574682921</v>
      </c>
      <c r="AF8142"/>
      <c r="AG8142"/>
      <c r="AH8142"/>
      <c r="AI8142"/>
      <c r="AJ8142"/>
    </row>
    <row r="8143" spans="1:36" x14ac:dyDescent="0.25">
      <c r="A8143" t="s">
        <v>240</v>
      </c>
      <c r="B8143" t="s">
        <v>28</v>
      </c>
      <c r="C8143" t="s">
        <v>628</v>
      </c>
      <c r="D8143" t="s">
        <v>629</v>
      </c>
      <c r="E8143" t="s">
        <v>29</v>
      </c>
      <c r="F8143">
        <v>1</v>
      </c>
      <c r="G8143">
        <v>0</v>
      </c>
      <c r="H8143" t="s">
        <v>36</v>
      </c>
      <c r="I8143">
        <v>1</v>
      </c>
      <c r="J8143">
        <v>0</v>
      </c>
      <c r="K8143">
        <v>136</v>
      </c>
      <c r="L8143" s="6">
        <v>2.7027027027027029E-2</v>
      </c>
      <c r="M8143" s="6">
        <v>0.97297297297297303</v>
      </c>
      <c r="N8143" s="6">
        <v>0.4</v>
      </c>
      <c r="O8143" s="6">
        <v>0.92361111111111116</v>
      </c>
      <c r="P8143" s="6">
        <v>4.1666666666666664E-2</v>
      </c>
      <c r="Q8143" s="6">
        <v>3.4722222222222224E-2</v>
      </c>
      <c r="R8143" s="6">
        <v>0.6</v>
      </c>
      <c r="S8143" s="6">
        <v>0.21804511278195488</v>
      </c>
      <c r="T8143" s="6">
        <v>0.10526315789473684</v>
      </c>
      <c r="U8143" s="6">
        <v>0.13533834586466165</v>
      </c>
      <c r="V8143">
        <v>156.5</v>
      </c>
      <c r="W8143" s="6">
        <v>0.59780844155844159</v>
      </c>
      <c r="X8143" s="6">
        <v>0.88245468984878794</v>
      </c>
      <c r="Y8143" s="6">
        <v>6.1165175255574078E-2</v>
      </c>
      <c r="Z8143" s="6">
        <v>5.6380134895637979E-2</v>
      </c>
      <c r="AA8143" s="6">
        <v>0.40219155844155835</v>
      </c>
      <c r="AB8143" s="6">
        <v>0.27124234135144215</v>
      </c>
      <c r="AC8143" s="6">
        <v>0.12639240808644789</v>
      </c>
      <c r="AD8143" s="6">
        <v>0.10095970390741084</v>
      </c>
      <c r="AE8143" s="7">
        <v>0</v>
      </c>
      <c r="AF8143"/>
      <c r="AG8143"/>
      <c r="AH8143"/>
      <c r="AI8143"/>
      <c r="AJ8143"/>
    </row>
    <row r="8144" spans="1:36" x14ac:dyDescent="0.25">
      <c r="A8144" t="s">
        <v>240</v>
      </c>
      <c r="B8144" t="s">
        <v>28</v>
      </c>
      <c r="C8144" t="s">
        <v>628</v>
      </c>
      <c r="D8144" t="s">
        <v>629</v>
      </c>
      <c r="E8144" t="s">
        <v>29</v>
      </c>
      <c r="F8144">
        <v>10</v>
      </c>
      <c r="G8144">
        <v>12</v>
      </c>
      <c r="H8144" t="s">
        <v>36</v>
      </c>
      <c r="I8144">
        <v>1</v>
      </c>
      <c r="J8144">
        <v>0.92617877401956039</v>
      </c>
      <c r="K8144">
        <v>185</v>
      </c>
      <c r="L8144" s="6">
        <v>3.2258064516129031E-2</v>
      </c>
      <c r="M8144" s="6">
        <v>0.967741935483871</v>
      </c>
      <c r="N8144" s="6">
        <v>0.25</v>
      </c>
      <c r="O8144" s="6">
        <v>0.94666666666666666</v>
      </c>
      <c r="P8144" s="6">
        <v>2.6666666666666668E-2</v>
      </c>
      <c r="Q8144" s="6">
        <v>2.6666666666666668E-2</v>
      </c>
      <c r="R8144" s="6">
        <v>0.75</v>
      </c>
      <c r="S8144" s="6">
        <v>0.15492957746478872</v>
      </c>
      <c r="T8144" s="6">
        <v>0.20422535211267606</v>
      </c>
      <c r="U8144" s="6">
        <v>0.13380281690140844</v>
      </c>
      <c r="V8144">
        <v>199.16666666666666</v>
      </c>
      <c r="W8144" s="6">
        <v>0.36940341793282966</v>
      </c>
      <c r="X8144" s="6">
        <v>0.88915304244702176</v>
      </c>
      <c r="Y8144" s="6">
        <v>5.5911101935872502E-2</v>
      </c>
      <c r="Z8144" s="6">
        <v>5.4935855617105789E-2</v>
      </c>
      <c r="AA8144" s="6">
        <v>0.63059658206717029</v>
      </c>
      <c r="AB8144" s="6">
        <v>0.26091563702091447</v>
      </c>
      <c r="AC8144" s="6">
        <v>0.21938529896407913</v>
      </c>
      <c r="AD8144" s="6">
        <v>0.10716307475615704</v>
      </c>
      <c r="AE8144" s="7">
        <v>1.0079808498345415</v>
      </c>
      <c r="AF8144"/>
      <c r="AG8144"/>
      <c r="AH8144"/>
      <c r="AI8144"/>
      <c r="AJ8144"/>
    </row>
    <row r="8145" spans="1:36" x14ac:dyDescent="0.25">
      <c r="A8145" t="s">
        <v>240</v>
      </c>
      <c r="B8145" t="s">
        <v>28</v>
      </c>
      <c r="C8145" t="s">
        <v>628</v>
      </c>
      <c r="D8145" t="s">
        <v>629</v>
      </c>
      <c r="E8145" t="s">
        <v>29</v>
      </c>
      <c r="F8145">
        <v>1</v>
      </c>
      <c r="G8145">
        <v>12</v>
      </c>
      <c r="H8145" t="s">
        <v>36</v>
      </c>
      <c r="I8145">
        <v>1</v>
      </c>
      <c r="J8145">
        <v>0.71835542433448984</v>
      </c>
      <c r="K8145">
        <v>133</v>
      </c>
      <c r="L8145" s="6">
        <v>4.3243243243243246E-2</v>
      </c>
      <c r="M8145" s="6">
        <v>0.95675675675675675</v>
      </c>
      <c r="N8145" s="6">
        <v>0.2</v>
      </c>
      <c r="O8145" s="6">
        <v>0.92090395480225984</v>
      </c>
      <c r="P8145" s="6">
        <v>2.2598870056497175E-2</v>
      </c>
      <c r="Q8145" s="6">
        <v>5.6497175141242938E-2</v>
      </c>
      <c r="R8145" s="6">
        <v>0.8</v>
      </c>
      <c r="S8145" s="6">
        <v>0.18404907975460122</v>
      </c>
      <c r="T8145" s="6">
        <v>0.26993865030674846</v>
      </c>
      <c r="U8145" s="6">
        <v>0.12883435582822086</v>
      </c>
      <c r="V8145">
        <v>199.16666666666666</v>
      </c>
      <c r="W8145" s="6">
        <v>0.36940341793282966</v>
      </c>
      <c r="X8145" s="6">
        <v>0.88915304244702176</v>
      </c>
      <c r="Y8145" s="6">
        <v>5.5911101935872502E-2</v>
      </c>
      <c r="Z8145" s="6">
        <v>5.4935855617105789E-2</v>
      </c>
      <c r="AA8145" s="6">
        <v>0.63059658206717029</v>
      </c>
      <c r="AB8145" s="6">
        <v>0.26091563702091447</v>
      </c>
      <c r="AC8145" s="6">
        <v>0.21938529896407913</v>
      </c>
      <c r="AD8145" s="6">
        <v>0.10716307475615704</v>
      </c>
      <c r="AE8145" s="7">
        <v>1.0079808498345415</v>
      </c>
      <c r="AF8145"/>
      <c r="AG8145"/>
      <c r="AH8145"/>
      <c r="AI8145"/>
      <c r="AJ8145"/>
    </row>
    <row r="8146" spans="1:36" x14ac:dyDescent="0.25">
      <c r="A8146" t="s">
        <v>240</v>
      </c>
      <c r="B8146" t="s">
        <v>28</v>
      </c>
      <c r="C8146" t="s">
        <v>628</v>
      </c>
      <c r="D8146" t="s">
        <v>629</v>
      </c>
      <c r="E8146" t="s">
        <v>29</v>
      </c>
      <c r="F8146">
        <v>10</v>
      </c>
      <c r="G8146">
        <v>24</v>
      </c>
      <c r="H8146" t="s">
        <v>36</v>
      </c>
      <c r="I8146">
        <v>1</v>
      </c>
      <c r="J8146">
        <v>0.82997944975404758</v>
      </c>
      <c r="K8146">
        <v>265</v>
      </c>
      <c r="L8146" s="6">
        <v>1.3953488372093023E-2</v>
      </c>
      <c r="M8146" s="6">
        <v>0.98604651162790702</v>
      </c>
      <c r="N8146" s="6">
        <v>0.44444444444444442</v>
      </c>
      <c r="O8146" s="6">
        <v>0.90566037735849059</v>
      </c>
      <c r="P8146" s="6">
        <v>5.1886792452830191E-2</v>
      </c>
      <c r="Q8146" s="6">
        <v>4.2452830188679243E-2</v>
      </c>
      <c r="R8146" s="6">
        <v>0.55555555555555558</v>
      </c>
      <c r="S8146" s="6">
        <v>0.125</v>
      </c>
      <c r="T8146" s="6">
        <v>0.13541666666666666</v>
      </c>
      <c r="U8146" s="6">
        <v>0.11979166666666667</v>
      </c>
      <c r="V8146">
        <v>276.66666666666669</v>
      </c>
      <c r="W8146" s="6">
        <v>0.37029804345980821</v>
      </c>
      <c r="X8146" s="6">
        <v>0.9172750844343196</v>
      </c>
      <c r="Y8146" s="6">
        <v>4.2343308589878635E-2</v>
      </c>
      <c r="Z8146" s="6">
        <v>4.0381606975801808E-2</v>
      </c>
      <c r="AA8146" s="6">
        <v>0.62970195654019179</v>
      </c>
      <c r="AB8146" s="6">
        <v>0.31211956597857143</v>
      </c>
      <c r="AC8146" s="6">
        <v>0.21103030655501351</v>
      </c>
      <c r="AD8146" s="6">
        <v>6.8244234221901831E-2</v>
      </c>
      <c r="AE8146" s="7">
        <v>1.0014049657836523</v>
      </c>
      <c r="AF8146"/>
      <c r="AG8146"/>
      <c r="AH8146"/>
      <c r="AI8146"/>
      <c r="AJ8146"/>
    </row>
    <row r="8147" spans="1:36" x14ac:dyDescent="0.25">
      <c r="A8147" t="s">
        <v>240</v>
      </c>
      <c r="B8147" t="s">
        <v>28</v>
      </c>
      <c r="C8147" t="s">
        <v>628</v>
      </c>
      <c r="D8147" t="s">
        <v>629</v>
      </c>
      <c r="E8147" t="s">
        <v>29</v>
      </c>
      <c r="F8147">
        <v>10</v>
      </c>
      <c r="G8147">
        <v>24</v>
      </c>
      <c r="H8147" t="s">
        <v>36</v>
      </c>
      <c r="I8147">
        <v>2</v>
      </c>
      <c r="J8147">
        <v>0.84410422351749159</v>
      </c>
      <c r="K8147">
        <v>176</v>
      </c>
      <c r="L8147" s="6">
        <v>4.4444444444444446E-2</v>
      </c>
      <c r="M8147" s="6">
        <v>0.9555555555555556</v>
      </c>
      <c r="N8147" s="6">
        <v>0.33333333333333331</v>
      </c>
      <c r="O8147" s="6">
        <v>0.89922480620155043</v>
      </c>
      <c r="P8147" s="6">
        <v>5.4263565891472867E-2</v>
      </c>
      <c r="Q8147" s="6">
        <v>4.6511627906976744E-2</v>
      </c>
      <c r="R8147" s="6">
        <v>0.66666666666666663</v>
      </c>
      <c r="S8147" s="6">
        <v>0.18103448275862069</v>
      </c>
      <c r="T8147" s="6">
        <v>0.2413793103448276</v>
      </c>
      <c r="U8147" s="6">
        <v>0.11206896551724138</v>
      </c>
      <c r="V8147">
        <v>178.5</v>
      </c>
      <c r="W8147" s="6">
        <v>0.31046268546268546</v>
      </c>
      <c r="X8147" s="6">
        <v>0.88854122315175976</v>
      </c>
      <c r="Y8147" s="6">
        <v>6.2404733082025314E-2</v>
      </c>
      <c r="Z8147" s="6">
        <v>4.9054043766215048E-2</v>
      </c>
      <c r="AA8147" s="6">
        <v>0.68953731453731459</v>
      </c>
      <c r="AB8147" s="6">
        <v>0.28871565715978487</v>
      </c>
      <c r="AC8147" s="6">
        <v>0.29139354207756152</v>
      </c>
      <c r="AD8147" s="6">
        <v>6.4745055033411825E-2</v>
      </c>
      <c r="AE8147" s="7">
        <v>1.0051368411242072</v>
      </c>
      <c r="AF8147"/>
      <c r="AG8147"/>
      <c r="AH8147"/>
      <c r="AI8147"/>
      <c r="AJ8147"/>
    </row>
    <row r="8148" spans="1:36" x14ac:dyDescent="0.25">
      <c r="A8148" t="s">
        <v>240</v>
      </c>
      <c r="B8148" t="s">
        <v>28</v>
      </c>
      <c r="C8148" t="s">
        <v>628</v>
      </c>
      <c r="D8148" t="s">
        <v>629</v>
      </c>
      <c r="E8148" t="s">
        <v>29</v>
      </c>
      <c r="F8148">
        <v>1</v>
      </c>
      <c r="G8148">
        <v>24</v>
      </c>
      <c r="H8148" t="s">
        <v>32</v>
      </c>
      <c r="I8148">
        <v>2</v>
      </c>
      <c r="J8148">
        <v>1.281822198008018</v>
      </c>
      <c r="K8148">
        <v>207</v>
      </c>
      <c r="L8148" s="6">
        <v>4.3478260869565216E-2</v>
      </c>
      <c r="M8148" s="6">
        <v>0.95652173913043481</v>
      </c>
      <c r="N8148" s="6">
        <v>0.234375</v>
      </c>
      <c r="O8148" s="6">
        <v>0.63131313131313127</v>
      </c>
      <c r="P8148" s="6">
        <v>4.5454545454545456E-2</v>
      </c>
      <c r="Q8148" s="6">
        <v>0.32323232323232326</v>
      </c>
      <c r="R8148" s="6">
        <v>0.765625</v>
      </c>
      <c r="S8148" s="6">
        <v>0.248</v>
      </c>
      <c r="T8148" s="6">
        <v>0.192</v>
      </c>
      <c r="U8148" s="6">
        <v>0.112</v>
      </c>
      <c r="V8148" s="7">
        <v>322.41666666666669</v>
      </c>
      <c r="W8148" s="6">
        <v>0.12540239274249329</v>
      </c>
      <c r="X8148" s="6">
        <v>0.65244419857321601</v>
      </c>
      <c r="Y8148" s="6">
        <v>5.3118963425921768E-2</v>
      </c>
      <c r="Z8148" s="6">
        <v>0.29443683800086212</v>
      </c>
      <c r="AA8148" s="6">
        <v>0.87459760725750668</v>
      </c>
      <c r="AB8148" s="6">
        <v>0.27486745420278702</v>
      </c>
      <c r="AC8148" s="6">
        <v>0.11206266911281</v>
      </c>
      <c r="AD8148" s="6">
        <v>9.7090652170034944E-2</v>
      </c>
      <c r="AE8148" s="8">
        <v>1.0135838598118287</v>
      </c>
      <c r="AG8148"/>
    </row>
    <row r="8149" spans="1:36" x14ac:dyDescent="0.25">
      <c r="A8149" t="s">
        <v>240</v>
      </c>
      <c r="B8149" t="s">
        <v>28</v>
      </c>
      <c r="C8149" t="s">
        <v>628</v>
      </c>
      <c r="D8149" t="s">
        <v>629</v>
      </c>
      <c r="E8149" t="s">
        <v>29</v>
      </c>
      <c r="F8149">
        <v>1</v>
      </c>
      <c r="G8149">
        <v>24</v>
      </c>
      <c r="H8149" t="s">
        <v>32</v>
      </c>
      <c r="I8149">
        <v>1</v>
      </c>
      <c r="J8149">
        <v>0.97376589243574641</v>
      </c>
      <c r="K8149">
        <v>927</v>
      </c>
      <c r="L8149" s="6">
        <v>4.8543689320388349E-2</v>
      </c>
      <c r="M8149" s="6">
        <v>0.95145631067961167</v>
      </c>
      <c r="N8149" s="6">
        <v>0.2978723404255319</v>
      </c>
      <c r="O8149" s="6">
        <v>0.82426303854875282</v>
      </c>
      <c r="P8149" s="6">
        <v>0.12244897959183673</v>
      </c>
      <c r="Q8149" s="6">
        <v>5.328798185941043E-2</v>
      </c>
      <c r="R8149" s="6">
        <v>0.7021276595744681</v>
      </c>
      <c r="S8149" s="6">
        <v>8.2530949105914714E-2</v>
      </c>
      <c r="T8149" s="6">
        <v>3.5763411279229711E-2</v>
      </c>
      <c r="U8149" s="6">
        <v>0.11141678129298486</v>
      </c>
      <c r="V8149">
        <v>838.25</v>
      </c>
      <c r="W8149" s="6">
        <v>0.15435481436096318</v>
      </c>
      <c r="X8149" s="6">
        <v>0.79227885797190245</v>
      </c>
      <c r="Y8149" s="6">
        <v>0.13725229825979388</v>
      </c>
      <c r="Z8149" s="6">
        <v>7.0468843768303535E-2</v>
      </c>
      <c r="AA8149" s="6">
        <v>0.84564518563903679</v>
      </c>
      <c r="AB8149" s="6">
        <v>3.3386290820023215E-2</v>
      </c>
      <c r="AC8149" s="6">
        <v>3.0831820314956657E-2</v>
      </c>
      <c r="AD8149" s="6">
        <v>7.9778791725135023E-2</v>
      </c>
      <c r="AE8149" s="8">
        <v>1.0150952985921051</v>
      </c>
      <c r="AF8149"/>
      <c r="AG8149"/>
      <c r="AH8149"/>
      <c r="AI8149"/>
      <c r="AJ8149"/>
    </row>
    <row r="8150" spans="1:36" x14ac:dyDescent="0.25">
      <c r="A8150" t="s">
        <v>240</v>
      </c>
      <c r="B8150" t="s">
        <v>28</v>
      </c>
      <c r="C8150" t="s">
        <v>628</v>
      </c>
      <c r="D8150" t="s">
        <v>629</v>
      </c>
      <c r="E8150" t="s">
        <v>29</v>
      </c>
      <c r="F8150">
        <v>10</v>
      </c>
      <c r="G8150">
        <v>0</v>
      </c>
      <c r="H8150" t="s">
        <v>36</v>
      </c>
      <c r="I8150">
        <v>1</v>
      </c>
      <c r="J8150">
        <v>0</v>
      </c>
      <c r="K8150">
        <v>260</v>
      </c>
      <c r="L8150" s="6">
        <v>8.8757396449704137E-2</v>
      </c>
      <c r="M8150" s="6">
        <v>0.91124260355029585</v>
      </c>
      <c r="N8150" s="6">
        <v>0.4</v>
      </c>
      <c r="O8150" s="6">
        <v>0.70129870129870131</v>
      </c>
      <c r="P8150" s="6">
        <v>0.13636363636363635</v>
      </c>
      <c r="Q8150" s="6">
        <v>0.16233766233766234</v>
      </c>
      <c r="R8150" s="6">
        <v>0.6</v>
      </c>
      <c r="S8150" s="6">
        <v>0.16666666666666666</v>
      </c>
      <c r="T8150" s="6">
        <v>0.27777777777777779</v>
      </c>
      <c r="U8150" s="6">
        <v>0.1111111111111111</v>
      </c>
      <c r="V8150">
        <v>152.16666666666666</v>
      </c>
      <c r="W8150" s="6">
        <v>0.31578361390650972</v>
      </c>
      <c r="X8150" s="6">
        <v>0.70666183254819892</v>
      </c>
      <c r="Y8150" s="6">
        <v>0.13120995992675133</v>
      </c>
      <c r="Z8150" s="6">
        <v>0.16212820752504975</v>
      </c>
      <c r="AA8150" s="6">
        <v>0.68421638609349023</v>
      </c>
      <c r="AB8150" s="6">
        <v>0.11878867609581363</v>
      </c>
      <c r="AC8150" s="6">
        <v>0.2612432406820529</v>
      </c>
      <c r="AD8150" s="6">
        <v>6.2552889141000642E-2</v>
      </c>
      <c r="AE8150" s="8">
        <v>0</v>
      </c>
      <c r="AF8150"/>
      <c r="AG8150"/>
      <c r="AH8150"/>
      <c r="AI8150"/>
      <c r="AJ8150"/>
    </row>
    <row r="8151" spans="1:36" x14ac:dyDescent="0.25">
      <c r="A8151" t="s">
        <v>240</v>
      </c>
      <c r="B8151" t="s">
        <v>28</v>
      </c>
      <c r="C8151" t="s">
        <v>628</v>
      </c>
      <c r="D8151" t="s">
        <v>629</v>
      </c>
      <c r="E8151" t="s">
        <v>29</v>
      </c>
      <c r="F8151">
        <v>10</v>
      </c>
      <c r="G8151">
        <v>24</v>
      </c>
      <c r="H8151" t="s">
        <v>30</v>
      </c>
      <c r="I8151">
        <v>1</v>
      </c>
      <c r="J8151">
        <v>0.48724061830427212</v>
      </c>
      <c r="K8151">
        <v>217</v>
      </c>
      <c r="L8151" s="6">
        <v>7.3732718894009217E-2</v>
      </c>
      <c r="M8151" s="6">
        <v>0.92626728110599077</v>
      </c>
      <c r="N8151" s="6">
        <v>0.60465116279069764</v>
      </c>
      <c r="O8151" s="6">
        <v>0.59203980099502485</v>
      </c>
      <c r="P8151" s="6">
        <v>0.19402985074626866</v>
      </c>
      <c r="Q8151" s="6">
        <v>0.21393034825870647</v>
      </c>
      <c r="R8151" s="6">
        <v>0.39534883720930231</v>
      </c>
      <c r="S8151" s="6">
        <v>0.36134453781512604</v>
      </c>
      <c r="T8151" s="6">
        <v>0.14285714285714285</v>
      </c>
      <c r="U8151" s="6">
        <v>0.1092436974789916</v>
      </c>
      <c r="V8151">
        <v>242.83333333333334</v>
      </c>
      <c r="W8151" s="6">
        <v>0.65139354082497791</v>
      </c>
      <c r="X8151" s="6">
        <v>0.61278738637615671</v>
      </c>
      <c r="Y8151" s="6">
        <v>0.25506360653847759</v>
      </c>
      <c r="Z8151" s="6">
        <v>0.13214900708536551</v>
      </c>
      <c r="AA8151" s="6">
        <v>0.34860645917502214</v>
      </c>
      <c r="AB8151" s="6">
        <v>2.5027048775869861E-2</v>
      </c>
      <c r="AC8151" s="6">
        <v>1.7370589224400285E-2</v>
      </c>
      <c r="AD8151" s="6">
        <v>4.6780337121570342E-2</v>
      </c>
      <c r="AE8151">
        <v>1.1961425584822627</v>
      </c>
      <c r="AF8151"/>
      <c r="AG8151"/>
      <c r="AH8151"/>
      <c r="AI8151"/>
      <c r="AJ8151"/>
    </row>
    <row r="8152" spans="1:36" x14ac:dyDescent="0.25">
      <c r="A8152" t="s">
        <v>240</v>
      </c>
      <c r="B8152" t="s">
        <v>28</v>
      </c>
      <c r="C8152" t="s">
        <v>628</v>
      </c>
      <c r="D8152" t="s">
        <v>629</v>
      </c>
      <c r="E8152" t="s">
        <v>29</v>
      </c>
      <c r="F8152">
        <v>1</v>
      </c>
      <c r="G8152">
        <v>12</v>
      </c>
      <c r="H8152" t="s">
        <v>36</v>
      </c>
      <c r="I8152">
        <v>2</v>
      </c>
      <c r="J8152">
        <v>0.72463335974604393</v>
      </c>
      <c r="K8152">
        <v>73</v>
      </c>
      <c r="L8152" s="6">
        <v>0.109375</v>
      </c>
      <c r="M8152" s="6">
        <v>0.890625</v>
      </c>
      <c r="N8152" s="6">
        <v>0</v>
      </c>
      <c r="O8152" s="6">
        <v>0.90350877192982459</v>
      </c>
      <c r="P8152" s="6">
        <v>8.771929824561403E-2</v>
      </c>
      <c r="Q8152" s="6">
        <v>8.771929824561403E-3</v>
      </c>
      <c r="R8152" s="6">
        <v>1</v>
      </c>
      <c r="S8152" s="6">
        <v>0.1553398058252427</v>
      </c>
      <c r="T8152" s="6">
        <v>0.27184466019417475</v>
      </c>
      <c r="U8152" s="6">
        <v>0.10679611650485436</v>
      </c>
      <c r="V8152">
        <v>139.16666666666666</v>
      </c>
      <c r="W8152" s="6">
        <v>0.24890873015873016</v>
      </c>
      <c r="X8152" s="6">
        <v>0.88103215294818915</v>
      </c>
      <c r="Y8152" s="6">
        <v>7.0292620474932732E-2</v>
      </c>
      <c r="Z8152" s="6">
        <v>4.8675226576877874E-2</v>
      </c>
      <c r="AA8152" s="6">
        <v>0.75109126984126995</v>
      </c>
      <c r="AB8152" s="6">
        <v>0.27971500340597039</v>
      </c>
      <c r="AC8152" s="6">
        <v>0.24081658028112388</v>
      </c>
      <c r="AD8152" s="6">
        <v>9.7262372853916298E-2</v>
      </c>
      <c r="AE8152" s="7">
        <v>1.0134227247886562</v>
      </c>
      <c r="AF8152"/>
      <c r="AG8152"/>
      <c r="AH8152"/>
      <c r="AI8152"/>
      <c r="AJ8152"/>
    </row>
    <row r="8153" spans="1:36" x14ac:dyDescent="0.25">
      <c r="A8153" t="s">
        <v>240</v>
      </c>
      <c r="B8153" t="s">
        <v>28</v>
      </c>
      <c r="C8153" t="s">
        <v>628</v>
      </c>
      <c r="D8153" t="s">
        <v>629</v>
      </c>
      <c r="E8153" t="s">
        <v>29</v>
      </c>
      <c r="F8153">
        <v>10</v>
      </c>
      <c r="G8153">
        <v>24</v>
      </c>
      <c r="H8153" t="s">
        <v>32</v>
      </c>
      <c r="I8153">
        <v>1</v>
      </c>
      <c r="J8153">
        <v>0.63134393791678889</v>
      </c>
      <c r="K8153">
        <v>713</v>
      </c>
      <c r="L8153" s="6">
        <v>0.10098176718092566</v>
      </c>
      <c r="M8153" s="6">
        <v>0.89901823281907434</v>
      </c>
      <c r="N8153" s="6">
        <v>0.26785714285714285</v>
      </c>
      <c r="O8153" s="6">
        <v>0.80343213728549145</v>
      </c>
      <c r="P8153" s="6">
        <v>0.10920436817472699</v>
      </c>
      <c r="Q8153" s="6">
        <v>8.7363494539781594E-2</v>
      </c>
      <c r="R8153" s="6">
        <v>0.7321428571428571</v>
      </c>
      <c r="S8153" s="6">
        <v>0.31844660194174756</v>
      </c>
      <c r="T8153" s="6">
        <v>6.2135922330097085E-2</v>
      </c>
      <c r="U8153" s="6">
        <v>0.1029126213592233</v>
      </c>
      <c r="V8153">
        <v>838.25</v>
      </c>
      <c r="W8153" s="6">
        <v>0.15435481436096318</v>
      </c>
      <c r="X8153" s="6">
        <v>0.79227885797190245</v>
      </c>
      <c r="Y8153" s="6">
        <v>0.13725229825979388</v>
      </c>
      <c r="Z8153" s="6">
        <v>7.0468843768303535E-2</v>
      </c>
      <c r="AA8153" s="6">
        <v>0.84564518563903679</v>
      </c>
      <c r="AB8153" s="6">
        <v>3.3386290820023215E-2</v>
      </c>
      <c r="AC8153" s="6">
        <v>3.0831820314956657E-2</v>
      </c>
      <c r="AD8153" s="6">
        <v>7.9778791725135023E-2</v>
      </c>
      <c r="AE8153" s="8">
        <v>1.0150952985921051</v>
      </c>
      <c r="AF8153"/>
      <c r="AG8153"/>
      <c r="AH8153"/>
      <c r="AI8153"/>
      <c r="AJ8153"/>
    </row>
    <row r="8154" spans="1:36" x14ac:dyDescent="0.25">
      <c r="A8154" t="s">
        <v>240</v>
      </c>
      <c r="B8154" t="s">
        <v>28</v>
      </c>
      <c r="C8154" t="s">
        <v>628</v>
      </c>
      <c r="D8154" t="s">
        <v>629</v>
      </c>
      <c r="E8154" t="s">
        <v>29</v>
      </c>
      <c r="F8154">
        <v>1</v>
      </c>
      <c r="G8154">
        <v>24</v>
      </c>
      <c r="H8154" t="s">
        <v>36</v>
      </c>
      <c r="I8154">
        <v>2</v>
      </c>
      <c r="J8154">
        <v>0.90326562224752549</v>
      </c>
      <c r="K8154">
        <v>67</v>
      </c>
      <c r="L8154" s="6">
        <v>0.10795454545454546</v>
      </c>
      <c r="M8154" s="6">
        <v>0.89204545454545459</v>
      </c>
      <c r="N8154" s="6">
        <v>0.33333333333333331</v>
      </c>
      <c r="O8154" s="6">
        <v>0.91082802547770703</v>
      </c>
      <c r="P8154" s="6">
        <v>7.0063694267515922E-2</v>
      </c>
      <c r="Q8154" s="6">
        <v>1.9108280254777069E-2</v>
      </c>
      <c r="R8154" s="6">
        <v>0.66666666666666663</v>
      </c>
      <c r="S8154" s="6">
        <v>0.24475524475524477</v>
      </c>
      <c r="T8154" s="6">
        <v>0.24475524475524477</v>
      </c>
      <c r="U8154" s="6">
        <v>9.7902097902097904E-2</v>
      </c>
      <c r="V8154">
        <v>178.5</v>
      </c>
      <c r="W8154" s="6">
        <v>0.31046268546268546</v>
      </c>
      <c r="X8154" s="6">
        <v>0.88854122315175976</v>
      </c>
      <c r="Y8154" s="6">
        <v>6.2404733082025314E-2</v>
      </c>
      <c r="Z8154" s="6">
        <v>4.9054043766215048E-2</v>
      </c>
      <c r="AA8154" s="6">
        <v>0.68953731453731459</v>
      </c>
      <c r="AB8154" s="6">
        <v>0.28871565715978487</v>
      </c>
      <c r="AC8154" s="6">
        <v>0.29139354207756152</v>
      </c>
      <c r="AD8154" s="6">
        <v>6.4745055033411825E-2</v>
      </c>
      <c r="AE8154" s="7">
        <v>1.0051368411242072</v>
      </c>
      <c r="AF8154"/>
      <c r="AG8154"/>
      <c r="AH8154"/>
      <c r="AI8154"/>
      <c r="AJ8154"/>
    </row>
    <row r="8155" spans="1:36" x14ac:dyDescent="0.25">
      <c r="A8155" t="s">
        <v>240</v>
      </c>
      <c r="B8155" t="s">
        <v>28</v>
      </c>
      <c r="C8155" t="s">
        <v>628</v>
      </c>
      <c r="D8155" t="s">
        <v>629</v>
      </c>
      <c r="E8155" t="s">
        <v>29</v>
      </c>
      <c r="F8155">
        <v>1</v>
      </c>
      <c r="G8155">
        <v>0</v>
      </c>
      <c r="H8155" t="s">
        <v>30</v>
      </c>
      <c r="I8155">
        <v>2</v>
      </c>
      <c r="J8155">
        <v>0</v>
      </c>
      <c r="K8155">
        <v>84</v>
      </c>
      <c r="L8155" s="6">
        <v>0.11904761904761904</v>
      </c>
      <c r="M8155" s="6">
        <v>0.88095238095238093</v>
      </c>
      <c r="N8155" s="6">
        <v>0.33333333333333331</v>
      </c>
      <c r="O8155" s="6">
        <v>0.7432432432432432</v>
      </c>
      <c r="P8155" s="6">
        <v>0.21621621621621623</v>
      </c>
      <c r="Q8155" s="6">
        <v>4.0540540540540543E-2</v>
      </c>
      <c r="R8155" s="6">
        <v>0.66666666666666663</v>
      </c>
      <c r="S8155" s="6">
        <v>0.29090909090909089</v>
      </c>
      <c r="T8155" s="6">
        <v>0.25454545454545452</v>
      </c>
      <c r="U8155" s="6">
        <v>9.0909090909090912E-2</v>
      </c>
      <c r="V8155" s="7">
        <v>101.16666666666667</v>
      </c>
      <c r="W8155" s="6">
        <v>0.68175377862877851</v>
      </c>
      <c r="X8155" s="6">
        <v>0.64225802682024957</v>
      </c>
      <c r="Y8155" s="6">
        <v>0.24007239314936926</v>
      </c>
      <c r="Z8155" s="6">
        <v>0.11766958003038104</v>
      </c>
      <c r="AA8155" s="6">
        <v>0.31824622137122138</v>
      </c>
      <c r="AB8155" s="6">
        <v>0.20189007755801877</v>
      </c>
      <c r="AC8155" s="6">
        <v>0.24716566035314899</v>
      </c>
      <c r="AD8155" s="6">
        <v>5.676740421647667E-2</v>
      </c>
      <c r="AE8155" s="8" t="e">
        <v>#DIV/0!</v>
      </c>
      <c r="AG8155"/>
    </row>
    <row r="8156" spans="1:36" x14ac:dyDescent="0.25">
      <c r="A8156" t="s">
        <v>240</v>
      </c>
      <c r="B8156" t="s">
        <v>28</v>
      </c>
      <c r="C8156" t="s">
        <v>628</v>
      </c>
      <c r="D8156" t="s">
        <v>629</v>
      </c>
      <c r="E8156" t="s">
        <v>29</v>
      </c>
      <c r="F8156">
        <v>1</v>
      </c>
      <c r="G8156">
        <v>0</v>
      </c>
      <c r="H8156" t="s">
        <v>36</v>
      </c>
      <c r="I8156">
        <v>1</v>
      </c>
      <c r="J8156">
        <v>0</v>
      </c>
      <c r="K8156">
        <v>194</v>
      </c>
      <c r="L8156" s="6">
        <v>5.7692307692307696E-2</v>
      </c>
      <c r="M8156" s="6">
        <v>0.94230769230769229</v>
      </c>
      <c r="N8156" s="6">
        <v>0.46875</v>
      </c>
      <c r="O8156" s="6">
        <v>0.76734693877551019</v>
      </c>
      <c r="P8156" s="6">
        <v>0.10204081632653061</v>
      </c>
      <c r="Q8156" s="6">
        <v>0.1306122448979592</v>
      </c>
      <c r="R8156" s="6">
        <v>0.53125</v>
      </c>
      <c r="S8156" s="6">
        <v>0.40425531914893614</v>
      </c>
      <c r="T8156" s="6">
        <v>0.22340425531914893</v>
      </c>
      <c r="U8156" s="6">
        <v>9.0425531914893623E-2</v>
      </c>
      <c r="V8156">
        <v>152.16666666666666</v>
      </c>
      <c r="W8156" s="6">
        <v>0.31578361390650972</v>
      </c>
      <c r="X8156" s="6">
        <v>0.70666183254819892</v>
      </c>
      <c r="Y8156" s="6">
        <v>0.13120995992675133</v>
      </c>
      <c r="Z8156" s="6">
        <v>0.16212820752504975</v>
      </c>
      <c r="AA8156" s="6">
        <v>0.68421638609349023</v>
      </c>
      <c r="AB8156" s="6">
        <v>0.11878867609581363</v>
      </c>
      <c r="AC8156" s="6">
        <v>0.2612432406820529</v>
      </c>
      <c r="AD8156" s="6">
        <v>6.2552889141000642E-2</v>
      </c>
      <c r="AE8156" s="8">
        <v>0</v>
      </c>
      <c r="AF8156"/>
      <c r="AG8156"/>
      <c r="AH8156"/>
      <c r="AI8156"/>
      <c r="AJ8156"/>
    </row>
    <row r="8157" spans="1:36" x14ac:dyDescent="0.25">
      <c r="A8157" t="s">
        <v>240</v>
      </c>
      <c r="B8157" t="s">
        <v>28</v>
      </c>
      <c r="C8157" t="s">
        <v>628</v>
      </c>
      <c r="D8157" t="s">
        <v>629</v>
      </c>
      <c r="E8157" t="s">
        <v>29</v>
      </c>
      <c r="F8157">
        <v>10</v>
      </c>
      <c r="G8157">
        <v>0</v>
      </c>
      <c r="H8157" t="s">
        <v>36</v>
      </c>
      <c r="I8157">
        <v>1</v>
      </c>
      <c r="J8157">
        <v>0</v>
      </c>
      <c r="K8157">
        <v>196</v>
      </c>
      <c r="L8157" s="6">
        <v>7.9470198675496692E-2</v>
      </c>
      <c r="M8157" s="6">
        <v>0.92052980132450335</v>
      </c>
      <c r="N8157" s="6">
        <v>0.4</v>
      </c>
      <c r="O8157" s="6">
        <v>0.71942446043165464</v>
      </c>
      <c r="P8157" s="6">
        <v>0.1366906474820144</v>
      </c>
      <c r="Q8157" s="6">
        <v>0.14388489208633093</v>
      </c>
      <c r="R8157" s="6">
        <v>0.6</v>
      </c>
      <c r="S8157" s="6">
        <v>0.2</v>
      </c>
      <c r="T8157" s="6">
        <v>0.13</v>
      </c>
      <c r="U8157" s="6">
        <v>0.09</v>
      </c>
      <c r="V8157">
        <v>152.16666666666666</v>
      </c>
      <c r="W8157" s="6">
        <v>0.31578361390650972</v>
      </c>
      <c r="X8157" s="6">
        <v>0.70666183254819892</v>
      </c>
      <c r="Y8157" s="6">
        <v>0.13120995992675133</v>
      </c>
      <c r="Z8157" s="6">
        <v>0.16212820752504975</v>
      </c>
      <c r="AA8157" s="6">
        <v>0.68421638609349023</v>
      </c>
      <c r="AB8157" s="6">
        <v>0.11878867609581363</v>
      </c>
      <c r="AC8157" s="6">
        <v>0.2612432406820529</v>
      </c>
      <c r="AD8157" s="6">
        <v>6.2552889141000642E-2</v>
      </c>
      <c r="AE8157" s="8">
        <v>0</v>
      </c>
      <c r="AF8157"/>
      <c r="AG8157"/>
      <c r="AH8157"/>
      <c r="AI8157"/>
      <c r="AJ8157"/>
    </row>
    <row r="8158" spans="1:36" x14ac:dyDescent="0.25">
      <c r="A8158" t="s">
        <v>240</v>
      </c>
      <c r="B8158" t="s">
        <v>28</v>
      </c>
      <c r="C8158" t="s">
        <v>628</v>
      </c>
      <c r="D8158" t="s">
        <v>629</v>
      </c>
      <c r="E8158" t="s">
        <v>29</v>
      </c>
      <c r="F8158">
        <v>10</v>
      </c>
      <c r="G8158">
        <v>0</v>
      </c>
      <c r="H8158" t="s">
        <v>36</v>
      </c>
      <c r="I8158">
        <v>1</v>
      </c>
      <c r="J8158">
        <v>0</v>
      </c>
      <c r="K8158">
        <v>169</v>
      </c>
      <c r="L8158" s="6">
        <v>6.6326530612244902E-2</v>
      </c>
      <c r="M8158" s="6">
        <v>0.93367346938775508</v>
      </c>
      <c r="N8158" s="6">
        <v>0.28000000000000003</v>
      </c>
      <c r="O8158" s="6">
        <v>0.74863387978142082</v>
      </c>
      <c r="P8158" s="6">
        <v>0.11475409836065574</v>
      </c>
      <c r="Q8158" s="6">
        <v>0.13661202185792351</v>
      </c>
      <c r="R8158" s="6">
        <v>0.72</v>
      </c>
      <c r="S8158" s="6">
        <v>0.13868613138686131</v>
      </c>
      <c r="T8158" s="6">
        <v>0.23357664233576642</v>
      </c>
      <c r="U8158" s="6">
        <v>8.7591240875912413E-2</v>
      </c>
      <c r="V8158">
        <v>152.16666666666666</v>
      </c>
      <c r="W8158" s="6">
        <v>0.31578361390650972</v>
      </c>
      <c r="X8158" s="6">
        <v>0.70666183254819892</v>
      </c>
      <c r="Y8158" s="6">
        <v>0.13120995992675133</v>
      </c>
      <c r="Z8158" s="6">
        <v>0.16212820752504975</v>
      </c>
      <c r="AA8158" s="6">
        <v>0.68421638609349023</v>
      </c>
      <c r="AB8158" s="6">
        <v>0.11878867609581363</v>
      </c>
      <c r="AC8158" s="6">
        <v>0.2612432406820529</v>
      </c>
      <c r="AD8158" s="6">
        <v>6.2552889141000642E-2</v>
      </c>
      <c r="AE8158" s="8">
        <v>0</v>
      </c>
      <c r="AF8158"/>
      <c r="AG8158"/>
      <c r="AH8158"/>
      <c r="AI8158"/>
      <c r="AJ8158"/>
    </row>
    <row r="8159" spans="1:36" x14ac:dyDescent="0.25">
      <c r="A8159" t="s">
        <v>240</v>
      </c>
      <c r="B8159" t="s">
        <v>28</v>
      </c>
      <c r="C8159" t="s">
        <v>628</v>
      </c>
      <c r="D8159" t="s">
        <v>629</v>
      </c>
      <c r="E8159" t="s">
        <v>29</v>
      </c>
      <c r="F8159">
        <v>1</v>
      </c>
      <c r="G8159">
        <v>24</v>
      </c>
      <c r="H8159" t="s">
        <v>30</v>
      </c>
      <c r="I8159">
        <v>1</v>
      </c>
      <c r="J8159">
        <v>1.7289669769913862</v>
      </c>
      <c r="K8159">
        <v>368</v>
      </c>
      <c r="L8159" s="6">
        <v>0.16304347826086957</v>
      </c>
      <c r="M8159" s="6">
        <v>0.83695652173913049</v>
      </c>
      <c r="N8159" s="6">
        <v>0.47169811320754718</v>
      </c>
      <c r="O8159" s="6">
        <v>0.64610389610389607</v>
      </c>
      <c r="P8159" s="6">
        <v>0.18181818181818182</v>
      </c>
      <c r="Q8159" s="6">
        <v>0.17207792207792208</v>
      </c>
      <c r="R8159" s="6">
        <v>0.52830188679245282</v>
      </c>
      <c r="S8159" s="6">
        <v>1.0050251256281407E-2</v>
      </c>
      <c r="T8159" s="6">
        <v>1.0050251256281407E-2</v>
      </c>
      <c r="U8159" s="6">
        <v>8.5427135678391955E-2</v>
      </c>
      <c r="V8159">
        <v>242.83333333333334</v>
      </c>
      <c r="W8159" s="6">
        <v>0.65139354082497791</v>
      </c>
      <c r="X8159" s="6">
        <v>0.61278738637615671</v>
      </c>
      <c r="Y8159" s="6">
        <v>0.25506360653847759</v>
      </c>
      <c r="Z8159" s="6">
        <v>0.13214900708536551</v>
      </c>
      <c r="AA8159" s="6">
        <v>0.34860645917502214</v>
      </c>
      <c r="AB8159" s="6">
        <v>2.5027048775869861E-2</v>
      </c>
      <c r="AC8159" s="6">
        <v>1.7370589224400285E-2</v>
      </c>
      <c r="AD8159" s="6">
        <v>4.6780337121570342E-2</v>
      </c>
      <c r="AE8159">
        <v>1.1961425584822627</v>
      </c>
      <c r="AF8159"/>
      <c r="AG8159"/>
      <c r="AH8159"/>
      <c r="AI8159"/>
      <c r="AJ8159"/>
    </row>
    <row r="8160" spans="1:36" x14ac:dyDescent="0.25">
      <c r="A8160" t="s">
        <v>240</v>
      </c>
      <c r="B8160" t="s">
        <v>28</v>
      </c>
      <c r="C8160" t="s">
        <v>628</v>
      </c>
      <c r="D8160" t="s">
        <v>629</v>
      </c>
      <c r="E8160" t="s">
        <v>29</v>
      </c>
      <c r="F8160">
        <v>1</v>
      </c>
      <c r="G8160">
        <v>24</v>
      </c>
      <c r="H8160" t="s">
        <v>36</v>
      </c>
      <c r="I8160">
        <v>2</v>
      </c>
      <c r="J8160">
        <v>1.7186023679978026</v>
      </c>
      <c r="K8160">
        <v>97</v>
      </c>
      <c r="L8160" s="6">
        <v>0.14634146341463414</v>
      </c>
      <c r="M8160" s="6">
        <v>0.85365853658536583</v>
      </c>
      <c r="N8160" s="6">
        <v>0.5</v>
      </c>
      <c r="O8160" s="6">
        <v>0.84285714285714286</v>
      </c>
      <c r="P8160" s="6">
        <v>7.1428571428571425E-2</v>
      </c>
      <c r="Q8160" s="6">
        <v>8.5714285714285715E-2</v>
      </c>
      <c r="R8160" s="6">
        <v>0.5</v>
      </c>
      <c r="S8160" s="6">
        <v>0.2711864406779661</v>
      </c>
      <c r="T8160" s="6">
        <v>8.4745762711864403E-2</v>
      </c>
      <c r="U8160" s="6">
        <v>8.4745762711864403E-2</v>
      </c>
      <c r="V8160">
        <v>102.16666666666667</v>
      </c>
      <c r="W8160" s="6">
        <v>0.52109788359788356</v>
      </c>
      <c r="X8160" s="6">
        <v>0.83119474686971051</v>
      </c>
      <c r="Y8160" s="6">
        <v>9.318748889291241E-2</v>
      </c>
      <c r="Z8160" s="6">
        <v>7.5617764237377066E-2</v>
      </c>
      <c r="AA8160" s="6">
        <v>0.4789021164021165</v>
      </c>
      <c r="AB8160" s="6">
        <v>0.16624517370821887</v>
      </c>
      <c r="AC8160" s="6">
        <v>7.4828587985832237E-2</v>
      </c>
      <c r="AD8160" s="6">
        <v>3.474845142509559E-2</v>
      </c>
      <c r="AE8160" s="8">
        <v>1.0154217156650847</v>
      </c>
      <c r="AF8160"/>
      <c r="AG8160"/>
      <c r="AH8160"/>
      <c r="AI8160"/>
      <c r="AJ8160"/>
    </row>
    <row r="8161" spans="1:36" x14ac:dyDescent="0.25">
      <c r="A8161" t="s">
        <v>240</v>
      </c>
      <c r="B8161" t="s">
        <v>28</v>
      </c>
      <c r="C8161" t="s">
        <v>628</v>
      </c>
      <c r="D8161" t="s">
        <v>629</v>
      </c>
      <c r="E8161" t="s">
        <v>29</v>
      </c>
      <c r="F8161">
        <v>1</v>
      </c>
      <c r="G8161">
        <v>24</v>
      </c>
      <c r="H8161" t="s">
        <v>30</v>
      </c>
      <c r="I8161">
        <v>2</v>
      </c>
      <c r="J8161">
        <v>1.7186023679978026</v>
      </c>
      <c r="K8161">
        <v>97</v>
      </c>
      <c r="L8161" s="6">
        <v>0.14634146341463414</v>
      </c>
      <c r="M8161" s="6">
        <v>0.85365853658536583</v>
      </c>
      <c r="N8161" s="6">
        <v>0.5</v>
      </c>
      <c r="O8161" s="6">
        <v>0.84285714285714286</v>
      </c>
      <c r="P8161" s="6">
        <v>7.1428571428571425E-2</v>
      </c>
      <c r="Q8161" s="6">
        <v>8.5714285714285715E-2</v>
      </c>
      <c r="R8161" s="6">
        <v>0.5</v>
      </c>
      <c r="S8161" s="6">
        <v>0.2711864406779661</v>
      </c>
      <c r="T8161" s="6">
        <v>8.4745762711864403E-2</v>
      </c>
      <c r="U8161" s="6">
        <v>8.4745762711864403E-2</v>
      </c>
      <c r="V8161" s="7">
        <v>108.08333333333333</v>
      </c>
      <c r="W8161" s="6">
        <v>0.52109788359788356</v>
      </c>
      <c r="X8161" s="6">
        <v>0.83119474686971051</v>
      </c>
      <c r="Y8161" s="6">
        <v>9.318748889291241E-2</v>
      </c>
      <c r="Z8161" s="6">
        <v>7.5617764237377066E-2</v>
      </c>
      <c r="AA8161" s="6">
        <v>0.4789021164021165</v>
      </c>
      <c r="AB8161" s="6">
        <v>0.16624517370821887</v>
      </c>
      <c r="AC8161" s="6">
        <v>7.4828587985832237E-2</v>
      </c>
      <c r="AD8161" s="6">
        <v>3.474845142509559E-2</v>
      </c>
      <c r="AE8161" s="8">
        <v>1.0154217156650847</v>
      </c>
      <c r="AG8161"/>
    </row>
    <row r="8162" spans="1:36" x14ac:dyDescent="0.25">
      <c r="A8162" t="s">
        <v>240</v>
      </c>
      <c r="B8162" t="s">
        <v>28</v>
      </c>
      <c r="C8162" t="s">
        <v>628</v>
      </c>
      <c r="D8162" t="s">
        <v>629</v>
      </c>
      <c r="E8162" t="s">
        <v>29</v>
      </c>
      <c r="F8162">
        <v>1</v>
      </c>
      <c r="G8162">
        <v>0</v>
      </c>
      <c r="H8162" t="s">
        <v>36</v>
      </c>
      <c r="I8162">
        <v>2</v>
      </c>
      <c r="J8162">
        <v>0</v>
      </c>
      <c r="K8162">
        <v>65</v>
      </c>
      <c r="L8162" s="6">
        <v>0.18</v>
      </c>
      <c r="M8162" s="6">
        <v>0.82</v>
      </c>
      <c r="N8162" s="6">
        <v>1</v>
      </c>
      <c r="O8162" s="6">
        <v>0.90243902439024393</v>
      </c>
      <c r="P8162" s="6">
        <v>8.5365853658536592E-2</v>
      </c>
      <c r="Q8162" s="6">
        <v>1.2195121951219513E-2</v>
      </c>
      <c r="R8162" s="6">
        <v>0</v>
      </c>
      <c r="S8162" s="6">
        <v>0.24324324324324326</v>
      </c>
      <c r="T8162" s="6">
        <v>8.1081081081081086E-2</v>
      </c>
      <c r="U8162" s="6">
        <v>8.1081081081081086E-2</v>
      </c>
      <c r="V8162">
        <v>99.333333333333329</v>
      </c>
      <c r="W8162" s="6" t="e">
        <v>#DIV/0!</v>
      </c>
      <c r="X8162" s="6">
        <v>0.87746639250461644</v>
      </c>
      <c r="Y8162" s="6">
        <v>8.5413697000930863E-2</v>
      </c>
      <c r="Z8162" s="6">
        <v>3.7119910494452769E-2</v>
      </c>
      <c r="AA8162" s="6" t="e">
        <v>#DIV/0!</v>
      </c>
      <c r="AB8162" s="6">
        <v>0.27286950274747318</v>
      </c>
      <c r="AC8162" s="6">
        <v>0.18328199203731602</v>
      </c>
      <c r="AD8162" s="6">
        <v>8.5833465161900865E-2</v>
      </c>
      <c r="AE8162" s="7">
        <v>0</v>
      </c>
      <c r="AF8162"/>
      <c r="AG8162"/>
      <c r="AH8162"/>
      <c r="AI8162"/>
      <c r="AJ8162"/>
    </row>
    <row r="8163" spans="1:36" x14ac:dyDescent="0.25">
      <c r="A8163" t="s">
        <v>240</v>
      </c>
      <c r="B8163" t="s">
        <v>28</v>
      </c>
      <c r="C8163" t="s">
        <v>628</v>
      </c>
      <c r="D8163" t="s">
        <v>629</v>
      </c>
      <c r="E8163" t="s">
        <v>29</v>
      </c>
      <c r="F8163">
        <v>1</v>
      </c>
      <c r="G8163">
        <v>48</v>
      </c>
      <c r="H8163" t="s">
        <v>30</v>
      </c>
      <c r="I8163">
        <v>2</v>
      </c>
      <c r="J8163">
        <v>3.2923407285329436</v>
      </c>
      <c r="K8163">
        <v>83</v>
      </c>
      <c r="L8163" s="6">
        <v>8.4337349397590355E-2</v>
      </c>
      <c r="M8163" s="6">
        <v>0.91566265060240959</v>
      </c>
      <c r="N8163" s="6">
        <v>0</v>
      </c>
      <c r="O8163" s="6">
        <v>0.82894736842105265</v>
      </c>
      <c r="P8163" s="6">
        <v>0.14473684210526316</v>
      </c>
      <c r="Q8163" s="6">
        <v>2.6315789473684209E-2</v>
      </c>
      <c r="R8163" s="6">
        <v>1</v>
      </c>
      <c r="S8163" s="6">
        <v>0.15873015873015872</v>
      </c>
      <c r="T8163" s="6">
        <v>4.7619047619047616E-2</v>
      </c>
      <c r="U8163" s="6">
        <v>7.9365079365079361E-2</v>
      </c>
      <c r="V8163" s="7">
        <v>108</v>
      </c>
      <c r="W8163" s="6">
        <v>0.49861111111111112</v>
      </c>
      <c r="X8163" s="6">
        <v>0.75576462018080415</v>
      </c>
      <c r="Y8163" s="6">
        <v>0.21442399001740023</v>
      </c>
      <c r="Z8163" s="6">
        <v>2.9811389801795488E-2</v>
      </c>
      <c r="AA8163" s="6">
        <v>0.50138888888888888</v>
      </c>
      <c r="AB8163" s="6">
        <v>0.30406273569884423</v>
      </c>
      <c r="AC8163" s="6">
        <v>2.7882709697398728E-2</v>
      </c>
      <c r="AD8163" s="6">
        <v>0.15312654982170198</v>
      </c>
      <c r="AE8163" s="8">
        <v>1.1140408651103875</v>
      </c>
      <c r="AG8163"/>
    </row>
    <row r="8164" spans="1:36" x14ac:dyDescent="0.25">
      <c r="A8164" t="s">
        <v>240</v>
      </c>
      <c r="B8164" t="s">
        <v>28</v>
      </c>
      <c r="C8164" t="s">
        <v>628</v>
      </c>
      <c r="D8164" t="s">
        <v>629</v>
      </c>
      <c r="E8164" t="s">
        <v>29</v>
      </c>
      <c r="F8164">
        <v>1</v>
      </c>
      <c r="G8164">
        <v>0</v>
      </c>
      <c r="H8164" t="s">
        <v>30</v>
      </c>
      <c r="I8164">
        <v>2</v>
      </c>
      <c r="J8164">
        <v>0</v>
      </c>
      <c r="K8164">
        <v>72</v>
      </c>
      <c r="L8164" s="6">
        <v>0.1388888888888889</v>
      </c>
      <c r="M8164" s="6">
        <v>0.86111111111111116</v>
      </c>
      <c r="N8164" s="6">
        <v>0.6428571428571429</v>
      </c>
      <c r="O8164" s="6">
        <v>0.61290322580645162</v>
      </c>
      <c r="P8164" s="6">
        <v>0.16129032258064516</v>
      </c>
      <c r="Q8164" s="6">
        <v>0.22580645161290322</v>
      </c>
      <c r="R8164" s="6">
        <v>0.35714285714285715</v>
      </c>
      <c r="S8164" s="6">
        <v>0.13157894736842105</v>
      </c>
      <c r="T8164" s="6">
        <v>0.15789473684210525</v>
      </c>
      <c r="U8164" s="6">
        <v>7.8947368421052627E-2</v>
      </c>
      <c r="V8164" s="7">
        <v>101.16666666666667</v>
      </c>
      <c r="W8164" s="6">
        <v>0.68175377862877851</v>
      </c>
      <c r="X8164" s="6">
        <v>0.64225802682024957</v>
      </c>
      <c r="Y8164" s="6">
        <v>0.24007239314936926</v>
      </c>
      <c r="Z8164" s="6">
        <v>0.11766958003038104</v>
      </c>
      <c r="AA8164" s="6">
        <v>0.31824622137122138</v>
      </c>
      <c r="AB8164" s="6">
        <v>0.20189007755801877</v>
      </c>
      <c r="AC8164" s="6">
        <v>0.24716566035314899</v>
      </c>
      <c r="AD8164" s="6">
        <v>5.676740421647667E-2</v>
      </c>
      <c r="AE8164" s="8" t="e">
        <v>#DIV/0!</v>
      </c>
      <c r="AG8164"/>
    </row>
    <row r="8165" spans="1:36" x14ac:dyDescent="0.25">
      <c r="A8165" t="s">
        <v>240</v>
      </c>
      <c r="B8165" t="s">
        <v>28</v>
      </c>
      <c r="C8165" t="s">
        <v>628</v>
      </c>
      <c r="D8165" t="s">
        <v>629</v>
      </c>
      <c r="E8165" t="s">
        <v>29</v>
      </c>
      <c r="F8165">
        <v>1</v>
      </c>
      <c r="G8165">
        <v>12</v>
      </c>
      <c r="H8165" t="s">
        <v>36</v>
      </c>
      <c r="I8165">
        <v>2</v>
      </c>
      <c r="J8165">
        <v>0</v>
      </c>
      <c r="K8165">
        <v>84</v>
      </c>
      <c r="L8165" s="6">
        <v>6.1538461538461542E-2</v>
      </c>
      <c r="M8165" s="6">
        <v>0.93846153846153846</v>
      </c>
      <c r="N8165" s="6">
        <v>0.4</v>
      </c>
      <c r="O8165" s="6">
        <v>0.83606557377049184</v>
      </c>
      <c r="P8165" s="6">
        <v>8.1967213114754092E-2</v>
      </c>
      <c r="Q8165" s="6">
        <v>8.1967213114754092E-2</v>
      </c>
      <c r="R8165" s="6">
        <v>0.6</v>
      </c>
      <c r="S8165" s="6">
        <v>0.17647058823529413</v>
      </c>
      <c r="T8165" s="6">
        <v>7.8431372549019607E-2</v>
      </c>
      <c r="U8165" s="6">
        <v>7.8431372549019607E-2</v>
      </c>
      <c r="V8165">
        <v>78.333333333333329</v>
      </c>
      <c r="W8165" s="6">
        <v>0.50224867724867717</v>
      </c>
      <c r="X8165" s="6">
        <v>0.83074111012382501</v>
      </c>
      <c r="Y8165" s="6">
        <v>9.6390684492940373E-2</v>
      </c>
      <c r="Z8165" s="6">
        <v>7.2868205383234588E-2</v>
      </c>
      <c r="AA8165" s="6">
        <v>0.49775132275132278</v>
      </c>
      <c r="AB8165" s="6">
        <v>0.15486067969085918</v>
      </c>
      <c r="AC8165" s="6">
        <v>8.2716516233818912E-2</v>
      </c>
      <c r="AD8165" s="6">
        <v>2.9344653469452937E-2</v>
      </c>
      <c r="AE8165" s="8">
        <v>1.116088594162278</v>
      </c>
      <c r="AF8165"/>
      <c r="AG8165"/>
      <c r="AH8165"/>
      <c r="AI8165"/>
      <c r="AJ8165"/>
    </row>
    <row r="8166" spans="1:36" x14ac:dyDescent="0.25">
      <c r="A8166" t="s">
        <v>240</v>
      </c>
      <c r="B8166" t="s">
        <v>28</v>
      </c>
      <c r="C8166" t="s">
        <v>628</v>
      </c>
      <c r="D8166" t="s">
        <v>629</v>
      </c>
      <c r="E8166" t="s">
        <v>29</v>
      </c>
      <c r="F8166">
        <v>1</v>
      </c>
      <c r="G8166">
        <v>12</v>
      </c>
      <c r="H8166" t="s">
        <v>30</v>
      </c>
      <c r="I8166">
        <v>2</v>
      </c>
      <c r="J8166">
        <v>0</v>
      </c>
      <c r="K8166">
        <v>84</v>
      </c>
      <c r="L8166" s="6">
        <v>6.1538461538461542E-2</v>
      </c>
      <c r="M8166" s="6">
        <v>0.93846153846153846</v>
      </c>
      <c r="N8166" s="6">
        <v>0.4</v>
      </c>
      <c r="O8166" s="6">
        <v>0.83606557377049184</v>
      </c>
      <c r="P8166" s="6">
        <v>8.1967213114754092E-2</v>
      </c>
      <c r="Q8166" s="6">
        <v>8.1967213114754092E-2</v>
      </c>
      <c r="R8166" s="6">
        <v>0.6</v>
      </c>
      <c r="S8166" s="6">
        <v>0.17647058823529413</v>
      </c>
      <c r="T8166" s="6">
        <v>7.8431372549019607E-2</v>
      </c>
      <c r="U8166" s="6">
        <v>7.8431372549019607E-2</v>
      </c>
      <c r="V8166" s="7">
        <v>106.33333333333333</v>
      </c>
      <c r="W8166" s="6">
        <v>0.50224867724867717</v>
      </c>
      <c r="X8166" s="6">
        <v>0.83074111012382501</v>
      </c>
      <c r="Y8166" s="6">
        <v>9.6390684492940373E-2</v>
      </c>
      <c r="Z8166" s="6">
        <v>7.2868205383234588E-2</v>
      </c>
      <c r="AA8166" s="6">
        <v>0.49775132275132278</v>
      </c>
      <c r="AB8166" s="6">
        <v>0.15486067969085918</v>
      </c>
      <c r="AC8166" s="6">
        <v>8.2716516233818912E-2</v>
      </c>
      <c r="AD8166" s="6">
        <v>2.9344653469452937E-2</v>
      </c>
      <c r="AE8166" s="8">
        <v>1.116088594162278</v>
      </c>
      <c r="AG8166"/>
    </row>
    <row r="8167" spans="1:36" x14ac:dyDescent="0.25">
      <c r="A8167" t="s">
        <v>240</v>
      </c>
      <c r="B8167" t="s">
        <v>28</v>
      </c>
      <c r="C8167" t="s">
        <v>628</v>
      </c>
      <c r="D8167" t="s">
        <v>629</v>
      </c>
      <c r="E8167" t="s">
        <v>29</v>
      </c>
      <c r="F8167">
        <v>1</v>
      </c>
      <c r="G8167">
        <v>48</v>
      </c>
      <c r="H8167" t="s">
        <v>30</v>
      </c>
      <c r="I8167">
        <v>2</v>
      </c>
      <c r="J8167">
        <v>0.25942837475745417</v>
      </c>
      <c r="K8167">
        <v>107</v>
      </c>
      <c r="L8167" s="6">
        <v>0.15887850467289719</v>
      </c>
      <c r="M8167" s="6">
        <v>0.84112149532710279</v>
      </c>
      <c r="N8167" s="6">
        <v>0.5</v>
      </c>
      <c r="O8167" s="6">
        <v>0.72222222222222221</v>
      </c>
      <c r="P8167" s="6">
        <v>0.23333333333333334</v>
      </c>
      <c r="Q8167" s="6">
        <v>4.4444444444444446E-2</v>
      </c>
      <c r="R8167" s="6">
        <v>0.5</v>
      </c>
      <c r="S8167" s="6">
        <v>0.18461538461538463</v>
      </c>
      <c r="T8167" s="6">
        <v>4.6153846153846156E-2</v>
      </c>
      <c r="U8167" s="6">
        <v>7.6923076923076927E-2</v>
      </c>
      <c r="V8167" s="7">
        <v>108</v>
      </c>
      <c r="W8167" s="6">
        <v>0.49861111111111112</v>
      </c>
      <c r="X8167" s="6">
        <v>0.75576462018080415</v>
      </c>
      <c r="Y8167" s="6">
        <v>0.21442399001740023</v>
      </c>
      <c r="Z8167" s="6">
        <v>2.9811389801795488E-2</v>
      </c>
      <c r="AA8167" s="6">
        <v>0.50138888888888888</v>
      </c>
      <c r="AB8167" s="6">
        <v>0.30406273569884423</v>
      </c>
      <c r="AC8167" s="6">
        <v>2.7882709697398728E-2</v>
      </c>
      <c r="AD8167" s="6">
        <v>0.15312654982170198</v>
      </c>
      <c r="AE8167" s="8">
        <v>1.1140408651103875</v>
      </c>
      <c r="AG8167"/>
    </row>
    <row r="8168" spans="1:36" x14ac:dyDescent="0.25">
      <c r="A8168" t="s">
        <v>240</v>
      </c>
      <c r="B8168" t="s">
        <v>28</v>
      </c>
      <c r="C8168" t="s">
        <v>628</v>
      </c>
      <c r="D8168" t="s">
        <v>629</v>
      </c>
      <c r="E8168" t="s">
        <v>29</v>
      </c>
      <c r="F8168">
        <v>10</v>
      </c>
      <c r="G8168">
        <v>48</v>
      </c>
      <c r="H8168" t="s">
        <v>36</v>
      </c>
      <c r="I8168">
        <v>1</v>
      </c>
      <c r="J8168">
        <v>0.53887981215768876</v>
      </c>
      <c r="K8168">
        <v>243</v>
      </c>
      <c r="L8168" s="6">
        <v>5.7471264367816091E-2</v>
      </c>
      <c r="M8168" s="6">
        <v>0.94252873563218387</v>
      </c>
      <c r="N8168" s="6">
        <v>0.70731707317073167</v>
      </c>
      <c r="O8168" s="6">
        <v>0.74796747967479671</v>
      </c>
      <c r="P8168" s="6">
        <v>8.5365853658536592E-2</v>
      </c>
      <c r="Q8168" s="6">
        <v>0.16666666666666666</v>
      </c>
      <c r="R8168" s="6">
        <v>0.29268292682926828</v>
      </c>
      <c r="S8168" s="6">
        <v>0.40217391304347827</v>
      </c>
      <c r="T8168" s="6">
        <v>0.39130434782608697</v>
      </c>
      <c r="U8168" s="6">
        <v>7.6086956521739135E-2</v>
      </c>
      <c r="V8168">
        <v>330</v>
      </c>
      <c r="W8168" s="6">
        <v>0.35276667776667781</v>
      </c>
      <c r="X8168" s="6">
        <v>0.88166238459139723</v>
      </c>
      <c r="Y8168" s="6">
        <v>5.3869476946774734E-2</v>
      </c>
      <c r="Z8168" s="6">
        <v>6.446813846182807E-2</v>
      </c>
      <c r="AA8168" s="6">
        <v>0.64723332223332231</v>
      </c>
      <c r="AB8168" s="6">
        <v>0.10271861168930373</v>
      </c>
      <c r="AC8168" s="6">
        <v>9.5298186911428995E-2</v>
      </c>
      <c r="AD8168" s="6">
        <v>2.25671355906738E-2</v>
      </c>
      <c r="AE8168" s="8">
        <v>1.0025214665766418</v>
      </c>
      <c r="AF8168"/>
      <c r="AG8168"/>
      <c r="AH8168"/>
      <c r="AI8168"/>
      <c r="AJ8168"/>
    </row>
    <row r="8169" spans="1:36" x14ac:dyDescent="0.25">
      <c r="A8169" t="s">
        <v>240</v>
      </c>
      <c r="B8169" t="s">
        <v>28</v>
      </c>
      <c r="C8169" t="s">
        <v>628</v>
      </c>
      <c r="D8169" t="s">
        <v>629</v>
      </c>
      <c r="E8169" t="s">
        <v>29</v>
      </c>
      <c r="F8169">
        <v>1</v>
      </c>
      <c r="G8169">
        <v>24</v>
      </c>
      <c r="H8169" t="s">
        <v>36</v>
      </c>
      <c r="I8169">
        <v>1</v>
      </c>
      <c r="J8169">
        <v>0.8910059321985131</v>
      </c>
      <c r="K8169">
        <v>134</v>
      </c>
      <c r="L8169" s="6">
        <v>1.1320754716981131E-2</v>
      </c>
      <c r="M8169" s="6">
        <v>0.98867924528301887</v>
      </c>
      <c r="N8169" s="6">
        <v>0.1875</v>
      </c>
      <c r="O8169" s="6">
        <v>0.90458015267175573</v>
      </c>
      <c r="P8169" s="6">
        <v>3.4351145038167941E-2</v>
      </c>
      <c r="Q8169" s="6">
        <v>6.1068702290076333E-2</v>
      </c>
      <c r="R8169" s="6">
        <v>0.8125</v>
      </c>
      <c r="S8169" s="6">
        <v>0.24472573839662448</v>
      </c>
      <c r="T8169" s="6">
        <v>0.20253164556962025</v>
      </c>
      <c r="U8169" s="6">
        <v>7.5949367088607597E-2</v>
      </c>
      <c r="V8169">
        <v>276.66666666666669</v>
      </c>
      <c r="W8169" s="6">
        <v>0.37029804345980821</v>
      </c>
      <c r="X8169" s="6">
        <v>0.9172750844343196</v>
      </c>
      <c r="Y8169" s="6">
        <v>4.2343308589878635E-2</v>
      </c>
      <c r="Z8169" s="6">
        <v>4.0381606975801808E-2</v>
      </c>
      <c r="AA8169" s="6">
        <v>0.62970195654019179</v>
      </c>
      <c r="AB8169" s="6">
        <v>0.31211956597857143</v>
      </c>
      <c r="AC8169" s="6">
        <v>0.21103030655501351</v>
      </c>
      <c r="AD8169" s="6">
        <v>6.8244234221901831E-2</v>
      </c>
      <c r="AE8169" s="7">
        <v>1.0014049657836523</v>
      </c>
      <c r="AF8169"/>
      <c r="AG8169"/>
      <c r="AH8169"/>
      <c r="AI8169"/>
      <c r="AJ8169"/>
    </row>
    <row r="8170" spans="1:36" x14ac:dyDescent="0.25">
      <c r="A8170" t="s">
        <v>240</v>
      </c>
      <c r="B8170" t="s">
        <v>28</v>
      </c>
      <c r="C8170" t="s">
        <v>628</v>
      </c>
      <c r="D8170" t="s">
        <v>629</v>
      </c>
      <c r="E8170" t="s">
        <v>29</v>
      </c>
      <c r="F8170">
        <v>1</v>
      </c>
      <c r="G8170">
        <v>0</v>
      </c>
      <c r="H8170" t="s">
        <v>36</v>
      </c>
      <c r="I8170">
        <v>2</v>
      </c>
      <c r="J8170">
        <v>0</v>
      </c>
      <c r="K8170">
        <v>55</v>
      </c>
      <c r="L8170" s="6">
        <v>4.6875E-2</v>
      </c>
      <c r="M8170" s="6">
        <v>0.953125</v>
      </c>
      <c r="N8170" s="6">
        <v>0.25</v>
      </c>
      <c r="O8170" s="6">
        <v>0.86885245901639341</v>
      </c>
      <c r="P8170" s="6">
        <v>6.5573770491803282E-2</v>
      </c>
      <c r="Q8170" s="6">
        <v>6.5573770491803282E-2</v>
      </c>
      <c r="R8170" s="6">
        <v>0.75</v>
      </c>
      <c r="S8170" s="6">
        <v>0.20754716981132076</v>
      </c>
      <c r="T8170" s="6">
        <v>0.15094339622641509</v>
      </c>
      <c r="U8170" s="6">
        <v>7.5471698113207544E-2</v>
      </c>
      <c r="V8170">
        <v>70.333333333333329</v>
      </c>
      <c r="W8170" s="6">
        <v>0.26218434343434344</v>
      </c>
      <c r="X8170" s="6">
        <v>0.81102544295299517</v>
      </c>
      <c r="Y8170" s="6">
        <v>8.0767167152188971E-2</v>
      </c>
      <c r="Z8170" s="6">
        <v>0.10820738989481578</v>
      </c>
      <c r="AA8170" s="6">
        <v>0.73781565656565651</v>
      </c>
      <c r="AB8170" s="6">
        <v>9.8560535485362075E-2</v>
      </c>
      <c r="AC8170" s="6">
        <v>0.15372882034849539</v>
      </c>
      <c r="AD8170" s="6">
        <v>2.7252190868000885E-2</v>
      </c>
      <c r="AE8170" s="8">
        <v>0</v>
      </c>
      <c r="AF8170"/>
      <c r="AG8170"/>
      <c r="AH8170"/>
      <c r="AI8170"/>
      <c r="AJ8170"/>
    </row>
    <row r="8171" spans="1:36" x14ac:dyDescent="0.25">
      <c r="A8171" t="s">
        <v>240</v>
      </c>
      <c r="B8171" t="s">
        <v>28</v>
      </c>
      <c r="C8171" t="s">
        <v>628</v>
      </c>
      <c r="D8171" t="s">
        <v>629</v>
      </c>
      <c r="E8171" t="s">
        <v>29</v>
      </c>
      <c r="F8171">
        <v>1</v>
      </c>
      <c r="G8171">
        <v>12</v>
      </c>
      <c r="H8171" t="s">
        <v>30</v>
      </c>
      <c r="I8171">
        <v>1</v>
      </c>
      <c r="J8171">
        <v>1.2437764204050552</v>
      </c>
      <c r="K8171">
        <v>305</v>
      </c>
      <c r="L8171" s="6">
        <v>0.12786885245901639</v>
      </c>
      <c r="M8171" s="6">
        <v>0.87213114754098364</v>
      </c>
      <c r="N8171" s="6">
        <v>0.65714285714285714</v>
      </c>
      <c r="O8171" s="6">
        <v>0.66165413533834583</v>
      </c>
      <c r="P8171" s="6">
        <v>0.20676691729323307</v>
      </c>
      <c r="Q8171" s="6">
        <v>0.13157894736842105</v>
      </c>
      <c r="R8171" s="6">
        <v>0.34285714285714286</v>
      </c>
      <c r="S8171" s="6">
        <v>2.2727272727272728E-2</v>
      </c>
      <c r="T8171" s="6">
        <v>2.2727272727272728E-2</v>
      </c>
      <c r="U8171" s="6">
        <v>7.3863636363636367E-2</v>
      </c>
      <c r="V8171">
        <v>230.66666666666666</v>
      </c>
      <c r="W8171" s="6">
        <v>0.69528250413563264</v>
      </c>
      <c r="X8171" s="6">
        <v>0.59679594565211069</v>
      </c>
      <c r="Y8171" s="6">
        <v>0.25852853937622672</v>
      </c>
      <c r="Z8171" s="6">
        <v>0.14467551497166251</v>
      </c>
      <c r="AA8171" s="6">
        <v>0.30471749586436725</v>
      </c>
      <c r="AB8171" s="6">
        <v>3.4200728290309998E-2</v>
      </c>
      <c r="AC8171" s="6">
        <v>3.5741472110390284E-2</v>
      </c>
      <c r="AD8171" s="6">
        <v>5.8316370040274734E-2</v>
      </c>
      <c r="AE8171">
        <v>1.2377140574682921</v>
      </c>
      <c r="AF8171"/>
      <c r="AG8171"/>
      <c r="AH8171"/>
      <c r="AI8171"/>
      <c r="AJ8171"/>
    </row>
    <row r="8172" spans="1:36" x14ac:dyDescent="0.25">
      <c r="A8172" t="s">
        <v>240</v>
      </c>
      <c r="B8172" t="s">
        <v>28</v>
      </c>
      <c r="C8172" t="s">
        <v>628</v>
      </c>
      <c r="D8172" t="s">
        <v>629</v>
      </c>
      <c r="E8172" t="s">
        <v>29</v>
      </c>
      <c r="F8172">
        <v>10</v>
      </c>
      <c r="G8172">
        <v>12</v>
      </c>
      <c r="H8172" t="s">
        <v>32</v>
      </c>
      <c r="I8172">
        <v>2</v>
      </c>
      <c r="J8172">
        <v>0.7381090180895391</v>
      </c>
      <c r="K8172">
        <v>1427</v>
      </c>
      <c r="L8172" s="6">
        <v>2.2424667133847231E-2</v>
      </c>
      <c r="M8172" s="6">
        <v>0.97757533286615272</v>
      </c>
      <c r="N8172" s="6">
        <v>7.6923076923076927E-2</v>
      </c>
      <c r="O8172" s="6">
        <v>0.87311827956989252</v>
      </c>
      <c r="P8172" s="6">
        <v>7.0967741935483872E-2</v>
      </c>
      <c r="Q8172" s="6">
        <v>5.5913978494623658E-2</v>
      </c>
      <c r="R8172" s="6">
        <v>0.92307692307692313</v>
      </c>
      <c r="S8172" s="6">
        <v>0.44581280788177341</v>
      </c>
      <c r="T8172" s="6">
        <v>0.180623973727422</v>
      </c>
      <c r="U8172" s="6">
        <v>7.2249589490968796E-2</v>
      </c>
      <c r="V8172">
        <v>1765.8333333333333</v>
      </c>
      <c r="W8172" s="6">
        <v>8.2865339106613298E-2</v>
      </c>
      <c r="X8172" s="6">
        <v>0.86687613495994942</v>
      </c>
      <c r="Y8172" s="6">
        <v>9.0928185013441923E-2</v>
      </c>
      <c r="Z8172" s="6">
        <v>4.2195680026608597E-2</v>
      </c>
      <c r="AA8172" s="6">
        <v>0.91713466089338691</v>
      </c>
      <c r="AB8172" s="6">
        <v>4.6436179207657656E-2</v>
      </c>
      <c r="AC8172" s="6">
        <v>7.6007503769925724E-2</v>
      </c>
      <c r="AD8172" s="6">
        <v>1.5167471533532192E-2</v>
      </c>
      <c r="AE8172" s="8">
        <v>0.99931407853951149</v>
      </c>
      <c r="AF8172"/>
      <c r="AG8172"/>
      <c r="AH8172"/>
      <c r="AI8172"/>
      <c r="AJ8172"/>
    </row>
    <row r="8173" spans="1:36" x14ac:dyDescent="0.25">
      <c r="A8173" t="s">
        <v>240</v>
      </c>
      <c r="B8173" t="s">
        <v>28</v>
      </c>
      <c r="C8173" t="s">
        <v>628</v>
      </c>
      <c r="D8173" t="s">
        <v>629</v>
      </c>
      <c r="E8173" t="s">
        <v>29</v>
      </c>
      <c r="F8173">
        <v>10</v>
      </c>
      <c r="G8173">
        <v>0</v>
      </c>
      <c r="H8173" t="s">
        <v>36</v>
      </c>
      <c r="I8173">
        <v>1</v>
      </c>
      <c r="J8173">
        <v>0</v>
      </c>
      <c r="K8173">
        <v>148</v>
      </c>
      <c r="L8173" s="6">
        <v>4.7244094488188976E-2</v>
      </c>
      <c r="M8173" s="6">
        <v>0.952755905511811</v>
      </c>
      <c r="N8173" s="6">
        <v>0.5</v>
      </c>
      <c r="O8173" s="6">
        <v>0.9173553719008265</v>
      </c>
      <c r="P8173" s="6">
        <v>4.9586776859504134E-2</v>
      </c>
      <c r="Q8173" s="6">
        <v>3.3057851239669422E-2</v>
      </c>
      <c r="R8173" s="6">
        <v>0.5</v>
      </c>
      <c r="S8173" s="6">
        <v>0.23423423423423423</v>
      </c>
      <c r="T8173" s="6">
        <v>0.17117117117117117</v>
      </c>
      <c r="U8173" s="6">
        <v>7.2072072072072071E-2</v>
      </c>
      <c r="V8173">
        <v>156.5</v>
      </c>
      <c r="W8173" s="6">
        <v>0.59780844155844159</v>
      </c>
      <c r="X8173" s="6">
        <v>0.88245468984878794</v>
      </c>
      <c r="Y8173" s="6">
        <v>6.1165175255574078E-2</v>
      </c>
      <c r="Z8173" s="6">
        <v>5.6380134895637979E-2</v>
      </c>
      <c r="AA8173" s="6">
        <v>0.40219155844155835</v>
      </c>
      <c r="AB8173" s="6">
        <v>0.27124234135144215</v>
      </c>
      <c r="AC8173" s="6">
        <v>0.12639240808644789</v>
      </c>
      <c r="AD8173" s="6">
        <v>0.10095970390741084</v>
      </c>
      <c r="AE8173" s="7">
        <v>0</v>
      </c>
      <c r="AF8173"/>
      <c r="AG8173"/>
      <c r="AH8173"/>
      <c r="AI8173"/>
      <c r="AJ8173"/>
    </row>
    <row r="8174" spans="1:36" x14ac:dyDescent="0.25">
      <c r="A8174" t="s">
        <v>240</v>
      </c>
      <c r="B8174" t="s">
        <v>28</v>
      </c>
      <c r="C8174" t="s">
        <v>628</v>
      </c>
      <c r="D8174" t="s">
        <v>629</v>
      </c>
      <c r="E8174" t="s">
        <v>29</v>
      </c>
      <c r="F8174">
        <v>10</v>
      </c>
      <c r="G8174">
        <v>48</v>
      </c>
      <c r="H8174" t="s">
        <v>36</v>
      </c>
      <c r="I8174">
        <v>1</v>
      </c>
      <c r="J8174">
        <v>0.62677834774751728</v>
      </c>
      <c r="K8174">
        <v>658</v>
      </c>
      <c r="L8174" s="6">
        <v>5.3497942386831275E-2</v>
      </c>
      <c r="M8174" s="6">
        <v>0.94650205761316875</v>
      </c>
      <c r="N8174" s="6">
        <v>0.76315789473684215</v>
      </c>
      <c r="O8174" s="6">
        <v>0.73043478260869565</v>
      </c>
      <c r="P8174" s="6">
        <v>0.10434782608695652</v>
      </c>
      <c r="Q8174" s="6">
        <v>0.16521739130434782</v>
      </c>
      <c r="R8174" s="6">
        <v>0.23684210526315788</v>
      </c>
      <c r="S8174" s="6">
        <v>0.38095238095238093</v>
      </c>
      <c r="T8174" s="6">
        <v>0.36904761904761907</v>
      </c>
      <c r="U8174" s="6">
        <v>7.1428571428571425E-2</v>
      </c>
      <c r="V8174">
        <v>330</v>
      </c>
      <c r="W8174" s="6">
        <v>0.35276667776667781</v>
      </c>
      <c r="X8174" s="6">
        <v>0.88166238459139723</v>
      </c>
      <c r="Y8174" s="6">
        <v>5.3869476946774734E-2</v>
      </c>
      <c r="Z8174" s="6">
        <v>6.446813846182807E-2</v>
      </c>
      <c r="AA8174" s="6">
        <v>0.64723332223332231</v>
      </c>
      <c r="AB8174" s="6">
        <v>0.10271861168930373</v>
      </c>
      <c r="AC8174" s="6">
        <v>9.5298186911428995E-2</v>
      </c>
      <c r="AD8174" s="6">
        <v>2.25671355906738E-2</v>
      </c>
      <c r="AE8174" s="8">
        <v>1.0025214665766418</v>
      </c>
      <c r="AF8174"/>
      <c r="AG8174"/>
      <c r="AH8174"/>
      <c r="AI8174"/>
      <c r="AJ8174"/>
    </row>
    <row r="8175" spans="1:36" x14ac:dyDescent="0.25">
      <c r="A8175" t="s">
        <v>240</v>
      </c>
      <c r="B8175" t="s">
        <v>28</v>
      </c>
      <c r="C8175" t="s">
        <v>628</v>
      </c>
      <c r="D8175" t="s">
        <v>629</v>
      </c>
      <c r="E8175" t="s">
        <v>29</v>
      </c>
      <c r="F8175">
        <v>1</v>
      </c>
      <c r="G8175">
        <v>24</v>
      </c>
      <c r="H8175" t="s">
        <v>32</v>
      </c>
      <c r="I8175">
        <v>2</v>
      </c>
      <c r="J8175">
        <v>0.83267958869526426</v>
      </c>
      <c r="K8175">
        <v>380</v>
      </c>
      <c r="L8175" s="6">
        <v>2.6315789473684209E-2</v>
      </c>
      <c r="M8175" s="6">
        <v>0.97368421052631582</v>
      </c>
      <c r="N8175" s="6">
        <v>0.24761904761904763</v>
      </c>
      <c r="O8175" s="6">
        <v>0.64324324324324322</v>
      </c>
      <c r="P8175" s="6">
        <v>7.2972972972972977E-2</v>
      </c>
      <c r="Q8175" s="6">
        <v>0.28378378378378377</v>
      </c>
      <c r="R8175" s="6">
        <v>0.75238095238095237</v>
      </c>
      <c r="S8175" s="6">
        <v>0.18487394957983194</v>
      </c>
      <c r="T8175" s="6">
        <v>0.18487394957983194</v>
      </c>
      <c r="U8175" s="6">
        <v>7.1428571428571425E-2</v>
      </c>
      <c r="V8175" s="7">
        <v>322.41666666666669</v>
      </c>
      <c r="W8175" s="6">
        <v>0.12540239274249329</v>
      </c>
      <c r="X8175" s="6">
        <v>0.65244419857321601</v>
      </c>
      <c r="Y8175" s="6">
        <v>5.3118963425921768E-2</v>
      </c>
      <c r="Z8175" s="6">
        <v>0.29443683800086212</v>
      </c>
      <c r="AA8175" s="6">
        <v>0.87459760725750668</v>
      </c>
      <c r="AB8175" s="6">
        <v>0.27486745420278702</v>
      </c>
      <c r="AC8175" s="6">
        <v>0.11206266911281</v>
      </c>
      <c r="AD8175" s="6">
        <v>9.7090652170034944E-2</v>
      </c>
      <c r="AE8175" s="8">
        <v>1.0135838598118287</v>
      </c>
      <c r="AG8175"/>
    </row>
    <row r="8176" spans="1:36" x14ac:dyDescent="0.25">
      <c r="A8176" t="s">
        <v>240</v>
      </c>
      <c r="B8176" t="s">
        <v>28</v>
      </c>
      <c r="C8176" t="s">
        <v>628</v>
      </c>
      <c r="D8176" t="s">
        <v>629</v>
      </c>
      <c r="E8176" t="s">
        <v>29</v>
      </c>
      <c r="F8176">
        <v>1</v>
      </c>
      <c r="G8176">
        <v>48</v>
      </c>
      <c r="H8176" t="s">
        <v>36</v>
      </c>
      <c r="I8176">
        <v>2</v>
      </c>
      <c r="J8176">
        <v>1.113509601816931</v>
      </c>
      <c r="K8176">
        <v>93</v>
      </c>
      <c r="L8176" s="6">
        <v>9.1743119266055051E-2</v>
      </c>
      <c r="M8176" s="6">
        <v>0.90825688073394495</v>
      </c>
      <c r="N8176" s="6">
        <v>0.55555555555555558</v>
      </c>
      <c r="O8176" s="6">
        <v>0.84848484848484851</v>
      </c>
      <c r="P8176" s="6">
        <v>6.0606060606060608E-2</v>
      </c>
      <c r="Q8176" s="6">
        <v>9.0909090909090912E-2</v>
      </c>
      <c r="R8176" s="6">
        <v>0.44444444444444442</v>
      </c>
      <c r="S8176" s="6">
        <v>0.30952380952380953</v>
      </c>
      <c r="T8176" s="6">
        <v>0.11904761904761904</v>
      </c>
      <c r="U8176" s="6">
        <v>7.1428571428571425E-2</v>
      </c>
      <c r="V8176">
        <v>153.58333333333334</v>
      </c>
      <c r="W8176" s="6">
        <v>0.4339393306498569</v>
      </c>
      <c r="X8176" s="6">
        <v>0.86495279791648672</v>
      </c>
      <c r="Y8176" s="6">
        <v>8.0524505747309488E-2</v>
      </c>
      <c r="Z8176" s="6">
        <v>5.452269633620388E-2</v>
      </c>
      <c r="AA8176" s="6">
        <v>0.56606066935014299</v>
      </c>
      <c r="AB8176" s="6">
        <v>0.19770078904808286</v>
      </c>
      <c r="AC8176" s="6">
        <v>0.11516696875147202</v>
      </c>
      <c r="AD8176" s="6">
        <v>4.2955106627010707E-2</v>
      </c>
      <c r="AE8176" s="8">
        <v>1.0057643122101108</v>
      </c>
      <c r="AF8176"/>
      <c r="AG8176"/>
      <c r="AH8176"/>
      <c r="AI8176"/>
      <c r="AJ8176"/>
    </row>
    <row r="8177" spans="1:36" x14ac:dyDescent="0.25">
      <c r="A8177" t="s">
        <v>240</v>
      </c>
      <c r="B8177" t="s">
        <v>28</v>
      </c>
      <c r="C8177" t="s">
        <v>628</v>
      </c>
      <c r="D8177" t="s">
        <v>629</v>
      </c>
      <c r="E8177" t="s">
        <v>29</v>
      </c>
      <c r="F8177">
        <v>10</v>
      </c>
      <c r="G8177">
        <v>12</v>
      </c>
      <c r="H8177" t="s">
        <v>32</v>
      </c>
      <c r="I8177">
        <v>1</v>
      </c>
      <c r="J8177">
        <v>0.5962463754738927</v>
      </c>
      <c r="K8177">
        <v>636</v>
      </c>
      <c r="L8177" s="6">
        <v>0.13050314465408805</v>
      </c>
      <c r="M8177" s="6">
        <v>0.86949685534591192</v>
      </c>
      <c r="N8177" s="6">
        <v>0.24444444444444444</v>
      </c>
      <c r="O8177" s="6">
        <v>0.70886075949367089</v>
      </c>
      <c r="P8177" s="6">
        <v>0.12839059674502712</v>
      </c>
      <c r="Q8177" s="6">
        <v>0.16274864376130199</v>
      </c>
      <c r="R8177" s="6">
        <v>0.75555555555555554</v>
      </c>
      <c r="S8177" s="6">
        <v>0.18112244897959184</v>
      </c>
      <c r="T8177" s="6">
        <v>9.1836734693877556E-2</v>
      </c>
      <c r="U8177" s="6">
        <v>7.1428571428571425E-2</v>
      </c>
      <c r="V8177">
        <v>691.5</v>
      </c>
      <c r="W8177" s="6">
        <v>0.1859339345396607</v>
      </c>
      <c r="X8177" s="6">
        <v>0.6982728515882638</v>
      </c>
      <c r="Y8177" s="6">
        <v>0.14979571285513246</v>
      </c>
      <c r="Z8177" s="6">
        <v>0.15193143555660379</v>
      </c>
      <c r="AA8177" s="6">
        <v>0.81406606546033922</v>
      </c>
      <c r="AB8177" s="6">
        <v>2.6730648404893559E-2</v>
      </c>
      <c r="AC8177" s="6">
        <v>4.1274470991802911E-2</v>
      </c>
      <c r="AD8177" s="6">
        <v>4.4191979398652471E-2</v>
      </c>
      <c r="AE8177" s="8">
        <v>1.102181260056756</v>
      </c>
      <c r="AF8177"/>
      <c r="AG8177"/>
      <c r="AH8177"/>
      <c r="AI8177"/>
      <c r="AJ8177"/>
    </row>
    <row r="8178" spans="1:36" x14ac:dyDescent="0.25">
      <c r="A8178" t="s">
        <v>240</v>
      </c>
      <c r="B8178" t="s">
        <v>28</v>
      </c>
      <c r="C8178" t="s">
        <v>628</v>
      </c>
      <c r="D8178" t="s">
        <v>629</v>
      </c>
      <c r="E8178" t="s">
        <v>29</v>
      </c>
      <c r="F8178">
        <v>1</v>
      </c>
      <c r="G8178">
        <v>12</v>
      </c>
      <c r="H8178" t="s">
        <v>36</v>
      </c>
      <c r="I8178">
        <v>1</v>
      </c>
      <c r="J8178">
        <v>0.99412790293004916</v>
      </c>
      <c r="K8178">
        <v>226</v>
      </c>
      <c r="L8178" s="6">
        <v>2.8169014084507043E-2</v>
      </c>
      <c r="M8178" s="6">
        <v>0.971830985915493</v>
      </c>
      <c r="N8178" s="6">
        <v>0.6071428571428571</v>
      </c>
      <c r="O8178" s="6">
        <v>0.83333333333333337</v>
      </c>
      <c r="P8178" s="6">
        <v>6.5217391304347824E-2</v>
      </c>
      <c r="Q8178" s="6">
        <v>0.10144927536231885</v>
      </c>
      <c r="R8178" s="6">
        <v>0.39285714285714285</v>
      </c>
      <c r="S8178" s="6">
        <v>0.32608695652173914</v>
      </c>
      <c r="T8178" s="6">
        <v>6.9565217391304349E-2</v>
      </c>
      <c r="U8178" s="6">
        <v>6.5217391304347824E-2</v>
      </c>
      <c r="V8178">
        <v>165.75</v>
      </c>
      <c r="W8178" s="6">
        <v>0.3733097403327667</v>
      </c>
      <c r="X8178" s="6">
        <v>0.78020574234211626</v>
      </c>
      <c r="Y8178" s="6">
        <v>0.11410469710363857</v>
      </c>
      <c r="Z8178" s="6">
        <v>0.10568956055424532</v>
      </c>
      <c r="AA8178" s="6">
        <v>0.62669025966723335</v>
      </c>
      <c r="AB8178" s="6">
        <v>9.5118406263397362E-2</v>
      </c>
      <c r="AC8178" s="6">
        <v>8.4566490199712852E-2</v>
      </c>
      <c r="AD8178" s="6">
        <v>7.3207956662896978E-2</v>
      </c>
      <c r="AE8178" s="8">
        <v>1.0512266525172955</v>
      </c>
      <c r="AF8178"/>
      <c r="AG8178"/>
      <c r="AH8178"/>
      <c r="AI8178"/>
      <c r="AJ8178"/>
    </row>
    <row r="8179" spans="1:36" x14ac:dyDescent="0.25">
      <c r="A8179" t="s">
        <v>240</v>
      </c>
      <c r="B8179" t="s">
        <v>28</v>
      </c>
      <c r="C8179" t="s">
        <v>628</v>
      </c>
      <c r="D8179" t="s">
        <v>629</v>
      </c>
      <c r="E8179" t="s">
        <v>29</v>
      </c>
      <c r="F8179">
        <v>10</v>
      </c>
      <c r="G8179">
        <v>0</v>
      </c>
      <c r="H8179" t="s">
        <v>36</v>
      </c>
      <c r="I8179">
        <v>2</v>
      </c>
      <c r="J8179">
        <v>0</v>
      </c>
      <c r="K8179">
        <v>100</v>
      </c>
      <c r="L8179" s="6">
        <v>0.10975609756097561</v>
      </c>
      <c r="M8179" s="6">
        <v>0.8902439024390244</v>
      </c>
      <c r="N8179" s="6">
        <v>0</v>
      </c>
      <c r="O8179" s="6">
        <v>0.84931506849315064</v>
      </c>
      <c r="P8179" s="6">
        <v>6.8493150684931503E-2</v>
      </c>
      <c r="Q8179" s="6">
        <v>8.2191780821917804E-2</v>
      </c>
      <c r="R8179" s="6">
        <v>1</v>
      </c>
      <c r="S8179" s="6">
        <v>0.37096774193548387</v>
      </c>
      <c r="T8179" s="6">
        <v>0.17741935483870969</v>
      </c>
      <c r="U8179" s="6">
        <v>6.4516129032258063E-2</v>
      </c>
      <c r="V8179">
        <v>99.333333333333329</v>
      </c>
      <c r="W8179" s="6" t="e">
        <v>#DIV/0!</v>
      </c>
      <c r="X8179" s="6">
        <v>0.87746639250461644</v>
      </c>
      <c r="Y8179" s="6">
        <v>8.5413697000930863E-2</v>
      </c>
      <c r="Z8179" s="6">
        <v>3.7119910494452769E-2</v>
      </c>
      <c r="AA8179" s="6" t="e">
        <v>#DIV/0!</v>
      </c>
      <c r="AB8179" s="6">
        <v>0.27286950274747318</v>
      </c>
      <c r="AC8179" s="6">
        <v>0.18328199203731602</v>
      </c>
      <c r="AD8179" s="6">
        <v>8.5833465161900865E-2</v>
      </c>
      <c r="AE8179" s="7">
        <v>0</v>
      </c>
      <c r="AF8179"/>
      <c r="AG8179"/>
      <c r="AH8179"/>
      <c r="AI8179"/>
      <c r="AJ8179"/>
    </row>
    <row r="8180" spans="1:36" x14ac:dyDescent="0.25">
      <c r="A8180" t="s">
        <v>240</v>
      </c>
      <c r="B8180" t="s">
        <v>28</v>
      </c>
      <c r="C8180" t="s">
        <v>628</v>
      </c>
      <c r="D8180" t="s">
        <v>629</v>
      </c>
      <c r="E8180" t="s">
        <v>29</v>
      </c>
      <c r="F8180">
        <v>1</v>
      </c>
      <c r="G8180">
        <v>24</v>
      </c>
      <c r="H8180" t="s">
        <v>36</v>
      </c>
      <c r="I8180">
        <v>1</v>
      </c>
      <c r="J8180">
        <v>0.9501646508371</v>
      </c>
      <c r="K8180">
        <v>310</v>
      </c>
      <c r="L8180" s="6">
        <v>2.8070175438596492E-2</v>
      </c>
      <c r="M8180" s="6">
        <v>0.97192982456140353</v>
      </c>
      <c r="N8180" s="6">
        <v>0.31818181818181818</v>
      </c>
      <c r="O8180" s="6">
        <v>0.85559566787003605</v>
      </c>
      <c r="P8180" s="6">
        <v>6.4981949458483748E-2</v>
      </c>
      <c r="Q8180" s="6">
        <v>7.9422382671480149E-2</v>
      </c>
      <c r="R8180" s="6">
        <v>0.68181818181818177</v>
      </c>
      <c r="S8180" s="6">
        <v>0.14345991561181434</v>
      </c>
      <c r="T8180" s="6">
        <v>5.9071729957805907E-2</v>
      </c>
      <c r="U8180" s="6">
        <v>6.3291139240506333E-2</v>
      </c>
      <c r="V8180">
        <v>212.41666666666666</v>
      </c>
      <c r="W8180" s="6">
        <v>0.31958089668615985</v>
      </c>
      <c r="X8180" s="6">
        <v>0.82518690262008187</v>
      </c>
      <c r="Y8180" s="6">
        <v>8.8578565348293337E-2</v>
      </c>
      <c r="Z8180" s="6">
        <v>8.6234532031624636E-2</v>
      </c>
      <c r="AA8180" s="6">
        <v>0.68041910331384015</v>
      </c>
      <c r="AB8180" s="6">
        <v>9.8522008875229897E-2</v>
      </c>
      <c r="AC8180" s="6">
        <v>7.2268179048757514E-2</v>
      </c>
      <c r="AD8180" s="6">
        <v>5.0322232658909512E-2</v>
      </c>
      <c r="AE8180" s="8">
        <v>0.9916198088086533</v>
      </c>
      <c r="AF8180"/>
      <c r="AG8180"/>
      <c r="AH8180"/>
      <c r="AI8180"/>
      <c r="AJ8180"/>
    </row>
    <row r="8181" spans="1:36" x14ac:dyDescent="0.25">
      <c r="A8181" t="s">
        <v>240</v>
      </c>
      <c r="B8181" t="s">
        <v>28</v>
      </c>
      <c r="C8181" t="s">
        <v>628</v>
      </c>
      <c r="D8181" t="s">
        <v>629</v>
      </c>
      <c r="E8181" t="s">
        <v>29</v>
      </c>
      <c r="F8181">
        <v>1</v>
      </c>
      <c r="G8181">
        <v>24</v>
      </c>
      <c r="H8181" t="s">
        <v>32</v>
      </c>
      <c r="I8181">
        <v>2</v>
      </c>
      <c r="J8181">
        <v>1.0175687443503931</v>
      </c>
      <c r="K8181">
        <v>2857</v>
      </c>
      <c r="L8181" s="6">
        <v>3.5351767588379421E-2</v>
      </c>
      <c r="M8181" s="6">
        <v>0.96464823241162057</v>
      </c>
      <c r="N8181" s="6">
        <v>6.0606060606060608E-2</v>
      </c>
      <c r="O8181" s="6">
        <v>0.70863570391872277</v>
      </c>
      <c r="P8181" s="6">
        <v>0.26741654571843249</v>
      </c>
      <c r="Q8181" s="6">
        <v>2.3947750362844702E-2</v>
      </c>
      <c r="R8181" s="6">
        <v>0.93939393939393945</v>
      </c>
      <c r="S8181" s="6">
        <v>9.4726062467997946E-2</v>
      </c>
      <c r="T8181" s="6">
        <v>1.4336917562724014E-2</v>
      </c>
      <c r="U8181" s="6">
        <v>5.8883768561187919E-2</v>
      </c>
      <c r="V8181">
        <v>3025.3333333333335</v>
      </c>
      <c r="W8181" s="6">
        <v>0.16095123846345957</v>
      </c>
      <c r="X8181" s="6">
        <v>0.73745490973741845</v>
      </c>
      <c r="Y8181" s="6">
        <v>0.18373115558923445</v>
      </c>
      <c r="Z8181" s="6">
        <v>7.8813934673347144E-2</v>
      </c>
      <c r="AA8181" s="6">
        <v>0.8390487615365404</v>
      </c>
      <c r="AB8181" s="6">
        <v>0.45206262763560567</v>
      </c>
      <c r="AC8181" s="6">
        <v>0.22955388053634448</v>
      </c>
      <c r="AD8181" s="6">
        <v>6.9956791303647042E-2</v>
      </c>
      <c r="AE8181" s="8">
        <v>0.4741950592399416</v>
      </c>
      <c r="AF8181"/>
      <c r="AG8181"/>
      <c r="AH8181"/>
      <c r="AI8181"/>
      <c r="AJ8181"/>
    </row>
    <row r="8182" spans="1:36" x14ac:dyDescent="0.25">
      <c r="A8182" t="s">
        <v>240</v>
      </c>
      <c r="B8182" t="s">
        <v>28</v>
      </c>
      <c r="C8182" t="s">
        <v>628</v>
      </c>
      <c r="D8182" t="s">
        <v>629</v>
      </c>
      <c r="E8182" t="s">
        <v>29</v>
      </c>
      <c r="F8182">
        <v>10</v>
      </c>
      <c r="G8182">
        <v>0</v>
      </c>
      <c r="H8182" t="s">
        <v>36</v>
      </c>
      <c r="I8182">
        <v>2</v>
      </c>
      <c r="J8182">
        <v>0</v>
      </c>
      <c r="K8182">
        <v>66</v>
      </c>
      <c r="L8182" s="6">
        <v>0.10810810810810811</v>
      </c>
      <c r="M8182" s="6">
        <v>0.89189189189189189</v>
      </c>
      <c r="N8182" s="6">
        <v>0</v>
      </c>
      <c r="O8182" s="6">
        <v>0.77272727272727271</v>
      </c>
      <c r="P8182" s="6">
        <v>7.575757575757576E-2</v>
      </c>
      <c r="Q8182" s="6">
        <v>0.15151515151515152</v>
      </c>
      <c r="R8182" s="6">
        <v>1</v>
      </c>
      <c r="S8182" s="6">
        <v>0.13725490196078433</v>
      </c>
      <c r="T8182" s="6">
        <v>0.17647058823529413</v>
      </c>
      <c r="U8182" s="6">
        <v>5.8823529411764705E-2</v>
      </c>
      <c r="V8182">
        <v>70.333333333333329</v>
      </c>
      <c r="W8182" s="6">
        <v>0.26218434343434344</v>
      </c>
      <c r="X8182" s="6">
        <v>0.81102544295299517</v>
      </c>
      <c r="Y8182" s="6">
        <v>8.0767167152188971E-2</v>
      </c>
      <c r="Z8182" s="6">
        <v>0.10820738989481578</v>
      </c>
      <c r="AA8182" s="6">
        <v>0.73781565656565651</v>
      </c>
      <c r="AB8182" s="6">
        <v>9.8560535485362075E-2</v>
      </c>
      <c r="AC8182" s="6">
        <v>0.15372882034849539</v>
      </c>
      <c r="AD8182" s="6">
        <v>2.7252190868000885E-2</v>
      </c>
      <c r="AE8182" s="8">
        <v>0</v>
      </c>
      <c r="AF8182"/>
      <c r="AG8182"/>
      <c r="AH8182"/>
      <c r="AI8182"/>
      <c r="AJ8182"/>
    </row>
    <row r="8183" spans="1:36" x14ac:dyDescent="0.25">
      <c r="A8183" t="s">
        <v>240</v>
      </c>
      <c r="B8183" t="s">
        <v>28</v>
      </c>
      <c r="C8183" t="s">
        <v>628</v>
      </c>
      <c r="D8183" t="s">
        <v>629</v>
      </c>
      <c r="E8183" t="s">
        <v>29</v>
      </c>
      <c r="F8183">
        <v>1</v>
      </c>
      <c r="G8183">
        <v>24</v>
      </c>
      <c r="H8183" t="s">
        <v>36</v>
      </c>
      <c r="I8183">
        <v>2</v>
      </c>
      <c r="J8183">
        <v>0.96102512010679142</v>
      </c>
      <c r="K8183">
        <v>110</v>
      </c>
      <c r="L8183" s="6">
        <v>4.3956043956043959E-2</v>
      </c>
      <c r="M8183" s="6">
        <v>0.95604395604395609</v>
      </c>
      <c r="N8183" s="6">
        <v>0.14285714285714285</v>
      </c>
      <c r="O8183" s="6">
        <v>0.88505747126436785</v>
      </c>
      <c r="P8183" s="6">
        <v>3.4482758620689655E-2</v>
      </c>
      <c r="Q8183" s="6">
        <v>8.0459770114942528E-2</v>
      </c>
      <c r="R8183" s="6">
        <v>0.8571428571428571</v>
      </c>
      <c r="S8183" s="6">
        <v>0.16883116883116883</v>
      </c>
      <c r="T8183" s="6">
        <v>7.792207792207792E-2</v>
      </c>
      <c r="U8183" s="6">
        <v>5.1948051948051951E-2</v>
      </c>
      <c r="V8183">
        <v>102.16666666666667</v>
      </c>
      <c r="W8183" s="6">
        <v>0.52109788359788356</v>
      </c>
      <c r="X8183" s="6">
        <v>0.83119474686971051</v>
      </c>
      <c r="Y8183" s="6">
        <v>9.318748889291241E-2</v>
      </c>
      <c r="Z8183" s="6">
        <v>7.5617764237377066E-2</v>
      </c>
      <c r="AA8183" s="6">
        <v>0.4789021164021165</v>
      </c>
      <c r="AB8183" s="6">
        <v>0.16624517370821887</v>
      </c>
      <c r="AC8183" s="6">
        <v>7.4828587985832237E-2</v>
      </c>
      <c r="AD8183" s="6">
        <v>3.474845142509559E-2</v>
      </c>
      <c r="AE8183" s="8">
        <v>1.0154217156650847</v>
      </c>
      <c r="AF8183"/>
      <c r="AG8183"/>
      <c r="AH8183"/>
      <c r="AI8183"/>
      <c r="AJ8183"/>
    </row>
    <row r="8184" spans="1:36" x14ac:dyDescent="0.25">
      <c r="A8184" t="s">
        <v>240</v>
      </c>
      <c r="B8184" t="s">
        <v>28</v>
      </c>
      <c r="C8184" t="s">
        <v>628</v>
      </c>
      <c r="D8184" t="s">
        <v>629</v>
      </c>
      <c r="E8184" t="s">
        <v>29</v>
      </c>
      <c r="F8184">
        <v>1</v>
      </c>
      <c r="G8184">
        <v>24</v>
      </c>
      <c r="H8184" t="s">
        <v>30</v>
      </c>
      <c r="I8184">
        <v>2</v>
      </c>
      <c r="J8184">
        <v>0.96102512010679142</v>
      </c>
      <c r="K8184">
        <v>110</v>
      </c>
      <c r="L8184" s="6">
        <v>4.3956043956043959E-2</v>
      </c>
      <c r="M8184" s="6">
        <v>0.95604395604395609</v>
      </c>
      <c r="N8184" s="6">
        <v>0.14285714285714285</v>
      </c>
      <c r="O8184" s="6">
        <v>0.88505747126436785</v>
      </c>
      <c r="P8184" s="6">
        <v>3.4482758620689655E-2</v>
      </c>
      <c r="Q8184" s="6">
        <v>8.0459770114942528E-2</v>
      </c>
      <c r="R8184" s="6">
        <v>0.8571428571428571</v>
      </c>
      <c r="S8184" s="6">
        <v>0.16883116883116883</v>
      </c>
      <c r="T8184" s="6">
        <v>7.792207792207792E-2</v>
      </c>
      <c r="U8184" s="6">
        <v>5.1948051948051951E-2</v>
      </c>
      <c r="V8184" s="7">
        <v>108.08333333333333</v>
      </c>
      <c r="W8184" s="6">
        <v>0.52109788359788356</v>
      </c>
      <c r="X8184" s="6">
        <v>0.83119474686971051</v>
      </c>
      <c r="Y8184" s="6">
        <v>9.318748889291241E-2</v>
      </c>
      <c r="Z8184" s="6">
        <v>7.5617764237377066E-2</v>
      </c>
      <c r="AA8184" s="6">
        <v>0.4789021164021165</v>
      </c>
      <c r="AB8184" s="6">
        <v>0.16624517370821887</v>
      </c>
      <c r="AC8184" s="6">
        <v>7.4828587985832237E-2</v>
      </c>
      <c r="AD8184" s="6">
        <v>3.474845142509559E-2</v>
      </c>
      <c r="AE8184" s="8">
        <v>1.0154217156650847</v>
      </c>
      <c r="AG8184"/>
    </row>
    <row r="8185" spans="1:36" x14ac:dyDescent="0.25">
      <c r="A8185" t="s">
        <v>240</v>
      </c>
      <c r="B8185" t="s">
        <v>28</v>
      </c>
      <c r="C8185" t="s">
        <v>628</v>
      </c>
      <c r="D8185" t="s">
        <v>629</v>
      </c>
      <c r="E8185" t="s">
        <v>29</v>
      </c>
      <c r="F8185">
        <v>1</v>
      </c>
      <c r="G8185">
        <v>0</v>
      </c>
      <c r="H8185" t="s">
        <v>30</v>
      </c>
      <c r="I8185">
        <v>1</v>
      </c>
      <c r="J8185">
        <v>0</v>
      </c>
      <c r="K8185">
        <v>272</v>
      </c>
      <c r="L8185" s="6">
        <v>9.5588235294117641E-2</v>
      </c>
      <c r="M8185" s="6">
        <v>0.90441176470588236</v>
      </c>
      <c r="N8185" s="6">
        <v>0.75862068965517238</v>
      </c>
      <c r="O8185" s="6">
        <v>0.57723577235772361</v>
      </c>
      <c r="P8185" s="6">
        <v>0.3048780487804878</v>
      </c>
      <c r="Q8185" s="6">
        <v>0.11788617886178862</v>
      </c>
      <c r="R8185" s="6">
        <v>0.2413793103448276</v>
      </c>
      <c r="S8185" s="6">
        <v>7.0422535211267607E-3</v>
      </c>
      <c r="T8185" s="6">
        <v>7.746478873239436E-2</v>
      </c>
      <c r="U8185" s="6">
        <v>4.9295774647887321E-2</v>
      </c>
      <c r="V8185">
        <v>211.75</v>
      </c>
      <c r="W8185" s="6">
        <v>0.80559070519445353</v>
      </c>
      <c r="X8185" s="6">
        <v>0.53939680894885622</v>
      </c>
      <c r="Y8185" s="6">
        <v>0.27894197938044879</v>
      </c>
      <c r="Z8185" s="6">
        <v>0.18166121167069496</v>
      </c>
      <c r="AA8185" s="6">
        <v>0.19440929480554661</v>
      </c>
      <c r="AB8185" s="6">
        <v>2.1052042815132486E-2</v>
      </c>
      <c r="AC8185" s="6">
        <v>0.10018203707231739</v>
      </c>
      <c r="AD8185" s="6">
        <v>2.8334769621868403E-2</v>
      </c>
      <c r="AE8185" t="e">
        <v>#DIV/0!</v>
      </c>
      <c r="AF8185"/>
      <c r="AG8185"/>
      <c r="AH8185"/>
      <c r="AI8185"/>
      <c r="AJ8185"/>
    </row>
    <row r="8186" spans="1:36" x14ac:dyDescent="0.25">
      <c r="A8186" t="s">
        <v>240</v>
      </c>
      <c r="B8186" t="s">
        <v>28</v>
      </c>
      <c r="C8186" t="s">
        <v>628</v>
      </c>
      <c r="D8186" t="s">
        <v>629</v>
      </c>
      <c r="E8186" t="s">
        <v>29</v>
      </c>
      <c r="F8186">
        <v>10</v>
      </c>
      <c r="G8186">
        <v>48</v>
      </c>
      <c r="H8186" t="s">
        <v>36</v>
      </c>
      <c r="I8186">
        <v>1</v>
      </c>
      <c r="J8186">
        <v>0.70664669942673952</v>
      </c>
      <c r="K8186">
        <v>261</v>
      </c>
      <c r="L8186" s="6">
        <v>8.5020242914979755E-2</v>
      </c>
      <c r="M8186" s="6">
        <v>0.91497975708502022</v>
      </c>
      <c r="N8186" s="6">
        <v>0.57499999999999996</v>
      </c>
      <c r="O8186" s="6">
        <v>0.72123893805309736</v>
      </c>
      <c r="P8186" s="6">
        <v>0.10176991150442478</v>
      </c>
      <c r="Q8186" s="6">
        <v>0.17699115044247787</v>
      </c>
      <c r="R8186" s="6">
        <v>0.42499999999999999</v>
      </c>
      <c r="S8186" s="6">
        <v>0.30061349693251532</v>
      </c>
      <c r="T8186" s="6">
        <v>0.30674846625766872</v>
      </c>
      <c r="U8186" s="6">
        <v>4.9079754601226995E-2</v>
      </c>
      <c r="V8186">
        <v>330</v>
      </c>
      <c r="W8186" s="6">
        <v>0.35276667776667781</v>
      </c>
      <c r="X8186" s="6">
        <v>0.88166238459139723</v>
      </c>
      <c r="Y8186" s="6">
        <v>5.3869476946774734E-2</v>
      </c>
      <c r="Z8186" s="6">
        <v>6.446813846182807E-2</v>
      </c>
      <c r="AA8186" s="6">
        <v>0.64723332223332231</v>
      </c>
      <c r="AB8186" s="6">
        <v>0.10271861168930373</v>
      </c>
      <c r="AC8186" s="6">
        <v>9.5298186911428995E-2</v>
      </c>
      <c r="AD8186" s="6">
        <v>2.25671355906738E-2</v>
      </c>
      <c r="AE8186" s="8">
        <v>1.0025214665766418</v>
      </c>
      <c r="AF8186"/>
      <c r="AG8186"/>
      <c r="AH8186"/>
      <c r="AI8186"/>
      <c r="AJ8186"/>
    </row>
    <row r="8187" spans="1:36" x14ac:dyDescent="0.25">
      <c r="A8187" t="s">
        <v>240</v>
      </c>
      <c r="B8187" t="s">
        <v>28</v>
      </c>
      <c r="C8187" t="s">
        <v>628</v>
      </c>
      <c r="D8187" t="s">
        <v>629</v>
      </c>
      <c r="E8187" t="s">
        <v>29</v>
      </c>
      <c r="F8187">
        <v>1</v>
      </c>
      <c r="G8187">
        <v>48</v>
      </c>
      <c r="H8187" t="s">
        <v>36</v>
      </c>
      <c r="I8187">
        <v>2</v>
      </c>
      <c r="J8187">
        <v>1.0164527617426287</v>
      </c>
      <c r="K8187">
        <v>189</v>
      </c>
      <c r="L8187" s="6">
        <v>2.0547945205479451E-2</v>
      </c>
      <c r="M8187" s="6">
        <v>0.97945205479452058</v>
      </c>
      <c r="N8187" s="6">
        <v>8.3333333333333329E-2</v>
      </c>
      <c r="O8187" s="6">
        <v>0.88111888111888115</v>
      </c>
      <c r="P8187" s="6">
        <v>3.4965034965034968E-2</v>
      </c>
      <c r="Q8187" s="6">
        <v>8.3916083916083919E-2</v>
      </c>
      <c r="R8187" s="6">
        <v>0.91666666666666663</v>
      </c>
      <c r="S8187" s="6">
        <v>0.26984126984126983</v>
      </c>
      <c r="T8187" s="6">
        <v>0.11904761904761904</v>
      </c>
      <c r="U8187" s="6">
        <v>4.7619047619047616E-2</v>
      </c>
      <c r="V8187">
        <v>153.58333333333334</v>
      </c>
      <c r="W8187" s="6">
        <v>0.4339393306498569</v>
      </c>
      <c r="X8187" s="6">
        <v>0.86495279791648672</v>
      </c>
      <c r="Y8187" s="6">
        <v>8.0524505747309488E-2</v>
      </c>
      <c r="Z8187" s="6">
        <v>5.452269633620388E-2</v>
      </c>
      <c r="AA8187" s="6">
        <v>0.56606066935014299</v>
      </c>
      <c r="AB8187" s="6">
        <v>0.19770078904808286</v>
      </c>
      <c r="AC8187" s="6">
        <v>0.11516696875147202</v>
      </c>
      <c r="AD8187" s="6">
        <v>4.2955106627010707E-2</v>
      </c>
      <c r="AE8187" s="8">
        <v>1.0057643122101108</v>
      </c>
      <c r="AF8187"/>
      <c r="AG8187"/>
      <c r="AH8187"/>
      <c r="AI8187"/>
      <c r="AJ8187"/>
    </row>
    <row r="8188" spans="1:36" x14ac:dyDescent="0.25">
      <c r="A8188" t="s">
        <v>240</v>
      </c>
      <c r="B8188" t="s">
        <v>28</v>
      </c>
      <c r="C8188" t="s">
        <v>628</v>
      </c>
      <c r="D8188" t="s">
        <v>629</v>
      </c>
      <c r="E8188" t="s">
        <v>29</v>
      </c>
      <c r="F8188">
        <v>1</v>
      </c>
      <c r="G8188">
        <v>12</v>
      </c>
      <c r="H8188" t="s">
        <v>36</v>
      </c>
      <c r="I8188">
        <v>1</v>
      </c>
      <c r="J8188">
        <v>0.97589516347195593</v>
      </c>
      <c r="K8188">
        <v>269</v>
      </c>
      <c r="L8188" s="6">
        <v>3.875968992248062E-2</v>
      </c>
      <c r="M8188" s="6">
        <v>0.96124031007751942</v>
      </c>
      <c r="N8188" s="6">
        <v>0.39285714285714285</v>
      </c>
      <c r="O8188" s="6">
        <v>0.782258064516129</v>
      </c>
      <c r="P8188" s="6">
        <v>0.10483870967741936</v>
      </c>
      <c r="Q8188" s="6">
        <v>0.11290322580645161</v>
      </c>
      <c r="R8188" s="6">
        <v>0.6071428571428571</v>
      </c>
      <c r="S8188" s="6">
        <v>0.29896907216494845</v>
      </c>
      <c r="T8188" s="6">
        <v>8.247422680412371E-2</v>
      </c>
      <c r="U8188" s="6">
        <v>4.6391752577319589E-2</v>
      </c>
      <c r="V8188">
        <v>165.75</v>
      </c>
      <c r="W8188" s="6">
        <v>0.3733097403327667</v>
      </c>
      <c r="X8188" s="6">
        <v>0.78020574234211626</v>
      </c>
      <c r="Y8188" s="6">
        <v>0.11410469710363857</v>
      </c>
      <c r="Z8188" s="6">
        <v>0.10568956055424532</v>
      </c>
      <c r="AA8188" s="6">
        <v>0.62669025966723335</v>
      </c>
      <c r="AB8188" s="6">
        <v>9.5118406263397362E-2</v>
      </c>
      <c r="AC8188" s="6">
        <v>8.4566490199712852E-2</v>
      </c>
      <c r="AD8188" s="6">
        <v>7.3207956662896978E-2</v>
      </c>
      <c r="AE8188" s="8">
        <v>1.0512266525172955</v>
      </c>
      <c r="AF8188"/>
      <c r="AG8188"/>
      <c r="AH8188"/>
      <c r="AI8188"/>
      <c r="AJ8188"/>
    </row>
    <row r="8189" spans="1:36" x14ac:dyDescent="0.25">
      <c r="A8189" t="s">
        <v>240</v>
      </c>
      <c r="B8189" t="s">
        <v>28</v>
      </c>
      <c r="C8189" t="s">
        <v>628</v>
      </c>
      <c r="D8189" t="s">
        <v>629</v>
      </c>
      <c r="E8189" t="s">
        <v>29</v>
      </c>
      <c r="F8189">
        <v>1</v>
      </c>
      <c r="G8189">
        <v>12</v>
      </c>
      <c r="H8189" t="s">
        <v>36</v>
      </c>
      <c r="I8189">
        <v>1</v>
      </c>
      <c r="J8189">
        <v>0.91918768431772846</v>
      </c>
      <c r="K8189">
        <v>258</v>
      </c>
      <c r="L8189" s="6">
        <v>7.5221238938053103E-2</v>
      </c>
      <c r="M8189" s="6">
        <v>0.9247787610619469</v>
      </c>
      <c r="N8189" s="6">
        <v>0.41666666666666669</v>
      </c>
      <c r="O8189" s="6">
        <v>0.82775119617224879</v>
      </c>
      <c r="P8189" s="6">
        <v>5.7416267942583733E-2</v>
      </c>
      <c r="Q8189" s="6">
        <v>0.11483253588516747</v>
      </c>
      <c r="R8189" s="6">
        <v>0.58333333333333337</v>
      </c>
      <c r="S8189" s="6">
        <v>0.15606936416184972</v>
      </c>
      <c r="T8189" s="6">
        <v>0.11560693641618497</v>
      </c>
      <c r="U8189" s="6">
        <v>4.6242774566473986E-2</v>
      </c>
      <c r="V8189">
        <v>165.75</v>
      </c>
      <c r="W8189" s="6">
        <v>0.3733097403327667</v>
      </c>
      <c r="X8189" s="6">
        <v>0.78020574234211626</v>
      </c>
      <c r="Y8189" s="6">
        <v>0.11410469710363857</v>
      </c>
      <c r="Z8189" s="6">
        <v>0.10568956055424532</v>
      </c>
      <c r="AA8189" s="6">
        <v>0.62669025966723335</v>
      </c>
      <c r="AB8189" s="6">
        <v>9.5118406263397362E-2</v>
      </c>
      <c r="AC8189" s="6">
        <v>8.4566490199712852E-2</v>
      </c>
      <c r="AD8189" s="6">
        <v>7.3207956662896978E-2</v>
      </c>
      <c r="AE8189" s="8">
        <v>1.0512266525172955</v>
      </c>
      <c r="AF8189"/>
      <c r="AG8189"/>
      <c r="AH8189"/>
      <c r="AI8189"/>
      <c r="AJ8189"/>
    </row>
    <row r="8190" spans="1:36" x14ac:dyDescent="0.25">
      <c r="A8190" t="s">
        <v>240</v>
      </c>
      <c r="B8190" t="s">
        <v>28</v>
      </c>
      <c r="C8190" t="s">
        <v>628</v>
      </c>
      <c r="D8190" t="s">
        <v>629</v>
      </c>
      <c r="E8190" t="s">
        <v>29</v>
      </c>
      <c r="F8190">
        <v>1</v>
      </c>
      <c r="G8190">
        <v>0</v>
      </c>
      <c r="H8190" t="s">
        <v>36</v>
      </c>
      <c r="I8190">
        <v>1</v>
      </c>
      <c r="J8190">
        <v>0</v>
      </c>
      <c r="K8190">
        <v>249</v>
      </c>
      <c r="L8190" s="6">
        <v>6.7510548523206745E-2</v>
      </c>
      <c r="M8190" s="6">
        <v>0.9324894514767933</v>
      </c>
      <c r="N8190" s="6">
        <v>0.36363636363636365</v>
      </c>
      <c r="O8190" s="6">
        <v>0.71945701357466063</v>
      </c>
      <c r="P8190" s="6">
        <v>0.13122171945701358</v>
      </c>
      <c r="Q8190" s="6">
        <v>0.14932126696832579</v>
      </c>
      <c r="R8190" s="6">
        <v>0.63636363636363635</v>
      </c>
      <c r="S8190" s="6">
        <v>0.33333333333333331</v>
      </c>
      <c r="T8190" s="6">
        <v>0.18867924528301888</v>
      </c>
      <c r="U8190" s="6">
        <v>4.40251572327044E-2</v>
      </c>
      <c r="V8190">
        <v>152.16666666666666</v>
      </c>
      <c r="W8190" s="6">
        <v>0.31578361390650972</v>
      </c>
      <c r="X8190" s="6">
        <v>0.70666183254819892</v>
      </c>
      <c r="Y8190" s="6">
        <v>0.13120995992675133</v>
      </c>
      <c r="Z8190" s="6">
        <v>0.16212820752504975</v>
      </c>
      <c r="AA8190" s="6">
        <v>0.68421638609349023</v>
      </c>
      <c r="AB8190" s="6">
        <v>0.11878867609581363</v>
      </c>
      <c r="AC8190" s="6">
        <v>0.2612432406820529</v>
      </c>
      <c r="AD8190" s="6">
        <v>6.2552889141000642E-2</v>
      </c>
      <c r="AE8190" s="8">
        <v>0</v>
      </c>
      <c r="AF8190"/>
      <c r="AG8190"/>
      <c r="AH8190"/>
      <c r="AI8190"/>
      <c r="AJ8190"/>
    </row>
    <row r="8191" spans="1:36" x14ac:dyDescent="0.25">
      <c r="A8191" t="s">
        <v>240</v>
      </c>
      <c r="B8191" t="s">
        <v>28</v>
      </c>
      <c r="C8191" t="s">
        <v>628</v>
      </c>
      <c r="D8191" t="s">
        <v>629</v>
      </c>
      <c r="E8191" t="s">
        <v>29</v>
      </c>
      <c r="F8191">
        <v>1</v>
      </c>
      <c r="G8191">
        <v>12</v>
      </c>
      <c r="H8191" t="s">
        <v>32</v>
      </c>
      <c r="I8191">
        <v>1</v>
      </c>
      <c r="J8191">
        <v>0.95436872229979075</v>
      </c>
      <c r="K8191">
        <v>729</v>
      </c>
      <c r="L8191" s="6">
        <v>6.9958847736625515E-2</v>
      </c>
      <c r="M8191" s="6">
        <v>0.93004115226337447</v>
      </c>
      <c r="N8191" s="6">
        <v>0.26315789473684209</v>
      </c>
      <c r="O8191" s="6">
        <v>0.73893805309734517</v>
      </c>
      <c r="P8191" s="6">
        <v>0.12094395280235988</v>
      </c>
      <c r="Q8191" s="6">
        <v>0.14011799410029499</v>
      </c>
      <c r="R8191" s="6">
        <v>0.73684210526315785</v>
      </c>
      <c r="S8191" s="6">
        <v>3.5928143712574849E-2</v>
      </c>
      <c r="T8191" s="6">
        <v>3.9920159680638723E-2</v>
      </c>
      <c r="U8191" s="6">
        <v>3.9920159680638723E-2</v>
      </c>
      <c r="V8191">
        <v>691.5</v>
      </c>
      <c r="W8191" s="6">
        <v>0.1859339345396607</v>
      </c>
      <c r="X8191" s="6">
        <v>0.6982728515882638</v>
      </c>
      <c r="Y8191" s="6">
        <v>0.14979571285513246</v>
      </c>
      <c r="Z8191" s="6">
        <v>0.15193143555660379</v>
      </c>
      <c r="AA8191" s="6">
        <v>0.81406606546033922</v>
      </c>
      <c r="AB8191" s="6">
        <v>2.6730648404893559E-2</v>
      </c>
      <c r="AC8191" s="6">
        <v>4.1274470991802911E-2</v>
      </c>
      <c r="AD8191" s="6">
        <v>4.4191979398652471E-2</v>
      </c>
      <c r="AE8191" s="8">
        <v>1.102181260056756</v>
      </c>
      <c r="AF8191"/>
      <c r="AG8191"/>
      <c r="AH8191"/>
      <c r="AI8191"/>
      <c r="AJ8191"/>
    </row>
    <row r="8192" spans="1:36" x14ac:dyDescent="0.25">
      <c r="A8192" t="s">
        <v>240</v>
      </c>
      <c r="B8192" t="s">
        <v>28</v>
      </c>
      <c r="C8192" t="s">
        <v>628</v>
      </c>
      <c r="D8192" t="s">
        <v>629</v>
      </c>
      <c r="E8192" t="s">
        <v>29</v>
      </c>
      <c r="F8192">
        <v>10</v>
      </c>
      <c r="G8192">
        <v>0</v>
      </c>
      <c r="H8192" t="s">
        <v>30</v>
      </c>
      <c r="I8192">
        <v>2</v>
      </c>
      <c r="J8192">
        <v>0</v>
      </c>
      <c r="K8192">
        <v>137</v>
      </c>
      <c r="L8192" s="6">
        <v>0.32846715328467152</v>
      </c>
      <c r="M8192" s="6">
        <v>0.67153284671532842</v>
      </c>
      <c r="N8192" s="6">
        <v>0.88888888888888884</v>
      </c>
      <c r="O8192" s="6">
        <v>0.59782608695652173</v>
      </c>
      <c r="P8192" s="6">
        <v>0.30434782608695654</v>
      </c>
      <c r="Q8192" s="6">
        <v>9.7826086956521743E-2</v>
      </c>
      <c r="R8192" s="6">
        <v>0.1111111111111111</v>
      </c>
      <c r="S8192" s="6">
        <v>0.14545454545454545</v>
      </c>
      <c r="T8192" s="6">
        <v>0.10909090909090909</v>
      </c>
      <c r="U8192" s="6">
        <v>3.6363636363636362E-2</v>
      </c>
      <c r="V8192" s="7">
        <v>101.16666666666667</v>
      </c>
      <c r="W8192" s="6">
        <v>0.68175377862877851</v>
      </c>
      <c r="X8192" s="6">
        <v>0.64225802682024957</v>
      </c>
      <c r="Y8192" s="6">
        <v>0.24007239314936926</v>
      </c>
      <c r="Z8192" s="6">
        <v>0.11766958003038104</v>
      </c>
      <c r="AA8192" s="6">
        <v>0.31824622137122138</v>
      </c>
      <c r="AB8192" s="6">
        <v>0.20189007755801877</v>
      </c>
      <c r="AC8192" s="6">
        <v>0.24716566035314899</v>
      </c>
      <c r="AD8192" s="6">
        <v>5.676740421647667E-2</v>
      </c>
      <c r="AE8192" s="8" t="e">
        <v>#DIV/0!</v>
      </c>
      <c r="AG8192"/>
    </row>
    <row r="8193" spans="1:36" x14ac:dyDescent="0.25">
      <c r="A8193" t="s">
        <v>240</v>
      </c>
      <c r="B8193" t="s">
        <v>28</v>
      </c>
      <c r="C8193" t="s">
        <v>628</v>
      </c>
      <c r="D8193" t="s">
        <v>629</v>
      </c>
      <c r="E8193" t="s">
        <v>29</v>
      </c>
      <c r="F8193">
        <v>10</v>
      </c>
      <c r="G8193">
        <v>0</v>
      </c>
      <c r="H8193" t="s">
        <v>30</v>
      </c>
      <c r="I8193">
        <v>1</v>
      </c>
      <c r="J8193">
        <v>0</v>
      </c>
      <c r="K8193">
        <v>265</v>
      </c>
      <c r="L8193" s="6">
        <v>0.16603773584905659</v>
      </c>
      <c r="M8193" s="6">
        <v>0.83396226415094343</v>
      </c>
      <c r="N8193" s="6">
        <v>0.72222222222222221</v>
      </c>
      <c r="O8193" s="6">
        <v>0.5113122171945701</v>
      </c>
      <c r="P8193" s="6">
        <v>0.32579185520361992</v>
      </c>
      <c r="Q8193" s="6">
        <v>0.16289592760180996</v>
      </c>
      <c r="R8193" s="6">
        <v>0.27777777777777779</v>
      </c>
      <c r="S8193" s="6">
        <v>4.4247787610619468E-2</v>
      </c>
      <c r="T8193" s="6">
        <v>0.15044247787610621</v>
      </c>
      <c r="U8193" s="6">
        <v>3.5398230088495575E-2</v>
      </c>
      <c r="V8193">
        <v>211.75</v>
      </c>
      <c r="W8193" s="6">
        <v>0.80559070519445353</v>
      </c>
      <c r="X8193" s="6">
        <v>0.53939680894885622</v>
      </c>
      <c r="Y8193" s="6">
        <v>0.27894197938044879</v>
      </c>
      <c r="Z8193" s="6">
        <v>0.18166121167069496</v>
      </c>
      <c r="AA8193" s="6">
        <v>0.19440929480554661</v>
      </c>
      <c r="AB8193" s="6">
        <v>2.1052042815132486E-2</v>
      </c>
      <c r="AC8193" s="6">
        <v>0.10018203707231739</v>
      </c>
      <c r="AD8193" s="6">
        <v>2.8334769621868403E-2</v>
      </c>
      <c r="AE8193" t="e">
        <v>#DIV/0!</v>
      </c>
      <c r="AF8193"/>
      <c r="AG8193"/>
      <c r="AH8193"/>
      <c r="AI8193"/>
      <c r="AJ8193"/>
    </row>
    <row r="8194" spans="1:36" x14ac:dyDescent="0.25">
      <c r="A8194" t="s">
        <v>240</v>
      </c>
      <c r="B8194" t="s">
        <v>28</v>
      </c>
      <c r="C8194" t="s">
        <v>628</v>
      </c>
      <c r="D8194" t="s">
        <v>629</v>
      </c>
      <c r="E8194" t="s">
        <v>29</v>
      </c>
      <c r="F8194">
        <v>1</v>
      </c>
      <c r="G8194">
        <v>48</v>
      </c>
      <c r="H8194" t="s">
        <v>32</v>
      </c>
      <c r="I8194">
        <v>2</v>
      </c>
      <c r="J8194">
        <v>1.1109855022015744</v>
      </c>
      <c r="K8194">
        <v>344</v>
      </c>
      <c r="L8194" s="6">
        <v>5.8139534883720929E-2</v>
      </c>
      <c r="M8194" s="6">
        <v>0.94186046511627908</v>
      </c>
      <c r="N8194" s="6">
        <v>0.30952380952380953</v>
      </c>
      <c r="O8194" s="6">
        <v>0.8179012345679012</v>
      </c>
      <c r="P8194" s="6">
        <v>5.2469135802469133E-2</v>
      </c>
      <c r="Q8194" s="6">
        <v>0.12962962962962962</v>
      </c>
      <c r="R8194" s="6">
        <v>0.69047619047619047</v>
      </c>
      <c r="S8194" s="6">
        <v>0.1811320754716981</v>
      </c>
      <c r="T8194" s="6">
        <v>9.8113207547169817E-2</v>
      </c>
      <c r="U8194" s="6">
        <v>3.3962264150943396E-2</v>
      </c>
      <c r="V8194" s="7">
        <v>594.83333333333337</v>
      </c>
      <c r="W8194" s="6">
        <v>9.9869320121336244E-2</v>
      </c>
      <c r="X8194" s="6">
        <v>0.82648231170307429</v>
      </c>
      <c r="Y8194" s="6">
        <v>6.6456795842691527E-2</v>
      </c>
      <c r="Z8194" s="6">
        <v>0.10706089245423417</v>
      </c>
      <c r="AA8194" s="6">
        <v>0.9001306798786638</v>
      </c>
      <c r="AB8194" s="6">
        <v>0.2326729906528702</v>
      </c>
      <c r="AC8194" s="6">
        <v>4.3176876344192573E-2</v>
      </c>
      <c r="AD8194" s="6">
        <v>8.0888937550362888E-2</v>
      </c>
      <c r="AE8194" s="8">
        <v>1.0026544808551658</v>
      </c>
      <c r="AG8194"/>
    </row>
    <row r="8195" spans="1:36" x14ac:dyDescent="0.25">
      <c r="A8195" t="s">
        <v>240</v>
      </c>
      <c r="B8195" t="s">
        <v>28</v>
      </c>
      <c r="C8195" t="s">
        <v>628</v>
      </c>
      <c r="D8195" t="s">
        <v>629</v>
      </c>
      <c r="E8195" t="s">
        <v>29</v>
      </c>
      <c r="F8195">
        <v>1</v>
      </c>
      <c r="G8195">
        <v>24</v>
      </c>
      <c r="H8195" t="s">
        <v>32</v>
      </c>
      <c r="I8195">
        <v>2</v>
      </c>
      <c r="J8195">
        <v>1.5366430454338822</v>
      </c>
      <c r="K8195">
        <v>321</v>
      </c>
      <c r="L8195" s="6">
        <v>1.2461059190031152E-2</v>
      </c>
      <c r="M8195" s="6">
        <v>0.98753894080996885</v>
      </c>
      <c r="N8195" s="6">
        <v>0.24468085106382978</v>
      </c>
      <c r="O8195" s="6">
        <v>0.65930599369085174</v>
      </c>
      <c r="P8195" s="6">
        <v>4.4164037854889593E-2</v>
      </c>
      <c r="Q8195" s="6">
        <v>0.29652996845425866</v>
      </c>
      <c r="R8195" s="6">
        <v>0.75531914893617025</v>
      </c>
      <c r="S8195" s="6">
        <v>0.4354066985645933</v>
      </c>
      <c r="T8195" s="6">
        <v>0.35885167464114831</v>
      </c>
      <c r="U8195" s="6">
        <v>3.3492822966507178E-2</v>
      </c>
      <c r="V8195" s="7">
        <v>322.41666666666669</v>
      </c>
      <c r="W8195" s="6">
        <v>0.12540239274249329</v>
      </c>
      <c r="X8195" s="6">
        <v>0.65244419857321601</v>
      </c>
      <c r="Y8195" s="6">
        <v>5.3118963425921768E-2</v>
      </c>
      <c r="Z8195" s="6">
        <v>0.29443683800086212</v>
      </c>
      <c r="AA8195" s="6">
        <v>0.87459760725750668</v>
      </c>
      <c r="AB8195" s="6">
        <v>0.27486745420278702</v>
      </c>
      <c r="AC8195" s="6">
        <v>0.11206266911281</v>
      </c>
      <c r="AD8195" s="6">
        <v>9.7090652170034944E-2</v>
      </c>
      <c r="AE8195" s="8">
        <v>1.0135838598118287</v>
      </c>
      <c r="AG8195"/>
    </row>
    <row r="8196" spans="1:36" x14ac:dyDescent="0.25">
      <c r="A8196" t="s">
        <v>240</v>
      </c>
      <c r="B8196" t="s">
        <v>28</v>
      </c>
      <c r="C8196" t="s">
        <v>628</v>
      </c>
      <c r="D8196" t="s">
        <v>629</v>
      </c>
      <c r="E8196" t="s">
        <v>29</v>
      </c>
      <c r="F8196">
        <v>1</v>
      </c>
      <c r="G8196">
        <v>0</v>
      </c>
      <c r="H8196" t="s">
        <v>30</v>
      </c>
      <c r="I8196">
        <v>2</v>
      </c>
      <c r="J8196">
        <v>0</v>
      </c>
      <c r="K8196">
        <v>97</v>
      </c>
      <c r="L8196" s="6">
        <v>0.13402061855670103</v>
      </c>
      <c r="M8196" s="6">
        <v>0.865979381443299</v>
      </c>
      <c r="N8196" s="6">
        <v>0.42857142857142855</v>
      </c>
      <c r="O8196" s="6">
        <v>0.7142857142857143</v>
      </c>
      <c r="P8196" s="6">
        <v>0.20238095238095238</v>
      </c>
      <c r="Q8196" s="6">
        <v>8.3333333333333329E-2</v>
      </c>
      <c r="R8196" s="6">
        <v>0.5714285714285714</v>
      </c>
      <c r="S8196" s="6">
        <v>3.3333333333333333E-2</v>
      </c>
      <c r="T8196" s="6">
        <v>0.15</v>
      </c>
      <c r="U8196" s="6">
        <v>3.3333333333333333E-2</v>
      </c>
      <c r="V8196" s="7">
        <v>101.16666666666667</v>
      </c>
      <c r="W8196" s="6">
        <v>0.68175377862877851</v>
      </c>
      <c r="X8196" s="6">
        <v>0.64225802682024957</v>
      </c>
      <c r="Y8196" s="6">
        <v>0.24007239314936926</v>
      </c>
      <c r="Z8196" s="6">
        <v>0.11766958003038104</v>
      </c>
      <c r="AA8196" s="6">
        <v>0.31824622137122138</v>
      </c>
      <c r="AB8196" s="6">
        <v>0.20189007755801877</v>
      </c>
      <c r="AC8196" s="6">
        <v>0.24716566035314899</v>
      </c>
      <c r="AD8196" s="6">
        <v>5.676740421647667E-2</v>
      </c>
      <c r="AE8196" s="8" t="e">
        <v>#DIV/0!</v>
      </c>
      <c r="AG8196"/>
    </row>
    <row r="8197" spans="1:36" x14ac:dyDescent="0.25">
      <c r="A8197" t="s">
        <v>240</v>
      </c>
      <c r="B8197" t="s">
        <v>28</v>
      </c>
      <c r="C8197" t="s">
        <v>628</v>
      </c>
      <c r="D8197" t="s">
        <v>629</v>
      </c>
      <c r="E8197" t="s">
        <v>29</v>
      </c>
      <c r="F8197">
        <v>1</v>
      </c>
      <c r="G8197">
        <v>48</v>
      </c>
      <c r="H8197" t="s">
        <v>32</v>
      </c>
      <c r="I8197">
        <v>2</v>
      </c>
      <c r="J8197">
        <v>0.89479630403497978</v>
      </c>
      <c r="K8197">
        <v>689</v>
      </c>
      <c r="L8197" s="6">
        <v>5.2249637155297533E-2</v>
      </c>
      <c r="M8197" s="6">
        <v>0.94775036284470249</v>
      </c>
      <c r="N8197" s="6">
        <v>0.16393442622950818</v>
      </c>
      <c r="O8197" s="6">
        <v>0.84226646248085757</v>
      </c>
      <c r="P8197" s="6">
        <v>6.4318529862174581E-2</v>
      </c>
      <c r="Q8197" s="6">
        <v>9.3415007656967836E-2</v>
      </c>
      <c r="R8197" s="6">
        <v>0.83606557377049184</v>
      </c>
      <c r="S8197" s="6">
        <v>0.16727272727272727</v>
      </c>
      <c r="T8197" s="6">
        <v>8.3636363636363634E-2</v>
      </c>
      <c r="U8197" s="6">
        <v>3.272727272727273E-2</v>
      </c>
      <c r="V8197" s="7">
        <v>594.83333333333337</v>
      </c>
      <c r="W8197" s="6">
        <v>9.9869320121336244E-2</v>
      </c>
      <c r="X8197" s="6">
        <v>0.82648231170307429</v>
      </c>
      <c r="Y8197" s="6">
        <v>6.6456795842691527E-2</v>
      </c>
      <c r="Z8197" s="6">
        <v>0.10706089245423417</v>
      </c>
      <c r="AA8197" s="6">
        <v>0.9001306798786638</v>
      </c>
      <c r="AB8197" s="6">
        <v>0.2326729906528702</v>
      </c>
      <c r="AC8197" s="6">
        <v>4.3176876344192573E-2</v>
      </c>
      <c r="AD8197" s="6">
        <v>8.0888937550362888E-2</v>
      </c>
      <c r="AE8197" s="8">
        <v>1.0026544808551658</v>
      </c>
      <c r="AG8197"/>
    </row>
    <row r="8198" spans="1:36" x14ac:dyDescent="0.25">
      <c r="A8198" t="s">
        <v>240</v>
      </c>
      <c r="B8198" t="s">
        <v>28</v>
      </c>
      <c r="C8198" t="s">
        <v>628</v>
      </c>
      <c r="D8198" t="s">
        <v>629</v>
      </c>
      <c r="E8198" t="s">
        <v>29</v>
      </c>
      <c r="F8198">
        <v>10</v>
      </c>
      <c r="G8198">
        <v>0</v>
      </c>
      <c r="H8198" t="s">
        <v>36</v>
      </c>
      <c r="I8198">
        <v>2</v>
      </c>
      <c r="J8198">
        <v>0</v>
      </c>
      <c r="K8198">
        <v>74</v>
      </c>
      <c r="L8198" s="6">
        <v>5.8823529411764705E-2</v>
      </c>
      <c r="M8198" s="6">
        <v>0.94117647058823528</v>
      </c>
      <c r="N8198" s="6">
        <v>0.5</v>
      </c>
      <c r="O8198" s="6">
        <v>0.8</v>
      </c>
      <c r="P8198" s="6">
        <v>0.1</v>
      </c>
      <c r="Q8198" s="6">
        <v>0.1</v>
      </c>
      <c r="R8198" s="6">
        <v>0.5</v>
      </c>
      <c r="S8198" s="6">
        <v>0.171875</v>
      </c>
      <c r="T8198" s="6">
        <v>0.140625</v>
      </c>
      <c r="U8198" s="6">
        <v>3.125E-2</v>
      </c>
      <c r="V8198">
        <v>70.333333333333329</v>
      </c>
      <c r="W8198" s="6">
        <v>0.26218434343434344</v>
      </c>
      <c r="X8198" s="6">
        <v>0.81102544295299517</v>
      </c>
      <c r="Y8198" s="6">
        <v>8.0767167152188971E-2</v>
      </c>
      <c r="Z8198" s="6">
        <v>0.10820738989481578</v>
      </c>
      <c r="AA8198" s="6">
        <v>0.73781565656565651</v>
      </c>
      <c r="AB8198" s="6">
        <v>9.8560535485362075E-2</v>
      </c>
      <c r="AC8198" s="6">
        <v>0.15372882034849539</v>
      </c>
      <c r="AD8198" s="6">
        <v>2.7252190868000885E-2</v>
      </c>
      <c r="AE8198" s="8">
        <v>0</v>
      </c>
      <c r="AF8198"/>
      <c r="AG8198"/>
      <c r="AH8198"/>
      <c r="AI8198"/>
      <c r="AJ8198"/>
    </row>
    <row r="8199" spans="1:36" x14ac:dyDescent="0.25">
      <c r="A8199" t="s">
        <v>240</v>
      </c>
      <c r="B8199" t="s">
        <v>28</v>
      </c>
      <c r="C8199" t="s">
        <v>628</v>
      </c>
      <c r="D8199" t="s">
        <v>629</v>
      </c>
      <c r="E8199" t="s">
        <v>29</v>
      </c>
      <c r="F8199">
        <v>1</v>
      </c>
      <c r="G8199">
        <v>24</v>
      </c>
      <c r="H8199" t="s">
        <v>36</v>
      </c>
      <c r="I8199">
        <v>1</v>
      </c>
      <c r="J8199">
        <v>0.97021060249048952</v>
      </c>
      <c r="K8199">
        <v>285</v>
      </c>
      <c r="L8199" s="6">
        <v>2.9649595687331536E-2</v>
      </c>
      <c r="M8199" s="6">
        <v>0.9703504043126685</v>
      </c>
      <c r="N8199" s="6">
        <v>0.4642857142857143</v>
      </c>
      <c r="O8199" s="6">
        <v>0.87222222222222223</v>
      </c>
      <c r="P8199" s="6">
        <v>0.05</v>
      </c>
      <c r="Q8199" s="6">
        <v>7.7777777777777779E-2</v>
      </c>
      <c r="R8199" s="6">
        <v>0.5357142857142857</v>
      </c>
      <c r="S8199" s="6">
        <v>0.4426751592356688</v>
      </c>
      <c r="T8199" s="6">
        <v>6.6878980891719744E-2</v>
      </c>
      <c r="U8199" s="6">
        <v>2.8662420382165606E-2</v>
      </c>
      <c r="V8199">
        <v>212.41666666666666</v>
      </c>
      <c r="W8199" s="6">
        <v>0.31958089668615985</v>
      </c>
      <c r="X8199" s="6">
        <v>0.82518690262008187</v>
      </c>
      <c r="Y8199" s="6">
        <v>8.8578565348293337E-2</v>
      </c>
      <c r="Z8199" s="6">
        <v>8.6234532031624636E-2</v>
      </c>
      <c r="AA8199" s="6">
        <v>0.68041910331384015</v>
      </c>
      <c r="AB8199" s="6">
        <v>9.8522008875229897E-2</v>
      </c>
      <c r="AC8199" s="6">
        <v>7.2268179048757514E-2</v>
      </c>
      <c r="AD8199" s="6">
        <v>5.0322232658909512E-2</v>
      </c>
      <c r="AE8199" s="8">
        <v>0.9916198088086533</v>
      </c>
      <c r="AF8199"/>
      <c r="AG8199"/>
      <c r="AH8199"/>
      <c r="AI8199"/>
      <c r="AJ8199"/>
    </row>
    <row r="8200" spans="1:36" x14ac:dyDescent="0.25">
      <c r="A8200" t="s">
        <v>240</v>
      </c>
      <c r="B8200" t="s">
        <v>28</v>
      </c>
      <c r="C8200" t="s">
        <v>628</v>
      </c>
      <c r="D8200" t="s">
        <v>629</v>
      </c>
      <c r="E8200" t="s">
        <v>29</v>
      </c>
      <c r="F8200">
        <v>10</v>
      </c>
      <c r="G8200">
        <v>0</v>
      </c>
      <c r="H8200" t="s">
        <v>32</v>
      </c>
      <c r="I8200">
        <v>1</v>
      </c>
      <c r="J8200">
        <v>0</v>
      </c>
      <c r="K8200">
        <v>857</v>
      </c>
      <c r="L8200" s="6">
        <v>0.21676646706586827</v>
      </c>
      <c r="M8200" s="6">
        <v>0.78323353293413178</v>
      </c>
      <c r="N8200" s="6">
        <v>8.4848484848484854E-2</v>
      </c>
      <c r="O8200" s="6">
        <v>0.51223241590214064</v>
      </c>
      <c r="P8200" s="6">
        <v>0.23547400611620795</v>
      </c>
      <c r="Q8200" s="6">
        <v>0.25229357798165136</v>
      </c>
      <c r="R8200" s="6">
        <v>0.91515151515151516</v>
      </c>
      <c r="S8200" s="6">
        <v>2.0895522388059702E-2</v>
      </c>
      <c r="T8200" s="6">
        <v>0.10746268656716418</v>
      </c>
      <c r="U8200" s="6">
        <v>2.6865671641791045E-2</v>
      </c>
      <c r="V8200">
        <v>865.66666666666663</v>
      </c>
      <c r="W8200" s="6">
        <v>0.13690998612219002</v>
      </c>
      <c r="X8200" s="6">
        <v>0.49116317675236248</v>
      </c>
      <c r="Y8200" s="6">
        <v>0.2300411511357813</v>
      </c>
      <c r="Z8200" s="6">
        <v>0.27879567211185624</v>
      </c>
      <c r="AA8200" s="6">
        <v>0.86309001387781004</v>
      </c>
      <c r="AB8200" s="6">
        <v>1.8540532523180001E-2</v>
      </c>
      <c r="AC8200" s="6">
        <v>0.12979809624649621</v>
      </c>
      <c r="AD8200" s="6">
        <v>3.2083349455893397E-2</v>
      </c>
      <c r="AE8200" s="8" t="e">
        <v>#DIV/0!</v>
      </c>
      <c r="AF8200"/>
      <c r="AG8200"/>
      <c r="AH8200"/>
      <c r="AI8200"/>
      <c r="AJ8200"/>
    </row>
    <row r="8201" spans="1:36" x14ac:dyDescent="0.25">
      <c r="A8201" t="s">
        <v>240</v>
      </c>
      <c r="B8201" t="s">
        <v>28</v>
      </c>
      <c r="C8201" t="s">
        <v>628</v>
      </c>
      <c r="D8201" t="s">
        <v>629</v>
      </c>
      <c r="E8201" t="s">
        <v>29</v>
      </c>
      <c r="F8201">
        <v>1</v>
      </c>
      <c r="G8201">
        <v>48</v>
      </c>
      <c r="H8201" t="s">
        <v>36</v>
      </c>
      <c r="I8201">
        <v>1</v>
      </c>
      <c r="J8201">
        <v>1.8461492523474998</v>
      </c>
      <c r="K8201">
        <v>466</v>
      </c>
      <c r="L8201" s="6">
        <v>1.059322033898305E-2</v>
      </c>
      <c r="M8201" s="6">
        <v>0.98940677966101698</v>
      </c>
      <c r="N8201" s="6">
        <v>0.4</v>
      </c>
      <c r="O8201" s="6">
        <v>0.88865096359743045</v>
      </c>
      <c r="P8201" s="6">
        <v>4.7109207708779445E-2</v>
      </c>
      <c r="Q8201" s="6">
        <v>6.4239828693790149E-2</v>
      </c>
      <c r="R8201" s="6">
        <v>0.6</v>
      </c>
      <c r="S8201" s="6">
        <v>0.40963855421686746</v>
      </c>
      <c r="T8201" s="6">
        <v>0.15180722891566265</v>
      </c>
      <c r="U8201" s="6">
        <v>2.6506024096385541E-2</v>
      </c>
      <c r="V8201">
        <v>330</v>
      </c>
      <c r="W8201" s="6">
        <v>0.35276667776667781</v>
      </c>
      <c r="X8201" s="6">
        <v>0.88166238459139723</v>
      </c>
      <c r="Y8201" s="6">
        <v>5.3869476946774734E-2</v>
      </c>
      <c r="Z8201" s="6">
        <v>6.446813846182807E-2</v>
      </c>
      <c r="AA8201" s="6">
        <v>0.64723332223332231</v>
      </c>
      <c r="AB8201" s="6">
        <v>0.10271861168930373</v>
      </c>
      <c r="AC8201" s="6">
        <v>9.5298186911428995E-2</v>
      </c>
      <c r="AD8201" s="6">
        <v>2.25671355906738E-2</v>
      </c>
      <c r="AE8201" s="8">
        <v>1.0025214665766418</v>
      </c>
      <c r="AF8201"/>
      <c r="AG8201"/>
      <c r="AH8201"/>
      <c r="AI8201"/>
      <c r="AJ8201"/>
    </row>
    <row r="8202" spans="1:36" x14ac:dyDescent="0.25">
      <c r="A8202" t="s">
        <v>240</v>
      </c>
      <c r="B8202" t="s">
        <v>28</v>
      </c>
      <c r="C8202" t="s">
        <v>628</v>
      </c>
      <c r="D8202" t="s">
        <v>629</v>
      </c>
      <c r="E8202" t="s">
        <v>29</v>
      </c>
      <c r="F8202">
        <v>1</v>
      </c>
      <c r="G8202">
        <v>12</v>
      </c>
      <c r="H8202" t="s">
        <v>36</v>
      </c>
      <c r="I8202">
        <v>2</v>
      </c>
      <c r="J8202">
        <v>1.7734450651673836</v>
      </c>
      <c r="K8202">
        <v>98</v>
      </c>
      <c r="L8202" s="6">
        <v>0.16949152542372881</v>
      </c>
      <c r="M8202" s="6">
        <v>0.83050847457627119</v>
      </c>
      <c r="N8202" s="6">
        <v>0.33333333333333331</v>
      </c>
      <c r="O8202" s="6">
        <v>0.81632653061224492</v>
      </c>
      <c r="P8202" s="6">
        <v>0.12244897959183673</v>
      </c>
      <c r="Q8202" s="6">
        <v>6.1224489795918366E-2</v>
      </c>
      <c r="R8202" s="6">
        <v>0.66666666666666663</v>
      </c>
      <c r="S8202" s="6">
        <v>0.32500000000000001</v>
      </c>
      <c r="T8202" s="6">
        <v>7.4999999999999997E-2</v>
      </c>
      <c r="U8202" s="6">
        <v>2.5000000000000001E-2</v>
      </c>
      <c r="V8202">
        <v>78.333333333333329</v>
      </c>
      <c r="W8202" s="6">
        <v>0.50224867724867717</v>
      </c>
      <c r="X8202" s="6">
        <v>0.83074111012382501</v>
      </c>
      <c r="Y8202" s="6">
        <v>9.6390684492940373E-2</v>
      </c>
      <c r="Z8202" s="6">
        <v>7.2868205383234588E-2</v>
      </c>
      <c r="AA8202" s="6">
        <v>0.49775132275132278</v>
      </c>
      <c r="AB8202" s="6">
        <v>0.15486067969085918</v>
      </c>
      <c r="AC8202" s="6">
        <v>8.2716516233818912E-2</v>
      </c>
      <c r="AD8202" s="6">
        <v>2.9344653469452937E-2</v>
      </c>
      <c r="AE8202" s="8">
        <v>1.116088594162278</v>
      </c>
      <c r="AF8202"/>
      <c r="AG8202"/>
      <c r="AH8202"/>
      <c r="AI8202"/>
      <c r="AJ8202"/>
    </row>
    <row r="8203" spans="1:36" x14ac:dyDescent="0.25">
      <c r="A8203" t="s">
        <v>240</v>
      </c>
      <c r="B8203" t="s">
        <v>28</v>
      </c>
      <c r="C8203" t="s">
        <v>628</v>
      </c>
      <c r="D8203" t="s">
        <v>629</v>
      </c>
      <c r="E8203" t="s">
        <v>29</v>
      </c>
      <c r="F8203">
        <v>1</v>
      </c>
      <c r="G8203">
        <v>12</v>
      </c>
      <c r="H8203" t="s">
        <v>30</v>
      </c>
      <c r="I8203">
        <v>2</v>
      </c>
      <c r="J8203">
        <v>1.7734450651673836</v>
      </c>
      <c r="K8203">
        <v>98</v>
      </c>
      <c r="L8203" s="6">
        <v>0.16949152542372881</v>
      </c>
      <c r="M8203" s="6">
        <v>0.83050847457627119</v>
      </c>
      <c r="N8203" s="6">
        <v>0.33333333333333331</v>
      </c>
      <c r="O8203" s="6">
        <v>0.81632653061224492</v>
      </c>
      <c r="P8203" s="6">
        <v>0.12244897959183673</v>
      </c>
      <c r="Q8203" s="6">
        <v>6.1224489795918366E-2</v>
      </c>
      <c r="R8203" s="6">
        <v>0.66666666666666663</v>
      </c>
      <c r="S8203" s="6">
        <v>0.32500000000000001</v>
      </c>
      <c r="T8203" s="6">
        <v>7.4999999999999997E-2</v>
      </c>
      <c r="U8203" s="6">
        <v>2.5000000000000001E-2</v>
      </c>
      <c r="V8203" s="7">
        <v>106.33333333333333</v>
      </c>
      <c r="W8203" s="6">
        <v>0.50224867724867717</v>
      </c>
      <c r="X8203" s="6">
        <v>0.83074111012382501</v>
      </c>
      <c r="Y8203" s="6">
        <v>9.6390684492940373E-2</v>
      </c>
      <c r="Z8203" s="6">
        <v>7.2868205383234588E-2</v>
      </c>
      <c r="AA8203" s="6">
        <v>0.49775132275132278</v>
      </c>
      <c r="AB8203" s="6">
        <v>0.15486067969085918</v>
      </c>
      <c r="AC8203" s="6">
        <v>8.2716516233818912E-2</v>
      </c>
      <c r="AD8203" s="6">
        <v>2.9344653469452937E-2</v>
      </c>
      <c r="AE8203" s="8">
        <v>1.116088594162278</v>
      </c>
      <c r="AG8203"/>
    </row>
    <row r="8204" spans="1:36" x14ac:dyDescent="0.25">
      <c r="A8204" t="s">
        <v>240</v>
      </c>
      <c r="B8204" t="s">
        <v>28</v>
      </c>
      <c r="C8204" t="s">
        <v>628</v>
      </c>
      <c r="D8204" t="s">
        <v>629</v>
      </c>
      <c r="E8204" t="s">
        <v>29</v>
      </c>
      <c r="F8204">
        <v>1</v>
      </c>
      <c r="G8204">
        <v>48</v>
      </c>
      <c r="H8204" t="s">
        <v>36</v>
      </c>
      <c r="I8204">
        <v>1</v>
      </c>
      <c r="J8204">
        <v>1.3277635578124403</v>
      </c>
      <c r="K8204">
        <v>472</v>
      </c>
      <c r="L8204" s="6">
        <v>2.575107296137339E-2</v>
      </c>
      <c r="M8204" s="6">
        <v>0.97424892703862664</v>
      </c>
      <c r="N8204" s="6">
        <v>0.44</v>
      </c>
      <c r="O8204" s="6">
        <v>0.92511013215859028</v>
      </c>
      <c r="P8204" s="6">
        <v>1.9823788546255508E-2</v>
      </c>
      <c r="Q8204" s="6">
        <v>5.5066079295154183E-2</v>
      </c>
      <c r="R8204" s="6">
        <v>0.56000000000000005</v>
      </c>
      <c r="S8204" s="6">
        <v>0.18095238095238095</v>
      </c>
      <c r="T8204" s="6">
        <v>9.0476190476190474E-2</v>
      </c>
      <c r="U8204" s="6">
        <v>2.3809523809523808E-2</v>
      </c>
      <c r="V8204">
        <v>330</v>
      </c>
      <c r="W8204" s="6">
        <v>0.35276667776667781</v>
      </c>
      <c r="X8204" s="6">
        <v>0.88166238459139723</v>
      </c>
      <c r="Y8204" s="6">
        <v>5.3869476946774734E-2</v>
      </c>
      <c r="Z8204" s="6">
        <v>6.446813846182807E-2</v>
      </c>
      <c r="AA8204" s="6">
        <v>0.64723332223332231</v>
      </c>
      <c r="AB8204" s="6">
        <v>0.10271861168930373</v>
      </c>
      <c r="AC8204" s="6">
        <v>9.5298186911428995E-2</v>
      </c>
      <c r="AD8204" s="6">
        <v>2.25671355906738E-2</v>
      </c>
      <c r="AE8204" s="8">
        <v>1.0025214665766418</v>
      </c>
      <c r="AF8204"/>
      <c r="AG8204"/>
      <c r="AH8204"/>
      <c r="AI8204"/>
      <c r="AJ8204"/>
    </row>
    <row r="8205" spans="1:36" x14ac:dyDescent="0.25">
      <c r="A8205" t="s">
        <v>240</v>
      </c>
      <c r="B8205" t="s">
        <v>28</v>
      </c>
      <c r="C8205" t="s">
        <v>628</v>
      </c>
      <c r="D8205" t="s">
        <v>629</v>
      </c>
      <c r="E8205" t="s">
        <v>29</v>
      </c>
      <c r="F8205">
        <v>10</v>
      </c>
      <c r="G8205">
        <v>0</v>
      </c>
      <c r="H8205" t="s">
        <v>30</v>
      </c>
      <c r="I8205">
        <v>2</v>
      </c>
      <c r="J8205">
        <v>0</v>
      </c>
      <c r="K8205">
        <v>132</v>
      </c>
      <c r="L8205" s="6">
        <v>8.3333333333333329E-2</v>
      </c>
      <c r="M8205" s="6">
        <v>0.91666666666666663</v>
      </c>
      <c r="N8205" s="6">
        <v>0.66666666666666663</v>
      </c>
      <c r="O8205" s="6">
        <v>0.71074380165289253</v>
      </c>
      <c r="P8205" s="6">
        <v>0.19008264462809918</v>
      </c>
      <c r="Q8205" s="6">
        <v>9.9173553719008267E-2</v>
      </c>
      <c r="R8205" s="6">
        <v>0.33333333333333331</v>
      </c>
      <c r="S8205" s="6">
        <v>0.18604651162790697</v>
      </c>
      <c r="T8205" s="6">
        <v>0.29069767441860467</v>
      </c>
      <c r="U8205" s="6">
        <v>2.3255813953488372E-2</v>
      </c>
      <c r="V8205" s="7">
        <v>101.16666666666667</v>
      </c>
      <c r="W8205" s="6">
        <v>0.68175377862877851</v>
      </c>
      <c r="X8205" s="6">
        <v>0.64225802682024957</v>
      </c>
      <c r="Y8205" s="6">
        <v>0.24007239314936926</v>
      </c>
      <c r="Z8205" s="6">
        <v>0.11766958003038104</v>
      </c>
      <c r="AA8205" s="6">
        <v>0.31824622137122138</v>
      </c>
      <c r="AB8205" s="6">
        <v>0.20189007755801877</v>
      </c>
      <c r="AC8205" s="6">
        <v>0.24716566035314899</v>
      </c>
      <c r="AD8205" s="6">
        <v>5.676740421647667E-2</v>
      </c>
      <c r="AE8205" s="8" t="e">
        <v>#DIV/0!</v>
      </c>
      <c r="AG8205"/>
    </row>
    <row r="8206" spans="1:36" x14ac:dyDescent="0.25">
      <c r="A8206" t="s">
        <v>240</v>
      </c>
      <c r="B8206" t="s">
        <v>28</v>
      </c>
      <c r="C8206" t="s">
        <v>628</v>
      </c>
      <c r="D8206" t="s">
        <v>629</v>
      </c>
      <c r="E8206" t="s">
        <v>29</v>
      </c>
      <c r="F8206">
        <v>10</v>
      </c>
      <c r="G8206">
        <v>0</v>
      </c>
      <c r="H8206" t="s">
        <v>36</v>
      </c>
      <c r="I8206">
        <v>2</v>
      </c>
      <c r="J8206">
        <v>0</v>
      </c>
      <c r="K8206">
        <v>85</v>
      </c>
      <c r="L8206" s="6">
        <v>7.9365079365079361E-2</v>
      </c>
      <c r="M8206" s="6">
        <v>0.92063492063492058</v>
      </c>
      <c r="N8206" s="6">
        <v>0.1</v>
      </c>
      <c r="O8206" s="6">
        <v>0.75862068965517238</v>
      </c>
      <c r="P8206" s="6">
        <v>6.8965517241379309E-2</v>
      </c>
      <c r="Q8206" s="6">
        <v>0.17241379310344829</v>
      </c>
      <c r="R8206" s="6">
        <v>0.9</v>
      </c>
      <c r="S8206" s="6">
        <v>0.15909090909090909</v>
      </c>
      <c r="T8206" s="6">
        <v>0.13636363636363635</v>
      </c>
      <c r="U8206" s="6">
        <v>2.2727272727272728E-2</v>
      </c>
      <c r="V8206">
        <v>70.333333333333329</v>
      </c>
      <c r="W8206" s="6">
        <v>0.26218434343434344</v>
      </c>
      <c r="X8206" s="6">
        <v>0.81102544295299517</v>
      </c>
      <c r="Y8206" s="6">
        <v>8.0767167152188971E-2</v>
      </c>
      <c r="Z8206" s="6">
        <v>0.10820738989481578</v>
      </c>
      <c r="AA8206" s="6">
        <v>0.73781565656565651</v>
      </c>
      <c r="AB8206" s="6">
        <v>9.8560535485362075E-2</v>
      </c>
      <c r="AC8206" s="6">
        <v>0.15372882034849539</v>
      </c>
      <c r="AD8206" s="6">
        <v>2.7252190868000885E-2</v>
      </c>
      <c r="AE8206" s="8">
        <v>0</v>
      </c>
      <c r="AF8206"/>
      <c r="AG8206"/>
      <c r="AH8206"/>
      <c r="AI8206"/>
      <c r="AJ8206"/>
    </row>
    <row r="8207" spans="1:36" x14ac:dyDescent="0.25">
      <c r="A8207" t="s">
        <v>240</v>
      </c>
      <c r="B8207" t="s">
        <v>28</v>
      </c>
      <c r="C8207" t="s">
        <v>628</v>
      </c>
      <c r="D8207" t="s">
        <v>629</v>
      </c>
      <c r="E8207" t="s">
        <v>29</v>
      </c>
      <c r="F8207">
        <v>1</v>
      </c>
      <c r="G8207">
        <v>48</v>
      </c>
      <c r="H8207" t="s">
        <v>36</v>
      </c>
      <c r="I8207">
        <v>1</v>
      </c>
      <c r="J8207">
        <v>1.7202286883733939</v>
      </c>
      <c r="K8207">
        <v>466</v>
      </c>
      <c r="L8207" s="6">
        <v>7.5987841945288756E-3</v>
      </c>
      <c r="M8207" s="6">
        <v>0.99240121580547114</v>
      </c>
      <c r="N8207" s="6">
        <v>0.37209302325581395</v>
      </c>
      <c r="O8207" s="6">
        <v>0.90658499234303214</v>
      </c>
      <c r="P8207" s="6">
        <v>2.7565084226646247E-2</v>
      </c>
      <c r="Q8207" s="6">
        <v>6.5849923430321589E-2</v>
      </c>
      <c r="R8207" s="6">
        <v>0.62790697674418605</v>
      </c>
      <c r="S8207" s="6">
        <v>0.46114864864864863</v>
      </c>
      <c r="T8207" s="6">
        <v>7.4324324324324328E-2</v>
      </c>
      <c r="U8207" s="6">
        <v>2.1959459459459461E-2</v>
      </c>
      <c r="V8207">
        <v>330</v>
      </c>
      <c r="W8207" s="6">
        <v>0.35276667776667781</v>
      </c>
      <c r="X8207" s="6">
        <v>0.88166238459139723</v>
      </c>
      <c r="Y8207" s="6">
        <v>5.3869476946774734E-2</v>
      </c>
      <c r="Z8207" s="6">
        <v>6.446813846182807E-2</v>
      </c>
      <c r="AA8207" s="6">
        <v>0.64723332223332231</v>
      </c>
      <c r="AB8207" s="6">
        <v>0.10271861168930373</v>
      </c>
      <c r="AC8207" s="6">
        <v>9.5298186911428995E-2</v>
      </c>
      <c r="AD8207" s="6">
        <v>2.25671355906738E-2</v>
      </c>
      <c r="AE8207" s="8">
        <v>1.0025214665766418</v>
      </c>
      <c r="AF8207"/>
      <c r="AG8207"/>
      <c r="AH8207"/>
      <c r="AI8207"/>
      <c r="AJ8207"/>
    </row>
    <row r="8208" spans="1:36" x14ac:dyDescent="0.25">
      <c r="A8208" t="s">
        <v>240</v>
      </c>
      <c r="B8208" t="s">
        <v>28</v>
      </c>
      <c r="C8208" t="s">
        <v>628</v>
      </c>
      <c r="D8208" t="s">
        <v>629</v>
      </c>
      <c r="E8208" t="s">
        <v>29</v>
      </c>
      <c r="F8208">
        <v>1</v>
      </c>
      <c r="G8208">
        <v>12</v>
      </c>
      <c r="H8208" t="s">
        <v>32</v>
      </c>
      <c r="I8208">
        <v>2</v>
      </c>
      <c r="J8208">
        <v>1.1427924833811534</v>
      </c>
      <c r="K8208">
        <v>1738</v>
      </c>
      <c r="L8208" s="6">
        <v>2.2439585730724972E-2</v>
      </c>
      <c r="M8208" s="6">
        <v>0.97756041426927498</v>
      </c>
      <c r="N8208" s="6">
        <v>0.1095890410958904</v>
      </c>
      <c r="O8208" s="6">
        <v>0.87698646262507363</v>
      </c>
      <c r="P8208" s="6">
        <v>8.0047086521483221E-2</v>
      </c>
      <c r="Q8208" s="6">
        <v>4.2966450853443201E-2</v>
      </c>
      <c r="R8208" s="6">
        <v>0.8904109589041096</v>
      </c>
      <c r="S8208" s="6">
        <v>7.9194630872483227E-2</v>
      </c>
      <c r="T8208" s="6">
        <v>6.9127516778523496E-2</v>
      </c>
      <c r="U8208" s="6">
        <v>1.9463087248322148E-2</v>
      </c>
      <c r="V8208">
        <v>1765.8333333333333</v>
      </c>
      <c r="W8208" s="6">
        <v>8.2865339106613298E-2</v>
      </c>
      <c r="X8208" s="6">
        <v>0.86687613495994942</v>
      </c>
      <c r="Y8208" s="6">
        <v>9.0928185013441923E-2</v>
      </c>
      <c r="Z8208" s="6">
        <v>4.2195680026608597E-2</v>
      </c>
      <c r="AA8208" s="6">
        <v>0.91713466089338691</v>
      </c>
      <c r="AB8208" s="6">
        <v>4.6436179207657656E-2</v>
      </c>
      <c r="AC8208" s="6">
        <v>7.6007503769925724E-2</v>
      </c>
      <c r="AD8208" s="6">
        <v>1.5167471533532192E-2</v>
      </c>
      <c r="AE8208" s="8">
        <v>0.99931407853951149</v>
      </c>
      <c r="AF8208"/>
      <c r="AG8208"/>
      <c r="AH8208"/>
      <c r="AI8208"/>
      <c r="AJ8208"/>
    </row>
    <row r="8209" spans="1:36" x14ac:dyDescent="0.25">
      <c r="A8209" t="s">
        <v>240</v>
      </c>
      <c r="B8209" t="s">
        <v>28</v>
      </c>
      <c r="C8209" t="s">
        <v>628</v>
      </c>
      <c r="D8209" t="s">
        <v>629</v>
      </c>
      <c r="E8209" t="s">
        <v>29</v>
      </c>
      <c r="F8209">
        <v>1</v>
      </c>
      <c r="G8209">
        <v>0</v>
      </c>
      <c r="H8209" t="s">
        <v>32</v>
      </c>
      <c r="I8209">
        <v>1</v>
      </c>
      <c r="J8209">
        <v>0</v>
      </c>
      <c r="K8209">
        <v>862</v>
      </c>
      <c r="L8209" s="6">
        <v>0.17060085836909872</v>
      </c>
      <c r="M8209" s="6">
        <v>0.82939914163090134</v>
      </c>
      <c r="N8209" s="6">
        <v>0.15023474178403756</v>
      </c>
      <c r="O8209" s="6">
        <v>0.51746442432082795</v>
      </c>
      <c r="P8209" s="6">
        <v>0.20698576972833119</v>
      </c>
      <c r="Q8209" s="6">
        <v>0.27554980595084089</v>
      </c>
      <c r="R8209" s="6">
        <v>0.84976525821596249</v>
      </c>
      <c r="S8209" s="6">
        <v>2.5000000000000001E-2</v>
      </c>
      <c r="T8209" s="6">
        <v>0.155</v>
      </c>
      <c r="U8209" s="6">
        <v>1.7500000000000002E-2</v>
      </c>
      <c r="V8209">
        <v>865.66666666666663</v>
      </c>
      <c r="W8209" s="6">
        <v>0.13690998612219002</v>
      </c>
      <c r="X8209" s="6">
        <v>0.49116317675236248</v>
      </c>
      <c r="Y8209" s="6">
        <v>0.2300411511357813</v>
      </c>
      <c r="Z8209" s="6">
        <v>0.27879567211185624</v>
      </c>
      <c r="AA8209" s="6">
        <v>0.86309001387781004</v>
      </c>
      <c r="AB8209" s="6">
        <v>1.8540532523180001E-2</v>
      </c>
      <c r="AC8209" s="6">
        <v>0.12979809624649621</v>
      </c>
      <c r="AD8209" s="6">
        <v>3.2083349455893397E-2</v>
      </c>
      <c r="AE8209" s="8" t="e">
        <v>#DIV/0!</v>
      </c>
      <c r="AF8209"/>
      <c r="AG8209"/>
      <c r="AH8209"/>
      <c r="AI8209"/>
      <c r="AJ8209"/>
    </row>
    <row r="8210" spans="1:36" x14ac:dyDescent="0.25">
      <c r="A8210" t="s">
        <v>240</v>
      </c>
      <c r="B8210" t="s">
        <v>28</v>
      </c>
      <c r="C8210" t="s">
        <v>628</v>
      </c>
      <c r="D8210" t="s">
        <v>629</v>
      </c>
      <c r="E8210" t="s">
        <v>29</v>
      </c>
      <c r="F8210">
        <v>1</v>
      </c>
      <c r="G8210">
        <v>48</v>
      </c>
      <c r="H8210" t="s">
        <v>32</v>
      </c>
      <c r="I8210">
        <v>2</v>
      </c>
      <c r="J8210">
        <v>1.2804640720593188</v>
      </c>
      <c r="K8210">
        <v>583</v>
      </c>
      <c r="L8210" s="6">
        <v>4.4596912521440824E-2</v>
      </c>
      <c r="M8210" s="6">
        <v>0.95540308747855918</v>
      </c>
      <c r="N8210" s="6">
        <v>0.25862068965517243</v>
      </c>
      <c r="O8210" s="6">
        <v>0.82585278276481144</v>
      </c>
      <c r="P8210" s="6">
        <v>7.0017953321364457E-2</v>
      </c>
      <c r="Q8210" s="6">
        <v>0.10412926391382406</v>
      </c>
      <c r="R8210" s="6">
        <v>0.74137931034482762</v>
      </c>
      <c r="S8210" s="6">
        <v>0.27173913043478259</v>
      </c>
      <c r="T8210" s="6">
        <v>0.1</v>
      </c>
      <c r="U8210" s="6">
        <v>1.7391304347826087E-2</v>
      </c>
      <c r="V8210" s="7">
        <v>594.83333333333337</v>
      </c>
      <c r="W8210" s="6">
        <v>9.9869320121336244E-2</v>
      </c>
      <c r="X8210" s="6">
        <v>0.82648231170307429</v>
      </c>
      <c r="Y8210" s="6">
        <v>6.6456795842691527E-2</v>
      </c>
      <c r="Z8210" s="6">
        <v>0.10706089245423417</v>
      </c>
      <c r="AA8210" s="6">
        <v>0.9001306798786638</v>
      </c>
      <c r="AB8210" s="6">
        <v>0.2326729906528702</v>
      </c>
      <c r="AC8210" s="6">
        <v>4.3176876344192573E-2</v>
      </c>
      <c r="AD8210" s="6">
        <v>8.0888937550362888E-2</v>
      </c>
      <c r="AE8210" s="8">
        <v>1.0026544808551658</v>
      </c>
      <c r="AG8210"/>
    </row>
    <row r="8211" spans="1:36" x14ac:dyDescent="0.25">
      <c r="A8211" t="s">
        <v>240</v>
      </c>
      <c r="B8211" t="s">
        <v>28</v>
      </c>
      <c r="C8211" t="s">
        <v>628</v>
      </c>
      <c r="D8211" t="s">
        <v>629</v>
      </c>
      <c r="E8211" t="s">
        <v>29</v>
      </c>
      <c r="F8211">
        <v>1</v>
      </c>
      <c r="G8211">
        <v>24</v>
      </c>
      <c r="H8211" t="s">
        <v>36</v>
      </c>
      <c r="I8211">
        <v>1</v>
      </c>
      <c r="J8211">
        <v>0.77107759706980561</v>
      </c>
      <c r="K8211">
        <v>317</v>
      </c>
      <c r="L8211" s="6">
        <v>3.5483870967741936E-2</v>
      </c>
      <c r="M8211" s="6">
        <v>0.96451612903225803</v>
      </c>
      <c r="N8211" s="6">
        <v>0.33333333333333331</v>
      </c>
      <c r="O8211" s="6">
        <v>0.8193979933110368</v>
      </c>
      <c r="P8211" s="6">
        <v>8.0267558528428096E-2</v>
      </c>
      <c r="Q8211" s="6">
        <v>0.10033444816053512</v>
      </c>
      <c r="R8211" s="6">
        <v>0.66666666666666663</v>
      </c>
      <c r="S8211" s="6">
        <v>0.3510204081632653</v>
      </c>
      <c r="T8211" s="6">
        <v>0.11836734693877551</v>
      </c>
      <c r="U8211" s="6">
        <v>1.6326530612244899E-2</v>
      </c>
      <c r="V8211">
        <v>212.41666666666666</v>
      </c>
      <c r="W8211" s="6">
        <v>0.31958089668615985</v>
      </c>
      <c r="X8211" s="6">
        <v>0.82518690262008187</v>
      </c>
      <c r="Y8211" s="6">
        <v>8.8578565348293337E-2</v>
      </c>
      <c r="Z8211" s="6">
        <v>8.6234532031624636E-2</v>
      </c>
      <c r="AA8211" s="6">
        <v>0.68041910331384015</v>
      </c>
      <c r="AB8211" s="6">
        <v>9.8522008875229897E-2</v>
      </c>
      <c r="AC8211" s="6">
        <v>7.2268179048757514E-2</v>
      </c>
      <c r="AD8211" s="6">
        <v>5.0322232658909512E-2</v>
      </c>
      <c r="AE8211" s="8">
        <v>0.9916198088086533</v>
      </c>
      <c r="AF8211"/>
      <c r="AG8211"/>
      <c r="AH8211"/>
      <c r="AI8211"/>
      <c r="AJ8211"/>
    </row>
    <row r="8212" spans="1:36" x14ac:dyDescent="0.25">
      <c r="A8212" t="s">
        <v>240</v>
      </c>
      <c r="B8212" t="s">
        <v>28</v>
      </c>
      <c r="C8212" t="s">
        <v>628</v>
      </c>
      <c r="D8212" t="s">
        <v>629</v>
      </c>
      <c r="E8212" t="s">
        <v>29</v>
      </c>
      <c r="F8212">
        <v>10</v>
      </c>
      <c r="G8212">
        <v>0</v>
      </c>
      <c r="H8212" t="s">
        <v>30</v>
      </c>
      <c r="I8212">
        <v>2</v>
      </c>
      <c r="J8212">
        <v>0</v>
      </c>
      <c r="K8212">
        <v>111</v>
      </c>
      <c r="L8212" s="6">
        <v>0.11711711711711711</v>
      </c>
      <c r="M8212" s="6">
        <v>0.88288288288288286</v>
      </c>
      <c r="N8212" s="6">
        <v>0.61538461538461542</v>
      </c>
      <c r="O8212" s="6">
        <v>0.6428571428571429</v>
      </c>
      <c r="P8212" s="6">
        <v>0.22448979591836735</v>
      </c>
      <c r="Q8212" s="6">
        <v>0.1326530612244898</v>
      </c>
      <c r="R8212" s="6">
        <v>0.38461538461538464</v>
      </c>
      <c r="S8212" s="6">
        <v>4.7619047619047616E-2</v>
      </c>
      <c r="T8212" s="6">
        <v>0.12698412698412698</v>
      </c>
      <c r="U8212" s="6">
        <v>1.5873015873015872E-2</v>
      </c>
      <c r="V8212" s="7">
        <v>101.16666666666667</v>
      </c>
      <c r="W8212" s="6">
        <v>0.68175377862877851</v>
      </c>
      <c r="X8212" s="6">
        <v>0.64225802682024957</v>
      </c>
      <c r="Y8212" s="6">
        <v>0.24007239314936926</v>
      </c>
      <c r="Z8212" s="6">
        <v>0.11766958003038104</v>
      </c>
      <c r="AA8212" s="6">
        <v>0.31824622137122138</v>
      </c>
      <c r="AB8212" s="6">
        <v>0.20189007755801877</v>
      </c>
      <c r="AC8212" s="6">
        <v>0.24716566035314899</v>
      </c>
      <c r="AD8212" s="6">
        <v>5.676740421647667E-2</v>
      </c>
      <c r="AE8212" s="8" t="e">
        <v>#DIV/0!</v>
      </c>
      <c r="AG8212"/>
    </row>
    <row r="8213" spans="1:36" x14ac:dyDescent="0.25">
      <c r="A8213" t="s">
        <v>240</v>
      </c>
      <c r="B8213" t="s">
        <v>28</v>
      </c>
      <c r="C8213" t="s">
        <v>628</v>
      </c>
      <c r="D8213" t="s">
        <v>629</v>
      </c>
      <c r="E8213" t="s">
        <v>29</v>
      </c>
      <c r="F8213">
        <v>1</v>
      </c>
      <c r="G8213">
        <v>48</v>
      </c>
      <c r="H8213" t="s">
        <v>36</v>
      </c>
      <c r="I8213">
        <v>2</v>
      </c>
      <c r="J8213">
        <v>1.4576129749421454</v>
      </c>
      <c r="K8213">
        <v>109</v>
      </c>
      <c r="L8213" s="6">
        <v>2.6455026455026454E-2</v>
      </c>
      <c r="M8213" s="6">
        <v>0.97354497354497349</v>
      </c>
      <c r="N8213" s="6">
        <v>0.33333333333333331</v>
      </c>
      <c r="O8213" s="6">
        <v>0.91847826086956519</v>
      </c>
      <c r="P8213" s="6">
        <v>1.6304347826086956E-2</v>
      </c>
      <c r="Q8213" s="6">
        <v>6.5217391304347824E-2</v>
      </c>
      <c r="R8213" s="6">
        <v>0.66666666666666663</v>
      </c>
      <c r="S8213" s="6">
        <v>0.1242603550295858</v>
      </c>
      <c r="T8213" s="6">
        <v>5.3254437869822487E-2</v>
      </c>
      <c r="U8213" s="6">
        <v>1.1834319526627219E-2</v>
      </c>
      <c r="V8213">
        <v>153.58333333333334</v>
      </c>
      <c r="W8213" s="6">
        <v>0.4339393306498569</v>
      </c>
      <c r="X8213" s="6">
        <v>0.86495279791648672</v>
      </c>
      <c r="Y8213" s="6">
        <v>8.0524505747309488E-2</v>
      </c>
      <c r="Z8213" s="6">
        <v>5.452269633620388E-2</v>
      </c>
      <c r="AA8213" s="6">
        <v>0.56606066935014299</v>
      </c>
      <c r="AB8213" s="6">
        <v>0.19770078904808286</v>
      </c>
      <c r="AC8213" s="6">
        <v>0.11516696875147202</v>
      </c>
      <c r="AD8213" s="6">
        <v>4.2955106627010707E-2</v>
      </c>
      <c r="AE8213" s="8">
        <v>1.0057643122101108</v>
      </c>
      <c r="AF8213"/>
      <c r="AG8213"/>
      <c r="AH8213"/>
      <c r="AI8213"/>
      <c r="AJ8213"/>
    </row>
    <row r="8214" spans="1:36" x14ac:dyDescent="0.25">
      <c r="A8214" t="s">
        <v>240</v>
      </c>
      <c r="B8214" t="s">
        <v>28</v>
      </c>
      <c r="C8214" t="s">
        <v>628</v>
      </c>
      <c r="D8214" t="s">
        <v>629</v>
      </c>
      <c r="E8214" t="s">
        <v>29</v>
      </c>
      <c r="F8214">
        <v>1</v>
      </c>
      <c r="G8214">
        <v>24</v>
      </c>
      <c r="H8214" t="s">
        <v>36</v>
      </c>
      <c r="I8214">
        <v>2</v>
      </c>
      <c r="J8214">
        <v>1.7314049427999789</v>
      </c>
      <c r="K8214">
        <v>82</v>
      </c>
      <c r="L8214" s="6">
        <v>4.5454545454545456E-2</v>
      </c>
      <c r="M8214" s="6">
        <v>0.95454545454545459</v>
      </c>
      <c r="N8214" s="6">
        <v>0.33333333333333331</v>
      </c>
      <c r="O8214" s="6">
        <v>0.93333333333333335</v>
      </c>
      <c r="P8214" s="6">
        <v>3.8095238095238099E-2</v>
      </c>
      <c r="Q8214" s="6">
        <v>2.8571428571428571E-2</v>
      </c>
      <c r="R8214" s="6">
        <v>0.66666666666666663</v>
      </c>
      <c r="S8214" s="6">
        <v>0.11224489795918367</v>
      </c>
      <c r="T8214" s="6">
        <v>4.0816326530612242E-2</v>
      </c>
      <c r="U8214" s="6">
        <v>1.020408163265306E-2</v>
      </c>
      <c r="V8214">
        <v>102.16666666666667</v>
      </c>
      <c r="W8214" s="6">
        <v>0.52109788359788356</v>
      </c>
      <c r="X8214" s="6">
        <v>0.83119474686971051</v>
      </c>
      <c r="Y8214" s="6">
        <v>9.318748889291241E-2</v>
      </c>
      <c r="Z8214" s="6">
        <v>7.5617764237377066E-2</v>
      </c>
      <c r="AA8214" s="6">
        <v>0.4789021164021165</v>
      </c>
      <c r="AB8214" s="6">
        <v>0.16624517370821887</v>
      </c>
      <c r="AC8214" s="6">
        <v>7.4828587985832237E-2</v>
      </c>
      <c r="AD8214" s="6">
        <v>3.474845142509559E-2</v>
      </c>
      <c r="AE8214" s="8">
        <v>1.0154217156650847</v>
      </c>
      <c r="AF8214"/>
      <c r="AG8214"/>
      <c r="AH8214"/>
      <c r="AI8214"/>
      <c r="AJ8214"/>
    </row>
    <row r="8215" spans="1:36" x14ac:dyDescent="0.25">
      <c r="A8215" t="s">
        <v>240</v>
      </c>
      <c r="B8215" t="s">
        <v>28</v>
      </c>
      <c r="C8215" t="s">
        <v>628</v>
      </c>
      <c r="D8215" t="s">
        <v>629</v>
      </c>
      <c r="E8215" t="s">
        <v>29</v>
      </c>
      <c r="F8215">
        <v>1</v>
      </c>
      <c r="G8215">
        <v>24</v>
      </c>
      <c r="H8215" t="s">
        <v>30</v>
      </c>
      <c r="I8215">
        <v>2</v>
      </c>
      <c r="J8215">
        <v>1.7314049427999789</v>
      </c>
      <c r="K8215">
        <v>82</v>
      </c>
      <c r="L8215" s="6">
        <v>4.5454545454545456E-2</v>
      </c>
      <c r="M8215" s="6">
        <v>0.95454545454545459</v>
      </c>
      <c r="N8215" s="6">
        <v>0.33333333333333331</v>
      </c>
      <c r="O8215" s="6">
        <v>0.93333333333333335</v>
      </c>
      <c r="P8215" s="6">
        <v>3.8095238095238099E-2</v>
      </c>
      <c r="Q8215" s="6">
        <v>2.8571428571428571E-2</v>
      </c>
      <c r="R8215" s="6">
        <v>0.66666666666666663</v>
      </c>
      <c r="S8215" s="6">
        <v>0.11224489795918367</v>
      </c>
      <c r="T8215" s="6">
        <v>4.0816326530612242E-2</v>
      </c>
      <c r="U8215" s="6">
        <v>1.020408163265306E-2</v>
      </c>
      <c r="V8215" s="7">
        <v>108.08333333333333</v>
      </c>
      <c r="W8215" s="6">
        <v>0.52109788359788356</v>
      </c>
      <c r="X8215" s="6">
        <v>0.83119474686971051</v>
      </c>
      <c r="Y8215" s="6">
        <v>9.318748889291241E-2</v>
      </c>
      <c r="Z8215" s="6">
        <v>7.5617764237377066E-2</v>
      </c>
      <c r="AA8215" s="6">
        <v>0.4789021164021165</v>
      </c>
      <c r="AB8215" s="6">
        <v>0.16624517370821887</v>
      </c>
      <c r="AC8215" s="6">
        <v>7.4828587985832237E-2</v>
      </c>
      <c r="AD8215" s="6">
        <v>3.474845142509559E-2</v>
      </c>
      <c r="AE8215" s="8">
        <v>1.0154217156650847</v>
      </c>
      <c r="AG8215"/>
    </row>
    <row r="8216" spans="1:36" x14ac:dyDescent="0.25">
      <c r="A8216" t="s">
        <v>240</v>
      </c>
      <c r="B8216" t="s">
        <v>28</v>
      </c>
      <c r="C8216" t="s">
        <v>628</v>
      </c>
      <c r="D8216" t="s">
        <v>629</v>
      </c>
      <c r="E8216" t="s">
        <v>29</v>
      </c>
      <c r="F8216">
        <v>10</v>
      </c>
      <c r="G8216">
        <v>0</v>
      </c>
      <c r="H8216" t="s">
        <v>32</v>
      </c>
      <c r="I8216">
        <v>2</v>
      </c>
      <c r="J8216">
        <v>0</v>
      </c>
      <c r="K8216">
        <v>999</v>
      </c>
      <c r="L8216" s="6">
        <v>3.4034034034034037E-2</v>
      </c>
      <c r="M8216" s="6">
        <v>0.96596596596596596</v>
      </c>
      <c r="N8216" s="6">
        <v>0.11428571428571428</v>
      </c>
      <c r="O8216" s="6">
        <v>0.77823834196891195</v>
      </c>
      <c r="P8216" s="6">
        <v>4.0414507772020727E-2</v>
      </c>
      <c r="Q8216" s="6">
        <v>0.18134715025906736</v>
      </c>
      <c r="R8216" s="6">
        <v>0.88571428571428568</v>
      </c>
      <c r="S8216" s="6">
        <v>0</v>
      </c>
      <c r="T8216" s="6">
        <v>0.32356857523302263</v>
      </c>
      <c r="U8216" s="6">
        <v>0</v>
      </c>
      <c r="V8216">
        <v>1080.25</v>
      </c>
      <c r="W8216" s="6">
        <v>0.14240615060281092</v>
      </c>
      <c r="X8216" s="6">
        <v>0.77698242615174484</v>
      </c>
      <c r="Y8216" s="6">
        <v>5.3303716519006422E-2</v>
      </c>
      <c r="Z8216" s="6">
        <v>0.16971385732924871</v>
      </c>
      <c r="AA8216" s="6">
        <v>0.85759384939718908</v>
      </c>
      <c r="AB8216" s="6">
        <v>4.530372384199159E-3</v>
      </c>
      <c r="AC8216" s="6">
        <v>0.3231276006283712</v>
      </c>
      <c r="AD8216" s="6">
        <v>1.1329197423756913E-3</v>
      </c>
      <c r="AE8216" s="8" t="e">
        <v>#DIV/0!</v>
      </c>
      <c r="AF8216"/>
      <c r="AG8216"/>
      <c r="AH8216"/>
      <c r="AI8216"/>
      <c r="AJ8216"/>
    </row>
    <row r="8217" spans="1:36" x14ac:dyDescent="0.25">
      <c r="A8217" t="s">
        <v>240</v>
      </c>
      <c r="B8217" t="s">
        <v>28</v>
      </c>
      <c r="C8217" t="s">
        <v>628</v>
      </c>
      <c r="D8217" t="s">
        <v>629</v>
      </c>
      <c r="E8217" t="s">
        <v>29</v>
      </c>
      <c r="F8217">
        <v>1</v>
      </c>
      <c r="G8217">
        <v>0</v>
      </c>
      <c r="H8217" t="s">
        <v>32</v>
      </c>
      <c r="I8217">
        <v>2</v>
      </c>
      <c r="J8217">
        <v>0</v>
      </c>
      <c r="K8217">
        <v>1033</v>
      </c>
      <c r="L8217" s="6">
        <v>2.8073572120038724E-2</v>
      </c>
      <c r="M8217" s="6">
        <v>0.97192642787996131</v>
      </c>
      <c r="N8217" s="6">
        <v>0.13297872340425532</v>
      </c>
      <c r="O8217" s="6">
        <v>0.76195219123505975</v>
      </c>
      <c r="P8217" s="6">
        <v>5.0796812749003988E-2</v>
      </c>
      <c r="Q8217" s="6">
        <v>0.18725099601593626</v>
      </c>
      <c r="R8217" s="6">
        <v>0.86702127659574468</v>
      </c>
      <c r="S8217" s="6">
        <v>1.30718954248366E-3</v>
      </c>
      <c r="T8217" s="6">
        <v>0.2627450980392157</v>
      </c>
      <c r="U8217" s="6">
        <v>0</v>
      </c>
      <c r="V8217">
        <v>1080.25</v>
      </c>
      <c r="W8217" s="6">
        <v>0.14240615060281092</v>
      </c>
      <c r="X8217" s="6">
        <v>0.77698242615174484</v>
      </c>
      <c r="Y8217" s="6">
        <v>5.3303716519006422E-2</v>
      </c>
      <c r="Z8217" s="6">
        <v>0.16971385732924871</v>
      </c>
      <c r="AA8217" s="6">
        <v>0.85759384939718908</v>
      </c>
      <c r="AB8217" s="6">
        <v>4.530372384199159E-3</v>
      </c>
      <c r="AC8217" s="6">
        <v>0.3231276006283712</v>
      </c>
      <c r="AD8217" s="6">
        <v>1.1329197423756913E-3</v>
      </c>
      <c r="AE8217" s="8" t="e">
        <v>#DIV/0!</v>
      </c>
      <c r="AF8217"/>
      <c r="AG8217"/>
      <c r="AH8217"/>
      <c r="AI8217"/>
      <c r="AJ8217"/>
    </row>
    <row r="8218" spans="1:36" x14ac:dyDescent="0.25">
      <c r="A8218" t="s">
        <v>240</v>
      </c>
      <c r="B8218" t="s">
        <v>28</v>
      </c>
      <c r="C8218" t="s">
        <v>628</v>
      </c>
      <c r="D8218" t="s">
        <v>629</v>
      </c>
      <c r="E8218" t="s">
        <v>29</v>
      </c>
      <c r="F8218">
        <v>1</v>
      </c>
      <c r="G8218">
        <v>0</v>
      </c>
      <c r="H8218" t="s">
        <v>36</v>
      </c>
      <c r="I8218">
        <v>2</v>
      </c>
      <c r="J8218">
        <v>0</v>
      </c>
      <c r="K8218">
        <v>64</v>
      </c>
      <c r="L8218" s="6">
        <v>0.10606060606060606</v>
      </c>
      <c r="M8218" s="6">
        <v>0.89393939393939392</v>
      </c>
      <c r="N8218" s="6">
        <v>0.6</v>
      </c>
      <c r="O8218" s="6">
        <v>0.86440677966101698</v>
      </c>
      <c r="P8218" s="6">
        <v>5.0847457627118647E-2</v>
      </c>
      <c r="Q8218" s="6">
        <v>8.4745762711864403E-2</v>
      </c>
      <c r="R8218" s="6">
        <v>0.4</v>
      </c>
      <c r="S8218" s="6">
        <v>0.37254901960784315</v>
      </c>
      <c r="T8218" s="6">
        <v>0.19607843137254902</v>
      </c>
      <c r="U8218" s="6">
        <v>0</v>
      </c>
      <c r="V8218">
        <v>70.333333333333329</v>
      </c>
      <c r="W8218" s="6">
        <v>0.26218434343434344</v>
      </c>
      <c r="X8218" s="6">
        <v>0.81102544295299517</v>
      </c>
      <c r="Y8218" s="6">
        <v>8.0767167152188971E-2</v>
      </c>
      <c r="Z8218" s="6">
        <v>0.10820738989481578</v>
      </c>
      <c r="AA8218" s="6">
        <v>0.73781565656565651</v>
      </c>
      <c r="AB8218" s="6">
        <v>9.8560535485362075E-2</v>
      </c>
      <c r="AC8218" s="6">
        <v>0.15372882034849539</v>
      </c>
      <c r="AD8218" s="6">
        <v>2.7252190868000885E-2</v>
      </c>
      <c r="AE8218" s="8">
        <v>0</v>
      </c>
      <c r="AF8218"/>
      <c r="AG8218"/>
      <c r="AH8218"/>
      <c r="AI8218"/>
      <c r="AJ8218"/>
    </row>
    <row r="8219" spans="1:36" x14ac:dyDescent="0.25">
      <c r="A8219" t="s">
        <v>240</v>
      </c>
      <c r="B8219" t="s">
        <v>28</v>
      </c>
      <c r="C8219" t="s">
        <v>628</v>
      </c>
      <c r="D8219" t="s">
        <v>629</v>
      </c>
      <c r="E8219" t="s">
        <v>29</v>
      </c>
      <c r="F8219">
        <v>1</v>
      </c>
      <c r="G8219">
        <v>0</v>
      </c>
      <c r="H8219" t="s">
        <v>36</v>
      </c>
      <c r="I8219">
        <v>2</v>
      </c>
      <c r="J8219">
        <v>0</v>
      </c>
      <c r="K8219">
        <v>80</v>
      </c>
      <c r="L8219" s="6">
        <v>0.21818181818181817</v>
      </c>
      <c r="M8219" s="6">
        <v>0.78181818181818186</v>
      </c>
      <c r="N8219" s="6">
        <v>0.5</v>
      </c>
      <c r="O8219" s="6">
        <v>0.7441860465116279</v>
      </c>
      <c r="P8219" s="6">
        <v>0.16279069767441862</v>
      </c>
      <c r="Q8219" s="6">
        <v>9.3023255813953487E-2</v>
      </c>
      <c r="R8219" s="6">
        <v>0.5</v>
      </c>
      <c r="S8219" s="6">
        <v>0.28125</v>
      </c>
      <c r="T8219" s="6">
        <v>0.125</v>
      </c>
      <c r="U8219" s="6">
        <v>0</v>
      </c>
      <c r="V8219">
        <v>70.333333333333329</v>
      </c>
      <c r="W8219" s="6">
        <v>0.26218434343434344</v>
      </c>
      <c r="X8219" s="6">
        <v>0.81102544295299517</v>
      </c>
      <c r="Y8219" s="6">
        <v>8.0767167152188971E-2</v>
      </c>
      <c r="Z8219" s="6">
        <v>0.10820738989481578</v>
      </c>
      <c r="AA8219" s="6">
        <v>0.73781565656565651</v>
      </c>
      <c r="AB8219" s="6">
        <v>9.8560535485362075E-2</v>
      </c>
      <c r="AC8219" s="6">
        <v>0.15372882034849539</v>
      </c>
      <c r="AD8219" s="6">
        <v>2.7252190868000885E-2</v>
      </c>
      <c r="AE8219" s="8">
        <v>0</v>
      </c>
      <c r="AF8219"/>
      <c r="AG8219"/>
      <c r="AH8219"/>
      <c r="AI8219"/>
      <c r="AJ8219"/>
    </row>
    <row r="8220" spans="1:36" x14ac:dyDescent="0.25">
      <c r="A8220" t="s">
        <v>240</v>
      </c>
      <c r="B8220" t="s">
        <v>28</v>
      </c>
      <c r="C8220" t="s">
        <v>628</v>
      </c>
      <c r="D8220" t="s">
        <v>629</v>
      </c>
      <c r="E8220" t="s">
        <v>29</v>
      </c>
      <c r="F8220">
        <v>1</v>
      </c>
      <c r="G8220">
        <v>12</v>
      </c>
      <c r="H8220" t="s">
        <v>36</v>
      </c>
      <c r="I8220">
        <v>2</v>
      </c>
      <c r="J8220">
        <v>1.203711076831568</v>
      </c>
      <c r="K8220">
        <v>59</v>
      </c>
      <c r="L8220" s="6">
        <v>2.3809523809523808E-2</v>
      </c>
      <c r="M8220" s="6">
        <v>0.97619047619047616</v>
      </c>
      <c r="N8220" s="6">
        <v>0.2</v>
      </c>
      <c r="O8220" s="6">
        <v>0.76829268292682928</v>
      </c>
      <c r="P8220" s="6">
        <v>0.10975609756097561</v>
      </c>
      <c r="Q8220" s="6">
        <v>0.12195121951219512</v>
      </c>
      <c r="R8220" s="6">
        <v>0.8</v>
      </c>
      <c r="S8220" s="6">
        <v>0.14285714285714285</v>
      </c>
      <c r="T8220" s="6">
        <v>9.5238095238095233E-2</v>
      </c>
      <c r="U8220" s="6">
        <v>0</v>
      </c>
      <c r="V8220">
        <v>78.333333333333329</v>
      </c>
      <c r="W8220" s="6">
        <v>0.50224867724867717</v>
      </c>
      <c r="X8220" s="6">
        <v>0.83074111012382501</v>
      </c>
      <c r="Y8220" s="6">
        <v>9.6390684492940373E-2</v>
      </c>
      <c r="Z8220" s="6">
        <v>7.2868205383234588E-2</v>
      </c>
      <c r="AA8220" s="6">
        <v>0.49775132275132278</v>
      </c>
      <c r="AB8220" s="6">
        <v>0.15486067969085918</v>
      </c>
      <c r="AC8220" s="6">
        <v>8.2716516233818912E-2</v>
      </c>
      <c r="AD8220" s="6">
        <v>2.9344653469452937E-2</v>
      </c>
      <c r="AE8220" s="8">
        <v>1.116088594162278</v>
      </c>
      <c r="AF8220"/>
      <c r="AG8220"/>
      <c r="AH8220"/>
      <c r="AI8220"/>
      <c r="AJ8220"/>
    </row>
    <row r="8221" spans="1:36" x14ac:dyDescent="0.25">
      <c r="A8221" t="s">
        <v>240</v>
      </c>
      <c r="B8221" t="s">
        <v>28</v>
      </c>
      <c r="C8221" t="s">
        <v>628</v>
      </c>
      <c r="D8221" t="s">
        <v>629</v>
      </c>
      <c r="E8221" t="s">
        <v>29</v>
      </c>
      <c r="F8221">
        <v>1</v>
      </c>
      <c r="G8221">
        <v>12</v>
      </c>
      <c r="H8221" t="s">
        <v>30</v>
      </c>
      <c r="I8221">
        <v>2</v>
      </c>
      <c r="J8221">
        <v>1.203711076831568</v>
      </c>
      <c r="K8221">
        <v>59</v>
      </c>
      <c r="L8221" s="6">
        <v>2.3809523809523808E-2</v>
      </c>
      <c r="M8221" s="6">
        <v>0.97619047619047616</v>
      </c>
      <c r="N8221" s="6">
        <v>0.2</v>
      </c>
      <c r="O8221" s="6">
        <v>0.76829268292682928</v>
      </c>
      <c r="P8221" s="6">
        <v>0.10975609756097561</v>
      </c>
      <c r="Q8221" s="6">
        <v>0.12195121951219512</v>
      </c>
      <c r="R8221" s="6">
        <v>0.8</v>
      </c>
      <c r="S8221" s="6">
        <v>0.14285714285714285</v>
      </c>
      <c r="T8221" s="6">
        <v>9.5238095238095233E-2</v>
      </c>
      <c r="U8221" s="6">
        <v>0</v>
      </c>
      <c r="V8221" s="7">
        <v>106.33333333333333</v>
      </c>
      <c r="W8221" s="6">
        <v>0.50224867724867717</v>
      </c>
      <c r="X8221" s="6">
        <v>0.83074111012382501</v>
      </c>
      <c r="Y8221" s="6">
        <v>9.6390684492940373E-2</v>
      </c>
      <c r="Z8221" s="6">
        <v>7.2868205383234588E-2</v>
      </c>
      <c r="AA8221" s="6">
        <v>0.49775132275132278</v>
      </c>
      <c r="AB8221" s="6">
        <v>0.15486067969085918</v>
      </c>
      <c r="AC8221" s="6">
        <v>8.2716516233818912E-2</v>
      </c>
      <c r="AD8221" s="6">
        <v>2.9344653469452937E-2</v>
      </c>
      <c r="AE8221" s="8">
        <v>1.116088594162278</v>
      </c>
      <c r="AG8221"/>
    </row>
    <row r="8222" spans="1:36" x14ac:dyDescent="0.25">
      <c r="A8222" t="s">
        <v>241</v>
      </c>
      <c r="B8222" t="s">
        <v>28</v>
      </c>
      <c r="C8222" t="s">
        <v>630</v>
      </c>
      <c r="D8222" t="s">
        <v>631</v>
      </c>
      <c r="E8222" t="s">
        <v>29</v>
      </c>
      <c r="F8222">
        <v>1</v>
      </c>
      <c r="G8222">
        <v>24</v>
      </c>
      <c r="H8222" t="s">
        <v>30</v>
      </c>
      <c r="I8222">
        <v>1</v>
      </c>
      <c r="J8222">
        <v>1.7509316542198698</v>
      </c>
      <c r="K8222">
        <v>137</v>
      </c>
      <c r="L8222" s="6">
        <v>8.7591240875912413E-2</v>
      </c>
      <c r="M8222" s="6">
        <v>0.91240875912408759</v>
      </c>
      <c r="N8222" s="6">
        <v>0.44444444444444442</v>
      </c>
      <c r="O8222" s="6">
        <v>0.46400000000000002</v>
      </c>
      <c r="P8222" s="6">
        <v>0.17599999999999999</v>
      </c>
      <c r="Q8222" s="6">
        <v>0.36</v>
      </c>
      <c r="R8222" s="6">
        <v>0.55555555555555558</v>
      </c>
      <c r="S8222" s="6">
        <v>0.44827586206896552</v>
      </c>
      <c r="T8222" s="6">
        <v>6.8965517241379309E-2</v>
      </c>
      <c r="U8222" s="6">
        <v>0.34482758620689657</v>
      </c>
      <c r="V8222" s="7">
        <v>106.75</v>
      </c>
      <c r="W8222" s="6">
        <v>0.49431472801286785</v>
      </c>
      <c r="X8222" s="6">
        <v>0.51353750485150573</v>
      </c>
      <c r="Y8222" s="6">
        <v>0.21080831548440801</v>
      </c>
      <c r="Z8222" s="6">
        <v>0.27565417966408617</v>
      </c>
      <c r="AA8222" s="6">
        <v>0.5056852719871322</v>
      </c>
      <c r="AB8222" s="6">
        <v>0.33940849845687415</v>
      </c>
      <c r="AC8222" s="6">
        <v>3.2633910961947683E-2</v>
      </c>
      <c r="AD8222" s="6">
        <v>0.29869933702913931</v>
      </c>
      <c r="AE8222" s="8">
        <v>1.1183920570718378</v>
      </c>
      <c r="AF8222" t="s">
        <v>31</v>
      </c>
      <c r="AG8222"/>
    </row>
    <row r="8223" spans="1:36" x14ac:dyDescent="0.25">
      <c r="A8223" t="s">
        <v>241</v>
      </c>
      <c r="B8223" t="s">
        <v>28</v>
      </c>
      <c r="C8223" t="s">
        <v>630</v>
      </c>
      <c r="D8223" t="s">
        <v>631</v>
      </c>
      <c r="E8223" t="s">
        <v>29</v>
      </c>
      <c r="F8223">
        <v>1</v>
      </c>
      <c r="G8223">
        <v>12</v>
      </c>
      <c r="H8223" t="s">
        <v>30</v>
      </c>
      <c r="I8223">
        <v>1</v>
      </c>
      <c r="J8223">
        <v>1.4785757433072355</v>
      </c>
      <c r="K8223">
        <v>128</v>
      </c>
      <c r="L8223" s="6">
        <v>0.109375</v>
      </c>
      <c r="M8223" s="6">
        <v>0.890625</v>
      </c>
      <c r="N8223" s="6">
        <v>0.63636363636363635</v>
      </c>
      <c r="O8223" s="6">
        <v>0.41228070175438597</v>
      </c>
      <c r="P8223" s="6">
        <v>0.20175438596491227</v>
      </c>
      <c r="Q8223" s="6">
        <v>0.38596491228070173</v>
      </c>
      <c r="R8223" s="6">
        <v>0.36363636363636365</v>
      </c>
      <c r="S8223" s="6">
        <v>0.46808510638297873</v>
      </c>
      <c r="T8223" s="6">
        <v>6.3829787234042548E-2</v>
      </c>
      <c r="U8223" s="6">
        <v>0.34042553191489361</v>
      </c>
      <c r="V8223" s="7">
        <v>107.08333333333333</v>
      </c>
      <c r="W8223" s="6">
        <v>0.6317355109791446</v>
      </c>
      <c r="X8223" s="6">
        <v>0.44458989020364198</v>
      </c>
      <c r="Y8223" s="6">
        <v>0.22073413065563366</v>
      </c>
      <c r="Z8223" s="6">
        <v>0.33467597914072439</v>
      </c>
      <c r="AA8223" s="6">
        <v>0.36826448902085535</v>
      </c>
      <c r="AB8223" s="6">
        <v>0.31550230378250649</v>
      </c>
      <c r="AC8223" s="6">
        <v>7.6957424914742598E-2</v>
      </c>
      <c r="AD8223" s="6">
        <v>0.27479204984707123</v>
      </c>
      <c r="AE8223" s="8">
        <v>1.298747549580072</v>
      </c>
      <c r="AF8223" t="s">
        <v>31</v>
      </c>
      <c r="AG8223"/>
    </row>
    <row r="8224" spans="1:36" x14ac:dyDescent="0.25">
      <c r="A8224" t="s">
        <v>241</v>
      </c>
      <c r="B8224" t="s">
        <v>28</v>
      </c>
      <c r="C8224" t="s">
        <v>630</v>
      </c>
      <c r="D8224" t="s">
        <v>631</v>
      </c>
      <c r="E8224" t="s">
        <v>29</v>
      </c>
      <c r="F8224">
        <v>1</v>
      </c>
      <c r="G8224">
        <v>24</v>
      </c>
      <c r="H8224" t="s">
        <v>30</v>
      </c>
      <c r="I8224">
        <v>1</v>
      </c>
      <c r="J8224">
        <v>2.2744604207997328</v>
      </c>
      <c r="K8224">
        <v>115</v>
      </c>
      <c r="L8224" s="6">
        <v>6.9565217391304349E-2</v>
      </c>
      <c r="M8224" s="6">
        <v>0.93043478260869561</v>
      </c>
      <c r="N8224" s="6">
        <v>0.58974358974358976</v>
      </c>
      <c r="O8224" s="6">
        <v>0.43925233644859812</v>
      </c>
      <c r="P8224" s="6">
        <v>0.19626168224299065</v>
      </c>
      <c r="Q8224" s="6">
        <v>0.3644859813084112</v>
      </c>
      <c r="R8224" s="6">
        <v>0.41025641025641024</v>
      </c>
      <c r="S8224" s="6">
        <v>0.31914893617021278</v>
      </c>
      <c r="T8224" s="6">
        <v>4.2553191489361701E-2</v>
      </c>
      <c r="U8224" s="6">
        <v>0.25531914893617019</v>
      </c>
      <c r="V8224" s="7">
        <v>106.75</v>
      </c>
      <c r="W8224" s="6">
        <v>0.49431472801286785</v>
      </c>
      <c r="X8224" s="6">
        <v>0.51353750485150573</v>
      </c>
      <c r="Y8224" s="6">
        <v>0.21080831548440801</v>
      </c>
      <c r="Z8224" s="6">
        <v>0.27565417966408617</v>
      </c>
      <c r="AA8224" s="6">
        <v>0.5056852719871322</v>
      </c>
      <c r="AB8224" s="6">
        <v>0.33940849845687415</v>
      </c>
      <c r="AC8224" s="6">
        <v>3.2633910961947683E-2</v>
      </c>
      <c r="AD8224" s="6">
        <v>0.29869933702913931</v>
      </c>
      <c r="AE8224" s="8">
        <v>1.1183920570718378</v>
      </c>
      <c r="AF8224" t="s">
        <v>31</v>
      </c>
      <c r="AG8224"/>
    </row>
    <row r="8225" spans="1:33" x14ac:dyDescent="0.25">
      <c r="A8225" t="s">
        <v>241</v>
      </c>
      <c r="B8225" t="s">
        <v>28</v>
      </c>
      <c r="C8225" t="s">
        <v>630</v>
      </c>
      <c r="D8225" t="s">
        <v>631</v>
      </c>
      <c r="E8225" t="s">
        <v>29</v>
      </c>
      <c r="F8225">
        <v>1</v>
      </c>
      <c r="G8225">
        <v>48</v>
      </c>
      <c r="H8225" t="s">
        <v>30</v>
      </c>
      <c r="I8225">
        <v>1</v>
      </c>
      <c r="J8225">
        <v>11.633825042652333</v>
      </c>
      <c r="K8225">
        <v>109</v>
      </c>
      <c r="L8225" s="6">
        <v>0.14678899082568808</v>
      </c>
      <c r="M8225" s="6">
        <v>0.85321100917431192</v>
      </c>
      <c r="N8225" s="6">
        <v>0.73913043478260865</v>
      </c>
      <c r="O8225" s="6">
        <v>0.43010752688172044</v>
      </c>
      <c r="P8225" s="6">
        <v>0.32258064516129031</v>
      </c>
      <c r="Q8225" s="6">
        <v>0.24731182795698925</v>
      </c>
      <c r="R8225" s="6">
        <v>0.2608695652173913</v>
      </c>
      <c r="S8225" s="6">
        <v>0.2</v>
      </c>
      <c r="T8225" s="6">
        <v>2.5000000000000001E-2</v>
      </c>
      <c r="U8225" s="6">
        <v>0.22500000000000001</v>
      </c>
      <c r="V8225" s="7">
        <v>110.66666666666667</v>
      </c>
      <c r="W8225" s="6">
        <v>0.53149860405295191</v>
      </c>
      <c r="X8225" s="6">
        <v>0.51480065413484699</v>
      </c>
      <c r="Y8225" s="6">
        <v>0.27670830028561844</v>
      </c>
      <c r="Z8225" s="6">
        <v>0.20849104557953449</v>
      </c>
      <c r="AA8225" s="6">
        <v>0.46850139594704815</v>
      </c>
      <c r="AB8225" s="6">
        <v>0.29846414838578067</v>
      </c>
      <c r="AC8225" s="6">
        <v>2.4151789205775917E-2</v>
      </c>
      <c r="AD8225" s="6">
        <v>0.27689206186500148</v>
      </c>
      <c r="AE8225" s="8">
        <v>5.2010025482074473</v>
      </c>
      <c r="AF8225" t="s">
        <v>31</v>
      </c>
      <c r="AG8225"/>
    </row>
    <row r="8226" spans="1:33" x14ac:dyDescent="0.25">
      <c r="A8226" t="s">
        <v>241</v>
      </c>
      <c r="B8226" t="s">
        <v>28</v>
      </c>
      <c r="C8226" t="s">
        <v>630</v>
      </c>
      <c r="D8226" t="s">
        <v>631</v>
      </c>
      <c r="E8226" t="s">
        <v>29</v>
      </c>
      <c r="F8226">
        <v>1</v>
      </c>
      <c r="G8226">
        <v>48</v>
      </c>
      <c r="H8226" t="s">
        <v>30</v>
      </c>
      <c r="I8226">
        <v>1</v>
      </c>
      <c r="J8226">
        <v>0.40626786892888456</v>
      </c>
      <c r="K8226">
        <v>153</v>
      </c>
      <c r="L8226" s="6">
        <v>0.1437908496732026</v>
      </c>
      <c r="M8226" s="6">
        <v>0.85620915032679734</v>
      </c>
      <c r="N8226" s="6">
        <v>0.5</v>
      </c>
      <c r="O8226" s="6">
        <v>0.48854961832061067</v>
      </c>
      <c r="P8226" s="6">
        <v>0.28244274809160308</v>
      </c>
      <c r="Q8226" s="6">
        <v>0.22900763358778625</v>
      </c>
      <c r="R8226" s="6">
        <v>0.5</v>
      </c>
      <c r="S8226" s="6">
        <v>0.375</v>
      </c>
      <c r="T8226" s="6">
        <v>7.8125E-2</v>
      </c>
      <c r="U8226" s="6">
        <v>0.21875</v>
      </c>
      <c r="V8226" s="7">
        <v>110.66666666666667</v>
      </c>
      <c r="W8226" s="6">
        <v>0.53149860405295191</v>
      </c>
      <c r="X8226" s="6">
        <v>0.51480065413484699</v>
      </c>
      <c r="Y8226" s="6">
        <v>0.27670830028561844</v>
      </c>
      <c r="Z8226" s="6">
        <v>0.20849104557953449</v>
      </c>
      <c r="AA8226" s="6">
        <v>0.46850139594704815</v>
      </c>
      <c r="AB8226" s="6">
        <v>0.29846414838578067</v>
      </c>
      <c r="AC8226" s="6">
        <v>2.4151789205775917E-2</v>
      </c>
      <c r="AD8226" s="6">
        <v>0.27689206186500148</v>
      </c>
      <c r="AE8226" s="8">
        <v>5.2010025482074473</v>
      </c>
      <c r="AF8226" t="s">
        <v>31</v>
      </c>
      <c r="AG8226"/>
    </row>
    <row r="8227" spans="1:33" x14ac:dyDescent="0.25">
      <c r="A8227" t="s">
        <v>241</v>
      </c>
      <c r="B8227" t="s">
        <v>28</v>
      </c>
      <c r="C8227" t="s">
        <v>630</v>
      </c>
      <c r="D8227" t="s">
        <v>631</v>
      </c>
      <c r="E8227" t="s">
        <v>29</v>
      </c>
      <c r="F8227">
        <v>1</v>
      </c>
      <c r="G8227">
        <v>12</v>
      </c>
      <c r="H8227" t="s">
        <v>30</v>
      </c>
      <c r="I8227">
        <v>1</v>
      </c>
      <c r="J8227">
        <v>2.2169824732395034</v>
      </c>
      <c r="K8227">
        <v>123</v>
      </c>
      <c r="L8227" s="6">
        <v>0.10569105691056911</v>
      </c>
      <c r="M8227" s="6">
        <v>0.89430894308943087</v>
      </c>
      <c r="N8227" s="6">
        <v>0.53061224489795922</v>
      </c>
      <c r="O8227" s="6">
        <v>0.34545454545454546</v>
      </c>
      <c r="P8227" s="6">
        <v>0.20909090909090908</v>
      </c>
      <c r="Q8227" s="6">
        <v>0.44545454545454544</v>
      </c>
      <c r="R8227" s="6">
        <v>0.46938775510204084</v>
      </c>
      <c r="S8227" s="6">
        <v>0.39473684210526316</v>
      </c>
      <c r="T8227" s="6">
        <v>7.8947368421052627E-2</v>
      </c>
      <c r="U8227" s="6">
        <v>0.21052631578947367</v>
      </c>
      <c r="V8227" s="7">
        <v>107.08333333333333</v>
      </c>
      <c r="W8227" s="6">
        <v>0.6317355109791446</v>
      </c>
      <c r="X8227" s="6">
        <v>0.44458989020364198</v>
      </c>
      <c r="Y8227" s="6">
        <v>0.22073413065563366</v>
      </c>
      <c r="Z8227" s="6">
        <v>0.33467597914072439</v>
      </c>
      <c r="AA8227" s="6">
        <v>0.36826448902085535</v>
      </c>
      <c r="AB8227" s="6">
        <v>0.31550230378250649</v>
      </c>
      <c r="AC8227" s="6">
        <v>7.6957424914742598E-2</v>
      </c>
      <c r="AD8227" s="6">
        <v>0.27479204984707123</v>
      </c>
      <c r="AE8227" s="8">
        <v>1.298747549580072</v>
      </c>
      <c r="AF8227" t="s">
        <v>31</v>
      </c>
      <c r="AG8227"/>
    </row>
    <row r="8228" spans="1:33" x14ac:dyDescent="0.25">
      <c r="A8228" t="s">
        <v>241</v>
      </c>
      <c r="B8228" t="s">
        <v>28</v>
      </c>
      <c r="C8228" t="s">
        <v>630</v>
      </c>
      <c r="D8228" t="s">
        <v>631</v>
      </c>
      <c r="E8228" t="s">
        <v>29</v>
      </c>
      <c r="F8228">
        <v>10</v>
      </c>
      <c r="G8228">
        <v>0</v>
      </c>
      <c r="H8228" t="s">
        <v>30</v>
      </c>
      <c r="I8228">
        <v>1</v>
      </c>
      <c r="J8228">
        <v>0</v>
      </c>
      <c r="K8228">
        <v>131</v>
      </c>
      <c r="L8228" s="6">
        <v>0.12977099236641221</v>
      </c>
      <c r="M8228" s="6">
        <v>0.87022900763358779</v>
      </c>
      <c r="N8228" s="6">
        <v>0.67346938775510201</v>
      </c>
      <c r="O8228" s="6">
        <v>0.21052631578947367</v>
      </c>
      <c r="P8228" s="6">
        <v>0.35964912280701755</v>
      </c>
      <c r="Q8228" s="6">
        <v>0.42982456140350878</v>
      </c>
      <c r="R8228" s="6">
        <v>0.32653061224489793</v>
      </c>
      <c r="S8228" s="6">
        <v>0.125</v>
      </c>
      <c r="T8228" s="6">
        <v>0.16666666666666666</v>
      </c>
      <c r="U8228" s="6">
        <v>0.125</v>
      </c>
      <c r="V8228" s="7">
        <v>125.41666666666667</v>
      </c>
      <c r="W8228" s="6">
        <v>0.66240437428313503</v>
      </c>
      <c r="X8228" s="6">
        <v>0.31027558791886983</v>
      </c>
      <c r="Y8228" s="6">
        <v>0.32856744981365954</v>
      </c>
      <c r="Z8228" s="6">
        <v>0.36115696226747057</v>
      </c>
      <c r="AA8228" s="6">
        <v>0.33759562571686491</v>
      </c>
      <c r="AB8228" s="6">
        <v>0.20330649571594436</v>
      </c>
      <c r="AC8228" s="6">
        <v>0.23052461520033596</v>
      </c>
      <c r="AD8228" s="6">
        <v>8.4064094858436203E-2</v>
      </c>
      <c r="AE8228" s="8" t="e">
        <v>#DIV/0!</v>
      </c>
      <c r="AF8228" t="s">
        <v>31</v>
      </c>
      <c r="AG8228"/>
    </row>
    <row r="8229" spans="1:33" x14ac:dyDescent="0.25">
      <c r="A8229" t="s">
        <v>241</v>
      </c>
      <c r="B8229" t="s">
        <v>28</v>
      </c>
      <c r="C8229" t="s">
        <v>630</v>
      </c>
      <c r="D8229" t="s">
        <v>631</v>
      </c>
      <c r="E8229" t="s">
        <v>29</v>
      </c>
      <c r="F8229">
        <v>1</v>
      </c>
      <c r="G8229">
        <v>12</v>
      </c>
      <c r="H8229" t="s">
        <v>32</v>
      </c>
      <c r="I8229">
        <v>2</v>
      </c>
      <c r="J8229">
        <v>1.0120550519549378</v>
      </c>
      <c r="K8229">
        <v>208</v>
      </c>
      <c r="L8229" s="6">
        <v>4.3269230769230768E-2</v>
      </c>
      <c r="M8229" s="6">
        <v>0.95673076923076927</v>
      </c>
      <c r="N8229" s="6">
        <v>8.8235294117647065E-2</v>
      </c>
      <c r="O8229" s="6">
        <v>0.39698492462311558</v>
      </c>
      <c r="P8229" s="6">
        <v>9.0452261306532666E-2</v>
      </c>
      <c r="Q8229" s="6">
        <v>0.51256281407035176</v>
      </c>
      <c r="R8229" s="6">
        <v>0.91176470588235292</v>
      </c>
      <c r="S8229" s="6">
        <v>0.189873417721519</v>
      </c>
      <c r="T8229" s="6">
        <v>0.22784810126582278</v>
      </c>
      <c r="U8229" s="6">
        <v>8.8607594936708861E-2</v>
      </c>
      <c r="V8229" s="7">
        <v>256.75</v>
      </c>
      <c r="W8229" s="6">
        <v>0.11209245660642871</v>
      </c>
      <c r="X8229" s="6">
        <v>0.45437257952734766</v>
      </c>
      <c r="Y8229" s="6">
        <v>6.3791780544456653E-2</v>
      </c>
      <c r="Z8229" s="6">
        <v>0.48183563992819561</v>
      </c>
      <c r="AA8229" s="6">
        <v>0.88790754339357125</v>
      </c>
      <c r="AB8229" s="6">
        <v>0.18205677374940854</v>
      </c>
      <c r="AC8229" s="6">
        <v>0.1327683073233579</v>
      </c>
      <c r="AD8229" s="6">
        <v>7.2453486334271053E-2</v>
      </c>
      <c r="AE8229" s="8">
        <v>1.037649048425402</v>
      </c>
      <c r="AF8229" t="s">
        <v>31</v>
      </c>
      <c r="AG8229"/>
    </row>
    <row r="8230" spans="1:33" x14ac:dyDescent="0.25">
      <c r="A8230" t="s">
        <v>241</v>
      </c>
      <c r="B8230" t="s">
        <v>28</v>
      </c>
      <c r="C8230" t="s">
        <v>630</v>
      </c>
      <c r="D8230" t="s">
        <v>631</v>
      </c>
      <c r="E8230" t="s">
        <v>29</v>
      </c>
      <c r="F8230">
        <v>1</v>
      </c>
      <c r="G8230">
        <v>0</v>
      </c>
      <c r="H8230" t="s">
        <v>30</v>
      </c>
      <c r="I8230">
        <v>1</v>
      </c>
      <c r="J8230">
        <v>0</v>
      </c>
      <c r="K8230">
        <v>161</v>
      </c>
      <c r="L8230" s="6">
        <v>0.11180124223602485</v>
      </c>
      <c r="M8230" s="6">
        <v>0.88819875776397517</v>
      </c>
      <c r="N8230" s="6">
        <v>0.5625</v>
      </c>
      <c r="O8230" s="6">
        <v>0.24475524475524477</v>
      </c>
      <c r="P8230" s="6">
        <v>0.30769230769230771</v>
      </c>
      <c r="Q8230" s="6">
        <v>0.44755244755244755</v>
      </c>
      <c r="R8230" s="6">
        <v>0.4375</v>
      </c>
      <c r="S8230" s="6">
        <v>0.25714285714285712</v>
      </c>
      <c r="T8230" s="6">
        <v>0.2</v>
      </c>
      <c r="U8230" s="6">
        <v>8.5714285714285715E-2</v>
      </c>
      <c r="V8230" s="7">
        <v>125.41666666666667</v>
      </c>
      <c r="W8230" s="6">
        <v>0.66240437428313503</v>
      </c>
      <c r="X8230" s="6">
        <v>0.31027558791886983</v>
      </c>
      <c r="Y8230" s="6">
        <v>0.32856744981365954</v>
      </c>
      <c r="Z8230" s="6">
        <v>0.36115696226747057</v>
      </c>
      <c r="AA8230" s="6">
        <v>0.33759562571686491</v>
      </c>
      <c r="AB8230" s="6">
        <v>0.20330649571594436</v>
      </c>
      <c r="AC8230" s="6">
        <v>0.23052461520033596</v>
      </c>
      <c r="AD8230" s="6">
        <v>8.4064094858436203E-2</v>
      </c>
      <c r="AE8230" s="8" t="e">
        <v>#DIV/0!</v>
      </c>
      <c r="AF8230" t="s">
        <v>31</v>
      </c>
      <c r="AG8230"/>
    </row>
    <row r="8231" spans="1:33" x14ac:dyDescent="0.25">
      <c r="A8231" t="s">
        <v>241</v>
      </c>
      <c r="B8231" t="s">
        <v>28</v>
      </c>
      <c r="C8231" t="s">
        <v>630</v>
      </c>
      <c r="D8231" t="s">
        <v>631</v>
      </c>
      <c r="E8231" t="s">
        <v>29</v>
      </c>
      <c r="F8231">
        <v>10</v>
      </c>
      <c r="G8231">
        <v>0</v>
      </c>
      <c r="H8231" t="s">
        <v>30</v>
      </c>
      <c r="I8231">
        <v>1</v>
      </c>
      <c r="J8231">
        <v>0</v>
      </c>
      <c r="K8231">
        <v>130</v>
      </c>
      <c r="L8231" s="6">
        <v>0.16153846153846155</v>
      </c>
      <c r="M8231" s="6">
        <v>0.83846153846153848</v>
      </c>
      <c r="N8231" s="6">
        <v>0.53846153846153844</v>
      </c>
      <c r="O8231" s="6">
        <v>0.38532110091743121</v>
      </c>
      <c r="P8231" s="6">
        <v>0.25688073394495414</v>
      </c>
      <c r="Q8231" s="6">
        <v>0.3577981651376147</v>
      </c>
      <c r="R8231" s="6">
        <v>0.46153846153846156</v>
      </c>
      <c r="S8231" s="6">
        <v>9.5238095238095233E-2</v>
      </c>
      <c r="T8231" s="6">
        <v>0.19047619047619047</v>
      </c>
      <c r="U8231" s="6">
        <v>7.1428571428571425E-2</v>
      </c>
      <c r="V8231" s="7">
        <v>125.41666666666667</v>
      </c>
      <c r="W8231" s="6">
        <v>0.66240437428313503</v>
      </c>
      <c r="X8231" s="6">
        <v>0.31027558791886983</v>
      </c>
      <c r="Y8231" s="6">
        <v>0.32856744981365954</v>
      </c>
      <c r="Z8231" s="6">
        <v>0.36115696226747057</v>
      </c>
      <c r="AA8231" s="6">
        <v>0.33759562571686491</v>
      </c>
      <c r="AB8231" s="6">
        <v>0.20330649571594436</v>
      </c>
      <c r="AC8231" s="6">
        <v>0.23052461520033596</v>
      </c>
      <c r="AD8231" s="6">
        <v>8.4064094858436203E-2</v>
      </c>
      <c r="AE8231" s="8" t="e">
        <v>#DIV/0!</v>
      </c>
      <c r="AF8231" t="s">
        <v>31</v>
      </c>
      <c r="AG8231"/>
    </row>
    <row r="8232" spans="1:33" x14ac:dyDescent="0.25">
      <c r="A8232" t="s">
        <v>241</v>
      </c>
      <c r="B8232" t="s">
        <v>28</v>
      </c>
      <c r="C8232" t="s">
        <v>630</v>
      </c>
      <c r="D8232" t="s">
        <v>631</v>
      </c>
      <c r="E8232" t="s">
        <v>29</v>
      </c>
      <c r="F8232">
        <v>1</v>
      </c>
      <c r="G8232">
        <v>12</v>
      </c>
      <c r="H8232" t="s">
        <v>32</v>
      </c>
      <c r="I8232">
        <v>2</v>
      </c>
      <c r="J8232">
        <v>0.75504051727221078</v>
      </c>
      <c r="K8232">
        <v>203</v>
      </c>
      <c r="L8232" s="6">
        <v>5.9113300492610835E-2</v>
      </c>
      <c r="M8232" s="6">
        <v>0.94088669950738912</v>
      </c>
      <c r="N8232" s="6">
        <v>0.14285714285714285</v>
      </c>
      <c r="O8232" s="6">
        <v>0.42408376963350786</v>
      </c>
      <c r="P8232" s="6">
        <v>9.947643979057591E-2</v>
      </c>
      <c r="Q8232" s="6">
        <v>0.47643979057591623</v>
      </c>
      <c r="R8232" s="6">
        <v>0.8571428571428571</v>
      </c>
      <c r="S8232" s="6">
        <v>0.20987654320987653</v>
      </c>
      <c r="T8232" s="6">
        <v>0.14814814814814814</v>
      </c>
      <c r="U8232" s="6">
        <v>6.1728395061728392E-2</v>
      </c>
      <c r="V8232" s="7">
        <v>256.75</v>
      </c>
      <c r="W8232" s="6">
        <v>0.11209245660642871</v>
      </c>
      <c r="X8232" s="6">
        <v>0.45437257952734766</v>
      </c>
      <c r="Y8232" s="6">
        <v>6.3791780544456653E-2</v>
      </c>
      <c r="Z8232" s="6">
        <v>0.48183563992819561</v>
      </c>
      <c r="AA8232" s="6">
        <v>0.88790754339357125</v>
      </c>
      <c r="AB8232" s="6">
        <v>0.18205677374940854</v>
      </c>
      <c r="AC8232" s="6">
        <v>0.1327683073233579</v>
      </c>
      <c r="AD8232" s="6">
        <v>7.2453486334271053E-2</v>
      </c>
      <c r="AE8232" s="8">
        <v>1.037649048425402</v>
      </c>
      <c r="AF8232" t="s">
        <v>31</v>
      </c>
      <c r="AG8232"/>
    </row>
    <row r="8233" spans="1:33" x14ac:dyDescent="0.25">
      <c r="A8233" t="s">
        <v>241</v>
      </c>
      <c r="B8233" t="s">
        <v>28</v>
      </c>
      <c r="C8233" t="s">
        <v>630</v>
      </c>
      <c r="D8233" t="s">
        <v>631</v>
      </c>
      <c r="E8233" t="s">
        <v>29</v>
      </c>
      <c r="F8233">
        <v>1</v>
      </c>
      <c r="G8233">
        <v>0</v>
      </c>
      <c r="H8233" t="s">
        <v>30</v>
      </c>
      <c r="I8233">
        <v>1</v>
      </c>
      <c r="J8233">
        <v>0</v>
      </c>
      <c r="K8233">
        <v>168</v>
      </c>
      <c r="L8233" s="6">
        <v>0.13690476190476192</v>
      </c>
      <c r="M8233" s="6">
        <v>0.86309523809523814</v>
      </c>
      <c r="N8233" s="6">
        <v>0.73584905660377353</v>
      </c>
      <c r="O8233" s="6">
        <v>0.2620689655172414</v>
      </c>
      <c r="P8233" s="6">
        <v>0.3724137931034483</v>
      </c>
      <c r="Q8233" s="6">
        <v>0.36551724137931035</v>
      </c>
      <c r="R8233" s="6">
        <v>0.26415094339622641</v>
      </c>
      <c r="S8233" s="6">
        <v>0.42105263157894735</v>
      </c>
      <c r="T8233" s="6">
        <v>0.28947368421052633</v>
      </c>
      <c r="U8233" s="6">
        <v>5.2631578947368418E-2</v>
      </c>
      <c r="V8233" s="7">
        <v>125.41666666666667</v>
      </c>
      <c r="W8233" s="6">
        <v>0.66240437428313503</v>
      </c>
      <c r="X8233" s="6">
        <v>0.31027558791886983</v>
      </c>
      <c r="Y8233" s="6">
        <v>0.32856744981365954</v>
      </c>
      <c r="Z8233" s="6">
        <v>0.36115696226747057</v>
      </c>
      <c r="AA8233" s="6">
        <v>0.33759562571686491</v>
      </c>
      <c r="AB8233" s="6">
        <v>0.20330649571594436</v>
      </c>
      <c r="AC8233" s="6">
        <v>0.23052461520033596</v>
      </c>
      <c r="AD8233" s="6">
        <v>8.4064094858436203E-2</v>
      </c>
      <c r="AE8233" s="8" t="e">
        <v>#DIV/0!</v>
      </c>
      <c r="AF8233" t="s">
        <v>31</v>
      </c>
      <c r="AG8233"/>
    </row>
    <row r="8234" spans="1:33" x14ac:dyDescent="0.25">
      <c r="A8234" t="s">
        <v>241</v>
      </c>
      <c r="B8234" t="s">
        <v>28</v>
      </c>
      <c r="C8234" t="s">
        <v>630</v>
      </c>
      <c r="D8234" t="s">
        <v>631</v>
      </c>
      <c r="E8234" t="s">
        <v>29</v>
      </c>
      <c r="F8234">
        <v>1</v>
      </c>
      <c r="G8234">
        <v>0</v>
      </c>
      <c r="H8234" t="s">
        <v>30</v>
      </c>
      <c r="I8234">
        <v>1</v>
      </c>
      <c r="J8234">
        <v>0</v>
      </c>
      <c r="K8234">
        <v>152</v>
      </c>
      <c r="L8234" s="6">
        <v>0.15131578947368421</v>
      </c>
      <c r="M8234" s="6">
        <v>0.84868421052631582</v>
      </c>
      <c r="N8234" s="6">
        <v>0.7</v>
      </c>
      <c r="O8234" s="6">
        <v>0.20155038759689922</v>
      </c>
      <c r="P8234" s="6">
        <v>0.33333333333333331</v>
      </c>
      <c r="Q8234" s="6">
        <v>0.46511627906976744</v>
      </c>
      <c r="R8234" s="6">
        <v>0.3</v>
      </c>
      <c r="S8234" s="6">
        <v>0.11538461538461539</v>
      </c>
      <c r="T8234" s="6">
        <v>0.26923076923076922</v>
      </c>
      <c r="U8234" s="6">
        <v>3.8461538461538464E-2</v>
      </c>
      <c r="V8234" s="7">
        <v>125.41666666666667</v>
      </c>
      <c r="W8234" s="6">
        <v>0.66240437428313503</v>
      </c>
      <c r="X8234" s="6">
        <v>0.31027558791886983</v>
      </c>
      <c r="Y8234" s="6">
        <v>0.32856744981365954</v>
      </c>
      <c r="Z8234" s="6">
        <v>0.36115696226747057</v>
      </c>
      <c r="AA8234" s="6">
        <v>0.33759562571686491</v>
      </c>
      <c r="AB8234" s="6">
        <v>0.20330649571594436</v>
      </c>
      <c r="AC8234" s="6">
        <v>0.23052461520033596</v>
      </c>
      <c r="AD8234" s="6">
        <v>8.4064094858436203E-2</v>
      </c>
      <c r="AE8234" s="8" t="e">
        <v>#DIV/0!</v>
      </c>
      <c r="AF8234" t="s">
        <v>31</v>
      </c>
      <c r="AG8234"/>
    </row>
    <row r="8235" spans="1:33" x14ac:dyDescent="0.25">
      <c r="A8235" t="s">
        <v>241</v>
      </c>
      <c r="B8235" t="s">
        <v>28</v>
      </c>
      <c r="C8235" t="s">
        <v>630</v>
      </c>
      <c r="D8235" t="s">
        <v>631</v>
      </c>
      <c r="E8235" t="s">
        <v>29</v>
      </c>
      <c r="F8235">
        <v>10</v>
      </c>
      <c r="G8235">
        <v>0</v>
      </c>
      <c r="H8235" t="s">
        <v>30</v>
      </c>
      <c r="I8235">
        <v>1</v>
      </c>
      <c r="J8235">
        <v>0</v>
      </c>
      <c r="K8235">
        <v>137</v>
      </c>
      <c r="L8235" s="6">
        <v>0.145985401459854</v>
      </c>
      <c r="M8235" s="6">
        <v>0.85401459854014594</v>
      </c>
      <c r="N8235" s="6">
        <v>0.66</v>
      </c>
      <c r="O8235" s="6">
        <v>0.29059829059829062</v>
      </c>
      <c r="P8235" s="6">
        <v>0.28205128205128205</v>
      </c>
      <c r="Q8235" s="6">
        <v>0.42735042735042733</v>
      </c>
      <c r="R8235" s="6">
        <v>0.34</v>
      </c>
      <c r="S8235" s="6">
        <v>0.11764705882352941</v>
      </c>
      <c r="T8235" s="6">
        <v>0.20588235294117646</v>
      </c>
      <c r="U8235" s="6">
        <v>2.9411764705882353E-2</v>
      </c>
      <c r="V8235" s="7">
        <v>125.41666666666667</v>
      </c>
      <c r="W8235" s="6">
        <v>0.66240437428313503</v>
      </c>
      <c r="X8235" s="6">
        <v>0.31027558791886983</v>
      </c>
      <c r="Y8235" s="6">
        <v>0.32856744981365954</v>
      </c>
      <c r="Z8235" s="6">
        <v>0.36115696226747057</v>
      </c>
      <c r="AA8235" s="6">
        <v>0.33759562571686491</v>
      </c>
      <c r="AB8235" s="6">
        <v>0.20330649571594436</v>
      </c>
      <c r="AC8235" s="6">
        <v>0.23052461520033596</v>
      </c>
      <c r="AD8235" s="6">
        <v>8.4064094858436203E-2</v>
      </c>
      <c r="AE8235" s="8" t="e">
        <v>#DIV/0!</v>
      </c>
      <c r="AF8235" t="s">
        <v>31</v>
      </c>
      <c r="AG8235"/>
    </row>
    <row r="8236" spans="1:33" x14ac:dyDescent="0.25">
      <c r="A8236" t="s">
        <v>241</v>
      </c>
      <c r="B8236" t="s">
        <v>28</v>
      </c>
      <c r="C8236" t="s">
        <v>630</v>
      </c>
      <c r="D8236" t="s">
        <v>631</v>
      </c>
      <c r="E8236" t="s">
        <v>29</v>
      </c>
      <c r="F8236">
        <v>1</v>
      </c>
      <c r="G8236">
        <v>0</v>
      </c>
      <c r="H8236" t="s">
        <v>32</v>
      </c>
      <c r="I8236">
        <v>2</v>
      </c>
      <c r="J8236">
        <v>0</v>
      </c>
      <c r="K8236">
        <v>182</v>
      </c>
      <c r="L8236" s="6">
        <v>5.4945054945054944E-2</v>
      </c>
      <c r="M8236" s="6">
        <v>0.94505494505494503</v>
      </c>
      <c r="N8236" s="6">
        <v>6.5573770491803282E-2</v>
      </c>
      <c r="O8236" s="6">
        <v>0.21511627906976744</v>
      </c>
      <c r="P8236" s="6">
        <v>7.5581395348837205E-2</v>
      </c>
      <c r="Q8236" s="6">
        <v>0.70930232558139539</v>
      </c>
      <c r="R8236" s="6">
        <v>0.93442622950819676</v>
      </c>
      <c r="S8236" s="6">
        <v>0</v>
      </c>
      <c r="T8236" s="6">
        <v>0.10810810810810811</v>
      </c>
      <c r="U8236" s="6">
        <v>2.7027027027027029E-2</v>
      </c>
      <c r="V8236" s="7">
        <v>233.16666666666666</v>
      </c>
      <c r="W8236" s="6">
        <v>9.2975299372443629E-2</v>
      </c>
      <c r="X8236" s="6">
        <v>0.24236952578889359</v>
      </c>
      <c r="Y8236" s="6">
        <v>7.9853156726715765E-2</v>
      </c>
      <c r="Z8236" s="6">
        <v>0.67777731748439063</v>
      </c>
      <c r="AA8236" s="6">
        <v>0.90702470062755625</v>
      </c>
      <c r="AB8236" s="6">
        <v>4.1241675547548727E-2</v>
      </c>
      <c r="AC8236" s="6">
        <v>0.17145682788821801</v>
      </c>
      <c r="AD8236" s="6">
        <v>1.1098441264054265E-2</v>
      </c>
      <c r="AE8236" s="8" t="e">
        <v>#DIV/0!</v>
      </c>
      <c r="AF8236" t="s">
        <v>31</v>
      </c>
      <c r="AG8236"/>
    </row>
    <row r="8237" spans="1:33" x14ac:dyDescent="0.25">
      <c r="A8237" t="s">
        <v>241</v>
      </c>
      <c r="B8237" t="s">
        <v>28</v>
      </c>
      <c r="C8237" t="s">
        <v>630</v>
      </c>
      <c r="D8237" t="s">
        <v>631</v>
      </c>
      <c r="E8237" t="s">
        <v>29</v>
      </c>
      <c r="F8237">
        <v>1</v>
      </c>
      <c r="G8237">
        <v>48</v>
      </c>
      <c r="H8237" t="s">
        <v>32</v>
      </c>
      <c r="I8237">
        <v>1</v>
      </c>
      <c r="J8237">
        <v>0.68900023409478472</v>
      </c>
      <c r="K8237">
        <v>384</v>
      </c>
      <c r="L8237" s="6">
        <v>0.15364583333333334</v>
      </c>
      <c r="M8237" s="6">
        <v>0.84635416666666663</v>
      </c>
      <c r="N8237" s="6">
        <v>0.5</v>
      </c>
      <c r="O8237" s="6">
        <v>0.35384615384615387</v>
      </c>
      <c r="P8237" s="6">
        <v>0.17846153846153845</v>
      </c>
      <c r="Q8237" s="6">
        <v>0.46769230769230768</v>
      </c>
      <c r="R8237" s="6">
        <v>0.5</v>
      </c>
      <c r="S8237" s="6">
        <v>0.28695652173913044</v>
      </c>
      <c r="T8237" s="6">
        <v>0.46956521739130436</v>
      </c>
      <c r="U8237" s="6">
        <v>8.6956521739130436E-3</v>
      </c>
      <c r="V8237" s="7">
        <v>351.33333333333331</v>
      </c>
      <c r="W8237" s="6">
        <v>0.39271653438955739</v>
      </c>
      <c r="X8237" s="6">
        <v>0.42917181922105624</v>
      </c>
      <c r="Y8237" s="6">
        <v>0.19515516993993889</v>
      </c>
      <c r="Z8237" s="6">
        <v>0.3756730108390049</v>
      </c>
      <c r="AA8237" s="6">
        <v>0.60728346561044255</v>
      </c>
      <c r="AB8237" s="6">
        <v>0.26627399130440788</v>
      </c>
      <c r="AC8237" s="6">
        <v>0.27355983619538721</v>
      </c>
      <c r="AD8237" s="6">
        <v>4.9378416311607443E-2</v>
      </c>
      <c r="AE8237" s="8">
        <v>0.98725353815970085</v>
      </c>
      <c r="AF8237" t="s">
        <v>31</v>
      </c>
      <c r="AG8237"/>
    </row>
    <row r="8238" spans="1:33" x14ac:dyDescent="0.25">
      <c r="A8238" t="s">
        <v>241</v>
      </c>
      <c r="B8238" t="s">
        <v>28</v>
      </c>
      <c r="C8238" t="s">
        <v>630</v>
      </c>
      <c r="D8238" t="s">
        <v>631</v>
      </c>
      <c r="E8238" t="s">
        <v>29</v>
      </c>
      <c r="F8238">
        <v>10</v>
      </c>
      <c r="G8238">
        <v>0</v>
      </c>
      <c r="H8238" t="s">
        <v>32</v>
      </c>
      <c r="I8238">
        <v>2</v>
      </c>
      <c r="J8238">
        <v>0</v>
      </c>
      <c r="K8238">
        <v>270</v>
      </c>
      <c r="L8238" s="6">
        <v>5.5555555555555552E-2</v>
      </c>
      <c r="M8238" s="6">
        <v>0.94444444444444442</v>
      </c>
      <c r="N8238" s="6">
        <v>0.1270718232044199</v>
      </c>
      <c r="O8238" s="6">
        <v>0.24313725490196078</v>
      </c>
      <c r="P8238" s="6">
        <v>4.7058823529411764E-2</v>
      </c>
      <c r="Q8238" s="6">
        <v>0.70980392156862748</v>
      </c>
      <c r="R8238" s="6">
        <v>0.8729281767955801</v>
      </c>
      <c r="S8238" s="6">
        <v>0</v>
      </c>
      <c r="T8238" s="6">
        <v>0.20967741935483872</v>
      </c>
      <c r="U8238" s="6">
        <v>0</v>
      </c>
      <c r="V8238" s="7">
        <v>233.16666666666666</v>
      </c>
      <c r="W8238" s="6">
        <v>9.2975299372443629E-2</v>
      </c>
      <c r="X8238" s="6">
        <v>0.24236952578889359</v>
      </c>
      <c r="Y8238" s="6">
        <v>7.9853156726715765E-2</v>
      </c>
      <c r="Z8238" s="6">
        <v>0.67777731748439063</v>
      </c>
      <c r="AA8238" s="6">
        <v>0.90702470062755625</v>
      </c>
      <c r="AB8238" s="6">
        <v>4.1241675547548727E-2</v>
      </c>
      <c r="AC8238" s="6">
        <v>0.17145682788821801</v>
      </c>
      <c r="AD8238" s="6">
        <v>1.1098441264054265E-2</v>
      </c>
      <c r="AE8238" s="8" t="e">
        <v>#DIV/0!</v>
      </c>
      <c r="AF8238" t="s">
        <v>31</v>
      </c>
      <c r="AG8238"/>
    </row>
    <row r="8239" spans="1:33" x14ac:dyDescent="0.25">
      <c r="A8239" t="s">
        <v>241</v>
      </c>
      <c r="B8239" t="s">
        <v>28</v>
      </c>
      <c r="C8239" t="s">
        <v>630</v>
      </c>
      <c r="D8239" t="s">
        <v>631</v>
      </c>
      <c r="E8239" t="s">
        <v>29</v>
      </c>
      <c r="F8239">
        <v>10</v>
      </c>
      <c r="G8239">
        <v>0</v>
      </c>
      <c r="H8239" t="s">
        <v>32</v>
      </c>
      <c r="I8239">
        <v>2</v>
      </c>
      <c r="J8239">
        <v>0</v>
      </c>
      <c r="K8239">
        <v>275</v>
      </c>
      <c r="L8239" s="6">
        <v>3.272727272727273E-2</v>
      </c>
      <c r="M8239" s="6">
        <v>0.96727272727272728</v>
      </c>
      <c r="N8239" s="6">
        <v>0.11794871794871795</v>
      </c>
      <c r="O8239" s="6">
        <v>0.21052631578947367</v>
      </c>
      <c r="P8239" s="6">
        <v>5.6390977443609019E-2</v>
      </c>
      <c r="Q8239" s="6">
        <v>0.73308270676691734</v>
      </c>
      <c r="R8239" s="6">
        <v>0.88205128205128203</v>
      </c>
      <c r="S8239" s="6">
        <v>0</v>
      </c>
      <c r="T8239" s="6">
        <v>0.19642857142857142</v>
      </c>
      <c r="U8239" s="6">
        <v>0</v>
      </c>
      <c r="V8239" s="7">
        <v>233.16666666666666</v>
      </c>
      <c r="W8239" s="6">
        <v>9.2975299372443629E-2</v>
      </c>
      <c r="X8239" s="6">
        <v>0.24236952578889359</v>
      </c>
      <c r="Y8239" s="6">
        <v>7.9853156726715765E-2</v>
      </c>
      <c r="Z8239" s="6">
        <v>0.67777731748439063</v>
      </c>
      <c r="AA8239" s="6">
        <v>0.90702470062755625</v>
      </c>
      <c r="AB8239" s="6">
        <v>4.1241675547548727E-2</v>
      </c>
      <c r="AC8239" s="6">
        <v>0.17145682788821801</v>
      </c>
      <c r="AD8239" s="6">
        <v>1.1098441264054265E-2</v>
      </c>
      <c r="AE8239" s="8" t="e">
        <v>#DIV/0!</v>
      </c>
      <c r="AF8239" t="s">
        <v>31</v>
      </c>
      <c r="AG8239"/>
    </row>
    <row r="8240" spans="1:33" x14ac:dyDescent="0.25">
      <c r="A8240" t="s">
        <v>241</v>
      </c>
      <c r="B8240" t="s">
        <v>28</v>
      </c>
      <c r="C8240" t="s">
        <v>630</v>
      </c>
      <c r="D8240" t="s">
        <v>631</v>
      </c>
      <c r="E8240" t="s">
        <v>29</v>
      </c>
      <c r="F8240">
        <v>1</v>
      </c>
      <c r="G8240">
        <v>0</v>
      </c>
      <c r="H8240" t="s">
        <v>32</v>
      </c>
      <c r="I8240">
        <v>2</v>
      </c>
      <c r="J8240">
        <v>0</v>
      </c>
      <c r="K8240">
        <v>200</v>
      </c>
      <c r="L8240" s="6">
        <v>4.4999999999999998E-2</v>
      </c>
      <c r="M8240" s="6">
        <v>0.95499999999999996</v>
      </c>
      <c r="N8240" s="6">
        <v>8.1300813008130079E-2</v>
      </c>
      <c r="O8240" s="6">
        <v>0.23036649214659685</v>
      </c>
      <c r="P8240" s="6">
        <v>0.1256544502617801</v>
      </c>
      <c r="Q8240" s="6">
        <v>0.64397905759162299</v>
      </c>
      <c r="R8240" s="6">
        <v>0.91869918699186992</v>
      </c>
      <c r="S8240" s="6">
        <v>0</v>
      </c>
      <c r="T8240" s="6">
        <v>0.15909090909090909</v>
      </c>
      <c r="U8240" s="6">
        <v>0</v>
      </c>
      <c r="V8240" s="7">
        <v>233.16666666666666</v>
      </c>
      <c r="W8240" s="6">
        <v>9.2975299372443629E-2</v>
      </c>
      <c r="X8240" s="6">
        <v>0.24236952578889359</v>
      </c>
      <c r="Y8240" s="6">
        <v>7.9853156726715765E-2</v>
      </c>
      <c r="Z8240" s="6">
        <v>0.67777731748439063</v>
      </c>
      <c r="AA8240" s="6">
        <v>0.90702470062755625</v>
      </c>
      <c r="AB8240" s="6">
        <v>4.1241675547548727E-2</v>
      </c>
      <c r="AC8240" s="6">
        <v>0.17145682788821801</v>
      </c>
      <c r="AD8240" s="6">
        <v>1.1098441264054265E-2</v>
      </c>
      <c r="AE8240" s="8" t="e">
        <v>#DIV/0!</v>
      </c>
      <c r="AF8240" t="s">
        <v>31</v>
      </c>
      <c r="AG8240"/>
    </row>
    <row r="8241" spans="1:33" x14ac:dyDescent="0.25">
      <c r="A8241" t="s">
        <v>241</v>
      </c>
      <c r="B8241" t="s">
        <v>28</v>
      </c>
      <c r="C8241" t="s">
        <v>630</v>
      </c>
      <c r="D8241" t="s">
        <v>631</v>
      </c>
      <c r="E8241" t="s">
        <v>29</v>
      </c>
      <c r="F8241">
        <v>10</v>
      </c>
      <c r="G8241">
        <v>0</v>
      </c>
      <c r="H8241" t="s">
        <v>32</v>
      </c>
      <c r="I8241">
        <v>2</v>
      </c>
      <c r="J8241">
        <v>0</v>
      </c>
      <c r="K8241">
        <v>203</v>
      </c>
      <c r="L8241" s="6">
        <v>4.9261083743842367E-2</v>
      </c>
      <c r="M8241" s="6">
        <v>0.95073891625615758</v>
      </c>
      <c r="N8241" s="6">
        <v>0.11940298507462686</v>
      </c>
      <c r="O8241" s="6">
        <v>0.23316062176165803</v>
      </c>
      <c r="P8241" s="6">
        <v>7.2538860103626937E-2</v>
      </c>
      <c r="Q8241" s="6">
        <v>0.69430051813471505</v>
      </c>
      <c r="R8241" s="6">
        <v>0.88059701492537312</v>
      </c>
      <c r="S8241" s="6">
        <v>0</v>
      </c>
      <c r="T8241" s="6">
        <v>8.8888888888888892E-2</v>
      </c>
      <c r="U8241" s="6">
        <v>0</v>
      </c>
      <c r="V8241" s="7">
        <v>233.16666666666666</v>
      </c>
      <c r="W8241" s="6">
        <v>9.2975299372443629E-2</v>
      </c>
      <c r="X8241" s="6">
        <v>0.24236952578889359</v>
      </c>
      <c r="Y8241" s="6">
        <v>7.9853156726715765E-2</v>
      </c>
      <c r="Z8241" s="6">
        <v>0.67777731748439063</v>
      </c>
      <c r="AA8241" s="6">
        <v>0.90702470062755625</v>
      </c>
      <c r="AB8241" s="6">
        <v>4.1241675547548727E-2</v>
      </c>
      <c r="AC8241" s="6">
        <v>0.17145682788821801</v>
      </c>
      <c r="AD8241" s="6">
        <v>1.1098441264054265E-2</v>
      </c>
      <c r="AE8241" s="8" t="e">
        <v>#DIV/0!</v>
      </c>
      <c r="AF8241" t="s">
        <v>31</v>
      </c>
      <c r="AG8241"/>
    </row>
    <row r="8242" spans="1:33" x14ac:dyDescent="0.25">
      <c r="A8242" t="s">
        <v>241</v>
      </c>
      <c r="B8242" t="s">
        <v>28</v>
      </c>
      <c r="C8242" t="s">
        <v>630</v>
      </c>
      <c r="D8242" t="s">
        <v>631</v>
      </c>
      <c r="E8242" t="s">
        <v>29</v>
      </c>
      <c r="F8242">
        <v>1</v>
      </c>
      <c r="G8242">
        <v>0</v>
      </c>
      <c r="H8242" t="s">
        <v>32</v>
      </c>
      <c r="I8242">
        <v>2</v>
      </c>
      <c r="J8242">
        <v>0</v>
      </c>
      <c r="K8242">
        <v>226</v>
      </c>
      <c r="L8242" s="6">
        <v>5.7522123893805309E-2</v>
      </c>
      <c r="M8242" s="6">
        <v>0.94247787610619471</v>
      </c>
      <c r="N8242" s="6">
        <v>5.7971014492753624E-2</v>
      </c>
      <c r="O8242" s="6">
        <v>0.27230046948356806</v>
      </c>
      <c r="P8242" s="6">
        <v>7.9812206572769953E-2</v>
      </c>
      <c r="Q8242" s="6">
        <v>0.647887323943662</v>
      </c>
      <c r="R8242" s="6">
        <v>0.94202898550724634</v>
      </c>
      <c r="S8242" s="6">
        <v>0</v>
      </c>
      <c r="T8242" s="6">
        <v>6.8965517241379309E-2</v>
      </c>
      <c r="U8242" s="6">
        <v>0</v>
      </c>
      <c r="V8242" s="7">
        <v>233.16666666666666</v>
      </c>
      <c r="W8242" s="6">
        <v>9.2975299372443629E-2</v>
      </c>
      <c r="X8242" s="6">
        <v>0.24236952578889359</v>
      </c>
      <c r="Y8242" s="6">
        <v>7.9853156726715765E-2</v>
      </c>
      <c r="Z8242" s="6">
        <v>0.67777731748439063</v>
      </c>
      <c r="AA8242" s="6">
        <v>0.90702470062755625</v>
      </c>
      <c r="AB8242" s="6">
        <v>4.1241675547548727E-2</v>
      </c>
      <c r="AC8242" s="6">
        <v>0.17145682788821801</v>
      </c>
      <c r="AD8242" s="6">
        <v>1.1098441264054265E-2</v>
      </c>
      <c r="AE8242" s="8" t="e">
        <v>#DIV/0!</v>
      </c>
      <c r="AF8242" t="s">
        <v>31</v>
      </c>
      <c r="AG8242"/>
    </row>
    <row r="8243" spans="1:33" x14ac:dyDescent="0.25">
      <c r="A8243" t="s">
        <v>241</v>
      </c>
      <c r="B8243" t="s">
        <v>28</v>
      </c>
      <c r="C8243" t="s">
        <v>630</v>
      </c>
      <c r="D8243" t="s">
        <v>631</v>
      </c>
      <c r="E8243" t="s">
        <v>29</v>
      </c>
      <c r="F8243">
        <v>1</v>
      </c>
      <c r="G8243">
        <v>24</v>
      </c>
      <c r="H8243" t="s">
        <v>32</v>
      </c>
      <c r="I8243">
        <v>1</v>
      </c>
      <c r="J8243">
        <v>0.16124451597335598</v>
      </c>
      <c r="K8243">
        <v>634</v>
      </c>
      <c r="L8243" s="6">
        <v>0.15141955835962145</v>
      </c>
      <c r="M8243" s="6">
        <v>0.8485804416403786</v>
      </c>
      <c r="N8243" s="6">
        <v>0.42399999999999999</v>
      </c>
      <c r="O8243" s="6">
        <v>0.40706319702602228</v>
      </c>
      <c r="P8243" s="6">
        <v>0.12825278810408922</v>
      </c>
      <c r="Q8243" s="6">
        <v>0.46468401486988847</v>
      </c>
      <c r="R8243" s="6">
        <v>0.57599999999999996</v>
      </c>
      <c r="S8243" s="6">
        <v>0.48858447488584472</v>
      </c>
      <c r="T8243" s="6">
        <v>0.71689497716894979</v>
      </c>
      <c r="U8243" s="6">
        <v>3.1963470319634701E-2</v>
      </c>
      <c r="V8243" s="7">
        <v>293.16666666666669</v>
      </c>
      <c r="W8243" s="6">
        <v>0.42954312802678224</v>
      </c>
      <c r="X8243" s="6">
        <v>0.39546078998565859</v>
      </c>
      <c r="Y8243" s="6">
        <v>0.1475384102924239</v>
      </c>
      <c r="Z8243" s="6">
        <v>0.45700079972191748</v>
      </c>
      <c r="AA8243" s="6">
        <v>0.57045687197321782</v>
      </c>
      <c r="AB8243" s="6">
        <v>0.31227402095797036</v>
      </c>
      <c r="AC8243" s="6">
        <v>0.51044581324236182</v>
      </c>
      <c r="AD8243" s="6">
        <v>4.2024775894107684E-2</v>
      </c>
      <c r="AE8243" s="8">
        <v>1.1429666008559889</v>
      </c>
      <c r="AF8243" t="s">
        <v>33</v>
      </c>
      <c r="AG8243"/>
    </row>
    <row r="8244" spans="1:33" x14ac:dyDescent="0.25">
      <c r="A8244" t="s">
        <v>241</v>
      </c>
      <c r="B8244" t="s">
        <v>28</v>
      </c>
      <c r="C8244" t="s">
        <v>630</v>
      </c>
      <c r="D8244" t="s">
        <v>631</v>
      </c>
      <c r="E8244" t="s">
        <v>29</v>
      </c>
      <c r="F8244">
        <v>10</v>
      </c>
      <c r="G8244">
        <v>0</v>
      </c>
      <c r="H8244" t="s">
        <v>32</v>
      </c>
      <c r="I8244">
        <v>1</v>
      </c>
      <c r="J8244">
        <v>0</v>
      </c>
      <c r="K8244">
        <v>344</v>
      </c>
      <c r="L8244" s="6">
        <v>9.5930232558139539E-2</v>
      </c>
      <c r="M8244" s="6">
        <v>0.90406976744186052</v>
      </c>
      <c r="N8244" s="6">
        <v>0.41921397379912662</v>
      </c>
      <c r="O8244" s="6">
        <v>0.19935691318327975</v>
      </c>
      <c r="P8244" s="6">
        <v>6.4308681672025719E-2</v>
      </c>
      <c r="Q8244" s="6">
        <v>0.7363344051446945</v>
      </c>
      <c r="R8244" s="6">
        <v>0.58078602620087338</v>
      </c>
      <c r="S8244" s="6">
        <v>4.8387096774193547E-2</v>
      </c>
      <c r="T8244" s="6">
        <v>0.80645161290322576</v>
      </c>
      <c r="U8244" s="6">
        <v>1.6129032258064516E-2</v>
      </c>
      <c r="V8244" s="7">
        <v>256.5</v>
      </c>
      <c r="W8244" s="6">
        <v>0.33329378604725451</v>
      </c>
      <c r="X8244" s="6">
        <v>0.21241347837573357</v>
      </c>
      <c r="Y8244" s="6">
        <v>9.5820435331989959E-2</v>
      </c>
      <c r="Z8244" s="6">
        <v>0.69176608629227643</v>
      </c>
      <c r="AA8244" s="6">
        <v>0.66670621395274543</v>
      </c>
      <c r="AB8244" s="6">
        <v>1.4117216488397519E-2</v>
      </c>
      <c r="AC8244" s="6">
        <v>0.77430861631867343</v>
      </c>
      <c r="AD8244" s="6">
        <v>1.1574074074074073E-3</v>
      </c>
      <c r="AE8244" s="8" t="e">
        <v>#DIV/0!</v>
      </c>
      <c r="AF8244" t="s">
        <v>33</v>
      </c>
      <c r="AG8244"/>
    </row>
    <row r="8245" spans="1:33" x14ac:dyDescent="0.25">
      <c r="A8245" t="s">
        <v>241</v>
      </c>
      <c r="B8245" t="s">
        <v>28</v>
      </c>
      <c r="C8245" t="s">
        <v>630</v>
      </c>
      <c r="D8245" t="s">
        <v>631</v>
      </c>
      <c r="E8245" t="s">
        <v>29</v>
      </c>
      <c r="F8245">
        <v>1</v>
      </c>
      <c r="G8245">
        <v>12</v>
      </c>
      <c r="H8245" t="s">
        <v>32</v>
      </c>
      <c r="I8245">
        <v>1</v>
      </c>
      <c r="J8245">
        <v>0.34333828813339506</v>
      </c>
      <c r="K8245">
        <v>564</v>
      </c>
      <c r="L8245" s="6">
        <v>0.13297872340425532</v>
      </c>
      <c r="M8245" s="6">
        <v>0.86702127659574468</v>
      </c>
      <c r="N8245" s="6">
        <v>0.38565022421524664</v>
      </c>
      <c r="O8245" s="6">
        <v>0.45194274028629855</v>
      </c>
      <c r="P8245" s="6">
        <v>9.202453987730061E-2</v>
      </c>
      <c r="Q8245" s="6">
        <v>0.45603271983640081</v>
      </c>
      <c r="R8245" s="6">
        <v>0.61434977578475336</v>
      </c>
      <c r="S8245" s="6">
        <v>0.3755656108597285</v>
      </c>
      <c r="T8245" s="6">
        <v>0.68325791855203621</v>
      </c>
      <c r="U8245" s="6">
        <v>1.3574660633484163E-2</v>
      </c>
      <c r="V8245" s="7">
        <v>274.66666666666669</v>
      </c>
      <c r="W8245" s="6">
        <v>0.42717729512205427</v>
      </c>
      <c r="X8245" s="6">
        <v>0.3720259987681806</v>
      </c>
      <c r="Y8245" s="6">
        <v>0.13127500958178037</v>
      </c>
      <c r="Z8245" s="6">
        <v>0.496698991650039</v>
      </c>
      <c r="AA8245" s="6">
        <v>0.57282270487794573</v>
      </c>
      <c r="AB8245" s="6">
        <v>0.32485419095776091</v>
      </c>
      <c r="AC8245" s="6">
        <v>0.6872730629656546</v>
      </c>
      <c r="AD8245" s="6">
        <v>4.6918576079845543E-2</v>
      </c>
      <c r="AE8245" s="8">
        <v>1.2090018101429283</v>
      </c>
      <c r="AF8245" t="s">
        <v>33</v>
      </c>
      <c r="AG8245"/>
    </row>
    <row r="8246" spans="1:33" x14ac:dyDescent="0.25">
      <c r="A8246" t="s">
        <v>241</v>
      </c>
      <c r="B8246" t="s">
        <v>28</v>
      </c>
      <c r="C8246" t="s">
        <v>630</v>
      </c>
      <c r="D8246" t="s">
        <v>631</v>
      </c>
      <c r="E8246" t="s">
        <v>29</v>
      </c>
      <c r="F8246">
        <v>1</v>
      </c>
      <c r="G8246">
        <v>24</v>
      </c>
      <c r="H8246" t="s">
        <v>32</v>
      </c>
      <c r="I8246">
        <v>1</v>
      </c>
      <c r="J8246">
        <v>0.37413395403998573</v>
      </c>
      <c r="K8246">
        <v>591</v>
      </c>
      <c r="L8246" s="6">
        <v>0.12690355329949238</v>
      </c>
      <c r="M8246" s="6">
        <v>0.87309644670050757</v>
      </c>
      <c r="N8246" s="6">
        <v>0.4177777777777778</v>
      </c>
      <c r="O8246" s="6">
        <v>0.46124031007751937</v>
      </c>
      <c r="P8246" s="6">
        <v>0.10271317829457365</v>
      </c>
      <c r="Q8246" s="6">
        <v>0.43604651162790697</v>
      </c>
      <c r="R8246" s="6">
        <v>0.5822222222222222</v>
      </c>
      <c r="S8246" s="6">
        <v>0.34033613445378152</v>
      </c>
      <c r="T8246" s="6">
        <v>0.56302521008403361</v>
      </c>
      <c r="U8246" s="6">
        <v>1.2605042016806723E-2</v>
      </c>
      <c r="V8246" s="7">
        <v>293.16666666666669</v>
      </c>
      <c r="W8246" s="6">
        <v>0.42954312802678224</v>
      </c>
      <c r="X8246" s="6">
        <v>0.39546078998565859</v>
      </c>
      <c r="Y8246" s="6">
        <v>0.1475384102924239</v>
      </c>
      <c r="Z8246" s="6">
        <v>0.45700079972191748</v>
      </c>
      <c r="AA8246" s="6">
        <v>0.57045687197321782</v>
      </c>
      <c r="AB8246" s="6">
        <v>0.31227402095797036</v>
      </c>
      <c r="AC8246" s="6">
        <v>0.51044581324236182</v>
      </c>
      <c r="AD8246" s="6">
        <v>4.2024775894107684E-2</v>
      </c>
      <c r="AE8246" s="8">
        <v>1.1429666008559889</v>
      </c>
      <c r="AF8246" t="s">
        <v>33</v>
      </c>
      <c r="AG8246"/>
    </row>
    <row r="8247" spans="1:33" x14ac:dyDescent="0.25">
      <c r="A8247" t="s">
        <v>241</v>
      </c>
      <c r="B8247" t="s">
        <v>28</v>
      </c>
      <c r="C8247" t="s">
        <v>630</v>
      </c>
      <c r="D8247" t="s">
        <v>631</v>
      </c>
      <c r="E8247" t="s">
        <v>29</v>
      </c>
      <c r="F8247">
        <v>1</v>
      </c>
      <c r="G8247">
        <v>12</v>
      </c>
      <c r="H8247" t="s">
        <v>32</v>
      </c>
      <c r="I8247">
        <v>1</v>
      </c>
      <c r="J8247">
        <v>0.15432164866049813</v>
      </c>
      <c r="K8247">
        <v>341</v>
      </c>
      <c r="L8247" s="6">
        <v>0.1466275659824047</v>
      </c>
      <c r="M8247" s="6">
        <v>0.85337243401759533</v>
      </c>
      <c r="N8247" s="6">
        <v>0.53107344632768361</v>
      </c>
      <c r="O8247" s="6">
        <v>0.28178694158075601</v>
      </c>
      <c r="P8247" s="6">
        <v>0.10996563573883161</v>
      </c>
      <c r="Q8247" s="6">
        <v>0.60824742268041232</v>
      </c>
      <c r="R8247" s="6">
        <v>0.46892655367231639</v>
      </c>
      <c r="S8247" s="6">
        <v>0.47560975609756095</v>
      </c>
      <c r="T8247" s="6">
        <v>0.75609756097560976</v>
      </c>
      <c r="U8247" s="6">
        <v>1.2195121951219513E-2</v>
      </c>
      <c r="V8247" s="7">
        <v>274.66666666666669</v>
      </c>
      <c r="W8247" s="6">
        <v>0.42717729512205427</v>
      </c>
      <c r="X8247" s="6">
        <v>0.3720259987681806</v>
      </c>
      <c r="Y8247" s="6">
        <v>0.13127500958178037</v>
      </c>
      <c r="Z8247" s="6">
        <v>0.496698991650039</v>
      </c>
      <c r="AA8247" s="6">
        <v>0.57282270487794573</v>
      </c>
      <c r="AB8247" s="6">
        <v>0.32485419095776091</v>
      </c>
      <c r="AC8247" s="6">
        <v>0.6872730629656546</v>
      </c>
      <c r="AD8247" s="6">
        <v>4.6918576079845543E-2</v>
      </c>
      <c r="AE8247" s="8">
        <v>1.2090018101429283</v>
      </c>
      <c r="AF8247" t="s">
        <v>33</v>
      </c>
      <c r="AG8247"/>
    </row>
    <row r="8248" spans="1:33" x14ac:dyDescent="0.25">
      <c r="A8248" t="s">
        <v>241</v>
      </c>
      <c r="B8248" t="s">
        <v>28</v>
      </c>
      <c r="C8248" t="s">
        <v>630</v>
      </c>
      <c r="D8248" t="s">
        <v>631</v>
      </c>
      <c r="E8248" t="s">
        <v>29</v>
      </c>
      <c r="F8248">
        <v>10</v>
      </c>
      <c r="G8248">
        <v>0</v>
      </c>
      <c r="H8248" t="s">
        <v>32</v>
      </c>
      <c r="I8248">
        <v>1</v>
      </c>
      <c r="J8248">
        <v>0</v>
      </c>
      <c r="K8248">
        <v>498</v>
      </c>
      <c r="L8248" s="6">
        <v>7.2289156626506021E-2</v>
      </c>
      <c r="M8248" s="6">
        <v>0.92771084337349397</v>
      </c>
      <c r="N8248" s="6">
        <v>0.33449477351916379</v>
      </c>
      <c r="O8248" s="6">
        <v>0.34199134199134201</v>
      </c>
      <c r="P8248" s="6">
        <v>3.67965367965368E-2</v>
      </c>
      <c r="Q8248" s="6">
        <v>0.62121212121212122</v>
      </c>
      <c r="R8248" s="6">
        <v>0.66550522648083621</v>
      </c>
      <c r="S8248" s="6">
        <v>1.8987341772151899E-2</v>
      </c>
      <c r="T8248" s="6">
        <v>0.78481012658227844</v>
      </c>
      <c r="U8248" s="6">
        <v>6.3291139240506328E-3</v>
      </c>
      <c r="V8248" s="7">
        <v>256.5</v>
      </c>
      <c r="W8248" s="6">
        <v>0.33329378604725451</v>
      </c>
      <c r="X8248" s="6">
        <v>0.21241347837573357</v>
      </c>
      <c r="Y8248" s="6">
        <v>9.5820435331989959E-2</v>
      </c>
      <c r="Z8248" s="6">
        <v>0.69176608629227643</v>
      </c>
      <c r="AA8248" s="6">
        <v>0.66670621395274543</v>
      </c>
      <c r="AB8248" s="6">
        <v>1.4117216488397519E-2</v>
      </c>
      <c r="AC8248" s="6">
        <v>0.77430861631867343</v>
      </c>
      <c r="AD8248" s="6">
        <v>1.1574074074074073E-3</v>
      </c>
      <c r="AE8248" s="8" t="e">
        <v>#DIV/0!</v>
      </c>
      <c r="AF8248" t="s">
        <v>33</v>
      </c>
      <c r="AG8248"/>
    </row>
    <row r="8249" spans="1:33" x14ac:dyDescent="0.25">
      <c r="A8249" t="s">
        <v>241</v>
      </c>
      <c r="B8249" t="s">
        <v>28</v>
      </c>
      <c r="C8249" t="s">
        <v>630</v>
      </c>
      <c r="D8249" t="s">
        <v>631</v>
      </c>
      <c r="E8249" t="s">
        <v>29</v>
      </c>
      <c r="F8249">
        <v>10</v>
      </c>
      <c r="G8249">
        <v>0</v>
      </c>
      <c r="H8249" t="s">
        <v>32</v>
      </c>
      <c r="I8249">
        <v>1</v>
      </c>
      <c r="J8249">
        <v>0</v>
      </c>
      <c r="K8249">
        <v>310</v>
      </c>
      <c r="L8249" s="6">
        <v>9.3548387096774197E-2</v>
      </c>
      <c r="M8249" s="6">
        <v>0.90645161290322585</v>
      </c>
      <c r="N8249" s="6">
        <v>0.41919191919191917</v>
      </c>
      <c r="O8249" s="6">
        <v>0.199288256227758</v>
      </c>
      <c r="P8249" s="6">
        <v>9.6085409252669035E-2</v>
      </c>
      <c r="Q8249" s="6">
        <v>0.70462633451957291</v>
      </c>
      <c r="R8249" s="6">
        <v>0.58080808080808077</v>
      </c>
      <c r="S8249" s="6">
        <v>1.7857142857142856E-2</v>
      </c>
      <c r="T8249" s="6">
        <v>0.8392857142857143</v>
      </c>
      <c r="U8249" s="6">
        <v>0</v>
      </c>
      <c r="V8249" s="7">
        <v>256.5</v>
      </c>
      <c r="W8249" s="6">
        <v>0.33329378604725451</v>
      </c>
      <c r="X8249" s="6">
        <v>0.21241347837573357</v>
      </c>
      <c r="Y8249" s="6">
        <v>9.5820435331989959E-2</v>
      </c>
      <c r="Z8249" s="6">
        <v>0.69176608629227643</v>
      </c>
      <c r="AA8249" s="6">
        <v>0.66670621395274543</v>
      </c>
      <c r="AB8249" s="6">
        <v>1.4117216488397519E-2</v>
      </c>
      <c r="AC8249" s="6">
        <v>0.77430861631867343</v>
      </c>
      <c r="AD8249" s="6">
        <v>1.1574074074074073E-3</v>
      </c>
      <c r="AE8249" s="8" t="e">
        <v>#DIV/0!</v>
      </c>
      <c r="AF8249" t="s">
        <v>33</v>
      </c>
      <c r="AG8249"/>
    </row>
    <row r="8250" spans="1:33" x14ac:dyDescent="0.25">
      <c r="A8250" t="s">
        <v>241</v>
      </c>
      <c r="B8250" t="s">
        <v>28</v>
      </c>
      <c r="C8250" t="s">
        <v>630</v>
      </c>
      <c r="D8250" t="s">
        <v>631</v>
      </c>
      <c r="E8250" t="s">
        <v>29</v>
      </c>
      <c r="F8250">
        <v>1</v>
      </c>
      <c r="G8250">
        <v>0</v>
      </c>
      <c r="H8250" t="s">
        <v>32</v>
      </c>
      <c r="I8250">
        <v>1</v>
      </c>
      <c r="J8250">
        <v>0</v>
      </c>
      <c r="K8250">
        <v>582</v>
      </c>
      <c r="L8250" s="6">
        <v>5.8419243986254296E-2</v>
      </c>
      <c r="M8250" s="6">
        <v>0.94158075601374569</v>
      </c>
      <c r="N8250" s="6">
        <v>0.32448377581120946</v>
      </c>
      <c r="O8250" s="6">
        <v>0.3448905109489051</v>
      </c>
      <c r="P8250" s="6">
        <v>3.6496350364963501E-2</v>
      </c>
      <c r="Q8250" s="6">
        <v>0.61861313868613144</v>
      </c>
      <c r="R8250" s="6">
        <v>0.67551622418879054</v>
      </c>
      <c r="S8250" s="6">
        <v>0</v>
      </c>
      <c r="T8250" s="6">
        <v>0.8306878306878307</v>
      </c>
      <c r="U8250" s="6">
        <v>0</v>
      </c>
      <c r="V8250" s="7">
        <v>256.5</v>
      </c>
      <c r="W8250" s="6">
        <v>0.33329378604725451</v>
      </c>
      <c r="X8250" s="6">
        <v>0.21241347837573357</v>
      </c>
      <c r="Y8250" s="6">
        <v>9.5820435331989959E-2</v>
      </c>
      <c r="Z8250" s="6">
        <v>0.69176608629227643</v>
      </c>
      <c r="AA8250" s="6">
        <v>0.66670621395274543</v>
      </c>
      <c r="AB8250" s="6">
        <v>1.4117216488397519E-2</v>
      </c>
      <c r="AC8250" s="6">
        <v>0.77430861631867343</v>
      </c>
      <c r="AD8250" s="6">
        <v>1.1574074074074073E-3</v>
      </c>
      <c r="AE8250" s="8" t="e">
        <v>#DIV/0!</v>
      </c>
      <c r="AF8250" t="s">
        <v>33</v>
      </c>
      <c r="AG8250"/>
    </row>
    <row r="8251" spans="1:33" x14ac:dyDescent="0.25">
      <c r="A8251" t="s">
        <v>241</v>
      </c>
      <c r="B8251" t="s">
        <v>28</v>
      </c>
      <c r="C8251" t="s">
        <v>630</v>
      </c>
      <c r="D8251" t="s">
        <v>631</v>
      </c>
      <c r="E8251" t="s">
        <v>29</v>
      </c>
      <c r="F8251">
        <v>1</v>
      </c>
      <c r="G8251">
        <v>0</v>
      </c>
      <c r="H8251" t="s">
        <v>32</v>
      </c>
      <c r="I8251">
        <v>1</v>
      </c>
      <c r="J8251">
        <v>0</v>
      </c>
      <c r="K8251">
        <v>362</v>
      </c>
      <c r="L8251" s="6">
        <v>6.6298342541436461E-2</v>
      </c>
      <c r="M8251" s="6">
        <v>0.93370165745856348</v>
      </c>
      <c r="N8251" s="6">
        <v>0.41841004184100417</v>
      </c>
      <c r="O8251" s="6">
        <v>0.21597633136094674</v>
      </c>
      <c r="P8251" s="6">
        <v>7.6923076923076927E-2</v>
      </c>
      <c r="Q8251" s="6">
        <v>0.70710059171597628</v>
      </c>
      <c r="R8251" s="6">
        <v>0.58158995815899583</v>
      </c>
      <c r="S8251" s="6">
        <v>4.1095890410958902E-2</v>
      </c>
      <c r="T8251" s="6">
        <v>0.80821917808219179</v>
      </c>
      <c r="U8251" s="6">
        <v>0</v>
      </c>
      <c r="V8251" s="7">
        <v>256.5</v>
      </c>
      <c r="W8251" s="6">
        <v>0.33329378604725451</v>
      </c>
      <c r="X8251" s="6">
        <v>0.21241347837573357</v>
      </c>
      <c r="Y8251" s="6">
        <v>9.5820435331989959E-2</v>
      </c>
      <c r="Z8251" s="6">
        <v>0.69176608629227643</v>
      </c>
      <c r="AA8251" s="6">
        <v>0.66670621395274543</v>
      </c>
      <c r="AB8251" s="6">
        <v>1.4117216488397519E-2</v>
      </c>
      <c r="AC8251" s="6">
        <v>0.77430861631867343</v>
      </c>
      <c r="AD8251" s="6">
        <v>1.1574074074074073E-3</v>
      </c>
      <c r="AE8251" s="8" t="e">
        <v>#DIV/0!</v>
      </c>
      <c r="AF8251" t="s">
        <v>33</v>
      </c>
      <c r="AG8251"/>
    </row>
    <row r="8252" spans="1:33" x14ac:dyDescent="0.25">
      <c r="A8252" t="s">
        <v>241</v>
      </c>
      <c r="B8252" t="s">
        <v>28</v>
      </c>
      <c r="C8252" t="s">
        <v>630</v>
      </c>
      <c r="D8252" t="s">
        <v>631</v>
      </c>
      <c r="E8252" t="s">
        <v>29</v>
      </c>
      <c r="F8252">
        <v>1</v>
      </c>
      <c r="G8252">
        <v>0</v>
      </c>
      <c r="H8252" t="s">
        <v>32</v>
      </c>
      <c r="I8252">
        <v>1</v>
      </c>
      <c r="J8252">
        <v>0</v>
      </c>
      <c r="K8252">
        <v>547</v>
      </c>
      <c r="L8252" s="6">
        <v>4.2047531992687383E-2</v>
      </c>
      <c r="M8252" s="6">
        <v>0.9579524680073126</v>
      </c>
      <c r="N8252" s="6">
        <v>0.29393939393939394</v>
      </c>
      <c r="O8252" s="6">
        <v>0.33206106870229007</v>
      </c>
      <c r="P8252" s="6">
        <v>3.8167938931297711E-2</v>
      </c>
      <c r="Q8252" s="6">
        <v>0.62977099236641221</v>
      </c>
      <c r="R8252" s="6">
        <v>0.70606060606060606</v>
      </c>
      <c r="S8252" s="6">
        <v>1.7241379310344827E-2</v>
      </c>
      <c r="T8252" s="6">
        <v>0.78735632183908044</v>
      </c>
      <c r="U8252" s="6">
        <v>0</v>
      </c>
      <c r="V8252" s="7">
        <v>256.5</v>
      </c>
      <c r="W8252" s="6">
        <v>0.33329378604725451</v>
      </c>
      <c r="X8252" s="6">
        <v>0.21241347837573357</v>
      </c>
      <c r="Y8252" s="6">
        <v>9.5820435331989959E-2</v>
      </c>
      <c r="Z8252" s="6">
        <v>0.69176608629227643</v>
      </c>
      <c r="AA8252" s="6">
        <v>0.66670621395274543</v>
      </c>
      <c r="AB8252" s="6">
        <v>1.4117216488397519E-2</v>
      </c>
      <c r="AC8252" s="6">
        <v>0.77430861631867343</v>
      </c>
      <c r="AD8252" s="6">
        <v>1.1574074074074073E-3</v>
      </c>
      <c r="AE8252" s="8" t="e">
        <v>#DIV/0!</v>
      </c>
      <c r="AF8252" t="s">
        <v>33</v>
      </c>
      <c r="AG8252"/>
    </row>
    <row r="8253" spans="1:33" x14ac:dyDescent="0.25">
      <c r="A8253" t="s">
        <v>241</v>
      </c>
      <c r="B8253" t="s">
        <v>28</v>
      </c>
      <c r="C8253" t="s">
        <v>630</v>
      </c>
      <c r="D8253" t="s">
        <v>631</v>
      </c>
      <c r="E8253" t="s">
        <v>29</v>
      </c>
      <c r="F8253">
        <v>1</v>
      </c>
      <c r="G8253">
        <v>24</v>
      </c>
      <c r="H8253" t="s">
        <v>30</v>
      </c>
      <c r="I8253">
        <v>1</v>
      </c>
      <c r="J8253">
        <v>1.174664394817432</v>
      </c>
      <c r="K8253">
        <v>142</v>
      </c>
      <c r="L8253" s="6">
        <v>0.10563380281690141</v>
      </c>
      <c r="M8253" s="6">
        <v>0.89436619718309862</v>
      </c>
      <c r="N8253" s="6">
        <v>0.55813953488372092</v>
      </c>
      <c r="O8253" s="6">
        <v>0.44094488188976377</v>
      </c>
      <c r="P8253" s="6">
        <v>0.22047244094488189</v>
      </c>
      <c r="Q8253" s="6">
        <v>0.33858267716535434</v>
      </c>
      <c r="R8253" s="6">
        <v>0.44186046511627908</v>
      </c>
      <c r="S8253" s="6">
        <v>0.6071428571428571</v>
      </c>
      <c r="T8253" s="6">
        <v>0.125</v>
      </c>
      <c r="U8253" s="6">
        <v>0.3392857142857143</v>
      </c>
      <c r="V8253" s="7">
        <v>106.75</v>
      </c>
      <c r="W8253" s="6">
        <v>0.49431472801286785</v>
      </c>
      <c r="X8253" s="6">
        <v>0.51353750485150573</v>
      </c>
      <c r="Y8253" s="6">
        <v>0.21080831548440801</v>
      </c>
      <c r="Z8253" s="6">
        <v>0.27565417966408617</v>
      </c>
      <c r="AA8253" s="6">
        <v>0.5056852719871322</v>
      </c>
      <c r="AB8253" s="6">
        <v>0.33940849845687415</v>
      </c>
      <c r="AC8253" s="6">
        <v>3.2633910961947683E-2</v>
      </c>
      <c r="AD8253" s="6">
        <v>0.29869933702913931</v>
      </c>
      <c r="AE8253" s="8">
        <v>1.1183920570718378</v>
      </c>
      <c r="AF8253" t="s">
        <v>34</v>
      </c>
      <c r="AG8253"/>
    </row>
    <row r="8254" spans="1:33" x14ac:dyDescent="0.25">
      <c r="A8254" t="s">
        <v>241</v>
      </c>
      <c r="B8254" t="s">
        <v>28</v>
      </c>
      <c r="C8254" t="s">
        <v>630</v>
      </c>
      <c r="D8254" t="s">
        <v>631</v>
      </c>
      <c r="E8254" t="s">
        <v>29</v>
      </c>
      <c r="F8254">
        <v>10</v>
      </c>
      <c r="G8254">
        <v>12</v>
      </c>
      <c r="H8254" t="s">
        <v>30</v>
      </c>
      <c r="I8254">
        <v>1</v>
      </c>
      <c r="J8254">
        <v>0.13393106099889307</v>
      </c>
      <c r="K8254">
        <v>94</v>
      </c>
      <c r="L8254" s="6">
        <v>8.5106382978723402E-2</v>
      </c>
      <c r="M8254" s="6">
        <v>0.91489361702127658</v>
      </c>
      <c r="N8254" s="6">
        <v>0.65116279069767447</v>
      </c>
      <c r="O8254" s="6">
        <v>0.29069767441860467</v>
      </c>
      <c r="P8254" s="6">
        <v>0.20930232558139536</v>
      </c>
      <c r="Q8254" s="6">
        <v>0.5</v>
      </c>
      <c r="R8254" s="6">
        <v>0.34883720930232559</v>
      </c>
      <c r="S8254" s="6">
        <v>0.88</v>
      </c>
      <c r="T8254" s="6">
        <v>0.24</v>
      </c>
      <c r="U8254" s="6">
        <v>0.24</v>
      </c>
      <c r="V8254" s="7">
        <v>107.08333333333333</v>
      </c>
      <c r="W8254" s="6">
        <v>0.6317355109791446</v>
      </c>
      <c r="X8254" s="6">
        <v>0.44458989020364198</v>
      </c>
      <c r="Y8254" s="6">
        <v>0.22073413065563366</v>
      </c>
      <c r="Z8254" s="6">
        <v>0.33467597914072439</v>
      </c>
      <c r="AA8254" s="6">
        <v>0.36826448902085535</v>
      </c>
      <c r="AB8254" s="6">
        <v>0.31550230378250649</v>
      </c>
      <c r="AC8254" s="6">
        <v>7.6957424914742598E-2</v>
      </c>
      <c r="AD8254" s="6">
        <v>0.27479204984707123</v>
      </c>
      <c r="AE8254" s="8">
        <v>1.298747549580072</v>
      </c>
      <c r="AF8254" t="s">
        <v>34</v>
      </c>
      <c r="AG8254"/>
    </row>
    <row r="8255" spans="1:33" x14ac:dyDescent="0.25">
      <c r="A8255" t="s">
        <v>241</v>
      </c>
      <c r="B8255" t="s">
        <v>28</v>
      </c>
      <c r="C8255" t="s">
        <v>630</v>
      </c>
      <c r="D8255" t="s">
        <v>631</v>
      </c>
      <c r="E8255" t="s">
        <v>29</v>
      </c>
      <c r="F8255">
        <v>10</v>
      </c>
      <c r="G8255">
        <v>24</v>
      </c>
      <c r="H8255" t="s">
        <v>30</v>
      </c>
      <c r="I8255">
        <v>1</v>
      </c>
      <c r="J8255">
        <v>1.5109384336302996</v>
      </c>
      <c r="K8255">
        <v>105</v>
      </c>
      <c r="L8255" s="6">
        <v>0.16190476190476191</v>
      </c>
      <c r="M8255" s="6">
        <v>0.83809523809523812</v>
      </c>
      <c r="N8255" s="6">
        <v>0.66666666666666663</v>
      </c>
      <c r="O8255" s="6">
        <v>0.43181818181818182</v>
      </c>
      <c r="P8255" s="6">
        <v>0.15909090909090909</v>
      </c>
      <c r="Q8255" s="6">
        <v>0.40909090909090912</v>
      </c>
      <c r="R8255" s="6">
        <v>0.33333333333333331</v>
      </c>
      <c r="S8255" s="6">
        <v>0.76315789473684215</v>
      </c>
      <c r="T8255" s="6">
        <v>0.31578947368421051</v>
      </c>
      <c r="U8255" s="6">
        <v>0.21052631578947367</v>
      </c>
      <c r="V8255" s="7">
        <v>106.75</v>
      </c>
      <c r="W8255" s="6">
        <v>0.49431472801286785</v>
      </c>
      <c r="X8255" s="6">
        <v>0.51353750485150573</v>
      </c>
      <c r="Y8255" s="6">
        <v>0.21080831548440801</v>
      </c>
      <c r="Z8255" s="6">
        <v>0.27565417966408617</v>
      </c>
      <c r="AA8255" s="6">
        <v>0.5056852719871322</v>
      </c>
      <c r="AB8255" s="6">
        <v>0.33940849845687415</v>
      </c>
      <c r="AC8255" s="6">
        <v>3.2633910961947683E-2</v>
      </c>
      <c r="AD8255" s="6">
        <v>0.29869933702913931</v>
      </c>
      <c r="AE8255" s="8">
        <v>1.1183920570718378</v>
      </c>
      <c r="AF8255" t="s">
        <v>34</v>
      </c>
      <c r="AG8255"/>
    </row>
    <row r="8256" spans="1:33" x14ac:dyDescent="0.25">
      <c r="A8256" t="s">
        <v>241</v>
      </c>
      <c r="B8256" t="s">
        <v>28</v>
      </c>
      <c r="C8256" t="s">
        <v>630</v>
      </c>
      <c r="D8256" t="s">
        <v>631</v>
      </c>
      <c r="E8256" t="s">
        <v>29</v>
      </c>
      <c r="F8256">
        <v>1</v>
      </c>
      <c r="G8256">
        <v>12</v>
      </c>
      <c r="H8256" t="s">
        <v>30</v>
      </c>
      <c r="I8256">
        <v>1</v>
      </c>
      <c r="J8256">
        <v>0.46317074602788355</v>
      </c>
      <c r="K8256">
        <v>142</v>
      </c>
      <c r="L8256" s="6">
        <v>0.11267605633802817</v>
      </c>
      <c r="M8256" s="6">
        <v>0.88732394366197187</v>
      </c>
      <c r="N8256" s="6">
        <v>0.61224489795918369</v>
      </c>
      <c r="O8256" s="6">
        <v>0.34126984126984128</v>
      </c>
      <c r="P8256" s="6">
        <v>0.26984126984126983</v>
      </c>
      <c r="Q8256" s="6">
        <v>0.3888888888888889</v>
      </c>
      <c r="R8256" s="6">
        <v>0.38775510204081631</v>
      </c>
      <c r="S8256" s="6">
        <v>0.51162790697674421</v>
      </c>
      <c r="T8256" s="6">
        <v>9.3023255813953487E-2</v>
      </c>
      <c r="U8256" s="6">
        <v>0.18604651162790697</v>
      </c>
      <c r="V8256" s="7">
        <v>107.08333333333333</v>
      </c>
      <c r="W8256" s="6">
        <v>0.6317355109791446</v>
      </c>
      <c r="X8256" s="6">
        <v>0.44458989020364198</v>
      </c>
      <c r="Y8256" s="6">
        <v>0.22073413065563366</v>
      </c>
      <c r="Z8256" s="6">
        <v>0.33467597914072439</v>
      </c>
      <c r="AA8256" s="6">
        <v>0.36826448902085535</v>
      </c>
      <c r="AB8256" s="6">
        <v>0.31550230378250649</v>
      </c>
      <c r="AC8256" s="6">
        <v>7.6957424914742598E-2</v>
      </c>
      <c r="AD8256" s="6">
        <v>0.27479204984707123</v>
      </c>
      <c r="AE8256" s="8">
        <v>1.298747549580072</v>
      </c>
      <c r="AF8256" t="s">
        <v>34</v>
      </c>
      <c r="AG8256"/>
    </row>
    <row r="8257" spans="1:33" x14ac:dyDescent="0.25">
      <c r="A8257" t="s">
        <v>241</v>
      </c>
      <c r="B8257" t="s">
        <v>28</v>
      </c>
      <c r="C8257" t="s">
        <v>630</v>
      </c>
      <c r="D8257" t="s">
        <v>631</v>
      </c>
      <c r="E8257" t="s">
        <v>29</v>
      </c>
      <c r="F8257">
        <v>10</v>
      </c>
      <c r="G8257">
        <v>48</v>
      </c>
      <c r="H8257" t="s">
        <v>30</v>
      </c>
      <c r="I8257">
        <v>1</v>
      </c>
      <c r="J8257">
        <v>15.005015378914489</v>
      </c>
      <c r="K8257">
        <v>92</v>
      </c>
      <c r="L8257" s="6">
        <v>0.20652173913043478</v>
      </c>
      <c r="M8257" s="6">
        <v>0.79347826086956519</v>
      </c>
      <c r="N8257" s="6">
        <v>0.7142857142857143</v>
      </c>
      <c r="O8257" s="6">
        <v>0.43835616438356162</v>
      </c>
      <c r="P8257" s="6">
        <v>0.36986301369863012</v>
      </c>
      <c r="Q8257" s="6">
        <v>0.19178082191780821</v>
      </c>
      <c r="R8257" s="6">
        <v>0.2857142857142857</v>
      </c>
      <c r="S8257" s="6">
        <v>0.8125</v>
      </c>
      <c r="T8257" s="6">
        <v>0.40625</v>
      </c>
      <c r="U8257" s="6">
        <v>0.125</v>
      </c>
      <c r="V8257" s="7">
        <v>110.66666666666667</v>
      </c>
      <c r="W8257" s="6">
        <v>0.53149860405295191</v>
      </c>
      <c r="X8257" s="6">
        <v>0.51480065413484699</v>
      </c>
      <c r="Y8257" s="6">
        <v>0.27670830028561844</v>
      </c>
      <c r="Z8257" s="6">
        <v>0.20849104557953449</v>
      </c>
      <c r="AA8257" s="6">
        <v>0.46850139594704815</v>
      </c>
      <c r="AB8257" s="6">
        <v>0.29846414838578067</v>
      </c>
      <c r="AC8257" s="6">
        <v>2.4151789205775917E-2</v>
      </c>
      <c r="AD8257" s="6">
        <v>0.27689206186500148</v>
      </c>
      <c r="AE8257" s="8">
        <v>5.2010025482074473</v>
      </c>
      <c r="AF8257" t="s">
        <v>34</v>
      </c>
      <c r="AG8257"/>
    </row>
    <row r="8258" spans="1:33" x14ac:dyDescent="0.25">
      <c r="A8258" t="s">
        <v>241</v>
      </c>
      <c r="B8258" t="s">
        <v>28</v>
      </c>
      <c r="C8258" t="s">
        <v>630</v>
      </c>
      <c r="D8258" t="s">
        <v>631</v>
      </c>
      <c r="E8258" t="s">
        <v>29</v>
      </c>
      <c r="F8258">
        <v>10</v>
      </c>
      <c r="G8258">
        <v>24</v>
      </c>
      <c r="H8258" t="s">
        <v>30</v>
      </c>
      <c r="I8258">
        <v>1</v>
      </c>
      <c r="J8258">
        <v>1.0796207913183484</v>
      </c>
      <c r="K8258">
        <v>118</v>
      </c>
      <c r="L8258" s="6">
        <v>0.1271186440677966</v>
      </c>
      <c r="M8258" s="6">
        <v>0.8728813559322034</v>
      </c>
      <c r="N8258" s="6">
        <v>0.45714285714285713</v>
      </c>
      <c r="O8258" s="6">
        <v>0.47572815533980584</v>
      </c>
      <c r="P8258" s="6">
        <v>0.18446601941747573</v>
      </c>
      <c r="Q8258" s="6">
        <v>0.33980582524271846</v>
      </c>
      <c r="R8258" s="6">
        <v>0.54285714285714282</v>
      </c>
      <c r="S8258" s="6">
        <v>0.87755102040816324</v>
      </c>
      <c r="T8258" s="6">
        <v>0.48979591836734693</v>
      </c>
      <c r="U8258" s="6">
        <v>0.10204081632653061</v>
      </c>
      <c r="V8258" s="7">
        <v>106.75</v>
      </c>
      <c r="W8258" s="6">
        <v>0.49431472801286785</v>
      </c>
      <c r="X8258" s="6">
        <v>0.51353750485150573</v>
      </c>
      <c r="Y8258" s="6">
        <v>0.21080831548440801</v>
      </c>
      <c r="Z8258" s="6">
        <v>0.27565417966408617</v>
      </c>
      <c r="AA8258" s="6">
        <v>0.5056852719871322</v>
      </c>
      <c r="AB8258" s="6">
        <v>0.33940849845687415</v>
      </c>
      <c r="AC8258" s="6">
        <v>3.2633910961947683E-2</v>
      </c>
      <c r="AD8258" s="6">
        <v>0.29869933702913931</v>
      </c>
      <c r="AE8258" s="8">
        <v>1.1183920570718378</v>
      </c>
      <c r="AF8258" t="s">
        <v>34</v>
      </c>
      <c r="AG8258"/>
    </row>
    <row r="8259" spans="1:33" x14ac:dyDescent="0.25">
      <c r="A8259" t="s">
        <v>241</v>
      </c>
      <c r="B8259" t="s">
        <v>28</v>
      </c>
      <c r="C8259" t="s">
        <v>630</v>
      </c>
      <c r="D8259" t="s">
        <v>631</v>
      </c>
      <c r="E8259" t="s">
        <v>29</v>
      </c>
      <c r="F8259">
        <v>10</v>
      </c>
      <c r="G8259">
        <v>12</v>
      </c>
      <c r="H8259" t="s">
        <v>30</v>
      </c>
      <c r="I8259">
        <v>1</v>
      </c>
      <c r="J8259">
        <v>0</v>
      </c>
      <c r="K8259">
        <v>140</v>
      </c>
      <c r="L8259" s="6">
        <v>0.10714285714285714</v>
      </c>
      <c r="M8259" s="6">
        <v>0.8928571428571429</v>
      </c>
      <c r="N8259" s="6">
        <v>0.54716981132075471</v>
      </c>
      <c r="O8259" s="6">
        <v>0.33600000000000002</v>
      </c>
      <c r="P8259" s="6">
        <v>0.24</v>
      </c>
      <c r="Q8259" s="6">
        <v>0.42399999999999999</v>
      </c>
      <c r="R8259" s="6">
        <v>0.45283018867924529</v>
      </c>
      <c r="S8259" s="6">
        <v>0.76190476190476186</v>
      </c>
      <c r="T8259" s="6">
        <v>0.47619047619047616</v>
      </c>
      <c r="U8259" s="6">
        <v>9.5238095238095233E-2</v>
      </c>
      <c r="V8259" s="7">
        <v>107.08333333333333</v>
      </c>
      <c r="W8259" s="6">
        <v>0.6317355109791446</v>
      </c>
      <c r="X8259" s="6">
        <v>0.44458989020364198</v>
      </c>
      <c r="Y8259" s="6">
        <v>0.22073413065563366</v>
      </c>
      <c r="Z8259" s="6">
        <v>0.33467597914072439</v>
      </c>
      <c r="AA8259" s="6">
        <v>0.36826448902085535</v>
      </c>
      <c r="AB8259" s="6">
        <v>0.31550230378250649</v>
      </c>
      <c r="AC8259" s="6">
        <v>7.6957424914742598E-2</v>
      </c>
      <c r="AD8259" s="6">
        <v>0.27479204984707123</v>
      </c>
      <c r="AE8259" s="8">
        <v>1.298747549580072</v>
      </c>
      <c r="AF8259" t="s">
        <v>34</v>
      </c>
      <c r="AG8259"/>
    </row>
    <row r="8260" spans="1:33" x14ac:dyDescent="0.25">
      <c r="A8260" t="s">
        <v>241</v>
      </c>
      <c r="B8260" t="s">
        <v>28</v>
      </c>
      <c r="C8260" t="s">
        <v>630</v>
      </c>
      <c r="D8260" t="s">
        <v>631</v>
      </c>
      <c r="E8260" t="s">
        <v>29</v>
      </c>
      <c r="F8260">
        <v>10</v>
      </c>
      <c r="G8260">
        <v>48</v>
      </c>
      <c r="H8260" t="s">
        <v>30</v>
      </c>
      <c r="I8260">
        <v>1</v>
      </c>
      <c r="J8260">
        <v>10.506634736854656</v>
      </c>
      <c r="K8260">
        <v>116</v>
      </c>
      <c r="L8260" s="6">
        <v>0.19827586206896552</v>
      </c>
      <c r="M8260" s="6">
        <v>0.80172413793103448</v>
      </c>
      <c r="N8260" s="6">
        <v>0.75</v>
      </c>
      <c r="O8260" s="6">
        <v>0.45161290322580644</v>
      </c>
      <c r="P8260" s="6">
        <v>0.33333333333333331</v>
      </c>
      <c r="Q8260" s="6">
        <v>0.21505376344086022</v>
      </c>
      <c r="R8260" s="6">
        <v>0.25</v>
      </c>
      <c r="S8260" s="6">
        <v>0.83333333333333337</v>
      </c>
      <c r="T8260" s="6">
        <v>0.45238095238095238</v>
      </c>
      <c r="U8260" s="6">
        <v>4.7619047619047616E-2</v>
      </c>
      <c r="V8260" s="7">
        <v>110.66666666666667</v>
      </c>
      <c r="W8260" s="6">
        <v>0.53149860405295191</v>
      </c>
      <c r="X8260" s="6">
        <v>0.51480065413484699</v>
      </c>
      <c r="Y8260" s="6">
        <v>0.27670830028561844</v>
      </c>
      <c r="Z8260" s="6">
        <v>0.20849104557953449</v>
      </c>
      <c r="AA8260" s="6">
        <v>0.46850139594704815</v>
      </c>
      <c r="AB8260" s="6">
        <v>0.29846414838578067</v>
      </c>
      <c r="AC8260" s="6">
        <v>2.4151789205775917E-2</v>
      </c>
      <c r="AD8260" s="6">
        <v>0.27689206186500148</v>
      </c>
      <c r="AE8260" s="8">
        <v>5.2010025482074473</v>
      </c>
      <c r="AF8260" t="s">
        <v>34</v>
      </c>
      <c r="AG8260"/>
    </row>
    <row r="8261" spans="1:33" x14ac:dyDescent="0.25">
      <c r="A8261" t="s">
        <v>241</v>
      </c>
      <c r="B8261" t="s">
        <v>28</v>
      </c>
      <c r="C8261" t="s">
        <v>630</v>
      </c>
      <c r="D8261" t="s">
        <v>631</v>
      </c>
      <c r="E8261" t="s">
        <v>29</v>
      </c>
      <c r="F8261">
        <v>10</v>
      </c>
      <c r="G8261">
        <v>24</v>
      </c>
      <c r="H8261" t="s">
        <v>30</v>
      </c>
      <c r="I8261">
        <v>1</v>
      </c>
      <c r="J8261">
        <v>0.4180898155617947</v>
      </c>
      <c r="K8261">
        <v>143</v>
      </c>
      <c r="L8261" s="6">
        <v>0.11188811188811189</v>
      </c>
      <c r="M8261" s="6">
        <v>0.88811188811188813</v>
      </c>
      <c r="N8261" s="6">
        <v>0.5641025641025641</v>
      </c>
      <c r="O8261" s="6">
        <v>0.39370078740157483</v>
      </c>
      <c r="P8261" s="6">
        <v>0.29921259842519687</v>
      </c>
      <c r="Q8261" s="6">
        <v>0.30708661417322836</v>
      </c>
      <c r="R8261" s="6">
        <v>0.4358974358974359</v>
      </c>
      <c r="S8261" s="6">
        <v>0.86</v>
      </c>
      <c r="T8261" s="6">
        <v>0.42</v>
      </c>
      <c r="U8261" s="6">
        <v>0.04</v>
      </c>
      <c r="V8261" s="7">
        <v>106.75</v>
      </c>
      <c r="W8261" s="6">
        <v>0.49431472801286785</v>
      </c>
      <c r="X8261" s="6">
        <v>0.51353750485150573</v>
      </c>
      <c r="Y8261" s="6">
        <v>0.21080831548440801</v>
      </c>
      <c r="Z8261" s="6">
        <v>0.27565417966408617</v>
      </c>
      <c r="AA8261" s="6">
        <v>0.5056852719871322</v>
      </c>
      <c r="AB8261" s="6">
        <v>0.33940849845687415</v>
      </c>
      <c r="AC8261" s="6">
        <v>3.2633910961947683E-2</v>
      </c>
      <c r="AD8261" s="6">
        <v>0.29869933702913931</v>
      </c>
      <c r="AE8261" s="8">
        <v>1.1183920570718378</v>
      </c>
      <c r="AF8261" t="s">
        <v>34</v>
      </c>
      <c r="AG8261"/>
    </row>
    <row r="8262" spans="1:33" x14ac:dyDescent="0.25">
      <c r="A8262" t="s">
        <v>241</v>
      </c>
      <c r="B8262" t="s">
        <v>28</v>
      </c>
      <c r="C8262" t="s">
        <v>630</v>
      </c>
      <c r="D8262" t="s">
        <v>631</v>
      </c>
      <c r="E8262" t="s">
        <v>29</v>
      </c>
      <c r="F8262">
        <v>10</v>
      </c>
      <c r="G8262">
        <v>48</v>
      </c>
      <c r="H8262" t="s">
        <v>30</v>
      </c>
      <c r="I8262">
        <v>1</v>
      </c>
      <c r="J8262">
        <v>0.77253029658808581</v>
      </c>
      <c r="K8262">
        <v>150</v>
      </c>
      <c r="L8262" s="6">
        <v>0.17333333333333334</v>
      </c>
      <c r="M8262" s="6">
        <v>0.82666666666666666</v>
      </c>
      <c r="N8262" s="6">
        <v>0.64516129032258063</v>
      </c>
      <c r="O8262" s="6">
        <v>0.41935483870967744</v>
      </c>
      <c r="P8262" s="6">
        <v>0.33064516129032256</v>
      </c>
      <c r="Q8262" s="6">
        <v>0.25</v>
      </c>
      <c r="R8262" s="6">
        <v>0.35483870967741937</v>
      </c>
      <c r="S8262" s="6">
        <v>0.82692307692307687</v>
      </c>
      <c r="T8262" s="6">
        <v>0.36538461538461536</v>
      </c>
      <c r="U8262" s="6">
        <v>3.8461538461538464E-2</v>
      </c>
      <c r="V8262" s="7">
        <v>110.66666666666667</v>
      </c>
      <c r="W8262" s="6">
        <v>0.53149860405295191</v>
      </c>
      <c r="X8262" s="6">
        <v>0.51480065413484699</v>
      </c>
      <c r="Y8262" s="6">
        <v>0.27670830028561844</v>
      </c>
      <c r="Z8262" s="6">
        <v>0.20849104557953449</v>
      </c>
      <c r="AA8262" s="6">
        <v>0.46850139594704815</v>
      </c>
      <c r="AB8262" s="6">
        <v>0.29846414838578067</v>
      </c>
      <c r="AC8262" s="6">
        <v>2.4151789205775917E-2</v>
      </c>
      <c r="AD8262" s="6">
        <v>0.27689206186500148</v>
      </c>
      <c r="AE8262" s="8">
        <v>5.2010025482074473</v>
      </c>
      <c r="AF8262" t="s">
        <v>34</v>
      </c>
      <c r="AG8262"/>
    </row>
    <row r="8263" spans="1:33" x14ac:dyDescent="0.25">
      <c r="A8263" t="s">
        <v>241</v>
      </c>
      <c r="B8263" t="s">
        <v>28</v>
      </c>
      <c r="C8263" t="s">
        <v>630</v>
      </c>
      <c r="D8263" t="s">
        <v>631</v>
      </c>
      <c r="E8263" t="s">
        <v>29</v>
      </c>
      <c r="F8263">
        <v>10</v>
      </c>
      <c r="G8263">
        <v>12</v>
      </c>
      <c r="H8263" t="s">
        <v>30</v>
      </c>
      <c r="I8263">
        <v>1</v>
      </c>
      <c r="J8263">
        <v>0.77965939912307647</v>
      </c>
      <c r="K8263">
        <v>136</v>
      </c>
      <c r="L8263" s="6">
        <v>0.20588235294117646</v>
      </c>
      <c r="M8263" s="6">
        <v>0.79411764705882348</v>
      </c>
      <c r="N8263" s="6">
        <v>0.56862745098039214</v>
      </c>
      <c r="O8263" s="6">
        <v>0.37962962962962965</v>
      </c>
      <c r="P8263" s="6">
        <v>0.14814814814814814</v>
      </c>
      <c r="Q8263" s="6">
        <v>0.47222222222222221</v>
      </c>
      <c r="R8263" s="6">
        <v>0.43137254901960786</v>
      </c>
      <c r="S8263" s="6">
        <v>0.85365853658536583</v>
      </c>
      <c r="T8263" s="6">
        <v>0.43902439024390244</v>
      </c>
      <c r="U8263" s="6">
        <v>2.4390243902439025E-2</v>
      </c>
      <c r="V8263" s="7">
        <v>107.08333333333333</v>
      </c>
      <c r="W8263" s="6">
        <v>0.6317355109791446</v>
      </c>
      <c r="X8263" s="6">
        <v>0.44458989020364198</v>
      </c>
      <c r="Y8263" s="6">
        <v>0.22073413065563366</v>
      </c>
      <c r="Z8263" s="6">
        <v>0.33467597914072439</v>
      </c>
      <c r="AA8263" s="6">
        <v>0.36826448902085535</v>
      </c>
      <c r="AB8263" s="6">
        <v>0.31550230378250649</v>
      </c>
      <c r="AC8263" s="6">
        <v>7.6957424914742598E-2</v>
      </c>
      <c r="AD8263" s="6">
        <v>0.27479204984707123</v>
      </c>
      <c r="AE8263" s="8">
        <v>1.298747549580072</v>
      </c>
      <c r="AF8263" t="s">
        <v>34</v>
      </c>
      <c r="AG8263"/>
    </row>
    <row r="8264" spans="1:33" x14ac:dyDescent="0.25">
      <c r="A8264" t="s">
        <v>241</v>
      </c>
      <c r="B8264" t="s">
        <v>28</v>
      </c>
      <c r="C8264" t="s">
        <v>630</v>
      </c>
      <c r="D8264" t="s">
        <v>631</v>
      </c>
      <c r="E8264" t="s">
        <v>29</v>
      </c>
      <c r="F8264">
        <v>10</v>
      </c>
      <c r="G8264">
        <v>12</v>
      </c>
      <c r="H8264" t="s">
        <v>32</v>
      </c>
      <c r="I8264">
        <v>2</v>
      </c>
      <c r="J8264">
        <v>0.38923953058618666</v>
      </c>
      <c r="K8264">
        <v>272</v>
      </c>
      <c r="L8264" s="6">
        <v>6.25E-2</v>
      </c>
      <c r="M8264" s="6">
        <v>0.9375</v>
      </c>
      <c r="N8264" s="6">
        <v>0.42011834319526625</v>
      </c>
      <c r="O8264" s="6">
        <v>0.31372549019607843</v>
      </c>
      <c r="P8264" s="6">
        <v>2.3529411764705882E-2</v>
      </c>
      <c r="Q8264" s="6">
        <v>0.66274509803921566</v>
      </c>
      <c r="R8264" s="6">
        <v>0.57988165680473369</v>
      </c>
      <c r="S8264" s="6">
        <v>0.78749999999999998</v>
      </c>
      <c r="T8264" s="6">
        <v>0.82499999999999996</v>
      </c>
      <c r="U8264" s="6">
        <v>7.4999999999999997E-2</v>
      </c>
      <c r="V8264" s="7">
        <v>256.75</v>
      </c>
      <c r="W8264" s="6">
        <v>0.11209245660642871</v>
      </c>
      <c r="X8264" s="6">
        <v>0.45437257952734766</v>
      </c>
      <c r="Y8264" s="6">
        <v>6.3791780544456653E-2</v>
      </c>
      <c r="Z8264" s="6">
        <v>0.48183563992819561</v>
      </c>
      <c r="AA8264" s="6">
        <v>0.88790754339357125</v>
      </c>
      <c r="AB8264" s="6">
        <v>0.18205677374940854</v>
      </c>
      <c r="AC8264" s="6">
        <v>0.1327683073233579</v>
      </c>
      <c r="AD8264" s="6">
        <v>7.2453486334271053E-2</v>
      </c>
      <c r="AE8264" s="8">
        <v>1.037649048425402</v>
      </c>
      <c r="AF8264" t="s">
        <v>37</v>
      </c>
      <c r="AG8264"/>
    </row>
    <row r="8265" spans="1:33" x14ac:dyDescent="0.25">
      <c r="A8265" t="s">
        <v>241</v>
      </c>
      <c r="B8265" t="s">
        <v>28</v>
      </c>
      <c r="C8265" t="s">
        <v>630</v>
      </c>
      <c r="D8265" t="s">
        <v>631</v>
      </c>
      <c r="E8265" t="s">
        <v>29</v>
      </c>
      <c r="F8265">
        <v>1</v>
      </c>
      <c r="G8265">
        <v>24</v>
      </c>
      <c r="H8265" t="s">
        <v>32</v>
      </c>
      <c r="I8265">
        <v>1</v>
      </c>
      <c r="J8265">
        <v>0.16699375080338319</v>
      </c>
      <c r="K8265">
        <v>363</v>
      </c>
      <c r="L8265" s="6">
        <v>0.15977961432506887</v>
      </c>
      <c r="M8265" s="6">
        <v>0.84022038567493118</v>
      </c>
      <c r="N8265" s="6">
        <v>0.52941176470588236</v>
      </c>
      <c r="O8265" s="6">
        <v>0.27868852459016391</v>
      </c>
      <c r="P8265" s="6">
        <v>0.16393442622950818</v>
      </c>
      <c r="Q8265" s="6">
        <v>0.55737704918032782</v>
      </c>
      <c r="R8265" s="6">
        <v>0.47058823529411764</v>
      </c>
      <c r="S8265" s="6">
        <v>0.54117647058823526</v>
      </c>
      <c r="T8265" s="6">
        <v>0.69411764705882351</v>
      </c>
      <c r="U8265" s="6">
        <v>5.8823529411764705E-2</v>
      </c>
      <c r="V8265" s="7">
        <v>293.16666666666669</v>
      </c>
      <c r="W8265" s="6">
        <v>0.42954312802678224</v>
      </c>
      <c r="X8265" s="6">
        <v>0.39546078998565859</v>
      </c>
      <c r="Y8265" s="6">
        <v>0.1475384102924239</v>
      </c>
      <c r="Z8265" s="6">
        <v>0.45700079972191748</v>
      </c>
      <c r="AA8265" s="6">
        <v>0.57045687197321782</v>
      </c>
      <c r="AB8265" s="6">
        <v>0.31227402095797036</v>
      </c>
      <c r="AC8265" s="6">
        <v>0.51044581324236182</v>
      </c>
      <c r="AD8265" s="6">
        <v>4.2024775894107684E-2</v>
      </c>
      <c r="AE8265" s="8">
        <v>1.1429666008559889</v>
      </c>
      <c r="AF8265" t="s">
        <v>37</v>
      </c>
      <c r="AG8265"/>
    </row>
    <row r="8266" spans="1:33" x14ac:dyDescent="0.25">
      <c r="A8266" t="s">
        <v>241</v>
      </c>
      <c r="B8266" t="s">
        <v>28</v>
      </c>
      <c r="C8266" t="s">
        <v>630</v>
      </c>
      <c r="D8266" t="s">
        <v>631</v>
      </c>
      <c r="E8266" t="s">
        <v>29</v>
      </c>
      <c r="F8266">
        <v>10</v>
      </c>
      <c r="G8266">
        <v>12</v>
      </c>
      <c r="H8266" t="s">
        <v>32</v>
      </c>
      <c r="I8266">
        <v>1</v>
      </c>
      <c r="J8266">
        <v>-0.50078115939687684</v>
      </c>
      <c r="K8266">
        <v>492</v>
      </c>
      <c r="L8266" s="6">
        <v>0.16056910569105692</v>
      </c>
      <c r="M8266" s="6">
        <v>0.83943089430894313</v>
      </c>
      <c r="N8266" s="6">
        <v>0.43984962406015038</v>
      </c>
      <c r="O8266" s="6">
        <v>0.21791767554479419</v>
      </c>
      <c r="P8266" s="6">
        <v>0.13801452784503632</v>
      </c>
      <c r="Q8266" s="6">
        <v>0.64406779661016944</v>
      </c>
      <c r="R8266" s="6">
        <v>0.56015037593984962</v>
      </c>
      <c r="S8266" s="6">
        <v>0.9</v>
      </c>
      <c r="T8266" s="6">
        <v>0.97777777777777775</v>
      </c>
      <c r="U8266" s="6">
        <v>5.5555555555555552E-2</v>
      </c>
      <c r="V8266" s="7">
        <v>274.66666666666669</v>
      </c>
      <c r="W8266" s="6">
        <v>0.42717729512205427</v>
      </c>
      <c r="X8266" s="6">
        <v>0.3720259987681806</v>
      </c>
      <c r="Y8266" s="6">
        <v>0.13127500958178037</v>
      </c>
      <c r="Z8266" s="6">
        <v>0.496698991650039</v>
      </c>
      <c r="AA8266" s="6">
        <v>0.57282270487794573</v>
      </c>
      <c r="AB8266" s="6">
        <v>0.32485419095776091</v>
      </c>
      <c r="AC8266" s="6">
        <v>0.6872730629656546</v>
      </c>
      <c r="AD8266" s="6">
        <v>4.6918576079845543E-2</v>
      </c>
      <c r="AE8266" s="8">
        <v>1.2090018101429283</v>
      </c>
      <c r="AF8266" t="s">
        <v>37</v>
      </c>
      <c r="AG8266"/>
    </row>
    <row r="8267" spans="1:33" x14ac:dyDescent="0.25">
      <c r="A8267" t="s">
        <v>241</v>
      </c>
      <c r="B8267" t="s">
        <v>28</v>
      </c>
      <c r="C8267" t="s">
        <v>630</v>
      </c>
      <c r="D8267" t="s">
        <v>631</v>
      </c>
      <c r="E8267" t="s">
        <v>29</v>
      </c>
      <c r="F8267">
        <v>10</v>
      </c>
      <c r="G8267">
        <v>12</v>
      </c>
      <c r="H8267" t="s">
        <v>32</v>
      </c>
      <c r="I8267">
        <v>2</v>
      </c>
      <c r="J8267">
        <v>0.20642616843570361</v>
      </c>
      <c r="K8267">
        <v>248</v>
      </c>
      <c r="L8267" s="6">
        <v>3.2258064516129031E-2</v>
      </c>
      <c r="M8267" s="6">
        <v>0.967741935483871</v>
      </c>
      <c r="N8267" s="6">
        <v>0.40666666666666668</v>
      </c>
      <c r="O8267" s="6">
        <v>0.31666666666666665</v>
      </c>
      <c r="P8267" s="6">
        <v>5.8333333333333334E-2</v>
      </c>
      <c r="Q8267" s="6">
        <v>0.625</v>
      </c>
      <c r="R8267" s="6">
        <v>0.59333333333333338</v>
      </c>
      <c r="S8267" s="6">
        <v>0.84210526315789469</v>
      </c>
      <c r="T8267" s="6">
        <v>0.78947368421052633</v>
      </c>
      <c r="U8267" s="6">
        <v>5.2631578947368418E-2</v>
      </c>
      <c r="V8267" s="7">
        <v>256.75</v>
      </c>
      <c r="W8267" s="6">
        <v>0.11209245660642871</v>
      </c>
      <c r="X8267" s="6">
        <v>0.45437257952734766</v>
      </c>
      <c r="Y8267" s="6">
        <v>6.3791780544456653E-2</v>
      </c>
      <c r="Z8267" s="6">
        <v>0.48183563992819561</v>
      </c>
      <c r="AA8267" s="6">
        <v>0.88790754339357125</v>
      </c>
      <c r="AB8267" s="6">
        <v>0.18205677374940854</v>
      </c>
      <c r="AC8267" s="6">
        <v>0.1327683073233579</v>
      </c>
      <c r="AD8267" s="6">
        <v>7.2453486334271053E-2</v>
      </c>
      <c r="AE8267" s="8">
        <v>1.037649048425402</v>
      </c>
      <c r="AF8267" t="s">
        <v>37</v>
      </c>
      <c r="AG8267"/>
    </row>
    <row r="8268" spans="1:33" x14ac:dyDescent="0.25">
      <c r="A8268" t="s">
        <v>241</v>
      </c>
      <c r="B8268" t="s">
        <v>28</v>
      </c>
      <c r="C8268" t="s">
        <v>630</v>
      </c>
      <c r="D8268" t="s">
        <v>631</v>
      </c>
      <c r="E8268" t="s">
        <v>29</v>
      </c>
      <c r="F8268">
        <v>10</v>
      </c>
      <c r="G8268">
        <v>12</v>
      </c>
      <c r="H8268" t="s">
        <v>32</v>
      </c>
      <c r="I8268">
        <v>2</v>
      </c>
      <c r="J8268">
        <v>-2.0500753610931621E-2</v>
      </c>
      <c r="K8268">
        <v>191</v>
      </c>
      <c r="L8268" s="6">
        <v>3.6649214659685861E-2</v>
      </c>
      <c r="M8268" s="6">
        <v>0.96335078534031415</v>
      </c>
      <c r="N8268" s="6">
        <v>0.53846153846153844</v>
      </c>
      <c r="O8268" s="6">
        <v>0.2391304347826087</v>
      </c>
      <c r="P8268" s="6">
        <v>5.434782608695652E-2</v>
      </c>
      <c r="Q8268" s="6">
        <v>0.70652173913043481</v>
      </c>
      <c r="R8268" s="6">
        <v>0.46153846153846156</v>
      </c>
      <c r="S8268" s="6">
        <v>0.90909090909090906</v>
      </c>
      <c r="T8268" s="6">
        <v>0.79545454545454541</v>
      </c>
      <c r="U8268" s="6">
        <v>4.5454545454545456E-2</v>
      </c>
      <c r="V8268" s="7">
        <v>256.75</v>
      </c>
      <c r="W8268" s="6">
        <v>0.11209245660642871</v>
      </c>
      <c r="X8268" s="6">
        <v>0.45437257952734766</v>
      </c>
      <c r="Y8268" s="6">
        <v>6.3791780544456653E-2</v>
      </c>
      <c r="Z8268" s="6">
        <v>0.48183563992819561</v>
      </c>
      <c r="AA8268" s="6">
        <v>0.88790754339357125</v>
      </c>
      <c r="AB8268" s="6">
        <v>0.18205677374940854</v>
      </c>
      <c r="AC8268" s="6">
        <v>0.1327683073233579</v>
      </c>
      <c r="AD8268" s="6">
        <v>7.2453486334271053E-2</v>
      </c>
      <c r="AE8268" s="8">
        <v>1.037649048425402</v>
      </c>
      <c r="AF8268" t="s">
        <v>37</v>
      </c>
      <c r="AG8268"/>
    </row>
    <row r="8269" spans="1:33" x14ac:dyDescent="0.25">
      <c r="A8269" t="s">
        <v>241</v>
      </c>
      <c r="B8269" t="s">
        <v>28</v>
      </c>
      <c r="C8269" t="s">
        <v>630</v>
      </c>
      <c r="D8269" t="s">
        <v>631</v>
      </c>
      <c r="E8269" t="s">
        <v>29</v>
      </c>
      <c r="F8269">
        <v>10</v>
      </c>
      <c r="G8269">
        <v>24</v>
      </c>
      <c r="H8269" t="s">
        <v>32</v>
      </c>
      <c r="I8269">
        <v>2</v>
      </c>
      <c r="J8269">
        <v>0.42660444465747749</v>
      </c>
      <c r="K8269">
        <v>222</v>
      </c>
      <c r="L8269" s="6">
        <v>4.954954954954955E-2</v>
      </c>
      <c r="M8269" s="6">
        <v>0.9504504504504504</v>
      </c>
      <c r="N8269" s="6">
        <v>0.61682242990654201</v>
      </c>
      <c r="O8269" s="6">
        <v>0.42654028436018959</v>
      </c>
      <c r="P8269" s="6">
        <v>6.6350710900473939E-2</v>
      </c>
      <c r="Q8269" s="6">
        <v>0.50710900473933651</v>
      </c>
      <c r="R8269" s="6">
        <v>0.38317757009345793</v>
      </c>
      <c r="S8269" s="6">
        <v>0.93333333333333335</v>
      </c>
      <c r="T8269" s="6">
        <v>0.9</v>
      </c>
      <c r="U8269" s="6">
        <v>3.3333333333333333E-2</v>
      </c>
      <c r="V8269" s="7">
        <v>322.41666666666669</v>
      </c>
      <c r="W8269" s="6">
        <v>0.12540239274249329</v>
      </c>
      <c r="X8269" s="6">
        <v>0.65244419857321601</v>
      </c>
      <c r="Y8269" s="6">
        <v>5.3118963425921768E-2</v>
      </c>
      <c r="Z8269" s="6">
        <v>0.29443683800086212</v>
      </c>
      <c r="AA8269" s="6">
        <v>0.87459760725750668</v>
      </c>
      <c r="AB8269" s="6">
        <v>0.27486745420278702</v>
      </c>
      <c r="AC8269" s="6">
        <v>0.11206266911281</v>
      </c>
      <c r="AD8269" s="6">
        <v>9.7090652170034944E-2</v>
      </c>
      <c r="AE8269" s="8">
        <v>1.0135838598118287</v>
      </c>
      <c r="AF8269" t="s">
        <v>37</v>
      </c>
      <c r="AG8269"/>
    </row>
    <row r="8270" spans="1:33" x14ac:dyDescent="0.25">
      <c r="A8270" t="s">
        <v>241</v>
      </c>
      <c r="B8270" t="s">
        <v>28</v>
      </c>
      <c r="C8270" t="s">
        <v>630</v>
      </c>
      <c r="D8270" t="s">
        <v>631</v>
      </c>
      <c r="E8270" t="s">
        <v>29</v>
      </c>
      <c r="F8270">
        <v>10</v>
      </c>
      <c r="G8270">
        <v>12</v>
      </c>
      <c r="H8270" t="s">
        <v>32</v>
      </c>
      <c r="I8270">
        <v>1</v>
      </c>
      <c r="J8270">
        <v>-0.40045442904860618</v>
      </c>
      <c r="K8270">
        <v>305</v>
      </c>
      <c r="L8270" s="6">
        <v>0.13770491803278689</v>
      </c>
      <c r="M8270" s="6">
        <v>0.86229508196721316</v>
      </c>
      <c r="N8270" s="6">
        <v>0.67222222222222228</v>
      </c>
      <c r="O8270" s="6">
        <v>0.14068441064638784</v>
      </c>
      <c r="P8270" s="6">
        <v>0.17490494296577946</v>
      </c>
      <c r="Q8270" s="6">
        <v>0.68441064638783267</v>
      </c>
      <c r="R8270" s="6">
        <v>0.32777777777777778</v>
      </c>
      <c r="S8270" s="6">
        <v>0.89189189189189189</v>
      </c>
      <c r="T8270" s="6">
        <v>1</v>
      </c>
      <c r="U8270" s="6">
        <v>2.7027027027027029E-2</v>
      </c>
      <c r="V8270" s="7">
        <v>274.66666666666669</v>
      </c>
      <c r="W8270" s="6">
        <v>0.42717729512205427</v>
      </c>
      <c r="X8270" s="6">
        <v>0.3720259987681806</v>
      </c>
      <c r="Y8270" s="6">
        <v>0.13127500958178037</v>
      </c>
      <c r="Z8270" s="6">
        <v>0.496698991650039</v>
      </c>
      <c r="AA8270" s="6">
        <v>0.57282270487794573</v>
      </c>
      <c r="AB8270" s="6">
        <v>0.32485419095776091</v>
      </c>
      <c r="AC8270" s="6">
        <v>0.6872730629656546</v>
      </c>
      <c r="AD8270" s="6">
        <v>4.6918576079845543E-2</v>
      </c>
      <c r="AE8270" s="8">
        <v>1.2090018101429283</v>
      </c>
      <c r="AF8270" t="s">
        <v>37</v>
      </c>
      <c r="AG8270"/>
    </row>
    <row r="8271" spans="1:33" x14ac:dyDescent="0.25">
      <c r="A8271" t="s">
        <v>241</v>
      </c>
      <c r="B8271" t="s">
        <v>28</v>
      </c>
      <c r="C8271" t="s">
        <v>630</v>
      </c>
      <c r="D8271" t="s">
        <v>631</v>
      </c>
      <c r="E8271" t="s">
        <v>29</v>
      </c>
      <c r="F8271">
        <v>1</v>
      </c>
      <c r="G8271">
        <v>12</v>
      </c>
      <c r="H8271" t="s">
        <v>32</v>
      </c>
      <c r="I8271">
        <v>1</v>
      </c>
      <c r="J8271">
        <v>0.15229926856503795</v>
      </c>
      <c r="K8271">
        <v>583</v>
      </c>
      <c r="L8271" s="6">
        <v>0.11320754716981132</v>
      </c>
      <c r="M8271" s="6">
        <v>0.8867924528301887</v>
      </c>
      <c r="N8271" s="6">
        <v>0.33201581027667987</v>
      </c>
      <c r="O8271" s="6">
        <v>0.41005802707930367</v>
      </c>
      <c r="P8271" s="6">
        <v>0.10058027079303675</v>
      </c>
      <c r="Q8271" s="6">
        <v>0.48936170212765956</v>
      </c>
      <c r="R8271" s="6">
        <v>0.66798418972332019</v>
      </c>
      <c r="S8271" s="6">
        <v>0.50943396226415094</v>
      </c>
      <c r="T8271" s="6">
        <v>0.77830188679245282</v>
      </c>
      <c r="U8271" s="6">
        <v>1.8867924528301886E-2</v>
      </c>
      <c r="V8271" s="7">
        <v>274.66666666666669</v>
      </c>
      <c r="W8271" s="6">
        <v>0.42717729512205427</v>
      </c>
      <c r="X8271" s="6">
        <v>0.3720259987681806</v>
      </c>
      <c r="Y8271" s="6">
        <v>0.13127500958178037</v>
      </c>
      <c r="Z8271" s="6">
        <v>0.496698991650039</v>
      </c>
      <c r="AA8271" s="6">
        <v>0.57282270487794573</v>
      </c>
      <c r="AB8271" s="6">
        <v>0.32485419095776091</v>
      </c>
      <c r="AC8271" s="6">
        <v>0.6872730629656546</v>
      </c>
      <c r="AD8271" s="6">
        <v>4.6918576079845543E-2</v>
      </c>
      <c r="AE8271" s="8">
        <v>1.2090018101429283</v>
      </c>
      <c r="AF8271" t="s">
        <v>37</v>
      </c>
      <c r="AG8271"/>
    </row>
    <row r="8272" spans="1:33" x14ac:dyDescent="0.25">
      <c r="A8272" t="s">
        <v>241</v>
      </c>
      <c r="B8272" t="s">
        <v>28</v>
      </c>
      <c r="C8272" t="s">
        <v>630</v>
      </c>
      <c r="D8272" t="s">
        <v>631</v>
      </c>
      <c r="E8272" t="s">
        <v>29</v>
      </c>
      <c r="F8272">
        <v>10</v>
      </c>
      <c r="G8272">
        <v>12</v>
      </c>
      <c r="H8272" t="s">
        <v>32</v>
      </c>
      <c r="I8272">
        <v>1</v>
      </c>
      <c r="J8272">
        <v>-0.15678630264808791</v>
      </c>
      <c r="K8272">
        <v>342</v>
      </c>
      <c r="L8272" s="6">
        <v>0.15497076023391812</v>
      </c>
      <c r="M8272" s="6">
        <v>0.84502923976608191</v>
      </c>
      <c r="N8272" s="6">
        <v>0.60606060606060608</v>
      </c>
      <c r="O8272" s="6">
        <v>0.18685121107266436</v>
      </c>
      <c r="P8272" s="6">
        <v>0.12802768166089964</v>
      </c>
      <c r="Q8272" s="6">
        <v>0.68512110726643594</v>
      </c>
      <c r="R8272" s="6">
        <v>0.39393939393939392</v>
      </c>
      <c r="S8272" s="6">
        <v>0.92592592592592593</v>
      </c>
      <c r="T8272" s="6">
        <v>0.94444444444444442</v>
      </c>
      <c r="U8272" s="6">
        <v>1.8518518518518517E-2</v>
      </c>
      <c r="V8272" s="7">
        <v>274.66666666666669</v>
      </c>
      <c r="W8272" s="6">
        <v>0.42717729512205427</v>
      </c>
      <c r="X8272" s="6">
        <v>0.3720259987681806</v>
      </c>
      <c r="Y8272" s="6">
        <v>0.13127500958178037</v>
      </c>
      <c r="Z8272" s="6">
        <v>0.496698991650039</v>
      </c>
      <c r="AA8272" s="6">
        <v>0.57282270487794573</v>
      </c>
      <c r="AB8272" s="6">
        <v>0.32485419095776091</v>
      </c>
      <c r="AC8272" s="6">
        <v>0.6872730629656546</v>
      </c>
      <c r="AD8272" s="6">
        <v>4.6918576079845543E-2</v>
      </c>
      <c r="AE8272" s="8">
        <v>1.2090018101429283</v>
      </c>
      <c r="AF8272" t="s">
        <v>37</v>
      </c>
      <c r="AG8272"/>
    </row>
    <row r="8273" spans="1:36" x14ac:dyDescent="0.25">
      <c r="A8273" t="s">
        <v>241</v>
      </c>
      <c r="B8273" t="s">
        <v>28</v>
      </c>
      <c r="C8273" t="s">
        <v>630</v>
      </c>
      <c r="D8273" t="s">
        <v>631</v>
      </c>
      <c r="E8273" t="s">
        <v>29</v>
      </c>
      <c r="F8273">
        <v>10</v>
      </c>
      <c r="G8273">
        <v>24</v>
      </c>
      <c r="H8273" t="s">
        <v>32</v>
      </c>
      <c r="I8273">
        <v>2</v>
      </c>
      <c r="J8273">
        <v>0.5459188228211842</v>
      </c>
      <c r="K8273">
        <v>291</v>
      </c>
      <c r="L8273" s="6">
        <v>5.1546391752577317E-2</v>
      </c>
      <c r="M8273" s="6">
        <v>0.94845360824742264</v>
      </c>
      <c r="N8273" s="6">
        <v>0.57352941176470584</v>
      </c>
      <c r="O8273" s="6">
        <v>0.47463768115942029</v>
      </c>
      <c r="P8273" s="6">
        <v>3.2608695652173912E-2</v>
      </c>
      <c r="Q8273" s="6">
        <v>0.49275362318840582</v>
      </c>
      <c r="R8273" s="6">
        <v>0.4264705882352941</v>
      </c>
      <c r="S8273" s="6">
        <v>0.93129770992366412</v>
      </c>
      <c r="T8273" s="6">
        <v>0.89312977099236646</v>
      </c>
      <c r="U8273" s="6">
        <v>1.5267175572519083E-2</v>
      </c>
      <c r="V8273" s="7">
        <v>322.41666666666669</v>
      </c>
      <c r="W8273" s="6">
        <v>0.12540239274249329</v>
      </c>
      <c r="X8273" s="6">
        <v>0.65244419857321601</v>
      </c>
      <c r="Y8273" s="6">
        <v>5.3118963425921768E-2</v>
      </c>
      <c r="Z8273" s="6">
        <v>0.29443683800086212</v>
      </c>
      <c r="AA8273" s="6">
        <v>0.87459760725750668</v>
      </c>
      <c r="AB8273" s="6">
        <v>0.27486745420278702</v>
      </c>
      <c r="AC8273" s="6">
        <v>0.11206266911281</v>
      </c>
      <c r="AD8273" s="6">
        <v>9.7090652170034944E-2</v>
      </c>
      <c r="AE8273" s="8">
        <v>1.0135838598118287</v>
      </c>
      <c r="AF8273" t="s">
        <v>37</v>
      </c>
      <c r="AG8273"/>
    </row>
    <row r="8274" spans="1:36" x14ac:dyDescent="0.25">
      <c r="A8274" t="s">
        <v>241</v>
      </c>
      <c r="B8274" t="s">
        <v>28</v>
      </c>
      <c r="C8274" t="s">
        <v>630</v>
      </c>
      <c r="D8274" t="s">
        <v>631</v>
      </c>
      <c r="E8274" t="s">
        <v>29</v>
      </c>
      <c r="F8274">
        <v>10</v>
      </c>
      <c r="G8274">
        <v>24</v>
      </c>
      <c r="H8274" t="s">
        <v>32</v>
      </c>
      <c r="I8274">
        <v>1</v>
      </c>
      <c r="J8274">
        <v>-0.4350768459946569</v>
      </c>
      <c r="K8274">
        <v>489</v>
      </c>
      <c r="L8274" s="6">
        <v>0.19836400817995911</v>
      </c>
      <c r="M8274" s="6">
        <v>0.80163599182004086</v>
      </c>
      <c r="N8274" s="6">
        <v>0.50649350649350644</v>
      </c>
      <c r="O8274" s="6">
        <v>0.22959183673469388</v>
      </c>
      <c r="P8274" s="6">
        <v>0.18112244897959184</v>
      </c>
      <c r="Q8274" s="6">
        <v>0.5892857142857143</v>
      </c>
      <c r="R8274" s="6">
        <v>0.4935064935064935</v>
      </c>
      <c r="S8274" s="6">
        <v>0.94444444444444442</v>
      </c>
      <c r="T8274" s="6">
        <v>0.98888888888888893</v>
      </c>
      <c r="U8274" s="6">
        <v>0</v>
      </c>
      <c r="V8274" s="7">
        <v>293.16666666666669</v>
      </c>
      <c r="W8274" s="6">
        <v>0.42954312802678224</v>
      </c>
      <c r="X8274" s="6">
        <v>0.39546078998565859</v>
      </c>
      <c r="Y8274" s="6">
        <v>0.1475384102924239</v>
      </c>
      <c r="Z8274" s="6">
        <v>0.45700079972191748</v>
      </c>
      <c r="AA8274" s="6">
        <v>0.57045687197321782</v>
      </c>
      <c r="AB8274" s="6">
        <v>0.31227402095797036</v>
      </c>
      <c r="AC8274" s="6">
        <v>0.51044581324236182</v>
      </c>
      <c r="AD8274" s="6">
        <v>4.2024775894107684E-2</v>
      </c>
      <c r="AE8274" s="8">
        <v>1.1429666008559889</v>
      </c>
      <c r="AF8274" t="s">
        <v>37</v>
      </c>
      <c r="AG8274"/>
    </row>
    <row r="8275" spans="1:36" x14ac:dyDescent="0.25">
      <c r="A8275" t="s">
        <v>241</v>
      </c>
      <c r="B8275" t="s">
        <v>28</v>
      </c>
      <c r="C8275" t="s">
        <v>630</v>
      </c>
      <c r="D8275" t="s">
        <v>631</v>
      </c>
      <c r="E8275" t="s">
        <v>29</v>
      </c>
      <c r="F8275">
        <v>10</v>
      </c>
      <c r="G8275">
        <v>48</v>
      </c>
      <c r="H8275" t="s">
        <v>32</v>
      </c>
      <c r="I8275">
        <v>1</v>
      </c>
      <c r="J8275">
        <v>1.2327373075948778E-2</v>
      </c>
      <c r="K8275">
        <v>329</v>
      </c>
      <c r="L8275" s="6">
        <v>0.13677811550151975</v>
      </c>
      <c r="M8275" s="6">
        <v>0.86322188449848025</v>
      </c>
      <c r="N8275" s="6">
        <v>0.68345323741007191</v>
      </c>
      <c r="O8275" s="6">
        <v>0.22183098591549297</v>
      </c>
      <c r="P8275" s="6">
        <v>0.28873239436619719</v>
      </c>
      <c r="Q8275" s="6">
        <v>0.48943661971830987</v>
      </c>
      <c r="R8275" s="6">
        <v>0.31654676258992803</v>
      </c>
      <c r="S8275" s="6">
        <v>0.98412698412698407</v>
      </c>
      <c r="T8275" s="6">
        <v>0.98412698412698407</v>
      </c>
      <c r="U8275" s="6">
        <v>0</v>
      </c>
      <c r="V8275" s="7">
        <v>351.33333333333331</v>
      </c>
      <c r="W8275" s="6">
        <v>0.39271653438955739</v>
      </c>
      <c r="X8275" s="6">
        <v>0.42917181922105624</v>
      </c>
      <c r="Y8275" s="6">
        <v>0.19515516993993889</v>
      </c>
      <c r="Z8275" s="6">
        <v>0.3756730108390049</v>
      </c>
      <c r="AA8275" s="6">
        <v>0.60728346561044255</v>
      </c>
      <c r="AB8275" s="6">
        <v>0.26627399130440788</v>
      </c>
      <c r="AC8275" s="6">
        <v>0.27355983619538721</v>
      </c>
      <c r="AD8275" s="6">
        <v>4.9378416311607443E-2</v>
      </c>
      <c r="AE8275" s="8">
        <v>0.98725353815970085</v>
      </c>
      <c r="AF8275" t="s">
        <v>37</v>
      </c>
      <c r="AG8275"/>
    </row>
    <row r="8276" spans="1:36" x14ac:dyDescent="0.25">
      <c r="A8276" t="s">
        <v>241</v>
      </c>
      <c r="B8276" t="s">
        <v>28</v>
      </c>
      <c r="C8276" t="s">
        <v>630</v>
      </c>
      <c r="D8276" t="s">
        <v>631</v>
      </c>
      <c r="E8276" t="s">
        <v>29</v>
      </c>
      <c r="F8276">
        <v>10</v>
      </c>
      <c r="G8276">
        <v>24</v>
      </c>
      <c r="H8276" t="s">
        <v>32</v>
      </c>
      <c r="I8276">
        <v>1</v>
      </c>
      <c r="J8276">
        <v>-0.21706864037170881</v>
      </c>
      <c r="K8276">
        <v>314</v>
      </c>
      <c r="L8276" s="6">
        <v>0.15286624203821655</v>
      </c>
      <c r="M8276" s="6">
        <v>0.84713375796178347</v>
      </c>
      <c r="N8276" s="6">
        <v>0.6071428571428571</v>
      </c>
      <c r="O8276" s="6">
        <v>0.16541353383458646</v>
      </c>
      <c r="P8276" s="6">
        <v>0.20300751879699247</v>
      </c>
      <c r="Q8276" s="6">
        <v>0.63157894736842102</v>
      </c>
      <c r="R8276" s="6">
        <v>0.39285714285714285</v>
      </c>
      <c r="S8276" s="6">
        <v>0.86363636363636365</v>
      </c>
      <c r="T8276" s="6">
        <v>0.97727272727272729</v>
      </c>
      <c r="U8276" s="6">
        <v>0</v>
      </c>
      <c r="V8276" s="7">
        <v>293.16666666666669</v>
      </c>
      <c r="W8276" s="6">
        <v>0.42954312802678224</v>
      </c>
      <c r="X8276" s="6">
        <v>0.39546078998565859</v>
      </c>
      <c r="Y8276" s="6">
        <v>0.1475384102924239</v>
      </c>
      <c r="Z8276" s="6">
        <v>0.45700079972191748</v>
      </c>
      <c r="AA8276" s="6">
        <v>0.57045687197321782</v>
      </c>
      <c r="AB8276" s="6">
        <v>0.31227402095797036</v>
      </c>
      <c r="AC8276" s="6">
        <v>0.51044581324236182</v>
      </c>
      <c r="AD8276" s="6">
        <v>4.2024775894107684E-2</v>
      </c>
      <c r="AE8276" s="8">
        <v>1.1429666008559889</v>
      </c>
      <c r="AF8276" t="s">
        <v>37</v>
      </c>
      <c r="AG8276"/>
    </row>
    <row r="8277" spans="1:36" x14ac:dyDescent="0.25">
      <c r="A8277" t="s">
        <v>241</v>
      </c>
      <c r="B8277" t="s">
        <v>28</v>
      </c>
      <c r="C8277" t="s">
        <v>630</v>
      </c>
      <c r="D8277" t="s">
        <v>631</v>
      </c>
      <c r="E8277" t="s">
        <v>29</v>
      </c>
      <c r="F8277">
        <v>10</v>
      </c>
      <c r="G8277">
        <v>48</v>
      </c>
      <c r="H8277" t="s">
        <v>32</v>
      </c>
      <c r="I8277">
        <v>1</v>
      </c>
      <c r="J8277">
        <v>0.10058483661682405</v>
      </c>
      <c r="K8277">
        <v>319</v>
      </c>
      <c r="L8277" s="6">
        <v>0.18495297805642633</v>
      </c>
      <c r="M8277" s="6">
        <v>0.8150470219435737</v>
      </c>
      <c r="N8277" s="6">
        <v>0.72222222222222221</v>
      </c>
      <c r="O8277" s="6">
        <v>0.19615384615384615</v>
      </c>
      <c r="P8277" s="6">
        <v>0.25</v>
      </c>
      <c r="Q8277" s="6">
        <v>0.55384615384615388</v>
      </c>
      <c r="R8277" s="6">
        <v>0.27777777777777779</v>
      </c>
      <c r="S8277" s="6">
        <v>0.94117647058823528</v>
      </c>
      <c r="T8277" s="6">
        <v>0.96078431372549022</v>
      </c>
      <c r="U8277" s="6">
        <v>0</v>
      </c>
      <c r="V8277" s="7">
        <v>351.33333333333331</v>
      </c>
      <c r="W8277" s="6">
        <v>0.39271653438955739</v>
      </c>
      <c r="X8277" s="6">
        <v>0.42917181922105624</v>
      </c>
      <c r="Y8277" s="6">
        <v>0.19515516993993889</v>
      </c>
      <c r="Z8277" s="6">
        <v>0.3756730108390049</v>
      </c>
      <c r="AA8277" s="6">
        <v>0.60728346561044255</v>
      </c>
      <c r="AB8277" s="6">
        <v>0.26627399130440788</v>
      </c>
      <c r="AC8277" s="6">
        <v>0.27355983619538721</v>
      </c>
      <c r="AD8277" s="6">
        <v>4.9378416311607443E-2</v>
      </c>
      <c r="AE8277" s="8">
        <v>0.98725353815970085</v>
      </c>
      <c r="AF8277" t="s">
        <v>37</v>
      </c>
      <c r="AG8277"/>
    </row>
    <row r="8278" spans="1:36" x14ac:dyDescent="0.25">
      <c r="A8278" t="s">
        <v>241</v>
      </c>
      <c r="B8278" t="s">
        <v>28</v>
      </c>
      <c r="C8278" t="s">
        <v>630</v>
      </c>
      <c r="D8278" t="s">
        <v>631</v>
      </c>
      <c r="E8278" t="s">
        <v>29</v>
      </c>
      <c r="F8278">
        <v>10</v>
      </c>
      <c r="G8278">
        <v>24</v>
      </c>
      <c r="H8278" t="s">
        <v>32</v>
      </c>
      <c r="I8278">
        <v>1</v>
      </c>
      <c r="J8278">
        <v>-0.19609670100972765</v>
      </c>
      <c r="K8278">
        <v>331</v>
      </c>
      <c r="L8278" s="6">
        <v>0.14501510574018128</v>
      </c>
      <c r="M8278" s="6">
        <v>0.85498489425981872</v>
      </c>
      <c r="N8278" s="6">
        <v>0.64367816091954022</v>
      </c>
      <c r="O8278" s="6">
        <v>0.17667844522968199</v>
      </c>
      <c r="P8278" s="6">
        <v>0.20848056537102475</v>
      </c>
      <c r="Q8278" s="6">
        <v>0.61484098939929333</v>
      </c>
      <c r="R8278" s="6">
        <v>0.35632183908045978</v>
      </c>
      <c r="S8278" s="6">
        <v>0.9</v>
      </c>
      <c r="T8278" s="6">
        <v>0.96</v>
      </c>
      <c r="U8278" s="6">
        <v>0</v>
      </c>
      <c r="V8278" s="7">
        <v>293.16666666666669</v>
      </c>
      <c r="W8278" s="6">
        <v>0.42954312802678224</v>
      </c>
      <c r="X8278" s="6">
        <v>0.39546078998565859</v>
      </c>
      <c r="Y8278" s="6">
        <v>0.1475384102924239</v>
      </c>
      <c r="Z8278" s="6">
        <v>0.45700079972191748</v>
      </c>
      <c r="AA8278" s="6">
        <v>0.57045687197321782</v>
      </c>
      <c r="AB8278" s="6">
        <v>0.31227402095797036</v>
      </c>
      <c r="AC8278" s="6">
        <v>0.51044581324236182</v>
      </c>
      <c r="AD8278" s="6">
        <v>4.2024775894107684E-2</v>
      </c>
      <c r="AE8278" s="8">
        <v>1.1429666008559889</v>
      </c>
      <c r="AF8278" t="s">
        <v>37</v>
      </c>
      <c r="AG8278"/>
    </row>
    <row r="8279" spans="1:36" x14ac:dyDescent="0.25">
      <c r="A8279" t="s">
        <v>241</v>
      </c>
      <c r="B8279" t="s">
        <v>28</v>
      </c>
      <c r="C8279" t="s">
        <v>630</v>
      </c>
      <c r="D8279" t="s">
        <v>631</v>
      </c>
      <c r="E8279" t="s">
        <v>29</v>
      </c>
      <c r="F8279">
        <v>10</v>
      </c>
      <c r="G8279">
        <v>48</v>
      </c>
      <c r="H8279" t="s">
        <v>32</v>
      </c>
      <c r="I8279">
        <v>1</v>
      </c>
      <c r="J8279">
        <v>0.68859856564205457</v>
      </c>
      <c r="K8279">
        <v>500</v>
      </c>
      <c r="L8279" s="6">
        <v>0.16</v>
      </c>
      <c r="M8279" s="6">
        <v>0.84</v>
      </c>
      <c r="N8279" s="6">
        <v>0.52709359605911332</v>
      </c>
      <c r="O8279" s="6">
        <v>0.26428571428571429</v>
      </c>
      <c r="P8279" s="6">
        <v>0.25238095238095237</v>
      </c>
      <c r="Q8279" s="6">
        <v>0.48333333333333334</v>
      </c>
      <c r="R8279" s="6">
        <v>0.47290640394088668</v>
      </c>
      <c r="S8279" s="6">
        <v>0.8288288288288288</v>
      </c>
      <c r="T8279" s="6">
        <v>0.95495495495495497</v>
      </c>
      <c r="U8279" s="6">
        <v>0</v>
      </c>
      <c r="V8279" s="7">
        <v>351.33333333333331</v>
      </c>
      <c r="W8279" s="6">
        <v>0.39271653438955739</v>
      </c>
      <c r="X8279" s="6">
        <v>0.42917181922105624</v>
      </c>
      <c r="Y8279" s="6">
        <v>0.19515516993993889</v>
      </c>
      <c r="Z8279" s="6">
        <v>0.3756730108390049</v>
      </c>
      <c r="AA8279" s="6">
        <v>0.60728346561044255</v>
      </c>
      <c r="AB8279" s="6">
        <v>0.26627399130440788</v>
      </c>
      <c r="AC8279" s="6">
        <v>0.27355983619538721</v>
      </c>
      <c r="AD8279" s="6">
        <v>4.9378416311607443E-2</v>
      </c>
      <c r="AE8279" s="8">
        <v>0.98725353815970085</v>
      </c>
      <c r="AF8279" t="s">
        <v>37</v>
      </c>
      <c r="AG8279"/>
    </row>
    <row r="8280" spans="1:36" x14ac:dyDescent="0.25">
      <c r="A8280" t="s">
        <v>241</v>
      </c>
      <c r="B8280" t="s">
        <v>28</v>
      </c>
      <c r="C8280" t="s">
        <v>630</v>
      </c>
      <c r="D8280" t="s">
        <v>631</v>
      </c>
      <c r="E8280" t="s">
        <v>29</v>
      </c>
      <c r="F8280">
        <v>10</v>
      </c>
      <c r="G8280">
        <v>12</v>
      </c>
      <c r="H8280" t="s">
        <v>36</v>
      </c>
      <c r="I8280">
        <v>2</v>
      </c>
      <c r="J8280">
        <v>-0.26278557263398405</v>
      </c>
      <c r="K8280">
        <v>71</v>
      </c>
      <c r="L8280" s="6">
        <v>7.6923076923076927E-2</v>
      </c>
      <c r="M8280" s="6">
        <v>0.92307692307692313</v>
      </c>
      <c r="N8280" s="6">
        <v>0.45454545454545453</v>
      </c>
      <c r="O8280" s="6">
        <v>0.69047619047619047</v>
      </c>
      <c r="P8280" s="6">
        <v>0.17857142857142858</v>
      </c>
      <c r="Q8280" s="6">
        <v>0.13095238095238096</v>
      </c>
      <c r="R8280" s="6">
        <v>0.54545454545454541</v>
      </c>
      <c r="S8280" s="6">
        <v>0.5</v>
      </c>
      <c r="T8280" s="6">
        <v>0.55172413793103448</v>
      </c>
      <c r="U8280" s="6">
        <v>0.10344827586206896</v>
      </c>
      <c r="V8280">
        <v>78.333333333333329</v>
      </c>
      <c r="W8280" s="6">
        <v>0.50224867724867717</v>
      </c>
      <c r="X8280" s="6">
        <v>0.83074111012382501</v>
      </c>
      <c r="Y8280" s="6">
        <v>9.6390684492940373E-2</v>
      </c>
      <c r="Z8280" s="6">
        <v>7.2868205383234588E-2</v>
      </c>
      <c r="AA8280" s="6">
        <v>0.49775132275132278</v>
      </c>
      <c r="AB8280" s="6">
        <v>0.15486067969085918</v>
      </c>
      <c r="AC8280" s="6">
        <v>8.2716516233818912E-2</v>
      </c>
      <c r="AD8280" s="6">
        <v>2.9344653469452937E-2</v>
      </c>
      <c r="AE8280" s="8">
        <v>1.116088594162278</v>
      </c>
      <c r="AF8280" t="s">
        <v>42</v>
      </c>
      <c r="AG8280"/>
      <c r="AH8280"/>
      <c r="AI8280"/>
      <c r="AJ8280"/>
    </row>
    <row r="8281" spans="1:36" x14ac:dyDescent="0.25">
      <c r="A8281" t="s">
        <v>241</v>
      </c>
      <c r="B8281" t="s">
        <v>28</v>
      </c>
      <c r="C8281" t="s">
        <v>630</v>
      </c>
      <c r="D8281" t="s">
        <v>631</v>
      </c>
      <c r="E8281" t="s">
        <v>29</v>
      </c>
      <c r="F8281">
        <v>10</v>
      </c>
      <c r="G8281">
        <v>12</v>
      </c>
      <c r="H8281" t="s">
        <v>30</v>
      </c>
      <c r="I8281">
        <v>2</v>
      </c>
      <c r="J8281">
        <v>-0.26278557263398405</v>
      </c>
      <c r="K8281">
        <v>71</v>
      </c>
      <c r="L8281" s="6">
        <v>7.6923076923076927E-2</v>
      </c>
      <c r="M8281" s="6">
        <v>0.92307692307692313</v>
      </c>
      <c r="N8281" s="6">
        <v>0.45454545454545453</v>
      </c>
      <c r="O8281" s="6">
        <v>0.69047619047619047</v>
      </c>
      <c r="P8281" s="6">
        <v>0.17857142857142858</v>
      </c>
      <c r="Q8281" s="6">
        <v>0.13095238095238096</v>
      </c>
      <c r="R8281" s="6">
        <v>0.54545454545454541</v>
      </c>
      <c r="S8281" s="6">
        <v>0.5</v>
      </c>
      <c r="T8281" s="6">
        <v>0.55172413793103448</v>
      </c>
      <c r="U8281" s="6">
        <v>0.10344827586206896</v>
      </c>
      <c r="V8281" s="7">
        <v>106.33333333333333</v>
      </c>
      <c r="W8281" s="6">
        <v>0.50224867724867717</v>
      </c>
      <c r="X8281" s="6">
        <v>0.83074111012382501</v>
      </c>
      <c r="Y8281" s="6">
        <v>9.6390684492940373E-2</v>
      </c>
      <c r="Z8281" s="6">
        <v>7.2868205383234588E-2</v>
      </c>
      <c r="AA8281" s="6">
        <v>0.49775132275132278</v>
      </c>
      <c r="AB8281" s="6">
        <v>0.15486067969085918</v>
      </c>
      <c r="AC8281" s="6">
        <v>8.2716516233818912E-2</v>
      </c>
      <c r="AD8281" s="6">
        <v>2.9344653469452937E-2</v>
      </c>
      <c r="AE8281" s="8">
        <v>1.116088594162278</v>
      </c>
      <c r="AF8281" t="s">
        <v>42</v>
      </c>
      <c r="AG8281"/>
    </row>
    <row r="8282" spans="1:36" x14ac:dyDescent="0.25">
      <c r="A8282" t="s">
        <v>241</v>
      </c>
      <c r="B8282" t="s">
        <v>28</v>
      </c>
      <c r="C8282" t="s">
        <v>630</v>
      </c>
      <c r="D8282" t="s">
        <v>631</v>
      </c>
      <c r="E8282" t="s">
        <v>29</v>
      </c>
      <c r="F8282">
        <v>10</v>
      </c>
      <c r="G8282">
        <v>24</v>
      </c>
      <c r="H8282" t="s">
        <v>36</v>
      </c>
      <c r="I8282">
        <v>2</v>
      </c>
      <c r="J8282">
        <v>-0.13532651566614573</v>
      </c>
      <c r="K8282">
        <v>104</v>
      </c>
      <c r="L8282" s="6">
        <v>1.4925373134328358E-2</v>
      </c>
      <c r="M8282" s="6">
        <v>0.9850746268656716</v>
      </c>
      <c r="N8282" s="6">
        <v>0.2857142857142857</v>
      </c>
      <c r="O8282" s="6">
        <v>0.65151515151515149</v>
      </c>
      <c r="P8282" s="6">
        <v>0.13636363636363635</v>
      </c>
      <c r="Q8282" s="6">
        <v>0.21212121212121213</v>
      </c>
      <c r="R8282" s="6">
        <v>0.7142857142857143</v>
      </c>
      <c r="S8282" s="6">
        <v>0.41860465116279072</v>
      </c>
      <c r="T8282" s="6">
        <v>0.58139534883720934</v>
      </c>
      <c r="U8282" s="6">
        <v>9.3023255813953487E-2</v>
      </c>
      <c r="V8282">
        <v>102.16666666666667</v>
      </c>
      <c r="W8282" s="6">
        <v>0.52109788359788356</v>
      </c>
      <c r="X8282" s="6">
        <v>0.83119474686971051</v>
      </c>
      <c r="Y8282" s="6">
        <v>9.318748889291241E-2</v>
      </c>
      <c r="Z8282" s="6">
        <v>7.5617764237377066E-2</v>
      </c>
      <c r="AA8282" s="6">
        <v>0.4789021164021165</v>
      </c>
      <c r="AB8282" s="6">
        <v>0.16624517370821887</v>
      </c>
      <c r="AC8282" s="6">
        <v>7.4828587985832237E-2</v>
      </c>
      <c r="AD8282" s="6">
        <v>3.474845142509559E-2</v>
      </c>
      <c r="AE8282" s="8">
        <v>1.0154217156650847</v>
      </c>
      <c r="AF8282" t="s">
        <v>42</v>
      </c>
      <c r="AG8282"/>
      <c r="AH8282"/>
      <c r="AI8282"/>
      <c r="AJ8282"/>
    </row>
    <row r="8283" spans="1:36" x14ac:dyDescent="0.25">
      <c r="A8283" t="s">
        <v>241</v>
      </c>
      <c r="B8283" t="s">
        <v>28</v>
      </c>
      <c r="C8283" t="s">
        <v>630</v>
      </c>
      <c r="D8283" t="s">
        <v>631</v>
      </c>
      <c r="E8283" t="s">
        <v>29</v>
      </c>
      <c r="F8283">
        <v>10</v>
      </c>
      <c r="G8283">
        <v>24</v>
      </c>
      <c r="H8283" t="s">
        <v>30</v>
      </c>
      <c r="I8283">
        <v>2</v>
      </c>
      <c r="J8283">
        <v>-0.13532651566614573</v>
      </c>
      <c r="K8283">
        <v>104</v>
      </c>
      <c r="L8283" s="6">
        <v>1.4925373134328358E-2</v>
      </c>
      <c r="M8283" s="6">
        <v>0.9850746268656716</v>
      </c>
      <c r="N8283" s="6">
        <v>0.2857142857142857</v>
      </c>
      <c r="O8283" s="6">
        <v>0.65151515151515149</v>
      </c>
      <c r="P8283" s="6">
        <v>0.13636363636363635</v>
      </c>
      <c r="Q8283" s="6">
        <v>0.21212121212121213</v>
      </c>
      <c r="R8283" s="6">
        <v>0.7142857142857143</v>
      </c>
      <c r="S8283" s="6">
        <v>0.41860465116279072</v>
      </c>
      <c r="T8283" s="6">
        <v>0.58139534883720934</v>
      </c>
      <c r="U8283" s="6">
        <v>9.3023255813953487E-2</v>
      </c>
      <c r="V8283" s="7">
        <v>108.08333333333333</v>
      </c>
      <c r="W8283" s="6">
        <v>0.52109788359788356</v>
      </c>
      <c r="X8283" s="6">
        <v>0.83119474686971051</v>
      </c>
      <c r="Y8283" s="6">
        <v>9.318748889291241E-2</v>
      </c>
      <c r="Z8283" s="6">
        <v>7.5617764237377066E-2</v>
      </c>
      <c r="AA8283" s="6">
        <v>0.4789021164021165</v>
      </c>
      <c r="AB8283" s="6">
        <v>0.16624517370821887</v>
      </c>
      <c r="AC8283" s="6">
        <v>7.4828587985832237E-2</v>
      </c>
      <c r="AD8283" s="6">
        <v>3.474845142509559E-2</v>
      </c>
      <c r="AE8283" s="8">
        <v>1.0154217156650847</v>
      </c>
      <c r="AF8283" t="s">
        <v>42</v>
      </c>
      <c r="AG8283"/>
    </row>
    <row r="8284" spans="1:36" x14ac:dyDescent="0.25">
      <c r="A8284" t="s">
        <v>241</v>
      </c>
      <c r="B8284" t="s">
        <v>28</v>
      </c>
      <c r="C8284" t="s">
        <v>630</v>
      </c>
      <c r="D8284" t="s">
        <v>631</v>
      </c>
      <c r="E8284" t="s">
        <v>29</v>
      </c>
      <c r="F8284">
        <v>10</v>
      </c>
      <c r="G8284">
        <v>12</v>
      </c>
      <c r="H8284" t="s">
        <v>36</v>
      </c>
      <c r="I8284">
        <v>1</v>
      </c>
      <c r="J8284">
        <v>3.5856429276248436E-2</v>
      </c>
      <c r="K8284">
        <v>186</v>
      </c>
      <c r="L8284" s="6">
        <v>2.736318407960199E-2</v>
      </c>
      <c r="M8284" s="6">
        <v>0.97263681592039797</v>
      </c>
      <c r="N8284" s="6">
        <v>0.61111111111111116</v>
      </c>
      <c r="O8284" s="6">
        <v>0.7493606138107417</v>
      </c>
      <c r="P8284" s="6">
        <v>6.6496163682864456E-2</v>
      </c>
      <c r="Q8284" s="6">
        <v>0.18414322250639387</v>
      </c>
      <c r="R8284" s="6">
        <v>0.3888888888888889</v>
      </c>
      <c r="S8284" s="6">
        <v>0.39249146757679182</v>
      </c>
      <c r="T8284" s="6">
        <v>0.56996587030716728</v>
      </c>
      <c r="U8284" s="6">
        <v>8.5324232081911269E-2</v>
      </c>
      <c r="V8284">
        <v>165.75</v>
      </c>
      <c r="W8284" s="6">
        <v>0.3733097403327667</v>
      </c>
      <c r="X8284" s="6">
        <v>0.78020574234211626</v>
      </c>
      <c r="Y8284" s="6">
        <v>0.11410469710363857</v>
      </c>
      <c r="Z8284" s="6">
        <v>0.10568956055424532</v>
      </c>
      <c r="AA8284" s="6">
        <v>0.62669025966723335</v>
      </c>
      <c r="AB8284" s="6">
        <v>9.5118406263397362E-2</v>
      </c>
      <c r="AC8284" s="6">
        <v>8.4566490199712852E-2</v>
      </c>
      <c r="AD8284" s="6">
        <v>7.3207956662896978E-2</v>
      </c>
      <c r="AE8284" s="8">
        <v>1.0512266525172955</v>
      </c>
      <c r="AF8284" t="s">
        <v>42</v>
      </c>
      <c r="AG8284"/>
      <c r="AH8284"/>
      <c r="AI8284"/>
      <c r="AJ8284"/>
    </row>
    <row r="8285" spans="1:36" x14ac:dyDescent="0.25">
      <c r="A8285" t="s">
        <v>241</v>
      </c>
      <c r="B8285" t="s">
        <v>28</v>
      </c>
      <c r="C8285" t="s">
        <v>630</v>
      </c>
      <c r="D8285" t="s">
        <v>631</v>
      </c>
      <c r="E8285" t="s">
        <v>29</v>
      </c>
      <c r="F8285">
        <v>10</v>
      </c>
      <c r="G8285">
        <v>24</v>
      </c>
      <c r="H8285" t="s">
        <v>36</v>
      </c>
      <c r="I8285">
        <v>2</v>
      </c>
      <c r="J8285">
        <v>-0.15327994924546162</v>
      </c>
      <c r="K8285">
        <v>67</v>
      </c>
      <c r="L8285" s="6">
        <v>7.2164948453608241E-2</v>
      </c>
      <c r="M8285" s="6">
        <v>0.92783505154639179</v>
      </c>
      <c r="N8285" s="6">
        <v>0.44444444444444442</v>
      </c>
      <c r="O8285" s="6">
        <v>0.62222222222222223</v>
      </c>
      <c r="P8285" s="6">
        <v>0.17777777777777778</v>
      </c>
      <c r="Q8285" s="6">
        <v>0.2</v>
      </c>
      <c r="R8285" s="6">
        <v>0.55555555555555558</v>
      </c>
      <c r="S8285" s="6">
        <v>0.30357142857142855</v>
      </c>
      <c r="T8285" s="6">
        <v>0.5714285714285714</v>
      </c>
      <c r="U8285" s="6">
        <v>7.1428571428571425E-2</v>
      </c>
      <c r="V8285">
        <v>102.16666666666667</v>
      </c>
      <c r="W8285" s="6">
        <v>0.52109788359788356</v>
      </c>
      <c r="X8285" s="6">
        <v>0.83119474686971051</v>
      </c>
      <c r="Y8285" s="6">
        <v>9.318748889291241E-2</v>
      </c>
      <c r="Z8285" s="6">
        <v>7.5617764237377066E-2</v>
      </c>
      <c r="AA8285" s="6">
        <v>0.4789021164021165</v>
      </c>
      <c r="AB8285" s="6">
        <v>0.16624517370821887</v>
      </c>
      <c r="AC8285" s="6">
        <v>7.4828587985832237E-2</v>
      </c>
      <c r="AD8285" s="6">
        <v>3.474845142509559E-2</v>
      </c>
      <c r="AE8285" s="8">
        <v>1.0154217156650847</v>
      </c>
      <c r="AF8285" t="s">
        <v>42</v>
      </c>
      <c r="AG8285"/>
      <c r="AH8285"/>
      <c r="AI8285"/>
      <c r="AJ8285"/>
    </row>
    <row r="8286" spans="1:36" x14ac:dyDescent="0.25">
      <c r="A8286" t="s">
        <v>241</v>
      </c>
      <c r="B8286" t="s">
        <v>28</v>
      </c>
      <c r="C8286" t="s">
        <v>630</v>
      </c>
      <c r="D8286" t="s">
        <v>631</v>
      </c>
      <c r="E8286" t="s">
        <v>29</v>
      </c>
      <c r="F8286">
        <v>10</v>
      </c>
      <c r="G8286">
        <v>24</v>
      </c>
      <c r="H8286" t="s">
        <v>30</v>
      </c>
      <c r="I8286">
        <v>2</v>
      </c>
      <c r="J8286">
        <v>-0.15327994924546162</v>
      </c>
      <c r="K8286">
        <v>67</v>
      </c>
      <c r="L8286" s="6">
        <v>7.2164948453608241E-2</v>
      </c>
      <c r="M8286" s="6">
        <v>0.92783505154639179</v>
      </c>
      <c r="N8286" s="6">
        <v>0.44444444444444442</v>
      </c>
      <c r="O8286" s="6">
        <v>0.62222222222222223</v>
      </c>
      <c r="P8286" s="6">
        <v>0.17777777777777778</v>
      </c>
      <c r="Q8286" s="6">
        <v>0.2</v>
      </c>
      <c r="R8286" s="6">
        <v>0.55555555555555558</v>
      </c>
      <c r="S8286" s="6">
        <v>0.30357142857142855</v>
      </c>
      <c r="T8286" s="6">
        <v>0.5714285714285714</v>
      </c>
      <c r="U8286" s="6">
        <v>7.1428571428571425E-2</v>
      </c>
      <c r="V8286" s="7">
        <v>108.08333333333333</v>
      </c>
      <c r="W8286" s="6">
        <v>0.52109788359788356</v>
      </c>
      <c r="X8286" s="6">
        <v>0.83119474686971051</v>
      </c>
      <c r="Y8286" s="6">
        <v>9.318748889291241E-2</v>
      </c>
      <c r="Z8286" s="6">
        <v>7.5617764237377066E-2</v>
      </c>
      <c r="AA8286" s="6">
        <v>0.4789021164021165</v>
      </c>
      <c r="AB8286" s="6">
        <v>0.16624517370821887</v>
      </c>
      <c r="AC8286" s="6">
        <v>7.4828587985832237E-2</v>
      </c>
      <c r="AD8286" s="6">
        <v>3.474845142509559E-2</v>
      </c>
      <c r="AE8286" s="8">
        <v>1.0154217156650847</v>
      </c>
      <c r="AF8286" t="s">
        <v>42</v>
      </c>
      <c r="AG8286"/>
    </row>
    <row r="8287" spans="1:36" x14ac:dyDescent="0.25">
      <c r="A8287" t="s">
        <v>241</v>
      </c>
      <c r="B8287" t="s">
        <v>28</v>
      </c>
      <c r="C8287" t="s">
        <v>630</v>
      </c>
      <c r="D8287" t="s">
        <v>631</v>
      </c>
      <c r="E8287" t="s">
        <v>29</v>
      </c>
      <c r="F8287">
        <v>10</v>
      </c>
      <c r="G8287">
        <v>48</v>
      </c>
      <c r="H8287" t="s">
        <v>36</v>
      </c>
      <c r="I8287">
        <v>2</v>
      </c>
      <c r="J8287">
        <v>0.15905548962871241</v>
      </c>
      <c r="K8287">
        <v>113</v>
      </c>
      <c r="L8287" s="6">
        <v>7.6271186440677971E-2</v>
      </c>
      <c r="M8287" s="6">
        <v>0.92372881355932202</v>
      </c>
      <c r="N8287" s="6">
        <v>0.35294117647058826</v>
      </c>
      <c r="O8287" s="6">
        <v>0.68807339449541283</v>
      </c>
      <c r="P8287" s="6">
        <v>0.15596330275229359</v>
      </c>
      <c r="Q8287" s="6">
        <v>0.15596330275229359</v>
      </c>
      <c r="R8287" s="6">
        <v>0.6470588235294118</v>
      </c>
      <c r="S8287" s="6">
        <v>0.32</v>
      </c>
      <c r="T8287" s="6">
        <v>0.52</v>
      </c>
      <c r="U8287" s="6">
        <v>6.6666666666666666E-2</v>
      </c>
      <c r="V8287">
        <v>153.58333333333334</v>
      </c>
      <c r="W8287" s="6">
        <v>0.4339393306498569</v>
      </c>
      <c r="X8287" s="6">
        <v>0.86495279791648672</v>
      </c>
      <c r="Y8287" s="6">
        <v>8.0524505747309488E-2</v>
      </c>
      <c r="Z8287" s="6">
        <v>5.452269633620388E-2</v>
      </c>
      <c r="AA8287" s="6">
        <v>0.56606066935014299</v>
      </c>
      <c r="AB8287" s="6">
        <v>0.19770078904808286</v>
      </c>
      <c r="AC8287" s="6">
        <v>0.11516696875147202</v>
      </c>
      <c r="AD8287" s="6">
        <v>4.2955106627010707E-2</v>
      </c>
      <c r="AE8287" s="8">
        <v>1.0057643122101108</v>
      </c>
      <c r="AF8287" t="s">
        <v>42</v>
      </c>
      <c r="AG8287"/>
      <c r="AH8287"/>
      <c r="AI8287"/>
      <c r="AJ8287"/>
    </row>
    <row r="8288" spans="1:36" x14ac:dyDescent="0.25">
      <c r="A8288" t="s">
        <v>241</v>
      </c>
      <c r="B8288" t="s">
        <v>28</v>
      </c>
      <c r="C8288" t="s">
        <v>630</v>
      </c>
      <c r="D8288" t="s">
        <v>631</v>
      </c>
      <c r="E8288" t="s">
        <v>29</v>
      </c>
      <c r="F8288">
        <v>10</v>
      </c>
      <c r="G8288">
        <v>12</v>
      </c>
      <c r="H8288" t="s">
        <v>36</v>
      </c>
      <c r="I8288">
        <v>1</v>
      </c>
      <c r="J8288">
        <v>-0.31332726762747232</v>
      </c>
      <c r="K8288">
        <v>329</v>
      </c>
      <c r="L8288" s="6">
        <v>8.6021505376344093E-2</v>
      </c>
      <c r="M8288" s="6">
        <v>0.91397849462365588</v>
      </c>
      <c r="N8288" s="6">
        <v>0.58823529411764708</v>
      </c>
      <c r="O8288" s="6">
        <v>0.6588235294117647</v>
      </c>
      <c r="P8288" s="6">
        <v>0.14117647058823529</v>
      </c>
      <c r="Q8288" s="6">
        <v>0.2</v>
      </c>
      <c r="R8288" s="6">
        <v>0.41176470588235292</v>
      </c>
      <c r="S8288" s="6">
        <v>0.4732142857142857</v>
      </c>
      <c r="T8288" s="6">
        <v>0.5089285714285714</v>
      </c>
      <c r="U8288" s="6">
        <v>5.3571428571428568E-2</v>
      </c>
      <c r="V8288">
        <v>165.75</v>
      </c>
      <c r="W8288" s="6">
        <v>0.3733097403327667</v>
      </c>
      <c r="X8288" s="6">
        <v>0.78020574234211626</v>
      </c>
      <c r="Y8288" s="6">
        <v>0.11410469710363857</v>
      </c>
      <c r="Z8288" s="6">
        <v>0.10568956055424532</v>
      </c>
      <c r="AA8288" s="6">
        <v>0.62669025966723335</v>
      </c>
      <c r="AB8288" s="6">
        <v>9.5118406263397362E-2</v>
      </c>
      <c r="AC8288" s="6">
        <v>8.4566490199712852E-2</v>
      </c>
      <c r="AD8288" s="6">
        <v>7.3207956662896978E-2</v>
      </c>
      <c r="AE8288" s="8">
        <v>1.0512266525172955</v>
      </c>
      <c r="AF8288" t="s">
        <v>42</v>
      </c>
      <c r="AG8288"/>
      <c r="AH8288"/>
      <c r="AI8288"/>
      <c r="AJ8288"/>
    </row>
    <row r="8289" spans="1:36" x14ac:dyDescent="0.25">
      <c r="A8289" t="s">
        <v>241</v>
      </c>
      <c r="B8289" t="s">
        <v>28</v>
      </c>
      <c r="C8289" t="s">
        <v>630</v>
      </c>
      <c r="D8289" t="s">
        <v>631</v>
      </c>
      <c r="E8289" t="s">
        <v>29</v>
      </c>
      <c r="F8289">
        <v>10</v>
      </c>
      <c r="G8289">
        <v>24</v>
      </c>
      <c r="H8289" t="s">
        <v>36</v>
      </c>
      <c r="I8289">
        <v>1</v>
      </c>
      <c r="J8289">
        <v>-7.3357873080599267E-2</v>
      </c>
      <c r="K8289">
        <v>409</v>
      </c>
      <c r="L8289" s="6">
        <v>8.3333333333333329E-2</v>
      </c>
      <c r="M8289" s="6">
        <v>0.91666666666666663</v>
      </c>
      <c r="N8289" s="6">
        <v>0.55555555555555558</v>
      </c>
      <c r="O8289" s="6">
        <v>0.67045454545454541</v>
      </c>
      <c r="P8289" s="6">
        <v>0.125</v>
      </c>
      <c r="Q8289" s="6">
        <v>0.20454545454545456</v>
      </c>
      <c r="R8289" s="6">
        <v>0.44444444444444442</v>
      </c>
      <c r="S8289" s="6">
        <v>0.36440677966101692</v>
      </c>
      <c r="T8289" s="6">
        <v>0.55084745762711862</v>
      </c>
      <c r="U8289" s="6">
        <v>4.2372881355932202E-2</v>
      </c>
      <c r="V8289">
        <v>212.41666666666666</v>
      </c>
      <c r="W8289" s="6">
        <v>0.31958089668615985</v>
      </c>
      <c r="X8289" s="6">
        <v>0.82518690262008187</v>
      </c>
      <c r="Y8289" s="6">
        <v>8.8578565348293337E-2</v>
      </c>
      <c r="Z8289" s="6">
        <v>8.6234532031624636E-2</v>
      </c>
      <c r="AA8289" s="6">
        <v>0.68041910331384015</v>
      </c>
      <c r="AB8289" s="6">
        <v>9.8522008875229897E-2</v>
      </c>
      <c r="AC8289" s="6">
        <v>7.2268179048757514E-2</v>
      </c>
      <c r="AD8289" s="6">
        <v>5.0322232658909512E-2</v>
      </c>
      <c r="AE8289" s="8">
        <v>0.9916198088086533</v>
      </c>
      <c r="AF8289" t="s">
        <v>42</v>
      </c>
      <c r="AG8289"/>
      <c r="AH8289"/>
      <c r="AI8289"/>
      <c r="AJ8289"/>
    </row>
    <row r="8290" spans="1:36" x14ac:dyDescent="0.25">
      <c r="A8290" t="s">
        <v>241</v>
      </c>
      <c r="B8290" t="s">
        <v>28</v>
      </c>
      <c r="C8290" t="s">
        <v>630</v>
      </c>
      <c r="D8290" t="s">
        <v>631</v>
      </c>
      <c r="E8290" t="s">
        <v>29</v>
      </c>
      <c r="F8290">
        <v>10</v>
      </c>
      <c r="G8290">
        <v>12</v>
      </c>
      <c r="H8290" t="s">
        <v>36</v>
      </c>
      <c r="I8290">
        <v>1</v>
      </c>
      <c r="J8290">
        <v>-0.12337019835045493</v>
      </c>
      <c r="K8290">
        <v>402</v>
      </c>
      <c r="L8290" s="6">
        <v>5.5900621118012424E-2</v>
      </c>
      <c r="M8290" s="6">
        <v>0.94409937888198758</v>
      </c>
      <c r="N8290" s="6">
        <v>0.42424242424242425</v>
      </c>
      <c r="O8290" s="6">
        <v>0.67105263157894735</v>
      </c>
      <c r="P8290" s="6">
        <v>0.1118421052631579</v>
      </c>
      <c r="Q8290" s="6">
        <v>0.21710526315789475</v>
      </c>
      <c r="R8290" s="6">
        <v>0.5757575757575758</v>
      </c>
      <c r="S8290" s="6">
        <v>0.40196078431372551</v>
      </c>
      <c r="T8290" s="6">
        <v>0.60784313725490191</v>
      </c>
      <c r="U8290" s="6">
        <v>2.9411764705882353E-2</v>
      </c>
      <c r="V8290">
        <v>165.75</v>
      </c>
      <c r="W8290" s="6">
        <v>0.3733097403327667</v>
      </c>
      <c r="X8290" s="6">
        <v>0.78020574234211626</v>
      </c>
      <c r="Y8290" s="6">
        <v>0.11410469710363857</v>
      </c>
      <c r="Z8290" s="6">
        <v>0.10568956055424532</v>
      </c>
      <c r="AA8290" s="6">
        <v>0.62669025966723335</v>
      </c>
      <c r="AB8290" s="6">
        <v>9.5118406263397362E-2</v>
      </c>
      <c r="AC8290" s="6">
        <v>8.4566490199712852E-2</v>
      </c>
      <c r="AD8290" s="6">
        <v>7.3207956662896978E-2</v>
      </c>
      <c r="AE8290" s="8">
        <v>1.0512266525172955</v>
      </c>
      <c r="AF8290" t="s">
        <v>42</v>
      </c>
      <c r="AG8290"/>
      <c r="AH8290"/>
      <c r="AI8290"/>
      <c r="AJ8290"/>
    </row>
    <row r="8291" spans="1:36" x14ac:dyDescent="0.25">
      <c r="A8291" t="s">
        <v>241</v>
      </c>
      <c r="B8291" t="s">
        <v>28</v>
      </c>
      <c r="C8291" t="s">
        <v>630</v>
      </c>
      <c r="D8291" t="s">
        <v>631</v>
      </c>
      <c r="E8291" t="s">
        <v>29</v>
      </c>
      <c r="F8291">
        <v>10</v>
      </c>
      <c r="G8291">
        <v>24</v>
      </c>
      <c r="H8291" t="s">
        <v>36</v>
      </c>
      <c r="I8291">
        <v>1</v>
      </c>
      <c r="J8291">
        <v>0.10149722678517303</v>
      </c>
      <c r="K8291">
        <v>192</v>
      </c>
      <c r="L8291" s="6">
        <v>1.6431924882629109E-2</v>
      </c>
      <c r="M8291" s="6">
        <v>0.98356807511737088</v>
      </c>
      <c r="N8291" s="6">
        <v>0.58536585365853655</v>
      </c>
      <c r="O8291" s="6">
        <v>0.74463007159904537</v>
      </c>
      <c r="P8291" s="6">
        <v>5.9665871121718374E-2</v>
      </c>
      <c r="Q8291" s="6">
        <v>0.19570405727923629</v>
      </c>
      <c r="R8291" s="6">
        <v>0.41463414634146339</v>
      </c>
      <c r="S8291" s="6">
        <v>0.24679487179487181</v>
      </c>
      <c r="T8291" s="6">
        <v>0.53525641025641024</v>
      </c>
      <c r="U8291" s="6">
        <v>2.564102564102564E-2</v>
      </c>
      <c r="V8291">
        <v>212.41666666666666</v>
      </c>
      <c r="W8291" s="6">
        <v>0.31958089668615985</v>
      </c>
      <c r="X8291" s="6">
        <v>0.82518690262008187</v>
      </c>
      <c r="Y8291" s="6">
        <v>8.8578565348293337E-2</v>
      </c>
      <c r="Z8291" s="6">
        <v>8.6234532031624636E-2</v>
      </c>
      <c r="AA8291" s="6">
        <v>0.68041910331384015</v>
      </c>
      <c r="AB8291" s="6">
        <v>9.8522008875229897E-2</v>
      </c>
      <c r="AC8291" s="6">
        <v>7.2268179048757514E-2</v>
      </c>
      <c r="AD8291" s="6">
        <v>5.0322232658909512E-2</v>
      </c>
      <c r="AE8291" s="8">
        <v>0.9916198088086533</v>
      </c>
      <c r="AF8291" t="s">
        <v>42</v>
      </c>
      <c r="AG8291"/>
      <c r="AH8291"/>
      <c r="AI8291"/>
      <c r="AJ8291"/>
    </row>
    <row r="8292" spans="1:36" x14ac:dyDescent="0.25">
      <c r="A8292" t="s">
        <v>241</v>
      </c>
      <c r="B8292" t="s">
        <v>28</v>
      </c>
      <c r="C8292" t="s">
        <v>630</v>
      </c>
      <c r="D8292" t="s">
        <v>631</v>
      </c>
      <c r="E8292" t="s">
        <v>29</v>
      </c>
      <c r="F8292">
        <v>10</v>
      </c>
      <c r="G8292">
        <v>24</v>
      </c>
      <c r="H8292" t="s">
        <v>36</v>
      </c>
      <c r="I8292">
        <v>1</v>
      </c>
      <c r="J8292">
        <v>1.2490956401831399E-2</v>
      </c>
      <c r="K8292">
        <v>426</v>
      </c>
      <c r="L8292" s="6">
        <v>4.3956043956043959E-2</v>
      </c>
      <c r="M8292" s="6">
        <v>0.95604395604395609</v>
      </c>
      <c r="N8292" s="6">
        <v>0.61111111111111116</v>
      </c>
      <c r="O8292" s="6">
        <v>0.61494252873563215</v>
      </c>
      <c r="P8292" s="6">
        <v>0.17816091954022989</v>
      </c>
      <c r="Q8292" s="6">
        <v>0.20689655172413793</v>
      </c>
      <c r="R8292" s="6">
        <v>0.3888888888888889</v>
      </c>
      <c r="S8292" s="6">
        <v>0.24299065420560748</v>
      </c>
      <c r="T8292" s="6">
        <v>0.63551401869158874</v>
      </c>
      <c r="U8292" s="6">
        <v>9.3457943925233638E-3</v>
      </c>
      <c r="V8292">
        <v>212.41666666666666</v>
      </c>
      <c r="W8292" s="6">
        <v>0.31958089668615985</v>
      </c>
      <c r="X8292" s="6">
        <v>0.82518690262008187</v>
      </c>
      <c r="Y8292" s="6">
        <v>8.8578565348293337E-2</v>
      </c>
      <c r="Z8292" s="6">
        <v>8.6234532031624636E-2</v>
      </c>
      <c r="AA8292" s="6">
        <v>0.68041910331384015</v>
      </c>
      <c r="AB8292" s="6">
        <v>9.8522008875229897E-2</v>
      </c>
      <c r="AC8292" s="6">
        <v>7.2268179048757514E-2</v>
      </c>
      <c r="AD8292" s="6">
        <v>5.0322232658909512E-2</v>
      </c>
      <c r="AE8292" s="8">
        <v>0.9916198088086533</v>
      </c>
      <c r="AF8292" t="s">
        <v>42</v>
      </c>
      <c r="AG8292"/>
      <c r="AH8292"/>
      <c r="AI8292"/>
      <c r="AJ8292"/>
    </row>
    <row r="8293" spans="1:36" x14ac:dyDescent="0.25">
      <c r="A8293" t="s">
        <v>241</v>
      </c>
      <c r="B8293" t="s">
        <v>28</v>
      </c>
      <c r="C8293" t="s">
        <v>630</v>
      </c>
      <c r="D8293" t="s">
        <v>631</v>
      </c>
      <c r="E8293" t="s">
        <v>29</v>
      </c>
      <c r="F8293">
        <v>10</v>
      </c>
      <c r="G8293">
        <v>48</v>
      </c>
      <c r="H8293" t="s">
        <v>30</v>
      </c>
      <c r="I8293">
        <v>2</v>
      </c>
      <c r="J8293">
        <v>0.84702147998077382</v>
      </c>
      <c r="K8293">
        <v>121</v>
      </c>
      <c r="L8293" s="6">
        <v>9.0909090909090912E-2</v>
      </c>
      <c r="M8293" s="6">
        <v>0.90909090909090906</v>
      </c>
      <c r="N8293" s="6">
        <v>0.16666666666666666</v>
      </c>
      <c r="O8293" s="6">
        <v>0.66363636363636369</v>
      </c>
      <c r="P8293" s="6">
        <v>0.2818181818181818</v>
      </c>
      <c r="Q8293" s="6">
        <v>5.4545454545454543E-2</v>
      </c>
      <c r="R8293" s="6">
        <v>0.83333333333333337</v>
      </c>
      <c r="S8293" s="6">
        <v>0.68493150684931503</v>
      </c>
      <c r="T8293" s="6">
        <v>0.13698630136986301</v>
      </c>
      <c r="U8293" s="6">
        <v>9.5890410958904104E-2</v>
      </c>
      <c r="V8293" s="7">
        <v>108</v>
      </c>
      <c r="W8293" s="6">
        <v>0.49861111111111112</v>
      </c>
      <c r="X8293" s="6">
        <v>0.75576462018080415</v>
      </c>
      <c r="Y8293" s="6">
        <v>0.21442399001740023</v>
      </c>
      <c r="Z8293" s="6">
        <v>2.9811389801795488E-2</v>
      </c>
      <c r="AA8293" s="6">
        <v>0.50138888888888888</v>
      </c>
      <c r="AB8293" s="6">
        <v>0.30406273569884423</v>
      </c>
      <c r="AC8293" s="6">
        <v>2.7882709697398728E-2</v>
      </c>
      <c r="AD8293" s="6">
        <v>0.15312654982170198</v>
      </c>
      <c r="AE8293" s="8">
        <v>1.1140408651103875</v>
      </c>
      <c r="AF8293" t="s">
        <v>39</v>
      </c>
      <c r="AG8293"/>
    </row>
    <row r="8294" spans="1:36" x14ac:dyDescent="0.25">
      <c r="A8294" t="s">
        <v>241</v>
      </c>
      <c r="B8294" t="s">
        <v>28</v>
      </c>
      <c r="C8294" t="s">
        <v>630</v>
      </c>
      <c r="D8294" t="s">
        <v>631</v>
      </c>
      <c r="E8294" t="s">
        <v>29</v>
      </c>
      <c r="F8294">
        <v>1</v>
      </c>
      <c r="G8294">
        <v>0</v>
      </c>
      <c r="H8294" t="s">
        <v>36</v>
      </c>
      <c r="I8294">
        <v>1</v>
      </c>
      <c r="J8294">
        <v>0</v>
      </c>
      <c r="K8294">
        <v>181</v>
      </c>
      <c r="L8294" s="6">
        <v>5.4140127388535034E-2</v>
      </c>
      <c r="M8294" s="6">
        <v>0.94585987261146498</v>
      </c>
      <c r="N8294" s="6">
        <v>0.26923076923076922</v>
      </c>
      <c r="O8294" s="6">
        <v>0.84511784511784516</v>
      </c>
      <c r="P8294" s="6">
        <v>6.7340067340067339E-2</v>
      </c>
      <c r="Q8294" s="6">
        <v>8.7542087542087546E-2</v>
      </c>
      <c r="R8294" s="6">
        <v>0.73076923076923073</v>
      </c>
      <c r="S8294" s="6">
        <v>0.50996015936254979</v>
      </c>
      <c r="T8294" s="6">
        <v>0.21912350597609562</v>
      </c>
      <c r="U8294" s="6">
        <v>7.1713147410358571E-2</v>
      </c>
      <c r="V8294">
        <v>152.16666666666666</v>
      </c>
      <c r="W8294" s="6">
        <v>0.31578361390650972</v>
      </c>
      <c r="X8294" s="6">
        <v>0.70666183254819892</v>
      </c>
      <c r="Y8294" s="6">
        <v>0.13120995992675133</v>
      </c>
      <c r="Z8294" s="6">
        <v>0.16212820752504975</v>
      </c>
      <c r="AA8294" s="6">
        <v>0.68421638609349023</v>
      </c>
      <c r="AB8294" s="6">
        <v>0.11878867609581363</v>
      </c>
      <c r="AC8294" s="6">
        <v>0.2612432406820529</v>
      </c>
      <c r="AD8294" s="6">
        <v>6.2552889141000642E-2</v>
      </c>
      <c r="AE8294" s="8">
        <v>0</v>
      </c>
      <c r="AF8294" t="s">
        <v>39</v>
      </c>
      <c r="AG8294"/>
      <c r="AH8294"/>
      <c r="AI8294"/>
      <c r="AJ8294"/>
    </row>
    <row r="8295" spans="1:36" x14ac:dyDescent="0.25">
      <c r="A8295" t="s">
        <v>241</v>
      </c>
      <c r="B8295" t="s">
        <v>28</v>
      </c>
      <c r="C8295" t="s">
        <v>630</v>
      </c>
      <c r="D8295" t="s">
        <v>631</v>
      </c>
      <c r="E8295" t="s">
        <v>29</v>
      </c>
      <c r="F8295">
        <v>10</v>
      </c>
      <c r="G8295">
        <v>48</v>
      </c>
      <c r="H8295" t="s">
        <v>30</v>
      </c>
      <c r="I8295">
        <v>2</v>
      </c>
      <c r="J8295">
        <v>1.1539442463502732</v>
      </c>
      <c r="K8295">
        <v>148</v>
      </c>
      <c r="L8295" s="6">
        <v>0.17567567567567569</v>
      </c>
      <c r="M8295" s="6">
        <v>0.82432432432432434</v>
      </c>
      <c r="N8295" s="6">
        <v>0.5</v>
      </c>
      <c r="O8295" s="6">
        <v>0.63114754098360659</v>
      </c>
      <c r="P8295" s="6">
        <v>0.31967213114754101</v>
      </c>
      <c r="Q8295" s="6">
        <v>4.9180327868852458E-2</v>
      </c>
      <c r="R8295" s="6">
        <v>0.5</v>
      </c>
      <c r="S8295" s="6">
        <v>0.83116883116883122</v>
      </c>
      <c r="T8295" s="6">
        <v>0.23376623376623376</v>
      </c>
      <c r="U8295" s="6">
        <v>6.4935064935064929E-2</v>
      </c>
      <c r="V8295" s="7">
        <v>108</v>
      </c>
      <c r="W8295" s="6">
        <v>0.49861111111111112</v>
      </c>
      <c r="X8295" s="6">
        <v>0.75576462018080415</v>
      </c>
      <c r="Y8295" s="6">
        <v>0.21442399001740023</v>
      </c>
      <c r="Z8295" s="6">
        <v>2.9811389801795488E-2</v>
      </c>
      <c r="AA8295" s="6">
        <v>0.50138888888888888</v>
      </c>
      <c r="AB8295" s="6">
        <v>0.30406273569884423</v>
      </c>
      <c r="AC8295" s="6">
        <v>2.7882709697398728E-2</v>
      </c>
      <c r="AD8295" s="6">
        <v>0.15312654982170198</v>
      </c>
      <c r="AE8295" s="8">
        <v>1.1140408651103875</v>
      </c>
      <c r="AF8295" t="s">
        <v>39</v>
      </c>
      <c r="AG8295"/>
    </row>
    <row r="8296" spans="1:36" x14ac:dyDescent="0.25">
      <c r="A8296" t="s">
        <v>241</v>
      </c>
      <c r="B8296" t="s">
        <v>28</v>
      </c>
      <c r="C8296" t="s">
        <v>630</v>
      </c>
      <c r="D8296" t="s">
        <v>631</v>
      </c>
      <c r="E8296" t="s">
        <v>29</v>
      </c>
      <c r="F8296">
        <v>10</v>
      </c>
      <c r="G8296">
        <v>48</v>
      </c>
      <c r="H8296" t="s">
        <v>30</v>
      </c>
      <c r="I8296">
        <v>2</v>
      </c>
      <c r="J8296">
        <v>2.2169159168661321</v>
      </c>
      <c r="K8296">
        <v>157</v>
      </c>
      <c r="L8296" s="6">
        <v>3.8216560509554139E-2</v>
      </c>
      <c r="M8296" s="6">
        <v>0.96178343949044587</v>
      </c>
      <c r="N8296" s="6">
        <v>0.14285714285714285</v>
      </c>
      <c r="O8296" s="6">
        <v>0.71523178807947019</v>
      </c>
      <c r="P8296" s="6">
        <v>0.23841059602649006</v>
      </c>
      <c r="Q8296" s="6">
        <v>4.6357615894039736E-2</v>
      </c>
      <c r="R8296" s="6">
        <v>0.8571428571428571</v>
      </c>
      <c r="S8296" s="6">
        <v>0.86111111111111116</v>
      </c>
      <c r="T8296" s="6">
        <v>0.16666666666666666</v>
      </c>
      <c r="U8296" s="6">
        <v>6.4814814814814811E-2</v>
      </c>
      <c r="V8296" s="7">
        <v>108</v>
      </c>
      <c r="W8296" s="6">
        <v>0.49861111111111112</v>
      </c>
      <c r="X8296" s="6">
        <v>0.75576462018080415</v>
      </c>
      <c r="Y8296" s="6">
        <v>0.21442399001740023</v>
      </c>
      <c r="Z8296" s="6">
        <v>2.9811389801795488E-2</v>
      </c>
      <c r="AA8296" s="6">
        <v>0.50138888888888888</v>
      </c>
      <c r="AB8296" s="6">
        <v>0.30406273569884423</v>
      </c>
      <c r="AC8296" s="6">
        <v>2.7882709697398728E-2</v>
      </c>
      <c r="AD8296" s="6">
        <v>0.15312654982170198</v>
      </c>
      <c r="AE8296" s="8">
        <v>1.1140408651103875</v>
      </c>
      <c r="AF8296" t="s">
        <v>39</v>
      </c>
      <c r="AG8296"/>
    </row>
    <row r="8297" spans="1:36" x14ac:dyDescent="0.25">
      <c r="A8297" t="s">
        <v>241</v>
      </c>
      <c r="B8297" t="s">
        <v>28</v>
      </c>
      <c r="C8297" t="s">
        <v>630</v>
      </c>
      <c r="D8297" t="s">
        <v>631</v>
      </c>
      <c r="E8297" t="s">
        <v>29</v>
      </c>
      <c r="F8297">
        <v>1</v>
      </c>
      <c r="G8297">
        <v>12</v>
      </c>
      <c r="H8297" t="s">
        <v>36</v>
      </c>
      <c r="I8297">
        <v>1</v>
      </c>
      <c r="J8297">
        <v>0.44460198243690141</v>
      </c>
      <c r="K8297">
        <v>171</v>
      </c>
      <c r="L8297" s="6">
        <v>3.7267080745341616E-2</v>
      </c>
      <c r="M8297" s="6">
        <v>0.96273291925465843</v>
      </c>
      <c r="N8297" s="6">
        <v>0.42857142857142855</v>
      </c>
      <c r="O8297" s="6">
        <v>0.85483870967741937</v>
      </c>
      <c r="P8297" s="6">
        <v>5.4838709677419356E-2</v>
      </c>
      <c r="Q8297" s="6">
        <v>9.0322580645161285E-2</v>
      </c>
      <c r="R8297" s="6">
        <v>0.5714285714285714</v>
      </c>
      <c r="S8297" s="6">
        <v>0.52452830188679245</v>
      </c>
      <c r="T8297" s="6">
        <v>9.8113207547169817E-2</v>
      </c>
      <c r="U8297" s="6">
        <v>4.5283018867924525E-2</v>
      </c>
      <c r="V8297">
        <v>165.75</v>
      </c>
      <c r="W8297" s="6">
        <v>0.3733097403327667</v>
      </c>
      <c r="X8297" s="6">
        <v>0.78020574234211626</v>
      </c>
      <c r="Y8297" s="6">
        <v>0.11410469710363857</v>
      </c>
      <c r="Z8297" s="6">
        <v>0.10568956055424532</v>
      </c>
      <c r="AA8297" s="6">
        <v>0.62669025966723335</v>
      </c>
      <c r="AB8297" s="6">
        <v>9.5118406263397362E-2</v>
      </c>
      <c r="AC8297" s="6">
        <v>8.4566490199712852E-2</v>
      </c>
      <c r="AD8297" s="6">
        <v>7.3207956662896978E-2</v>
      </c>
      <c r="AE8297" s="8">
        <v>1.0512266525172955</v>
      </c>
      <c r="AF8297" t="s">
        <v>39</v>
      </c>
      <c r="AG8297"/>
      <c r="AH8297"/>
      <c r="AI8297"/>
      <c r="AJ8297"/>
    </row>
    <row r="8298" spans="1:36" x14ac:dyDescent="0.25">
      <c r="A8298" t="s">
        <v>241</v>
      </c>
      <c r="B8298" t="s">
        <v>28</v>
      </c>
      <c r="C8298" t="s">
        <v>630</v>
      </c>
      <c r="D8298" t="s">
        <v>631</v>
      </c>
      <c r="E8298" t="s">
        <v>29</v>
      </c>
      <c r="F8298">
        <v>1</v>
      </c>
      <c r="G8298">
        <v>48</v>
      </c>
      <c r="H8298" t="s">
        <v>36</v>
      </c>
      <c r="I8298">
        <v>1</v>
      </c>
      <c r="J8298">
        <v>1.5990691971082032</v>
      </c>
      <c r="K8298">
        <v>247</v>
      </c>
      <c r="L8298" s="6">
        <v>7.5987841945288756E-3</v>
      </c>
      <c r="M8298" s="6">
        <v>0.99240121580547114</v>
      </c>
      <c r="N8298" s="6">
        <v>0.44642857142857145</v>
      </c>
      <c r="O8298" s="6">
        <v>0.87442572741194491</v>
      </c>
      <c r="P8298" s="6">
        <v>3.9816232771822356E-2</v>
      </c>
      <c r="Q8298" s="6">
        <v>8.575803981623277E-2</v>
      </c>
      <c r="R8298" s="6">
        <v>0.5535714285714286</v>
      </c>
      <c r="S8298" s="6">
        <v>0.69702276707530653</v>
      </c>
      <c r="T8298" s="6">
        <v>5.2539404553415062E-2</v>
      </c>
      <c r="U8298" s="6">
        <v>2.6269702276707531E-2</v>
      </c>
      <c r="V8298">
        <v>330</v>
      </c>
      <c r="W8298" s="6">
        <v>0.35276667776667781</v>
      </c>
      <c r="X8298" s="6">
        <v>0.88166238459139723</v>
      </c>
      <c r="Y8298" s="6">
        <v>5.3869476946774734E-2</v>
      </c>
      <c r="Z8298" s="6">
        <v>6.446813846182807E-2</v>
      </c>
      <c r="AA8298" s="6">
        <v>0.64723332223332231</v>
      </c>
      <c r="AB8298" s="6">
        <v>0.10271861168930373</v>
      </c>
      <c r="AC8298" s="6">
        <v>9.5298186911428995E-2</v>
      </c>
      <c r="AD8298" s="6">
        <v>2.25671355906738E-2</v>
      </c>
      <c r="AE8298" s="8">
        <v>1.0025214665766418</v>
      </c>
      <c r="AF8298" t="s">
        <v>39</v>
      </c>
      <c r="AG8298"/>
      <c r="AH8298"/>
      <c r="AI8298"/>
      <c r="AJ8298"/>
    </row>
    <row r="8299" spans="1:36" x14ac:dyDescent="0.25">
      <c r="A8299" t="s">
        <v>241</v>
      </c>
      <c r="B8299" t="s">
        <v>28</v>
      </c>
      <c r="C8299" t="s">
        <v>630</v>
      </c>
      <c r="D8299" t="s">
        <v>631</v>
      </c>
      <c r="E8299" t="s">
        <v>29</v>
      </c>
      <c r="F8299">
        <v>1</v>
      </c>
      <c r="G8299">
        <v>48</v>
      </c>
      <c r="H8299" t="s">
        <v>36</v>
      </c>
      <c r="I8299">
        <v>1</v>
      </c>
      <c r="J8299">
        <v>1.2828993739096792</v>
      </c>
      <c r="K8299">
        <v>369</v>
      </c>
      <c r="L8299" s="6">
        <v>2.2082018927444796E-2</v>
      </c>
      <c r="M8299" s="6">
        <v>0.97791798107255523</v>
      </c>
      <c r="N8299" s="6">
        <v>0.47368421052631576</v>
      </c>
      <c r="O8299" s="6">
        <v>0.8774193548387097</v>
      </c>
      <c r="P8299" s="6">
        <v>3.0645161290322579E-2</v>
      </c>
      <c r="Q8299" s="6">
        <v>9.1935483870967741E-2</v>
      </c>
      <c r="R8299" s="6">
        <v>0.52631578947368418</v>
      </c>
      <c r="S8299" s="6">
        <v>0.56066176470588236</v>
      </c>
      <c r="T8299" s="6">
        <v>8.639705882352941E-2</v>
      </c>
      <c r="U8299" s="6">
        <v>2.5735294117647058E-2</v>
      </c>
      <c r="V8299">
        <v>330</v>
      </c>
      <c r="W8299" s="6">
        <v>0.35276667776667781</v>
      </c>
      <c r="X8299" s="6">
        <v>0.88166238459139723</v>
      </c>
      <c r="Y8299" s="6">
        <v>5.3869476946774734E-2</v>
      </c>
      <c r="Z8299" s="6">
        <v>6.446813846182807E-2</v>
      </c>
      <c r="AA8299" s="6">
        <v>0.64723332223332231</v>
      </c>
      <c r="AB8299" s="6">
        <v>0.10271861168930373</v>
      </c>
      <c r="AC8299" s="6">
        <v>9.5298186911428995E-2</v>
      </c>
      <c r="AD8299" s="6">
        <v>2.25671355906738E-2</v>
      </c>
      <c r="AE8299" s="8">
        <v>1.0025214665766418</v>
      </c>
      <c r="AF8299" t="s">
        <v>39</v>
      </c>
      <c r="AG8299"/>
      <c r="AH8299"/>
      <c r="AI8299"/>
      <c r="AJ8299"/>
    </row>
    <row r="8300" spans="1:36" x14ac:dyDescent="0.25">
      <c r="A8300" t="s">
        <v>241</v>
      </c>
      <c r="B8300" t="s">
        <v>28</v>
      </c>
      <c r="C8300" t="s">
        <v>630</v>
      </c>
      <c r="D8300" t="s">
        <v>631</v>
      </c>
      <c r="E8300" t="s">
        <v>29</v>
      </c>
      <c r="F8300">
        <v>1</v>
      </c>
      <c r="G8300">
        <v>24</v>
      </c>
      <c r="H8300" t="s">
        <v>36</v>
      </c>
      <c r="I8300">
        <v>1</v>
      </c>
      <c r="J8300">
        <v>0.72189554372721698</v>
      </c>
      <c r="K8300">
        <v>185</v>
      </c>
      <c r="L8300" s="6">
        <v>9.4562647754137114E-3</v>
      </c>
      <c r="M8300" s="6">
        <v>0.99054373522458627</v>
      </c>
      <c r="N8300" s="6">
        <v>0.35897435897435898</v>
      </c>
      <c r="O8300" s="6">
        <v>0.85680190930787592</v>
      </c>
      <c r="P8300" s="6">
        <v>5.0119331742243436E-2</v>
      </c>
      <c r="Q8300" s="6">
        <v>9.3078758949880672E-2</v>
      </c>
      <c r="R8300" s="6">
        <v>0.64102564102564108</v>
      </c>
      <c r="S8300" s="6">
        <v>0.59888579387186625</v>
      </c>
      <c r="T8300" s="6">
        <v>5.0139275766016712E-2</v>
      </c>
      <c r="U8300" s="6">
        <v>1.9498607242339833E-2</v>
      </c>
      <c r="V8300">
        <v>212.41666666666666</v>
      </c>
      <c r="W8300" s="6">
        <v>0.31958089668615985</v>
      </c>
      <c r="X8300" s="6">
        <v>0.82518690262008187</v>
      </c>
      <c r="Y8300" s="6">
        <v>8.8578565348293337E-2</v>
      </c>
      <c r="Z8300" s="6">
        <v>8.6234532031624636E-2</v>
      </c>
      <c r="AA8300" s="6">
        <v>0.68041910331384015</v>
      </c>
      <c r="AB8300" s="6">
        <v>9.8522008875229897E-2</v>
      </c>
      <c r="AC8300" s="6">
        <v>7.2268179048757514E-2</v>
      </c>
      <c r="AD8300" s="6">
        <v>5.0322232658909512E-2</v>
      </c>
      <c r="AE8300" s="8">
        <v>0.9916198088086533</v>
      </c>
      <c r="AF8300" t="s">
        <v>39</v>
      </c>
      <c r="AG8300"/>
      <c r="AH8300"/>
      <c r="AI8300"/>
      <c r="AJ8300"/>
    </row>
    <row r="8301" spans="1:36" x14ac:dyDescent="0.25">
      <c r="A8301" t="s">
        <v>241</v>
      </c>
      <c r="B8301" t="s">
        <v>28</v>
      </c>
      <c r="C8301" t="s">
        <v>630</v>
      </c>
      <c r="D8301" t="s">
        <v>631</v>
      </c>
      <c r="E8301" t="s">
        <v>29</v>
      </c>
      <c r="F8301">
        <v>10</v>
      </c>
      <c r="G8301">
        <v>12</v>
      </c>
      <c r="H8301" t="s">
        <v>36</v>
      </c>
      <c r="I8301">
        <v>2</v>
      </c>
      <c r="J8301">
        <v>-0.46438980836196031</v>
      </c>
      <c r="K8301">
        <v>90</v>
      </c>
      <c r="L8301" s="6">
        <v>1.4084507042253521E-2</v>
      </c>
      <c r="M8301" s="6">
        <v>0.9859154929577465</v>
      </c>
      <c r="N8301" s="6">
        <v>0.22222222222222221</v>
      </c>
      <c r="O8301" s="6">
        <v>0.58571428571428574</v>
      </c>
      <c r="P8301" s="6">
        <v>0.15714285714285714</v>
      </c>
      <c r="Q8301" s="6">
        <v>0.25714285714285712</v>
      </c>
      <c r="R8301" s="6">
        <v>0.77777777777777779</v>
      </c>
      <c r="S8301" s="6">
        <v>0.56097560975609762</v>
      </c>
      <c r="T8301" s="6">
        <v>0.51219512195121952</v>
      </c>
      <c r="U8301" s="6">
        <v>7.3170731707317069E-2</v>
      </c>
      <c r="V8301">
        <v>78.333333333333329</v>
      </c>
      <c r="W8301" s="6">
        <v>0.50224867724867717</v>
      </c>
      <c r="X8301" s="6">
        <v>0.83074111012382501</v>
      </c>
      <c r="Y8301" s="6">
        <v>9.6390684492940373E-2</v>
      </c>
      <c r="Z8301" s="6">
        <v>7.2868205383234588E-2</v>
      </c>
      <c r="AA8301" s="6">
        <v>0.49775132275132278</v>
      </c>
      <c r="AB8301" s="6">
        <v>0.15486067969085918</v>
      </c>
      <c r="AC8301" s="6">
        <v>8.2716516233818912E-2</v>
      </c>
      <c r="AD8301" s="6">
        <v>2.9344653469452937E-2</v>
      </c>
      <c r="AE8301" s="8">
        <v>1.116088594162278</v>
      </c>
      <c r="AF8301" t="s">
        <v>40</v>
      </c>
      <c r="AG8301"/>
      <c r="AH8301"/>
      <c r="AI8301"/>
      <c r="AJ8301"/>
    </row>
    <row r="8302" spans="1:36" x14ac:dyDescent="0.25">
      <c r="A8302" t="s">
        <v>241</v>
      </c>
      <c r="B8302" t="s">
        <v>28</v>
      </c>
      <c r="C8302" t="s">
        <v>630</v>
      </c>
      <c r="D8302" t="s">
        <v>631</v>
      </c>
      <c r="E8302" t="s">
        <v>29</v>
      </c>
      <c r="F8302">
        <v>10</v>
      </c>
      <c r="G8302">
        <v>12</v>
      </c>
      <c r="H8302" t="s">
        <v>30</v>
      </c>
      <c r="I8302">
        <v>2</v>
      </c>
      <c r="J8302">
        <v>-0.46438980836196031</v>
      </c>
      <c r="K8302">
        <v>90</v>
      </c>
      <c r="L8302" s="6">
        <v>1.4084507042253521E-2</v>
      </c>
      <c r="M8302" s="6">
        <v>0.9859154929577465</v>
      </c>
      <c r="N8302" s="6">
        <v>0.22222222222222221</v>
      </c>
      <c r="O8302" s="6">
        <v>0.58571428571428574</v>
      </c>
      <c r="P8302" s="6">
        <v>0.15714285714285714</v>
      </c>
      <c r="Q8302" s="6">
        <v>0.25714285714285712</v>
      </c>
      <c r="R8302" s="6">
        <v>0.77777777777777779</v>
      </c>
      <c r="S8302" s="6">
        <v>0.56097560975609762</v>
      </c>
      <c r="T8302" s="6">
        <v>0.51219512195121952</v>
      </c>
      <c r="U8302" s="6">
        <v>7.3170731707317069E-2</v>
      </c>
      <c r="V8302" s="7">
        <v>106.33333333333333</v>
      </c>
      <c r="W8302" s="6">
        <v>0.50224867724867717</v>
      </c>
      <c r="X8302" s="6">
        <v>0.83074111012382501</v>
      </c>
      <c r="Y8302" s="6">
        <v>9.6390684492940373E-2</v>
      </c>
      <c r="Z8302" s="6">
        <v>7.2868205383234588E-2</v>
      </c>
      <c r="AA8302" s="6">
        <v>0.49775132275132278</v>
      </c>
      <c r="AB8302" s="6">
        <v>0.15486067969085918</v>
      </c>
      <c r="AC8302" s="6">
        <v>8.2716516233818912E-2</v>
      </c>
      <c r="AD8302" s="6">
        <v>2.9344653469452937E-2</v>
      </c>
      <c r="AE8302" s="8">
        <v>1.116088594162278</v>
      </c>
      <c r="AF8302" t="s">
        <v>40</v>
      </c>
      <c r="AG8302"/>
    </row>
    <row r="8303" spans="1:36" x14ac:dyDescent="0.25">
      <c r="A8303" t="s">
        <v>241</v>
      </c>
      <c r="B8303" t="s">
        <v>28</v>
      </c>
      <c r="C8303" t="s">
        <v>630</v>
      </c>
      <c r="D8303" t="s">
        <v>631</v>
      </c>
      <c r="E8303" t="s">
        <v>29</v>
      </c>
      <c r="F8303">
        <v>10</v>
      </c>
      <c r="G8303">
        <v>24</v>
      </c>
      <c r="H8303" t="s">
        <v>36</v>
      </c>
      <c r="I8303">
        <v>2</v>
      </c>
      <c r="J8303">
        <v>-0.2021508210463363</v>
      </c>
      <c r="K8303">
        <v>97</v>
      </c>
      <c r="L8303" s="6">
        <v>7.9545454545454544E-2</v>
      </c>
      <c r="M8303" s="6">
        <v>0.92045454545454541</v>
      </c>
      <c r="N8303" s="6">
        <v>0.46666666666666667</v>
      </c>
      <c r="O8303" s="6">
        <v>0.66666666666666663</v>
      </c>
      <c r="P8303" s="6">
        <v>0.14814814814814814</v>
      </c>
      <c r="Q8303" s="6">
        <v>0.18518518518518517</v>
      </c>
      <c r="R8303" s="6">
        <v>0.53333333333333333</v>
      </c>
      <c r="S8303" s="6">
        <v>0.61111111111111116</v>
      </c>
      <c r="T8303" s="6">
        <v>0.66666666666666663</v>
      </c>
      <c r="U8303" s="6">
        <v>3.7037037037037035E-2</v>
      </c>
      <c r="V8303">
        <v>102.16666666666667</v>
      </c>
      <c r="W8303" s="6">
        <v>0.52109788359788356</v>
      </c>
      <c r="X8303" s="6">
        <v>0.83119474686971051</v>
      </c>
      <c r="Y8303" s="6">
        <v>9.318748889291241E-2</v>
      </c>
      <c r="Z8303" s="6">
        <v>7.5617764237377066E-2</v>
      </c>
      <c r="AA8303" s="6">
        <v>0.4789021164021165</v>
      </c>
      <c r="AB8303" s="6">
        <v>0.16624517370821887</v>
      </c>
      <c r="AC8303" s="6">
        <v>7.4828587985832237E-2</v>
      </c>
      <c r="AD8303" s="6">
        <v>3.474845142509559E-2</v>
      </c>
      <c r="AE8303" s="8">
        <v>1.0154217156650847</v>
      </c>
      <c r="AF8303" t="s">
        <v>40</v>
      </c>
      <c r="AG8303"/>
      <c r="AH8303"/>
      <c r="AI8303"/>
      <c r="AJ8303"/>
    </row>
    <row r="8304" spans="1:36" x14ac:dyDescent="0.25">
      <c r="A8304" t="s">
        <v>241</v>
      </c>
      <c r="B8304" t="s">
        <v>28</v>
      </c>
      <c r="C8304" t="s">
        <v>630</v>
      </c>
      <c r="D8304" t="s">
        <v>631</v>
      </c>
      <c r="E8304" t="s">
        <v>29</v>
      </c>
      <c r="F8304">
        <v>10</v>
      </c>
      <c r="G8304">
        <v>24</v>
      </c>
      <c r="H8304" t="s">
        <v>30</v>
      </c>
      <c r="I8304">
        <v>2</v>
      </c>
      <c r="J8304">
        <v>-0.2021508210463363</v>
      </c>
      <c r="K8304">
        <v>97</v>
      </c>
      <c r="L8304" s="6">
        <v>7.9545454545454544E-2</v>
      </c>
      <c r="M8304" s="6">
        <v>0.92045454545454541</v>
      </c>
      <c r="N8304" s="6">
        <v>0.46666666666666667</v>
      </c>
      <c r="O8304" s="6">
        <v>0.66666666666666663</v>
      </c>
      <c r="P8304" s="6">
        <v>0.14814814814814814</v>
      </c>
      <c r="Q8304" s="6">
        <v>0.18518518518518517</v>
      </c>
      <c r="R8304" s="6">
        <v>0.53333333333333333</v>
      </c>
      <c r="S8304" s="6">
        <v>0.61111111111111116</v>
      </c>
      <c r="T8304" s="6">
        <v>0.66666666666666663</v>
      </c>
      <c r="U8304" s="6">
        <v>3.7037037037037035E-2</v>
      </c>
      <c r="V8304" s="7">
        <v>108.08333333333333</v>
      </c>
      <c r="W8304" s="6">
        <v>0.52109788359788356</v>
      </c>
      <c r="X8304" s="6">
        <v>0.83119474686971051</v>
      </c>
      <c r="Y8304" s="6">
        <v>9.318748889291241E-2</v>
      </c>
      <c r="Z8304" s="6">
        <v>7.5617764237377066E-2</v>
      </c>
      <c r="AA8304" s="6">
        <v>0.4789021164021165</v>
      </c>
      <c r="AB8304" s="6">
        <v>0.16624517370821887</v>
      </c>
      <c r="AC8304" s="6">
        <v>7.4828587985832237E-2</v>
      </c>
      <c r="AD8304" s="6">
        <v>3.474845142509559E-2</v>
      </c>
      <c r="AE8304" s="8">
        <v>1.0154217156650847</v>
      </c>
      <c r="AF8304" t="s">
        <v>40</v>
      </c>
      <c r="AG8304"/>
    </row>
    <row r="8305" spans="1:36" x14ac:dyDescent="0.25">
      <c r="A8305" t="s">
        <v>241</v>
      </c>
      <c r="B8305" t="s">
        <v>28</v>
      </c>
      <c r="C8305" t="s">
        <v>630</v>
      </c>
      <c r="D8305" t="s">
        <v>631</v>
      </c>
      <c r="E8305" t="s">
        <v>29</v>
      </c>
      <c r="F8305">
        <v>10</v>
      </c>
      <c r="G8305">
        <v>12</v>
      </c>
      <c r="H8305" t="s">
        <v>36</v>
      </c>
      <c r="I8305">
        <v>2</v>
      </c>
      <c r="J8305">
        <v>-0.26278557263398405</v>
      </c>
      <c r="K8305">
        <v>91</v>
      </c>
      <c r="L8305" s="6">
        <v>0.10112359550561797</v>
      </c>
      <c r="M8305" s="6">
        <v>0.898876404494382</v>
      </c>
      <c r="N8305" s="6">
        <v>0.33333333333333331</v>
      </c>
      <c r="O8305" s="6">
        <v>0.72499999999999998</v>
      </c>
      <c r="P8305" s="6">
        <v>0.125</v>
      </c>
      <c r="Q8305" s="6">
        <v>0.15</v>
      </c>
      <c r="R8305" s="6">
        <v>0.66666666666666663</v>
      </c>
      <c r="S8305" s="6">
        <v>0.67241379310344829</v>
      </c>
      <c r="T8305" s="6">
        <v>0.60344827586206895</v>
      </c>
      <c r="U8305" s="6">
        <v>3.4482758620689655E-2</v>
      </c>
      <c r="V8305">
        <v>78.333333333333329</v>
      </c>
      <c r="W8305" s="6">
        <v>0.50224867724867717</v>
      </c>
      <c r="X8305" s="6">
        <v>0.83074111012382501</v>
      </c>
      <c r="Y8305" s="6">
        <v>9.6390684492940373E-2</v>
      </c>
      <c r="Z8305" s="6">
        <v>7.2868205383234588E-2</v>
      </c>
      <c r="AA8305" s="6">
        <v>0.49775132275132278</v>
      </c>
      <c r="AB8305" s="6">
        <v>0.15486067969085918</v>
      </c>
      <c r="AC8305" s="6">
        <v>8.2716516233818912E-2</v>
      </c>
      <c r="AD8305" s="6">
        <v>2.9344653469452937E-2</v>
      </c>
      <c r="AE8305" s="8">
        <v>1.116088594162278</v>
      </c>
      <c r="AF8305" t="s">
        <v>40</v>
      </c>
      <c r="AG8305"/>
      <c r="AH8305"/>
      <c r="AI8305"/>
      <c r="AJ8305"/>
    </row>
    <row r="8306" spans="1:36" x14ac:dyDescent="0.25">
      <c r="A8306" t="s">
        <v>241</v>
      </c>
      <c r="B8306" t="s">
        <v>28</v>
      </c>
      <c r="C8306" t="s">
        <v>630</v>
      </c>
      <c r="D8306" t="s">
        <v>631</v>
      </c>
      <c r="E8306" t="s">
        <v>29</v>
      </c>
      <c r="F8306">
        <v>10</v>
      </c>
      <c r="G8306">
        <v>12</v>
      </c>
      <c r="H8306" t="s">
        <v>30</v>
      </c>
      <c r="I8306">
        <v>2</v>
      </c>
      <c r="J8306">
        <v>-0.26278557263398405</v>
      </c>
      <c r="K8306">
        <v>91</v>
      </c>
      <c r="L8306" s="6">
        <v>0.10112359550561797</v>
      </c>
      <c r="M8306" s="6">
        <v>0.898876404494382</v>
      </c>
      <c r="N8306" s="6">
        <v>0.33333333333333331</v>
      </c>
      <c r="O8306" s="6">
        <v>0.72499999999999998</v>
      </c>
      <c r="P8306" s="6">
        <v>0.125</v>
      </c>
      <c r="Q8306" s="6">
        <v>0.15</v>
      </c>
      <c r="R8306" s="6">
        <v>0.66666666666666663</v>
      </c>
      <c r="S8306" s="6">
        <v>0.67241379310344829</v>
      </c>
      <c r="T8306" s="6">
        <v>0.60344827586206895</v>
      </c>
      <c r="U8306" s="6">
        <v>3.4482758620689655E-2</v>
      </c>
      <c r="V8306" s="7">
        <v>106.33333333333333</v>
      </c>
      <c r="W8306" s="6">
        <v>0.50224867724867717</v>
      </c>
      <c r="X8306" s="6">
        <v>0.83074111012382501</v>
      </c>
      <c r="Y8306" s="6">
        <v>9.6390684492940373E-2</v>
      </c>
      <c r="Z8306" s="6">
        <v>7.2868205383234588E-2</v>
      </c>
      <c r="AA8306" s="6">
        <v>0.49775132275132278</v>
      </c>
      <c r="AB8306" s="6">
        <v>0.15486067969085918</v>
      </c>
      <c r="AC8306" s="6">
        <v>8.2716516233818912E-2</v>
      </c>
      <c r="AD8306" s="6">
        <v>2.9344653469452937E-2</v>
      </c>
      <c r="AE8306" s="8">
        <v>1.116088594162278</v>
      </c>
      <c r="AF8306" t="s">
        <v>40</v>
      </c>
      <c r="AG8306"/>
    </row>
    <row r="8307" spans="1:36" x14ac:dyDescent="0.25">
      <c r="A8307" t="s">
        <v>241</v>
      </c>
      <c r="B8307" t="s">
        <v>28</v>
      </c>
      <c r="C8307" t="s">
        <v>630</v>
      </c>
      <c r="D8307" t="s">
        <v>631</v>
      </c>
      <c r="E8307" t="s">
        <v>29</v>
      </c>
      <c r="F8307">
        <v>10</v>
      </c>
      <c r="G8307">
        <v>48</v>
      </c>
      <c r="H8307" t="s">
        <v>32</v>
      </c>
      <c r="I8307">
        <v>2</v>
      </c>
      <c r="J8307">
        <v>0.60557744186061124</v>
      </c>
      <c r="K8307">
        <v>373</v>
      </c>
      <c r="L8307" s="6">
        <v>3.7533512064343161E-2</v>
      </c>
      <c r="M8307" s="6">
        <v>0.96246648793565681</v>
      </c>
      <c r="N8307" s="6">
        <v>0.66666666666666663</v>
      </c>
      <c r="O8307" s="6">
        <v>0.69637883008356549</v>
      </c>
      <c r="P8307" s="6">
        <v>5.2924791086350974E-2</v>
      </c>
      <c r="Q8307" s="6">
        <v>0.25069637883008355</v>
      </c>
      <c r="R8307" s="6">
        <v>0.33333333333333331</v>
      </c>
      <c r="S8307" s="6">
        <v>0.94799999999999995</v>
      </c>
      <c r="T8307" s="6">
        <v>0.85599999999999998</v>
      </c>
      <c r="U8307" s="6">
        <v>2.8000000000000001E-2</v>
      </c>
      <c r="V8307" s="7">
        <v>594.83333333333337</v>
      </c>
      <c r="W8307" s="6">
        <v>9.9869320121336244E-2</v>
      </c>
      <c r="X8307" s="6">
        <v>0.82648231170307429</v>
      </c>
      <c r="Y8307" s="6">
        <v>6.6456795842691527E-2</v>
      </c>
      <c r="Z8307" s="6">
        <v>0.10706089245423417</v>
      </c>
      <c r="AA8307" s="6">
        <v>0.9001306798786638</v>
      </c>
      <c r="AB8307" s="6">
        <v>0.2326729906528702</v>
      </c>
      <c r="AC8307" s="6">
        <v>4.3176876344192573E-2</v>
      </c>
      <c r="AD8307" s="6">
        <v>8.0888937550362888E-2</v>
      </c>
      <c r="AE8307" s="8">
        <v>1.0026544808551658</v>
      </c>
      <c r="AF8307" t="s">
        <v>40</v>
      </c>
      <c r="AG8307"/>
    </row>
    <row r="8308" spans="1:36" x14ac:dyDescent="0.25">
      <c r="A8308" t="s">
        <v>241</v>
      </c>
      <c r="B8308" t="s">
        <v>28</v>
      </c>
      <c r="C8308" t="s">
        <v>630</v>
      </c>
      <c r="D8308" t="s">
        <v>631</v>
      </c>
      <c r="E8308" t="s">
        <v>29</v>
      </c>
      <c r="F8308">
        <v>10</v>
      </c>
      <c r="G8308">
        <v>48</v>
      </c>
      <c r="H8308" t="s">
        <v>32</v>
      </c>
      <c r="I8308">
        <v>2</v>
      </c>
      <c r="J8308">
        <v>0.45096720976085014</v>
      </c>
      <c r="K8308">
        <v>318</v>
      </c>
      <c r="L8308" s="6">
        <v>3.7735849056603772E-2</v>
      </c>
      <c r="M8308" s="6">
        <v>0.96226415094339623</v>
      </c>
      <c r="N8308" s="6">
        <v>0.72839506172839508</v>
      </c>
      <c r="O8308" s="6">
        <v>0.65686274509803921</v>
      </c>
      <c r="P8308" s="6">
        <v>7.8431372549019607E-2</v>
      </c>
      <c r="Q8308" s="6">
        <v>0.26470588235294118</v>
      </c>
      <c r="R8308" s="6">
        <v>0.27160493827160492</v>
      </c>
      <c r="S8308" s="6">
        <v>0.95522388059701491</v>
      </c>
      <c r="T8308" s="6">
        <v>0.90049751243781095</v>
      </c>
      <c r="U8308" s="6">
        <v>2.4875621890547265E-2</v>
      </c>
      <c r="V8308" s="7">
        <v>594.83333333333337</v>
      </c>
      <c r="W8308" s="6">
        <v>9.9869320121336244E-2</v>
      </c>
      <c r="X8308" s="6">
        <v>0.82648231170307429</v>
      </c>
      <c r="Y8308" s="6">
        <v>6.6456795842691527E-2</v>
      </c>
      <c r="Z8308" s="6">
        <v>0.10706089245423417</v>
      </c>
      <c r="AA8308" s="6">
        <v>0.9001306798786638</v>
      </c>
      <c r="AB8308" s="6">
        <v>0.2326729906528702</v>
      </c>
      <c r="AC8308" s="6">
        <v>4.3176876344192573E-2</v>
      </c>
      <c r="AD8308" s="6">
        <v>8.0888937550362888E-2</v>
      </c>
      <c r="AE8308" s="8">
        <v>1.0026544808551658</v>
      </c>
      <c r="AF8308" t="s">
        <v>40</v>
      </c>
      <c r="AG8308"/>
    </row>
    <row r="8309" spans="1:36" x14ac:dyDescent="0.25">
      <c r="A8309" t="s">
        <v>241</v>
      </c>
      <c r="B8309" t="s">
        <v>28</v>
      </c>
      <c r="C8309" t="s">
        <v>630</v>
      </c>
      <c r="D8309" t="s">
        <v>631</v>
      </c>
      <c r="E8309" t="s">
        <v>29</v>
      </c>
      <c r="F8309">
        <v>10</v>
      </c>
      <c r="G8309">
        <v>24</v>
      </c>
      <c r="H8309" t="s">
        <v>32</v>
      </c>
      <c r="I8309">
        <v>2</v>
      </c>
      <c r="J8309">
        <v>0.47877303593721177</v>
      </c>
      <c r="K8309">
        <v>281</v>
      </c>
      <c r="L8309" s="6">
        <v>5.6939501779359428E-2</v>
      </c>
      <c r="M8309" s="6">
        <v>0.94306049822064053</v>
      </c>
      <c r="N8309" s="6">
        <v>0.59836065573770492</v>
      </c>
      <c r="O8309" s="6">
        <v>0.50188679245283019</v>
      </c>
      <c r="P8309" s="6">
        <v>3.7735849056603772E-2</v>
      </c>
      <c r="Q8309" s="6">
        <v>0.46037735849056605</v>
      </c>
      <c r="R8309" s="6">
        <v>0.40163934426229508</v>
      </c>
      <c r="S8309" s="6">
        <v>0.90977443609022557</v>
      </c>
      <c r="T8309" s="6">
        <v>0.8721804511278195</v>
      </c>
      <c r="U8309" s="6">
        <v>2.2556390977443608E-2</v>
      </c>
      <c r="V8309" s="7">
        <v>322.41666666666669</v>
      </c>
      <c r="W8309" s="6">
        <v>0.12540239274249329</v>
      </c>
      <c r="X8309" s="6">
        <v>0.65244419857321601</v>
      </c>
      <c r="Y8309" s="6">
        <v>5.3118963425921768E-2</v>
      </c>
      <c r="Z8309" s="6">
        <v>0.29443683800086212</v>
      </c>
      <c r="AA8309" s="6">
        <v>0.87459760725750668</v>
      </c>
      <c r="AB8309" s="6">
        <v>0.27486745420278702</v>
      </c>
      <c r="AC8309" s="6">
        <v>0.11206266911281</v>
      </c>
      <c r="AD8309" s="6">
        <v>9.7090652170034944E-2</v>
      </c>
      <c r="AE8309" s="8">
        <v>1.0135838598118287</v>
      </c>
      <c r="AF8309" t="s">
        <v>40</v>
      </c>
      <c r="AG8309"/>
    </row>
    <row r="8310" spans="1:36" x14ac:dyDescent="0.25">
      <c r="A8310" t="s">
        <v>241</v>
      </c>
      <c r="B8310" t="s">
        <v>28</v>
      </c>
      <c r="C8310" t="s">
        <v>630</v>
      </c>
      <c r="D8310" t="s">
        <v>631</v>
      </c>
      <c r="E8310" t="s">
        <v>29</v>
      </c>
      <c r="F8310">
        <v>10</v>
      </c>
      <c r="G8310">
        <v>48</v>
      </c>
      <c r="H8310" t="s">
        <v>32</v>
      </c>
      <c r="I8310">
        <v>2</v>
      </c>
      <c r="J8310">
        <v>0.45132249220929599</v>
      </c>
      <c r="K8310">
        <v>253</v>
      </c>
      <c r="L8310" s="6">
        <v>6.3241106719367585E-2</v>
      </c>
      <c r="M8310" s="6">
        <v>0.93675889328063244</v>
      </c>
      <c r="N8310" s="6">
        <v>0.66666666666666663</v>
      </c>
      <c r="O8310" s="6">
        <v>0.61603375527426163</v>
      </c>
      <c r="P8310" s="6">
        <v>8.0168776371308023E-2</v>
      </c>
      <c r="Q8310" s="6">
        <v>0.30379746835443039</v>
      </c>
      <c r="R8310" s="6">
        <v>0.33333333333333331</v>
      </c>
      <c r="S8310" s="6">
        <v>0.95205479452054798</v>
      </c>
      <c r="T8310" s="6">
        <v>0.93150684931506844</v>
      </c>
      <c r="U8310" s="6">
        <v>1.3698630136986301E-2</v>
      </c>
      <c r="V8310" s="7">
        <v>594.83333333333337</v>
      </c>
      <c r="W8310" s="6">
        <v>9.9869320121336244E-2</v>
      </c>
      <c r="X8310" s="6">
        <v>0.82648231170307429</v>
      </c>
      <c r="Y8310" s="6">
        <v>6.6456795842691527E-2</v>
      </c>
      <c r="Z8310" s="6">
        <v>0.10706089245423417</v>
      </c>
      <c r="AA8310" s="6">
        <v>0.9001306798786638</v>
      </c>
      <c r="AB8310" s="6">
        <v>0.2326729906528702</v>
      </c>
      <c r="AC8310" s="6">
        <v>4.3176876344192573E-2</v>
      </c>
      <c r="AD8310" s="6">
        <v>8.0888937550362888E-2</v>
      </c>
      <c r="AE8310" s="8">
        <v>1.0026544808551658</v>
      </c>
      <c r="AF8310" t="s">
        <v>40</v>
      </c>
      <c r="AG8310"/>
    </row>
    <row r="8311" spans="1:36" x14ac:dyDescent="0.25">
      <c r="A8311" t="s">
        <v>241</v>
      </c>
      <c r="B8311" t="s">
        <v>28</v>
      </c>
      <c r="C8311" t="s">
        <v>630</v>
      </c>
      <c r="D8311" t="s">
        <v>631</v>
      </c>
      <c r="E8311" t="s">
        <v>29</v>
      </c>
      <c r="F8311">
        <v>10</v>
      </c>
      <c r="G8311">
        <v>48</v>
      </c>
      <c r="H8311" t="s">
        <v>36</v>
      </c>
      <c r="I8311">
        <v>2</v>
      </c>
      <c r="J8311">
        <v>0.11082796122552541</v>
      </c>
      <c r="K8311">
        <v>78</v>
      </c>
      <c r="L8311" s="6">
        <v>7.9646017699115043E-2</v>
      </c>
      <c r="M8311" s="6">
        <v>0.92035398230088494</v>
      </c>
      <c r="N8311" s="6">
        <v>0.3888888888888889</v>
      </c>
      <c r="O8311" s="6">
        <v>0.68269230769230771</v>
      </c>
      <c r="P8311" s="6">
        <v>0.14423076923076922</v>
      </c>
      <c r="Q8311" s="6">
        <v>0.17307692307692307</v>
      </c>
      <c r="R8311" s="6">
        <v>0.61111111111111116</v>
      </c>
      <c r="S8311" s="6">
        <v>0.26760563380281688</v>
      </c>
      <c r="T8311" s="6">
        <v>0.40845070422535212</v>
      </c>
      <c r="U8311" s="6">
        <v>0.18309859154929578</v>
      </c>
      <c r="V8311">
        <v>153.58333333333334</v>
      </c>
      <c r="W8311" s="6">
        <v>0.4339393306498569</v>
      </c>
      <c r="X8311" s="6">
        <v>0.86495279791648672</v>
      </c>
      <c r="Y8311" s="6">
        <v>8.0524505747309488E-2</v>
      </c>
      <c r="Z8311" s="6">
        <v>5.452269633620388E-2</v>
      </c>
      <c r="AA8311" s="6">
        <v>0.56606066935014299</v>
      </c>
      <c r="AB8311" s="6">
        <v>0.19770078904808286</v>
      </c>
      <c r="AC8311" s="6">
        <v>0.11516696875147202</v>
      </c>
      <c r="AD8311" s="6">
        <v>4.2955106627010707E-2</v>
      </c>
      <c r="AE8311" s="8">
        <v>1.0057643122101108</v>
      </c>
      <c r="AF8311"/>
      <c r="AG8311"/>
      <c r="AH8311"/>
      <c r="AI8311"/>
      <c r="AJ8311"/>
    </row>
    <row r="8312" spans="1:36" x14ac:dyDescent="0.25">
      <c r="A8312" t="s">
        <v>241</v>
      </c>
      <c r="B8312" t="s">
        <v>28</v>
      </c>
      <c r="C8312" t="s">
        <v>630</v>
      </c>
      <c r="D8312" t="s">
        <v>631</v>
      </c>
      <c r="E8312" t="s">
        <v>29</v>
      </c>
      <c r="F8312">
        <v>1</v>
      </c>
      <c r="G8312">
        <v>48</v>
      </c>
      <c r="H8312" t="s">
        <v>30</v>
      </c>
      <c r="I8312">
        <v>2</v>
      </c>
      <c r="J8312">
        <v>4.1722573412420916E-2</v>
      </c>
      <c r="K8312">
        <v>116</v>
      </c>
      <c r="L8312" s="6">
        <v>0.16379310344827586</v>
      </c>
      <c r="M8312" s="6">
        <v>0.83620689655172409</v>
      </c>
      <c r="N8312" s="6">
        <v>1</v>
      </c>
      <c r="O8312" s="6">
        <v>0.73195876288659789</v>
      </c>
      <c r="P8312" s="6">
        <v>0.22680412371134021</v>
      </c>
      <c r="Q8312" s="6">
        <v>4.1237113402061855E-2</v>
      </c>
      <c r="R8312" s="6">
        <v>0</v>
      </c>
      <c r="S8312" s="6">
        <v>0.28169014084507044</v>
      </c>
      <c r="T8312" s="6">
        <v>5.6338028169014086E-2</v>
      </c>
      <c r="U8312" s="6">
        <v>0.18309859154929578</v>
      </c>
      <c r="V8312" s="7">
        <v>108</v>
      </c>
      <c r="W8312" s="6">
        <v>0.49861111111111112</v>
      </c>
      <c r="X8312" s="6">
        <v>0.75576462018080415</v>
      </c>
      <c r="Y8312" s="6">
        <v>0.21442399001740023</v>
      </c>
      <c r="Z8312" s="6">
        <v>2.9811389801795488E-2</v>
      </c>
      <c r="AA8312" s="6">
        <v>0.50138888888888888</v>
      </c>
      <c r="AB8312" s="6">
        <v>0.30406273569884423</v>
      </c>
      <c r="AC8312" s="6">
        <v>2.7882709697398728E-2</v>
      </c>
      <c r="AD8312" s="6">
        <v>0.15312654982170198</v>
      </c>
      <c r="AE8312" s="8">
        <v>1.1140408651103875</v>
      </c>
      <c r="AG8312"/>
    </row>
    <row r="8313" spans="1:36" x14ac:dyDescent="0.25">
      <c r="A8313" t="s">
        <v>241</v>
      </c>
      <c r="B8313" t="s">
        <v>28</v>
      </c>
      <c r="C8313" t="s">
        <v>630</v>
      </c>
      <c r="D8313" t="s">
        <v>631</v>
      </c>
      <c r="E8313" t="s">
        <v>29</v>
      </c>
      <c r="F8313">
        <v>1</v>
      </c>
      <c r="G8313">
        <v>48</v>
      </c>
      <c r="H8313" t="s">
        <v>30</v>
      </c>
      <c r="I8313">
        <v>2</v>
      </c>
      <c r="J8313">
        <v>8.5824369770267195E-2</v>
      </c>
      <c r="K8313">
        <v>115</v>
      </c>
      <c r="L8313" s="6">
        <v>0.1391304347826087</v>
      </c>
      <c r="M8313" s="6">
        <v>0.86086956521739133</v>
      </c>
      <c r="N8313" s="6">
        <v>1</v>
      </c>
      <c r="O8313" s="6">
        <v>0.71717171717171713</v>
      </c>
      <c r="P8313" s="6">
        <v>0.27272727272727271</v>
      </c>
      <c r="Q8313" s="6">
        <v>1.0101010101010102E-2</v>
      </c>
      <c r="R8313" s="6">
        <v>0</v>
      </c>
      <c r="S8313" s="6">
        <v>0.40845070422535212</v>
      </c>
      <c r="T8313" s="6">
        <v>4.2253521126760563E-2</v>
      </c>
      <c r="U8313" s="6">
        <v>0.18309859154929578</v>
      </c>
      <c r="V8313" s="7">
        <v>108</v>
      </c>
      <c r="W8313" s="6">
        <v>0.49861111111111112</v>
      </c>
      <c r="X8313" s="6">
        <v>0.75576462018080415</v>
      </c>
      <c r="Y8313" s="6">
        <v>0.21442399001740023</v>
      </c>
      <c r="Z8313" s="6">
        <v>2.9811389801795488E-2</v>
      </c>
      <c r="AA8313" s="6">
        <v>0.50138888888888888</v>
      </c>
      <c r="AB8313" s="6">
        <v>0.30406273569884423</v>
      </c>
      <c r="AC8313" s="6">
        <v>2.7882709697398728E-2</v>
      </c>
      <c r="AD8313" s="6">
        <v>0.15312654982170198</v>
      </c>
      <c r="AE8313" s="8">
        <v>1.1140408651103875</v>
      </c>
      <c r="AG8313"/>
    </row>
    <row r="8314" spans="1:36" x14ac:dyDescent="0.25">
      <c r="A8314" t="s">
        <v>241</v>
      </c>
      <c r="B8314" t="s">
        <v>28</v>
      </c>
      <c r="C8314" t="s">
        <v>630</v>
      </c>
      <c r="D8314" t="s">
        <v>631</v>
      </c>
      <c r="E8314" t="s">
        <v>29</v>
      </c>
      <c r="F8314">
        <v>10</v>
      </c>
      <c r="G8314">
        <v>48</v>
      </c>
      <c r="H8314" t="s">
        <v>36</v>
      </c>
      <c r="I8314">
        <v>2</v>
      </c>
      <c r="J8314">
        <v>-3.3157367293611073E-2</v>
      </c>
      <c r="K8314">
        <v>158</v>
      </c>
      <c r="L8314" s="6">
        <v>3.8461538461538464E-2</v>
      </c>
      <c r="M8314" s="6">
        <v>0.96153846153846156</v>
      </c>
      <c r="N8314" s="6">
        <v>0.33333333333333331</v>
      </c>
      <c r="O8314" s="6">
        <v>0.6</v>
      </c>
      <c r="P8314" s="6">
        <v>0.12</v>
      </c>
      <c r="Q8314" s="6">
        <v>0.28000000000000003</v>
      </c>
      <c r="R8314" s="6">
        <v>0.66666666666666663</v>
      </c>
      <c r="S8314" s="6">
        <v>0.31111111111111112</v>
      </c>
      <c r="T8314" s="6">
        <v>0.44444444444444442</v>
      </c>
      <c r="U8314" s="6">
        <v>0.17777777777777778</v>
      </c>
      <c r="V8314">
        <v>153.58333333333334</v>
      </c>
      <c r="W8314" s="6">
        <v>0.4339393306498569</v>
      </c>
      <c r="X8314" s="6">
        <v>0.86495279791648672</v>
      </c>
      <c r="Y8314" s="6">
        <v>8.0524505747309488E-2</v>
      </c>
      <c r="Z8314" s="6">
        <v>5.452269633620388E-2</v>
      </c>
      <c r="AA8314" s="6">
        <v>0.56606066935014299</v>
      </c>
      <c r="AB8314" s="6">
        <v>0.19770078904808286</v>
      </c>
      <c r="AC8314" s="6">
        <v>0.11516696875147202</v>
      </c>
      <c r="AD8314" s="6">
        <v>4.2955106627010707E-2</v>
      </c>
      <c r="AE8314" s="8">
        <v>1.0057643122101108</v>
      </c>
      <c r="AF8314"/>
      <c r="AG8314"/>
      <c r="AH8314"/>
      <c r="AI8314"/>
      <c r="AJ8314"/>
    </row>
    <row r="8315" spans="1:36" x14ac:dyDescent="0.25">
      <c r="A8315" t="s">
        <v>241</v>
      </c>
      <c r="B8315" t="s">
        <v>28</v>
      </c>
      <c r="C8315" t="s">
        <v>630</v>
      </c>
      <c r="D8315" t="s">
        <v>631</v>
      </c>
      <c r="E8315" t="s">
        <v>29</v>
      </c>
      <c r="F8315">
        <v>1</v>
      </c>
      <c r="G8315">
        <v>48</v>
      </c>
      <c r="H8315" t="s">
        <v>30</v>
      </c>
      <c r="I8315">
        <v>1</v>
      </c>
      <c r="J8315">
        <v>1.3083723291897518</v>
      </c>
      <c r="K8315">
        <v>141</v>
      </c>
      <c r="L8315" s="6">
        <v>0.1276595744680851</v>
      </c>
      <c r="M8315" s="6">
        <v>0.87234042553191493</v>
      </c>
      <c r="N8315" s="6">
        <v>0.47368421052631576</v>
      </c>
      <c r="O8315" s="6">
        <v>0.60162601626016265</v>
      </c>
      <c r="P8315" s="6">
        <v>0.24390243902439024</v>
      </c>
      <c r="Q8315" s="6">
        <v>0.15447154471544716</v>
      </c>
      <c r="R8315" s="6">
        <v>0.52631578947368418</v>
      </c>
      <c r="S8315" s="6">
        <v>0.36486486486486486</v>
      </c>
      <c r="T8315" s="6">
        <v>4.0540540540540543E-2</v>
      </c>
      <c r="U8315" s="6">
        <v>0.16216216216216217</v>
      </c>
      <c r="V8315" s="7">
        <v>110.66666666666667</v>
      </c>
      <c r="W8315" s="6">
        <v>0.53149860405295191</v>
      </c>
      <c r="X8315" s="6">
        <v>0.51480065413484699</v>
      </c>
      <c r="Y8315" s="6">
        <v>0.27670830028561844</v>
      </c>
      <c r="Z8315" s="6">
        <v>0.20849104557953449</v>
      </c>
      <c r="AA8315" s="6">
        <v>0.46850139594704815</v>
      </c>
      <c r="AB8315" s="6">
        <v>0.29846414838578067</v>
      </c>
      <c r="AC8315" s="6">
        <v>2.4151789205775917E-2</v>
      </c>
      <c r="AD8315" s="6">
        <v>0.27689206186500148</v>
      </c>
      <c r="AE8315" s="8">
        <v>5.2010025482074473</v>
      </c>
      <c r="AG8315"/>
    </row>
    <row r="8316" spans="1:36" x14ac:dyDescent="0.25">
      <c r="A8316" t="s">
        <v>241</v>
      </c>
      <c r="B8316" t="s">
        <v>28</v>
      </c>
      <c r="C8316" t="s">
        <v>630</v>
      </c>
      <c r="D8316" t="s">
        <v>631</v>
      </c>
      <c r="E8316" t="s">
        <v>29</v>
      </c>
      <c r="F8316">
        <v>1</v>
      </c>
      <c r="G8316">
        <v>48</v>
      </c>
      <c r="H8316" t="s">
        <v>30</v>
      </c>
      <c r="I8316">
        <v>2</v>
      </c>
      <c r="J8316">
        <v>1.09292768125359</v>
      </c>
      <c r="K8316">
        <v>159</v>
      </c>
      <c r="L8316" s="6">
        <v>0.11320754716981132</v>
      </c>
      <c r="M8316" s="6">
        <v>0.8867924528301887</v>
      </c>
      <c r="N8316" s="6">
        <v>0.83333333333333337</v>
      </c>
      <c r="O8316" s="6">
        <v>0.81560283687943258</v>
      </c>
      <c r="P8316" s="6">
        <v>0.14184397163120568</v>
      </c>
      <c r="Q8316" s="6">
        <v>4.2553191489361701E-2</v>
      </c>
      <c r="R8316" s="6">
        <v>0.16666666666666666</v>
      </c>
      <c r="S8316" s="6">
        <v>0.2608695652173913</v>
      </c>
      <c r="T8316" s="6">
        <v>4.3478260869565216E-2</v>
      </c>
      <c r="U8316" s="6">
        <v>0.1391304347826087</v>
      </c>
      <c r="V8316" s="7">
        <v>108</v>
      </c>
      <c r="W8316" s="6">
        <v>0.49861111111111112</v>
      </c>
      <c r="X8316" s="6">
        <v>0.75576462018080415</v>
      </c>
      <c r="Y8316" s="6">
        <v>0.21442399001740023</v>
      </c>
      <c r="Z8316" s="6">
        <v>2.9811389801795488E-2</v>
      </c>
      <c r="AA8316" s="6">
        <v>0.50138888888888888</v>
      </c>
      <c r="AB8316" s="6">
        <v>0.30406273569884423</v>
      </c>
      <c r="AC8316" s="6">
        <v>2.7882709697398728E-2</v>
      </c>
      <c r="AD8316" s="6">
        <v>0.15312654982170198</v>
      </c>
      <c r="AE8316" s="8">
        <v>1.1140408651103875</v>
      </c>
      <c r="AG8316"/>
    </row>
    <row r="8317" spans="1:36" x14ac:dyDescent="0.25">
      <c r="A8317" t="s">
        <v>241</v>
      </c>
      <c r="B8317" t="s">
        <v>28</v>
      </c>
      <c r="C8317" t="s">
        <v>630</v>
      </c>
      <c r="D8317" t="s">
        <v>631</v>
      </c>
      <c r="E8317" t="s">
        <v>29</v>
      </c>
      <c r="F8317">
        <v>1</v>
      </c>
      <c r="G8317">
        <v>0</v>
      </c>
      <c r="H8317" t="s">
        <v>30</v>
      </c>
      <c r="I8317">
        <v>2</v>
      </c>
      <c r="J8317">
        <v>0</v>
      </c>
      <c r="K8317">
        <v>102</v>
      </c>
      <c r="L8317" s="6">
        <v>4.9019607843137254E-2</v>
      </c>
      <c r="M8317" s="6">
        <v>0.9509803921568627</v>
      </c>
      <c r="N8317" s="6">
        <v>0.77777777777777779</v>
      </c>
      <c r="O8317" s="6">
        <v>0.72164948453608246</v>
      </c>
      <c r="P8317" s="6">
        <v>0.18556701030927836</v>
      </c>
      <c r="Q8317" s="6">
        <v>9.2783505154639179E-2</v>
      </c>
      <c r="R8317" s="6">
        <v>0.22222222222222221</v>
      </c>
      <c r="S8317" s="6">
        <v>0.17142857142857143</v>
      </c>
      <c r="T8317" s="6">
        <v>0.22857142857142856</v>
      </c>
      <c r="U8317" s="6">
        <v>0.11428571428571428</v>
      </c>
      <c r="V8317" s="7">
        <v>101.16666666666667</v>
      </c>
      <c r="W8317" s="6">
        <v>0.68175377862877851</v>
      </c>
      <c r="X8317" s="6">
        <v>0.64225802682024957</v>
      </c>
      <c r="Y8317" s="6">
        <v>0.24007239314936926</v>
      </c>
      <c r="Z8317" s="6">
        <v>0.11766958003038104</v>
      </c>
      <c r="AA8317" s="6">
        <v>0.31824622137122138</v>
      </c>
      <c r="AB8317" s="6">
        <v>0.20189007755801877</v>
      </c>
      <c r="AC8317" s="6">
        <v>0.24716566035314899</v>
      </c>
      <c r="AD8317" s="6">
        <v>5.676740421647667E-2</v>
      </c>
      <c r="AE8317" s="8" t="e">
        <v>#DIV/0!</v>
      </c>
      <c r="AG8317"/>
    </row>
    <row r="8318" spans="1:36" x14ac:dyDescent="0.25">
      <c r="A8318" t="s">
        <v>241</v>
      </c>
      <c r="B8318" t="s">
        <v>28</v>
      </c>
      <c r="C8318" t="s">
        <v>630</v>
      </c>
      <c r="D8318" t="s">
        <v>631</v>
      </c>
      <c r="E8318" t="s">
        <v>29</v>
      </c>
      <c r="F8318">
        <v>1</v>
      </c>
      <c r="G8318">
        <v>48</v>
      </c>
      <c r="H8318" t="s">
        <v>36</v>
      </c>
      <c r="I8318">
        <v>2</v>
      </c>
      <c r="J8318">
        <v>0.83117180173214544</v>
      </c>
      <c r="K8318">
        <v>93</v>
      </c>
      <c r="L8318" s="6">
        <v>4.1666666666666664E-2</v>
      </c>
      <c r="M8318" s="6">
        <v>0.95833333333333337</v>
      </c>
      <c r="N8318" s="6">
        <v>0.2857142857142857</v>
      </c>
      <c r="O8318" s="6">
        <v>0.86956521739130432</v>
      </c>
      <c r="P8318" s="6">
        <v>7.9710144927536225E-2</v>
      </c>
      <c r="Q8318" s="6">
        <v>5.0724637681159424E-2</v>
      </c>
      <c r="R8318" s="6">
        <v>0.7142857142857143</v>
      </c>
      <c r="S8318" s="6">
        <v>0.28333333333333333</v>
      </c>
      <c r="T8318" s="6">
        <v>0.14166666666666666</v>
      </c>
      <c r="U8318" s="6">
        <v>0.10833333333333334</v>
      </c>
      <c r="V8318">
        <v>153.58333333333334</v>
      </c>
      <c r="W8318" s="6">
        <v>0.4339393306498569</v>
      </c>
      <c r="X8318" s="6">
        <v>0.86495279791648672</v>
      </c>
      <c r="Y8318" s="6">
        <v>8.0524505747309488E-2</v>
      </c>
      <c r="Z8318" s="6">
        <v>5.452269633620388E-2</v>
      </c>
      <c r="AA8318" s="6">
        <v>0.56606066935014299</v>
      </c>
      <c r="AB8318" s="6">
        <v>0.19770078904808286</v>
      </c>
      <c r="AC8318" s="6">
        <v>0.11516696875147202</v>
      </c>
      <c r="AD8318" s="6">
        <v>4.2955106627010707E-2</v>
      </c>
      <c r="AE8318" s="8">
        <v>1.0057643122101108</v>
      </c>
      <c r="AF8318"/>
      <c r="AG8318"/>
      <c r="AH8318"/>
      <c r="AI8318"/>
      <c r="AJ8318"/>
    </row>
    <row r="8319" spans="1:36" x14ac:dyDescent="0.25">
      <c r="A8319" t="s">
        <v>241</v>
      </c>
      <c r="B8319" t="s">
        <v>28</v>
      </c>
      <c r="C8319" t="s">
        <v>630</v>
      </c>
      <c r="D8319" t="s">
        <v>631</v>
      </c>
      <c r="E8319" t="s">
        <v>29</v>
      </c>
      <c r="F8319">
        <v>10</v>
      </c>
      <c r="G8319">
        <v>0</v>
      </c>
      <c r="H8319" t="s">
        <v>30</v>
      </c>
      <c r="I8319">
        <v>2</v>
      </c>
      <c r="J8319">
        <v>0</v>
      </c>
      <c r="K8319">
        <v>107</v>
      </c>
      <c r="L8319" s="6">
        <v>0.12149532710280374</v>
      </c>
      <c r="M8319" s="6">
        <v>0.87850467289719625</v>
      </c>
      <c r="N8319" s="6">
        <v>0.75</v>
      </c>
      <c r="O8319" s="6">
        <v>0.76595744680851063</v>
      </c>
      <c r="P8319" s="6">
        <v>0.14893617021276595</v>
      </c>
      <c r="Q8319" s="6">
        <v>8.5106382978723402E-2</v>
      </c>
      <c r="R8319" s="6">
        <v>0.25</v>
      </c>
      <c r="S8319" s="6">
        <v>0.34722222222222221</v>
      </c>
      <c r="T8319" s="6">
        <v>0.25</v>
      </c>
      <c r="U8319" s="6">
        <v>9.7222222222222224E-2</v>
      </c>
      <c r="V8319" s="7">
        <v>101.16666666666667</v>
      </c>
      <c r="W8319" s="6">
        <v>0.68175377862877851</v>
      </c>
      <c r="X8319" s="6">
        <v>0.64225802682024957</v>
      </c>
      <c r="Y8319" s="6">
        <v>0.24007239314936926</v>
      </c>
      <c r="Z8319" s="6">
        <v>0.11766958003038104</v>
      </c>
      <c r="AA8319" s="6">
        <v>0.31824622137122138</v>
      </c>
      <c r="AB8319" s="6">
        <v>0.20189007755801877</v>
      </c>
      <c r="AC8319" s="6">
        <v>0.24716566035314899</v>
      </c>
      <c r="AD8319" s="6">
        <v>5.676740421647667E-2</v>
      </c>
      <c r="AE8319" s="8" t="e">
        <v>#DIV/0!</v>
      </c>
      <c r="AG8319"/>
    </row>
    <row r="8320" spans="1:36" x14ac:dyDescent="0.25">
      <c r="A8320" t="s">
        <v>241</v>
      </c>
      <c r="B8320" t="s">
        <v>28</v>
      </c>
      <c r="C8320" t="s">
        <v>630</v>
      </c>
      <c r="D8320" t="s">
        <v>631</v>
      </c>
      <c r="E8320" t="s">
        <v>29</v>
      </c>
      <c r="F8320">
        <v>1</v>
      </c>
      <c r="G8320">
        <v>48</v>
      </c>
      <c r="H8320" t="s">
        <v>36</v>
      </c>
      <c r="I8320">
        <v>2</v>
      </c>
      <c r="J8320">
        <v>0.6374872911945777</v>
      </c>
      <c r="K8320">
        <v>175</v>
      </c>
      <c r="L8320" s="6">
        <v>1.8987341772151899E-2</v>
      </c>
      <c r="M8320" s="6">
        <v>0.98101265822784811</v>
      </c>
      <c r="N8320" s="6">
        <v>0.4</v>
      </c>
      <c r="O8320" s="6">
        <v>0.8774193548387097</v>
      </c>
      <c r="P8320" s="6">
        <v>5.8064516129032261E-2</v>
      </c>
      <c r="Q8320" s="6">
        <v>6.4516129032258063E-2</v>
      </c>
      <c r="R8320" s="6">
        <v>0.6</v>
      </c>
      <c r="S8320" s="6">
        <v>0.20588235294117646</v>
      </c>
      <c r="T8320" s="6">
        <v>9.5588235294117641E-2</v>
      </c>
      <c r="U8320" s="6">
        <v>9.5588235294117641E-2</v>
      </c>
      <c r="V8320">
        <v>153.58333333333334</v>
      </c>
      <c r="W8320" s="6">
        <v>0.4339393306498569</v>
      </c>
      <c r="X8320" s="6">
        <v>0.86495279791648672</v>
      </c>
      <c r="Y8320" s="6">
        <v>8.0524505747309488E-2</v>
      </c>
      <c r="Z8320" s="6">
        <v>5.452269633620388E-2</v>
      </c>
      <c r="AA8320" s="6">
        <v>0.56606066935014299</v>
      </c>
      <c r="AB8320" s="6">
        <v>0.19770078904808286</v>
      </c>
      <c r="AC8320" s="6">
        <v>0.11516696875147202</v>
      </c>
      <c r="AD8320" s="6">
        <v>4.2955106627010707E-2</v>
      </c>
      <c r="AE8320" s="8">
        <v>1.0057643122101108</v>
      </c>
      <c r="AF8320"/>
      <c r="AG8320"/>
      <c r="AH8320"/>
      <c r="AI8320"/>
      <c r="AJ8320"/>
    </row>
    <row r="8321" spans="1:36" x14ac:dyDescent="0.25">
      <c r="A8321" t="s">
        <v>241</v>
      </c>
      <c r="B8321" t="s">
        <v>28</v>
      </c>
      <c r="C8321" t="s">
        <v>630</v>
      </c>
      <c r="D8321" t="s">
        <v>631</v>
      </c>
      <c r="E8321" t="s">
        <v>29</v>
      </c>
      <c r="F8321">
        <v>10</v>
      </c>
      <c r="G8321">
        <v>0</v>
      </c>
      <c r="H8321" t="s">
        <v>36</v>
      </c>
      <c r="I8321">
        <v>1</v>
      </c>
      <c r="J8321">
        <v>0</v>
      </c>
      <c r="K8321">
        <v>382</v>
      </c>
      <c r="L8321" s="6">
        <v>9.7560975609756101E-2</v>
      </c>
      <c r="M8321" s="6">
        <v>0.90243902439024393</v>
      </c>
      <c r="N8321" s="6">
        <v>0.14285714285714285</v>
      </c>
      <c r="O8321" s="6">
        <v>0.71621621621621623</v>
      </c>
      <c r="P8321" s="6">
        <v>0.14189189189189189</v>
      </c>
      <c r="Q8321" s="6">
        <v>0.14189189189189189</v>
      </c>
      <c r="R8321" s="6">
        <v>0.8571428571428571</v>
      </c>
      <c r="S8321" s="6">
        <v>0.28301886792452829</v>
      </c>
      <c r="T8321" s="6">
        <v>0.17924528301886791</v>
      </c>
      <c r="U8321" s="6">
        <v>9.4339622641509441E-2</v>
      </c>
      <c r="V8321">
        <v>152.16666666666666</v>
      </c>
      <c r="W8321" s="6">
        <v>0.31578361390650972</v>
      </c>
      <c r="X8321" s="6">
        <v>0.70666183254819892</v>
      </c>
      <c r="Y8321" s="6">
        <v>0.13120995992675133</v>
      </c>
      <c r="Z8321" s="6">
        <v>0.16212820752504975</v>
      </c>
      <c r="AA8321" s="6">
        <v>0.68421638609349023</v>
      </c>
      <c r="AB8321" s="6">
        <v>0.11878867609581363</v>
      </c>
      <c r="AC8321" s="6">
        <v>0.2612432406820529</v>
      </c>
      <c r="AD8321" s="6">
        <v>6.2552889141000642E-2</v>
      </c>
      <c r="AE8321" s="8">
        <v>0</v>
      </c>
      <c r="AF8321"/>
      <c r="AG8321"/>
      <c r="AH8321"/>
      <c r="AI8321"/>
      <c r="AJ8321"/>
    </row>
    <row r="8322" spans="1:36" x14ac:dyDescent="0.25">
      <c r="A8322" t="s">
        <v>241</v>
      </c>
      <c r="B8322" t="s">
        <v>28</v>
      </c>
      <c r="C8322" t="s">
        <v>630</v>
      </c>
      <c r="D8322" t="s">
        <v>631</v>
      </c>
      <c r="E8322" t="s">
        <v>29</v>
      </c>
      <c r="F8322">
        <v>1</v>
      </c>
      <c r="G8322">
        <v>24</v>
      </c>
      <c r="H8322" t="s">
        <v>36</v>
      </c>
      <c r="I8322">
        <v>2</v>
      </c>
      <c r="J8322">
        <v>0.62428956251864443</v>
      </c>
      <c r="K8322">
        <v>67</v>
      </c>
      <c r="L8322" s="6">
        <v>5.1546391752577317E-2</v>
      </c>
      <c r="M8322" s="6">
        <v>0.94845360824742264</v>
      </c>
      <c r="N8322" s="6">
        <v>0.25</v>
      </c>
      <c r="O8322" s="6">
        <v>0.80434782608695654</v>
      </c>
      <c r="P8322" s="6">
        <v>6.5217391304347824E-2</v>
      </c>
      <c r="Q8322" s="6">
        <v>0.13043478260869565</v>
      </c>
      <c r="R8322" s="6">
        <v>0.75</v>
      </c>
      <c r="S8322" s="6">
        <v>0.22972972972972974</v>
      </c>
      <c r="T8322" s="6">
        <v>0.13513513513513514</v>
      </c>
      <c r="U8322" s="6">
        <v>8.1081081081081086E-2</v>
      </c>
      <c r="V8322">
        <v>102.16666666666667</v>
      </c>
      <c r="W8322" s="6">
        <v>0.52109788359788356</v>
      </c>
      <c r="X8322" s="6">
        <v>0.83119474686971051</v>
      </c>
      <c r="Y8322" s="6">
        <v>9.318748889291241E-2</v>
      </c>
      <c r="Z8322" s="6">
        <v>7.5617764237377066E-2</v>
      </c>
      <c r="AA8322" s="6">
        <v>0.4789021164021165</v>
      </c>
      <c r="AB8322" s="6">
        <v>0.16624517370821887</v>
      </c>
      <c r="AC8322" s="6">
        <v>7.4828587985832237E-2</v>
      </c>
      <c r="AD8322" s="6">
        <v>3.474845142509559E-2</v>
      </c>
      <c r="AE8322" s="8">
        <v>1.0154217156650847</v>
      </c>
      <c r="AF8322"/>
      <c r="AG8322"/>
      <c r="AH8322"/>
      <c r="AI8322"/>
      <c r="AJ8322"/>
    </row>
    <row r="8323" spans="1:36" x14ac:dyDescent="0.25">
      <c r="A8323" t="s">
        <v>241</v>
      </c>
      <c r="B8323" t="s">
        <v>28</v>
      </c>
      <c r="C8323" t="s">
        <v>630</v>
      </c>
      <c r="D8323" t="s">
        <v>631</v>
      </c>
      <c r="E8323" t="s">
        <v>29</v>
      </c>
      <c r="F8323">
        <v>1</v>
      </c>
      <c r="G8323">
        <v>24</v>
      </c>
      <c r="H8323" t="s">
        <v>30</v>
      </c>
      <c r="I8323">
        <v>2</v>
      </c>
      <c r="J8323">
        <v>0.62428956251864443</v>
      </c>
      <c r="K8323">
        <v>67</v>
      </c>
      <c r="L8323" s="6">
        <v>5.1546391752577317E-2</v>
      </c>
      <c r="M8323" s="6">
        <v>0.94845360824742264</v>
      </c>
      <c r="N8323" s="6">
        <v>0.25</v>
      </c>
      <c r="O8323" s="6">
        <v>0.80434782608695654</v>
      </c>
      <c r="P8323" s="6">
        <v>6.5217391304347824E-2</v>
      </c>
      <c r="Q8323" s="6">
        <v>0.13043478260869565</v>
      </c>
      <c r="R8323" s="6">
        <v>0.75</v>
      </c>
      <c r="S8323" s="6">
        <v>0.22972972972972974</v>
      </c>
      <c r="T8323" s="6">
        <v>0.13513513513513514</v>
      </c>
      <c r="U8323" s="6">
        <v>8.1081081081081086E-2</v>
      </c>
      <c r="V8323" s="7">
        <v>108.08333333333333</v>
      </c>
      <c r="W8323" s="6">
        <v>0.52109788359788356</v>
      </c>
      <c r="X8323" s="6">
        <v>0.83119474686971051</v>
      </c>
      <c r="Y8323" s="6">
        <v>9.318748889291241E-2</v>
      </c>
      <c r="Z8323" s="6">
        <v>7.5617764237377066E-2</v>
      </c>
      <c r="AA8323" s="6">
        <v>0.4789021164021165</v>
      </c>
      <c r="AB8323" s="6">
        <v>0.16624517370821887</v>
      </c>
      <c r="AC8323" s="6">
        <v>7.4828587985832237E-2</v>
      </c>
      <c r="AD8323" s="6">
        <v>3.474845142509559E-2</v>
      </c>
      <c r="AE8323" s="8">
        <v>1.0154217156650847</v>
      </c>
      <c r="AG8323"/>
    </row>
    <row r="8324" spans="1:36" x14ac:dyDescent="0.25">
      <c r="A8324" t="s">
        <v>241</v>
      </c>
      <c r="B8324" t="s">
        <v>28</v>
      </c>
      <c r="C8324" t="s">
        <v>630</v>
      </c>
      <c r="D8324" t="s">
        <v>631</v>
      </c>
      <c r="E8324" t="s">
        <v>29</v>
      </c>
      <c r="F8324">
        <v>1</v>
      </c>
      <c r="G8324">
        <v>24</v>
      </c>
      <c r="H8324" t="s">
        <v>32</v>
      </c>
      <c r="I8324">
        <v>2</v>
      </c>
      <c r="J8324">
        <v>1.070158540238471</v>
      </c>
      <c r="K8324">
        <v>245</v>
      </c>
      <c r="L8324" s="6">
        <v>2.8571428571428571E-2</v>
      </c>
      <c r="M8324" s="6">
        <v>0.97142857142857142</v>
      </c>
      <c r="N8324" s="6">
        <v>0.1111111111111111</v>
      </c>
      <c r="O8324" s="6">
        <v>0.6428571428571429</v>
      </c>
      <c r="P8324" s="6">
        <v>5.4621848739495799E-2</v>
      </c>
      <c r="Q8324" s="6">
        <v>0.30252100840336132</v>
      </c>
      <c r="R8324" s="6">
        <v>0.88888888888888884</v>
      </c>
      <c r="S8324" s="6">
        <v>0.22875816993464052</v>
      </c>
      <c r="T8324" s="6">
        <v>0.1437908496732026</v>
      </c>
      <c r="U8324" s="6">
        <v>7.1895424836601302E-2</v>
      </c>
      <c r="V8324" s="7">
        <v>322.41666666666669</v>
      </c>
      <c r="W8324" s="6">
        <v>0.12540239274249329</v>
      </c>
      <c r="X8324" s="6">
        <v>0.65244419857321601</v>
      </c>
      <c r="Y8324" s="6">
        <v>5.3118963425921768E-2</v>
      </c>
      <c r="Z8324" s="6">
        <v>0.29443683800086212</v>
      </c>
      <c r="AA8324" s="6">
        <v>0.87459760725750668</v>
      </c>
      <c r="AB8324" s="6">
        <v>0.27486745420278702</v>
      </c>
      <c r="AC8324" s="6">
        <v>0.11206266911281</v>
      </c>
      <c r="AD8324" s="6">
        <v>9.7090652170034944E-2</v>
      </c>
      <c r="AE8324" s="8">
        <v>1.0135838598118287</v>
      </c>
      <c r="AF8324"/>
      <c r="AG8324"/>
    </row>
    <row r="8325" spans="1:36" x14ac:dyDescent="0.25">
      <c r="A8325" t="s">
        <v>241</v>
      </c>
      <c r="B8325" t="s">
        <v>28</v>
      </c>
      <c r="C8325" t="s">
        <v>630</v>
      </c>
      <c r="D8325" t="s">
        <v>631</v>
      </c>
      <c r="E8325" t="s">
        <v>29</v>
      </c>
      <c r="F8325">
        <v>1</v>
      </c>
      <c r="G8325">
        <v>0</v>
      </c>
      <c r="H8325" t="s">
        <v>36</v>
      </c>
      <c r="I8325">
        <v>1</v>
      </c>
      <c r="J8325">
        <v>0</v>
      </c>
      <c r="K8325">
        <v>309</v>
      </c>
      <c r="L8325" s="6">
        <v>6.0773480662983423E-2</v>
      </c>
      <c r="M8325" s="6">
        <v>0.93922651933701662</v>
      </c>
      <c r="N8325" s="6">
        <v>0.30769230769230771</v>
      </c>
      <c r="O8325" s="6">
        <v>0.75882352941176467</v>
      </c>
      <c r="P8325" s="6">
        <v>8.8235294117647065E-2</v>
      </c>
      <c r="Q8325" s="6">
        <v>0.15294117647058825</v>
      </c>
      <c r="R8325" s="6">
        <v>0.69230769230769229</v>
      </c>
      <c r="S8325" s="6">
        <v>0.23255813953488372</v>
      </c>
      <c r="T8325" s="6">
        <v>0.27906976744186046</v>
      </c>
      <c r="U8325" s="6">
        <v>6.9767441860465115E-2</v>
      </c>
      <c r="V8325">
        <v>152.16666666666666</v>
      </c>
      <c r="W8325" s="6">
        <v>0.31578361390650972</v>
      </c>
      <c r="X8325" s="6">
        <v>0.70666183254819892</v>
      </c>
      <c r="Y8325" s="6">
        <v>0.13120995992675133</v>
      </c>
      <c r="Z8325" s="6">
        <v>0.16212820752504975</v>
      </c>
      <c r="AA8325" s="6">
        <v>0.68421638609349023</v>
      </c>
      <c r="AB8325" s="6">
        <v>0.11878867609581363</v>
      </c>
      <c r="AC8325" s="6">
        <v>0.2612432406820529</v>
      </c>
      <c r="AD8325" s="6">
        <v>6.2552889141000642E-2</v>
      </c>
      <c r="AE8325" s="8">
        <v>0</v>
      </c>
      <c r="AF8325"/>
      <c r="AG8325"/>
      <c r="AH8325"/>
      <c r="AI8325"/>
      <c r="AJ8325"/>
    </row>
    <row r="8326" spans="1:36" x14ac:dyDescent="0.25">
      <c r="A8326" t="s">
        <v>241</v>
      </c>
      <c r="B8326" t="s">
        <v>28</v>
      </c>
      <c r="C8326" t="s">
        <v>630</v>
      </c>
      <c r="D8326" t="s">
        <v>631</v>
      </c>
      <c r="E8326" t="s">
        <v>29</v>
      </c>
      <c r="F8326">
        <v>1</v>
      </c>
      <c r="G8326">
        <v>12</v>
      </c>
      <c r="H8326" t="s">
        <v>36</v>
      </c>
      <c r="I8326">
        <v>2</v>
      </c>
      <c r="J8326">
        <v>2.6484352138902878</v>
      </c>
      <c r="K8326">
        <v>63</v>
      </c>
      <c r="L8326" s="6">
        <v>4.3956043956043959E-2</v>
      </c>
      <c r="M8326" s="6">
        <v>0.95604395604395609</v>
      </c>
      <c r="N8326" s="6">
        <v>0.5</v>
      </c>
      <c r="O8326" s="6">
        <v>0.83908045977011492</v>
      </c>
      <c r="P8326" s="6">
        <v>9.1954022988505746E-2</v>
      </c>
      <c r="Q8326" s="6">
        <v>6.8965517241379309E-2</v>
      </c>
      <c r="R8326" s="6">
        <v>0.5</v>
      </c>
      <c r="S8326" s="6">
        <v>0.19178082191780821</v>
      </c>
      <c r="T8326" s="6">
        <v>9.5890410958904104E-2</v>
      </c>
      <c r="U8326" s="6">
        <v>6.8493150684931503E-2</v>
      </c>
      <c r="V8326">
        <v>78.333333333333329</v>
      </c>
      <c r="W8326" s="6">
        <v>0.50224867724867717</v>
      </c>
      <c r="X8326" s="6">
        <v>0.83074111012382501</v>
      </c>
      <c r="Y8326" s="6">
        <v>9.6390684492940373E-2</v>
      </c>
      <c r="Z8326" s="6">
        <v>7.2868205383234588E-2</v>
      </c>
      <c r="AA8326" s="6">
        <v>0.49775132275132278</v>
      </c>
      <c r="AB8326" s="6">
        <v>0.15486067969085918</v>
      </c>
      <c r="AC8326" s="6">
        <v>8.2716516233818912E-2</v>
      </c>
      <c r="AD8326" s="6">
        <v>2.9344653469452937E-2</v>
      </c>
      <c r="AE8326" s="8">
        <v>1.116088594162278</v>
      </c>
      <c r="AF8326"/>
      <c r="AG8326"/>
      <c r="AH8326"/>
      <c r="AI8326"/>
      <c r="AJ8326"/>
    </row>
    <row r="8327" spans="1:36" x14ac:dyDescent="0.25">
      <c r="A8327" t="s">
        <v>241</v>
      </c>
      <c r="B8327" t="s">
        <v>28</v>
      </c>
      <c r="C8327" t="s">
        <v>630</v>
      </c>
      <c r="D8327" t="s">
        <v>631</v>
      </c>
      <c r="E8327" t="s">
        <v>29</v>
      </c>
      <c r="F8327">
        <v>1</v>
      </c>
      <c r="G8327">
        <v>12</v>
      </c>
      <c r="H8327" t="s">
        <v>30</v>
      </c>
      <c r="I8327">
        <v>2</v>
      </c>
      <c r="J8327">
        <v>2.6484352138902878</v>
      </c>
      <c r="K8327">
        <v>63</v>
      </c>
      <c r="L8327" s="6">
        <v>4.3956043956043959E-2</v>
      </c>
      <c r="M8327" s="6">
        <v>0.95604395604395609</v>
      </c>
      <c r="N8327" s="6">
        <v>0.5</v>
      </c>
      <c r="O8327" s="6">
        <v>0.83908045977011492</v>
      </c>
      <c r="P8327" s="6">
        <v>9.1954022988505746E-2</v>
      </c>
      <c r="Q8327" s="6">
        <v>6.8965517241379309E-2</v>
      </c>
      <c r="R8327" s="6">
        <v>0.5</v>
      </c>
      <c r="S8327" s="6">
        <v>0.19178082191780821</v>
      </c>
      <c r="T8327" s="6">
        <v>9.5890410958904104E-2</v>
      </c>
      <c r="U8327" s="6">
        <v>6.8493150684931503E-2</v>
      </c>
      <c r="V8327" s="7">
        <v>106.33333333333333</v>
      </c>
      <c r="W8327" s="6">
        <v>0.50224867724867717</v>
      </c>
      <c r="X8327" s="6">
        <v>0.83074111012382501</v>
      </c>
      <c r="Y8327" s="6">
        <v>9.6390684492940373E-2</v>
      </c>
      <c r="Z8327" s="6">
        <v>7.2868205383234588E-2</v>
      </c>
      <c r="AA8327" s="6">
        <v>0.49775132275132278</v>
      </c>
      <c r="AB8327" s="6">
        <v>0.15486067969085918</v>
      </c>
      <c r="AC8327" s="6">
        <v>8.2716516233818912E-2</v>
      </c>
      <c r="AD8327" s="6">
        <v>2.9344653469452937E-2</v>
      </c>
      <c r="AE8327" s="8">
        <v>1.116088594162278</v>
      </c>
      <c r="AG8327"/>
    </row>
    <row r="8328" spans="1:36" x14ac:dyDescent="0.25">
      <c r="A8328" t="s">
        <v>241</v>
      </c>
      <c r="B8328" t="s">
        <v>28</v>
      </c>
      <c r="C8328" t="s">
        <v>630</v>
      </c>
      <c r="D8328" t="s">
        <v>631</v>
      </c>
      <c r="E8328" t="s">
        <v>29</v>
      </c>
      <c r="F8328">
        <v>1</v>
      </c>
      <c r="G8328">
        <v>0</v>
      </c>
      <c r="H8328" t="s">
        <v>30</v>
      </c>
      <c r="I8328">
        <v>2</v>
      </c>
      <c r="J8328">
        <v>0</v>
      </c>
      <c r="K8328">
        <v>137</v>
      </c>
      <c r="L8328" s="6">
        <v>8.0291970802919707E-2</v>
      </c>
      <c r="M8328" s="6">
        <v>0.91970802919708028</v>
      </c>
      <c r="N8328" s="6">
        <v>1</v>
      </c>
      <c r="O8328" s="6">
        <v>0.70634920634920639</v>
      </c>
      <c r="P8328" s="6">
        <v>0.23015873015873015</v>
      </c>
      <c r="Q8328" s="6">
        <v>6.3492063492063489E-2</v>
      </c>
      <c r="R8328" s="6">
        <v>0</v>
      </c>
      <c r="S8328" s="6">
        <v>0.1348314606741573</v>
      </c>
      <c r="T8328" s="6">
        <v>0.1797752808988764</v>
      </c>
      <c r="U8328" s="6">
        <v>6.741573033707865E-2</v>
      </c>
      <c r="V8328" s="7">
        <v>101.16666666666667</v>
      </c>
      <c r="W8328" s="6">
        <v>0.68175377862877851</v>
      </c>
      <c r="X8328" s="6">
        <v>0.64225802682024957</v>
      </c>
      <c r="Y8328" s="6">
        <v>0.24007239314936926</v>
      </c>
      <c r="Z8328" s="6">
        <v>0.11766958003038104</v>
      </c>
      <c r="AA8328" s="6">
        <v>0.31824622137122138</v>
      </c>
      <c r="AB8328" s="6">
        <v>0.20189007755801877</v>
      </c>
      <c r="AC8328" s="6">
        <v>0.24716566035314899</v>
      </c>
      <c r="AD8328" s="6">
        <v>5.676740421647667E-2</v>
      </c>
      <c r="AE8328" s="8" t="e">
        <v>#DIV/0!</v>
      </c>
      <c r="AG8328"/>
    </row>
    <row r="8329" spans="1:36" x14ac:dyDescent="0.25">
      <c r="A8329" t="s">
        <v>241</v>
      </c>
      <c r="B8329" t="s">
        <v>28</v>
      </c>
      <c r="C8329" t="s">
        <v>630</v>
      </c>
      <c r="D8329" t="s">
        <v>631</v>
      </c>
      <c r="E8329" t="s">
        <v>29</v>
      </c>
      <c r="F8329">
        <v>1</v>
      </c>
      <c r="G8329">
        <v>12</v>
      </c>
      <c r="H8329" t="s">
        <v>36</v>
      </c>
      <c r="I8329">
        <v>1</v>
      </c>
      <c r="J8329">
        <v>0.75348797818476632</v>
      </c>
      <c r="K8329">
        <v>322</v>
      </c>
      <c r="L8329" s="6">
        <v>3.5000000000000003E-2</v>
      </c>
      <c r="M8329" s="6">
        <v>0.96499999999999997</v>
      </c>
      <c r="N8329" s="6">
        <v>0.23809523809523808</v>
      </c>
      <c r="O8329" s="6">
        <v>0.78756476683937826</v>
      </c>
      <c r="P8329" s="6">
        <v>0.10362694300518134</v>
      </c>
      <c r="Q8329" s="6">
        <v>0.10880829015544041</v>
      </c>
      <c r="R8329" s="6">
        <v>0.76190476190476186</v>
      </c>
      <c r="S8329" s="6">
        <v>0.19078947368421054</v>
      </c>
      <c r="T8329" s="6">
        <v>6.5789473684210523E-2</v>
      </c>
      <c r="U8329" s="6">
        <v>6.5789473684210523E-2</v>
      </c>
      <c r="V8329">
        <v>165.75</v>
      </c>
      <c r="W8329" s="6">
        <v>0.3733097403327667</v>
      </c>
      <c r="X8329" s="6">
        <v>0.78020574234211626</v>
      </c>
      <c r="Y8329" s="6">
        <v>0.11410469710363857</v>
      </c>
      <c r="Z8329" s="6">
        <v>0.10568956055424532</v>
      </c>
      <c r="AA8329" s="6">
        <v>0.62669025966723335</v>
      </c>
      <c r="AB8329" s="6">
        <v>9.5118406263397362E-2</v>
      </c>
      <c r="AC8329" s="6">
        <v>8.4566490199712852E-2</v>
      </c>
      <c r="AD8329" s="6">
        <v>7.3207956662896978E-2</v>
      </c>
      <c r="AE8329" s="8">
        <v>1.0512266525172955</v>
      </c>
      <c r="AF8329"/>
      <c r="AG8329"/>
      <c r="AH8329"/>
      <c r="AI8329"/>
      <c r="AJ8329"/>
    </row>
    <row r="8330" spans="1:36" x14ac:dyDescent="0.25">
      <c r="A8330" t="s">
        <v>241</v>
      </c>
      <c r="B8330" t="s">
        <v>28</v>
      </c>
      <c r="C8330" t="s">
        <v>630</v>
      </c>
      <c r="D8330" t="s">
        <v>631</v>
      </c>
      <c r="E8330" t="s">
        <v>29</v>
      </c>
      <c r="F8330">
        <v>10</v>
      </c>
      <c r="G8330">
        <v>0</v>
      </c>
      <c r="H8330" t="s">
        <v>36</v>
      </c>
      <c r="I8330">
        <v>2</v>
      </c>
      <c r="J8330">
        <v>0</v>
      </c>
      <c r="K8330">
        <v>66</v>
      </c>
      <c r="L8330" s="6">
        <v>0.12087912087912088</v>
      </c>
      <c r="M8330" s="6">
        <v>0.87912087912087911</v>
      </c>
      <c r="N8330" s="6">
        <v>0.18181818181818182</v>
      </c>
      <c r="O8330" s="6">
        <v>0.77500000000000002</v>
      </c>
      <c r="P8330" s="6">
        <v>8.7499999999999994E-2</v>
      </c>
      <c r="Q8330" s="6">
        <v>0.13750000000000001</v>
      </c>
      <c r="R8330" s="6">
        <v>0.81818181818181823</v>
      </c>
      <c r="S8330" s="6">
        <v>0.30645161290322581</v>
      </c>
      <c r="T8330" s="6">
        <v>0.12903225806451613</v>
      </c>
      <c r="U8330" s="6">
        <v>6.4516129032258063E-2</v>
      </c>
      <c r="V8330">
        <v>70.333333333333329</v>
      </c>
      <c r="W8330" s="6">
        <v>0.26218434343434344</v>
      </c>
      <c r="X8330" s="6">
        <v>0.81102544295299517</v>
      </c>
      <c r="Y8330" s="6">
        <v>8.0767167152188971E-2</v>
      </c>
      <c r="Z8330" s="6">
        <v>0.10820738989481578</v>
      </c>
      <c r="AA8330" s="6">
        <v>0.73781565656565651</v>
      </c>
      <c r="AB8330" s="6">
        <v>9.8560535485362075E-2</v>
      </c>
      <c r="AC8330" s="6">
        <v>0.15372882034849539</v>
      </c>
      <c r="AD8330" s="6">
        <v>2.7252190868000885E-2</v>
      </c>
      <c r="AE8330" s="8">
        <v>0</v>
      </c>
      <c r="AF8330"/>
      <c r="AG8330"/>
      <c r="AH8330"/>
      <c r="AI8330"/>
      <c r="AJ8330"/>
    </row>
    <row r="8331" spans="1:36" x14ac:dyDescent="0.25">
      <c r="A8331" t="s">
        <v>241</v>
      </c>
      <c r="B8331" t="s">
        <v>28</v>
      </c>
      <c r="C8331" t="s">
        <v>630</v>
      </c>
      <c r="D8331" t="s">
        <v>631</v>
      </c>
      <c r="E8331" t="s">
        <v>29</v>
      </c>
      <c r="F8331">
        <v>1</v>
      </c>
      <c r="G8331">
        <v>12</v>
      </c>
      <c r="H8331" t="s">
        <v>36</v>
      </c>
      <c r="I8331">
        <v>2</v>
      </c>
      <c r="J8331">
        <v>7.2287836723410326E-2</v>
      </c>
      <c r="K8331">
        <v>91</v>
      </c>
      <c r="L8331" s="6">
        <v>0.26271186440677968</v>
      </c>
      <c r="M8331" s="6">
        <v>0.73728813559322037</v>
      </c>
      <c r="N8331" s="6">
        <v>0.125</v>
      </c>
      <c r="O8331" s="6">
        <v>0.75862068965517238</v>
      </c>
      <c r="P8331" s="6">
        <v>5.7471264367816091E-2</v>
      </c>
      <c r="Q8331" s="6">
        <v>0.18390804597701149</v>
      </c>
      <c r="R8331" s="6">
        <v>0.875</v>
      </c>
      <c r="S8331" s="6">
        <v>0.25757575757575757</v>
      </c>
      <c r="T8331" s="6">
        <v>6.0606060606060608E-2</v>
      </c>
      <c r="U8331" s="6">
        <v>6.0606060606060608E-2</v>
      </c>
      <c r="V8331">
        <v>78.333333333333329</v>
      </c>
      <c r="W8331" s="6">
        <v>0.50224867724867717</v>
      </c>
      <c r="X8331" s="6">
        <v>0.83074111012382501</v>
      </c>
      <c r="Y8331" s="6">
        <v>9.6390684492940373E-2</v>
      </c>
      <c r="Z8331" s="6">
        <v>7.2868205383234588E-2</v>
      </c>
      <c r="AA8331" s="6">
        <v>0.49775132275132278</v>
      </c>
      <c r="AB8331" s="6">
        <v>0.15486067969085918</v>
      </c>
      <c r="AC8331" s="6">
        <v>8.2716516233818912E-2</v>
      </c>
      <c r="AD8331" s="6">
        <v>2.9344653469452937E-2</v>
      </c>
      <c r="AE8331" s="8">
        <v>1.116088594162278</v>
      </c>
      <c r="AF8331"/>
      <c r="AG8331"/>
      <c r="AH8331"/>
      <c r="AI8331"/>
      <c r="AJ8331"/>
    </row>
    <row r="8332" spans="1:36" x14ac:dyDescent="0.25">
      <c r="A8332" t="s">
        <v>241</v>
      </c>
      <c r="B8332" t="s">
        <v>28</v>
      </c>
      <c r="C8332" t="s">
        <v>630</v>
      </c>
      <c r="D8332" t="s">
        <v>631</v>
      </c>
      <c r="E8332" t="s">
        <v>29</v>
      </c>
      <c r="F8332">
        <v>1</v>
      </c>
      <c r="G8332">
        <v>12</v>
      </c>
      <c r="H8332" t="s">
        <v>30</v>
      </c>
      <c r="I8332">
        <v>2</v>
      </c>
      <c r="J8332">
        <v>7.2287836723410326E-2</v>
      </c>
      <c r="K8332">
        <v>91</v>
      </c>
      <c r="L8332" s="6">
        <v>0.26271186440677968</v>
      </c>
      <c r="M8332" s="6">
        <v>0.73728813559322037</v>
      </c>
      <c r="N8332" s="6">
        <v>0.125</v>
      </c>
      <c r="O8332" s="6">
        <v>0.75862068965517238</v>
      </c>
      <c r="P8332" s="6">
        <v>5.7471264367816091E-2</v>
      </c>
      <c r="Q8332" s="6">
        <v>0.18390804597701149</v>
      </c>
      <c r="R8332" s="6">
        <v>0.875</v>
      </c>
      <c r="S8332" s="6">
        <v>0.25757575757575757</v>
      </c>
      <c r="T8332" s="6">
        <v>6.0606060606060608E-2</v>
      </c>
      <c r="U8332" s="6">
        <v>6.0606060606060608E-2</v>
      </c>
      <c r="V8332" s="7">
        <v>106.33333333333333</v>
      </c>
      <c r="W8332" s="6">
        <v>0.50224867724867717</v>
      </c>
      <c r="X8332" s="6">
        <v>0.83074111012382501</v>
      </c>
      <c r="Y8332" s="6">
        <v>9.6390684492940373E-2</v>
      </c>
      <c r="Z8332" s="6">
        <v>7.2868205383234588E-2</v>
      </c>
      <c r="AA8332" s="6">
        <v>0.49775132275132278</v>
      </c>
      <c r="AB8332" s="6">
        <v>0.15486067969085918</v>
      </c>
      <c r="AC8332" s="6">
        <v>8.2716516233818912E-2</v>
      </c>
      <c r="AD8332" s="6">
        <v>2.9344653469452937E-2</v>
      </c>
      <c r="AE8332" s="8">
        <v>1.116088594162278</v>
      </c>
      <c r="AG8332"/>
    </row>
    <row r="8333" spans="1:36" x14ac:dyDescent="0.25">
      <c r="A8333" t="s">
        <v>241</v>
      </c>
      <c r="B8333" t="s">
        <v>28</v>
      </c>
      <c r="C8333" t="s">
        <v>630</v>
      </c>
      <c r="D8333" t="s">
        <v>631</v>
      </c>
      <c r="E8333" t="s">
        <v>29</v>
      </c>
      <c r="F8333">
        <v>1</v>
      </c>
      <c r="G8333">
        <v>24</v>
      </c>
      <c r="H8333" t="s">
        <v>36</v>
      </c>
      <c r="I8333">
        <v>2</v>
      </c>
      <c r="J8333">
        <v>0.31171771887556665</v>
      </c>
      <c r="K8333">
        <v>130</v>
      </c>
      <c r="L8333" s="6">
        <v>2.8846153846153848E-2</v>
      </c>
      <c r="M8333" s="6">
        <v>0.97115384615384615</v>
      </c>
      <c r="N8333" s="6">
        <v>0.25</v>
      </c>
      <c r="O8333" s="6">
        <v>0.84158415841584155</v>
      </c>
      <c r="P8333" s="6">
        <v>3.9603960396039604E-2</v>
      </c>
      <c r="Q8333" s="6">
        <v>0.11881188118811881</v>
      </c>
      <c r="R8333" s="6">
        <v>0.75</v>
      </c>
      <c r="S8333" s="6">
        <v>0.14117647058823529</v>
      </c>
      <c r="T8333" s="6">
        <v>0.12941176470588237</v>
      </c>
      <c r="U8333" s="6">
        <v>5.8823529411764705E-2</v>
      </c>
      <c r="V8333">
        <v>102.16666666666667</v>
      </c>
      <c r="W8333" s="6">
        <v>0.52109788359788356</v>
      </c>
      <c r="X8333" s="6">
        <v>0.83119474686971051</v>
      </c>
      <c r="Y8333" s="6">
        <v>9.318748889291241E-2</v>
      </c>
      <c r="Z8333" s="6">
        <v>7.5617764237377066E-2</v>
      </c>
      <c r="AA8333" s="6">
        <v>0.4789021164021165</v>
      </c>
      <c r="AB8333" s="6">
        <v>0.16624517370821887</v>
      </c>
      <c r="AC8333" s="6">
        <v>7.4828587985832237E-2</v>
      </c>
      <c r="AD8333" s="6">
        <v>3.474845142509559E-2</v>
      </c>
      <c r="AE8333" s="8">
        <v>1.0154217156650847</v>
      </c>
      <c r="AF8333"/>
      <c r="AG8333"/>
      <c r="AH8333"/>
      <c r="AI8333"/>
      <c r="AJ8333"/>
    </row>
    <row r="8334" spans="1:36" x14ac:dyDescent="0.25">
      <c r="A8334" t="s">
        <v>241</v>
      </c>
      <c r="B8334" t="s">
        <v>28</v>
      </c>
      <c r="C8334" t="s">
        <v>630</v>
      </c>
      <c r="D8334" t="s">
        <v>631</v>
      </c>
      <c r="E8334" t="s">
        <v>29</v>
      </c>
      <c r="F8334">
        <v>1</v>
      </c>
      <c r="G8334">
        <v>24</v>
      </c>
      <c r="H8334" t="s">
        <v>30</v>
      </c>
      <c r="I8334">
        <v>2</v>
      </c>
      <c r="J8334">
        <v>0.31171771887556665</v>
      </c>
      <c r="K8334">
        <v>130</v>
      </c>
      <c r="L8334" s="6">
        <v>2.8846153846153848E-2</v>
      </c>
      <c r="M8334" s="6">
        <v>0.97115384615384615</v>
      </c>
      <c r="N8334" s="6">
        <v>0.25</v>
      </c>
      <c r="O8334" s="6">
        <v>0.84158415841584155</v>
      </c>
      <c r="P8334" s="6">
        <v>3.9603960396039604E-2</v>
      </c>
      <c r="Q8334" s="6">
        <v>0.11881188118811881</v>
      </c>
      <c r="R8334" s="6">
        <v>0.75</v>
      </c>
      <c r="S8334" s="6">
        <v>0.14117647058823529</v>
      </c>
      <c r="T8334" s="6">
        <v>0.12941176470588237</v>
      </c>
      <c r="U8334" s="6">
        <v>5.8823529411764705E-2</v>
      </c>
      <c r="V8334" s="7">
        <v>108.08333333333333</v>
      </c>
      <c r="W8334" s="6">
        <v>0.52109788359788356</v>
      </c>
      <c r="X8334" s="6">
        <v>0.83119474686971051</v>
      </c>
      <c r="Y8334" s="6">
        <v>9.318748889291241E-2</v>
      </c>
      <c r="Z8334" s="6">
        <v>7.5617764237377066E-2</v>
      </c>
      <c r="AA8334" s="6">
        <v>0.4789021164021165</v>
      </c>
      <c r="AB8334" s="6">
        <v>0.16624517370821887</v>
      </c>
      <c r="AC8334" s="6">
        <v>7.4828587985832237E-2</v>
      </c>
      <c r="AD8334" s="6">
        <v>3.474845142509559E-2</v>
      </c>
      <c r="AE8334" s="8">
        <v>1.0154217156650847</v>
      </c>
      <c r="AG8334"/>
    </row>
    <row r="8335" spans="1:36" x14ac:dyDescent="0.25">
      <c r="A8335" t="s">
        <v>241</v>
      </c>
      <c r="B8335" t="s">
        <v>28</v>
      </c>
      <c r="C8335" t="s">
        <v>630</v>
      </c>
      <c r="D8335" t="s">
        <v>631</v>
      </c>
      <c r="E8335" t="s">
        <v>29</v>
      </c>
      <c r="F8335">
        <v>1</v>
      </c>
      <c r="G8335">
        <v>0</v>
      </c>
      <c r="H8335" t="s">
        <v>30</v>
      </c>
      <c r="I8335">
        <v>2</v>
      </c>
      <c r="J8335">
        <v>0</v>
      </c>
      <c r="K8335">
        <v>107</v>
      </c>
      <c r="L8335" s="6">
        <v>0.10280373831775701</v>
      </c>
      <c r="M8335" s="6">
        <v>0.89719626168224298</v>
      </c>
      <c r="N8335" s="6">
        <v>0.2</v>
      </c>
      <c r="O8335" s="6">
        <v>0.71875</v>
      </c>
      <c r="P8335" s="6">
        <v>0.22916666666666666</v>
      </c>
      <c r="Q8335" s="6">
        <v>5.2083333333333336E-2</v>
      </c>
      <c r="R8335" s="6">
        <v>0.8</v>
      </c>
      <c r="S8335" s="6">
        <v>0.2318840579710145</v>
      </c>
      <c r="T8335" s="6">
        <v>0.2608695652173913</v>
      </c>
      <c r="U8335" s="6">
        <v>5.7971014492753624E-2</v>
      </c>
      <c r="V8335" s="7">
        <v>101.16666666666667</v>
      </c>
      <c r="W8335" s="6">
        <v>0.68175377862877851</v>
      </c>
      <c r="X8335" s="6">
        <v>0.64225802682024957</v>
      </c>
      <c r="Y8335" s="6">
        <v>0.24007239314936926</v>
      </c>
      <c r="Z8335" s="6">
        <v>0.11766958003038104</v>
      </c>
      <c r="AA8335" s="6">
        <v>0.31824622137122138</v>
      </c>
      <c r="AB8335" s="6">
        <v>0.20189007755801877</v>
      </c>
      <c r="AC8335" s="6">
        <v>0.24716566035314899</v>
      </c>
      <c r="AD8335" s="6">
        <v>5.676740421647667E-2</v>
      </c>
      <c r="AE8335" s="8" t="e">
        <v>#DIV/0!</v>
      </c>
      <c r="AG8335"/>
    </row>
    <row r="8336" spans="1:36" x14ac:dyDescent="0.25">
      <c r="A8336" t="s">
        <v>241</v>
      </c>
      <c r="B8336" t="s">
        <v>28</v>
      </c>
      <c r="C8336" t="s">
        <v>630</v>
      </c>
      <c r="D8336" t="s">
        <v>631</v>
      </c>
      <c r="E8336" t="s">
        <v>29</v>
      </c>
      <c r="F8336">
        <v>1</v>
      </c>
      <c r="G8336">
        <v>24</v>
      </c>
      <c r="H8336" t="s">
        <v>32</v>
      </c>
      <c r="I8336">
        <v>2</v>
      </c>
      <c r="J8336">
        <v>0.84929337123921278</v>
      </c>
      <c r="K8336">
        <v>241</v>
      </c>
      <c r="L8336" s="6">
        <v>2.9045643153526972E-2</v>
      </c>
      <c r="M8336" s="6">
        <v>0.97095435684647302</v>
      </c>
      <c r="N8336" s="6">
        <v>0.13846153846153847</v>
      </c>
      <c r="O8336" s="6">
        <v>0.62393162393162394</v>
      </c>
      <c r="P8336" s="6">
        <v>9.8290598290598288E-2</v>
      </c>
      <c r="Q8336" s="6">
        <v>0.27777777777777779</v>
      </c>
      <c r="R8336" s="6">
        <v>0.86153846153846159</v>
      </c>
      <c r="S8336" s="6">
        <v>0.26712328767123289</v>
      </c>
      <c r="T8336" s="6">
        <v>0.23287671232876711</v>
      </c>
      <c r="U8336" s="6">
        <v>5.4794520547945202E-2</v>
      </c>
      <c r="V8336" s="7">
        <v>322.41666666666669</v>
      </c>
      <c r="W8336" s="6">
        <v>0.12540239274249329</v>
      </c>
      <c r="X8336" s="6">
        <v>0.65244419857321601</v>
      </c>
      <c r="Y8336" s="6">
        <v>5.3118963425921768E-2</v>
      </c>
      <c r="Z8336" s="6">
        <v>0.29443683800086212</v>
      </c>
      <c r="AA8336" s="6">
        <v>0.87459760725750668</v>
      </c>
      <c r="AB8336" s="6">
        <v>0.27486745420278702</v>
      </c>
      <c r="AC8336" s="6">
        <v>0.11206266911281</v>
      </c>
      <c r="AD8336" s="6">
        <v>9.7090652170034944E-2</v>
      </c>
      <c r="AE8336" s="8">
        <v>1.0135838598118287</v>
      </c>
      <c r="AF8336"/>
      <c r="AG8336"/>
    </row>
    <row r="8337" spans="1:36" x14ac:dyDescent="0.25">
      <c r="A8337" t="s">
        <v>241</v>
      </c>
      <c r="B8337" t="s">
        <v>28</v>
      </c>
      <c r="C8337" t="s">
        <v>630</v>
      </c>
      <c r="D8337" t="s">
        <v>631</v>
      </c>
      <c r="E8337" t="s">
        <v>29</v>
      </c>
      <c r="F8337">
        <v>1</v>
      </c>
      <c r="G8337">
        <v>0</v>
      </c>
      <c r="H8337" t="s">
        <v>36</v>
      </c>
      <c r="I8337">
        <v>2</v>
      </c>
      <c r="J8337">
        <v>0</v>
      </c>
      <c r="K8337">
        <v>63</v>
      </c>
      <c r="L8337" s="6">
        <v>0.13253012048192772</v>
      </c>
      <c r="M8337" s="6">
        <v>0.86746987951807231</v>
      </c>
      <c r="N8337" s="6">
        <v>0.33333333333333331</v>
      </c>
      <c r="O8337" s="6">
        <v>0.76388888888888884</v>
      </c>
      <c r="P8337" s="6">
        <v>6.9444444444444448E-2</v>
      </c>
      <c r="Q8337" s="6">
        <v>0.16666666666666666</v>
      </c>
      <c r="R8337" s="6">
        <v>0.66666666666666663</v>
      </c>
      <c r="S8337" s="6">
        <v>0.16363636363636364</v>
      </c>
      <c r="T8337" s="6">
        <v>0.16363636363636364</v>
      </c>
      <c r="U8337" s="6">
        <v>5.4545454545454543E-2</v>
      </c>
      <c r="V8337">
        <v>70.333333333333329</v>
      </c>
      <c r="W8337" s="6">
        <v>0.26218434343434344</v>
      </c>
      <c r="X8337" s="6">
        <v>0.81102544295299517</v>
      </c>
      <c r="Y8337" s="6">
        <v>8.0767167152188971E-2</v>
      </c>
      <c r="Z8337" s="6">
        <v>0.10820738989481578</v>
      </c>
      <c r="AA8337" s="6">
        <v>0.73781565656565651</v>
      </c>
      <c r="AB8337" s="6">
        <v>9.8560535485362075E-2</v>
      </c>
      <c r="AC8337" s="6">
        <v>0.15372882034849539</v>
      </c>
      <c r="AD8337" s="6">
        <v>2.7252190868000885E-2</v>
      </c>
      <c r="AE8337" s="8">
        <v>0</v>
      </c>
      <c r="AF8337"/>
      <c r="AG8337"/>
      <c r="AH8337"/>
      <c r="AI8337"/>
      <c r="AJ8337"/>
    </row>
    <row r="8338" spans="1:36" x14ac:dyDescent="0.25">
      <c r="A8338" t="s">
        <v>241</v>
      </c>
      <c r="B8338" t="s">
        <v>28</v>
      </c>
      <c r="C8338" t="s">
        <v>630</v>
      </c>
      <c r="D8338" t="s">
        <v>631</v>
      </c>
      <c r="E8338" t="s">
        <v>29</v>
      </c>
      <c r="F8338">
        <v>1</v>
      </c>
      <c r="G8338">
        <v>24</v>
      </c>
      <c r="H8338" t="s">
        <v>36</v>
      </c>
      <c r="I8338">
        <v>2</v>
      </c>
      <c r="J8338">
        <v>0.29121087078137498</v>
      </c>
      <c r="K8338">
        <v>97</v>
      </c>
      <c r="L8338" s="6">
        <v>0.22307692307692309</v>
      </c>
      <c r="M8338" s="6">
        <v>0.77692307692307694</v>
      </c>
      <c r="N8338" s="6">
        <v>0.25</v>
      </c>
      <c r="O8338" s="6">
        <v>0.75247524752475248</v>
      </c>
      <c r="P8338" s="6">
        <v>4.9504950495049507E-2</v>
      </c>
      <c r="Q8338" s="6">
        <v>0.19801980198019803</v>
      </c>
      <c r="R8338" s="6">
        <v>0.75</v>
      </c>
      <c r="S8338" s="6">
        <v>0.23684210526315788</v>
      </c>
      <c r="T8338" s="6">
        <v>7.8947368421052627E-2</v>
      </c>
      <c r="U8338" s="6">
        <v>5.2631578947368418E-2</v>
      </c>
      <c r="V8338">
        <v>102.16666666666667</v>
      </c>
      <c r="W8338" s="6">
        <v>0.52109788359788356</v>
      </c>
      <c r="X8338" s="6">
        <v>0.83119474686971051</v>
      </c>
      <c r="Y8338" s="6">
        <v>9.318748889291241E-2</v>
      </c>
      <c r="Z8338" s="6">
        <v>7.5617764237377066E-2</v>
      </c>
      <c r="AA8338" s="6">
        <v>0.4789021164021165</v>
      </c>
      <c r="AB8338" s="6">
        <v>0.16624517370821887</v>
      </c>
      <c r="AC8338" s="6">
        <v>7.4828587985832237E-2</v>
      </c>
      <c r="AD8338" s="6">
        <v>3.474845142509559E-2</v>
      </c>
      <c r="AE8338" s="8">
        <v>1.0154217156650847</v>
      </c>
      <c r="AF8338"/>
      <c r="AG8338"/>
      <c r="AH8338"/>
      <c r="AI8338"/>
      <c r="AJ8338"/>
    </row>
    <row r="8339" spans="1:36" x14ac:dyDescent="0.25">
      <c r="A8339" t="s">
        <v>241</v>
      </c>
      <c r="B8339" t="s">
        <v>28</v>
      </c>
      <c r="C8339" t="s">
        <v>630</v>
      </c>
      <c r="D8339" t="s">
        <v>631</v>
      </c>
      <c r="E8339" t="s">
        <v>29</v>
      </c>
      <c r="F8339">
        <v>1</v>
      </c>
      <c r="G8339">
        <v>24</v>
      </c>
      <c r="H8339" t="s">
        <v>30</v>
      </c>
      <c r="I8339">
        <v>2</v>
      </c>
      <c r="J8339">
        <v>0.29121087078137498</v>
      </c>
      <c r="K8339">
        <v>97</v>
      </c>
      <c r="L8339" s="6">
        <v>0.22307692307692309</v>
      </c>
      <c r="M8339" s="6">
        <v>0.77692307692307694</v>
      </c>
      <c r="N8339" s="6">
        <v>0.25</v>
      </c>
      <c r="O8339" s="6">
        <v>0.75247524752475248</v>
      </c>
      <c r="P8339" s="6">
        <v>4.9504950495049507E-2</v>
      </c>
      <c r="Q8339" s="6">
        <v>0.19801980198019803</v>
      </c>
      <c r="R8339" s="6">
        <v>0.75</v>
      </c>
      <c r="S8339" s="6">
        <v>0.23684210526315788</v>
      </c>
      <c r="T8339" s="6">
        <v>7.8947368421052627E-2</v>
      </c>
      <c r="U8339" s="6">
        <v>5.2631578947368418E-2</v>
      </c>
      <c r="V8339" s="7">
        <v>108.08333333333333</v>
      </c>
      <c r="W8339" s="6">
        <v>0.52109788359788356</v>
      </c>
      <c r="X8339" s="6">
        <v>0.83119474686971051</v>
      </c>
      <c r="Y8339" s="6">
        <v>9.318748889291241E-2</v>
      </c>
      <c r="Z8339" s="6">
        <v>7.5617764237377066E-2</v>
      </c>
      <c r="AA8339" s="6">
        <v>0.4789021164021165</v>
      </c>
      <c r="AB8339" s="6">
        <v>0.16624517370821887</v>
      </c>
      <c r="AC8339" s="6">
        <v>7.4828587985832237E-2</v>
      </c>
      <c r="AD8339" s="6">
        <v>3.474845142509559E-2</v>
      </c>
      <c r="AE8339" s="8">
        <v>1.0154217156650847</v>
      </c>
      <c r="AG8339"/>
    </row>
    <row r="8340" spans="1:36" x14ac:dyDescent="0.25">
      <c r="A8340" t="s">
        <v>241</v>
      </c>
      <c r="B8340" t="s">
        <v>28</v>
      </c>
      <c r="C8340" t="s">
        <v>630</v>
      </c>
      <c r="D8340" t="s">
        <v>631</v>
      </c>
      <c r="E8340" t="s">
        <v>29</v>
      </c>
      <c r="F8340">
        <v>10</v>
      </c>
      <c r="G8340">
        <v>0</v>
      </c>
      <c r="H8340" t="s">
        <v>30</v>
      </c>
      <c r="I8340">
        <v>2</v>
      </c>
      <c r="J8340">
        <v>0</v>
      </c>
      <c r="K8340">
        <v>100</v>
      </c>
      <c r="L8340" s="6">
        <v>0.14000000000000001</v>
      </c>
      <c r="M8340" s="6">
        <v>0.86</v>
      </c>
      <c r="N8340" s="6">
        <v>0.625</v>
      </c>
      <c r="O8340" s="6">
        <v>0.68604651162790697</v>
      </c>
      <c r="P8340" s="6">
        <v>0.22093023255813954</v>
      </c>
      <c r="Q8340" s="6">
        <v>9.3023255813953487E-2</v>
      </c>
      <c r="R8340" s="6">
        <v>0.375</v>
      </c>
      <c r="S8340" s="6">
        <v>0.1864406779661017</v>
      </c>
      <c r="T8340" s="6">
        <v>0.11864406779661017</v>
      </c>
      <c r="U8340" s="6">
        <v>5.0847457627118647E-2</v>
      </c>
      <c r="V8340" s="7">
        <v>101.16666666666667</v>
      </c>
      <c r="W8340" s="6">
        <v>0.68175377862877851</v>
      </c>
      <c r="X8340" s="6">
        <v>0.64225802682024957</v>
      </c>
      <c r="Y8340" s="6">
        <v>0.24007239314936926</v>
      </c>
      <c r="Z8340" s="6">
        <v>0.11766958003038104</v>
      </c>
      <c r="AA8340" s="6">
        <v>0.31824622137122138</v>
      </c>
      <c r="AB8340" s="6">
        <v>0.20189007755801877</v>
      </c>
      <c r="AC8340" s="6">
        <v>0.24716566035314899</v>
      </c>
      <c r="AD8340" s="6">
        <v>5.676740421647667E-2</v>
      </c>
      <c r="AE8340" s="8" t="e">
        <v>#DIV/0!</v>
      </c>
      <c r="AG8340"/>
    </row>
    <row r="8341" spans="1:36" x14ac:dyDescent="0.25">
      <c r="A8341" t="s">
        <v>241</v>
      </c>
      <c r="B8341" t="s">
        <v>28</v>
      </c>
      <c r="C8341" t="s">
        <v>630</v>
      </c>
      <c r="D8341" t="s">
        <v>631</v>
      </c>
      <c r="E8341" t="s">
        <v>29</v>
      </c>
      <c r="F8341">
        <v>1</v>
      </c>
      <c r="G8341">
        <v>12</v>
      </c>
      <c r="H8341" t="s">
        <v>36</v>
      </c>
      <c r="I8341">
        <v>2</v>
      </c>
      <c r="J8341">
        <v>0.61874416784867714</v>
      </c>
      <c r="K8341">
        <v>118</v>
      </c>
      <c r="L8341" s="6">
        <v>3.3333333333333333E-2</v>
      </c>
      <c r="M8341" s="6">
        <v>0.96666666666666667</v>
      </c>
      <c r="N8341" s="6">
        <v>0</v>
      </c>
      <c r="O8341" s="6">
        <v>0.91954022988505746</v>
      </c>
      <c r="P8341" s="6">
        <v>3.4482758620689655E-2</v>
      </c>
      <c r="Q8341" s="6">
        <v>4.5977011494252873E-2</v>
      </c>
      <c r="R8341" s="6">
        <v>1</v>
      </c>
      <c r="S8341" s="6">
        <v>0.1125</v>
      </c>
      <c r="T8341" s="6">
        <v>8.7499999999999994E-2</v>
      </c>
      <c r="U8341" s="6">
        <v>0.05</v>
      </c>
      <c r="V8341">
        <v>78.333333333333329</v>
      </c>
      <c r="W8341" s="6">
        <v>0.50224867724867717</v>
      </c>
      <c r="X8341" s="6">
        <v>0.83074111012382501</v>
      </c>
      <c r="Y8341" s="6">
        <v>9.6390684492940373E-2</v>
      </c>
      <c r="Z8341" s="6">
        <v>7.2868205383234588E-2</v>
      </c>
      <c r="AA8341" s="6">
        <v>0.49775132275132278</v>
      </c>
      <c r="AB8341" s="6">
        <v>0.15486067969085918</v>
      </c>
      <c r="AC8341" s="6">
        <v>8.2716516233818912E-2</v>
      </c>
      <c r="AD8341" s="6">
        <v>2.9344653469452937E-2</v>
      </c>
      <c r="AE8341" s="8">
        <v>1.116088594162278</v>
      </c>
      <c r="AF8341"/>
      <c r="AG8341"/>
      <c r="AH8341"/>
      <c r="AI8341"/>
      <c r="AJ8341"/>
    </row>
    <row r="8342" spans="1:36" x14ac:dyDescent="0.25">
      <c r="A8342" t="s">
        <v>241</v>
      </c>
      <c r="B8342" t="s">
        <v>28</v>
      </c>
      <c r="C8342" t="s">
        <v>630</v>
      </c>
      <c r="D8342" t="s">
        <v>631</v>
      </c>
      <c r="E8342" t="s">
        <v>29</v>
      </c>
      <c r="F8342">
        <v>1</v>
      </c>
      <c r="G8342">
        <v>12</v>
      </c>
      <c r="H8342" t="s">
        <v>30</v>
      </c>
      <c r="I8342">
        <v>2</v>
      </c>
      <c r="J8342">
        <v>0.61874416784867714</v>
      </c>
      <c r="K8342">
        <v>118</v>
      </c>
      <c r="L8342" s="6">
        <v>3.3333333333333333E-2</v>
      </c>
      <c r="M8342" s="6">
        <v>0.96666666666666667</v>
      </c>
      <c r="N8342" s="6">
        <v>0</v>
      </c>
      <c r="O8342" s="6">
        <v>0.91954022988505746</v>
      </c>
      <c r="P8342" s="6">
        <v>3.4482758620689655E-2</v>
      </c>
      <c r="Q8342" s="6">
        <v>4.5977011494252873E-2</v>
      </c>
      <c r="R8342" s="6">
        <v>1</v>
      </c>
      <c r="S8342" s="6">
        <v>0.1125</v>
      </c>
      <c r="T8342" s="6">
        <v>8.7499999999999994E-2</v>
      </c>
      <c r="U8342" s="6">
        <v>0.05</v>
      </c>
      <c r="V8342" s="7">
        <v>106.33333333333333</v>
      </c>
      <c r="W8342" s="6">
        <v>0.50224867724867717</v>
      </c>
      <c r="X8342" s="6">
        <v>0.83074111012382501</v>
      </c>
      <c r="Y8342" s="6">
        <v>9.6390684492940373E-2</v>
      </c>
      <c r="Z8342" s="6">
        <v>7.2868205383234588E-2</v>
      </c>
      <c r="AA8342" s="6">
        <v>0.49775132275132278</v>
      </c>
      <c r="AB8342" s="6">
        <v>0.15486067969085918</v>
      </c>
      <c r="AC8342" s="6">
        <v>8.2716516233818912E-2</v>
      </c>
      <c r="AD8342" s="6">
        <v>2.9344653469452937E-2</v>
      </c>
      <c r="AE8342" s="8">
        <v>1.116088594162278</v>
      </c>
      <c r="AG8342"/>
    </row>
    <row r="8343" spans="1:36" x14ac:dyDescent="0.25">
      <c r="A8343" t="s">
        <v>241</v>
      </c>
      <c r="B8343" t="s">
        <v>28</v>
      </c>
      <c r="C8343" t="s">
        <v>630</v>
      </c>
      <c r="D8343" t="s">
        <v>631</v>
      </c>
      <c r="E8343" t="s">
        <v>29</v>
      </c>
      <c r="F8343">
        <v>10</v>
      </c>
      <c r="G8343">
        <v>0</v>
      </c>
      <c r="H8343" t="s">
        <v>36</v>
      </c>
      <c r="I8343">
        <v>1</v>
      </c>
      <c r="J8343">
        <v>0</v>
      </c>
      <c r="K8343">
        <v>314</v>
      </c>
      <c r="L8343" s="6">
        <v>8.3333333333333329E-2</v>
      </c>
      <c r="M8343" s="6">
        <v>0.91666666666666663</v>
      </c>
      <c r="N8343" s="6">
        <v>0.36363636363636365</v>
      </c>
      <c r="O8343" s="6">
        <v>0.75757575757575757</v>
      </c>
      <c r="P8343" s="6">
        <v>0.10909090909090909</v>
      </c>
      <c r="Q8343" s="6">
        <v>0.13333333333333333</v>
      </c>
      <c r="R8343" s="6">
        <v>0.63636363636363635</v>
      </c>
      <c r="S8343" s="6">
        <v>0.16800000000000001</v>
      </c>
      <c r="T8343" s="6">
        <v>0.17599999999999999</v>
      </c>
      <c r="U8343" s="6">
        <v>4.8000000000000001E-2</v>
      </c>
      <c r="V8343">
        <v>152.16666666666666</v>
      </c>
      <c r="W8343" s="6">
        <v>0.31578361390650972</v>
      </c>
      <c r="X8343" s="6">
        <v>0.70666183254819892</v>
      </c>
      <c r="Y8343" s="6">
        <v>0.13120995992675133</v>
      </c>
      <c r="Z8343" s="6">
        <v>0.16212820752504975</v>
      </c>
      <c r="AA8343" s="6">
        <v>0.68421638609349023</v>
      </c>
      <c r="AB8343" s="6">
        <v>0.11878867609581363</v>
      </c>
      <c r="AC8343" s="6">
        <v>0.2612432406820529</v>
      </c>
      <c r="AD8343" s="6">
        <v>6.2552889141000642E-2</v>
      </c>
      <c r="AE8343" s="8">
        <v>0</v>
      </c>
      <c r="AF8343"/>
      <c r="AG8343"/>
      <c r="AH8343"/>
      <c r="AI8343"/>
      <c r="AJ8343"/>
    </row>
    <row r="8344" spans="1:36" x14ac:dyDescent="0.25">
      <c r="A8344" t="s">
        <v>241</v>
      </c>
      <c r="B8344" t="s">
        <v>28</v>
      </c>
      <c r="C8344" t="s">
        <v>630</v>
      </c>
      <c r="D8344" t="s">
        <v>631</v>
      </c>
      <c r="E8344" t="s">
        <v>29</v>
      </c>
      <c r="F8344">
        <v>10</v>
      </c>
      <c r="G8344">
        <v>0</v>
      </c>
      <c r="H8344" t="s">
        <v>36</v>
      </c>
      <c r="I8344">
        <v>1</v>
      </c>
      <c r="J8344">
        <v>0</v>
      </c>
      <c r="K8344">
        <v>180</v>
      </c>
      <c r="L8344" s="6">
        <v>3.9267015706806283E-2</v>
      </c>
      <c r="M8344" s="6">
        <v>0.96073298429319376</v>
      </c>
      <c r="N8344" s="6">
        <v>0.42857142857142855</v>
      </c>
      <c r="O8344" s="6">
        <v>0.7901907356948229</v>
      </c>
      <c r="P8344" s="6">
        <v>7.6294277929155316E-2</v>
      </c>
      <c r="Q8344" s="6">
        <v>0.1335149863760218</v>
      </c>
      <c r="R8344" s="6">
        <v>0.5714285714285714</v>
      </c>
      <c r="S8344" s="6">
        <v>0.3</v>
      </c>
      <c r="T8344" s="6">
        <v>0.2</v>
      </c>
      <c r="U8344" s="6">
        <v>4.4827586206896551E-2</v>
      </c>
      <c r="V8344">
        <v>152.16666666666666</v>
      </c>
      <c r="W8344" s="6">
        <v>0.31578361390650972</v>
      </c>
      <c r="X8344" s="6">
        <v>0.70666183254819892</v>
      </c>
      <c r="Y8344" s="6">
        <v>0.13120995992675133</v>
      </c>
      <c r="Z8344" s="6">
        <v>0.16212820752504975</v>
      </c>
      <c r="AA8344" s="6">
        <v>0.68421638609349023</v>
      </c>
      <c r="AB8344" s="6">
        <v>0.11878867609581363</v>
      </c>
      <c r="AC8344" s="6">
        <v>0.2612432406820529</v>
      </c>
      <c r="AD8344" s="6">
        <v>6.2552889141000642E-2</v>
      </c>
      <c r="AE8344" s="8">
        <v>0</v>
      </c>
      <c r="AF8344"/>
      <c r="AG8344"/>
      <c r="AH8344"/>
      <c r="AI8344"/>
      <c r="AJ8344"/>
    </row>
    <row r="8345" spans="1:36" x14ac:dyDescent="0.25">
      <c r="A8345" t="s">
        <v>241</v>
      </c>
      <c r="B8345" t="s">
        <v>28</v>
      </c>
      <c r="C8345" t="s">
        <v>630</v>
      </c>
      <c r="D8345" t="s">
        <v>631</v>
      </c>
      <c r="E8345" t="s">
        <v>29</v>
      </c>
      <c r="F8345">
        <v>1</v>
      </c>
      <c r="G8345">
        <v>24</v>
      </c>
      <c r="H8345" t="s">
        <v>36</v>
      </c>
      <c r="I8345">
        <v>1</v>
      </c>
      <c r="J8345">
        <v>0.63373284087810111</v>
      </c>
      <c r="K8345">
        <v>423</v>
      </c>
      <c r="L8345" s="6">
        <v>2.1097046413502109E-2</v>
      </c>
      <c r="M8345" s="6">
        <v>0.97890295358649793</v>
      </c>
      <c r="N8345" s="6">
        <v>0.34615384615384615</v>
      </c>
      <c r="O8345" s="6">
        <v>0.80603448275862066</v>
      </c>
      <c r="P8345" s="6">
        <v>8.1896551724137928E-2</v>
      </c>
      <c r="Q8345" s="6">
        <v>0.11206896551724138</v>
      </c>
      <c r="R8345" s="6">
        <v>0.65384615384615385</v>
      </c>
      <c r="S8345" s="6">
        <v>0.20320855614973263</v>
      </c>
      <c r="T8345" s="6">
        <v>6.9518716577540107E-2</v>
      </c>
      <c r="U8345" s="6">
        <v>4.2780748663101602E-2</v>
      </c>
      <c r="V8345">
        <v>212.41666666666666</v>
      </c>
      <c r="W8345" s="6">
        <v>0.31958089668615985</v>
      </c>
      <c r="X8345" s="6">
        <v>0.82518690262008187</v>
      </c>
      <c r="Y8345" s="6">
        <v>8.8578565348293337E-2</v>
      </c>
      <c r="Z8345" s="6">
        <v>8.6234532031624636E-2</v>
      </c>
      <c r="AA8345" s="6">
        <v>0.68041910331384015</v>
      </c>
      <c r="AB8345" s="6">
        <v>9.8522008875229897E-2</v>
      </c>
      <c r="AC8345" s="6">
        <v>7.2268179048757514E-2</v>
      </c>
      <c r="AD8345" s="6">
        <v>5.0322232658909512E-2</v>
      </c>
      <c r="AE8345" s="8">
        <v>0.9916198088086533</v>
      </c>
      <c r="AF8345"/>
      <c r="AG8345"/>
      <c r="AH8345"/>
      <c r="AI8345"/>
      <c r="AJ8345"/>
    </row>
    <row r="8346" spans="1:36" x14ac:dyDescent="0.25">
      <c r="A8346" t="s">
        <v>241</v>
      </c>
      <c r="B8346" t="s">
        <v>28</v>
      </c>
      <c r="C8346" t="s">
        <v>630</v>
      </c>
      <c r="D8346" t="s">
        <v>631</v>
      </c>
      <c r="E8346" t="s">
        <v>29</v>
      </c>
      <c r="F8346">
        <v>1</v>
      </c>
      <c r="G8346">
        <v>0</v>
      </c>
      <c r="H8346" t="s">
        <v>36</v>
      </c>
      <c r="I8346">
        <v>1</v>
      </c>
      <c r="J8346">
        <v>0</v>
      </c>
      <c r="K8346">
        <v>151</v>
      </c>
      <c r="L8346" s="6">
        <v>1.9417475728155338E-2</v>
      </c>
      <c r="M8346" s="6">
        <v>0.98058252427184467</v>
      </c>
      <c r="N8346" s="6">
        <v>0.48888888888888887</v>
      </c>
      <c r="O8346" s="6">
        <v>0.78547854785478544</v>
      </c>
      <c r="P8346" s="6">
        <v>6.6006600660066E-2</v>
      </c>
      <c r="Q8346" s="6">
        <v>0.14851485148514851</v>
      </c>
      <c r="R8346" s="6">
        <v>0.51111111111111107</v>
      </c>
      <c r="S8346" s="6">
        <v>0.3949579831932773</v>
      </c>
      <c r="T8346" s="6">
        <v>0.23109243697478993</v>
      </c>
      <c r="U8346" s="6">
        <v>4.2016806722689079E-2</v>
      </c>
      <c r="V8346">
        <v>152.16666666666666</v>
      </c>
      <c r="W8346" s="6">
        <v>0.31578361390650972</v>
      </c>
      <c r="X8346" s="6">
        <v>0.70666183254819892</v>
      </c>
      <c r="Y8346" s="6">
        <v>0.13120995992675133</v>
      </c>
      <c r="Z8346" s="6">
        <v>0.16212820752504975</v>
      </c>
      <c r="AA8346" s="6">
        <v>0.68421638609349023</v>
      </c>
      <c r="AB8346" s="6">
        <v>0.11878867609581363</v>
      </c>
      <c r="AC8346" s="6">
        <v>0.2612432406820529</v>
      </c>
      <c r="AD8346" s="6">
        <v>6.2552889141000642E-2</v>
      </c>
      <c r="AE8346" s="8">
        <v>0</v>
      </c>
      <c r="AF8346"/>
      <c r="AG8346"/>
      <c r="AH8346"/>
      <c r="AI8346"/>
      <c r="AJ8346"/>
    </row>
    <row r="8347" spans="1:36" x14ac:dyDescent="0.25">
      <c r="A8347" t="s">
        <v>241</v>
      </c>
      <c r="B8347" t="s">
        <v>28</v>
      </c>
      <c r="C8347" t="s">
        <v>630</v>
      </c>
      <c r="D8347" t="s">
        <v>631</v>
      </c>
      <c r="E8347" t="s">
        <v>29</v>
      </c>
      <c r="F8347">
        <v>1</v>
      </c>
      <c r="G8347">
        <v>12</v>
      </c>
      <c r="H8347" t="s">
        <v>32</v>
      </c>
      <c r="I8347">
        <v>2</v>
      </c>
      <c r="J8347">
        <v>1.0294529174808433</v>
      </c>
      <c r="K8347">
        <v>249</v>
      </c>
      <c r="L8347" s="6">
        <v>2.4096385542168676E-2</v>
      </c>
      <c r="M8347" s="6">
        <v>0.97590361445783136</v>
      </c>
      <c r="N8347" s="6">
        <v>0.10784313725490197</v>
      </c>
      <c r="O8347" s="6">
        <v>0.51440329218106995</v>
      </c>
      <c r="P8347" s="6">
        <v>6.584362139917696E-2</v>
      </c>
      <c r="Q8347" s="6">
        <v>0.41975308641975306</v>
      </c>
      <c r="R8347" s="6">
        <v>0.89215686274509809</v>
      </c>
      <c r="S8347" s="6">
        <v>0.152</v>
      </c>
      <c r="T8347" s="6">
        <v>0.17599999999999999</v>
      </c>
      <c r="U8347" s="6">
        <v>0.04</v>
      </c>
      <c r="V8347" s="7">
        <v>256.75</v>
      </c>
      <c r="W8347" s="6">
        <v>0.11209245660642871</v>
      </c>
      <c r="X8347" s="6">
        <v>0.45437257952734766</v>
      </c>
      <c r="Y8347" s="6">
        <v>6.3791780544456653E-2</v>
      </c>
      <c r="Z8347" s="6">
        <v>0.48183563992819561</v>
      </c>
      <c r="AA8347" s="6">
        <v>0.88790754339357125</v>
      </c>
      <c r="AB8347" s="6">
        <v>0.18205677374940854</v>
      </c>
      <c r="AC8347" s="6">
        <v>0.1327683073233579</v>
      </c>
      <c r="AD8347" s="6">
        <v>7.2453486334271053E-2</v>
      </c>
      <c r="AE8347" s="8">
        <v>1.037649048425402</v>
      </c>
      <c r="AF8347"/>
      <c r="AG8347"/>
    </row>
    <row r="8348" spans="1:36" x14ac:dyDescent="0.25">
      <c r="A8348" t="s">
        <v>241</v>
      </c>
      <c r="B8348" t="s">
        <v>28</v>
      </c>
      <c r="C8348" t="s">
        <v>630</v>
      </c>
      <c r="D8348" t="s">
        <v>631</v>
      </c>
      <c r="E8348" t="s">
        <v>29</v>
      </c>
      <c r="F8348">
        <v>1</v>
      </c>
      <c r="G8348">
        <v>48</v>
      </c>
      <c r="H8348" t="s">
        <v>32</v>
      </c>
      <c r="I8348">
        <v>2</v>
      </c>
      <c r="J8348">
        <v>0.83971181775404702</v>
      </c>
      <c r="K8348">
        <v>386</v>
      </c>
      <c r="L8348" s="6">
        <v>4.6632124352331605E-2</v>
      </c>
      <c r="M8348" s="6">
        <v>0.95336787564766834</v>
      </c>
      <c r="N8348" s="6">
        <v>0.20512820512820512</v>
      </c>
      <c r="O8348" s="6">
        <v>0.82065217391304346</v>
      </c>
      <c r="P8348" s="6">
        <v>7.3369565217391311E-2</v>
      </c>
      <c r="Q8348" s="6">
        <v>0.10597826086956522</v>
      </c>
      <c r="R8348" s="6">
        <v>0.79487179487179482</v>
      </c>
      <c r="S8348" s="6">
        <v>0.24172185430463577</v>
      </c>
      <c r="T8348" s="6">
        <v>9.9337748344370855E-2</v>
      </c>
      <c r="U8348" s="6">
        <v>3.9735099337748346E-2</v>
      </c>
      <c r="V8348" s="7">
        <v>594.83333333333337</v>
      </c>
      <c r="W8348" s="6">
        <v>9.9869320121336244E-2</v>
      </c>
      <c r="X8348" s="6">
        <v>0.82648231170307429</v>
      </c>
      <c r="Y8348" s="6">
        <v>6.6456795842691527E-2</v>
      </c>
      <c r="Z8348" s="6">
        <v>0.10706089245423417</v>
      </c>
      <c r="AA8348" s="6">
        <v>0.9001306798786638</v>
      </c>
      <c r="AB8348" s="6">
        <v>0.2326729906528702</v>
      </c>
      <c r="AC8348" s="6">
        <v>4.3176876344192573E-2</v>
      </c>
      <c r="AD8348" s="6">
        <v>8.0888937550362888E-2</v>
      </c>
      <c r="AE8348" s="8">
        <v>1.0026544808551658</v>
      </c>
      <c r="AG8348"/>
    </row>
    <row r="8349" spans="1:36" x14ac:dyDescent="0.25">
      <c r="A8349" t="s">
        <v>241</v>
      </c>
      <c r="B8349" t="s">
        <v>28</v>
      </c>
      <c r="C8349" t="s">
        <v>630</v>
      </c>
      <c r="D8349" t="s">
        <v>631</v>
      </c>
      <c r="E8349" t="s">
        <v>29</v>
      </c>
      <c r="F8349">
        <v>1</v>
      </c>
      <c r="G8349">
        <v>24</v>
      </c>
      <c r="H8349" t="s">
        <v>32</v>
      </c>
      <c r="I8349">
        <v>2</v>
      </c>
      <c r="J8349">
        <v>1.0125978168019967</v>
      </c>
      <c r="K8349">
        <v>330</v>
      </c>
      <c r="L8349" s="6">
        <v>2.7272727272727271E-2</v>
      </c>
      <c r="M8349" s="6">
        <v>0.97272727272727277</v>
      </c>
      <c r="N8349" s="6">
        <v>5.4794520547945202E-2</v>
      </c>
      <c r="O8349" s="6">
        <v>0.70716510903426788</v>
      </c>
      <c r="P8349" s="6">
        <v>6.5420560747663545E-2</v>
      </c>
      <c r="Q8349" s="6">
        <v>0.22741433021806853</v>
      </c>
      <c r="R8349" s="6">
        <v>0.9452054794520548</v>
      </c>
      <c r="S8349" s="6">
        <v>0.15418502202643172</v>
      </c>
      <c r="T8349" s="6">
        <v>0.18061674008810572</v>
      </c>
      <c r="U8349" s="6">
        <v>3.9647577092511016E-2</v>
      </c>
      <c r="V8349" s="7">
        <v>322.41666666666669</v>
      </c>
      <c r="W8349" s="6">
        <v>0.12540239274249329</v>
      </c>
      <c r="X8349" s="6">
        <v>0.65244419857321601</v>
      </c>
      <c r="Y8349" s="6">
        <v>5.3118963425921768E-2</v>
      </c>
      <c r="Z8349" s="6">
        <v>0.29443683800086212</v>
      </c>
      <c r="AA8349" s="6">
        <v>0.87459760725750668</v>
      </c>
      <c r="AB8349" s="6">
        <v>0.27486745420278702</v>
      </c>
      <c r="AC8349" s="6">
        <v>0.11206266911281</v>
      </c>
      <c r="AD8349" s="6">
        <v>9.7090652170034944E-2</v>
      </c>
      <c r="AE8349" s="8">
        <v>1.0135838598118287</v>
      </c>
      <c r="AF8349"/>
      <c r="AG8349"/>
    </row>
    <row r="8350" spans="1:36" x14ac:dyDescent="0.25">
      <c r="A8350" t="s">
        <v>241</v>
      </c>
      <c r="B8350" t="s">
        <v>28</v>
      </c>
      <c r="C8350" t="s">
        <v>630</v>
      </c>
      <c r="D8350" t="s">
        <v>631</v>
      </c>
      <c r="E8350" t="s">
        <v>29</v>
      </c>
      <c r="F8350">
        <v>1</v>
      </c>
      <c r="G8350">
        <v>12</v>
      </c>
      <c r="H8350" t="s">
        <v>36</v>
      </c>
      <c r="I8350">
        <v>1</v>
      </c>
      <c r="J8350">
        <v>0.11337660396676785</v>
      </c>
      <c r="K8350">
        <v>200</v>
      </c>
      <c r="L8350" s="6">
        <v>3.3434650455927049E-2</v>
      </c>
      <c r="M8350" s="6">
        <v>0.96656534954407292</v>
      </c>
      <c r="N8350" s="6">
        <v>0.30769230769230771</v>
      </c>
      <c r="O8350" s="6">
        <v>0.81446540880503149</v>
      </c>
      <c r="P8350" s="6">
        <v>6.2893081761006289E-2</v>
      </c>
      <c r="Q8350" s="6">
        <v>0.12264150943396226</v>
      </c>
      <c r="R8350" s="6">
        <v>0.69230769230769229</v>
      </c>
      <c r="S8350" s="6">
        <v>0.44787644787644787</v>
      </c>
      <c r="T8350" s="6">
        <v>6.9498069498069498E-2</v>
      </c>
      <c r="U8350" s="6">
        <v>3.8610038610038609E-2</v>
      </c>
      <c r="V8350">
        <v>165.75</v>
      </c>
      <c r="W8350" s="6">
        <v>0.3733097403327667</v>
      </c>
      <c r="X8350" s="6">
        <v>0.78020574234211626</v>
      </c>
      <c r="Y8350" s="6">
        <v>0.11410469710363857</v>
      </c>
      <c r="Z8350" s="6">
        <v>0.10568956055424532</v>
      </c>
      <c r="AA8350" s="6">
        <v>0.62669025966723335</v>
      </c>
      <c r="AB8350" s="6">
        <v>9.5118406263397362E-2</v>
      </c>
      <c r="AC8350" s="6">
        <v>8.4566490199712852E-2</v>
      </c>
      <c r="AD8350" s="6">
        <v>7.3207956662896978E-2</v>
      </c>
      <c r="AE8350" s="8">
        <v>1.0512266525172955</v>
      </c>
      <c r="AF8350"/>
      <c r="AG8350"/>
      <c r="AH8350"/>
      <c r="AI8350"/>
      <c r="AJ8350"/>
    </row>
    <row r="8351" spans="1:36" x14ac:dyDescent="0.25">
      <c r="A8351" t="s">
        <v>241</v>
      </c>
      <c r="B8351" t="s">
        <v>28</v>
      </c>
      <c r="C8351" t="s">
        <v>630</v>
      </c>
      <c r="D8351" t="s">
        <v>631</v>
      </c>
      <c r="E8351" t="s">
        <v>29</v>
      </c>
      <c r="F8351">
        <v>1</v>
      </c>
      <c r="G8351">
        <v>48</v>
      </c>
      <c r="H8351" t="s">
        <v>36</v>
      </c>
      <c r="I8351">
        <v>2</v>
      </c>
      <c r="J8351">
        <v>0.65011328486557551</v>
      </c>
      <c r="K8351">
        <v>144</v>
      </c>
      <c r="L8351" s="6">
        <v>0.1657142857142857</v>
      </c>
      <c r="M8351" s="6">
        <v>0.8342857142857143</v>
      </c>
      <c r="N8351" s="6">
        <v>0.26315789473684209</v>
      </c>
      <c r="O8351" s="6">
        <v>0.84931506849315064</v>
      </c>
      <c r="P8351" s="6">
        <v>2.0547945205479451E-2</v>
      </c>
      <c r="Q8351" s="6">
        <v>0.13013698630136986</v>
      </c>
      <c r="R8351" s="6">
        <v>0.73684210526315785</v>
      </c>
      <c r="S8351" s="6">
        <v>0.25</v>
      </c>
      <c r="T8351" s="6">
        <v>5.6451612903225805E-2</v>
      </c>
      <c r="U8351" s="6">
        <v>3.2258064516129031E-2</v>
      </c>
      <c r="V8351">
        <v>153.58333333333334</v>
      </c>
      <c r="W8351" s="6">
        <v>0.4339393306498569</v>
      </c>
      <c r="X8351" s="6">
        <v>0.86495279791648672</v>
      </c>
      <c r="Y8351" s="6">
        <v>8.0524505747309488E-2</v>
      </c>
      <c r="Z8351" s="6">
        <v>5.452269633620388E-2</v>
      </c>
      <c r="AA8351" s="6">
        <v>0.56606066935014299</v>
      </c>
      <c r="AB8351" s="6">
        <v>0.19770078904808286</v>
      </c>
      <c r="AC8351" s="6">
        <v>0.11516696875147202</v>
      </c>
      <c r="AD8351" s="6">
        <v>4.2955106627010707E-2</v>
      </c>
      <c r="AE8351" s="8">
        <v>1.0057643122101108</v>
      </c>
      <c r="AF8351"/>
      <c r="AG8351"/>
      <c r="AH8351"/>
      <c r="AI8351"/>
      <c r="AJ8351"/>
    </row>
    <row r="8352" spans="1:36" x14ac:dyDescent="0.25">
      <c r="A8352" t="s">
        <v>241</v>
      </c>
      <c r="B8352" t="s">
        <v>28</v>
      </c>
      <c r="C8352" t="s">
        <v>630</v>
      </c>
      <c r="D8352" t="s">
        <v>631</v>
      </c>
      <c r="E8352" t="s">
        <v>29</v>
      </c>
      <c r="F8352">
        <v>1</v>
      </c>
      <c r="G8352">
        <v>0</v>
      </c>
      <c r="H8352" t="s">
        <v>36</v>
      </c>
      <c r="I8352">
        <v>2</v>
      </c>
      <c r="J8352">
        <v>0</v>
      </c>
      <c r="K8352">
        <v>83</v>
      </c>
      <c r="L8352" s="6">
        <v>0.10891089108910891</v>
      </c>
      <c r="M8352" s="6">
        <v>0.8910891089108911</v>
      </c>
      <c r="N8352" s="6">
        <v>0.23809523809523808</v>
      </c>
      <c r="O8352" s="6">
        <v>0.72222222222222221</v>
      </c>
      <c r="P8352" s="6">
        <v>4.4444444444444446E-2</v>
      </c>
      <c r="Q8352" s="6">
        <v>0.23333333333333334</v>
      </c>
      <c r="R8352" s="6">
        <v>0.76190476190476186</v>
      </c>
      <c r="S8352" s="6">
        <v>0.16923076923076924</v>
      </c>
      <c r="T8352" s="6">
        <v>0.13846153846153847</v>
      </c>
      <c r="U8352" s="6">
        <v>3.0769230769230771E-2</v>
      </c>
      <c r="V8352">
        <v>70.333333333333329</v>
      </c>
      <c r="W8352" s="6">
        <v>0.26218434343434344</v>
      </c>
      <c r="X8352" s="6">
        <v>0.81102544295299517</v>
      </c>
      <c r="Y8352" s="6">
        <v>8.0767167152188971E-2</v>
      </c>
      <c r="Z8352" s="6">
        <v>0.10820738989481578</v>
      </c>
      <c r="AA8352" s="6">
        <v>0.73781565656565651</v>
      </c>
      <c r="AB8352" s="6">
        <v>9.8560535485362075E-2</v>
      </c>
      <c r="AC8352" s="6">
        <v>0.15372882034849539</v>
      </c>
      <c r="AD8352" s="6">
        <v>2.7252190868000885E-2</v>
      </c>
      <c r="AE8352" s="8">
        <v>0</v>
      </c>
      <c r="AF8352"/>
      <c r="AG8352"/>
      <c r="AH8352"/>
      <c r="AI8352"/>
      <c r="AJ8352"/>
    </row>
    <row r="8353" spans="1:36" x14ac:dyDescent="0.25">
      <c r="A8353" t="s">
        <v>241</v>
      </c>
      <c r="B8353" t="s">
        <v>28</v>
      </c>
      <c r="C8353" t="s">
        <v>630</v>
      </c>
      <c r="D8353" t="s">
        <v>631</v>
      </c>
      <c r="E8353" t="s">
        <v>29</v>
      </c>
      <c r="F8353">
        <v>10</v>
      </c>
      <c r="G8353">
        <v>48</v>
      </c>
      <c r="H8353" t="s">
        <v>36</v>
      </c>
      <c r="I8353">
        <v>1</v>
      </c>
      <c r="J8353">
        <v>1.2273302321256079</v>
      </c>
      <c r="K8353">
        <v>234</v>
      </c>
      <c r="L8353" s="6">
        <v>2.6845637583892617E-2</v>
      </c>
      <c r="M8353" s="6">
        <v>0.97315436241610742</v>
      </c>
      <c r="N8353" s="6">
        <v>0.70526315789473681</v>
      </c>
      <c r="O8353" s="6">
        <v>0.76034482758620692</v>
      </c>
      <c r="P8353" s="6">
        <v>7.586206896551724E-2</v>
      </c>
      <c r="Q8353" s="6">
        <v>0.16379310344827586</v>
      </c>
      <c r="R8353" s="6">
        <v>0.29473684210526313</v>
      </c>
      <c r="S8353" s="6">
        <v>0.17006802721088435</v>
      </c>
      <c r="T8353" s="6">
        <v>0.35827664399092973</v>
      </c>
      <c r="U8353" s="6">
        <v>2.9478458049886622E-2</v>
      </c>
      <c r="V8353">
        <v>330</v>
      </c>
      <c r="W8353" s="6">
        <v>0.35276667776667781</v>
      </c>
      <c r="X8353" s="6">
        <v>0.88166238459139723</v>
      </c>
      <c r="Y8353" s="6">
        <v>5.3869476946774734E-2</v>
      </c>
      <c r="Z8353" s="6">
        <v>6.446813846182807E-2</v>
      </c>
      <c r="AA8353" s="6">
        <v>0.64723332223332231</v>
      </c>
      <c r="AB8353" s="6">
        <v>0.10271861168930373</v>
      </c>
      <c r="AC8353" s="6">
        <v>9.5298186911428995E-2</v>
      </c>
      <c r="AD8353" s="6">
        <v>2.25671355906738E-2</v>
      </c>
      <c r="AE8353" s="8">
        <v>1.0025214665766418</v>
      </c>
      <c r="AF8353"/>
      <c r="AG8353"/>
      <c r="AH8353"/>
      <c r="AI8353"/>
      <c r="AJ8353"/>
    </row>
    <row r="8354" spans="1:36" x14ac:dyDescent="0.25">
      <c r="A8354" t="s">
        <v>241</v>
      </c>
      <c r="B8354" t="s">
        <v>28</v>
      </c>
      <c r="C8354" t="s">
        <v>630</v>
      </c>
      <c r="D8354" t="s">
        <v>631</v>
      </c>
      <c r="E8354" t="s">
        <v>29</v>
      </c>
      <c r="F8354">
        <v>1</v>
      </c>
      <c r="G8354">
        <v>0</v>
      </c>
      <c r="H8354" t="s">
        <v>36</v>
      </c>
      <c r="I8354">
        <v>2</v>
      </c>
      <c r="J8354">
        <v>0</v>
      </c>
      <c r="K8354">
        <v>101</v>
      </c>
      <c r="L8354" s="6">
        <v>2.3255813953488372E-2</v>
      </c>
      <c r="M8354" s="6">
        <v>0.97674418604651159</v>
      </c>
      <c r="N8354" s="6">
        <v>0.33333333333333331</v>
      </c>
      <c r="O8354" s="6">
        <v>0.8571428571428571</v>
      </c>
      <c r="P8354" s="6">
        <v>7.1428571428571425E-2</v>
      </c>
      <c r="Q8354" s="6">
        <v>7.1428571428571425E-2</v>
      </c>
      <c r="R8354" s="6">
        <v>0.66666666666666663</v>
      </c>
      <c r="S8354" s="6">
        <v>0.16666666666666666</v>
      </c>
      <c r="T8354" s="6">
        <v>6.9444444444444448E-2</v>
      </c>
      <c r="U8354" s="6">
        <v>2.7777777777777776E-2</v>
      </c>
      <c r="V8354">
        <v>70.333333333333329</v>
      </c>
      <c r="W8354" s="6">
        <v>0.26218434343434344</v>
      </c>
      <c r="X8354" s="6">
        <v>0.81102544295299517</v>
      </c>
      <c r="Y8354" s="6">
        <v>8.0767167152188971E-2</v>
      </c>
      <c r="Z8354" s="6">
        <v>0.10820738989481578</v>
      </c>
      <c r="AA8354" s="6">
        <v>0.73781565656565651</v>
      </c>
      <c r="AB8354" s="6">
        <v>9.8560535485362075E-2</v>
      </c>
      <c r="AC8354" s="6">
        <v>0.15372882034849539</v>
      </c>
      <c r="AD8354" s="6">
        <v>2.7252190868000885E-2</v>
      </c>
      <c r="AE8354" s="8">
        <v>0</v>
      </c>
      <c r="AF8354"/>
      <c r="AG8354"/>
      <c r="AH8354"/>
      <c r="AI8354"/>
      <c r="AJ8354"/>
    </row>
    <row r="8355" spans="1:36" x14ac:dyDescent="0.25">
      <c r="A8355" t="s">
        <v>241</v>
      </c>
      <c r="B8355" t="s">
        <v>28</v>
      </c>
      <c r="C8355" t="s">
        <v>630</v>
      </c>
      <c r="D8355" t="s">
        <v>631</v>
      </c>
      <c r="E8355" t="s">
        <v>29</v>
      </c>
      <c r="F8355">
        <v>1</v>
      </c>
      <c r="G8355">
        <v>24</v>
      </c>
      <c r="H8355" t="s">
        <v>36</v>
      </c>
      <c r="I8355">
        <v>1</v>
      </c>
      <c r="J8355">
        <v>0.44737287995316799</v>
      </c>
      <c r="K8355">
        <v>237</v>
      </c>
      <c r="L8355" s="6">
        <v>3.4229828850855744E-2</v>
      </c>
      <c r="M8355" s="6">
        <v>0.96577017114914421</v>
      </c>
      <c r="N8355" s="6">
        <v>0.21428571428571427</v>
      </c>
      <c r="O8355" s="6">
        <v>0.84050632911392409</v>
      </c>
      <c r="P8355" s="6">
        <v>5.3164556962025315E-2</v>
      </c>
      <c r="Q8355" s="6">
        <v>0.10632911392405063</v>
      </c>
      <c r="R8355" s="6">
        <v>0.7857142857142857</v>
      </c>
      <c r="S8355" s="6">
        <v>0.4759036144578313</v>
      </c>
      <c r="T8355" s="6">
        <v>8.7349397590361449E-2</v>
      </c>
      <c r="U8355" s="6">
        <v>2.4096385542168676E-2</v>
      </c>
      <c r="V8355">
        <v>212.41666666666666</v>
      </c>
      <c r="W8355" s="6">
        <v>0.31958089668615985</v>
      </c>
      <c r="X8355" s="6">
        <v>0.82518690262008187</v>
      </c>
      <c r="Y8355" s="6">
        <v>8.8578565348293337E-2</v>
      </c>
      <c r="Z8355" s="6">
        <v>8.6234532031624636E-2</v>
      </c>
      <c r="AA8355" s="6">
        <v>0.68041910331384015</v>
      </c>
      <c r="AB8355" s="6">
        <v>9.8522008875229897E-2</v>
      </c>
      <c r="AC8355" s="6">
        <v>7.2268179048757514E-2</v>
      </c>
      <c r="AD8355" s="6">
        <v>5.0322232658909512E-2</v>
      </c>
      <c r="AE8355" s="8">
        <v>0.9916198088086533</v>
      </c>
      <c r="AF8355"/>
      <c r="AG8355"/>
      <c r="AH8355"/>
      <c r="AI8355"/>
      <c r="AJ8355"/>
    </row>
    <row r="8356" spans="1:36" x14ac:dyDescent="0.25">
      <c r="A8356" t="s">
        <v>241</v>
      </c>
      <c r="B8356" t="s">
        <v>28</v>
      </c>
      <c r="C8356" t="s">
        <v>630</v>
      </c>
      <c r="D8356" t="s">
        <v>631</v>
      </c>
      <c r="E8356" t="s">
        <v>29</v>
      </c>
      <c r="F8356">
        <v>10</v>
      </c>
      <c r="G8356">
        <v>48</v>
      </c>
      <c r="H8356" t="s">
        <v>36</v>
      </c>
      <c r="I8356">
        <v>1</v>
      </c>
      <c r="J8356">
        <v>0.3443151333959229</v>
      </c>
      <c r="K8356">
        <v>596</v>
      </c>
      <c r="L8356" s="6">
        <v>3.6866359447004608E-2</v>
      </c>
      <c r="M8356" s="6">
        <v>0.96313364055299544</v>
      </c>
      <c r="N8356" s="6">
        <v>0.73469387755102045</v>
      </c>
      <c r="O8356" s="6">
        <v>0.61244019138755978</v>
      </c>
      <c r="P8356" s="6">
        <v>0.15311004784688995</v>
      </c>
      <c r="Q8356" s="6">
        <v>0.23444976076555024</v>
      </c>
      <c r="R8356" s="6">
        <v>0.26530612244897961</v>
      </c>
      <c r="S8356" s="6">
        <v>9.375E-2</v>
      </c>
      <c r="T8356" s="6">
        <v>0.3203125</v>
      </c>
      <c r="U8356" s="6">
        <v>2.34375E-2</v>
      </c>
      <c r="V8356">
        <v>330</v>
      </c>
      <c r="W8356" s="6">
        <v>0.35276667776667781</v>
      </c>
      <c r="X8356" s="6">
        <v>0.88166238459139723</v>
      </c>
      <c r="Y8356" s="6">
        <v>5.3869476946774734E-2</v>
      </c>
      <c r="Z8356" s="6">
        <v>6.446813846182807E-2</v>
      </c>
      <c r="AA8356" s="6">
        <v>0.64723332223332231</v>
      </c>
      <c r="AB8356" s="6">
        <v>0.10271861168930373</v>
      </c>
      <c r="AC8356" s="6">
        <v>9.5298186911428995E-2</v>
      </c>
      <c r="AD8356" s="6">
        <v>2.25671355906738E-2</v>
      </c>
      <c r="AE8356" s="8">
        <v>1.0025214665766418</v>
      </c>
      <c r="AF8356"/>
      <c r="AG8356"/>
      <c r="AH8356"/>
      <c r="AI8356"/>
      <c r="AJ8356"/>
    </row>
    <row r="8357" spans="1:36" x14ac:dyDescent="0.25">
      <c r="A8357" t="s">
        <v>241</v>
      </c>
      <c r="B8357" t="s">
        <v>28</v>
      </c>
      <c r="C8357" t="s">
        <v>630</v>
      </c>
      <c r="D8357" t="s">
        <v>631</v>
      </c>
      <c r="E8357" t="s">
        <v>29</v>
      </c>
      <c r="F8357">
        <v>1</v>
      </c>
      <c r="G8357">
        <v>48</v>
      </c>
      <c r="H8357" t="s">
        <v>32</v>
      </c>
      <c r="I8357">
        <v>2</v>
      </c>
      <c r="J8357">
        <v>0.9441845145776302</v>
      </c>
      <c r="K8357">
        <v>610</v>
      </c>
      <c r="L8357" s="6">
        <v>4.2622950819672129E-2</v>
      </c>
      <c r="M8357" s="6">
        <v>0.95737704918032784</v>
      </c>
      <c r="N8357" s="6">
        <v>0.10714285714285714</v>
      </c>
      <c r="O8357" s="6">
        <v>0.81164383561643838</v>
      </c>
      <c r="P8357" s="6">
        <v>9.2465753424657529E-2</v>
      </c>
      <c r="Q8357" s="6">
        <v>9.5890410958904104E-2</v>
      </c>
      <c r="R8357" s="6">
        <v>0.8928571428571429</v>
      </c>
      <c r="S8357" s="6">
        <v>0.17088607594936708</v>
      </c>
      <c r="T8357" s="6">
        <v>7.3839662447257384E-2</v>
      </c>
      <c r="U8357" s="6">
        <v>1.8987341772151899E-2</v>
      </c>
      <c r="V8357" s="7">
        <v>594.83333333333337</v>
      </c>
      <c r="W8357" s="6">
        <v>9.9869320121336244E-2</v>
      </c>
      <c r="X8357" s="6">
        <v>0.82648231170307429</v>
      </c>
      <c r="Y8357" s="6">
        <v>6.6456795842691527E-2</v>
      </c>
      <c r="Z8357" s="6">
        <v>0.10706089245423417</v>
      </c>
      <c r="AA8357" s="6">
        <v>0.9001306798786638</v>
      </c>
      <c r="AB8357" s="6">
        <v>0.2326729906528702</v>
      </c>
      <c r="AC8357" s="6">
        <v>4.3176876344192573E-2</v>
      </c>
      <c r="AD8357" s="6">
        <v>8.0888937550362888E-2</v>
      </c>
      <c r="AE8357" s="8">
        <v>1.0026544808551658</v>
      </c>
      <c r="AG8357"/>
    </row>
    <row r="8358" spans="1:36" x14ac:dyDescent="0.25">
      <c r="A8358" t="s">
        <v>241</v>
      </c>
      <c r="B8358" t="s">
        <v>28</v>
      </c>
      <c r="C8358" t="s">
        <v>630</v>
      </c>
      <c r="D8358" t="s">
        <v>631</v>
      </c>
      <c r="E8358" t="s">
        <v>29</v>
      </c>
      <c r="F8358">
        <v>10</v>
      </c>
      <c r="G8358">
        <v>0</v>
      </c>
      <c r="H8358" t="s">
        <v>30</v>
      </c>
      <c r="I8358">
        <v>2</v>
      </c>
      <c r="J8358">
        <v>0</v>
      </c>
      <c r="K8358">
        <v>99</v>
      </c>
      <c r="L8358" s="6">
        <v>0.1111111111111111</v>
      </c>
      <c r="M8358" s="6">
        <v>0.88888888888888884</v>
      </c>
      <c r="N8358" s="6">
        <v>0.5714285714285714</v>
      </c>
      <c r="O8358" s="6">
        <v>0.67045454545454541</v>
      </c>
      <c r="P8358" s="6">
        <v>0.25</v>
      </c>
      <c r="Q8358" s="6">
        <v>7.9545454545454544E-2</v>
      </c>
      <c r="R8358" s="6">
        <v>0.42857142857142855</v>
      </c>
      <c r="S8358" s="6">
        <v>0.16949152542372881</v>
      </c>
      <c r="T8358" s="6">
        <v>0.16949152542372881</v>
      </c>
      <c r="U8358" s="6">
        <v>1.6949152542372881E-2</v>
      </c>
      <c r="V8358" s="7">
        <v>101.16666666666667</v>
      </c>
      <c r="W8358" s="6">
        <v>0.68175377862877851</v>
      </c>
      <c r="X8358" s="6">
        <v>0.64225802682024957</v>
      </c>
      <c r="Y8358" s="6">
        <v>0.24007239314936926</v>
      </c>
      <c r="Z8358" s="6">
        <v>0.11766958003038104</v>
      </c>
      <c r="AA8358" s="6">
        <v>0.31824622137122138</v>
      </c>
      <c r="AB8358" s="6">
        <v>0.20189007755801877</v>
      </c>
      <c r="AC8358" s="6">
        <v>0.24716566035314899</v>
      </c>
      <c r="AD8358" s="6">
        <v>5.676740421647667E-2</v>
      </c>
      <c r="AE8358" s="8" t="e">
        <v>#DIV/0!</v>
      </c>
      <c r="AG8358"/>
    </row>
    <row r="8359" spans="1:36" x14ac:dyDescent="0.25">
      <c r="A8359" t="s">
        <v>241</v>
      </c>
      <c r="B8359" t="s">
        <v>28</v>
      </c>
      <c r="C8359" t="s">
        <v>630</v>
      </c>
      <c r="D8359" t="s">
        <v>631</v>
      </c>
      <c r="E8359" t="s">
        <v>29</v>
      </c>
      <c r="F8359">
        <v>1</v>
      </c>
      <c r="G8359">
        <v>48</v>
      </c>
      <c r="H8359" t="s">
        <v>32</v>
      </c>
      <c r="I8359">
        <v>2</v>
      </c>
      <c r="J8359">
        <v>0.8282762651422495</v>
      </c>
      <c r="K8359">
        <v>321</v>
      </c>
      <c r="L8359" s="6">
        <v>4.6728971962616821E-2</v>
      </c>
      <c r="M8359" s="6">
        <v>0.95327102803738317</v>
      </c>
      <c r="N8359" s="6">
        <v>0.15217391304347827</v>
      </c>
      <c r="O8359" s="6">
        <v>0.81372549019607843</v>
      </c>
      <c r="P8359" s="6">
        <v>3.5947712418300651E-2</v>
      </c>
      <c r="Q8359" s="6">
        <v>0.15032679738562091</v>
      </c>
      <c r="R8359" s="6">
        <v>0.84782608695652173</v>
      </c>
      <c r="S8359" s="6">
        <v>0.22489959839357429</v>
      </c>
      <c r="T8359" s="6">
        <v>0.13253012048192772</v>
      </c>
      <c r="U8359" s="6">
        <v>1.6064257028112448E-2</v>
      </c>
      <c r="V8359" s="7">
        <v>594.83333333333337</v>
      </c>
      <c r="W8359" s="6">
        <v>9.9869320121336244E-2</v>
      </c>
      <c r="X8359" s="6">
        <v>0.82648231170307429</v>
      </c>
      <c r="Y8359" s="6">
        <v>6.6456795842691527E-2</v>
      </c>
      <c r="Z8359" s="6">
        <v>0.10706089245423417</v>
      </c>
      <c r="AA8359" s="6">
        <v>0.9001306798786638</v>
      </c>
      <c r="AB8359" s="6">
        <v>0.2326729906528702</v>
      </c>
      <c r="AC8359" s="6">
        <v>4.3176876344192573E-2</v>
      </c>
      <c r="AD8359" s="6">
        <v>8.0888937550362888E-2</v>
      </c>
      <c r="AE8359" s="8">
        <v>1.0026544808551658</v>
      </c>
      <c r="AG8359"/>
    </row>
    <row r="8360" spans="1:36" x14ac:dyDescent="0.25">
      <c r="A8360" t="s">
        <v>241</v>
      </c>
      <c r="B8360" t="s">
        <v>28</v>
      </c>
      <c r="C8360" t="s">
        <v>630</v>
      </c>
      <c r="D8360" t="s">
        <v>631</v>
      </c>
      <c r="E8360" t="s">
        <v>29</v>
      </c>
      <c r="F8360">
        <v>1</v>
      </c>
      <c r="G8360">
        <v>48</v>
      </c>
      <c r="H8360" t="s">
        <v>32</v>
      </c>
      <c r="I8360">
        <v>1</v>
      </c>
      <c r="J8360">
        <v>5.3910859858437163</v>
      </c>
      <c r="K8360">
        <v>851</v>
      </c>
      <c r="L8360" s="6">
        <v>9.7532314923619273E-2</v>
      </c>
      <c r="M8360" s="6">
        <v>0.90246768507638075</v>
      </c>
      <c r="N8360" s="6">
        <v>0.32142857142857145</v>
      </c>
      <c r="O8360" s="6">
        <v>0.64583333333333337</v>
      </c>
      <c r="P8360" s="6">
        <v>0.13541666666666666</v>
      </c>
      <c r="Q8360" s="6">
        <v>0.21875</v>
      </c>
      <c r="R8360" s="6">
        <v>0.6785714285714286</v>
      </c>
      <c r="S8360" s="6">
        <v>0.25</v>
      </c>
      <c r="T8360" s="6">
        <v>0.27419354838709675</v>
      </c>
      <c r="U8360" s="6">
        <v>1.4112903225806451E-2</v>
      </c>
      <c r="V8360" s="7">
        <v>351.33333333333331</v>
      </c>
      <c r="W8360" s="6">
        <v>0.39271653438955739</v>
      </c>
      <c r="X8360" s="6">
        <v>0.42917181922105624</v>
      </c>
      <c r="Y8360" s="6">
        <v>0.19515516993993889</v>
      </c>
      <c r="Z8360" s="6">
        <v>0.3756730108390049</v>
      </c>
      <c r="AA8360" s="6">
        <v>0.60728346561044255</v>
      </c>
      <c r="AB8360" s="6">
        <v>0.26627399130440788</v>
      </c>
      <c r="AC8360" s="6">
        <v>0.27355983619538721</v>
      </c>
      <c r="AD8360" s="6">
        <v>4.9378416311607443E-2</v>
      </c>
      <c r="AE8360" s="8">
        <v>0.98725353815970085</v>
      </c>
      <c r="AG8360"/>
    </row>
    <row r="8361" spans="1:36" x14ac:dyDescent="0.25">
      <c r="A8361" t="s">
        <v>241</v>
      </c>
      <c r="B8361" t="s">
        <v>28</v>
      </c>
      <c r="C8361" t="s">
        <v>630</v>
      </c>
      <c r="D8361" t="s">
        <v>631</v>
      </c>
      <c r="E8361" t="s">
        <v>29</v>
      </c>
      <c r="F8361">
        <v>1</v>
      </c>
      <c r="G8361">
        <v>48</v>
      </c>
      <c r="H8361" t="s">
        <v>32</v>
      </c>
      <c r="I8361">
        <v>1</v>
      </c>
      <c r="J8361">
        <v>4.7704496485231402</v>
      </c>
      <c r="K8361">
        <v>794</v>
      </c>
      <c r="L8361" s="6">
        <v>0.12846347607052896</v>
      </c>
      <c r="M8361" s="6">
        <v>0.87153652392947101</v>
      </c>
      <c r="N8361" s="6">
        <v>0.31981981981981983</v>
      </c>
      <c r="O8361" s="6">
        <v>0.5274566473988439</v>
      </c>
      <c r="P8361" s="6">
        <v>0.15173410404624277</v>
      </c>
      <c r="Q8361" s="6">
        <v>0.32080924855491327</v>
      </c>
      <c r="R8361" s="6">
        <v>0.68018018018018023</v>
      </c>
      <c r="S8361" s="6">
        <v>0.4</v>
      </c>
      <c r="T8361" s="6">
        <v>0.47123287671232877</v>
      </c>
      <c r="U8361" s="6">
        <v>1.3698630136986301E-2</v>
      </c>
      <c r="V8361" s="7">
        <v>351.33333333333331</v>
      </c>
      <c r="W8361" s="6">
        <v>0.39271653438955739</v>
      </c>
      <c r="X8361" s="6">
        <v>0.42917181922105624</v>
      </c>
      <c r="Y8361" s="6">
        <v>0.19515516993993889</v>
      </c>
      <c r="Z8361" s="6">
        <v>0.3756730108390049</v>
      </c>
      <c r="AA8361" s="6">
        <v>0.60728346561044255</v>
      </c>
      <c r="AB8361" s="6">
        <v>0.26627399130440788</v>
      </c>
      <c r="AC8361" s="6">
        <v>0.27355983619538721</v>
      </c>
      <c r="AD8361" s="6">
        <v>4.9378416311607443E-2</v>
      </c>
      <c r="AE8361" s="8">
        <v>0.98725353815970085</v>
      </c>
      <c r="AG8361"/>
    </row>
    <row r="8362" spans="1:36" x14ac:dyDescent="0.25">
      <c r="A8362" t="s">
        <v>241</v>
      </c>
      <c r="B8362" t="s">
        <v>28</v>
      </c>
      <c r="C8362" t="s">
        <v>630</v>
      </c>
      <c r="D8362" t="s">
        <v>631</v>
      </c>
      <c r="E8362" t="s">
        <v>29</v>
      </c>
      <c r="F8362">
        <v>1</v>
      </c>
      <c r="G8362">
        <v>48</v>
      </c>
      <c r="H8362" t="s">
        <v>36</v>
      </c>
      <c r="I8362">
        <v>1</v>
      </c>
      <c r="J8362">
        <v>0.87698717582129038</v>
      </c>
      <c r="K8362">
        <v>658</v>
      </c>
      <c r="L8362" s="6">
        <v>1.8970189701897018E-2</v>
      </c>
      <c r="M8362" s="6">
        <v>0.98102981029810299</v>
      </c>
      <c r="N8362" s="6">
        <v>0.55555555555555558</v>
      </c>
      <c r="O8362" s="6">
        <v>0.83977900552486184</v>
      </c>
      <c r="P8362" s="6">
        <v>8.5635359116022103E-2</v>
      </c>
      <c r="Q8362" s="6">
        <v>7.4585635359116026E-2</v>
      </c>
      <c r="R8362" s="6">
        <v>0.44444444444444442</v>
      </c>
      <c r="S8362" s="6">
        <v>0.24013157894736842</v>
      </c>
      <c r="T8362" s="6">
        <v>7.5657894736842105E-2</v>
      </c>
      <c r="U8362" s="6">
        <v>1.3157894736842105E-2</v>
      </c>
      <c r="V8362">
        <v>330</v>
      </c>
      <c r="W8362" s="6">
        <v>0.35276667776667781</v>
      </c>
      <c r="X8362" s="6">
        <v>0.88166238459139723</v>
      </c>
      <c r="Y8362" s="6">
        <v>5.3869476946774734E-2</v>
      </c>
      <c r="Z8362" s="6">
        <v>6.446813846182807E-2</v>
      </c>
      <c r="AA8362" s="6">
        <v>0.64723332223332231</v>
      </c>
      <c r="AB8362" s="6">
        <v>0.10271861168930373</v>
      </c>
      <c r="AC8362" s="6">
        <v>9.5298186911428995E-2</v>
      </c>
      <c r="AD8362" s="6">
        <v>2.25671355906738E-2</v>
      </c>
      <c r="AE8362" s="8">
        <v>1.0025214665766418</v>
      </c>
      <c r="AF8362"/>
      <c r="AG8362"/>
      <c r="AH8362"/>
      <c r="AI8362"/>
      <c r="AJ8362"/>
    </row>
    <row r="8363" spans="1:36" x14ac:dyDescent="0.25">
      <c r="A8363" t="s">
        <v>241</v>
      </c>
      <c r="B8363" t="s">
        <v>28</v>
      </c>
      <c r="C8363" t="s">
        <v>630</v>
      </c>
      <c r="D8363" t="s">
        <v>631</v>
      </c>
      <c r="E8363" t="s">
        <v>29</v>
      </c>
      <c r="F8363">
        <v>10</v>
      </c>
      <c r="G8363">
        <v>48</v>
      </c>
      <c r="H8363" t="s">
        <v>36</v>
      </c>
      <c r="I8363">
        <v>1</v>
      </c>
      <c r="J8363">
        <v>0.55216113651790288</v>
      </c>
      <c r="K8363">
        <v>634</v>
      </c>
      <c r="L8363" s="6">
        <v>4.7008547008547008E-2</v>
      </c>
      <c r="M8363" s="6">
        <v>0.95299145299145294</v>
      </c>
      <c r="N8363" s="6">
        <v>0.6</v>
      </c>
      <c r="O8363" s="6">
        <v>0.6188340807174888</v>
      </c>
      <c r="P8363" s="6">
        <v>0.15695067264573992</v>
      </c>
      <c r="Q8363" s="6">
        <v>0.22421524663677131</v>
      </c>
      <c r="R8363" s="6">
        <v>0.4</v>
      </c>
      <c r="S8363" s="6">
        <v>0.25362318840579712</v>
      </c>
      <c r="T8363" s="6">
        <v>0.47101449275362317</v>
      </c>
      <c r="U8363" s="6">
        <v>0</v>
      </c>
      <c r="V8363">
        <v>330</v>
      </c>
      <c r="W8363" s="6">
        <v>0.35276667776667781</v>
      </c>
      <c r="X8363" s="6">
        <v>0.88166238459139723</v>
      </c>
      <c r="Y8363" s="6">
        <v>5.3869476946774734E-2</v>
      </c>
      <c r="Z8363" s="6">
        <v>6.446813846182807E-2</v>
      </c>
      <c r="AA8363" s="6">
        <v>0.64723332223332231</v>
      </c>
      <c r="AB8363" s="6">
        <v>0.10271861168930373</v>
      </c>
      <c r="AC8363" s="6">
        <v>9.5298186911428995E-2</v>
      </c>
      <c r="AD8363" s="6">
        <v>2.25671355906738E-2</v>
      </c>
      <c r="AE8363" s="8">
        <v>1.0025214665766418</v>
      </c>
      <c r="AF8363"/>
      <c r="AG8363"/>
      <c r="AH8363"/>
      <c r="AI8363"/>
      <c r="AJ8363"/>
    </row>
    <row r="8364" spans="1:36" x14ac:dyDescent="0.25">
      <c r="A8364" t="s">
        <v>241</v>
      </c>
      <c r="B8364" t="s">
        <v>28</v>
      </c>
      <c r="C8364" t="s">
        <v>630</v>
      </c>
      <c r="D8364" t="s">
        <v>631</v>
      </c>
      <c r="E8364" t="s">
        <v>29</v>
      </c>
      <c r="F8364">
        <v>10</v>
      </c>
      <c r="G8364">
        <v>0</v>
      </c>
      <c r="H8364" t="s">
        <v>36</v>
      </c>
      <c r="I8364">
        <v>2</v>
      </c>
      <c r="J8364">
        <v>0</v>
      </c>
      <c r="K8364">
        <v>91</v>
      </c>
      <c r="L8364" s="6">
        <v>9.5238095238095233E-2</v>
      </c>
      <c r="M8364" s="6">
        <v>0.90476190476190477</v>
      </c>
      <c r="N8364" s="6">
        <v>0.4</v>
      </c>
      <c r="O8364" s="6">
        <v>0.81578947368421051</v>
      </c>
      <c r="P8364" s="6">
        <v>0.11842105263157894</v>
      </c>
      <c r="Q8364" s="6">
        <v>6.5789473684210523E-2</v>
      </c>
      <c r="R8364" s="6">
        <v>0.6</v>
      </c>
      <c r="S8364" s="6">
        <v>8.0645161290322578E-2</v>
      </c>
      <c r="T8364" s="6">
        <v>0.14516129032258066</v>
      </c>
      <c r="U8364" s="6">
        <v>0</v>
      </c>
      <c r="V8364">
        <v>70.333333333333329</v>
      </c>
      <c r="W8364" s="6">
        <v>0.26218434343434344</v>
      </c>
      <c r="X8364" s="6">
        <v>0.81102544295299517</v>
      </c>
      <c r="Y8364" s="6">
        <v>8.0767167152188971E-2</v>
      </c>
      <c r="Z8364" s="6">
        <v>0.10820738989481578</v>
      </c>
      <c r="AA8364" s="6">
        <v>0.73781565656565651</v>
      </c>
      <c r="AB8364" s="6">
        <v>9.8560535485362075E-2</v>
      </c>
      <c r="AC8364" s="6">
        <v>0.15372882034849539</v>
      </c>
      <c r="AD8364" s="6">
        <v>2.7252190868000885E-2</v>
      </c>
      <c r="AE8364" s="8">
        <v>0</v>
      </c>
      <c r="AF8364"/>
      <c r="AG8364"/>
      <c r="AH8364"/>
      <c r="AI8364"/>
      <c r="AJ8364"/>
    </row>
    <row r="8365" spans="1:36" x14ac:dyDescent="0.25">
      <c r="A8365" t="s">
        <v>241</v>
      </c>
      <c r="B8365" t="s">
        <v>28</v>
      </c>
      <c r="C8365" t="s">
        <v>630</v>
      </c>
      <c r="D8365" t="s">
        <v>631</v>
      </c>
      <c r="E8365" t="s">
        <v>29</v>
      </c>
      <c r="F8365">
        <v>10</v>
      </c>
      <c r="G8365">
        <v>0</v>
      </c>
      <c r="H8365" t="s">
        <v>36</v>
      </c>
      <c r="I8365">
        <v>2</v>
      </c>
      <c r="J8365">
        <v>0</v>
      </c>
      <c r="K8365">
        <v>86</v>
      </c>
      <c r="L8365" s="6">
        <v>3.0303030303030304E-2</v>
      </c>
      <c r="M8365" s="6">
        <v>0.96969696969696972</v>
      </c>
      <c r="N8365" s="6">
        <v>0.33333333333333331</v>
      </c>
      <c r="O8365" s="6">
        <v>0.734375</v>
      </c>
      <c r="P8365" s="6">
        <v>0.125</v>
      </c>
      <c r="Q8365" s="6">
        <v>0.140625</v>
      </c>
      <c r="R8365" s="6">
        <v>0.66666666666666663</v>
      </c>
      <c r="S8365" s="6">
        <v>8.5106382978723402E-2</v>
      </c>
      <c r="T8365" s="6">
        <v>0.10638297872340426</v>
      </c>
      <c r="U8365" s="6">
        <v>0</v>
      </c>
      <c r="V8365">
        <v>70.333333333333329</v>
      </c>
      <c r="W8365" s="6">
        <v>0.26218434343434344</v>
      </c>
      <c r="X8365" s="6">
        <v>0.81102544295299517</v>
      </c>
      <c r="Y8365" s="6">
        <v>8.0767167152188971E-2</v>
      </c>
      <c r="Z8365" s="6">
        <v>0.10820738989481578</v>
      </c>
      <c r="AA8365" s="6">
        <v>0.73781565656565651</v>
      </c>
      <c r="AB8365" s="6">
        <v>9.8560535485362075E-2</v>
      </c>
      <c r="AC8365" s="6">
        <v>0.15372882034849539</v>
      </c>
      <c r="AD8365" s="6">
        <v>2.7252190868000885E-2</v>
      </c>
      <c r="AE8365" s="8">
        <v>0</v>
      </c>
      <c r="AF8365"/>
      <c r="AG8365"/>
      <c r="AH8365"/>
      <c r="AI8365"/>
      <c r="AJ8365"/>
    </row>
    <row r="8366" spans="1:36" x14ac:dyDescent="0.25">
      <c r="A8366" t="s">
        <v>242</v>
      </c>
      <c r="B8366" t="s">
        <v>28</v>
      </c>
      <c r="C8366" t="s">
        <v>632</v>
      </c>
      <c r="D8366" t="s">
        <v>633</v>
      </c>
      <c r="E8366" t="s">
        <v>29</v>
      </c>
      <c r="F8366">
        <v>1</v>
      </c>
      <c r="G8366">
        <v>48</v>
      </c>
      <c r="H8366" t="s">
        <v>30</v>
      </c>
      <c r="I8366">
        <v>1</v>
      </c>
      <c r="J8366">
        <v>2.3549051788507063</v>
      </c>
      <c r="K8366">
        <v>132</v>
      </c>
      <c r="L8366" s="6">
        <v>0.16666666666666666</v>
      </c>
      <c r="M8366" s="6">
        <v>0.83333333333333337</v>
      </c>
      <c r="N8366" s="6">
        <v>0.75862068965517238</v>
      </c>
      <c r="O8366" s="6">
        <v>0.44545454545454544</v>
      </c>
      <c r="P8366" s="6">
        <v>0.29090909090909089</v>
      </c>
      <c r="Q8366" s="6">
        <v>0.26363636363636361</v>
      </c>
      <c r="R8366" s="6">
        <v>0.2413793103448276</v>
      </c>
      <c r="S8366" s="6">
        <v>0.38775510204081631</v>
      </c>
      <c r="T8366" s="6">
        <v>2.0408163265306121E-2</v>
      </c>
      <c r="U8366" s="6">
        <v>0.36734693877551022</v>
      </c>
      <c r="V8366" s="7">
        <v>110.66666666666667</v>
      </c>
      <c r="W8366" s="6">
        <v>0.53149860405295191</v>
      </c>
      <c r="X8366" s="6">
        <v>0.51480065413484699</v>
      </c>
      <c r="Y8366" s="6">
        <v>0.27670830028561844</v>
      </c>
      <c r="Z8366" s="6">
        <v>0.20849104557953449</v>
      </c>
      <c r="AA8366" s="6">
        <v>0.46850139594704815</v>
      </c>
      <c r="AB8366" s="6">
        <v>0.29846414838578067</v>
      </c>
      <c r="AC8366" s="6">
        <v>2.4151789205775917E-2</v>
      </c>
      <c r="AD8366" s="6">
        <v>0.27689206186500148</v>
      </c>
      <c r="AE8366" s="8">
        <v>5.2010025482074473</v>
      </c>
      <c r="AF8366" t="s">
        <v>31</v>
      </c>
      <c r="AG8366"/>
    </row>
    <row r="8367" spans="1:36" x14ac:dyDescent="0.25">
      <c r="A8367" t="s">
        <v>242</v>
      </c>
      <c r="B8367" t="s">
        <v>28</v>
      </c>
      <c r="C8367" t="s">
        <v>632</v>
      </c>
      <c r="D8367" t="s">
        <v>633</v>
      </c>
      <c r="E8367" t="s">
        <v>29</v>
      </c>
      <c r="F8367">
        <v>10</v>
      </c>
      <c r="G8367">
        <v>12</v>
      </c>
      <c r="H8367" t="s">
        <v>30</v>
      </c>
      <c r="I8367">
        <v>1</v>
      </c>
      <c r="J8367">
        <v>-0.60110465087657394</v>
      </c>
      <c r="K8367">
        <v>141</v>
      </c>
      <c r="L8367" s="6">
        <v>0.10638297872340426</v>
      </c>
      <c r="M8367" s="6">
        <v>0.8936170212765957</v>
      </c>
      <c r="N8367" s="6">
        <v>0.50847457627118642</v>
      </c>
      <c r="O8367" s="6">
        <v>0.36507936507936506</v>
      </c>
      <c r="P8367" s="6">
        <v>0.16666666666666666</v>
      </c>
      <c r="Q8367" s="6">
        <v>0.46825396825396826</v>
      </c>
      <c r="R8367" s="6">
        <v>0.49152542372881358</v>
      </c>
      <c r="S8367" s="6">
        <v>0.39130434782608697</v>
      </c>
      <c r="T8367" s="6">
        <v>0.13043478260869565</v>
      </c>
      <c r="U8367" s="6">
        <v>0.32608695652173914</v>
      </c>
      <c r="V8367" s="7">
        <v>107.08333333333333</v>
      </c>
      <c r="W8367" s="6">
        <v>0.6317355109791446</v>
      </c>
      <c r="X8367" s="6">
        <v>0.44458989020364198</v>
      </c>
      <c r="Y8367" s="6">
        <v>0.22073413065563366</v>
      </c>
      <c r="Z8367" s="6">
        <v>0.33467597914072439</v>
      </c>
      <c r="AA8367" s="6">
        <v>0.36826448902085535</v>
      </c>
      <c r="AB8367" s="6">
        <v>0.31550230378250649</v>
      </c>
      <c r="AC8367" s="6">
        <v>7.6957424914742598E-2</v>
      </c>
      <c r="AD8367" s="6">
        <v>0.27479204984707123</v>
      </c>
      <c r="AE8367" s="8">
        <v>1.298747549580072</v>
      </c>
      <c r="AF8367" t="s">
        <v>31</v>
      </c>
      <c r="AG8367"/>
    </row>
    <row r="8368" spans="1:36" x14ac:dyDescent="0.25">
      <c r="A8368" t="s">
        <v>242</v>
      </c>
      <c r="B8368" t="s">
        <v>28</v>
      </c>
      <c r="C8368" t="s">
        <v>632</v>
      </c>
      <c r="D8368" t="s">
        <v>633</v>
      </c>
      <c r="E8368" t="s">
        <v>29</v>
      </c>
      <c r="F8368">
        <v>1</v>
      </c>
      <c r="G8368">
        <v>24</v>
      </c>
      <c r="H8368" t="s">
        <v>30</v>
      </c>
      <c r="I8368">
        <v>1</v>
      </c>
      <c r="J8368">
        <v>0.63107590765440857</v>
      </c>
      <c r="K8368">
        <v>143</v>
      </c>
      <c r="L8368" s="6">
        <v>0.13286713286713286</v>
      </c>
      <c r="M8368" s="6">
        <v>0.86713286713286708</v>
      </c>
      <c r="N8368" s="6">
        <v>0.31707317073170732</v>
      </c>
      <c r="O8368" s="6">
        <v>0.4838709677419355</v>
      </c>
      <c r="P8368" s="6">
        <v>0.18548387096774194</v>
      </c>
      <c r="Q8368" s="6">
        <v>0.33064516129032256</v>
      </c>
      <c r="R8368" s="6">
        <v>0.68292682926829273</v>
      </c>
      <c r="S8368" s="6">
        <v>0.4</v>
      </c>
      <c r="T8368" s="6">
        <v>6.6666666666666666E-2</v>
      </c>
      <c r="U8368" s="6">
        <v>0.3</v>
      </c>
      <c r="V8368" s="7">
        <v>106.75</v>
      </c>
      <c r="W8368" s="6">
        <v>0.49431472801286785</v>
      </c>
      <c r="X8368" s="6">
        <v>0.51353750485150573</v>
      </c>
      <c r="Y8368" s="6">
        <v>0.21080831548440801</v>
      </c>
      <c r="Z8368" s="6">
        <v>0.27565417966408617</v>
      </c>
      <c r="AA8368" s="6">
        <v>0.5056852719871322</v>
      </c>
      <c r="AB8368" s="6">
        <v>0.33940849845687415</v>
      </c>
      <c r="AC8368" s="6">
        <v>3.2633910961947683E-2</v>
      </c>
      <c r="AD8368" s="6">
        <v>0.29869933702913931</v>
      </c>
      <c r="AE8368" s="8">
        <v>1.1183920570718378</v>
      </c>
      <c r="AF8368" t="s">
        <v>31</v>
      </c>
      <c r="AG8368"/>
    </row>
    <row r="8369" spans="1:33" x14ac:dyDescent="0.25">
      <c r="A8369" t="s">
        <v>242</v>
      </c>
      <c r="B8369" t="s">
        <v>28</v>
      </c>
      <c r="C8369" t="s">
        <v>632</v>
      </c>
      <c r="D8369" t="s">
        <v>633</v>
      </c>
      <c r="E8369" t="s">
        <v>29</v>
      </c>
      <c r="F8369">
        <v>1</v>
      </c>
      <c r="G8369">
        <v>24</v>
      </c>
      <c r="H8369" t="s">
        <v>30</v>
      </c>
      <c r="I8369">
        <v>1</v>
      </c>
      <c r="J8369">
        <v>1.354595080690717</v>
      </c>
      <c r="K8369">
        <v>174</v>
      </c>
      <c r="L8369" s="6">
        <v>9.1954022988505746E-2</v>
      </c>
      <c r="M8369" s="6">
        <v>0.90804597701149425</v>
      </c>
      <c r="N8369" s="6">
        <v>0.58823529411764708</v>
      </c>
      <c r="O8369" s="6">
        <v>0.43670886075949367</v>
      </c>
      <c r="P8369" s="6">
        <v>0.24050632911392406</v>
      </c>
      <c r="Q8369" s="6">
        <v>0.32278481012658228</v>
      </c>
      <c r="R8369" s="6">
        <v>0.41176470588235292</v>
      </c>
      <c r="S8369" s="6">
        <v>0.46376811594202899</v>
      </c>
      <c r="T8369" s="6">
        <v>2.8985507246376812E-2</v>
      </c>
      <c r="U8369" s="6">
        <v>0.2318840579710145</v>
      </c>
      <c r="V8369" s="7">
        <v>106.75</v>
      </c>
      <c r="W8369" s="6">
        <v>0.49431472801286785</v>
      </c>
      <c r="X8369" s="6">
        <v>0.51353750485150573</v>
      </c>
      <c r="Y8369" s="6">
        <v>0.21080831548440801</v>
      </c>
      <c r="Z8369" s="6">
        <v>0.27565417966408617</v>
      </c>
      <c r="AA8369" s="6">
        <v>0.5056852719871322</v>
      </c>
      <c r="AB8369" s="6">
        <v>0.33940849845687415</v>
      </c>
      <c r="AC8369" s="6">
        <v>3.2633910961947683E-2</v>
      </c>
      <c r="AD8369" s="6">
        <v>0.29869933702913931</v>
      </c>
      <c r="AE8369" s="8">
        <v>1.1183920570718378</v>
      </c>
      <c r="AF8369" t="s">
        <v>31</v>
      </c>
      <c r="AG8369"/>
    </row>
    <row r="8370" spans="1:33" x14ac:dyDescent="0.25">
      <c r="A8370" t="s">
        <v>242</v>
      </c>
      <c r="B8370" t="s">
        <v>28</v>
      </c>
      <c r="C8370" t="s">
        <v>632</v>
      </c>
      <c r="D8370" t="s">
        <v>633</v>
      </c>
      <c r="E8370" t="s">
        <v>29</v>
      </c>
      <c r="F8370">
        <v>1</v>
      </c>
      <c r="G8370">
        <v>12</v>
      </c>
      <c r="H8370" t="s">
        <v>30</v>
      </c>
      <c r="I8370">
        <v>1</v>
      </c>
      <c r="J8370">
        <v>-0.34329105486446132</v>
      </c>
      <c r="K8370">
        <v>131</v>
      </c>
      <c r="L8370" s="6">
        <v>0.12977099236641221</v>
      </c>
      <c r="M8370" s="6">
        <v>0.87022900763358779</v>
      </c>
      <c r="N8370" s="6">
        <v>0.64</v>
      </c>
      <c r="O8370" s="6">
        <v>0.35964912280701755</v>
      </c>
      <c r="P8370" s="6">
        <v>0.20175438596491227</v>
      </c>
      <c r="Q8370" s="6">
        <v>0.43859649122807015</v>
      </c>
      <c r="R8370" s="6">
        <v>0.36</v>
      </c>
      <c r="S8370" s="6">
        <v>0.3902439024390244</v>
      </c>
      <c r="T8370" s="6">
        <v>0.17073170731707318</v>
      </c>
      <c r="U8370" s="6">
        <v>0.21951219512195122</v>
      </c>
      <c r="V8370" s="7">
        <v>107.08333333333333</v>
      </c>
      <c r="W8370" s="6">
        <v>0.6317355109791446</v>
      </c>
      <c r="X8370" s="6">
        <v>0.44458989020364198</v>
      </c>
      <c r="Y8370" s="6">
        <v>0.22073413065563366</v>
      </c>
      <c r="Z8370" s="6">
        <v>0.33467597914072439</v>
      </c>
      <c r="AA8370" s="6">
        <v>0.36826448902085535</v>
      </c>
      <c r="AB8370" s="6">
        <v>0.31550230378250649</v>
      </c>
      <c r="AC8370" s="6">
        <v>7.6957424914742598E-2</v>
      </c>
      <c r="AD8370" s="6">
        <v>0.27479204984707123</v>
      </c>
      <c r="AE8370" s="8">
        <v>1.298747549580072</v>
      </c>
      <c r="AF8370" t="s">
        <v>31</v>
      </c>
      <c r="AG8370"/>
    </row>
    <row r="8371" spans="1:33" x14ac:dyDescent="0.25">
      <c r="A8371" t="s">
        <v>242</v>
      </c>
      <c r="B8371" t="s">
        <v>28</v>
      </c>
      <c r="C8371" t="s">
        <v>632</v>
      </c>
      <c r="D8371" t="s">
        <v>633</v>
      </c>
      <c r="E8371" t="s">
        <v>29</v>
      </c>
      <c r="F8371">
        <v>1</v>
      </c>
      <c r="G8371">
        <v>12</v>
      </c>
      <c r="H8371" t="s">
        <v>30</v>
      </c>
      <c r="I8371">
        <v>1</v>
      </c>
      <c r="J8371">
        <v>0.27330148611288463</v>
      </c>
      <c r="K8371">
        <v>151</v>
      </c>
      <c r="L8371" s="6">
        <v>0.11920529801324503</v>
      </c>
      <c r="M8371" s="6">
        <v>0.88079470198675491</v>
      </c>
      <c r="N8371" s="6">
        <v>0.69230769230769229</v>
      </c>
      <c r="O8371" s="6">
        <v>0.39849624060150374</v>
      </c>
      <c r="P8371" s="6">
        <v>0.21052631578947367</v>
      </c>
      <c r="Q8371" s="6">
        <v>0.39097744360902253</v>
      </c>
      <c r="R8371" s="6">
        <v>0.30769230769230771</v>
      </c>
      <c r="S8371" s="6">
        <v>0.33962264150943394</v>
      </c>
      <c r="T8371" s="6">
        <v>3.7735849056603772E-2</v>
      </c>
      <c r="U8371" s="6">
        <v>0.20754716981132076</v>
      </c>
      <c r="V8371" s="7">
        <v>107.08333333333333</v>
      </c>
      <c r="W8371" s="6">
        <v>0.6317355109791446</v>
      </c>
      <c r="X8371" s="6">
        <v>0.44458989020364198</v>
      </c>
      <c r="Y8371" s="6">
        <v>0.22073413065563366</v>
      </c>
      <c r="Z8371" s="6">
        <v>0.33467597914072439</v>
      </c>
      <c r="AA8371" s="6">
        <v>0.36826448902085535</v>
      </c>
      <c r="AB8371" s="6">
        <v>0.31550230378250649</v>
      </c>
      <c r="AC8371" s="6">
        <v>7.6957424914742598E-2</v>
      </c>
      <c r="AD8371" s="6">
        <v>0.27479204984707123</v>
      </c>
      <c r="AE8371" s="8">
        <v>1.298747549580072</v>
      </c>
      <c r="AF8371" t="s">
        <v>31</v>
      </c>
      <c r="AG8371"/>
    </row>
    <row r="8372" spans="1:33" x14ac:dyDescent="0.25">
      <c r="A8372" t="s">
        <v>242</v>
      </c>
      <c r="B8372" t="s">
        <v>28</v>
      </c>
      <c r="C8372" t="s">
        <v>632</v>
      </c>
      <c r="D8372" t="s">
        <v>633</v>
      </c>
      <c r="E8372" t="s">
        <v>29</v>
      </c>
      <c r="F8372">
        <v>10</v>
      </c>
      <c r="G8372">
        <v>48</v>
      </c>
      <c r="H8372" t="s">
        <v>30</v>
      </c>
      <c r="I8372">
        <v>1</v>
      </c>
      <c r="J8372">
        <v>3.015695837810549</v>
      </c>
      <c r="K8372">
        <v>117</v>
      </c>
      <c r="L8372" s="6">
        <v>0.15384615384615385</v>
      </c>
      <c r="M8372" s="6">
        <v>0.84615384615384615</v>
      </c>
      <c r="N8372" s="6">
        <v>0.63636363636363635</v>
      </c>
      <c r="O8372" s="6">
        <v>0.39393939393939392</v>
      </c>
      <c r="P8372" s="6">
        <v>0.27272727272727271</v>
      </c>
      <c r="Q8372" s="6">
        <v>0.33333333333333331</v>
      </c>
      <c r="R8372" s="6">
        <v>0.36363636363636365</v>
      </c>
      <c r="S8372" s="6">
        <v>0.46153846153846156</v>
      </c>
      <c r="T8372" s="6">
        <v>0.10256410256410256</v>
      </c>
      <c r="U8372" s="6">
        <v>0.15384615384615385</v>
      </c>
      <c r="V8372" s="7">
        <v>110.66666666666667</v>
      </c>
      <c r="W8372" s="6">
        <v>0.53149860405295191</v>
      </c>
      <c r="X8372" s="6">
        <v>0.51480065413484699</v>
      </c>
      <c r="Y8372" s="6">
        <v>0.27670830028561844</v>
      </c>
      <c r="Z8372" s="6">
        <v>0.20849104557953449</v>
      </c>
      <c r="AA8372" s="6">
        <v>0.46850139594704815</v>
      </c>
      <c r="AB8372" s="6">
        <v>0.29846414838578067</v>
      </c>
      <c r="AC8372" s="6">
        <v>2.4151789205775917E-2</v>
      </c>
      <c r="AD8372" s="6">
        <v>0.27689206186500148</v>
      </c>
      <c r="AE8372" s="8">
        <v>5.2010025482074473</v>
      </c>
      <c r="AF8372" t="s">
        <v>31</v>
      </c>
      <c r="AG8372"/>
    </row>
    <row r="8373" spans="1:33" x14ac:dyDescent="0.25">
      <c r="A8373" t="s">
        <v>242</v>
      </c>
      <c r="B8373" t="s">
        <v>28</v>
      </c>
      <c r="C8373" t="s">
        <v>632</v>
      </c>
      <c r="D8373" t="s">
        <v>633</v>
      </c>
      <c r="E8373" t="s">
        <v>29</v>
      </c>
      <c r="F8373">
        <v>1</v>
      </c>
      <c r="G8373">
        <v>0</v>
      </c>
      <c r="H8373" t="s">
        <v>30</v>
      </c>
      <c r="I8373">
        <v>1</v>
      </c>
      <c r="J8373">
        <v>0</v>
      </c>
      <c r="K8373">
        <v>176</v>
      </c>
      <c r="L8373" s="6">
        <v>0.10227272727272728</v>
      </c>
      <c r="M8373" s="6">
        <v>0.89772727272727271</v>
      </c>
      <c r="N8373" s="6">
        <v>0.75806451612903225</v>
      </c>
      <c r="O8373" s="6">
        <v>0.310126582278481</v>
      </c>
      <c r="P8373" s="6">
        <v>0.29746835443037972</v>
      </c>
      <c r="Q8373" s="6">
        <v>0.39240506329113922</v>
      </c>
      <c r="R8373" s="6">
        <v>0.24193548387096775</v>
      </c>
      <c r="S8373" s="6">
        <v>0.30612244897959184</v>
      </c>
      <c r="T8373" s="6">
        <v>0.18367346938775511</v>
      </c>
      <c r="U8373" s="6">
        <v>0.12244897959183673</v>
      </c>
      <c r="V8373" s="7">
        <v>125.41666666666667</v>
      </c>
      <c r="W8373" s="6">
        <v>0.66240437428313503</v>
      </c>
      <c r="X8373" s="6">
        <v>0.31027558791886983</v>
      </c>
      <c r="Y8373" s="6">
        <v>0.32856744981365954</v>
      </c>
      <c r="Z8373" s="6">
        <v>0.36115696226747057</v>
      </c>
      <c r="AA8373" s="6">
        <v>0.33759562571686491</v>
      </c>
      <c r="AB8373" s="6">
        <v>0.20330649571594436</v>
      </c>
      <c r="AC8373" s="6">
        <v>0.23052461520033596</v>
      </c>
      <c r="AD8373" s="6">
        <v>8.4064094858436203E-2</v>
      </c>
      <c r="AE8373" s="8" t="e">
        <v>#DIV/0!</v>
      </c>
      <c r="AF8373" t="s">
        <v>31</v>
      </c>
      <c r="AG8373"/>
    </row>
    <row r="8374" spans="1:33" x14ac:dyDescent="0.25">
      <c r="A8374" t="s">
        <v>242</v>
      </c>
      <c r="B8374" t="s">
        <v>28</v>
      </c>
      <c r="C8374" t="s">
        <v>632</v>
      </c>
      <c r="D8374" t="s">
        <v>633</v>
      </c>
      <c r="E8374" t="s">
        <v>29</v>
      </c>
      <c r="F8374">
        <v>10</v>
      </c>
      <c r="G8374">
        <v>0</v>
      </c>
      <c r="H8374" t="s">
        <v>30</v>
      </c>
      <c r="I8374">
        <v>1</v>
      </c>
      <c r="J8374">
        <v>0</v>
      </c>
      <c r="K8374">
        <v>193</v>
      </c>
      <c r="L8374" s="6">
        <v>0.10880829015544041</v>
      </c>
      <c r="M8374" s="6">
        <v>0.89119170984455953</v>
      </c>
      <c r="N8374" s="6">
        <v>0.69230769230769229</v>
      </c>
      <c r="O8374" s="6">
        <v>0.31395348837209303</v>
      </c>
      <c r="P8374" s="6">
        <v>0.23255813953488372</v>
      </c>
      <c r="Q8374" s="6">
        <v>0.45348837209302323</v>
      </c>
      <c r="R8374" s="6">
        <v>0.30769230769230771</v>
      </c>
      <c r="S8374" s="6">
        <v>0.29629629629629628</v>
      </c>
      <c r="T8374" s="6">
        <v>0.22222222222222221</v>
      </c>
      <c r="U8374" s="6">
        <v>0.1111111111111111</v>
      </c>
      <c r="V8374" s="7">
        <v>125.41666666666667</v>
      </c>
      <c r="W8374" s="6">
        <v>0.66240437428313503</v>
      </c>
      <c r="X8374" s="6">
        <v>0.31027558791886983</v>
      </c>
      <c r="Y8374" s="6">
        <v>0.32856744981365954</v>
      </c>
      <c r="Z8374" s="6">
        <v>0.36115696226747057</v>
      </c>
      <c r="AA8374" s="6">
        <v>0.33759562571686491</v>
      </c>
      <c r="AB8374" s="6">
        <v>0.20330649571594436</v>
      </c>
      <c r="AC8374" s="6">
        <v>0.23052461520033596</v>
      </c>
      <c r="AD8374" s="6">
        <v>8.4064094858436203E-2</v>
      </c>
      <c r="AE8374" s="8" t="e">
        <v>#DIV/0!</v>
      </c>
      <c r="AF8374" t="s">
        <v>31</v>
      </c>
      <c r="AG8374"/>
    </row>
    <row r="8375" spans="1:33" x14ac:dyDescent="0.25">
      <c r="A8375" t="s">
        <v>242</v>
      </c>
      <c r="B8375" t="s">
        <v>28</v>
      </c>
      <c r="C8375" t="s">
        <v>632</v>
      </c>
      <c r="D8375" t="s">
        <v>633</v>
      </c>
      <c r="E8375" t="s">
        <v>29</v>
      </c>
      <c r="F8375">
        <v>1</v>
      </c>
      <c r="G8375">
        <v>12</v>
      </c>
      <c r="H8375" t="s">
        <v>32</v>
      </c>
      <c r="I8375">
        <v>2</v>
      </c>
      <c r="J8375">
        <v>0.66934248044008382</v>
      </c>
      <c r="K8375">
        <v>190</v>
      </c>
      <c r="L8375" s="6">
        <v>3.1578947368421054E-2</v>
      </c>
      <c r="M8375" s="6">
        <v>0.96842105263157896</v>
      </c>
      <c r="N8375" s="6">
        <v>0.14814814814814814</v>
      </c>
      <c r="O8375" s="6">
        <v>0.36956521739130432</v>
      </c>
      <c r="P8375" s="6">
        <v>4.3478260869565216E-2</v>
      </c>
      <c r="Q8375" s="6">
        <v>0.58695652173913049</v>
      </c>
      <c r="R8375" s="6">
        <v>0.85185185185185186</v>
      </c>
      <c r="S8375" s="6">
        <v>0.13235294117647059</v>
      </c>
      <c r="T8375" s="6">
        <v>0.10294117647058823</v>
      </c>
      <c r="U8375" s="6">
        <v>0.10294117647058823</v>
      </c>
      <c r="V8375" s="7">
        <v>256.75</v>
      </c>
      <c r="W8375" s="6">
        <v>0.11209245660642871</v>
      </c>
      <c r="X8375" s="6">
        <v>0.45437257952734766</v>
      </c>
      <c r="Y8375" s="6">
        <v>6.3791780544456653E-2</v>
      </c>
      <c r="Z8375" s="6">
        <v>0.48183563992819561</v>
      </c>
      <c r="AA8375" s="6">
        <v>0.88790754339357125</v>
      </c>
      <c r="AB8375" s="6">
        <v>0.18205677374940854</v>
      </c>
      <c r="AC8375" s="6">
        <v>0.1327683073233579</v>
      </c>
      <c r="AD8375" s="6">
        <v>7.2453486334271053E-2</v>
      </c>
      <c r="AE8375" s="8">
        <v>1.037649048425402</v>
      </c>
      <c r="AF8375" t="s">
        <v>31</v>
      </c>
      <c r="AG8375"/>
    </row>
    <row r="8376" spans="1:33" x14ac:dyDescent="0.25">
      <c r="A8376" t="s">
        <v>242</v>
      </c>
      <c r="B8376" t="s">
        <v>28</v>
      </c>
      <c r="C8376" t="s">
        <v>632</v>
      </c>
      <c r="D8376" t="s">
        <v>633</v>
      </c>
      <c r="E8376" t="s">
        <v>29</v>
      </c>
      <c r="F8376">
        <v>1</v>
      </c>
      <c r="G8376">
        <v>12</v>
      </c>
      <c r="H8376" t="s">
        <v>32</v>
      </c>
      <c r="I8376">
        <v>2</v>
      </c>
      <c r="J8376">
        <v>0.84443514695959365</v>
      </c>
      <c r="K8376">
        <v>170</v>
      </c>
      <c r="L8376" s="6">
        <v>2.9411764705882353E-2</v>
      </c>
      <c r="M8376" s="6">
        <v>0.97058823529411764</v>
      </c>
      <c r="N8376" s="6">
        <v>9.0909090909090912E-2</v>
      </c>
      <c r="O8376" s="6">
        <v>0.41212121212121211</v>
      </c>
      <c r="P8376" s="6">
        <v>5.4545454545454543E-2</v>
      </c>
      <c r="Q8376" s="6">
        <v>0.53333333333333333</v>
      </c>
      <c r="R8376" s="6">
        <v>0.90909090909090906</v>
      </c>
      <c r="S8376" s="6">
        <v>0.20588235294117646</v>
      </c>
      <c r="T8376" s="6">
        <v>0.19117647058823528</v>
      </c>
      <c r="U8376" s="6">
        <v>8.8235294117647065E-2</v>
      </c>
      <c r="V8376" s="7">
        <v>256.75</v>
      </c>
      <c r="W8376" s="6">
        <v>0.11209245660642871</v>
      </c>
      <c r="X8376" s="6">
        <v>0.45437257952734766</v>
      </c>
      <c r="Y8376" s="6">
        <v>6.3791780544456653E-2</v>
      </c>
      <c r="Z8376" s="6">
        <v>0.48183563992819561</v>
      </c>
      <c r="AA8376" s="6">
        <v>0.88790754339357125</v>
      </c>
      <c r="AB8376" s="6">
        <v>0.18205677374940854</v>
      </c>
      <c r="AC8376" s="6">
        <v>0.1327683073233579</v>
      </c>
      <c r="AD8376" s="6">
        <v>7.2453486334271053E-2</v>
      </c>
      <c r="AE8376" s="8">
        <v>1.037649048425402</v>
      </c>
      <c r="AF8376" t="s">
        <v>31</v>
      </c>
      <c r="AG8376"/>
    </row>
    <row r="8377" spans="1:33" x14ac:dyDescent="0.25">
      <c r="A8377" t="s">
        <v>242</v>
      </c>
      <c r="B8377" t="s">
        <v>28</v>
      </c>
      <c r="C8377" t="s">
        <v>632</v>
      </c>
      <c r="D8377" t="s">
        <v>633</v>
      </c>
      <c r="E8377" t="s">
        <v>29</v>
      </c>
      <c r="F8377">
        <v>1</v>
      </c>
      <c r="G8377">
        <v>12</v>
      </c>
      <c r="H8377" t="s">
        <v>32</v>
      </c>
      <c r="I8377">
        <v>2</v>
      </c>
      <c r="J8377">
        <v>0.79979266540104255</v>
      </c>
      <c r="K8377">
        <v>173</v>
      </c>
      <c r="L8377" s="6">
        <v>5.7803468208092484E-2</v>
      </c>
      <c r="M8377" s="6">
        <v>0.94219653179190754</v>
      </c>
      <c r="N8377" s="6">
        <v>0.10843373493975904</v>
      </c>
      <c r="O8377" s="6">
        <v>0.42944785276073622</v>
      </c>
      <c r="P8377" s="6">
        <v>6.1349693251533742E-2</v>
      </c>
      <c r="Q8377" s="6">
        <v>0.50920245398773001</v>
      </c>
      <c r="R8377" s="6">
        <v>0.89156626506024095</v>
      </c>
      <c r="S8377" s="6">
        <v>0.17142857142857143</v>
      </c>
      <c r="T8377" s="6">
        <v>0.1</v>
      </c>
      <c r="U8377" s="6">
        <v>8.5714285714285715E-2</v>
      </c>
      <c r="V8377" s="7">
        <v>256.75</v>
      </c>
      <c r="W8377" s="6">
        <v>0.11209245660642871</v>
      </c>
      <c r="X8377" s="6">
        <v>0.45437257952734766</v>
      </c>
      <c r="Y8377" s="6">
        <v>6.3791780544456653E-2</v>
      </c>
      <c r="Z8377" s="6">
        <v>0.48183563992819561</v>
      </c>
      <c r="AA8377" s="6">
        <v>0.88790754339357125</v>
      </c>
      <c r="AB8377" s="6">
        <v>0.18205677374940854</v>
      </c>
      <c r="AC8377" s="6">
        <v>0.1327683073233579</v>
      </c>
      <c r="AD8377" s="6">
        <v>7.2453486334271053E-2</v>
      </c>
      <c r="AE8377" s="8">
        <v>1.037649048425402</v>
      </c>
      <c r="AF8377" t="s">
        <v>31</v>
      </c>
      <c r="AG8377"/>
    </row>
    <row r="8378" spans="1:33" x14ac:dyDescent="0.25">
      <c r="A8378" t="s">
        <v>242</v>
      </c>
      <c r="B8378" t="s">
        <v>28</v>
      </c>
      <c r="C8378" t="s">
        <v>632</v>
      </c>
      <c r="D8378" t="s">
        <v>633</v>
      </c>
      <c r="E8378" t="s">
        <v>29</v>
      </c>
      <c r="F8378">
        <v>10</v>
      </c>
      <c r="G8378">
        <v>0</v>
      </c>
      <c r="H8378" t="s">
        <v>30</v>
      </c>
      <c r="I8378">
        <v>1</v>
      </c>
      <c r="J8378">
        <v>0</v>
      </c>
      <c r="K8378">
        <v>159</v>
      </c>
      <c r="L8378" s="6">
        <v>0.1761006289308176</v>
      </c>
      <c r="M8378" s="6">
        <v>0.82389937106918243</v>
      </c>
      <c r="N8378" s="6">
        <v>0.79069767441860461</v>
      </c>
      <c r="O8378" s="6">
        <v>0.29770992366412213</v>
      </c>
      <c r="P8378" s="6">
        <v>0.37404580152671757</v>
      </c>
      <c r="Q8378" s="6">
        <v>0.3282442748091603</v>
      </c>
      <c r="R8378" s="6">
        <v>0.20930232558139536</v>
      </c>
      <c r="S8378" s="6">
        <v>0.20512820512820512</v>
      </c>
      <c r="T8378" s="6">
        <v>0.12820512820512819</v>
      </c>
      <c r="U8378" s="6">
        <v>7.6923076923076927E-2</v>
      </c>
      <c r="V8378" s="7">
        <v>125.41666666666667</v>
      </c>
      <c r="W8378" s="6">
        <v>0.66240437428313503</v>
      </c>
      <c r="X8378" s="6">
        <v>0.31027558791886983</v>
      </c>
      <c r="Y8378" s="6">
        <v>0.32856744981365954</v>
      </c>
      <c r="Z8378" s="6">
        <v>0.36115696226747057</v>
      </c>
      <c r="AA8378" s="6">
        <v>0.33759562571686491</v>
      </c>
      <c r="AB8378" s="6">
        <v>0.20330649571594436</v>
      </c>
      <c r="AC8378" s="6">
        <v>0.23052461520033596</v>
      </c>
      <c r="AD8378" s="6">
        <v>8.4064094858436203E-2</v>
      </c>
      <c r="AE8378" s="8" t="e">
        <v>#DIV/0!</v>
      </c>
      <c r="AF8378" t="s">
        <v>31</v>
      </c>
      <c r="AG8378"/>
    </row>
    <row r="8379" spans="1:33" x14ac:dyDescent="0.25">
      <c r="A8379" t="s">
        <v>242</v>
      </c>
      <c r="B8379" t="s">
        <v>28</v>
      </c>
      <c r="C8379" t="s">
        <v>632</v>
      </c>
      <c r="D8379" t="s">
        <v>633</v>
      </c>
      <c r="E8379" t="s">
        <v>29</v>
      </c>
      <c r="F8379">
        <v>1</v>
      </c>
      <c r="G8379">
        <v>0</v>
      </c>
      <c r="H8379" t="s">
        <v>30</v>
      </c>
      <c r="I8379">
        <v>1</v>
      </c>
      <c r="J8379">
        <v>0</v>
      </c>
      <c r="K8379">
        <v>182</v>
      </c>
      <c r="L8379" s="6">
        <v>0.1043956043956044</v>
      </c>
      <c r="M8379" s="6">
        <v>0.89560439560439564</v>
      </c>
      <c r="N8379" s="6">
        <v>0.73913043478260865</v>
      </c>
      <c r="O8379" s="6">
        <v>0.27607361963190186</v>
      </c>
      <c r="P8379" s="6">
        <v>0.30061349693251532</v>
      </c>
      <c r="Q8379" s="6">
        <v>0.42331288343558282</v>
      </c>
      <c r="R8379" s="6">
        <v>0.2608695652173913</v>
      </c>
      <c r="S8379" s="6">
        <v>0.28888888888888886</v>
      </c>
      <c r="T8379" s="6">
        <v>0.15555555555555556</v>
      </c>
      <c r="U8379" s="6">
        <v>6.6666666666666666E-2</v>
      </c>
      <c r="V8379" s="7">
        <v>125.41666666666667</v>
      </c>
      <c r="W8379" s="6">
        <v>0.66240437428313503</v>
      </c>
      <c r="X8379" s="6">
        <v>0.31027558791886983</v>
      </c>
      <c r="Y8379" s="6">
        <v>0.32856744981365954</v>
      </c>
      <c r="Z8379" s="6">
        <v>0.36115696226747057</v>
      </c>
      <c r="AA8379" s="6">
        <v>0.33759562571686491</v>
      </c>
      <c r="AB8379" s="6">
        <v>0.20330649571594436</v>
      </c>
      <c r="AC8379" s="6">
        <v>0.23052461520033596</v>
      </c>
      <c r="AD8379" s="6">
        <v>8.4064094858436203E-2</v>
      </c>
      <c r="AE8379" s="8" t="e">
        <v>#DIV/0!</v>
      </c>
      <c r="AF8379" t="s">
        <v>31</v>
      </c>
      <c r="AG8379"/>
    </row>
    <row r="8380" spans="1:33" x14ac:dyDescent="0.25">
      <c r="A8380" t="s">
        <v>242</v>
      </c>
      <c r="B8380" t="s">
        <v>28</v>
      </c>
      <c r="C8380" t="s">
        <v>632</v>
      </c>
      <c r="D8380" t="s">
        <v>633</v>
      </c>
      <c r="E8380" t="s">
        <v>29</v>
      </c>
      <c r="F8380">
        <v>10</v>
      </c>
      <c r="G8380">
        <v>0</v>
      </c>
      <c r="H8380" t="s">
        <v>32</v>
      </c>
      <c r="I8380">
        <v>2</v>
      </c>
      <c r="J8380">
        <v>0</v>
      </c>
      <c r="K8380">
        <v>214</v>
      </c>
      <c r="L8380" s="6">
        <v>3.7383177570093455E-2</v>
      </c>
      <c r="M8380" s="6">
        <v>0.96261682242990654</v>
      </c>
      <c r="N8380" s="6">
        <v>6.535947712418301E-2</v>
      </c>
      <c r="O8380" s="6">
        <v>0.16990291262135923</v>
      </c>
      <c r="P8380" s="6">
        <v>8.7378640776699032E-2</v>
      </c>
      <c r="Q8380" s="6">
        <v>0.74271844660194175</v>
      </c>
      <c r="R8380" s="6">
        <v>0.934640522875817</v>
      </c>
      <c r="S8380" s="6">
        <v>0</v>
      </c>
      <c r="T8380" s="6">
        <v>0.34285714285714286</v>
      </c>
      <c r="U8380" s="6">
        <v>5.7142857142857141E-2</v>
      </c>
      <c r="V8380" s="7">
        <v>233.16666666666666</v>
      </c>
      <c r="W8380" s="6">
        <v>9.2975299372443629E-2</v>
      </c>
      <c r="X8380" s="6">
        <v>0.24236952578889359</v>
      </c>
      <c r="Y8380" s="6">
        <v>7.9853156726715765E-2</v>
      </c>
      <c r="Z8380" s="6">
        <v>0.67777731748439063</v>
      </c>
      <c r="AA8380" s="6">
        <v>0.90702470062755625</v>
      </c>
      <c r="AB8380" s="6">
        <v>4.1241675547548727E-2</v>
      </c>
      <c r="AC8380" s="6">
        <v>0.17145682788821801</v>
      </c>
      <c r="AD8380" s="6">
        <v>1.1098441264054265E-2</v>
      </c>
      <c r="AE8380" s="8" t="e">
        <v>#DIV/0!</v>
      </c>
      <c r="AF8380" t="s">
        <v>31</v>
      </c>
      <c r="AG8380"/>
    </row>
    <row r="8381" spans="1:33" x14ac:dyDescent="0.25">
      <c r="A8381" t="s">
        <v>242</v>
      </c>
      <c r="B8381" t="s">
        <v>28</v>
      </c>
      <c r="C8381" t="s">
        <v>632</v>
      </c>
      <c r="D8381" t="s">
        <v>633</v>
      </c>
      <c r="E8381" t="s">
        <v>29</v>
      </c>
      <c r="F8381">
        <v>10</v>
      </c>
      <c r="G8381">
        <v>12</v>
      </c>
      <c r="H8381" t="s">
        <v>32</v>
      </c>
      <c r="I8381">
        <v>2</v>
      </c>
      <c r="J8381">
        <v>1.1424948486009052</v>
      </c>
      <c r="K8381">
        <v>220</v>
      </c>
      <c r="L8381" s="6">
        <v>4.5454545454545456E-2</v>
      </c>
      <c r="M8381" s="6">
        <v>0.95454545454545459</v>
      </c>
      <c r="N8381" s="6">
        <v>0.13114754098360656</v>
      </c>
      <c r="O8381" s="6">
        <v>0.38095238095238093</v>
      </c>
      <c r="P8381" s="6">
        <v>3.8095238095238099E-2</v>
      </c>
      <c r="Q8381" s="6">
        <v>0.580952380952381</v>
      </c>
      <c r="R8381" s="6">
        <v>0.86885245901639341</v>
      </c>
      <c r="S8381" s="6">
        <v>0.38750000000000001</v>
      </c>
      <c r="T8381" s="6">
        <v>0.375</v>
      </c>
      <c r="U8381" s="6">
        <v>0.05</v>
      </c>
      <c r="V8381" s="7">
        <v>256.75</v>
      </c>
      <c r="W8381" s="6">
        <v>0.11209245660642871</v>
      </c>
      <c r="X8381" s="6">
        <v>0.45437257952734766</v>
      </c>
      <c r="Y8381" s="6">
        <v>6.3791780544456653E-2</v>
      </c>
      <c r="Z8381" s="6">
        <v>0.48183563992819561</v>
      </c>
      <c r="AA8381" s="6">
        <v>0.88790754339357125</v>
      </c>
      <c r="AB8381" s="6">
        <v>0.18205677374940854</v>
      </c>
      <c r="AC8381" s="6">
        <v>0.1327683073233579</v>
      </c>
      <c r="AD8381" s="6">
        <v>7.2453486334271053E-2</v>
      </c>
      <c r="AE8381" s="8">
        <v>1.037649048425402</v>
      </c>
      <c r="AF8381" t="s">
        <v>31</v>
      </c>
      <c r="AG8381"/>
    </row>
    <row r="8382" spans="1:33" x14ac:dyDescent="0.25">
      <c r="A8382" t="s">
        <v>242</v>
      </c>
      <c r="B8382" t="s">
        <v>28</v>
      </c>
      <c r="C8382" t="s">
        <v>632</v>
      </c>
      <c r="D8382" t="s">
        <v>633</v>
      </c>
      <c r="E8382" t="s">
        <v>29</v>
      </c>
      <c r="F8382">
        <v>10</v>
      </c>
      <c r="G8382">
        <v>0</v>
      </c>
      <c r="H8382" t="s">
        <v>30</v>
      </c>
      <c r="I8382">
        <v>1</v>
      </c>
      <c r="J8382">
        <v>0</v>
      </c>
      <c r="K8382">
        <v>179</v>
      </c>
      <c r="L8382" s="6">
        <v>0.12849162011173185</v>
      </c>
      <c r="M8382" s="6">
        <v>0.87150837988826813</v>
      </c>
      <c r="N8382" s="6">
        <v>0.64912280701754388</v>
      </c>
      <c r="O8382" s="6">
        <v>0.39743589743589741</v>
      </c>
      <c r="P8382" s="6">
        <v>0.23717948717948717</v>
      </c>
      <c r="Q8382" s="6">
        <v>0.36538461538461536</v>
      </c>
      <c r="R8382" s="6">
        <v>0.35087719298245612</v>
      </c>
      <c r="S8382" s="6">
        <v>0.16129032258064516</v>
      </c>
      <c r="T8382" s="6">
        <v>6.4516129032258063E-2</v>
      </c>
      <c r="U8382" s="6">
        <v>4.8387096774193547E-2</v>
      </c>
      <c r="V8382" s="7">
        <v>125.41666666666667</v>
      </c>
      <c r="W8382" s="6">
        <v>0.66240437428313503</v>
      </c>
      <c r="X8382" s="6">
        <v>0.31027558791886983</v>
      </c>
      <c r="Y8382" s="6">
        <v>0.32856744981365954</v>
      </c>
      <c r="Z8382" s="6">
        <v>0.36115696226747057</v>
      </c>
      <c r="AA8382" s="6">
        <v>0.33759562571686491</v>
      </c>
      <c r="AB8382" s="6">
        <v>0.20330649571594436</v>
      </c>
      <c r="AC8382" s="6">
        <v>0.23052461520033596</v>
      </c>
      <c r="AD8382" s="6">
        <v>8.4064094858436203E-2</v>
      </c>
      <c r="AE8382" s="8" t="e">
        <v>#DIV/0!</v>
      </c>
      <c r="AF8382" t="s">
        <v>31</v>
      </c>
      <c r="AG8382"/>
    </row>
    <row r="8383" spans="1:33" x14ac:dyDescent="0.25">
      <c r="A8383" t="s">
        <v>242</v>
      </c>
      <c r="B8383" t="s">
        <v>28</v>
      </c>
      <c r="C8383" t="s">
        <v>632</v>
      </c>
      <c r="D8383" t="s">
        <v>633</v>
      </c>
      <c r="E8383" t="s">
        <v>29</v>
      </c>
      <c r="F8383">
        <v>1</v>
      </c>
      <c r="G8383">
        <v>0</v>
      </c>
      <c r="H8383" t="s">
        <v>30</v>
      </c>
      <c r="I8383">
        <v>1</v>
      </c>
      <c r="J8383">
        <v>0</v>
      </c>
      <c r="K8383">
        <v>164</v>
      </c>
      <c r="L8383" s="6">
        <v>0.13414634146341464</v>
      </c>
      <c r="M8383" s="6">
        <v>0.86585365853658536</v>
      </c>
      <c r="N8383" s="6">
        <v>0.58695652173913049</v>
      </c>
      <c r="O8383" s="6">
        <v>0.33098591549295775</v>
      </c>
      <c r="P8383" s="6">
        <v>0.34507042253521125</v>
      </c>
      <c r="Q8383" s="6">
        <v>0.323943661971831</v>
      </c>
      <c r="R8383" s="6">
        <v>0.41304347826086957</v>
      </c>
      <c r="S8383" s="6">
        <v>0.1276595744680851</v>
      </c>
      <c r="T8383" s="6">
        <v>0.21276595744680851</v>
      </c>
      <c r="U8383" s="6">
        <v>4.2553191489361701E-2</v>
      </c>
      <c r="V8383" s="7">
        <v>125.41666666666667</v>
      </c>
      <c r="W8383" s="6">
        <v>0.66240437428313503</v>
      </c>
      <c r="X8383" s="6">
        <v>0.31027558791886983</v>
      </c>
      <c r="Y8383" s="6">
        <v>0.32856744981365954</v>
      </c>
      <c r="Z8383" s="6">
        <v>0.36115696226747057</v>
      </c>
      <c r="AA8383" s="6">
        <v>0.33759562571686491</v>
      </c>
      <c r="AB8383" s="6">
        <v>0.20330649571594436</v>
      </c>
      <c r="AC8383" s="6">
        <v>0.23052461520033596</v>
      </c>
      <c r="AD8383" s="6">
        <v>8.4064094858436203E-2</v>
      </c>
      <c r="AE8383" s="8" t="e">
        <v>#DIV/0!</v>
      </c>
      <c r="AF8383" t="s">
        <v>31</v>
      </c>
      <c r="AG8383"/>
    </row>
    <row r="8384" spans="1:33" x14ac:dyDescent="0.25">
      <c r="A8384" t="s">
        <v>242</v>
      </c>
      <c r="B8384" t="s">
        <v>28</v>
      </c>
      <c r="C8384" t="s">
        <v>632</v>
      </c>
      <c r="D8384" t="s">
        <v>633</v>
      </c>
      <c r="E8384" t="s">
        <v>29</v>
      </c>
      <c r="F8384">
        <v>1</v>
      </c>
      <c r="G8384">
        <v>48</v>
      </c>
      <c r="H8384" t="s">
        <v>32</v>
      </c>
      <c r="I8384">
        <v>1</v>
      </c>
      <c r="J8384">
        <v>1.4461981648816242</v>
      </c>
      <c r="K8384">
        <v>401</v>
      </c>
      <c r="L8384" s="6">
        <v>0.14463840399002495</v>
      </c>
      <c r="M8384" s="6">
        <v>0.85536159600997508</v>
      </c>
      <c r="N8384" s="6">
        <v>0.41379310344827586</v>
      </c>
      <c r="O8384" s="6">
        <v>0.34693877551020408</v>
      </c>
      <c r="P8384" s="6">
        <v>0.1457725947521866</v>
      </c>
      <c r="Q8384" s="6">
        <v>0.50728862973760935</v>
      </c>
      <c r="R8384" s="6">
        <v>0.58620689655172409</v>
      </c>
      <c r="S8384" s="6">
        <v>0.27731092436974791</v>
      </c>
      <c r="T8384" s="6">
        <v>0.31092436974789917</v>
      </c>
      <c r="U8384" s="6">
        <v>4.2016806722689079E-2</v>
      </c>
      <c r="V8384" s="7">
        <v>351.33333333333331</v>
      </c>
      <c r="W8384" s="6">
        <v>0.39271653438955739</v>
      </c>
      <c r="X8384" s="6">
        <v>0.42917181922105624</v>
      </c>
      <c r="Y8384" s="6">
        <v>0.19515516993993889</v>
      </c>
      <c r="Z8384" s="6">
        <v>0.3756730108390049</v>
      </c>
      <c r="AA8384" s="6">
        <v>0.60728346561044255</v>
      </c>
      <c r="AB8384" s="6">
        <v>0.26627399130440788</v>
      </c>
      <c r="AC8384" s="6">
        <v>0.27355983619538721</v>
      </c>
      <c r="AD8384" s="6">
        <v>4.9378416311607443E-2</v>
      </c>
      <c r="AE8384" s="8">
        <v>0.98725353815970085</v>
      </c>
      <c r="AF8384" t="s">
        <v>31</v>
      </c>
      <c r="AG8384"/>
    </row>
    <row r="8385" spans="1:33" x14ac:dyDescent="0.25">
      <c r="A8385" t="s">
        <v>242</v>
      </c>
      <c r="B8385" t="s">
        <v>28</v>
      </c>
      <c r="C8385" t="s">
        <v>632</v>
      </c>
      <c r="D8385" t="s">
        <v>633</v>
      </c>
      <c r="E8385" t="s">
        <v>29</v>
      </c>
      <c r="F8385">
        <v>10</v>
      </c>
      <c r="G8385">
        <v>12</v>
      </c>
      <c r="H8385" t="s">
        <v>32</v>
      </c>
      <c r="I8385">
        <v>2</v>
      </c>
      <c r="J8385">
        <v>0.54220694230957034</v>
      </c>
      <c r="K8385">
        <v>207</v>
      </c>
      <c r="L8385" s="6">
        <v>2.8985507246376812E-2</v>
      </c>
      <c r="M8385" s="6">
        <v>0.97101449275362317</v>
      </c>
      <c r="N8385" s="6">
        <v>0.28333333333333333</v>
      </c>
      <c r="O8385" s="6">
        <v>0.31840796019900497</v>
      </c>
      <c r="P8385" s="6">
        <v>8.45771144278607E-2</v>
      </c>
      <c r="Q8385" s="6">
        <v>0.59701492537313428</v>
      </c>
      <c r="R8385" s="6">
        <v>0.71666666666666667</v>
      </c>
      <c r="S8385" s="6">
        <v>0.234375</v>
      </c>
      <c r="T8385" s="6">
        <v>0.3125</v>
      </c>
      <c r="U8385" s="6">
        <v>3.125E-2</v>
      </c>
      <c r="V8385" s="7">
        <v>256.75</v>
      </c>
      <c r="W8385" s="6">
        <v>0.11209245660642871</v>
      </c>
      <c r="X8385" s="6">
        <v>0.45437257952734766</v>
      </c>
      <c r="Y8385" s="6">
        <v>6.3791780544456653E-2</v>
      </c>
      <c r="Z8385" s="6">
        <v>0.48183563992819561</v>
      </c>
      <c r="AA8385" s="6">
        <v>0.88790754339357125</v>
      </c>
      <c r="AB8385" s="6">
        <v>0.18205677374940854</v>
      </c>
      <c r="AC8385" s="6">
        <v>0.1327683073233579</v>
      </c>
      <c r="AD8385" s="6">
        <v>7.2453486334271053E-2</v>
      </c>
      <c r="AE8385" s="8">
        <v>1.037649048425402</v>
      </c>
      <c r="AF8385" t="s">
        <v>31</v>
      </c>
      <c r="AG8385"/>
    </row>
    <row r="8386" spans="1:33" x14ac:dyDescent="0.25">
      <c r="A8386" t="s">
        <v>242</v>
      </c>
      <c r="B8386" t="s">
        <v>28</v>
      </c>
      <c r="C8386" t="s">
        <v>632</v>
      </c>
      <c r="D8386" t="s">
        <v>633</v>
      </c>
      <c r="E8386" t="s">
        <v>29</v>
      </c>
      <c r="F8386">
        <v>1</v>
      </c>
      <c r="G8386">
        <v>48</v>
      </c>
      <c r="H8386" t="s">
        <v>32</v>
      </c>
      <c r="I8386">
        <v>1</v>
      </c>
      <c r="J8386">
        <v>1.1503710956403754</v>
      </c>
      <c r="K8386">
        <v>332</v>
      </c>
      <c r="L8386" s="6">
        <v>0.20783132530120482</v>
      </c>
      <c r="M8386" s="6">
        <v>0.79216867469879515</v>
      </c>
      <c r="N8386" s="6">
        <v>0.50495049504950495</v>
      </c>
      <c r="O8386" s="6">
        <v>0.40304182509505704</v>
      </c>
      <c r="P8386" s="6">
        <v>0.21292775665399238</v>
      </c>
      <c r="Q8386" s="6">
        <v>0.38403041825095058</v>
      </c>
      <c r="R8386" s="6">
        <v>0.49504950495049505</v>
      </c>
      <c r="S8386" s="6">
        <v>0.27358490566037735</v>
      </c>
      <c r="T8386" s="6">
        <v>0.31132075471698112</v>
      </c>
      <c r="U8386" s="6">
        <v>2.8301886792452831E-2</v>
      </c>
      <c r="V8386" s="7">
        <v>351.33333333333331</v>
      </c>
      <c r="W8386" s="6">
        <v>0.39271653438955739</v>
      </c>
      <c r="X8386" s="6">
        <v>0.42917181922105624</v>
      </c>
      <c r="Y8386" s="6">
        <v>0.19515516993993889</v>
      </c>
      <c r="Z8386" s="6">
        <v>0.3756730108390049</v>
      </c>
      <c r="AA8386" s="6">
        <v>0.60728346561044255</v>
      </c>
      <c r="AB8386" s="6">
        <v>0.26627399130440788</v>
      </c>
      <c r="AC8386" s="6">
        <v>0.27355983619538721</v>
      </c>
      <c r="AD8386" s="6">
        <v>4.9378416311607443E-2</v>
      </c>
      <c r="AE8386" s="8">
        <v>0.98725353815970085</v>
      </c>
      <c r="AF8386" t="s">
        <v>31</v>
      </c>
      <c r="AG8386"/>
    </row>
    <row r="8387" spans="1:33" x14ac:dyDescent="0.25">
      <c r="A8387" t="s">
        <v>242</v>
      </c>
      <c r="B8387" t="s">
        <v>28</v>
      </c>
      <c r="C8387" t="s">
        <v>632</v>
      </c>
      <c r="D8387" t="s">
        <v>633</v>
      </c>
      <c r="E8387" t="s">
        <v>29</v>
      </c>
      <c r="F8387">
        <v>10</v>
      </c>
      <c r="G8387">
        <v>24</v>
      </c>
      <c r="H8387" t="s">
        <v>32</v>
      </c>
      <c r="I8387">
        <v>2</v>
      </c>
      <c r="J8387">
        <v>0.65592217750866744</v>
      </c>
      <c r="K8387">
        <v>249</v>
      </c>
      <c r="L8387" s="6">
        <v>3.614457831325301E-2</v>
      </c>
      <c r="M8387" s="6">
        <v>0.96385542168674698</v>
      </c>
      <c r="N8387" s="6">
        <v>0.26050420168067229</v>
      </c>
      <c r="O8387" s="6">
        <v>0.44583333333333336</v>
      </c>
      <c r="P8387" s="6">
        <v>5.8333333333333334E-2</v>
      </c>
      <c r="Q8387" s="6">
        <v>0.49583333333333335</v>
      </c>
      <c r="R8387" s="6">
        <v>0.73949579831932777</v>
      </c>
      <c r="S8387" s="6">
        <v>0.40186915887850466</v>
      </c>
      <c r="T8387" s="6">
        <v>0.43925233644859812</v>
      </c>
      <c r="U8387" s="6">
        <v>2.8037383177570093E-2</v>
      </c>
      <c r="V8387" s="7">
        <v>322.41666666666669</v>
      </c>
      <c r="W8387" s="6">
        <v>0.12540239274249329</v>
      </c>
      <c r="X8387" s="6">
        <v>0.65244419857321601</v>
      </c>
      <c r="Y8387" s="6">
        <v>5.3118963425921768E-2</v>
      </c>
      <c r="Z8387" s="6">
        <v>0.29443683800086212</v>
      </c>
      <c r="AA8387" s="6">
        <v>0.87459760725750668</v>
      </c>
      <c r="AB8387" s="6">
        <v>0.27486745420278702</v>
      </c>
      <c r="AC8387" s="6">
        <v>0.11206266911281</v>
      </c>
      <c r="AD8387" s="6">
        <v>9.7090652170034944E-2</v>
      </c>
      <c r="AE8387" s="8">
        <v>1.0135838598118287</v>
      </c>
      <c r="AF8387" t="s">
        <v>31</v>
      </c>
      <c r="AG8387"/>
    </row>
    <row r="8388" spans="1:33" x14ac:dyDescent="0.25">
      <c r="A8388" t="s">
        <v>242</v>
      </c>
      <c r="B8388" t="s">
        <v>28</v>
      </c>
      <c r="C8388" t="s">
        <v>632</v>
      </c>
      <c r="D8388" t="s">
        <v>633</v>
      </c>
      <c r="E8388" t="s">
        <v>29</v>
      </c>
      <c r="F8388">
        <v>1</v>
      </c>
      <c r="G8388">
        <v>24</v>
      </c>
      <c r="H8388" t="s">
        <v>32</v>
      </c>
      <c r="I8388">
        <v>1</v>
      </c>
      <c r="J8388">
        <v>0.76797205547819059</v>
      </c>
      <c r="K8388">
        <v>345</v>
      </c>
      <c r="L8388" s="6">
        <v>0.12173913043478261</v>
      </c>
      <c r="M8388" s="6">
        <v>0.87826086956521743</v>
      </c>
      <c r="N8388" s="6">
        <v>0.40601503759398494</v>
      </c>
      <c r="O8388" s="6">
        <v>0.42244224422442245</v>
      </c>
      <c r="P8388" s="6">
        <v>0.13861386138613863</v>
      </c>
      <c r="Q8388" s="6">
        <v>0.43894389438943893</v>
      </c>
      <c r="R8388" s="6">
        <v>0.59398496240601506</v>
      </c>
      <c r="S8388" s="6">
        <v>0.28125</v>
      </c>
      <c r="T8388" s="6">
        <v>0.4609375</v>
      </c>
      <c r="U8388" s="6">
        <v>2.34375E-2</v>
      </c>
      <c r="V8388" s="7">
        <v>293.16666666666669</v>
      </c>
      <c r="W8388" s="6">
        <v>0.42954312802678224</v>
      </c>
      <c r="X8388" s="6">
        <v>0.39546078998565859</v>
      </c>
      <c r="Y8388" s="6">
        <v>0.1475384102924239</v>
      </c>
      <c r="Z8388" s="6">
        <v>0.45700079972191748</v>
      </c>
      <c r="AA8388" s="6">
        <v>0.57045687197321782</v>
      </c>
      <c r="AB8388" s="6">
        <v>0.31227402095797036</v>
      </c>
      <c r="AC8388" s="6">
        <v>0.51044581324236182</v>
      </c>
      <c r="AD8388" s="6">
        <v>4.2024775894107684E-2</v>
      </c>
      <c r="AE8388" s="8">
        <v>1.1429666008559889</v>
      </c>
      <c r="AF8388" t="s">
        <v>31</v>
      </c>
      <c r="AG8388"/>
    </row>
    <row r="8389" spans="1:33" x14ac:dyDescent="0.25">
      <c r="A8389" t="s">
        <v>242</v>
      </c>
      <c r="B8389" t="s">
        <v>28</v>
      </c>
      <c r="C8389" t="s">
        <v>632</v>
      </c>
      <c r="D8389" t="s">
        <v>633</v>
      </c>
      <c r="E8389" t="s">
        <v>29</v>
      </c>
      <c r="F8389">
        <v>1</v>
      </c>
      <c r="G8389">
        <v>48</v>
      </c>
      <c r="H8389" t="s">
        <v>32</v>
      </c>
      <c r="I8389">
        <v>1</v>
      </c>
      <c r="J8389">
        <v>1.9538355419778308</v>
      </c>
      <c r="K8389">
        <v>411</v>
      </c>
      <c r="L8389" s="6">
        <v>0.14355231143552311</v>
      </c>
      <c r="M8389" s="6">
        <v>0.85644768856447684</v>
      </c>
      <c r="N8389" s="6">
        <v>0.34459459459459457</v>
      </c>
      <c r="O8389" s="6">
        <v>0.40909090909090912</v>
      </c>
      <c r="P8389" s="6">
        <v>0.17045454545454544</v>
      </c>
      <c r="Q8389" s="6">
        <v>0.42045454545454547</v>
      </c>
      <c r="R8389" s="6">
        <v>0.65540540540540537</v>
      </c>
      <c r="S8389" s="6">
        <v>0.29166666666666669</v>
      </c>
      <c r="T8389" s="6">
        <v>0.2986111111111111</v>
      </c>
      <c r="U8389" s="6">
        <v>2.0833333333333332E-2</v>
      </c>
      <c r="V8389" s="7">
        <v>351.33333333333331</v>
      </c>
      <c r="W8389" s="6">
        <v>0.39271653438955739</v>
      </c>
      <c r="X8389" s="6">
        <v>0.42917181922105624</v>
      </c>
      <c r="Y8389" s="6">
        <v>0.19515516993993889</v>
      </c>
      <c r="Z8389" s="6">
        <v>0.3756730108390049</v>
      </c>
      <c r="AA8389" s="6">
        <v>0.60728346561044255</v>
      </c>
      <c r="AB8389" s="6">
        <v>0.26627399130440788</v>
      </c>
      <c r="AC8389" s="6">
        <v>0.27355983619538721</v>
      </c>
      <c r="AD8389" s="6">
        <v>4.9378416311607443E-2</v>
      </c>
      <c r="AE8389" s="8">
        <v>0.98725353815970085</v>
      </c>
      <c r="AF8389" t="s">
        <v>31</v>
      </c>
      <c r="AG8389"/>
    </row>
    <row r="8390" spans="1:33" x14ac:dyDescent="0.25">
      <c r="A8390" t="s">
        <v>242</v>
      </c>
      <c r="B8390" t="s">
        <v>28</v>
      </c>
      <c r="C8390" t="s">
        <v>632</v>
      </c>
      <c r="D8390" t="s">
        <v>633</v>
      </c>
      <c r="E8390" t="s">
        <v>29</v>
      </c>
      <c r="F8390">
        <v>1</v>
      </c>
      <c r="G8390">
        <v>24</v>
      </c>
      <c r="H8390" t="s">
        <v>32</v>
      </c>
      <c r="I8390">
        <v>1</v>
      </c>
      <c r="J8390">
        <v>0.80410183045238104</v>
      </c>
      <c r="K8390">
        <v>361</v>
      </c>
      <c r="L8390" s="6">
        <v>0.16343490304709141</v>
      </c>
      <c r="M8390" s="6">
        <v>0.83656509695290859</v>
      </c>
      <c r="N8390" s="6">
        <v>0.45714285714285713</v>
      </c>
      <c r="O8390" s="6">
        <v>0.42052980132450329</v>
      </c>
      <c r="P8390" s="6">
        <v>0.11589403973509933</v>
      </c>
      <c r="Q8390" s="6">
        <v>0.46357615894039733</v>
      </c>
      <c r="R8390" s="6">
        <v>0.54285714285714282</v>
      </c>
      <c r="S8390" s="6">
        <v>0.2283464566929134</v>
      </c>
      <c r="T8390" s="6">
        <v>0.45669291338582679</v>
      </c>
      <c r="U8390" s="6">
        <v>7.874015748031496E-3</v>
      </c>
      <c r="V8390" s="7">
        <v>293.16666666666669</v>
      </c>
      <c r="W8390" s="6">
        <v>0.42954312802678224</v>
      </c>
      <c r="X8390" s="6">
        <v>0.39546078998565859</v>
      </c>
      <c r="Y8390" s="6">
        <v>0.1475384102924239</v>
      </c>
      <c r="Z8390" s="6">
        <v>0.45700079972191748</v>
      </c>
      <c r="AA8390" s="6">
        <v>0.57045687197321782</v>
      </c>
      <c r="AB8390" s="6">
        <v>0.31227402095797036</v>
      </c>
      <c r="AC8390" s="6">
        <v>0.51044581324236182</v>
      </c>
      <c r="AD8390" s="6">
        <v>4.2024775894107684E-2</v>
      </c>
      <c r="AE8390" s="8">
        <v>1.1429666008559889</v>
      </c>
      <c r="AF8390" t="s">
        <v>31</v>
      </c>
      <c r="AG8390"/>
    </row>
    <row r="8391" spans="1:33" x14ac:dyDescent="0.25">
      <c r="A8391" t="s">
        <v>242</v>
      </c>
      <c r="B8391" t="s">
        <v>28</v>
      </c>
      <c r="C8391" t="s">
        <v>632</v>
      </c>
      <c r="D8391" t="s">
        <v>633</v>
      </c>
      <c r="E8391" t="s">
        <v>29</v>
      </c>
      <c r="F8391">
        <v>10</v>
      </c>
      <c r="G8391">
        <v>12</v>
      </c>
      <c r="H8391" t="s">
        <v>32</v>
      </c>
      <c r="I8391">
        <v>2</v>
      </c>
      <c r="J8391">
        <v>0.76930074289687345</v>
      </c>
      <c r="K8391">
        <v>193</v>
      </c>
      <c r="L8391" s="6">
        <v>4.145077720207254E-2</v>
      </c>
      <c r="M8391" s="6">
        <v>0.95854922279792742</v>
      </c>
      <c r="N8391" s="6">
        <v>0.20792079207920791</v>
      </c>
      <c r="O8391" s="6">
        <v>0.35135135135135137</v>
      </c>
      <c r="P8391" s="6">
        <v>0.10270270270270271</v>
      </c>
      <c r="Q8391" s="6">
        <v>0.54594594594594592</v>
      </c>
      <c r="R8391" s="6">
        <v>0.79207920792079212</v>
      </c>
      <c r="S8391" s="6">
        <v>0.32307692307692309</v>
      </c>
      <c r="T8391" s="6">
        <v>0.4</v>
      </c>
      <c r="U8391" s="6">
        <v>0</v>
      </c>
      <c r="V8391" s="7">
        <v>256.75</v>
      </c>
      <c r="W8391" s="6">
        <v>0.11209245660642871</v>
      </c>
      <c r="X8391" s="6">
        <v>0.45437257952734766</v>
      </c>
      <c r="Y8391" s="6">
        <v>6.3791780544456653E-2</v>
      </c>
      <c r="Z8391" s="6">
        <v>0.48183563992819561</v>
      </c>
      <c r="AA8391" s="6">
        <v>0.88790754339357125</v>
      </c>
      <c r="AB8391" s="6">
        <v>0.18205677374940854</v>
      </c>
      <c r="AC8391" s="6">
        <v>0.1327683073233579</v>
      </c>
      <c r="AD8391" s="6">
        <v>7.2453486334271053E-2</v>
      </c>
      <c r="AE8391" s="8">
        <v>1.037649048425402</v>
      </c>
      <c r="AF8391" t="s">
        <v>31</v>
      </c>
      <c r="AG8391"/>
    </row>
    <row r="8392" spans="1:33" x14ac:dyDescent="0.25">
      <c r="A8392" t="s">
        <v>242</v>
      </c>
      <c r="B8392" t="s">
        <v>28</v>
      </c>
      <c r="C8392" t="s">
        <v>632</v>
      </c>
      <c r="D8392" t="s">
        <v>633</v>
      </c>
      <c r="E8392" t="s">
        <v>29</v>
      </c>
      <c r="F8392">
        <v>1</v>
      </c>
      <c r="G8392">
        <v>0</v>
      </c>
      <c r="H8392" t="s">
        <v>32</v>
      </c>
      <c r="I8392">
        <v>2</v>
      </c>
      <c r="J8392">
        <v>0</v>
      </c>
      <c r="K8392">
        <v>159</v>
      </c>
      <c r="L8392" s="6">
        <v>7.5471698113207544E-2</v>
      </c>
      <c r="M8392" s="6">
        <v>0.92452830188679247</v>
      </c>
      <c r="N8392" s="6">
        <v>0.10101010101010101</v>
      </c>
      <c r="O8392" s="6">
        <v>0.23809523809523808</v>
      </c>
      <c r="P8392" s="6">
        <v>8.8435374149659865E-2</v>
      </c>
      <c r="Q8392" s="6">
        <v>0.67346938775510201</v>
      </c>
      <c r="R8392" s="6">
        <v>0.89898989898989901</v>
      </c>
      <c r="S8392" s="6">
        <v>2.8571428571428571E-2</v>
      </c>
      <c r="T8392" s="6">
        <v>0.25714285714285712</v>
      </c>
      <c r="U8392" s="6">
        <v>0</v>
      </c>
      <c r="V8392" s="7">
        <v>233.16666666666666</v>
      </c>
      <c r="W8392" s="6">
        <v>9.2975299372443629E-2</v>
      </c>
      <c r="X8392" s="6">
        <v>0.24236952578889359</v>
      </c>
      <c r="Y8392" s="6">
        <v>7.9853156726715765E-2</v>
      </c>
      <c r="Z8392" s="6">
        <v>0.67777731748439063</v>
      </c>
      <c r="AA8392" s="6">
        <v>0.90702470062755625</v>
      </c>
      <c r="AB8392" s="6">
        <v>4.1241675547548727E-2</v>
      </c>
      <c r="AC8392" s="6">
        <v>0.17145682788821801</v>
      </c>
      <c r="AD8392" s="6">
        <v>1.1098441264054265E-2</v>
      </c>
      <c r="AE8392" s="8" t="e">
        <v>#DIV/0!</v>
      </c>
      <c r="AF8392" t="s">
        <v>31</v>
      </c>
      <c r="AG8392"/>
    </row>
    <row r="8393" spans="1:33" x14ac:dyDescent="0.25">
      <c r="A8393" t="s">
        <v>242</v>
      </c>
      <c r="B8393" t="s">
        <v>28</v>
      </c>
      <c r="C8393" t="s">
        <v>632</v>
      </c>
      <c r="D8393" t="s">
        <v>633</v>
      </c>
      <c r="E8393" t="s">
        <v>29</v>
      </c>
      <c r="F8393">
        <v>10</v>
      </c>
      <c r="G8393">
        <v>0</v>
      </c>
      <c r="H8393" t="s">
        <v>32</v>
      </c>
      <c r="I8393">
        <v>2</v>
      </c>
      <c r="J8393">
        <v>0</v>
      </c>
      <c r="K8393">
        <v>190</v>
      </c>
      <c r="L8393" s="6">
        <v>2.6315789473684209E-2</v>
      </c>
      <c r="M8393" s="6">
        <v>0.97368421052631582</v>
      </c>
      <c r="N8393" s="6">
        <v>8.7999999999999995E-2</v>
      </c>
      <c r="O8393" s="6">
        <v>0.21621621621621623</v>
      </c>
      <c r="P8393" s="6">
        <v>0.10810810810810811</v>
      </c>
      <c r="Q8393" s="6">
        <v>0.67567567567567566</v>
      </c>
      <c r="R8393" s="6">
        <v>0.91200000000000003</v>
      </c>
      <c r="S8393" s="6">
        <v>0.05</v>
      </c>
      <c r="T8393" s="6">
        <v>0.15</v>
      </c>
      <c r="U8393" s="6">
        <v>0</v>
      </c>
      <c r="V8393" s="7">
        <v>233.16666666666666</v>
      </c>
      <c r="W8393" s="6">
        <v>9.2975299372443629E-2</v>
      </c>
      <c r="X8393" s="6">
        <v>0.24236952578889359</v>
      </c>
      <c r="Y8393" s="6">
        <v>7.9853156726715765E-2</v>
      </c>
      <c r="Z8393" s="6">
        <v>0.67777731748439063</v>
      </c>
      <c r="AA8393" s="6">
        <v>0.90702470062755625</v>
      </c>
      <c r="AB8393" s="6">
        <v>4.1241675547548727E-2</v>
      </c>
      <c r="AC8393" s="6">
        <v>0.17145682788821801</v>
      </c>
      <c r="AD8393" s="6">
        <v>1.1098441264054265E-2</v>
      </c>
      <c r="AE8393" s="8" t="e">
        <v>#DIV/0!</v>
      </c>
      <c r="AF8393" t="s">
        <v>31</v>
      </c>
      <c r="AG8393"/>
    </row>
    <row r="8394" spans="1:33" x14ac:dyDescent="0.25">
      <c r="A8394" t="s">
        <v>242</v>
      </c>
      <c r="B8394" t="s">
        <v>28</v>
      </c>
      <c r="C8394" t="s">
        <v>632</v>
      </c>
      <c r="D8394" t="s">
        <v>633</v>
      </c>
      <c r="E8394" t="s">
        <v>29</v>
      </c>
      <c r="F8394">
        <v>1</v>
      </c>
      <c r="G8394">
        <v>0</v>
      </c>
      <c r="H8394" t="s">
        <v>32</v>
      </c>
      <c r="I8394">
        <v>2</v>
      </c>
      <c r="J8394">
        <v>0</v>
      </c>
      <c r="K8394">
        <v>157</v>
      </c>
      <c r="L8394" s="6">
        <v>8.2802547770700632E-2</v>
      </c>
      <c r="M8394" s="6">
        <v>0.91719745222929938</v>
      </c>
      <c r="N8394" s="6">
        <v>8.4210526315789472E-2</v>
      </c>
      <c r="O8394" s="6">
        <v>0.25694444444444442</v>
      </c>
      <c r="P8394" s="6">
        <v>8.3333333333333329E-2</v>
      </c>
      <c r="Q8394" s="6">
        <v>0.65972222222222221</v>
      </c>
      <c r="R8394" s="6">
        <v>0.91578947368421049</v>
      </c>
      <c r="S8394" s="6">
        <v>2.7027027027027029E-2</v>
      </c>
      <c r="T8394" s="6">
        <v>0.13513513513513514</v>
      </c>
      <c r="U8394" s="6">
        <v>0</v>
      </c>
      <c r="V8394" s="7">
        <v>233.16666666666666</v>
      </c>
      <c r="W8394" s="6">
        <v>9.2975299372443629E-2</v>
      </c>
      <c r="X8394" s="6">
        <v>0.24236952578889359</v>
      </c>
      <c r="Y8394" s="6">
        <v>7.9853156726715765E-2</v>
      </c>
      <c r="Z8394" s="6">
        <v>0.67777731748439063</v>
      </c>
      <c r="AA8394" s="6">
        <v>0.90702470062755625</v>
      </c>
      <c r="AB8394" s="6">
        <v>4.1241675547548727E-2</v>
      </c>
      <c r="AC8394" s="6">
        <v>0.17145682788821801</v>
      </c>
      <c r="AD8394" s="6">
        <v>1.1098441264054265E-2</v>
      </c>
      <c r="AE8394" s="8" t="e">
        <v>#DIV/0!</v>
      </c>
      <c r="AF8394" t="s">
        <v>31</v>
      </c>
      <c r="AG8394"/>
    </row>
    <row r="8395" spans="1:33" x14ac:dyDescent="0.25">
      <c r="A8395" t="s">
        <v>242</v>
      </c>
      <c r="B8395" t="s">
        <v>28</v>
      </c>
      <c r="C8395" t="s">
        <v>632</v>
      </c>
      <c r="D8395" t="s">
        <v>633</v>
      </c>
      <c r="E8395" t="s">
        <v>29</v>
      </c>
      <c r="F8395">
        <v>10</v>
      </c>
      <c r="G8395">
        <v>0</v>
      </c>
      <c r="H8395" t="s">
        <v>32</v>
      </c>
      <c r="I8395">
        <v>2</v>
      </c>
      <c r="J8395">
        <v>0</v>
      </c>
      <c r="K8395">
        <v>194</v>
      </c>
      <c r="L8395" s="6">
        <v>3.608247422680412E-2</v>
      </c>
      <c r="M8395" s="6">
        <v>0.96391752577319589</v>
      </c>
      <c r="N8395" s="6">
        <v>8.7591240875912413E-2</v>
      </c>
      <c r="O8395" s="6">
        <v>0.18716577540106952</v>
      </c>
      <c r="P8395" s="6">
        <v>8.0213903743315509E-2</v>
      </c>
      <c r="Q8395" s="6">
        <v>0.73262032085561501</v>
      </c>
      <c r="R8395" s="6">
        <v>0.91240875912408759</v>
      </c>
      <c r="S8395" s="6">
        <v>0</v>
      </c>
      <c r="T8395" s="6">
        <v>0.11428571428571428</v>
      </c>
      <c r="U8395" s="6">
        <v>0</v>
      </c>
      <c r="V8395" s="7">
        <v>233.16666666666666</v>
      </c>
      <c r="W8395" s="6">
        <v>9.2975299372443629E-2</v>
      </c>
      <c r="X8395" s="6">
        <v>0.24236952578889359</v>
      </c>
      <c r="Y8395" s="6">
        <v>7.9853156726715765E-2</v>
      </c>
      <c r="Z8395" s="6">
        <v>0.67777731748439063</v>
      </c>
      <c r="AA8395" s="6">
        <v>0.90702470062755625</v>
      </c>
      <c r="AB8395" s="6">
        <v>4.1241675547548727E-2</v>
      </c>
      <c r="AC8395" s="6">
        <v>0.17145682788821801</v>
      </c>
      <c r="AD8395" s="6">
        <v>1.1098441264054265E-2</v>
      </c>
      <c r="AE8395" s="8" t="e">
        <v>#DIV/0!</v>
      </c>
      <c r="AF8395" t="s">
        <v>31</v>
      </c>
      <c r="AG8395"/>
    </row>
    <row r="8396" spans="1:33" x14ac:dyDescent="0.25">
      <c r="A8396" t="s">
        <v>242</v>
      </c>
      <c r="B8396" t="s">
        <v>28</v>
      </c>
      <c r="C8396" t="s">
        <v>632</v>
      </c>
      <c r="D8396" t="s">
        <v>633</v>
      </c>
      <c r="E8396" t="s">
        <v>29</v>
      </c>
      <c r="F8396">
        <v>1</v>
      </c>
      <c r="G8396">
        <v>0</v>
      </c>
      <c r="H8396" t="s">
        <v>32</v>
      </c>
      <c r="I8396">
        <v>2</v>
      </c>
      <c r="J8396">
        <v>0</v>
      </c>
      <c r="K8396">
        <v>185</v>
      </c>
      <c r="L8396" s="6">
        <v>6.4864864864864868E-2</v>
      </c>
      <c r="M8396" s="6">
        <v>0.93513513513513513</v>
      </c>
      <c r="N8396" s="6">
        <v>0.16528925619834711</v>
      </c>
      <c r="O8396" s="6">
        <v>0.22543352601156069</v>
      </c>
      <c r="P8396" s="6">
        <v>7.5144508670520235E-2</v>
      </c>
      <c r="Q8396" s="6">
        <v>0.69942196531791911</v>
      </c>
      <c r="R8396" s="6">
        <v>0.83471074380165289</v>
      </c>
      <c r="S8396" s="6">
        <v>0</v>
      </c>
      <c r="T8396" s="6">
        <v>7.6923076923076927E-2</v>
      </c>
      <c r="U8396" s="6">
        <v>0</v>
      </c>
      <c r="V8396" s="7">
        <v>233.16666666666666</v>
      </c>
      <c r="W8396" s="6">
        <v>9.2975299372443629E-2</v>
      </c>
      <c r="X8396" s="6">
        <v>0.24236952578889359</v>
      </c>
      <c r="Y8396" s="6">
        <v>7.9853156726715765E-2</v>
      </c>
      <c r="Z8396" s="6">
        <v>0.67777731748439063</v>
      </c>
      <c r="AA8396" s="6">
        <v>0.90702470062755625</v>
      </c>
      <c r="AB8396" s="6">
        <v>4.1241675547548727E-2</v>
      </c>
      <c r="AC8396" s="6">
        <v>0.17145682788821801</v>
      </c>
      <c r="AD8396" s="6">
        <v>1.1098441264054265E-2</v>
      </c>
      <c r="AE8396" s="8" t="e">
        <v>#DIV/0!</v>
      </c>
      <c r="AF8396" t="s">
        <v>31</v>
      </c>
      <c r="AG8396"/>
    </row>
    <row r="8397" spans="1:33" x14ac:dyDescent="0.25">
      <c r="A8397" t="s">
        <v>242</v>
      </c>
      <c r="B8397" t="s">
        <v>28</v>
      </c>
      <c r="C8397" t="s">
        <v>632</v>
      </c>
      <c r="D8397" t="s">
        <v>633</v>
      </c>
      <c r="E8397" t="s">
        <v>29</v>
      </c>
      <c r="F8397">
        <v>10</v>
      </c>
      <c r="G8397">
        <v>12</v>
      </c>
      <c r="H8397" t="s">
        <v>32</v>
      </c>
      <c r="I8397">
        <v>1</v>
      </c>
      <c r="J8397">
        <v>-0.45202435544126485</v>
      </c>
      <c r="K8397">
        <v>302</v>
      </c>
      <c r="L8397" s="6">
        <v>0.13576158940397351</v>
      </c>
      <c r="M8397" s="6">
        <v>0.86423841059602646</v>
      </c>
      <c r="N8397" s="6">
        <v>0.39655172413793105</v>
      </c>
      <c r="O8397" s="6">
        <v>0.16475095785440613</v>
      </c>
      <c r="P8397" s="6">
        <v>0.16858237547892721</v>
      </c>
      <c r="Q8397" s="6">
        <v>0.66666666666666663</v>
      </c>
      <c r="R8397" s="6">
        <v>0.60344827586206895</v>
      </c>
      <c r="S8397" s="6">
        <v>0.41860465116279072</v>
      </c>
      <c r="T8397" s="6">
        <v>0.88372093023255816</v>
      </c>
      <c r="U8397" s="6">
        <v>6.9767441860465115E-2</v>
      </c>
      <c r="V8397" s="7">
        <v>274.66666666666669</v>
      </c>
      <c r="W8397" s="6">
        <v>0.42717729512205427</v>
      </c>
      <c r="X8397" s="6">
        <v>0.3720259987681806</v>
      </c>
      <c r="Y8397" s="6">
        <v>0.13127500958178037</v>
      </c>
      <c r="Z8397" s="6">
        <v>0.496698991650039</v>
      </c>
      <c r="AA8397" s="6">
        <v>0.57282270487794573</v>
      </c>
      <c r="AB8397" s="6">
        <v>0.32485419095776091</v>
      </c>
      <c r="AC8397" s="6">
        <v>0.6872730629656546</v>
      </c>
      <c r="AD8397" s="6">
        <v>4.6918576079845543E-2</v>
      </c>
      <c r="AE8397" s="8">
        <v>1.2090018101429283</v>
      </c>
      <c r="AF8397" t="s">
        <v>33</v>
      </c>
      <c r="AG8397"/>
    </row>
    <row r="8398" spans="1:33" x14ac:dyDescent="0.25">
      <c r="A8398" t="s">
        <v>242</v>
      </c>
      <c r="B8398" t="s">
        <v>28</v>
      </c>
      <c r="C8398" t="s">
        <v>632</v>
      </c>
      <c r="D8398" t="s">
        <v>633</v>
      </c>
      <c r="E8398" t="s">
        <v>29</v>
      </c>
      <c r="F8398">
        <v>1</v>
      </c>
      <c r="G8398">
        <v>12</v>
      </c>
      <c r="H8398" t="s">
        <v>32</v>
      </c>
      <c r="I8398">
        <v>1</v>
      </c>
      <c r="J8398">
        <v>0.58577095440517613</v>
      </c>
      <c r="K8398">
        <v>289</v>
      </c>
      <c r="L8398" s="6">
        <v>0.14186851211072665</v>
      </c>
      <c r="M8398" s="6">
        <v>0.8581314878892734</v>
      </c>
      <c r="N8398" s="6">
        <v>0.40909090909090912</v>
      </c>
      <c r="O8398" s="6">
        <v>0.31048387096774194</v>
      </c>
      <c r="P8398" s="6">
        <v>0.15725806451612903</v>
      </c>
      <c r="Q8398" s="6">
        <v>0.532258064516129</v>
      </c>
      <c r="R8398" s="6">
        <v>0.59090909090909094</v>
      </c>
      <c r="S8398" s="6">
        <v>0.32467532467532467</v>
      </c>
      <c r="T8398" s="6">
        <v>0.75324675324675328</v>
      </c>
      <c r="U8398" s="6">
        <v>2.5974025974025976E-2</v>
      </c>
      <c r="V8398" s="7">
        <v>274.66666666666669</v>
      </c>
      <c r="W8398" s="6">
        <v>0.42717729512205427</v>
      </c>
      <c r="X8398" s="6">
        <v>0.3720259987681806</v>
      </c>
      <c r="Y8398" s="6">
        <v>0.13127500958178037</v>
      </c>
      <c r="Z8398" s="6">
        <v>0.496698991650039</v>
      </c>
      <c r="AA8398" s="6">
        <v>0.57282270487794573</v>
      </c>
      <c r="AB8398" s="6">
        <v>0.32485419095776091</v>
      </c>
      <c r="AC8398" s="6">
        <v>0.6872730629656546</v>
      </c>
      <c r="AD8398" s="6">
        <v>4.6918576079845543E-2</v>
      </c>
      <c r="AE8398" s="8">
        <v>1.2090018101429283</v>
      </c>
      <c r="AF8398" t="s">
        <v>33</v>
      </c>
      <c r="AG8398"/>
    </row>
    <row r="8399" spans="1:33" x14ac:dyDescent="0.25">
      <c r="A8399" t="s">
        <v>242</v>
      </c>
      <c r="B8399" t="s">
        <v>28</v>
      </c>
      <c r="C8399" t="s">
        <v>632</v>
      </c>
      <c r="D8399" t="s">
        <v>633</v>
      </c>
      <c r="E8399" t="s">
        <v>29</v>
      </c>
      <c r="F8399">
        <v>1</v>
      </c>
      <c r="G8399">
        <v>12</v>
      </c>
      <c r="H8399" t="s">
        <v>32</v>
      </c>
      <c r="I8399">
        <v>1</v>
      </c>
      <c r="J8399">
        <v>0.21260041403648189</v>
      </c>
      <c r="K8399">
        <v>312</v>
      </c>
      <c r="L8399" s="6">
        <v>0.16346153846153846</v>
      </c>
      <c r="M8399" s="6">
        <v>0.83653846153846156</v>
      </c>
      <c r="N8399" s="6">
        <v>0.2929936305732484</v>
      </c>
      <c r="O8399" s="6">
        <v>0.31800766283524906</v>
      </c>
      <c r="P8399" s="6">
        <v>8.0459770114942528E-2</v>
      </c>
      <c r="Q8399" s="6">
        <v>0.6015325670498084</v>
      </c>
      <c r="R8399" s="6">
        <v>0.70700636942675155</v>
      </c>
      <c r="S8399" s="6">
        <v>0.25301204819277107</v>
      </c>
      <c r="T8399" s="6">
        <v>0.60240963855421692</v>
      </c>
      <c r="U8399" s="6">
        <v>2.4096385542168676E-2</v>
      </c>
      <c r="V8399" s="7">
        <v>274.66666666666669</v>
      </c>
      <c r="W8399" s="6">
        <v>0.42717729512205427</v>
      </c>
      <c r="X8399" s="6">
        <v>0.3720259987681806</v>
      </c>
      <c r="Y8399" s="6">
        <v>0.13127500958178037</v>
      </c>
      <c r="Z8399" s="6">
        <v>0.496698991650039</v>
      </c>
      <c r="AA8399" s="6">
        <v>0.57282270487794573</v>
      </c>
      <c r="AB8399" s="6">
        <v>0.32485419095776091</v>
      </c>
      <c r="AC8399" s="6">
        <v>0.6872730629656546</v>
      </c>
      <c r="AD8399" s="6">
        <v>4.6918576079845543E-2</v>
      </c>
      <c r="AE8399" s="8">
        <v>1.2090018101429283</v>
      </c>
      <c r="AF8399" t="s">
        <v>33</v>
      </c>
      <c r="AG8399"/>
    </row>
    <row r="8400" spans="1:33" x14ac:dyDescent="0.25">
      <c r="A8400" t="s">
        <v>242</v>
      </c>
      <c r="B8400" t="s">
        <v>28</v>
      </c>
      <c r="C8400" t="s">
        <v>632</v>
      </c>
      <c r="D8400" t="s">
        <v>633</v>
      </c>
      <c r="E8400" t="s">
        <v>29</v>
      </c>
      <c r="F8400">
        <v>10</v>
      </c>
      <c r="G8400">
        <v>12</v>
      </c>
      <c r="H8400" t="s">
        <v>32</v>
      </c>
      <c r="I8400">
        <v>1</v>
      </c>
      <c r="J8400">
        <v>0.54078981074225108</v>
      </c>
      <c r="K8400">
        <v>245</v>
      </c>
      <c r="L8400" s="6">
        <v>0.18367346938775511</v>
      </c>
      <c r="M8400" s="6">
        <v>0.81632653061224492</v>
      </c>
      <c r="N8400" s="6">
        <v>0.55833333333333335</v>
      </c>
      <c r="O8400" s="6">
        <v>0.22</v>
      </c>
      <c r="P8400" s="6">
        <v>0.18</v>
      </c>
      <c r="Q8400" s="6">
        <v>0.6</v>
      </c>
      <c r="R8400" s="6">
        <v>0.44166666666666665</v>
      </c>
      <c r="S8400" s="6">
        <v>0.43181818181818182</v>
      </c>
      <c r="T8400" s="6">
        <v>0.84090909090909094</v>
      </c>
      <c r="U8400" s="6">
        <v>2.2727272727272728E-2</v>
      </c>
      <c r="V8400" s="7">
        <v>274.66666666666669</v>
      </c>
      <c r="W8400" s="6">
        <v>0.42717729512205427</v>
      </c>
      <c r="X8400" s="6">
        <v>0.3720259987681806</v>
      </c>
      <c r="Y8400" s="6">
        <v>0.13127500958178037</v>
      </c>
      <c r="Z8400" s="6">
        <v>0.496698991650039</v>
      </c>
      <c r="AA8400" s="6">
        <v>0.57282270487794573</v>
      </c>
      <c r="AB8400" s="6">
        <v>0.32485419095776091</v>
      </c>
      <c r="AC8400" s="6">
        <v>0.6872730629656546</v>
      </c>
      <c r="AD8400" s="6">
        <v>4.6918576079845543E-2</v>
      </c>
      <c r="AE8400" s="8">
        <v>1.2090018101429283</v>
      </c>
      <c r="AF8400" t="s">
        <v>33</v>
      </c>
      <c r="AG8400"/>
    </row>
    <row r="8401" spans="1:33" x14ac:dyDescent="0.25">
      <c r="A8401" t="s">
        <v>242</v>
      </c>
      <c r="B8401" t="s">
        <v>28</v>
      </c>
      <c r="C8401" t="s">
        <v>632</v>
      </c>
      <c r="D8401" t="s">
        <v>633</v>
      </c>
      <c r="E8401" t="s">
        <v>29</v>
      </c>
      <c r="F8401">
        <v>1</v>
      </c>
      <c r="G8401">
        <v>24</v>
      </c>
      <c r="H8401" t="s">
        <v>32</v>
      </c>
      <c r="I8401">
        <v>1</v>
      </c>
      <c r="J8401">
        <v>0.76929427966506125</v>
      </c>
      <c r="K8401">
        <v>302</v>
      </c>
      <c r="L8401" s="6">
        <v>0.15562913907284767</v>
      </c>
      <c r="M8401" s="6">
        <v>0.8443708609271523</v>
      </c>
      <c r="N8401" s="6">
        <v>0.41129032258064518</v>
      </c>
      <c r="O8401" s="6">
        <v>0.36470588235294116</v>
      </c>
      <c r="P8401" s="6">
        <v>0.14901960784313725</v>
      </c>
      <c r="Q8401" s="6">
        <v>0.48627450980392156</v>
      </c>
      <c r="R8401" s="6">
        <v>0.58870967741935487</v>
      </c>
      <c r="S8401" s="6">
        <v>0.41935483870967744</v>
      </c>
      <c r="T8401" s="6">
        <v>0.63440860215053763</v>
      </c>
      <c r="U8401" s="6">
        <v>1.0752688172043012E-2</v>
      </c>
      <c r="V8401" s="7">
        <v>293.16666666666669</v>
      </c>
      <c r="W8401" s="6">
        <v>0.42954312802678224</v>
      </c>
      <c r="X8401" s="6">
        <v>0.39546078998565859</v>
      </c>
      <c r="Y8401" s="6">
        <v>0.1475384102924239</v>
      </c>
      <c r="Z8401" s="6">
        <v>0.45700079972191748</v>
      </c>
      <c r="AA8401" s="6">
        <v>0.57045687197321782</v>
      </c>
      <c r="AB8401" s="6">
        <v>0.31227402095797036</v>
      </c>
      <c r="AC8401" s="6">
        <v>0.51044581324236182</v>
      </c>
      <c r="AD8401" s="6">
        <v>4.2024775894107684E-2</v>
      </c>
      <c r="AE8401" s="8">
        <v>1.1429666008559889</v>
      </c>
      <c r="AF8401" t="s">
        <v>33</v>
      </c>
      <c r="AG8401"/>
    </row>
    <row r="8402" spans="1:33" x14ac:dyDescent="0.25">
      <c r="A8402" t="s">
        <v>242</v>
      </c>
      <c r="B8402" t="s">
        <v>28</v>
      </c>
      <c r="C8402" t="s">
        <v>632</v>
      </c>
      <c r="D8402" t="s">
        <v>633</v>
      </c>
      <c r="E8402" t="s">
        <v>29</v>
      </c>
      <c r="F8402">
        <v>10</v>
      </c>
      <c r="G8402">
        <v>0</v>
      </c>
      <c r="H8402" t="s">
        <v>32</v>
      </c>
      <c r="I8402">
        <v>1</v>
      </c>
      <c r="J8402">
        <v>0</v>
      </c>
      <c r="K8402">
        <v>261</v>
      </c>
      <c r="L8402" s="6">
        <v>0.1111111111111111</v>
      </c>
      <c r="M8402" s="6">
        <v>0.88888888888888884</v>
      </c>
      <c r="N8402" s="6">
        <v>0.27011494252873564</v>
      </c>
      <c r="O8402" s="6">
        <v>0.15948275862068967</v>
      </c>
      <c r="P8402" s="6">
        <v>9.0517241379310345E-2</v>
      </c>
      <c r="Q8402" s="6">
        <v>0.75</v>
      </c>
      <c r="R8402" s="6">
        <v>0.72988505747126442</v>
      </c>
      <c r="S8402" s="6">
        <v>0</v>
      </c>
      <c r="T8402" s="6">
        <v>0.91891891891891897</v>
      </c>
      <c r="U8402" s="6">
        <v>0</v>
      </c>
      <c r="V8402" s="7">
        <v>256.5</v>
      </c>
      <c r="W8402" s="6">
        <v>0.33329378604725451</v>
      </c>
      <c r="X8402" s="6">
        <v>0.21241347837573357</v>
      </c>
      <c r="Y8402" s="6">
        <v>9.5820435331989959E-2</v>
      </c>
      <c r="Z8402" s="6">
        <v>0.69176608629227643</v>
      </c>
      <c r="AA8402" s="6">
        <v>0.66670621395274543</v>
      </c>
      <c r="AB8402" s="6">
        <v>1.4117216488397519E-2</v>
      </c>
      <c r="AC8402" s="6">
        <v>0.77430861631867343</v>
      </c>
      <c r="AD8402" s="6">
        <v>1.1574074074074073E-3</v>
      </c>
      <c r="AE8402" s="8" t="e">
        <v>#DIV/0!</v>
      </c>
      <c r="AF8402" t="s">
        <v>33</v>
      </c>
      <c r="AG8402"/>
    </row>
    <row r="8403" spans="1:33" x14ac:dyDescent="0.25">
      <c r="A8403" t="s">
        <v>242</v>
      </c>
      <c r="B8403" t="s">
        <v>28</v>
      </c>
      <c r="C8403" t="s">
        <v>632</v>
      </c>
      <c r="D8403" t="s">
        <v>633</v>
      </c>
      <c r="E8403" t="s">
        <v>29</v>
      </c>
      <c r="F8403">
        <v>1</v>
      </c>
      <c r="G8403">
        <v>0</v>
      </c>
      <c r="H8403" t="s">
        <v>32</v>
      </c>
      <c r="I8403">
        <v>1</v>
      </c>
      <c r="J8403">
        <v>0</v>
      </c>
      <c r="K8403">
        <v>274</v>
      </c>
      <c r="L8403" s="6">
        <v>9.1240875912408759E-2</v>
      </c>
      <c r="M8403" s="6">
        <v>0.90875912408759119</v>
      </c>
      <c r="N8403" s="6">
        <v>0.27840909090909088</v>
      </c>
      <c r="O8403" s="6">
        <v>0.21285140562248997</v>
      </c>
      <c r="P8403" s="6">
        <v>8.0321285140562249E-2</v>
      </c>
      <c r="Q8403" s="6">
        <v>0.70682730923694781</v>
      </c>
      <c r="R8403" s="6">
        <v>0.72159090909090906</v>
      </c>
      <c r="S8403" s="6">
        <v>0</v>
      </c>
      <c r="T8403" s="6">
        <v>0.8867924528301887</v>
      </c>
      <c r="U8403" s="6">
        <v>0</v>
      </c>
      <c r="V8403" s="7">
        <v>256.5</v>
      </c>
      <c r="W8403" s="6">
        <v>0.33329378604725451</v>
      </c>
      <c r="X8403" s="6">
        <v>0.21241347837573357</v>
      </c>
      <c r="Y8403" s="6">
        <v>9.5820435331989959E-2</v>
      </c>
      <c r="Z8403" s="6">
        <v>0.69176608629227643</v>
      </c>
      <c r="AA8403" s="6">
        <v>0.66670621395274543</v>
      </c>
      <c r="AB8403" s="6">
        <v>1.4117216488397519E-2</v>
      </c>
      <c r="AC8403" s="6">
        <v>0.77430861631867343</v>
      </c>
      <c r="AD8403" s="6">
        <v>1.1574074074074073E-3</v>
      </c>
      <c r="AE8403" s="8" t="e">
        <v>#DIV/0!</v>
      </c>
      <c r="AF8403" t="s">
        <v>33</v>
      </c>
      <c r="AG8403"/>
    </row>
    <row r="8404" spans="1:33" x14ac:dyDescent="0.25">
      <c r="A8404" t="s">
        <v>242</v>
      </c>
      <c r="B8404" t="s">
        <v>28</v>
      </c>
      <c r="C8404" t="s">
        <v>632</v>
      </c>
      <c r="D8404" t="s">
        <v>633</v>
      </c>
      <c r="E8404" t="s">
        <v>29</v>
      </c>
      <c r="F8404">
        <v>10</v>
      </c>
      <c r="G8404">
        <v>24</v>
      </c>
      <c r="H8404" t="s">
        <v>32</v>
      </c>
      <c r="I8404">
        <v>1</v>
      </c>
      <c r="J8404">
        <v>0.41246017031014781</v>
      </c>
      <c r="K8404">
        <v>269</v>
      </c>
      <c r="L8404" s="6">
        <v>0.18215613382899629</v>
      </c>
      <c r="M8404" s="6">
        <v>0.81784386617100369</v>
      </c>
      <c r="N8404" s="6">
        <v>0.58778625954198471</v>
      </c>
      <c r="O8404" s="6">
        <v>0.23636363636363636</v>
      </c>
      <c r="P8404" s="6">
        <v>0.16818181818181818</v>
      </c>
      <c r="Q8404" s="6">
        <v>0.59545454545454546</v>
      </c>
      <c r="R8404" s="6">
        <v>0.41221374045801529</v>
      </c>
      <c r="S8404" s="6">
        <v>0.40384615384615385</v>
      </c>
      <c r="T8404" s="6">
        <v>0.88461538461538458</v>
      </c>
      <c r="U8404" s="6">
        <v>0</v>
      </c>
      <c r="V8404" s="7">
        <v>293.16666666666669</v>
      </c>
      <c r="W8404" s="6">
        <v>0.42954312802678224</v>
      </c>
      <c r="X8404" s="6">
        <v>0.39546078998565859</v>
      </c>
      <c r="Y8404" s="6">
        <v>0.1475384102924239</v>
      </c>
      <c r="Z8404" s="6">
        <v>0.45700079972191748</v>
      </c>
      <c r="AA8404" s="6">
        <v>0.57045687197321782</v>
      </c>
      <c r="AB8404" s="6">
        <v>0.31227402095797036</v>
      </c>
      <c r="AC8404" s="6">
        <v>0.51044581324236182</v>
      </c>
      <c r="AD8404" s="6">
        <v>4.2024775894107684E-2</v>
      </c>
      <c r="AE8404" s="8">
        <v>1.1429666008559889</v>
      </c>
      <c r="AF8404" t="s">
        <v>33</v>
      </c>
      <c r="AG8404"/>
    </row>
    <row r="8405" spans="1:33" x14ac:dyDescent="0.25">
      <c r="A8405" t="s">
        <v>242</v>
      </c>
      <c r="B8405" t="s">
        <v>28</v>
      </c>
      <c r="C8405" t="s">
        <v>632</v>
      </c>
      <c r="D8405" t="s">
        <v>633</v>
      </c>
      <c r="E8405" t="s">
        <v>29</v>
      </c>
      <c r="F8405">
        <v>1</v>
      </c>
      <c r="G8405">
        <v>0</v>
      </c>
      <c r="H8405" t="s">
        <v>32</v>
      </c>
      <c r="I8405">
        <v>1</v>
      </c>
      <c r="J8405">
        <v>0</v>
      </c>
      <c r="K8405">
        <v>339</v>
      </c>
      <c r="L8405" s="6">
        <v>0.12684365781710916</v>
      </c>
      <c r="M8405" s="6">
        <v>0.87315634218289084</v>
      </c>
      <c r="N8405" s="6">
        <v>0.30348258706467662</v>
      </c>
      <c r="O8405" s="6">
        <v>0.24662162162162163</v>
      </c>
      <c r="P8405" s="6">
        <v>7.4324324324324328E-2</v>
      </c>
      <c r="Q8405" s="6">
        <v>0.67905405405405406</v>
      </c>
      <c r="R8405" s="6">
        <v>0.69651741293532343</v>
      </c>
      <c r="S8405" s="6">
        <v>1.3698630136986301E-2</v>
      </c>
      <c r="T8405" s="6">
        <v>0.86301369863013699</v>
      </c>
      <c r="U8405" s="6">
        <v>0</v>
      </c>
      <c r="V8405" s="7">
        <v>256.5</v>
      </c>
      <c r="W8405" s="6">
        <v>0.33329378604725451</v>
      </c>
      <c r="X8405" s="6">
        <v>0.21241347837573357</v>
      </c>
      <c r="Y8405" s="6">
        <v>9.5820435331989959E-2</v>
      </c>
      <c r="Z8405" s="6">
        <v>0.69176608629227643</v>
      </c>
      <c r="AA8405" s="6">
        <v>0.66670621395274543</v>
      </c>
      <c r="AB8405" s="6">
        <v>1.4117216488397519E-2</v>
      </c>
      <c r="AC8405" s="6">
        <v>0.77430861631867343</v>
      </c>
      <c r="AD8405" s="6">
        <v>1.1574074074074073E-3</v>
      </c>
      <c r="AE8405" s="8" t="e">
        <v>#DIV/0!</v>
      </c>
      <c r="AF8405" t="s">
        <v>33</v>
      </c>
      <c r="AG8405"/>
    </row>
    <row r="8406" spans="1:33" x14ac:dyDescent="0.25">
      <c r="A8406" t="s">
        <v>242</v>
      </c>
      <c r="B8406" t="s">
        <v>28</v>
      </c>
      <c r="C8406" t="s">
        <v>632</v>
      </c>
      <c r="D8406" t="s">
        <v>633</v>
      </c>
      <c r="E8406" t="s">
        <v>29</v>
      </c>
      <c r="F8406">
        <v>1</v>
      </c>
      <c r="G8406">
        <v>0</v>
      </c>
      <c r="H8406" t="s">
        <v>32</v>
      </c>
      <c r="I8406">
        <v>1</v>
      </c>
      <c r="J8406">
        <v>0</v>
      </c>
      <c r="K8406">
        <v>329</v>
      </c>
      <c r="L8406" s="6">
        <v>0.12462006079027356</v>
      </c>
      <c r="M8406" s="6">
        <v>0.87537993920972645</v>
      </c>
      <c r="N8406" s="6">
        <v>0.26237623762376239</v>
      </c>
      <c r="O8406" s="6">
        <v>0.24652777777777779</v>
      </c>
      <c r="P8406" s="6">
        <v>5.2083333333333336E-2</v>
      </c>
      <c r="Q8406" s="6">
        <v>0.70138888888888884</v>
      </c>
      <c r="R8406" s="6">
        <v>0.73762376237623761</v>
      </c>
      <c r="S8406" s="6">
        <v>0</v>
      </c>
      <c r="T8406" s="6">
        <v>0.81690140845070425</v>
      </c>
      <c r="U8406" s="6">
        <v>0</v>
      </c>
      <c r="V8406" s="7">
        <v>256.5</v>
      </c>
      <c r="W8406" s="6">
        <v>0.33329378604725451</v>
      </c>
      <c r="X8406" s="6">
        <v>0.21241347837573357</v>
      </c>
      <c r="Y8406" s="6">
        <v>9.5820435331989959E-2</v>
      </c>
      <c r="Z8406" s="6">
        <v>0.69176608629227643</v>
      </c>
      <c r="AA8406" s="6">
        <v>0.66670621395274543</v>
      </c>
      <c r="AB8406" s="6">
        <v>1.4117216488397519E-2</v>
      </c>
      <c r="AC8406" s="6">
        <v>0.77430861631867343</v>
      </c>
      <c r="AD8406" s="6">
        <v>1.1574074074074073E-3</v>
      </c>
      <c r="AE8406" s="8" t="e">
        <v>#DIV/0!</v>
      </c>
      <c r="AF8406" t="s">
        <v>33</v>
      </c>
      <c r="AG8406"/>
    </row>
    <row r="8407" spans="1:33" x14ac:dyDescent="0.25">
      <c r="A8407" t="s">
        <v>242</v>
      </c>
      <c r="B8407" t="s">
        <v>28</v>
      </c>
      <c r="C8407" t="s">
        <v>632</v>
      </c>
      <c r="D8407" t="s">
        <v>633</v>
      </c>
      <c r="E8407" t="s">
        <v>29</v>
      </c>
      <c r="F8407">
        <v>10</v>
      </c>
      <c r="G8407">
        <v>0</v>
      </c>
      <c r="H8407" t="s">
        <v>32</v>
      </c>
      <c r="I8407">
        <v>1</v>
      </c>
      <c r="J8407">
        <v>0</v>
      </c>
      <c r="K8407">
        <v>317</v>
      </c>
      <c r="L8407" s="6">
        <v>0.11987381703470032</v>
      </c>
      <c r="M8407" s="6">
        <v>0.88012618296529965</v>
      </c>
      <c r="N8407" s="6">
        <v>0.27956989247311825</v>
      </c>
      <c r="O8407" s="6">
        <v>0.25089605734767023</v>
      </c>
      <c r="P8407" s="6">
        <v>8.2437275985663083E-2</v>
      </c>
      <c r="Q8407" s="6">
        <v>0.66666666666666663</v>
      </c>
      <c r="R8407" s="6">
        <v>0.72043010752688175</v>
      </c>
      <c r="S8407" s="6">
        <v>1.4285714285714285E-2</v>
      </c>
      <c r="T8407" s="6">
        <v>0.77142857142857146</v>
      </c>
      <c r="U8407" s="6">
        <v>0</v>
      </c>
      <c r="V8407" s="7">
        <v>256.5</v>
      </c>
      <c r="W8407" s="6">
        <v>0.33329378604725451</v>
      </c>
      <c r="X8407" s="6">
        <v>0.21241347837573357</v>
      </c>
      <c r="Y8407" s="6">
        <v>9.5820435331989959E-2</v>
      </c>
      <c r="Z8407" s="6">
        <v>0.69176608629227643</v>
      </c>
      <c r="AA8407" s="6">
        <v>0.66670621395274543</v>
      </c>
      <c r="AB8407" s="6">
        <v>1.4117216488397519E-2</v>
      </c>
      <c r="AC8407" s="6">
        <v>0.77430861631867343</v>
      </c>
      <c r="AD8407" s="6">
        <v>1.1574074074074073E-3</v>
      </c>
      <c r="AE8407" s="8" t="e">
        <v>#DIV/0!</v>
      </c>
      <c r="AF8407" t="s">
        <v>33</v>
      </c>
      <c r="AG8407"/>
    </row>
    <row r="8408" spans="1:33" x14ac:dyDescent="0.25">
      <c r="A8408" t="s">
        <v>242</v>
      </c>
      <c r="B8408" t="s">
        <v>28</v>
      </c>
      <c r="C8408" t="s">
        <v>632</v>
      </c>
      <c r="D8408" t="s">
        <v>633</v>
      </c>
      <c r="E8408" t="s">
        <v>29</v>
      </c>
      <c r="F8408">
        <v>1</v>
      </c>
      <c r="G8408">
        <v>12</v>
      </c>
      <c r="H8408" t="s">
        <v>32</v>
      </c>
      <c r="I8408">
        <v>1</v>
      </c>
      <c r="J8408">
        <v>0.52954684197039659</v>
      </c>
      <c r="K8408">
        <v>302</v>
      </c>
      <c r="L8408" s="6">
        <v>9.9337748344370855E-2</v>
      </c>
      <c r="M8408" s="6">
        <v>0.90066225165562919</v>
      </c>
      <c r="N8408" s="6">
        <v>0.42142857142857143</v>
      </c>
      <c r="O8408" s="6">
        <v>0.37867647058823528</v>
      </c>
      <c r="P8408" s="6">
        <v>0.10661764705882353</v>
      </c>
      <c r="Q8408" s="6">
        <v>0.51470588235294112</v>
      </c>
      <c r="R8408" s="6">
        <v>0.57857142857142863</v>
      </c>
      <c r="S8408" s="6">
        <v>0.37864077669902912</v>
      </c>
      <c r="T8408" s="6">
        <v>0.74757281553398058</v>
      </c>
      <c r="U8408" s="6">
        <v>0</v>
      </c>
      <c r="V8408" s="7">
        <v>274.66666666666669</v>
      </c>
      <c r="W8408" s="6">
        <v>0.42717729512205427</v>
      </c>
      <c r="X8408" s="6">
        <v>0.3720259987681806</v>
      </c>
      <c r="Y8408" s="6">
        <v>0.13127500958178037</v>
      </c>
      <c r="Z8408" s="6">
        <v>0.496698991650039</v>
      </c>
      <c r="AA8408" s="6">
        <v>0.57282270487794573</v>
      </c>
      <c r="AB8408" s="6">
        <v>0.32485419095776091</v>
      </c>
      <c r="AC8408" s="6">
        <v>0.6872730629656546</v>
      </c>
      <c r="AD8408" s="6">
        <v>4.6918576079845543E-2</v>
      </c>
      <c r="AE8408" s="8">
        <v>1.2090018101429283</v>
      </c>
      <c r="AF8408" t="s">
        <v>33</v>
      </c>
      <c r="AG8408"/>
    </row>
    <row r="8409" spans="1:33" x14ac:dyDescent="0.25">
      <c r="A8409" t="s">
        <v>242</v>
      </c>
      <c r="B8409" t="s">
        <v>28</v>
      </c>
      <c r="C8409" t="s">
        <v>632</v>
      </c>
      <c r="D8409" t="s">
        <v>633</v>
      </c>
      <c r="E8409" t="s">
        <v>29</v>
      </c>
      <c r="F8409">
        <v>10</v>
      </c>
      <c r="G8409">
        <v>48</v>
      </c>
      <c r="H8409" t="s">
        <v>32</v>
      </c>
      <c r="I8409">
        <v>1</v>
      </c>
      <c r="J8409">
        <v>0.43318306039148569</v>
      </c>
      <c r="K8409">
        <v>274</v>
      </c>
      <c r="L8409" s="6">
        <v>0.19343065693430658</v>
      </c>
      <c r="M8409" s="6">
        <v>0.80656934306569339</v>
      </c>
      <c r="N8409" s="6">
        <v>0.48571428571428571</v>
      </c>
      <c r="O8409" s="6">
        <v>0.2895927601809955</v>
      </c>
      <c r="P8409" s="6">
        <v>0.23529411764705882</v>
      </c>
      <c r="Q8409" s="6">
        <v>0.47511312217194568</v>
      </c>
      <c r="R8409" s="6">
        <v>0.51428571428571423</v>
      </c>
      <c r="S8409" s="6">
        <v>0.328125</v>
      </c>
      <c r="T8409" s="6">
        <v>0.734375</v>
      </c>
      <c r="U8409" s="6">
        <v>0</v>
      </c>
      <c r="V8409" s="7">
        <v>351.33333333333331</v>
      </c>
      <c r="W8409" s="6">
        <v>0.39271653438955739</v>
      </c>
      <c r="X8409" s="6">
        <v>0.42917181922105624</v>
      </c>
      <c r="Y8409" s="6">
        <v>0.19515516993993889</v>
      </c>
      <c r="Z8409" s="6">
        <v>0.3756730108390049</v>
      </c>
      <c r="AA8409" s="6">
        <v>0.60728346561044255</v>
      </c>
      <c r="AB8409" s="6">
        <v>0.26627399130440788</v>
      </c>
      <c r="AC8409" s="6">
        <v>0.27355983619538721</v>
      </c>
      <c r="AD8409" s="6">
        <v>4.9378416311607443E-2</v>
      </c>
      <c r="AE8409" s="8">
        <v>0.98725353815970085</v>
      </c>
      <c r="AF8409" t="s">
        <v>33</v>
      </c>
      <c r="AG8409"/>
    </row>
    <row r="8410" spans="1:33" x14ac:dyDescent="0.25">
      <c r="A8410" t="s">
        <v>242</v>
      </c>
      <c r="B8410" t="s">
        <v>28</v>
      </c>
      <c r="C8410" t="s">
        <v>632</v>
      </c>
      <c r="D8410" t="s">
        <v>633</v>
      </c>
      <c r="E8410" t="s">
        <v>29</v>
      </c>
      <c r="F8410">
        <v>10</v>
      </c>
      <c r="G8410">
        <v>0</v>
      </c>
      <c r="H8410" t="s">
        <v>32</v>
      </c>
      <c r="I8410">
        <v>1</v>
      </c>
      <c r="J8410">
        <v>0</v>
      </c>
      <c r="K8410">
        <v>244</v>
      </c>
      <c r="L8410" s="6">
        <v>0.14344262295081966</v>
      </c>
      <c r="M8410" s="6">
        <v>0.85655737704918034</v>
      </c>
      <c r="N8410" s="6">
        <v>0.42207792207792205</v>
      </c>
      <c r="O8410" s="6">
        <v>0.14832535885167464</v>
      </c>
      <c r="P8410" s="6">
        <v>0.11483253588516747</v>
      </c>
      <c r="Q8410" s="6">
        <v>0.73684210526315785</v>
      </c>
      <c r="R8410" s="6">
        <v>0.57792207792207795</v>
      </c>
      <c r="S8410" s="6">
        <v>0</v>
      </c>
      <c r="T8410" s="6">
        <v>0.70967741935483875</v>
      </c>
      <c r="U8410" s="6">
        <v>0</v>
      </c>
      <c r="V8410" s="7">
        <v>256.5</v>
      </c>
      <c r="W8410" s="6">
        <v>0.33329378604725451</v>
      </c>
      <c r="X8410" s="6">
        <v>0.21241347837573357</v>
      </c>
      <c r="Y8410" s="6">
        <v>9.5820435331989959E-2</v>
      </c>
      <c r="Z8410" s="6">
        <v>0.69176608629227643</v>
      </c>
      <c r="AA8410" s="6">
        <v>0.66670621395274543</v>
      </c>
      <c r="AB8410" s="6">
        <v>1.4117216488397519E-2</v>
      </c>
      <c r="AC8410" s="6">
        <v>0.77430861631867343</v>
      </c>
      <c r="AD8410" s="6">
        <v>1.1574074074074073E-3</v>
      </c>
      <c r="AE8410" s="8" t="e">
        <v>#DIV/0!</v>
      </c>
      <c r="AF8410" t="s">
        <v>33</v>
      </c>
      <c r="AG8410"/>
    </row>
    <row r="8411" spans="1:33" x14ac:dyDescent="0.25">
      <c r="A8411" t="s">
        <v>242</v>
      </c>
      <c r="B8411" t="s">
        <v>28</v>
      </c>
      <c r="C8411" t="s">
        <v>632</v>
      </c>
      <c r="D8411" t="s">
        <v>633</v>
      </c>
      <c r="E8411" t="s">
        <v>29</v>
      </c>
      <c r="F8411">
        <v>1</v>
      </c>
      <c r="G8411">
        <v>12</v>
      </c>
      <c r="H8411" t="s">
        <v>30</v>
      </c>
      <c r="I8411">
        <v>1</v>
      </c>
      <c r="J8411">
        <v>2.2518639523602553</v>
      </c>
      <c r="K8411">
        <v>176</v>
      </c>
      <c r="L8411" s="6">
        <v>0.11931818181818182</v>
      </c>
      <c r="M8411" s="6">
        <v>0.88068181818181823</v>
      </c>
      <c r="N8411" s="6">
        <v>0.48214285714285715</v>
      </c>
      <c r="O8411" s="6">
        <v>0.4258064516129032</v>
      </c>
      <c r="P8411" s="6">
        <v>0.2129032258064516</v>
      </c>
      <c r="Q8411" s="6">
        <v>0.36129032258064514</v>
      </c>
      <c r="R8411" s="6">
        <v>0.5178571428571429</v>
      </c>
      <c r="S8411" s="6">
        <v>0.51515151515151514</v>
      </c>
      <c r="T8411" s="6">
        <v>0.13636363636363635</v>
      </c>
      <c r="U8411" s="6">
        <v>0.25757575757575757</v>
      </c>
      <c r="V8411" s="7">
        <v>107.08333333333333</v>
      </c>
      <c r="W8411" s="6">
        <v>0.6317355109791446</v>
      </c>
      <c r="X8411" s="6">
        <v>0.44458989020364198</v>
      </c>
      <c r="Y8411" s="6">
        <v>0.22073413065563366</v>
      </c>
      <c r="Z8411" s="6">
        <v>0.33467597914072439</v>
      </c>
      <c r="AA8411" s="6">
        <v>0.36826448902085535</v>
      </c>
      <c r="AB8411" s="6">
        <v>0.31550230378250649</v>
      </c>
      <c r="AC8411" s="6">
        <v>7.6957424914742598E-2</v>
      </c>
      <c r="AD8411" s="6">
        <v>0.27479204984707123</v>
      </c>
      <c r="AE8411" s="8">
        <v>1.298747549580072</v>
      </c>
      <c r="AF8411" t="s">
        <v>34</v>
      </c>
      <c r="AG8411"/>
    </row>
    <row r="8412" spans="1:33" x14ac:dyDescent="0.25">
      <c r="A8412" t="s">
        <v>242</v>
      </c>
      <c r="B8412" t="s">
        <v>28</v>
      </c>
      <c r="C8412" t="s">
        <v>632</v>
      </c>
      <c r="D8412" t="s">
        <v>633</v>
      </c>
      <c r="E8412" t="s">
        <v>29</v>
      </c>
      <c r="F8412">
        <v>10</v>
      </c>
      <c r="G8412">
        <v>24</v>
      </c>
      <c r="H8412" t="s">
        <v>30</v>
      </c>
      <c r="I8412">
        <v>1</v>
      </c>
      <c r="J8412">
        <v>-0.49695594308263979</v>
      </c>
      <c r="K8412">
        <v>140</v>
      </c>
      <c r="L8412" s="6">
        <v>0.15</v>
      </c>
      <c r="M8412" s="6">
        <v>0.85</v>
      </c>
      <c r="N8412" s="6">
        <v>0.50909090909090904</v>
      </c>
      <c r="O8412" s="6">
        <v>0.36974789915966388</v>
      </c>
      <c r="P8412" s="6">
        <v>0.16806722689075632</v>
      </c>
      <c r="Q8412" s="6">
        <v>0.46218487394957986</v>
      </c>
      <c r="R8412" s="6">
        <v>0.49090909090909091</v>
      </c>
      <c r="S8412" s="6">
        <v>0.54545454545454541</v>
      </c>
      <c r="T8412" s="6">
        <v>0.27272727272727271</v>
      </c>
      <c r="U8412" s="6">
        <v>0.25</v>
      </c>
      <c r="V8412" s="7">
        <v>106.75</v>
      </c>
      <c r="W8412" s="6">
        <v>0.49431472801286785</v>
      </c>
      <c r="X8412" s="6">
        <v>0.51353750485150573</v>
      </c>
      <c r="Y8412" s="6">
        <v>0.21080831548440801</v>
      </c>
      <c r="Z8412" s="6">
        <v>0.27565417966408617</v>
      </c>
      <c r="AA8412" s="6">
        <v>0.5056852719871322</v>
      </c>
      <c r="AB8412" s="6">
        <v>0.33940849845687415</v>
      </c>
      <c r="AC8412" s="6">
        <v>3.2633910961947683E-2</v>
      </c>
      <c r="AD8412" s="6">
        <v>0.29869933702913931</v>
      </c>
      <c r="AE8412" s="8">
        <v>1.1183920570718378</v>
      </c>
      <c r="AF8412" t="s">
        <v>34</v>
      </c>
      <c r="AG8412"/>
    </row>
    <row r="8413" spans="1:33" x14ac:dyDescent="0.25">
      <c r="A8413" t="s">
        <v>242</v>
      </c>
      <c r="B8413" t="s">
        <v>28</v>
      </c>
      <c r="C8413" t="s">
        <v>632</v>
      </c>
      <c r="D8413" t="s">
        <v>633</v>
      </c>
      <c r="E8413" t="s">
        <v>29</v>
      </c>
      <c r="F8413">
        <v>10</v>
      </c>
      <c r="G8413">
        <v>48</v>
      </c>
      <c r="H8413" t="s">
        <v>30</v>
      </c>
      <c r="I8413">
        <v>1</v>
      </c>
      <c r="J8413">
        <v>-0.53852874627776837</v>
      </c>
      <c r="K8413">
        <v>138</v>
      </c>
      <c r="L8413" s="6">
        <v>0.13043478260869565</v>
      </c>
      <c r="M8413" s="6">
        <v>0.86956521739130432</v>
      </c>
      <c r="N8413" s="6">
        <v>0.65</v>
      </c>
      <c r="O8413" s="6">
        <v>0.42499999999999999</v>
      </c>
      <c r="P8413" s="6">
        <v>0.40833333333333333</v>
      </c>
      <c r="Q8413" s="6">
        <v>0.16666666666666666</v>
      </c>
      <c r="R8413" s="6">
        <v>0.35</v>
      </c>
      <c r="S8413" s="6">
        <v>0.52941176470588236</v>
      </c>
      <c r="T8413" s="6">
        <v>0.23529411764705882</v>
      </c>
      <c r="U8413" s="6">
        <v>0.23529411764705882</v>
      </c>
      <c r="V8413" s="7">
        <v>110.66666666666667</v>
      </c>
      <c r="W8413" s="6">
        <v>0.53149860405295191</v>
      </c>
      <c r="X8413" s="6">
        <v>0.51480065413484699</v>
      </c>
      <c r="Y8413" s="6">
        <v>0.27670830028561844</v>
      </c>
      <c r="Z8413" s="6">
        <v>0.20849104557953449</v>
      </c>
      <c r="AA8413" s="6">
        <v>0.46850139594704815</v>
      </c>
      <c r="AB8413" s="6">
        <v>0.29846414838578067</v>
      </c>
      <c r="AC8413" s="6">
        <v>2.4151789205775917E-2</v>
      </c>
      <c r="AD8413" s="6">
        <v>0.27689206186500148</v>
      </c>
      <c r="AE8413" s="8">
        <v>5.2010025482074473</v>
      </c>
      <c r="AF8413" t="s">
        <v>34</v>
      </c>
      <c r="AG8413"/>
    </row>
    <row r="8414" spans="1:33" x14ac:dyDescent="0.25">
      <c r="A8414" t="s">
        <v>242</v>
      </c>
      <c r="B8414" t="s">
        <v>28</v>
      </c>
      <c r="C8414" t="s">
        <v>632</v>
      </c>
      <c r="D8414" t="s">
        <v>633</v>
      </c>
      <c r="E8414" t="s">
        <v>29</v>
      </c>
      <c r="F8414">
        <v>10</v>
      </c>
      <c r="G8414">
        <v>12</v>
      </c>
      <c r="H8414" t="s">
        <v>30</v>
      </c>
      <c r="I8414">
        <v>1</v>
      </c>
      <c r="J8414">
        <v>-0.21842994863069998</v>
      </c>
      <c r="K8414">
        <v>114</v>
      </c>
      <c r="L8414" s="6">
        <v>9.6491228070175433E-2</v>
      </c>
      <c r="M8414" s="6">
        <v>0.90350877192982459</v>
      </c>
      <c r="N8414" s="6">
        <v>0.5</v>
      </c>
      <c r="O8414" s="6">
        <v>0.34951456310679613</v>
      </c>
      <c r="P8414" s="6">
        <v>0.26213592233009708</v>
      </c>
      <c r="Q8414" s="6">
        <v>0.38834951456310679</v>
      </c>
      <c r="R8414" s="6">
        <v>0.5</v>
      </c>
      <c r="S8414" s="6">
        <v>0.52777777777777779</v>
      </c>
      <c r="T8414" s="6">
        <v>0.25</v>
      </c>
      <c r="U8414" s="6">
        <v>0.22222222222222221</v>
      </c>
      <c r="V8414" s="7">
        <v>107.08333333333333</v>
      </c>
      <c r="W8414" s="6">
        <v>0.6317355109791446</v>
      </c>
      <c r="X8414" s="6">
        <v>0.44458989020364198</v>
      </c>
      <c r="Y8414" s="6">
        <v>0.22073413065563366</v>
      </c>
      <c r="Z8414" s="6">
        <v>0.33467597914072439</v>
      </c>
      <c r="AA8414" s="6">
        <v>0.36826448902085535</v>
      </c>
      <c r="AB8414" s="6">
        <v>0.31550230378250649</v>
      </c>
      <c r="AC8414" s="6">
        <v>7.6957424914742598E-2</v>
      </c>
      <c r="AD8414" s="6">
        <v>0.27479204984707123</v>
      </c>
      <c r="AE8414" s="8">
        <v>1.298747549580072</v>
      </c>
      <c r="AF8414" t="s">
        <v>34</v>
      </c>
      <c r="AG8414"/>
    </row>
    <row r="8415" spans="1:33" x14ac:dyDescent="0.25">
      <c r="A8415" t="s">
        <v>242</v>
      </c>
      <c r="B8415" t="s">
        <v>28</v>
      </c>
      <c r="C8415" t="s">
        <v>632</v>
      </c>
      <c r="D8415" t="s">
        <v>633</v>
      </c>
      <c r="E8415" t="s">
        <v>29</v>
      </c>
      <c r="F8415">
        <v>10</v>
      </c>
      <c r="G8415">
        <v>48</v>
      </c>
      <c r="H8415" t="s">
        <v>30</v>
      </c>
      <c r="I8415">
        <v>1</v>
      </c>
      <c r="J8415">
        <v>-0.51651254287362547</v>
      </c>
      <c r="K8415">
        <v>152</v>
      </c>
      <c r="L8415" s="6">
        <v>9.8684210526315791E-2</v>
      </c>
      <c r="M8415" s="6">
        <v>0.90131578947368418</v>
      </c>
      <c r="N8415" s="6">
        <v>0.75862068965517238</v>
      </c>
      <c r="O8415" s="6">
        <v>0.39416058394160586</v>
      </c>
      <c r="P8415" s="6">
        <v>0.39416058394160586</v>
      </c>
      <c r="Q8415" s="6">
        <v>0.21167883211678831</v>
      </c>
      <c r="R8415" s="6">
        <v>0.2413793103448276</v>
      </c>
      <c r="S8415" s="6">
        <v>0.68518518518518523</v>
      </c>
      <c r="T8415" s="6">
        <v>0.14814814814814814</v>
      </c>
      <c r="U8415" s="6">
        <v>0.22222222222222221</v>
      </c>
      <c r="V8415" s="7">
        <v>110.66666666666667</v>
      </c>
      <c r="W8415" s="6">
        <v>0.53149860405295191</v>
      </c>
      <c r="X8415" s="6">
        <v>0.51480065413484699</v>
      </c>
      <c r="Y8415" s="6">
        <v>0.27670830028561844</v>
      </c>
      <c r="Z8415" s="6">
        <v>0.20849104557953449</v>
      </c>
      <c r="AA8415" s="6">
        <v>0.46850139594704815</v>
      </c>
      <c r="AB8415" s="6">
        <v>0.29846414838578067</v>
      </c>
      <c r="AC8415" s="6">
        <v>2.4151789205775917E-2</v>
      </c>
      <c r="AD8415" s="6">
        <v>0.27689206186500148</v>
      </c>
      <c r="AE8415" s="8">
        <v>5.2010025482074473</v>
      </c>
      <c r="AF8415" t="s">
        <v>34</v>
      </c>
      <c r="AG8415"/>
    </row>
    <row r="8416" spans="1:33" x14ac:dyDescent="0.25">
      <c r="A8416" t="s">
        <v>242</v>
      </c>
      <c r="B8416" t="s">
        <v>28</v>
      </c>
      <c r="C8416" t="s">
        <v>632</v>
      </c>
      <c r="D8416" t="s">
        <v>633</v>
      </c>
      <c r="E8416" t="s">
        <v>29</v>
      </c>
      <c r="F8416">
        <v>1</v>
      </c>
      <c r="G8416">
        <v>24</v>
      </c>
      <c r="H8416" t="s">
        <v>30</v>
      </c>
      <c r="I8416">
        <v>1</v>
      </c>
      <c r="J8416">
        <v>4.130569372406856E-2</v>
      </c>
      <c r="K8416">
        <v>131</v>
      </c>
      <c r="L8416" s="6">
        <v>0.17557251908396945</v>
      </c>
      <c r="M8416" s="6">
        <v>0.82442748091603058</v>
      </c>
      <c r="N8416" s="6">
        <v>0.66666666666666663</v>
      </c>
      <c r="O8416" s="6">
        <v>0.46296296296296297</v>
      </c>
      <c r="P8416" s="6">
        <v>0.17592592592592593</v>
      </c>
      <c r="Q8416" s="6">
        <v>0.3611111111111111</v>
      </c>
      <c r="R8416" s="6">
        <v>0.33333333333333331</v>
      </c>
      <c r="S8416" s="6">
        <v>0.56000000000000005</v>
      </c>
      <c r="T8416" s="6">
        <v>0.1</v>
      </c>
      <c r="U8416" s="6">
        <v>0.22</v>
      </c>
      <c r="V8416" s="7">
        <v>106.75</v>
      </c>
      <c r="W8416" s="6">
        <v>0.49431472801286785</v>
      </c>
      <c r="X8416" s="6">
        <v>0.51353750485150573</v>
      </c>
      <c r="Y8416" s="6">
        <v>0.21080831548440801</v>
      </c>
      <c r="Z8416" s="6">
        <v>0.27565417966408617</v>
      </c>
      <c r="AA8416" s="6">
        <v>0.5056852719871322</v>
      </c>
      <c r="AB8416" s="6">
        <v>0.33940849845687415</v>
      </c>
      <c r="AC8416" s="6">
        <v>3.2633910961947683E-2</v>
      </c>
      <c r="AD8416" s="6">
        <v>0.29869933702913931</v>
      </c>
      <c r="AE8416" s="8">
        <v>1.1183920570718378</v>
      </c>
      <c r="AF8416" t="s">
        <v>34</v>
      </c>
      <c r="AG8416"/>
    </row>
    <row r="8417" spans="1:33" x14ac:dyDescent="0.25">
      <c r="A8417" t="s">
        <v>242</v>
      </c>
      <c r="B8417" t="s">
        <v>28</v>
      </c>
      <c r="C8417" t="s">
        <v>632</v>
      </c>
      <c r="D8417" t="s">
        <v>633</v>
      </c>
      <c r="E8417" t="s">
        <v>29</v>
      </c>
      <c r="F8417">
        <v>10</v>
      </c>
      <c r="G8417">
        <v>12</v>
      </c>
      <c r="H8417" t="s">
        <v>30</v>
      </c>
      <c r="I8417">
        <v>1</v>
      </c>
      <c r="J8417">
        <v>-0.16137366524551988</v>
      </c>
      <c r="K8417">
        <v>161</v>
      </c>
      <c r="L8417" s="6">
        <v>6.8322981366459631E-2</v>
      </c>
      <c r="M8417" s="6">
        <v>0.93167701863354035</v>
      </c>
      <c r="N8417" s="6">
        <v>0.6</v>
      </c>
      <c r="O8417" s="6">
        <v>0.34</v>
      </c>
      <c r="P8417" s="6">
        <v>0.22666666666666666</v>
      </c>
      <c r="Q8417" s="6">
        <v>0.43333333333333335</v>
      </c>
      <c r="R8417" s="6">
        <v>0.4</v>
      </c>
      <c r="S8417" s="6">
        <v>0.72549019607843135</v>
      </c>
      <c r="T8417" s="6">
        <v>0.11764705882352941</v>
      </c>
      <c r="U8417" s="6">
        <v>0.21568627450980393</v>
      </c>
      <c r="V8417" s="7">
        <v>107.08333333333333</v>
      </c>
      <c r="W8417" s="6">
        <v>0.6317355109791446</v>
      </c>
      <c r="X8417" s="6">
        <v>0.44458989020364198</v>
      </c>
      <c r="Y8417" s="6">
        <v>0.22073413065563366</v>
      </c>
      <c r="Z8417" s="6">
        <v>0.33467597914072439</v>
      </c>
      <c r="AA8417" s="6">
        <v>0.36826448902085535</v>
      </c>
      <c r="AB8417" s="6">
        <v>0.31550230378250649</v>
      </c>
      <c r="AC8417" s="6">
        <v>7.6957424914742598E-2</v>
      </c>
      <c r="AD8417" s="6">
        <v>0.27479204984707123</v>
      </c>
      <c r="AE8417" s="8">
        <v>1.298747549580072</v>
      </c>
      <c r="AF8417" t="s">
        <v>34</v>
      </c>
      <c r="AG8417"/>
    </row>
    <row r="8418" spans="1:33" x14ac:dyDescent="0.25">
      <c r="A8418" t="s">
        <v>242</v>
      </c>
      <c r="B8418" t="s">
        <v>28</v>
      </c>
      <c r="C8418" t="s">
        <v>632</v>
      </c>
      <c r="D8418" t="s">
        <v>633</v>
      </c>
      <c r="E8418" t="s">
        <v>29</v>
      </c>
      <c r="F8418">
        <v>10</v>
      </c>
      <c r="G8418">
        <v>24</v>
      </c>
      <c r="H8418" t="s">
        <v>30</v>
      </c>
      <c r="I8418">
        <v>1</v>
      </c>
      <c r="J8418">
        <v>-5.0710013598697201E-2</v>
      </c>
      <c r="K8418">
        <v>128</v>
      </c>
      <c r="L8418" s="6">
        <v>9.375E-2</v>
      </c>
      <c r="M8418" s="6">
        <v>0.90625</v>
      </c>
      <c r="N8418" s="6">
        <v>0.5714285714285714</v>
      </c>
      <c r="O8418" s="6">
        <v>0.32758620689655171</v>
      </c>
      <c r="P8418" s="6">
        <v>0.31034482758620691</v>
      </c>
      <c r="Q8418" s="6">
        <v>0.36206896551724138</v>
      </c>
      <c r="R8418" s="6">
        <v>0.42857142857142855</v>
      </c>
      <c r="S8418" s="6">
        <v>0.63157894736842102</v>
      </c>
      <c r="T8418" s="6">
        <v>0.18421052631578946</v>
      </c>
      <c r="U8418" s="6">
        <v>0.18421052631578946</v>
      </c>
      <c r="V8418" s="7">
        <v>106.75</v>
      </c>
      <c r="W8418" s="6">
        <v>0.49431472801286785</v>
      </c>
      <c r="X8418" s="6">
        <v>0.51353750485150573</v>
      </c>
      <c r="Y8418" s="6">
        <v>0.21080831548440801</v>
      </c>
      <c r="Z8418" s="6">
        <v>0.27565417966408617</v>
      </c>
      <c r="AA8418" s="6">
        <v>0.5056852719871322</v>
      </c>
      <c r="AB8418" s="6">
        <v>0.33940849845687415</v>
      </c>
      <c r="AC8418" s="6">
        <v>3.2633910961947683E-2</v>
      </c>
      <c r="AD8418" s="6">
        <v>0.29869933702913931</v>
      </c>
      <c r="AE8418" s="8">
        <v>1.1183920570718378</v>
      </c>
      <c r="AF8418" t="s">
        <v>34</v>
      </c>
      <c r="AG8418"/>
    </row>
    <row r="8419" spans="1:33" x14ac:dyDescent="0.25">
      <c r="A8419" t="s">
        <v>242</v>
      </c>
      <c r="B8419" t="s">
        <v>28</v>
      </c>
      <c r="C8419" t="s">
        <v>632</v>
      </c>
      <c r="D8419" t="s">
        <v>633</v>
      </c>
      <c r="E8419" t="s">
        <v>29</v>
      </c>
      <c r="F8419">
        <v>10</v>
      </c>
      <c r="G8419">
        <v>24</v>
      </c>
      <c r="H8419" t="s">
        <v>30</v>
      </c>
      <c r="I8419">
        <v>1</v>
      </c>
      <c r="J8419">
        <v>7.5581313736385214E-2</v>
      </c>
      <c r="K8419">
        <v>148</v>
      </c>
      <c r="L8419" s="6">
        <v>0.10810810810810811</v>
      </c>
      <c r="M8419" s="6">
        <v>0.89189189189189189</v>
      </c>
      <c r="N8419" s="6">
        <v>0.51111111111111107</v>
      </c>
      <c r="O8419" s="6">
        <v>0.42424242424242425</v>
      </c>
      <c r="P8419" s="6">
        <v>0.23484848484848486</v>
      </c>
      <c r="Q8419" s="6">
        <v>0.34090909090909088</v>
      </c>
      <c r="R8419" s="6">
        <v>0.48888888888888887</v>
      </c>
      <c r="S8419" s="6">
        <v>0.7857142857142857</v>
      </c>
      <c r="T8419" s="6">
        <v>0.2857142857142857</v>
      </c>
      <c r="U8419" s="6">
        <v>0.16071428571428573</v>
      </c>
      <c r="V8419" s="7">
        <v>106.75</v>
      </c>
      <c r="W8419" s="6">
        <v>0.49431472801286785</v>
      </c>
      <c r="X8419" s="6">
        <v>0.51353750485150573</v>
      </c>
      <c r="Y8419" s="6">
        <v>0.21080831548440801</v>
      </c>
      <c r="Z8419" s="6">
        <v>0.27565417966408617</v>
      </c>
      <c r="AA8419" s="6">
        <v>0.5056852719871322</v>
      </c>
      <c r="AB8419" s="6">
        <v>0.33940849845687415</v>
      </c>
      <c r="AC8419" s="6">
        <v>3.2633910961947683E-2</v>
      </c>
      <c r="AD8419" s="6">
        <v>0.29869933702913931</v>
      </c>
      <c r="AE8419" s="8">
        <v>1.1183920570718378</v>
      </c>
      <c r="AF8419" t="s">
        <v>34</v>
      </c>
      <c r="AG8419"/>
    </row>
    <row r="8420" spans="1:33" x14ac:dyDescent="0.25">
      <c r="A8420" t="s">
        <v>242</v>
      </c>
      <c r="B8420" t="s">
        <v>28</v>
      </c>
      <c r="C8420" t="s">
        <v>632</v>
      </c>
      <c r="D8420" t="s">
        <v>633</v>
      </c>
      <c r="E8420" t="s">
        <v>29</v>
      </c>
      <c r="F8420">
        <v>10</v>
      </c>
      <c r="G8420">
        <v>24</v>
      </c>
      <c r="H8420" t="s">
        <v>32</v>
      </c>
      <c r="I8420">
        <v>1</v>
      </c>
      <c r="J8420">
        <v>-0.37570788697781765</v>
      </c>
      <c r="K8420">
        <v>307</v>
      </c>
      <c r="L8420" s="6">
        <v>0.1986970684039088</v>
      </c>
      <c r="M8420" s="6">
        <v>0.80130293159609123</v>
      </c>
      <c r="N8420" s="6">
        <v>0.46103896103896103</v>
      </c>
      <c r="O8420" s="6">
        <v>0.17886178861788618</v>
      </c>
      <c r="P8420" s="6">
        <v>0.1951219512195122</v>
      </c>
      <c r="Q8420" s="6">
        <v>0.62601626016260159</v>
      </c>
      <c r="R8420" s="6">
        <v>0.53896103896103897</v>
      </c>
      <c r="S8420" s="6">
        <v>0.59090909090909094</v>
      </c>
      <c r="T8420" s="6">
        <v>0.88636363636363635</v>
      </c>
      <c r="U8420" s="6">
        <v>4.5454545454545456E-2</v>
      </c>
      <c r="V8420" s="7">
        <v>293.16666666666669</v>
      </c>
      <c r="W8420" s="6">
        <v>0.42954312802678224</v>
      </c>
      <c r="X8420" s="6">
        <v>0.39546078998565859</v>
      </c>
      <c r="Y8420" s="6">
        <v>0.1475384102924239</v>
      </c>
      <c r="Z8420" s="6">
        <v>0.45700079972191748</v>
      </c>
      <c r="AA8420" s="6">
        <v>0.57045687197321782</v>
      </c>
      <c r="AB8420" s="6">
        <v>0.31227402095797036</v>
      </c>
      <c r="AC8420" s="6">
        <v>0.51044581324236182</v>
      </c>
      <c r="AD8420" s="6">
        <v>4.2024775894107684E-2</v>
      </c>
      <c r="AE8420" s="8">
        <v>1.1429666008559889</v>
      </c>
      <c r="AF8420" t="s">
        <v>37</v>
      </c>
      <c r="AG8420"/>
    </row>
    <row r="8421" spans="1:33" x14ac:dyDescent="0.25">
      <c r="A8421" t="s">
        <v>242</v>
      </c>
      <c r="B8421" t="s">
        <v>28</v>
      </c>
      <c r="C8421" t="s">
        <v>632</v>
      </c>
      <c r="D8421" t="s">
        <v>633</v>
      </c>
      <c r="E8421" t="s">
        <v>29</v>
      </c>
      <c r="F8421">
        <v>10</v>
      </c>
      <c r="G8421">
        <v>24</v>
      </c>
      <c r="H8421" t="s">
        <v>32</v>
      </c>
      <c r="I8421">
        <v>1</v>
      </c>
      <c r="J8421">
        <v>0.59132841149418103</v>
      </c>
      <c r="K8421">
        <v>244</v>
      </c>
      <c r="L8421" s="6">
        <v>0.14344262295081966</v>
      </c>
      <c r="M8421" s="6">
        <v>0.85655737704918034</v>
      </c>
      <c r="N8421" s="6">
        <v>0.57024793388429751</v>
      </c>
      <c r="O8421" s="6">
        <v>0.23444976076555024</v>
      </c>
      <c r="P8421" s="6">
        <v>0.18660287081339713</v>
      </c>
      <c r="Q8421" s="6">
        <v>0.57894736842105265</v>
      </c>
      <c r="R8421" s="6">
        <v>0.42975206611570249</v>
      </c>
      <c r="S8421" s="6">
        <v>0.53061224489795922</v>
      </c>
      <c r="T8421" s="6">
        <v>0.8571428571428571</v>
      </c>
      <c r="U8421" s="6">
        <v>4.0816326530612242E-2</v>
      </c>
      <c r="V8421" s="7">
        <v>293.16666666666669</v>
      </c>
      <c r="W8421" s="6">
        <v>0.42954312802678224</v>
      </c>
      <c r="X8421" s="6">
        <v>0.39546078998565859</v>
      </c>
      <c r="Y8421" s="6">
        <v>0.1475384102924239</v>
      </c>
      <c r="Z8421" s="6">
        <v>0.45700079972191748</v>
      </c>
      <c r="AA8421" s="6">
        <v>0.57045687197321782</v>
      </c>
      <c r="AB8421" s="6">
        <v>0.31227402095797036</v>
      </c>
      <c r="AC8421" s="6">
        <v>0.51044581324236182</v>
      </c>
      <c r="AD8421" s="6">
        <v>4.2024775894107684E-2</v>
      </c>
      <c r="AE8421" s="8">
        <v>1.1429666008559889</v>
      </c>
      <c r="AF8421" t="s">
        <v>37</v>
      </c>
      <c r="AG8421"/>
    </row>
    <row r="8422" spans="1:33" x14ac:dyDescent="0.25">
      <c r="A8422" t="s">
        <v>242</v>
      </c>
      <c r="B8422" t="s">
        <v>28</v>
      </c>
      <c r="C8422" t="s">
        <v>632</v>
      </c>
      <c r="D8422" t="s">
        <v>633</v>
      </c>
      <c r="E8422" t="s">
        <v>29</v>
      </c>
      <c r="F8422">
        <v>10</v>
      </c>
      <c r="G8422">
        <v>48</v>
      </c>
      <c r="H8422" t="s">
        <v>32</v>
      </c>
      <c r="I8422">
        <v>1</v>
      </c>
      <c r="J8422">
        <v>0.54935138845677089</v>
      </c>
      <c r="K8422">
        <v>281</v>
      </c>
      <c r="L8422" s="6">
        <v>0.20284697508896798</v>
      </c>
      <c r="M8422" s="6">
        <v>0.79715302491103202</v>
      </c>
      <c r="N8422" s="6">
        <v>0.6330275229357798</v>
      </c>
      <c r="O8422" s="6">
        <v>0.2767857142857143</v>
      </c>
      <c r="P8422" s="6">
        <v>0.23660714285714285</v>
      </c>
      <c r="Q8422" s="6">
        <v>0.48660714285714285</v>
      </c>
      <c r="R8422" s="6">
        <v>0.3669724770642202</v>
      </c>
      <c r="S8422" s="6">
        <v>0.59677419354838712</v>
      </c>
      <c r="T8422" s="6">
        <v>0.83870967741935487</v>
      </c>
      <c r="U8422" s="6">
        <v>1.6129032258064516E-2</v>
      </c>
      <c r="V8422" s="7">
        <v>351.33333333333331</v>
      </c>
      <c r="W8422" s="6">
        <v>0.39271653438955739</v>
      </c>
      <c r="X8422" s="6">
        <v>0.42917181922105624</v>
      </c>
      <c r="Y8422" s="6">
        <v>0.19515516993993889</v>
      </c>
      <c r="Z8422" s="6">
        <v>0.3756730108390049</v>
      </c>
      <c r="AA8422" s="6">
        <v>0.60728346561044255</v>
      </c>
      <c r="AB8422" s="6">
        <v>0.26627399130440788</v>
      </c>
      <c r="AC8422" s="6">
        <v>0.27355983619538721</v>
      </c>
      <c r="AD8422" s="6">
        <v>4.9378416311607443E-2</v>
      </c>
      <c r="AE8422" s="8">
        <v>0.98725353815970085</v>
      </c>
      <c r="AF8422" t="s">
        <v>37</v>
      </c>
      <c r="AG8422"/>
    </row>
    <row r="8423" spans="1:33" x14ac:dyDescent="0.25">
      <c r="A8423" t="s">
        <v>242</v>
      </c>
      <c r="B8423" t="s">
        <v>28</v>
      </c>
      <c r="C8423" t="s">
        <v>632</v>
      </c>
      <c r="D8423" t="s">
        <v>633</v>
      </c>
      <c r="E8423" t="s">
        <v>29</v>
      </c>
      <c r="F8423">
        <v>10</v>
      </c>
      <c r="G8423">
        <v>12</v>
      </c>
      <c r="H8423" t="s">
        <v>32</v>
      </c>
      <c r="I8423">
        <v>1</v>
      </c>
      <c r="J8423">
        <v>0.6312408422387934</v>
      </c>
      <c r="K8423">
        <v>275</v>
      </c>
      <c r="L8423" s="6">
        <v>0.1709090909090909</v>
      </c>
      <c r="M8423" s="6">
        <v>0.8290909090909091</v>
      </c>
      <c r="N8423" s="6">
        <v>0.5</v>
      </c>
      <c r="O8423" s="6">
        <v>0.2412280701754386</v>
      </c>
      <c r="P8423" s="6">
        <v>0.12719298245614036</v>
      </c>
      <c r="Q8423" s="6">
        <v>0.63157894736842102</v>
      </c>
      <c r="R8423" s="6">
        <v>0.5</v>
      </c>
      <c r="S8423" s="6">
        <v>0.50909090909090904</v>
      </c>
      <c r="T8423" s="6">
        <v>0.83636363636363631</v>
      </c>
      <c r="U8423" s="6">
        <v>0</v>
      </c>
      <c r="V8423" s="7">
        <v>274.66666666666669</v>
      </c>
      <c r="W8423" s="6">
        <v>0.42717729512205427</v>
      </c>
      <c r="X8423" s="6">
        <v>0.3720259987681806</v>
      </c>
      <c r="Y8423" s="6">
        <v>0.13127500958178037</v>
      </c>
      <c r="Z8423" s="6">
        <v>0.496698991650039</v>
      </c>
      <c r="AA8423" s="6">
        <v>0.57282270487794573</v>
      </c>
      <c r="AB8423" s="6">
        <v>0.32485419095776091</v>
      </c>
      <c r="AC8423" s="6">
        <v>0.6872730629656546</v>
      </c>
      <c r="AD8423" s="6">
        <v>4.6918576079845543E-2</v>
      </c>
      <c r="AE8423" s="8">
        <v>1.2090018101429283</v>
      </c>
      <c r="AF8423" t="s">
        <v>37</v>
      </c>
      <c r="AG8423"/>
    </row>
    <row r="8424" spans="1:33" x14ac:dyDescent="0.25">
      <c r="A8424" t="s">
        <v>242</v>
      </c>
      <c r="B8424" t="s">
        <v>28</v>
      </c>
      <c r="C8424" t="s">
        <v>632</v>
      </c>
      <c r="D8424" t="s">
        <v>633</v>
      </c>
      <c r="E8424" t="s">
        <v>29</v>
      </c>
      <c r="F8424">
        <v>10</v>
      </c>
      <c r="G8424">
        <v>48</v>
      </c>
      <c r="H8424" t="s">
        <v>32</v>
      </c>
      <c r="I8424">
        <v>1</v>
      </c>
      <c r="J8424">
        <v>0.29388370973033306</v>
      </c>
      <c r="K8424">
        <v>324</v>
      </c>
      <c r="L8424" s="6">
        <v>0.16975308641975309</v>
      </c>
      <c r="M8424" s="6">
        <v>0.83024691358024694</v>
      </c>
      <c r="N8424" s="6">
        <v>0.54605263157894735</v>
      </c>
      <c r="O8424" s="6">
        <v>0.18215613382899629</v>
      </c>
      <c r="P8424" s="6">
        <v>0.25278810408921931</v>
      </c>
      <c r="Q8424" s="6">
        <v>0.56505576208178443</v>
      </c>
      <c r="R8424" s="6">
        <v>0.45394736842105265</v>
      </c>
      <c r="S8424" s="6">
        <v>0.59183673469387754</v>
      </c>
      <c r="T8424" s="6">
        <v>0.73469387755102045</v>
      </c>
      <c r="U8424" s="6">
        <v>0</v>
      </c>
      <c r="V8424" s="7">
        <v>351.33333333333331</v>
      </c>
      <c r="W8424" s="6">
        <v>0.39271653438955739</v>
      </c>
      <c r="X8424" s="6">
        <v>0.42917181922105624</v>
      </c>
      <c r="Y8424" s="6">
        <v>0.19515516993993889</v>
      </c>
      <c r="Z8424" s="6">
        <v>0.3756730108390049</v>
      </c>
      <c r="AA8424" s="6">
        <v>0.60728346561044255</v>
      </c>
      <c r="AB8424" s="6">
        <v>0.26627399130440788</v>
      </c>
      <c r="AC8424" s="6">
        <v>0.27355983619538721</v>
      </c>
      <c r="AD8424" s="6">
        <v>4.9378416311607443E-2</v>
      </c>
      <c r="AE8424" s="8">
        <v>0.98725353815970085</v>
      </c>
      <c r="AF8424" t="s">
        <v>37</v>
      </c>
      <c r="AG8424"/>
    </row>
    <row r="8425" spans="1:33" x14ac:dyDescent="0.25">
      <c r="A8425" t="s">
        <v>242</v>
      </c>
      <c r="B8425" t="s">
        <v>28</v>
      </c>
      <c r="C8425" t="s">
        <v>632</v>
      </c>
      <c r="D8425" t="s">
        <v>633</v>
      </c>
      <c r="E8425" t="s">
        <v>29</v>
      </c>
      <c r="F8425">
        <v>10</v>
      </c>
      <c r="G8425">
        <v>48</v>
      </c>
      <c r="H8425" t="s">
        <v>30</v>
      </c>
      <c r="I8425">
        <v>2</v>
      </c>
      <c r="J8425">
        <v>1.0506599099570897</v>
      </c>
      <c r="K8425">
        <v>108</v>
      </c>
      <c r="L8425" s="6">
        <v>8.3333333333333329E-2</v>
      </c>
      <c r="M8425" s="6">
        <v>0.91666666666666663</v>
      </c>
      <c r="N8425" s="6">
        <v>0.5</v>
      </c>
      <c r="O8425" s="6">
        <v>0.68686868686868685</v>
      </c>
      <c r="P8425" s="6">
        <v>0.27272727272727271</v>
      </c>
      <c r="Q8425" s="6">
        <v>4.0404040404040407E-2</v>
      </c>
      <c r="R8425" s="6">
        <v>0.5</v>
      </c>
      <c r="S8425" s="6">
        <v>0.67647058823529416</v>
      </c>
      <c r="T8425" s="6">
        <v>7.3529411764705885E-2</v>
      </c>
      <c r="U8425" s="6">
        <v>0.25</v>
      </c>
      <c r="V8425" s="7">
        <v>108</v>
      </c>
      <c r="W8425" s="6">
        <v>0.49861111111111112</v>
      </c>
      <c r="X8425" s="6">
        <v>0.75576462018080415</v>
      </c>
      <c r="Y8425" s="6">
        <v>0.21442399001740023</v>
      </c>
      <c r="Z8425" s="6">
        <v>2.9811389801795488E-2</v>
      </c>
      <c r="AA8425" s="6">
        <v>0.50138888888888888</v>
      </c>
      <c r="AB8425" s="6">
        <v>0.30406273569884423</v>
      </c>
      <c r="AC8425" s="6">
        <v>2.7882709697398728E-2</v>
      </c>
      <c r="AD8425" s="6">
        <v>0.15312654982170198</v>
      </c>
      <c r="AE8425" s="8">
        <v>1.1140408651103875</v>
      </c>
      <c r="AF8425" t="s">
        <v>39</v>
      </c>
      <c r="AG8425"/>
    </row>
    <row r="8426" spans="1:33" x14ac:dyDescent="0.25">
      <c r="A8426" t="s">
        <v>242</v>
      </c>
      <c r="B8426" t="s">
        <v>28</v>
      </c>
      <c r="C8426" t="s">
        <v>632</v>
      </c>
      <c r="D8426" t="s">
        <v>633</v>
      </c>
      <c r="E8426" t="s">
        <v>29</v>
      </c>
      <c r="F8426">
        <v>10</v>
      </c>
      <c r="G8426">
        <v>48</v>
      </c>
      <c r="H8426" t="s">
        <v>30</v>
      </c>
      <c r="I8426">
        <v>2</v>
      </c>
      <c r="J8426">
        <v>0.76271863076687385</v>
      </c>
      <c r="K8426">
        <v>85</v>
      </c>
      <c r="L8426" s="6">
        <v>0.14117647058823529</v>
      </c>
      <c r="M8426" s="6">
        <v>0.85882352941176465</v>
      </c>
      <c r="N8426" s="6">
        <v>1</v>
      </c>
      <c r="O8426" s="6">
        <v>0.76712328767123283</v>
      </c>
      <c r="P8426" s="6">
        <v>0.21917808219178081</v>
      </c>
      <c r="Q8426" s="6">
        <v>1.3698630136986301E-2</v>
      </c>
      <c r="R8426" s="6">
        <v>0</v>
      </c>
      <c r="S8426" s="6">
        <v>0.6071428571428571</v>
      </c>
      <c r="T8426" s="6">
        <v>5.3571428571428568E-2</v>
      </c>
      <c r="U8426" s="6">
        <v>0.16071428571428573</v>
      </c>
      <c r="V8426" s="7">
        <v>108</v>
      </c>
      <c r="W8426" s="6">
        <v>0.49861111111111112</v>
      </c>
      <c r="X8426" s="6">
        <v>0.75576462018080415</v>
      </c>
      <c r="Y8426" s="6">
        <v>0.21442399001740023</v>
      </c>
      <c r="Z8426" s="6">
        <v>2.9811389801795488E-2</v>
      </c>
      <c r="AA8426" s="6">
        <v>0.50138888888888888</v>
      </c>
      <c r="AB8426" s="6">
        <v>0.30406273569884423</v>
      </c>
      <c r="AC8426" s="6">
        <v>2.7882709697398728E-2</v>
      </c>
      <c r="AD8426" s="6">
        <v>0.15312654982170198</v>
      </c>
      <c r="AE8426" s="8">
        <v>1.1140408651103875</v>
      </c>
      <c r="AF8426" t="s">
        <v>39</v>
      </c>
      <c r="AG8426"/>
    </row>
    <row r="8427" spans="1:33" x14ac:dyDescent="0.25">
      <c r="A8427" t="s">
        <v>242</v>
      </c>
      <c r="B8427" t="s">
        <v>28</v>
      </c>
      <c r="C8427" t="s">
        <v>632</v>
      </c>
      <c r="D8427" t="s">
        <v>633</v>
      </c>
      <c r="E8427" t="s">
        <v>29</v>
      </c>
      <c r="F8427">
        <v>10</v>
      </c>
      <c r="G8427">
        <v>48</v>
      </c>
      <c r="H8427" t="s">
        <v>32</v>
      </c>
      <c r="I8427">
        <v>2</v>
      </c>
      <c r="J8427">
        <v>0.97373776023692726</v>
      </c>
      <c r="K8427">
        <v>396</v>
      </c>
      <c r="L8427" s="6">
        <v>3.5353535353535352E-2</v>
      </c>
      <c r="M8427" s="6">
        <v>0.96464646464646464</v>
      </c>
      <c r="N8427" s="6">
        <v>0.30508474576271188</v>
      </c>
      <c r="O8427" s="6">
        <v>0.78534031413612571</v>
      </c>
      <c r="P8427" s="6">
        <v>6.0209424083769635E-2</v>
      </c>
      <c r="Q8427" s="6">
        <v>0.15445026178010471</v>
      </c>
      <c r="R8427" s="6">
        <v>0.69491525423728817</v>
      </c>
      <c r="S8427" s="6">
        <v>0.50666666666666671</v>
      </c>
      <c r="T8427" s="6">
        <v>0.27333333333333332</v>
      </c>
      <c r="U8427" s="6">
        <v>5.6666666666666664E-2</v>
      </c>
      <c r="V8427" s="7">
        <v>594.83333333333337</v>
      </c>
      <c r="W8427" s="6">
        <v>9.9869320121336244E-2</v>
      </c>
      <c r="X8427" s="6">
        <v>0.82648231170307429</v>
      </c>
      <c r="Y8427" s="6">
        <v>6.6456795842691527E-2</v>
      </c>
      <c r="Z8427" s="6">
        <v>0.10706089245423417</v>
      </c>
      <c r="AA8427" s="6">
        <v>0.9001306798786638</v>
      </c>
      <c r="AB8427" s="6">
        <v>0.2326729906528702</v>
      </c>
      <c r="AC8427" s="6">
        <v>4.3176876344192573E-2</v>
      </c>
      <c r="AD8427" s="6">
        <v>8.0888937550362888E-2</v>
      </c>
      <c r="AE8427" s="8">
        <v>1.0026544808551658</v>
      </c>
      <c r="AF8427" t="s">
        <v>39</v>
      </c>
      <c r="AG8427"/>
    </row>
    <row r="8428" spans="1:33" x14ac:dyDescent="0.25">
      <c r="A8428" t="s">
        <v>242</v>
      </c>
      <c r="B8428" t="s">
        <v>28</v>
      </c>
      <c r="C8428" t="s">
        <v>632</v>
      </c>
      <c r="D8428" t="s">
        <v>633</v>
      </c>
      <c r="E8428" t="s">
        <v>29</v>
      </c>
      <c r="F8428">
        <v>10</v>
      </c>
      <c r="G8428">
        <v>24</v>
      </c>
      <c r="H8428" t="s">
        <v>32</v>
      </c>
      <c r="I8428">
        <v>2</v>
      </c>
      <c r="J8428">
        <v>0.97473346171874997</v>
      </c>
      <c r="K8428">
        <v>248</v>
      </c>
      <c r="L8428" s="6">
        <v>4.0322580645161289E-2</v>
      </c>
      <c r="M8428" s="6">
        <v>0.95967741935483875</v>
      </c>
      <c r="N8428" s="6">
        <v>0.26136363636363635</v>
      </c>
      <c r="O8428" s="6">
        <v>0.55462184873949583</v>
      </c>
      <c r="P8428" s="6">
        <v>7.5630252100840331E-2</v>
      </c>
      <c r="Q8428" s="6">
        <v>0.36974789915966388</v>
      </c>
      <c r="R8428" s="6">
        <v>0.73863636363636365</v>
      </c>
      <c r="S8428" s="6">
        <v>0.50757575757575757</v>
      </c>
      <c r="T8428" s="6">
        <v>0.46969696969696972</v>
      </c>
      <c r="U8428" s="6">
        <v>3.0303030303030304E-2</v>
      </c>
      <c r="V8428" s="7">
        <v>322.41666666666669</v>
      </c>
      <c r="W8428" s="6">
        <v>0.12540239274249329</v>
      </c>
      <c r="X8428" s="6">
        <v>0.65244419857321601</v>
      </c>
      <c r="Y8428" s="6">
        <v>5.3118963425921768E-2</v>
      </c>
      <c r="Z8428" s="6">
        <v>0.29443683800086212</v>
      </c>
      <c r="AA8428" s="6">
        <v>0.87459760725750668</v>
      </c>
      <c r="AB8428" s="6">
        <v>0.27486745420278702</v>
      </c>
      <c r="AC8428" s="6">
        <v>0.11206266911281</v>
      </c>
      <c r="AD8428" s="6">
        <v>9.7090652170034944E-2</v>
      </c>
      <c r="AE8428" s="8">
        <v>1.0135838598118287</v>
      </c>
      <c r="AF8428" t="s">
        <v>39</v>
      </c>
      <c r="AG8428"/>
    </row>
    <row r="8429" spans="1:33" x14ac:dyDescent="0.25">
      <c r="A8429" t="s">
        <v>242</v>
      </c>
      <c r="B8429" t="s">
        <v>28</v>
      </c>
      <c r="C8429" t="s">
        <v>632</v>
      </c>
      <c r="D8429" t="s">
        <v>633</v>
      </c>
      <c r="E8429" t="s">
        <v>29</v>
      </c>
      <c r="F8429">
        <v>10</v>
      </c>
      <c r="G8429">
        <v>48</v>
      </c>
      <c r="H8429" t="s">
        <v>32</v>
      </c>
      <c r="I8429">
        <v>2</v>
      </c>
      <c r="J8429">
        <v>0.8415825792090581</v>
      </c>
      <c r="K8429">
        <v>327</v>
      </c>
      <c r="L8429" s="6">
        <v>2.4464831804281346E-2</v>
      </c>
      <c r="M8429" s="6">
        <v>0.97553516819571862</v>
      </c>
      <c r="N8429" s="6">
        <v>0.26229508196721313</v>
      </c>
      <c r="O8429" s="6">
        <v>0.75548589341692785</v>
      </c>
      <c r="P8429" s="6">
        <v>5.329153605015674E-2</v>
      </c>
      <c r="Q8429" s="6">
        <v>0.19122257053291536</v>
      </c>
      <c r="R8429" s="6">
        <v>0.73770491803278693</v>
      </c>
      <c r="S8429" s="6">
        <v>0.52282157676348551</v>
      </c>
      <c r="T8429" s="6">
        <v>0.41493775933609961</v>
      </c>
      <c r="U8429" s="6">
        <v>1.2448132780082987E-2</v>
      </c>
      <c r="V8429" s="7">
        <v>594.83333333333337</v>
      </c>
      <c r="W8429" s="6">
        <v>9.9869320121336244E-2</v>
      </c>
      <c r="X8429" s="6">
        <v>0.82648231170307429</v>
      </c>
      <c r="Y8429" s="6">
        <v>6.6456795842691527E-2</v>
      </c>
      <c r="Z8429" s="6">
        <v>0.10706089245423417</v>
      </c>
      <c r="AA8429" s="6">
        <v>0.9001306798786638</v>
      </c>
      <c r="AB8429" s="6">
        <v>0.2326729906528702</v>
      </c>
      <c r="AC8429" s="6">
        <v>4.3176876344192573E-2</v>
      </c>
      <c r="AD8429" s="6">
        <v>8.0888937550362888E-2</v>
      </c>
      <c r="AE8429" s="8">
        <v>1.0026544808551658</v>
      </c>
      <c r="AF8429" t="s">
        <v>39</v>
      </c>
      <c r="AG8429"/>
    </row>
    <row r="8430" spans="1:33" x14ac:dyDescent="0.25">
      <c r="A8430" t="s">
        <v>242</v>
      </c>
      <c r="B8430" t="s">
        <v>28</v>
      </c>
      <c r="C8430" t="s">
        <v>632</v>
      </c>
      <c r="D8430" t="s">
        <v>633</v>
      </c>
      <c r="E8430" t="s">
        <v>29</v>
      </c>
      <c r="F8430">
        <v>1</v>
      </c>
      <c r="G8430">
        <v>48</v>
      </c>
      <c r="H8430" t="s">
        <v>30</v>
      </c>
      <c r="I8430">
        <v>1</v>
      </c>
      <c r="J8430">
        <v>0.49844398697678471</v>
      </c>
      <c r="K8430">
        <v>170</v>
      </c>
      <c r="L8430" s="6">
        <v>0.14705882352941177</v>
      </c>
      <c r="M8430" s="6">
        <v>0.8529411764705882</v>
      </c>
      <c r="N8430" s="6">
        <v>0.54545454545454541</v>
      </c>
      <c r="O8430" s="6">
        <v>0.51724137931034486</v>
      </c>
      <c r="P8430" s="6">
        <v>0.25517241379310346</v>
      </c>
      <c r="Q8430" s="6">
        <v>0.22758620689655173</v>
      </c>
      <c r="R8430" s="6">
        <v>0.45454545454545453</v>
      </c>
      <c r="S8430" s="6">
        <v>0.34666666666666668</v>
      </c>
      <c r="T8430" s="6">
        <v>2.6666666666666668E-2</v>
      </c>
      <c r="U8430" s="6">
        <v>0.26666666666666666</v>
      </c>
      <c r="V8430" s="7">
        <v>110.66666666666667</v>
      </c>
      <c r="W8430" s="6">
        <v>0.53149860405295191</v>
      </c>
      <c r="X8430" s="6">
        <v>0.51480065413484699</v>
      </c>
      <c r="Y8430" s="6">
        <v>0.27670830028561844</v>
      </c>
      <c r="Z8430" s="6">
        <v>0.20849104557953449</v>
      </c>
      <c r="AA8430" s="6">
        <v>0.46850139594704815</v>
      </c>
      <c r="AB8430" s="6">
        <v>0.29846414838578067</v>
      </c>
      <c r="AC8430" s="6">
        <v>2.4151789205775917E-2</v>
      </c>
      <c r="AD8430" s="6">
        <v>0.27689206186500148</v>
      </c>
      <c r="AE8430" s="8">
        <v>5.2010025482074473</v>
      </c>
      <c r="AG8430"/>
    </row>
    <row r="8431" spans="1:33" x14ac:dyDescent="0.25">
      <c r="A8431" t="s">
        <v>242</v>
      </c>
      <c r="B8431" t="s">
        <v>28</v>
      </c>
      <c r="C8431" t="s">
        <v>632</v>
      </c>
      <c r="D8431" t="s">
        <v>633</v>
      </c>
      <c r="E8431" t="s">
        <v>29</v>
      </c>
      <c r="F8431">
        <v>1</v>
      </c>
      <c r="G8431">
        <v>48</v>
      </c>
      <c r="H8431" t="s">
        <v>30</v>
      </c>
      <c r="I8431">
        <v>1</v>
      </c>
      <c r="J8431">
        <v>-0.6074887521980572</v>
      </c>
      <c r="K8431">
        <v>130</v>
      </c>
      <c r="L8431" s="6">
        <v>0.15384615384615385</v>
      </c>
      <c r="M8431" s="6">
        <v>0.84615384615384615</v>
      </c>
      <c r="N8431" s="6">
        <v>0.59259259259259256</v>
      </c>
      <c r="O8431" s="6">
        <v>0.53636363636363638</v>
      </c>
      <c r="P8431" s="6">
        <v>0.21818181818181817</v>
      </c>
      <c r="Q8431" s="6">
        <v>0.24545454545454545</v>
      </c>
      <c r="R8431" s="6">
        <v>0.40740740740740738</v>
      </c>
      <c r="S8431" s="6">
        <v>0.20338983050847459</v>
      </c>
      <c r="T8431" s="6">
        <v>6.7796610169491525E-2</v>
      </c>
      <c r="U8431" s="6">
        <v>0.20338983050847459</v>
      </c>
      <c r="V8431" s="7">
        <v>110.66666666666667</v>
      </c>
      <c r="W8431" s="6">
        <v>0.53149860405295191</v>
      </c>
      <c r="X8431" s="6">
        <v>0.51480065413484699</v>
      </c>
      <c r="Y8431" s="6">
        <v>0.27670830028561844</v>
      </c>
      <c r="Z8431" s="6">
        <v>0.20849104557953449</v>
      </c>
      <c r="AA8431" s="6">
        <v>0.46850139594704815</v>
      </c>
      <c r="AB8431" s="6">
        <v>0.29846414838578067</v>
      </c>
      <c r="AC8431" s="6">
        <v>2.4151789205775917E-2</v>
      </c>
      <c r="AD8431" s="6">
        <v>0.27689206186500148</v>
      </c>
      <c r="AE8431" s="8">
        <v>5.2010025482074473</v>
      </c>
      <c r="AG8431"/>
    </row>
    <row r="8432" spans="1:33" x14ac:dyDescent="0.25">
      <c r="A8432" t="s">
        <v>242</v>
      </c>
      <c r="B8432" t="s">
        <v>28</v>
      </c>
      <c r="C8432" t="s">
        <v>632</v>
      </c>
      <c r="D8432" t="s">
        <v>633</v>
      </c>
      <c r="E8432" t="s">
        <v>29</v>
      </c>
      <c r="F8432">
        <v>1</v>
      </c>
      <c r="G8432">
        <v>48</v>
      </c>
      <c r="H8432" t="s">
        <v>30</v>
      </c>
      <c r="I8432">
        <v>2</v>
      </c>
      <c r="J8432">
        <v>1.2653533732462092</v>
      </c>
      <c r="K8432">
        <v>116</v>
      </c>
      <c r="L8432" s="6">
        <v>0.13793103448275862</v>
      </c>
      <c r="M8432" s="6">
        <v>0.86206896551724133</v>
      </c>
      <c r="N8432" s="6">
        <v>1</v>
      </c>
      <c r="O8432" s="6">
        <v>0.85</v>
      </c>
      <c r="P8432" s="6">
        <v>0.14000000000000001</v>
      </c>
      <c r="Q8432" s="6">
        <v>0.01</v>
      </c>
      <c r="R8432" s="6">
        <v>0</v>
      </c>
      <c r="S8432" s="6">
        <v>0.28235294117647058</v>
      </c>
      <c r="T8432" s="6">
        <v>1.1764705882352941E-2</v>
      </c>
      <c r="U8432" s="6">
        <v>0.16470588235294117</v>
      </c>
      <c r="V8432" s="7">
        <v>108</v>
      </c>
      <c r="W8432" s="6">
        <v>0.49861111111111112</v>
      </c>
      <c r="X8432" s="6">
        <v>0.75576462018080415</v>
      </c>
      <c r="Y8432" s="6">
        <v>0.21442399001740023</v>
      </c>
      <c r="Z8432" s="6">
        <v>2.9811389801795488E-2</v>
      </c>
      <c r="AA8432" s="6">
        <v>0.50138888888888888</v>
      </c>
      <c r="AB8432" s="6">
        <v>0.30406273569884423</v>
      </c>
      <c r="AC8432" s="6">
        <v>2.7882709697398728E-2</v>
      </c>
      <c r="AD8432" s="6">
        <v>0.15312654982170198</v>
      </c>
      <c r="AE8432" s="8">
        <v>1.1140408651103875</v>
      </c>
      <c r="AG8432"/>
    </row>
    <row r="8433" spans="1:36" x14ac:dyDescent="0.25">
      <c r="A8433" t="s">
        <v>242</v>
      </c>
      <c r="B8433" t="s">
        <v>28</v>
      </c>
      <c r="C8433" t="s">
        <v>632</v>
      </c>
      <c r="D8433" t="s">
        <v>633</v>
      </c>
      <c r="E8433" t="s">
        <v>29</v>
      </c>
      <c r="F8433">
        <v>1</v>
      </c>
      <c r="G8433">
        <v>12</v>
      </c>
      <c r="H8433" t="s">
        <v>36</v>
      </c>
      <c r="I8433">
        <v>2</v>
      </c>
      <c r="J8433">
        <v>2.5063483398306894</v>
      </c>
      <c r="K8433">
        <v>64</v>
      </c>
      <c r="L8433" s="6">
        <v>8.1967213114754092E-2</v>
      </c>
      <c r="M8433" s="6">
        <v>0.91803278688524592</v>
      </c>
      <c r="N8433" s="6">
        <v>0.66666666666666663</v>
      </c>
      <c r="O8433" s="6">
        <v>0.8928571428571429</v>
      </c>
      <c r="P8433" s="6">
        <v>5.3571428571428568E-2</v>
      </c>
      <c r="Q8433" s="6">
        <v>5.3571428571428568E-2</v>
      </c>
      <c r="R8433" s="6">
        <v>0.33333333333333331</v>
      </c>
      <c r="S8433" s="6">
        <v>0.2</v>
      </c>
      <c r="T8433" s="6">
        <v>0.1</v>
      </c>
      <c r="U8433" s="6">
        <v>0.14000000000000001</v>
      </c>
      <c r="V8433">
        <v>78.333333333333329</v>
      </c>
      <c r="W8433" s="6">
        <v>0.50224867724867717</v>
      </c>
      <c r="X8433" s="6">
        <v>0.83074111012382501</v>
      </c>
      <c r="Y8433" s="6">
        <v>9.6390684492940373E-2</v>
      </c>
      <c r="Z8433" s="6">
        <v>7.2868205383234588E-2</v>
      </c>
      <c r="AA8433" s="6">
        <v>0.49775132275132278</v>
      </c>
      <c r="AB8433" s="6">
        <v>0.15486067969085918</v>
      </c>
      <c r="AC8433" s="6">
        <v>8.2716516233818912E-2</v>
      </c>
      <c r="AD8433" s="6">
        <v>2.9344653469452937E-2</v>
      </c>
      <c r="AE8433" s="8">
        <v>1.116088594162278</v>
      </c>
      <c r="AF8433"/>
      <c r="AG8433"/>
      <c r="AH8433"/>
      <c r="AI8433"/>
      <c r="AJ8433"/>
    </row>
    <row r="8434" spans="1:36" x14ac:dyDescent="0.25">
      <c r="A8434" t="s">
        <v>242</v>
      </c>
      <c r="B8434" t="s">
        <v>28</v>
      </c>
      <c r="C8434" t="s">
        <v>632</v>
      </c>
      <c r="D8434" t="s">
        <v>633</v>
      </c>
      <c r="E8434" t="s">
        <v>29</v>
      </c>
      <c r="F8434">
        <v>1</v>
      </c>
      <c r="G8434">
        <v>12</v>
      </c>
      <c r="H8434" t="s">
        <v>30</v>
      </c>
      <c r="I8434">
        <v>2</v>
      </c>
      <c r="J8434">
        <v>2.5063483398306894</v>
      </c>
      <c r="K8434">
        <v>64</v>
      </c>
      <c r="L8434" s="6">
        <v>8.1967213114754092E-2</v>
      </c>
      <c r="M8434" s="6">
        <v>0.91803278688524592</v>
      </c>
      <c r="N8434" s="6">
        <v>0.66666666666666663</v>
      </c>
      <c r="O8434" s="6">
        <v>0.8928571428571429</v>
      </c>
      <c r="P8434" s="6">
        <v>5.3571428571428568E-2</v>
      </c>
      <c r="Q8434" s="6">
        <v>5.3571428571428568E-2</v>
      </c>
      <c r="R8434" s="6">
        <v>0.33333333333333331</v>
      </c>
      <c r="S8434" s="6">
        <v>0.2</v>
      </c>
      <c r="T8434" s="6">
        <v>0.1</v>
      </c>
      <c r="U8434" s="6">
        <v>0.14000000000000001</v>
      </c>
      <c r="V8434" s="7">
        <v>106.33333333333333</v>
      </c>
      <c r="W8434" s="6">
        <v>0.50224867724867717</v>
      </c>
      <c r="X8434" s="6">
        <v>0.83074111012382501</v>
      </c>
      <c r="Y8434" s="6">
        <v>9.6390684492940373E-2</v>
      </c>
      <c r="Z8434" s="6">
        <v>7.2868205383234588E-2</v>
      </c>
      <c r="AA8434" s="6">
        <v>0.49775132275132278</v>
      </c>
      <c r="AB8434" s="6">
        <v>0.15486067969085918</v>
      </c>
      <c r="AC8434" s="6">
        <v>8.2716516233818912E-2</v>
      </c>
      <c r="AD8434" s="6">
        <v>2.9344653469452937E-2</v>
      </c>
      <c r="AE8434" s="8">
        <v>1.116088594162278</v>
      </c>
      <c r="AG8434"/>
    </row>
    <row r="8435" spans="1:36" x14ac:dyDescent="0.25">
      <c r="A8435" t="s">
        <v>242</v>
      </c>
      <c r="B8435" t="s">
        <v>28</v>
      </c>
      <c r="C8435" t="s">
        <v>632</v>
      </c>
      <c r="D8435" t="s">
        <v>633</v>
      </c>
      <c r="E8435" t="s">
        <v>29</v>
      </c>
      <c r="F8435">
        <v>10</v>
      </c>
      <c r="G8435">
        <v>0</v>
      </c>
      <c r="H8435" t="s">
        <v>30</v>
      </c>
      <c r="I8435">
        <v>2</v>
      </c>
      <c r="J8435">
        <v>0</v>
      </c>
      <c r="K8435">
        <v>84</v>
      </c>
      <c r="L8435" s="6">
        <v>0.13095238095238096</v>
      </c>
      <c r="M8435" s="6">
        <v>0.86904761904761907</v>
      </c>
      <c r="N8435" s="6">
        <v>0.7</v>
      </c>
      <c r="O8435" s="6">
        <v>0.63013698630136983</v>
      </c>
      <c r="P8435" s="6">
        <v>0.23287671232876711</v>
      </c>
      <c r="Q8435" s="6">
        <v>0.13698630136986301</v>
      </c>
      <c r="R8435" s="6">
        <v>0.3</v>
      </c>
      <c r="S8435" s="6">
        <v>0.13043478260869565</v>
      </c>
      <c r="T8435" s="6">
        <v>0.15217391304347827</v>
      </c>
      <c r="U8435" s="6">
        <v>0.13043478260869565</v>
      </c>
      <c r="V8435" s="7">
        <v>101.16666666666667</v>
      </c>
      <c r="W8435" s="6">
        <v>0.68175377862877851</v>
      </c>
      <c r="X8435" s="6">
        <v>0.64225802682024957</v>
      </c>
      <c r="Y8435" s="6">
        <v>0.24007239314936926</v>
      </c>
      <c r="Z8435" s="6">
        <v>0.11766958003038104</v>
      </c>
      <c r="AA8435" s="6">
        <v>0.31824622137122138</v>
      </c>
      <c r="AB8435" s="6">
        <v>0.20189007755801877</v>
      </c>
      <c r="AC8435" s="6">
        <v>0.24716566035314899</v>
      </c>
      <c r="AD8435" s="6">
        <v>5.676740421647667E-2</v>
      </c>
      <c r="AE8435" s="8" t="e">
        <v>#DIV/0!</v>
      </c>
      <c r="AG8435"/>
    </row>
    <row r="8436" spans="1:36" x14ac:dyDescent="0.25">
      <c r="A8436" t="s">
        <v>242</v>
      </c>
      <c r="B8436" t="s">
        <v>28</v>
      </c>
      <c r="C8436" t="s">
        <v>632</v>
      </c>
      <c r="D8436" t="s">
        <v>633</v>
      </c>
      <c r="E8436" t="s">
        <v>29</v>
      </c>
      <c r="F8436">
        <v>1</v>
      </c>
      <c r="G8436">
        <v>24</v>
      </c>
      <c r="H8436" t="s">
        <v>32</v>
      </c>
      <c r="I8436">
        <v>2</v>
      </c>
      <c r="J8436">
        <v>0.98527656085083204</v>
      </c>
      <c r="K8436">
        <v>222</v>
      </c>
      <c r="L8436" s="6">
        <v>2.2522522522522521E-2</v>
      </c>
      <c r="M8436" s="6">
        <v>0.97747747747747749</v>
      </c>
      <c r="N8436" s="6">
        <v>0.17543859649122806</v>
      </c>
      <c r="O8436" s="6">
        <v>0.64976958525345618</v>
      </c>
      <c r="P8436" s="6">
        <v>8.755760368663594E-2</v>
      </c>
      <c r="Q8436" s="6">
        <v>0.26267281105990781</v>
      </c>
      <c r="R8436" s="6">
        <v>0.82456140350877194</v>
      </c>
      <c r="S8436" s="6">
        <v>0.1773049645390071</v>
      </c>
      <c r="T8436" s="6">
        <v>4.9645390070921988E-2</v>
      </c>
      <c r="U8436" s="6">
        <v>0.1276595744680851</v>
      </c>
      <c r="V8436" s="7">
        <v>322.41666666666669</v>
      </c>
      <c r="W8436" s="6">
        <v>0.12540239274249329</v>
      </c>
      <c r="X8436" s="6">
        <v>0.65244419857321601</v>
      </c>
      <c r="Y8436" s="6">
        <v>5.3118963425921768E-2</v>
      </c>
      <c r="Z8436" s="6">
        <v>0.29443683800086212</v>
      </c>
      <c r="AA8436" s="6">
        <v>0.87459760725750668</v>
      </c>
      <c r="AB8436" s="6">
        <v>0.27486745420278702</v>
      </c>
      <c r="AC8436" s="6">
        <v>0.11206266911281</v>
      </c>
      <c r="AD8436" s="6">
        <v>9.7090652170034944E-2</v>
      </c>
      <c r="AE8436" s="8">
        <v>1.0135838598118287</v>
      </c>
      <c r="AF8436"/>
      <c r="AG8436"/>
    </row>
    <row r="8437" spans="1:36" x14ac:dyDescent="0.25">
      <c r="A8437" t="s">
        <v>242</v>
      </c>
      <c r="B8437" t="s">
        <v>28</v>
      </c>
      <c r="C8437" t="s">
        <v>632</v>
      </c>
      <c r="D8437" t="s">
        <v>633</v>
      </c>
      <c r="E8437" t="s">
        <v>29</v>
      </c>
      <c r="F8437">
        <v>10</v>
      </c>
      <c r="G8437">
        <v>48</v>
      </c>
      <c r="H8437" t="s">
        <v>36</v>
      </c>
      <c r="I8437">
        <v>2</v>
      </c>
      <c r="J8437">
        <v>0.17147199222101062</v>
      </c>
      <c r="K8437">
        <v>125</v>
      </c>
      <c r="L8437" s="6">
        <v>0.17322834645669291</v>
      </c>
      <c r="M8437" s="6">
        <v>0.82677165354330706</v>
      </c>
      <c r="N8437" s="6">
        <v>0.61904761904761907</v>
      </c>
      <c r="O8437" s="6">
        <v>0.61904761904761907</v>
      </c>
      <c r="P8437" s="6">
        <v>0.18095238095238095</v>
      </c>
      <c r="Q8437" s="6">
        <v>0.2</v>
      </c>
      <c r="R8437" s="6">
        <v>0.38095238095238093</v>
      </c>
      <c r="S8437" s="6">
        <v>0.16923076923076924</v>
      </c>
      <c r="T8437" s="6">
        <v>0.24615384615384617</v>
      </c>
      <c r="U8437" s="6">
        <v>0.12307692307692308</v>
      </c>
      <c r="V8437">
        <v>153.58333333333334</v>
      </c>
      <c r="W8437" s="6">
        <v>0.4339393306498569</v>
      </c>
      <c r="X8437" s="6">
        <v>0.86495279791648672</v>
      </c>
      <c r="Y8437" s="6">
        <v>8.0524505747309488E-2</v>
      </c>
      <c r="Z8437" s="6">
        <v>5.452269633620388E-2</v>
      </c>
      <c r="AA8437" s="6">
        <v>0.56606066935014299</v>
      </c>
      <c r="AB8437" s="6">
        <v>0.19770078904808286</v>
      </c>
      <c r="AC8437" s="6">
        <v>0.11516696875147202</v>
      </c>
      <c r="AD8437" s="6">
        <v>4.2955106627010707E-2</v>
      </c>
      <c r="AE8437" s="8">
        <v>1.0057643122101108</v>
      </c>
      <c r="AF8437"/>
      <c r="AG8437"/>
      <c r="AH8437"/>
      <c r="AI8437"/>
      <c r="AJ8437"/>
    </row>
    <row r="8438" spans="1:36" x14ac:dyDescent="0.25">
      <c r="A8438" t="s">
        <v>242</v>
      </c>
      <c r="B8438" t="s">
        <v>28</v>
      </c>
      <c r="C8438" t="s">
        <v>632</v>
      </c>
      <c r="D8438" t="s">
        <v>633</v>
      </c>
      <c r="E8438" t="s">
        <v>29</v>
      </c>
      <c r="F8438">
        <v>1</v>
      </c>
      <c r="G8438">
        <v>24</v>
      </c>
      <c r="H8438" t="s">
        <v>32</v>
      </c>
      <c r="I8438">
        <v>2</v>
      </c>
      <c r="J8438">
        <v>1.1156558204879889</v>
      </c>
      <c r="K8438">
        <v>237</v>
      </c>
      <c r="L8438" s="6">
        <v>3.3755274261603373E-2</v>
      </c>
      <c r="M8438" s="6">
        <v>0.96624472573839659</v>
      </c>
      <c r="N8438" s="6">
        <v>0.10294117647058823</v>
      </c>
      <c r="O8438" s="6">
        <v>0.65938864628820959</v>
      </c>
      <c r="P8438" s="6">
        <v>4.3668122270742356E-2</v>
      </c>
      <c r="Q8438" s="6">
        <v>0.29694323144104806</v>
      </c>
      <c r="R8438" s="6">
        <v>0.8970588235294118</v>
      </c>
      <c r="S8438" s="6">
        <v>0.2119205298013245</v>
      </c>
      <c r="T8438" s="6">
        <v>9.2715231788079472E-2</v>
      </c>
      <c r="U8438" s="6">
        <v>0.11258278145695365</v>
      </c>
      <c r="V8438" s="7">
        <v>322.41666666666669</v>
      </c>
      <c r="W8438" s="6">
        <v>0.12540239274249329</v>
      </c>
      <c r="X8438" s="6">
        <v>0.65244419857321601</v>
      </c>
      <c r="Y8438" s="6">
        <v>5.3118963425921768E-2</v>
      </c>
      <c r="Z8438" s="6">
        <v>0.29443683800086212</v>
      </c>
      <c r="AA8438" s="6">
        <v>0.87459760725750668</v>
      </c>
      <c r="AB8438" s="6">
        <v>0.27486745420278702</v>
      </c>
      <c r="AC8438" s="6">
        <v>0.11206266911281</v>
      </c>
      <c r="AD8438" s="6">
        <v>9.7090652170034944E-2</v>
      </c>
      <c r="AE8438" s="8">
        <v>1.0135838598118287</v>
      </c>
      <c r="AF8438"/>
      <c r="AG8438"/>
    </row>
    <row r="8439" spans="1:36" x14ac:dyDescent="0.25">
      <c r="A8439" t="s">
        <v>242</v>
      </c>
      <c r="B8439" t="s">
        <v>28</v>
      </c>
      <c r="C8439" t="s">
        <v>632</v>
      </c>
      <c r="D8439" t="s">
        <v>633</v>
      </c>
      <c r="E8439" t="s">
        <v>29</v>
      </c>
      <c r="F8439">
        <v>10</v>
      </c>
      <c r="G8439">
        <v>24</v>
      </c>
      <c r="H8439" t="s">
        <v>36</v>
      </c>
      <c r="I8439">
        <v>2</v>
      </c>
      <c r="J8439">
        <v>0.16033928351933313</v>
      </c>
      <c r="K8439">
        <v>103</v>
      </c>
      <c r="L8439" s="6">
        <v>6.8493150684931503E-2</v>
      </c>
      <c r="M8439" s="6">
        <v>0.93150684931506844</v>
      </c>
      <c r="N8439" s="6">
        <v>0.5</v>
      </c>
      <c r="O8439" s="6">
        <v>0.67647058823529416</v>
      </c>
      <c r="P8439" s="6">
        <v>0.20588235294117646</v>
      </c>
      <c r="Q8439" s="6">
        <v>0.11764705882352941</v>
      </c>
      <c r="R8439" s="6">
        <v>0.5</v>
      </c>
      <c r="S8439" s="6">
        <v>0.2608695652173913</v>
      </c>
      <c r="T8439" s="6">
        <v>0.2391304347826087</v>
      </c>
      <c r="U8439" s="6">
        <v>0.10869565217391304</v>
      </c>
      <c r="V8439">
        <v>102.16666666666667</v>
      </c>
      <c r="W8439" s="6">
        <v>0.52109788359788356</v>
      </c>
      <c r="X8439" s="6">
        <v>0.83119474686971051</v>
      </c>
      <c r="Y8439" s="6">
        <v>9.318748889291241E-2</v>
      </c>
      <c r="Z8439" s="6">
        <v>7.5617764237377066E-2</v>
      </c>
      <c r="AA8439" s="6">
        <v>0.4789021164021165</v>
      </c>
      <c r="AB8439" s="6">
        <v>0.16624517370821887</v>
      </c>
      <c r="AC8439" s="6">
        <v>7.4828587985832237E-2</v>
      </c>
      <c r="AD8439" s="6">
        <v>3.474845142509559E-2</v>
      </c>
      <c r="AE8439" s="8">
        <v>1.0154217156650847</v>
      </c>
      <c r="AF8439"/>
      <c r="AG8439"/>
      <c r="AH8439"/>
      <c r="AI8439"/>
      <c r="AJ8439"/>
    </row>
    <row r="8440" spans="1:36" x14ac:dyDescent="0.25">
      <c r="A8440" t="s">
        <v>242</v>
      </c>
      <c r="B8440" t="s">
        <v>28</v>
      </c>
      <c r="C8440" t="s">
        <v>632</v>
      </c>
      <c r="D8440" t="s">
        <v>633</v>
      </c>
      <c r="E8440" t="s">
        <v>29</v>
      </c>
      <c r="F8440">
        <v>10</v>
      </c>
      <c r="G8440">
        <v>24</v>
      </c>
      <c r="H8440" t="s">
        <v>30</v>
      </c>
      <c r="I8440">
        <v>2</v>
      </c>
      <c r="J8440">
        <v>0.16033928351933313</v>
      </c>
      <c r="K8440">
        <v>103</v>
      </c>
      <c r="L8440" s="6">
        <v>6.8493150684931503E-2</v>
      </c>
      <c r="M8440" s="6">
        <v>0.93150684931506844</v>
      </c>
      <c r="N8440" s="6">
        <v>0.5</v>
      </c>
      <c r="O8440" s="6">
        <v>0.67647058823529416</v>
      </c>
      <c r="P8440" s="6">
        <v>0.20588235294117646</v>
      </c>
      <c r="Q8440" s="6">
        <v>0.11764705882352941</v>
      </c>
      <c r="R8440" s="6">
        <v>0.5</v>
      </c>
      <c r="S8440" s="6">
        <v>0.2608695652173913</v>
      </c>
      <c r="T8440" s="6">
        <v>0.2391304347826087</v>
      </c>
      <c r="U8440" s="6">
        <v>0.10869565217391304</v>
      </c>
      <c r="V8440" s="7">
        <v>108.08333333333333</v>
      </c>
      <c r="W8440" s="6">
        <v>0.52109788359788356</v>
      </c>
      <c r="X8440" s="6">
        <v>0.83119474686971051</v>
      </c>
      <c r="Y8440" s="6">
        <v>9.318748889291241E-2</v>
      </c>
      <c r="Z8440" s="6">
        <v>7.5617764237377066E-2</v>
      </c>
      <c r="AA8440" s="6">
        <v>0.4789021164021165</v>
      </c>
      <c r="AB8440" s="6">
        <v>0.16624517370821887</v>
      </c>
      <c r="AC8440" s="6">
        <v>7.4828587985832237E-2</v>
      </c>
      <c r="AD8440" s="6">
        <v>3.474845142509559E-2</v>
      </c>
      <c r="AE8440" s="8">
        <v>1.0154217156650847</v>
      </c>
      <c r="AG8440"/>
    </row>
    <row r="8441" spans="1:36" x14ac:dyDescent="0.25">
      <c r="A8441" t="s">
        <v>242</v>
      </c>
      <c r="B8441" t="s">
        <v>28</v>
      </c>
      <c r="C8441" t="s">
        <v>632</v>
      </c>
      <c r="D8441" t="s">
        <v>633</v>
      </c>
      <c r="E8441" t="s">
        <v>29</v>
      </c>
      <c r="F8441">
        <v>1</v>
      </c>
      <c r="G8441">
        <v>48</v>
      </c>
      <c r="H8441" t="s">
        <v>30</v>
      </c>
      <c r="I8441">
        <v>2</v>
      </c>
      <c r="J8441">
        <v>1.6143567620528261</v>
      </c>
      <c r="K8441">
        <v>92</v>
      </c>
      <c r="L8441" s="6">
        <v>9.7826086956521743E-2</v>
      </c>
      <c r="M8441" s="6">
        <v>0.90217391304347827</v>
      </c>
      <c r="N8441" s="6" t="e">
        <v>#DIV/0!</v>
      </c>
      <c r="O8441" s="6">
        <v>0.80722891566265065</v>
      </c>
      <c r="P8441" s="6">
        <v>0.19277108433734941</v>
      </c>
      <c r="Q8441" s="6">
        <v>0</v>
      </c>
      <c r="R8441" s="6" t="e">
        <v>#DIV/0!</v>
      </c>
      <c r="S8441" s="6">
        <v>0.17910447761194029</v>
      </c>
      <c r="T8441" s="6">
        <v>1.4925373134328358E-2</v>
      </c>
      <c r="U8441" s="6">
        <v>0.1044776119402985</v>
      </c>
      <c r="V8441" s="7">
        <v>108</v>
      </c>
      <c r="W8441" s="6">
        <v>0.49861111111111112</v>
      </c>
      <c r="X8441" s="6">
        <v>0.75576462018080415</v>
      </c>
      <c r="Y8441" s="6">
        <v>0.21442399001740023</v>
      </c>
      <c r="Z8441" s="6">
        <v>2.9811389801795488E-2</v>
      </c>
      <c r="AA8441" s="6">
        <v>0.50138888888888888</v>
      </c>
      <c r="AB8441" s="6">
        <v>0.30406273569884423</v>
      </c>
      <c r="AC8441" s="6">
        <v>2.7882709697398728E-2</v>
      </c>
      <c r="AD8441" s="6">
        <v>0.15312654982170198</v>
      </c>
      <c r="AE8441" s="8">
        <v>1.1140408651103875</v>
      </c>
      <c r="AG8441"/>
    </row>
    <row r="8442" spans="1:36" x14ac:dyDescent="0.25">
      <c r="A8442" t="s">
        <v>242</v>
      </c>
      <c r="B8442" t="s">
        <v>28</v>
      </c>
      <c r="C8442" t="s">
        <v>632</v>
      </c>
      <c r="D8442" t="s">
        <v>633</v>
      </c>
      <c r="E8442" t="s">
        <v>29</v>
      </c>
      <c r="F8442">
        <v>1</v>
      </c>
      <c r="G8442">
        <v>48</v>
      </c>
      <c r="H8442" t="s">
        <v>30</v>
      </c>
      <c r="I8442">
        <v>2</v>
      </c>
      <c r="J8442">
        <v>1.2709774697723923</v>
      </c>
      <c r="K8442">
        <v>152</v>
      </c>
      <c r="L8442" s="6">
        <v>0.15789473684210525</v>
      </c>
      <c r="M8442" s="6">
        <v>0.84210526315789469</v>
      </c>
      <c r="N8442" s="6">
        <v>1</v>
      </c>
      <c r="O8442" s="6">
        <v>0.8515625</v>
      </c>
      <c r="P8442" s="6">
        <v>0.1328125</v>
      </c>
      <c r="Q8442" s="6">
        <v>1.5625E-2</v>
      </c>
      <c r="R8442" s="6">
        <v>0</v>
      </c>
      <c r="S8442" s="6">
        <v>0.14678899082568808</v>
      </c>
      <c r="T8442" s="6">
        <v>9.1743119266055051E-3</v>
      </c>
      <c r="U8442" s="6">
        <v>0.10091743119266056</v>
      </c>
      <c r="V8442" s="7">
        <v>108</v>
      </c>
      <c r="W8442" s="6">
        <v>0.49861111111111112</v>
      </c>
      <c r="X8442" s="6">
        <v>0.75576462018080415</v>
      </c>
      <c r="Y8442" s="6">
        <v>0.21442399001740023</v>
      </c>
      <c r="Z8442" s="6">
        <v>2.9811389801795488E-2</v>
      </c>
      <c r="AA8442" s="6">
        <v>0.50138888888888888</v>
      </c>
      <c r="AB8442" s="6">
        <v>0.30406273569884423</v>
      </c>
      <c r="AC8442" s="6">
        <v>2.7882709697398728E-2</v>
      </c>
      <c r="AD8442" s="6">
        <v>0.15312654982170198</v>
      </c>
      <c r="AE8442" s="8">
        <v>1.1140408651103875</v>
      </c>
      <c r="AG8442"/>
    </row>
    <row r="8443" spans="1:36" x14ac:dyDescent="0.25">
      <c r="A8443" t="s">
        <v>242</v>
      </c>
      <c r="B8443" t="s">
        <v>28</v>
      </c>
      <c r="C8443" t="s">
        <v>632</v>
      </c>
      <c r="D8443" t="s">
        <v>633</v>
      </c>
      <c r="E8443" t="s">
        <v>29</v>
      </c>
      <c r="F8443">
        <v>1</v>
      </c>
      <c r="G8443">
        <v>12</v>
      </c>
      <c r="H8443" t="s">
        <v>36</v>
      </c>
      <c r="I8443">
        <v>1</v>
      </c>
      <c r="J8443">
        <v>0.42361691300747051</v>
      </c>
      <c r="K8443">
        <v>192</v>
      </c>
      <c r="L8443" s="6">
        <v>6.8181818181818177E-2</v>
      </c>
      <c r="M8443" s="6">
        <v>0.93181818181818177</v>
      </c>
      <c r="N8443" s="6">
        <v>0.27586206896551724</v>
      </c>
      <c r="O8443" s="6">
        <v>0.74634146341463414</v>
      </c>
      <c r="P8443" s="6">
        <v>0.11219512195121951</v>
      </c>
      <c r="Q8443" s="6">
        <v>0.14146341463414633</v>
      </c>
      <c r="R8443" s="6">
        <v>0.72413793103448276</v>
      </c>
      <c r="S8443" s="6">
        <v>0.15686274509803921</v>
      </c>
      <c r="T8443" s="6">
        <v>5.8823529411764705E-2</v>
      </c>
      <c r="U8443" s="6">
        <v>9.1503267973856203E-2</v>
      </c>
      <c r="V8443">
        <v>165.75</v>
      </c>
      <c r="W8443" s="6">
        <v>0.3733097403327667</v>
      </c>
      <c r="X8443" s="6">
        <v>0.78020574234211626</v>
      </c>
      <c r="Y8443" s="6">
        <v>0.11410469710363857</v>
      </c>
      <c r="Z8443" s="6">
        <v>0.10568956055424532</v>
      </c>
      <c r="AA8443" s="6">
        <v>0.62669025966723335</v>
      </c>
      <c r="AB8443" s="6">
        <v>9.5118406263397362E-2</v>
      </c>
      <c r="AC8443" s="6">
        <v>8.4566490199712852E-2</v>
      </c>
      <c r="AD8443" s="6">
        <v>7.3207956662896978E-2</v>
      </c>
      <c r="AE8443" s="8">
        <v>1.0512266525172955</v>
      </c>
      <c r="AF8443"/>
      <c r="AG8443"/>
      <c r="AH8443"/>
      <c r="AI8443"/>
      <c r="AJ8443"/>
    </row>
    <row r="8444" spans="1:36" x14ac:dyDescent="0.25">
      <c r="A8444" t="s">
        <v>242</v>
      </c>
      <c r="B8444" t="s">
        <v>28</v>
      </c>
      <c r="C8444" t="s">
        <v>632</v>
      </c>
      <c r="D8444" t="s">
        <v>633</v>
      </c>
      <c r="E8444" t="s">
        <v>29</v>
      </c>
      <c r="F8444">
        <v>10</v>
      </c>
      <c r="G8444">
        <v>48</v>
      </c>
      <c r="H8444" t="s">
        <v>30</v>
      </c>
      <c r="I8444">
        <v>2</v>
      </c>
      <c r="J8444">
        <v>0.13997722627109566</v>
      </c>
      <c r="K8444">
        <v>70</v>
      </c>
      <c r="L8444" s="6">
        <v>0.14285714285714285</v>
      </c>
      <c r="M8444" s="6">
        <v>0.8571428571428571</v>
      </c>
      <c r="N8444" s="6">
        <v>0.5</v>
      </c>
      <c r="O8444" s="6">
        <v>0.75</v>
      </c>
      <c r="P8444" s="6">
        <v>0.21666666666666667</v>
      </c>
      <c r="Q8444" s="6">
        <v>3.3333333333333333E-2</v>
      </c>
      <c r="R8444" s="6">
        <v>0.5</v>
      </c>
      <c r="S8444" s="6">
        <v>0.42222222222222222</v>
      </c>
      <c r="T8444" s="6">
        <v>0.1111111111111111</v>
      </c>
      <c r="U8444" s="6">
        <v>8.8888888888888892E-2</v>
      </c>
      <c r="V8444" s="7">
        <v>108</v>
      </c>
      <c r="W8444" s="6">
        <v>0.49861111111111112</v>
      </c>
      <c r="X8444" s="6">
        <v>0.75576462018080415</v>
      </c>
      <c r="Y8444" s="6">
        <v>0.21442399001740023</v>
      </c>
      <c r="Z8444" s="6">
        <v>2.9811389801795488E-2</v>
      </c>
      <c r="AA8444" s="6">
        <v>0.50138888888888888</v>
      </c>
      <c r="AB8444" s="6">
        <v>0.30406273569884423</v>
      </c>
      <c r="AC8444" s="6">
        <v>2.7882709697398728E-2</v>
      </c>
      <c r="AD8444" s="6">
        <v>0.15312654982170198</v>
      </c>
      <c r="AE8444" s="8">
        <v>1.1140408651103875</v>
      </c>
      <c r="AG8444"/>
    </row>
    <row r="8445" spans="1:36" x14ac:dyDescent="0.25">
      <c r="A8445" t="s">
        <v>242</v>
      </c>
      <c r="B8445" t="s">
        <v>28</v>
      </c>
      <c r="C8445" t="s">
        <v>632</v>
      </c>
      <c r="D8445" t="s">
        <v>633</v>
      </c>
      <c r="E8445" t="s">
        <v>29</v>
      </c>
      <c r="F8445">
        <v>1</v>
      </c>
      <c r="G8445">
        <v>0</v>
      </c>
      <c r="H8445" t="s">
        <v>30</v>
      </c>
      <c r="I8445">
        <v>2</v>
      </c>
      <c r="J8445">
        <v>0</v>
      </c>
      <c r="K8445">
        <v>83</v>
      </c>
      <c r="L8445" s="6">
        <v>8.4337349397590355E-2</v>
      </c>
      <c r="M8445" s="6">
        <v>0.91566265060240959</v>
      </c>
      <c r="N8445" s="6">
        <v>0.69230769230769229</v>
      </c>
      <c r="O8445" s="6">
        <v>0.63157894736842102</v>
      </c>
      <c r="P8445" s="6">
        <v>0.19736842105263158</v>
      </c>
      <c r="Q8445" s="6">
        <v>0.17105263157894737</v>
      </c>
      <c r="R8445" s="6">
        <v>0.30769230769230771</v>
      </c>
      <c r="S8445" s="6">
        <v>0.10416666666666667</v>
      </c>
      <c r="T8445" s="6">
        <v>0.16666666666666666</v>
      </c>
      <c r="U8445" s="6">
        <v>8.3333333333333329E-2</v>
      </c>
      <c r="V8445" s="7">
        <v>101.16666666666667</v>
      </c>
      <c r="W8445" s="6">
        <v>0.68175377862877851</v>
      </c>
      <c r="X8445" s="6">
        <v>0.64225802682024957</v>
      </c>
      <c r="Y8445" s="6">
        <v>0.24007239314936926</v>
      </c>
      <c r="Z8445" s="6">
        <v>0.11766958003038104</v>
      </c>
      <c r="AA8445" s="6">
        <v>0.31824622137122138</v>
      </c>
      <c r="AB8445" s="6">
        <v>0.20189007755801877</v>
      </c>
      <c r="AC8445" s="6">
        <v>0.24716566035314899</v>
      </c>
      <c r="AD8445" s="6">
        <v>5.676740421647667E-2</v>
      </c>
      <c r="AE8445" s="8" t="e">
        <v>#DIV/0!</v>
      </c>
      <c r="AG8445"/>
    </row>
    <row r="8446" spans="1:36" x14ac:dyDescent="0.25">
      <c r="A8446" t="s">
        <v>242</v>
      </c>
      <c r="B8446" t="s">
        <v>28</v>
      </c>
      <c r="C8446" t="s">
        <v>632</v>
      </c>
      <c r="D8446" t="s">
        <v>633</v>
      </c>
      <c r="E8446" t="s">
        <v>29</v>
      </c>
      <c r="F8446">
        <v>1</v>
      </c>
      <c r="G8446">
        <v>48</v>
      </c>
      <c r="H8446" t="s">
        <v>32</v>
      </c>
      <c r="I8446">
        <v>2</v>
      </c>
      <c r="J8446">
        <v>0.91653774649526776</v>
      </c>
      <c r="K8446">
        <v>377</v>
      </c>
      <c r="L8446" s="6">
        <v>3.1830238726790451E-2</v>
      </c>
      <c r="M8446" s="6">
        <v>0.96816976127320953</v>
      </c>
      <c r="N8446" s="6">
        <v>9.8039215686274508E-2</v>
      </c>
      <c r="O8446" s="6">
        <v>0.79178082191780819</v>
      </c>
      <c r="P8446" s="6">
        <v>6.8493150684931503E-2</v>
      </c>
      <c r="Q8446" s="6">
        <v>0.13972602739726028</v>
      </c>
      <c r="R8446" s="6">
        <v>0.90196078431372551</v>
      </c>
      <c r="S8446" s="6">
        <v>0.18339100346020762</v>
      </c>
      <c r="T8446" s="6">
        <v>3.4602076124567477E-2</v>
      </c>
      <c r="U8446" s="6">
        <v>8.3044982698961933E-2</v>
      </c>
      <c r="V8446" s="7">
        <v>594.83333333333337</v>
      </c>
      <c r="W8446" s="6">
        <v>9.9869320121336244E-2</v>
      </c>
      <c r="X8446" s="6">
        <v>0.82648231170307429</v>
      </c>
      <c r="Y8446" s="6">
        <v>6.6456795842691527E-2</v>
      </c>
      <c r="Z8446" s="6">
        <v>0.10706089245423417</v>
      </c>
      <c r="AA8446" s="6">
        <v>0.9001306798786638</v>
      </c>
      <c r="AB8446" s="6">
        <v>0.2326729906528702</v>
      </c>
      <c r="AC8446" s="6">
        <v>4.3176876344192573E-2</v>
      </c>
      <c r="AD8446" s="6">
        <v>8.0888937550362888E-2</v>
      </c>
      <c r="AE8446" s="8">
        <v>1.0026544808551658</v>
      </c>
      <c r="AG8446"/>
    </row>
    <row r="8447" spans="1:36" x14ac:dyDescent="0.25">
      <c r="A8447" t="s">
        <v>242</v>
      </c>
      <c r="B8447" t="s">
        <v>28</v>
      </c>
      <c r="C8447" t="s">
        <v>632</v>
      </c>
      <c r="D8447" t="s">
        <v>633</v>
      </c>
      <c r="E8447" t="s">
        <v>29</v>
      </c>
      <c r="F8447">
        <v>1</v>
      </c>
      <c r="G8447">
        <v>24</v>
      </c>
      <c r="H8447" t="s">
        <v>36</v>
      </c>
      <c r="I8447">
        <v>1</v>
      </c>
      <c r="J8447">
        <v>0.86369175703950174</v>
      </c>
      <c r="K8447">
        <v>233</v>
      </c>
      <c r="L8447" s="6">
        <v>5.1470588235294115E-2</v>
      </c>
      <c r="M8447" s="6">
        <v>0.94852941176470584</v>
      </c>
      <c r="N8447" s="6">
        <v>0.4</v>
      </c>
      <c r="O8447" s="6">
        <v>0.85658914728682167</v>
      </c>
      <c r="P8447" s="6">
        <v>6.589147286821706E-2</v>
      </c>
      <c r="Q8447" s="6">
        <v>7.7519379844961239E-2</v>
      </c>
      <c r="R8447" s="6">
        <v>0.6</v>
      </c>
      <c r="S8447" s="6">
        <v>0.19004524886877827</v>
      </c>
      <c r="T8447" s="6">
        <v>4.072398190045249E-2</v>
      </c>
      <c r="U8447" s="6">
        <v>8.1447963800904979E-2</v>
      </c>
      <c r="V8447">
        <v>212.41666666666666</v>
      </c>
      <c r="W8447" s="6">
        <v>0.31958089668615985</v>
      </c>
      <c r="X8447" s="6">
        <v>0.82518690262008187</v>
      </c>
      <c r="Y8447" s="6">
        <v>8.8578565348293337E-2</v>
      </c>
      <c r="Z8447" s="6">
        <v>8.6234532031624636E-2</v>
      </c>
      <c r="AA8447" s="6">
        <v>0.68041910331384015</v>
      </c>
      <c r="AB8447" s="6">
        <v>9.8522008875229897E-2</v>
      </c>
      <c r="AC8447" s="6">
        <v>7.2268179048757514E-2</v>
      </c>
      <c r="AD8447" s="6">
        <v>5.0322232658909512E-2</v>
      </c>
      <c r="AE8447" s="8">
        <v>0.9916198088086533</v>
      </c>
      <c r="AF8447"/>
      <c r="AG8447"/>
      <c r="AH8447"/>
      <c r="AI8447"/>
      <c r="AJ8447"/>
    </row>
    <row r="8448" spans="1:36" x14ac:dyDescent="0.25">
      <c r="A8448" t="s">
        <v>242</v>
      </c>
      <c r="B8448" t="s">
        <v>28</v>
      </c>
      <c r="C8448" t="s">
        <v>632</v>
      </c>
      <c r="D8448" t="s">
        <v>633</v>
      </c>
      <c r="E8448" t="s">
        <v>29</v>
      </c>
      <c r="F8448">
        <v>1</v>
      </c>
      <c r="G8448">
        <v>12</v>
      </c>
      <c r="H8448" t="s">
        <v>36</v>
      </c>
      <c r="I8448">
        <v>1</v>
      </c>
      <c r="J8448">
        <v>0.93647116966152244</v>
      </c>
      <c r="K8448">
        <v>181</v>
      </c>
      <c r="L8448" s="6">
        <v>8.3333333333333329E-2</v>
      </c>
      <c r="M8448" s="6">
        <v>0.91666666666666663</v>
      </c>
      <c r="N8448" s="6">
        <v>0.33333333333333331</v>
      </c>
      <c r="O8448" s="6">
        <v>0.74431818181818177</v>
      </c>
      <c r="P8448" s="6">
        <v>0.11931818181818182</v>
      </c>
      <c r="Q8448" s="6">
        <v>0.13636363636363635</v>
      </c>
      <c r="R8448" s="6">
        <v>0.66666666666666663</v>
      </c>
      <c r="S8448" s="6">
        <v>0.15267175572519084</v>
      </c>
      <c r="T8448" s="6">
        <v>5.3435114503816793E-2</v>
      </c>
      <c r="U8448" s="6">
        <v>7.6335877862595422E-2</v>
      </c>
      <c r="V8448">
        <v>165.75</v>
      </c>
      <c r="W8448" s="6">
        <v>0.3733097403327667</v>
      </c>
      <c r="X8448" s="6">
        <v>0.78020574234211626</v>
      </c>
      <c r="Y8448" s="6">
        <v>0.11410469710363857</v>
      </c>
      <c r="Z8448" s="6">
        <v>0.10568956055424532</v>
      </c>
      <c r="AA8448" s="6">
        <v>0.62669025966723335</v>
      </c>
      <c r="AB8448" s="6">
        <v>9.5118406263397362E-2</v>
      </c>
      <c r="AC8448" s="6">
        <v>8.4566490199712852E-2</v>
      </c>
      <c r="AD8448" s="6">
        <v>7.3207956662896978E-2</v>
      </c>
      <c r="AE8448" s="8">
        <v>1.0512266525172955</v>
      </c>
      <c r="AF8448"/>
      <c r="AG8448"/>
      <c r="AH8448"/>
      <c r="AI8448"/>
      <c r="AJ8448"/>
    </row>
    <row r="8449" spans="1:36" x14ac:dyDescent="0.25">
      <c r="A8449" t="s">
        <v>242</v>
      </c>
      <c r="B8449" t="s">
        <v>28</v>
      </c>
      <c r="C8449" t="s">
        <v>632</v>
      </c>
      <c r="D8449" t="s">
        <v>633</v>
      </c>
      <c r="E8449" t="s">
        <v>29</v>
      </c>
      <c r="F8449">
        <v>1</v>
      </c>
      <c r="G8449">
        <v>12</v>
      </c>
      <c r="H8449" t="s">
        <v>36</v>
      </c>
      <c r="I8449">
        <v>1</v>
      </c>
      <c r="J8449">
        <v>0.47061613455905915</v>
      </c>
      <c r="K8449">
        <v>161</v>
      </c>
      <c r="L8449" s="6">
        <v>9.3922651933701654E-2</v>
      </c>
      <c r="M8449" s="6">
        <v>0.90607734806629836</v>
      </c>
      <c r="N8449" s="6">
        <v>0.54545454545454541</v>
      </c>
      <c r="O8449" s="6">
        <v>0.74390243902439024</v>
      </c>
      <c r="P8449" s="6">
        <v>0.12195121951219512</v>
      </c>
      <c r="Q8449" s="6">
        <v>0.13414634146341464</v>
      </c>
      <c r="R8449" s="6">
        <v>0.45454545454545453</v>
      </c>
      <c r="S8449" s="6">
        <v>0.16393442622950818</v>
      </c>
      <c r="T8449" s="6">
        <v>0.11475409836065574</v>
      </c>
      <c r="U8449" s="6">
        <v>7.3770491803278687E-2</v>
      </c>
      <c r="V8449">
        <v>165.75</v>
      </c>
      <c r="W8449" s="6">
        <v>0.3733097403327667</v>
      </c>
      <c r="X8449" s="6">
        <v>0.78020574234211626</v>
      </c>
      <c r="Y8449" s="6">
        <v>0.11410469710363857</v>
      </c>
      <c r="Z8449" s="6">
        <v>0.10568956055424532</v>
      </c>
      <c r="AA8449" s="6">
        <v>0.62669025966723335</v>
      </c>
      <c r="AB8449" s="6">
        <v>9.5118406263397362E-2</v>
      </c>
      <c r="AC8449" s="6">
        <v>8.4566490199712852E-2</v>
      </c>
      <c r="AD8449" s="6">
        <v>7.3207956662896978E-2</v>
      </c>
      <c r="AE8449" s="8">
        <v>1.0512266525172955</v>
      </c>
      <c r="AF8449"/>
      <c r="AG8449"/>
      <c r="AH8449"/>
      <c r="AI8449"/>
      <c r="AJ8449"/>
    </row>
    <row r="8450" spans="1:36" x14ac:dyDescent="0.25">
      <c r="A8450" t="s">
        <v>242</v>
      </c>
      <c r="B8450" t="s">
        <v>28</v>
      </c>
      <c r="C8450" t="s">
        <v>632</v>
      </c>
      <c r="D8450" t="s">
        <v>633</v>
      </c>
      <c r="E8450" t="s">
        <v>29</v>
      </c>
      <c r="F8450">
        <v>10</v>
      </c>
      <c r="G8450">
        <v>0</v>
      </c>
      <c r="H8450" t="s">
        <v>36</v>
      </c>
      <c r="I8450">
        <v>1</v>
      </c>
      <c r="J8450">
        <v>0</v>
      </c>
      <c r="K8450">
        <v>200</v>
      </c>
      <c r="L8450" s="6">
        <v>4.4554455445544552E-2</v>
      </c>
      <c r="M8450" s="6">
        <v>0.95544554455445541</v>
      </c>
      <c r="N8450" s="6">
        <v>0.54545454545454541</v>
      </c>
      <c r="O8450" s="6">
        <v>0.67875647668393779</v>
      </c>
      <c r="P8450" s="6">
        <v>0.15025906735751296</v>
      </c>
      <c r="Q8450" s="6">
        <v>0.17098445595854922</v>
      </c>
      <c r="R8450" s="6">
        <v>0.45454545454545453</v>
      </c>
      <c r="S8450" s="6">
        <v>0.16793893129770993</v>
      </c>
      <c r="T8450" s="6">
        <v>0.22137404580152673</v>
      </c>
      <c r="U8450" s="6">
        <v>6.8702290076335881E-2</v>
      </c>
      <c r="V8450">
        <v>152.16666666666666</v>
      </c>
      <c r="W8450" s="6">
        <v>0.31578361390650972</v>
      </c>
      <c r="X8450" s="6">
        <v>0.70666183254819892</v>
      </c>
      <c r="Y8450" s="6">
        <v>0.13120995992675133</v>
      </c>
      <c r="Z8450" s="6">
        <v>0.16212820752504975</v>
      </c>
      <c r="AA8450" s="6">
        <v>0.68421638609349023</v>
      </c>
      <c r="AB8450" s="6">
        <v>0.11878867609581363</v>
      </c>
      <c r="AC8450" s="6">
        <v>0.2612432406820529</v>
      </c>
      <c r="AD8450" s="6">
        <v>6.2552889141000642E-2</v>
      </c>
      <c r="AE8450" s="8">
        <v>0</v>
      </c>
      <c r="AF8450"/>
      <c r="AG8450"/>
      <c r="AH8450"/>
      <c r="AI8450"/>
      <c r="AJ8450"/>
    </row>
    <row r="8451" spans="1:36" x14ac:dyDescent="0.25">
      <c r="A8451" t="s">
        <v>242</v>
      </c>
      <c r="B8451" t="s">
        <v>28</v>
      </c>
      <c r="C8451" t="s">
        <v>632</v>
      </c>
      <c r="D8451" t="s">
        <v>633</v>
      </c>
      <c r="E8451" t="s">
        <v>29</v>
      </c>
      <c r="F8451">
        <v>10</v>
      </c>
      <c r="G8451">
        <v>12</v>
      </c>
      <c r="H8451" t="s">
        <v>36</v>
      </c>
      <c r="I8451">
        <v>1</v>
      </c>
      <c r="J8451">
        <v>0.16566851546916239</v>
      </c>
      <c r="K8451">
        <v>220</v>
      </c>
      <c r="L8451" s="6">
        <v>2.5380710659898477E-2</v>
      </c>
      <c r="M8451" s="6">
        <v>0.97461928934010156</v>
      </c>
      <c r="N8451" s="6">
        <v>0.4</v>
      </c>
      <c r="O8451" s="6">
        <v>0.71354166666666663</v>
      </c>
      <c r="P8451" s="6">
        <v>0.13020833333333334</v>
      </c>
      <c r="Q8451" s="6">
        <v>0.15625</v>
      </c>
      <c r="R8451" s="6">
        <v>0.6</v>
      </c>
      <c r="S8451" s="6">
        <v>0.15328467153284672</v>
      </c>
      <c r="T8451" s="6">
        <v>0.24087591240875914</v>
      </c>
      <c r="U8451" s="6">
        <v>6.569343065693431E-2</v>
      </c>
      <c r="V8451">
        <v>165.75</v>
      </c>
      <c r="W8451" s="6">
        <v>0.3733097403327667</v>
      </c>
      <c r="X8451" s="6">
        <v>0.78020574234211626</v>
      </c>
      <c r="Y8451" s="6">
        <v>0.11410469710363857</v>
      </c>
      <c r="Z8451" s="6">
        <v>0.10568956055424532</v>
      </c>
      <c r="AA8451" s="6">
        <v>0.62669025966723335</v>
      </c>
      <c r="AB8451" s="6">
        <v>9.5118406263397362E-2</v>
      </c>
      <c r="AC8451" s="6">
        <v>8.4566490199712852E-2</v>
      </c>
      <c r="AD8451" s="6">
        <v>7.3207956662896978E-2</v>
      </c>
      <c r="AE8451" s="8">
        <v>1.0512266525172955</v>
      </c>
      <c r="AF8451"/>
      <c r="AG8451"/>
      <c r="AH8451"/>
      <c r="AI8451"/>
      <c r="AJ8451"/>
    </row>
    <row r="8452" spans="1:36" x14ac:dyDescent="0.25">
      <c r="A8452" t="s">
        <v>242</v>
      </c>
      <c r="B8452" t="s">
        <v>28</v>
      </c>
      <c r="C8452" t="s">
        <v>632</v>
      </c>
      <c r="D8452" t="s">
        <v>633</v>
      </c>
      <c r="E8452" t="s">
        <v>29</v>
      </c>
      <c r="F8452">
        <v>1</v>
      </c>
      <c r="G8452">
        <v>24</v>
      </c>
      <c r="H8452" t="s">
        <v>32</v>
      </c>
      <c r="I8452">
        <v>2</v>
      </c>
      <c r="J8452">
        <v>1.0285024927181778</v>
      </c>
      <c r="K8452">
        <v>264</v>
      </c>
      <c r="L8452" s="6">
        <v>3.4090909090909088E-2</v>
      </c>
      <c r="M8452" s="6">
        <v>0.96590909090909094</v>
      </c>
      <c r="N8452" s="6">
        <v>5.6179775280898875E-2</v>
      </c>
      <c r="O8452" s="6">
        <v>0.60784313725490191</v>
      </c>
      <c r="P8452" s="6">
        <v>4.3137254901960784E-2</v>
      </c>
      <c r="Q8452" s="6">
        <v>0.34901960784313724</v>
      </c>
      <c r="R8452" s="6">
        <v>0.9438202247191011</v>
      </c>
      <c r="S8452" s="6">
        <v>0.20645161290322581</v>
      </c>
      <c r="T8452" s="6">
        <v>9.0322580645161285E-2</v>
      </c>
      <c r="U8452" s="6">
        <v>6.4516129032258063E-2</v>
      </c>
      <c r="V8452" s="7">
        <v>322.41666666666669</v>
      </c>
      <c r="W8452" s="6">
        <v>0.12540239274249329</v>
      </c>
      <c r="X8452" s="6">
        <v>0.65244419857321601</v>
      </c>
      <c r="Y8452" s="6">
        <v>5.3118963425921768E-2</v>
      </c>
      <c r="Z8452" s="6">
        <v>0.29443683800086212</v>
      </c>
      <c r="AA8452" s="6">
        <v>0.87459760725750668</v>
      </c>
      <c r="AB8452" s="6">
        <v>0.27486745420278702</v>
      </c>
      <c r="AC8452" s="6">
        <v>0.11206266911281</v>
      </c>
      <c r="AD8452" s="6">
        <v>9.7090652170034944E-2</v>
      </c>
      <c r="AE8452" s="8">
        <v>1.0135838598118287</v>
      </c>
      <c r="AF8452"/>
      <c r="AG8452"/>
    </row>
    <row r="8453" spans="1:36" x14ac:dyDescent="0.25">
      <c r="A8453" t="s">
        <v>242</v>
      </c>
      <c r="B8453" t="s">
        <v>28</v>
      </c>
      <c r="C8453" t="s">
        <v>632</v>
      </c>
      <c r="D8453" t="s">
        <v>633</v>
      </c>
      <c r="E8453" t="s">
        <v>29</v>
      </c>
      <c r="F8453">
        <v>1</v>
      </c>
      <c r="G8453">
        <v>0</v>
      </c>
      <c r="H8453" t="s">
        <v>36</v>
      </c>
      <c r="I8453">
        <v>1</v>
      </c>
      <c r="J8453">
        <v>0</v>
      </c>
      <c r="K8453">
        <v>164</v>
      </c>
      <c r="L8453" s="6">
        <v>0.12154696132596685</v>
      </c>
      <c r="M8453" s="6">
        <v>0.87845303867403313</v>
      </c>
      <c r="N8453" s="6">
        <v>0.35483870967741937</v>
      </c>
      <c r="O8453" s="6">
        <v>0.68553459119496851</v>
      </c>
      <c r="P8453" s="6">
        <v>0.11949685534591195</v>
      </c>
      <c r="Q8453" s="6">
        <v>0.19496855345911951</v>
      </c>
      <c r="R8453" s="6">
        <v>0.64516129032258063</v>
      </c>
      <c r="S8453" s="6">
        <v>0.11009174311926606</v>
      </c>
      <c r="T8453" s="6">
        <v>0.26605504587155965</v>
      </c>
      <c r="U8453" s="6">
        <v>6.4220183486238536E-2</v>
      </c>
      <c r="V8453">
        <v>152.16666666666666</v>
      </c>
      <c r="W8453" s="6">
        <v>0.31578361390650972</v>
      </c>
      <c r="X8453" s="6">
        <v>0.70666183254819892</v>
      </c>
      <c r="Y8453" s="6">
        <v>0.13120995992675133</v>
      </c>
      <c r="Z8453" s="6">
        <v>0.16212820752504975</v>
      </c>
      <c r="AA8453" s="6">
        <v>0.68421638609349023</v>
      </c>
      <c r="AB8453" s="6">
        <v>0.11878867609581363</v>
      </c>
      <c r="AC8453" s="6">
        <v>0.2612432406820529</v>
      </c>
      <c r="AD8453" s="6">
        <v>6.2552889141000642E-2</v>
      </c>
      <c r="AE8453" s="8">
        <v>0</v>
      </c>
      <c r="AF8453"/>
      <c r="AG8453"/>
      <c r="AH8453"/>
      <c r="AI8453"/>
      <c r="AJ8453"/>
    </row>
    <row r="8454" spans="1:36" x14ac:dyDescent="0.25">
      <c r="A8454" t="s">
        <v>242</v>
      </c>
      <c r="B8454" t="s">
        <v>28</v>
      </c>
      <c r="C8454" t="s">
        <v>632</v>
      </c>
      <c r="D8454" t="s">
        <v>633</v>
      </c>
      <c r="E8454" t="s">
        <v>29</v>
      </c>
      <c r="F8454">
        <v>10</v>
      </c>
      <c r="G8454">
        <v>48</v>
      </c>
      <c r="H8454" t="s">
        <v>36</v>
      </c>
      <c r="I8454">
        <v>2</v>
      </c>
      <c r="J8454">
        <v>0.42225245408926382</v>
      </c>
      <c r="K8454">
        <v>91</v>
      </c>
      <c r="L8454" s="6">
        <v>5.8139534883720929E-2</v>
      </c>
      <c r="M8454" s="6">
        <v>0.94186046511627908</v>
      </c>
      <c r="N8454" s="6">
        <v>0.6</v>
      </c>
      <c r="O8454" s="6">
        <v>0.77777777777777779</v>
      </c>
      <c r="P8454" s="6">
        <v>0.16049382716049382</v>
      </c>
      <c r="Q8454" s="6">
        <v>6.1728395061728392E-2</v>
      </c>
      <c r="R8454" s="6">
        <v>0.4</v>
      </c>
      <c r="S8454" s="6">
        <v>0.15873015873015872</v>
      </c>
      <c r="T8454" s="6">
        <v>0.22222222222222221</v>
      </c>
      <c r="U8454" s="6">
        <v>6.3492063492063489E-2</v>
      </c>
      <c r="V8454">
        <v>153.58333333333334</v>
      </c>
      <c r="W8454" s="6">
        <v>0.4339393306498569</v>
      </c>
      <c r="X8454" s="6">
        <v>0.86495279791648672</v>
      </c>
      <c r="Y8454" s="6">
        <v>8.0524505747309488E-2</v>
      </c>
      <c r="Z8454" s="6">
        <v>5.452269633620388E-2</v>
      </c>
      <c r="AA8454" s="6">
        <v>0.56606066935014299</v>
      </c>
      <c r="AB8454" s="6">
        <v>0.19770078904808286</v>
      </c>
      <c r="AC8454" s="6">
        <v>0.11516696875147202</v>
      </c>
      <c r="AD8454" s="6">
        <v>4.2955106627010707E-2</v>
      </c>
      <c r="AE8454" s="8">
        <v>1.0057643122101108</v>
      </c>
      <c r="AF8454"/>
      <c r="AG8454"/>
      <c r="AH8454"/>
      <c r="AI8454"/>
      <c r="AJ8454"/>
    </row>
    <row r="8455" spans="1:36" x14ac:dyDescent="0.25">
      <c r="A8455" t="s">
        <v>242</v>
      </c>
      <c r="B8455" t="s">
        <v>28</v>
      </c>
      <c r="C8455" t="s">
        <v>632</v>
      </c>
      <c r="D8455" t="s">
        <v>633</v>
      </c>
      <c r="E8455" t="s">
        <v>29</v>
      </c>
      <c r="F8455">
        <v>10</v>
      </c>
      <c r="G8455">
        <v>0</v>
      </c>
      <c r="H8455" t="s">
        <v>36</v>
      </c>
      <c r="I8455">
        <v>1</v>
      </c>
      <c r="J8455">
        <v>0</v>
      </c>
      <c r="K8455">
        <v>192</v>
      </c>
      <c r="L8455" s="6">
        <v>4.5454545454545456E-2</v>
      </c>
      <c r="M8455" s="6">
        <v>0.95454545454545459</v>
      </c>
      <c r="N8455" s="6">
        <v>0.23809523809523808</v>
      </c>
      <c r="O8455" s="6">
        <v>0.75595238095238093</v>
      </c>
      <c r="P8455" s="6">
        <v>0.11904761904761904</v>
      </c>
      <c r="Q8455" s="6">
        <v>0.125</v>
      </c>
      <c r="R8455" s="6">
        <v>0.76190476190476186</v>
      </c>
      <c r="S8455" s="6">
        <v>0.12598425196850394</v>
      </c>
      <c r="T8455" s="6">
        <v>0.32283464566929132</v>
      </c>
      <c r="U8455" s="6">
        <v>6.2992125984251968E-2</v>
      </c>
      <c r="V8455">
        <v>152.16666666666666</v>
      </c>
      <c r="W8455" s="6">
        <v>0.31578361390650972</v>
      </c>
      <c r="X8455" s="6">
        <v>0.70666183254819892</v>
      </c>
      <c r="Y8455" s="6">
        <v>0.13120995992675133</v>
      </c>
      <c r="Z8455" s="6">
        <v>0.16212820752504975</v>
      </c>
      <c r="AA8455" s="6">
        <v>0.68421638609349023</v>
      </c>
      <c r="AB8455" s="6">
        <v>0.11878867609581363</v>
      </c>
      <c r="AC8455" s="6">
        <v>0.2612432406820529</v>
      </c>
      <c r="AD8455" s="6">
        <v>6.2552889141000642E-2</v>
      </c>
      <c r="AE8455" s="8">
        <v>0</v>
      </c>
      <c r="AF8455"/>
      <c r="AG8455"/>
      <c r="AH8455"/>
      <c r="AI8455"/>
      <c r="AJ8455"/>
    </row>
    <row r="8456" spans="1:36" x14ac:dyDescent="0.25">
      <c r="A8456" t="s">
        <v>242</v>
      </c>
      <c r="B8456" t="s">
        <v>28</v>
      </c>
      <c r="C8456" t="s">
        <v>632</v>
      </c>
      <c r="D8456" t="s">
        <v>633</v>
      </c>
      <c r="E8456" t="s">
        <v>29</v>
      </c>
      <c r="F8456">
        <v>1</v>
      </c>
      <c r="G8456">
        <v>48</v>
      </c>
      <c r="H8456" t="s">
        <v>32</v>
      </c>
      <c r="I8456">
        <v>2</v>
      </c>
      <c r="J8456">
        <v>0.98435360802268068</v>
      </c>
      <c r="K8456">
        <v>459</v>
      </c>
      <c r="L8456" s="6">
        <v>3.7037037037037035E-2</v>
      </c>
      <c r="M8456" s="6">
        <v>0.96296296296296291</v>
      </c>
      <c r="N8456" s="6">
        <v>8.9743589743589744E-2</v>
      </c>
      <c r="O8456" s="6">
        <v>0.76923076923076927</v>
      </c>
      <c r="P8456" s="6">
        <v>5.4298642533936653E-2</v>
      </c>
      <c r="Q8456" s="6">
        <v>0.17647058823529413</v>
      </c>
      <c r="R8456" s="6">
        <v>0.91025641025641024</v>
      </c>
      <c r="S8456" s="6">
        <v>0.22058823529411764</v>
      </c>
      <c r="T8456" s="6">
        <v>7.3529411764705885E-2</v>
      </c>
      <c r="U8456" s="6">
        <v>6.1764705882352944E-2</v>
      </c>
      <c r="V8456" s="7">
        <v>594.83333333333337</v>
      </c>
      <c r="W8456" s="6">
        <v>9.9869320121336244E-2</v>
      </c>
      <c r="X8456" s="6">
        <v>0.82648231170307429</v>
      </c>
      <c r="Y8456" s="6">
        <v>6.6456795842691527E-2</v>
      </c>
      <c r="Z8456" s="6">
        <v>0.10706089245423417</v>
      </c>
      <c r="AA8456" s="6">
        <v>0.9001306798786638</v>
      </c>
      <c r="AB8456" s="6">
        <v>0.2326729906528702</v>
      </c>
      <c r="AC8456" s="6">
        <v>4.3176876344192573E-2</v>
      </c>
      <c r="AD8456" s="6">
        <v>8.0888937550362888E-2</v>
      </c>
      <c r="AE8456" s="8">
        <v>1.0026544808551658</v>
      </c>
      <c r="AG8456"/>
    </row>
    <row r="8457" spans="1:36" x14ac:dyDescent="0.25">
      <c r="A8457" t="s">
        <v>242</v>
      </c>
      <c r="B8457" t="s">
        <v>28</v>
      </c>
      <c r="C8457" t="s">
        <v>632</v>
      </c>
      <c r="D8457" t="s">
        <v>633</v>
      </c>
      <c r="E8457" t="s">
        <v>29</v>
      </c>
      <c r="F8457">
        <v>1</v>
      </c>
      <c r="G8457">
        <v>48</v>
      </c>
      <c r="H8457" t="s">
        <v>36</v>
      </c>
      <c r="I8457">
        <v>2</v>
      </c>
      <c r="J8457">
        <v>0.91119951403166288</v>
      </c>
      <c r="K8457">
        <v>118</v>
      </c>
      <c r="L8457" s="6">
        <v>6.7307692307692304E-2</v>
      </c>
      <c r="M8457" s="6">
        <v>0.93269230769230771</v>
      </c>
      <c r="N8457" s="6">
        <v>0.7</v>
      </c>
      <c r="O8457" s="6">
        <v>0.85567010309278346</v>
      </c>
      <c r="P8457" s="6">
        <v>4.1237113402061855E-2</v>
      </c>
      <c r="Q8457" s="6">
        <v>0.10309278350515463</v>
      </c>
      <c r="R8457" s="6">
        <v>0.3</v>
      </c>
      <c r="S8457" s="6">
        <v>0.42168674698795183</v>
      </c>
      <c r="T8457" s="6">
        <v>0.18072289156626506</v>
      </c>
      <c r="U8457" s="6">
        <v>6.0240963855421686E-2</v>
      </c>
      <c r="V8457">
        <v>153.58333333333334</v>
      </c>
      <c r="W8457" s="6">
        <v>0.4339393306498569</v>
      </c>
      <c r="X8457" s="6">
        <v>0.86495279791648672</v>
      </c>
      <c r="Y8457" s="6">
        <v>8.0524505747309488E-2</v>
      </c>
      <c r="Z8457" s="6">
        <v>5.452269633620388E-2</v>
      </c>
      <c r="AA8457" s="6">
        <v>0.56606066935014299</v>
      </c>
      <c r="AB8457" s="6">
        <v>0.19770078904808286</v>
      </c>
      <c r="AC8457" s="6">
        <v>0.11516696875147202</v>
      </c>
      <c r="AD8457" s="6">
        <v>4.2955106627010707E-2</v>
      </c>
      <c r="AE8457" s="8">
        <v>1.0057643122101108</v>
      </c>
      <c r="AF8457"/>
      <c r="AG8457"/>
      <c r="AH8457"/>
      <c r="AI8457"/>
      <c r="AJ8457"/>
    </row>
    <row r="8458" spans="1:36" x14ac:dyDescent="0.25">
      <c r="A8458" t="s">
        <v>242</v>
      </c>
      <c r="B8458" t="s">
        <v>28</v>
      </c>
      <c r="C8458" t="s">
        <v>632</v>
      </c>
      <c r="D8458" t="s">
        <v>633</v>
      </c>
      <c r="E8458" t="s">
        <v>29</v>
      </c>
      <c r="F8458">
        <v>10</v>
      </c>
      <c r="G8458">
        <v>0</v>
      </c>
      <c r="H8458" t="s">
        <v>36</v>
      </c>
      <c r="I8458">
        <v>1</v>
      </c>
      <c r="J8458">
        <v>0</v>
      </c>
      <c r="K8458">
        <v>202</v>
      </c>
      <c r="L8458" s="6">
        <v>6.7708333333333329E-2</v>
      </c>
      <c r="M8458" s="6">
        <v>0.93229166666666663</v>
      </c>
      <c r="N8458" s="6">
        <v>0.23809523809523808</v>
      </c>
      <c r="O8458" s="6">
        <v>0.75418994413407825</v>
      </c>
      <c r="P8458" s="6">
        <v>0.12849162011173185</v>
      </c>
      <c r="Q8458" s="6">
        <v>0.11731843575418995</v>
      </c>
      <c r="R8458" s="6">
        <v>0.76190476190476186</v>
      </c>
      <c r="S8458" s="6">
        <v>0.16296296296296298</v>
      </c>
      <c r="T8458" s="6">
        <v>0.31111111111111112</v>
      </c>
      <c r="U8458" s="6">
        <v>5.9259259259259262E-2</v>
      </c>
      <c r="V8458">
        <v>152.16666666666666</v>
      </c>
      <c r="W8458" s="6">
        <v>0.31578361390650972</v>
      </c>
      <c r="X8458" s="6">
        <v>0.70666183254819892</v>
      </c>
      <c r="Y8458" s="6">
        <v>0.13120995992675133</v>
      </c>
      <c r="Z8458" s="6">
        <v>0.16212820752504975</v>
      </c>
      <c r="AA8458" s="6">
        <v>0.68421638609349023</v>
      </c>
      <c r="AB8458" s="6">
        <v>0.11878867609581363</v>
      </c>
      <c r="AC8458" s="6">
        <v>0.2612432406820529</v>
      </c>
      <c r="AD8458" s="6">
        <v>6.2552889141000642E-2</v>
      </c>
      <c r="AE8458" s="8">
        <v>0</v>
      </c>
      <c r="AF8458"/>
      <c r="AG8458"/>
      <c r="AH8458"/>
      <c r="AI8458"/>
      <c r="AJ8458"/>
    </row>
    <row r="8459" spans="1:36" x14ac:dyDescent="0.25">
      <c r="A8459" t="s">
        <v>242</v>
      </c>
      <c r="B8459" t="s">
        <v>28</v>
      </c>
      <c r="C8459" t="s">
        <v>632</v>
      </c>
      <c r="D8459" t="s">
        <v>633</v>
      </c>
      <c r="E8459" t="s">
        <v>29</v>
      </c>
      <c r="F8459">
        <v>10</v>
      </c>
      <c r="G8459">
        <v>24</v>
      </c>
      <c r="H8459" t="s">
        <v>36</v>
      </c>
      <c r="I8459">
        <v>1</v>
      </c>
      <c r="J8459">
        <v>0.25973995436825836</v>
      </c>
      <c r="K8459">
        <v>272</v>
      </c>
      <c r="L8459" s="6">
        <v>6.0344827586206899E-2</v>
      </c>
      <c r="M8459" s="6">
        <v>0.93965517241379315</v>
      </c>
      <c r="N8459" s="6">
        <v>0.5</v>
      </c>
      <c r="O8459" s="6">
        <v>0.7155963302752294</v>
      </c>
      <c r="P8459" s="6">
        <v>0.12844036697247707</v>
      </c>
      <c r="Q8459" s="6">
        <v>0.15596330275229359</v>
      </c>
      <c r="R8459" s="6">
        <v>0.5</v>
      </c>
      <c r="S8459" s="6">
        <v>0.12820512820512819</v>
      </c>
      <c r="T8459" s="6">
        <v>0.19230769230769232</v>
      </c>
      <c r="U8459" s="6">
        <v>5.7692307692307696E-2</v>
      </c>
      <c r="V8459">
        <v>212.41666666666666</v>
      </c>
      <c r="W8459" s="6">
        <v>0.31958089668615985</v>
      </c>
      <c r="X8459" s="6">
        <v>0.82518690262008187</v>
      </c>
      <c r="Y8459" s="6">
        <v>8.8578565348293337E-2</v>
      </c>
      <c r="Z8459" s="6">
        <v>8.6234532031624636E-2</v>
      </c>
      <c r="AA8459" s="6">
        <v>0.68041910331384015</v>
      </c>
      <c r="AB8459" s="6">
        <v>9.8522008875229897E-2</v>
      </c>
      <c r="AC8459" s="6">
        <v>7.2268179048757514E-2</v>
      </c>
      <c r="AD8459" s="6">
        <v>5.0322232658909512E-2</v>
      </c>
      <c r="AE8459" s="8">
        <v>0.9916198088086533</v>
      </c>
      <c r="AF8459"/>
      <c r="AG8459"/>
      <c r="AH8459"/>
      <c r="AI8459"/>
      <c r="AJ8459"/>
    </row>
    <row r="8460" spans="1:36" x14ac:dyDescent="0.25">
      <c r="A8460" t="s">
        <v>242</v>
      </c>
      <c r="B8460" t="s">
        <v>28</v>
      </c>
      <c r="C8460" t="s">
        <v>632</v>
      </c>
      <c r="D8460" t="s">
        <v>633</v>
      </c>
      <c r="E8460" t="s">
        <v>29</v>
      </c>
      <c r="F8460">
        <v>10</v>
      </c>
      <c r="G8460">
        <v>48</v>
      </c>
      <c r="H8460" t="s">
        <v>36</v>
      </c>
      <c r="I8460">
        <v>2</v>
      </c>
      <c r="J8460">
        <v>0.1801141204298442</v>
      </c>
      <c r="K8460">
        <v>127</v>
      </c>
      <c r="L8460" s="6">
        <v>8.7912087912087919E-2</v>
      </c>
      <c r="M8460" s="6">
        <v>0.91208791208791207</v>
      </c>
      <c r="N8460" s="6">
        <v>0.5714285714285714</v>
      </c>
      <c r="O8460" s="6">
        <v>0.62650602409638556</v>
      </c>
      <c r="P8460" s="6">
        <v>0.20481927710843373</v>
      </c>
      <c r="Q8460" s="6">
        <v>0.16867469879518071</v>
      </c>
      <c r="R8460" s="6">
        <v>0.42857142857142855</v>
      </c>
      <c r="S8460" s="6">
        <v>0.17307692307692307</v>
      </c>
      <c r="T8460" s="6">
        <v>0.17307692307692307</v>
      </c>
      <c r="U8460" s="6">
        <v>5.7692307692307696E-2</v>
      </c>
      <c r="V8460">
        <v>153.58333333333334</v>
      </c>
      <c r="W8460" s="6">
        <v>0.4339393306498569</v>
      </c>
      <c r="X8460" s="6">
        <v>0.86495279791648672</v>
      </c>
      <c r="Y8460" s="6">
        <v>8.0524505747309488E-2</v>
      </c>
      <c r="Z8460" s="6">
        <v>5.452269633620388E-2</v>
      </c>
      <c r="AA8460" s="6">
        <v>0.56606066935014299</v>
      </c>
      <c r="AB8460" s="6">
        <v>0.19770078904808286</v>
      </c>
      <c r="AC8460" s="6">
        <v>0.11516696875147202</v>
      </c>
      <c r="AD8460" s="6">
        <v>4.2955106627010707E-2</v>
      </c>
      <c r="AE8460" s="8">
        <v>1.0057643122101108</v>
      </c>
      <c r="AF8460"/>
      <c r="AG8460"/>
      <c r="AH8460"/>
      <c r="AI8460"/>
      <c r="AJ8460"/>
    </row>
    <row r="8461" spans="1:36" x14ac:dyDescent="0.25">
      <c r="A8461" t="s">
        <v>242</v>
      </c>
      <c r="B8461" t="s">
        <v>28</v>
      </c>
      <c r="C8461" t="s">
        <v>632</v>
      </c>
      <c r="D8461" t="s">
        <v>633</v>
      </c>
      <c r="E8461" t="s">
        <v>29</v>
      </c>
      <c r="F8461">
        <v>10</v>
      </c>
      <c r="G8461">
        <v>0</v>
      </c>
      <c r="H8461" t="s">
        <v>30</v>
      </c>
      <c r="I8461">
        <v>2</v>
      </c>
      <c r="J8461">
        <v>0</v>
      </c>
      <c r="K8461">
        <v>92</v>
      </c>
      <c r="L8461" s="6">
        <v>9.7826086956521743E-2</v>
      </c>
      <c r="M8461" s="6">
        <v>0.90217391304347827</v>
      </c>
      <c r="N8461" s="6">
        <v>0.76923076923076927</v>
      </c>
      <c r="O8461" s="6">
        <v>0.63855421686746983</v>
      </c>
      <c r="P8461" s="6">
        <v>0.20481927710843373</v>
      </c>
      <c r="Q8461" s="6">
        <v>0.15662650602409639</v>
      </c>
      <c r="R8461" s="6">
        <v>0.23076923076923078</v>
      </c>
      <c r="S8461" s="6">
        <v>0.13207547169811321</v>
      </c>
      <c r="T8461" s="6">
        <v>0.24528301886792453</v>
      </c>
      <c r="U8461" s="6">
        <v>5.6603773584905662E-2</v>
      </c>
      <c r="V8461" s="7">
        <v>101.16666666666667</v>
      </c>
      <c r="W8461" s="6">
        <v>0.68175377862877851</v>
      </c>
      <c r="X8461" s="6">
        <v>0.64225802682024957</v>
      </c>
      <c r="Y8461" s="6">
        <v>0.24007239314936926</v>
      </c>
      <c r="Z8461" s="6">
        <v>0.11766958003038104</v>
      </c>
      <c r="AA8461" s="6">
        <v>0.31824622137122138</v>
      </c>
      <c r="AB8461" s="6">
        <v>0.20189007755801877</v>
      </c>
      <c r="AC8461" s="6">
        <v>0.24716566035314899</v>
      </c>
      <c r="AD8461" s="6">
        <v>5.676740421647667E-2</v>
      </c>
      <c r="AE8461" s="8" t="e">
        <v>#DIV/0!</v>
      </c>
      <c r="AG8461"/>
    </row>
    <row r="8462" spans="1:36" x14ac:dyDescent="0.25">
      <c r="A8462" t="s">
        <v>242</v>
      </c>
      <c r="B8462" t="s">
        <v>28</v>
      </c>
      <c r="C8462" t="s">
        <v>632</v>
      </c>
      <c r="D8462" t="s">
        <v>633</v>
      </c>
      <c r="E8462" t="s">
        <v>29</v>
      </c>
      <c r="F8462">
        <v>10</v>
      </c>
      <c r="G8462">
        <v>12</v>
      </c>
      <c r="H8462" t="s">
        <v>36</v>
      </c>
      <c r="I8462">
        <v>2</v>
      </c>
      <c r="J8462">
        <v>0</v>
      </c>
      <c r="K8462">
        <v>117</v>
      </c>
      <c r="L8462" s="6">
        <v>0.26732673267326734</v>
      </c>
      <c r="M8462" s="6">
        <v>0.73267326732673266</v>
      </c>
      <c r="N8462" s="6">
        <v>0.2</v>
      </c>
      <c r="O8462" s="6">
        <v>0.71621621621621623</v>
      </c>
      <c r="P8462" s="6">
        <v>0.21621621621621623</v>
      </c>
      <c r="Q8462" s="6">
        <v>6.7567567567567571E-2</v>
      </c>
      <c r="R8462" s="6">
        <v>0.8</v>
      </c>
      <c r="S8462" s="6">
        <v>9.4339622641509441E-2</v>
      </c>
      <c r="T8462" s="6">
        <v>0.22641509433962265</v>
      </c>
      <c r="U8462" s="6">
        <v>5.6603773584905662E-2</v>
      </c>
      <c r="V8462">
        <v>78.333333333333329</v>
      </c>
      <c r="W8462" s="6">
        <v>0.50224867724867717</v>
      </c>
      <c r="X8462" s="6">
        <v>0.83074111012382501</v>
      </c>
      <c r="Y8462" s="6">
        <v>9.6390684492940373E-2</v>
      </c>
      <c r="Z8462" s="6">
        <v>7.2868205383234588E-2</v>
      </c>
      <c r="AA8462" s="6">
        <v>0.49775132275132278</v>
      </c>
      <c r="AB8462" s="6">
        <v>0.15486067969085918</v>
      </c>
      <c r="AC8462" s="6">
        <v>8.2716516233818912E-2</v>
      </c>
      <c r="AD8462" s="6">
        <v>2.9344653469452937E-2</v>
      </c>
      <c r="AE8462" s="8">
        <v>1.116088594162278</v>
      </c>
      <c r="AF8462"/>
      <c r="AG8462"/>
      <c r="AH8462"/>
      <c r="AI8462"/>
      <c r="AJ8462"/>
    </row>
    <row r="8463" spans="1:36" x14ac:dyDescent="0.25">
      <c r="A8463" t="s">
        <v>242</v>
      </c>
      <c r="B8463" t="s">
        <v>28</v>
      </c>
      <c r="C8463" t="s">
        <v>632</v>
      </c>
      <c r="D8463" t="s">
        <v>633</v>
      </c>
      <c r="E8463" t="s">
        <v>29</v>
      </c>
      <c r="F8463">
        <v>10</v>
      </c>
      <c r="G8463">
        <v>12</v>
      </c>
      <c r="H8463" t="s">
        <v>30</v>
      </c>
      <c r="I8463">
        <v>2</v>
      </c>
      <c r="J8463">
        <v>0</v>
      </c>
      <c r="K8463">
        <v>117</v>
      </c>
      <c r="L8463" s="6">
        <v>0.26732673267326734</v>
      </c>
      <c r="M8463" s="6">
        <v>0.73267326732673266</v>
      </c>
      <c r="N8463" s="6">
        <v>0.2</v>
      </c>
      <c r="O8463" s="6">
        <v>0.71621621621621623</v>
      </c>
      <c r="P8463" s="6">
        <v>0.21621621621621623</v>
      </c>
      <c r="Q8463" s="6">
        <v>6.7567567567567571E-2</v>
      </c>
      <c r="R8463" s="6">
        <v>0.8</v>
      </c>
      <c r="S8463" s="6">
        <v>9.4339622641509441E-2</v>
      </c>
      <c r="T8463" s="6">
        <v>0.22641509433962265</v>
      </c>
      <c r="U8463" s="6">
        <v>5.6603773584905662E-2</v>
      </c>
      <c r="V8463" s="7">
        <v>106.33333333333333</v>
      </c>
      <c r="W8463" s="6">
        <v>0.50224867724867717</v>
      </c>
      <c r="X8463" s="6">
        <v>0.83074111012382501</v>
      </c>
      <c r="Y8463" s="6">
        <v>9.6390684492940373E-2</v>
      </c>
      <c r="Z8463" s="6">
        <v>7.2868205383234588E-2</v>
      </c>
      <c r="AA8463" s="6">
        <v>0.49775132275132278</v>
      </c>
      <c r="AB8463" s="6">
        <v>0.15486067969085918</v>
      </c>
      <c r="AC8463" s="6">
        <v>8.2716516233818912E-2</v>
      </c>
      <c r="AD8463" s="6">
        <v>2.9344653469452937E-2</v>
      </c>
      <c r="AE8463" s="8">
        <v>1.116088594162278</v>
      </c>
      <c r="AG8463"/>
    </row>
    <row r="8464" spans="1:36" x14ac:dyDescent="0.25">
      <c r="A8464" t="s">
        <v>242</v>
      </c>
      <c r="B8464" t="s">
        <v>28</v>
      </c>
      <c r="C8464" t="s">
        <v>632</v>
      </c>
      <c r="D8464" t="s">
        <v>633</v>
      </c>
      <c r="E8464" t="s">
        <v>29</v>
      </c>
      <c r="F8464">
        <v>1</v>
      </c>
      <c r="G8464">
        <v>48</v>
      </c>
      <c r="H8464" t="s">
        <v>36</v>
      </c>
      <c r="I8464">
        <v>2</v>
      </c>
      <c r="J8464">
        <v>0.9850309770663932</v>
      </c>
      <c r="K8464">
        <v>104</v>
      </c>
      <c r="L8464" s="6">
        <v>3.669724770642202E-2</v>
      </c>
      <c r="M8464" s="6">
        <v>0.96330275229357798</v>
      </c>
      <c r="N8464" s="6">
        <v>0</v>
      </c>
      <c r="O8464" s="6">
        <v>0.87619047619047619</v>
      </c>
      <c r="P8464" s="6">
        <v>7.6190476190476197E-2</v>
      </c>
      <c r="Q8464" s="6">
        <v>4.7619047619047616E-2</v>
      </c>
      <c r="R8464" s="6">
        <v>1</v>
      </c>
      <c r="S8464" s="6">
        <v>0.18478260869565216</v>
      </c>
      <c r="T8464" s="6">
        <v>0.10869565217391304</v>
      </c>
      <c r="U8464" s="6">
        <v>5.434782608695652E-2</v>
      </c>
      <c r="V8464">
        <v>153.58333333333334</v>
      </c>
      <c r="W8464" s="6">
        <v>0.4339393306498569</v>
      </c>
      <c r="X8464" s="6">
        <v>0.86495279791648672</v>
      </c>
      <c r="Y8464" s="6">
        <v>8.0524505747309488E-2</v>
      </c>
      <c r="Z8464" s="6">
        <v>5.452269633620388E-2</v>
      </c>
      <c r="AA8464" s="6">
        <v>0.56606066935014299</v>
      </c>
      <c r="AB8464" s="6">
        <v>0.19770078904808286</v>
      </c>
      <c r="AC8464" s="6">
        <v>0.11516696875147202</v>
      </c>
      <c r="AD8464" s="6">
        <v>4.2955106627010707E-2</v>
      </c>
      <c r="AE8464" s="8">
        <v>1.0057643122101108</v>
      </c>
      <c r="AF8464"/>
      <c r="AG8464"/>
      <c r="AH8464"/>
      <c r="AI8464"/>
      <c r="AJ8464"/>
    </row>
    <row r="8465" spans="1:36" x14ac:dyDescent="0.25">
      <c r="A8465" t="s">
        <v>242</v>
      </c>
      <c r="B8465" t="s">
        <v>28</v>
      </c>
      <c r="C8465" t="s">
        <v>632</v>
      </c>
      <c r="D8465" t="s">
        <v>633</v>
      </c>
      <c r="E8465" t="s">
        <v>29</v>
      </c>
      <c r="F8465">
        <v>1</v>
      </c>
      <c r="G8465">
        <v>0</v>
      </c>
      <c r="H8465" t="s">
        <v>36</v>
      </c>
      <c r="I8465">
        <v>2</v>
      </c>
      <c r="J8465">
        <v>0</v>
      </c>
      <c r="K8465">
        <v>57</v>
      </c>
      <c r="L8465" s="6">
        <v>0.10526315789473684</v>
      </c>
      <c r="M8465" s="6">
        <v>0.89473684210526316</v>
      </c>
      <c r="N8465" s="6">
        <v>0.5</v>
      </c>
      <c r="O8465" s="6">
        <v>0.74509803921568629</v>
      </c>
      <c r="P8465" s="6">
        <v>9.8039215686274508E-2</v>
      </c>
      <c r="Q8465" s="6">
        <v>0.15686274509803921</v>
      </c>
      <c r="R8465" s="6">
        <v>0.5</v>
      </c>
      <c r="S8465" s="6">
        <v>0.15789473684210525</v>
      </c>
      <c r="T8465" s="6">
        <v>0.13157894736842105</v>
      </c>
      <c r="U8465" s="6">
        <v>5.2631578947368418E-2</v>
      </c>
      <c r="V8465">
        <v>70.333333333333329</v>
      </c>
      <c r="W8465" s="6">
        <v>0.26218434343434344</v>
      </c>
      <c r="X8465" s="6">
        <v>0.81102544295299517</v>
      </c>
      <c r="Y8465" s="6">
        <v>8.0767167152188971E-2</v>
      </c>
      <c r="Z8465" s="6">
        <v>0.10820738989481578</v>
      </c>
      <c r="AA8465" s="6">
        <v>0.73781565656565651</v>
      </c>
      <c r="AB8465" s="6">
        <v>9.8560535485362075E-2</v>
      </c>
      <c r="AC8465" s="6">
        <v>0.15372882034849539</v>
      </c>
      <c r="AD8465" s="6">
        <v>2.7252190868000885E-2</v>
      </c>
      <c r="AE8465" s="8">
        <v>0</v>
      </c>
      <c r="AF8465"/>
      <c r="AG8465"/>
      <c r="AH8465"/>
      <c r="AI8465"/>
      <c r="AJ8465"/>
    </row>
    <row r="8466" spans="1:36" x14ac:dyDescent="0.25">
      <c r="A8466" t="s">
        <v>242</v>
      </c>
      <c r="B8466" t="s">
        <v>28</v>
      </c>
      <c r="C8466" t="s">
        <v>632</v>
      </c>
      <c r="D8466" t="s">
        <v>633</v>
      </c>
      <c r="E8466" t="s">
        <v>29</v>
      </c>
      <c r="F8466">
        <v>1</v>
      </c>
      <c r="G8466">
        <v>0</v>
      </c>
      <c r="H8466" t="s">
        <v>36</v>
      </c>
      <c r="I8466">
        <v>1</v>
      </c>
      <c r="J8466">
        <v>0</v>
      </c>
      <c r="K8466">
        <v>185</v>
      </c>
      <c r="L8466" s="6">
        <v>8.5000000000000006E-2</v>
      </c>
      <c r="M8466" s="6">
        <v>0.91500000000000004</v>
      </c>
      <c r="N8466" s="6">
        <v>0.42857142857142855</v>
      </c>
      <c r="O8466" s="6">
        <v>0.75409836065573765</v>
      </c>
      <c r="P8466" s="6">
        <v>9.2896174863387984E-2</v>
      </c>
      <c r="Q8466" s="6">
        <v>0.15300546448087432</v>
      </c>
      <c r="R8466" s="6">
        <v>0.5714285714285714</v>
      </c>
      <c r="S8466" s="6">
        <v>0.15217391304347827</v>
      </c>
      <c r="T8466" s="6">
        <v>0.20289855072463769</v>
      </c>
      <c r="U8466" s="6">
        <v>5.0724637681159424E-2</v>
      </c>
      <c r="V8466">
        <v>152.16666666666666</v>
      </c>
      <c r="W8466" s="6">
        <v>0.31578361390650972</v>
      </c>
      <c r="X8466" s="6">
        <v>0.70666183254819892</v>
      </c>
      <c r="Y8466" s="6">
        <v>0.13120995992675133</v>
      </c>
      <c r="Z8466" s="6">
        <v>0.16212820752504975</v>
      </c>
      <c r="AA8466" s="6">
        <v>0.68421638609349023</v>
      </c>
      <c r="AB8466" s="6">
        <v>0.11878867609581363</v>
      </c>
      <c r="AC8466" s="6">
        <v>0.2612432406820529</v>
      </c>
      <c r="AD8466" s="6">
        <v>6.2552889141000642E-2</v>
      </c>
      <c r="AE8466" s="8">
        <v>0</v>
      </c>
      <c r="AF8466"/>
      <c r="AG8466"/>
      <c r="AH8466"/>
      <c r="AI8466"/>
      <c r="AJ8466"/>
    </row>
    <row r="8467" spans="1:36" x14ac:dyDescent="0.25">
      <c r="A8467" t="s">
        <v>242</v>
      </c>
      <c r="B8467" t="s">
        <v>28</v>
      </c>
      <c r="C8467" t="s">
        <v>632</v>
      </c>
      <c r="D8467" t="s">
        <v>633</v>
      </c>
      <c r="E8467" t="s">
        <v>29</v>
      </c>
      <c r="F8467">
        <v>1</v>
      </c>
      <c r="G8467">
        <v>24</v>
      </c>
      <c r="H8467" t="s">
        <v>36</v>
      </c>
      <c r="I8467">
        <v>1</v>
      </c>
      <c r="J8467">
        <v>1.2015231128419392</v>
      </c>
      <c r="K8467">
        <v>182</v>
      </c>
      <c r="L8467" s="6">
        <v>5.078125E-2</v>
      </c>
      <c r="M8467" s="6">
        <v>0.94921875</v>
      </c>
      <c r="N8467" s="6">
        <v>0.45833333333333331</v>
      </c>
      <c r="O8467" s="6">
        <v>0.81481481481481477</v>
      </c>
      <c r="P8467" s="6">
        <v>8.6419753086419748E-2</v>
      </c>
      <c r="Q8467" s="6">
        <v>9.8765432098765427E-2</v>
      </c>
      <c r="R8467" s="6">
        <v>0.54166666666666663</v>
      </c>
      <c r="S8467" s="6">
        <v>0.13636363636363635</v>
      </c>
      <c r="T8467" s="6">
        <v>5.0505050505050504E-2</v>
      </c>
      <c r="U8467" s="6">
        <v>5.0505050505050504E-2</v>
      </c>
      <c r="V8467">
        <v>212.41666666666666</v>
      </c>
      <c r="W8467" s="6">
        <v>0.31958089668615985</v>
      </c>
      <c r="X8467" s="6">
        <v>0.82518690262008187</v>
      </c>
      <c r="Y8467" s="6">
        <v>8.8578565348293337E-2</v>
      </c>
      <c r="Z8467" s="6">
        <v>8.6234532031624636E-2</v>
      </c>
      <c r="AA8467" s="6">
        <v>0.68041910331384015</v>
      </c>
      <c r="AB8467" s="6">
        <v>9.8522008875229897E-2</v>
      </c>
      <c r="AC8467" s="6">
        <v>7.2268179048757514E-2</v>
      </c>
      <c r="AD8467" s="6">
        <v>5.0322232658909512E-2</v>
      </c>
      <c r="AE8467" s="8">
        <v>0.9916198088086533</v>
      </c>
      <c r="AF8467"/>
      <c r="AG8467"/>
      <c r="AH8467"/>
      <c r="AI8467"/>
      <c r="AJ8467"/>
    </row>
    <row r="8468" spans="1:36" x14ac:dyDescent="0.25">
      <c r="A8468" t="s">
        <v>242</v>
      </c>
      <c r="B8468" t="s">
        <v>28</v>
      </c>
      <c r="C8468" t="s">
        <v>632</v>
      </c>
      <c r="D8468" t="s">
        <v>633</v>
      </c>
      <c r="E8468" t="s">
        <v>29</v>
      </c>
      <c r="F8468">
        <v>1</v>
      </c>
      <c r="G8468">
        <v>24</v>
      </c>
      <c r="H8468" t="s">
        <v>36</v>
      </c>
      <c r="I8468">
        <v>1</v>
      </c>
      <c r="J8468">
        <v>0.95026537778045683</v>
      </c>
      <c r="K8468">
        <v>256</v>
      </c>
      <c r="L8468" s="6">
        <v>3.8626609442060089E-2</v>
      </c>
      <c r="M8468" s="6">
        <v>0.96137339055793991</v>
      </c>
      <c r="N8468" s="6">
        <v>0.15789473684210525</v>
      </c>
      <c r="O8468" s="6">
        <v>0.7991071428571429</v>
      </c>
      <c r="P8468" s="6">
        <v>0.11607142857142858</v>
      </c>
      <c r="Q8468" s="6">
        <v>8.4821428571428575E-2</v>
      </c>
      <c r="R8468" s="6">
        <v>0.84210526315789469</v>
      </c>
      <c r="S8468" s="6">
        <v>0.15642458100558659</v>
      </c>
      <c r="T8468" s="6">
        <v>5.027932960893855E-2</v>
      </c>
      <c r="U8468" s="6">
        <v>5.027932960893855E-2</v>
      </c>
      <c r="V8468">
        <v>212.41666666666666</v>
      </c>
      <c r="W8468" s="6">
        <v>0.31958089668615985</v>
      </c>
      <c r="X8468" s="6">
        <v>0.82518690262008187</v>
      </c>
      <c r="Y8468" s="6">
        <v>8.8578565348293337E-2</v>
      </c>
      <c r="Z8468" s="6">
        <v>8.6234532031624636E-2</v>
      </c>
      <c r="AA8468" s="6">
        <v>0.68041910331384015</v>
      </c>
      <c r="AB8468" s="6">
        <v>9.8522008875229897E-2</v>
      </c>
      <c r="AC8468" s="6">
        <v>7.2268179048757514E-2</v>
      </c>
      <c r="AD8468" s="6">
        <v>5.0322232658909512E-2</v>
      </c>
      <c r="AE8468" s="8">
        <v>0.9916198088086533</v>
      </c>
      <c r="AF8468"/>
      <c r="AG8468"/>
      <c r="AH8468"/>
      <c r="AI8468"/>
      <c r="AJ8468"/>
    </row>
    <row r="8469" spans="1:36" x14ac:dyDescent="0.25">
      <c r="A8469" t="s">
        <v>242</v>
      </c>
      <c r="B8469" t="s">
        <v>28</v>
      </c>
      <c r="C8469" t="s">
        <v>632</v>
      </c>
      <c r="D8469" t="s">
        <v>633</v>
      </c>
      <c r="E8469" t="s">
        <v>29</v>
      </c>
      <c r="F8469">
        <v>10</v>
      </c>
      <c r="G8469">
        <v>0</v>
      </c>
      <c r="H8469" t="s">
        <v>36</v>
      </c>
      <c r="I8469">
        <v>2</v>
      </c>
      <c r="J8469">
        <v>0</v>
      </c>
      <c r="K8469">
        <v>60</v>
      </c>
      <c r="L8469" s="6">
        <v>0.12280701754385964</v>
      </c>
      <c r="M8469" s="6">
        <v>0.8771929824561403</v>
      </c>
      <c r="N8469" s="6">
        <v>0.4</v>
      </c>
      <c r="O8469" s="6">
        <v>0.8</v>
      </c>
      <c r="P8469" s="6">
        <v>0.1</v>
      </c>
      <c r="Q8469" s="6">
        <v>0.1</v>
      </c>
      <c r="R8469" s="6">
        <v>0.6</v>
      </c>
      <c r="S8469" s="6">
        <v>0.1</v>
      </c>
      <c r="T8469" s="6">
        <v>0.1</v>
      </c>
      <c r="U8469" s="6">
        <v>0.05</v>
      </c>
      <c r="V8469">
        <v>70.333333333333329</v>
      </c>
      <c r="W8469" s="6">
        <v>0.26218434343434344</v>
      </c>
      <c r="X8469" s="6">
        <v>0.81102544295299517</v>
      </c>
      <c r="Y8469" s="6">
        <v>8.0767167152188971E-2</v>
      </c>
      <c r="Z8469" s="6">
        <v>0.10820738989481578</v>
      </c>
      <c r="AA8469" s="6">
        <v>0.73781565656565651</v>
      </c>
      <c r="AB8469" s="6">
        <v>9.8560535485362075E-2</v>
      </c>
      <c r="AC8469" s="6">
        <v>0.15372882034849539</v>
      </c>
      <c r="AD8469" s="6">
        <v>2.7252190868000885E-2</v>
      </c>
      <c r="AE8469" s="8">
        <v>0</v>
      </c>
      <c r="AF8469"/>
      <c r="AG8469"/>
      <c r="AH8469"/>
      <c r="AI8469"/>
      <c r="AJ8469"/>
    </row>
    <row r="8470" spans="1:36" x14ac:dyDescent="0.25">
      <c r="A8470" t="s">
        <v>242</v>
      </c>
      <c r="B8470" t="s">
        <v>28</v>
      </c>
      <c r="C8470" t="s">
        <v>632</v>
      </c>
      <c r="D8470" t="s">
        <v>633</v>
      </c>
      <c r="E8470" t="s">
        <v>29</v>
      </c>
      <c r="F8470">
        <v>1</v>
      </c>
      <c r="G8470">
        <v>48</v>
      </c>
      <c r="H8470" t="s">
        <v>36</v>
      </c>
      <c r="I8470">
        <v>2</v>
      </c>
      <c r="J8470">
        <v>1.2253892055202145</v>
      </c>
      <c r="K8470">
        <v>109</v>
      </c>
      <c r="L8470" s="6">
        <v>0.08</v>
      </c>
      <c r="M8470" s="6">
        <v>0.92</v>
      </c>
      <c r="N8470" s="6">
        <v>0.2857142857142857</v>
      </c>
      <c r="O8470" s="6">
        <v>0.87826086956521743</v>
      </c>
      <c r="P8470" s="6">
        <v>6.0869565217391307E-2</v>
      </c>
      <c r="Q8470" s="6">
        <v>6.0869565217391307E-2</v>
      </c>
      <c r="R8470" s="6">
        <v>0.7142857142857143</v>
      </c>
      <c r="S8470" s="6">
        <v>0.27722772277227725</v>
      </c>
      <c r="T8470" s="6">
        <v>0.15841584158415842</v>
      </c>
      <c r="U8470" s="6">
        <v>4.9504950495049507E-2</v>
      </c>
      <c r="V8470">
        <v>153.58333333333334</v>
      </c>
      <c r="W8470" s="6">
        <v>0.4339393306498569</v>
      </c>
      <c r="X8470" s="6">
        <v>0.86495279791648672</v>
      </c>
      <c r="Y8470" s="6">
        <v>8.0524505747309488E-2</v>
      </c>
      <c r="Z8470" s="6">
        <v>5.452269633620388E-2</v>
      </c>
      <c r="AA8470" s="6">
        <v>0.56606066935014299</v>
      </c>
      <c r="AB8470" s="6">
        <v>0.19770078904808286</v>
      </c>
      <c r="AC8470" s="6">
        <v>0.11516696875147202</v>
      </c>
      <c r="AD8470" s="6">
        <v>4.2955106627010707E-2</v>
      </c>
      <c r="AE8470" s="8">
        <v>1.0057643122101108</v>
      </c>
      <c r="AF8470"/>
      <c r="AG8470"/>
      <c r="AH8470"/>
      <c r="AI8470"/>
      <c r="AJ8470"/>
    </row>
    <row r="8471" spans="1:36" x14ac:dyDescent="0.25">
      <c r="A8471" t="s">
        <v>242</v>
      </c>
      <c r="B8471" t="s">
        <v>28</v>
      </c>
      <c r="C8471" t="s">
        <v>632</v>
      </c>
      <c r="D8471" t="s">
        <v>633</v>
      </c>
      <c r="E8471" t="s">
        <v>29</v>
      </c>
      <c r="F8471">
        <v>1</v>
      </c>
      <c r="G8471">
        <v>48</v>
      </c>
      <c r="H8471" t="s">
        <v>32</v>
      </c>
      <c r="I8471">
        <v>2</v>
      </c>
      <c r="J8471">
        <v>0.98614614837105874</v>
      </c>
      <c r="K8471">
        <v>394</v>
      </c>
      <c r="L8471" s="6">
        <v>5.3299492385786802E-2</v>
      </c>
      <c r="M8471" s="6">
        <v>0.9467005076142132</v>
      </c>
      <c r="N8471" s="6">
        <v>0.13636363636363635</v>
      </c>
      <c r="O8471" s="6">
        <v>0.82037533512064342</v>
      </c>
      <c r="P8471" s="6">
        <v>6.1662198391420911E-2</v>
      </c>
      <c r="Q8471" s="6">
        <v>0.11796246648793565</v>
      </c>
      <c r="R8471" s="6">
        <v>0.86363636363636365</v>
      </c>
      <c r="S8471" s="6">
        <v>0.15359477124183007</v>
      </c>
      <c r="T8471" s="6">
        <v>6.2091503267973858E-2</v>
      </c>
      <c r="U8471" s="6">
        <v>4.9019607843137254E-2</v>
      </c>
      <c r="V8471" s="7">
        <v>594.83333333333337</v>
      </c>
      <c r="W8471" s="6">
        <v>9.9869320121336244E-2</v>
      </c>
      <c r="X8471" s="6">
        <v>0.82648231170307429</v>
      </c>
      <c r="Y8471" s="6">
        <v>6.6456795842691527E-2</v>
      </c>
      <c r="Z8471" s="6">
        <v>0.10706089245423417</v>
      </c>
      <c r="AA8471" s="6">
        <v>0.9001306798786638</v>
      </c>
      <c r="AB8471" s="6">
        <v>0.2326729906528702</v>
      </c>
      <c r="AC8471" s="6">
        <v>4.3176876344192573E-2</v>
      </c>
      <c r="AD8471" s="6">
        <v>8.0888937550362888E-2</v>
      </c>
      <c r="AE8471" s="8">
        <v>1.0026544808551658</v>
      </c>
      <c r="AG8471"/>
    </row>
    <row r="8472" spans="1:36" x14ac:dyDescent="0.25">
      <c r="A8472" t="s">
        <v>242</v>
      </c>
      <c r="B8472" t="s">
        <v>28</v>
      </c>
      <c r="C8472" t="s">
        <v>632</v>
      </c>
      <c r="D8472" t="s">
        <v>633</v>
      </c>
      <c r="E8472" t="s">
        <v>29</v>
      </c>
      <c r="F8472">
        <v>10</v>
      </c>
      <c r="G8472">
        <v>0</v>
      </c>
      <c r="H8472" t="s">
        <v>30</v>
      </c>
      <c r="I8472">
        <v>2</v>
      </c>
      <c r="J8472">
        <v>0</v>
      </c>
      <c r="K8472">
        <v>72</v>
      </c>
      <c r="L8472" s="6">
        <v>0.1111111111111111</v>
      </c>
      <c r="M8472" s="6">
        <v>0.88888888888888884</v>
      </c>
      <c r="N8472" s="6">
        <v>0.875</v>
      </c>
      <c r="O8472" s="6">
        <v>0.671875</v>
      </c>
      <c r="P8472" s="6">
        <v>0.203125</v>
      </c>
      <c r="Q8472" s="6">
        <v>0.125</v>
      </c>
      <c r="R8472" s="6">
        <v>0.125</v>
      </c>
      <c r="S8472" s="6">
        <v>4.6511627906976744E-2</v>
      </c>
      <c r="T8472" s="6">
        <v>0.13953488372093023</v>
      </c>
      <c r="U8472" s="6">
        <v>4.6511627906976744E-2</v>
      </c>
      <c r="V8472" s="7">
        <v>101.16666666666667</v>
      </c>
      <c r="W8472" s="6">
        <v>0.68175377862877851</v>
      </c>
      <c r="X8472" s="6">
        <v>0.64225802682024957</v>
      </c>
      <c r="Y8472" s="6">
        <v>0.24007239314936926</v>
      </c>
      <c r="Z8472" s="6">
        <v>0.11766958003038104</v>
      </c>
      <c r="AA8472" s="6">
        <v>0.31824622137122138</v>
      </c>
      <c r="AB8472" s="6">
        <v>0.20189007755801877</v>
      </c>
      <c r="AC8472" s="6">
        <v>0.24716566035314899</v>
      </c>
      <c r="AD8472" s="6">
        <v>5.676740421647667E-2</v>
      </c>
      <c r="AE8472" s="8" t="e">
        <v>#DIV/0!</v>
      </c>
      <c r="AG8472"/>
    </row>
    <row r="8473" spans="1:36" x14ac:dyDescent="0.25">
      <c r="A8473" t="s">
        <v>242</v>
      </c>
      <c r="B8473" t="s">
        <v>28</v>
      </c>
      <c r="C8473" t="s">
        <v>632</v>
      </c>
      <c r="D8473" t="s">
        <v>633</v>
      </c>
      <c r="E8473" t="s">
        <v>29</v>
      </c>
      <c r="F8473">
        <v>1</v>
      </c>
      <c r="G8473">
        <v>0</v>
      </c>
      <c r="H8473" t="s">
        <v>36</v>
      </c>
      <c r="I8473">
        <v>1</v>
      </c>
      <c r="J8473">
        <v>0</v>
      </c>
      <c r="K8473">
        <v>181</v>
      </c>
      <c r="L8473" s="6">
        <v>5.9459459459459463E-2</v>
      </c>
      <c r="M8473" s="6">
        <v>0.94054054054054059</v>
      </c>
      <c r="N8473" s="6">
        <v>0.5</v>
      </c>
      <c r="O8473" s="6">
        <v>0.62068965517241381</v>
      </c>
      <c r="P8473" s="6">
        <v>0.17241379310344829</v>
      </c>
      <c r="Q8473" s="6">
        <v>0.20689655172413793</v>
      </c>
      <c r="R8473" s="6">
        <v>0.5</v>
      </c>
      <c r="S8473" s="6">
        <v>0.12962962962962962</v>
      </c>
      <c r="T8473" s="6">
        <v>0.21296296296296297</v>
      </c>
      <c r="U8473" s="6">
        <v>4.6296296296296294E-2</v>
      </c>
      <c r="V8473">
        <v>152.16666666666666</v>
      </c>
      <c r="W8473" s="6">
        <v>0.31578361390650972</v>
      </c>
      <c r="X8473" s="6">
        <v>0.70666183254819892</v>
      </c>
      <c r="Y8473" s="6">
        <v>0.13120995992675133</v>
      </c>
      <c r="Z8473" s="6">
        <v>0.16212820752504975</v>
      </c>
      <c r="AA8473" s="6">
        <v>0.68421638609349023</v>
      </c>
      <c r="AB8473" s="6">
        <v>0.11878867609581363</v>
      </c>
      <c r="AC8473" s="6">
        <v>0.2612432406820529</v>
      </c>
      <c r="AD8473" s="6">
        <v>6.2552889141000642E-2</v>
      </c>
      <c r="AE8473" s="8">
        <v>0</v>
      </c>
      <c r="AF8473"/>
      <c r="AG8473"/>
      <c r="AH8473"/>
      <c r="AI8473"/>
      <c r="AJ8473"/>
    </row>
    <row r="8474" spans="1:36" x14ac:dyDescent="0.25">
      <c r="A8474" t="s">
        <v>242</v>
      </c>
      <c r="B8474" t="s">
        <v>28</v>
      </c>
      <c r="C8474" t="s">
        <v>632</v>
      </c>
      <c r="D8474" t="s">
        <v>633</v>
      </c>
      <c r="E8474" t="s">
        <v>29</v>
      </c>
      <c r="F8474">
        <v>1</v>
      </c>
      <c r="G8474">
        <v>24</v>
      </c>
      <c r="H8474" t="s">
        <v>36</v>
      </c>
      <c r="I8474">
        <v>2</v>
      </c>
      <c r="J8474">
        <v>2.0350593311999239</v>
      </c>
      <c r="K8474">
        <v>72</v>
      </c>
      <c r="L8474" s="6">
        <v>0.14516129032258066</v>
      </c>
      <c r="M8474" s="6">
        <v>0.85483870967741937</v>
      </c>
      <c r="N8474" s="6">
        <v>0</v>
      </c>
      <c r="O8474" s="6">
        <v>0.66981132075471694</v>
      </c>
      <c r="P8474" s="6">
        <v>0.29245283018867924</v>
      </c>
      <c r="Q8474" s="6">
        <v>3.7735849056603772E-2</v>
      </c>
      <c r="R8474" s="6">
        <v>1</v>
      </c>
      <c r="S8474" s="6">
        <v>0.30985915492957744</v>
      </c>
      <c r="T8474" s="6">
        <v>0.19718309859154928</v>
      </c>
      <c r="U8474" s="6">
        <v>4.2253521126760563E-2</v>
      </c>
      <c r="V8474">
        <v>102.16666666666667</v>
      </c>
      <c r="W8474" s="6">
        <v>0.52109788359788356</v>
      </c>
      <c r="X8474" s="6">
        <v>0.83119474686971051</v>
      </c>
      <c r="Y8474" s="6">
        <v>9.318748889291241E-2</v>
      </c>
      <c r="Z8474" s="6">
        <v>7.5617764237377066E-2</v>
      </c>
      <c r="AA8474" s="6">
        <v>0.4789021164021165</v>
      </c>
      <c r="AB8474" s="6">
        <v>0.16624517370821887</v>
      </c>
      <c r="AC8474" s="6">
        <v>7.4828587985832237E-2</v>
      </c>
      <c r="AD8474" s="6">
        <v>3.474845142509559E-2</v>
      </c>
      <c r="AE8474" s="8">
        <v>1.0154217156650847</v>
      </c>
      <c r="AF8474"/>
      <c r="AG8474"/>
      <c r="AH8474"/>
      <c r="AI8474"/>
      <c r="AJ8474"/>
    </row>
    <row r="8475" spans="1:36" x14ac:dyDescent="0.25">
      <c r="A8475" t="s">
        <v>242</v>
      </c>
      <c r="B8475" t="s">
        <v>28</v>
      </c>
      <c r="C8475" t="s">
        <v>632</v>
      </c>
      <c r="D8475" t="s">
        <v>633</v>
      </c>
      <c r="E8475" t="s">
        <v>29</v>
      </c>
      <c r="F8475">
        <v>1</v>
      </c>
      <c r="G8475">
        <v>24</v>
      </c>
      <c r="H8475" t="s">
        <v>30</v>
      </c>
      <c r="I8475">
        <v>2</v>
      </c>
      <c r="J8475">
        <v>2.0350593311999239</v>
      </c>
      <c r="K8475">
        <v>72</v>
      </c>
      <c r="L8475" s="6">
        <v>0.14516129032258066</v>
      </c>
      <c r="M8475" s="6">
        <v>0.85483870967741937</v>
      </c>
      <c r="N8475" s="6">
        <v>0</v>
      </c>
      <c r="O8475" s="6">
        <v>0.66981132075471694</v>
      </c>
      <c r="P8475" s="6">
        <v>0.29245283018867924</v>
      </c>
      <c r="Q8475" s="6">
        <v>3.7735849056603772E-2</v>
      </c>
      <c r="R8475" s="6">
        <v>1</v>
      </c>
      <c r="S8475" s="6">
        <v>0.30985915492957744</v>
      </c>
      <c r="T8475" s="6">
        <v>0.19718309859154928</v>
      </c>
      <c r="U8475" s="6">
        <v>4.2253521126760563E-2</v>
      </c>
      <c r="V8475" s="7">
        <v>108.08333333333333</v>
      </c>
      <c r="W8475" s="6">
        <v>0.52109788359788356</v>
      </c>
      <c r="X8475" s="6">
        <v>0.83119474686971051</v>
      </c>
      <c r="Y8475" s="6">
        <v>9.318748889291241E-2</v>
      </c>
      <c r="Z8475" s="6">
        <v>7.5617764237377066E-2</v>
      </c>
      <c r="AA8475" s="6">
        <v>0.4789021164021165</v>
      </c>
      <c r="AB8475" s="6">
        <v>0.16624517370821887</v>
      </c>
      <c r="AC8475" s="6">
        <v>7.4828587985832237E-2</v>
      </c>
      <c r="AD8475" s="6">
        <v>3.474845142509559E-2</v>
      </c>
      <c r="AE8475" s="8">
        <v>1.0154217156650847</v>
      </c>
      <c r="AG8475"/>
    </row>
    <row r="8476" spans="1:36" x14ac:dyDescent="0.25">
      <c r="A8476" t="s">
        <v>242</v>
      </c>
      <c r="B8476" t="s">
        <v>28</v>
      </c>
      <c r="C8476" t="s">
        <v>632</v>
      </c>
      <c r="D8476" t="s">
        <v>633</v>
      </c>
      <c r="E8476" t="s">
        <v>29</v>
      </c>
      <c r="F8476">
        <v>10</v>
      </c>
      <c r="G8476">
        <v>12</v>
      </c>
      <c r="H8476" t="s">
        <v>36</v>
      </c>
      <c r="I8476">
        <v>1</v>
      </c>
      <c r="J8476">
        <v>0.4017952047786022</v>
      </c>
      <c r="K8476">
        <v>197</v>
      </c>
      <c r="L8476" s="6">
        <v>4.1237113402061855E-2</v>
      </c>
      <c r="M8476" s="6">
        <v>0.95876288659793818</v>
      </c>
      <c r="N8476" s="6">
        <v>0.31818181818181818</v>
      </c>
      <c r="O8476" s="6">
        <v>0.80107526881720426</v>
      </c>
      <c r="P8476" s="6">
        <v>8.0645161290322578E-2</v>
      </c>
      <c r="Q8476" s="6">
        <v>0.11827956989247312</v>
      </c>
      <c r="R8476" s="6">
        <v>0.68181818181818177</v>
      </c>
      <c r="S8476" s="6">
        <v>0.12751677852348994</v>
      </c>
      <c r="T8476" s="6">
        <v>0.25503355704697989</v>
      </c>
      <c r="U8476" s="6">
        <v>4.0268456375838924E-2</v>
      </c>
      <c r="V8476">
        <v>165.75</v>
      </c>
      <c r="W8476" s="6">
        <v>0.3733097403327667</v>
      </c>
      <c r="X8476" s="6">
        <v>0.78020574234211626</v>
      </c>
      <c r="Y8476" s="6">
        <v>0.11410469710363857</v>
      </c>
      <c r="Z8476" s="6">
        <v>0.10568956055424532</v>
      </c>
      <c r="AA8476" s="6">
        <v>0.62669025966723335</v>
      </c>
      <c r="AB8476" s="6">
        <v>9.5118406263397362E-2</v>
      </c>
      <c r="AC8476" s="6">
        <v>8.4566490199712852E-2</v>
      </c>
      <c r="AD8476" s="6">
        <v>7.3207956662896978E-2</v>
      </c>
      <c r="AE8476" s="8">
        <v>1.0512266525172955</v>
      </c>
      <c r="AF8476"/>
      <c r="AG8476"/>
      <c r="AH8476"/>
      <c r="AI8476"/>
      <c r="AJ8476"/>
    </row>
    <row r="8477" spans="1:36" x14ac:dyDescent="0.25">
      <c r="A8477" t="s">
        <v>242</v>
      </c>
      <c r="B8477" t="s">
        <v>28</v>
      </c>
      <c r="C8477" t="s">
        <v>632</v>
      </c>
      <c r="D8477" t="s">
        <v>633</v>
      </c>
      <c r="E8477" t="s">
        <v>29</v>
      </c>
      <c r="F8477">
        <v>10</v>
      </c>
      <c r="G8477">
        <v>48</v>
      </c>
      <c r="H8477" t="s">
        <v>36</v>
      </c>
      <c r="I8477">
        <v>1</v>
      </c>
      <c r="J8477">
        <v>0.75414631784380592</v>
      </c>
      <c r="K8477">
        <v>425</v>
      </c>
      <c r="L8477" s="6">
        <v>3.3333333333333333E-2</v>
      </c>
      <c r="M8477" s="6">
        <v>0.96666666666666667</v>
      </c>
      <c r="N8477" s="6">
        <v>0.50943396226415094</v>
      </c>
      <c r="O8477" s="6">
        <v>0.72413793103448276</v>
      </c>
      <c r="P8477" s="6">
        <v>9.3103448275862075E-2</v>
      </c>
      <c r="Q8477" s="6">
        <v>0.18275862068965518</v>
      </c>
      <c r="R8477" s="6">
        <v>0.49056603773584906</v>
      </c>
      <c r="S8477" s="6">
        <v>0.1</v>
      </c>
      <c r="T8477" s="6">
        <v>0.16666666666666666</v>
      </c>
      <c r="U8477" s="6">
        <v>3.8095238095238099E-2</v>
      </c>
      <c r="V8477">
        <v>330</v>
      </c>
      <c r="W8477" s="6">
        <v>0.35276667776667781</v>
      </c>
      <c r="X8477" s="6">
        <v>0.88166238459139723</v>
      </c>
      <c r="Y8477" s="6">
        <v>5.3869476946774734E-2</v>
      </c>
      <c r="Z8477" s="6">
        <v>6.446813846182807E-2</v>
      </c>
      <c r="AA8477" s="6">
        <v>0.64723332223332231</v>
      </c>
      <c r="AB8477" s="6">
        <v>0.10271861168930373</v>
      </c>
      <c r="AC8477" s="6">
        <v>9.5298186911428995E-2</v>
      </c>
      <c r="AD8477" s="6">
        <v>2.25671355906738E-2</v>
      </c>
      <c r="AE8477" s="8">
        <v>1.0025214665766418</v>
      </c>
      <c r="AF8477"/>
      <c r="AG8477"/>
      <c r="AH8477"/>
      <c r="AI8477"/>
      <c r="AJ8477"/>
    </row>
    <row r="8478" spans="1:36" x14ac:dyDescent="0.25">
      <c r="A8478" t="s">
        <v>242</v>
      </c>
      <c r="B8478" t="s">
        <v>28</v>
      </c>
      <c r="C8478" t="s">
        <v>632</v>
      </c>
      <c r="D8478" t="s">
        <v>633</v>
      </c>
      <c r="E8478" t="s">
        <v>29</v>
      </c>
      <c r="F8478">
        <v>10</v>
      </c>
      <c r="G8478">
        <v>24</v>
      </c>
      <c r="H8478" t="s">
        <v>32</v>
      </c>
      <c r="I8478">
        <v>2</v>
      </c>
      <c r="J8478">
        <v>0.99761244584655384</v>
      </c>
      <c r="K8478">
        <v>279</v>
      </c>
      <c r="L8478" s="6">
        <v>4.6594982078853049E-2</v>
      </c>
      <c r="M8478" s="6">
        <v>0.95340501792114696</v>
      </c>
      <c r="N8478" s="6">
        <v>0.18487394957983194</v>
      </c>
      <c r="O8478" s="6">
        <v>0.50751879699248126</v>
      </c>
      <c r="P8478" s="6">
        <v>4.5112781954887216E-2</v>
      </c>
      <c r="Q8478" s="6">
        <v>0.44736842105263158</v>
      </c>
      <c r="R8478" s="6">
        <v>0.81512605042016806</v>
      </c>
      <c r="S8478" s="6">
        <v>0.44444444444444442</v>
      </c>
      <c r="T8478" s="6">
        <v>0.47407407407407409</v>
      </c>
      <c r="U8478" s="6">
        <v>3.7037037037037035E-2</v>
      </c>
      <c r="V8478" s="7">
        <v>322.41666666666669</v>
      </c>
      <c r="W8478" s="6">
        <v>0.12540239274249329</v>
      </c>
      <c r="X8478" s="6">
        <v>0.65244419857321601</v>
      </c>
      <c r="Y8478" s="6">
        <v>5.3118963425921768E-2</v>
      </c>
      <c r="Z8478" s="6">
        <v>0.29443683800086212</v>
      </c>
      <c r="AA8478" s="6">
        <v>0.87459760725750668</v>
      </c>
      <c r="AB8478" s="6">
        <v>0.27486745420278702</v>
      </c>
      <c r="AC8478" s="6">
        <v>0.11206266911281</v>
      </c>
      <c r="AD8478" s="6">
        <v>9.7090652170034944E-2</v>
      </c>
      <c r="AE8478" s="8">
        <v>1.0135838598118287</v>
      </c>
      <c r="AF8478"/>
      <c r="AG8478"/>
    </row>
    <row r="8479" spans="1:36" x14ac:dyDescent="0.25">
      <c r="A8479" t="s">
        <v>242</v>
      </c>
      <c r="B8479" t="s">
        <v>28</v>
      </c>
      <c r="C8479" t="s">
        <v>632</v>
      </c>
      <c r="D8479" t="s">
        <v>633</v>
      </c>
      <c r="E8479" t="s">
        <v>29</v>
      </c>
      <c r="F8479">
        <v>10</v>
      </c>
      <c r="G8479">
        <v>48</v>
      </c>
      <c r="H8479" t="s">
        <v>36</v>
      </c>
      <c r="I8479">
        <v>1</v>
      </c>
      <c r="J8479">
        <v>0.89699391016684826</v>
      </c>
      <c r="K8479">
        <v>284</v>
      </c>
      <c r="L8479" s="6">
        <v>2.6515151515151516E-2</v>
      </c>
      <c r="M8479" s="6">
        <v>0.97348484848484851</v>
      </c>
      <c r="N8479" s="6">
        <v>0.43243243243243246</v>
      </c>
      <c r="O8479" s="6">
        <v>0.74708171206225682</v>
      </c>
      <c r="P8479" s="6">
        <v>0.10894941634241245</v>
      </c>
      <c r="Q8479" s="6">
        <v>0.14396887159533073</v>
      </c>
      <c r="R8479" s="6">
        <v>0.56756756756756754</v>
      </c>
      <c r="S8479" s="6">
        <v>4.6875E-2</v>
      </c>
      <c r="T8479" s="6">
        <v>0.11979166666666667</v>
      </c>
      <c r="U8479" s="6">
        <v>3.6458333333333336E-2</v>
      </c>
      <c r="V8479">
        <v>330</v>
      </c>
      <c r="W8479" s="6">
        <v>0.35276667776667781</v>
      </c>
      <c r="X8479" s="6">
        <v>0.88166238459139723</v>
      </c>
      <c r="Y8479" s="6">
        <v>5.3869476946774734E-2</v>
      </c>
      <c r="Z8479" s="6">
        <v>6.446813846182807E-2</v>
      </c>
      <c r="AA8479" s="6">
        <v>0.64723332223332231</v>
      </c>
      <c r="AB8479" s="6">
        <v>0.10271861168930373</v>
      </c>
      <c r="AC8479" s="6">
        <v>9.5298186911428995E-2</v>
      </c>
      <c r="AD8479" s="6">
        <v>2.25671355906738E-2</v>
      </c>
      <c r="AE8479" s="8">
        <v>1.0025214665766418</v>
      </c>
      <c r="AF8479"/>
      <c r="AG8479"/>
      <c r="AH8479"/>
      <c r="AI8479"/>
      <c r="AJ8479"/>
    </row>
    <row r="8480" spans="1:36" x14ac:dyDescent="0.25">
      <c r="A8480" t="s">
        <v>242</v>
      </c>
      <c r="B8480" t="s">
        <v>28</v>
      </c>
      <c r="C8480" t="s">
        <v>632</v>
      </c>
      <c r="D8480" t="s">
        <v>633</v>
      </c>
      <c r="E8480" t="s">
        <v>29</v>
      </c>
      <c r="F8480">
        <v>1</v>
      </c>
      <c r="G8480">
        <v>24</v>
      </c>
      <c r="H8480" t="s">
        <v>36</v>
      </c>
      <c r="I8480">
        <v>2</v>
      </c>
      <c r="J8480">
        <v>0.94025177334244225</v>
      </c>
      <c r="K8480">
        <v>79</v>
      </c>
      <c r="L8480" s="6">
        <v>4.1666666666666664E-2</v>
      </c>
      <c r="M8480" s="6">
        <v>0.95833333333333337</v>
      </c>
      <c r="N8480" s="6">
        <v>0.6</v>
      </c>
      <c r="O8480" s="6">
        <v>0.82608695652173914</v>
      </c>
      <c r="P8480" s="6">
        <v>0.10144927536231885</v>
      </c>
      <c r="Q8480" s="6">
        <v>7.2463768115942032E-2</v>
      </c>
      <c r="R8480" s="6">
        <v>0.4</v>
      </c>
      <c r="S8480" s="6">
        <v>0.15789473684210525</v>
      </c>
      <c r="T8480" s="6">
        <v>0.12280701754385964</v>
      </c>
      <c r="U8480" s="6">
        <v>3.5087719298245612E-2</v>
      </c>
      <c r="V8480">
        <v>102.16666666666667</v>
      </c>
      <c r="W8480" s="6">
        <v>0.52109788359788356</v>
      </c>
      <c r="X8480" s="6">
        <v>0.83119474686971051</v>
      </c>
      <c r="Y8480" s="6">
        <v>9.318748889291241E-2</v>
      </c>
      <c r="Z8480" s="6">
        <v>7.5617764237377066E-2</v>
      </c>
      <c r="AA8480" s="6">
        <v>0.4789021164021165</v>
      </c>
      <c r="AB8480" s="6">
        <v>0.16624517370821887</v>
      </c>
      <c r="AC8480" s="6">
        <v>7.4828587985832237E-2</v>
      </c>
      <c r="AD8480" s="6">
        <v>3.474845142509559E-2</v>
      </c>
      <c r="AE8480" s="8">
        <v>1.0154217156650847</v>
      </c>
      <c r="AF8480"/>
      <c r="AG8480"/>
      <c r="AH8480"/>
      <c r="AI8480"/>
      <c r="AJ8480"/>
    </row>
    <row r="8481" spans="1:36" x14ac:dyDescent="0.25">
      <c r="A8481" t="s">
        <v>242</v>
      </c>
      <c r="B8481" t="s">
        <v>28</v>
      </c>
      <c r="C8481" t="s">
        <v>632</v>
      </c>
      <c r="D8481" t="s">
        <v>633</v>
      </c>
      <c r="E8481" t="s">
        <v>29</v>
      </c>
      <c r="F8481">
        <v>1</v>
      </c>
      <c r="G8481">
        <v>24</v>
      </c>
      <c r="H8481" t="s">
        <v>30</v>
      </c>
      <c r="I8481">
        <v>2</v>
      </c>
      <c r="J8481">
        <v>0.94025177334244225</v>
      </c>
      <c r="K8481">
        <v>79</v>
      </c>
      <c r="L8481" s="6">
        <v>4.1666666666666664E-2</v>
      </c>
      <c r="M8481" s="6">
        <v>0.95833333333333337</v>
      </c>
      <c r="N8481" s="6">
        <v>0.6</v>
      </c>
      <c r="O8481" s="6">
        <v>0.82608695652173914</v>
      </c>
      <c r="P8481" s="6">
        <v>0.10144927536231885</v>
      </c>
      <c r="Q8481" s="6">
        <v>7.2463768115942032E-2</v>
      </c>
      <c r="R8481" s="6">
        <v>0.4</v>
      </c>
      <c r="S8481" s="6">
        <v>0.15789473684210525</v>
      </c>
      <c r="T8481" s="6">
        <v>0.12280701754385964</v>
      </c>
      <c r="U8481" s="6">
        <v>3.5087719298245612E-2</v>
      </c>
      <c r="V8481" s="7">
        <v>108.08333333333333</v>
      </c>
      <c r="W8481" s="6">
        <v>0.52109788359788356</v>
      </c>
      <c r="X8481" s="6">
        <v>0.83119474686971051</v>
      </c>
      <c r="Y8481" s="6">
        <v>9.318748889291241E-2</v>
      </c>
      <c r="Z8481" s="6">
        <v>7.5617764237377066E-2</v>
      </c>
      <c r="AA8481" s="6">
        <v>0.4789021164021165</v>
      </c>
      <c r="AB8481" s="6">
        <v>0.16624517370821887</v>
      </c>
      <c r="AC8481" s="6">
        <v>7.4828587985832237E-2</v>
      </c>
      <c r="AD8481" s="6">
        <v>3.474845142509559E-2</v>
      </c>
      <c r="AE8481" s="8">
        <v>1.0154217156650847</v>
      </c>
      <c r="AG8481"/>
    </row>
    <row r="8482" spans="1:36" x14ac:dyDescent="0.25">
      <c r="A8482" t="s">
        <v>242</v>
      </c>
      <c r="B8482" t="s">
        <v>28</v>
      </c>
      <c r="C8482" t="s">
        <v>632</v>
      </c>
      <c r="D8482" t="s">
        <v>633</v>
      </c>
      <c r="E8482" t="s">
        <v>29</v>
      </c>
      <c r="F8482">
        <v>1</v>
      </c>
      <c r="G8482">
        <v>0</v>
      </c>
      <c r="H8482" t="s">
        <v>30</v>
      </c>
      <c r="I8482">
        <v>2</v>
      </c>
      <c r="J8482">
        <v>0</v>
      </c>
      <c r="K8482">
        <v>103</v>
      </c>
      <c r="L8482" s="6">
        <v>6.7961165048543687E-2</v>
      </c>
      <c r="M8482" s="6">
        <v>0.93203883495145634</v>
      </c>
      <c r="N8482" s="6">
        <v>0.53333333333333333</v>
      </c>
      <c r="O8482" s="6">
        <v>0.66666666666666663</v>
      </c>
      <c r="P8482" s="6">
        <v>0.17708333333333334</v>
      </c>
      <c r="Q8482" s="6">
        <v>0.15625</v>
      </c>
      <c r="R8482" s="6">
        <v>0.46666666666666667</v>
      </c>
      <c r="S8482" s="6">
        <v>0.171875</v>
      </c>
      <c r="T8482" s="6">
        <v>0.203125</v>
      </c>
      <c r="U8482" s="6">
        <v>3.125E-2</v>
      </c>
      <c r="V8482" s="7">
        <v>101.16666666666667</v>
      </c>
      <c r="W8482" s="6">
        <v>0.68175377862877851</v>
      </c>
      <c r="X8482" s="6">
        <v>0.64225802682024957</v>
      </c>
      <c r="Y8482" s="6">
        <v>0.24007239314936926</v>
      </c>
      <c r="Z8482" s="6">
        <v>0.11766958003038104</v>
      </c>
      <c r="AA8482" s="6">
        <v>0.31824622137122138</v>
      </c>
      <c r="AB8482" s="6">
        <v>0.20189007755801877</v>
      </c>
      <c r="AC8482" s="6">
        <v>0.24716566035314899</v>
      </c>
      <c r="AD8482" s="6">
        <v>5.676740421647667E-2</v>
      </c>
      <c r="AE8482" s="8" t="e">
        <v>#DIV/0!</v>
      </c>
      <c r="AG8482"/>
    </row>
    <row r="8483" spans="1:36" x14ac:dyDescent="0.25">
      <c r="A8483" t="s">
        <v>242</v>
      </c>
      <c r="B8483" t="s">
        <v>28</v>
      </c>
      <c r="C8483" t="s">
        <v>632</v>
      </c>
      <c r="D8483" t="s">
        <v>633</v>
      </c>
      <c r="E8483" t="s">
        <v>29</v>
      </c>
      <c r="F8483">
        <v>10</v>
      </c>
      <c r="G8483">
        <v>24</v>
      </c>
      <c r="H8483" t="s">
        <v>36</v>
      </c>
      <c r="I8483">
        <v>1</v>
      </c>
      <c r="J8483">
        <v>8.4110910854118037E-2</v>
      </c>
      <c r="K8483">
        <v>215</v>
      </c>
      <c r="L8483" s="6">
        <v>2.1739130434782608E-2</v>
      </c>
      <c r="M8483" s="6">
        <v>0.97826086956521741</v>
      </c>
      <c r="N8483" s="6">
        <v>0.44827586206896552</v>
      </c>
      <c r="O8483" s="6">
        <v>0.75</v>
      </c>
      <c r="P8483" s="6">
        <v>8.8888888888888892E-2</v>
      </c>
      <c r="Q8483" s="6">
        <v>0.16111111111111112</v>
      </c>
      <c r="R8483" s="6">
        <v>0.55172413793103448</v>
      </c>
      <c r="S8483" s="6">
        <v>9.6296296296296297E-2</v>
      </c>
      <c r="T8483" s="6">
        <v>0.19259259259259259</v>
      </c>
      <c r="U8483" s="6">
        <v>2.9629629629629631E-2</v>
      </c>
      <c r="V8483">
        <v>212.41666666666666</v>
      </c>
      <c r="W8483" s="6">
        <v>0.31958089668615985</v>
      </c>
      <c r="X8483" s="6">
        <v>0.82518690262008187</v>
      </c>
      <c r="Y8483" s="6">
        <v>8.8578565348293337E-2</v>
      </c>
      <c r="Z8483" s="6">
        <v>8.6234532031624636E-2</v>
      </c>
      <c r="AA8483" s="6">
        <v>0.68041910331384015</v>
      </c>
      <c r="AB8483" s="6">
        <v>9.8522008875229897E-2</v>
      </c>
      <c r="AC8483" s="6">
        <v>7.2268179048757514E-2</v>
      </c>
      <c r="AD8483" s="6">
        <v>5.0322232658909512E-2</v>
      </c>
      <c r="AE8483" s="8">
        <v>0.9916198088086533</v>
      </c>
      <c r="AF8483"/>
      <c r="AG8483"/>
      <c r="AH8483"/>
      <c r="AI8483"/>
      <c r="AJ8483"/>
    </row>
    <row r="8484" spans="1:36" x14ac:dyDescent="0.25">
      <c r="A8484" t="s">
        <v>242</v>
      </c>
      <c r="B8484" t="s">
        <v>28</v>
      </c>
      <c r="C8484" t="s">
        <v>632</v>
      </c>
      <c r="D8484" t="s">
        <v>633</v>
      </c>
      <c r="E8484" t="s">
        <v>29</v>
      </c>
      <c r="F8484">
        <v>10</v>
      </c>
      <c r="G8484">
        <v>48</v>
      </c>
      <c r="H8484" t="s">
        <v>36</v>
      </c>
      <c r="I8484">
        <v>1</v>
      </c>
      <c r="J8484">
        <v>0.94748264428113238</v>
      </c>
      <c r="K8484">
        <v>300</v>
      </c>
      <c r="L8484" s="6">
        <v>3.1690140845070422E-2</v>
      </c>
      <c r="M8484" s="6">
        <v>0.96830985915492962</v>
      </c>
      <c r="N8484" s="6">
        <v>0.45945945945945948</v>
      </c>
      <c r="O8484" s="6">
        <v>0.78181818181818186</v>
      </c>
      <c r="P8484" s="6">
        <v>8.3636363636363634E-2</v>
      </c>
      <c r="Q8484" s="6">
        <v>0.13454545454545455</v>
      </c>
      <c r="R8484" s="6">
        <v>0.54054054054054057</v>
      </c>
      <c r="S8484" s="6">
        <v>0.12558139534883722</v>
      </c>
      <c r="T8484" s="6">
        <v>7.441860465116279E-2</v>
      </c>
      <c r="U8484" s="6">
        <v>2.7906976744186046E-2</v>
      </c>
      <c r="V8484">
        <v>330</v>
      </c>
      <c r="W8484" s="6">
        <v>0.35276667776667781</v>
      </c>
      <c r="X8484" s="6">
        <v>0.88166238459139723</v>
      </c>
      <c r="Y8484" s="6">
        <v>5.3869476946774734E-2</v>
      </c>
      <c r="Z8484" s="6">
        <v>6.446813846182807E-2</v>
      </c>
      <c r="AA8484" s="6">
        <v>0.64723332223332231</v>
      </c>
      <c r="AB8484" s="6">
        <v>0.10271861168930373</v>
      </c>
      <c r="AC8484" s="6">
        <v>9.5298186911428995E-2</v>
      </c>
      <c r="AD8484" s="6">
        <v>2.25671355906738E-2</v>
      </c>
      <c r="AE8484" s="8">
        <v>1.0025214665766418</v>
      </c>
      <c r="AF8484"/>
      <c r="AG8484"/>
      <c r="AH8484"/>
      <c r="AI8484"/>
      <c r="AJ8484"/>
    </row>
    <row r="8485" spans="1:36" x14ac:dyDescent="0.25">
      <c r="A8485" t="s">
        <v>242</v>
      </c>
      <c r="B8485" t="s">
        <v>28</v>
      </c>
      <c r="C8485" t="s">
        <v>632</v>
      </c>
      <c r="D8485" t="s">
        <v>633</v>
      </c>
      <c r="E8485" t="s">
        <v>29</v>
      </c>
      <c r="F8485">
        <v>1</v>
      </c>
      <c r="G8485">
        <v>48</v>
      </c>
      <c r="H8485" t="s">
        <v>36</v>
      </c>
      <c r="I8485">
        <v>1</v>
      </c>
      <c r="J8485">
        <v>1.4175498773741322</v>
      </c>
      <c r="K8485">
        <v>217</v>
      </c>
      <c r="L8485" s="6">
        <v>3.8147138964577658E-2</v>
      </c>
      <c r="M8485" s="6">
        <v>0.96185286103542234</v>
      </c>
      <c r="N8485" s="6">
        <v>0.33333333333333331</v>
      </c>
      <c r="O8485" s="6">
        <v>0.88668555240793201</v>
      </c>
      <c r="P8485" s="6">
        <v>4.5325779036827198E-2</v>
      </c>
      <c r="Q8485" s="6">
        <v>6.79886685552408E-2</v>
      </c>
      <c r="R8485" s="6">
        <v>0.66666666666666663</v>
      </c>
      <c r="S8485" s="6">
        <v>0.18210862619808307</v>
      </c>
      <c r="T8485" s="6">
        <v>0.1182108626198083</v>
      </c>
      <c r="U8485" s="6">
        <v>2.5559105431309903E-2</v>
      </c>
      <c r="V8485">
        <v>330</v>
      </c>
      <c r="W8485" s="6">
        <v>0.35276667776667781</v>
      </c>
      <c r="X8485" s="6">
        <v>0.88166238459139723</v>
      </c>
      <c r="Y8485" s="6">
        <v>5.3869476946774734E-2</v>
      </c>
      <c r="Z8485" s="6">
        <v>6.446813846182807E-2</v>
      </c>
      <c r="AA8485" s="6">
        <v>0.64723332223332231</v>
      </c>
      <c r="AB8485" s="6">
        <v>0.10271861168930373</v>
      </c>
      <c r="AC8485" s="6">
        <v>9.5298186911428995E-2</v>
      </c>
      <c r="AD8485" s="6">
        <v>2.25671355906738E-2</v>
      </c>
      <c r="AE8485" s="8">
        <v>1.0025214665766418</v>
      </c>
      <c r="AF8485"/>
      <c r="AG8485"/>
      <c r="AH8485"/>
      <c r="AI8485"/>
      <c r="AJ8485"/>
    </row>
    <row r="8486" spans="1:36" x14ac:dyDescent="0.25">
      <c r="A8486" t="s">
        <v>242</v>
      </c>
      <c r="B8486" t="s">
        <v>28</v>
      </c>
      <c r="C8486" t="s">
        <v>632</v>
      </c>
      <c r="D8486" t="s">
        <v>633</v>
      </c>
      <c r="E8486" t="s">
        <v>29</v>
      </c>
      <c r="F8486">
        <v>1</v>
      </c>
      <c r="G8486">
        <v>48</v>
      </c>
      <c r="H8486" t="s">
        <v>36</v>
      </c>
      <c r="I8486">
        <v>1</v>
      </c>
      <c r="J8486">
        <v>1.5740711778200169</v>
      </c>
      <c r="K8486">
        <v>382</v>
      </c>
      <c r="L8486" s="6">
        <v>1.8823529411764704E-2</v>
      </c>
      <c r="M8486" s="6">
        <v>0.98117647058823532</v>
      </c>
      <c r="N8486" s="6">
        <v>0.45161290322580644</v>
      </c>
      <c r="O8486" s="6">
        <v>0.87529976019184652</v>
      </c>
      <c r="P8486" s="6">
        <v>5.0359712230215826E-2</v>
      </c>
      <c r="Q8486" s="6">
        <v>7.4340527577937646E-2</v>
      </c>
      <c r="R8486" s="6">
        <v>0.54838709677419351</v>
      </c>
      <c r="S8486" s="6">
        <v>0.23835616438356164</v>
      </c>
      <c r="T8486" s="6">
        <v>8.7671232876712329E-2</v>
      </c>
      <c r="U8486" s="6">
        <v>2.4657534246575342E-2</v>
      </c>
      <c r="V8486">
        <v>330</v>
      </c>
      <c r="W8486" s="6">
        <v>0.35276667776667781</v>
      </c>
      <c r="X8486" s="6">
        <v>0.88166238459139723</v>
      </c>
      <c r="Y8486" s="6">
        <v>5.3869476946774734E-2</v>
      </c>
      <c r="Z8486" s="6">
        <v>6.446813846182807E-2</v>
      </c>
      <c r="AA8486" s="6">
        <v>0.64723332223332231</v>
      </c>
      <c r="AB8486" s="6">
        <v>0.10271861168930373</v>
      </c>
      <c r="AC8486" s="6">
        <v>9.5298186911428995E-2</v>
      </c>
      <c r="AD8486" s="6">
        <v>2.25671355906738E-2</v>
      </c>
      <c r="AE8486" s="8">
        <v>1.0025214665766418</v>
      </c>
      <c r="AF8486"/>
      <c r="AG8486"/>
      <c r="AH8486"/>
      <c r="AI8486"/>
      <c r="AJ8486"/>
    </row>
    <row r="8487" spans="1:36" x14ac:dyDescent="0.25">
      <c r="A8487" t="s">
        <v>242</v>
      </c>
      <c r="B8487" t="s">
        <v>28</v>
      </c>
      <c r="C8487" t="s">
        <v>632</v>
      </c>
      <c r="D8487" t="s">
        <v>633</v>
      </c>
      <c r="E8487" t="s">
        <v>29</v>
      </c>
      <c r="F8487">
        <v>10</v>
      </c>
      <c r="G8487">
        <v>12</v>
      </c>
      <c r="H8487" t="s">
        <v>36</v>
      </c>
      <c r="I8487">
        <v>1</v>
      </c>
      <c r="J8487">
        <v>-0.10375878954529794</v>
      </c>
      <c r="K8487">
        <v>194</v>
      </c>
      <c r="L8487" s="6">
        <v>2.3952095808383235E-2</v>
      </c>
      <c r="M8487" s="6">
        <v>0.9760479041916168</v>
      </c>
      <c r="N8487" s="6">
        <v>0.41666666666666669</v>
      </c>
      <c r="O8487" s="6">
        <v>0.754601226993865</v>
      </c>
      <c r="P8487" s="6">
        <v>9.815950920245399E-2</v>
      </c>
      <c r="Q8487" s="6">
        <v>0.14723926380368099</v>
      </c>
      <c r="R8487" s="6">
        <v>0.58333333333333337</v>
      </c>
      <c r="S8487" s="6">
        <v>0.13821138211382114</v>
      </c>
      <c r="T8487" s="6">
        <v>0.25203252032520324</v>
      </c>
      <c r="U8487" s="6">
        <v>2.4390243902439025E-2</v>
      </c>
      <c r="V8487">
        <v>165.75</v>
      </c>
      <c r="W8487" s="6">
        <v>0.3733097403327667</v>
      </c>
      <c r="X8487" s="6">
        <v>0.78020574234211626</v>
      </c>
      <c r="Y8487" s="6">
        <v>0.11410469710363857</v>
      </c>
      <c r="Z8487" s="6">
        <v>0.10568956055424532</v>
      </c>
      <c r="AA8487" s="6">
        <v>0.62669025966723335</v>
      </c>
      <c r="AB8487" s="6">
        <v>9.5118406263397362E-2</v>
      </c>
      <c r="AC8487" s="6">
        <v>8.4566490199712852E-2</v>
      </c>
      <c r="AD8487" s="6">
        <v>7.3207956662896978E-2</v>
      </c>
      <c r="AE8487" s="8">
        <v>1.0512266525172955</v>
      </c>
      <c r="AF8487"/>
      <c r="AG8487"/>
      <c r="AH8487"/>
      <c r="AI8487"/>
      <c r="AJ8487"/>
    </row>
    <row r="8488" spans="1:36" x14ac:dyDescent="0.25">
      <c r="A8488" t="s">
        <v>242</v>
      </c>
      <c r="B8488" t="s">
        <v>28</v>
      </c>
      <c r="C8488" t="s">
        <v>632</v>
      </c>
      <c r="D8488" t="s">
        <v>633</v>
      </c>
      <c r="E8488" t="s">
        <v>29</v>
      </c>
      <c r="F8488">
        <v>10</v>
      </c>
      <c r="G8488">
        <v>12</v>
      </c>
      <c r="H8488" t="s">
        <v>36</v>
      </c>
      <c r="I8488">
        <v>2</v>
      </c>
      <c r="J8488">
        <v>0</v>
      </c>
      <c r="K8488">
        <v>101</v>
      </c>
      <c r="L8488" s="6">
        <v>5.9701492537313432E-2</v>
      </c>
      <c r="M8488" s="6">
        <v>0.94029850746268662</v>
      </c>
      <c r="N8488" s="6">
        <v>0.5</v>
      </c>
      <c r="O8488" s="6">
        <v>0.66666666666666663</v>
      </c>
      <c r="P8488" s="6">
        <v>0.17460317460317459</v>
      </c>
      <c r="Q8488" s="6">
        <v>0.15873015873015872</v>
      </c>
      <c r="R8488" s="6">
        <v>0.5</v>
      </c>
      <c r="S8488" s="6">
        <v>0.23809523809523808</v>
      </c>
      <c r="T8488" s="6">
        <v>0.33333333333333331</v>
      </c>
      <c r="U8488" s="6">
        <v>2.3809523809523808E-2</v>
      </c>
      <c r="V8488">
        <v>78.333333333333329</v>
      </c>
      <c r="W8488" s="6">
        <v>0.50224867724867717</v>
      </c>
      <c r="X8488" s="6">
        <v>0.83074111012382501</v>
      </c>
      <c r="Y8488" s="6">
        <v>9.6390684492940373E-2</v>
      </c>
      <c r="Z8488" s="6">
        <v>7.2868205383234588E-2</v>
      </c>
      <c r="AA8488" s="6">
        <v>0.49775132275132278</v>
      </c>
      <c r="AB8488" s="6">
        <v>0.15486067969085918</v>
      </c>
      <c r="AC8488" s="6">
        <v>8.2716516233818912E-2</v>
      </c>
      <c r="AD8488" s="6">
        <v>2.9344653469452937E-2</v>
      </c>
      <c r="AE8488" s="8">
        <v>1.116088594162278</v>
      </c>
      <c r="AF8488"/>
      <c r="AG8488"/>
      <c r="AH8488"/>
      <c r="AI8488"/>
      <c r="AJ8488"/>
    </row>
    <row r="8489" spans="1:36" x14ac:dyDescent="0.25">
      <c r="A8489" t="s">
        <v>242</v>
      </c>
      <c r="B8489" t="s">
        <v>28</v>
      </c>
      <c r="C8489" t="s">
        <v>632</v>
      </c>
      <c r="D8489" t="s">
        <v>633</v>
      </c>
      <c r="E8489" t="s">
        <v>29</v>
      </c>
      <c r="F8489">
        <v>10</v>
      </c>
      <c r="G8489">
        <v>12</v>
      </c>
      <c r="H8489" t="s">
        <v>30</v>
      </c>
      <c r="I8489">
        <v>2</v>
      </c>
      <c r="J8489">
        <v>0</v>
      </c>
      <c r="K8489">
        <v>101</v>
      </c>
      <c r="L8489" s="6">
        <v>5.9701492537313432E-2</v>
      </c>
      <c r="M8489" s="6">
        <v>0.94029850746268662</v>
      </c>
      <c r="N8489" s="6">
        <v>0.5</v>
      </c>
      <c r="O8489" s="6">
        <v>0.66666666666666663</v>
      </c>
      <c r="P8489" s="6">
        <v>0.17460317460317459</v>
      </c>
      <c r="Q8489" s="6">
        <v>0.15873015873015872</v>
      </c>
      <c r="R8489" s="6">
        <v>0.5</v>
      </c>
      <c r="S8489" s="6">
        <v>0.23809523809523808</v>
      </c>
      <c r="T8489" s="6">
        <v>0.33333333333333331</v>
      </c>
      <c r="U8489" s="6">
        <v>2.3809523809523808E-2</v>
      </c>
      <c r="V8489" s="7">
        <v>106.33333333333333</v>
      </c>
      <c r="W8489" s="6">
        <v>0.50224867724867717</v>
      </c>
      <c r="X8489" s="6">
        <v>0.83074111012382501</v>
      </c>
      <c r="Y8489" s="6">
        <v>9.6390684492940373E-2</v>
      </c>
      <c r="Z8489" s="6">
        <v>7.2868205383234588E-2</v>
      </c>
      <c r="AA8489" s="6">
        <v>0.49775132275132278</v>
      </c>
      <c r="AB8489" s="6">
        <v>0.15486067969085918</v>
      </c>
      <c r="AC8489" s="6">
        <v>8.2716516233818912E-2</v>
      </c>
      <c r="AD8489" s="6">
        <v>2.9344653469452937E-2</v>
      </c>
      <c r="AE8489" s="8">
        <v>1.116088594162278</v>
      </c>
      <c r="AG8489"/>
    </row>
    <row r="8490" spans="1:36" x14ac:dyDescent="0.25">
      <c r="A8490" t="s">
        <v>242</v>
      </c>
      <c r="B8490" t="s">
        <v>28</v>
      </c>
      <c r="C8490" t="s">
        <v>632</v>
      </c>
      <c r="D8490" t="s">
        <v>633</v>
      </c>
      <c r="E8490" t="s">
        <v>29</v>
      </c>
      <c r="F8490">
        <v>10</v>
      </c>
      <c r="G8490">
        <v>48</v>
      </c>
      <c r="H8490" t="s">
        <v>32</v>
      </c>
      <c r="I8490">
        <v>2</v>
      </c>
      <c r="J8490">
        <v>0.79049259740939659</v>
      </c>
      <c r="K8490">
        <v>349</v>
      </c>
      <c r="L8490" s="6">
        <v>2.5787965616045846E-2</v>
      </c>
      <c r="M8490" s="6">
        <v>0.97421203438395421</v>
      </c>
      <c r="N8490" s="6">
        <v>0.20689655172413793</v>
      </c>
      <c r="O8490" s="6">
        <v>0.74117647058823533</v>
      </c>
      <c r="P8490" s="6">
        <v>8.8235294117647065E-2</v>
      </c>
      <c r="Q8490" s="6">
        <v>0.17058823529411765</v>
      </c>
      <c r="R8490" s="6">
        <v>0.7931034482758621</v>
      </c>
      <c r="S8490" s="6">
        <v>0.49603174603174605</v>
      </c>
      <c r="T8490" s="6">
        <v>0.31349206349206349</v>
      </c>
      <c r="U8490" s="6">
        <v>2.3809523809523808E-2</v>
      </c>
      <c r="V8490" s="7">
        <v>594.83333333333337</v>
      </c>
      <c r="W8490" s="6">
        <v>9.9869320121336244E-2</v>
      </c>
      <c r="X8490" s="6">
        <v>0.82648231170307429</v>
      </c>
      <c r="Y8490" s="6">
        <v>6.6456795842691527E-2</v>
      </c>
      <c r="Z8490" s="6">
        <v>0.10706089245423417</v>
      </c>
      <c r="AA8490" s="6">
        <v>0.9001306798786638</v>
      </c>
      <c r="AB8490" s="6">
        <v>0.2326729906528702</v>
      </c>
      <c r="AC8490" s="6">
        <v>4.3176876344192573E-2</v>
      </c>
      <c r="AD8490" s="6">
        <v>8.0888937550362888E-2</v>
      </c>
      <c r="AE8490" s="8">
        <v>1.0026544808551658</v>
      </c>
      <c r="AG8490"/>
    </row>
    <row r="8491" spans="1:36" x14ac:dyDescent="0.25">
      <c r="A8491" t="s">
        <v>242</v>
      </c>
      <c r="B8491" t="s">
        <v>28</v>
      </c>
      <c r="C8491" t="s">
        <v>632</v>
      </c>
      <c r="D8491" t="s">
        <v>633</v>
      </c>
      <c r="E8491" t="s">
        <v>29</v>
      </c>
      <c r="F8491">
        <v>10</v>
      </c>
      <c r="G8491">
        <v>0</v>
      </c>
      <c r="H8491" t="s">
        <v>36</v>
      </c>
      <c r="I8491">
        <v>2</v>
      </c>
      <c r="J8491">
        <v>0</v>
      </c>
      <c r="K8491">
        <v>63</v>
      </c>
      <c r="L8491" s="6">
        <v>3.3333333333333333E-2</v>
      </c>
      <c r="M8491" s="6">
        <v>0.96666666666666667</v>
      </c>
      <c r="N8491" s="6">
        <v>0.5</v>
      </c>
      <c r="O8491" s="6">
        <v>0.72413793103448276</v>
      </c>
      <c r="P8491" s="6">
        <v>0.13793103448275862</v>
      </c>
      <c r="Q8491" s="6">
        <v>0.13793103448275862</v>
      </c>
      <c r="R8491" s="6">
        <v>0.5</v>
      </c>
      <c r="S8491" s="6">
        <v>0.2857142857142857</v>
      </c>
      <c r="T8491" s="6">
        <v>0.19047619047619047</v>
      </c>
      <c r="U8491" s="6">
        <v>2.3809523809523808E-2</v>
      </c>
      <c r="V8491">
        <v>70.333333333333329</v>
      </c>
      <c r="W8491" s="6">
        <v>0.26218434343434344</v>
      </c>
      <c r="X8491" s="6">
        <v>0.81102544295299517</v>
      </c>
      <c r="Y8491" s="6">
        <v>8.0767167152188971E-2</v>
      </c>
      <c r="Z8491" s="6">
        <v>0.10820738989481578</v>
      </c>
      <c r="AA8491" s="6">
        <v>0.73781565656565651</v>
      </c>
      <c r="AB8491" s="6">
        <v>9.8560535485362075E-2</v>
      </c>
      <c r="AC8491" s="6">
        <v>0.15372882034849539</v>
      </c>
      <c r="AD8491" s="6">
        <v>2.7252190868000885E-2</v>
      </c>
      <c r="AE8491" s="8">
        <v>0</v>
      </c>
      <c r="AF8491"/>
      <c r="AG8491"/>
      <c r="AH8491"/>
      <c r="AI8491"/>
      <c r="AJ8491"/>
    </row>
    <row r="8492" spans="1:36" x14ac:dyDescent="0.25">
      <c r="A8492" t="s">
        <v>242</v>
      </c>
      <c r="B8492" t="s">
        <v>28</v>
      </c>
      <c r="C8492" t="s">
        <v>632</v>
      </c>
      <c r="D8492" t="s">
        <v>633</v>
      </c>
      <c r="E8492" t="s">
        <v>29</v>
      </c>
      <c r="F8492">
        <v>1</v>
      </c>
      <c r="G8492">
        <v>48</v>
      </c>
      <c r="H8492" t="s">
        <v>36</v>
      </c>
      <c r="I8492">
        <v>1</v>
      </c>
      <c r="J8492">
        <v>1.4043895294945408</v>
      </c>
      <c r="K8492">
        <v>367</v>
      </c>
      <c r="L8492" s="6">
        <v>1.3089005235602094E-2</v>
      </c>
      <c r="M8492" s="6">
        <v>0.98691099476439792</v>
      </c>
      <c r="N8492" s="6">
        <v>0.47058823529411764</v>
      </c>
      <c r="O8492" s="6">
        <v>0.86472148541114058</v>
      </c>
      <c r="P8492" s="6">
        <v>9.0185676392572939E-2</v>
      </c>
      <c r="Q8492" s="6">
        <v>4.5092838196286469E-2</v>
      </c>
      <c r="R8492" s="6">
        <v>0.52941176470588236</v>
      </c>
      <c r="S8492" s="6">
        <v>0.19631901840490798</v>
      </c>
      <c r="T8492" s="6">
        <v>0.11042944785276074</v>
      </c>
      <c r="U8492" s="6">
        <v>2.1472392638036811E-2</v>
      </c>
      <c r="V8492">
        <v>330</v>
      </c>
      <c r="W8492" s="6">
        <v>0.35276667776667781</v>
      </c>
      <c r="X8492" s="6">
        <v>0.88166238459139723</v>
      </c>
      <c r="Y8492" s="6">
        <v>5.3869476946774734E-2</v>
      </c>
      <c r="Z8492" s="6">
        <v>6.446813846182807E-2</v>
      </c>
      <c r="AA8492" s="6">
        <v>0.64723332223332231</v>
      </c>
      <c r="AB8492" s="6">
        <v>0.10271861168930373</v>
      </c>
      <c r="AC8492" s="6">
        <v>9.5298186911428995E-2</v>
      </c>
      <c r="AD8492" s="6">
        <v>2.25671355906738E-2</v>
      </c>
      <c r="AE8492" s="8">
        <v>1.0025214665766418</v>
      </c>
      <c r="AF8492"/>
      <c r="AG8492"/>
      <c r="AH8492"/>
      <c r="AI8492"/>
      <c r="AJ8492"/>
    </row>
    <row r="8493" spans="1:36" x14ac:dyDescent="0.25">
      <c r="A8493" t="s">
        <v>242</v>
      </c>
      <c r="B8493" t="s">
        <v>28</v>
      </c>
      <c r="C8493" t="s">
        <v>632</v>
      </c>
      <c r="D8493" t="s">
        <v>633</v>
      </c>
      <c r="E8493" t="s">
        <v>29</v>
      </c>
      <c r="F8493">
        <v>10</v>
      </c>
      <c r="G8493">
        <v>0</v>
      </c>
      <c r="H8493" t="s">
        <v>36</v>
      </c>
      <c r="I8493">
        <v>2</v>
      </c>
      <c r="J8493">
        <v>0</v>
      </c>
      <c r="K8493">
        <v>56</v>
      </c>
      <c r="L8493" s="6">
        <v>6.3492063492063489E-2</v>
      </c>
      <c r="M8493" s="6">
        <v>0.93650793650793651</v>
      </c>
      <c r="N8493" s="6">
        <v>0</v>
      </c>
      <c r="O8493" s="6">
        <v>0.89830508474576276</v>
      </c>
      <c r="P8493" s="6">
        <v>8.4745762711864403E-2</v>
      </c>
      <c r="Q8493" s="6">
        <v>1.6949152542372881E-2</v>
      </c>
      <c r="R8493" s="6">
        <v>1</v>
      </c>
      <c r="S8493" s="6">
        <v>5.6603773584905662E-2</v>
      </c>
      <c r="T8493" s="6">
        <v>0.20754716981132076</v>
      </c>
      <c r="U8493" s="6">
        <v>1.8867924528301886E-2</v>
      </c>
      <c r="V8493">
        <v>70.333333333333329</v>
      </c>
      <c r="W8493" s="6">
        <v>0.26218434343434344</v>
      </c>
      <c r="X8493" s="6">
        <v>0.81102544295299517</v>
      </c>
      <c r="Y8493" s="6">
        <v>8.0767167152188971E-2</v>
      </c>
      <c r="Z8493" s="6">
        <v>0.10820738989481578</v>
      </c>
      <c r="AA8493" s="6">
        <v>0.73781565656565651</v>
      </c>
      <c r="AB8493" s="6">
        <v>9.8560535485362075E-2</v>
      </c>
      <c r="AC8493" s="6">
        <v>0.15372882034849539</v>
      </c>
      <c r="AD8493" s="6">
        <v>2.7252190868000885E-2</v>
      </c>
      <c r="AE8493" s="8">
        <v>0</v>
      </c>
      <c r="AF8493"/>
      <c r="AG8493"/>
      <c r="AH8493"/>
      <c r="AI8493"/>
      <c r="AJ8493"/>
    </row>
    <row r="8494" spans="1:36" x14ac:dyDescent="0.25">
      <c r="A8494" t="s">
        <v>242</v>
      </c>
      <c r="B8494" t="s">
        <v>28</v>
      </c>
      <c r="C8494" t="s">
        <v>632</v>
      </c>
      <c r="D8494" t="s">
        <v>633</v>
      </c>
      <c r="E8494" t="s">
        <v>29</v>
      </c>
      <c r="F8494">
        <v>10</v>
      </c>
      <c r="G8494">
        <v>24</v>
      </c>
      <c r="H8494" t="s">
        <v>36</v>
      </c>
      <c r="I8494">
        <v>2</v>
      </c>
      <c r="J8494">
        <v>6.2422551092075063E-2</v>
      </c>
      <c r="K8494">
        <v>124</v>
      </c>
      <c r="L8494" s="6">
        <v>0.18446601941747573</v>
      </c>
      <c r="M8494" s="6">
        <v>0.81553398058252424</v>
      </c>
      <c r="N8494" s="6">
        <v>0.33333333333333331</v>
      </c>
      <c r="O8494" s="6">
        <v>0.65476190476190477</v>
      </c>
      <c r="P8494" s="6">
        <v>0.20238095238095238</v>
      </c>
      <c r="Q8494" s="6">
        <v>0.14285714285714285</v>
      </c>
      <c r="R8494" s="6">
        <v>0.66666666666666663</v>
      </c>
      <c r="S8494" s="6">
        <v>9.0909090909090912E-2</v>
      </c>
      <c r="T8494" s="6">
        <v>0.14545454545454545</v>
      </c>
      <c r="U8494" s="6">
        <v>1.8181818181818181E-2</v>
      </c>
      <c r="V8494">
        <v>102.16666666666667</v>
      </c>
      <c r="W8494" s="6">
        <v>0.52109788359788356</v>
      </c>
      <c r="X8494" s="6">
        <v>0.83119474686971051</v>
      </c>
      <c r="Y8494" s="6">
        <v>9.318748889291241E-2</v>
      </c>
      <c r="Z8494" s="6">
        <v>7.5617764237377066E-2</v>
      </c>
      <c r="AA8494" s="6">
        <v>0.4789021164021165</v>
      </c>
      <c r="AB8494" s="6">
        <v>0.16624517370821887</v>
      </c>
      <c r="AC8494" s="6">
        <v>7.4828587985832237E-2</v>
      </c>
      <c r="AD8494" s="6">
        <v>3.474845142509559E-2</v>
      </c>
      <c r="AE8494" s="8">
        <v>1.0154217156650847</v>
      </c>
      <c r="AF8494"/>
      <c r="AG8494"/>
      <c r="AH8494"/>
      <c r="AI8494"/>
      <c r="AJ8494"/>
    </row>
    <row r="8495" spans="1:36" x14ac:dyDescent="0.25">
      <c r="A8495" t="s">
        <v>242</v>
      </c>
      <c r="B8495" t="s">
        <v>28</v>
      </c>
      <c r="C8495" t="s">
        <v>632</v>
      </c>
      <c r="D8495" t="s">
        <v>633</v>
      </c>
      <c r="E8495" t="s">
        <v>29</v>
      </c>
      <c r="F8495">
        <v>10</v>
      </c>
      <c r="G8495">
        <v>24</v>
      </c>
      <c r="H8495" t="s">
        <v>30</v>
      </c>
      <c r="I8495">
        <v>2</v>
      </c>
      <c r="J8495">
        <v>6.2422551092075063E-2</v>
      </c>
      <c r="K8495">
        <v>124</v>
      </c>
      <c r="L8495" s="6">
        <v>0.18446601941747573</v>
      </c>
      <c r="M8495" s="6">
        <v>0.81553398058252424</v>
      </c>
      <c r="N8495" s="6">
        <v>0.33333333333333331</v>
      </c>
      <c r="O8495" s="6">
        <v>0.65476190476190477</v>
      </c>
      <c r="P8495" s="6">
        <v>0.20238095238095238</v>
      </c>
      <c r="Q8495" s="6">
        <v>0.14285714285714285</v>
      </c>
      <c r="R8495" s="6">
        <v>0.66666666666666663</v>
      </c>
      <c r="S8495" s="6">
        <v>9.0909090909090912E-2</v>
      </c>
      <c r="T8495" s="6">
        <v>0.14545454545454545</v>
      </c>
      <c r="U8495" s="6">
        <v>1.8181818181818181E-2</v>
      </c>
      <c r="V8495" s="7">
        <v>108.08333333333333</v>
      </c>
      <c r="W8495" s="6">
        <v>0.52109788359788356</v>
      </c>
      <c r="X8495" s="6">
        <v>0.83119474686971051</v>
      </c>
      <c r="Y8495" s="6">
        <v>9.318748889291241E-2</v>
      </c>
      <c r="Z8495" s="6">
        <v>7.5617764237377066E-2</v>
      </c>
      <c r="AA8495" s="6">
        <v>0.4789021164021165</v>
      </c>
      <c r="AB8495" s="6">
        <v>0.16624517370821887</v>
      </c>
      <c r="AC8495" s="6">
        <v>7.4828587985832237E-2</v>
      </c>
      <c r="AD8495" s="6">
        <v>3.474845142509559E-2</v>
      </c>
      <c r="AE8495" s="8">
        <v>1.0154217156650847</v>
      </c>
      <c r="AG8495"/>
    </row>
    <row r="8496" spans="1:36" x14ac:dyDescent="0.25">
      <c r="A8496" t="s">
        <v>242</v>
      </c>
      <c r="B8496" t="s">
        <v>28</v>
      </c>
      <c r="C8496" t="s">
        <v>632</v>
      </c>
      <c r="D8496" t="s">
        <v>633</v>
      </c>
      <c r="E8496" t="s">
        <v>29</v>
      </c>
      <c r="F8496">
        <v>1</v>
      </c>
      <c r="G8496">
        <v>0</v>
      </c>
      <c r="H8496" t="s">
        <v>30</v>
      </c>
      <c r="I8496">
        <v>2</v>
      </c>
      <c r="J8496">
        <v>0</v>
      </c>
      <c r="K8496">
        <v>177</v>
      </c>
      <c r="L8496" s="6">
        <v>0.21468926553672316</v>
      </c>
      <c r="M8496" s="6">
        <v>0.78531073446327682</v>
      </c>
      <c r="N8496" s="6">
        <v>0.5</v>
      </c>
      <c r="O8496" s="6">
        <v>0.58992805755395683</v>
      </c>
      <c r="P8496" s="6">
        <v>0.36690647482014388</v>
      </c>
      <c r="Q8496" s="6">
        <v>4.3165467625899283E-2</v>
      </c>
      <c r="R8496" s="6">
        <v>0.5</v>
      </c>
      <c r="S8496" s="6">
        <v>0.10975609756097561</v>
      </c>
      <c r="T8496" s="6">
        <v>0.21951219512195122</v>
      </c>
      <c r="U8496" s="6">
        <v>1.2195121951219513E-2</v>
      </c>
      <c r="V8496" s="7">
        <v>101.16666666666667</v>
      </c>
      <c r="W8496" s="6">
        <v>0.68175377862877851</v>
      </c>
      <c r="X8496" s="6">
        <v>0.64225802682024957</v>
      </c>
      <c r="Y8496" s="6">
        <v>0.24007239314936926</v>
      </c>
      <c r="Z8496" s="6">
        <v>0.11766958003038104</v>
      </c>
      <c r="AA8496" s="6">
        <v>0.31824622137122138</v>
      </c>
      <c r="AB8496" s="6">
        <v>0.20189007755801877</v>
      </c>
      <c r="AC8496" s="6">
        <v>0.24716566035314899</v>
      </c>
      <c r="AD8496" s="6">
        <v>5.676740421647667E-2</v>
      </c>
      <c r="AE8496" s="8" t="e">
        <v>#DIV/0!</v>
      </c>
      <c r="AG8496"/>
    </row>
    <row r="8497" spans="1:36" x14ac:dyDescent="0.25">
      <c r="A8497" t="s">
        <v>242</v>
      </c>
      <c r="B8497" t="s">
        <v>28</v>
      </c>
      <c r="C8497" t="s">
        <v>632</v>
      </c>
      <c r="D8497" t="s">
        <v>633</v>
      </c>
      <c r="E8497" t="s">
        <v>29</v>
      </c>
      <c r="F8497">
        <v>10</v>
      </c>
      <c r="G8497">
        <v>24</v>
      </c>
      <c r="H8497" t="s">
        <v>36</v>
      </c>
      <c r="I8497">
        <v>1</v>
      </c>
      <c r="J8497">
        <v>0.17994798535790313</v>
      </c>
      <c r="K8497">
        <v>232</v>
      </c>
      <c r="L8497" s="6">
        <v>4.1860465116279069E-2</v>
      </c>
      <c r="M8497" s="6">
        <v>0.95813953488372094</v>
      </c>
      <c r="N8497" s="6">
        <v>0.36666666666666664</v>
      </c>
      <c r="O8497" s="6">
        <v>0.74271844660194175</v>
      </c>
      <c r="P8497" s="6">
        <v>0.11165048543689321</v>
      </c>
      <c r="Q8497" s="6">
        <v>0.14563106796116504</v>
      </c>
      <c r="R8497" s="6">
        <v>0.6333333333333333</v>
      </c>
      <c r="S8497" s="6">
        <v>0.1111111111111111</v>
      </c>
      <c r="T8497" s="6">
        <v>0.17647058823529413</v>
      </c>
      <c r="U8497" s="6">
        <v>6.5359477124183009E-3</v>
      </c>
      <c r="V8497">
        <v>212.41666666666666</v>
      </c>
      <c r="W8497" s="6">
        <v>0.31958089668615985</v>
      </c>
      <c r="X8497" s="6">
        <v>0.82518690262008187</v>
      </c>
      <c r="Y8497" s="6">
        <v>8.8578565348293337E-2</v>
      </c>
      <c r="Z8497" s="6">
        <v>8.6234532031624636E-2</v>
      </c>
      <c r="AA8497" s="6">
        <v>0.68041910331384015</v>
      </c>
      <c r="AB8497" s="6">
        <v>9.8522008875229897E-2</v>
      </c>
      <c r="AC8497" s="6">
        <v>7.2268179048757514E-2</v>
      </c>
      <c r="AD8497" s="6">
        <v>5.0322232658909512E-2</v>
      </c>
      <c r="AE8497" s="8">
        <v>0.9916198088086533</v>
      </c>
      <c r="AF8497"/>
      <c r="AG8497"/>
      <c r="AH8497"/>
      <c r="AI8497"/>
      <c r="AJ8497"/>
    </row>
    <row r="8498" spans="1:36" x14ac:dyDescent="0.25">
      <c r="A8498" t="s">
        <v>242</v>
      </c>
      <c r="B8498" t="s">
        <v>28</v>
      </c>
      <c r="C8498" t="s">
        <v>632</v>
      </c>
      <c r="D8498" t="s">
        <v>633</v>
      </c>
      <c r="E8498" t="s">
        <v>29</v>
      </c>
      <c r="F8498">
        <v>1</v>
      </c>
      <c r="G8498">
        <v>12</v>
      </c>
      <c r="H8498" t="s">
        <v>36</v>
      </c>
      <c r="I8498">
        <v>2</v>
      </c>
      <c r="J8498">
        <v>3.0934378627632357</v>
      </c>
      <c r="K8498">
        <v>61</v>
      </c>
      <c r="L8498" s="6">
        <v>0.21367521367521367</v>
      </c>
      <c r="M8498" s="6">
        <v>0.78632478632478631</v>
      </c>
      <c r="N8498" s="6">
        <v>0</v>
      </c>
      <c r="O8498" s="6">
        <v>0.53260869565217395</v>
      </c>
      <c r="P8498" s="6">
        <v>0.40217391304347827</v>
      </c>
      <c r="Q8498" s="6">
        <v>6.5217391304347824E-2</v>
      </c>
      <c r="R8498" s="6">
        <v>1</v>
      </c>
      <c r="S8498" s="6">
        <v>0.26530612244897961</v>
      </c>
      <c r="T8498" s="6">
        <v>0.20408163265306123</v>
      </c>
      <c r="U8498" s="6">
        <v>0</v>
      </c>
      <c r="V8498">
        <v>78.333333333333329</v>
      </c>
      <c r="W8498" s="6">
        <v>0.50224867724867717</v>
      </c>
      <c r="X8498" s="6">
        <v>0.83074111012382501</v>
      </c>
      <c r="Y8498" s="6">
        <v>9.6390684492940373E-2</v>
      </c>
      <c r="Z8498" s="6">
        <v>7.2868205383234588E-2</v>
      </c>
      <c r="AA8498" s="6">
        <v>0.49775132275132278</v>
      </c>
      <c r="AB8498" s="6">
        <v>0.15486067969085918</v>
      </c>
      <c r="AC8498" s="6">
        <v>8.2716516233818912E-2</v>
      </c>
      <c r="AD8498" s="6">
        <v>2.9344653469452937E-2</v>
      </c>
      <c r="AE8498" s="8">
        <v>1.116088594162278</v>
      </c>
      <c r="AF8498"/>
      <c r="AG8498"/>
      <c r="AH8498"/>
      <c r="AI8498"/>
      <c r="AJ8498"/>
    </row>
    <row r="8499" spans="1:36" x14ac:dyDescent="0.25">
      <c r="A8499" t="s">
        <v>242</v>
      </c>
      <c r="B8499" t="s">
        <v>28</v>
      </c>
      <c r="C8499" t="s">
        <v>632</v>
      </c>
      <c r="D8499" t="s">
        <v>633</v>
      </c>
      <c r="E8499" t="s">
        <v>29</v>
      </c>
      <c r="F8499">
        <v>1</v>
      </c>
      <c r="G8499">
        <v>12</v>
      </c>
      <c r="H8499" t="s">
        <v>30</v>
      </c>
      <c r="I8499">
        <v>2</v>
      </c>
      <c r="J8499">
        <v>3.0934378627632357</v>
      </c>
      <c r="K8499">
        <v>61</v>
      </c>
      <c r="L8499" s="6">
        <v>0.21367521367521367</v>
      </c>
      <c r="M8499" s="6">
        <v>0.78632478632478631</v>
      </c>
      <c r="N8499" s="6">
        <v>0</v>
      </c>
      <c r="O8499" s="6">
        <v>0.53260869565217395</v>
      </c>
      <c r="P8499" s="6">
        <v>0.40217391304347827</v>
      </c>
      <c r="Q8499" s="6">
        <v>6.5217391304347824E-2</v>
      </c>
      <c r="R8499" s="6">
        <v>1</v>
      </c>
      <c r="S8499" s="6">
        <v>0.26530612244897961</v>
      </c>
      <c r="T8499" s="6">
        <v>0.20408163265306123</v>
      </c>
      <c r="U8499" s="6">
        <v>0</v>
      </c>
      <c r="V8499" s="7">
        <v>106.33333333333333</v>
      </c>
      <c r="W8499" s="6">
        <v>0.50224867724867717</v>
      </c>
      <c r="X8499" s="6">
        <v>0.83074111012382501</v>
      </c>
      <c r="Y8499" s="6">
        <v>9.6390684492940373E-2</v>
      </c>
      <c r="Z8499" s="6">
        <v>7.2868205383234588E-2</v>
      </c>
      <c r="AA8499" s="6">
        <v>0.49775132275132278</v>
      </c>
      <c r="AB8499" s="6">
        <v>0.15486067969085918</v>
      </c>
      <c r="AC8499" s="6">
        <v>8.2716516233818912E-2</v>
      </c>
      <c r="AD8499" s="6">
        <v>2.9344653469452937E-2</v>
      </c>
      <c r="AE8499" s="8">
        <v>1.116088594162278</v>
      </c>
      <c r="AG8499"/>
    </row>
    <row r="8500" spans="1:36" x14ac:dyDescent="0.25">
      <c r="A8500" t="s">
        <v>242</v>
      </c>
      <c r="B8500" t="s">
        <v>28</v>
      </c>
      <c r="C8500" t="s">
        <v>632</v>
      </c>
      <c r="D8500" t="s">
        <v>633</v>
      </c>
      <c r="E8500" t="s">
        <v>29</v>
      </c>
      <c r="F8500">
        <v>1</v>
      </c>
      <c r="G8500">
        <v>0</v>
      </c>
      <c r="H8500" t="s">
        <v>36</v>
      </c>
      <c r="I8500">
        <v>2</v>
      </c>
      <c r="J8500">
        <v>0</v>
      </c>
      <c r="K8500">
        <v>84</v>
      </c>
      <c r="L8500" s="6">
        <v>7.0175438596491224E-2</v>
      </c>
      <c r="M8500" s="6">
        <v>0.92982456140350878</v>
      </c>
      <c r="N8500" s="6">
        <v>0.1111111111111111</v>
      </c>
      <c r="O8500" s="6">
        <v>0.67924528301886788</v>
      </c>
      <c r="P8500" s="6">
        <v>0.15094339622641509</v>
      </c>
      <c r="Q8500" s="6">
        <v>0.16981132075471697</v>
      </c>
      <c r="R8500" s="6">
        <v>0.88888888888888884</v>
      </c>
      <c r="S8500" s="6">
        <v>0.19444444444444445</v>
      </c>
      <c r="T8500" s="6">
        <v>0.1111111111111111</v>
      </c>
      <c r="U8500" s="6">
        <v>0</v>
      </c>
      <c r="V8500">
        <v>70.333333333333329</v>
      </c>
      <c r="W8500" s="6">
        <v>0.26218434343434344</v>
      </c>
      <c r="X8500" s="6">
        <v>0.81102544295299517</v>
      </c>
      <c r="Y8500" s="6">
        <v>8.0767167152188971E-2</v>
      </c>
      <c r="Z8500" s="6">
        <v>0.10820738989481578</v>
      </c>
      <c r="AA8500" s="6">
        <v>0.73781565656565651</v>
      </c>
      <c r="AB8500" s="6">
        <v>9.8560535485362075E-2</v>
      </c>
      <c r="AC8500" s="6">
        <v>0.15372882034849539</v>
      </c>
      <c r="AD8500" s="6">
        <v>2.7252190868000885E-2</v>
      </c>
      <c r="AE8500" s="8">
        <v>0</v>
      </c>
      <c r="AF8500"/>
      <c r="AG8500"/>
      <c r="AH8500"/>
      <c r="AI8500"/>
      <c r="AJ8500"/>
    </row>
    <row r="8501" spans="1:36" x14ac:dyDescent="0.25">
      <c r="A8501" t="s">
        <v>242</v>
      </c>
      <c r="B8501" t="s">
        <v>28</v>
      </c>
      <c r="C8501" t="s">
        <v>632</v>
      </c>
      <c r="D8501" t="s">
        <v>633</v>
      </c>
      <c r="E8501" t="s">
        <v>29</v>
      </c>
      <c r="F8501">
        <v>1</v>
      </c>
      <c r="G8501">
        <v>0</v>
      </c>
      <c r="H8501" t="s">
        <v>36</v>
      </c>
      <c r="I8501">
        <v>2</v>
      </c>
      <c r="J8501">
        <v>0</v>
      </c>
      <c r="K8501">
        <v>57</v>
      </c>
      <c r="L8501" s="6">
        <v>0.10714285714285714</v>
      </c>
      <c r="M8501" s="6">
        <v>0.8928571428571429</v>
      </c>
      <c r="N8501" s="6">
        <v>0.33333333333333331</v>
      </c>
      <c r="O8501" s="6">
        <v>0.72</v>
      </c>
      <c r="P8501" s="6">
        <v>0.16</v>
      </c>
      <c r="Q8501" s="6">
        <v>0.12</v>
      </c>
      <c r="R8501" s="6">
        <v>0.66666666666666663</v>
      </c>
      <c r="S8501" s="6">
        <v>0.1388888888888889</v>
      </c>
      <c r="T8501" s="6">
        <v>0.1111111111111111</v>
      </c>
      <c r="U8501" s="6">
        <v>0</v>
      </c>
      <c r="V8501">
        <v>70.333333333333329</v>
      </c>
      <c r="W8501" s="6">
        <v>0.26218434343434344</v>
      </c>
      <c r="X8501" s="6">
        <v>0.81102544295299517</v>
      </c>
      <c r="Y8501" s="6">
        <v>8.0767167152188971E-2</v>
      </c>
      <c r="Z8501" s="6">
        <v>0.10820738989481578</v>
      </c>
      <c r="AA8501" s="6">
        <v>0.73781565656565651</v>
      </c>
      <c r="AB8501" s="6">
        <v>9.8560535485362075E-2</v>
      </c>
      <c r="AC8501" s="6">
        <v>0.15372882034849539</v>
      </c>
      <c r="AD8501" s="6">
        <v>2.7252190868000885E-2</v>
      </c>
      <c r="AE8501" s="8">
        <v>0</v>
      </c>
      <c r="AF8501"/>
      <c r="AG8501"/>
      <c r="AH8501"/>
      <c r="AI8501"/>
      <c r="AJ8501"/>
    </row>
    <row r="8502" spans="1:36" x14ac:dyDescent="0.25">
      <c r="A8502" t="s">
        <v>242</v>
      </c>
      <c r="B8502" t="s">
        <v>28</v>
      </c>
      <c r="C8502" t="s">
        <v>632</v>
      </c>
      <c r="D8502" t="s">
        <v>633</v>
      </c>
      <c r="E8502" t="s">
        <v>29</v>
      </c>
      <c r="F8502">
        <v>1</v>
      </c>
      <c r="G8502">
        <v>24</v>
      </c>
      <c r="H8502" t="s">
        <v>36</v>
      </c>
      <c r="I8502">
        <v>2</v>
      </c>
      <c r="J8502">
        <v>0.88186166385563625</v>
      </c>
      <c r="K8502">
        <v>88</v>
      </c>
      <c r="L8502" s="6">
        <v>0.10126582278481013</v>
      </c>
      <c r="M8502" s="6">
        <v>0.89873417721518989</v>
      </c>
      <c r="N8502" s="6">
        <v>0.4</v>
      </c>
      <c r="O8502" s="6">
        <v>0.74647887323943662</v>
      </c>
      <c r="P8502" s="6">
        <v>0.11267605633802817</v>
      </c>
      <c r="Q8502" s="6">
        <v>0.14084507042253522</v>
      </c>
      <c r="R8502" s="6">
        <v>0.6</v>
      </c>
      <c r="S8502" s="6">
        <v>0.30188679245283018</v>
      </c>
      <c r="T8502" s="6">
        <v>7.5471698113207544E-2</v>
      </c>
      <c r="U8502" s="6">
        <v>0</v>
      </c>
      <c r="V8502">
        <v>102.16666666666667</v>
      </c>
      <c r="W8502" s="6">
        <v>0.52109788359788356</v>
      </c>
      <c r="X8502" s="6">
        <v>0.83119474686971051</v>
      </c>
      <c r="Y8502" s="6">
        <v>9.318748889291241E-2</v>
      </c>
      <c r="Z8502" s="6">
        <v>7.5617764237377066E-2</v>
      </c>
      <c r="AA8502" s="6">
        <v>0.4789021164021165</v>
      </c>
      <c r="AB8502" s="6">
        <v>0.16624517370821887</v>
      </c>
      <c r="AC8502" s="6">
        <v>7.4828587985832237E-2</v>
      </c>
      <c r="AD8502" s="6">
        <v>3.474845142509559E-2</v>
      </c>
      <c r="AE8502" s="8">
        <v>1.0154217156650847</v>
      </c>
      <c r="AF8502"/>
      <c r="AG8502"/>
      <c r="AH8502"/>
      <c r="AI8502"/>
      <c r="AJ8502"/>
    </row>
    <row r="8503" spans="1:36" x14ac:dyDescent="0.25">
      <c r="A8503" t="s">
        <v>242</v>
      </c>
      <c r="B8503" t="s">
        <v>28</v>
      </c>
      <c r="C8503" t="s">
        <v>632</v>
      </c>
      <c r="D8503" t="s">
        <v>633</v>
      </c>
      <c r="E8503" t="s">
        <v>29</v>
      </c>
      <c r="F8503">
        <v>1</v>
      </c>
      <c r="G8503">
        <v>24</v>
      </c>
      <c r="H8503" t="s">
        <v>30</v>
      </c>
      <c r="I8503">
        <v>2</v>
      </c>
      <c r="J8503">
        <v>0.88186166385563625</v>
      </c>
      <c r="K8503">
        <v>88</v>
      </c>
      <c r="L8503" s="6">
        <v>0.10126582278481013</v>
      </c>
      <c r="M8503" s="6">
        <v>0.89873417721518989</v>
      </c>
      <c r="N8503" s="6">
        <v>0.4</v>
      </c>
      <c r="O8503" s="6">
        <v>0.74647887323943662</v>
      </c>
      <c r="P8503" s="6">
        <v>0.11267605633802817</v>
      </c>
      <c r="Q8503" s="6">
        <v>0.14084507042253522</v>
      </c>
      <c r="R8503" s="6">
        <v>0.6</v>
      </c>
      <c r="S8503" s="6">
        <v>0.30188679245283018</v>
      </c>
      <c r="T8503" s="6">
        <v>7.5471698113207544E-2</v>
      </c>
      <c r="U8503" s="6">
        <v>0</v>
      </c>
      <c r="V8503" s="7">
        <v>108.08333333333333</v>
      </c>
      <c r="W8503" s="6">
        <v>0.52109788359788356</v>
      </c>
      <c r="X8503" s="6">
        <v>0.83119474686971051</v>
      </c>
      <c r="Y8503" s="6">
        <v>9.318748889291241E-2</v>
      </c>
      <c r="Z8503" s="6">
        <v>7.5617764237377066E-2</v>
      </c>
      <c r="AA8503" s="6">
        <v>0.4789021164021165</v>
      </c>
      <c r="AB8503" s="6">
        <v>0.16624517370821887</v>
      </c>
      <c r="AC8503" s="6">
        <v>7.4828587985832237E-2</v>
      </c>
      <c r="AD8503" s="6">
        <v>3.474845142509559E-2</v>
      </c>
      <c r="AE8503" s="8">
        <v>1.0154217156650847</v>
      </c>
      <c r="AG8503"/>
    </row>
    <row r="8504" spans="1:36" x14ac:dyDescent="0.25">
      <c r="A8504" t="s">
        <v>242</v>
      </c>
      <c r="B8504" t="s">
        <v>28</v>
      </c>
      <c r="C8504" t="s">
        <v>632</v>
      </c>
      <c r="D8504" t="s">
        <v>633</v>
      </c>
      <c r="E8504" t="s">
        <v>29</v>
      </c>
      <c r="F8504">
        <v>10</v>
      </c>
      <c r="G8504">
        <v>24</v>
      </c>
      <c r="H8504" t="s">
        <v>36</v>
      </c>
      <c r="I8504">
        <v>2</v>
      </c>
      <c r="J8504">
        <v>0</v>
      </c>
      <c r="K8504">
        <v>73</v>
      </c>
      <c r="L8504" s="6">
        <v>7.8125E-2</v>
      </c>
      <c r="M8504" s="6">
        <v>0.921875</v>
      </c>
      <c r="N8504" s="6">
        <v>0.44444444444444442</v>
      </c>
      <c r="O8504" s="6">
        <v>0.67796610169491522</v>
      </c>
      <c r="P8504" s="6">
        <v>0.16949152542372881</v>
      </c>
      <c r="Q8504" s="6">
        <v>0.15254237288135594</v>
      </c>
      <c r="R8504" s="6">
        <v>0.55555555555555558</v>
      </c>
      <c r="S8504" s="6">
        <v>0.05</v>
      </c>
      <c r="T8504" s="6">
        <v>0.05</v>
      </c>
      <c r="U8504" s="6">
        <v>0</v>
      </c>
      <c r="V8504">
        <v>102.16666666666667</v>
      </c>
      <c r="W8504" s="6">
        <v>0.52109788359788356</v>
      </c>
      <c r="X8504" s="6">
        <v>0.83119474686971051</v>
      </c>
      <c r="Y8504" s="6">
        <v>9.318748889291241E-2</v>
      </c>
      <c r="Z8504" s="6">
        <v>7.5617764237377066E-2</v>
      </c>
      <c r="AA8504" s="6">
        <v>0.4789021164021165</v>
      </c>
      <c r="AB8504" s="6">
        <v>0.16624517370821887</v>
      </c>
      <c r="AC8504" s="6">
        <v>7.4828587985832237E-2</v>
      </c>
      <c r="AD8504" s="6">
        <v>3.474845142509559E-2</v>
      </c>
      <c r="AE8504" s="8">
        <v>1.0154217156650847</v>
      </c>
      <c r="AF8504"/>
      <c r="AG8504"/>
      <c r="AH8504"/>
      <c r="AI8504"/>
      <c r="AJ8504"/>
    </row>
    <row r="8505" spans="1:36" x14ac:dyDescent="0.25">
      <c r="A8505" t="s">
        <v>242</v>
      </c>
      <c r="B8505" t="s">
        <v>28</v>
      </c>
      <c r="C8505" t="s">
        <v>632</v>
      </c>
      <c r="D8505" t="s">
        <v>633</v>
      </c>
      <c r="E8505" t="s">
        <v>29</v>
      </c>
      <c r="F8505">
        <v>10</v>
      </c>
      <c r="G8505">
        <v>24</v>
      </c>
      <c r="H8505" t="s">
        <v>30</v>
      </c>
      <c r="I8505">
        <v>2</v>
      </c>
      <c r="J8505">
        <v>0</v>
      </c>
      <c r="K8505">
        <v>73</v>
      </c>
      <c r="L8505" s="6">
        <v>7.8125E-2</v>
      </c>
      <c r="M8505" s="6">
        <v>0.921875</v>
      </c>
      <c r="N8505" s="6">
        <v>0.44444444444444442</v>
      </c>
      <c r="O8505" s="6">
        <v>0.67796610169491522</v>
      </c>
      <c r="P8505" s="6">
        <v>0.16949152542372881</v>
      </c>
      <c r="Q8505" s="6">
        <v>0.15254237288135594</v>
      </c>
      <c r="R8505" s="6">
        <v>0.55555555555555558</v>
      </c>
      <c r="S8505" s="6">
        <v>0.05</v>
      </c>
      <c r="T8505" s="6">
        <v>0.05</v>
      </c>
      <c r="U8505" s="6">
        <v>0</v>
      </c>
      <c r="V8505" s="7">
        <v>108.08333333333333</v>
      </c>
      <c r="W8505" s="6">
        <v>0.52109788359788356</v>
      </c>
      <c r="X8505" s="6">
        <v>0.83119474686971051</v>
      </c>
      <c r="Y8505" s="6">
        <v>9.318748889291241E-2</v>
      </c>
      <c r="Z8505" s="6">
        <v>7.5617764237377066E-2</v>
      </c>
      <c r="AA8505" s="6">
        <v>0.4789021164021165</v>
      </c>
      <c r="AB8505" s="6">
        <v>0.16624517370821887</v>
      </c>
      <c r="AC8505" s="6">
        <v>7.4828587985832237E-2</v>
      </c>
      <c r="AD8505" s="6">
        <v>3.474845142509559E-2</v>
      </c>
      <c r="AE8505" s="8">
        <v>1.0154217156650847</v>
      </c>
      <c r="AG8505"/>
    </row>
    <row r="8506" spans="1:36" x14ac:dyDescent="0.25">
      <c r="A8506" t="s">
        <v>242</v>
      </c>
      <c r="B8506" t="s">
        <v>28</v>
      </c>
      <c r="C8506" t="s">
        <v>632</v>
      </c>
      <c r="D8506" t="s">
        <v>633</v>
      </c>
      <c r="E8506" t="s">
        <v>29</v>
      </c>
      <c r="F8506">
        <v>10</v>
      </c>
      <c r="G8506">
        <v>12</v>
      </c>
      <c r="H8506" t="s">
        <v>36</v>
      </c>
      <c r="I8506">
        <v>2</v>
      </c>
      <c r="J8506">
        <v>-0.29980577721648927</v>
      </c>
      <c r="K8506">
        <v>67</v>
      </c>
      <c r="L8506" s="6">
        <v>8.6206896551724144E-2</v>
      </c>
      <c r="M8506" s="6">
        <v>0.91379310344827591</v>
      </c>
      <c r="N8506" s="6">
        <v>0.18181818181818182</v>
      </c>
      <c r="O8506" s="6">
        <v>0.69811320754716977</v>
      </c>
      <c r="P8506" s="6">
        <v>9.4339622641509441E-2</v>
      </c>
      <c r="Q8506" s="6">
        <v>0.20754716981132076</v>
      </c>
      <c r="R8506" s="6">
        <v>0.81818181818181823</v>
      </c>
      <c r="S8506" s="6">
        <v>5.4054054054054057E-2</v>
      </c>
      <c r="T8506" s="6">
        <v>2.7027027027027029E-2</v>
      </c>
      <c r="U8506" s="6">
        <v>0</v>
      </c>
      <c r="V8506">
        <v>78.333333333333329</v>
      </c>
      <c r="W8506" s="6">
        <v>0.50224867724867717</v>
      </c>
      <c r="X8506" s="6">
        <v>0.83074111012382501</v>
      </c>
      <c r="Y8506" s="6">
        <v>9.6390684492940373E-2</v>
      </c>
      <c r="Z8506" s="6">
        <v>7.2868205383234588E-2</v>
      </c>
      <c r="AA8506" s="6">
        <v>0.49775132275132278</v>
      </c>
      <c r="AB8506" s="6">
        <v>0.15486067969085918</v>
      </c>
      <c r="AC8506" s="6">
        <v>8.2716516233818912E-2</v>
      </c>
      <c r="AD8506" s="6">
        <v>2.9344653469452937E-2</v>
      </c>
      <c r="AE8506" s="8">
        <v>1.116088594162278</v>
      </c>
      <c r="AF8506"/>
      <c r="AG8506"/>
      <c r="AH8506"/>
      <c r="AI8506"/>
      <c r="AJ8506"/>
    </row>
    <row r="8507" spans="1:36" x14ac:dyDescent="0.25">
      <c r="A8507" t="s">
        <v>242</v>
      </c>
      <c r="B8507" t="s">
        <v>28</v>
      </c>
      <c r="C8507" t="s">
        <v>632</v>
      </c>
      <c r="D8507" t="s">
        <v>633</v>
      </c>
      <c r="E8507" t="s">
        <v>29</v>
      </c>
      <c r="F8507">
        <v>10</v>
      </c>
      <c r="G8507">
        <v>12</v>
      </c>
      <c r="H8507" t="s">
        <v>30</v>
      </c>
      <c r="I8507">
        <v>2</v>
      </c>
      <c r="J8507">
        <v>-0.29980577721648927</v>
      </c>
      <c r="K8507">
        <v>67</v>
      </c>
      <c r="L8507" s="6">
        <v>8.6206896551724144E-2</v>
      </c>
      <c r="M8507" s="6">
        <v>0.91379310344827591</v>
      </c>
      <c r="N8507" s="6">
        <v>0.18181818181818182</v>
      </c>
      <c r="O8507" s="6">
        <v>0.69811320754716977</v>
      </c>
      <c r="P8507" s="6">
        <v>9.4339622641509441E-2</v>
      </c>
      <c r="Q8507" s="6">
        <v>0.20754716981132076</v>
      </c>
      <c r="R8507" s="6">
        <v>0.81818181818181823</v>
      </c>
      <c r="S8507" s="6">
        <v>5.4054054054054057E-2</v>
      </c>
      <c r="T8507" s="6">
        <v>2.7027027027027029E-2</v>
      </c>
      <c r="U8507" s="6">
        <v>0</v>
      </c>
      <c r="V8507" s="7">
        <v>106.33333333333333</v>
      </c>
      <c r="W8507" s="6">
        <v>0.50224867724867717</v>
      </c>
      <c r="X8507" s="6">
        <v>0.83074111012382501</v>
      </c>
      <c r="Y8507" s="6">
        <v>9.6390684492940373E-2</v>
      </c>
      <c r="Z8507" s="6">
        <v>7.2868205383234588E-2</v>
      </c>
      <c r="AA8507" s="6">
        <v>0.49775132275132278</v>
      </c>
      <c r="AB8507" s="6">
        <v>0.15486067969085918</v>
      </c>
      <c r="AC8507" s="6">
        <v>8.2716516233818912E-2</v>
      </c>
      <c r="AD8507" s="6">
        <v>2.9344653469452937E-2</v>
      </c>
      <c r="AE8507" s="8">
        <v>1.116088594162278</v>
      </c>
      <c r="AG8507"/>
    </row>
    <row r="8508" spans="1:36" x14ac:dyDescent="0.25">
      <c r="A8508" t="s">
        <v>242</v>
      </c>
      <c r="B8508" t="s">
        <v>28</v>
      </c>
      <c r="C8508" t="s">
        <v>632</v>
      </c>
      <c r="D8508" t="s">
        <v>633</v>
      </c>
      <c r="E8508" t="s">
        <v>29</v>
      </c>
      <c r="F8508">
        <v>1</v>
      </c>
      <c r="G8508">
        <v>12</v>
      </c>
      <c r="H8508" t="s">
        <v>36</v>
      </c>
      <c r="I8508">
        <v>2</v>
      </c>
      <c r="J8508">
        <v>3.0934378627632357</v>
      </c>
      <c r="K8508">
        <v>89</v>
      </c>
      <c r="L8508" s="6">
        <v>7.8125E-2</v>
      </c>
      <c r="M8508" s="6">
        <v>0.921875</v>
      </c>
      <c r="N8508" s="6">
        <v>0.5</v>
      </c>
      <c r="O8508" s="6">
        <v>0.83050847457627119</v>
      </c>
      <c r="P8508" s="6">
        <v>0.10169491525423729</v>
      </c>
      <c r="Q8508" s="6">
        <v>6.7796610169491525E-2</v>
      </c>
      <c r="R8508" s="6">
        <v>0.5</v>
      </c>
      <c r="S8508" s="6">
        <v>0.20408163265306123</v>
      </c>
      <c r="T8508" s="6">
        <v>2.0408163265306121E-2</v>
      </c>
      <c r="U8508" s="6">
        <v>0</v>
      </c>
      <c r="V8508">
        <v>78.333333333333329</v>
      </c>
      <c r="W8508" s="6">
        <v>0.50224867724867717</v>
      </c>
      <c r="X8508" s="6">
        <v>0.83074111012382501</v>
      </c>
      <c r="Y8508" s="6">
        <v>9.6390684492940373E-2</v>
      </c>
      <c r="Z8508" s="6">
        <v>7.2868205383234588E-2</v>
      </c>
      <c r="AA8508" s="6">
        <v>0.49775132275132278</v>
      </c>
      <c r="AB8508" s="6">
        <v>0.15486067969085918</v>
      </c>
      <c r="AC8508" s="6">
        <v>8.2716516233818912E-2</v>
      </c>
      <c r="AD8508" s="6">
        <v>2.9344653469452937E-2</v>
      </c>
      <c r="AE8508" s="8">
        <v>1.116088594162278</v>
      </c>
      <c r="AF8508"/>
      <c r="AG8508"/>
      <c r="AH8508"/>
      <c r="AI8508"/>
      <c r="AJ8508"/>
    </row>
    <row r="8509" spans="1:36" x14ac:dyDescent="0.25">
      <c r="A8509" t="s">
        <v>242</v>
      </c>
      <c r="B8509" t="s">
        <v>28</v>
      </c>
      <c r="C8509" t="s">
        <v>632</v>
      </c>
      <c r="D8509" t="s">
        <v>633</v>
      </c>
      <c r="E8509" t="s">
        <v>29</v>
      </c>
      <c r="F8509">
        <v>1</v>
      </c>
      <c r="G8509">
        <v>12</v>
      </c>
      <c r="H8509" t="s">
        <v>30</v>
      </c>
      <c r="I8509">
        <v>2</v>
      </c>
      <c r="J8509">
        <v>3.0934378627632357</v>
      </c>
      <c r="K8509">
        <v>89</v>
      </c>
      <c r="L8509" s="6">
        <v>7.8125E-2</v>
      </c>
      <c r="M8509" s="6">
        <v>0.921875</v>
      </c>
      <c r="N8509" s="6">
        <v>0.5</v>
      </c>
      <c r="O8509" s="6">
        <v>0.83050847457627119</v>
      </c>
      <c r="P8509" s="6">
        <v>0.10169491525423729</v>
      </c>
      <c r="Q8509" s="6">
        <v>6.7796610169491525E-2</v>
      </c>
      <c r="R8509" s="6">
        <v>0.5</v>
      </c>
      <c r="S8509" s="6">
        <v>0.20408163265306123</v>
      </c>
      <c r="T8509" s="6">
        <v>2.0408163265306121E-2</v>
      </c>
      <c r="U8509" s="6">
        <v>0</v>
      </c>
      <c r="V8509" s="7">
        <v>106.33333333333333</v>
      </c>
      <c r="W8509" s="6">
        <v>0.50224867724867717</v>
      </c>
      <c r="X8509" s="6">
        <v>0.83074111012382501</v>
      </c>
      <c r="Y8509" s="6">
        <v>9.6390684492940373E-2</v>
      </c>
      <c r="Z8509" s="6">
        <v>7.2868205383234588E-2</v>
      </c>
      <c r="AA8509" s="6">
        <v>0.49775132275132278</v>
      </c>
      <c r="AB8509" s="6">
        <v>0.15486067969085918</v>
      </c>
      <c r="AC8509" s="6">
        <v>8.2716516233818912E-2</v>
      </c>
      <c r="AD8509" s="6">
        <v>2.9344653469452937E-2</v>
      </c>
      <c r="AE8509" s="8">
        <v>1.116088594162278</v>
      </c>
      <c r="AG8509"/>
    </row>
    <row r="8510" spans="1:36" x14ac:dyDescent="0.25">
      <c r="A8510" t="s">
        <v>243</v>
      </c>
      <c r="B8510" t="s">
        <v>28</v>
      </c>
      <c r="C8510" t="s">
        <v>632</v>
      </c>
      <c r="D8510" t="s">
        <v>633</v>
      </c>
      <c r="E8510" t="s">
        <v>29</v>
      </c>
      <c r="F8510">
        <v>1</v>
      </c>
      <c r="G8510">
        <v>12</v>
      </c>
      <c r="H8510" t="s">
        <v>30</v>
      </c>
      <c r="I8510">
        <v>2</v>
      </c>
      <c r="J8510">
        <v>13735.230285691085</v>
      </c>
      <c r="K8510">
        <v>72</v>
      </c>
      <c r="L8510" s="6">
        <v>0.43055555555555558</v>
      </c>
      <c r="M8510" s="6">
        <v>0.56944444444444442</v>
      </c>
      <c r="N8510" s="6">
        <v>1</v>
      </c>
      <c r="O8510" s="6">
        <v>0.21951219512195122</v>
      </c>
      <c r="P8510" s="6">
        <v>0.73170731707317072</v>
      </c>
      <c r="Q8510" s="6">
        <v>4.878048780487805E-2</v>
      </c>
      <c r="R8510" s="6">
        <v>0</v>
      </c>
      <c r="S8510" s="6">
        <v>0</v>
      </c>
      <c r="T8510" s="6">
        <v>0.1111111111111111</v>
      </c>
      <c r="U8510" s="6">
        <v>0.22222222222222221</v>
      </c>
      <c r="V8510">
        <v>84.333333333333329</v>
      </c>
      <c r="W8510" s="6">
        <v>0.52083333333333337</v>
      </c>
      <c r="X8510" s="6">
        <v>0.31179474109160182</v>
      </c>
      <c r="Y8510" s="6">
        <v>0.58591997247425631</v>
      </c>
      <c r="Z8510" s="6">
        <v>0.10228528643414191</v>
      </c>
      <c r="AA8510" s="6">
        <v>0.47916666666666669</v>
      </c>
      <c r="AB8510" s="6">
        <v>0.12535369220151829</v>
      </c>
      <c r="AC8510" s="6">
        <v>0.14961611456176674</v>
      </c>
      <c r="AD8510" s="6">
        <v>9.4987530585356653E-2</v>
      </c>
      <c r="AE8510">
        <v>764556569578.52551</v>
      </c>
      <c r="AF8510" t="s">
        <v>31</v>
      </c>
      <c r="AG8510"/>
      <c r="AH8510"/>
      <c r="AI8510"/>
      <c r="AJ8510"/>
    </row>
    <row r="8511" spans="1:36" x14ac:dyDescent="0.25">
      <c r="A8511" t="s">
        <v>243</v>
      </c>
      <c r="B8511" t="s">
        <v>28</v>
      </c>
      <c r="C8511" t="s">
        <v>632</v>
      </c>
      <c r="D8511" t="s">
        <v>633</v>
      </c>
      <c r="E8511" t="s">
        <v>29</v>
      </c>
      <c r="F8511">
        <v>10</v>
      </c>
      <c r="G8511">
        <v>12</v>
      </c>
      <c r="H8511" t="s">
        <v>30</v>
      </c>
      <c r="I8511">
        <v>2</v>
      </c>
      <c r="J8511">
        <v>-0.99999935168400034</v>
      </c>
      <c r="K8511">
        <v>103</v>
      </c>
      <c r="L8511" s="6">
        <v>0.29126213592233008</v>
      </c>
      <c r="M8511" s="6">
        <v>0.70873786407766992</v>
      </c>
      <c r="N8511" s="6">
        <v>0.55555555555555558</v>
      </c>
      <c r="O8511" s="6">
        <v>0.36986301369863012</v>
      </c>
      <c r="P8511" s="6">
        <v>0.50684931506849318</v>
      </c>
      <c r="Q8511" s="6">
        <v>0.12328767123287671</v>
      </c>
      <c r="R8511" s="6">
        <v>0.44444444444444442</v>
      </c>
      <c r="S8511" s="6">
        <v>0.40740740740740738</v>
      </c>
      <c r="T8511" s="6">
        <v>7.407407407407407E-2</v>
      </c>
      <c r="U8511" s="6">
        <v>0.22222222222222221</v>
      </c>
      <c r="V8511">
        <v>84.333333333333329</v>
      </c>
      <c r="W8511" s="6">
        <v>0.52083333333333337</v>
      </c>
      <c r="X8511" s="6">
        <v>0.31179474109160182</v>
      </c>
      <c r="Y8511" s="6">
        <v>0.58591997247425631</v>
      </c>
      <c r="Z8511" s="6">
        <v>0.10228528643414191</v>
      </c>
      <c r="AA8511" s="6">
        <v>0.47916666666666669</v>
      </c>
      <c r="AB8511" s="6">
        <v>0.12535369220151829</v>
      </c>
      <c r="AC8511" s="6">
        <v>0.14961611456176674</v>
      </c>
      <c r="AD8511" s="6">
        <v>9.4987530585356653E-2</v>
      </c>
      <c r="AE8511">
        <v>764556569578.52551</v>
      </c>
      <c r="AF8511" t="s">
        <v>31</v>
      </c>
      <c r="AG8511"/>
      <c r="AH8511"/>
      <c r="AI8511"/>
      <c r="AJ8511"/>
    </row>
    <row r="8512" spans="1:36" x14ac:dyDescent="0.25">
      <c r="A8512" t="s">
        <v>243</v>
      </c>
      <c r="B8512" t="s">
        <v>28</v>
      </c>
      <c r="C8512" t="s">
        <v>632</v>
      </c>
      <c r="D8512" t="s">
        <v>633</v>
      </c>
      <c r="E8512" t="s">
        <v>29</v>
      </c>
      <c r="F8512">
        <v>1</v>
      </c>
      <c r="G8512">
        <v>24</v>
      </c>
      <c r="H8512" t="s">
        <v>30</v>
      </c>
      <c r="I8512">
        <v>2</v>
      </c>
      <c r="J8512">
        <v>-0.93720937284818961</v>
      </c>
      <c r="K8512">
        <v>71</v>
      </c>
      <c r="L8512" s="6">
        <v>0.43661971830985913</v>
      </c>
      <c r="M8512" s="6">
        <v>0.56338028169014087</v>
      </c>
      <c r="N8512" s="6">
        <v>0.66666666666666663</v>
      </c>
      <c r="O8512" s="6">
        <v>0.25</v>
      </c>
      <c r="P8512" s="6">
        <v>0.67500000000000004</v>
      </c>
      <c r="Q8512" s="6">
        <v>7.4999999999999997E-2</v>
      </c>
      <c r="R8512" s="6">
        <v>0.33333333333333331</v>
      </c>
      <c r="S8512" s="6">
        <v>0</v>
      </c>
      <c r="T8512" s="6">
        <v>0.1</v>
      </c>
      <c r="U8512" s="6">
        <v>0.1</v>
      </c>
      <c r="V8512">
        <v>80.083333333333329</v>
      </c>
      <c r="W8512" s="6">
        <v>0.55238095238095242</v>
      </c>
      <c r="X8512" s="6">
        <v>0.34617130297150184</v>
      </c>
      <c r="Y8512" s="6">
        <v>0.55571819640763265</v>
      </c>
      <c r="Z8512" s="6">
        <v>9.8110500620865446E-2</v>
      </c>
      <c r="AA8512" s="6">
        <v>0.44761904761904758</v>
      </c>
      <c r="AB8512" s="6">
        <v>0.11087020396483314</v>
      </c>
      <c r="AC8512" s="6">
        <v>0.12081388229086439</v>
      </c>
      <c r="AD8512" s="6">
        <v>0.10299975434246533</v>
      </c>
      <c r="AE8512">
        <v>231110.00819210731</v>
      </c>
      <c r="AF8512" t="s">
        <v>31</v>
      </c>
      <c r="AG8512"/>
      <c r="AH8512"/>
      <c r="AI8512"/>
      <c r="AJ8512"/>
    </row>
    <row r="8513" spans="1:36" x14ac:dyDescent="0.25">
      <c r="A8513" t="s">
        <v>243</v>
      </c>
      <c r="B8513" t="s">
        <v>28</v>
      </c>
      <c r="C8513" t="s">
        <v>632</v>
      </c>
      <c r="D8513" t="s">
        <v>633</v>
      </c>
      <c r="E8513" t="s">
        <v>29</v>
      </c>
      <c r="F8513">
        <v>1</v>
      </c>
      <c r="G8513">
        <v>0</v>
      </c>
      <c r="H8513" t="s">
        <v>30</v>
      </c>
      <c r="I8513">
        <v>2</v>
      </c>
      <c r="J8513">
        <v>0</v>
      </c>
      <c r="K8513">
        <v>84</v>
      </c>
      <c r="L8513" s="6">
        <v>0.42857142857142855</v>
      </c>
      <c r="M8513" s="6">
        <v>0.5714285714285714</v>
      </c>
      <c r="N8513" s="6">
        <v>1</v>
      </c>
      <c r="O8513" s="6">
        <v>0.22916666666666666</v>
      </c>
      <c r="P8513" s="6">
        <v>0.72916666666666663</v>
      </c>
      <c r="Q8513" s="6">
        <v>4.1666666666666664E-2</v>
      </c>
      <c r="R8513" s="6">
        <v>0</v>
      </c>
      <c r="S8513" s="6">
        <v>9.0909090909090912E-2</v>
      </c>
      <c r="T8513" s="6">
        <v>0.18181818181818182</v>
      </c>
      <c r="U8513" s="6">
        <v>9.0909090909090912E-2</v>
      </c>
      <c r="V8513">
        <v>99.333333333333329</v>
      </c>
      <c r="W8513" s="6">
        <v>0.5579034391534391</v>
      </c>
      <c r="X8513" s="6">
        <v>0.29386543263075332</v>
      </c>
      <c r="Y8513" s="6">
        <v>0.59511848818880686</v>
      </c>
      <c r="Z8513" s="6">
        <v>0.11101607918043994</v>
      </c>
      <c r="AA8513" s="6">
        <v>0.44209656084656085</v>
      </c>
      <c r="AB8513" s="6">
        <v>0.11211444778580328</v>
      </c>
      <c r="AC8513" s="6">
        <v>0.29021489894731584</v>
      </c>
      <c r="AD8513" s="6">
        <v>4.2721577761539398E-2</v>
      </c>
      <c r="AE8513" t="e">
        <v>#DIV/0!</v>
      </c>
      <c r="AF8513" t="s">
        <v>31</v>
      </c>
      <c r="AG8513"/>
      <c r="AH8513"/>
      <c r="AI8513"/>
      <c r="AJ8513"/>
    </row>
    <row r="8514" spans="1:36" x14ac:dyDescent="0.25">
      <c r="A8514" t="s">
        <v>243</v>
      </c>
      <c r="B8514" t="s">
        <v>28</v>
      </c>
      <c r="C8514" t="s">
        <v>632</v>
      </c>
      <c r="D8514" t="s">
        <v>633</v>
      </c>
      <c r="E8514" t="s">
        <v>29</v>
      </c>
      <c r="F8514">
        <v>10</v>
      </c>
      <c r="G8514">
        <v>24</v>
      </c>
      <c r="H8514" t="s">
        <v>30</v>
      </c>
      <c r="I8514">
        <v>2</v>
      </c>
      <c r="J8514">
        <v>3.124475989603531</v>
      </c>
      <c r="K8514">
        <v>82</v>
      </c>
      <c r="L8514" s="6">
        <v>0.36585365853658536</v>
      </c>
      <c r="M8514" s="6">
        <v>0.63414634146341464</v>
      </c>
      <c r="N8514" s="6">
        <v>0.33333333333333331</v>
      </c>
      <c r="O8514" s="6">
        <v>0.40384615384615385</v>
      </c>
      <c r="P8514" s="6">
        <v>0.42307692307692307</v>
      </c>
      <c r="Q8514" s="6">
        <v>0.17307692307692307</v>
      </c>
      <c r="R8514" s="6">
        <v>0.66666666666666663</v>
      </c>
      <c r="S8514" s="6">
        <v>0.23809523809523808</v>
      </c>
      <c r="T8514" s="6">
        <v>4.7619047619047616E-2</v>
      </c>
      <c r="U8514" s="6">
        <v>4.7619047619047616E-2</v>
      </c>
      <c r="V8514">
        <v>80.083333333333329</v>
      </c>
      <c r="W8514" s="6">
        <v>0.55238095238095242</v>
      </c>
      <c r="X8514" s="6">
        <v>0.34617130297150184</v>
      </c>
      <c r="Y8514" s="6">
        <v>0.55571819640763265</v>
      </c>
      <c r="Z8514" s="6">
        <v>9.8110500620865446E-2</v>
      </c>
      <c r="AA8514" s="6">
        <v>0.44761904761904758</v>
      </c>
      <c r="AB8514" s="6">
        <v>0.11087020396483314</v>
      </c>
      <c r="AC8514" s="6">
        <v>0.12081388229086439</v>
      </c>
      <c r="AD8514" s="6">
        <v>0.10299975434246533</v>
      </c>
      <c r="AE8514">
        <v>231110.00819210731</v>
      </c>
      <c r="AF8514" t="s">
        <v>31</v>
      </c>
      <c r="AG8514"/>
      <c r="AH8514"/>
      <c r="AI8514"/>
      <c r="AJ8514"/>
    </row>
    <row r="8515" spans="1:36" x14ac:dyDescent="0.25">
      <c r="A8515" t="s">
        <v>243</v>
      </c>
      <c r="B8515" t="s">
        <v>28</v>
      </c>
      <c r="C8515" t="s">
        <v>632</v>
      </c>
      <c r="D8515" t="s">
        <v>633</v>
      </c>
      <c r="E8515" t="s">
        <v>29</v>
      </c>
      <c r="F8515">
        <v>10</v>
      </c>
      <c r="G8515">
        <v>0</v>
      </c>
      <c r="H8515" t="s">
        <v>30</v>
      </c>
      <c r="I8515">
        <v>1</v>
      </c>
      <c r="J8515">
        <v>0</v>
      </c>
      <c r="K8515">
        <v>238</v>
      </c>
      <c r="L8515" s="6">
        <v>0.17226890756302521</v>
      </c>
      <c r="M8515" s="6">
        <v>0.82773109243697474</v>
      </c>
      <c r="N8515" s="6">
        <v>0.8125</v>
      </c>
      <c r="O8515" s="6">
        <v>0.49238578680203043</v>
      </c>
      <c r="P8515" s="6">
        <v>0.34517766497461927</v>
      </c>
      <c r="Q8515" s="6">
        <v>0.16243654822335024</v>
      </c>
      <c r="R8515" s="6">
        <v>0.1875</v>
      </c>
      <c r="S8515" s="6">
        <v>1.0309278350515464E-2</v>
      </c>
      <c r="T8515" s="6">
        <v>0.10309278350515463</v>
      </c>
      <c r="U8515" s="6">
        <v>4.1237113402061855E-2</v>
      </c>
      <c r="V8515">
        <v>211.75</v>
      </c>
      <c r="W8515" s="6">
        <v>0.80559070519445353</v>
      </c>
      <c r="X8515" s="6">
        <v>0.53939680894885622</v>
      </c>
      <c r="Y8515" s="6">
        <v>0.27894197938044879</v>
      </c>
      <c r="Z8515" s="6">
        <v>0.18166121167069496</v>
      </c>
      <c r="AA8515" s="6">
        <v>0.19440929480554661</v>
      </c>
      <c r="AB8515" s="6">
        <v>2.1052042815132486E-2</v>
      </c>
      <c r="AC8515" s="6">
        <v>0.10018203707231739</v>
      </c>
      <c r="AD8515" s="6">
        <v>2.8334769621868403E-2</v>
      </c>
      <c r="AE8515" t="e">
        <v>#DIV/0!</v>
      </c>
      <c r="AF8515" t="s">
        <v>31</v>
      </c>
      <c r="AG8515"/>
      <c r="AH8515"/>
      <c r="AI8515"/>
      <c r="AJ8515"/>
    </row>
    <row r="8516" spans="1:36" x14ac:dyDescent="0.25">
      <c r="A8516" t="s">
        <v>243</v>
      </c>
      <c r="B8516" t="s">
        <v>28</v>
      </c>
      <c r="C8516" t="s">
        <v>632</v>
      </c>
      <c r="D8516" t="s">
        <v>633</v>
      </c>
      <c r="E8516" t="s">
        <v>29</v>
      </c>
      <c r="F8516">
        <v>1</v>
      </c>
      <c r="G8516">
        <v>0</v>
      </c>
      <c r="H8516" t="s">
        <v>32</v>
      </c>
      <c r="I8516">
        <v>1</v>
      </c>
      <c r="J8516">
        <v>0</v>
      </c>
      <c r="K8516">
        <v>957</v>
      </c>
      <c r="L8516" s="6">
        <v>0.19154557463672392</v>
      </c>
      <c r="M8516" s="6">
        <v>0.80845442536327605</v>
      </c>
      <c r="N8516" s="6">
        <v>0.11235955056179775</v>
      </c>
      <c r="O8516" s="6">
        <v>0.47385620915032678</v>
      </c>
      <c r="P8516" s="6">
        <v>0.23529411764705882</v>
      </c>
      <c r="Q8516" s="6">
        <v>0.2908496732026144</v>
      </c>
      <c r="R8516" s="6">
        <v>0.88764044943820219</v>
      </c>
      <c r="S8516" s="6">
        <v>3.4482758620689655E-3</v>
      </c>
      <c r="T8516" s="6">
        <v>0.16551724137931034</v>
      </c>
      <c r="U8516" s="6">
        <v>2.7586206896551724E-2</v>
      </c>
      <c r="V8516">
        <v>865.66666666666663</v>
      </c>
      <c r="W8516" s="6">
        <v>0.13690998612219002</v>
      </c>
      <c r="X8516" s="6">
        <v>0.49116317675236248</v>
      </c>
      <c r="Y8516" s="6">
        <v>0.2300411511357813</v>
      </c>
      <c r="Z8516" s="6">
        <v>0.27879567211185624</v>
      </c>
      <c r="AA8516" s="6">
        <v>0.86309001387781004</v>
      </c>
      <c r="AB8516" s="6">
        <v>1.8540532523180001E-2</v>
      </c>
      <c r="AC8516" s="6">
        <v>0.12979809624649621</v>
      </c>
      <c r="AD8516" s="6">
        <v>3.2083349455893397E-2</v>
      </c>
      <c r="AE8516" s="8" t="e">
        <v>#DIV/0!</v>
      </c>
      <c r="AF8516" t="s">
        <v>31</v>
      </c>
      <c r="AG8516"/>
      <c r="AH8516"/>
      <c r="AI8516"/>
      <c r="AJ8516"/>
    </row>
    <row r="8517" spans="1:36" x14ac:dyDescent="0.25">
      <c r="A8517" t="s">
        <v>243</v>
      </c>
      <c r="B8517" t="s">
        <v>28</v>
      </c>
      <c r="C8517" t="s">
        <v>632</v>
      </c>
      <c r="D8517" t="s">
        <v>633</v>
      </c>
      <c r="E8517" t="s">
        <v>29</v>
      </c>
      <c r="F8517">
        <v>10</v>
      </c>
      <c r="G8517">
        <v>0</v>
      </c>
      <c r="H8517" t="s">
        <v>30</v>
      </c>
      <c r="I8517">
        <v>2</v>
      </c>
      <c r="J8517">
        <v>0</v>
      </c>
      <c r="K8517">
        <v>99</v>
      </c>
      <c r="L8517" s="6">
        <v>0.31313131313131315</v>
      </c>
      <c r="M8517" s="6">
        <v>0.68686868686868685</v>
      </c>
      <c r="N8517" s="6">
        <v>0.2857142857142857</v>
      </c>
      <c r="O8517" s="6">
        <v>0.29411764705882354</v>
      </c>
      <c r="P8517" s="6">
        <v>0.5</v>
      </c>
      <c r="Q8517" s="6">
        <v>0.20588235294117646</v>
      </c>
      <c r="R8517" s="6">
        <v>0.7142857142857143</v>
      </c>
      <c r="S8517" s="6">
        <v>0.3</v>
      </c>
      <c r="T8517" s="6">
        <v>0.15</v>
      </c>
      <c r="U8517" s="6">
        <v>0</v>
      </c>
      <c r="V8517">
        <v>99.333333333333329</v>
      </c>
      <c r="W8517" s="6">
        <v>0.5579034391534391</v>
      </c>
      <c r="X8517" s="6">
        <v>0.29386543263075332</v>
      </c>
      <c r="Y8517" s="6">
        <v>0.59511848818880686</v>
      </c>
      <c r="Z8517" s="6">
        <v>0.11101607918043994</v>
      </c>
      <c r="AA8517" s="6">
        <v>0.44209656084656085</v>
      </c>
      <c r="AB8517" s="6">
        <v>0.11211444778580328</v>
      </c>
      <c r="AC8517" s="6">
        <v>0.29021489894731584</v>
      </c>
      <c r="AD8517" s="6">
        <v>4.2721577761539398E-2</v>
      </c>
      <c r="AE8517" t="e">
        <v>#DIV/0!</v>
      </c>
      <c r="AF8517" t="s">
        <v>31</v>
      </c>
      <c r="AG8517"/>
      <c r="AH8517"/>
      <c r="AI8517"/>
      <c r="AJ8517"/>
    </row>
    <row r="8518" spans="1:36" x14ac:dyDescent="0.25">
      <c r="A8518" t="s">
        <v>243</v>
      </c>
      <c r="B8518" t="s">
        <v>28</v>
      </c>
      <c r="C8518" t="s">
        <v>632</v>
      </c>
      <c r="D8518" t="s">
        <v>633</v>
      </c>
      <c r="E8518" t="s">
        <v>29</v>
      </c>
      <c r="F8518">
        <v>10</v>
      </c>
      <c r="G8518">
        <v>12</v>
      </c>
      <c r="H8518" t="s">
        <v>36</v>
      </c>
      <c r="I8518">
        <v>1</v>
      </c>
      <c r="J8518">
        <v>0.13073045485566981</v>
      </c>
      <c r="K8518">
        <v>119</v>
      </c>
      <c r="L8518" s="6">
        <v>6.7073170731707321E-2</v>
      </c>
      <c r="M8518" s="6">
        <v>0.93292682926829273</v>
      </c>
      <c r="N8518" s="6">
        <v>0.5</v>
      </c>
      <c r="O8518" s="6">
        <v>0.86928104575163401</v>
      </c>
      <c r="P8518" s="6">
        <v>5.2287581699346407E-2</v>
      </c>
      <c r="Q8518" s="6">
        <v>7.8431372549019607E-2</v>
      </c>
      <c r="R8518" s="6">
        <v>0.5</v>
      </c>
      <c r="S8518" s="6">
        <v>0.21052631578947367</v>
      </c>
      <c r="T8518" s="6">
        <v>0.20300751879699247</v>
      </c>
      <c r="U8518" s="6">
        <v>0.21052631578947367</v>
      </c>
      <c r="V8518">
        <v>199.16666666666666</v>
      </c>
      <c r="W8518" s="6">
        <v>0.36940341793282966</v>
      </c>
      <c r="X8518" s="6">
        <v>0.88915304244702176</v>
      </c>
      <c r="Y8518" s="6">
        <v>5.5911101935872502E-2</v>
      </c>
      <c r="Z8518" s="6">
        <v>5.4935855617105789E-2</v>
      </c>
      <c r="AA8518" s="6">
        <v>0.63059658206717029</v>
      </c>
      <c r="AB8518" s="6">
        <v>0.26091563702091447</v>
      </c>
      <c r="AC8518" s="6">
        <v>0.21938529896407913</v>
      </c>
      <c r="AD8518" s="6">
        <v>0.10716307475615704</v>
      </c>
      <c r="AE8518" s="7">
        <v>1.0079808498345415</v>
      </c>
      <c r="AF8518"/>
      <c r="AG8518"/>
      <c r="AH8518"/>
      <c r="AI8518"/>
      <c r="AJ8518"/>
    </row>
    <row r="8519" spans="1:36" x14ac:dyDescent="0.25">
      <c r="A8519" t="s">
        <v>243</v>
      </c>
      <c r="B8519" t="s">
        <v>28</v>
      </c>
      <c r="C8519" t="s">
        <v>632</v>
      </c>
      <c r="D8519" t="s">
        <v>633</v>
      </c>
      <c r="E8519" t="s">
        <v>29</v>
      </c>
      <c r="F8519">
        <v>10</v>
      </c>
      <c r="G8519">
        <v>24</v>
      </c>
      <c r="H8519" t="s">
        <v>36</v>
      </c>
      <c r="I8519">
        <v>1</v>
      </c>
      <c r="J8519">
        <v>0.61372029215915758</v>
      </c>
      <c r="K8519">
        <v>164</v>
      </c>
      <c r="L8519" s="6">
        <v>6.8376068376068383E-2</v>
      </c>
      <c r="M8519" s="6">
        <v>0.93162393162393164</v>
      </c>
      <c r="N8519" s="6">
        <v>0.21428571428571427</v>
      </c>
      <c r="O8519" s="6">
        <v>0.8990825688073395</v>
      </c>
      <c r="P8519" s="6">
        <v>3.669724770642202E-2</v>
      </c>
      <c r="Q8519" s="6">
        <v>6.4220183486238536E-2</v>
      </c>
      <c r="R8519" s="6">
        <v>0.7857142857142857</v>
      </c>
      <c r="S8519" s="6">
        <v>0.18877551020408162</v>
      </c>
      <c r="T8519" s="6">
        <v>0.14285714285714285</v>
      </c>
      <c r="U8519" s="6">
        <v>0.18367346938775511</v>
      </c>
      <c r="V8519">
        <v>276.66666666666669</v>
      </c>
      <c r="W8519" s="6">
        <v>0.37029804345980821</v>
      </c>
      <c r="X8519" s="6">
        <v>0.9172750844343196</v>
      </c>
      <c r="Y8519" s="6">
        <v>4.2343308589878635E-2</v>
      </c>
      <c r="Z8519" s="6">
        <v>4.0381606975801808E-2</v>
      </c>
      <c r="AA8519" s="6">
        <v>0.62970195654019179</v>
      </c>
      <c r="AB8519" s="6">
        <v>0.31211956597857143</v>
      </c>
      <c r="AC8519" s="6">
        <v>0.21103030655501351</v>
      </c>
      <c r="AD8519" s="6">
        <v>6.8244234221901831E-2</v>
      </c>
      <c r="AE8519" s="7">
        <v>1.0014049657836523</v>
      </c>
      <c r="AF8519"/>
      <c r="AG8519"/>
      <c r="AH8519"/>
      <c r="AI8519"/>
      <c r="AJ8519"/>
    </row>
    <row r="8520" spans="1:36" x14ac:dyDescent="0.25">
      <c r="A8520" t="s">
        <v>243</v>
      </c>
      <c r="B8520" t="s">
        <v>28</v>
      </c>
      <c r="C8520" t="s">
        <v>632</v>
      </c>
      <c r="D8520" t="s">
        <v>633</v>
      </c>
      <c r="E8520" t="s">
        <v>29</v>
      </c>
      <c r="F8520">
        <v>1</v>
      </c>
      <c r="G8520">
        <v>0</v>
      </c>
      <c r="H8520" t="s">
        <v>36</v>
      </c>
      <c r="I8520">
        <v>1</v>
      </c>
      <c r="J8520">
        <v>0</v>
      </c>
      <c r="K8520">
        <v>127</v>
      </c>
      <c r="L8520" s="6">
        <v>5.6818181818181816E-2</v>
      </c>
      <c r="M8520" s="6">
        <v>0.94318181818181823</v>
      </c>
      <c r="N8520" s="6">
        <v>0.66666666666666663</v>
      </c>
      <c r="O8520" s="6">
        <v>0.90361445783132532</v>
      </c>
      <c r="P8520" s="6">
        <v>2.4096385542168676E-2</v>
      </c>
      <c r="Q8520" s="6">
        <v>7.2289156626506021E-2</v>
      </c>
      <c r="R8520" s="6">
        <v>0.33333333333333331</v>
      </c>
      <c r="S8520" s="6">
        <v>0.30666666666666664</v>
      </c>
      <c r="T8520" s="6">
        <v>0.18666666666666668</v>
      </c>
      <c r="U8520" s="6">
        <v>0.17333333333333334</v>
      </c>
      <c r="V8520">
        <v>156.5</v>
      </c>
      <c r="W8520" s="6">
        <v>0.59780844155844159</v>
      </c>
      <c r="X8520" s="6">
        <v>0.88245468984878794</v>
      </c>
      <c r="Y8520" s="6">
        <v>6.1165175255574078E-2</v>
      </c>
      <c r="Z8520" s="6">
        <v>5.6380134895637979E-2</v>
      </c>
      <c r="AA8520" s="6">
        <v>0.40219155844155835</v>
      </c>
      <c r="AB8520" s="6">
        <v>0.27124234135144215</v>
      </c>
      <c r="AC8520" s="6">
        <v>0.12639240808644789</v>
      </c>
      <c r="AD8520" s="6">
        <v>0.10095970390741084</v>
      </c>
      <c r="AE8520" s="7">
        <v>0</v>
      </c>
      <c r="AF8520"/>
      <c r="AG8520"/>
      <c r="AH8520"/>
      <c r="AI8520"/>
      <c r="AJ8520"/>
    </row>
    <row r="8521" spans="1:36" x14ac:dyDescent="0.25">
      <c r="A8521" t="s">
        <v>243</v>
      </c>
      <c r="B8521" t="s">
        <v>28</v>
      </c>
      <c r="C8521" t="s">
        <v>632</v>
      </c>
      <c r="D8521" t="s">
        <v>633</v>
      </c>
      <c r="E8521" t="s">
        <v>29</v>
      </c>
      <c r="F8521">
        <v>10</v>
      </c>
      <c r="G8521">
        <v>0</v>
      </c>
      <c r="H8521" t="s">
        <v>36</v>
      </c>
      <c r="I8521">
        <v>1</v>
      </c>
      <c r="J8521">
        <v>0</v>
      </c>
      <c r="K8521">
        <v>88</v>
      </c>
      <c r="L8521" s="6">
        <v>5.4054054054054057E-2</v>
      </c>
      <c r="M8521" s="6">
        <v>0.94594594594594594</v>
      </c>
      <c r="N8521" s="6">
        <v>0.75</v>
      </c>
      <c r="O8521" s="6">
        <v>0.90714285714285714</v>
      </c>
      <c r="P8521" s="6">
        <v>3.5714285714285712E-2</v>
      </c>
      <c r="Q8521" s="6">
        <v>5.7142857142857141E-2</v>
      </c>
      <c r="R8521" s="6">
        <v>0.25</v>
      </c>
      <c r="S8521" s="6">
        <v>0.22047244094488189</v>
      </c>
      <c r="T8521" s="6">
        <v>9.4488188976377951E-2</v>
      </c>
      <c r="U8521" s="6">
        <v>0.16535433070866143</v>
      </c>
      <c r="V8521">
        <v>156.5</v>
      </c>
      <c r="W8521" s="6">
        <v>0.59780844155844159</v>
      </c>
      <c r="X8521" s="6">
        <v>0.88245468984878794</v>
      </c>
      <c r="Y8521" s="6">
        <v>6.1165175255574078E-2</v>
      </c>
      <c r="Z8521" s="6">
        <v>5.6380134895637979E-2</v>
      </c>
      <c r="AA8521" s="6">
        <v>0.40219155844155835</v>
      </c>
      <c r="AB8521" s="6">
        <v>0.27124234135144215</v>
      </c>
      <c r="AC8521" s="6">
        <v>0.12639240808644789</v>
      </c>
      <c r="AD8521" s="6">
        <v>0.10095970390741084</v>
      </c>
      <c r="AE8521" s="7">
        <v>0</v>
      </c>
      <c r="AF8521"/>
      <c r="AG8521"/>
      <c r="AH8521"/>
      <c r="AI8521"/>
      <c r="AJ8521"/>
    </row>
    <row r="8522" spans="1:36" x14ac:dyDescent="0.25">
      <c r="A8522" t="s">
        <v>243</v>
      </c>
      <c r="B8522" t="s">
        <v>28</v>
      </c>
      <c r="C8522" t="s">
        <v>632</v>
      </c>
      <c r="D8522" t="s">
        <v>633</v>
      </c>
      <c r="E8522" t="s">
        <v>29</v>
      </c>
      <c r="F8522">
        <v>10</v>
      </c>
      <c r="G8522">
        <v>24</v>
      </c>
      <c r="H8522" t="s">
        <v>32</v>
      </c>
      <c r="I8522">
        <v>2</v>
      </c>
      <c r="J8522">
        <v>0.98527610777875108</v>
      </c>
      <c r="K8522">
        <v>2237</v>
      </c>
      <c r="L8522" s="6">
        <v>3.6656236030397853E-2</v>
      </c>
      <c r="M8522" s="6">
        <v>0.9633437639696022</v>
      </c>
      <c r="N8522" s="6">
        <v>4.7619047619047616E-2</v>
      </c>
      <c r="O8522" s="6">
        <v>0.78607888631090483</v>
      </c>
      <c r="P8522" s="6">
        <v>0.17494199535962876</v>
      </c>
      <c r="Q8522" s="6">
        <v>3.8979118329466357E-2</v>
      </c>
      <c r="R8522" s="6">
        <v>0.95238095238095233</v>
      </c>
      <c r="S8522" s="6">
        <v>0.38134592680047225</v>
      </c>
      <c r="T8522" s="6">
        <v>3.3057851239669422E-2</v>
      </c>
      <c r="U8522" s="6">
        <v>0.14935064935064934</v>
      </c>
      <c r="V8522">
        <v>3025.3333333333335</v>
      </c>
      <c r="W8522" s="6">
        <v>0.16095123846345957</v>
      </c>
      <c r="X8522" s="6">
        <v>0.73745490973741845</v>
      </c>
      <c r="Y8522" s="6">
        <v>0.18373115558923445</v>
      </c>
      <c r="Z8522" s="6">
        <v>7.8813934673347144E-2</v>
      </c>
      <c r="AA8522" s="6">
        <v>0.8390487615365404</v>
      </c>
      <c r="AB8522" s="6">
        <v>0.45206262763560567</v>
      </c>
      <c r="AC8522" s="6">
        <v>0.22955388053634448</v>
      </c>
      <c r="AD8522" s="6">
        <v>6.9956791303647042E-2</v>
      </c>
      <c r="AE8522" s="8">
        <v>0.4741950592399416</v>
      </c>
      <c r="AF8522"/>
      <c r="AG8522"/>
      <c r="AH8522"/>
      <c r="AI8522"/>
      <c r="AJ8522"/>
    </row>
    <row r="8523" spans="1:36" x14ac:dyDescent="0.25">
      <c r="A8523" t="s">
        <v>243</v>
      </c>
      <c r="B8523" t="s">
        <v>28</v>
      </c>
      <c r="C8523" t="s">
        <v>632</v>
      </c>
      <c r="D8523" t="s">
        <v>633</v>
      </c>
      <c r="E8523" t="s">
        <v>29</v>
      </c>
      <c r="F8523">
        <v>1</v>
      </c>
      <c r="G8523">
        <v>12</v>
      </c>
      <c r="H8523" t="s">
        <v>36</v>
      </c>
      <c r="I8523">
        <v>1</v>
      </c>
      <c r="J8523">
        <v>1.3264909956066009</v>
      </c>
      <c r="K8523">
        <v>155</v>
      </c>
      <c r="L8523" s="6">
        <v>5.0420168067226892E-2</v>
      </c>
      <c r="M8523" s="6">
        <v>0.94957983193277307</v>
      </c>
      <c r="N8523" s="6">
        <v>0.375</v>
      </c>
      <c r="O8523" s="6">
        <v>0.91150442477876104</v>
      </c>
      <c r="P8523" s="6">
        <v>1.7699115044247787E-2</v>
      </c>
      <c r="Q8523" s="6">
        <v>7.0796460176991149E-2</v>
      </c>
      <c r="R8523" s="6">
        <v>0.625</v>
      </c>
      <c r="S8523" s="6">
        <v>0.35922330097087379</v>
      </c>
      <c r="T8523" s="6">
        <v>0.31067961165048541</v>
      </c>
      <c r="U8523" s="6">
        <v>0.14563106796116504</v>
      </c>
      <c r="V8523">
        <v>199.16666666666666</v>
      </c>
      <c r="W8523" s="6">
        <v>0.36940341793282966</v>
      </c>
      <c r="X8523" s="6">
        <v>0.88915304244702176</v>
      </c>
      <c r="Y8523" s="6">
        <v>5.5911101935872502E-2</v>
      </c>
      <c r="Z8523" s="6">
        <v>5.4935855617105789E-2</v>
      </c>
      <c r="AA8523" s="6">
        <v>0.63059658206717029</v>
      </c>
      <c r="AB8523" s="6">
        <v>0.26091563702091447</v>
      </c>
      <c r="AC8523" s="6">
        <v>0.21938529896407913</v>
      </c>
      <c r="AD8523" s="6">
        <v>0.10716307475615704</v>
      </c>
      <c r="AE8523" s="7">
        <v>1.0079808498345415</v>
      </c>
      <c r="AF8523"/>
      <c r="AG8523"/>
      <c r="AH8523"/>
      <c r="AI8523"/>
      <c r="AJ8523"/>
    </row>
    <row r="8524" spans="1:36" x14ac:dyDescent="0.25">
      <c r="A8524" t="s">
        <v>243</v>
      </c>
      <c r="B8524" t="s">
        <v>28</v>
      </c>
      <c r="C8524" t="s">
        <v>632</v>
      </c>
      <c r="D8524" t="s">
        <v>633</v>
      </c>
      <c r="E8524" t="s">
        <v>29</v>
      </c>
      <c r="F8524">
        <v>1</v>
      </c>
      <c r="G8524">
        <v>12</v>
      </c>
      <c r="H8524" t="s">
        <v>36</v>
      </c>
      <c r="I8524">
        <v>2</v>
      </c>
      <c r="J8524">
        <v>0.9889025075108453</v>
      </c>
      <c r="K8524">
        <v>114</v>
      </c>
      <c r="L8524" s="6">
        <v>6.4516129032258063E-2</v>
      </c>
      <c r="M8524" s="6">
        <v>0.93548387096774188</v>
      </c>
      <c r="N8524" s="6">
        <v>0.33333333333333331</v>
      </c>
      <c r="O8524" s="6">
        <v>0.8896551724137931</v>
      </c>
      <c r="P8524" s="6">
        <v>4.8275862068965517E-2</v>
      </c>
      <c r="Q8524" s="6">
        <v>6.2068965517241378E-2</v>
      </c>
      <c r="R8524" s="6">
        <v>0.66666666666666663</v>
      </c>
      <c r="S8524" s="6">
        <v>0.20930232558139536</v>
      </c>
      <c r="T8524" s="6">
        <v>0.27906976744186046</v>
      </c>
      <c r="U8524" s="6">
        <v>0.12403100775193798</v>
      </c>
      <c r="V8524">
        <v>139.16666666666666</v>
      </c>
      <c r="W8524" s="6">
        <v>0.24890873015873016</v>
      </c>
      <c r="X8524" s="6">
        <v>0.88103215294818915</v>
      </c>
      <c r="Y8524" s="6">
        <v>7.0292620474932732E-2</v>
      </c>
      <c r="Z8524" s="6">
        <v>4.8675226576877874E-2</v>
      </c>
      <c r="AA8524" s="6">
        <v>0.75109126984126995</v>
      </c>
      <c r="AB8524" s="6">
        <v>0.27971500340597039</v>
      </c>
      <c r="AC8524" s="6">
        <v>0.24081658028112388</v>
      </c>
      <c r="AD8524" s="6">
        <v>9.7262372853916298E-2</v>
      </c>
      <c r="AE8524" s="7">
        <v>1.0134227247886562</v>
      </c>
      <c r="AF8524"/>
      <c r="AG8524"/>
      <c r="AH8524"/>
      <c r="AI8524"/>
      <c r="AJ8524"/>
    </row>
    <row r="8525" spans="1:36" x14ac:dyDescent="0.25">
      <c r="A8525" t="s">
        <v>243</v>
      </c>
      <c r="B8525" t="s">
        <v>28</v>
      </c>
      <c r="C8525" t="s">
        <v>632</v>
      </c>
      <c r="D8525" t="s">
        <v>633</v>
      </c>
      <c r="E8525" t="s">
        <v>29</v>
      </c>
      <c r="F8525">
        <v>10</v>
      </c>
      <c r="G8525">
        <v>24</v>
      </c>
      <c r="H8525" t="s">
        <v>36</v>
      </c>
      <c r="I8525">
        <v>2</v>
      </c>
      <c r="J8525">
        <v>0.71246705217238948</v>
      </c>
      <c r="K8525">
        <v>203</v>
      </c>
      <c r="L8525" s="6">
        <v>3.007518796992481E-2</v>
      </c>
      <c r="M8525" s="6">
        <v>0.96992481203007519</v>
      </c>
      <c r="N8525" s="6">
        <v>0.1111111111111111</v>
      </c>
      <c r="O8525" s="6">
        <v>0.86046511627906974</v>
      </c>
      <c r="P8525" s="6">
        <v>6.9767441860465115E-2</v>
      </c>
      <c r="Q8525" s="6">
        <v>6.9767441860465115E-2</v>
      </c>
      <c r="R8525" s="6">
        <v>0.88888888888888884</v>
      </c>
      <c r="S8525" s="6">
        <v>0.16216216216216217</v>
      </c>
      <c r="T8525" s="6">
        <v>0.21621621621621623</v>
      </c>
      <c r="U8525" s="6">
        <v>0.11711711711711711</v>
      </c>
      <c r="V8525">
        <v>178.5</v>
      </c>
      <c r="W8525" s="6">
        <v>0.31046268546268546</v>
      </c>
      <c r="X8525" s="6">
        <v>0.88854122315175976</v>
      </c>
      <c r="Y8525" s="6">
        <v>6.2404733082025314E-2</v>
      </c>
      <c r="Z8525" s="6">
        <v>4.9054043766215048E-2</v>
      </c>
      <c r="AA8525" s="6">
        <v>0.68953731453731459</v>
      </c>
      <c r="AB8525" s="6">
        <v>0.28871565715978487</v>
      </c>
      <c r="AC8525" s="6">
        <v>0.29139354207756152</v>
      </c>
      <c r="AD8525" s="6">
        <v>6.4745055033411825E-2</v>
      </c>
      <c r="AE8525" s="7">
        <v>1.0051368411242072</v>
      </c>
      <c r="AF8525"/>
      <c r="AG8525"/>
      <c r="AH8525"/>
      <c r="AI8525"/>
      <c r="AJ8525"/>
    </row>
    <row r="8526" spans="1:36" x14ac:dyDescent="0.25">
      <c r="A8526" t="s">
        <v>243</v>
      </c>
      <c r="B8526" t="s">
        <v>28</v>
      </c>
      <c r="C8526" t="s">
        <v>632</v>
      </c>
      <c r="D8526" t="s">
        <v>633</v>
      </c>
      <c r="E8526" t="s">
        <v>29</v>
      </c>
      <c r="F8526">
        <v>10</v>
      </c>
      <c r="G8526">
        <v>12</v>
      </c>
      <c r="H8526" t="s">
        <v>36</v>
      </c>
      <c r="I8526">
        <v>2</v>
      </c>
      <c r="J8526">
        <v>0.44454561434596607</v>
      </c>
      <c r="K8526">
        <v>155</v>
      </c>
      <c r="L8526" s="6">
        <v>7.9207920792079209E-2</v>
      </c>
      <c r="M8526" s="6">
        <v>0.92079207920792083</v>
      </c>
      <c r="N8526" s="6">
        <v>0.1111111111111111</v>
      </c>
      <c r="O8526" s="6">
        <v>0.86021505376344087</v>
      </c>
      <c r="P8526" s="6">
        <v>4.3010752688172046E-2</v>
      </c>
      <c r="Q8526" s="6">
        <v>9.6774193548387094E-2</v>
      </c>
      <c r="R8526" s="6">
        <v>0.88888888888888884</v>
      </c>
      <c r="S8526" s="6">
        <v>0.1</v>
      </c>
      <c r="T8526" s="6">
        <v>0.26250000000000001</v>
      </c>
      <c r="U8526" s="6">
        <v>0.1125</v>
      </c>
      <c r="V8526">
        <v>139.16666666666666</v>
      </c>
      <c r="W8526" s="6">
        <v>0.24890873015873016</v>
      </c>
      <c r="X8526" s="6">
        <v>0.88103215294818915</v>
      </c>
      <c r="Y8526" s="6">
        <v>7.0292620474932732E-2</v>
      </c>
      <c r="Z8526" s="6">
        <v>4.8675226576877874E-2</v>
      </c>
      <c r="AA8526" s="6">
        <v>0.75109126984126995</v>
      </c>
      <c r="AB8526" s="6">
        <v>0.27971500340597039</v>
      </c>
      <c r="AC8526" s="6">
        <v>0.24081658028112388</v>
      </c>
      <c r="AD8526" s="6">
        <v>9.7262372853916298E-2</v>
      </c>
      <c r="AE8526" s="7">
        <v>1.0134227247886562</v>
      </c>
      <c r="AF8526"/>
      <c r="AG8526"/>
      <c r="AH8526"/>
      <c r="AI8526"/>
      <c r="AJ8526"/>
    </row>
    <row r="8527" spans="1:36" x14ac:dyDescent="0.25">
      <c r="A8527" t="s">
        <v>243</v>
      </c>
      <c r="B8527" t="s">
        <v>28</v>
      </c>
      <c r="C8527" t="s">
        <v>632</v>
      </c>
      <c r="D8527" t="s">
        <v>633</v>
      </c>
      <c r="E8527" t="s">
        <v>29</v>
      </c>
      <c r="F8527">
        <v>10</v>
      </c>
      <c r="G8527">
        <v>0</v>
      </c>
      <c r="H8527" t="s">
        <v>36</v>
      </c>
      <c r="I8527">
        <v>2</v>
      </c>
      <c r="J8527">
        <v>0</v>
      </c>
      <c r="K8527">
        <v>113</v>
      </c>
      <c r="L8527" s="6">
        <v>0.12345679012345678</v>
      </c>
      <c r="M8527" s="6">
        <v>0.87654320987654322</v>
      </c>
      <c r="N8527" s="6">
        <v>0</v>
      </c>
      <c r="O8527" s="6">
        <v>0.90140845070422537</v>
      </c>
      <c r="P8527" s="6">
        <v>7.0422535211267609E-2</v>
      </c>
      <c r="Q8527" s="6">
        <v>2.8169014084507043E-2</v>
      </c>
      <c r="R8527" s="6">
        <v>1</v>
      </c>
      <c r="S8527" s="6">
        <v>0.25</v>
      </c>
      <c r="T8527" s="6">
        <v>0.140625</v>
      </c>
      <c r="U8527" s="6">
        <v>0.109375</v>
      </c>
      <c r="V8527">
        <v>99.333333333333329</v>
      </c>
      <c r="W8527" s="6" t="e">
        <v>#DIV/0!</v>
      </c>
      <c r="X8527" s="6">
        <v>0.87746639250461644</v>
      </c>
      <c r="Y8527" s="6">
        <v>8.5413697000930863E-2</v>
      </c>
      <c r="Z8527" s="6">
        <v>3.7119910494452769E-2</v>
      </c>
      <c r="AA8527" s="6" t="e">
        <v>#DIV/0!</v>
      </c>
      <c r="AB8527" s="6">
        <v>0.27286950274747318</v>
      </c>
      <c r="AC8527" s="6">
        <v>0.18328199203731602</v>
      </c>
      <c r="AD8527" s="6">
        <v>8.5833465161900865E-2</v>
      </c>
      <c r="AE8527" s="7">
        <v>0</v>
      </c>
      <c r="AF8527"/>
      <c r="AG8527"/>
      <c r="AH8527"/>
      <c r="AI8527"/>
      <c r="AJ8527"/>
    </row>
    <row r="8528" spans="1:36" x14ac:dyDescent="0.25">
      <c r="A8528" t="s">
        <v>243</v>
      </c>
      <c r="B8528" t="s">
        <v>28</v>
      </c>
      <c r="C8528" t="s">
        <v>632</v>
      </c>
      <c r="D8528" t="s">
        <v>633</v>
      </c>
      <c r="E8528" t="s">
        <v>29</v>
      </c>
      <c r="F8528">
        <v>1</v>
      </c>
      <c r="G8528">
        <v>24</v>
      </c>
      <c r="H8528" t="s">
        <v>36</v>
      </c>
      <c r="I8528">
        <v>1</v>
      </c>
      <c r="J8528">
        <v>1.1161759315237352</v>
      </c>
      <c r="K8528">
        <v>215</v>
      </c>
      <c r="L8528" s="6">
        <v>1.2195121951219513E-2</v>
      </c>
      <c r="M8528" s="6">
        <v>0.98780487804878048</v>
      </c>
      <c r="N8528" s="6">
        <v>0.4</v>
      </c>
      <c r="O8528" s="6">
        <v>0.9135802469135802</v>
      </c>
      <c r="P8528" s="6">
        <v>5.5555555555555552E-2</v>
      </c>
      <c r="Q8528" s="6">
        <v>3.0864197530864196E-2</v>
      </c>
      <c r="R8528" s="6">
        <v>0.6</v>
      </c>
      <c r="S8528" s="6">
        <v>0.39864864864864863</v>
      </c>
      <c r="T8528" s="6">
        <v>0.29729729729729731</v>
      </c>
      <c r="U8528" s="6">
        <v>0.10135135135135136</v>
      </c>
      <c r="V8528">
        <v>276.66666666666669</v>
      </c>
      <c r="W8528" s="6">
        <v>0.37029804345980821</v>
      </c>
      <c r="X8528" s="6">
        <v>0.9172750844343196</v>
      </c>
      <c r="Y8528" s="6">
        <v>4.2343308589878635E-2</v>
      </c>
      <c r="Z8528" s="6">
        <v>4.0381606975801808E-2</v>
      </c>
      <c r="AA8528" s="6">
        <v>0.62970195654019179</v>
      </c>
      <c r="AB8528" s="6">
        <v>0.31211956597857143</v>
      </c>
      <c r="AC8528" s="6">
        <v>0.21103030655501351</v>
      </c>
      <c r="AD8528" s="6">
        <v>6.8244234221901831E-2</v>
      </c>
      <c r="AE8528" s="7">
        <v>1.0014049657836523</v>
      </c>
      <c r="AF8528"/>
      <c r="AG8528"/>
      <c r="AH8528"/>
      <c r="AI8528"/>
      <c r="AJ8528"/>
    </row>
    <row r="8529" spans="1:36" x14ac:dyDescent="0.25">
      <c r="A8529" t="s">
        <v>243</v>
      </c>
      <c r="B8529" t="s">
        <v>28</v>
      </c>
      <c r="C8529" t="s">
        <v>632</v>
      </c>
      <c r="D8529" t="s">
        <v>633</v>
      </c>
      <c r="E8529" t="s">
        <v>29</v>
      </c>
      <c r="F8529">
        <v>10</v>
      </c>
      <c r="G8529">
        <v>12</v>
      </c>
      <c r="H8529" t="s">
        <v>30</v>
      </c>
      <c r="I8529">
        <v>1</v>
      </c>
      <c r="J8529">
        <v>0.45029193530536893</v>
      </c>
      <c r="K8529">
        <v>253</v>
      </c>
      <c r="L8529" s="6">
        <v>8.6956521739130432E-2</v>
      </c>
      <c r="M8529" s="6">
        <v>0.91304347826086951</v>
      </c>
      <c r="N8529" s="6">
        <v>0.77083333333333337</v>
      </c>
      <c r="O8529" s="6">
        <v>0.55844155844155841</v>
      </c>
      <c r="P8529" s="6">
        <v>0.23376623376623376</v>
      </c>
      <c r="Q8529" s="6">
        <v>0.20779220779220781</v>
      </c>
      <c r="R8529" s="6">
        <v>0.22916666666666666</v>
      </c>
      <c r="S8529" s="6">
        <v>0.14728682170542637</v>
      </c>
      <c r="T8529" s="6">
        <v>5.4263565891472867E-2</v>
      </c>
      <c r="U8529" s="6">
        <v>9.3023255813953487E-2</v>
      </c>
      <c r="V8529">
        <v>230.66666666666666</v>
      </c>
      <c r="W8529" s="6">
        <v>0.69528250413563264</v>
      </c>
      <c r="X8529" s="6">
        <v>0.59679594565211069</v>
      </c>
      <c r="Y8529" s="6">
        <v>0.25852853937622672</v>
      </c>
      <c r="Z8529" s="6">
        <v>0.14467551497166251</v>
      </c>
      <c r="AA8529" s="6">
        <v>0.30471749586436725</v>
      </c>
      <c r="AB8529" s="6">
        <v>3.4200728290309998E-2</v>
      </c>
      <c r="AC8529" s="6">
        <v>3.5741472110390284E-2</v>
      </c>
      <c r="AD8529" s="6">
        <v>5.8316370040274734E-2</v>
      </c>
      <c r="AE8529">
        <v>1.2377140574682921</v>
      </c>
      <c r="AF8529"/>
      <c r="AG8529"/>
      <c r="AH8529"/>
      <c r="AI8529"/>
      <c r="AJ8529"/>
    </row>
    <row r="8530" spans="1:36" x14ac:dyDescent="0.25">
      <c r="A8530" t="s">
        <v>243</v>
      </c>
      <c r="B8530" t="s">
        <v>28</v>
      </c>
      <c r="C8530" t="s">
        <v>632</v>
      </c>
      <c r="D8530" t="s">
        <v>633</v>
      </c>
      <c r="E8530" t="s">
        <v>29</v>
      </c>
      <c r="F8530">
        <v>1</v>
      </c>
      <c r="G8530">
        <v>24</v>
      </c>
      <c r="H8530" t="s">
        <v>32</v>
      </c>
      <c r="I8530">
        <v>1</v>
      </c>
      <c r="J8530">
        <v>1.4049125337532424</v>
      </c>
      <c r="K8530">
        <v>829</v>
      </c>
      <c r="L8530" s="6">
        <v>6.7551266586248493E-2</v>
      </c>
      <c r="M8530" s="6">
        <v>0.93244873341375156</v>
      </c>
      <c r="N8530" s="6">
        <v>0.14000000000000001</v>
      </c>
      <c r="O8530" s="6">
        <v>0.81112548512289784</v>
      </c>
      <c r="P8530" s="6">
        <v>0.12419146183699871</v>
      </c>
      <c r="Q8530" s="6">
        <v>6.4683053040103494E-2</v>
      </c>
      <c r="R8530" s="6">
        <v>0.86</v>
      </c>
      <c r="S8530" s="6">
        <v>3.3492822966507178E-2</v>
      </c>
      <c r="T8530" s="6">
        <v>2.5518341307814992E-2</v>
      </c>
      <c r="U8530" s="6">
        <v>8.771929824561403E-2</v>
      </c>
      <c r="V8530">
        <v>838.25</v>
      </c>
      <c r="W8530" s="6">
        <v>0.15435481436096318</v>
      </c>
      <c r="X8530" s="6">
        <v>0.79227885797190245</v>
      </c>
      <c r="Y8530" s="6">
        <v>0.13725229825979388</v>
      </c>
      <c r="Z8530" s="6">
        <v>7.0468843768303535E-2</v>
      </c>
      <c r="AA8530" s="6">
        <v>0.84564518563903679</v>
      </c>
      <c r="AB8530" s="6">
        <v>3.3386290820023215E-2</v>
      </c>
      <c r="AC8530" s="6">
        <v>3.0831820314956657E-2</v>
      </c>
      <c r="AD8530" s="6">
        <v>7.9778791725135023E-2</v>
      </c>
      <c r="AE8530" s="8">
        <v>1.0150952985921051</v>
      </c>
      <c r="AF8530"/>
      <c r="AG8530"/>
      <c r="AH8530"/>
      <c r="AI8530"/>
      <c r="AJ8530"/>
    </row>
    <row r="8531" spans="1:36" x14ac:dyDescent="0.25">
      <c r="A8531" t="s">
        <v>243</v>
      </c>
      <c r="B8531" t="s">
        <v>28</v>
      </c>
      <c r="C8531" t="s">
        <v>632</v>
      </c>
      <c r="D8531" t="s">
        <v>633</v>
      </c>
      <c r="E8531" t="s">
        <v>29</v>
      </c>
      <c r="F8531">
        <v>1</v>
      </c>
      <c r="G8531">
        <v>24</v>
      </c>
      <c r="H8531" t="s">
        <v>36</v>
      </c>
      <c r="I8531">
        <v>2</v>
      </c>
      <c r="J8531">
        <v>1.1490311703299358</v>
      </c>
      <c r="K8531">
        <v>135</v>
      </c>
      <c r="L8531" s="6">
        <v>2.9556650246305417E-2</v>
      </c>
      <c r="M8531" s="6">
        <v>0.97044334975369462</v>
      </c>
      <c r="N8531" s="6">
        <v>0.4</v>
      </c>
      <c r="O8531" s="6">
        <v>0.9441624365482234</v>
      </c>
      <c r="P8531" s="6">
        <v>3.0456852791878174E-2</v>
      </c>
      <c r="Q8531" s="6">
        <v>2.5380710659898477E-2</v>
      </c>
      <c r="R8531" s="6">
        <v>0.6</v>
      </c>
      <c r="S8531" s="6">
        <v>0.22043010752688172</v>
      </c>
      <c r="T8531" s="6">
        <v>0.20967741935483872</v>
      </c>
      <c r="U8531" s="6">
        <v>7.5268817204301078E-2</v>
      </c>
      <c r="V8531">
        <v>178.5</v>
      </c>
      <c r="W8531" s="6">
        <v>0.31046268546268546</v>
      </c>
      <c r="X8531" s="6">
        <v>0.88854122315175976</v>
      </c>
      <c r="Y8531" s="6">
        <v>6.2404733082025314E-2</v>
      </c>
      <c r="Z8531" s="6">
        <v>4.9054043766215048E-2</v>
      </c>
      <c r="AA8531" s="6">
        <v>0.68953731453731459</v>
      </c>
      <c r="AB8531" s="6">
        <v>0.28871565715978487</v>
      </c>
      <c r="AC8531" s="6">
        <v>0.29139354207756152</v>
      </c>
      <c r="AD8531" s="6">
        <v>6.4745055033411825E-2</v>
      </c>
      <c r="AE8531" s="7">
        <v>1.0051368411242072</v>
      </c>
      <c r="AF8531"/>
      <c r="AG8531"/>
      <c r="AH8531"/>
      <c r="AI8531"/>
      <c r="AJ8531"/>
    </row>
    <row r="8532" spans="1:36" x14ac:dyDescent="0.25">
      <c r="A8532" t="s">
        <v>243</v>
      </c>
      <c r="B8532" t="s">
        <v>28</v>
      </c>
      <c r="C8532" t="s">
        <v>632</v>
      </c>
      <c r="D8532" t="s">
        <v>633</v>
      </c>
      <c r="E8532" t="s">
        <v>29</v>
      </c>
      <c r="F8532">
        <v>1</v>
      </c>
      <c r="G8532">
        <v>24</v>
      </c>
      <c r="H8532" t="s">
        <v>30</v>
      </c>
      <c r="I8532">
        <v>1</v>
      </c>
      <c r="J8532">
        <v>1.1693061524944866</v>
      </c>
      <c r="K8532">
        <v>223</v>
      </c>
      <c r="L8532" s="6">
        <v>0.12556053811659193</v>
      </c>
      <c r="M8532" s="6">
        <v>0.87443946188340804</v>
      </c>
      <c r="N8532" s="6">
        <v>0.58333333333333337</v>
      </c>
      <c r="O8532" s="6">
        <v>0.61538461538461542</v>
      </c>
      <c r="P8532" s="6">
        <v>0.2</v>
      </c>
      <c r="Q8532" s="6">
        <v>0.18461538461538463</v>
      </c>
      <c r="R8532" s="6">
        <v>0.41666666666666669</v>
      </c>
      <c r="S8532" s="6">
        <v>1.6666666666666666E-2</v>
      </c>
      <c r="T8532" s="6">
        <v>8.3333333333333332E-3</v>
      </c>
      <c r="U8532" s="6">
        <v>7.4999999999999997E-2</v>
      </c>
      <c r="V8532">
        <v>242.83333333333334</v>
      </c>
      <c r="W8532" s="6">
        <v>0.65139354082497791</v>
      </c>
      <c r="X8532" s="6">
        <v>0.61278738637615671</v>
      </c>
      <c r="Y8532" s="6">
        <v>0.25506360653847759</v>
      </c>
      <c r="Z8532" s="6">
        <v>0.13214900708536551</v>
      </c>
      <c r="AA8532" s="6">
        <v>0.34860645917502214</v>
      </c>
      <c r="AB8532" s="6">
        <v>2.5027048775869861E-2</v>
      </c>
      <c r="AC8532" s="6">
        <v>1.7370589224400285E-2</v>
      </c>
      <c r="AD8532" s="6">
        <v>4.6780337121570342E-2</v>
      </c>
      <c r="AE8532">
        <v>1.1961425584822627</v>
      </c>
      <c r="AF8532"/>
      <c r="AG8532"/>
      <c r="AH8532"/>
      <c r="AI8532"/>
      <c r="AJ8532"/>
    </row>
    <row r="8533" spans="1:36" x14ac:dyDescent="0.25">
      <c r="A8533" t="s">
        <v>243</v>
      </c>
      <c r="B8533" t="s">
        <v>28</v>
      </c>
      <c r="C8533" t="s">
        <v>632</v>
      </c>
      <c r="D8533" t="s">
        <v>633</v>
      </c>
      <c r="E8533" t="s">
        <v>29</v>
      </c>
      <c r="F8533">
        <v>1</v>
      </c>
      <c r="G8533">
        <v>0</v>
      </c>
      <c r="H8533" t="s">
        <v>36</v>
      </c>
      <c r="I8533">
        <v>2</v>
      </c>
      <c r="J8533">
        <v>0</v>
      </c>
      <c r="K8533">
        <v>82</v>
      </c>
      <c r="L8533" s="6">
        <v>0.11504424778761062</v>
      </c>
      <c r="M8533" s="6">
        <v>0.88495575221238942</v>
      </c>
      <c r="N8533" s="6">
        <v>0.2</v>
      </c>
      <c r="O8533" s="6">
        <v>0.85</v>
      </c>
      <c r="P8533" s="6">
        <v>0.1</v>
      </c>
      <c r="Q8533" s="6">
        <v>0.05</v>
      </c>
      <c r="R8533" s="6">
        <v>0.8</v>
      </c>
      <c r="S8533" s="6">
        <v>0.18823529411764706</v>
      </c>
      <c r="T8533" s="6">
        <v>0.14117647058823529</v>
      </c>
      <c r="U8533" s="6">
        <v>7.0588235294117646E-2</v>
      </c>
      <c r="V8533">
        <v>99.333333333333329</v>
      </c>
      <c r="W8533" s="6" t="e">
        <v>#DIV/0!</v>
      </c>
      <c r="X8533" s="6">
        <v>0.87746639250461644</v>
      </c>
      <c r="Y8533" s="6">
        <v>8.5413697000930863E-2</v>
      </c>
      <c r="Z8533" s="6">
        <v>3.7119910494452769E-2</v>
      </c>
      <c r="AA8533" s="6" t="e">
        <v>#DIV/0!</v>
      </c>
      <c r="AB8533" s="6">
        <v>0.27286950274747318</v>
      </c>
      <c r="AC8533" s="6">
        <v>0.18328199203731602</v>
      </c>
      <c r="AD8533" s="6">
        <v>8.5833465161900865E-2</v>
      </c>
      <c r="AE8533" s="7">
        <v>0</v>
      </c>
      <c r="AF8533"/>
      <c r="AG8533"/>
      <c r="AH8533"/>
      <c r="AI8533"/>
      <c r="AJ8533"/>
    </row>
    <row r="8534" spans="1:36" x14ac:dyDescent="0.25">
      <c r="A8534" t="s">
        <v>243</v>
      </c>
      <c r="B8534" t="s">
        <v>28</v>
      </c>
      <c r="C8534" t="s">
        <v>632</v>
      </c>
      <c r="D8534" t="s">
        <v>633</v>
      </c>
      <c r="E8534" t="s">
        <v>29</v>
      </c>
      <c r="F8534">
        <v>10</v>
      </c>
      <c r="G8534">
        <v>24</v>
      </c>
      <c r="H8534" t="s">
        <v>32</v>
      </c>
      <c r="I8534">
        <v>1</v>
      </c>
      <c r="J8534">
        <v>0.79155290925326471</v>
      </c>
      <c r="K8534">
        <v>864</v>
      </c>
      <c r="L8534" s="6">
        <v>6.5972222222222224E-2</v>
      </c>
      <c r="M8534" s="6">
        <v>0.93402777777777779</v>
      </c>
      <c r="N8534" s="6">
        <v>0.21839080459770116</v>
      </c>
      <c r="O8534" s="6">
        <v>0.81288723667905827</v>
      </c>
      <c r="P8534" s="6">
        <v>7.9306071871127634E-2</v>
      </c>
      <c r="Q8534" s="6">
        <v>0.10780669144981413</v>
      </c>
      <c r="R8534" s="6">
        <v>0.7816091954022989</v>
      </c>
      <c r="S8534" s="6">
        <v>0.26676829268292684</v>
      </c>
      <c r="T8534" s="6">
        <v>5.9451219512195119E-2</v>
      </c>
      <c r="U8534" s="6">
        <v>6.5548780487804881E-2</v>
      </c>
      <c r="V8534">
        <v>838.25</v>
      </c>
      <c r="W8534" s="6">
        <v>0.15435481436096318</v>
      </c>
      <c r="X8534" s="6">
        <v>0.79227885797190245</v>
      </c>
      <c r="Y8534" s="6">
        <v>0.13725229825979388</v>
      </c>
      <c r="Z8534" s="6">
        <v>7.0468843768303535E-2</v>
      </c>
      <c r="AA8534" s="6">
        <v>0.84564518563903679</v>
      </c>
      <c r="AB8534" s="6">
        <v>3.3386290820023215E-2</v>
      </c>
      <c r="AC8534" s="6">
        <v>3.0831820314956657E-2</v>
      </c>
      <c r="AD8534" s="6">
        <v>7.9778791725135023E-2</v>
      </c>
      <c r="AE8534" s="8">
        <v>1.0150952985921051</v>
      </c>
      <c r="AF8534"/>
      <c r="AG8534"/>
      <c r="AH8534"/>
      <c r="AI8534"/>
      <c r="AJ8534"/>
    </row>
    <row r="8535" spans="1:36" x14ac:dyDescent="0.25">
      <c r="A8535" t="s">
        <v>243</v>
      </c>
      <c r="B8535" t="s">
        <v>28</v>
      </c>
      <c r="C8535" t="s">
        <v>632</v>
      </c>
      <c r="D8535" t="s">
        <v>633</v>
      </c>
      <c r="E8535" t="s">
        <v>29</v>
      </c>
      <c r="F8535">
        <v>10</v>
      </c>
      <c r="G8535">
        <v>24</v>
      </c>
      <c r="H8535" t="s">
        <v>30</v>
      </c>
      <c r="I8535">
        <v>1</v>
      </c>
      <c r="J8535">
        <v>0.71969740699636575</v>
      </c>
      <c r="K8535">
        <v>258</v>
      </c>
      <c r="L8535" s="6">
        <v>0.12403100775193798</v>
      </c>
      <c r="M8535" s="6">
        <v>0.87596899224806202</v>
      </c>
      <c r="N8535" s="6">
        <v>0.64102564102564108</v>
      </c>
      <c r="O8535" s="6">
        <v>0.61946902654867253</v>
      </c>
      <c r="P8535" s="6">
        <v>0.20796460176991149</v>
      </c>
      <c r="Q8535" s="6">
        <v>0.17256637168141592</v>
      </c>
      <c r="R8535" s="6">
        <v>0.35897435897435898</v>
      </c>
      <c r="S8535" s="6">
        <v>0.14285714285714285</v>
      </c>
      <c r="T8535" s="6">
        <v>2.1428571428571429E-2</v>
      </c>
      <c r="U8535" s="6">
        <v>6.4285714285714279E-2</v>
      </c>
      <c r="V8535">
        <v>242.83333333333334</v>
      </c>
      <c r="W8535" s="6">
        <v>0.65139354082497791</v>
      </c>
      <c r="X8535" s="6">
        <v>0.61278738637615671</v>
      </c>
      <c r="Y8535" s="6">
        <v>0.25506360653847759</v>
      </c>
      <c r="Z8535" s="6">
        <v>0.13214900708536551</v>
      </c>
      <c r="AA8535" s="6">
        <v>0.34860645917502214</v>
      </c>
      <c r="AB8535" s="6">
        <v>2.5027048775869861E-2</v>
      </c>
      <c r="AC8535" s="6">
        <v>1.7370589224400285E-2</v>
      </c>
      <c r="AD8535" s="6">
        <v>4.6780337121570342E-2</v>
      </c>
      <c r="AE8535">
        <v>1.1961425584822627</v>
      </c>
      <c r="AF8535"/>
      <c r="AG8535"/>
      <c r="AH8535"/>
      <c r="AI8535"/>
      <c r="AJ8535"/>
    </row>
    <row r="8536" spans="1:36" x14ac:dyDescent="0.25">
      <c r="A8536" t="s">
        <v>243</v>
      </c>
      <c r="B8536" t="s">
        <v>28</v>
      </c>
      <c r="C8536" t="s">
        <v>632</v>
      </c>
      <c r="D8536" t="s">
        <v>633</v>
      </c>
      <c r="E8536" t="s">
        <v>29</v>
      </c>
      <c r="F8536">
        <v>1</v>
      </c>
      <c r="G8536">
        <v>24</v>
      </c>
      <c r="H8536" t="s">
        <v>32</v>
      </c>
      <c r="I8536">
        <v>2</v>
      </c>
      <c r="J8536">
        <v>0.96643451568131211</v>
      </c>
      <c r="K8536">
        <v>2967</v>
      </c>
      <c r="L8536" s="6">
        <v>3.4715200539265252E-2</v>
      </c>
      <c r="M8536" s="6">
        <v>0.96528479946073475</v>
      </c>
      <c r="N8536" s="6">
        <v>0.10909090909090909</v>
      </c>
      <c r="O8536" s="6">
        <v>0.70286312849162014</v>
      </c>
      <c r="P8536" s="6">
        <v>0.27793296089385477</v>
      </c>
      <c r="Q8536" s="6">
        <v>1.920391061452514E-2</v>
      </c>
      <c r="R8536" s="6">
        <v>0.89090909090909087</v>
      </c>
      <c r="S8536" s="6">
        <v>7.1535022354694486E-2</v>
      </c>
      <c r="T8536" s="6">
        <v>1.838052657724789E-2</v>
      </c>
      <c r="U8536" s="6">
        <v>5.9115747640337807E-2</v>
      </c>
      <c r="V8536">
        <v>3025.3333333333335</v>
      </c>
      <c r="W8536" s="6">
        <v>0.16095123846345957</v>
      </c>
      <c r="X8536" s="6">
        <v>0.73745490973741845</v>
      </c>
      <c r="Y8536" s="6">
        <v>0.18373115558923445</v>
      </c>
      <c r="Z8536" s="6">
        <v>7.8813934673347144E-2</v>
      </c>
      <c r="AA8536" s="6">
        <v>0.8390487615365404</v>
      </c>
      <c r="AB8536" s="6">
        <v>0.45206262763560567</v>
      </c>
      <c r="AC8536" s="6">
        <v>0.22955388053634448</v>
      </c>
      <c r="AD8536" s="6">
        <v>6.9956791303647042E-2</v>
      </c>
      <c r="AE8536" s="8">
        <v>0.4741950592399416</v>
      </c>
      <c r="AF8536"/>
      <c r="AG8536"/>
      <c r="AH8536"/>
      <c r="AI8536"/>
      <c r="AJ8536"/>
    </row>
    <row r="8537" spans="1:36" x14ac:dyDescent="0.25">
      <c r="A8537" t="s">
        <v>243</v>
      </c>
      <c r="B8537" t="s">
        <v>28</v>
      </c>
      <c r="C8537" t="s">
        <v>632</v>
      </c>
      <c r="D8537" t="s">
        <v>633</v>
      </c>
      <c r="E8537" t="s">
        <v>29</v>
      </c>
      <c r="F8537">
        <v>10</v>
      </c>
      <c r="G8537">
        <v>12</v>
      </c>
      <c r="H8537" t="s">
        <v>32</v>
      </c>
      <c r="I8537">
        <v>2</v>
      </c>
      <c r="J8537">
        <v>0.94264898431065003</v>
      </c>
      <c r="K8537">
        <v>1414</v>
      </c>
      <c r="L8537" s="6">
        <v>3.0410183875530409E-2</v>
      </c>
      <c r="M8537" s="6">
        <v>0.96958981612446959</v>
      </c>
      <c r="N8537" s="6">
        <v>3.125E-2</v>
      </c>
      <c r="O8537" s="6">
        <v>0.88402625820568925</v>
      </c>
      <c r="P8537" s="6">
        <v>4.5951859956236324E-2</v>
      </c>
      <c r="Q8537" s="6">
        <v>7.0021881838074396E-2</v>
      </c>
      <c r="R8537" s="6">
        <v>0.96875</v>
      </c>
      <c r="S8537" s="6">
        <v>0.25495049504950495</v>
      </c>
      <c r="T8537" s="6">
        <v>0.12871287128712872</v>
      </c>
      <c r="U8537" s="6">
        <v>5.7755775577557754E-2</v>
      </c>
      <c r="V8537">
        <v>1765.8333333333333</v>
      </c>
      <c r="W8537" s="6">
        <v>8.2865339106613298E-2</v>
      </c>
      <c r="X8537" s="6">
        <v>0.86687613495994942</v>
      </c>
      <c r="Y8537" s="6">
        <v>9.0928185013441923E-2</v>
      </c>
      <c r="Z8537" s="6">
        <v>4.2195680026608597E-2</v>
      </c>
      <c r="AA8537" s="6">
        <v>0.91713466089338691</v>
      </c>
      <c r="AB8537" s="6">
        <v>4.6436179207657656E-2</v>
      </c>
      <c r="AC8537" s="6">
        <v>7.6007503769925724E-2</v>
      </c>
      <c r="AD8537" s="6">
        <v>1.5167471533532192E-2</v>
      </c>
      <c r="AE8537" s="8">
        <v>0.99931407853951149</v>
      </c>
      <c r="AF8537"/>
      <c r="AG8537"/>
      <c r="AH8537"/>
      <c r="AI8537"/>
      <c r="AJ8537"/>
    </row>
    <row r="8538" spans="1:36" x14ac:dyDescent="0.25">
      <c r="A8538" t="s">
        <v>243</v>
      </c>
      <c r="B8538" t="s">
        <v>28</v>
      </c>
      <c r="C8538" t="s">
        <v>632</v>
      </c>
      <c r="D8538" t="s">
        <v>633</v>
      </c>
      <c r="E8538" t="s">
        <v>29</v>
      </c>
      <c r="F8538">
        <v>10</v>
      </c>
      <c r="G8538">
        <v>12</v>
      </c>
      <c r="H8538" t="s">
        <v>32</v>
      </c>
      <c r="I8538">
        <v>1</v>
      </c>
      <c r="J8538">
        <v>0.43783916617511998</v>
      </c>
      <c r="K8538">
        <v>714</v>
      </c>
      <c r="L8538" s="6">
        <v>0.10364145658263306</v>
      </c>
      <c r="M8538" s="6">
        <v>0.89635854341736698</v>
      </c>
      <c r="N8538" s="6">
        <v>0.22962962962962963</v>
      </c>
      <c r="O8538" s="6">
        <v>0.69374999999999998</v>
      </c>
      <c r="P8538" s="6">
        <v>9.5312499999999994E-2</v>
      </c>
      <c r="Q8538" s="6">
        <v>0.2109375</v>
      </c>
      <c r="R8538" s="6">
        <v>0.77037037037037037</v>
      </c>
      <c r="S8538" s="6">
        <v>9.90990990990991E-2</v>
      </c>
      <c r="T8538" s="6">
        <v>9.2342342342342343E-2</v>
      </c>
      <c r="U8538" s="6">
        <v>4.72972972972973E-2</v>
      </c>
      <c r="V8538">
        <v>691.5</v>
      </c>
      <c r="W8538" s="6">
        <v>0.1859339345396607</v>
      </c>
      <c r="X8538" s="6">
        <v>0.6982728515882638</v>
      </c>
      <c r="Y8538" s="6">
        <v>0.14979571285513246</v>
      </c>
      <c r="Z8538" s="6">
        <v>0.15193143555660379</v>
      </c>
      <c r="AA8538" s="6">
        <v>0.81406606546033922</v>
      </c>
      <c r="AB8538" s="6">
        <v>2.6730648404893559E-2</v>
      </c>
      <c r="AC8538" s="6">
        <v>4.1274470991802911E-2</v>
      </c>
      <c r="AD8538" s="6">
        <v>4.4191979398652471E-2</v>
      </c>
      <c r="AE8538" s="8">
        <v>1.102181260056756</v>
      </c>
      <c r="AF8538"/>
      <c r="AG8538"/>
      <c r="AH8538"/>
      <c r="AI8538"/>
      <c r="AJ8538"/>
    </row>
    <row r="8539" spans="1:36" x14ac:dyDescent="0.25">
      <c r="A8539" t="s">
        <v>243</v>
      </c>
      <c r="B8539" t="s">
        <v>28</v>
      </c>
      <c r="C8539" t="s">
        <v>632</v>
      </c>
      <c r="D8539" t="s">
        <v>633</v>
      </c>
      <c r="E8539" t="s">
        <v>29</v>
      </c>
      <c r="F8539">
        <v>1</v>
      </c>
      <c r="G8539">
        <v>12</v>
      </c>
      <c r="H8539" t="s">
        <v>32</v>
      </c>
      <c r="I8539">
        <v>1</v>
      </c>
      <c r="J8539">
        <v>1.342139376651565</v>
      </c>
      <c r="K8539">
        <v>647</v>
      </c>
      <c r="L8539" s="6">
        <v>0.11591962905718702</v>
      </c>
      <c r="M8539" s="6">
        <v>0.884080370942813</v>
      </c>
      <c r="N8539" s="6">
        <v>0.14130434782608695</v>
      </c>
      <c r="O8539" s="6">
        <v>0.67482517482517479</v>
      </c>
      <c r="P8539" s="6">
        <v>0.16433566433566432</v>
      </c>
      <c r="Q8539" s="6">
        <v>0.16083916083916083</v>
      </c>
      <c r="R8539" s="6">
        <v>0.85869565217391308</v>
      </c>
      <c r="S8539" s="6">
        <v>2.3316062176165803E-2</v>
      </c>
      <c r="T8539" s="6">
        <v>3.8860103626943004E-2</v>
      </c>
      <c r="U8539" s="6">
        <v>3.8860103626943004E-2</v>
      </c>
      <c r="V8539">
        <v>691.5</v>
      </c>
      <c r="W8539" s="6">
        <v>0.1859339345396607</v>
      </c>
      <c r="X8539" s="6">
        <v>0.6982728515882638</v>
      </c>
      <c r="Y8539" s="6">
        <v>0.14979571285513246</v>
      </c>
      <c r="Z8539" s="6">
        <v>0.15193143555660379</v>
      </c>
      <c r="AA8539" s="6">
        <v>0.81406606546033922</v>
      </c>
      <c r="AB8539" s="6">
        <v>2.6730648404893559E-2</v>
      </c>
      <c r="AC8539" s="6">
        <v>4.1274470991802911E-2</v>
      </c>
      <c r="AD8539" s="6">
        <v>4.4191979398652471E-2</v>
      </c>
      <c r="AE8539" s="8">
        <v>1.102181260056756</v>
      </c>
      <c r="AF8539"/>
      <c r="AG8539"/>
      <c r="AH8539"/>
      <c r="AI8539"/>
      <c r="AJ8539"/>
    </row>
    <row r="8540" spans="1:36" x14ac:dyDescent="0.25">
      <c r="A8540" t="s">
        <v>243</v>
      </c>
      <c r="B8540" t="s">
        <v>28</v>
      </c>
      <c r="C8540" t="s">
        <v>632</v>
      </c>
      <c r="D8540" t="s">
        <v>633</v>
      </c>
      <c r="E8540" t="s">
        <v>29</v>
      </c>
      <c r="F8540">
        <v>1</v>
      </c>
      <c r="G8540">
        <v>12</v>
      </c>
      <c r="H8540" t="s">
        <v>30</v>
      </c>
      <c r="I8540">
        <v>1</v>
      </c>
      <c r="J8540">
        <v>0.58661386726545928</v>
      </c>
      <c r="K8540">
        <v>220</v>
      </c>
      <c r="L8540" s="6">
        <v>0.10909090909090909</v>
      </c>
      <c r="M8540" s="6">
        <v>0.89090909090909087</v>
      </c>
      <c r="N8540" s="6">
        <v>0.68571428571428572</v>
      </c>
      <c r="O8540" s="6">
        <v>0.5357142857142857</v>
      </c>
      <c r="P8540" s="6">
        <v>0.2857142857142857</v>
      </c>
      <c r="Q8540" s="6">
        <v>0.17857142857142858</v>
      </c>
      <c r="R8540" s="6">
        <v>0.31428571428571428</v>
      </c>
      <c r="S8540" s="6">
        <v>2.8571428571428571E-2</v>
      </c>
      <c r="T8540" s="6">
        <v>9.5238095238095247E-3</v>
      </c>
      <c r="U8540" s="6">
        <v>3.8095238095238099E-2</v>
      </c>
      <c r="V8540">
        <v>230.66666666666666</v>
      </c>
      <c r="W8540" s="6">
        <v>0.69528250413563264</v>
      </c>
      <c r="X8540" s="6">
        <v>0.59679594565211069</v>
      </c>
      <c r="Y8540" s="6">
        <v>0.25852853937622672</v>
      </c>
      <c r="Z8540" s="6">
        <v>0.14467551497166251</v>
      </c>
      <c r="AA8540" s="6">
        <v>0.30471749586436725</v>
      </c>
      <c r="AB8540" s="6">
        <v>3.4200728290309998E-2</v>
      </c>
      <c r="AC8540" s="6">
        <v>3.5741472110390284E-2</v>
      </c>
      <c r="AD8540" s="6">
        <v>5.8316370040274734E-2</v>
      </c>
      <c r="AE8540">
        <v>1.2377140574682921</v>
      </c>
      <c r="AF8540"/>
      <c r="AG8540"/>
      <c r="AH8540"/>
      <c r="AI8540"/>
      <c r="AJ8540"/>
    </row>
    <row r="8541" spans="1:36" x14ac:dyDescent="0.25">
      <c r="A8541" t="s">
        <v>243</v>
      </c>
      <c r="B8541" t="s">
        <v>28</v>
      </c>
      <c r="C8541" t="s">
        <v>632</v>
      </c>
      <c r="D8541" t="s">
        <v>633</v>
      </c>
      <c r="E8541" t="s">
        <v>29</v>
      </c>
      <c r="F8541">
        <v>10</v>
      </c>
      <c r="G8541">
        <v>0</v>
      </c>
      <c r="H8541" t="s">
        <v>32</v>
      </c>
      <c r="I8541">
        <v>1</v>
      </c>
      <c r="J8541">
        <v>0</v>
      </c>
      <c r="K8541">
        <v>904</v>
      </c>
      <c r="L8541" s="6">
        <v>0.19719827586206898</v>
      </c>
      <c r="M8541" s="6">
        <v>0.80280172413793105</v>
      </c>
      <c r="N8541" s="6">
        <v>0.14953271028037382</v>
      </c>
      <c r="O8541" s="6">
        <v>0.52751677852348988</v>
      </c>
      <c r="P8541" s="6">
        <v>0.18523489932885906</v>
      </c>
      <c r="Q8541" s="6">
        <v>0.287248322147651</v>
      </c>
      <c r="R8541" s="6">
        <v>0.85046728971962615</v>
      </c>
      <c r="S8541" s="6">
        <v>2.2900763358778626E-2</v>
      </c>
      <c r="T8541" s="6">
        <v>0.12468193384223919</v>
      </c>
      <c r="U8541" s="6">
        <v>2.5445292620865138E-2</v>
      </c>
      <c r="V8541">
        <v>865.66666666666663</v>
      </c>
      <c r="W8541" s="6">
        <v>0.13690998612219002</v>
      </c>
      <c r="X8541" s="6">
        <v>0.49116317675236248</v>
      </c>
      <c r="Y8541" s="6">
        <v>0.2300411511357813</v>
      </c>
      <c r="Z8541" s="6">
        <v>0.27879567211185624</v>
      </c>
      <c r="AA8541" s="6">
        <v>0.86309001387781004</v>
      </c>
      <c r="AB8541" s="6">
        <v>1.8540532523180001E-2</v>
      </c>
      <c r="AC8541" s="6">
        <v>0.12979809624649621</v>
      </c>
      <c r="AD8541" s="6">
        <v>3.2083349455893397E-2</v>
      </c>
      <c r="AE8541" s="8" t="e">
        <v>#DIV/0!</v>
      </c>
      <c r="AF8541"/>
      <c r="AG8541"/>
      <c r="AH8541"/>
      <c r="AI8541"/>
      <c r="AJ8541"/>
    </row>
    <row r="8542" spans="1:36" x14ac:dyDescent="0.25">
      <c r="A8542" t="s">
        <v>243</v>
      </c>
      <c r="B8542" t="s">
        <v>28</v>
      </c>
      <c r="C8542" t="s">
        <v>632</v>
      </c>
      <c r="D8542" t="s">
        <v>633</v>
      </c>
      <c r="E8542" t="s">
        <v>29</v>
      </c>
      <c r="F8542">
        <v>1</v>
      </c>
      <c r="G8542">
        <v>12</v>
      </c>
      <c r="H8542" t="s">
        <v>32</v>
      </c>
      <c r="I8542">
        <v>2</v>
      </c>
      <c r="J8542">
        <v>1.0148421189335548</v>
      </c>
      <c r="K8542">
        <v>1739</v>
      </c>
      <c r="L8542" s="6">
        <v>2.1851638872915469E-2</v>
      </c>
      <c r="M8542" s="6">
        <v>0.97814836112708459</v>
      </c>
      <c r="N8542" s="6">
        <v>7.0422535211267609E-2</v>
      </c>
      <c r="O8542" s="6">
        <v>0.88536155202821865</v>
      </c>
      <c r="P8542" s="6">
        <v>7.2898295120517348E-2</v>
      </c>
      <c r="Q8542" s="6">
        <v>4.1740152851263965E-2</v>
      </c>
      <c r="R8542" s="6">
        <v>0.92957746478873238</v>
      </c>
      <c r="S8542" s="6">
        <v>5.0464807436918988E-2</v>
      </c>
      <c r="T8542" s="6">
        <v>7.1049136786188585E-2</v>
      </c>
      <c r="U8542" s="6">
        <v>1.6600265604249667E-2</v>
      </c>
      <c r="V8542">
        <v>1765.8333333333333</v>
      </c>
      <c r="W8542" s="6">
        <v>8.2865339106613298E-2</v>
      </c>
      <c r="X8542" s="6">
        <v>0.86687613495994942</v>
      </c>
      <c r="Y8542" s="6">
        <v>9.0928185013441923E-2</v>
      </c>
      <c r="Z8542" s="6">
        <v>4.2195680026608597E-2</v>
      </c>
      <c r="AA8542" s="6">
        <v>0.91713466089338691</v>
      </c>
      <c r="AB8542" s="6">
        <v>4.6436179207657656E-2</v>
      </c>
      <c r="AC8542" s="6">
        <v>7.6007503769925724E-2</v>
      </c>
      <c r="AD8542" s="6">
        <v>1.5167471533532192E-2</v>
      </c>
      <c r="AE8542" s="8">
        <v>0.99931407853951149</v>
      </c>
      <c r="AF8542"/>
      <c r="AG8542"/>
      <c r="AH8542"/>
      <c r="AI8542"/>
      <c r="AJ8542"/>
    </row>
    <row r="8543" spans="1:36" x14ac:dyDescent="0.25">
      <c r="A8543" t="s">
        <v>243</v>
      </c>
      <c r="B8543" t="s">
        <v>28</v>
      </c>
      <c r="C8543" t="s">
        <v>632</v>
      </c>
      <c r="D8543" t="s">
        <v>633</v>
      </c>
      <c r="E8543" t="s">
        <v>29</v>
      </c>
      <c r="F8543">
        <v>10</v>
      </c>
      <c r="G8543">
        <v>0</v>
      </c>
      <c r="H8543" t="s">
        <v>32</v>
      </c>
      <c r="I8543">
        <v>2</v>
      </c>
      <c r="J8543">
        <v>0</v>
      </c>
      <c r="K8543">
        <v>924</v>
      </c>
      <c r="L8543" s="6">
        <v>2.5974025974025976E-2</v>
      </c>
      <c r="M8543" s="6">
        <v>0.97402597402597402</v>
      </c>
      <c r="N8543" s="6">
        <v>0.12568306010928962</v>
      </c>
      <c r="O8543" s="6">
        <v>0.7533333333333333</v>
      </c>
      <c r="P8543" s="6">
        <v>4.3333333333333335E-2</v>
      </c>
      <c r="Q8543" s="6">
        <v>0.20333333333333334</v>
      </c>
      <c r="R8543" s="6">
        <v>0.87431693989071035</v>
      </c>
      <c r="S8543" s="6">
        <v>1.4749262536873156E-3</v>
      </c>
      <c r="T8543" s="6">
        <v>0.29056047197640117</v>
      </c>
      <c r="U8543" s="6">
        <v>1.4749262536873156E-3</v>
      </c>
      <c r="V8543">
        <v>1080.25</v>
      </c>
      <c r="W8543" s="6">
        <v>0.14240615060281092</v>
      </c>
      <c r="X8543" s="6">
        <v>0.77698242615174484</v>
      </c>
      <c r="Y8543" s="6">
        <v>5.3303716519006422E-2</v>
      </c>
      <c r="Z8543" s="6">
        <v>0.16971385732924871</v>
      </c>
      <c r="AA8543" s="6">
        <v>0.85759384939718908</v>
      </c>
      <c r="AB8543" s="6">
        <v>4.530372384199159E-3</v>
      </c>
      <c r="AC8543" s="6">
        <v>0.3231276006283712</v>
      </c>
      <c r="AD8543" s="6">
        <v>1.1329197423756913E-3</v>
      </c>
      <c r="AE8543" s="8" t="e">
        <v>#DIV/0!</v>
      </c>
      <c r="AF8543"/>
      <c r="AG8543"/>
      <c r="AH8543"/>
      <c r="AI8543"/>
      <c r="AJ8543"/>
    </row>
    <row r="8544" spans="1:36" x14ac:dyDescent="0.25">
      <c r="A8544" t="s">
        <v>243</v>
      </c>
      <c r="B8544" t="s">
        <v>28</v>
      </c>
      <c r="C8544" t="s">
        <v>632</v>
      </c>
      <c r="D8544" t="s">
        <v>633</v>
      </c>
      <c r="E8544" t="s">
        <v>29</v>
      </c>
      <c r="F8544">
        <v>1</v>
      </c>
      <c r="G8544">
        <v>0</v>
      </c>
      <c r="H8544" t="s">
        <v>32</v>
      </c>
      <c r="I8544">
        <v>2</v>
      </c>
      <c r="J8544">
        <v>0</v>
      </c>
      <c r="K8544">
        <v>1062</v>
      </c>
      <c r="L8544" s="6">
        <v>2.9190207156308851E-2</v>
      </c>
      <c r="M8544" s="6">
        <v>0.97080979284369118</v>
      </c>
      <c r="N8544" s="6">
        <v>0.1728395061728395</v>
      </c>
      <c r="O8544" s="6">
        <v>0.79146459747817655</v>
      </c>
      <c r="P8544" s="6">
        <v>5.140640155189137E-2</v>
      </c>
      <c r="Q8544" s="6">
        <v>0.1571290009699321</v>
      </c>
      <c r="R8544" s="6">
        <v>0.8271604938271605</v>
      </c>
      <c r="S8544" s="6">
        <v>0</v>
      </c>
      <c r="T8544" s="6">
        <v>0.33455882352941174</v>
      </c>
      <c r="U8544" s="6">
        <v>1.2254901960784314E-3</v>
      </c>
      <c r="V8544">
        <v>1080.25</v>
      </c>
      <c r="W8544" s="6">
        <v>0.14240615060281092</v>
      </c>
      <c r="X8544" s="6">
        <v>0.77698242615174484</v>
      </c>
      <c r="Y8544" s="6">
        <v>5.3303716519006422E-2</v>
      </c>
      <c r="Z8544" s="6">
        <v>0.16971385732924871</v>
      </c>
      <c r="AA8544" s="6">
        <v>0.85759384939718908</v>
      </c>
      <c r="AB8544" s="6">
        <v>4.530372384199159E-3</v>
      </c>
      <c r="AC8544" s="6">
        <v>0.3231276006283712</v>
      </c>
      <c r="AD8544" s="6">
        <v>1.1329197423756913E-3</v>
      </c>
      <c r="AE8544" s="8" t="e">
        <v>#DIV/0!</v>
      </c>
      <c r="AF8544"/>
      <c r="AG8544"/>
      <c r="AH8544"/>
      <c r="AI8544"/>
      <c r="AJ8544"/>
    </row>
    <row r="8545" spans="1:36" x14ac:dyDescent="0.25">
      <c r="A8545" t="s">
        <v>243</v>
      </c>
      <c r="B8545" t="s">
        <v>28</v>
      </c>
      <c r="C8545" t="s">
        <v>632</v>
      </c>
      <c r="D8545" t="s">
        <v>633</v>
      </c>
      <c r="E8545" t="s">
        <v>29</v>
      </c>
      <c r="F8545">
        <v>1</v>
      </c>
      <c r="G8545">
        <v>0</v>
      </c>
      <c r="H8545" t="s">
        <v>30</v>
      </c>
      <c r="I8545">
        <v>1</v>
      </c>
      <c r="J8545">
        <v>0</v>
      </c>
      <c r="K8545">
        <v>158</v>
      </c>
      <c r="L8545" s="6">
        <v>0.15822784810126583</v>
      </c>
      <c r="M8545" s="6">
        <v>0.84177215189873422</v>
      </c>
      <c r="N8545" s="6">
        <v>0.82352941176470584</v>
      </c>
      <c r="O8545" s="6">
        <v>0.51879699248120303</v>
      </c>
      <c r="P8545" s="6">
        <v>0.35338345864661652</v>
      </c>
      <c r="Q8545" s="6">
        <v>0.12781954887218044</v>
      </c>
      <c r="R8545" s="6">
        <v>0.17647058823529413</v>
      </c>
      <c r="S8545" s="6">
        <v>0</v>
      </c>
      <c r="T8545" s="6">
        <v>0.10144927536231885</v>
      </c>
      <c r="U8545" s="6">
        <v>0</v>
      </c>
      <c r="V8545">
        <v>211.75</v>
      </c>
      <c r="W8545" s="6">
        <v>0.80559070519445353</v>
      </c>
      <c r="X8545" s="6">
        <v>0.53939680894885622</v>
      </c>
      <c r="Y8545" s="6">
        <v>0.27894197938044879</v>
      </c>
      <c r="Z8545" s="6">
        <v>0.18166121167069496</v>
      </c>
      <c r="AA8545" s="6">
        <v>0.19440929480554661</v>
      </c>
      <c r="AB8545" s="6">
        <v>2.1052042815132486E-2</v>
      </c>
      <c r="AC8545" s="6">
        <v>0.10018203707231739</v>
      </c>
      <c r="AD8545" s="6">
        <v>2.8334769621868403E-2</v>
      </c>
      <c r="AE8545" t="e">
        <v>#DIV/0!</v>
      </c>
      <c r="AF8545"/>
      <c r="AG8545"/>
      <c r="AH8545"/>
      <c r="AI8545"/>
      <c r="AJ8545"/>
    </row>
    <row r="8546" spans="1:36" x14ac:dyDescent="0.25">
      <c r="A8546" t="s">
        <v>244</v>
      </c>
      <c r="B8546" t="s">
        <v>28</v>
      </c>
      <c r="C8546" t="s">
        <v>714</v>
      </c>
      <c r="D8546" t="s">
        <v>715</v>
      </c>
      <c r="E8546" t="s">
        <v>96</v>
      </c>
      <c r="F8546">
        <v>10</v>
      </c>
      <c r="G8546">
        <v>24</v>
      </c>
      <c r="H8546" t="s">
        <v>30</v>
      </c>
      <c r="I8546">
        <v>2</v>
      </c>
      <c r="J8546">
        <v>-0.99984601977691157</v>
      </c>
      <c r="K8546">
        <v>134</v>
      </c>
      <c r="L8546" s="6">
        <v>0.38805970149253732</v>
      </c>
      <c r="M8546" s="6">
        <v>0.61194029850746268</v>
      </c>
      <c r="N8546" s="6">
        <v>0.72727272727272729</v>
      </c>
      <c r="O8546" s="6">
        <v>0.2073170731707317</v>
      </c>
      <c r="P8546" s="6">
        <v>0.52439024390243905</v>
      </c>
      <c r="Q8546" s="6">
        <v>0.26829268292682928</v>
      </c>
      <c r="R8546" s="6">
        <v>0.27272727272727271</v>
      </c>
      <c r="S8546" s="6">
        <v>0.17647058823529413</v>
      </c>
      <c r="T8546" s="6">
        <v>0.11764705882352941</v>
      </c>
      <c r="U8546" s="6">
        <v>0.47058823529411764</v>
      </c>
      <c r="V8546">
        <v>80.083333333333329</v>
      </c>
      <c r="W8546" s="6">
        <v>0.55238095238095242</v>
      </c>
      <c r="X8546" s="6">
        <v>0.34617130297150184</v>
      </c>
      <c r="Y8546" s="6">
        <v>0.55571819640763265</v>
      </c>
      <c r="Z8546" s="6">
        <v>9.8110500620865446E-2</v>
      </c>
      <c r="AA8546" s="6">
        <v>0.44761904761904758</v>
      </c>
      <c r="AB8546" s="6">
        <v>0.11087020396483314</v>
      </c>
      <c r="AC8546" s="6">
        <v>0.12081388229086439</v>
      </c>
      <c r="AD8546" s="6">
        <v>0.10299975434246533</v>
      </c>
      <c r="AE8546">
        <v>231110.00819210731</v>
      </c>
      <c r="AF8546" t="s">
        <v>31</v>
      </c>
      <c r="AG8546"/>
      <c r="AH8546"/>
      <c r="AI8546"/>
      <c r="AJ8546"/>
    </row>
    <row r="8547" spans="1:36" x14ac:dyDescent="0.25">
      <c r="A8547" t="s">
        <v>244</v>
      </c>
      <c r="B8547" t="s">
        <v>28</v>
      </c>
      <c r="C8547" t="s">
        <v>714</v>
      </c>
      <c r="D8547" t="s">
        <v>715</v>
      </c>
      <c r="E8547" t="s">
        <v>96</v>
      </c>
      <c r="F8547">
        <v>1</v>
      </c>
      <c r="G8547">
        <v>12</v>
      </c>
      <c r="H8547" t="s">
        <v>30</v>
      </c>
      <c r="I8547">
        <v>2</v>
      </c>
      <c r="J8547">
        <v>12902557.097943159</v>
      </c>
      <c r="K8547">
        <v>164</v>
      </c>
      <c r="L8547" s="6">
        <v>0.46951219512195119</v>
      </c>
      <c r="M8547" s="6">
        <v>0.53048780487804881</v>
      </c>
      <c r="N8547" s="6">
        <v>0.7142857142857143</v>
      </c>
      <c r="O8547" s="6">
        <v>0.19540229885057472</v>
      </c>
      <c r="P8547" s="6">
        <v>0.48275862068965519</v>
      </c>
      <c r="Q8547" s="6">
        <v>0.32183908045977011</v>
      </c>
      <c r="R8547" s="6">
        <v>0.2857142857142857</v>
      </c>
      <c r="S8547" s="6">
        <v>0.11764705882352941</v>
      </c>
      <c r="T8547" s="6">
        <v>0.11764705882352941</v>
      </c>
      <c r="U8547" s="6">
        <v>0.47058823529411764</v>
      </c>
      <c r="V8547">
        <v>84.333333333333329</v>
      </c>
      <c r="W8547" s="6">
        <v>0.52083333333333337</v>
      </c>
      <c r="X8547" s="6">
        <v>0.31179474109160182</v>
      </c>
      <c r="Y8547" s="6">
        <v>0.58591997247425631</v>
      </c>
      <c r="Z8547" s="6">
        <v>0.10228528643414191</v>
      </c>
      <c r="AA8547" s="6">
        <v>0.47916666666666669</v>
      </c>
      <c r="AB8547" s="6">
        <v>0.12535369220151829</v>
      </c>
      <c r="AC8547" s="6">
        <v>0.14961611456176674</v>
      </c>
      <c r="AD8547" s="6">
        <v>9.4987530585356653E-2</v>
      </c>
      <c r="AE8547">
        <v>764556569578.52551</v>
      </c>
      <c r="AF8547" t="s">
        <v>31</v>
      </c>
      <c r="AG8547"/>
      <c r="AH8547"/>
      <c r="AI8547"/>
      <c r="AJ8547"/>
    </row>
    <row r="8548" spans="1:36" x14ac:dyDescent="0.25">
      <c r="A8548" t="s">
        <v>244</v>
      </c>
      <c r="B8548" t="s">
        <v>28</v>
      </c>
      <c r="C8548" t="s">
        <v>714</v>
      </c>
      <c r="D8548" t="s">
        <v>715</v>
      </c>
      <c r="E8548" t="s">
        <v>96</v>
      </c>
      <c r="F8548">
        <v>10</v>
      </c>
      <c r="G8548">
        <v>12</v>
      </c>
      <c r="H8548" t="s">
        <v>32</v>
      </c>
      <c r="I8548">
        <v>2</v>
      </c>
      <c r="J8548">
        <v>-0.49921380342534538</v>
      </c>
      <c r="K8548">
        <v>325</v>
      </c>
      <c r="L8548" s="6">
        <v>0.20923076923076922</v>
      </c>
      <c r="M8548" s="6">
        <v>0.79076923076923078</v>
      </c>
      <c r="N8548" s="6">
        <v>0.76865671641791045</v>
      </c>
      <c r="O8548" s="6">
        <v>6.6147859922178989E-2</v>
      </c>
      <c r="P8548" s="6">
        <v>0.41245136186770426</v>
      </c>
      <c r="Q8548" s="6">
        <v>0.52140077821011677</v>
      </c>
      <c r="R8548" s="6">
        <v>0.23134328358208955</v>
      </c>
      <c r="S8548" s="6">
        <v>0.23529411764705882</v>
      </c>
      <c r="T8548" s="6">
        <v>0.23529411764705882</v>
      </c>
      <c r="U8548" s="6">
        <v>0.35294117647058826</v>
      </c>
      <c r="V8548" s="7">
        <v>256.75</v>
      </c>
      <c r="W8548" s="6">
        <v>0.11209245660642871</v>
      </c>
      <c r="X8548" s="6">
        <v>0.45437257952734766</v>
      </c>
      <c r="Y8548" s="6">
        <v>6.3791780544456653E-2</v>
      </c>
      <c r="Z8548" s="6">
        <v>0.48183563992819561</v>
      </c>
      <c r="AA8548" s="6">
        <v>0.88790754339357125</v>
      </c>
      <c r="AB8548" s="6">
        <v>0.18205677374940854</v>
      </c>
      <c r="AC8548" s="6">
        <v>0.1327683073233579</v>
      </c>
      <c r="AD8548" s="6">
        <v>7.2453486334271053E-2</v>
      </c>
      <c r="AE8548" s="8">
        <v>1.037649048425402</v>
      </c>
      <c r="AF8548" t="s">
        <v>31</v>
      </c>
      <c r="AG8548"/>
    </row>
    <row r="8549" spans="1:36" x14ac:dyDescent="0.25">
      <c r="A8549" t="s">
        <v>244</v>
      </c>
      <c r="B8549" t="s">
        <v>28</v>
      </c>
      <c r="C8549" t="s">
        <v>714</v>
      </c>
      <c r="D8549" t="s">
        <v>715</v>
      </c>
      <c r="E8549" t="s">
        <v>96</v>
      </c>
      <c r="F8549">
        <v>10</v>
      </c>
      <c r="G8549">
        <v>12</v>
      </c>
      <c r="H8549" t="s">
        <v>30</v>
      </c>
      <c r="I8549">
        <v>1</v>
      </c>
      <c r="J8549">
        <v>-0.95494805869041144</v>
      </c>
      <c r="K8549">
        <v>273</v>
      </c>
      <c r="L8549" s="6">
        <v>0.26373626373626374</v>
      </c>
      <c r="M8549" s="6">
        <v>0.73626373626373631</v>
      </c>
      <c r="N8549" s="6">
        <v>0.84166666666666667</v>
      </c>
      <c r="O8549" s="6">
        <v>9.4527363184079602E-2</v>
      </c>
      <c r="P8549" s="6">
        <v>0.30845771144278605</v>
      </c>
      <c r="Q8549" s="6">
        <v>0.59701492537313428</v>
      </c>
      <c r="R8549" s="6">
        <v>0.15833333333333333</v>
      </c>
      <c r="S8549" s="6">
        <v>0.15789473684210525</v>
      </c>
      <c r="T8549" s="6">
        <v>0</v>
      </c>
      <c r="U8549" s="6">
        <v>0.31578947368421051</v>
      </c>
      <c r="V8549" s="7">
        <v>107.08333333333333</v>
      </c>
      <c r="W8549" s="6">
        <v>0.6317355109791446</v>
      </c>
      <c r="X8549" s="6">
        <v>0.44458989020364198</v>
      </c>
      <c r="Y8549" s="6">
        <v>0.22073413065563366</v>
      </c>
      <c r="Z8549" s="6">
        <v>0.33467597914072439</v>
      </c>
      <c r="AA8549" s="6">
        <v>0.36826448902085535</v>
      </c>
      <c r="AB8549" s="6">
        <v>0.31550230378250649</v>
      </c>
      <c r="AC8549" s="6">
        <v>7.6957424914742598E-2</v>
      </c>
      <c r="AD8549" s="6">
        <v>0.27479204984707123</v>
      </c>
      <c r="AE8549" s="8">
        <v>1.298747549580072</v>
      </c>
      <c r="AF8549" t="s">
        <v>31</v>
      </c>
      <c r="AG8549"/>
    </row>
    <row r="8550" spans="1:36" x14ac:dyDescent="0.25">
      <c r="A8550" t="s">
        <v>244</v>
      </c>
      <c r="B8550" t="s">
        <v>28</v>
      </c>
      <c r="C8550" t="s">
        <v>714</v>
      </c>
      <c r="D8550" t="s">
        <v>715</v>
      </c>
      <c r="E8550" t="s">
        <v>96</v>
      </c>
      <c r="F8550">
        <v>1</v>
      </c>
      <c r="G8550">
        <v>24</v>
      </c>
      <c r="H8550" t="s">
        <v>30</v>
      </c>
      <c r="I8550">
        <v>2</v>
      </c>
      <c r="J8550">
        <v>-0.99999999999091971</v>
      </c>
      <c r="K8550">
        <v>137</v>
      </c>
      <c r="L8550" s="6">
        <v>0.34306569343065696</v>
      </c>
      <c r="M8550" s="6">
        <v>0.65693430656934304</v>
      </c>
      <c r="N8550" s="6">
        <v>0.7407407407407407</v>
      </c>
      <c r="O8550" s="6">
        <v>0.1111111111111111</v>
      </c>
      <c r="P8550" s="6">
        <v>0.58888888888888891</v>
      </c>
      <c r="Q8550" s="6">
        <v>0.3</v>
      </c>
      <c r="R8550" s="6">
        <v>0.25925925925925924</v>
      </c>
      <c r="S8550" s="6">
        <v>0</v>
      </c>
      <c r="T8550" s="6">
        <v>0.1</v>
      </c>
      <c r="U8550" s="6">
        <v>0.3</v>
      </c>
      <c r="V8550">
        <v>80.083333333333329</v>
      </c>
      <c r="W8550" s="6">
        <v>0.55238095238095242</v>
      </c>
      <c r="X8550" s="6">
        <v>0.34617130297150184</v>
      </c>
      <c r="Y8550" s="6">
        <v>0.55571819640763265</v>
      </c>
      <c r="Z8550" s="6">
        <v>9.8110500620865446E-2</v>
      </c>
      <c r="AA8550" s="6">
        <v>0.44761904761904758</v>
      </c>
      <c r="AB8550" s="6">
        <v>0.11087020396483314</v>
      </c>
      <c r="AC8550" s="6">
        <v>0.12081388229086439</v>
      </c>
      <c r="AD8550" s="6">
        <v>0.10299975434246533</v>
      </c>
      <c r="AE8550">
        <v>231110.00819210731</v>
      </c>
      <c r="AF8550" t="s">
        <v>31</v>
      </c>
      <c r="AG8550"/>
      <c r="AH8550"/>
      <c r="AI8550"/>
      <c r="AJ8550"/>
    </row>
    <row r="8551" spans="1:36" x14ac:dyDescent="0.25">
      <c r="A8551" t="s">
        <v>244</v>
      </c>
      <c r="B8551" t="s">
        <v>28</v>
      </c>
      <c r="C8551" t="s">
        <v>714</v>
      </c>
      <c r="D8551" t="s">
        <v>715</v>
      </c>
      <c r="E8551" t="s">
        <v>96</v>
      </c>
      <c r="F8551">
        <v>10</v>
      </c>
      <c r="G8551">
        <v>24</v>
      </c>
      <c r="H8551" t="s">
        <v>30</v>
      </c>
      <c r="I8551">
        <v>1</v>
      </c>
      <c r="J8551">
        <v>-0.96322836431772763</v>
      </c>
      <c r="K8551">
        <v>197</v>
      </c>
      <c r="L8551" s="6">
        <v>0.18781725888324874</v>
      </c>
      <c r="M8551" s="6">
        <v>0.81218274111675126</v>
      </c>
      <c r="N8551" s="6">
        <v>0.92537313432835822</v>
      </c>
      <c r="O8551" s="6">
        <v>6.25E-2</v>
      </c>
      <c r="P8551" s="6">
        <v>0.51875000000000004</v>
      </c>
      <c r="Q8551" s="6">
        <v>0.41875000000000001</v>
      </c>
      <c r="R8551" s="6">
        <v>7.4626865671641784E-2</v>
      </c>
      <c r="S8551" s="6">
        <v>0.4</v>
      </c>
      <c r="T8551" s="6">
        <v>0</v>
      </c>
      <c r="U8551" s="6">
        <v>0.3</v>
      </c>
      <c r="V8551" s="7">
        <v>106.75</v>
      </c>
      <c r="W8551" s="6">
        <v>0.49431472801286785</v>
      </c>
      <c r="X8551" s="6">
        <v>0.51353750485150573</v>
      </c>
      <c r="Y8551" s="6">
        <v>0.21080831548440801</v>
      </c>
      <c r="Z8551" s="6">
        <v>0.27565417966408617</v>
      </c>
      <c r="AA8551" s="6">
        <v>0.5056852719871322</v>
      </c>
      <c r="AB8551" s="6">
        <v>0.33940849845687415</v>
      </c>
      <c r="AC8551" s="6">
        <v>3.2633910961947683E-2</v>
      </c>
      <c r="AD8551" s="6">
        <v>0.29869933702913931</v>
      </c>
      <c r="AE8551" s="8">
        <v>1.1183920570718378</v>
      </c>
      <c r="AF8551" t="s">
        <v>31</v>
      </c>
      <c r="AG8551"/>
    </row>
    <row r="8552" spans="1:36" x14ac:dyDescent="0.25">
      <c r="A8552" t="s">
        <v>244</v>
      </c>
      <c r="B8552" t="s">
        <v>28</v>
      </c>
      <c r="C8552" t="s">
        <v>714</v>
      </c>
      <c r="D8552" t="s">
        <v>715</v>
      </c>
      <c r="E8552" t="s">
        <v>96</v>
      </c>
      <c r="F8552">
        <v>10</v>
      </c>
      <c r="G8552">
        <v>24</v>
      </c>
      <c r="H8552" t="s">
        <v>32</v>
      </c>
      <c r="I8552">
        <v>1</v>
      </c>
      <c r="J8552">
        <v>-0.68479053814744861</v>
      </c>
      <c r="K8552">
        <v>759</v>
      </c>
      <c r="L8552" s="6">
        <v>0.19894598155467721</v>
      </c>
      <c r="M8552" s="6">
        <v>0.80105401844532276</v>
      </c>
      <c r="N8552" s="6">
        <v>0.58657243816254412</v>
      </c>
      <c r="O8552" s="6">
        <v>0.15625</v>
      </c>
      <c r="P8552" s="6">
        <v>0.37828947368421051</v>
      </c>
      <c r="Q8552" s="6">
        <v>0.46546052631578949</v>
      </c>
      <c r="R8552" s="6">
        <v>0.41342756183745583</v>
      </c>
      <c r="S8552" s="6">
        <v>0.3473684210526316</v>
      </c>
      <c r="T8552" s="6">
        <v>0.15789473684210525</v>
      </c>
      <c r="U8552" s="6">
        <v>0.28421052631578947</v>
      </c>
      <c r="V8552">
        <v>838.25</v>
      </c>
      <c r="W8552" s="6">
        <v>0.15435481436096318</v>
      </c>
      <c r="X8552" s="6">
        <v>0.79227885797190245</v>
      </c>
      <c r="Y8552" s="6">
        <v>0.13725229825979388</v>
      </c>
      <c r="Z8552" s="6">
        <v>7.0468843768303535E-2</v>
      </c>
      <c r="AA8552" s="6">
        <v>0.84564518563903679</v>
      </c>
      <c r="AB8552" s="6">
        <v>3.3386290820023215E-2</v>
      </c>
      <c r="AC8552" s="6">
        <v>3.0831820314956657E-2</v>
      </c>
      <c r="AD8552" s="6">
        <v>7.9778791725135023E-2</v>
      </c>
      <c r="AE8552" s="8">
        <v>1.0150952985921051</v>
      </c>
      <c r="AF8552" t="s">
        <v>31</v>
      </c>
      <c r="AG8552"/>
      <c r="AH8552"/>
      <c r="AI8552"/>
      <c r="AJ8552"/>
    </row>
    <row r="8553" spans="1:36" x14ac:dyDescent="0.25">
      <c r="A8553" t="s">
        <v>244</v>
      </c>
      <c r="B8553" t="s">
        <v>28</v>
      </c>
      <c r="C8553" t="s">
        <v>714</v>
      </c>
      <c r="D8553" t="s">
        <v>715</v>
      </c>
      <c r="E8553" t="s">
        <v>96</v>
      </c>
      <c r="F8553">
        <v>10</v>
      </c>
      <c r="G8553">
        <v>24</v>
      </c>
      <c r="H8553" t="s">
        <v>30</v>
      </c>
      <c r="I8553">
        <v>1</v>
      </c>
      <c r="J8553">
        <v>-0.99718291386359525</v>
      </c>
      <c r="K8553">
        <v>475</v>
      </c>
      <c r="L8553" s="6">
        <v>0.20210526315789473</v>
      </c>
      <c r="M8553" s="6">
        <v>0.79789473684210521</v>
      </c>
      <c r="N8553" s="6">
        <v>0.84496124031007747</v>
      </c>
      <c r="O8553" s="6">
        <v>7.1240105540897103E-2</v>
      </c>
      <c r="P8553" s="6">
        <v>0.58839050131926118</v>
      </c>
      <c r="Q8553" s="6">
        <v>0.34036939313984171</v>
      </c>
      <c r="R8553" s="6">
        <v>0.15503875968992248</v>
      </c>
      <c r="S8553" s="6">
        <v>0.14814814814814814</v>
      </c>
      <c r="T8553" s="6">
        <v>3.7037037037037035E-2</v>
      </c>
      <c r="U8553" s="6">
        <v>0.25925925925925924</v>
      </c>
      <c r="V8553">
        <v>242.83333333333334</v>
      </c>
      <c r="W8553" s="6">
        <v>0.65139354082497791</v>
      </c>
      <c r="X8553" s="6">
        <v>0.61278738637615671</v>
      </c>
      <c r="Y8553" s="6">
        <v>0.25506360653847759</v>
      </c>
      <c r="Z8553" s="6">
        <v>0.13214900708536551</v>
      </c>
      <c r="AA8553" s="6">
        <v>0.34860645917502214</v>
      </c>
      <c r="AB8553" s="6">
        <v>2.5027048775869861E-2</v>
      </c>
      <c r="AC8553" s="6">
        <v>1.7370589224400285E-2</v>
      </c>
      <c r="AD8553" s="6">
        <v>4.6780337121570342E-2</v>
      </c>
      <c r="AE8553">
        <v>1.1961425584822627</v>
      </c>
      <c r="AF8553" t="s">
        <v>31</v>
      </c>
      <c r="AG8553"/>
      <c r="AH8553"/>
      <c r="AI8553"/>
      <c r="AJ8553"/>
    </row>
    <row r="8554" spans="1:36" x14ac:dyDescent="0.25">
      <c r="A8554" t="s">
        <v>244</v>
      </c>
      <c r="B8554" t="s">
        <v>28</v>
      </c>
      <c r="C8554" t="s">
        <v>714</v>
      </c>
      <c r="D8554" t="s">
        <v>715</v>
      </c>
      <c r="E8554" t="s">
        <v>96</v>
      </c>
      <c r="F8554">
        <v>10</v>
      </c>
      <c r="G8554">
        <v>12</v>
      </c>
      <c r="H8554" t="s">
        <v>30</v>
      </c>
      <c r="I8554">
        <v>2</v>
      </c>
      <c r="J8554">
        <v>17243370699.735817</v>
      </c>
      <c r="K8554">
        <v>173</v>
      </c>
      <c r="L8554" s="6">
        <v>0.43930635838150289</v>
      </c>
      <c r="M8554" s="6">
        <v>0.56069364161849711</v>
      </c>
      <c r="N8554" s="6">
        <v>0.77777777777777779</v>
      </c>
      <c r="O8554" s="6">
        <v>0.14432989690721648</v>
      </c>
      <c r="P8554" s="6">
        <v>0.4845360824742268</v>
      </c>
      <c r="Q8554" s="6">
        <v>0.37113402061855671</v>
      </c>
      <c r="R8554" s="6">
        <v>0.22222222222222221</v>
      </c>
      <c r="S8554" s="6">
        <v>0.14285714285714285</v>
      </c>
      <c r="T8554" s="6">
        <v>0.14285714285714285</v>
      </c>
      <c r="U8554" s="6">
        <v>0.21428571428571427</v>
      </c>
      <c r="V8554">
        <v>84.333333333333329</v>
      </c>
      <c r="W8554" s="6">
        <v>0.52083333333333337</v>
      </c>
      <c r="X8554" s="6">
        <v>0.31179474109160182</v>
      </c>
      <c r="Y8554" s="6">
        <v>0.58591997247425631</v>
      </c>
      <c r="Z8554" s="6">
        <v>0.10228528643414191</v>
      </c>
      <c r="AA8554" s="6">
        <v>0.47916666666666669</v>
      </c>
      <c r="AB8554" s="6">
        <v>0.12535369220151829</v>
      </c>
      <c r="AC8554" s="6">
        <v>0.14961611456176674</v>
      </c>
      <c r="AD8554" s="6">
        <v>9.4987530585356653E-2</v>
      </c>
      <c r="AE8554">
        <v>764556569578.52551</v>
      </c>
      <c r="AF8554" t="s">
        <v>31</v>
      </c>
      <c r="AG8554"/>
      <c r="AH8554"/>
      <c r="AI8554"/>
      <c r="AJ8554"/>
    </row>
    <row r="8555" spans="1:36" x14ac:dyDescent="0.25">
      <c r="A8555" t="s">
        <v>244</v>
      </c>
      <c r="B8555" t="s">
        <v>28</v>
      </c>
      <c r="C8555" t="s">
        <v>714</v>
      </c>
      <c r="D8555" t="s">
        <v>715</v>
      </c>
      <c r="E8555" t="s">
        <v>96</v>
      </c>
      <c r="F8555">
        <v>10</v>
      </c>
      <c r="G8555">
        <v>12</v>
      </c>
      <c r="H8555" t="s">
        <v>32</v>
      </c>
      <c r="I8555">
        <v>1</v>
      </c>
      <c r="J8555">
        <v>-0.92846380047537602</v>
      </c>
      <c r="K8555">
        <v>929</v>
      </c>
      <c r="L8555" s="6">
        <v>0.155005382131324</v>
      </c>
      <c r="M8555" s="6">
        <v>0.84499461786867602</v>
      </c>
      <c r="N8555" s="6">
        <v>0.31398416886543534</v>
      </c>
      <c r="O8555" s="6">
        <v>0.1375796178343949</v>
      </c>
      <c r="P8555" s="6">
        <v>0.37961783439490449</v>
      </c>
      <c r="Q8555" s="6">
        <v>0.48280254777070064</v>
      </c>
      <c r="R8555" s="6">
        <v>0.68601583113456466</v>
      </c>
      <c r="S8555" s="6">
        <v>0.25</v>
      </c>
      <c r="T8555" s="6">
        <v>6.4814814814814811E-2</v>
      </c>
      <c r="U8555" s="6">
        <v>0.20370370370370369</v>
      </c>
      <c r="V8555">
        <v>691.5</v>
      </c>
      <c r="W8555" s="6">
        <v>0.1859339345396607</v>
      </c>
      <c r="X8555" s="6">
        <v>0.6982728515882638</v>
      </c>
      <c r="Y8555" s="6">
        <v>0.14979571285513246</v>
      </c>
      <c r="Z8555" s="6">
        <v>0.15193143555660379</v>
      </c>
      <c r="AA8555" s="6">
        <v>0.81406606546033922</v>
      </c>
      <c r="AB8555" s="6">
        <v>2.6730648404893559E-2</v>
      </c>
      <c r="AC8555" s="6">
        <v>4.1274470991802911E-2</v>
      </c>
      <c r="AD8555" s="6">
        <v>4.4191979398652471E-2</v>
      </c>
      <c r="AE8555" s="8">
        <v>1.102181260056756</v>
      </c>
      <c r="AF8555" t="s">
        <v>31</v>
      </c>
      <c r="AG8555"/>
      <c r="AH8555"/>
      <c r="AI8555"/>
      <c r="AJ8555"/>
    </row>
    <row r="8556" spans="1:36" x14ac:dyDescent="0.25">
      <c r="A8556" t="s">
        <v>244</v>
      </c>
      <c r="B8556" t="s">
        <v>28</v>
      </c>
      <c r="C8556" t="s">
        <v>714</v>
      </c>
      <c r="D8556" t="s">
        <v>715</v>
      </c>
      <c r="E8556" t="s">
        <v>96</v>
      </c>
      <c r="F8556">
        <v>1</v>
      </c>
      <c r="G8556">
        <v>24</v>
      </c>
      <c r="H8556" t="s">
        <v>32</v>
      </c>
      <c r="I8556">
        <v>1</v>
      </c>
      <c r="J8556">
        <v>-0.70295100871392824</v>
      </c>
      <c r="K8556">
        <v>855</v>
      </c>
      <c r="L8556" s="6">
        <v>0.15906432748538013</v>
      </c>
      <c r="M8556" s="6">
        <v>0.84093567251461987</v>
      </c>
      <c r="N8556" s="6">
        <v>0.48961424332344211</v>
      </c>
      <c r="O8556" s="6">
        <v>0.17663421418636996</v>
      </c>
      <c r="P8556" s="6">
        <v>0.35465924895688455</v>
      </c>
      <c r="Q8556" s="6">
        <v>0.46870653685674546</v>
      </c>
      <c r="R8556" s="6">
        <v>0.51038575667655783</v>
      </c>
      <c r="S8556" s="6">
        <v>0.29921259842519687</v>
      </c>
      <c r="T8556" s="6">
        <v>0.16535433070866143</v>
      </c>
      <c r="U8556" s="6">
        <v>0.1889763779527559</v>
      </c>
      <c r="V8556">
        <v>838.25</v>
      </c>
      <c r="W8556" s="6">
        <v>0.15435481436096318</v>
      </c>
      <c r="X8556" s="6">
        <v>0.79227885797190245</v>
      </c>
      <c r="Y8556" s="6">
        <v>0.13725229825979388</v>
      </c>
      <c r="Z8556" s="6">
        <v>7.0468843768303535E-2</v>
      </c>
      <c r="AA8556" s="6">
        <v>0.84564518563903679</v>
      </c>
      <c r="AB8556" s="6">
        <v>3.3386290820023215E-2</v>
      </c>
      <c r="AC8556" s="6">
        <v>3.0831820314956657E-2</v>
      </c>
      <c r="AD8556" s="6">
        <v>7.9778791725135023E-2</v>
      </c>
      <c r="AE8556" s="8">
        <v>1.0150952985921051</v>
      </c>
      <c r="AF8556" t="s">
        <v>31</v>
      </c>
      <c r="AG8556"/>
      <c r="AH8556"/>
      <c r="AI8556"/>
      <c r="AJ8556"/>
    </row>
    <row r="8557" spans="1:36" x14ac:dyDescent="0.25">
      <c r="A8557" t="s">
        <v>244</v>
      </c>
      <c r="B8557" t="s">
        <v>28</v>
      </c>
      <c r="C8557" t="s">
        <v>714</v>
      </c>
      <c r="D8557" t="s">
        <v>715</v>
      </c>
      <c r="E8557" t="s">
        <v>96</v>
      </c>
      <c r="F8557">
        <v>1</v>
      </c>
      <c r="G8557">
        <v>12</v>
      </c>
      <c r="H8557" t="s">
        <v>32</v>
      </c>
      <c r="I8557">
        <v>1</v>
      </c>
      <c r="J8557">
        <v>-0.94047142078091528</v>
      </c>
      <c r="K8557">
        <v>1044</v>
      </c>
      <c r="L8557" s="6">
        <v>0.15517241379310345</v>
      </c>
      <c r="M8557" s="6">
        <v>0.84482758620689657</v>
      </c>
      <c r="N8557" s="6">
        <v>0.27696078431372551</v>
      </c>
      <c r="O8557" s="6">
        <v>0.16213151927437641</v>
      </c>
      <c r="P8557" s="6">
        <v>0.37528344671201813</v>
      </c>
      <c r="Q8557" s="6">
        <v>0.46258503401360546</v>
      </c>
      <c r="R8557" s="6">
        <v>0.72303921568627449</v>
      </c>
      <c r="S8557" s="6">
        <v>0.32867132867132864</v>
      </c>
      <c r="T8557" s="6">
        <v>9.0909090909090912E-2</v>
      </c>
      <c r="U8557" s="6">
        <v>0.16783216783216784</v>
      </c>
      <c r="V8557">
        <v>691.5</v>
      </c>
      <c r="W8557" s="6">
        <v>0.1859339345396607</v>
      </c>
      <c r="X8557" s="6">
        <v>0.6982728515882638</v>
      </c>
      <c r="Y8557" s="6">
        <v>0.14979571285513246</v>
      </c>
      <c r="Z8557" s="6">
        <v>0.15193143555660379</v>
      </c>
      <c r="AA8557" s="6">
        <v>0.81406606546033922</v>
      </c>
      <c r="AB8557" s="6">
        <v>2.6730648404893559E-2</v>
      </c>
      <c r="AC8557" s="6">
        <v>4.1274470991802911E-2</v>
      </c>
      <c r="AD8557" s="6">
        <v>4.4191979398652471E-2</v>
      </c>
      <c r="AE8557" s="8">
        <v>1.102181260056756</v>
      </c>
      <c r="AF8557" t="s">
        <v>31</v>
      </c>
      <c r="AG8557"/>
      <c r="AH8557"/>
      <c r="AI8557"/>
      <c r="AJ8557"/>
    </row>
    <row r="8558" spans="1:36" x14ac:dyDescent="0.25">
      <c r="A8558" t="s">
        <v>244</v>
      </c>
      <c r="B8558" t="s">
        <v>28</v>
      </c>
      <c r="C8558" t="s">
        <v>714</v>
      </c>
      <c r="D8558" t="s">
        <v>715</v>
      </c>
      <c r="E8558" t="s">
        <v>96</v>
      </c>
      <c r="F8558">
        <v>1</v>
      </c>
      <c r="G8558">
        <v>24</v>
      </c>
      <c r="H8558" t="s">
        <v>30</v>
      </c>
      <c r="I8558">
        <v>1</v>
      </c>
      <c r="J8558">
        <v>-0.99986657925520706</v>
      </c>
      <c r="K8558">
        <v>274</v>
      </c>
      <c r="L8558" s="6">
        <v>0.21897810218978103</v>
      </c>
      <c r="M8558" s="6">
        <v>0.78102189781021902</v>
      </c>
      <c r="N8558" s="6">
        <v>0.85526315789473684</v>
      </c>
      <c r="O8558" s="6">
        <v>2.8037383177570093E-2</v>
      </c>
      <c r="P8558" s="6">
        <v>0.61682242990654201</v>
      </c>
      <c r="Q8558" s="6">
        <v>0.35514018691588783</v>
      </c>
      <c r="R8558" s="6">
        <v>0.14473684210526316</v>
      </c>
      <c r="S8558" s="6">
        <v>0.16666666666666666</v>
      </c>
      <c r="T8558" s="6">
        <v>0</v>
      </c>
      <c r="U8558" s="6">
        <v>0.16666666666666666</v>
      </c>
      <c r="V8558">
        <v>242.83333333333334</v>
      </c>
      <c r="W8558" s="6">
        <v>0.65139354082497791</v>
      </c>
      <c r="X8558" s="6">
        <v>0.61278738637615671</v>
      </c>
      <c r="Y8558" s="6">
        <v>0.25506360653847759</v>
      </c>
      <c r="Z8558" s="6">
        <v>0.13214900708536551</v>
      </c>
      <c r="AA8558" s="6">
        <v>0.34860645917502214</v>
      </c>
      <c r="AB8558" s="6">
        <v>2.5027048775869861E-2</v>
      </c>
      <c r="AC8558" s="6">
        <v>1.7370589224400285E-2</v>
      </c>
      <c r="AD8558" s="6">
        <v>4.6780337121570342E-2</v>
      </c>
      <c r="AE8558">
        <v>1.1961425584822627</v>
      </c>
      <c r="AF8558" t="s">
        <v>31</v>
      </c>
      <c r="AG8558"/>
      <c r="AH8558"/>
      <c r="AI8558"/>
      <c r="AJ8558"/>
    </row>
    <row r="8559" spans="1:36" x14ac:dyDescent="0.25">
      <c r="A8559" t="s">
        <v>244</v>
      </c>
      <c r="B8559" t="s">
        <v>28</v>
      </c>
      <c r="C8559" t="s">
        <v>714</v>
      </c>
      <c r="D8559" t="s">
        <v>715</v>
      </c>
      <c r="E8559" t="s">
        <v>96</v>
      </c>
      <c r="F8559">
        <v>1</v>
      </c>
      <c r="G8559">
        <v>12</v>
      </c>
      <c r="H8559" t="s">
        <v>30</v>
      </c>
      <c r="I8559">
        <v>1</v>
      </c>
      <c r="J8559">
        <v>-0.98233081342104067</v>
      </c>
      <c r="K8559">
        <v>389</v>
      </c>
      <c r="L8559" s="6">
        <v>0.31362467866323906</v>
      </c>
      <c r="M8559" s="6">
        <v>0.68637532133676094</v>
      </c>
      <c r="N8559" s="6">
        <v>0.75213675213675213</v>
      </c>
      <c r="O8559" s="6">
        <v>0.14232209737827714</v>
      </c>
      <c r="P8559" s="6">
        <v>0.41947565543071164</v>
      </c>
      <c r="Q8559" s="6">
        <v>0.43820224719101125</v>
      </c>
      <c r="R8559" s="6">
        <v>0.24786324786324787</v>
      </c>
      <c r="S8559" s="6">
        <v>0.10526315789473684</v>
      </c>
      <c r="T8559" s="6">
        <v>2.6315789473684209E-2</v>
      </c>
      <c r="U8559" s="6">
        <v>0.13157894736842105</v>
      </c>
      <c r="V8559">
        <v>230.66666666666666</v>
      </c>
      <c r="W8559" s="6">
        <v>0.69528250413563264</v>
      </c>
      <c r="X8559" s="6">
        <v>0.59679594565211069</v>
      </c>
      <c r="Y8559" s="6">
        <v>0.25852853937622672</v>
      </c>
      <c r="Z8559" s="6">
        <v>0.14467551497166251</v>
      </c>
      <c r="AA8559" s="6">
        <v>0.30471749586436725</v>
      </c>
      <c r="AB8559" s="6">
        <v>3.4200728290309998E-2</v>
      </c>
      <c r="AC8559" s="6">
        <v>3.5741472110390284E-2</v>
      </c>
      <c r="AD8559" s="6">
        <v>5.8316370040274734E-2</v>
      </c>
      <c r="AE8559">
        <v>1.2377140574682921</v>
      </c>
      <c r="AF8559" t="s">
        <v>31</v>
      </c>
      <c r="AG8559"/>
      <c r="AH8559"/>
      <c r="AI8559"/>
      <c r="AJ8559"/>
    </row>
    <row r="8560" spans="1:36" x14ac:dyDescent="0.25">
      <c r="A8560" t="s">
        <v>244</v>
      </c>
      <c r="B8560" t="s">
        <v>28</v>
      </c>
      <c r="C8560" t="s">
        <v>714</v>
      </c>
      <c r="D8560" t="s">
        <v>715</v>
      </c>
      <c r="E8560" t="s">
        <v>96</v>
      </c>
      <c r="F8560">
        <v>10</v>
      </c>
      <c r="G8560">
        <v>12</v>
      </c>
      <c r="H8560" t="s">
        <v>30</v>
      </c>
      <c r="I8560">
        <v>1</v>
      </c>
      <c r="J8560">
        <v>-0.67883197220068547</v>
      </c>
      <c r="K8560">
        <v>882</v>
      </c>
      <c r="L8560" s="6">
        <v>0.29478458049886619</v>
      </c>
      <c r="M8560" s="6">
        <v>0.70521541950113376</v>
      </c>
      <c r="N8560" s="6">
        <v>0.63356164383561642</v>
      </c>
      <c r="O8560" s="6">
        <v>0.21061093247588425</v>
      </c>
      <c r="P8560" s="6">
        <v>0.319935691318328</v>
      </c>
      <c r="Q8560" s="6">
        <v>0.46945337620578781</v>
      </c>
      <c r="R8560" s="6">
        <v>0.36643835616438358</v>
      </c>
      <c r="S8560" s="6">
        <v>5.3435114503816793E-2</v>
      </c>
      <c r="T8560" s="6">
        <v>3.8167938931297711E-2</v>
      </c>
      <c r="U8560" s="6">
        <v>0.11450381679389313</v>
      </c>
      <c r="V8560">
        <v>230.66666666666666</v>
      </c>
      <c r="W8560" s="6">
        <v>0.69528250413563264</v>
      </c>
      <c r="X8560" s="6">
        <v>0.59679594565211069</v>
      </c>
      <c r="Y8560" s="6">
        <v>0.25852853937622672</v>
      </c>
      <c r="Z8560" s="6">
        <v>0.14467551497166251</v>
      </c>
      <c r="AA8560" s="6">
        <v>0.30471749586436725</v>
      </c>
      <c r="AB8560" s="6">
        <v>3.4200728290309998E-2</v>
      </c>
      <c r="AC8560" s="6">
        <v>3.5741472110390284E-2</v>
      </c>
      <c r="AD8560" s="6">
        <v>5.8316370040274734E-2</v>
      </c>
      <c r="AE8560">
        <v>1.2377140574682921</v>
      </c>
      <c r="AF8560" t="s">
        <v>31</v>
      </c>
      <c r="AG8560"/>
      <c r="AH8560"/>
      <c r="AI8560"/>
      <c r="AJ8560"/>
    </row>
    <row r="8561" spans="1:36" x14ac:dyDescent="0.25">
      <c r="A8561" t="s">
        <v>244</v>
      </c>
      <c r="B8561" t="s">
        <v>28</v>
      </c>
      <c r="C8561" t="s">
        <v>714</v>
      </c>
      <c r="D8561" t="s">
        <v>715</v>
      </c>
      <c r="E8561" t="s">
        <v>96</v>
      </c>
      <c r="F8561">
        <v>10</v>
      </c>
      <c r="G8561">
        <v>12</v>
      </c>
      <c r="H8561" t="s">
        <v>30</v>
      </c>
      <c r="I8561">
        <v>1</v>
      </c>
      <c r="J8561">
        <v>-0.92464777049527047</v>
      </c>
      <c r="K8561">
        <v>231</v>
      </c>
      <c r="L8561" s="6">
        <v>0.21212121212121213</v>
      </c>
      <c r="M8561" s="6">
        <v>0.78787878787878785</v>
      </c>
      <c r="N8561" s="6">
        <v>0.86458333333333337</v>
      </c>
      <c r="O8561" s="6">
        <v>0.1043956043956044</v>
      </c>
      <c r="P8561" s="6">
        <v>0.36813186813186816</v>
      </c>
      <c r="Q8561" s="6">
        <v>0.52747252747252749</v>
      </c>
      <c r="R8561" s="6">
        <v>0.13541666666666666</v>
      </c>
      <c r="S8561" s="6">
        <v>0.15789473684210525</v>
      </c>
      <c r="T8561" s="6">
        <v>5.2631578947368418E-2</v>
      </c>
      <c r="U8561" s="6">
        <v>0.10526315789473684</v>
      </c>
      <c r="V8561" s="7">
        <v>107.08333333333333</v>
      </c>
      <c r="W8561" s="6">
        <v>0.6317355109791446</v>
      </c>
      <c r="X8561" s="6">
        <v>0.44458989020364198</v>
      </c>
      <c r="Y8561" s="6">
        <v>0.22073413065563366</v>
      </c>
      <c r="Z8561" s="6">
        <v>0.33467597914072439</v>
      </c>
      <c r="AA8561" s="6">
        <v>0.36826448902085535</v>
      </c>
      <c r="AB8561" s="6">
        <v>0.31550230378250649</v>
      </c>
      <c r="AC8561" s="6">
        <v>7.6957424914742598E-2</v>
      </c>
      <c r="AD8561" s="6">
        <v>0.27479204984707123</v>
      </c>
      <c r="AE8561" s="8">
        <v>1.298747549580072</v>
      </c>
      <c r="AF8561" t="s">
        <v>31</v>
      </c>
      <c r="AG8561"/>
    </row>
    <row r="8562" spans="1:36" x14ac:dyDescent="0.25">
      <c r="A8562" t="s">
        <v>244</v>
      </c>
      <c r="B8562" t="s">
        <v>28</v>
      </c>
      <c r="C8562" t="s">
        <v>714</v>
      </c>
      <c r="D8562" t="s">
        <v>715</v>
      </c>
      <c r="E8562" t="s">
        <v>96</v>
      </c>
      <c r="F8562">
        <v>1</v>
      </c>
      <c r="G8562">
        <v>0</v>
      </c>
      <c r="H8562" t="s">
        <v>30</v>
      </c>
      <c r="I8562">
        <v>2</v>
      </c>
      <c r="J8562">
        <v>0</v>
      </c>
      <c r="K8562">
        <v>85</v>
      </c>
      <c r="L8562" s="6">
        <v>0.25882352941176473</v>
      </c>
      <c r="M8562" s="6">
        <v>0.74117647058823533</v>
      </c>
      <c r="N8562" s="6">
        <v>0.77777777777777779</v>
      </c>
      <c r="O8562" s="6">
        <v>0.38095238095238093</v>
      </c>
      <c r="P8562" s="6">
        <v>0.47619047619047616</v>
      </c>
      <c r="Q8562" s="6">
        <v>0.14285714285714285</v>
      </c>
      <c r="R8562" s="6">
        <v>0.22222222222222221</v>
      </c>
      <c r="S8562" s="6">
        <v>0.20833333333333334</v>
      </c>
      <c r="T8562" s="6">
        <v>0.33333333333333331</v>
      </c>
      <c r="U8562" s="6">
        <v>8.3333333333333329E-2</v>
      </c>
      <c r="V8562">
        <v>99.333333333333329</v>
      </c>
      <c r="W8562" s="6">
        <v>0.5579034391534391</v>
      </c>
      <c r="X8562" s="6">
        <v>0.29386543263075332</v>
      </c>
      <c r="Y8562" s="6">
        <v>0.59511848818880686</v>
      </c>
      <c r="Z8562" s="6">
        <v>0.11101607918043994</v>
      </c>
      <c r="AA8562" s="6">
        <v>0.44209656084656085</v>
      </c>
      <c r="AB8562" s="6">
        <v>0.11211444778580328</v>
      </c>
      <c r="AC8562" s="6">
        <v>0.29021489894731584</v>
      </c>
      <c r="AD8562" s="6">
        <v>4.2721577761539398E-2</v>
      </c>
      <c r="AE8562" t="e">
        <v>#DIV/0!</v>
      </c>
      <c r="AF8562" t="s">
        <v>31</v>
      </c>
      <c r="AG8562"/>
      <c r="AH8562"/>
      <c r="AI8562"/>
      <c r="AJ8562"/>
    </row>
    <row r="8563" spans="1:36" x14ac:dyDescent="0.25">
      <c r="A8563" t="s">
        <v>244</v>
      </c>
      <c r="B8563" t="s">
        <v>28</v>
      </c>
      <c r="C8563" t="s">
        <v>714</v>
      </c>
      <c r="D8563" t="s">
        <v>715</v>
      </c>
      <c r="E8563" t="s">
        <v>96</v>
      </c>
      <c r="F8563">
        <v>10</v>
      </c>
      <c r="G8563">
        <v>0</v>
      </c>
      <c r="H8563" t="s">
        <v>32</v>
      </c>
      <c r="I8563">
        <v>1</v>
      </c>
      <c r="J8563">
        <v>0</v>
      </c>
      <c r="K8563">
        <v>806</v>
      </c>
      <c r="L8563" s="6">
        <v>0.22208883553421369</v>
      </c>
      <c r="M8563" s="6">
        <v>0.77791116446578634</v>
      </c>
      <c r="N8563" s="6">
        <v>0.1111111111111111</v>
      </c>
      <c r="O8563" s="6">
        <v>0.40432098765432101</v>
      </c>
      <c r="P8563" s="6">
        <v>0.22067901234567902</v>
      </c>
      <c r="Q8563" s="6">
        <v>0.375</v>
      </c>
      <c r="R8563" s="6">
        <v>0.88888888888888884</v>
      </c>
      <c r="S8563" s="6">
        <v>2.6717557251908396E-2</v>
      </c>
      <c r="T8563" s="6">
        <v>0.13358778625954199</v>
      </c>
      <c r="U8563" s="6">
        <v>6.8702290076335881E-2</v>
      </c>
      <c r="V8563">
        <v>865.66666666666663</v>
      </c>
      <c r="W8563" s="6">
        <v>0.13690998612219002</v>
      </c>
      <c r="X8563" s="6">
        <v>0.49116317675236248</v>
      </c>
      <c r="Y8563" s="6">
        <v>0.2300411511357813</v>
      </c>
      <c r="Z8563" s="6">
        <v>0.27879567211185624</v>
      </c>
      <c r="AA8563" s="6">
        <v>0.86309001387781004</v>
      </c>
      <c r="AB8563" s="6">
        <v>1.8540532523180001E-2</v>
      </c>
      <c r="AC8563" s="6">
        <v>0.12979809624649621</v>
      </c>
      <c r="AD8563" s="6">
        <v>3.2083349455893397E-2</v>
      </c>
      <c r="AE8563" s="8" t="e">
        <v>#DIV/0!</v>
      </c>
      <c r="AF8563" t="s">
        <v>31</v>
      </c>
      <c r="AG8563"/>
      <c r="AH8563"/>
      <c r="AI8563"/>
      <c r="AJ8563"/>
    </row>
    <row r="8564" spans="1:36" x14ac:dyDescent="0.25">
      <c r="A8564" t="s">
        <v>244</v>
      </c>
      <c r="B8564" t="s">
        <v>28</v>
      </c>
      <c r="C8564" t="s">
        <v>714</v>
      </c>
      <c r="D8564" t="s">
        <v>715</v>
      </c>
      <c r="E8564" t="s">
        <v>96</v>
      </c>
      <c r="F8564">
        <v>10</v>
      </c>
      <c r="G8564">
        <v>0</v>
      </c>
      <c r="H8564" t="s">
        <v>30</v>
      </c>
      <c r="I8564">
        <v>1</v>
      </c>
      <c r="J8564">
        <v>0</v>
      </c>
      <c r="K8564">
        <v>161</v>
      </c>
      <c r="L8564" s="6">
        <v>0.14285714285714285</v>
      </c>
      <c r="M8564" s="6">
        <v>0.8571428571428571</v>
      </c>
      <c r="N8564" s="6">
        <v>0.6</v>
      </c>
      <c r="O8564" s="6">
        <v>0.3188405797101449</v>
      </c>
      <c r="P8564" s="6">
        <v>0.3188405797101449</v>
      </c>
      <c r="Q8564" s="6">
        <v>0.36231884057971014</v>
      </c>
      <c r="R8564" s="6">
        <v>0.4</v>
      </c>
      <c r="S8564" s="6">
        <v>0.20454545454545456</v>
      </c>
      <c r="T8564" s="6">
        <v>0.27272727272727271</v>
      </c>
      <c r="U8564" s="6">
        <v>4.5454545454545456E-2</v>
      </c>
      <c r="V8564" s="7">
        <v>125.41666666666667</v>
      </c>
      <c r="W8564" s="6">
        <v>0.66240437428313503</v>
      </c>
      <c r="X8564" s="6">
        <v>0.31027558791886983</v>
      </c>
      <c r="Y8564" s="6">
        <v>0.32856744981365954</v>
      </c>
      <c r="Z8564" s="6">
        <v>0.36115696226747057</v>
      </c>
      <c r="AA8564" s="6">
        <v>0.33759562571686491</v>
      </c>
      <c r="AB8564" s="6">
        <v>0.20330649571594436</v>
      </c>
      <c r="AC8564" s="6">
        <v>0.23052461520033596</v>
      </c>
      <c r="AD8564" s="6">
        <v>8.4064094858436203E-2</v>
      </c>
      <c r="AE8564" s="8" t="e">
        <v>#DIV/0!</v>
      </c>
      <c r="AF8564" t="s">
        <v>31</v>
      </c>
      <c r="AG8564"/>
    </row>
    <row r="8565" spans="1:36" x14ac:dyDescent="0.25">
      <c r="A8565" t="s">
        <v>244</v>
      </c>
      <c r="B8565" t="s">
        <v>28</v>
      </c>
      <c r="C8565" t="s">
        <v>714</v>
      </c>
      <c r="D8565" t="s">
        <v>715</v>
      </c>
      <c r="E8565" t="s">
        <v>96</v>
      </c>
      <c r="F8565">
        <v>10</v>
      </c>
      <c r="G8565">
        <v>0</v>
      </c>
      <c r="H8565" t="s">
        <v>30</v>
      </c>
      <c r="I8565">
        <v>1</v>
      </c>
      <c r="J8565">
        <v>0</v>
      </c>
      <c r="K8565">
        <v>194</v>
      </c>
      <c r="L8565" s="6">
        <v>0.1134020618556701</v>
      </c>
      <c r="M8565" s="6">
        <v>0.88659793814432986</v>
      </c>
      <c r="N8565" s="6">
        <v>0.7068965517241379</v>
      </c>
      <c r="O8565" s="6">
        <v>0.30232558139534882</v>
      </c>
      <c r="P8565" s="6">
        <v>0.36046511627906974</v>
      </c>
      <c r="Q8565" s="6">
        <v>0.33720930232558138</v>
      </c>
      <c r="R8565" s="6">
        <v>0.29310344827586204</v>
      </c>
      <c r="S8565" s="6">
        <v>0.13461538461538461</v>
      </c>
      <c r="T8565" s="6">
        <v>0.23076923076923078</v>
      </c>
      <c r="U8565" s="6">
        <v>3.8461538461538464E-2</v>
      </c>
      <c r="V8565" s="7">
        <v>125.41666666666667</v>
      </c>
      <c r="W8565" s="6">
        <v>0.66240437428313503</v>
      </c>
      <c r="X8565" s="6">
        <v>0.31027558791886983</v>
      </c>
      <c r="Y8565" s="6">
        <v>0.32856744981365954</v>
      </c>
      <c r="Z8565" s="6">
        <v>0.36115696226747057</v>
      </c>
      <c r="AA8565" s="6">
        <v>0.33759562571686491</v>
      </c>
      <c r="AB8565" s="6">
        <v>0.20330649571594436</v>
      </c>
      <c r="AC8565" s="6">
        <v>0.23052461520033596</v>
      </c>
      <c r="AD8565" s="6">
        <v>8.4064094858436203E-2</v>
      </c>
      <c r="AE8565" s="8" t="e">
        <v>#DIV/0!</v>
      </c>
      <c r="AF8565" t="s">
        <v>31</v>
      </c>
      <c r="AG8565"/>
    </row>
    <row r="8566" spans="1:36" x14ac:dyDescent="0.25">
      <c r="A8566" t="s">
        <v>244</v>
      </c>
      <c r="B8566" t="s">
        <v>28</v>
      </c>
      <c r="C8566" t="s">
        <v>714</v>
      </c>
      <c r="D8566" t="s">
        <v>715</v>
      </c>
      <c r="E8566" t="s">
        <v>96</v>
      </c>
      <c r="F8566">
        <v>10</v>
      </c>
      <c r="G8566">
        <v>24</v>
      </c>
      <c r="H8566" t="s">
        <v>36</v>
      </c>
      <c r="I8566">
        <v>1</v>
      </c>
      <c r="J8566">
        <v>-0.99860500096836791</v>
      </c>
      <c r="K8566">
        <v>184</v>
      </c>
      <c r="L8566" s="6">
        <v>5.0131926121372031E-2</v>
      </c>
      <c r="M8566" s="6">
        <v>0.94986807387862793</v>
      </c>
      <c r="N8566" s="6">
        <v>0.93406593406593408</v>
      </c>
      <c r="O8566" s="6">
        <v>5.5555555555555558E-3</v>
      </c>
      <c r="P8566" s="6">
        <v>0.48888888888888887</v>
      </c>
      <c r="Q8566" s="6">
        <v>0.50555555555555554</v>
      </c>
      <c r="R8566" s="6">
        <v>6.5934065934065936E-2</v>
      </c>
      <c r="S8566" s="6">
        <v>0.5</v>
      </c>
      <c r="T8566" s="6">
        <v>0.5</v>
      </c>
      <c r="U8566" s="6">
        <v>0</v>
      </c>
      <c r="V8566">
        <v>212.41666666666666</v>
      </c>
      <c r="W8566" s="6">
        <v>0.31958089668615985</v>
      </c>
      <c r="X8566" s="6">
        <v>0.82518690262008187</v>
      </c>
      <c r="Y8566" s="6">
        <v>8.8578565348293337E-2</v>
      </c>
      <c r="Z8566" s="6">
        <v>8.6234532031624636E-2</v>
      </c>
      <c r="AA8566" s="6">
        <v>0.68041910331384015</v>
      </c>
      <c r="AB8566" s="6">
        <v>9.8522008875229897E-2</v>
      </c>
      <c r="AC8566" s="6">
        <v>7.2268179048757514E-2</v>
      </c>
      <c r="AD8566" s="6">
        <v>5.0322232658909512E-2</v>
      </c>
      <c r="AE8566" s="8">
        <v>0.9916198088086533</v>
      </c>
      <c r="AF8566" t="s">
        <v>31</v>
      </c>
      <c r="AG8566"/>
      <c r="AH8566"/>
      <c r="AI8566"/>
      <c r="AJ8566"/>
    </row>
    <row r="8567" spans="1:36" x14ac:dyDescent="0.25">
      <c r="A8567" t="s">
        <v>244</v>
      </c>
      <c r="B8567" t="s">
        <v>28</v>
      </c>
      <c r="C8567" t="s">
        <v>714</v>
      </c>
      <c r="D8567" t="s">
        <v>715</v>
      </c>
      <c r="E8567" t="s">
        <v>96</v>
      </c>
      <c r="F8567">
        <v>10</v>
      </c>
      <c r="G8567">
        <v>0</v>
      </c>
      <c r="H8567" t="s">
        <v>30</v>
      </c>
      <c r="I8567">
        <v>2</v>
      </c>
      <c r="J8567">
        <v>0</v>
      </c>
      <c r="K8567">
        <v>91</v>
      </c>
      <c r="L8567" s="6">
        <v>0.4175824175824176</v>
      </c>
      <c r="M8567" s="6">
        <v>0.58241758241758246</v>
      </c>
      <c r="N8567" s="6">
        <v>1</v>
      </c>
      <c r="O8567" s="6">
        <v>0.43396226415094341</v>
      </c>
      <c r="P8567" s="6">
        <v>0.47169811320754718</v>
      </c>
      <c r="Q8567" s="6">
        <v>9.4339622641509441E-2</v>
      </c>
      <c r="R8567" s="6">
        <v>0</v>
      </c>
      <c r="S8567" s="6">
        <v>4.3478260869565216E-2</v>
      </c>
      <c r="T8567" s="6">
        <v>0.43478260869565216</v>
      </c>
      <c r="U8567" s="6">
        <v>0</v>
      </c>
      <c r="V8567">
        <v>99.333333333333329</v>
      </c>
      <c r="W8567" s="6">
        <v>0.5579034391534391</v>
      </c>
      <c r="X8567" s="6">
        <v>0.29386543263075332</v>
      </c>
      <c r="Y8567" s="6">
        <v>0.59511848818880686</v>
      </c>
      <c r="Z8567" s="6">
        <v>0.11101607918043994</v>
      </c>
      <c r="AA8567" s="6">
        <v>0.44209656084656085</v>
      </c>
      <c r="AB8567" s="6">
        <v>0.11211444778580328</v>
      </c>
      <c r="AC8567" s="6">
        <v>0.29021489894731584</v>
      </c>
      <c r="AD8567" s="6">
        <v>4.2721577761539398E-2</v>
      </c>
      <c r="AE8567" t="e">
        <v>#DIV/0!</v>
      </c>
      <c r="AF8567" t="s">
        <v>31</v>
      </c>
      <c r="AG8567"/>
      <c r="AH8567"/>
      <c r="AI8567"/>
      <c r="AJ8567"/>
    </row>
    <row r="8568" spans="1:36" x14ac:dyDescent="0.25">
      <c r="A8568" t="s">
        <v>244</v>
      </c>
      <c r="B8568" t="s">
        <v>28</v>
      </c>
      <c r="C8568" t="s">
        <v>714</v>
      </c>
      <c r="D8568" t="s">
        <v>715</v>
      </c>
      <c r="E8568" t="s">
        <v>96</v>
      </c>
      <c r="F8568">
        <v>10</v>
      </c>
      <c r="G8568">
        <v>12</v>
      </c>
      <c r="H8568" t="s">
        <v>32</v>
      </c>
      <c r="I8568">
        <v>2</v>
      </c>
      <c r="J8568">
        <v>-0.53325442035343928</v>
      </c>
      <c r="K8568">
        <v>219</v>
      </c>
      <c r="L8568" s="6">
        <v>0.22374429223744291</v>
      </c>
      <c r="M8568" s="6">
        <v>0.77625570776255703</v>
      </c>
      <c r="N8568" s="6">
        <v>0.70526315789473681</v>
      </c>
      <c r="O8568" s="6">
        <v>8.2352941176470587E-2</v>
      </c>
      <c r="P8568" s="6">
        <v>0.35882352941176471</v>
      </c>
      <c r="Q8568" s="6">
        <v>0.55882352941176472</v>
      </c>
      <c r="R8568" s="6">
        <v>0.29473684210526313</v>
      </c>
      <c r="S8568" s="6">
        <v>0.35714285714285715</v>
      </c>
      <c r="T8568" s="6">
        <v>0.35714285714285715</v>
      </c>
      <c r="U8568" s="6">
        <v>0</v>
      </c>
      <c r="V8568" s="7">
        <v>256.75</v>
      </c>
      <c r="W8568" s="6">
        <v>0.11209245660642871</v>
      </c>
      <c r="X8568" s="6">
        <v>0.45437257952734766</v>
      </c>
      <c r="Y8568" s="6">
        <v>6.3791780544456653E-2</v>
      </c>
      <c r="Z8568" s="6">
        <v>0.48183563992819561</v>
      </c>
      <c r="AA8568" s="6">
        <v>0.88790754339357125</v>
      </c>
      <c r="AB8568" s="6">
        <v>0.18205677374940854</v>
      </c>
      <c r="AC8568" s="6">
        <v>0.1327683073233579</v>
      </c>
      <c r="AD8568" s="6">
        <v>7.2453486334271053E-2</v>
      </c>
      <c r="AE8568" s="8">
        <v>1.037649048425402</v>
      </c>
      <c r="AF8568" t="s">
        <v>31</v>
      </c>
      <c r="AG8568"/>
    </row>
    <row r="8569" spans="1:36" x14ac:dyDescent="0.25">
      <c r="A8569" t="s">
        <v>244</v>
      </c>
      <c r="B8569" t="s">
        <v>28</v>
      </c>
      <c r="C8569" t="s">
        <v>714</v>
      </c>
      <c r="D8569" t="s">
        <v>715</v>
      </c>
      <c r="E8569" t="s">
        <v>96</v>
      </c>
      <c r="F8569">
        <v>10</v>
      </c>
      <c r="G8569">
        <v>0</v>
      </c>
      <c r="H8569" t="s">
        <v>32</v>
      </c>
      <c r="I8569">
        <v>2</v>
      </c>
      <c r="J8569">
        <v>0</v>
      </c>
      <c r="K8569">
        <v>224</v>
      </c>
      <c r="L8569" s="6">
        <v>5.8035714285714288E-2</v>
      </c>
      <c r="M8569" s="6">
        <v>0.9419642857142857</v>
      </c>
      <c r="N8569" s="6">
        <v>0.10625</v>
      </c>
      <c r="O8569" s="6">
        <v>0.17061611374407584</v>
      </c>
      <c r="P8569" s="6">
        <v>7.1090047393364927E-2</v>
      </c>
      <c r="Q8569" s="6">
        <v>0.75829383886255919</v>
      </c>
      <c r="R8569" s="6">
        <v>0.89375000000000004</v>
      </c>
      <c r="S8569" s="6">
        <v>2.7777777777777776E-2</v>
      </c>
      <c r="T8569" s="6">
        <v>0.1388888888888889</v>
      </c>
      <c r="U8569" s="6">
        <v>0</v>
      </c>
      <c r="V8569" s="7">
        <v>233.16666666666666</v>
      </c>
      <c r="W8569" s="6">
        <v>9.2975299372443629E-2</v>
      </c>
      <c r="X8569" s="6">
        <v>0.24236952578889359</v>
      </c>
      <c r="Y8569" s="6">
        <v>7.9853156726715765E-2</v>
      </c>
      <c r="Z8569" s="6">
        <v>0.67777731748439063</v>
      </c>
      <c r="AA8569" s="6">
        <v>0.90702470062755625</v>
      </c>
      <c r="AB8569" s="6">
        <v>4.1241675547548727E-2</v>
      </c>
      <c r="AC8569" s="6">
        <v>0.17145682788821801</v>
      </c>
      <c r="AD8569" s="6">
        <v>1.1098441264054265E-2</v>
      </c>
      <c r="AE8569" s="8" t="e">
        <v>#DIV/0!</v>
      </c>
      <c r="AF8569" t="s">
        <v>31</v>
      </c>
      <c r="AG8569"/>
    </row>
    <row r="8570" spans="1:36" x14ac:dyDescent="0.25">
      <c r="A8570" t="s">
        <v>244</v>
      </c>
      <c r="B8570" t="s">
        <v>28</v>
      </c>
      <c r="C8570" t="s">
        <v>714</v>
      </c>
      <c r="D8570" t="s">
        <v>715</v>
      </c>
      <c r="E8570" t="s">
        <v>96</v>
      </c>
      <c r="F8570">
        <v>10</v>
      </c>
      <c r="G8570">
        <v>0</v>
      </c>
      <c r="H8570" t="s">
        <v>32</v>
      </c>
      <c r="I8570">
        <v>2</v>
      </c>
      <c r="J8570">
        <v>0</v>
      </c>
      <c r="K8570">
        <v>146</v>
      </c>
      <c r="L8570" s="6">
        <v>5.4794520547945202E-2</v>
      </c>
      <c r="M8570" s="6">
        <v>0.9452054794520548</v>
      </c>
      <c r="N8570" s="6">
        <v>0.1744186046511628</v>
      </c>
      <c r="O8570" s="6">
        <v>0.2318840579710145</v>
      </c>
      <c r="P8570" s="6">
        <v>0.14492753623188406</v>
      </c>
      <c r="Q8570" s="6">
        <v>0.62318840579710144</v>
      </c>
      <c r="R8570" s="6">
        <v>0.82558139534883723</v>
      </c>
      <c r="S8570" s="6">
        <v>0</v>
      </c>
      <c r="T8570" s="6">
        <v>9.375E-2</v>
      </c>
      <c r="U8570" s="6">
        <v>0</v>
      </c>
      <c r="V8570" s="7">
        <v>233.16666666666666</v>
      </c>
      <c r="W8570" s="6">
        <v>9.2975299372443629E-2</v>
      </c>
      <c r="X8570" s="6">
        <v>0.24236952578889359</v>
      </c>
      <c r="Y8570" s="6">
        <v>7.9853156726715765E-2</v>
      </c>
      <c r="Z8570" s="6">
        <v>0.67777731748439063</v>
      </c>
      <c r="AA8570" s="6">
        <v>0.90702470062755625</v>
      </c>
      <c r="AB8570" s="6">
        <v>4.1241675547548727E-2</v>
      </c>
      <c r="AC8570" s="6">
        <v>0.17145682788821801</v>
      </c>
      <c r="AD8570" s="6">
        <v>1.1098441264054265E-2</v>
      </c>
      <c r="AE8570" s="8" t="e">
        <v>#DIV/0!</v>
      </c>
      <c r="AF8570" t="s">
        <v>31</v>
      </c>
      <c r="AG8570"/>
    </row>
    <row r="8571" spans="1:36" x14ac:dyDescent="0.25">
      <c r="A8571" t="s">
        <v>244</v>
      </c>
      <c r="B8571" t="s">
        <v>28</v>
      </c>
      <c r="C8571" t="s">
        <v>714</v>
      </c>
      <c r="D8571" t="s">
        <v>715</v>
      </c>
      <c r="E8571" t="s">
        <v>96</v>
      </c>
      <c r="F8571">
        <v>10</v>
      </c>
      <c r="G8571">
        <v>24</v>
      </c>
      <c r="H8571" t="s">
        <v>32</v>
      </c>
      <c r="I8571">
        <v>1</v>
      </c>
      <c r="J8571">
        <v>-0.9699863069651864</v>
      </c>
      <c r="K8571">
        <v>595</v>
      </c>
      <c r="L8571" s="6">
        <v>0.21680672268907564</v>
      </c>
      <c r="M8571" s="6">
        <v>0.78319327731092436</v>
      </c>
      <c r="N8571" s="6">
        <v>0.87908496732026142</v>
      </c>
      <c r="O8571" s="6">
        <v>1.2875536480686695E-2</v>
      </c>
      <c r="P8571" s="6">
        <v>0.33047210300429186</v>
      </c>
      <c r="Q8571" s="6">
        <v>0.6566523605150214</v>
      </c>
      <c r="R8571" s="6">
        <v>0.12091503267973856</v>
      </c>
      <c r="S8571" s="6">
        <v>0.33333333333333331</v>
      </c>
      <c r="T8571" s="6">
        <v>0.66666666666666663</v>
      </c>
      <c r="U8571" s="6">
        <v>0.33333333333333331</v>
      </c>
      <c r="V8571" s="7">
        <v>293.16666666666669</v>
      </c>
      <c r="W8571" s="6">
        <v>0.42954312802678224</v>
      </c>
      <c r="X8571" s="6">
        <v>0.39546078998565859</v>
      </c>
      <c r="Y8571" s="6">
        <v>0.1475384102924239</v>
      </c>
      <c r="Z8571" s="6">
        <v>0.45700079972191748</v>
      </c>
      <c r="AA8571" s="6">
        <v>0.57045687197321782</v>
      </c>
      <c r="AB8571" s="6">
        <v>0.31227402095797036</v>
      </c>
      <c r="AC8571" s="6">
        <v>0.51044581324236182</v>
      </c>
      <c r="AD8571" s="6">
        <v>4.2024775894107684E-2</v>
      </c>
      <c r="AE8571" s="8">
        <v>1.1429666008559889</v>
      </c>
      <c r="AF8571" t="s">
        <v>33</v>
      </c>
      <c r="AG8571"/>
    </row>
    <row r="8572" spans="1:36" x14ac:dyDescent="0.25">
      <c r="A8572" t="s">
        <v>244</v>
      </c>
      <c r="B8572" t="s">
        <v>28</v>
      </c>
      <c r="C8572" t="s">
        <v>714</v>
      </c>
      <c r="D8572" t="s">
        <v>715</v>
      </c>
      <c r="E8572" t="s">
        <v>96</v>
      </c>
      <c r="F8572">
        <v>10</v>
      </c>
      <c r="G8572">
        <v>0</v>
      </c>
      <c r="H8572" t="s">
        <v>32</v>
      </c>
      <c r="I8572">
        <v>1</v>
      </c>
      <c r="J8572">
        <v>0</v>
      </c>
      <c r="K8572">
        <v>548</v>
      </c>
      <c r="L8572" s="6">
        <v>6.569343065693431E-2</v>
      </c>
      <c r="M8572" s="6">
        <v>0.93430656934306566</v>
      </c>
      <c r="N8572" s="6">
        <v>0.33670033670033672</v>
      </c>
      <c r="O8572" s="6">
        <v>0.37109375</v>
      </c>
      <c r="P8572" s="6">
        <v>4.8828125E-2</v>
      </c>
      <c r="Q8572" s="6">
        <v>0.580078125</v>
      </c>
      <c r="R8572" s="6">
        <v>0.66329966329966328</v>
      </c>
      <c r="S8572" s="6">
        <v>1.5789473684210527E-2</v>
      </c>
      <c r="T8572" s="6">
        <v>0.82105263157894737</v>
      </c>
      <c r="U8572" s="6">
        <v>5.263157894736842E-3</v>
      </c>
      <c r="V8572" s="7">
        <v>256.5</v>
      </c>
      <c r="W8572" s="6">
        <v>0.33329378604725451</v>
      </c>
      <c r="X8572" s="6">
        <v>0.21241347837573357</v>
      </c>
      <c r="Y8572" s="6">
        <v>9.5820435331989959E-2</v>
      </c>
      <c r="Z8572" s="6">
        <v>0.69176608629227643</v>
      </c>
      <c r="AA8572" s="6">
        <v>0.66670621395274543</v>
      </c>
      <c r="AB8572" s="6">
        <v>1.4117216488397519E-2</v>
      </c>
      <c r="AC8572" s="6">
        <v>0.77430861631867343</v>
      </c>
      <c r="AD8572" s="6">
        <v>1.1574074074074073E-3</v>
      </c>
      <c r="AE8572" s="8" t="e">
        <v>#DIV/0!</v>
      </c>
      <c r="AF8572" t="s">
        <v>33</v>
      </c>
      <c r="AG8572"/>
    </row>
    <row r="8573" spans="1:36" x14ac:dyDescent="0.25">
      <c r="A8573" t="s">
        <v>244</v>
      </c>
      <c r="B8573" t="s">
        <v>28</v>
      </c>
      <c r="C8573" t="s">
        <v>714</v>
      </c>
      <c r="D8573" t="s">
        <v>715</v>
      </c>
      <c r="E8573" t="s">
        <v>96</v>
      </c>
      <c r="F8573">
        <v>10</v>
      </c>
      <c r="G8573">
        <v>0</v>
      </c>
      <c r="H8573" t="s">
        <v>32</v>
      </c>
      <c r="I8573">
        <v>1</v>
      </c>
      <c r="J8573">
        <v>0</v>
      </c>
      <c r="K8573">
        <v>318</v>
      </c>
      <c r="L8573" s="6">
        <v>0.10377358490566038</v>
      </c>
      <c r="M8573" s="6">
        <v>0.89622641509433965</v>
      </c>
      <c r="N8573" s="6">
        <v>0.33157894736842103</v>
      </c>
      <c r="O8573" s="6">
        <v>0.27368421052631581</v>
      </c>
      <c r="P8573" s="6">
        <v>5.9649122807017542E-2</v>
      </c>
      <c r="Q8573" s="6">
        <v>0.66666666666666663</v>
      </c>
      <c r="R8573" s="6">
        <v>0.66842105263157892</v>
      </c>
      <c r="S8573" s="6">
        <v>2.564102564102564E-2</v>
      </c>
      <c r="T8573" s="6">
        <v>0.83333333333333337</v>
      </c>
      <c r="U8573" s="6">
        <v>0</v>
      </c>
      <c r="V8573" s="7">
        <v>256.5</v>
      </c>
      <c r="W8573" s="6">
        <v>0.33329378604725451</v>
      </c>
      <c r="X8573" s="6">
        <v>0.21241347837573357</v>
      </c>
      <c r="Y8573" s="6">
        <v>9.5820435331989959E-2</v>
      </c>
      <c r="Z8573" s="6">
        <v>0.69176608629227643</v>
      </c>
      <c r="AA8573" s="6">
        <v>0.66670621395274543</v>
      </c>
      <c r="AB8573" s="6">
        <v>1.4117216488397519E-2</v>
      </c>
      <c r="AC8573" s="6">
        <v>0.77430861631867343</v>
      </c>
      <c r="AD8573" s="6">
        <v>1.1574074074074073E-3</v>
      </c>
      <c r="AE8573" s="8" t="e">
        <v>#DIV/0!</v>
      </c>
      <c r="AF8573" t="s">
        <v>33</v>
      </c>
      <c r="AG8573"/>
    </row>
    <row r="8574" spans="1:36" x14ac:dyDescent="0.25">
      <c r="A8574" t="s">
        <v>244</v>
      </c>
      <c r="B8574" t="s">
        <v>28</v>
      </c>
      <c r="C8574" t="s">
        <v>714</v>
      </c>
      <c r="D8574" t="s">
        <v>715</v>
      </c>
      <c r="E8574" t="s">
        <v>96</v>
      </c>
      <c r="F8574">
        <v>10</v>
      </c>
      <c r="G8574">
        <v>24</v>
      </c>
      <c r="H8574" t="s">
        <v>32</v>
      </c>
      <c r="I8574">
        <v>1</v>
      </c>
      <c r="J8574">
        <v>-0.95091088100522381</v>
      </c>
      <c r="K8574">
        <v>345</v>
      </c>
      <c r="L8574" s="6">
        <v>0.24057971014492754</v>
      </c>
      <c r="M8574" s="6">
        <v>0.75942028985507248</v>
      </c>
      <c r="N8574" s="6">
        <v>0.91891891891891897</v>
      </c>
      <c r="O8574" s="6">
        <v>1.5267175572519083E-2</v>
      </c>
      <c r="P8574" s="6">
        <v>0.2786259541984733</v>
      </c>
      <c r="Q8574" s="6">
        <v>0.70610687022900764</v>
      </c>
      <c r="R8574" s="6">
        <v>8.1081081081081086E-2</v>
      </c>
      <c r="S8574" s="6">
        <v>0</v>
      </c>
      <c r="T8574" s="6">
        <v>0.75</v>
      </c>
      <c r="U8574" s="6">
        <v>0</v>
      </c>
      <c r="V8574" s="7">
        <v>293.16666666666669</v>
      </c>
      <c r="W8574" s="6">
        <v>0.42954312802678224</v>
      </c>
      <c r="X8574" s="6">
        <v>0.39546078998565859</v>
      </c>
      <c r="Y8574" s="6">
        <v>0.1475384102924239</v>
      </c>
      <c r="Z8574" s="6">
        <v>0.45700079972191748</v>
      </c>
      <c r="AA8574" s="6">
        <v>0.57045687197321782</v>
      </c>
      <c r="AB8574" s="6">
        <v>0.31227402095797036</v>
      </c>
      <c r="AC8574" s="6">
        <v>0.51044581324236182</v>
      </c>
      <c r="AD8574" s="6">
        <v>4.2024775894107684E-2</v>
      </c>
      <c r="AE8574" s="8">
        <v>1.1429666008559889</v>
      </c>
      <c r="AF8574" t="s">
        <v>33</v>
      </c>
      <c r="AG8574"/>
    </row>
    <row r="8575" spans="1:36" x14ac:dyDescent="0.25">
      <c r="A8575" t="s">
        <v>244</v>
      </c>
      <c r="B8575" t="s">
        <v>28</v>
      </c>
      <c r="C8575" t="s">
        <v>714</v>
      </c>
      <c r="D8575" t="s">
        <v>715</v>
      </c>
      <c r="E8575" t="s">
        <v>96</v>
      </c>
      <c r="F8575">
        <v>10</v>
      </c>
      <c r="G8575">
        <v>12</v>
      </c>
      <c r="H8575" t="s">
        <v>32</v>
      </c>
      <c r="I8575">
        <v>1</v>
      </c>
      <c r="J8575">
        <v>-0.98208009902667914</v>
      </c>
      <c r="K8575">
        <v>396</v>
      </c>
      <c r="L8575" s="6">
        <v>0.23989898989898989</v>
      </c>
      <c r="M8575" s="6">
        <v>0.76010101010101006</v>
      </c>
      <c r="N8575" s="6">
        <v>0.93401015228426398</v>
      </c>
      <c r="O8575" s="6">
        <v>9.9667774086378731E-3</v>
      </c>
      <c r="P8575" s="6">
        <v>0.33554817275747506</v>
      </c>
      <c r="Q8575" s="6">
        <v>0.654485049833887</v>
      </c>
      <c r="R8575" s="6">
        <v>6.5989847715736044E-2</v>
      </c>
      <c r="S8575" s="6">
        <v>0.33333333333333331</v>
      </c>
      <c r="T8575" s="6">
        <v>0.66666666666666663</v>
      </c>
      <c r="U8575" s="6">
        <v>0</v>
      </c>
      <c r="V8575" s="7">
        <v>274.66666666666669</v>
      </c>
      <c r="W8575" s="6">
        <v>0.42717729512205427</v>
      </c>
      <c r="X8575" s="6">
        <v>0.3720259987681806</v>
      </c>
      <c r="Y8575" s="6">
        <v>0.13127500958178037</v>
      </c>
      <c r="Z8575" s="6">
        <v>0.496698991650039</v>
      </c>
      <c r="AA8575" s="6">
        <v>0.57282270487794573</v>
      </c>
      <c r="AB8575" s="6">
        <v>0.32485419095776091</v>
      </c>
      <c r="AC8575" s="6">
        <v>0.6872730629656546</v>
      </c>
      <c r="AD8575" s="6">
        <v>4.6918576079845543E-2</v>
      </c>
      <c r="AE8575" s="8">
        <v>1.2090018101429283</v>
      </c>
      <c r="AF8575" t="s">
        <v>33</v>
      </c>
      <c r="AG8575"/>
    </row>
    <row r="8576" spans="1:36" x14ac:dyDescent="0.25">
      <c r="A8576" t="s">
        <v>244</v>
      </c>
      <c r="B8576" t="s">
        <v>28</v>
      </c>
      <c r="C8576" t="s">
        <v>714</v>
      </c>
      <c r="D8576" t="s">
        <v>715</v>
      </c>
      <c r="E8576" t="s">
        <v>96</v>
      </c>
      <c r="F8576">
        <v>10</v>
      </c>
      <c r="G8576">
        <v>48</v>
      </c>
      <c r="H8576" t="s">
        <v>30</v>
      </c>
      <c r="I8576">
        <v>1</v>
      </c>
      <c r="J8576">
        <v>2736.6068342822787</v>
      </c>
      <c r="K8576">
        <v>160</v>
      </c>
      <c r="L8576" s="6">
        <v>0.34375</v>
      </c>
      <c r="M8576" s="6">
        <v>0.65625</v>
      </c>
      <c r="N8576" s="6">
        <v>0.88888888888888884</v>
      </c>
      <c r="O8576" s="6">
        <v>0.14285714285714285</v>
      </c>
      <c r="P8576" s="6">
        <v>0.6</v>
      </c>
      <c r="Q8576" s="6">
        <v>0.25714285714285712</v>
      </c>
      <c r="R8576" s="6">
        <v>0.1111111111111111</v>
      </c>
      <c r="S8576" s="6">
        <v>0.53333333333333333</v>
      </c>
      <c r="T8576" s="6">
        <v>6.6666666666666666E-2</v>
      </c>
      <c r="U8576" s="6">
        <v>0.4</v>
      </c>
      <c r="V8576" s="7">
        <v>110.66666666666667</v>
      </c>
      <c r="W8576" s="6">
        <v>0.53149860405295191</v>
      </c>
      <c r="X8576" s="6">
        <v>0.51480065413484699</v>
      </c>
      <c r="Y8576" s="6">
        <v>0.27670830028561844</v>
      </c>
      <c r="Z8576" s="6">
        <v>0.20849104557953449</v>
      </c>
      <c r="AA8576" s="6">
        <v>0.46850139594704815</v>
      </c>
      <c r="AB8576" s="6">
        <v>0.29846414838578067</v>
      </c>
      <c r="AC8576" s="6">
        <v>2.4151789205775917E-2</v>
      </c>
      <c r="AD8576" s="6">
        <v>0.27689206186500148</v>
      </c>
      <c r="AE8576" s="8">
        <v>5.2010025482074473</v>
      </c>
      <c r="AF8576" t="s">
        <v>34</v>
      </c>
      <c r="AG8576"/>
    </row>
    <row r="8577" spans="1:36" x14ac:dyDescent="0.25">
      <c r="A8577" t="s">
        <v>244</v>
      </c>
      <c r="B8577" t="s">
        <v>28</v>
      </c>
      <c r="C8577" t="s">
        <v>714</v>
      </c>
      <c r="D8577" t="s">
        <v>715</v>
      </c>
      <c r="E8577" t="s">
        <v>96</v>
      </c>
      <c r="F8577">
        <v>10</v>
      </c>
      <c r="G8577">
        <v>48</v>
      </c>
      <c r="H8577" t="s">
        <v>30</v>
      </c>
      <c r="I8577">
        <v>1</v>
      </c>
      <c r="J8577">
        <v>261.10588664039983</v>
      </c>
      <c r="K8577">
        <v>161</v>
      </c>
      <c r="L8577" s="6">
        <v>0.36024844720496896</v>
      </c>
      <c r="M8577" s="6">
        <v>0.63975155279503104</v>
      </c>
      <c r="N8577" s="6">
        <v>0.84615384615384615</v>
      </c>
      <c r="O8577" s="6">
        <v>0.23300970873786409</v>
      </c>
      <c r="P8577" s="6">
        <v>0.64077669902912626</v>
      </c>
      <c r="Q8577" s="6">
        <v>0.12621359223300971</v>
      </c>
      <c r="R8577" s="6">
        <v>0.15384615384615385</v>
      </c>
      <c r="S8577" s="6">
        <v>0.54166666666666663</v>
      </c>
      <c r="T8577" s="6">
        <v>0.16666666666666666</v>
      </c>
      <c r="U8577" s="6">
        <v>0.375</v>
      </c>
      <c r="V8577" s="7">
        <v>110.66666666666667</v>
      </c>
      <c r="W8577" s="6">
        <v>0.53149860405295191</v>
      </c>
      <c r="X8577" s="6">
        <v>0.51480065413484699</v>
      </c>
      <c r="Y8577" s="6">
        <v>0.27670830028561844</v>
      </c>
      <c r="Z8577" s="6">
        <v>0.20849104557953449</v>
      </c>
      <c r="AA8577" s="6">
        <v>0.46850139594704815</v>
      </c>
      <c r="AB8577" s="6">
        <v>0.29846414838578067</v>
      </c>
      <c r="AC8577" s="6">
        <v>2.4151789205775917E-2</v>
      </c>
      <c r="AD8577" s="6">
        <v>0.27689206186500148</v>
      </c>
      <c r="AE8577" s="8">
        <v>5.2010025482074473</v>
      </c>
      <c r="AF8577" t="s">
        <v>34</v>
      </c>
      <c r="AG8577"/>
    </row>
    <row r="8578" spans="1:36" x14ac:dyDescent="0.25">
      <c r="A8578" t="s">
        <v>244</v>
      </c>
      <c r="B8578" t="s">
        <v>28</v>
      </c>
      <c r="C8578" t="s">
        <v>714</v>
      </c>
      <c r="D8578" t="s">
        <v>715</v>
      </c>
      <c r="E8578" t="s">
        <v>96</v>
      </c>
      <c r="F8578">
        <v>10</v>
      </c>
      <c r="G8578">
        <v>48</v>
      </c>
      <c r="H8578" t="s">
        <v>30</v>
      </c>
      <c r="I8578">
        <v>2</v>
      </c>
      <c r="J8578">
        <v>-0.99606584982816448</v>
      </c>
      <c r="K8578">
        <v>208</v>
      </c>
      <c r="L8578" s="6">
        <v>0.44230769230769229</v>
      </c>
      <c r="M8578" s="6">
        <v>0.55769230769230771</v>
      </c>
      <c r="N8578" s="6">
        <v>0.91666666666666663</v>
      </c>
      <c r="O8578" s="6">
        <v>0.10344827586206896</v>
      </c>
      <c r="P8578" s="6">
        <v>0.7931034482758621</v>
      </c>
      <c r="Q8578" s="6">
        <v>0.10344827586206896</v>
      </c>
      <c r="R8578" s="6">
        <v>8.3333333333333329E-2</v>
      </c>
      <c r="S8578" s="6">
        <v>0.58333333333333337</v>
      </c>
      <c r="T8578" s="6">
        <v>8.3333333333333329E-2</v>
      </c>
      <c r="U8578" s="6">
        <v>0.33333333333333331</v>
      </c>
      <c r="V8578" s="7">
        <v>108</v>
      </c>
      <c r="W8578" s="6">
        <v>0.49861111111111112</v>
      </c>
      <c r="X8578" s="6">
        <v>0.75576462018080415</v>
      </c>
      <c r="Y8578" s="6">
        <v>0.21442399001740023</v>
      </c>
      <c r="Z8578" s="6">
        <v>2.9811389801795488E-2</v>
      </c>
      <c r="AA8578" s="6">
        <v>0.50138888888888888</v>
      </c>
      <c r="AB8578" s="6">
        <v>0.30406273569884423</v>
      </c>
      <c r="AC8578" s="6">
        <v>2.7882709697398728E-2</v>
      </c>
      <c r="AD8578" s="6">
        <v>0.15312654982170198</v>
      </c>
      <c r="AE8578" s="8">
        <v>1.1140408651103875</v>
      </c>
      <c r="AF8578" t="s">
        <v>34</v>
      </c>
      <c r="AG8578"/>
    </row>
    <row r="8579" spans="1:36" x14ac:dyDescent="0.25">
      <c r="A8579" t="s">
        <v>244</v>
      </c>
      <c r="B8579" t="s">
        <v>28</v>
      </c>
      <c r="C8579" t="s">
        <v>714</v>
      </c>
      <c r="D8579" t="s">
        <v>715</v>
      </c>
      <c r="E8579" t="s">
        <v>96</v>
      </c>
      <c r="F8579">
        <v>1</v>
      </c>
      <c r="G8579">
        <v>12</v>
      </c>
      <c r="H8579" t="s">
        <v>32</v>
      </c>
      <c r="I8579">
        <v>2</v>
      </c>
      <c r="J8579">
        <v>-0.30403551042496235</v>
      </c>
      <c r="K8579">
        <v>1847</v>
      </c>
      <c r="L8579" s="6">
        <v>0.10720086626962642</v>
      </c>
      <c r="M8579" s="6">
        <v>0.89279913373037356</v>
      </c>
      <c r="N8579" s="6">
        <v>9.724047306176084E-2</v>
      </c>
      <c r="O8579" s="6">
        <v>0.35597331716191633</v>
      </c>
      <c r="P8579" s="6">
        <v>0.18253486961795026</v>
      </c>
      <c r="Q8579" s="6">
        <v>0.46149181322013344</v>
      </c>
      <c r="R8579" s="6">
        <v>0.90275952693823913</v>
      </c>
      <c r="S8579" s="6">
        <v>0.74446337308347532</v>
      </c>
      <c r="T8579" s="6">
        <v>0.13287904599659284</v>
      </c>
      <c r="U8579" s="6">
        <v>0.12436115843270869</v>
      </c>
      <c r="V8579">
        <v>1765.8333333333333</v>
      </c>
      <c r="W8579" s="6">
        <v>8.2865339106613298E-2</v>
      </c>
      <c r="X8579" s="6">
        <v>0.86687613495994942</v>
      </c>
      <c r="Y8579" s="6">
        <v>9.0928185013441923E-2</v>
      </c>
      <c r="Z8579" s="6">
        <v>4.2195680026608597E-2</v>
      </c>
      <c r="AA8579" s="6">
        <v>0.91713466089338691</v>
      </c>
      <c r="AB8579" s="6">
        <v>4.6436179207657656E-2</v>
      </c>
      <c r="AC8579" s="6">
        <v>7.6007503769925724E-2</v>
      </c>
      <c r="AD8579" s="6">
        <v>1.5167471533532192E-2</v>
      </c>
      <c r="AE8579" s="8">
        <v>0.99931407853951149</v>
      </c>
      <c r="AF8579" t="s">
        <v>34</v>
      </c>
      <c r="AG8579"/>
      <c r="AH8579"/>
      <c r="AI8579"/>
      <c r="AJ8579"/>
    </row>
    <row r="8580" spans="1:36" x14ac:dyDescent="0.25">
      <c r="A8580" t="s">
        <v>244</v>
      </c>
      <c r="B8580" t="s">
        <v>28</v>
      </c>
      <c r="C8580" t="s">
        <v>714</v>
      </c>
      <c r="D8580" t="s">
        <v>715</v>
      </c>
      <c r="E8580" t="s">
        <v>96</v>
      </c>
      <c r="F8580">
        <v>10</v>
      </c>
      <c r="G8580">
        <v>24</v>
      </c>
      <c r="H8580" t="s">
        <v>32</v>
      </c>
      <c r="I8580">
        <v>2</v>
      </c>
      <c r="J8580">
        <v>-0.34299198876128312</v>
      </c>
      <c r="K8580">
        <v>2008</v>
      </c>
      <c r="L8580" s="6">
        <v>0.1394422310756972</v>
      </c>
      <c r="M8580" s="6">
        <v>0.8605577689243028</v>
      </c>
      <c r="N8580" s="6">
        <v>0.25236966824644552</v>
      </c>
      <c r="O8580" s="6">
        <v>0.38310185185185186</v>
      </c>
      <c r="P8580" s="6">
        <v>0.12847222222222221</v>
      </c>
      <c r="Q8580" s="6">
        <v>0.48842592592592593</v>
      </c>
      <c r="R8580" s="6">
        <v>0.74763033175355453</v>
      </c>
      <c r="S8580" s="6">
        <v>0.86253776435045315</v>
      </c>
      <c r="T8580" s="6">
        <v>0.25226586102719034</v>
      </c>
      <c r="U8580" s="6">
        <v>0.12386706948640483</v>
      </c>
      <c r="V8580">
        <v>3025.3333333333335</v>
      </c>
      <c r="W8580" s="6">
        <v>0.16095123846345957</v>
      </c>
      <c r="X8580" s="6">
        <v>0.73745490973741845</v>
      </c>
      <c r="Y8580" s="6">
        <v>0.18373115558923445</v>
      </c>
      <c r="Z8580" s="6">
        <v>7.8813934673347144E-2</v>
      </c>
      <c r="AA8580" s="6">
        <v>0.8390487615365404</v>
      </c>
      <c r="AB8580" s="6">
        <v>0.45206262763560567</v>
      </c>
      <c r="AC8580" s="6">
        <v>0.22955388053634448</v>
      </c>
      <c r="AD8580" s="6">
        <v>6.9956791303647042E-2</v>
      </c>
      <c r="AE8580" s="8">
        <v>0.4741950592399416</v>
      </c>
      <c r="AF8580" t="s">
        <v>34</v>
      </c>
      <c r="AG8580"/>
      <c r="AH8580"/>
      <c r="AI8580"/>
      <c r="AJ8580"/>
    </row>
    <row r="8581" spans="1:36" x14ac:dyDescent="0.25">
      <c r="A8581" t="s">
        <v>244</v>
      </c>
      <c r="B8581" t="s">
        <v>28</v>
      </c>
      <c r="C8581" t="s">
        <v>714</v>
      </c>
      <c r="D8581" t="s">
        <v>715</v>
      </c>
      <c r="E8581" t="s">
        <v>96</v>
      </c>
      <c r="F8581">
        <v>10</v>
      </c>
      <c r="G8581">
        <v>24</v>
      </c>
      <c r="H8581" t="s">
        <v>30</v>
      </c>
      <c r="I8581">
        <v>1</v>
      </c>
      <c r="J8581">
        <v>-0.95839053630426863</v>
      </c>
      <c r="K8581">
        <v>180</v>
      </c>
      <c r="L8581" s="6">
        <v>0.22222222222222221</v>
      </c>
      <c r="M8581" s="6">
        <v>0.77777777777777779</v>
      </c>
      <c r="N8581" s="6">
        <v>0.875</v>
      </c>
      <c r="O8581" s="6">
        <v>6.4285714285714279E-2</v>
      </c>
      <c r="P8581" s="6">
        <v>0.59285714285714286</v>
      </c>
      <c r="Q8581" s="6">
        <v>0.34285714285714286</v>
      </c>
      <c r="R8581" s="6">
        <v>0.125</v>
      </c>
      <c r="S8581" s="6">
        <v>0.55555555555555558</v>
      </c>
      <c r="T8581" s="6">
        <v>0.1111111111111111</v>
      </c>
      <c r="U8581" s="6">
        <v>0.1111111111111111</v>
      </c>
      <c r="V8581" s="7">
        <v>106.75</v>
      </c>
      <c r="W8581" s="6">
        <v>0.49431472801286785</v>
      </c>
      <c r="X8581" s="6">
        <v>0.51353750485150573</v>
      </c>
      <c r="Y8581" s="6">
        <v>0.21080831548440801</v>
      </c>
      <c r="Z8581" s="6">
        <v>0.27565417966408617</v>
      </c>
      <c r="AA8581" s="6">
        <v>0.5056852719871322</v>
      </c>
      <c r="AB8581" s="6">
        <v>0.33940849845687415</v>
      </c>
      <c r="AC8581" s="6">
        <v>3.2633910961947683E-2</v>
      </c>
      <c r="AD8581" s="6">
        <v>0.29869933702913931</v>
      </c>
      <c r="AE8581" s="8">
        <v>1.1183920570718378</v>
      </c>
      <c r="AF8581" t="s">
        <v>34</v>
      </c>
      <c r="AG8581"/>
    </row>
    <row r="8582" spans="1:36" x14ac:dyDescent="0.25">
      <c r="A8582" t="s">
        <v>244</v>
      </c>
      <c r="B8582" t="s">
        <v>28</v>
      </c>
      <c r="C8582" t="s">
        <v>714</v>
      </c>
      <c r="D8582" t="s">
        <v>715</v>
      </c>
      <c r="E8582" t="s">
        <v>96</v>
      </c>
      <c r="F8582">
        <v>1</v>
      </c>
      <c r="G8582">
        <v>24</v>
      </c>
      <c r="H8582" t="s">
        <v>32</v>
      </c>
      <c r="I8582">
        <v>2</v>
      </c>
      <c r="J8582">
        <v>-0.39721452726665807</v>
      </c>
      <c r="K8582">
        <v>1593</v>
      </c>
      <c r="L8582" s="6">
        <v>0.14500941619585686</v>
      </c>
      <c r="M8582" s="6">
        <v>0.85499058380414317</v>
      </c>
      <c r="N8582" s="6">
        <v>0.28016643550624132</v>
      </c>
      <c r="O8582" s="6">
        <v>0.30102790014684289</v>
      </c>
      <c r="P8582" s="6">
        <v>0.1696035242290749</v>
      </c>
      <c r="Q8582" s="6">
        <v>0.52936857562408224</v>
      </c>
      <c r="R8582" s="6">
        <v>0.71983356449375868</v>
      </c>
      <c r="S8582" s="6">
        <v>0.73170731707317072</v>
      </c>
      <c r="T8582" s="6">
        <v>0.25365853658536586</v>
      </c>
      <c r="U8582" s="6">
        <v>0.10731707317073171</v>
      </c>
      <c r="V8582">
        <v>3025.3333333333335</v>
      </c>
      <c r="W8582" s="6">
        <v>0.16095123846345957</v>
      </c>
      <c r="X8582" s="6">
        <v>0.73745490973741845</v>
      </c>
      <c r="Y8582" s="6">
        <v>0.18373115558923445</v>
      </c>
      <c r="Z8582" s="6">
        <v>7.8813934673347144E-2</v>
      </c>
      <c r="AA8582" s="6">
        <v>0.8390487615365404</v>
      </c>
      <c r="AB8582" s="6">
        <v>0.45206262763560567</v>
      </c>
      <c r="AC8582" s="6">
        <v>0.22955388053634448</v>
      </c>
      <c r="AD8582" s="6">
        <v>6.9956791303647042E-2</v>
      </c>
      <c r="AE8582" s="8">
        <v>0.4741950592399416</v>
      </c>
      <c r="AF8582" t="s">
        <v>34</v>
      </c>
      <c r="AG8582"/>
      <c r="AH8582"/>
      <c r="AI8582"/>
      <c r="AJ8582"/>
    </row>
    <row r="8583" spans="1:36" x14ac:dyDescent="0.25">
      <c r="A8583" t="s">
        <v>244</v>
      </c>
      <c r="B8583" t="s">
        <v>28</v>
      </c>
      <c r="C8583" t="s">
        <v>714</v>
      </c>
      <c r="D8583" t="s">
        <v>715</v>
      </c>
      <c r="E8583" t="s">
        <v>96</v>
      </c>
      <c r="F8583">
        <v>10</v>
      </c>
      <c r="G8583">
        <v>24</v>
      </c>
      <c r="H8583" t="s">
        <v>36</v>
      </c>
      <c r="I8583">
        <v>1</v>
      </c>
      <c r="J8583">
        <v>-0.99766909466029707</v>
      </c>
      <c r="K8583">
        <v>379</v>
      </c>
      <c r="L8583" s="6">
        <v>5.514705882352941E-2</v>
      </c>
      <c r="M8583" s="6">
        <v>0.94485294117647056</v>
      </c>
      <c r="N8583" s="6">
        <v>0.90441176470588236</v>
      </c>
      <c r="O8583" s="6">
        <v>7.7821011673151752E-3</v>
      </c>
      <c r="P8583" s="6">
        <v>0.46303501945525294</v>
      </c>
      <c r="Q8583" s="6">
        <v>0.52918287937743191</v>
      </c>
      <c r="R8583" s="6">
        <v>9.5588235294117641E-2</v>
      </c>
      <c r="S8583" s="6">
        <v>1</v>
      </c>
      <c r="T8583" s="6">
        <v>0.5</v>
      </c>
      <c r="U8583" s="6">
        <v>1</v>
      </c>
      <c r="V8583">
        <v>212.41666666666666</v>
      </c>
      <c r="W8583" s="6">
        <v>0.31958089668615985</v>
      </c>
      <c r="X8583" s="6">
        <v>0.82518690262008187</v>
      </c>
      <c r="Y8583" s="6">
        <v>8.8578565348293337E-2</v>
      </c>
      <c r="Z8583" s="6">
        <v>8.6234532031624636E-2</v>
      </c>
      <c r="AA8583" s="6">
        <v>0.68041910331384015</v>
      </c>
      <c r="AB8583" s="6">
        <v>9.8522008875229897E-2</v>
      </c>
      <c r="AC8583" s="6">
        <v>7.2268179048757514E-2</v>
      </c>
      <c r="AD8583" s="6">
        <v>5.0322232658909512E-2</v>
      </c>
      <c r="AE8583" s="8">
        <v>0.9916198088086533</v>
      </c>
      <c r="AF8583" t="s">
        <v>35</v>
      </c>
      <c r="AG8583"/>
      <c r="AH8583"/>
      <c r="AI8583"/>
      <c r="AJ8583"/>
    </row>
    <row r="8584" spans="1:36" x14ac:dyDescent="0.25">
      <c r="A8584" t="s">
        <v>244</v>
      </c>
      <c r="B8584" t="s">
        <v>28</v>
      </c>
      <c r="C8584" t="s">
        <v>714</v>
      </c>
      <c r="D8584" t="s">
        <v>715</v>
      </c>
      <c r="E8584" t="s">
        <v>96</v>
      </c>
      <c r="F8584">
        <v>10</v>
      </c>
      <c r="G8584">
        <v>24</v>
      </c>
      <c r="H8584" t="s">
        <v>36</v>
      </c>
      <c r="I8584">
        <v>1</v>
      </c>
      <c r="J8584">
        <v>-0.79456675136969213</v>
      </c>
      <c r="K8584">
        <v>131</v>
      </c>
      <c r="L8584" s="6">
        <v>0.1183206106870229</v>
      </c>
      <c r="M8584" s="6">
        <v>0.88167938931297707</v>
      </c>
      <c r="N8584" s="6">
        <v>0.94339622641509435</v>
      </c>
      <c r="O8584" s="6">
        <v>0.15151515151515152</v>
      </c>
      <c r="P8584" s="6">
        <v>0.38961038961038963</v>
      </c>
      <c r="Q8584" s="6">
        <v>0.45887445887445888</v>
      </c>
      <c r="R8584" s="6">
        <v>5.6603773584905662E-2</v>
      </c>
      <c r="S8584" s="6">
        <v>0.94285714285714284</v>
      </c>
      <c r="T8584" s="6">
        <v>0.45714285714285713</v>
      </c>
      <c r="U8584" s="6">
        <v>0.97142857142857142</v>
      </c>
      <c r="V8584">
        <v>276.66666666666669</v>
      </c>
      <c r="W8584" s="6">
        <v>0.37029804345980821</v>
      </c>
      <c r="X8584" s="6">
        <v>0.9172750844343196</v>
      </c>
      <c r="Y8584" s="6">
        <v>4.2343308589878635E-2</v>
      </c>
      <c r="Z8584" s="6">
        <v>4.0381606975801808E-2</v>
      </c>
      <c r="AA8584" s="6">
        <v>0.62970195654019179</v>
      </c>
      <c r="AB8584" s="6">
        <v>0.31211956597857143</v>
      </c>
      <c r="AC8584" s="6">
        <v>0.21103030655501351</v>
      </c>
      <c r="AD8584" s="6">
        <v>6.8244234221901831E-2</v>
      </c>
      <c r="AE8584" s="7">
        <v>1.0014049657836523</v>
      </c>
      <c r="AF8584" t="s">
        <v>35</v>
      </c>
      <c r="AG8584"/>
      <c r="AH8584"/>
      <c r="AI8584"/>
      <c r="AJ8584"/>
    </row>
    <row r="8585" spans="1:36" x14ac:dyDescent="0.25">
      <c r="A8585" t="s">
        <v>244</v>
      </c>
      <c r="B8585" t="s">
        <v>28</v>
      </c>
      <c r="C8585" t="s">
        <v>714</v>
      </c>
      <c r="D8585" t="s">
        <v>715</v>
      </c>
      <c r="E8585" t="s">
        <v>96</v>
      </c>
      <c r="F8585">
        <v>10</v>
      </c>
      <c r="G8585">
        <v>12</v>
      </c>
      <c r="H8585" t="s">
        <v>36</v>
      </c>
      <c r="I8585">
        <v>1</v>
      </c>
      <c r="J8585">
        <v>-0.99626300813379642</v>
      </c>
      <c r="K8585">
        <v>164</v>
      </c>
      <c r="L8585" s="6">
        <v>6.006006006006006E-2</v>
      </c>
      <c r="M8585" s="6">
        <v>0.93993993993993996</v>
      </c>
      <c r="N8585" s="6">
        <v>0.5163398692810458</v>
      </c>
      <c r="O8585" s="6">
        <v>5.7507987220447282E-2</v>
      </c>
      <c r="P8585" s="6">
        <v>0.45367412140575081</v>
      </c>
      <c r="Q8585" s="6">
        <v>0.48881789137380194</v>
      </c>
      <c r="R8585" s="6">
        <v>0.48366013071895425</v>
      </c>
      <c r="S8585" s="6">
        <v>0.94444444444444442</v>
      </c>
      <c r="T8585" s="6">
        <v>0.5</v>
      </c>
      <c r="U8585" s="6">
        <v>0.94444444444444442</v>
      </c>
      <c r="V8585">
        <v>199.16666666666666</v>
      </c>
      <c r="W8585" s="6">
        <v>0.36940341793282966</v>
      </c>
      <c r="X8585" s="6">
        <v>0.88915304244702176</v>
      </c>
      <c r="Y8585" s="6">
        <v>5.5911101935872502E-2</v>
      </c>
      <c r="Z8585" s="6">
        <v>5.4935855617105789E-2</v>
      </c>
      <c r="AA8585" s="6">
        <v>0.63059658206717029</v>
      </c>
      <c r="AB8585" s="6">
        <v>0.26091563702091447</v>
      </c>
      <c r="AC8585" s="6">
        <v>0.21938529896407913</v>
      </c>
      <c r="AD8585" s="6">
        <v>0.10716307475615704</v>
      </c>
      <c r="AE8585" s="7">
        <v>1.0079808498345415</v>
      </c>
      <c r="AF8585" t="s">
        <v>35</v>
      </c>
      <c r="AG8585"/>
      <c r="AH8585"/>
      <c r="AI8585"/>
      <c r="AJ8585"/>
    </row>
    <row r="8586" spans="1:36" x14ac:dyDescent="0.25">
      <c r="A8586" t="s">
        <v>244</v>
      </c>
      <c r="B8586" t="s">
        <v>28</v>
      </c>
      <c r="C8586" t="s">
        <v>714</v>
      </c>
      <c r="D8586" t="s">
        <v>715</v>
      </c>
      <c r="E8586" t="s">
        <v>96</v>
      </c>
      <c r="F8586">
        <v>10</v>
      </c>
      <c r="G8586">
        <v>48</v>
      </c>
      <c r="H8586" t="s">
        <v>30</v>
      </c>
      <c r="I8586">
        <v>2</v>
      </c>
      <c r="J8586">
        <v>-0.99657039253890378</v>
      </c>
      <c r="K8586">
        <v>209</v>
      </c>
      <c r="L8586" s="6">
        <v>0.33971291866028708</v>
      </c>
      <c r="M8586" s="6">
        <v>0.66028708133971292</v>
      </c>
      <c r="N8586" s="6">
        <v>0.83333333333333337</v>
      </c>
      <c r="O8586" s="6">
        <v>8.6956521739130432E-2</v>
      </c>
      <c r="P8586" s="6">
        <v>0.82608695652173914</v>
      </c>
      <c r="Q8586" s="6">
        <v>8.6956521739130432E-2</v>
      </c>
      <c r="R8586" s="6">
        <v>0.16666666666666666</v>
      </c>
      <c r="S8586" s="6">
        <v>0.66666666666666663</v>
      </c>
      <c r="T8586" s="6">
        <v>0</v>
      </c>
      <c r="U8586" s="6">
        <v>0.58333333333333337</v>
      </c>
      <c r="V8586" s="7">
        <v>108</v>
      </c>
      <c r="W8586" s="6">
        <v>0.49861111111111112</v>
      </c>
      <c r="X8586" s="6">
        <v>0.75576462018080415</v>
      </c>
      <c r="Y8586" s="6">
        <v>0.21442399001740023</v>
      </c>
      <c r="Z8586" s="6">
        <v>2.9811389801795488E-2</v>
      </c>
      <c r="AA8586" s="6">
        <v>0.50138888888888888</v>
      </c>
      <c r="AB8586" s="6">
        <v>0.30406273569884423</v>
      </c>
      <c r="AC8586" s="6">
        <v>2.7882709697398728E-2</v>
      </c>
      <c r="AD8586" s="6">
        <v>0.15312654982170198</v>
      </c>
      <c r="AE8586" s="8">
        <v>1.1140408651103875</v>
      </c>
      <c r="AF8586" t="s">
        <v>35</v>
      </c>
      <c r="AG8586"/>
    </row>
    <row r="8587" spans="1:36" x14ac:dyDescent="0.25">
      <c r="A8587" t="s">
        <v>244</v>
      </c>
      <c r="B8587" t="s">
        <v>28</v>
      </c>
      <c r="C8587" t="s">
        <v>714</v>
      </c>
      <c r="D8587" t="s">
        <v>715</v>
      </c>
      <c r="E8587" t="s">
        <v>96</v>
      </c>
      <c r="F8587">
        <v>10</v>
      </c>
      <c r="G8587">
        <v>48</v>
      </c>
      <c r="H8587" t="s">
        <v>36</v>
      </c>
      <c r="I8587">
        <v>1</v>
      </c>
      <c r="J8587">
        <v>-0.68284514921087269</v>
      </c>
      <c r="K8587">
        <v>264</v>
      </c>
      <c r="L8587" s="6">
        <v>7.1225071225071226E-2</v>
      </c>
      <c r="M8587" s="6">
        <v>0.92877492877492873</v>
      </c>
      <c r="N8587" s="6">
        <v>0.95512820512820518</v>
      </c>
      <c r="O8587" s="6">
        <v>9.202453987730062E-3</v>
      </c>
      <c r="P8587" s="6">
        <v>0.51226993865030679</v>
      </c>
      <c r="Q8587" s="6">
        <v>0.4785276073619632</v>
      </c>
      <c r="R8587" s="6">
        <v>4.4871794871794872E-2</v>
      </c>
      <c r="S8587" s="6">
        <v>1</v>
      </c>
      <c r="T8587" s="6">
        <v>0.66666666666666663</v>
      </c>
      <c r="U8587" s="6">
        <v>0.33333333333333331</v>
      </c>
      <c r="V8587">
        <v>330</v>
      </c>
      <c r="W8587" s="6">
        <v>0.35276667776667781</v>
      </c>
      <c r="X8587" s="6">
        <v>0.88166238459139723</v>
      </c>
      <c r="Y8587" s="6">
        <v>5.3869476946774734E-2</v>
      </c>
      <c r="Z8587" s="6">
        <v>6.446813846182807E-2</v>
      </c>
      <c r="AA8587" s="6">
        <v>0.64723332223332231</v>
      </c>
      <c r="AB8587" s="6">
        <v>0.10271861168930373</v>
      </c>
      <c r="AC8587" s="6">
        <v>9.5298186911428995E-2</v>
      </c>
      <c r="AD8587" s="6">
        <v>2.25671355906738E-2</v>
      </c>
      <c r="AE8587" s="8">
        <v>1.0025214665766418</v>
      </c>
      <c r="AF8587" t="s">
        <v>37</v>
      </c>
      <c r="AG8587"/>
      <c r="AH8587"/>
      <c r="AI8587"/>
      <c r="AJ8587"/>
    </row>
    <row r="8588" spans="1:36" x14ac:dyDescent="0.25">
      <c r="A8588" t="s">
        <v>244</v>
      </c>
      <c r="B8588" t="s">
        <v>28</v>
      </c>
      <c r="C8588" t="s">
        <v>714</v>
      </c>
      <c r="D8588" t="s">
        <v>715</v>
      </c>
      <c r="E8588" t="s">
        <v>96</v>
      </c>
      <c r="F8588">
        <v>10</v>
      </c>
      <c r="G8588">
        <v>12</v>
      </c>
      <c r="H8588" t="s">
        <v>32</v>
      </c>
      <c r="I8588">
        <v>1</v>
      </c>
      <c r="J8588">
        <v>-0.94171122194228862</v>
      </c>
      <c r="K8588">
        <v>728</v>
      </c>
      <c r="L8588" s="6">
        <v>0.17719780219780221</v>
      </c>
      <c r="M8588" s="6">
        <v>0.82280219780219777</v>
      </c>
      <c r="N8588" s="6">
        <v>0.82499999999999996</v>
      </c>
      <c r="O8588" s="6">
        <v>3.1719532554257093E-2</v>
      </c>
      <c r="P8588" s="6">
        <v>0.30050083472454092</v>
      </c>
      <c r="Q8588" s="6">
        <v>0.667779632721202</v>
      </c>
      <c r="R8588" s="6">
        <v>0.17499999999999999</v>
      </c>
      <c r="S8588" s="6">
        <v>0.57894736842105265</v>
      </c>
      <c r="T8588" s="6">
        <v>0.68421052631578949</v>
      </c>
      <c r="U8588" s="6">
        <v>0.15789473684210525</v>
      </c>
      <c r="V8588" s="7">
        <v>274.66666666666669</v>
      </c>
      <c r="W8588" s="6">
        <v>0.42717729512205427</v>
      </c>
      <c r="X8588" s="6">
        <v>0.3720259987681806</v>
      </c>
      <c r="Y8588" s="6">
        <v>0.13127500958178037</v>
      </c>
      <c r="Z8588" s="6">
        <v>0.496698991650039</v>
      </c>
      <c r="AA8588" s="6">
        <v>0.57282270487794573</v>
      </c>
      <c r="AB8588" s="6">
        <v>0.32485419095776091</v>
      </c>
      <c r="AC8588" s="6">
        <v>0.6872730629656546</v>
      </c>
      <c r="AD8588" s="6">
        <v>4.6918576079845543E-2</v>
      </c>
      <c r="AE8588" s="8">
        <v>1.2090018101429283</v>
      </c>
      <c r="AF8588" t="s">
        <v>37</v>
      </c>
      <c r="AG8588"/>
    </row>
    <row r="8589" spans="1:36" x14ac:dyDescent="0.25">
      <c r="A8589" t="s">
        <v>244</v>
      </c>
      <c r="B8589" t="s">
        <v>28</v>
      </c>
      <c r="C8589" t="s">
        <v>714</v>
      </c>
      <c r="D8589" t="s">
        <v>715</v>
      </c>
      <c r="E8589" t="s">
        <v>96</v>
      </c>
      <c r="F8589">
        <v>10</v>
      </c>
      <c r="G8589">
        <v>24</v>
      </c>
      <c r="H8589" t="s">
        <v>32</v>
      </c>
      <c r="I8589">
        <v>2</v>
      </c>
      <c r="J8589">
        <v>-0.24140081390111057</v>
      </c>
      <c r="K8589">
        <v>241</v>
      </c>
      <c r="L8589" s="6">
        <v>0.29045643153526973</v>
      </c>
      <c r="M8589" s="6">
        <v>0.70954356846473032</v>
      </c>
      <c r="N8589" s="6">
        <v>0.95789473684210524</v>
      </c>
      <c r="O8589" s="6">
        <v>0.12280701754385964</v>
      </c>
      <c r="P8589" s="6">
        <v>0.32163742690058478</v>
      </c>
      <c r="Q8589" s="6">
        <v>0.55555555555555558</v>
      </c>
      <c r="R8589" s="6">
        <v>4.2105263157894736E-2</v>
      </c>
      <c r="S8589" s="6">
        <v>0.61904761904761907</v>
      </c>
      <c r="T8589" s="6">
        <v>0.5714285714285714</v>
      </c>
      <c r="U8589" s="6">
        <v>0.14285714285714285</v>
      </c>
      <c r="V8589" s="7">
        <v>322.41666666666669</v>
      </c>
      <c r="W8589" s="6">
        <v>0.12540239274249329</v>
      </c>
      <c r="X8589" s="6">
        <v>0.65244419857321601</v>
      </c>
      <c r="Y8589" s="6">
        <v>5.3118963425921768E-2</v>
      </c>
      <c r="Z8589" s="6">
        <v>0.29443683800086212</v>
      </c>
      <c r="AA8589" s="6">
        <v>0.87459760725750668</v>
      </c>
      <c r="AB8589" s="6">
        <v>0.27486745420278702</v>
      </c>
      <c r="AC8589" s="6">
        <v>0.11206266911281</v>
      </c>
      <c r="AD8589" s="6">
        <v>9.7090652170034944E-2</v>
      </c>
      <c r="AE8589" s="8">
        <v>1.0135838598118287</v>
      </c>
      <c r="AF8589" t="s">
        <v>37</v>
      </c>
      <c r="AG8589"/>
    </row>
    <row r="8590" spans="1:36" x14ac:dyDescent="0.25">
      <c r="A8590" t="s">
        <v>244</v>
      </c>
      <c r="B8590" t="s">
        <v>28</v>
      </c>
      <c r="C8590" t="s">
        <v>714</v>
      </c>
      <c r="D8590" t="s">
        <v>715</v>
      </c>
      <c r="E8590" t="s">
        <v>96</v>
      </c>
      <c r="F8590">
        <v>10</v>
      </c>
      <c r="G8590">
        <v>48</v>
      </c>
      <c r="H8590" t="s">
        <v>32</v>
      </c>
      <c r="I8590">
        <v>2</v>
      </c>
      <c r="J8590">
        <v>-2.716137089175874E-2</v>
      </c>
      <c r="K8590">
        <v>213</v>
      </c>
      <c r="L8590" s="6">
        <v>0.21126760563380281</v>
      </c>
      <c r="M8590" s="6">
        <v>0.78873239436619713</v>
      </c>
      <c r="N8590" s="6">
        <v>0.97916666666666663</v>
      </c>
      <c r="O8590" s="6">
        <v>0.19642857142857142</v>
      </c>
      <c r="P8590" s="6">
        <v>0.23214285714285715</v>
      </c>
      <c r="Q8590" s="6">
        <v>0.5714285714285714</v>
      </c>
      <c r="R8590" s="6">
        <v>2.0833333333333332E-2</v>
      </c>
      <c r="S8590" s="6">
        <v>0.72727272727272729</v>
      </c>
      <c r="T8590" s="6">
        <v>0.66666666666666663</v>
      </c>
      <c r="U8590" s="6">
        <v>6.0606060606060608E-2</v>
      </c>
      <c r="V8590" s="7">
        <v>594.83333333333337</v>
      </c>
      <c r="W8590" s="6">
        <v>9.9869320121336244E-2</v>
      </c>
      <c r="X8590" s="6">
        <v>0.82648231170307429</v>
      </c>
      <c r="Y8590" s="6">
        <v>6.6456795842691527E-2</v>
      </c>
      <c r="Z8590" s="6">
        <v>0.10706089245423417</v>
      </c>
      <c r="AA8590" s="6">
        <v>0.9001306798786638</v>
      </c>
      <c r="AB8590" s="6">
        <v>0.2326729906528702</v>
      </c>
      <c r="AC8590" s="6">
        <v>4.3176876344192573E-2</v>
      </c>
      <c r="AD8590" s="6">
        <v>8.0888937550362888E-2</v>
      </c>
      <c r="AE8590" s="8">
        <v>1.0026544808551658</v>
      </c>
      <c r="AF8590" t="s">
        <v>37</v>
      </c>
      <c r="AG8590"/>
    </row>
    <row r="8591" spans="1:36" x14ac:dyDescent="0.25">
      <c r="A8591" t="s">
        <v>244</v>
      </c>
      <c r="B8591" t="s">
        <v>28</v>
      </c>
      <c r="C8591" t="s">
        <v>714</v>
      </c>
      <c r="D8591" t="s">
        <v>715</v>
      </c>
      <c r="E8591" t="s">
        <v>96</v>
      </c>
      <c r="F8591">
        <v>10</v>
      </c>
      <c r="G8591">
        <v>48</v>
      </c>
      <c r="H8591" t="s">
        <v>32</v>
      </c>
      <c r="I8591">
        <v>2</v>
      </c>
      <c r="J8591">
        <v>-0.15208785036459171</v>
      </c>
      <c r="K8591">
        <v>146</v>
      </c>
      <c r="L8591" s="6">
        <v>0.26027397260273971</v>
      </c>
      <c r="M8591" s="6">
        <v>0.73972602739726023</v>
      </c>
      <c r="N8591" s="6">
        <v>0.93939393939393945</v>
      </c>
      <c r="O8591" s="6">
        <v>0.17592592592592593</v>
      </c>
      <c r="P8591" s="6">
        <v>0.21296296296296297</v>
      </c>
      <c r="Q8591" s="6">
        <v>0.61111111111111116</v>
      </c>
      <c r="R8591" s="6">
        <v>6.0606060606060608E-2</v>
      </c>
      <c r="S8591" s="6">
        <v>0.84210526315789469</v>
      </c>
      <c r="T8591" s="6">
        <v>0.73684210526315785</v>
      </c>
      <c r="U8591" s="6">
        <v>5.2631578947368418E-2</v>
      </c>
      <c r="V8591" s="7">
        <v>594.83333333333337</v>
      </c>
      <c r="W8591" s="6">
        <v>9.9869320121336244E-2</v>
      </c>
      <c r="X8591" s="6">
        <v>0.82648231170307429</v>
      </c>
      <c r="Y8591" s="6">
        <v>6.6456795842691527E-2</v>
      </c>
      <c r="Z8591" s="6">
        <v>0.10706089245423417</v>
      </c>
      <c r="AA8591" s="6">
        <v>0.9001306798786638</v>
      </c>
      <c r="AB8591" s="6">
        <v>0.2326729906528702</v>
      </c>
      <c r="AC8591" s="6">
        <v>4.3176876344192573E-2</v>
      </c>
      <c r="AD8591" s="6">
        <v>8.0888937550362888E-2</v>
      </c>
      <c r="AE8591" s="8">
        <v>1.0026544808551658</v>
      </c>
      <c r="AF8591" t="s">
        <v>37</v>
      </c>
      <c r="AG8591"/>
    </row>
    <row r="8592" spans="1:36" x14ac:dyDescent="0.25">
      <c r="A8592" t="s">
        <v>244</v>
      </c>
      <c r="B8592" t="s">
        <v>28</v>
      </c>
      <c r="C8592" t="s">
        <v>714</v>
      </c>
      <c r="D8592" t="s">
        <v>715</v>
      </c>
      <c r="E8592" t="s">
        <v>96</v>
      </c>
      <c r="F8592">
        <v>10</v>
      </c>
      <c r="G8592">
        <v>48</v>
      </c>
      <c r="H8592" t="s">
        <v>32</v>
      </c>
      <c r="I8592">
        <v>1</v>
      </c>
      <c r="J8592">
        <v>-0.92961905773934383</v>
      </c>
      <c r="K8592">
        <v>323</v>
      </c>
      <c r="L8592" s="6">
        <v>0.2260061919504644</v>
      </c>
      <c r="M8592" s="6">
        <v>0.77399380804953566</v>
      </c>
      <c r="N8592" s="6">
        <v>0.96815286624203822</v>
      </c>
      <c r="O8592" s="6">
        <v>4.0000000000000001E-3</v>
      </c>
      <c r="P8592" s="6">
        <v>0.36799999999999999</v>
      </c>
      <c r="Q8592" s="6">
        <v>0.628</v>
      </c>
      <c r="R8592" s="6">
        <v>3.1847133757961783E-2</v>
      </c>
      <c r="S8592" s="6">
        <v>1</v>
      </c>
      <c r="T8592" s="6">
        <v>1</v>
      </c>
      <c r="U8592" s="6">
        <v>0</v>
      </c>
      <c r="V8592" s="7">
        <v>351.33333333333331</v>
      </c>
      <c r="W8592" s="6">
        <v>0.39271653438955739</v>
      </c>
      <c r="X8592" s="6">
        <v>0.42917181922105624</v>
      </c>
      <c r="Y8592" s="6">
        <v>0.19515516993993889</v>
      </c>
      <c r="Z8592" s="6">
        <v>0.3756730108390049</v>
      </c>
      <c r="AA8592" s="6">
        <v>0.60728346561044255</v>
      </c>
      <c r="AB8592" s="6">
        <v>0.26627399130440788</v>
      </c>
      <c r="AC8592" s="6">
        <v>0.27355983619538721</v>
      </c>
      <c r="AD8592" s="6">
        <v>4.9378416311607443E-2</v>
      </c>
      <c r="AE8592" s="8">
        <v>0.98725353815970085</v>
      </c>
      <c r="AF8592" t="s">
        <v>37</v>
      </c>
      <c r="AG8592"/>
    </row>
    <row r="8593" spans="1:36" x14ac:dyDescent="0.25">
      <c r="A8593" t="s">
        <v>244</v>
      </c>
      <c r="B8593" t="s">
        <v>28</v>
      </c>
      <c r="C8593" t="s">
        <v>714</v>
      </c>
      <c r="D8593" t="s">
        <v>715</v>
      </c>
      <c r="E8593" t="s">
        <v>96</v>
      </c>
      <c r="F8593">
        <v>10</v>
      </c>
      <c r="G8593">
        <v>48</v>
      </c>
      <c r="H8593" t="s">
        <v>32</v>
      </c>
      <c r="I8593">
        <v>1</v>
      </c>
      <c r="J8593">
        <v>-0.77944793678759039</v>
      </c>
      <c r="K8593">
        <v>557</v>
      </c>
      <c r="L8593" s="6">
        <v>0.19748653500897667</v>
      </c>
      <c r="M8593" s="6">
        <v>0.80251346499102338</v>
      </c>
      <c r="N8593" s="6">
        <v>0.92700729927007297</v>
      </c>
      <c r="O8593" s="6">
        <v>1.1185682326621925E-2</v>
      </c>
      <c r="P8593" s="6">
        <v>0.37583892617449666</v>
      </c>
      <c r="Q8593" s="6">
        <v>0.61297539149888147</v>
      </c>
      <c r="R8593" s="6">
        <v>7.2992700729927001E-2</v>
      </c>
      <c r="S8593" s="6">
        <v>0.6</v>
      </c>
      <c r="T8593" s="6">
        <v>0.8</v>
      </c>
      <c r="U8593" s="6">
        <v>0</v>
      </c>
      <c r="V8593" s="7">
        <v>351.33333333333331</v>
      </c>
      <c r="W8593" s="6">
        <v>0.39271653438955739</v>
      </c>
      <c r="X8593" s="6">
        <v>0.42917181922105624</v>
      </c>
      <c r="Y8593" s="6">
        <v>0.19515516993993889</v>
      </c>
      <c r="Z8593" s="6">
        <v>0.3756730108390049</v>
      </c>
      <c r="AA8593" s="6">
        <v>0.60728346561044255</v>
      </c>
      <c r="AB8593" s="6">
        <v>0.26627399130440788</v>
      </c>
      <c r="AC8593" s="6">
        <v>0.27355983619538721</v>
      </c>
      <c r="AD8593" s="6">
        <v>4.9378416311607443E-2</v>
      </c>
      <c r="AE8593" s="8">
        <v>0.98725353815970085</v>
      </c>
      <c r="AF8593" t="s">
        <v>37</v>
      </c>
      <c r="AG8593"/>
    </row>
    <row r="8594" spans="1:36" x14ac:dyDescent="0.25">
      <c r="A8594" t="s">
        <v>244</v>
      </c>
      <c r="B8594" t="s">
        <v>28</v>
      </c>
      <c r="C8594" t="s">
        <v>714</v>
      </c>
      <c r="D8594" t="s">
        <v>715</v>
      </c>
      <c r="E8594" t="s">
        <v>96</v>
      </c>
      <c r="F8594">
        <v>10</v>
      </c>
      <c r="G8594">
        <v>24</v>
      </c>
      <c r="H8594" t="s">
        <v>32</v>
      </c>
      <c r="I8594">
        <v>2</v>
      </c>
      <c r="J8594">
        <v>-0.50864785705072479</v>
      </c>
      <c r="K8594">
        <v>165</v>
      </c>
      <c r="L8594" s="6">
        <v>0.22424242424242424</v>
      </c>
      <c r="M8594" s="6">
        <v>0.77575757575757576</v>
      </c>
      <c r="N8594" s="6">
        <v>0.89411764705882357</v>
      </c>
      <c r="O8594" s="6">
        <v>6.25E-2</v>
      </c>
      <c r="P8594" s="6">
        <v>0.2734375</v>
      </c>
      <c r="Q8594" s="6">
        <v>0.6640625</v>
      </c>
      <c r="R8594" s="6">
        <v>0.10588235294117647</v>
      </c>
      <c r="S8594" s="6">
        <v>0.875</v>
      </c>
      <c r="T8594" s="6">
        <v>0.625</v>
      </c>
      <c r="U8594" s="6">
        <v>0</v>
      </c>
      <c r="V8594" s="7">
        <v>322.41666666666669</v>
      </c>
      <c r="W8594" s="6">
        <v>0.12540239274249329</v>
      </c>
      <c r="X8594" s="6">
        <v>0.65244419857321601</v>
      </c>
      <c r="Y8594" s="6">
        <v>5.3118963425921768E-2</v>
      </c>
      <c r="Z8594" s="6">
        <v>0.29443683800086212</v>
      </c>
      <c r="AA8594" s="6">
        <v>0.87459760725750668</v>
      </c>
      <c r="AB8594" s="6">
        <v>0.27486745420278702</v>
      </c>
      <c r="AC8594" s="6">
        <v>0.11206266911281</v>
      </c>
      <c r="AD8594" s="6">
        <v>9.7090652170034944E-2</v>
      </c>
      <c r="AE8594" s="8">
        <v>1.0135838598118287</v>
      </c>
      <c r="AF8594" t="s">
        <v>37</v>
      </c>
      <c r="AG8594"/>
    </row>
    <row r="8595" spans="1:36" x14ac:dyDescent="0.25">
      <c r="A8595" t="s">
        <v>244</v>
      </c>
      <c r="B8595" t="s">
        <v>28</v>
      </c>
      <c r="C8595" t="s">
        <v>714</v>
      </c>
      <c r="D8595" t="s">
        <v>715</v>
      </c>
      <c r="E8595" t="s">
        <v>96</v>
      </c>
      <c r="F8595">
        <v>10</v>
      </c>
      <c r="G8595">
        <v>48</v>
      </c>
      <c r="H8595" t="s">
        <v>36</v>
      </c>
      <c r="I8595">
        <v>1</v>
      </c>
      <c r="J8595">
        <v>-0.79908525760741611</v>
      </c>
      <c r="K8595">
        <v>351</v>
      </c>
      <c r="L8595" s="6">
        <v>0.1111111111111111</v>
      </c>
      <c r="M8595" s="6">
        <v>0.88888888888888884</v>
      </c>
      <c r="N8595" s="6">
        <v>0.9509803921568627</v>
      </c>
      <c r="O8595" s="6">
        <v>4.3103448275862068E-3</v>
      </c>
      <c r="P8595" s="6">
        <v>0.55603448275862066</v>
      </c>
      <c r="Q8595" s="6">
        <v>0.43965517241379309</v>
      </c>
      <c r="R8595" s="6">
        <v>4.9019607843137254E-2</v>
      </c>
      <c r="S8595" s="6">
        <v>1</v>
      </c>
      <c r="T8595" s="6">
        <v>1</v>
      </c>
      <c r="U8595" s="6">
        <v>1</v>
      </c>
      <c r="V8595">
        <v>330</v>
      </c>
      <c r="W8595" s="6">
        <v>0.35276667776667781</v>
      </c>
      <c r="X8595" s="6">
        <v>0.88166238459139723</v>
      </c>
      <c r="Y8595" s="6">
        <v>5.3869476946774734E-2</v>
      </c>
      <c r="Z8595" s="6">
        <v>6.446813846182807E-2</v>
      </c>
      <c r="AA8595" s="6">
        <v>0.64723332223332231</v>
      </c>
      <c r="AB8595" s="6">
        <v>0.10271861168930373</v>
      </c>
      <c r="AC8595" s="6">
        <v>9.5298186911428995E-2</v>
      </c>
      <c r="AD8595" s="6">
        <v>2.25671355906738E-2</v>
      </c>
      <c r="AE8595" s="8">
        <v>1.0025214665766418</v>
      </c>
      <c r="AF8595" t="s">
        <v>38</v>
      </c>
      <c r="AG8595"/>
      <c r="AH8595"/>
      <c r="AI8595"/>
      <c r="AJ8595"/>
    </row>
    <row r="8596" spans="1:36" x14ac:dyDescent="0.25">
      <c r="A8596" t="s">
        <v>244</v>
      </c>
      <c r="B8596" t="s">
        <v>28</v>
      </c>
      <c r="C8596" t="s">
        <v>714</v>
      </c>
      <c r="D8596" t="s">
        <v>715</v>
      </c>
      <c r="E8596" t="s">
        <v>96</v>
      </c>
      <c r="F8596">
        <v>10</v>
      </c>
      <c r="G8596">
        <v>12</v>
      </c>
      <c r="H8596" t="s">
        <v>36</v>
      </c>
      <c r="I8596">
        <v>1</v>
      </c>
      <c r="J8596">
        <v>-0.9999998472393008</v>
      </c>
      <c r="K8596">
        <v>434</v>
      </c>
      <c r="L8596" s="6">
        <v>7.2131147540983612E-2</v>
      </c>
      <c r="M8596" s="6">
        <v>0.9278688524590164</v>
      </c>
      <c r="N8596" s="6">
        <v>0.87804878048780488</v>
      </c>
      <c r="O8596" s="6">
        <v>7.0671378091872791E-3</v>
      </c>
      <c r="P8596" s="6">
        <v>0.41342756183745583</v>
      </c>
      <c r="Q8596" s="6">
        <v>0.5795053003533569</v>
      </c>
      <c r="R8596" s="6">
        <v>0.12195121951219512</v>
      </c>
      <c r="S8596" s="6">
        <v>1</v>
      </c>
      <c r="T8596" s="6">
        <v>1</v>
      </c>
      <c r="U8596" s="6">
        <v>1</v>
      </c>
      <c r="V8596">
        <v>165.75</v>
      </c>
      <c r="W8596" s="6">
        <v>0.3733097403327667</v>
      </c>
      <c r="X8596" s="6">
        <v>0.78020574234211626</v>
      </c>
      <c r="Y8596" s="6">
        <v>0.11410469710363857</v>
      </c>
      <c r="Z8596" s="6">
        <v>0.10568956055424532</v>
      </c>
      <c r="AA8596" s="6">
        <v>0.62669025966723335</v>
      </c>
      <c r="AB8596" s="6">
        <v>9.5118406263397362E-2</v>
      </c>
      <c r="AC8596" s="6">
        <v>8.4566490199712852E-2</v>
      </c>
      <c r="AD8596" s="6">
        <v>7.3207956662896978E-2</v>
      </c>
      <c r="AE8596" s="8">
        <v>1.0512266525172955</v>
      </c>
      <c r="AF8596" t="s">
        <v>38</v>
      </c>
      <c r="AG8596"/>
      <c r="AH8596"/>
      <c r="AI8596"/>
      <c r="AJ8596"/>
    </row>
    <row r="8597" spans="1:36" x14ac:dyDescent="0.25">
      <c r="A8597" t="s">
        <v>244</v>
      </c>
      <c r="B8597" t="s">
        <v>28</v>
      </c>
      <c r="C8597" t="s">
        <v>714</v>
      </c>
      <c r="D8597" t="s">
        <v>715</v>
      </c>
      <c r="E8597" t="s">
        <v>96</v>
      </c>
      <c r="F8597">
        <v>10</v>
      </c>
      <c r="G8597">
        <v>48</v>
      </c>
      <c r="H8597" t="s">
        <v>36</v>
      </c>
      <c r="I8597">
        <v>2</v>
      </c>
      <c r="J8597">
        <v>-0.27544813847214344</v>
      </c>
      <c r="K8597">
        <v>86</v>
      </c>
      <c r="L8597" s="6">
        <v>0.18292682926829268</v>
      </c>
      <c r="M8597" s="6">
        <v>0.81707317073170727</v>
      </c>
      <c r="N8597" s="6">
        <v>0.89473684210526316</v>
      </c>
      <c r="O8597" s="6">
        <v>0.4925373134328358</v>
      </c>
      <c r="P8597" s="6">
        <v>0.22388059701492538</v>
      </c>
      <c r="Q8597" s="6">
        <v>0.28358208955223879</v>
      </c>
      <c r="R8597" s="6">
        <v>0.10526315789473684</v>
      </c>
      <c r="S8597" s="6">
        <v>0.96969696969696972</v>
      </c>
      <c r="T8597" s="6">
        <v>0.96969696969696972</v>
      </c>
      <c r="U8597" s="6">
        <v>1</v>
      </c>
      <c r="V8597">
        <v>153.58333333333334</v>
      </c>
      <c r="W8597" s="6">
        <v>0.4339393306498569</v>
      </c>
      <c r="X8597" s="6">
        <v>0.86495279791648672</v>
      </c>
      <c r="Y8597" s="6">
        <v>8.0524505747309488E-2</v>
      </c>
      <c r="Z8597" s="6">
        <v>5.452269633620388E-2</v>
      </c>
      <c r="AA8597" s="6">
        <v>0.56606066935014299</v>
      </c>
      <c r="AB8597" s="6">
        <v>0.19770078904808286</v>
      </c>
      <c r="AC8597" s="6">
        <v>0.11516696875147202</v>
      </c>
      <c r="AD8597" s="6">
        <v>4.2955106627010707E-2</v>
      </c>
      <c r="AE8597" s="8">
        <v>1.0057643122101108</v>
      </c>
      <c r="AF8597" t="s">
        <v>38</v>
      </c>
      <c r="AG8597"/>
      <c r="AH8597"/>
      <c r="AI8597"/>
      <c r="AJ8597"/>
    </row>
    <row r="8598" spans="1:36" x14ac:dyDescent="0.25">
      <c r="A8598" t="s">
        <v>244</v>
      </c>
      <c r="B8598" t="s">
        <v>28</v>
      </c>
      <c r="C8598" t="s">
        <v>714</v>
      </c>
      <c r="D8598" t="s">
        <v>715</v>
      </c>
      <c r="E8598" t="s">
        <v>96</v>
      </c>
      <c r="F8598">
        <v>10</v>
      </c>
      <c r="G8598">
        <v>24</v>
      </c>
      <c r="H8598" t="s">
        <v>36</v>
      </c>
      <c r="I8598">
        <v>2</v>
      </c>
      <c r="J8598">
        <v>-0.74701786815139992</v>
      </c>
      <c r="K8598">
        <v>95</v>
      </c>
      <c r="L8598" s="6">
        <v>0.27692307692307694</v>
      </c>
      <c r="M8598" s="6">
        <v>0.72307692307692306</v>
      </c>
      <c r="N8598" s="6">
        <v>0.88235294117647056</v>
      </c>
      <c r="O8598" s="6">
        <v>0.46808510638297873</v>
      </c>
      <c r="P8598" s="6">
        <v>0.1702127659574468</v>
      </c>
      <c r="Q8598" s="6">
        <v>0.36170212765957449</v>
      </c>
      <c r="R8598" s="6">
        <v>0.11764705882352941</v>
      </c>
      <c r="S8598" s="6">
        <v>0.95454545454545459</v>
      </c>
      <c r="T8598" s="6">
        <v>0.95454545454545459</v>
      </c>
      <c r="U8598" s="6">
        <v>1</v>
      </c>
      <c r="V8598">
        <v>102.16666666666667</v>
      </c>
      <c r="W8598" s="6">
        <v>0.52109788359788356</v>
      </c>
      <c r="X8598" s="6">
        <v>0.83119474686971051</v>
      </c>
      <c r="Y8598" s="6">
        <v>9.318748889291241E-2</v>
      </c>
      <c r="Z8598" s="6">
        <v>7.5617764237377066E-2</v>
      </c>
      <c r="AA8598" s="6">
        <v>0.4789021164021165</v>
      </c>
      <c r="AB8598" s="6">
        <v>0.16624517370821887</v>
      </c>
      <c r="AC8598" s="6">
        <v>7.4828587985832237E-2</v>
      </c>
      <c r="AD8598" s="6">
        <v>3.474845142509559E-2</v>
      </c>
      <c r="AE8598" s="8">
        <v>1.0154217156650847</v>
      </c>
      <c r="AF8598" t="s">
        <v>38</v>
      </c>
      <c r="AG8598"/>
      <c r="AH8598"/>
      <c r="AI8598"/>
      <c r="AJ8598"/>
    </row>
    <row r="8599" spans="1:36" x14ac:dyDescent="0.25">
      <c r="A8599" t="s">
        <v>244</v>
      </c>
      <c r="B8599" t="s">
        <v>28</v>
      </c>
      <c r="C8599" t="s">
        <v>714</v>
      </c>
      <c r="D8599" t="s">
        <v>715</v>
      </c>
      <c r="E8599" t="s">
        <v>96</v>
      </c>
      <c r="F8599">
        <v>10</v>
      </c>
      <c r="G8599">
        <v>24</v>
      </c>
      <c r="H8599" t="s">
        <v>30</v>
      </c>
      <c r="I8599">
        <v>2</v>
      </c>
      <c r="J8599">
        <v>-0.74701786815139992</v>
      </c>
      <c r="K8599">
        <v>95</v>
      </c>
      <c r="L8599" s="6">
        <v>0.27692307692307694</v>
      </c>
      <c r="M8599" s="6">
        <v>0.72307692307692306</v>
      </c>
      <c r="N8599" s="6">
        <v>0.88235294117647056</v>
      </c>
      <c r="O8599" s="6">
        <v>0.46808510638297873</v>
      </c>
      <c r="P8599" s="6">
        <v>0.1702127659574468</v>
      </c>
      <c r="Q8599" s="6">
        <v>0.36170212765957449</v>
      </c>
      <c r="R8599" s="6">
        <v>0.11764705882352941</v>
      </c>
      <c r="S8599" s="6">
        <v>0.95454545454545459</v>
      </c>
      <c r="T8599" s="6">
        <v>0.95454545454545459</v>
      </c>
      <c r="U8599" s="6">
        <v>1</v>
      </c>
      <c r="V8599" s="7">
        <v>108.08333333333333</v>
      </c>
      <c r="W8599" s="6">
        <v>0.52109788359788356</v>
      </c>
      <c r="X8599" s="6">
        <v>0.83119474686971051</v>
      </c>
      <c r="Y8599" s="6">
        <v>9.318748889291241E-2</v>
      </c>
      <c r="Z8599" s="6">
        <v>7.5617764237377066E-2</v>
      </c>
      <c r="AA8599" s="6">
        <v>0.4789021164021165</v>
      </c>
      <c r="AB8599" s="6">
        <v>0.16624517370821887</v>
      </c>
      <c r="AC8599" s="6">
        <v>7.4828587985832237E-2</v>
      </c>
      <c r="AD8599" s="6">
        <v>3.474845142509559E-2</v>
      </c>
      <c r="AE8599" s="8">
        <v>1.0154217156650847</v>
      </c>
      <c r="AF8599" t="s">
        <v>38</v>
      </c>
      <c r="AG8599"/>
    </row>
    <row r="8600" spans="1:36" x14ac:dyDescent="0.25">
      <c r="A8600" t="s">
        <v>244</v>
      </c>
      <c r="B8600" t="s">
        <v>28</v>
      </c>
      <c r="C8600" t="s">
        <v>714</v>
      </c>
      <c r="D8600" t="s">
        <v>715</v>
      </c>
      <c r="E8600" t="s">
        <v>96</v>
      </c>
      <c r="F8600">
        <v>1</v>
      </c>
      <c r="G8600">
        <v>12</v>
      </c>
      <c r="H8600" t="s">
        <v>36</v>
      </c>
      <c r="I8600">
        <v>2</v>
      </c>
      <c r="J8600">
        <v>-0.97242238995341634</v>
      </c>
      <c r="K8600">
        <v>101</v>
      </c>
      <c r="L8600" s="6">
        <v>7.3099415204678359E-2</v>
      </c>
      <c r="M8600" s="6">
        <v>0.92690058479532167</v>
      </c>
      <c r="N8600" s="6">
        <v>0.625</v>
      </c>
      <c r="O8600" s="6">
        <v>3.7854889589905363E-2</v>
      </c>
      <c r="P8600" s="6">
        <v>0.65930599369085174</v>
      </c>
      <c r="Q8600" s="6">
        <v>0.30283911671924291</v>
      </c>
      <c r="R8600" s="6">
        <v>0.375</v>
      </c>
      <c r="S8600" s="6">
        <v>0.91666666666666663</v>
      </c>
      <c r="T8600" s="6">
        <v>0.83333333333333337</v>
      </c>
      <c r="U8600" s="6">
        <v>1</v>
      </c>
      <c r="V8600">
        <v>139.16666666666666</v>
      </c>
      <c r="W8600" s="6">
        <v>0.24890873015873016</v>
      </c>
      <c r="X8600" s="6">
        <v>0.88103215294818915</v>
      </c>
      <c r="Y8600" s="6">
        <v>7.0292620474932732E-2</v>
      </c>
      <c r="Z8600" s="6">
        <v>4.8675226576877874E-2</v>
      </c>
      <c r="AA8600" s="6">
        <v>0.75109126984126995</v>
      </c>
      <c r="AB8600" s="6">
        <v>0.27971500340597039</v>
      </c>
      <c r="AC8600" s="6">
        <v>0.24081658028112388</v>
      </c>
      <c r="AD8600" s="6">
        <v>9.7262372853916298E-2</v>
      </c>
      <c r="AE8600" s="7">
        <v>1.0134227247886562</v>
      </c>
      <c r="AF8600" t="s">
        <v>38</v>
      </c>
      <c r="AG8600"/>
      <c r="AH8600"/>
      <c r="AI8600"/>
      <c r="AJ8600"/>
    </row>
    <row r="8601" spans="1:36" x14ac:dyDescent="0.25">
      <c r="A8601" t="s">
        <v>244</v>
      </c>
      <c r="B8601" t="s">
        <v>28</v>
      </c>
      <c r="C8601" t="s">
        <v>714</v>
      </c>
      <c r="D8601" t="s">
        <v>715</v>
      </c>
      <c r="E8601" t="s">
        <v>96</v>
      </c>
      <c r="F8601">
        <v>10</v>
      </c>
      <c r="G8601">
        <v>12</v>
      </c>
      <c r="H8601" t="s">
        <v>36</v>
      </c>
      <c r="I8601">
        <v>2</v>
      </c>
      <c r="J8601">
        <v>-0.99865924461082389</v>
      </c>
      <c r="K8601">
        <v>121</v>
      </c>
      <c r="L8601" s="6">
        <v>0.15555555555555556</v>
      </c>
      <c r="M8601" s="6">
        <v>0.84444444444444444</v>
      </c>
      <c r="N8601" s="6">
        <v>0.86363636363636365</v>
      </c>
      <c r="O8601" s="6">
        <v>0.15789473684210525</v>
      </c>
      <c r="P8601" s="6">
        <v>0.26315789473684209</v>
      </c>
      <c r="Q8601" s="6">
        <v>0.57894736842105265</v>
      </c>
      <c r="R8601" s="6">
        <v>0.13636363636363635</v>
      </c>
      <c r="S8601" s="6">
        <v>0.91666666666666663</v>
      </c>
      <c r="T8601" s="6">
        <v>0.75</v>
      </c>
      <c r="U8601" s="6">
        <v>1</v>
      </c>
      <c r="V8601">
        <v>78.333333333333329</v>
      </c>
      <c r="W8601" s="6">
        <v>0.50224867724867717</v>
      </c>
      <c r="X8601" s="6">
        <v>0.83074111012382501</v>
      </c>
      <c r="Y8601" s="6">
        <v>9.6390684492940373E-2</v>
      </c>
      <c r="Z8601" s="6">
        <v>7.2868205383234588E-2</v>
      </c>
      <c r="AA8601" s="6">
        <v>0.49775132275132278</v>
      </c>
      <c r="AB8601" s="6">
        <v>0.15486067969085918</v>
      </c>
      <c r="AC8601" s="6">
        <v>8.2716516233818912E-2</v>
      </c>
      <c r="AD8601" s="6">
        <v>2.9344653469452937E-2</v>
      </c>
      <c r="AE8601" s="8">
        <v>1.116088594162278</v>
      </c>
      <c r="AF8601" t="s">
        <v>38</v>
      </c>
      <c r="AG8601"/>
      <c r="AH8601"/>
      <c r="AI8601"/>
      <c r="AJ8601"/>
    </row>
    <row r="8602" spans="1:36" x14ac:dyDescent="0.25">
      <c r="A8602" t="s">
        <v>244</v>
      </c>
      <c r="B8602" t="s">
        <v>28</v>
      </c>
      <c r="C8602" t="s">
        <v>714</v>
      </c>
      <c r="D8602" t="s">
        <v>715</v>
      </c>
      <c r="E8602" t="s">
        <v>96</v>
      </c>
      <c r="F8602">
        <v>10</v>
      </c>
      <c r="G8602">
        <v>12</v>
      </c>
      <c r="H8602" t="s">
        <v>30</v>
      </c>
      <c r="I8602">
        <v>2</v>
      </c>
      <c r="J8602">
        <v>-0.99865924461082389</v>
      </c>
      <c r="K8602">
        <v>121</v>
      </c>
      <c r="L8602" s="6">
        <v>0.15555555555555556</v>
      </c>
      <c r="M8602" s="6">
        <v>0.84444444444444444</v>
      </c>
      <c r="N8602" s="6">
        <v>0.86363636363636365</v>
      </c>
      <c r="O8602" s="6">
        <v>0.15789473684210525</v>
      </c>
      <c r="P8602" s="6">
        <v>0.26315789473684209</v>
      </c>
      <c r="Q8602" s="6">
        <v>0.57894736842105265</v>
      </c>
      <c r="R8602" s="6">
        <v>0.13636363636363635</v>
      </c>
      <c r="S8602" s="6">
        <v>0.91666666666666663</v>
      </c>
      <c r="T8602" s="6">
        <v>0.75</v>
      </c>
      <c r="U8602" s="6">
        <v>1</v>
      </c>
      <c r="V8602" s="7">
        <v>106.33333333333333</v>
      </c>
      <c r="W8602" s="6">
        <v>0.50224867724867717</v>
      </c>
      <c r="X8602" s="6">
        <v>0.83074111012382501</v>
      </c>
      <c r="Y8602" s="6">
        <v>9.6390684492940373E-2</v>
      </c>
      <c r="Z8602" s="6">
        <v>7.2868205383234588E-2</v>
      </c>
      <c r="AA8602" s="6">
        <v>0.49775132275132278</v>
      </c>
      <c r="AB8602" s="6">
        <v>0.15486067969085918</v>
      </c>
      <c r="AC8602" s="6">
        <v>8.2716516233818912E-2</v>
      </c>
      <c r="AD8602" s="6">
        <v>2.9344653469452937E-2</v>
      </c>
      <c r="AE8602" s="8">
        <v>1.116088594162278</v>
      </c>
      <c r="AF8602" t="s">
        <v>38</v>
      </c>
      <c r="AG8602"/>
    </row>
    <row r="8603" spans="1:36" x14ac:dyDescent="0.25">
      <c r="A8603" t="s">
        <v>244</v>
      </c>
      <c r="B8603" t="s">
        <v>28</v>
      </c>
      <c r="C8603" t="s">
        <v>714</v>
      </c>
      <c r="D8603" t="s">
        <v>715</v>
      </c>
      <c r="E8603" t="s">
        <v>96</v>
      </c>
      <c r="F8603">
        <v>1</v>
      </c>
      <c r="G8603">
        <v>24</v>
      </c>
      <c r="H8603" t="s">
        <v>36</v>
      </c>
      <c r="I8603">
        <v>1</v>
      </c>
      <c r="J8603">
        <v>-0.70226967996131218</v>
      </c>
      <c r="K8603">
        <v>234</v>
      </c>
      <c r="L8603" s="6">
        <v>0.14503816793893129</v>
      </c>
      <c r="M8603" s="6">
        <v>0.85496183206106868</v>
      </c>
      <c r="N8603" s="6">
        <v>0.9375</v>
      </c>
      <c r="O8603" s="6">
        <v>0.22321428571428573</v>
      </c>
      <c r="P8603" s="6">
        <v>0.3482142857142857</v>
      </c>
      <c r="Q8603" s="6">
        <v>0.42857142857142855</v>
      </c>
      <c r="R8603" s="6">
        <v>6.25E-2</v>
      </c>
      <c r="S8603" s="6">
        <v>0.92</v>
      </c>
      <c r="T8603" s="6">
        <v>0.56000000000000005</v>
      </c>
      <c r="U8603" s="6">
        <v>0.96</v>
      </c>
      <c r="V8603">
        <v>276.66666666666669</v>
      </c>
      <c r="W8603" s="6">
        <v>0.37029804345980821</v>
      </c>
      <c r="X8603" s="6">
        <v>0.9172750844343196</v>
      </c>
      <c r="Y8603" s="6">
        <v>4.2343308589878635E-2</v>
      </c>
      <c r="Z8603" s="6">
        <v>4.0381606975801808E-2</v>
      </c>
      <c r="AA8603" s="6">
        <v>0.62970195654019179</v>
      </c>
      <c r="AB8603" s="6">
        <v>0.31211956597857143</v>
      </c>
      <c r="AC8603" s="6">
        <v>0.21103030655501351</v>
      </c>
      <c r="AD8603" s="6">
        <v>6.8244234221901831E-2</v>
      </c>
      <c r="AE8603" s="7">
        <v>1.0014049657836523</v>
      </c>
      <c r="AF8603" t="s">
        <v>38</v>
      </c>
      <c r="AG8603"/>
      <c r="AH8603"/>
      <c r="AI8603"/>
      <c r="AJ8603"/>
    </row>
    <row r="8604" spans="1:36" x14ac:dyDescent="0.25">
      <c r="A8604" t="s">
        <v>244</v>
      </c>
      <c r="B8604" t="s">
        <v>28</v>
      </c>
      <c r="C8604" t="s">
        <v>714</v>
      </c>
      <c r="D8604" t="s">
        <v>715</v>
      </c>
      <c r="E8604" t="s">
        <v>96</v>
      </c>
      <c r="F8604">
        <v>1</v>
      </c>
      <c r="G8604">
        <v>24</v>
      </c>
      <c r="H8604" t="s">
        <v>36</v>
      </c>
      <c r="I8604">
        <v>2</v>
      </c>
      <c r="J8604">
        <v>-0.76568622091780436</v>
      </c>
      <c r="K8604">
        <v>133</v>
      </c>
      <c r="L8604" s="6">
        <v>0.13962264150943396</v>
      </c>
      <c r="M8604" s="6">
        <v>0.86037735849056607</v>
      </c>
      <c r="N8604" s="6">
        <v>0.94366197183098588</v>
      </c>
      <c r="O8604" s="6">
        <v>0.10526315789473684</v>
      </c>
      <c r="P8604" s="6">
        <v>0.58333333333333337</v>
      </c>
      <c r="Q8604" s="6">
        <v>0.31140350877192985</v>
      </c>
      <c r="R8604" s="6">
        <v>5.6338028169014086E-2</v>
      </c>
      <c r="S8604" s="6">
        <v>0.91666666666666663</v>
      </c>
      <c r="T8604" s="6">
        <v>0.66666666666666663</v>
      </c>
      <c r="U8604" s="6">
        <v>0.95833333333333337</v>
      </c>
      <c r="V8604">
        <v>178.5</v>
      </c>
      <c r="W8604" s="6">
        <v>0.31046268546268546</v>
      </c>
      <c r="X8604" s="6">
        <v>0.88854122315175976</v>
      </c>
      <c r="Y8604" s="6">
        <v>6.2404733082025314E-2</v>
      </c>
      <c r="Z8604" s="6">
        <v>4.9054043766215048E-2</v>
      </c>
      <c r="AA8604" s="6">
        <v>0.68953731453731459</v>
      </c>
      <c r="AB8604" s="6">
        <v>0.28871565715978487</v>
      </c>
      <c r="AC8604" s="6">
        <v>0.29139354207756152</v>
      </c>
      <c r="AD8604" s="6">
        <v>6.4745055033411825E-2</v>
      </c>
      <c r="AE8604" s="7">
        <v>1.0051368411242072</v>
      </c>
      <c r="AF8604" t="s">
        <v>38</v>
      </c>
      <c r="AG8604"/>
      <c r="AH8604"/>
      <c r="AI8604"/>
      <c r="AJ8604"/>
    </row>
    <row r="8605" spans="1:36" x14ac:dyDescent="0.25">
      <c r="A8605" t="s">
        <v>244</v>
      </c>
      <c r="B8605" t="s">
        <v>28</v>
      </c>
      <c r="C8605" t="s">
        <v>714</v>
      </c>
      <c r="D8605" t="s">
        <v>715</v>
      </c>
      <c r="E8605" t="s">
        <v>96</v>
      </c>
      <c r="F8605">
        <v>10</v>
      </c>
      <c r="G8605">
        <v>24</v>
      </c>
      <c r="H8605" t="s">
        <v>36</v>
      </c>
      <c r="I8605">
        <v>2</v>
      </c>
      <c r="J8605">
        <v>-0.7772809559246896</v>
      </c>
      <c r="K8605">
        <v>265</v>
      </c>
      <c r="L8605" s="6">
        <v>0.11960132890365449</v>
      </c>
      <c r="M8605" s="6">
        <v>0.88039867109634551</v>
      </c>
      <c r="N8605" s="6">
        <v>0.96825396825396826</v>
      </c>
      <c r="O8605" s="6">
        <v>8.6792452830188674E-2</v>
      </c>
      <c r="P8605" s="6">
        <v>0.67547169811320751</v>
      </c>
      <c r="Q8605" s="6">
        <v>0.23773584905660378</v>
      </c>
      <c r="R8605" s="6">
        <v>3.1746031746031744E-2</v>
      </c>
      <c r="S8605" s="6">
        <v>1</v>
      </c>
      <c r="T8605" s="6">
        <v>0.69565217391304346</v>
      </c>
      <c r="U8605" s="6">
        <v>0.95652173913043481</v>
      </c>
      <c r="V8605">
        <v>178.5</v>
      </c>
      <c r="W8605" s="6">
        <v>0.31046268546268546</v>
      </c>
      <c r="X8605" s="6">
        <v>0.88854122315175976</v>
      </c>
      <c r="Y8605" s="6">
        <v>6.2404733082025314E-2</v>
      </c>
      <c r="Z8605" s="6">
        <v>4.9054043766215048E-2</v>
      </c>
      <c r="AA8605" s="6">
        <v>0.68953731453731459</v>
      </c>
      <c r="AB8605" s="6">
        <v>0.28871565715978487</v>
      </c>
      <c r="AC8605" s="6">
        <v>0.29139354207756152</v>
      </c>
      <c r="AD8605" s="6">
        <v>6.4745055033411825E-2</v>
      </c>
      <c r="AE8605" s="7">
        <v>1.0051368411242072</v>
      </c>
      <c r="AF8605" t="s">
        <v>38</v>
      </c>
      <c r="AG8605"/>
      <c r="AH8605"/>
      <c r="AI8605"/>
      <c r="AJ8605"/>
    </row>
    <row r="8606" spans="1:36" x14ac:dyDescent="0.25">
      <c r="A8606" t="s">
        <v>244</v>
      </c>
      <c r="B8606" t="s">
        <v>28</v>
      </c>
      <c r="C8606" t="s">
        <v>714</v>
      </c>
      <c r="D8606" t="s">
        <v>715</v>
      </c>
      <c r="E8606" t="s">
        <v>96</v>
      </c>
      <c r="F8606">
        <v>10</v>
      </c>
      <c r="G8606">
        <v>12</v>
      </c>
      <c r="H8606" t="s">
        <v>36</v>
      </c>
      <c r="I8606">
        <v>2</v>
      </c>
      <c r="J8606">
        <v>-0.93169994999498329</v>
      </c>
      <c r="K8606">
        <v>342</v>
      </c>
      <c r="L8606" s="6">
        <v>8.6161879895561358E-2</v>
      </c>
      <c r="M8606" s="6">
        <v>0.91383812010443866</v>
      </c>
      <c r="N8606" s="6">
        <v>0.56862745098039214</v>
      </c>
      <c r="O8606" s="6">
        <v>0.06</v>
      </c>
      <c r="P8606" s="6">
        <v>0.64857142857142858</v>
      </c>
      <c r="Q8606" s="6">
        <v>0.29142857142857143</v>
      </c>
      <c r="R8606" s="6">
        <v>0.43137254901960786</v>
      </c>
      <c r="S8606" s="6">
        <v>1</v>
      </c>
      <c r="T8606" s="6">
        <v>0.7142857142857143</v>
      </c>
      <c r="U8606" s="6">
        <v>0.95238095238095233</v>
      </c>
      <c r="V8606">
        <v>139.16666666666666</v>
      </c>
      <c r="W8606" s="6">
        <v>0.24890873015873016</v>
      </c>
      <c r="X8606" s="6">
        <v>0.88103215294818915</v>
      </c>
      <c r="Y8606" s="6">
        <v>7.0292620474932732E-2</v>
      </c>
      <c r="Z8606" s="6">
        <v>4.8675226576877874E-2</v>
      </c>
      <c r="AA8606" s="6">
        <v>0.75109126984126995</v>
      </c>
      <c r="AB8606" s="6">
        <v>0.27971500340597039</v>
      </c>
      <c r="AC8606" s="6">
        <v>0.24081658028112388</v>
      </c>
      <c r="AD8606" s="6">
        <v>9.7262372853916298E-2</v>
      </c>
      <c r="AE8606" s="7">
        <v>1.0134227247886562</v>
      </c>
      <c r="AF8606" t="s">
        <v>38</v>
      </c>
      <c r="AG8606"/>
      <c r="AH8606"/>
      <c r="AI8606"/>
      <c r="AJ8606"/>
    </row>
    <row r="8607" spans="1:36" x14ac:dyDescent="0.25">
      <c r="A8607" t="s">
        <v>244</v>
      </c>
      <c r="B8607" t="s">
        <v>28</v>
      </c>
      <c r="C8607" t="s">
        <v>714</v>
      </c>
      <c r="D8607" t="s">
        <v>715</v>
      </c>
      <c r="E8607" t="s">
        <v>96</v>
      </c>
      <c r="F8607">
        <v>10</v>
      </c>
      <c r="G8607">
        <v>24</v>
      </c>
      <c r="H8607" t="s">
        <v>36</v>
      </c>
      <c r="I8607">
        <v>2</v>
      </c>
      <c r="J8607">
        <v>-0.65664141429599865</v>
      </c>
      <c r="K8607">
        <v>64</v>
      </c>
      <c r="L8607" s="6">
        <v>0.26315789473684209</v>
      </c>
      <c r="M8607" s="6">
        <v>0.73684210526315785</v>
      </c>
      <c r="N8607" s="6">
        <v>0.77777777777777779</v>
      </c>
      <c r="O8607" s="6">
        <v>0.37142857142857144</v>
      </c>
      <c r="P8607" s="6">
        <v>0.24285714285714285</v>
      </c>
      <c r="Q8607" s="6">
        <v>0.38571428571428573</v>
      </c>
      <c r="R8607" s="6">
        <v>0.22222222222222221</v>
      </c>
      <c r="S8607" s="6">
        <v>0.92307692307692313</v>
      </c>
      <c r="T8607" s="6">
        <v>0.92307692307692313</v>
      </c>
      <c r="U8607" s="6">
        <v>0.92307692307692313</v>
      </c>
      <c r="V8607">
        <v>102.16666666666667</v>
      </c>
      <c r="W8607" s="6">
        <v>0.52109788359788356</v>
      </c>
      <c r="X8607" s="6">
        <v>0.83119474686971051</v>
      </c>
      <c r="Y8607" s="6">
        <v>9.318748889291241E-2</v>
      </c>
      <c r="Z8607" s="6">
        <v>7.5617764237377066E-2</v>
      </c>
      <c r="AA8607" s="6">
        <v>0.4789021164021165</v>
      </c>
      <c r="AB8607" s="6">
        <v>0.16624517370821887</v>
      </c>
      <c r="AC8607" s="6">
        <v>7.4828587985832237E-2</v>
      </c>
      <c r="AD8607" s="6">
        <v>3.474845142509559E-2</v>
      </c>
      <c r="AE8607" s="8">
        <v>1.0154217156650847</v>
      </c>
      <c r="AF8607" t="s">
        <v>38</v>
      </c>
      <c r="AG8607"/>
      <c r="AH8607"/>
      <c r="AI8607"/>
      <c r="AJ8607"/>
    </row>
    <row r="8608" spans="1:36" x14ac:dyDescent="0.25">
      <c r="A8608" t="s">
        <v>244</v>
      </c>
      <c r="B8608" t="s">
        <v>28</v>
      </c>
      <c r="C8608" t="s">
        <v>714</v>
      </c>
      <c r="D8608" t="s">
        <v>715</v>
      </c>
      <c r="E8608" t="s">
        <v>96</v>
      </c>
      <c r="F8608">
        <v>10</v>
      </c>
      <c r="G8608">
        <v>24</v>
      </c>
      <c r="H8608" t="s">
        <v>30</v>
      </c>
      <c r="I8608">
        <v>2</v>
      </c>
      <c r="J8608">
        <v>-0.65664141429599865</v>
      </c>
      <c r="K8608">
        <v>64</v>
      </c>
      <c r="L8608" s="6">
        <v>0.26315789473684209</v>
      </c>
      <c r="M8608" s="6">
        <v>0.73684210526315785</v>
      </c>
      <c r="N8608" s="6">
        <v>0.77777777777777779</v>
      </c>
      <c r="O8608" s="6">
        <v>0.37142857142857144</v>
      </c>
      <c r="P8608" s="6">
        <v>0.24285714285714285</v>
      </c>
      <c r="Q8608" s="6">
        <v>0.38571428571428573</v>
      </c>
      <c r="R8608" s="6">
        <v>0.22222222222222221</v>
      </c>
      <c r="S8608" s="6">
        <v>0.92307692307692313</v>
      </c>
      <c r="T8608" s="6">
        <v>0.92307692307692313</v>
      </c>
      <c r="U8608" s="6">
        <v>0.92307692307692313</v>
      </c>
      <c r="V8608" s="7">
        <v>108.08333333333333</v>
      </c>
      <c r="W8608" s="6">
        <v>0.52109788359788356</v>
      </c>
      <c r="X8608" s="6">
        <v>0.83119474686971051</v>
      </c>
      <c r="Y8608" s="6">
        <v>9.318748889291241E-2</v>
      </c>
      <c r="Z8608" s="6">
        <v>7.5617764237377066E-2</v>
      </c>
      <c r="AA8608" s="6">
        <v>0.4789021164021165</v>
      </c>
      <c r="AB8608" s="6">
        <v>0.16624517370821887</v>
      </c>
      <c r="AC8608" s="6">
        <v>7.4828587985832237E-2</v>
      </c>
      <c r="AD8608" s="6">
        <v>3.474845142509559E-2</v>
      </c>
      <c r="AE8608" s="8">
        <v>1.0154217156650847</v>
      </c>
      <c r="AF8608" t="s">
        <v>38</v>
      </c>
      <c r="AG8608"/>
    </row>
    <row r="8609" spans="1:36" x14ac:dyDescent="0.25">
      <c r="A8609" t="s">
        <v>244</v>
      </c>
      <c r="B8609" t="s">
        <v>28</v>
      </c>
      <c r="C8609" t="s">
        <v>714</v>
      </c>
      <c r="D8609" t="s">
        <v>715</v>
      </c>
      <c r="E8609" t="s">
        <v>96</v>
      </c>
      <c r="F8609">
        <v>1</v>
      </c>
      <c r="G8609">
        <v>12</v>
      </c>
      <c r="H8609" t="s">
        <v>36</v>
      </c>
      <c r="I8609">
        <v>1</v>
      </c>
      <c r="J8609">
        <v>-0.97412495934990251</v>
      </c>
      <c r="K8609">
        <v>164</v>
      </c>
      <c r="L8609" s="6">
        <v>4.2682926829268296E-2</v>
      </c>
      <c r="M8609" s="6">
        <v>0.95731707317073167</v>
      </c>
      <c r="N8609" s="6">
        <v>0.53125</v>
      </c>
      <c r="O8609" s="6">
        <v>0.12101910828025478</v>
      </c>
      <c r="P8609" s="6">
        <v>0.4713375796178344</v>
      </c>
      <c r="Q8609" s="6">
        <v>0.40764331210191085</v>
      </c>
      <c r="R8609" s="6">
        <v>0.46875</v>
      </c>
      <c r="S8609" s="6">
        <v>0.89473684210526316</v>
      </c>
      <c r="T8609" s="6">
        <v>0.57894736842105265</v>
      </c>
      <c r="U8609" s="6">
        <v>0.89473684210526316</v>
      </c>
      <c r="V8609">
        <v>199.16666666666666</v>
      </c>
      <c r="W8609" s="6">
        <v>0.36940341793282966</v>
      </c>
      <c r="X8609" s="6">
        <v>0.88915304244702176</v>
      </c>
      <c r="Y8609" s="6">
        <v>5.5911101935872502E-2</v>
      </c>
      <c r="Z8609" s="6">
        <v>5.4935855617105789E-2</v>
      </c>
      <c r="AA8609" s="6">
        <v>0.63059658206717029</v>
      </c>
      <c r="AB8609" s="6">
        <v>0.26091563702091447</v>
      </c>
      <c r="AC8609" s="6">
        <v>0.21938529896407913</v>
      </c>
      <c r="AD8609" s="6">
        <v>0.10716307475615704</v>
      </c>
      <c r="AE8609" s="7">
        <v>1.0079808498345415</v>
      </c>
      <c r="AF8609" t="s">
        <v>38</v>
      </c>
      <c r="AG8609"/>
      <c r="AH8609"/>
      <c r="AI8609"/>
      <c r="AJ8609"/>
    </row>
    <row r="8610" spans="1:36" x14ac:dyDescent="0.25">
      <c r="A8610" t="s">
        <v>244</v>
      </c>
      <c r="B8610" t="s">
        <v>28</v>
      </c>
      <c r="C8610" t="s">
        <v>714</v>
      </c>
      <c r="D8610" t="s">
        <v>715</v>
      </c>
      <c r="E8610" t="s">
        <v>96</v>
      </c>
      <c r="F8610">
        <v>10</v>
      </c>
      <c r="G8610">
        <v>12</v>
      </c>
      <c r="H8610" t="s">
        <v>36</v>
      </c>
      <c r="I8610">
        <v>2</v>
      </c>
      <c r="J8610">
        <v>-0.99788369544595068</v>
      </c>
      <c r="K8610">
        <v>58</v>
      </c>
      <c r="L8610" s="6">
        <v>0.15702479338842976</v>
      </c>
      <c r="M8610" s="6">
        <v>0.84297520661157022</v>
      </c>
      <c r="N8610" s="6">
        <v>0.73913043478260865</v>
      </c>
      <c r="O8610" s="6">
        <v>0.12745098039215685</v>
      </c>
      <c r="P8610" s="6">
        <v>0.42156862745098039</v>
      </c>
      <c r="Q8610" s="6">
        <v>0.45098039215686275</v>
      </c>
      <c r="R8610" s="6">
        <v>0.2608695652173913</v>
      </c>
      <c r="S8610" s="6">
        <v>0.92307692307692313</v>
      </c>
      <c r="T8610" s="6">
        <v>0.84615384615384615</v>
      </c>
      <c r="U8610" s="6">
        <v>0.84615384615384615</v>
      </c>
      <c r="V8610">
        <v>78.333333333333329</v>
      </c>
      <c r="W8610" s="6">
        <v>0.50224867724867717</v>
      </c>
      <c r="X8610" s="6">
        <v>0.83074111012382501</v>
      </c>
      <c r="Y8610" s="6">
        <v>9.6390684492940373E-2</v>
      </c>
      <c r="Z8610" s="6">
        <v>7.2868205383234588E-2</v>
      </c>
      <c r="AA8610" s="6">
        <v>0.49775132275132278</v>
      </c>
      <c r="AB8610" s="6">
        <v>0.15486067969085918</v>
      </c>
      <c r="AC8610" s="6">
        <v>8.2716516233818912E-2</v>
      </c>
      <c r="AD8610" s="6">
        <v>2.9344653469452937E-2</v>
      </c>
      <c r="AE8610" s="8">
        <v>1.116088594162278</v>
      </c>
      <c r="AF8610" t="s">
        <v>38</v>
      </c>
      <c r="AG8610"/>
      <c r="AH8610"/>
      <c r="AI8610"/>
      <c r="AJ8610"/>
    </row>
    <row r="8611" spans="1:36" x14ac:dyDescent="0.25">
      <c r="A8611" t="s">
        <v>244</v>
      </c>
      <c r="B8611" t="s">
        <v>28</v>
      </c>
      <c r="C8611" t="s">
        <v>714</v>
      </c>
      <c r="D8611" t="s">
        <v>715</v>
      </c>
      <c r="E8611" t="s">
        <v>96</v>
      </c>
      <c r="F8611">
        <v>10</v>
      </c>
      <c r="G8611">
        <v>12</v>
      </c>
      <c r="H8611" t="s">
        <v>30</v>
      </c>
      <c r="I8611">
        <v>2</v>
      </c>
      <c r="J8611">
        <v>-0.99788369544595068</v>
      </c>
      <c r="K8611">
        <v>58</v>
      </c>
      <c r="L8611" s="6">
        <v>0.15702479338842976</v>
      </c>
      <c r="M8611" s="6">
        <v>0.84297520661157022</v>
      </c>
      <c r="N8611" s="6">
        <v>0.73913043478260865</v>
      </c>
      <c r="O8611" s="6">
        <v>0.12745098039215685</v>
      </c>
      <c r="P8611" s="6">
        <v>0.42156862745098039</v>
      </c>
      <c r="Q8611" s="6">
        <v>0.45098039215686275</v>
      </c>
      <c r="R8611" s="6">
        <v>0.2608695652173913</v>
      </c>
      <c r="S8611" s="6">
        <v>0.92307692307692313</v>
      </c>
      <c r="T8611" s="6">
        <v>0.84615384615384615</v>
      </c>
      <c r="U8611" s="6">
        <v>0.84615384615384615</v>
      </c>
      <c r="V8611" s="7">
        <v>106.33333333333333</v>
      </c>
      <c r="W8611" s="6">
        <v>0.50224867724867717</v>
      </c>
      <c r="X8611" s="6">
        <v>0.83074111012382501</v>
      </c>
      <c r="Y8611" s="6">
        <v>9.6390684492940373E-2</v>
      </c>
      <c r="Z8611" s="6">
        <v>7.2868205383234588E-2</v>
      </c>
      <c r="AA8611" s="6">
        <v>0.49775132275132278</v>
      </c>
      <c r="AB8611" s="6">
        <v>0.15486067969085918</v>
      </c>
      <c r="AC8611" s="6">
        <v>8.2716516233818912E-2</v>
      </c>
      <c r="AD8611" s="6">
        <v>2.9344653469452937E-2</v>
      </c>
      <c r="AE8611" s="8">
        <v>1.116088594162278</v>
      </c>
      <c r="AF8611" t="s">
        <v>38</v>
      </c>
      <c r="AG8611"/>
    </row>
    <row r="8612" spans="1:36" x14ac:dyDescent="0.25">
      <c r="A8612" t="s">
        <v>244</v>
      </c>
      <c r="B8612" t="s">
        <v>28</v>
      </c>
      <c r="C8612" t="s">
        <v>714</v>
      </c>
      <c r="D8612" t="s">
        <v>715</v>
      </c>
      <c r="E8612" t="s">
        <v>96</v>
      </c>
      <c r="F8612">
        <v>10</v>
      </c>
      <c r="G8612">
        <v>12</v>
      </c>
      <c r="H8612" t="s">
        <v>36</v>
      </c>
      <c r="I8612">
        <v>1</v>
      </c>
      <c r="J8612">
        <v>-0.99999705490150059</v>
      </c>
      <c r="K8612">
        <v>167</v>
      </c>
      <c r="L8612" s="6">
        <v>3.4562211981566823E-2</v>
      </c>
      <c r="M8612" s="6">
        <v>0.96543778801843316</v>
      </c>
      <c r="N8612" s="6">
        <v>0.83606557377049184</v>
      </c>
      <c r="O8612" s="6">
        <v>1.6706443914081145E-2</v>
      </c>
      <c r="P8612" s="6">
        <v>0.40095465393794749</v>
      </c>
      <c r="Q8612" s="6">
        <v>0.58233890214797135</v>
      </c>
      <c r="R8612" s="6">
        <v>0.16393442622950818</v>
      </c>
      <c r="S8612" s="6">
        <v>1</v>
      </c>
      <c r="T8612" s="6">
        <v>0.8571428571428571</v>
      </c>
      <c r="U8612" s="6">
        <v>0.7142857142857143</v>
      </c>
      <c r="V8612">
        <v>165.75</v>
      </c>
      <c r="W8612" s="6">
        <v>0.3733097403327667</v>
      </c>
      <c r="X8612" s="6">
        <v>0.78020574234211626</v>
      </c>
      <c r="Y8612" s="6">
        <v>0.11410469710363857</v>
      </c>
      <c r="Z8612" s="6">
        <v>0.10568956055424532</v>
      </c>
      <c r="AA8612" s="6">
        <v>0.62669025966723335</v>
      </c>
      <c r="AB8612" s="6">
        <v>9.5118406263397362E-2</v>
      </c>
      <c r="AC8612" s="6">
        <v>8.4566490199712852E-2</v>
      </c>
      <c r="AD8612" s="6">
        <v>7.3207956662896978E-2</v>
      </c>
      <c r="AE8612" s="8">
        <v>1.0512266525172955</v>
      </c>
      <c r="AF8612" t="s">
        <v>38</v>
      </c>
      <c r="AG8612"/>
      <c r="AH8612"/>
      <c r="AI8612"/>
      <c r="AJ8612"/>
    </row>
    <row r="8613" spans="1:36" x14ac:dyDescent="0.25">
      <c r="A8613" t="s">
        <v>244</v>
      </c>
      <c r="B8613" t="s">
        <v>28</v>
      </c>
      <c r="C8613" t="s">
        <v>714</v>
      </c>
      <c r="D8613" t="s">
        <v>715</v>
      </c>
      <c r="E8613" t="s">
        <v>96</v>
      </c>
      <c r="F8613">
        <v>10</v>
      </c>
      <c r="G8613">
        <v>12</v>
      </c>
      <c r="H8613" t="s">
        <v>32</v>
      </c>
      <c r="I8613">
        <v>2</v>
      </c>
      <c r="J8613">
        <v>-0.13383160594489596</v>
      </c>
      <c r="K8613">
        <v>2237</v>
      </c>
      <c r="L8613" s="6">
        <v>0.11533303531515422</v>
      </c>
      <c r="M8613" s="6">
        <v>0.88466696468484574</v>
      </c>
      <c r="N8613" s="6">
        <v>0.12536023054755044</v>
      </c>
      <c r="O8613" s="6">
        <v>0.51692774128347652</v>
      </c>
      <c r="P8613" s="6">
        <v>0.13239009600808488</v>
      </c>
      <c r="Q8613" s="6">
        <v>0.35068216270843861</v>
      </c>
      <c r="R8613" s="6">
        <v>0.87463976945244959</v>
      </c>
      <c r="S8613" s="6">
        <v>0.89051808406647115</v>
      </c>
      <c r="T8613" s="6">
        <v>0.18377321603128055</v>
      </c>
      <c r="U8613" s="6">
        <v>0.20625610948191594</v>
      </c>
      <c r="V8613">
        <v>1765.8333333333333</v>
      </c>
      <c r="W8613" s="6">
        <v>8.2865339106613298E-2</v>
      </c>
      <c r="X8613" s="6">
        <v>0.86687613495994942</v>
      </c>
      <c r="Y8613" s="6">
        <v>9.0928185013441923E-2</v>
      </c>
      <c r="Z8613" s="6">
        <v>4.2195680026608597E-2</v>
      </c>
      <c r="AA8613" s="6">
        <v>0.91713466089338691</v>
      </c>
      <c r="AB8613" s="6">
        <v>4.6436179207657656E-2</v>
      </c>
      <c r="AC8613" s="6">
        <v>7.6007503769925724E-2</v>
      </c>
      <c r="AD8613" s="6">
        <v>1.5167471533532192E-2</v>
      </c>
      <c r="AE8613" s="8">
        <v>0.99931407853951149</v>
      </c>
      <c r="AF8613" t="s">
        <v>39</v>
      </c>
      <c r="AG8613"/>
      <c r="AH8613"/>
      <c r="AI8613"/>
      <c r="AJ8613"/>
    </row>
    <row r="8614" spans="1:36" x14ac:dyDescent="0.25">
      <c r="A8614" t="s">
        <v>244</v>
      </c>
      <c r="B8614" t="s">
        <v>28</v>
      </c>
      <c r="C8614" t="s">
        <v>714</v>
      </c>
      <c r="D8614" t="s">
        <v>715</v>
      </c>
      <c r="E8614" t="s">
        <v>96</v>
      </c>
      <c r="F8614">
        <v>10</v>
      </c>
      <c r="G8614">
        <v>48</v>
      </c>
      <c r="H8614" t="s">
        <v>36</v>
      </c>
      <c r="I8614">
        <v>2</v>
      </c>
      <c r="J8614">
        <v>-0.40692107868377203</v>
      </c>
      <c r="K8614">
        <v>82</v>
      </c>
      <c r="L8614" s="6">
        <v>0.25806451612903225</v>
      </c>
      <c r="M8614" s="6">
        <v>0.74193548387096775</v>
      </c>
      <c r="N8614" s="6">
        <v>1</v>
      </c>
      <c r="O8614" s="6">
        <v>0.56521739130434778</v>
      </c>
      <c r="P8614" s="6">
        <v>0.13043478260869565</v>
      </c>
      <c r="Q8614" s="6">
        <v>0.30434782608695654</v>
      </c>
      <c r="R8614" s="6">
        <v>0</v>
      </c>
      <c r="S8614" s="6">
        <v>0.92307692307692313</v>
      </c>
      <c r="T8614" s="6">
        <v>0.92307692307692313</v>
      </c>
      <c r="U8614" s="6">
        <v>1</v>
      </c>
      <c r="V8614">
        <v>153.58333333333334</v>
      </c>
      <c r="W8614" s="6">
        <v>0.4339393306498569</v>
      </c>
      <c r="X8614" s="6">
        <v>0.86495279791648672</v>
      </c>
      <c r="Y8614" s="6">
        <v>8.0524505747309488E-2</v>
      </c>
      <c r="Z8614" s="6">
        <v>5.452269633620388E-2</v>
      </c>
      <c r="AA8614" s="6">
        <v>0.56606066935014299</v>
      </c>
      <c r="AB8614" s="6">
        <v>0.19770078904808286</v>
      </c>
      <c r="AC8614" s="6">
        <v>0.11516696875147202</v>
      </c>
      <c r="AD8614" s="6">
        <v>4.2955106627010707E-2</v>
      </c>
      <c r="AE8614" s="8">
        <v>1.0057643122101108</v>
      </c>
      <c r="AF8614" t="s">
        <v>63</v>
      </c>
      <c r="AG8614"/>
      <c r="AH8614"/>
      <c r="AI8614"/>
      <c r="AJ8614"/>
    </row>
    <row r="8615" spans="1:36" x14ac:dyDescent="0.25">
      <c r="A8615" t="s">
        <v>244</v>
      </c>
      <c r="B8615" t="s">
        <v>28</v>
      </c>
      <c r="C8615" t="s">
        <v>714</v>
      </c>
      <c r="D8615" t="s">
        <v>715</v>
      </c>
      <c r="E8615" t="s">
        <v>96</v>
      </c>
      <c r="F8615">
        <v>1</v>
      </c>
      <c r="G8615">
        <v>0</v>
      </c>
      <c r="H8615" t="s">
        <v>36</v>
      </c>
      <c r="I8615">
        <v>1</v>
      </c>
      <c r="J8615">
        <v>0</v>
      </c>
      <c r="K8615">
        <v>148</v>
      </c>
      <c r="L8615" s="6">
        <v>6.4516129032258063E-2</v>
      </c>
      <c r="M8615" s="6">
        <v>0.93548387096774188</v>
      </c>
      <c r="N8615" s="6">
        <v>0.7142857142857143</v>
      </c>
      <c r="O8615" s="6">
        <v>0.86206896551724133</v>
      </c>
      <c r="P8615" s="6">
        <v>5.7471264367816091E-2</v>
      </c>
      <c r="Q8615" s="6">
        <v>8.0459770114942528E-2</v>
      </c>
      <c r="R8615" s="6">
        <v>0.2857142857142857</v>
      </c>
      <c r="S8615" s="6">
        <v>0.44</v>
      </c>
      <c r="T8615" s="6">
        <v>0.16</v>
      </c>
      <c r="U8615" s="6">
        <v>0.16</v>
      </c>
      <c r="V8615">
        <v>156.5</v>
      </c>
      <c r="W8615" s="6">
        <v>0.59780844155844159</v>
      </c>
      <c r="X8615" s="6">
        <v>0.88245468984878794</v>
      </c>
      <c r="Y8615" s="6">
        <v>6.1165175255574078E-2</v>
      </c>
      <c r="Z8615" s="6">
        <v>5.6380134895637979E-2</v>
      </c>
      <c r="AA8615" s="6">
        <v>0.40219155844155835</v>
      </c>
      <c r="AB8615" s="6">
        <v>0.27124234135144215</v>
      </c>
      <c r="AC8615" s="6">
        <v>0.12639240808644789</v>
      </c>
      <c r="AD8615" s="6">
        <v>0.10095970390741084</v>
      </c>
      <c r="AE8615" s="7">
        <v>0</v>
      </c>
      <c r="AF8615"/>
      <c r="AG8615"/>
      <c r="AH8615"/>
      <c r="AI8615"/>
      <c r="AJ8615"/>
    </row>
    <row r="8616" spans="1:36" x14ac:dyDescent="0.25">
      <c r="A8616" t="s">
        <v>244</v>
      </c>
      <c r="B8616" t="s">
        <v>28</v>
      </c>
      <c r="C8616" t="s">
        <v>714</v>
      </c>
      <c r="D8616" t="s">
        <v>715</v>
      </c>
      <c r="E8616" t="s">
        <v>96</v>
      </c>
      <c r="F8616">
        <v>10</v>
      </c>
      <c r="G8616">
        <v>0</v>
      </c>
      <c r="H8616" t="s">
        <v>36</v>
      </c>
      <c r="I8616">
        <v>1</v>
      </c>
      <c r="J8616">
        <v>0</v>
      </c>
      <c r="K8616">
        <v>93</v>
      </c>
      <c r="L8616" s="6">
        <v>4.9180327868852458E-2</v>
      </c>
      <c r="M8616" s="6">
        <v>0.95081967213114749</v>
      </c>
      <c r="N8616" s="6">
        <v>0.45454545454545453</v>
      </c>
      <c r="O8616" s="6">
        <v>0.84482758620689657</v>
      </c>
      <c r="P8616" s="6">
        <v>9.1954022988505746E-2</v>
      </c>
      <c r="Q8616" s="6">
        <v>6.3218390804597707E-2</v>
      </c>
      <c r="R8616" s="6">
        <v>0.54545454545454541</v>
      </c>
      <c r="S8616" s="6">
        <v>0.36054421768707484</v>
      </c>
      <c r="T8616" s="6">
        <v>8.1632653061224483E-2</v>
      </c>
      <c r="U8616" s="6">
        <v>0.11564625850340136</v>
      </c>
      <c r="V8616">
        <v>156.5</v>
      </c>
      <c r="W8616" s="6">
        <v>0.59780844155844159</v>
      </c>
      <c r="X8616" s="6">
        <v>0.88245468984878794</v>
      </c>
      <c r="Y8616" s="6">
        <v>6.1165175255574078E-2</v>
      </c>
      <c r="Z8616" s="6">
        <v>5.6380134895637979E-2</v>
      </c>
      <c r="AA8616" s="6">
        <v>0.40219155844155835</v>
      </c>
      <c r="AB8616" s="6">
        <v>0.27124234135144215</v>
      </c>
      <c r="AC8616" s="6">
        <v>0.12639240808644789</v>
      </c>
      <c r="AD8616" s="6">
        <v>0.10095970390741084</v>
      </c>
      <c r="AE8616" s="7">
        <v>0</v>
      </c>
      <c r="AF8616"/>
      <c r="AG8616"/>
      <c r="AH8616"/>
      <c r="AI8616"/>
      <c r="AJ8616"/>
    </row>
    <row r="8617" spans="1:36" x14ac:dyDescent="0.25">
      <c r="A8617" t="s">
        <v>244</v>
      </c>
      <c r="B8617" t="s">
        <v>28</v>
      </c>
      <c r="C8617" t="s">
        <v>714</v>
      </c>
      <c r="D8617" t="s">
        <v>715</v>
      </c>
      <c r="E8617" t="s">
        <v>96</v>
      </c>
      <c r="F8617">
        <v>10</v>
      </c>
      <c r="G8617">
        <v>0</v>
      </c>
      <c r="H8617" t="s">
        <v>30</v>
      </c>
      <c r="I8617">
        <v>2</v>
      </c>
      <c r="J8617">
        <v>0</v>
      </c>
      <c r="K8617">
        <v>171</v>
      </c>
      <c r="L8617" s="6">
        <v>0.12865497076023391</v>
      </c>
      <c r="M8617" s="6">
        <v>0.87134502923976609</v>
      </c>
      <c r="N8617" s="6">
        <v>0.83333333333333337</v>
      </c>
      <c r="O8617" s="6">
        <v>0.57718120805369133</v>
      </c>
      <c r="P8617" s="6">
        <v>0.30201342281879195</v>
      </c>
      <c r="Q8617" s="6">
        <v>0.12080536912751678</v>
      </c>
      <c r="R8617" s="6">
        <v>0.16666666666666666</v>
      </c>
      <c r="S8617" s="6">
        <v>0.10465116279069768</v>
      </c>
      <c r="T8617" s="6">
        <v>0.18604651162790697</v>
      </c>
      <c r="U8617" s="6">
        <v>9.3023255813953487E-2</v>
      </c>
      <c r="V8617" s="7">
        <v>101.16666666666667</v>
      </c>
      <c r="W8617" s="6">
        <v>0.68175377862877851</v>
      </c>
      <c r="X8617" s="6">
        <v>0.64225802682024957</v>
      </c>
      <c r="Y8617" s="6">
        <v>0.24007239314936926</v>
      </c>
      <c r="Z8617" s="6">
        <v>0.11766958003038104</v>
      </c>
      <c r="AA8617" s="6">
        <v>0.31824622137122138</v>
      </c>
      <c r="AB8617" s="6">
        <v>0.20189007755801877</v>
      </c>
      <c r="AC8617" s="6">
        <v>0.24716566035314899</v>
      </c>
      <c r="AD8617" s="6">
        <v>5.676740421647667E-2</v>
      </c>
      <c r="AE8617" s="8" t="e">
        <v>#DIV/0!</v>
      </c>
      <c r="AG8617"/>
    </row>
    <row r="8618" spans="1:36" x14ac:dyDescent="0.25">
      <c r="A8618" t="s">
        <v>244</v>
      </c>
      <c r="B8618" t="s">
        <v>28</v>
      </c>
      <c r="C8618" t="s">
        <v>714</v>
      </c>
      <c r="D8618" t="s">
        <v>715</v>
      </c>
      <c r="E8618" t="s">
        <v>96</v>
      </c>
      <c r="F8618">
        <v>10</v>
      </c>
      <c r="G8618">
        <v>0</v>
      </c>
      <c r="H8618" t="s">
        <v>36</v>
      </c>
      <c r="I8618">
        <v>1</v>
      </c>
      <c r="J8618">
        <v>0</v>
      </c>
      <c r="K8618">
        <v>363</v>
      </c>
      <c r="L8618" s="6">
        <v>7.0110701107011064E-2</v>
      </c>
      <c r="M8618" s="6">
        <v>0.92988929889298888</v>
      </c>
      <c r="N8618" s="6">
        <v>0.43333333333333335</v>
      </c>
      <c r="O8618" s="6">
        <v>0.77777777777777779</v>
      </c>
      <c r="P8618" s="6">
        <v>0.10317460317460317</v>
      </c>
      <c r="Q8618" s="6">
        <v>0.11904761904761904</v>
      </c>
      <c r="R8618" s="6">
        <v>0.56666666666666665</v>
      </c>
      <c r="S8618" s="6">
        <v>0.20918367346938777</v>
      </c>
      <c r="T8618" s="6">
        <v>0.23979591836734693</v>
      </c>
      <c r="U8618" s="6">
        <v>9.1836734693877556E-2</v>
      </c>
      <c r="V8618">
        <v>152.16666666666666</v>
      </c>
      <c r="W8618" s="6">
        <v>0.31578361390650972</v>
      </c>
      <c r="X8618" s="6">
        <v>0.70666183254819892</v>
      </c>
      <c r="Y8618" s="6">
        <v>0.13120995992675133</v>
      </c>
      <c r="Z8618" s="6">
        <v>0.16212820752504975</v>
      </c>
      <c r="AA8618" s="6">
        <v>0.68421638609349023</v>
      </c>
      <c r="AB8618" s="6">
        <v>0.11878867609581363</v>
      </c>
      <c r="AC8618" s="6">
        <v>0.2612432406820529</v>
      </c>
      <c r="AD8618" s="6">
        <v>6.2552889141000642E-2</v>
      </c>
      <c r="AE8618" s="8">
        <v>0</v>
      </c>
      <c r="AF8618"/>
      <c r="AG8618"/>
      <c r="AH8618"/>
      <c r="AI8618"/>
      <c r="AJ8618"/>
    </row>
    <row r="8619" spans="1:36" x14ac:dyDescent="0.25">
      <c r="A8619" t="s">
        <v>244</v>
      </c>
      <c r="B8619" t="s">
        <v>28</v>
      </c>
      <c r="C8619" t="s">
        <v>714</v>
      </c>
      <c r="D8619" t="s">
        <v>715</v>
      </c>
      <c r="E8619" t="s">
        <v>96</v>
      </c>
      <c r="F8619">
        <v>1</v>
      </c>
      <c r="G8619">
        <v>0</v>
      </c>
      <c r="H8619" t="s">
        <v>36</v>
      </c>
      <c r="I8619">
        <v>2</v>
      </c>
      <c r="J8619">
        <v>0</v>
      </c>
      <c r="K8619">
        <v>81</v>
      </c>
      <c r="L8619" s="6">
        <v>0.1891891891891892</v>
      </c>
      <c r="M8619" s="6">
        <v>0.81081081081081086</v>
      </c>
      <c r="N8619" s="6">
        <v>0.33333333333333331</v>
      </c>
      <c r="O8619" s="6">
        <v>0.8833333333333333</v>
      </c>
      <c r="P8619" s="6">
        <v>9.166666666666666E-2</v>
      </c>
      <c r="Q8619" s="6">
        <v>2.5000000000000001E-2</v>
      </c>
      <c r="R8619" s="6">
        <v>0.66666666666666663</v>
      </c>
      <c r="S8619" s="6">
        <v>0.49056603773584906</v>
      </c>
      <c r="T8619" s="6">
        <v>0.16037735849056603</v>
      </c>
      <c r="U8619" s="6">
        <v>7.5471698113207544E-2</v>
      </c>
      <c r="V8619">
        <v>99.333333333333329</v>
      </c>
      <c r="W8619" s="6" t="e">
        <v>#DIV/0!</v>
      </c>
      <c r="X8619" s="6">
        <v>0.87746639250461644</v>
      </c>
      <c r="Y8619" s="6">
        <v>8.5413697000930863E-2</v>
      </c>
      <c r="Z8619" s="6">
        <v>3.7119910494452769E-2</v>
      </c>
      <c r="AA8619" s="6" t="e">
        <v>#DIV/0!</v>
      </c>
      <c r="AB8619" s="6">
        <v>0.27286950274747318</v>
      </c>
      <c r="AC8619" s="6">
        <v>0.18328199203731602</v>
      </c>
      <c r="AD8619" s="6">
        <v>8.5833465161900865E-2</v>
      </c>
      <c r="AE8619" s="7">
        <v>0</v>
      </c>
      <c r="AF8619"/>
      <c r="AG8619"/>
      <c r="AH8619"/>
      <c r="AI8619"/>
      <c r="AJ8619"/>
    </row>
    <row r="8620" spans="1:36" x14ac:dyDescent="0.25">
      <c r="A8620" t="s">
        <v>244</v>
      </c>
      <c r="B8620" t="s">
        <v>28</v>
      </c>
      <c r="C8620" t="s">
        <v>714</v>
      </c>
      <c r="D8620" t="s">
        <v>715</v>
      </c>
      <c r="E8620" t="s">
        <v>96</v>
      </c>
      <c r="F8620">
        <v>10</v>
      </c>
      <c r="G8620">
        <v>0</v>
      </c>
      <c r="H8620" t="s">
        <v>36</v>
      </c>
      <c r="I8620">
        <v>2</v>
      </c>
      <c r="J8620">
        <v>0</v>
      </c>
      <c r="K8620">
        <v>148</v>
      </c>
      <c r="L8620" s="6">
        <v>0.18120805369127516</v>
      </c>
      <c r="M8620" s="6">
        <v>0.81879194630872487</v>
      </c>
      <c r="N8620" s="6">
        <v>0.16666666666666666</v>
      </c>
      <c r="O8620" s="6">
        <v>0.87704918032786883</v>
      </c>
      <c r="P8620" s="6">
        <v>7.3770491803278687E-2</v>
      </c>
      <c r="Q8620" s="6">
        <v>4.9180327868852458E-2</v>
      </c>
      <c r="R8620" s="6">
        <v>0.83333333333333337</v>
      </c>
      <c r="S8620" s="6">
        <v>0.25233644859813081</v>
      </c>
      <c r="T8620" s="6">
        <v>0.17757009345794392</v>
      </c>
      <c r="U8620" s="6">
        <v>7.476635514018691E-2</v>
      </c>
      <c r="V8620">
        <v>99.333333333333329</v>
      </c>
      <c r="W8620" s="6" t="e">
        <v>#DIV/0!</v>
      </c>
      <c r="X8620" s="6">
        <v>0.87746639250461644</v>
      </c>
      <c r="Y8620" s="6">
        <v>8.5413697000930863E-2</v>
      </c>
      <c r="Z8620" s="6">
        <v>3.7119910494452769E-2</v>
      </c>
      <c r="AA8620" s="6" t="e">
        <v>#DIV/0!</v>
      </c>
      <c r="AB8620" s="6">
        <v>0.27286950274747318</v>
      </c>
      <c r="AC8620" s="6">
        <v>0.18328199203731602</v>
      </c>
      <c r="AD8620" s="6">
        <v>8.5833465161900865E-2</v>
      </c>
      <c r="AE8620" s="7">
        <v>0</v>
      </c>
      <c r="AF8620"/>
      <c r="AG8620"/>
      <c r="AH8620"/>
      <c r="AI8620"/>
      <c r="AJ8620"/>
    </row>
    <row r="8621" spans="1:36" x14ac:dyDescent="0.25">
      <c r="A8621" t="s">
        <v>244</v>
      </c>
      <c r="B8621" t="s">
        <v>28</v>
      </c>
      <c r="C8621" t="s">
        <v>714</v>
      </c>
      <c r="D8621" t="s">
        <v>715</v>
      </c>
      <c r="E8621" t="s">
        <v>96</v>
      </c>
      <c r="F8621">
        <v>10</v>
      </c>
      <c r="G8621">
        <v>0</v>
      </c>
      <c r="H8621" t="s">
        <v>30</v>
      </c>
      <c r="I8621">
        <v>2</v>
      </c>
      <c r="J8621">
        <v>0</v>
      </c>
      <c r="K8621">
        <v>146</v>
      </c>
      <c r="L8621" s="6">
        <v>0.13013698630136986</v>
      </c>
      <c r="M8621" s="6">
        <v>0.86986301369863017</v>
      </c>
      <c r="N8621" s="6">
        <v>0.5625</v>
      </c>
      <c r="O8621" s="6">
        <v>0.64566929133858264</v>
      </c>
      <c r="P8621" s="6">
        <v>0.2283464566929134</v>
      </c>
      <c r="Q8621" s="6">
        <v>0.12598425196850394</v>
      </c>
      <c r="R8621" s="6">
        <v>0.4375</v>
      </c>
      <c r="S8621" s="6">
        <v>0.28048780487804881</v>
      </c>
      <c r="T8621" s="6">
        <v>0.3048780487804878</v>
      </c>
      <c r="U8621" s="6">
        <v>7.3170731707317069E-2</v>
      </c>
      <c r="V8621" s="7">
        <v>101.16666666666667</v>
      </c>
      <c r="W8621" s="6">
        <v>0.68175377862877851</v>
      </c>
      <c r="X8621" s="6">
        <v>0.64225802682024957</v>
      </c>
      <c r="Y8621" s="6">
        <v>0.24007239314936926</v>
      </c>
      <c r="Z8621" s="6">
        <v>0.11766958003038104</v>
      </c>
      <c r="AA8621" s="6">
        <v>0.31824622137122138</v>
      </c>
      <c r="AB8621" s="6">
        <v>0.20189007755801877</v>
      </c>
      <c r="AC8621" s="6">
        <v>0.24716566035314899</v>
      </c>
      <c r="AD8621" s="6">
        <v>5.676740421647667E-2</v>
      </c>
      <c r="AE8621" s="8" t="e">
        <v>#DIV/0!</v>
      </c>
      <c r="AG8621"/>
    </row>
    <row r="8622" spans="1:36" x14ac:dyDescent="0.25">
      <c r="A8622" t="s">
        <v>244</v>
      </c>
      <c r="B8622" t="s">
        <v>28</v>
      </c>
      <c r="C8622" t="s">
        <v>714</v>
      </c>
      <c r="D8622" t="s">
        <v>715</v>
      </c>
      <c r="E8622" t="s">
        <v>96</v>
      </c>
      <c r="F8622">
        <v>10</v>
      </c>
      <c r="G8622">
        <v>0</v>
      </c>
      <c r="H8622" t="s">
        <v>36</v>
      </c>
      <c r="I8622">
        <v>1</v>
      </c>
      <c r="J8622">
        <v>0</v>
      </c>
      <c r="K8622">
        <v>176</v>
      </c>
      <c r="L8622" s="6">
        <v>5.2341597796143252E-2</v>
      </c>
      <c r="M8622" s="6">
        <v>0.94765840220385678</v>
      </c>
      <c r="N8622" s="6">
        <v>0.38461538461538464</v>
      </c>
      <c r="O8622" s="6">
        <v>0.84011627906976749</v>
      </c>
      <c r="P8622" s="6">
        <v>8.4302325581395346E-2</v>
      </c>
      <c r="Q8622" s="6">
        <v>7.5581395348837205E-2</v>
      </c>
      <c r="R8622" s="6">
        <v>0.61538461538461542</v>
      </c>
      <c r="S8622" s="6">
        <v>0.43252595155709345</v>
      </c>
      <c r="T8622" s="6">
        <v>0.26643598615916952</v>
      </c>
      <c r="U8622" s="6">
        <v>5.536332179930796E-2</v>
      </c>
      <c r="V8622">
        <v>152.16666666666666</v>
      </c>
      <c r="W8622" s="6">
        <v>0.31578361390650972</v>
      </c>
      <c r="X8622" s="6">
        <v>0.70666183254819892</v>
      </c>
      <c r="Y8622" s="6">
        <v>0.13120995992675133</v>
      </c>
      <c r="Z8622" s="6">
        <v>0.16212820752504975</v>
      </c>
      <c r="AA8622" s="6">
        <v>0.68421638609349023</v>
      </c>
      <c r="AB8622" s="6">
        <v>0.11878867609581363</v>
      </c>
      <c r="AC8622" s="6">
        <v>0.2612432406820529</v>
      </c>
      <c r="AD8622" s="6">
        <v>6.2552889141000642E-2</v>
      </c>
      <c r="AE8622" s="8">
        <v>0</v>
      </c>
      <c r="AF8622"/>
      <c r="AG8622"/>
      <c r="AH8622"/>
      <c r="AI8622"/>
      <c r="AJ8622"/>
    </row>
    <row r="8623" spans="1:36" x14ac:dyDescent="0.25">
      <c r="A8623" t="s">
        <v>244</v>
      </c>
      <c r="B8623" t="s">
        <v>28</v>
      </c>
      <c r="C8623" t="s">
        <v>714</v>
      </c>
      <c r="D8623" t="s">
        <v>715</v>
      </c>
      <c r="E8623" t="s">
        <v>96</v>
      </c>
      <c r="F8623">
        <v>1</v>
      </c>
      <c r="G8623">
        <v>0</v>
      </c>
      <c r="H8623" t="s">
        <v>32</v>
      </c>
      <c r="I8623">
        <v>1</v>
      </c>
      <c r="J8623">
        <v>0</v>
      </c>
      <c r="K8623">
        <v>791</v>
      </c>
      <c r="L8623" s="6">
        <v>0.21995708154506438</v>
      </c>
      <c r="M8623" s="6">
        <v>0.78004291845493567</v>
      </c>
      <c r="N8623" s="6">
        <v>0.18226600985221675</v>
      </c>
      <c r="O8623" s="6">
        <v>0.50756533700137552</v>
      </c>
      <c r="P8623" s="6">
        <v>0.21320495185694635</v>
      </c>
      <c r="Q8623" s="6">
        <v>0.27922971114167811</v>
      </c>
      <c r="R8623" s="6">
        <v>0.81773399014778325</v>
      </c>
      <c r="S8623" s="6">
        <v>1.8970189701897018E-2</v>
      </c>
      <c r="T8623" s="6">
        <v>0.15447154471544716</v>
      </c>
      <c r="U8623" s="6">
        <v>2.7100271002710029E-2</v>
      </c>
      <c r="V8623">
        <v>865.66666666666663</v>
      </c>
      <c r="W8623" s="6">
        <v>0.13690998612219002</v>
      </c>
      <c r="X8623" s="6">
        <v>0.49116317675236248</v>
      </c>
      <c r="Y8623" s="6">
        <v>0.2300411511357813</v>
      </c>
      <c r="Z8623" s="6">
        <v>0.27879567211185624</v>
      </c>
      <c r="AA8623" s="6">
        <v>0.86309001387781004</v>
      </c>
      <c r="AB8623" s="6">
        <v>1.8540532523180001E-2</v>
      </c>
      <c r="AC8623" s="6">
        <v>0.12979809624649621</v>
      </c>
      <c r="AD8623" s="6">
        <v>3.2083349455893397E-2</v>
      </c>
      <c r="AE8623" s="8" t="e">
        <v>#DIV/0!</v>
      </c>
      <c r="AF8623"/>
      <c r="AG8623"/>
      <c r="AH8623"/>
      <c r="AI8623"/>
      <c r="AJ8623"/>
    </row>
    <row r="8624" spans="1:36" x14ac:dyDescent="0.25">
      <c r="A8624" t="s">
        <v>244</v>
      </c>
      <c r="B8624" t="s">
        <v>28</v>
      </c>
      <c r="C8624" t="s">
        <v>714</v>
      </c>
      <c r="D8624" t="s">
        <v>715</v>
      </c>
      <c r="E8624" t="s">
        <v>96</v>
      </c>
      <c r="F8624">
        <v>10</v>
      </c>
      <c r="G8624">
        <v>0</v>
      </c>
      <c r="H8624" t="s">
        <v>36</v>
      </c>
      <c r="I8624">
        <v>2</v>
      </c>
      <c r="J8624">
        <v>0</v>
      </c>
      <c r="K8624">
        <v>57</v>
      </c>
      <c r="L8624" s="6">
        <v>2.7777777777777776E-2</v>
      </c>
      <c r="M8624" s="6">
        <v>0.97222222222222221</v>
      </c>
      <c r="N8624" s="6">
        <v>0.30769230769230771</v>
      </c>
      <c r="O8624" s="6">
        <v>0.7142857142857143</v>
      </c>
      <c r="P8624" s="6">
        <v>0.1</v>
      </c>
      <c r="Q8624" s="6">
        <v>0.18571428571428572</v>
      </c>
      <c r="R8624" s="6">
        <v>0.69230769230769229</v>
      </c>
      <c r="S8624" s="6">
        <v>0.1</v>
      </c>
      <c r="T8624" s="6">
        <v>0.1</v>
      </c>
      <c r="U8624" s="6">
        <v>0.02</v>
      </c>
      <c r="V8624">
        <v>70.333333333333329</v>
      </c>
      <c r="W8624" s="6">
        <v>0.26218434343434344</v>
      </c>
      <c r="X8624" s="6">
        <v>0.81102544295299517</v>
      </c>
      <c r="Y8624" s="6">
        <v>8.0767167152188971E-2</v>
      </c>
      <c r="Z8624" s="6">
        <v>0.10820738989481578</v>
      </c>
      <c r="AA8624" s="6">
        <v>0.73781565656565651</v>
      </c>
      <c r="AB8624" s="6">
        <v>9.8560535485362075E-2</v>
      </c>
      <c r="AC8624" s="6">
        <v>0.15372882034849539</v>
      </c>
      <c r="AD8624" s="6">
        <v>2.7252190868000885E-2</v>
      </c>
      <c r="AE8624" s="8">
        <v>0</v>
      </c>
      <c r="AF8624"/>
      <c r="AG8624"/>
      <c r="AH8624"/>
      <c r="AI8624"/>
      <c r="AJ8624"/>
    </row>
    <row r="8625" spans="1:36" x14ac:dyDescent="0.25">
      <c r="A8625" t="s">
        <v>244</v>
      </c>
      <c r="B8625" t="s">
        <v>28</v>
      </c>
      <c r="C8625" t="s">
        <v>714</v>
      </c>
      <c r="D8625" t="s">
        <v>715</v>
      </c>
      <c r="E8625" t="s">
        <v>96</v>
      </c>
      <c r="F8625">
        <v>10</v>
      </c>
      <c r="G8625">
        <v>0</v>
      </c>
      <c r="H8625" t="s">
        <v>30</v>
      </c>
      <c r="I8625">
        <v>1</v>
      </c>
      <c r="J8625">
        <v>0</v>
      </c>
      <c r="K8625">
        <v>189</v>
      </c>
      <c r="L8625" s="6">
        <v>0.1111111111111111</v>
      </c>
      <c r="M8625" s="6">
        <v>0.88888888888888884</v>
      </c>
      <c r="N8625" s="6">
        <v>0.7142857142857143</v>
      </c>
      <c r="O8625" s="6">
        <v>0.5892857142857143</v>
      </c>
      <c r="P8625" s="6">
        <v>0.32738095238095238</v>
      </c>
      <c r="Q8625" s="6">
        <v>8.3333333333333329E-2</v>
      </c>
      <c r="R8625" s="6">
        <v>0.2857142857142857</v>
      </c>
      <c r="S8625" s="6">
        <v>0</v>
      </c>
      <c r="T8625" s="6">
        <v>0.13131313131313133</v>
      </c>
      <c r="U8625" s="6">
        <v>1.0101010101010102E-2</v>
      </c>
      <c r="V8625">
        <v>211.75</v>
      </c>
      <c r="W8625" s="6">
        <v>0.80559070519445353</v>
      </c>
      <c r="X8625" s="6">
        <v>0.53939680894885622</v>
      </c>
      <c r="Y8625" s="6">
        <v>0.27894197938044879</v>
      </c>
      <c r="Z8625" s="6">
        <v>0.18166121167069496</v>
      </c>
      <c r="AA8625" s="6">
        <v>0.19440929480554661</v>
      </c>
      <c r="AB8625" s="6">
        <v>2.1052042815132486E-2</v>
      </c>
      <c r="AC8625" s="6">
        <v>0.10018203707231739</v>
      </c>
      <c r="AD8625" s="6">
        <v>2.8334769621868403E-2</v>
      </c>
      <c r="AE8625" t="e">
        <v>#DIV/0!</v>
      </c>
      <c r="AF8625"/>
      <c r="AG8625"/>
      <c r="AH8625"/>
      <c r="AI8625"/>
      <c r="AJ8625"/>
    </row>
    <row r="8626" spans="1:36" x14ac:dyDescent="0.25">
      <c r="A8626" t="s">
        <v>244</v>
      </c>
      <c r="B8626" t="s">
        <v>28</v>
      </c>
      <c r="C8626" t="s">
        <v>714</v>
      </c>
      <c r="D8626" t="s">
        <v>715</v>
      </c>
      <c r="E8626" t="s">
        <v>96</v>
      </c>
      <c r="F8626">
        <v>10</v>
      </c>
      <c r="G8626">
        <v>0</v>
      </c>
      <c r="H8626" t="s">
        <v>32</v>
      </c>
      <c r="I8626">
        <v>2</v>
      </c>
      <c r="J8626">
        <v>0</v>
      </c>
      <c r="K8626">
        <v>1445</v>
      </c>
      <c r="L8626" s="6">
        <v>3.1141868512110725E-2</v>
      </c>
      <c r="M8626" s="6">
        <v>0.96885813148788924</v>
      </c>
      <c r="N8626" s="6">
        <v>0.18023255813953487</v>
      </c>
      <c r="O8626" s="6">
        <v>0.82857142857142863</v>
      </c>
      <c r="P8626" s="6">
        <v>4.8571428571428571E-2</v>
      </c>
      <c r="Q8626" s="6">
        <v>0.12285714285714286</v>
      </c>
      <c r="R8626" s="6">
        <v>0.81976744186046513</v>
      </c>
      <c r="S8626" s="6">
        <v>4.3103448275862068E-3</v>
      </c>
      <c r="T8626" s="6">
        <v>0.33534482758620687</v>
      </c>
      <c r="U8626" s="6">
        <v>8.6206896551724137E-4</v>
      </c>
      <c r="V8626">
        <v>1080.25</v>
      </c>
      <c r="W8626" s="6">
        <v>0.14240615060281092</v>
      </c>
      <c r="X8626" s="6">
        <v>0.77698242615174484</v>
      </c>
      <c r="Y8626" s="6">
        <v>5.3303716519006422E-2</v>
      </c>
      <c r="Z8626" s="6">
        <v>0.16971385732924871</v>
      </c>
      <c r="AA8626" s="6">
        <v>0.85759384939718908</v>
      </c>
      <c r="AB8626" s="6">
        <v>4.530372384199159E-3</v>
      </c>
      <c r="AC8626" s="6">
        <v>0.3231276006283712</v>
      </c>
      <c r="AD8626" s="6">
        <v>1.1329197423756913E-3</v>
      </c>
      <c r="AE8626" s="8" t="e">
        <v>#DIV/0!</v>
      </c>
      <c r="AF8626"/>
      <c r="AG8626"/>
      <c r="AH8626"/>
      <c r="AI8626"/>
      <c r="AJ8626"/>
    </row>
    <row r="8627" spans="1:36" x14ac:dyDescent="0.25">
      <c r="A8627" t="s">
        <v>244</v>
      </c>
      <c r="B8627" t="s">
        <v>28</v>
      </c>
      <c r="C8627" t="s">
        <v>714</v>
      </c>
      <c r="D8627" t="s">
        <v>715</v>
      </c>
      <c r="E8627" t="s">
        <v>96</v>
      </c>
      <c r="F8627">
        <v>1</v>
      </c>
      <c r="G8627">
        <v>0</v>
      </c>
      <c r="H8627" t="s">
        <v>32</v>
      </c>
      <c r="I8627">
        <v>2</v>
      </c>
      <c r="J8627">
        <v>0</v>
      </c>
      <c r="K8627">
        <v>1085</v>
      </c>
      <c r="L8627" s="6">
        <v>3.2258064516129031E-2</v>
      </c>
      <c r="M8627" s="6">
        <v>0.967741935483871</v>
      </c>
      <c r="N8627" s="6">
        <v>0.15789473684210525</v>
      </c>
      <c r="O8627" s="6">
        <v>0.76761904761904765</v>
      </c>
      <c r="P8627" s="6">
        <v>5.1428571428571428E-2</v>
      </c>
      <c r="Q8627" s="6">
        <v>0.18095238095238095</v>
      </c>
      <c r="R8627" s="6">
        <v>0.84210526315789469</v>
      </c>
      <c r="S8627" s="6">
        <v>1.2406947890818859E-3</v>
      </c>
      <c r="T8627" s="6">
        <v>0.29032258064516131</v>
      </c>
      <c r="U8627" s="6">
        <v>0</v>
      </c>
      <c r="V8627">
        <v>1080.25</v>
      </c>
      <c r="W8627" s="6">
        <v>0.14240615060281092</v>
      </c>
      <c r="X8627" s="6">
        <v>0.77698242615174484</v>
      </c>
      <c r="Y8627" s="6">
        <v>5.3303716519006422E-2</v>
      </c>
      <c r="Z8627" s="6">
        <v>0.16971385732924871</v>
      </c>
      <c r="AA8627" s="6">
        <v>0.85759384939718908</v>
      </c>
      <c r="AB8627" s="6">
        <v>4.530372384199159E-3</v>
      </c>
      <c r="AC8627" s="6">
        <v>0.3231276006283712</v>
      </c>
      <c r="AD8627" s="6">
        <v>1.1329197423756913E-3</v>
      </c>
      <c r="AE8627" s="8" t="e">
        <v>#DIV/0!</v>
      </c>
      <c r="AF8627"/>
      <c r="AG8627"/>
      <c r="AH8627"/>
      <c r="AI8627"/>
      <c r="AJ8627"/>
    </row>
    <row r="8628" spans="1:36" x14ac:dyDescent="0.25">
      <c r="A8628" t="s">
        <v>244</v>
      </c>
      <c r="B8628" t="s">
        <v>28</v>
      </c>
      <c r="C8628" t="s">
        <v>714</v>
      </c>
      <c r="D8628" t="s">
        <v>715</v>
      </c>
      <c r="E8628" t="s">
        <v>96</v>
      </c>
      <c r="F8628">
        <v>1</v>
      </c>
      <c r="G8628">
        <v>0</v>
      </c>
      <c r="H8628" t="s">
        <v>30</v>
      </c>
      <c r="I8628">
        <v>1</v>
      </c>
      <c r="J8628">
        <v>0</v>
      </c>
      <c r="K8628">
        <v>178</v>
      </c>
      <c r="L8628" s="6">
        <v>0.1348314606741573</v>
      </c>
      <c r="M8628" s="6">
        <v>0.8651685393258427</v>
      </c>
      <c r="N8628" s="6">
        <v>0.70370370370370372</v>
      </c>
      <c r="O8628" s="6">
        <v>0.54545454545454541</v>
      </c>
      <c r="P8628" s="6">
        <v>0.2792207792207792</v>
      </c>
      <c r="Q8628" s="6">
        <v>0.17532467532467533</v>
      </c>
      <c r="R8628" s="6">
        <v>0.29629629629629628</v>
      </c>
      <c r="S8628" s="6">
        <v>0</v>
      </c>
      <c r="T8628" s="6">
        <v>0.17857142857142858</v>
      </c>
      <c r="U8628" s="6">
        <v>0</v>
      </c>
      <c r="V8628">
        <v>211.75</v>
      </c>
      <c r="W8628" s="6">
        <v>0.80559070519445353</v>
      </c>
      <c r="X8628" s="6">
        <v>0.53939680894885622</v>
      </c>
      <c r="Y8628" s="6">
        <v>0.27894197938044879</v>
      </c>
      <c r="Z8628" s="6">
        <v>0.18166121167069496</v>
      </c>
      <c r="AA8628" s="6">
        <v>0.19440929480554661</v>
      </c>
      <c r="AB8628" s="6">
        <v>2.1052042815132486E-2</v>
      </c>
      <c r="AC8628" s="6">
        <v>0.10018203707231739</v>
      </c>
      <c r="AD8628" s="6">
        <v>2.8334769621868403E-2</v>
      </c>
      <c r="AE8628" t="e">
        <v>#DIV/0!</v>
      </c>
      <c r="AF8628"/>
      <c r="AG8628"/>
      <c r="AH8628"/>
      <c r="AI8628"/>
      <c r="AJ8628"/>
    </row>
    <row r="8629" spans="1:36" x14ac:dyDescent="0.25">
      <c r="A8629" t="s">
        <v>244</v>
      </c>
      <c r="B8629" t="s">
        <v>28</v>
      </c>
      <c r="C8629" t="s">
        <v>714</v>
      </c>
      <c r="D8629" t="s">
        <v>715</v>
      </c>
      <c r="E8629" t="s">
        <v>96</v>
      </c>
      <c r="F8629">
        <v>10</v>
      </c>
      <c r="G8629">
        <v>0</v>
      </c>
      <c r="H8629" t="s">
        <v>36</v>
      </c>
      <c r="I8629">
        <v>2</v>
      </c>
      <c r="J8629">
        <v>0</v>
      </c>
      <c r="K8629">
        <v>72</v>
      </c>
      <c r="L8629" s="6">
        <v>5.0847457627118647E-2</v>
      </c>
      <c r="M8629" s="6">
        <v>0.94915254237288138</v>
      </c>
      <c r="N8629" s="6">
        <v>0.25</v>
      </c>
      <c r="O8629" s="6">
        <v>0.9107142857142857</v>
      </c>
      <c r="P8629" s="6">
        <v>1.7857142857142856E-2</v>
      </c>
      <c r="Q8629" s="6">
        <v>7.1428571428571425E-2</v>
      </c>
      <c r="R8629" s="6">
        <v>0.75</v>
      </c>
      <c r="S8629" s="6">
        <v>9.8039215686274508E-2</v>
      </c>
      <c r="T8629" s="6">
        <v>3.9215686274509803E-2</v>
      </c>
      <c r="U8629" s="6">
        <v>0</v>
      </c>
      <c r="V8629">
        <v>70.333333333333329</v>
      </c>
      <c r="W8629" s="6">
        <v>0.26218434343434344</v>
      </c>
      <c r="X8629" s="6">
        <v>0.81102544295299517</v>
      </c>
      <c r="Y8629" s="6">
        <v>8.0767167152188971E-2</v>
      </c>
      <c r="Z8629" s="6">
        <v>0.10820738989481578</v>
      </c>
      <c r="AA8629" s="6">
        <v>0.73781565656565651</v>
      </c>
      <c r="AB8629" s="6">
        <v>9.8560535485362075E-2</v>
      </c>
      <c r="AC8629" s="6">
        <v>0.15372882034849539</v>
      </c>
      <c r="AD8629" s="6">
        <v>2.7252190868000885E-2</v>
      </c>
      <c r="AE8629" s="8">
        <v>0</v>
      </c>
      <c r="AF8629"/>
      <c r="AG8629"/>
      <c r="AH8629"/>
      <c r="AI8629"/>
      <c r="AJ8629"/>
    </row>
    <row r="8630" spans="1:36" x14ac:dyDescent="0.25">
      <c r="A8630" t="s">
        <v>245</v>
      </c>
      <c r="B8630" t="s">
        <v>28</v>
      </c>
      <c r="C8630" t="s">
        <v>634</v>
      </c>
      <c r="D8630" t="s">
        <v>635</v>
      </c>
      <c r="E8630" t="s">
        <v>29</v>
      </c>
      <c r="F8630">
        <v>10</v>
      </c>
      <c r="G8630">
        <v>0</v>
      </c>
      <c r="H8630" t="s">
        <v>30</v>
      </c>
      <c r="I8630">
        <v>1</v>
      </c>
      <c r="J8630">
        <v>0</v>
      </c>
      <c r="K8630">
        <v>99</v>
      </c>
      <c r="L8630" s="6">
        <v>0.18181818181818182</v>
      </c>
      <c r="M8630" s="6">
        <v>0.81818181818181823</v>
      </c>
      <c r="N8630" s="6">
        <v>0.59259259259259256</v>
      </c>
      <c r="O8630" s="6">
        <v>0.27160493827160492</v>
      </c>
      <c r="P8630" s="6">
        <v>0.39506172839506171</v>
      </c>
      <c r="Q8630" s="6">
        <v>0.33333333333333331</v>
      </c>
      <c r="R8630" s="6">
        <v>0.40740740740740738</v>
      </c>
      <c r="S8630" s="6">
        <v>0.22727272727272727</v>
      </c>
      <c r="T8630" s="6">
        <v>0.27272727272727271</v>
      </c>
      <c r="U8630" s="6">
        <v>9.0909090909090912E-2</v>
      </c>
      <c r="V8630" s="7">
        <v>125.41666666666667</v>
      </c>
      <c r="W8630" s="6">
        <v>0.66240437428313503</v>
      </c>
      <c r="X8630" s="6">
        <v>0.31027558791886983</v>
      </c>
      <c r="Y8630" s="6">
        <v>0.32856744981365954</v>
      </c>
      <c r="Z8630" s="6">
        <v>0.36115696226747057</v>
      </c>
      <c r="AA8630" s="6">
        <v>0.33759562571686491</v>
      </c>
      <c r="AB8630" s="6">
        <v>0.20330649571594436</v>
      </c>
      <c r="AC8630" s="6">
        <v>0.23052461520033596</v>
      </c>
      <c r="AD8630" s="6">
        <v>8.4064094858436203E-2</v>
      </c>
      <c r="AE8630" s="8" t="e">
        <v>#DIV/0!</v>
      </c>
      <c r="AF8630" t="s">
        <v>31</v>
      </c>
      <c r="AG8630"/>
    </row>
    <row r="8631" spans="1:36" x14ac:dyDescent="0.25">
      <c r="A8631" t="s">
        <v>245</v>
      </c>
      <c r="B8631" t="s">
        <v>28</v>
      </c>
      <c r="C8631" t="s">
        <v>634</v>
      </c>
      <c r="D8631" t="s">
        <v>635</v>
      </c>
      <c r="E8631" t="s">
        <v>29</v>
      </c>
      <c r="F8631">
        <v>1</v>
      </c>
      <c r="G8631">
        <v>0</v>
      </c>
      <c r="H8631" t="s">
        <v>32</v>
      </c>
      <c r="I8631">
        <v>2</v>
      </c>
      <c r="J8631">
        <v>0</v>
      </c>
      <c r="K8631">
        <v>254</v>
      </c>
      <c r="L8631" s="6">
        <v>4.7244094488188976E-2</v>
      </c>
      <c r="M8631" s="6">
        <v>0.952755905511811</v>
      </c>
      <c r="N8631" s="6">
        <v>0.12727272727272726</v>
      </c>
      <c r="O8631" s="6">
        <v>0.23553719008264462</v>
      </c>
      <c r="P8631" s="6">
        <v>8.2644628099173556E-2</v>
      </c>
      <c r="Q8631" s="6">
        <v>0.68181818181818177</v>
      </c>
      <c r="R8631" s="6">
        <v>0.87272727272727268</v>
      </c>
      <c r="S8631" s="6">
        <v>3.5087719298245612E-2</v>
      </c>
      <c r="T8631" s="6">
        <v>0.10526315789473684</v>
      </c>
      <c r="U8631" s="6">
        <v>5.2631578947368418E-2</v>
      </c>
      <c r="V8631" s="7">
        <v>233.16666666666666</v>
      </c>
      <c r="W8631" s="6">
        <v>9.2975299372443629E-2</v>
      </c>
      <c r="X8631" s="6">
        <v>0.24236952578889359</v>
      </c>
      <c r="Y8631" s="6">
        <v>7.9853156726715765E-2</v>
      </c>
      <c r="Z8631" s="6">
        <v>0.67777731748439063</v>
      </c>
      <c r="AA8631" s="6">
        <v>0.90702470062755625</v>
      </c>
      <c r="AB8631" s="6">
        <v>4.1241675547548727E-2</v>
      </c>
      <c r="AC8631" s="6">
        <v>0.17145682788821801</v>
      </c>
      <c r="AD8631" s="6">
        <v>1.1098441264054265E-2</v>
      </c>
      <c r="AE8631" s="8" t="e">
        <v>#DIV/0!</v>
      </c>
      <c r="AF8631" t="s">
        <v>31</v>
      </c>
      <c r="AG8631"/>
    </row>
    <row r="8632" spans="1:36" x14ac:dyDescent="0.25">
      <c r="A8632" t="s">
        <v>245</v>
      </c>
      <c r="B8632" t="s">
        <v>28</v>
      </c>
      <c r="C8632" t="s">
        <v>634</v>
      </c>
      <c r="D8632" t="s">
        <v>635</v>
      </c>
      <c r="E8632" t="s">
        <v>29</v>
      </c>
      <c r="F8632">
        <v>1</v>
      </c>
      <c r="G8632">
        <v>0</v>
      </c>
      <c r="H8632" t="s">
        <v>30</v>
      </c>
      <c r="I8632">
        <v>1</v>
      </c>
      <c r="J8632">
        <v>0</v>
      </c>
      <c r="K8632">
        <v>139</v>
      </c>
      <c r="L8632" s="6">
        <v>0.33093525179856115</v>
      </c>
      <c r="M8632" s="6">
        <v>0.6690647482014388</v>
      </c>
      <c r="N8632" s="6">
        <v>0.8571428571428571</v>
      </c>
      <c r="O8632" s="6">
        <v>0.30107526881720431</v>
      </c>
      <c r="P8632" s="6">
        <v>0.4731182795698925</v>
      </c>
      <c r="Q8632" s="6">
        <v>0.22580645161290322</v>
      </c>
      <c r="R8632" s="6">
        <v>0.14285714285714285</v>
      </c>
      <c r="S8632" s="6">
        <v>0.10714285714285714</v>
      </c>
      <c r="T8632" s="6">
        <v>0.14285714285714285</v>
      </c>
      <c r="U8632" s="6">
        <v>0</v>
      </c>
      <c r="V8632" s="7">
        <v>125.41666666666667</v>
      </c>
      <c r="W8632" s="6">
        <v>0.66240437428313503</v>
      </c>
      <c r="X8632" s="6">
        <v>0.31027558791886983</v>
      </c>
      <c r="Y8632" s="6">
        <v>0.32856744981365954</v>
      </c>
      <c r="Z8632" s="6">
        <v>0.36115696226747057</v>
      </c>
      <c r="AA8632" s="6">
        <v>0.33759562571686491</v>
      </c>
      <c r="AB8632" s="6">
        <v>0.20330649571594436</v>
      </c>
      <c r="AC8632" s="6">
        <v>0.23052461520033596</v>
      </c>
      <c r="AD8632" s="6">
        <v>8.4064094858436203E-2</v>
      </c>
      <c r="AE8632" s="8" t="e">
        <v>#DIV/0!</v>
      </c>
      <c r="AF8632" t="s">
        <v>31</v>
      </c>
      <c r="AG8632"/>
    </row>
    <row r="8633" spans="1:36" x14ac:dyDescent="0.25">
      <c r="A8633" t="s">
        <v>245</v>
      </c>
      <c r="B8633" t="s">
        <v>28</v>
      </c>
      <c r="C8633" t="s">
        <v>634</v>
      </c>
      <c r="D8633" t="s">
        <v>635</v>
      </c>
      <c r="E8633" t="s">
        <v>29</v>
      </c>
      <c r="F8633">
        <v>10</v>
      </c>
      <c r="G8633">
        <v>0</v>
      </c>
      <c r="H8633" t="s">
        <v>32</v>
      </c>
      <c r="I8633">
        <v>2</v>
      </c>
      <c r="J8633">
        <v>0</v>
      </c>
      <c r="K8633">
        <v>173</v>
      </c>
      <c r="L8633" s="6">
        <v>6.9364161849710976E-2</v>
      </c>
      <c r="M8633" s="6">
        <v>0.93063583815028905</v>
      </c>
      <c r="N8633" s="6">
        <v>0.13043478260869565</v>
      </c>
      <c r="O8633" s="6">
        <v>0.22981366459627328</v>
      </c>
      <c r="P8633" s="6">
        <v>5.5900621118012424E-2</v>
      </c>
      <c r="Q8633" s="6">
        <v>0.7142857142857143</v>
      </c>
      <c r="R8633" s="6">
        <v>0.86956521739130432</v>
      </c>
      <c r="S8633" s="6">
        <v>0</v>
      </c>
      <c r="T8633" s="6">
        <v>0.10810810810810811</v>
      </c>
      <c r="U8633" s="6">
        <v>0</v>
      </c>
      <c r="V8633" s="7">
        <v>233.16666666666666</v>
      </c>
      <c r="W8633" s="6">
        <v>9.2975299372443629E-2</v>
      </c>
      <c r="X8633" s="6">
        <v>0.24236952578889359</v>
      </c>
      <c r="Y8633" s="6">
        <v>7.9853156726715765E-2</v>
      </c>
      <c r="Z8633" s="6">
        <v>0.67777731748439063</v>
      </c>
      <c r="AA8633" s="6">
        <v>0.90702470062755625</v>
      </c>
      <c r="AB8633" s="6">
        <v>4.1241675547548727E-2</v>
      </c>
      <c r="AC8633" s="6">
        <v>0.17145682788821801</v>
      </c>
      <c r="AD8633" s="6">
        <v>1.1098441264054265E-2</v>
      </c>
      <c r="AE8633" s="8" t="e">
        <v>#DIV/0!</v>
      </c>
      <c r="AF8633" t="s">
        <v>31</v>
      </c>
      <c r="AG8633"/>
    </row>
    <row r="8634" spans="1:36" x14ac:dyDescent="0.25">
      <c r="A8634" t="s">
        <v>245</v>
      </c>
      <c r="B8634" t="s">
        <v>28</v>
      </c>
      <c r="C8634" t="s">
        <v>634</v>
      </c>
      <c r="D8634" t="s">
        <v>635</v>
      </c>
      <c r="E8634" t="s">
        <v>29</v>
      </c>
      <c r="F8634">
        <v>1</v>
      </c>
      <c r="G8634">
        <v>0</v>
      </c>
      <c r="H8634" t="s">
        <v>32</v>
      </c>
      <c r="I8634">
        <v>1</v>
      </c>
      <c r="J8634">
        <v>0</v>
      </c>
      <c r="K8634">
        <v>211</v>
      </c>
      <c r="L8634" s="6">
        <v>0.15639810426540285</v>
      </c>
      <c r="M8634" s="6">
        <v>0.84360189573459721</v>
      </c>
      <c r="N8634" s="6">
        <v>0.32283464566929132</v>
      </c>
      <c r="O8634" s="6">
        <v>0.1797752808988764</v>
      </c>
      <c r="P8634" s="6">
        <v>0.10674157303370786</v>
      </c>
      <c r="Q8634" s="6">
        <v>0.7134831460674157</v>
      </c>
      <c r="R8634" s="6">
        <v>0.67716535433070868</v>
      </c>
      <c r="S8634" s="6">
        <v>6.25E-2</v>
      </c>
      <c r="T8634" s="6">
        <v>0.75</v>
      </c>
      <c r="U8634" s="6">
        <v>3.125E-2</v>
      </c>
      <c r="V8634" s="7">
        <v>256.5</v>
      </c>
      <c r="W8634" s="6">
        <v>0.33329378604725451</v>
      </c>
      <c r="X8634" s="6">
        <v>0.21241347837573357</v>
      </c>
      <c r="Y8634" s="6">
        <v>9.5820435331989959E-2</v>
      </c>
      <c r="Z8634" s="6">
        <v>0.69176608629227643</v>
      </c>
      <c r="AA8634" s="6">
        <v>0.66670621395274543</v>
      </c>
      <c r="AB8634" s="6">
        <v>1.4117216488397519E-2</v>
      </c>
      <c r="AC8634" s="6">
        <v>0.77430861631867343</v>
      </c>
      <c r="AD8634" s="6">
        <v>1.1574074074074073E-3</v>
      </c>
      <c r="AE8634" s="8" t="e">
        <v>#DIV/0!</v>
      </c>
      <c r="AF8634" t="s">
        <v>33</v>
      </c>
      <c r="AG8634"/>
    </row>
    <row r="8635" spans="1:36" x14ac:dyDescent="0.25">
      <c r="A8635" t="s">
        <v>245</v>
      </c>
      <c r="B8635" t="s">
        <v>28</v>
      </c>
      <c r="C8635" t="s">
        <v>634</v>
      </c>
      <c r="D8635" t="s">
        <v>635</v>
      </c>
      <c r="E8635" t="s">
        <v>29</v>
      </c>
      <c r="F8635">
        <v>10</v>
      </c>
      <c r="G8635">
        <v>0</v>
      </c>
      <c r="H8635" t="s">
        <v>32</v>
      </c>
      <c r="I8635">
        <v>1</v>
      </c>
      <c r="J8635">
        <v>0</v>
      </c>
      <c r="K8635">
        <v>219</v>
      </c>
      <c r="L8635" s="6">
        <v>0.12785388127853881</v>
      </c>
      <c r="M8635" s="6">
        <v>0.87214611872146119</v>
      </c>
      <c r="N8635" s="6">
        <v>0.32608695652173914</v>
      </c>
      <c r="O8635" s="6">
        <v>0.16230366492146597</v>
      </c>
      <c r="P8635" s="6">
        <v>0.11518324607329843</v>
      </c>
      <c r="Q8635" s="6">
        <v>0.72251308900523559</v>
      </c>
      <c r="R8635" s="6">
        <v>0.67391304347826086</v>
      </c>
      <c r="S8635" s="6">
        <v>0</v>
      </c>
      <c r="T8635" s="6">
        <v>0.87096774193548387</v>
      </c>
      <c r="U8635" s="6">
        <v>0</v>
      </c>
      <c r="V8635" s="7">
        <v>256.5</v>
      </c>
      <c r="W8635" s="6">
        <v>0.33329378604725451</v>
      </c>
      <c r="X8635" s="6">
        <v>0.21241347837573357</v>
      </c>
      <c r="Y8635" s="6">
        <v>9.5820435331989959E-2</v>
      </c>
      <c r="Z8635" s="6">
        <v>0.69176608629227643</v>
      </c>
      <c r="AA8635" s="6">
        <v>0.66670621395274543</v>
      </c>
      <c r="AB8635" s="6">
        <v>1.4117216488397519E-2</v>
      </c>
      <c r="AC8635" s="6">
        <v>0.77430861631867343</v>
      </c>
      <c r="AD8635" s="6">
        <v>1.1574074074074073E-3</v>
      </c>
      <c r="AE8635" s="8" t="e">
        <v>#DIV/0!</v>
      </c>
      <c r="AF8635" t="s">
        <v>33</v>
      </c>
      <c r="AG8635"/>
    </row>
    <row r="8636" spans="1:36" x14ac:dyDescent="0.25">
      <c r="A8636" t="s">
        <v>245</v>
      </c>
      <c r="B8636" t="s">
        <v>28</v>
      </c>
      <c r="C8636" t="s">
        <v>634</v>
      </c>
      <c r="D8636" t="s">
        <v>635</v>
      </c>
      <c r="E8636" t="s">
        <v>29</v>
      </c>
      <c r="F8636">
        <v>10</v>
      </c>
      <c r="G8636">
        <v>24</v>
      </c>
      <c r="H8636" t="s">
        <v>30</v>
      </c>
      <c r="I8636">
        <v>1</v>
      </c>
      <c r="J8636">
        <v>1.3920342688606722</v>
      </c>
      <c r="K8636">
        <v>79</v>
      </c>
      <c r="L8636" s="6">
        <v>7.5949367088607597E-2</v>
      </c>
      <c r="M8636" s="6">
        <v>0.92405063291139244</v>
      </c>
      <c r="N8636" s="6">
        <v>0.77777777777777779</v>
      </c>
      <c r="O8636" s="6">
        <v>0.46575342465753422</v>
      </c>
      <c r="P8636" s="6">
        <v>0.41095890410958902</v>
      </c>
      <c r="Q8636" s="6">
        <v>0.12328767123287671</v>
      </c>
      <c r="R8636" s="6">
        <v>0.22222222222222221</v>
      </c>
      <c r="S8636" s="6">
        <v>0.97058823529411764</v>
      </c>
      <c r="T8636" s="6">
        <v>0.5</v>
      </c>
      <c r="U8636" s="6">
        <v>0.38235294117647056</v>
      </c>
      <c r="V8636" s="7">
        <v>106.75</v>
      </c>
      <c r="W8636" s="6">
        <v>0.49431472801286785</v>
      </c>
      <c r="X8636" s="6">
        <v>0.51353750485150573</v>
      </c>
      <c r="Y8636" s="6">
        <v>0.21080831548440801</v>
      </c>
      <c r="Z8636" s="6">
        <v>0.27565417966408617</v>
      </c>
      <c r="AA8636" s="6">
        <v>0.5056852719871322</v>
      </c>
      <c r="AB8636" s="6">
        <v>0.33940849845687415</v>
      </c>
      <c r="AC8636" s="6">
        <v>3.2633910961947683E-2</v>
      </c>
      <c r="AD8636" s="6">
        <v>0.29869933702913931</v>
      </c>
      <c r="AE8636" s="8">
        <v>1.1183920570718378</v>
      </c>
      <c r="AF8636" t="s">
        <v>34</v>
      </c>
      <c r="AG8636"/>
    </row>
    <row r="8637" spans="1:36" x14ac:dyDescent="0.25">
      <c r="A8637" t="s">
        <v>245</v>
      </c>
      <c r="B8637" t="s">
        <v>28</v>
      </c>
      <c r="C8637" t="s">
        <v>634</v>
      </c>
      <c r="D8637" t="s">
        <v>635</v>
      </c>
      <c r="E8637" t="s">
        <v>29</v>
      </c>
      <c r="F8637">
        <v>1</v>
      </c>
      <c r="G8637">
        <v>48</v>
      </c>
      <c r="H8637" t="s">
        <v>30</v>
      </c>
      <c r="I8637">
        <v>1</v>
      </c>
      <c r="J8637">
        <v>6.3255331421992658</v>
      </c>
      <c r="K8637">
        <v>68</v>
      </c>
      <c r="L8637" s="6">
        <v>0.11764705882352941</v>
      </c>
      <c r="M8637" s="6">
        <v>0.88235294117647056</v>
      </c>
      <c r="N8637" s="6">
        <v>0.61538461538461542</v>
      </c>
      <c r="O8637" s="6">
        <v>0.48333333333333334</v>
      </c>
      <c r="P8637" s="6">
        <v>0.3</v>
      </c>
      <c r="Q8637" s="6">
        <v>0.21666666666666667</v>
      </c>
      <c r="R8637" s="6">
        <v>0.38461538461538464</v>
      </c>
      <c r="S8637" s="6">
        <v>0.65517241379310343</v>
      </c>
      <c r="T8637" s="6">
        <v>0.13793103448275862</v>
      </c>
      <c r="U8637" s="6">
        <v>0.17241379310344829</v>
      </c>
      <c r="V8637" s="7">
        <v>110.66666666666667</v>
      </c>
      <c r="W8637" s="6">
        <v>0.53149860405295191</v>
      </c>
      <c r="X8637" s="6">
        <v>0.51480065413484699</v>
      </c>
      <c r="Y8637" s="6">
        <v>0.27670830028561844</v>
      </c>
      <c r="Z8637" s="6">
        <v>0.20849104557953449</v>
      </c>
      <c r="AA8637" s="6">
        <v>0.46850139594704815</v>
      </c>
      <c r="AB8637" s="6">
        <v>0.29846414838578067</v>
      </c>
      <c r="AC8637" s="6">
        <v>2.4151789205775917E-2</v>
      </c>
      <c r="AD8637" s="6">
        <v>0.27689206186500148</v>
      </c>
      <c r="AE8637" s="8">
        <v>5.2010025482074473</v>
      </c>
      <c r="AF8637" t="s">
        <v>34</v>
      </c>
      <c r="AG8637"/>
    </row>
    <row r="8638" spans="1:36" x14ac:dyDescent="0.25">
      <c r="A8638" t="s">
        <v>245</v>
      </c>
      <c r="B8638" t="s">
        <v>28</v>
      </c>
      <c r="C8638" t="s">
        <v>634</v>
      </c>
      <c r="D8638" t="s">
        <v>635</v>
      </c>
      <c r="E8638" t="s">
        <v>29</v>
      </c>
      <c r="F8638">
        <v>10</v>
      </c>
      <c r="G8638">
        <v>12</v>
      </c>
      <c r="H8638" t="s">
        <v>32</v>
      </c>
      <c r="I8638">
        <v>2</v>
      </c>
      <c r="J8638">
        <v>0.58537710174181146</v>
      </c>
      <c r="K8638">
        <v>157</v>
      </c>
      <c r="L8638" s="6">
        <v>5.0955414012738856E-2</v>
      </c>
      <c r="M8638" s="6">
        <v>0.94904458598726116</v>
      </c>
      <c r="N8638" s="6">
        <v>0.5</v>
      </c>
      <c r="O8638" s="6">
        <v>0.40939597315436244</v>
      </c>
      <c r="P8638" s="6">
        <v>4.0268456375838924E-2</v>
      </c>
      <c r="Q8638" s="6">
        <v>0.55033557046979864</v>
      </c>
      <c r="R8638" s="6">
        <v>0.5</v>
      </c>
      <c r="S8638" s="6">
        <v>0.93442622950819676</v>
      </c>
      <c r="T8638" s="6">
        <v>0.57377049180327866</v>
      </c>
      <c r="U8638" s="6">
        <v>0.19672131147540983</v>
      </c>
      <c r="V8638" s="7">
        <v>256.75</v>
      </c>
      <c r="W8638" s="6">
        <v>0.11209245660642871</v>
      </c>
      <c r="X8638" s="6">
        <v>0.45437257952734766</v>
      </c>
      <c r="Y8638" s="6">
        <v>6.3791780544456653E-2</v>
      </c>
      <c r="Z8638" s="6">
        <v>0.48183563992819561</v>
      </c>
      <c r="AA8638" s="6">
        <v>0.88790754339357125</v>
      </c>
      <c r="AB8638" s="6">
        <v>0.18205677374940854</v>
      </c>
      <c r="AC8638" s="6">
        <v>0.1327683073233579</v>
      </c>
      <c r="AD8638" s="6">
        <v>7.2453486334271053E-2</v>
      </c>
      <c r="AE8638" s="8">
        <v>1.037649048425402</v>
      </c>
      <c r="AF8638" t="s">
        <v>37</v>
      </c>
      <c r="AG8638"/>
    </row>
    <row r="8639" spans="1:36" x14ac:dyDescent="0.25">
      <c r="A8639" t="s">
        <v>245</v>
      </c>
      <c r="B8639" t="s">
        <v>28</v>
      </c>
      <c r="C8639" t="s">
        <v>634</v>
      </c>
      <c r="D8639" t="s">
        <v>635</v>
      </c>
      <c r="E8639" t="s">
        <v>29</v>
      </c>
      <c r="F8639">
        <v>1</v>
      </c>
      <c r="G8639">
        <v>12</v>
      </c>
      <c r="H8639" t="s">
        <v>32</v>
      </c>
      <c r="I8639">
        <v>2</v>
      </c>
      <c r="J8639">
        <v>0.80228712818404468</v>
      </c>
      <c r="K8639">
        <v>243</v>
      </c>
      <c r="L8639" s="6">
        <v>4.1152263374485597E-2</v>
      </c>
      <c r="M8639" s="6">
        <v>0.95884773662551437</v>
      </c>
      <c r="N8639" s="6">
        <v>0.23423423423423423</v>
      </c>
      <c r="O8639" s="6">
        <v>0.46351931330472101</v>
      </c>
      <c r="P8639" s="6">
        <v>6.0085836909871244E-2</v>
      </c>
      <c r="Q8639" s="6">
        <v>0.47639484978540775</v>
      </c>
      <c r="R8639" s="6">
        <v>0.76576576576576572</v>
      </c>
      <c r="S8639" s="6">
        <v>0.71296296296296291</v>
      </c>
      <c r="T8639" s="6">
        <v>0.52777777777777779</v>
      </c>
      <c r="U8639" s="6">
        <v>0.18518518518518517</v>
      </c>
      <c r="V8639" s="7">
        <v>256.75</v>
      </c>
      <c r="W8639" s="6">
        <v>0.11209245660642871</v>
      </c>
      <c r="X8639" s="6">
        <v>0.45437257952734766</v>
      </c>
      <c r="Y8639" s="6">
        <v>6.3791780544456653E-2</v>
      </c>
      <c r="Z8639" s="6">
        <v>0.48183563992819561</v>
      </c>
      <c r="AA8639" s="6">
        <v>0.88790754339357125</v>
      </c>
      <c r="AB8639" s="6">
        <v>0.18205677374940854</v>
      </c>
      <c r="AC8639" s="6">
        <v>0.1327683073233579</v>
      </c>
      <c r="AD8639" s="6">
        <v>7.2453486334271053E-2</v>
      </c>
      <c r="AE8639" s="8">
        <v>1.037649048425402</v>
      </c>
      <c r="AF8639" t="s">
        <v>37</v>
      </c>
      <c r="AG8639"/>
    </row>
    <row r="8640" spans="1:36" x14ac:dyDescent="0.25">
      <c r="A8640" t="s">
        <v>245</v>
      </c>
      <c r="B8640" t="s">
        <v>28</v>
      </c>
      <c r="C8640" t="s">
        <v>634</v>
      </c>
      <c r="D8640" t="s">
        <v>635</v>
      </c>
      <c r="E8640" t="s">
        <v>29</v>
      </c>
      <c r="F8640">
        <v>10</v>
      </c>
      <c r="G8640">
        <v>48</v>
      </c>
      <c r="H8640" t="s">
        <v>30</v>
      </c>
      <c r="I8640">
        <v>1</v>
      </c>
      <c r="J8640">
        <v>20.115843690434748</v>
      </c>
      <c r="K8640">
        <v>76</v>
      </c>
      <c r="L8640" s="6">
        <v>0.11842105263157894</v>
      </c>
      <c r="M8640" s="6">
        <v>0.88157894736842102</v>
      </c>
      <c r="N8640" s="6">
        <v>0.66666666666666663</v>
      </c>
      <c r="O8640" s="6">
        <v>0.37313432835820898</v>
      </c>
      <c r="P8640" s="6">
        <v>0.40298507462686567</v>
      </c>
      <c r="Q8640" s="6">
        <v>0.22388059701492538</v>
      </c>
      <c r="R8640" s="6">
        <v>0.33333333333333331</v>
      </c>
      <c r="S8640" s="6">
        <v>1</v>
      </c>
      <c r="T8640" s="6">
        <v>0.76</v>
      </c>
      <c r="U8640" s="6">
        <v>0.16</v>
      </c>
      <c r="V8640" s="7">
        <v>110.66666666666667</v>
      </c>
      <c r="W8640" s="6">
        <v>0.53149860405295191</v>
      </c>
      <c r="X8640" s="6">
        <v>0.51480065413484699</v>
      </c>
      <c r="Y8640" s="6">
        <v>0.27670830028561844</v>
      </c>
      <c r="Z8640" s="6">
        <v>0.20849104557953449</v>
      </c>
      <c r="AA8640" s="6">
        <v>0.46850139594704815</v>
      </c>
      <c r="AB8640" s="6">
        <v>0.29846414838578067</v>
      </c>
      <c r="AC8640" s="6">
        <v>2.4151789205775917E-2</v>
      </c>
      <c r="AD8640" s="6">
        <v>0.27689206186500148</v>
      </c>
      <c r="AE8640" s="8">
        <v>5.2010025482074473</v>
      </c>
      <c r="AF8640" t="s">
        <v>37</v>
      </c>
      <c r="AG8640"/>
    </row>
    <row r="8641" spans="1:36" x14ac:dyDescent="0.25">
      <c r="A8641" t="s">
        <v>245</v>
      </c>
      <c r="B8641" t="s">
        <v>28</v>
      </c>
      <c r="C8641" t="s">
        <v>634</v>
      </c>
      <c r="D8641" t="s">
        <v>635</v>
      </c>
      <c r="E8641" t="s">
        <v>29</v>
      </c>
      <c r="F8641">
        <v>10</v>
      </c>
      <c r="G8641">
        <v>24</v>
      </c>
      <c r="H8641" t="s">
        <v>32</v>
      </c>
      <c r="I8641">
        <v>2</v>
      </c>
      <c r="J8641">
        <v>0.22531342761600892</v>
      </c>
      <c r="K8641">
        <v>162</v>
      </c>
      <c r="L8641" s="6">
        <v>4.3209876543209874E-2</v>
      </c>
      <c r="M8641" s="6">
        <v>0.95679012345679015</v>
      </c>
      <c r="N8641" s="6">
        <v>0.8314606741573034</v>
      </c>
      <c r="O8641" s="6">
        <v>0.35483870967741937</v>
      </c>
      <c r="P8641" s="6">
        <v>7.0967741935483872E-2</v>
      </c>
      <c r="Q8641" s="6">
        <v>0.5741935483870968</v>
      </c>
      <c r="R8641" s="6">
        <v>0.16853932584269662</v>
      </c>
      <c r="S8641" s="6">
        <v>0.96363636363636362</v>
      </c>
      <c r="T8641" s="6">
        <v>0.81818181818181823</v>
      </c>
      <c r="U8641" s="6">
        <v>0.10909090909090909</v>
      </c>
      <c r="V8641" s="7">
        <v>322.41666666666669</v>
      </c>
      <c r="W8641" s="6">
        <v>0.12540239274249329</v>
      </c>
      <c r="X8641" s="6">
        <v>0.65244419857321601</v>
      </c>
      <c r="Y8641" s="6">
        <v>5.3118963425921768E-2</v>
      </c>
      <c r="Z8641" s="6">
        <v>0.29443683800086212</v>
      </c>
      <c r="AA8641" s="6">
        <v>0.87459760725750668</v>
      </c>
      <c r="AB8641" s="6">
        <v>0.27486745420278702</v>
      </c>
      <c r="AC8641" s="6">
        <v>0.11206266911281</v>
      </c>
      <c r="AD8641" s="6">
        <v>9.7090652170034944E-2</v>
      </c>
      <c r="AE8641" s="8">
        <v>1.0135838598118287</v>
      </c>
      <c r="AF8641" t="s">
        <v>37</v>
      </c>
      <c r="AG8641"/>
    </row>
    <row r="8642" spans="1:36" x14ac:dyDescent="0.25">
      <c r="A8642" t="s">
        <v>245</v>
      </c>
      <c r="B8642" t="s">
        <v>28</v>
      </c>
      <c r="C8642" t="s">
        <v>634</v>
      </c>
      <c r="D8642" t="s">
        <v>635</v>
      </c>
      <c r="E8642" t="s">
        <v>29</v>
      </c>
      <c r="F8642">
        <v>1</v>
      </c>
      <c r="G8642">
        <v>12</v>
      </c>
      <c r="H8642" t="s">
        <v>32</v>
      </c>
      <c r="I8642">
        <v>1</v>
      </c>
      <c r="J8642">
        <v>2.0036565169316867</v>
      </c>
      <c r="K8642">
        <v>198</v>
      </c>
      <c r="L8642" s="6">
        <v>0.16666666666666666</v>
      </c>
      <c r="M8642" s="6">
        <v>0.83333333333333337</v>
      </c>
      <c r="N8642" s="6">
        <v>0.60810810810810811</v>
      </c>
      <c r="O8642" s="6">
        <v>0.47272727272727272</v>
      </c>
      <c r="P8642" s="6">
        <v>7.8787878787878782E-2</v>
      </c>
      <c r="Q8642" s="6">
        <v>0.44848484848484849</v>
      </c>
      <c r="R8642" s="6">
        <v>0.39189189189189189</v>
      </c>
      <c r="S8642" s="6">
        <v>0.91025641025641024</v>
      </c>
      <c r="T8642" s="6">
        <v>0.9358974358974359</v>
      </c>
      <c r="U8642" s="6">
        <v>7.6923076923076927E-2</v>
      </c>
      <c r="V8642" s="7">
        <v>274.66666666666669</v>
      </c>
      <c r="W8642" s="6">
        <v>0.42717729512205427</v>
      </c>
      <c r="X8642" s="6">
        <v>0.3720259987681806</v>
      </c>
      <c r="Y8642" s="6">
        <v>0.13127500958178037</v>
      </c>
      <c r="Z8642" s="6">
        <v>0.496698991650039</v>
      </c>
      <c r="AA8642" s="6">
        <v>0.57282270487794573</v>
      </c>
      <c r="AB8642" s="6">
        <v>0.32485419095776091</v>
      </c>
      <c r="AC8642" s="6">
        <v>0.6872730629656546</v>
      </c>
      <c r="AD8642" s="6">
        <v>4.6918576079845543E-2</v>
      </c>
      <c r="AE8642" s="8">
        <v>1.2090018101429283</v>
      </c>
      <c r="AF8642" t="s">
        <v>37</v>
      </c>
      <c r="AG8642"/>
    </row>
    <row r="8643" spans="1:36" x14ac:dyDescent="0.25">
      <c r="A8643" t="s">
        <v>245</v>
      </c>
      <c r="B8643" t="s">
        <v>28</v>
      </c>
      <c r="C8643" t="s">
        <v>634</v>
      </c>
      <c r="D8643" t="s">
        <v>635</v>
      </c>
      <c r="E8643" t="s">
        <v>29</v>
      </c>
      <c r="F8643">
        <v>10</v>
      </c>
      <c r="G8643">
        <v>12</v>
      </c>
      <c r="H8643" t="s">
        <v>32</v>
      </c>
      <c r="I8643">
        <v>1</v>
      </c>
      <c r="J8643">
        <v>0.98396318746790756</v>
      </c>
      <c r="K8643">
        <v>214</v>
      </c>
      <c r="L8643" s="6">
        <v>0.1542056074766355</v>
      </c>
      <c r="M8643" s="6">
        <v>0.84579439252336452</v>
      </c>
      <c r="N8643" s="6">
        <v>0.67307692307692313</v>
      </c>
      <c r="O8643" s="6">
        <v>0.2983425414364641</v>
      </c>
      <c r="P8643" s="6">
        <v>0.1270718232044199</v>
      </c>
      <c r="Q8643" s="6">
        <v>0.574585635359116</v>
      </c>
      <c r="R8643" s="6">
        <v>0.32692307692307693</v>
      </c>
      <c r="S8643" s="6">
        <v>0.98148148148148151</v>
      </c>
      <c r="T8643" s="6">
        <v>0.90740740740740744</v>
      </c>
      <c r="U8643" s="6">
        <v>5.5555555555555552E-2</v>
      </c>
      <c r="V8643" s="7">
        <v>274.66666666666669</v>
      </c>
      <c r="W8643" s="6">
        <v>0.42717729512205427</v>
      </c>
      <c r="X8643" s="6">
        <v>0.3720259987681806</v>
      </c>
      <c r="Y8643" s="6">
        <v>0.13127500958178037</v>
      </c>
      <c r="Z8643" s="6">
        <v>0.496698991650039</v>
      </c>
      <c r="AA8643" s="6">
        <v>0.57282270487794573</v>
      </c>
      <c r="AB8643" s="6">
        <v>0.32485419095776091</v>
      </c>
      <c r="AC8643" s="6">
        <v>0.6872730629656546</v>
      </c>
      <c r="AD8643" s="6">
        <v>4.6918576079845543E-2</v>
      </c>
      <c r="AE8643" s="8">
        <v>1.2090018101429283</v>
      </c>
      <c r="AF8643" t="s">
        <v>37</v>
      </c>
      <c r="AG8643"/>
    </row>
    <row r="8644" spans="1:36" x14ac:dyDescent="0.25">
      <c r="A8644" t="s">
        <v>245</v>
      </c>
      <c r="B8644" t="s">
        <v>28</v>
      </c>
      <c r="C8644" t="s">
        <v>634</v>
      </c>
      <c r="D8644" t="s">
        <v>635</v>
      </c>
      <c r="E8644" t="s">
        <v>29</v>
      </c>
      <c r="F8644">
        <v>10</v>
      </c>
      <c r="G8644">
        <v>24</v>
      </c>
      <c r="H8644" t="s">
        <v>32</v>
      </c>
      <c r="I8644">
        <v>1</v>
      </c>
      <c r="J8644">
        <v>0.82223755729679482</v>
      </c>
      <c r="K8644">
        <v>230</v>
      </c>
      <c r="L8644" s="6">
        <v>0.12173913043478261</v>
      </c>
      <c r="M8644" s="6">
        <v>0.87826086956521743</v>
      </c>
      <c r="N8644" s="6">
        <v>0.88596491228070173</v>
      </c>
      <c r="O8644" s="6">
        <v>0.27722772277227725</v>
      </c>
      <c r="P8644" s="6">
        <v>0.15841584158415842</v>
      </c>
      <c r="Q8644" s="6">
        <v>0.5643564356435643</v>
      </c>
      <c r="R8644" s="6">
        <v>0.11403508771929824</v>
      </c>
      <c r="S8644" s="6">
        <v>0.9821428571428571</v>
      </c>
      <c r="T8644" s="6">
        <v>1</v>
      </c>
      <c r="U8644" s="6">
        <v>5.3571428571428568E-2</v>
      </c>
      <c r="V8644" s="7">
        <v>293.16666666666669</v>
      </c>
      <c r="W8644" s="6">
        <v>0.42954312802678224</v>
      </c>
      <c r="X8644" s="6">
        <v>0.39546078998565859</v>
      </c>
      <c r="Y8644" s="6">
        <v>0.1475384102924239</v>
      </c>
      <c r="Z8644" s="6">
        <v>0.45700079972191748</v>
      </c>
      <c r="AA8644" s="6">
        <v>0.57045687197321782</v>
      </c>
      <c r="AB8644" s="6">
        <v>0.31227402095797036</v>
      </c>
      <c r="AC8644" s="6">
        <v>0.51044581324236182</v>
      </c>
      <c r="AD8644" s="6">
        <v>4.2024775894107684E-2</v>
      </c>
      <c r="AE8644" s="8">
        <v>1.1429666008559889</v>
      </c>
      <c r="AF8644" t="s">
        <v>37</v>
      </c>
      <c r="AG8644"/>
    </row>
    <row r="8645" spans="1:36" x14ac:dyDescent="0.25">
      <c r="A8645" t="s">
        <v>245</v>
      </c>
      <c r="B8645" t="s">
        <v>28</v>
      </c>
      <c r="C8645" t="s">
        <v>634</v>
      </c>
      <c r="D8645" t="s">
        <v>635</v>
      </c>
      <c r="E8645" t="s">
        <v>29</v>
      </c>
      <c r="F8645">
        <v>10</v>
      </c>
      <c r="G8645">
        <v>48</v>
      </c>
      <c r="H8645" t="s">
        <v>32</v>
      </c>
      <c r="I8645">
        <v>1</v>
      </c>
      <c r="J8645">
        <v>0.39221961687032669</v>
      </c>
      <c r="K8645">
        <v>223</v>
      </c>
      <c r="L8645" s="6">
        <v>0.15695067264573992</v>
      </c>
      <c r="M8645" s="6">
        <v>0.84304932735426008</v>
      </c>
      <c r="N8645" s="6">
        <v>0.9285714285714286</v>
      </c>
      <c r="O8645" s="6">
        <v>0.30319148936170215</v>
      </c>
      <c r="P8645" s="6">
        <v>0.17553191489361702</v>
      </c>
      <c r="Q8645" s="6">
        <v>0.52127659574468088</v>
      </c>
      <c r="R8645" s="6">
        <v>7.1428571428571425E-2</v>
      </c>
      <c r="S8645" s="6">
        <v>0.96491228070175439</v>
      </c>
      <c r="T8645" s="6">
        <v>1</v>
      </c>
      <c r="U8645" s="6">
        <v>5.2631578947368418E-2</v>
      </c>
      <c r="V8645" s="7">
        <v>351.33333333333331</v>
      </c>
      <c r="W8645" s="6">
        <v>0.39271653438955739</v>
      </c>
      <c r="X8645" s="6">
        <v>0.42917181922105624</v>
      </c>
      <c r="Y8645" s="6">
        <v>0.19515516993993889</v>
      </c>
      <c r="Z8645" s="6">
        <v>0.3756730108390049</v>
      </c>
      <c r="AA8645" s="6">
        <v>0.60728346561044255</v>
      </c>
      <c r="AB8645" s="6">
        <v>0.26627399130440788</v>
      </c>
      <c r="AC8645" s="6">
        <v>0.27355983619538721</v>
      </c>
      <c r="AD8645" s="6">
        <v>4.9378416311607443E-2</v>
      </c>
      <c r="AE8645" s="8">
        <v>0.98725353815970085</v>
      </c>
      <c r="AF8645" t="s">
        <v>37</v>
      </c>
      <c r="AG8645"/>
    </row>
    <row r="8646" spans="1:36" x14ac:dyDescent="0.25">
      <c r="A8646" t="s">
        <v>245</v>
      </c>
      <c r="B8646" t="s">
        <v>28</v>
      </c>
      <c r="C8646" t="s">
        <v>634</v>
      </c>
      <c r="D8646" t="s">
        <v>635</v>
      </c>
      <c r="E8646" t="s">
        <v>29</v>
      </c>
      <c r="F8646">
        <v>1</v>
      </c>
      <c r="G8646">
        <v>24</v>
      </c>
      <c r="H8646" t="s">
        <v>32</v>
      </c>
      <c r="I8646">
        <v>1</v>
      </c>
      <c r="J8646">
        <v>1.6625386175233743</v>
      </c>
      <c r="K8646">
        <v>212</v>
      </c>
      <c r="L8646" s="6">
        <v>0.18867924528301888</v>
      </c>
      <c r="M8646" s="6">
        <v>0.81132075471698117</v>
      </c>
      <c r="N8646" s="6">
        <v>0.55072463768115942</v>
      </c>
      <c r="O8646" s="6">
        <v>0.48837209302325579</v>
      </c>
      <c r="P8646" s="6">
        <v>0.11046511627906977</v>
      </c>
      <c r="Q8646" s="6">
        <v>0.40116279069767441</v>
      </c>
      <c r="R8646" s="6">
        <v>0.44927536231884058</v>
      </c>
      <c r="S8646" s="6">
        <v>0.86904761904761907</v>
      </c>
      <c r="T8646" s="6">
        <v>0.8571428571428571</v>
      </c>
      <c r="U8646" s="6">
        <v>3.5714285714285712E-2</v>
      </c>
      <c r="V8646" s="7">
        <v>293.16666666666669</v>
      </c>
      <c r="W8646" s="6">
        <v>0.42954312802678224</v>
      </c>
      <c r="X8646" s="6">
        <v>0.39546078998565859</v>
      </c>
      <c r="Y8646" s="6">
        <v>0.1475384102924239</v>
      </c>
      <c r="Z8646" s="6">
        <v>0.45700079972191748</v>
      </c>
      <c r="AA8646" s="6">
        <v>0.57045687197321782</v>
      </c>
      <c r="AB8646" s="6">
        <v>0.31227402095797036</v>
      </c>
      <c r="AC8646" s="6">
        <v>0.51044581324236182</v>
      </c>
      <c r="AD8646" s="6">
        <v>4.2024775894107684E-2</v>
      </c>
      <c r="AE8646" s="8">
        <v>1.1429666008559889</v>
      </c>
      <c r="AF8646" t="s">
        <v>37</v>
      </c>
      <c r="AG8646"/>
    </row>
    <row r="8647" spans="1:36" x14ac:dyDescent="0.25">
      <c r="A8647" t="s">
        <v>245</v>
      </c>
      <c r="B8647" t="s">
        <v>28</v>
      </c>
      <c r="C8647" t="s">
        <v>634</v>
      </c>
      <c r="D8647" t="s">
        <v>635</v>
      </c>
      <c r="E8647" t="s">
        <v>29</v>
      </c>
      <c r="F8647">
        <v>1</v>
      </c>
      <c r="G8647">
        <v>24</v>
      </c>
      <c r="H8647" t="s">
        <v>30</v>
      </c>
      <c r="I8647">
        <v>1</v>
      </c>
      <c r="J8647">
        <v>0.56370829399007039</v>
      </c>
      <c r="K8647">
        <v>64</v>
      </c>
      <c r="L8647" s="6">
        <v>3.125E-2</v>
      </c>
      <c r="M8647" s="6">
        <v>0.96875</v>
      </c>
      <c r="N8647" s="6">
        <v>0.53846153846153844</v>
      </c>
      <c r="O8647" s="6">
        <v>0.56451612903225812</v>
      </c>
      <c r="P8647" s="6">
        <v>0.22580645161290322</v>
      </c>
      <c r="Q8647" s="6">
        <v>0.20967741935483872</v>
      </c>
      <c r="R8647" s="6">
        <v>0.46153846153846156</v>
      </c>
      <c r="S8647" s="6">
        <v>0.62857142857142856</v>
      </c>
      <c r="T8647" s="6">
        <v>0.14285714285714285</v>
      </c>
      <c r="U8647" s="6">
        <v>0.2857142857142857</v>
      </c>
      <c r="V8647" s="7">
        <v>106.75</v>
      </c>
      <c r="W8647" s="6">
        <v>0.49431472801286785</v>
      </c>
      <c r="X8647" s="6">
        <v>0.51353750485150573</v>
      </c>
      <c r="Y8647" s="6">
        <v>0.21080831548440801</v>
      </c>
      <c r="Z8647" s="6">
        <v>0.27565417966408617</v>
      </c>
      <c r="AA8647" s="6">
        <v>0.5056852719871322</v>
      </c>
      <c r="AB8647" s="6">
        <v>0.33940849845687415</v>
      </c>
      <c r="AC8647" s="6">
        <v>3.2633910961947683E-2</v>
      </c>
      <c r="AD8647" s="6">
        <v>0.29869933702913931</v>
      </c>
      <c r="AE8647" s="8">
        <v>1.1183920570718378</v>
      </c>
      <c r="AF8647" t="s">
        <v>39</v>
      </c>
      <c r="AG8647"/>
    </row>
    <row r="8648" spans="1:36" x14ac:dyDescent="0.25">
      <c r="A8648" t="s">
        <v>245</v>
      </c>
      <c r="B8648" t="s">
        <v>28</v>
      </c>
      <c r="C8648" t="s">
        <v>634</v>
      </c>
      <c r="D8648" t="s">
        <v>635</v>
      </c>
      <c r="E8648" t="s">
        <v>29</v>
      </c>
      <c r="F8648">
        <v>1</v>
      </c>
      <c r="G8648">
        <v>48</v>
      </c>
      <c r="H8648" t="s">
        <v>30</v>
      </c>
      <c r="I8648">
        <v>2</v>
      </c>
      <c r="J8648">
        <v>1.1827303630443797</v>
      </c>
      <c r="K8648">
        <v>88</v>
      </c>
      <c r="L8648" s="6">
        <v>0.17045454545454544</v>
      </c>
      <c r="M8648" s="6">
        <v>0.82954545454545459</v>
      </c>
      <c r="N8648" s="6">
        <v>0.5</v>
      </c>
      <c r="O8648" s="6">
        <v>0.80821917808219179</v>
      </c>
      <c r="P8648" s="6">
        <v>0.16438356164383561</v>
      </c>
      <c r="Q8648" s="6">
        <v>2.7397260273972601E-2</v>
      </c>
      <c r="R8648" s="6">
        <v>0.5</v>
      </c>
      <c r="S8648" s="6">
        <v>0.81355932203389836</v>
      </c>
      <c r="T8648" s="6">
        <v>0.15254237288135594</v>
      </c>
      <c r="U8648" s="6">
        <v>0.2711864406779661</v>
      </c>
      <c r="V8648" s="7">
        <v>108</v>
      </c>
      <c r="W8648" s="6">
        <v>0.49861111111111112</v>
      </c>
      <c r="X8648" s="6">
        <v>0.75576462018080415</v>
      </c>
      <c r="Y8648" s="6">
        <v>0.21442399001740023</v>
      </c>
      <c r="Z8648" s="6">
        <v>2.9811389801795488E-2</v>
      </c>
      <c r="AA8648" s="6">
        <v>0.50138888888888888</v>
      </c>
      <c r="AB8648" s="6">
        <v>0.30406273569884423</v>
      </c>
      <c r="AC8648" s="6">
        <v>2.7882709697398728E-2</v>
      </c>
      <c r="AD8648" s="6">
        <v>0.15312654982170198</v>
      </c>
      <c r="AE8648" s="8">
        <v>1.1140408651103875</v>
      </c>
      <c r="AF8648" t="s">
        <v>39</v>
      </c>
      <c r="AG8648"/>
    </row>
    <row r="8649" spans="1:36" x14ac:dyDescent="0.25">
      <c r="A8649" t="s">
        <v>245</v>
      </c>
      <c r="B8649" t="s">
        <v>28</v>
      </c>
      <c r="C8649" t="s">
        <v>634</v>
      </c>
      <c r="D8649" t="s">
        <v>635</v>
      </c>
      <c r="E8649" t="s">
        <v>29</v>
      </c>
      <c r="F8649">
        <v>1</v>
      </c>
      <c r="G8649">
        <v>12</v>
      </c>
      <c r="H8649" t="s">
        <v>36</v>
      </c>
      <c r="I8649">
        <v>2</v>
      </c>
      <c r="J8649">
        <v>1.3466034053917073</v>
      </c>
      <c r="K8649">
        <v>90</v>
      </c>
      <c r="L8649" s="6">
        <v>0.12857142857142856</v>
      </c>
      <c r="M8649" s="6">
        <v>0.87142857142857144</v>
      </c>
      <c r="N8649" s="6">
        <v>1</v>
      </c>
      <c r="O8649" s="6">
        <v>0.77049180327868849</v>
      </c>
      <c r="P8649" s="6">
        <v>0.16393442622950818</v>
      </c>
      <c r="Q8649" s="6">
        <v>6.5573770491803282E-2</v>
      </c>
      <c r="R8649" s="6">
        <v>0</v>
      </c>
      <c r="S8649" s="6">
        <v>0.68085106382978722</v>
      </c>
      <c r="T8649" s="6">
        <v>0.42553191489361702</v>
      </c>
      <c r="U8649" s="6">
        <v>0.1276595744680851</v>
      </c>
      <c r="V8649">
        <v>78.333333333333329</v>
      </c>
      <c r="W8649" s="6">
        <v>0.50224867724867717</v>
      </c>
      <c r="X8649" s="6">
        <v>0.83074111012382501</v>
      </c>
      <c r="Y8649" s="6">
        <v>9.6390684492940373E-2</v>
      </c>
      <c r="Z8649" s="6">
        <v>7.2868205383234588E-2</v>
      </c>
      <c r="AA8649" s="6">
        <v>0.49775132275132278</v>
      </c>
      <c r="AB8649" s="6">
        <v>0.15486067969085918</v>
      </c>
      <c r="AC8649" s="6">
        <v>8.2716516233818912E-2</v>
      </c>
      <c r="AD8649" s="6">
        <v>2.9344653469452937E-2</v>
      </c>
      <c r="AE8649" s="8">
        <v>1.116088594162278</v>
      </c>
      <c r="AF8649" t="s">
        <v>39</v>
      </c>
      <c r="AG8649"/>
      <c r="AH8649"/>
      <c r="AI8649"/>
      <c r="AJ8649"/>
    </row>
    <row r="8650" spans="1:36" x14ac:dyDescent="0.25">
      <c r="A8650" t="s">
        <v>245</v>
      </c>
      <c r="B8650" t="s">
        <v>28</v>
      </c>
      <c r="C8650" t="s">
        <v>634</v>
      </c>
      <c r="D8650" t="s">
        <v>635</v>
      </c>
      <c r="E8650" t="s">
        <v>29</v>
      </c>
      <c r="F8650">
        <v>1</v>
      </c>
      <c r="G8650">
        <v>12</v>
      </c>
      <c r="H8650" t="s">
        <v>30</v>
      </c>
      <c r="I8650">
        <v>2</v>
      </c>
      <c r="J8650">
        <v>1.3466034053917073</v>
      </c>
      <c r="K8650">
        <v>90</v>
      </c>
      <c r="L8650" s="6">
        <v>0.12857142857142856</v>
      </c>
      <c r="M8650" s="6">
        <v>0.87142857142857144</v>
      </c>
      <c r="N8650" s="6">
        <v>1</v>
      </c>
      <c r="O8650" s="6">
        <v>0.77049180327868849</v>
      </c>
      <c r="P8650" s="6">
        <v>0.16393442622950818</v>
      </c>
      <c r="Q8650" s="6">
        <v>6.5573770491803282E-2</v>
      </c>
      <c r="R8650" s="6">
        <v>0</v>
      </c>
      <c r="S8650" s="6">
        <v>0.68085106382978722</v>
      </c>
      <c r="T8650" s="6">
        <v>0.42553191489361702</v>
      </c>
      <c r="U8650" s="6">
        <v>0.1276595744680851</v>
      </c>
      <c r="V8650" s="7">
        <v>106.33333333333333</v>
      </c>
      <c r="W8650" s="6">
        <v>0.50224867724867717</v>
      </c>
      <c r="X8650" s="6">
        <v>0.83074111012382501</v>
      </c>
      <c r="Y8650" s="6">
        <v>9.6390684492940373E-2</v>
      </c>
      <c r="Z8650" s="6">
        <v>7.2868205383234588E-2</v>
      </c>
      <c r="AA8650" s="6">
        <v>0.49775132275132278</v>
      </c>
      <c r="AB8650" s="6">
        <v>0.15486067969085918</v>
      </c>
      <c r="AC8650" s="6">
        <v>8.2716516233818912E-2</v>
      </c>
      <c r="AD8650" s="6">
        <v>2.9344653469452937E-2</v>
      </c>
      <c r="AE8650" s="8">
        <v>1.116088594162278</v>
      </c>
      <c r="AF8650" t="s">
        <v>39</v>
      </c>
      <c r="AG8650"/>
    </row>
    <row r="8651" spans="1:36" x14ac:dyDescent="0.25">
      <c r="A8651" t="s">
        <v>245</v>
      </c>
      <c r="B8651" t="s">
        <v>28</v>
      </c>
      <c r="C8651" t="s">
        <v>634</v>
      </c>
      <c r="D8651" t="s">
        <v>635</v>
      </c>
      <c r="E8651" t="s">
        <v>29</v>
      </c>
      <c r="F8651">
        <v>1</v>
      </c>
      <c r="G8651">
        <v>24</v>
      </c>
      <c r="H8651" t="s">
        <v>36</v>
      </c>
      <c r="I8651">
        <v>2</v>
      </c>
      <c r="J8651">
        <v>0.35664382120407567</v>
      </c>
      <c r="K8651">
        <v>65</v>
      </c>
      <c r="L8651" s="6">
        <v>8.4507042253521125E-2</v>
      </c>
      <c r="M8651" s="6">
        <v>0.91549295774647887</v>
      </c>
      <c r="N8651" s="6">
        <v>1</v>
      </c>
      <c r="O8651" s="6">
        <v>0.72307692307692306</v>
      </c>
      <c r="P8651" s="6">
        <v>0.18461538461538463</v>
      </c>
      <c r="Q8651" s="6">
        <v>9.2307692307692313E-2</v>
      </c>
      <c r="R8651" s="6">
        <v>0</v>
      </c>
      <c r="S8651" s="6">
        <v>0.55319148936170215</v>
      </c>
      <c r="T8651" s="6">
        <v>0.40425531914893614</v>
      </c>
      <c r="U8651" s="6">
        <v>0.10638297872340426</v>
      </c>
      <c r="V8651">
        <v>102.16666666666667</v>
      </c>
      <c r="W8651" s="6">
        <v>0.52109788359788356</v>
      </c>
      <c r="X8651" s="6">
        <v>0.83119474686971051</v>
      </c>
      <c r="Y8651" s="6">
        <v>9.318748889291241E-2</v>
      </c>
      <c r="Z8651" s="6">
        <v>7.5617764237377066E-2</v>
      </c>
      <c r="AA8651" s="6">
        <v>0.4789021164021165</v>
      </c>
      <c r="AB8651" s="6">
        <v>0.16624517370821887</v>
      </c>
      <c r="AC8651" s="6">
        <v>7.4828587985832237E-2</v>
      </c>
      <c r="AD8651" s="6">
        <v>3.474845142509559E-2</v>
      </c>
      <c r="AE8651" s="8">
        <v>1.0154217156650847</v>
      </c>
      <c r="AF8651" t="s">
        <v>39</v>
      </c>
      <c r="AG8651"/>
      <c r="AH8651"/>
      <c r="AI8651"/>
      <c r="AJ8651"/>
    </row>
    <row r="8652" spans="1:36" x14ac:dyDescent="0.25">
      <c r="A8652" t="s">
        <v>245</v>
      </c>
      <c r="B8652" t="s">
        <v>28</v>
      </c>
      <c r="C8652" t="s">
        <v>634</v>
      </c>
      <c r="D8652" t="s">
        <v>635</v>
      </c>
      <c r="E8652" t="s">
        <v>29</v>
      </c>
      <c r="F8652">
        <v>1</v>
      </c>
      <c r="G8652">
        <v>24</v>
      </c>
      <c r="H8652" t="s">
        <v>30</v>
      </c>
      <c r="I8652">
        <v>2</v>
      </c>
      <c r="J8652">
        <v>0.35664382120407567</v>
      </c>
      <c r="K8652">
        <v>65</v>
      </c>
      <c r="L8652" s="6">
        <v>8.4507042253521125E-2</v>
      </c>
      <c r="M8652" s="6">
        <v>0.91549295774647887</v>
      </c>
      <c r="N8652" s="6">
        <v>1</v>
      </c>
      <c r="O8652" s="6">
        <v>0.72307692307692306</v>
      </c>
      <c r="P8652" s="6">
        <v>0.18461538461538463</v>
      </c>
      <c r="Q8652" s="6">
        <v>9.2307692307692313E-2</v>
      </c>
      <c r="R8652" s="6">
        <v>0</v>
      </c>
      <c r="S8652" s="6">
        <v>0.55319148936170215</v>
      </c>
      <c r="T8652" s="6">
        <v>0.40425531914893614</v>
      </c>
      <c r="U8652" s="6">
        <v>0.10638297872340426</v>
      </c>
      <c r="V8652" s="7">
        <v>108.08333333333333</v>
      </c>
      <c r="W8652" s="6">
        <v>0.52109788359788356</v>
      </c>
      <c r="X8652" s="6">
        <v>0.83119474686971051</v>
      </c>
      <c r="Y8652" s="6">
        <v>9.318748889291241E-2</v>
      </c>
      <c r="Z8652" s="6">
        <v>7.5617764237377066E-2</v>
      </c>
      <c r="AA8652" s="6">
        <v>0.4789021164021165</v>
      </c>
      <c r="AB8652" s="6">
        <v>0.16624517370821887</v>
      </c>
      <c r="AC8652" s="6">
        <v>7.4828587985832237E-2</v>
      </c>
      <c r="AD8652" s="6">
        <v>3.474845142509559E-2</v>
      </c>
      <c r="AE8652" s="8">
        <v>1.0154217156650847</v>
      </c>
      <c r="AF8652" t="s">
        <v>39</v>
      </c>
      <c r="AG8652"/>
    </row>
    <row r="8653" spans="1:36" x14ac:dyDescent="0.25">
      <c r="A8653" t="s">
        <v>245</v>
      </c>
      <c r="B8653" t="s">
        <v>28</v>
      </c>
      <c r="C8653" t="s">
        <v>634</v>
      </c>
      <c r="D8653" t="s">
        <v>635</v>
      </c>
      <c r="E8653" t="s">
        <v>29</v>
      </c>
      <c r="F8653">
        <v>1</v>
      </c>
      <c r="G8653">
        <v>48</v>
      </c>
      <c r="H8653" t="s">
        <v>32</v>
      </c>
      <c r="I8653">
        <v>2</v>
      </c>
      <c r="J8653">
        <v>0.77439944274261885</v>
      </c>
      <c r="K8653">
        <v>469</v>
      </c>
      <c r="L8653" s="6">
        <v>1.9189765458422176E-2</v>
      </c>
      <c r="M8653" s="6">
        <v>0.98081023454157779</v>
      </c>
      <c r="N8653" s="6">
        <v>0.31111111111111112</v>
      </c>
      <c r="O8653" s="6">
        <v>0.75869565217391299</v>
      </c>
      <c r="P8653" s="6">
        <v>4.5652173913043478E-2</v>
      </c>
      <c r="Q8653" s="6">
        <v>0.19565217391304349</v>
      </c>
      <c r="R8653" s="6">
        <v>0.68888888888888888</v>
      </c>
      <c r="S8653" s="6">
        <v>0.54727793696275073</v>
      </c>
      <c r="T8653" s="6">
        <v>0.20916905444126074</v>
      </c>
      <c r="U8653" s="6">
        <v>8.5959885386819479E-2</v>
      </c>
      <c r="V8653" s="7">
        <v>594.83333333333337</v>
      </c>
      <c r="W8653" s="6">
        <v>9.9869320121336244E-2</v>
      </c>
      <c r="X8653" s="6">
        <v>0.82648231170307429</v>
      </c>
      <c r="Y8653" s="6">
        <v>6.6456795842691527E-2</v>
      </c>
      <c r="Z8653" s="6">
        <v>0.10706089245423417</v>
      </c>
      <c r="AA8653" s="6">
        <v>0.9001306798786638</v>
      </c>
      <c r="AB8653" s="6">
        <v>0.2326729906528702</v>
      </c>
      <c r="AC8653" s="6">
        <v>4.3176876344192573E-2</v>
      </c>
      <c r="AD8653" s="6">
        <v>8.0888937550362888E-2</v>
      </c>
      <c r="AE8653" s="8">
        <v>1.0026544808551658</v>
      </c>
      <c r="AF8653" t="s">
        <v>39</v>
      </c>
      <c r="AG8653"/>
    </row>
    <row r="8654" spans="1:36" x14ac:dyDescent="0.25">
      <c r="A8654" t="s">
        <v>245</v>
      </c>
      <c r="B8654" t="s">
        <v>28</v>
      </c>
      <c r="C8654" t="s">
        <v>634</v>
      </c>
      <c r="D8654" t="s">
        <v>635</v>
      </c>
      <c r="E8654" t="s">
        <v>29</v>
      </c>
      <c r="F8654">
        <v>10</v>
      </c>
      <c r="G8654">
        <v>12</v>
      </c>
      <c r="H8654" t="s">
        <v>30</v>
      </c>
      <c r="I8654">
        <v>1</v>
      </c>
      <c r="J8654">
        <v>7.4502117632791354</v>
      </c>
      <c r="K8654">
        <v>76</v>
      </c>
      <c r="L8654" s="6">
        <v>5.2631578947368418E-2</v>
      </c>
      <c r="M8654" s="6">
        <v>0.94736842105263153</v>
      </c>
      <c r="N8654" s="6">
        <v>0.61538461538461542</v>
      </c>
      <c r="O8654" s="6">
        <v>0.61111111111111116</v>
      </c>
      <c r="P8654" s="6">
        <v>0.20833333333333334</v>
      </c>
      <c r="Q8654" s="6">
        <v>0.18055555555555555</v>
      </c>
      <c r="R8654" s="6">
        <v>0.38461538461538464</v>
      </c>
      <c r="S8654" s="6">
        <v>0.93181818181818177</v>
      </c>
      <c r="T8654" s="6">
        <v>0.13636363636363635</v>
      </c>
      <c r="U8654" s="6">
        <v>0.59090909090909094</v>
      </c>
      <c r="V8654" s="7">
        <v>107.08333333333333</v>
      </c>
      <c r="W8654" s="6">
        <v>0.6317355109791446</v>
      </c>
      <c r="X8654" s="6">
        <v>0.44458989020364198</v>
      </c>
      <c r="Y8654" s="6">
        <v>0.22073413065563366</v>
      </c>
      <c r="Z8654" s="6">
        <v>0.33467597914072439</v>
      </c>
      <c r="AA8654" s="6">
        <v>0.36826448902085535</v>
      </c>
      <c r="AB8654" s="6">
        <v>0.31550230378250649</v>
      </c>
      <c r="AC8654" s="6">
        <v>7.6957424914742598E-2</v>
      </c>
      <c r="AD8654" s="6">
        <v>0.27479204984707123</v>
      </c>
      <c r="AE8654" s="8">
        <v>1.298747549580072</v>
      </c>
      <c r="AF8654" t="s">
        <v>44</v>
      </c>
      <c r="AG8654"/>
    </row>
    <row r="8655" spans="1:36" x14ac:dyDescent="0.25">
      <c r="A8655" t="s">
        <v>245</v>
      </c>
      <c r="B8655" t="s">
        <v>28</v>
      </c>
      <c r="C8655" t="s">
        <v>634</v>
      </c>
      <c r="D8655" t="s">
        <v>635</v>
      </c>
      <c r="E8655" t="s">
        <v>29</v>
      </c>
      <c r="F8655">
        <v>10</v>
      </c>
      <c r="G8655">
        <v>24</v>
      </c>
      <c r="H8655" t="s">
        <v>36</v>
      </c>
      <c r="I8655">
        <v>1</v>
      </c>
      <c r="J8655">
        <v>-0.10866264269889514</v>
      </c>
      <c r="K8655">
        <v>140</v>
      </c>
      <c r="L8655" s="6">
        <v>8.5106382978723402E-2</v>
      </c>
      <c r="M8655" s="6">
        <v>0.91489361702127658</v>
      </c>
      <c r="N8655" s="6">
        <v>0.82608695652173914</v>
      </c>
      <c r="O8655" s="6">
        <v>0.68217054263565891</v>
      </c>
      <c r="P8655" s="6">
        <v>0.13953488372093023</v>
      </c>
      <c r="Q8655" s="6">
        <v>0.17829457364341086</v>
      </c>
      <c r="R8655" s="6">
        <v>0.17391304347826086</v>
      </c>
      <c r="S8655" s="6">
        <v>1</v>
      </c>
      <c r="T8655" s="6">
        <v>0.88636363636363635</v>
      </c>
      <c r="U8655" s="6">
        <v>0.46590909090909088</v>
      </c>
      <c r="V8655">
        <v>212.41666666666666</v>
      </c>
      <c r="W8655" s="6">
        <v>0.31958089668615985</v>
      </c>
      <c r="X8655" s="6">
        <v>0.82518690262008187</v>
      </c>
      <c r="Y8655" s="6">
        <v>8.8578565348293337E-2</v>
      </c>
      <c r="Z8655" s="6">
        <v>8.6234532031624636E-2</v>
      </c>
      <c r="AA8655" s="6">
        <v>0.68041910331384015</v>
      </c>
      <c r="AB8655" s="6">
        <v>9.8522008875229897E-2</v>
      </c>
      <c r="AC8655" s="6">
        <v>7.2268179048757514E-2</v>
      </c>
      <c r="AD8655" s="6">
        <v>5.0322232658909512E-2</v>
      </c>
      <c r="AE8655" s="8">
        <v>0.9916198088086533</v>
      </c>
      <c r="AF8655" t="s">
        <v>40</v>
      </c>
      <c r="AG8655"/>
      <c r="AH8655"/>
      <c r="AI8655"/>
      <c r="AJ8655"/>
    </row>
    <row r="8656" spans="1:36" x14ac:dyDescent="0.25">
      <c r="A8656" t="s">
        <v>245</v>
      </c>
      <c r="B8656" t="s">
        <v>28</v>
      </c>
      <c r="C8656" t="s">
        <v>634</v>
      </c>
      <c r="D8656" t="s">
        <v>635</v>
      </c>
      <c r="E8656" t="s">
        <v>29</v>
      </c>
      <c r="F8656">
        <v>10</v>
      </c>
      <c r="G8656">
        <v>12</v>
      </c>
      <c r="H8656" t="s">
        <v>36</v>
      </c>
      <c r="I8656">
        <v>2</v>
      </c>
      <c r="J8656">
        <v>-0.21388984689596535</v>
      </c>
      <c r="K8656">
        <v>70</v>
      </c>
      <c r="L8656" s="6">
        <v>0.12280701754385964</v>
      </c>
      <c r="M8656" s="6">
        <v>0.8771929824561403</v>
      </c>
      <c r="N8656" s="6">
        <v>0.25</v>
      </c>
      <c r="O8656" s="6">
        <v>0.74</v>
      </c>
      <c r="P8656" s="6">
        <v>0.1</v>
      </c>
      <c r="Q8656" s="6">
        <v>0.16</v>
      </c>
      <c r="R8656" s="6">
        <v>0.75</v>
      </c>
      <c r="S8656" s="6">
        <v>1</v>
      </c>
      <c r="T8656" s="6">
        <v>0.97297297297297303</v>
      </c>
      <c r="U8656" s="6">
        <v>0.40540540540540543</v>
      </c>
      <c r="V8656">
        <v>78.333333333333329</v>
      </c>
      <c r="W8656" s="6">
        <v>0.50224867724867717</v>
      </c>
      <c r="X8656" s="6">
        <v>0.83074111012382501</v>
      </c>
      <c r="Y8656" s="6">
        <v>9.6390684492940373E-2</v>
      </c>
      <c r="Z8656" s="6">
        <v>7.2868205383234588E-2</v>
      </c>
      <c r="AA8656" s="6">
        <v>0.49775132275132278</v>
      </c>
      <c r="AB8656" s="6">
        <v>0.15486067969085918</v>
      </c>
      <c r="AC8656" s="6">
        <v>8.2716516233818912E-2</v>
      </c>
      <c r="AD8656" s="6">
        <v>2.9344653469452937E-2</v>
      </c>
      <c r="AE8656" s="8">
        <v>1.116088594162278</v>
      </c>
      <c r="AF8656" t="s">
        <v>40</v>
      </c>
      <c r="AG8656"/>
      <c r="AH8656"/>
      <c r="AI8656"/>
      <c r="AJ8656"/>
    </row>
    <row r="8657" spans="1:36" x14ac:dyDescent="0.25">
      <c r="A8657" t="s">
        <v>245</v>
      </c>
      <c r="B8657" t="s">
        <v>28</v>
      </c>
      <c r="C8657" t="s">
        <v>634</v>
      </c>
      <c r="D8657" t="s">
        <v>635</v>
      </c>
      <c r="E8657" t="s">
        <v>29</v>
      </c>
      <c r="F8657">
        <v>10</v>
      </c>
      <c r="G8657">
        <v>12</v>
      </c>
      <c r="H8657" t="s">
        <v>30</v>
      </c>
      <c r="I8657">
        <v>2</v>
      </c>
      <c r="J8657">
        <v>-0.21388984689596535</v>
      </c>
      <c r="K8657">
        <v>70</v>
      </c>
      <c r="L8657" s="6">
        <v>0.12280701754385964</v>
      </c>
      <c r="M8657" s="6">
        <v>0.8771929824561403</v>
      </c>
      <c r="N8657" s="6">
        <v>0.25</v>
      </c>
      <c r="O8657" s="6">
        <v>0.74</v>
      </c>
      <c r="P8657" s="6">
        <v>0.1</v>
      </c>
      <c r="Q8657" s="6">
        <v>0.16</v>
      </c>
      <c r="R8657" s="6">
        <v>0.75</v>
      </c>
      <c r="S8657" s="6">
        <v>1</v>
      </c>
      <c r="T8657" s="6">
        <v>0.97297297297297303</v>
      </c>
      <c r="U8657" s="6">
        <v>0.40540540540540543</v>
      </c>
      <c r="V8657" s="7">
        <v>106.33333333333333</v>
      </c>
      <c r="W8657" s="6">
        <v>0.50224867724867717</v>
      </c>
      <c r="X8657" s="6">
        <v>0.83074111012382501</v>
      </c>
      <c r="Y8657" s="6">
        <v>9.6390684492940373E-2</v>
      </c>
      <c r="Z8657" s="6">
        <v>7.2868205383234588E-2</v>
      </c>
      <c r="AA8657" s="6">
        <v>0.49775132275132278</v>
      </c>
      <c r="AB8657" s="6">
        <v>0.15486067969085918</v>
      </c>
      <c r="AC8657" s="6">
        <v>8.2716516233818912E-2</v>
      </c>
      <c r="AD8657" s="6">
        <v>2.9344653469452937E-2</v>
      </c>
      <c r="AE8657" s="8">
        <v>1.116088594162278</v>
      </c>
      <c r="AF8657" t="s">
        <v>40</v>
      </c>
      <c r="AG8657"/>
    </row>
    <row r="8658" spans="1:36" x14ac:dyDescent="0.25">
      <c r="A8658" t="s">
        <v>245</v>
      </c>
      <c r="B8658" t="s">
        <v>28</v>
      </c>
      <c r="C8658" t="s">
        <v>634</v>
      </c>
      <c r="D8658" t="s">
        <v>635</v>
      </c>
      <c r="E8658" t="s">
        <v>29</v>
      </c>
      <c r="F8658">
        <v>10</v>
      </c>
      <c r="G8658">
        <v>48</v>
      </c>
      <c r="H8658" t="s">
        <v>30</v>
      </c>
      <c r="I8658">
        <v>2</v>
      </c>
      <c r="J8658">
        <v>-5.7687492527284556E-2</v>
      </c>
      <c r="K8658">
        <v>72</v>
      </c>
      <c r="L8658" s="6">
        <v>8.3333333333333329E-2</v>
      </c>
      <c r="M8658" s="6">
        <v>0.91666666666666663</v>
      </c>
      <c r="N8658" s="6">
        <v>0.5</v>
      </c>
      <c r="O8658" s="6">
        <v>0.72727272727272729</v>
      </c>
      <c r="P8658" s="6">
        <v>0.21212121212121213</v>
      </c>
      <c r="Q8658" s="6">
        <v>6.0606060606060608E-2</v>
      </c>
      <c r="R8658" s="6">
        <v>0.5</v>
      </c>
      <c r="S8658" s="6">
        <v>0.95833333333333337</v>
      </c>
      <c r="T8658" s="6">
        <v>0.52083333333333337</v>
      </c>
      <c r="U8658" s="6">
        <v>0.25</v>
      </c>
      <c r="V8658" s="7">
        <v>108</v>
      </c>
      <c r="W8658" s="6">
        <v>0.49861111111111112</v>
      </c>
      <c r="X8658" s="6">
        <v>0.75576462018080415</v>
      </c>
      <c r="Y8658" s="6">
        <v>0.21442399001740023</v>
      </c>
      <c r="Z8658" s="6">
        <v>2.9811389801795488E-2</v>
      </c>
      <c r="AA8658" s="6">
        <v>0.50138888888888888</v>
      </c>
      <c r="AB8658" s="6">
        <v>0.30406273569884423</v>
      </c>
      <c r="AC8658" s="6">
        <v>2.7882709697398728E-2</v>
      </c>
      <c r="AD8658" s="6">
        <v>0.15312654982170198</v>
      </c>
      <c r="AE8658" s="8">
        <v>1.1140408651103875</v>
      </c>
      <c r="AF8658" t="s">
        <v>40</v>
      </c>
      <c r="AG8658"/>
    </row>
    <row r="8659" spans="1:36" x14ac:dyDescent="0.25">
      <c r="A8659" t="s">
        <v>245</v>
      </c>
      <c r="B8659" t="s">
        <v>28</v>
      </c>
      <c r="C8659" t="s">
        <v>634</v>
      </c>
      <c r="D8659" t="s">
        <v>635</v>
      </c>
      <c r="E8659" t="s">
        <v>29</v>
      </c>
      <c r="F8659">
        <v>10</v>
      </c>
      <c r="G8659">
        <v>12</v>
      </c>
      <c r="H8659" t="s">
        <v>36</v>
      </c>
      <c r="I8659">
        <v>1</v>
      </c>
      <c r="J8659">
        <v>0.14996801405618876</v>
      </c>
      <c r="K8659">
        <v>147</v>
      </c>
      <c r="L8659" s="6">
        <v>8.3916083916083919E-2</v>
      </c>
      <c r="M8659" s="6">
        <v>0.91608391608391604</v>
      </c>
      <c r="N8659" s="6">
        <v>0.6</v>
      </c>
      <c r="O8659" s="6">
        <v>0.76335877862595425</v>
      </c>
      <c r="P8659" s="6">
        <v>0.12213740458015267</v>
      </c>
      <c r="Q8659" s="6">
        <v>0.11450381679389313</v>
      </c>
      <c r="R8659" s="6">
        <v>0.4</v>
      </c>
      <c r="S8659" s="6">
        <v>1</v>
      </c>
      <c r="T8659" s="6">
        <v>0.68</v>
      </c>
      <c r="U8659" s="6">
        <v>0.24</v>
      </c>
      <c r="V8659">
        <v>165.75</v>
      </c>
      <c r="W8659" s="6">
        <v>0.3733097403327667</v>
      </c>
      <c r="X8659" s="6">
        <v>0.78020574234211626</v>
      </c>
      <c r="Y8659" s="6">
        <v>0.11410469710363857</v>
      </c>
      <c r="Z8659" s="6">
        <v>0.10568956055424532</v>
      </c>
      <c r="AA8659" s="6">
        <v>0.62669025966723335</v>
      </c>
      <c r="AB8659" s="6">
        <v>9.5118406263397362E-2</v>
      </c>
      <c r="AC8659" s="6">
        <v>8.4566490199712852E-2</v>
      </c>
      <c r="AD8659" s="6">
        <v>7.3207956662896978E-2</v>
      </c>
      <c r="AE8659" s="8">
        <v>1.0512266525172955</v>
      </c>
      <c r="AF8659" t="s">
        <v>40</v>
      </c>
      <c r="AG8659"/>
      <c r="AH8659"/>
      <c r="AI8659"/>
      <c r="AJ8659"/>
    </row>
    <row r="8660" spans="1:36" x14ac:dyDescent="0.25">
      <c r="A8660" t="s">
        <v>245</v>
      </c>
      <c r="B8660" t="s">
        <v>28</v>
      </c>
      <c r="C8660" t="s">
        <v>634</v>
      </c>
      <c r="D8660" t="s">
        <v>635</v>
      </c>
      <c r="E8660" t="s">
        <v>29</v>
      </c>
      <c r="F8660">
        <v>1</v>
      </c>
      <c r="G8660">
        <v>12</v>
      </c>
      <c r="H8660" t="s">
        <v>36</v>
      </c>
      <c r="I8660">
        <v>1</v>
      </c>
      <c r="J8660">
        <v>3.5001015805143254E-2</v>
      </c>
      <c r="K8660">
        <v>305</v>
      </c>
      <c r="L8660" s="6">
        <v>0.12244897959183673</v>
      </c>
      <c r="M8660" s="6">
        <v>0.87755102040816324</v>
      </c>
      <c r="N8660" s="6">
        <v>0.66666666666666663</v>
      </c>
      <c r="O8660" s="6">
        <v>0.77519379844961245</v>
      </c>
      <c r="P8660" s="6">
        <v>0.13178294573643412</v>
      </c>
      <c r="Q8660" s="6">
        <v>9.3023255813953487E-2</v>
      </c>
      <c r="R8660" s="6">
        <v>0.33333333333333331</v>
      </c>
      <c r="S8660" s="6">
        <v>0.8</v>
      </c>
      <c r="T8660" s="6">
        <v>0.57999999999999996</v>
      </c>
      <c r="U8660" s="6">
        <v>0.12</v>
      </c>
      <c r="V8660">
        <v>165.75</v>
      </c>
      <c r="W8660" s="6">
        <v>0.3733097403327667</v>
      </c>
      <c r="X8660" s="6">
        <v>0.78020574234211626</v>
      </c>
      <c r="Y8660" s="6">
        <v>0.11410469710363857</v>
      </c>
      <c r="Z8660" s="6">
        <v>0.10568956055424532</v>
      </c>
      <c r="AA8660" s="6">
        <v>0.62669025966723335</v>
      </c>
      <c r="AB8660" s="6">
        <v>9.5118406263397362E-2</v>
      </c>
      <c r="AC8660" s="6">
        <v>8.4566490199712852E-2</v>
      </c>
      <c r="AD8660" s="6">
        <v>7.3207956662896978E-2</v>
      </c>
      <c r="AE8660" s="8">
        <v>1.0512266525172955</v>
      </c>
      <c r="AF8660" t="s">
        <v>40</v>
      </c>
      <c r="AG8660"/>
      <c r="AH8660"/>
      <c r="AI8660"/>
      <c r="AJ8660"/>
    </row>
    <row r="8661" spans="1:36" x14ac:dyDescent="0.25">
      <c r="A8661" t="s">
        <v>245</v>
      </c>
      <c r="B8661" t="s">
        <v>28</v>
      </c>
      <c r="C8661" t="s">
        <v>634</v>
      </c>
      <c r="D8661" t="s">
        <v>635</v>
      </c>
      <c r="E8661" t="s">
        <v>29</v>
      </c>
      <c r="F8661">
        <v>10</v>
      </c>
      <c r="G8661">
        <v>48</v>
      </c>
      <c r="H8661" t="s">
        <v>32</v>
      </c>
      <c r="I8661">
        <v>2</v>
      </c>
      <c r="J8661">
        <v>0.33868875760364436</v>
      </c>
      <c r="K8661">
        <v>178</v>
      </c>
      <c r="L8661" s="6">
        <v>3.9325842696629212E-2</v>
      </c>
      <c r="M8661" s="6">
        <v>0.9606741573033708</v>
      </c>
      <c r="N8661" s="6">
        <v>0.92957746478873238</v>
      </c>
      <c r="O8661" s="6">
        <v>0.54385964912280704</v>
      </c>
      <c r="P8661" s="6">
        <v>4.0935672514619881E-2</v>
      </c>
      <c r="Q8661" s="6">
        <v>0.41520467836257308</v>
      </c>
      <c r="R8661" s="6">
        <v>7.0422535211267609E-2</v>
      </c>
      <c r="S8661" s="6">
        <v>0.967741935483871</v>
      </c>
      <c r="T8661" s="6">
        <v>0.68817204301075274</v>
      </c>
      <c r="U8661" s="6">
        <v>9.6774193548387094E-2</v>
      </c>
      <c r="V8661" s="7">
        <v>594.83333333333337</v>
      </c>
      <c r="W8661" s="6">
        <v>9.9869320121336244E-2</v>
      </c>
      <c r="X8661" s="6">
        <v>0.82648231170307429</v>
      </c>
      <c r="Y8661" s="6">
        <v>6.6456795842691527E-2</v>
      </c>
      <c r="Z8661" s="6">
        <v>0.10706089245423417</v>
      </c>
      <c r="AA8661" s="6">
        <v>0.9001306798786638</v>
      </c>
      <c r="AB8661" s="6">
        <v>0.2326729906528702</v>
      </c>
      <c r="AC8661" s="6">
        <v>4.3176876344192573E-2</v>
      </c>
      <c r="AD8661" s="6">
        <v>8.0888937550362888E-2</v>
      </c>
      <c r="AE8661" s="8">
        <v>1.0026544808551658</v>
      </c>
      <c r="AF8661" t="s">
        <v>40</v>
      </c>
      <c r="AG8661"/>
    </row>
    <row r="8662" spans="1:36" x14ac:dyDescent="0.25">
      <c r="A8662" t="s">
        <v>245</v>
      </c>
      <c r="B8662" t="s">
        <v>28</v>
      </c>
      <c r="C8662" t="s">
        <v>634</v>
      </c>
      <c r="D8662" t="s">
        <v>635</v>
      </c>
      <c r="E8662" t="s">
        <v>29</v>
      </c>
      <c r="F8662">
        <v>1</v>
      </c>
      <c r="G8662">
        <v>24</v>
      </c>
      <c r="H8662" t="s">
        <v>32</v>
      </c>
      <c r="I8662">
        <v>2</v>
      </c>
      <c r="J8662">
        <v>0.71355970388498347</v>
      </c>
      <c r="K8662">
        <v>295</v>
      </c>
      <c r="L8662" s="6">
        <v>3.0508474576271188E-2</v>
      </c>
      <c r="M8662" s="6">
        <v>0.96949152542372885</v>
      </c>
      <c r="N8662" s="6">
        <v>0.24545454545454545</v>
      </c>
      <c r="O8662" s="6">
        <v>0.56993006993006989</v>
      </c>
      <c r="P8662" s="6">
        <v>4.5454545454545456E-2</v>
      </c>
      <c r="Q8662" s="6">
        <v>0.38461538461538464</v>
      </c>
      <c r="R8662" s="6">
        <v>0.75454545454545452</v>
      </c>
      <c r="S8662" s="6">
        <v>0.71165644171779141</v>
      </c>
      <c r="T8662" s="6">
        <v>0.57055214723926384</v>
      </c>
      <c r="U8662" s="6">
        <v>7.3619631901840496E-2</v>
      </c>
      <c r="V8662" s="7">
        <v>322.41666666666669</v>
      </c>
      <c r="W8662" s="6">
        <v>0.12540239274249329</v>
      </c>
      <c r="X8662" s="6">
        <v>0.65244419857321601</v>
      </c>
      <c r="Y8662" s="6">
        <v>5.3118963425921768E-2</v>
      </c>
      <c r="Z8662" s="6">
        <v>0.29443683800086212</v>
      </c>
      <c r="AA8662" s="6">
        <v>0.87459760725750668</v>
      </c>
      <c r="AB8662" s="6">
        <v>0.27486745420278702</v>
      </c>
      <c r="AC8662" s="6">
        <v>0.11206266911281</v>
      </c>
      <c r="AD8662" s="6">
        <v>9.7090652170034944E-2</v>
      </c>
      <c r="AE8662" s="8">
        <v>1.0135838598118287</v>
      </c>
      <c r="AF8662" t="s">
        <v>40</v>
      </c>
      <c r="AG8662"/>
    </row>
    <row r="8663" spans="1:36" x14ac:dyDescent="0.25">
      <c r="A8663" t="s">
        <v>245</v>
      </c>
      <c r="B8663" t="s">
        <v>28</v>
      </c>
      <c r="C8663" t="s">
        <v>634</v>
      </c>
      <c r="D8663" t="s">
        <v>635</v>
      </c>
      <c r="E8663" t="s">
        <v>29</v>
      </c>
      <c r="F8663">
        <v>1</v>
      </c>
      <c r="G8663">
        <v>24</v>
      </c>
      <c r="H8663" t="s">
        <v>36</v>
      </c>
      <c r="I8663">
        <v>1</v>
      </c>
      <c r="J8663">
        <v>-1.3332143945873787E-2</v>
      </c>
      <c r="K8663">
        <v>272</v>
      </c>
      <c r="L8663" s="6">
        <v>9.285714285714286E-2</v>
      </c>
      <c r="M8663" s="6">
        <v>0.90714285714285714</v>
      </c>
      <c r="N8663" s="6">
        <v>0.73333333333333328</v>
      </c>
      <c r="O8663" s="6">
        <v>0.77165354330708658</v>
      </c>
      <c r="P8663" s="6">
        <v>0.11023622047244094</v>
      </c>
      <c r="Q8663" s="6">
        <v>0.11811023622047244</v>
      </c>
      <c r="R8663" s="6">
        <v>0.26666666666666666</v>
      </c>
      <c r="S8663" s="6">
        <v>0.61224489795918369</v>
      </c>
      <c r="T8663" s="6">
        <v>0.51020408163265307</v>
      </c>
      <c r="U8663" s="6">
        <v>7.1428571428571425E-2</v>
      </c>
      <c r="V8663">
        <v>212.41666666666666</v>
      </c>
      <c r="W8663" s="6">
        <v>0.31958089668615985</v>
      </c>
      <c r="X8663" s="6">
        <v>0.82518690262008187</v>
      </c>
      <c r="Y8663" s="6">
        <v>8.8578565348293337E-2</v>
      </c>
      <c r="Z8663" s="6">
        <v>8.6234532031624636E-2</v>
      </c>
      <c r="AA8663" s="6">
        <v>0.68041910331384015</v>
      </c>
      <c r="AB8663" s="6">
        <v>9.8522008875229897E-2</v>
      </c>
      <c r="AC8663" s="6">
        <v>7.2268179048757514E-2</v>
      </c>
      <c r="AD8663" s="6">
        <v>5.0322232658909512E-2</v>
      </c>
      <c r="AE8663" s="8">
        <v>0.9916198088086533</v>
      </c>
      <c r="AF8663" t="s">
        <v>40</v>
      </c>
      <c r="AG8663"/>
      <c r="AH8663"/>
      <c r="AI8663"/>
      <c r="AJ8663"/>
    </row>
    <row r="8664" spans="1:36" x14ac:dyDescent="0.25">
      <c r="A8664" t="s">
        <v>245</v>
      </c>
      <c r="B8664" t="s">
        <v>28</v>
      </c>
      <c r="C8664" t="s">
        <v>634</v>
      </c>
      <c r="D8664" t="s">
        <v>635</v>
      </c>
      <c r="E8664" t="s">
        <v>29</v>
      </c>
      <c r="F8664">
        <v>1</v>
      </c>
      <c r="G8664">
        <v>48</v>
      </c>
      <c r="H8664" t="s">
        <v>32</v>
      </c>
      <c r="I8664">
        <v>1</v>
      </c>
      <c r="J8664">
        <v>0.66586708729813449</v>
      </c>
      <c r="K8664">
        <v>246</v>
      </c>
      <c r="L8664" s="6">
        <v>0.1991869918699187</v>
      </c>
      <c r="M8664" s="6">
        <v>0.80081300813008127</v>
      </c>
      <c r="N8664" s="6">
        <v>0.55172413793103448</v>
      </c>
      <c r="O8664" s="6">
        <v>0.56345177664974622</v>
      </c>
      <c r="P8664" s="6">
        <v>0.14213197969543148</v>
      </c>
      <c r="Q8664" s="6">
        <v>0.29441624365482233</v>
      </c>
      <c r="R8664" s="6">
        <v>0.44827586206896552</v>
      </c>
      <c r="S8664" s="6">
        <v>0.74774774774774777</v>
      </c>
      <c r="T8664" s="6">
        <v>0.66666666666666663</v>
      </c>
      <c r="U8664" s="6">
        <v>2.7027027027027029E-2</v>
      </c>
      <c r="V8664" s="7">
        <v>351.33333333333331</v>
      </c>
      <c r="W8664" s="6">
        <v>0.39271653438955739</v>
      </c>
      <c r="X8664" s="6">
        <v>0.42917181922105624</v>
      </c>
      <c r="Y8664" s="6">
        <v>0.19515516993993889</v>
      </c>
      <c r="Z8664" s="6">
        <v>0.3756730108390049</v>
      </c>
      <c r="AA8664" s="6">
        <v>0.60728346561044255</v>
      </c>
      <c r="AB8664" s="6">
        <v>0.26627399130440788</v>
      </c>
      <c r="AC8664" s="6">
        <v>0.27355983619538721</v>
      </c>
      <c r="AD8664" s="6">
        <v>4.9378416311607443E-2</v>
      </c>
      <c r="AE8664" s="8">
        <v>0.98725353815970085</v>
      </c>
      <c r="AF8664" t="s">
        <v>40</v>
      </c>
      <c r="AG8664"/>
    </row>
    <row r="8665" spans="1:36" x14ac:dyDescent="0.25">
      <c r="A8665" t="s">
        <v>245</v>
      </c>
      <c r="B8665" t="s">
        <v>28</v>
      </c>
      <c r="C8665" t="s">
        <v>634</v>
      </c>
      <c r="D8665" t="s">
        <v>635</v>
      </c>
      <c r="E8665" t="s">
        <v>29</v>
      </c>
      <c r="F8665">
        <v>10</v>
      </c>
      <c r="G8665">
        <v>48</v>
      </c>
      <c r="H8665" t="s">
        <v>36</v>
      </c>
      <c r="I8665">
        <v>2</v>
      </c>
      <c r="J8665">
        <v>-8.0487597319786719E-2</v>
      </c>
      <c r="K8665">
        <v>84</v>
      </c>
      <c r="L8665" s="6">
        <v>0.15789473684210525</v>
      </c>
      <c r="M8665" s="6">
        <v>0.84210526315789469</v>
      </c>
      <c r="N8665" s="6">
        <v>1</v>
      </c>
      <c r="O8665" s="6">
        <v>0.72916666666666663</v>
      </c>
      <c r="P8665" s="6">
        <v>0.14583333333333334</v>
      </c>
      <c r="Q8665" s="6">
        <v>0.125</v>
      </c>
      <c r="R8665" s="6">
        <v>0</v>
      </c>
      <c r="S8665" s="6">
        <v>1</v>
      </c>
      <c r="T8665" s="6">
        <v>1</v>
      </c>
      <c r="U8665" s="6">
        <v>0.88571428571428568</v>
      </c>
      <c r="V8665">
        <v>153.58333333333334</v>
      </c>
      <c r="W8665" s="6">
        <v>0.4339393306498569</v>
      </c>
      <c r="X8665" s="6">
        <v>0.86495279791648672</v>
      </c>
      <c r="Y8665" s="6">
        <v>8.0524505747309488E-2</v>
      </c>
      <c r="Z8665" s="6">
        <v>5.452269633620388E-2</v>
      </c>
      <c r="AA8665" s="6">
        <v>0.56606066935014299</v>
      </c>
      <c r="AB8665" s="6">
        <v>0.19770078904808286</v>
      </c>
      <c r="AC8665" s="6">
        <v>0.11516696875147202</v>
      </c>
      <c r="AD8665" s="6">
        <v>4.2955106627010707E-2</v>
      </c>
      <c r="AE8665" s="8">
        <v>1.0057643122101108</v>
      </c>
      <c r="AF8665" t="s">
        <v>63</v>
      </c>
      <c r="AG8665"/>
      <c r="AH8665"/>
      <c r="AI8665"/>
      <c r="AJ8665"/>
    </row>
    <row r="8666" spans="1:36" x14ac:dyDescent="0.25">
      <c r="A8666" t="s">
        <v>245</v>
      </c>
      <c r="B8666" t="s">
        <v>28</v>
      </c>
      <c r="C8666" t="s">
        <v>634</v>
      </c>
      <c r="D8666" t="s">
        <v>635</v>
      </c>
      <c r="E8666" t="s">
        <v>29</v>
      </c>
      <c r="F8666">
        <v>10</v>
      </c>
      <c r="G8666">
        <v>24</v>
      </c>
      <c r="H8666" t="s">
        <v>36</v>
      </c>
      <c r="I8666">
        <v>2</v>
      </c>
      <c r="J8666">
        <v>-4.1573478723207047E-2</v>
      </c>
      <c r="K8666">
        <v>71</v>
      </c>
      <c r="L8666" s="6">
        <v>8.771929824561403E-2</v>
      </c>
      <c r="M8666" s="6">
        <v>0.91228070175438591</v>
      </c>
      <c r="N8666" s="6">
        <v>1</v>
      </c>
      <c r="O8666" s="6">
        <v>0.73076923076923073</v>
      </c>
      <c r="P8666" s="6">
        <v>0.17307692307692307</v>
      </c>
      <c r="Q8666" s="6">
        <v>9.6153846153846159E-2</v>
      </c>
      <c r="R8666" s="6">
        <v>0</v>
      </c>
      <c r="S8666" s="6">
        <v>1</v>
      </c>
      <c r="T8666" s="6">
        <v>1</v>
      </c>
      <c r="U8666" s="6">
        <v>0.84210526315789469</v>
      </c>
      <c r="V8666">
        <v>102.16666666666667</v>
      </c>
      <c r="W8666" s="6">
        <v>0.52109788359788356</v>
      </c>
      <c r="X8666" s="6">
        <v>0.83119474686971051</v>
      </c>
      <c r="Y8666" s="6">
        <v>9.318748889291241E-2</v>
      </c>
      <c r="Z8666" s="6">
        <v>7.5617764237377066E-2</v>
      </c>
      <c r="AA8666" s="6">
        <v>0.4789021164021165</v>
      </c>
      <c r="AB8666" s="6">
        <v>0.16624517370821887</v>
      </c>
      <c r="AC8666" s="6">
        <v>7.4828587985832237E-2</v>
      </c>
      <c r="AD8666" s="6">
        <v>3.474845142509559E-2</v>
      </c>
      <c r="AE8666" s="8">
        <v>1.0154217156650847</v>
      </c>
      <c r="AF8666" t="s">
        <v>63</v>
      </c>
      <c r="AG8666"/>
      <c r="AH8666"/>
      <c r="AI8666"/>
      <c r="AJ8666"/>
    </row>
    <row r="8667" spans="1:36" x14ac:dyDescent="0.25">
      <c r="A8667" t="s">
        <v>245</v>
      </c>
      <c r="B8667" t="s">
        <v>28</v>
      </c>
      <c r="C8667" t="s">
        <v>634</v>
      </c>
      <c r="D8667" t="s">
        <v>635</v>
      </c>
      <c r="E8667" t="s">
        <v>29</v>
      </c>
      <c r="F8667">
        <v>10</v>
      </c>
      <c r="G8667">
        <v>24</v>
      </c>
      <c r="H8667" t="s">
        <v>30</v>
      </c>
      <c r="I8667">
        <v>2</v>
      </c>
      <c r="J8667">
        <v>-4.1573478723207047E-2</v>
      </c>
      <c r="K8667">
        <v>71</v>
      </c>
      <c r="L8667" s="6">
        <v>8.771929824561403E-2</v>
      </c>
      <c r="M8667" s="6">
        <v>0.91228070175438591</v>
      </c>
      <c r="N8667" s="6">
        <v>1</v>
      </c>
      <c r="O8667" s="6">
        <v>0.73076923076923073</v>
      </c>
      <c r="P8667" s="6">
        <v>0.17307692307692307</v>
      </c>
      <c r="Q8667" s="6">
        <v>9.6153846153846159E-2</v>
      </c>
      <c r="R8667" s="6">
        <v>0</v>
      </c>
      <c r="S8667" s="6">
        <v>1</v>
      </c>
      <c r="T8667" s="6">
        <v>1</v>
      </c>
      <c r="U8667" s="6">
        <v>0.84210526315789469</v>
      </c>
      <c r="V8667" s="7">
        <v>108.08333333333333</v>
      </c>
      <c r="W8667" s="6">
        <v>0.52109788359788356</v>
      </c>
      <c r="X8667" s="6">
        <v>0.83119474686971051</v>
      </c>
      <c r="Y8667" s="6">
        <v>9.318748889291241E-2</v>
      </c>
      <c r="Z8667" s="6">
        <v>7.5617764237377066E-2</v>
      </c>
      <c r="AA8667" s="6">
        <v>0.4789021164021165</v>
      </c>
      <c r="AB8667" s="6">
        <v>0.16624517370821887</v>
      </c>
      <c r="AC8667" s="6">
        <v>7.4828587985832237E-2</v>
      </c>
      <c r="AD8667" s="6">
        <v>3.474845142509559E-2</v>
      </c>
      <c r="AE8667" s="8">
        <v>1.0154217156650847</v>
      </c>
      <c r="AF8667" t="s">
        <v>63</v>
      </c>
      <c r="AG8667"/>
    </row>
    <row r="8668" spans="1:36" x14ac:dyDescent="0.25">
      <c r="A8668" t="s">
        <v>245</v>
      </c>
      <c r="B8668" t="s">
        <v>28</v>
      </c>
      <c r="C8668" t="s">
        <v>634</v>
      </c>
      <c r="D8668" t="s">
        <v>635</v>
      </c>
      <c r="E8668" t="s">
        <v>29</v>
      </c>
      <c r="F8668">
        <v>10</v>
      </c>
      <c r="G8668">
        <v>48</v>
      </c>
      <c r="H8668" t="s">
        <v>36</v>
      </c>
      <c r="I8668">
        <v>1</v>
      </c>
      <c r="J8668">
        <v>0.25473390610117952</v>
      </c>
      <c r="K8668">
        <v>186</v>
      </c>
      <c r="L8668" s="6">
        <v>7.586206896551724E-2</v>
      </c>
      <c r="M8668" s="6">
        <v>0.92413793103448272</v>
      </c>
      <c r="N8668" s="6">
        <v>1</v>
      </c>
      <c r="O8668" s="6">
        <v>0.5074626865671642</v>
      </c>
      <c r="P8668" s="6">
        <v>0.2462686567164179</v>
      </c>
      <c r="Q8668" s="6">
        <v>0.2462686567164179</v>
      </c>
      <c r="R8668" s="6">
        <v>0</v>
      </c>
      <c r="S8668" s="6">
        <v>1</v>
      </c>
      <c r="T8668" s="6">
        <v>0.91176470588235292</v>
      </c>
      <c r="U8668" s="6">
        <v>0.76470588235294112</v>
      </c>
      <c r="V8668">
        <v>330</v>
      </c>
      <c r="W8668" s="6">
        <v>0.35276667776667781</v>
      </c>
      <c r="X8668" s="6">
        <v>0.88166238459139723</v>
      </c>
      <c r="Y8668" s="6">
        <v>5.3869476946774734E-2</v>
      </c>
      <c r="Z8668" s="6">
        <v>6.446813846182807E-2</v>
      </c>
      <c r="AA8668" s="6">
        <v>0.64723332223332231</v>
      </c>
      <c r="AB8668" s="6">
        <v>0.10271861168930373</v>
      </c>
      <c r="AC8668" s="6">
        <v>9.5298186911428995E-2</v>
      </c>
      <c r="AD8668" s="6">
        <v>2.25671355906738E-2</v>
      </c>
      <c r="AE8668" s="8">
        <v>1.0025214665766418</v>
      </c>
      <c r="AF8668" t="s">
        <v>63</v>
      </c>
      <c r="AG8668"/>
      <c r="AH8668"/>
      <c r="AI8668"/>
      <c r="AJ8668"/>
    </row>
    <row r="8669" spans="1:36" x14ac:dyDescent="0.25">
      <c r="A8669" t="s">
        <v>245</v>
      </c>
      <c r="B8669" t="s">
        <v>28</v>
      </c>
      <c r="C8669" t="s">
        <v>634</v>
      </c>
      <c r="D8669" t="s">
        <v>635</v>
      </c>
      <c r="E8669" t="s">
        <v>29</v>
      </c>
      <c r="F8669">
        <v>1</v>
      </c>
      <c r="G8669">
        <v>12</v>
      </c>
      <c r="H8669" t="s">
        <v>30</v>
      </c>
      <c r="I8669">
        <v>1</v>
      </c>
      <c r="J8669">
        <v>0.50853878190792479</v>
      </c>
      <c r="K8669">
        <v>68</v>
      </c>
      <c r="L8669" s="6">
        <v>8.8235294117647065E-2</v>
      </c>
      <c r="M8669" s="6">
        <v>0.91176470588235292</v>
      </c>
      <c r="N8669" s="6">
        <v>0.6428571428571429</v>
      </c>
      <c r="O8669" s="6">
        <v>0.5161290322580645</v>
      </c>
      <c r="P8669" s="6">
        <v>0.25806451612903225</v>
      </c>
      <c r="Q8669" s="6">
        <v>0.22580645161290322</v>
      </c>
      <c r="R8669" s="6">
        <v>0.35714285714285715</v>
      </c>
      <c r="S8669" s="6">
        <v>0.4375</v>
      </c>
      <c r="T8669" s="6">
        <v>6.25E-2</v>
      </c>
      <c r="U8669" s="6">
        <v>0.40625</v>
      </c>
      <c r="V8669" s="7">
        <v>107.08333333333333</v>
      </c>
      <c r="W8669" s="6">
        <v>0.6317355109791446</v>
      </c>
      <c r="X8669" s="6">
        <v>0.44458989020364198</v>
      </c>
      <c r="Y8669" s="6">
        <v>0.22073413065563366</v>
      </c>
      <c r="Z8669" s="6">
        <v>0.33467597914072439</v>
      </c>
      <c r="AA8669" s="6">
        <v>0.36826448902085535</v>
      </c>
      <c r="AB8669" s="6">
        <v>0.31550230378250649</v>
      </c>
      <c r="AC8669" s="6">
        <v>7.6957424914742598E-2</v>
      </c>
      <c r="AD8669" s="6">
        <v>0.27479204984707123</v>
      </c>
      <c r="AE8669" s="8">
        <v>1.298747549580072</v>
      </c>
      <c r="AG8669"/>
    </row>
    <row r="8670" spans="1:36" x14ac:dyDescent="0.25">
      <c r="A8670" t="s">
        <v>245</v>
      </c>
      <c r="B8670" t="s">
        <v>28</v>
      </c>
      <c r="C8670" t="s">
        <v>634</v>
      </c>
      <c r="D8670" t="s">
        <v>635</v>
      </c>
      <c r="E8670" t="s">
        <v>29</v>
      </c>
      <c r="F8670">
        <v>1</v>
      </c>
      <c r="G8670">
        <v>48</v>
      </c>
      <c r="H8670" t="s">
        <v>36</v>
      </c>
      <c r="I8670">
        <v>2</v>
      </c>
      <c r="J8670">
        <v>0.32384688684907181</v>
      </c>
      <c r="K8670">
        <v>62</v>
      </c>
      <c r="L8670" s="6">
        <v>0.14285714285714285</v>
      </c>
      <c r="M8670" s="6">
        <v>0.8571428571428571</v>
      </c>
      <c r="N8670" s="6">
        <v>0.25</v>
      </c>
      <c r="O8670" s="6">
        <v>0.77777777777777779</v>
      </c>
      <c r="P8670" s="6">
        <v>0.16666666666666666</v>
      </c>
      <c r="Q8670" s="6">
        <v>5.5555555555555552E-2</v>
      </c>
      <c r="R8670" s="6">
        <v>0.75</v>
      </c>
      <c r="S8670" s="6">
        <v>0.375</v>
      </c>
      <c r="T8670" s="6">
        <v>0.30357142857142855</v>
      </c>
      <c r="U8670" s="6">
        <v>0.21428571428571427</v>
      </c>
      <c r="V8670">
        <v>153.58333333333334</v>
      </c>
      <c r="W8670" s="6">
        <v>0.4339393306498569</v>
      </c>
      <c r="X8670" s="6">
        <v>0.86495279791648672</v>
      </c>
      <c r="Y8670" s="6">
        <v>8.0524505747309488E-2</v>
      </c>
      <c r="Z8670" s="6">
        <v>5.452269633620388E-2</v>
      </c>
      <c r="AA8670" s="6">
        <v>0.56606066935014299</v>
      </c>
      <c r="AB8670" s="6">
        <v>0.19770078904808286</v>
      </c>
      <c r="AC8670" s="6">
        <v>0.11516696875147202</v>
      </c>
      <c r="AD8670" s="6">
        <v>4.2955106627010707E-2</v>
      </c>
      <c r="AE8670" s="8">
        <v>1.0057643122101108</v>
      </c>
      <c r="AF8670"/>
      <c r="AG8670"/>
      <c r="AH8670"/>
      <c r="AI8670"/>
      <c r="AJ8670"/>
    </row>
    <row r="8671" spans="1:36" x14ac:dyDescent="0.25">
      <c r="A8671" t="s">
        <v>245</v>
      </c>
      <c r="B8671" t="s">
        <v>28</v>
      </c>
      <c r="C8671" t="s">
        <v>634</v>
      </c>
      <c r="D8671" t="s">
        <v>635</v>
      </c>
      <c r="E8671" t="s">
        <v>29</v>
      </c>
      <c r="F8671">
        <v>1</v>
      </c>
      <c r="G8671">
        <v>48</v>
      </c>
      <c r="H8671" t="s">
        <v>36</v>
      </c>
      <c r="I8671">
        <v>1</v>
      </c>
      <c r="J8671">
        <v>0.60342930845371678</v>
      </c>
      <c r="K8671">
        <v>261</v>
      </c>
      <c r="L8671" s="6">
        <v>4.8387096774193547E-2</v>
      </c>
      <c r="M8671" s="6">
        <v>0.95161290322580649</v>
      </c>
      <c r="N8671" s="6">
        <v>0.80952380952380953</v>
      </c>
      <c r="O8671" s="6">
        <v>0.70056497175141241</v>
      </c>
      <c r="P8671" s="6">
        <v>0.1807909604519774</v>
      </c>
      <c r="Q8671" s="6">
        <v>0.11864406779661017</v>
      </c>
      <c r="R8671" s="6">
        <v>0.19047619047619047</v>
      </c>
      <c r="S8671" s="6">
        <v>0.30645161290322581</v>
      </c>
      <c r="T8671" s="6">
        <v>0.32258064516129031</v>
      </c>
      <c r="U8671" s="6">
        <v>0.10483870967741936</v>
      </c>
      <c r="V8671">
        <v>330</v>
      </c>
      <c r="W8671" s="6">
        <v>0.35276667776667781</v>
      </c>
      <c r="X8671" s="6">
        <v>0.88166238459139723</v>
      </c>
      <c r="Y8671" s="6">
        <v>5.3869476946774734E-2</v>
      </c>
      <c r="Z8671" s="6">
        <v>6.446813846182807E-2</v>
      </c>
      <c r="AA8671" s="6">
        <v>0.64723332223332231</v>
      </c>
      <c r="AB8671" s="6">
        <v>0.10271861168930373</v>
      </c>
      <c r="AC8671" s="6">
        <v>9.5298186911428995E-2</v>
      </c>
      <c r="AD8671" s="6">
        <v>2.25671355906738E-2</v>
      </c>
      <c r="AE8671" s="8">
        <v>1.0025214665766418</v>
      </c>
      <c r="AF8671"/>
      <c r="AG8671"/>
      <c r="AH8671"/>
      <c r="AI8671"/>
      <c r="AJ8671"/>
    </row>
    <row r="8672" spans="1:36" x14ac:dyDescent="0.25">
      <c r="A8672" t="s">
        <v>245</v>
      </c>
      <c r="B8672" t="s">
        <v>28</v>
      </c>
      <c r="C8672" t="s">
        <v>634</v>
      </c>
      <c r="D8672" t="s">
        <v>635</v>
      </c>
      <c r="E8672" t="s">
        <v>29</v>
      </c>
      <c r="F8672">
        <v>10</v>
      </c>
      <c r="G8672">
        <v>0</v>
      </c>
      <c r="H8672" t="s">
        <v>36</v>
      </c>
      <c r="I8672">
        <v>2</v>
      </c>
      <c r="J8672">
        <v>0</v>
      </c>
      <c r="K8672">
        <v>63</v>
      </c>
      <c r="L8672" s="6">
        <v>9.0909090909090912E-2</v>
      </c>
      <c r="M8672" s="6">
        <v>0.90909090909090906</v>
      </c>
      <c r="N8672" s="6">
        <v>0.4</v>
      </c>
      <c r="O8672" s="6">
        <v>0.78</v>
      </c>
      <c r="P8672" s="6">
        <v>0.12</v>
      </c>
      <c r="Q8672" s="6">
        <v>0.1</v>
      </c>
      <c r="R8672" s="6">
        <v>0.6</v>
      </c>
      <c r="S8672" s="6">
        <v>7.6923076923076927E-2</v>
      </c>
      <c r="T8672" s="6">
        <v>7.6923076923076927E-2</v>
      </c>
      <c r="U8672" s="6">
        <v>7.6923076923076927E-2</v>
      </c>
      <c r="V8672">
        <v>70.333333333333329</v>
      </c>
      <c r="W8672" s="6">
        <v>0.26218434343434344</v>
      </c>
      <c r="X8672" s="6">
        <v>0.81102544295299517</v>
      </c>
      <c r="Y8672" s="6">
        <v>8.0767167152188971E-2</v>
      </c>
      <c r="Z8672" s="6">
        <v>0.10820738989481578</v>
      </c>
      <c r="AA8672" s="6">
        <v>0.73781565656565651</v>
      </c>
      <c r="AB8672" s="6">
        <v>9.8560535485362075E-2</v>
      </c>
      <c r="AC8672" s="6">
        <v>0.15372882034849539</v>
      </c>
      <c r="AD8672" s="6">
        <v>2.7252190868000885E-2</v>
      </c>
      <c r="AE8672" s="8">
        <v>0</v>
      </c>
      <c r="AF8672"/>
      <c r="AG8672"/>
      <c r="AH8672"/>
      <c r="AI8672"/>
      <c r="AJ8672"/>
    </row>
    <row r="8673" spans="1:36" x14ac:dyDescent="0.25">
      <c r="A8673" t="s">
        <v>245</v>
      </c>
      <c r="B8673" t="s">
        <v>28</v>
      </c>
      <c r="C8673" t="s">
        <v>634</v>
      </c>
      <c r="D8673" t="s">
        <v>635</v>
      </c>
      <c r="E8673" t="s">
        <v>29</v>
      </c>
      <c r="F8673">
        <v>1</v>
      </c>
      <c r="G8673">
        <v>0</v>
      </c>
      <c r="H8673" t="s">
        <v>30</v>
      </c>
      <c r="I8673">
        <v>2</v>
      </c>
      <c r="J8673">
        <v>0</v>
      </c>
      <c r="K8673">
        <v>82</v>
      </c>
      <c r="L8673" s="6">
        <v>0.10975609756097561</v>
      </c>
      <c r="M8673" s="6">
        <v>0.8902439024390244</v>
      </c>
      <c r="N8673" s="6">
        <v>0.5</v>
      </c>
      <c r="O8673" s="6">
        <v>0.61643835616438358</v>
      </c>
      <c r="P8673" s="6">
        <v>0.27397260273972601</v>
      </c>
      <c r="Q8673" s="6">
        <v>0.1095890410958904</v>
      </c>
      <c r="R8673" s="6">
        <v>0.5</v>
      </c>
      <c r="S8673" s="6">
        <v>0.28888888888888886</v>
      </c>
      <c r="T8673" s="6">
        <v>0.26666666666666666</v>
      </c>
      <c r="U8673" s="6">
        <v>6.6666666666666666E-2</v>
      </c>
      <c r="V8673" s="7">
        <v>101.16666666666667</v>
      </c>
      <c r="W8673" s="6">
        <v>0.68175377862877851</v>
      </c>
      <c r="X8673" s="6">
        <v>0.64225802682024957</v>
      </c>
      <c r="Y8673" s="6">
        <v>0.24007239314936926</v>
      </c>
      <c r="Z8673" s="6">
        <v>0.11766958003038104</v>
      </c>
      <c r="AA8673" s="6">
        <v>0.31824622137122138</v>
      </c>
      <c r="AB8673" s="6">
        <v>0.20189007755801877</v>
      </c>
      <c r="AC8673" s="6">
        <v>0.24716566035314899</v>
      </c>
      <c r="AD8673" s="6">
        <v>5.676740421647667E-2</v>
      </c>
      <c r="AE8673" s="8" t="e">
        <v>#DIV/0!</v>
      </c>
      <c r="AG8673"/>
    </row>
    <row r="8674" spans="1:36" x14ac:dyDescent="0.25">
      <c r="A8674" t="s">
        <v>245</v>
      </c>
      <c r="B8674" t="s">
        <v>28</v>
      </c>
      <c r="C8674" t="s">
        <v>634</v>
      </c>
      <c r="D8674" t="s">
        <v>635</v>
      </c>
      <c r="E8674" t="s">
        <v>29</v>
      </c>
      <c r="F8674">
        <v>10</v>
      </c>
      <c r="G8674">
        <v>0</v>
      </c>
      <c r="H8674" t="s">
        <v>36</v>
      </c>
      <c r="I8674">
        <v>1</v>
      </c>
      <c r="J8674">
        <v>0</v>
      </c>
      <c r="K8674">
        <v>144</v>
      </c>
      <c r="L8674" s="6">
        <v>0.1111111111111111</v>
      </c>
      <c r="M8674" s="6">
        <v>0.88888888888888884</v>
      </c>
      <c r="N8674" s="6">
        <v>0.31578947368421051</v>
      </c>
      <c r="O8674" s="6">
        <v>0.70588235294117652</v>
      </c>
      <c r="P8674" s="6">
        <v>0.15441176470588236</v>
      </c>
      <c r="Q8674" s="6">
        <v>0.13970588235294118</v>
      </c>
      <c r="R8674" s="6">
        <v>0.68421052631578949</v>
      </c>
      <c r="S8674" s="6">
        <v>0.10416666666666667</v>
      </c>
      <c r="T8674" s="6">
        <v>0.21875</v>
      </c>
      <c r="U8674" s="6">
        <v>6.25E-2</v>
      </c>
      <c r="V8674">
        <v>152.16666666666666</v>
      </c>
      <c r="W8674" s="6">
        <v>0.31578361390650972</v>
      </c>
      <c r="X8674" s="6">
        <v>0.70666183254819892</v>
      </c>
      <c r="Y8674" s="6">
        <v>0.13120995992675133</v>
      </c>
      <c r="Z8674" s="6">
        <v>0.16212820752504975</v>
      </c>
      <c r="AA8674" s="6">
        <v>0.68421638609349023</v>
      </c>
      <c r="AB8674" s="6">
        <v>0.11878867609581363</v>
      </c>
      <c r="AC8674" s="6">
        <v>0.2612432406820529</v>
      </c>
      <c r="AD8674" s="6">
        <v>6.2552889141000642E-2</v>
      </c>
      <c r="AE8674" s="8">
        <v>0</v>
      </c>
      <c r="AF8674"/>
      <c r="AG8674"/>
      <c r="AH8674"/>
      <c r="AI8674"/>
      <c r="AJ8674"/>
    </row>
    <row r="8675" spans="1:36" x14ac:dyDescent="0.25">
      <c r="A8675" t="s">
        <v>245</v>
      </c>
      <c r="B8675" t="s">
        <v>28</v>
      </c>
      <c r="C8675" t="s">
        <v>634</v>
      </c>
      <c r="D8675" t="s">
        <v>635</v>
      </c>
      <c r="E8675" t="s">
        <v>29</v>
      </c>
      <c r="F8675">
        <v>1</v>
      </c>
      <c r="G8675">
        <v>0</v>
      </c>
      <c r="H8675" t="s">
        <v>36</v>
      </c>
      <c r="I8675">
        <v>1</v>
      </c>
      <c r="J8675">
        <v>0</v>
      </c>
      <c r="K8675">
        <v>271</v>
      </c>
      <c r="L8675" s="6">
        <v>9.7222222222222224E-2</v>
      </c>
      <c r="M8675" s="6">
        <v>0.90277777777777779</v>
      </c>
      <c r="N8675" s="6">
        <v>5.8823529411764705E-2</v>
      </c>
      <c r="O8675" s="6">
        <v>0.7615384615384615</v>
      </c>
      <c r="P8675" s="6">
        <v>0.1076923076923077</v>
      </c>
      <c r="Q8675" s="6">
        <v>0.13076923076923078</v>
      </c>
      <c r="R8675" s="6">
        <v>0.94117647058823528</v>
      </c>
      <c r="S8675" s="6">
        <v>0.13131313131313133</v>
      </c>
      <c r="T8675" s="6">
        <v>0.34343434343434343</v>
      </c>
      <c r="U8675" s="6">
        <v>6.0606060606060608E-2</v>
      </c>
      <c r="V8675">
        <v>152.16666666666666</v>
      </c>
      <c r="W8675" s="6">
        <v>0.31578361390650972</v>
      </c>
      <c r="X8675" s="6">
        <v>0.70666183254819892</v>
      </c>
      <c r="Y8675" s="6">
        <v>0.13120995992675133</v>
      </c>
      <c r="Z8675" s="6">
        <v>0.16212820752504975</v>
      </c>
      <c r="AA8675" s="6">
        <v>0.68421638609349023</v>
      </c>
      <c r="AB8675" s="6">
        <v>0.11878867609581363</v>
      </c>
      <c r="AC8675" s="6">
        <v>0.2612432406820529</v>
      </c>
      <c r="AD8675" s="6">
        <v>6.2552889141000642E-2</v>
      </c>
      <c r="AE8675" s="8">
        <v>0</v>
      </c>
      <c r="AF8675"/>
      <c r="AG8675"/>
      <c r="AH8675"/>
      <c r="AI8675"/>
      <c r="AJ8675"/>
    </row>
    <row r="8676" spans="1:36" x14ac:dyDescent="0.25">
      <c r="A8676" t="s">
        <v>245</v>
      </c>
      <c r="B8676" t="s">
        <v>28</v>
      </c>
      <c r="C8676" t="s">
        <v>634</v>
      </c>
      <c r="D8676" t="s">
        <v>635</v>
      </c>
      <c r="E8676" t="s">
        <v>29</v>
      </c>
      <c r="F8676">
        <v>1</v>
      </c>
      <c r="G8676">
        <v>0</v>
      </c>
      <c r="H8676" t="s">
        <v>36</v>
      </c>
      <c r="I8676">
        <v>2</v>
      </c>
      <c r="J8676">
        <v>0</v>
      </c>
      <c r="K8676">
        <v>59</v>
      </c>
      <c r="L8676" s="6">
        <v>0.1111111111111111</v>
      </c>
      <c r="M8676" s="6">
        <v>0.88888888888888884</v>
      </c>
      <c r="N8676" s="6">
        <v>0.25</v>
      </c>
      <c r="O8676" s="6">
        <v>0.6964285714285714</v>
      </c>
      <c r="P8676" s="6">
        <v>0.16071428571428573</v>
      </c>
      <c r="Q8676" s="6">
        <v>0.14285714285714285</v>
      </c>
      <c r="R8676" s="6">
        <v>0.75</v>
      </c>
      <c r="S8676" s="6">
        <v>0.15384615384615385</v>
      </c>
      <c r="T8676" s="6">
        <v>7.6923076923076927E-2</v>
      </c>
      <c r="U8676" s="6">
        <v>2.564102564102564E-2</v>
      </c>
      <c r="V8676">
        <v>70.333333333333329</v>
      </c>
      <c r="W8676" s="6">
        <v>0.26218434343434344</v>
      </c>
      <c r="X8676" s="6">
        <v>0.81102544295299517</v>
      </c>
      <c r="Y8676" s="6">
        <v>8.0767167152188971E-2</v>
      </c>
      <c r="Z8676" s="6">
        <v>0.10820738989481578</v>
      </c>
      <c r="AA8676" s="6">
        <v>0.73781565656565651</v>
      </c>
      <c r="AB8676" s="6">
        <v>9.8560535485362075E-2</v>
      </c>
      <c r="AC8676" s="6">
        <v>0.15372882034849539</v>
      </c>
      <c r="AD8676" s="6">
        <v>2.7252190868000885E-2</v>
      </c>
      <c r="AE8676" s="8">
        <v>0</v>
      </c>
      <c r="AF8676"/>
      <c r="AG8676"/>
      <c r="AH8676"/>
      <c r="AI8676"/>
      <c r="AJ8676"/>
    </row>
    <row r="8677" spans="1:36" x14ac:dyDescent="0.25">
      <c r="A8677" t="s">
        <v>245</v>
      </c>
      <c r="B8677" t="s">
        <v>28</v>
      </c>
      <c r="C8677" t="s">
        <v>634</v>
      </c>
      <c r="D8677" t="s">
        <v>635</v>
      </c>
      <c r="E8677" t="s">
        <v>29</v>
      </c>
      <c r="F8677">
        <v>10</v>
      </c>
      <c r="G8677">
        <v>0</v>
      </c>
      <c r="H8677" t="s">
        <v>30</v>
      </c>
      <c r="I8677">
        <v>2</v>
      </c>
      <c r="J8677">
        <v>0</v>
      </c>
      <c r="K8677">
        <v>108</v>
      </c>
      <c r="L8677" s="6">
        <v>0.1388888888888889</v>
      </c>
      <c r="M8677" s="6">
        <v>0.86111111111111116</v>
      </c>
      <c r="N8677" s="6">
        <v>0.52941176470588236</v>
      </c>
      <c r="O8677" s="6">
        <v>0.5268817204301075</v>
      </c>
      <c r="P8677" s="6">
        <v>0.29032258064516131</v>
      </c>
      <c r="Q8677" s="6">
        <v>0.18279569892473119</v>
      </c>
      <c r="R8677" s="6">
        <v>0.47058823529411764</v>
      </c>
      <c r="S8677" s="6">
        <v>0.10204081632653061</v>
      </c>
      <c r="T8677" s="6">
        <v>0.24489795918367346</v>
      </c>
      <c r="U8677" s="6">
        <v>2.0408163265306121E-2</v>
      </c>
      <c r="V8677" s="7">
        <v>101.16666666666667</v>
      </c>
      <c r="W8677" s="6">
        <v>0.68175377862877851</v>
      </c>
      <c r="X8677" s="6">
        <v>0.64225802682024957</v>
      </c>
      <c r="Y8677" s="6">
        <v>0.24007239314936926</v>
      </c>
      <c r="Z8677" s="6">
        <v>0.11766958003038104</v>
      </c>
      <c r="AA8677" s="6">
        <v>0.31824622137122138</v>
      </c>
      <c r="AB8677" s="6">
        <v>0.20189007755801877</v>
      </c>
      <c r="AC8677" s="6">
        <v>0.24716566035314899</v>
      </c>
      <c r="AD8677" s="6">
        <v>5.676740421647667E-2</v>
      </c>
      <c r="AE8677" s="8" t="e">
        <v>#DIV/0!</v>
      </c>
      <c r="AG8677"/>
    </row>
    <row r="8678" spans="1:36" x14ac:dyDescent="0.25">
      <c r="A8678" t="s">
        <v>246</v>
      </c>
      <c r="B8678" t="s">
        <v>28</v>
      </c>
      <c r="C8678" t="s">
        <v>636</v>
      </c>
      <c r="D8678" t="s">
        <v>637</v>
      </c>
      <c r="E8678" t="s">
        <v>29</v>
      </c>
      <c r="F8678">
        <v>10</v>
      </c>
      <c r="G8678">
        <v>24</v>
      </c>
      <c r="H8678" t="s">
        <v>30</v>
      </c>
      <c r="I8678">
        <v>2</v>
      </c>
      <c r="J8678">
        <v>-0.99976471559078628</v>
      </c>
      <c r="K8678">
        <v>53</v>
      </c>
      <c r="L8678" s="6">
        <v>0.41509433962264153</v>
      </c>
      <c r="M8678" s="6">
        <v>0.58490566037735847</v>
      </c>
      <c r="N8678" s="6">
        <v>1</v>
      </c>
      <c r="O8678" s="6">
        <v>0.19354838709677419</v>
      </c>
      <c r="P8678" s="6">
        <v>0.70967741935483875</v>
      </c>
      <c r="Q8678" s="6">
        <v>9.6774193548387094E-2</v>
      </c>
      <c r="R8678" s="6">
        <v>0</v>
      </c>
      <c r="S8678" s="6">
        <v>0.33333333333333331</v>
      </c>
      <c r="T8678" s="6">
        <v>0</v>
      </c>
      <c r="U8678" s="6">
        <v>0.33333333333333331</v>
      </c>
      <c r="V8678">
        <v>80.083333333333329</v>
      </c>
      <c r="W8678" s="6">
        <v>0.55238095238095242</v>
      </c>
      <c r="X8678" s="6">
        <v>0.34617130297150184</v>
      </c>
      <c r="Y8678" s="6">
        <v>0.55571819640763265</v>
      </c>
      <c r="Z8678" s="6">
        <v>9.8110500620865446E-2</v>
      </c>
      <c r="AA8678" s="6">
        <v>0.44761904761904758</v>
      </c>
      <c r="AB8678" s="6">
        <v>0.11087020396483314</v>
      </c>
      <c r="AC8678" s="6">
        <v>0.12081388229086439</v>
      </c>
      <c r="AD8678" s="6">
        <v>0.10299975434246533</v>
      </c>
      <c r="AE8678">
        <v>231110.00819210731</v>
      </c>
      <c r="AF8678" t="s">
        <v>31</v>
      </c>
      <c r="AG8678"/>
      <c r="AH8678"/>
      <c r="AI8678"/>
      <c r="AJ8678"/>
    </row>
    <row r="8679" spans="1:36" x14ac:dyDescent="0.25">
      <c r="A8679" t="s">
        <v>246</v>
      </c>
      <c r="B8679" t="s">
        <v>28</v>
      </c>
      <c r="C8679" t="s">
        <v>636</v>
      </c>
      <c r="D8679" t="s">
        <v>637</v>
      </c>
      <c r="E8679" t="s">
        <v>29</v>
      </c>
      <c r="F8679">
        <v>10</v>
      </c>
      <c r="G8679">
        <v>12</v>
      </c>
      <c r="H8679" t="s">
        <v>30</v>
      </c>
      <c r="I8679">
        <v>2</v>
      </c>
      <c r="J8679">
        <v>-0.96638735459009417</v>
      </c>
      <c r="K8679">
        <v>87</v>
      </c>
      <c r="L8679" s="6">
        <v>0.26436781609195403</v>
      </c>
      <c r="M8679" s="6">
        <v>0.73563218390804597</v>
      </c>
      <c r="N8679" s="6">
        <v>1</v>
      </c>
      <c r="O8679" s="6">
        <v>0.453125</v>
      </c>
      <c r="P8679" s="6">
        <v>0.484375</v>
      </c>
      <c r="Q8679" s="6">
        <v>6.25E-2</v>
      </c>
      <c r="R8679" s="6">
        <v>0</v>
      </c>
      <c r="S8679" s="6">
        <v>0.44827586206896552</v>
      </c>
      <c r="T8679" s="6">
        <v>0.20689655172413793</v>
      </c>
      <c r="U8679" s="6">
        <v>0.31034482758620691</v>
      </c>
      <c r="V8679">
        <v>84.333333333333329</v>
      </c>
      <c r="W8679" s="6">
        <v>0.52083333333333337</v>
      </c>
      <c r="X8679" s="6">
        <v>0.31179474109160182</v>
      </c>
      <c r="Y8679" s="6">
        <v>0.58591997247425631</v>
      </c>
      <c r="Z8679" s="6">
        <v>0.10228528643414191</v>
      </c>
      <c r="AA8679" s="6">
        <v>0.47916666666666669</v>
      </c>
      <c r="AB8679" s="6">
        <v>0.12535369220151829</v>
      </c>
      <c r="AC8679" s="6">
        <v>0.14961611456176674</v>
      </c>
      <c r="AD8679" s="6">
        <v>9.4987530585356653E-2</v>
      </c>
      <c r="AE8679">
        <v>764556569578.52551</v>
      </c>
      <c r="AF8679" t="s">
        <v>31</v>
      </c>
      <c r="AG8679"/>
      <c r="AH8679"/>
      <c r="AI8679"/>
      <c r="AJ8679"/>
    </row>
    <row r="8680" spans="1:36" x14ac:dyDescent="0.25">
      <c r="A8680" t="s">
        <v>246</v>
      </c>
      <c r="B8680" t="s">
        <v>28</v>
      </c>
      <c r="C8680" t="s">
        <v>636</v>
      </c>
      <c r="D8680" t="s">
        <v>637</v>
      </c>
      <c r="E8680" t="s">
        <v>29</v>
      </c>
      <c r="F8680">
        <v>10</v>
      </c>
      <c r="G8680">
        <v>24</v>
      </c>
      <c r="H8680" t="s">
        <v>30</v>
      </c>
      <c r="I8680">
        <v>1</v>
      </c>
      <c r="J8680">
        <v>0.31210673867540972</v>
      </c>
      <c r="K8680">
        <v>335</v>
      </c>
      <c r="L8680" s="6">
        <v>0.18208955223880596</v>
      </c>
      <c r="M8680" s="6">
        <v>0.81791044776119404</v>
      </c>
      <c r="N8680" s="6">
        <v>0.69444444444444442</v>
      </c>
      <c r="O8680" s="6">
        <v>0.48905109489051096</v>
      </c>
      <c r="P8680" s="6">
        <v>0.37956204379562042</v>
      </c>
      <c r="Q8680" s="6">
        <v>0.13138686131386862</v>
      </c>
      <c r="R8680" s="6">
        <v>0.30555555555555558</v>
      </c>
      <c r="S8680" s="6">
        <v>0.28358208955223879</v>
      </c>
      <c r="T8680" s="6">
        <v>1.4925373134328358E-2</v>
      </c>
      <c r="U8680" s="6">
        <v>0.20895522388059701</v>
      </c>
      <c r="V8680">
        <v>242.83333333333334</v>
      </c>
      <c r="W8680" s="6">
        <v>0.65139354082497791</v>
      </c>
      <c r="X8680" s="6">
        <v>0.61278738637615671</v>
      </c>
      <c r="Y8680" s="6">
        <v>0.25506360653847759</v>
      </c>
      <c r="Z8680" s="6">
        <v>0.13214900708536551</v>
      </c>
      <c r="AA8680" s="6">
        <v>0.34860645917502214</v>
      </c>
      <c r="AB8680" s="6">
        <v>2.5027048775869861E-2</v>
      </c>
      <c r="AC8680" s="6">
        <v>1.7370589224400285E-2</v>
      </c>
      <c r="AD8680" s="6">
        <v>4.6780337121570342E-2</v>
      </c>
      <c r="AE8680">
        <v>1.1961425584822627</v>
      </c>
      <c r="AF8680" t="s">
        <v>31</v>
      </c>
      <c r="AG8680"/>
      <c r="AH8680"/>
      <c r="AI8680"/>
      <c r="AJ8680"/>
    </row>
    <row r="8681" spans="1:36" x14ac:dyDescent="0.25">
      <c r="A8681" t="s">
        <v>246</v>
      </c>
      <c r="B8681" t="s">
        <v>28</v>
      </c>
      <c r="C8681" t="s">
        <v>636</v>
      </c>
      <c r="D8681" t="s">
        <v>637</v>
      </c>
      <c r="E8681" t="s">
        <v>29</v>
      </c>
      <c r="F8681">
        <v>10</v>
      </c>
      <c r="G8681">
        <v>0</v>
      </c>
      <c r="H8681" t="s">
        <v>30</v>
      </c>
      <c r="I8681">
        <v>1</v>
      </c>
      <c r="J8681">
        <v>0</v>
      </c>
      <c r="K8681">
        <v>132</v>
      </c>
      <c r="L8681" s="6">
        <v>8.3333333333333329E-2</v>
      </c>
      <c r="M8681" s="6">
        <v>0.91666666666666663</v>
      </c>
      <c r="N8681" s="6">
        <v>0.75</v>
      </c>
      <c r="O8681" s="6">
        <v>0.33884297520661155</v>
      </c>
      <c r="P8681" s="6">
        <v>0.33057851239669422</v>
      </c>
      <c r="Q8681" s="6">
        <v>0.33057851239669422</v>
      </c>
      <c r="R8681" s="6">
        <v>0.25</v>
      </c>
      <c r="S8681" s="6">
        <v>0.21951219512195122</v>
      </c>
      <c r="T8681" s="6">
        <v>0.24390243902439024</v>
      </c>
      <c r="U8681" s="6">
        <v>0.14634146341463414</v>
      </c>
      <c r="V8681" s="7">
        <v>125.41666666666667</v>
      </c>
      <c r="W8681" s="6">
        <v>0.66240437428313503</v>
      </c>
      <c r="X8681" s="6">
        <v>0.31027558791886983</v>
      </c>
      <c r="Y8681" s="6">
        <v>0.32856744981365954</v>
      </c>
      <c r="Z8681" s="6">
        <v>0.36115696226747057</v>
      </c>
      <c r="AA8681" s="6">
        <v>0.33759562571686491</v>
      </c>
      <c r="AB8681" s="6">
        <v>0.20330649571594436</v>
      </c>
      <c r="AC8681" s="6">
        <v>0.23052461520033596</v>
      </c>
      <c r="AD8681" s="6">
        <v>8.4064094858436203E-2</v>
      </c>
      <c r="AE8681" s="8" t="e">
        <v>#DIV/0!</v>
      </c>
      <c r="AF8681" t="s">
        <v>31</v>
      </c>
      <c r="AG8681"/>
    </row>
    <row r="8682" spans="1:36" x14ac:dyDescent="0.25">
      <c r="A8682" t="s">
        <v>246</v>
      </c>
      <c r="B8682" t="s">
        <v>28</v>
      </c>
      <c r="C8682" t="s">
        <v>636</v>
      </c>
      <c r="D8682" t="s">
        <v>637</v>
      </c>
      <c r="E8682" t="s">
        <v>29</v>
      </c>
      <c r="F8682">
        <v>10</v>
      </c>
      <c r="G8682">
        <v>0</v>
      </c>
      <c r="H8682" t="s">
        <v>32</v>
      </c>
      <c r="I8682">
        <v>2</v>
      </c>
      <c r="J8682">
        <v>0</v>
      </c>
      <c r="K8682">
        <v>180</v>
      </c>
      <c r="L8682" s="6">
        <v>6.6666666666666666E-2</v>
      </c>
      <c r="M8682" s="6">
        <v>0.93333333333333335</v>
      </c>
      <c r="N8682" s="6">
        <v>0.14655172413793102</v>
      </c>
      <c r="O8682" s="6">
        <v>0.19642857142857142</v>
      </c>
      <c r="P8682" s="6">
        <v>0.1130952380952381</v>
      </c>
      <c r="Q8682" s="6">
        <v>0.69047619047619047</v>
      </c>
      <c r="R8682" s="6">
        <v>0.85344827586206895</v>
      </c>
      <c r="S8682" s="6">
        <v>0</v>
      </c>
      <c r="T8682" s="6">
        <v>9.0909090909090912E-2</v>
      </c>
      <c r="U8682" s="6">
        <v>3.0303030303030304E-2</v>
      </c>
      <c r="V8682" s="7">
        <v>233.16666666666666</v>
      </c>
      <c r="W8682" s="6">
        <v>9.2975299372443629E-2</v>
      </c>
      <c r="X8682" s="6">
        <v>0.24236952578889359</v>
      </c>
      <c r="Y8682" s="6">
        <v>7.9853156726715765E-2</v>
      </c>
      <c r="Z8682" s="6">
        <v>0.67777731748439063</v>
      </c>
      <c r="AA8682" s="6">
        <v>0.90702470062755625</v>
      </c>
      <c r="AB8682" s="6">
        <v>4.1241675547548727E-2</v>
      </c>
      <c r="AC8682" s="6">
        <v>0.17145682788821801</v>
      </c>
      <c r="AD8682" s="6">
        <v>1.1098441264054265E-2</v>
      </c>
      <c r="AE8682" s="8" t="e">
        <v>#DIV/0!</v>
      </c>
      <c r="AF8682" t="s">
        <v>31</v>
      </c>
      <c r="AG8682"/>
    </row>
    <row r="8683" spans="1:36" x14ac:dyDescent="0.25">
      <c r="A8683" t="s">
        <v>246</v>
      </c>
      <c r="B8683" t="s">
        <v>28</v>
      </c>
      <c r="C8683" t="s">
        <v>636</v>
      </c>
      <c r="D8683" t="s">
        <v>637</v>
      </c>
      <c r="E8683" t="s">
        <v>29</v>
      </c>
      <c r="F8683">
        <v>10</v>
      </c>
      <c r="G8683">
        <v>0</v>
      </c>
      <c r="H8683" t="s">
        <v>30</v>
      </c>
      <c r="I8683">
        <v>2</v>
      </c>
      <c r="J8683">
        <v>0</v>
      </c>
      <c r="K8683">
        <v>63</v>
      </c>
      <c r="L8683" s="6">
        <v>0.3968253968253968</v>
      </c>
      <c r="M8683" s="6">
        <v>0.60317460317460314</v>
      </c>
      <c r="N8683" s="6">
        <v>0.83333333333333337</v>
      </c>
      <c r="O8683" s="6">
        <v>0.21052631578947367</v>
      </c>
      <c r="P8683" s="6">
        <v>0.63157894736842102</v>
      </c>
      <c r="Q8683" s="6">
        <v>0.15789473684210525</v>
      </c>
      <c r="R8683" s="6">
        <v>0.16666666666666666</v>
      </c>
      <c r="S8683" s="6">
        <v>0.125</v>
      </c>
      <c r="T8683" s="6">
        <v>0.5</v>
      </c>
      <c r="U8683" s="6">
        <v>0</v>
      </c>
      <c r="V8683">
        <v>99.333333333333329</v>
      </c>
      <c r="W8683" s="6">
        <v>0.5579034391534391</v>
      </c>
      <c r="X8683" s="6">
        <v>0.29386543263075332</v>
      </c>
      <c r="Y8683" s="6">
        <v>0.59511848818880686</v>
      </c>
      <c r="Z8683" s="6">
        <v>0.11101607918043994</v>
      </c>
      <c r="AA8683" s="6">
        <v>0.44209656084656085</v>
      </c>
      <c r="AB8683" s="6">
        <v>0.11211444778580328</v>
      </c>
      <c r="AC8683" s="6">
        <v>0.29021489894731584</v>
      </c>
      <c r="AD8683" s="6">
        <v>4.2721577761539398E-2</v>
      </c>
      <c r="AE8683" t="e">
        <v>#DIV/0!</v>
      </c>
      <c r="AF8683" t="s">
        <v>31</v>
      </c>
      <c r="AG8683"/>
      <c r="AH8683"/>
      <c r="AI8683"/>
      <c r="AJ8683"/>
    </row>
    <row r="8684" spans="1:36" x14ac:dyDescent="0.25">
      <c r="A8684" t="s">
        <v>246</v>
      </c>
      <c r="B8684" t="s">
        <v>28</v>
      </c>
      <c r="C8684" t="s">
        <v>636</v>
      </c>
      <c r="D8684" t="s">
        <v>637</v>
      </c>
      <c r="E8684" t="s">
        <v>29</v>
      </c>
      <c r="F8684">
        <v>10</v>
      </c>
      <c r="G8684">
        <v>0</v>
      </c>
      <c r="H8684" t="s">
        <v>30</v>
      </c>
      <c r="I8684">
        <v>2</v>
      </c>
      <c r="J8684">
        <v>0</v>
      </c>
      <c r="K8684">
        <v>99</v>
      </c>
      <c r="L8684" s="6">
        <v>0.33333333333333331</v>
      </c>
      <c r="M8684" s="6">
        <v>0.66666666666666663</v>
      </c>
      <c r="N8684" s="6">
        <v>0.8</v>
      </c>
      <c r="O8684" s="6">
        <v>0.40909090909090912</v>
      </c>
      <c r="P8684" s="6">
        <v>0.43939393939393939</v>
      </c>
      <c r="Q8684" s="6">
        <v>0.15151515151515152</v>
      </c>
      <c r="R8684" s="6">
        <v>0.2</v>
      </c>
      <c r="S8684" s="6">
        <v>3.7037037037037035E-2</v>
      </c>
      <c r="T8684" s="6">
        <v>0.25925925925925924</v>
      </c>
      <c r="U8684" s="6">
        <v>0</v>
      </c>
      <c r="V8684">
        <v>99.333333333333329</v>
      </c>
      <c r="W8684" s="6">
        <v>0.5579034391534391</v>
      </c>
      <c r="X8684" s="6">
        <v>0.29386543263075332</v>
      </c>
      <c r="Y8684" s="6">
        <v>0.59511848818880686</v>
      </c>
      <c r="Z8684" s="6">
        <v>0.11101607918043994</v>
      </c>
      <c r="AA8684" s="6">
        <v>0.44209656084656085</v>
      </c>
      <c r="AB8684" s="6">
        <v>0.11211444778580328</v>
      </c>
      <c r="AC8684" s="6">
        <v>0.29021489894731584</v>
      </c>
      <c r="AD8684" s="6">
        <v>4.2721577761539398E-2</v>
      </c>
      <c r="AE8684" t="e">
        <v>#DIV/0!</v>
      </c>
      <c r="AF8684" t="s">
        <v>31</v>
      </c>
      <c r="AG8684"/>
      <c r="AH8684"/>
      <c r="AI8684"/>
      <c r="AJ8684"/>
    </row>
    <row r="8685" spans="1:36" x14ac:dyDescent="0.25">
      <c r="A8685" t="s">
        <v>246</v>
      </c>
      <c r="B8685" t="s">
        <v>28</v>
      </c>
      <c r="C8685" t="s">
        <v>636</v>
      </c>
      <c r="D8685" t="s">
        <v>637</v>
      </c>
      <c r="E8685" t="s">
        <v>29</v>
      </c>
      <c r="F8685">
        <v>10</v>
      </c>
      <c r="G8685">
        <v>0</v>
      </c>
      <c r="H8685" t="s">
        <v>32</v>
      </c>
      <c r="I8685">
        <v>1</v>
      </c>
      <c r="J8685">
        <v>0</v>
      </c>
      <c r="K8685">
        <v>256</v>
      </c>
      <c r="L8685" s="6">
        <v>0.12109375</v>
      </c>
      <c r="M8685" s="6">
        <v>0.87890625</v>
      </c>
      <c r="N8685" s="6">
        <v>0.3652694610778443</v>
      </c>
      <c r="O8685" s="6">
        <v>0.15555555555555556</v>
      </c>
      <c r="P8685" s="6">
        <v>0.10222222222222223</v>
      </c>
      <c r="Q8685" s="6">
        <v>0.74222222222222223</v>
      </c>
      <c r="R8685" s="6">
        <v>0.6347305389221557</v>
      </c>
      <c r="S8685" s="6">
        <v>0</v>
      </c>
      <c r="T8685" s="6">
        <v>0.91428571428571426</v>
      </c>
      <c r="U8685" s="6">
        <v>2.8571428571428571E-2</v>
      </c>
      <c r="V8685" s="7">
        <v>256.5</v>
      </c>
      <c r="W8685" s="6">
        <v>0.33329378604725451</v>
      </c>
      <c r="X8685" s="6">
        <v>0.21241347837573357</v>
      </c>
      <c r="Y8685" s="6">
        <v>9.5820435331989959E-2</v>
      </c>
      <c r="Z8685" s="6">
        <v>0.69176608629227643</v>
      </c>
      <c r="AA8685" s="6">
        <v>0.66670621395274543</v>
      </c>
      <c r="AB8685" s="6">
        <v>1.4117216488397519E-2</v>
      </c>
      <c r="AC8685" s="6">
        <v>0.77430861631867343</v>
      </c>
      <c r="AD8685" s="6">
        <v>1.1574074074074073E-3</v>
      </c>
      <c r="AE8685" s="8" t="e">
        <v>#DIV/0!</v>
      </c>
      <c r="AF8685" t="s">
        <v>33</v>
      </c>
      <c r="AG8685"/>
    </row>
    <row r="8686" spans="1:36" x14ac:dyDescent="0.25">
      <c r="A8686" t="s">
        <v>246</v>
      </c>
      <c r="B8686" t="s">
        <v>28</v>
      </c>
      <c r="C8686" t="s">
        <v>636</v>
      </c>
      <c r="D8686" t="s">
        <v>637</v>
      </c>
      <c r="E8686" t="s">
        <v>29</v>
      </c>
      <c r="F8686">
        <v>10</v>
      </c>
      <c r="G8686">
        <v>48</v>
      </c>
      <c r="H8686" t="s">
        <v>30</v>
      </c>
      <c r="I8686">
        <v>2</v>
      </c>
      <c r="J8686">
        <v>-0.5257202478560884</v>
      </c>
      <c r="K8686">
        <v>95</v>
      </c>
      <c r="L8686" s="6">
        <v>6.3157894736842107E-2</v>
      </c>
      <c r="M8686" s="6">
        <v>0.93684210526315792</v>
      </c>
      <c r="N8686" s="6">
        <v>0.63636363636363635</v>
      </c>
      <c r="O8686" s="6">
        <v>0.4943820224719101</v>
      </c>
      <c r="P8686" s="6">
        <v>0.38202247191011235</v>
      </c>
      <c r="Q8686" s="6">
        <v>0.12359550561797752</v>
      </c>
      <c r="R8686" s="6">
        <v>0.36363636363636365</v>
      </c>
      <c r="S8686" s="6">
        <v>0.65909090909090906</v>
      </c>
      <c r="T8686" s="6">
        <v>0.15909090909090909</v>
      </c>
      <c r="U8686" s="6">
        <v>0.47727272727272729</v>
      </c>
      <c r="V8686" s="7">
        <v>108</v>
      </c>
      <c r="W8686" s="6">
        <v>0.49861111111111112</v>
      </c>
      <c r="X8686" s="6">
        <v>0.75576462018080415</v>
      </c>
      <c r="Y8686" s="6">
        <v>0.21442399001740023</v>
      </c>
      <c r="Z8686" s="6">
        <v>2.9811389801795488E-2</v>
      </c>
      <c r="AA8686" s="6">
        <v>0.50138888888888888</v>
      </c>
      <c r="AB8686" s="6">
        <v>0.30406273569884423</v>
      </c>
      <c r="AC8686" s="6">
        <v>2.7882709697398728E-2</v>
      </c>
      <c r="AD8686" s="6">
        <v>0.15312654982170198</v>
      </c>
      <c r="AE8686" s="8">
        <v>1.1140408651103875</v>
      </c>
      <c r="AF8686" t="s">
        <v>34</v>
      </c>
      <c r="AG8686"/>
    </row>
    <row r="8687" spans="1:36" x14ac:dyDescent="0.25">
      <c r="A8687" t="s">
        <v>246</v>
      </c>
      <c r="B8687" t="s">
        <v>28</v>
      </c>
      <c r="C8687" t="s">
        <v>636</v>
      </c>
      <c r="D8687" t="s">
        <v>637</v>
      </c>
      <c r="E8687" t="s">
        <v>29</v>
      </c>
      <c r="F8687">
        <v>10</v>
      </c>
      <c r="G8687">
        <v>12</v>
      </c>
      <c r="H8687" t="s">
        <v>30</v>
      </c>
      <c r="I8687">
        <v>1</v>
      </c>
      <c r="J8687">
        <v>2.5728128794822491</v>
      </c>
      <c r="K8687">
        <v>145</v>
      </c>
      <c r="L8687" s="6">
        <v>0.12413793103448276</v>
      </c>
      <c r="M8687" s="6">
        <v>0.87586206896551722</v>
      </c>
      <c r="N8687" s="6">
        <v>0.65</v>
      </c>
      <c r="O8687" s="6">
        <v>0.48818897637795278</v>
      </c>
      <c r="P8687" s="6">
        <v>0.3543307086614173</v>
      </c>
      <c r="Q8687" s="6">
        <v>0.15748031496062992</v>
      </c>
      <c r="R8687" s="6">
        <v>0.35</v>
      </c>
      <c r="S8687" s="6">
        <v>0.66129032258064513</v>
      </c>
      <c r="T8687" s="6">
        <v>6.4516129032258063E-2</v>
      </c>
      <c r="U8687" s="6">
        <v>0.35483870967741937</v>
      </c>
      <c r="V8687" s="7">
        <v>107.08333333333333</v>
      </c>
      <c r="W8687" s="6">
        <v>0.6317355109791446</v>
      </c>
      <c r="X8687" s="6">
        <v>0.44458989020364198</v>
      </c>
      <c r="Y8687" s="6">
        <v>0.22073413065563366</v>
      </c>
      <c r="Z8687" s="6">
        <v>0.33467597914072439</v>
      </c>
      <c r="AA8687" s="6">
        <v>0.36826448902085535</v>
      </c>
      <c r="AB8687" s="6">
        <v>0.31550230378250649</v>
      </c>
      <c r="AC8687" s="6">
        <v>7.6957424914742598E-2</v>
      </c>
      <c r="AD8687" s="6">
        <v>0.27479204984707123</v>
      </c>
      <c r="AE8687" s="8">
        <v>1.298747549580072</v>
      </c>
      <c r="AF8687" t="s">
        <v>34</v>
      </c>
      <c r="AG8687"/>
    </row>
    <row r="8688" spans="1:36" x14ac:dyDescent="0.25">
      <c r="A8688" t="s">
        <v>246</v>
      </c>
      <c r="B8688" t="s">
        <v>28</v>
      </c>
      <c r="C8688" t="s">
        <v>636</v>
      </c>
      <c r="D8688" t="s">
        <v>637</v>
      </c>
      <c r="E8688" t="s">
        <v>29</v>
      </c>
      <c r="F8688">
        <v>10</v>
      </c>
      <c r="G8688">
        <v>24</v>
      </c>
      <c r="H8688" t="s">
        <v>30</v>
      </c>
      <c r="I8688">
        <v>1</v>
      </c>
      <c r="J8688">
        <v>1.4404066141960525</v>
      </c>
      <c r="K8688">
        <v>161</v>
      </c>
      <c r="L8688" s="6">
        <v>0.11801242236024845</v>
      </c>
      <c r="M8688" s="6">
        <v>0.88198757763975155</v>
      </c>
      <c r="N8688" s="6">
        <v>0.55555555555555558</v>
      </c>
      <c r="O8688" s="6">
        <v>0.45070422535211269</v>
      </c>
      <c r="P8688" s="6">
        <v>0.35915492957746481</v>
      </c>
      <c r="Q8688" s="6">
        <v>0.19014084507042253</v>
      </c>
      <c r="R8688" s="6">
        <v>0.44444444444444442</v>
      </c>
      <c r="S8688" s="6">
        <v>0.703125</v>
      </c>
      <c r="T8688" s="6">
        <v>7.8125E-2</v>
      </c>
      <c r="U8688" s="6">
        <v>0.328125</v>
      </c>
      <c r="V8688" s="7">
        <v>106.75</v>
      </c>
      <c r="W8688" s="6">
        <v>0.49431472801286785</v>
      </c>
      <c r="X8688" s="6">
        <v>0.51353750485150573</v>
      </c>
      <c r="Y8688" s="6">
        <v>0.21080831548440801</v>
      </c>
      <c r="Z8688" s="6">
        <v>0.27565417966408617</v>
      </c>
      <c r="AA8688" s="6">
        <v>0.5056852719871322</v>
      </c>
      <c r="AB8688" s="6">
        <v>0.33940849845687415</v>
      </c>
      <c r="AC8688" s="6">
        <v>3.2633910961947683E-2</v>
      </c>
      <c r="AD8688" s="6">
        <v>0.29869933702913931</v>
      </c>
      <c r="AE8688" s="8">
        <v>1.1183920570718378</v>
      </c>
      <c r="AF8688" t="s">
        <v>34</v>
      </c>
      <c r="AG8688"/>
    </row>
    <row r="8689" spans="1:36" x14ac:dyDescent="0.25">
      <c r="A8689" t="s">
        <v>246</v>
      </c>
      <c r="B8689" t="s">
        <v>28</v>
      </c>
      <c r="C8689" t="s">
        <v>636</v>
      </c>
      <c r="D8689" t="s">
        <v>637</v>
      </c>
      <c r="E8689" t="s">
        <v>29</v>
      </c>
      <c r="F8689">
        <v>10</v>
      </c>
      <c r="G8689">
        <v>48</v>
      </c>
      <c r="H8689" t="s">
        <v>30</v>
      </c>
      <c r="I8689">
        <v>1</v>
      </c>
      <c r="J8689">
        <v>2.5874787033662168</v>
      </c>
      <c r="K8689">
        <v>162</v>
      </c>
      <c r="L8689" s="6">
        <v>0.1728395061728395</v>
      </c>
      <c r="M8689" s="6">
        <v>0.8271604938271605</v>
      </c>
      <c r="N8689" s="6">
        <v>0.52380952380952384</v>
      </c>
      <c r="O8689" s="6">
        <v>0.32089552238805968</v>
      </c>
      <c r="P8689" s="6">
        <v>0.52238805970149249</v>
      </c>
      <c r="Q8689" s="6">
        <v>0.15671641791044777</v>
      </c>
      <c r="R8689" s="6">
        <v>0.47619047619047616</v>
      </c>
      <c r="S8689" s="6">
        <v>0.76744186046511631</v>
      </c>
      <c r="T8689" s="6">
        <v>0.20930232558139536</v>
      </c>
      <c r="U8689" s="6">
        <v>0.32558139534883723</v>
      </c>
      <c r="V8689" s="7">
        <v>110.66666666666667</v>
      </c>
      <c r="W8689" s="6">
        <v>0.53149860405295191</v>
      </c>
      <c r="X8689" s="6">
        <v>0.51480065413484699</v>
      </c>
      <c r="Y8689" s="6">
        <v>0.27670830028561844</v>
      </c>
      <c r="Z8689" s="6">
        <v>0.20849104557953449</v>
      </c>
      <c r="AA8689" s="6">
        <v>0.46850139594704815</v>
      </c>
      <c r="AB8689" s="6">
        <v>0.29846414838578067</v>
      </c>
      <c r="AC8689" s="6">
        <v>2.4151789205775917E-2</v>
      </c>
      <c r="AD8689" s="6">
        <v>0.27689206186500148</v>
      </c>
      <c r="AE8689" s="8">
        <v>5.2010025482074473</v>
      </c>
      <c r="AF8689" t="s">
        <v>34</v>
      </c>
      <c r="AG8689"/>
    </row>
    <row r="8690" spans="1:36" x14ac:dyDescent="0.25">
      <c r="A8690" t="s">
        <v>246</v>
      </c>
      <c r="B8690" t="s">
        <v>28</v>
      </c>
      <c r="C8690" t="s">
        <v>636</v>
      </c>
      <c r="D8690" t="s">
        <v>637</v>
      </c>
      <c r="E8690" t="s">
        <v>29</v>
      </c>
      <c r="F8690">
        <v>10</v>
      </c>
      <c r="G8690">
        <v>24</v>
      </c>
      <c r="H8690" t="s">
        <v>32</v>
      </c>
      <c r="I8690">
        <v>2</v>
      </c>
      <c r="J8690">
        <v>1.5419870287016302E-2</v>
      </c>
      <c r="K8690">
        <v>147</v>
      </c>
      <c r="L8690" s="6">
        <v>8.1632653061224483E-2</v>
      </c>
      <c r="M8690" s="6">
        <v>0.91836734693877553</v>
      </c>
      <c r="N8690" s="6">
        <v>0.81052631578947365</v>
      </c>
      <c r="O8690" s="6">
        <v>0.25185185185185183</v>
      </c>
      <c r="P8690" s="6">
        <v>4.4444444444444446E-2</v>
      </c>
      <c r="Q8690" s="6">
        <v>0.70370370370370372</v>
      </c>
      <c r="R8690" s="6">
        <v>0.18947368421052632</v>
      </c>
      <c r="S8690" s="6">
        <v>0.91176470588235292</v>
      </c>
      <c r="T8690" s="6">
        <v>0.8529411764705882</v>
      </c>
      <c r="U8690" s="6">
        <v>0.14705882352941177</v>
      </c>
      <c r="V8690" s="7">
        <v>322.41666666666669</v>
      </c>
      <c r="W8690" s="6">
        <v>0.12540239274249329</v>
      </c>
      <c r="X8690" s="6">
        <v>0.65244419857321601</v>
      </c>
      <c r="Y8690" s="6">
        <v>5.3118963425921768E-2</v>
      </c>
      <c r="Z8690" s="6">
        <v>0.29443683800086212</v>
      </c>
      <c r="AA8690" s="6">
        <v>0.87459760725750668</v>
      </c>
      <c r="AB8690" s="6">
        <v>0.27486745420278702</v>
      </c>
      <c r="AC8690" s="6">
        <v>0.11206266911281</v>
      </c>
      <c r="AD8690" s="6">
        <v>9.7090652170034944E-2</v>
      </c>
      <c r="AE8690" s="8">
        <v>1.0135838598118287</v>
      </c>
      <c r="AF8690" t="s">
        <v>37</v>
      </c>
      <c r="AG8690"/>
    </row>
    <row r="8691" spans="1:36" x14ac:dyDescent="0.25">
      <c r="A8691" t="s">
        <v>246</v>
      </c>
      <c r="B8691" t="s">
        <v>28</v>
      </c>
      <c r="C8691" t="s">
        <v>636</v>
      </c>
      <c r="D8691" t="s">
        <v>637</v>
      </c>
      <c r="E8691" t="s">
        <v>29</v>
      </c>
      <c r="F8691">
        <v>10</v>
      </c>
      <c r="G8691">
        <v>48</v>
      </c>
      <c r="H8691" t="s">
        <v>32</v>
      </c>
      <c r="I8691">
        <v>2</v>
      </c>
      <c r="J8691">
        <v>-9.5870913833213445E-2</v>
      </c>
      <c r="K8691">
        <v>142</v>
      </c>
      <c r="L8691" s="6">
        <v>4.2253521126760563E-2</v>
      </c>
      <c r="M8691" s="6">
        <v>0.95774647887323938</v>
      </c>
      <c r="N8691" s="6">
        <v>0.91176470588235292</v>
      </c>
      <c r="O8691" s="6">
        <v>0.17647058823529413</v>
      </c>
      <c r="P8691" s="6">
        <v>7.3529411764705885E-2</v>
      </c>
      <c r="Q8691" s="6">
        <v>0.75</v>
      </c>
      <c r="R8691" s="6">
        <v>8.8235294117647065E-2</v>
      </c>
      <c r="S8691" s="6">
        <v>0.875</v>
      </c>
      <c r="T8691" s="6">
        <v>0.79166666666666663</v>
      </c>
      <c r="U8691" s="6">
        <v>0.125</v>
      </c>
      <c r="V8691" s="7">
        <v>594.83333333333337</v>
      </c>
      <c r="W8691" s="6">
        <v>9.9869320121336244E-2</v>
      </c>
      <c r="X8691" s="6">
        <v>0.82648231170307429</v>
      </c>
      <c r="Y8691" s="6">
        <v>6.6456795842691527E-2</v>
      </c>
      <c r="Z8691" s="6">
        <v>0.10706089245423417</v>
      </c>
      <c r="AA8691" s="6">
        <v>0.9001306798786638</v>
      </c>
      <c r="AB8691" s="6">
        <v>0.2326729906528702</v>
      </c>
      <c r="AC8691" s="6">
        <v>4.3176876344192573E-2</v>
      </c>
      <c r="AD8691" s="6">
        <v>8.0888937550362888E-2</v>
      </c>
      <c r="AE8691" s="8">
        <v>1.0026544808551658</v>
      </c>
      <c r="AF8691" t="s">
        <v>37</v>
      </c>
      <c r="AG8691"/>
    </row>
    <row r="8692" spans="1:36" x14ac:dyDescent="0.25">
      <c r="A8692" t="s">
        <v>246</v>
      </c>
      <c r="B8692" t="s">
        <v>28</v>
      </c>
      <c r="C8692" t="s">
        <v>636</v>
      </c>
      <c r="D8692" t="s">
        <v>637</v>
      </c>
      <c r="E8692" t="s">
        <v>29</v>
      </c>
      <c r="F8692">
        <v>10</v>
      </c>
      <c r="G8692">
        <v>12</v>
      </c>
      <c r="H8692" t="s">
        <v>32</v>
      </c>
      <c r="I8692">
        <v>2</v>
      </c>
      <c r="J8692">
        <v>0.11121606775412007</v>
      </c>
      <c r="K8692">
        <v>154</v>
      </c>
      <c r="L8692" s="6">
        <v>7.1428571428571425E-2</v>
      </c>
      <c r="M8692" s="6">
        <v>0.9285714285714286</v>
      </c>
      <c r="N8692" s="6">
        <v>0.50505050505050508</v>
      </c>
      <c r="O8692" s="6">
        <v>0.25874125874125875</v>
      </c>
      <c r="P8692" s="6">
        <v>4.8951048951048952E-2</v>
      </c>
      <c r="Q8692" s="6">
        <v>0.69230769230769229</v>
      </c>
      <c r="R8692" s="6">
        <v>0.49494949494949497</v>
      </c>
      <c r="S8692" s="6">
        <v>0.89189189189189189</v>
      </c>
      <c r="T8692" s="6">
        <v>0.70270270270270274</v>
      </c>
      <c r="U8692" s="6">
        <v>0.10810810810810811</v>
      </c>
      <c r="V8692" s="7">
        <v>256.75</v>
      </c>
      <c r="W8692" s="6">
        <v>0.11209245660642871</v>
      </c>
      <c r="X8692" s="6">
        <v>0.45437257952734766</v>
      </c>
      <c r="Y8692" s="6">
        <v>6.3791780544456653E-2</v>
      </c>
      <c r="Z8692" s="6">
        <v>0.48183563992819561</v>
      </c>
      <c r="AA8692" s="6">
        <v>0.88790754339357125</v>
      </c>
      <c r="AB8692" s="6">
        <v>0.18205677374940854</v>
      </c>
      <c r="AC8692" s="6">
        <v>0.1327683073233579</v>
      </c>
      <c r="AD8692" s="6">
        <v>7.2453486334271053E-2</v>
      </c>
      <c r="AE8692" s="8">
        <v>1.037649048425402</v>
      </c>
      <c r="AF8692" t="s">
        <v>37</v>
      </c>
      <c r="AG8692"/>
    </row>
    <row r="8693" spans="1:36" x14ac:dyDescent="0.25">
      <c r="A8693" t="s">
        <v>246</v>
      </c>
      <c r="B8693" t="s">
        <v>28</v>
      </c>
      <c r="C8693" t="s">
        <v>636</v>
      </c>
      <c r="D8693" t="s">
        <v>637</v>
      </c>
      <c r="E8693" t="s">
        <v>29</v>
      </c>
      <c r="F8693">
        <v>10</v>
      </c>
      <c r="G8693">
        <v>24</v>
      </c>
      <c r="H8693" t="s">
        <v>32</v>
      </c>
      <c r="I8693">
        <v>1</v>
      </c>
      <c r="J8693">
        <v>-0.37570788697781765</v>
      </c>
      <c r="K8693">
        <v>225</v>
      </c>
      <c r="L8693" s="6">
        <v>0.18666666666666668</v>
      </c>
      <c r="M8693" s="6">
        <v>0.81333333333333335</v>
      </c>
      <c r="N8693" s="6">
        <v>0.9242424242424242</v>
      </c>
      <c r="O8693" s="6">
        <v>0.12021857923497267</v>
      </c>
      <c r="P8693" s="6">
        <v>0.15846994535519127</v>
      </c>
      <c r="Q8693" s="6">
        <v>0.72131147540983609</v>
      </c>
      <c r="R8693" s="6">
        <v>7.575757575757576E-2</v>
      </c>
      <c r="S8693" s="6">
        <v>1</v>
      </c>
      <c r="T8693" s="6">
        <v>0.95454545454545459</v>
      </c>
      <c r="U8693" s="6">
        <v>9.0909090909090912E-2</v>
      </c>
      <c r="V8693" s="7">
        <v>293.16666666666669</v>
      </c>
      <c r="W8693" s="6">
        <v>0.42954312802678224</v>
      </c>
      <c r="X8693" s="6">
        <v>0.39546078998565859</v>
      </c>
      <c r="Y8693" s="6">
        <v>0.1475384102924239</v>
      </c>
      <c r="Z8693" s="6">
        <v>0.45700079972191748</v>
      </c>
      <c r="AA8693" s="6">
        <v>0.57045687197321782</v>
      </c>
      <c r="AB8693" s="6">
        <v>0.31227402095797036</v>
      </c>
      <c r="AC8693" s="6">
        <v>0.51044581324236182</v>
      </c>
      <c r="AD8693" s="6">
        <v>4.2024775894107684E-2</v>
      </c>
      <c r="AE8693" s="8">
        <v>1.1429666008559889</v>
      </c>
      <c r="AF8693" t="s">
        <v>37</v>
      </c>
      <c r="AG8693"/>
    </row>
    <row r="8694" spans="1:36" x14ac:dyDescent="0.25">
      <c r="A8694" t="s">
        <v>246</v>
      </c>
      <c r="B8694" t="s">
        <v>28</v>
      </c>
      <c r="C8694" t="s">
        <v>636</v>
      </c>
      <c r="D8694" t="s">
        <v>637</v>
      </c>
      <c r="E8694" t="s">
        <v>29</v>
      </c>
      <c r="F8694">
        <v>10</v>
      </c>
      <c r="G8694">
        <v>12</v>
      </c>
      <c r="H8694" t="s">
        <v>32</v>
      </c>
      <c r="I8694">
        <v>1</v>
      </c>
      <c r="J8694">
        <v>-0.10471985387581795</v>
      </c>
      <c r="K8694">
        <v>222</v>
      </c>
      <c r="L8694" s="6">
        <v>0.16216216216216217</v>
      </c>
      <c r="M8694" s="6">
        <v>0.83783783783783783</v>
      </c>
      <c r="N8694" s="6">
        <v>0.82307692307692304</v>
      </c>
      <c r="O8694" s="6">
        <v>0.17204301075268819</v>
      </c>
      <c r="P8694" s="6">
        <v>0.12903225806451613</v>
      </c>
      <c r="Q8694" s="6">
        <v>0.69892473118279574</v>
      </c>
      <c r="R8694" s="6">
        <v>0.17692307692307693</v>
      </c>
      <c r="S8694" s="6">
        <v>0.90625</v>
      </c>
      <c r="T8694" s="6">
        <v>0.9375</v>
      </c>
      <c r="U8694" s="6">
        <v>6.25E-2</v>
      </c>
      <c r="V8694" s="7">
        <v>274.66666666666669</v>
      </c>
      <c r="W8694" s="6">
        <v>0.42717729512205427</v>
      </c>
      <c r="X8694" s="6">
        <v>0.3720259987681806</v>
      </c>
      <c r="Y8694" s="6">
        <v>0.13127500958178037</v>
      </c>
      <c r="Z8694" s="6">
        <v>0.496698991650039</v>
      </c>
      <c r="AA8694" s="6">
        <v>0.57282270487794573</v>
      </c>
      <c r="AB8694" s="6">
        <v>0.32485419095776091</v>
      </c>
      <c r="AC8694" s="6">
        <v>0.6872730629656546</v>
      </c>
      <c r="AD8694" s="6">
        <v>4.6918576079845543E-2</v>
      </c>
      <c r="AE8694" s="8">
        <v>1.2090018101429283</v>
      </c>
      <c r="AF8694" t="s">
        <v>37</v>
      </c>
      <c r="AG8694"/>
    </row>
    <row r="8695" spans="1:36" x14ac:dyDescent="0.25">
      <c r="A8695" t="s">
        <v>246</v>
      </c>
      <c r="B8695" t="s">
        <v>28</v>
      </c>
      <c r="C8695" t="s">
        <v>636</v>
      </c>
      <c r="D8695" t="s">
        <v>637</v>
      </c>
      <c r="E8695" t="s">
        <v>29</v>
      </c>
      <c r="F8695">
        <v>10</v>
      </c>
      <c r="G8695">
        <v>48</v>
      </c>
      <c r="H8695" t="s">
        <v>32</v>
      </c>
      <c r="I8695">
        <v>1</v>
      </c>
      <c r="J8695">
        <v>-0.37132381142147219</v>
      </c>
      <c r="K8695">
        <v>216</v>
      </c>
      <c r="L8695" s="6">
        <v>0.18518518518518517</v>
      </c>
      <c r="M8695" s="6">
        <v>0.81481481481481477</v>
      </c>
      <c r="N8695" s="6">
        <v>0.92741935483870963</v>
      </c>
      <c r="O8695" s="6">
        <v>0.10227272727272728</v>
      </c>
      <c r="P8695" s="6">
        <v>0.19318181818181818</v>
      </c>
      <c r="Q8695" s="6">
        <v>0.70454545454545459</v>
      </c>
      <c r="R8695" s="6">
        <v>7.2580645161290328E-2</v>
      </c>
      <c r="S8695" s="6">
        <v>0.77777777777777779</v>
      </c>
      <c r="T8695" s="6">
        <v>0.94444444444444442</v>
      </c>
      <c r="U8695" s="6">
        <v>0</v>
      </c>
      <c r="V8695" s="7">
        <v>351.33333333333331</v>
      </c>
      <c r="W8695" s="6">
        <v>0.39271653438955739</v>
      </c>
      <c r="X8695" s="6">
        <v>0.42917181922105624</v>
      </c>
      <c r="Y8695" s="6">
        <v>0.19515516993993889</v>
      </c>
      <c r="Z8695" s="6">
        <v>0.3756730108390049</v>
      </c>
      <c r="AA8695" s="6">
        <v>0.60728346561044255</v>
      </c>
      <c r="AB8695" s="6">
        <v>0.26627399130440788</v>
      </c>
      <c r="AC8695" s="6">
        <v>0.27355983619538721</v>
      </c>
      <c r="AD8695" s="6">
        <v>4.9378416311607443E-2</v>
      </c>
      <c r="AE8695" s="8">
        <v>0.98725353815970085</v>
      </c>
      <c r="AF8695" t="s">
        <v>37</v>
      </c>
      <c r="AG8695"/>
    </row>
    <row r="8696" spans="1:36" x14ac:dyDescent="0.25">
      <c r="A8696" t="s">
        <v>246</v>
      </c>
      <c r="B8696" t="s">
        <v>28</v>
      </c>
      <c r="C8696" t="s">
        <v>636</v>
      </c>
      <c r="D8696" t="s">
        <v>637</v>
      </c>
      <c r="E8696" t="s">
        <v>29</v>
      </c>
      <c r="F8696">
        <v>10</v>
      </c>
      <c r="G8696">
        <v>48</v>
      </c>
      <c r="H8696" t="s">
        <v>36</v>
      </c>
      <c r="I8696">
        <v>2</v>
      </c>
      <c r="J8696">
        <v>-0.50156807020064031</v>
      </c>
      <c r="K8696">
        <v>57</v>
      </c>
      <c r="L8696" s="6">
        <v>0.23076923076923078</v>
      </c>
      <c r="M8696" s="6">
        <v>0.76923076923076927</v>
      </c>
      <c r="N8696" s="6">
        <v>0.61904761904761907</v>
      </c>
      <c r="O8696" s="6">
        <v>0.36666666666666664</v>
      </c>
      <c r="P8696" s="6">
        <v>0.28333333333333333</v>
      </c>
      <c r="Q8696" s="6">
        <v>0.35</v>
      </c>
      <c r="R8696" s="6">
        <v>0.38095238095238093</v>
      </c>
      <c r="S8696" s="6">
        <v>0.90909090909090906</v>
      </c>
      <c r="T8696" s="6">
        <v>0.81818181818181823</v>
      </c>
      <c r="U8696" s="6">
        <v>0.63636363636363635</v>
      </c>
      <c r="V8696">
        <v>153.58333333333334</v>
      </c>
      <c r="W8696" s="6">
        <v>0.4339393306498569</v>
      </c>
      <c r="X8696" s="6">
        <v>0.86495279791648672</v>
      </c>
      <c r="Y8696" s="6">
        <v>8.0524505747309488E-2</v>
      </c>
      <c r="Z8696" s="6">
        <v>5.452269633620388E-2</v>
      </c>
      <c r="AA8696" s="6">
        <v>0.56606066935014299</v>
      </c>
      <c r="AB8696" s="6">
        <v>0.19770078904808286</v>
      </c>
      <c r="AC8696" s="6">
        <v>0.11516696875147202</v>
      </c>
      <c r="AD8696" s="6">
        <v>4.2955106627010707E-2</v>
      </c>
      <c r="AE8696" s="8">
        <v>1.0057643122101108</v>
      </c>
      <c r="AF8696" t="s">
        <v>38</v>
      </c>
      <c r="AG8696"/>
      <c r="AH8696"/>
      <c r="AI8696"/>
      <c r="AJ8696"/>
    </row>
    <row r="8697" spans="1:36" x14ac:dyDescent="0.25">
      <c r="A8697" t="s">
        <v>246</v>
      </c>
      <c r="B8697" t="s">
        <v>28</v>
      </c>
      <c r="C8697" t="s">
        <v>636</v>
      </c>
      <c r="D8697" t="s">
        <v>637</v>
      </c>
      <c r="E8697" t="s">
        <v>29</v>
      </c>
      <c r="F8697">
        <v>10</v>
      </c>
      <c r="G8697">
        <v>48</v>
      </c>
      <c r="H8697" t="s">
        <v>36</v>
      </c>
      <c r="I8697">
        <v>1</v>
      </c>
      <c r="J8697">
        <v>-0.39134439945519928</v>
      </c>
      <c r="K8697">
        <v>145</v>
      </c>
      <c r="L8697" s="6">
        <v>0.16535433070866143</v>
      </c>
      <c r="M8697" s="6">
        <v>0.83464566929133854</v>
      </c>
      <c r="N8697" s="6">
        <v>0.73584905660377353</v>
      </c>
      <c r="O8697" s="6">
        <v>0.15094339622641509</v>
      </c>
      <c r="P8697" s="6">
        <v>0.34905660377358488</v>
      </c>
      <c r="Q8697" s="6">
        <v>0.5</v>
      </c>
      <c r="R8697" s="6">
        <v>0.26415094339622641</v>
      </c>
      <c r="S8697" s="6">
        <v>1</v>
      </c>
      <c r="T8697" s="6">
        <v>0.875</v>
      </c>
      <c r="U8697" s="6">
        <v>0.5625</v>
      </c>
      <c r="V8697">
        <v>330</v>
      </c>
      <c r="W8697" s="6">
        <v>0.35276667776667781</v>
      </c>
      <c r="X8697" s="6">
        <v>0.88166238459139723</v>
      </c>
      <c r="Y8697" s="6">
        <v>5.3869476946774734E-2</v>
      </c>
      <c r="Z8697" s="6">
        <v>6.446813846182807E-2</v>
      </c>
      <c r="AA8697" s="6">
        <v>0.64723332223332231</v>
      </c>
      <c r="AB8697" s="6">
        <v>0.10271861168930373</v>
      </c>
      <c r="AC8697" s="6">
        <v>9.5298186911428995E-2</v>
      </c>
      <c r="AD8697" s="6">
        <v>2.25671355906738E-2</v>
      </c>
      <c r="AE8697" s="8">
        <v>1.0025214665766418</v>
      </c>
      <c r="AF8697" t="s">
        <v>38</v>
      </c>
      <c r="AG8697"/>
      <c r="AH8697"/>
      <c r="AI8697"/>
      <c r="AJ8697"/>
    </row>
    <row r="8698" spans="1:36" x14ac:dyDescent="0.25">
      <c r="A8698" t="s">
        <v>246</v>
      </c>
      <c r="B8698" t="s">
        <v>28</v>
      </c>
      <c r="C8698" t="s">
        <v>636</v>
      </c>
      <c r="D8698" t="s">
        <v>637</v>
      </c>
      <c r="E8698" t="s">
        <v>29</v>
      </c>
      <c r="F8698">
        <v>10</v>
      </c>
      <c r="G8698">
        <v>12</v>
      </c>
      <c r="H8698" t="s">
        <v>30</v>
      </c>
      <c r="I8698">
        <v>2</v>
      </c>
      <c r="J8698">
        <v>4915451573.3734379</v>
      </c>
      <c r="K8698">
        <v>63</v>
      </c>
      <c r="L8698" s="6">
        <v>0.50793650793650791</v>
      </c>
      <c r="M8698" s="6">
        <v>0.49206349206349204</v>
      </c>
      <c r="N8698" s="6">
        <v>1</v>
      </c>
      <c r="O8698" s="6">
        <v>0.16129032258064516</v>
      </c>
      <c r="P8698" s="6">
        <v>0.74193548387096775</v>
      </c>
      <c r="Q8698" s="6">
        <v>9.6774193548387094E-2</v>
      </c>
      <c r="R8698" s="6">
        <v>0</v>
      </c>
      <c r="S8698" s="6">
        <v>0.6</v>
      </c>
      <c r="T8698" s="6">
        <v>0</v>
      </c>
      <c r="U8698" s="6">
        <v>0.2</v>
      </c>
      <c r="V8698">
        <v>84.333333333333329</v>
      </c>
      <c r="W8698" s="6">
        <v>0.52083333333333337</v>
      </c>
      <c r="X8698" s="6">
        <v>0.31179474109160182</v>
      </c>
      <c r="Y8698" s="6">
        <v>0.58591997247425631</v>
      </c>
      <c r="Z8698" s="6">
        <v>0.10228528643414191</v>
      </c>
      <c r="AA8698" s="6">
        <v>0.47916666666666669</v>
      </c>
      <c r="AB8698" s="6">
        <v>0.12535369220151829</v>
      </c>
      <c r="AC8698" s="6">
        <v>0.14961611456176674</v>
      </c>
      <c r="AD8698" s="6">
        <v>9.4987530585356653E-2</v>
      </c>
      <c r="AE8698">
        <v>764556569578.52551</v>
      </c>
      <c r="AF8698" t="s">
        <v>62</v>
      </c>
      <c r="AG8698"/>
      <c r="AH8698"/>
      <c r="AI8698"/>
      <c r="AJ8698"/>
    </row>
    <row r="8699" spans="1:36" x14ac:dyDescent="0.25">
      <c r="A8699" t="s">
        <v>246</v>
      </c>
      <c r="B8699" t="s">
        <v>28</v>
      </c>
      <c r="C8699" t="s">
        <v>636</v>
      </c>
      <c r="D8699" t="s">
        <v>637</v>
      </c>
      <c r="E8699" t="s">
        <v>29</v>
      </c>
      <c r="F8699">
        <v>10</v>
      </c>
      <c r="G8699">
        <v>12</v>
      </c>
      <c r="H8699" t="s">
        <v>32</v>
      </c>
      <c r="I8699">
        <v>1</v>
      </c>
      <c r="J8699">
        <v>-0.54405341577832456</v>
      </c>
      <c r="K8699">
        <v>797</v>
      </c>
      <c r="L8699" s="6">
        <v>0.14429109159347553</v>
      </c>
      <c r="M8699" s="6">
        <v>0.85570890840652447</v>
      </c>
      <c r="N8699" s="6">
        <v>0.2289156626506024</v>
      </c>
      <c r="O8699" s="6">
        <v>0.59237536656891498</v>
      </c>
      <c r="P8699" s="6">
        <v>0.16422287390029325</v>
      </c>
      <c r="Q8699" s="6">
        <v>0.24340175953079179</v>
      </c>
      <c r="R8699" s="6">
        <v>0.77108433734939763</v>
      </c>
      <c r="S8699" s="6">
        <v>0.62871287128712872</v>
      </c>
      <c r="T8699" s="6">
        <v>0.14356435643564355</v>
      </c>
      <c r="U8699" s="6">
        <v>0.17326732673267325</v>
      </c>
      <c r="V8699">
        <v>691.5</v>
      </c>
      <c r="W8699" s="6">
        <v>0.1859339345396607</v>
      </c>
      <c r="X8699" s="6">
        <v>0.6982728515882638</v>
      </c>
      <c r="Y8699" s="6">
        <v>0.14979571285513246</v>
      </c>
      <c r="Z8699" s="6">
        <v>0.15193143555660379</v>
      </c>
      <c r="AA8699" s="6">
        <v>0.81406606546033922</v>
      </c>
      <c r="AB8699" s="6">
        <v>2.6730648404893559E-2</v>
      </c>
      <c r="AC8699" s="6">
        <v>4.1274470991802911E-2</v>
      </c>
      <c r="AD8699" s="6">
        <v>4.4191979398652471E-2</v>
      </c>
      <c r="AE8699" s="8">
        <v>1.102181260056756</v>
      </c>
      <c r="AF8699" t="s">
        <v>39</v>
      </c>
      <c r="AG8699"/>
      <c r="AH8699"/>
      <c r="AI8699"/>
      <c r="AJ8699"/>
    </row>
    <row r="8700" spans="1:36" x14ac:dyDescent="0.25">
      <c r="A8700" t="s">
        <v>246</v>
      </c>
      <c r="B8700" t="s">
        <v>28</v>
      </c>
      <c r="C8700" t="s">
        <v>636</v>
      </c>
      <c r="D8700" t="s">
        <v>637</v>
      </c>
      <c r="E8700" t="s">
        <v>29</v>
      </c>
      <c r="F8700">
        <v>10</v>
      </c>
      <c r="G8700">
        <v>24</v>
      </c>
      <c r="H8700" t="s">
        <v>32</v>
      </c>
      <c r="I8700">
        <v>2</v>
      </c>
      <c r="J8700">
        <v>0.64305822908048138</v>
      </c>
      <c r="K8700">
        <v>2020</v>
      </c>
      <c r="L8700" s="6">
        <v>2.4752475247524754E-2</v>
      </c>
      <c r="M8700" s="6">
        <v>0.97524752475247523</v>
      </c>
      <c r="N8700" s="6">
        <v>8.771929824561403E-2</v>
      </c>
      <c r="O8700" s="6">
        <v>0.89746192893401011</v>
      </c>
      <c r="P8700" s="6">
        <v>7.3604060913705582E-2</v>
      </c>
      <c r="Q8700" s="6">
        <v>2.8934010152284265E-2</v>
      </c>
      <c r="R8700" s="6">
        <v>0.91228070175438591</v>
      </c>
      <c r="S8700" s="6">
        <v>0.70644796380090502</v>
      </c>
      <c r="T8700" s="6">
        <v>0.11877828054298642</v>
      </c>
      <c r="U8700" s="6">
        <v>0.16798642533936653</v>
      </c>
      <c r="V8700">
        <v>3025.3333333333335</v>
      </c>
      <c r="W8700" s="6">
        <v>0.16095123846345957</v>
      </c>
      <c r="X8700" s="6">
        <v>0.73745490973741845</v>
      </c>
      <c r="Y8700" s="6">
        <v>0.18373115558923445</v>
      </c>
      <c r="Z8700" s="6">
        <v>7.8813934673347144E-2</v>
      </c>
      <c r="AA8700" s="6">
        <v>0.8390487615365404</v>
      </c>
      <c r="AB8700" s="6">
        <v>0.45206262763560567</v>
      </c>
      <c r="AC8700" s="6">
        <v>0.22955388053634448</v>
      </c>
      <c r="AD8700" s="6">
        <v>6.9956791303647042E-2</v>
      </c>
      <c r="AE8700" s="8">
        <v>0.4741950592399416</v>
      </c>
      <c r="AF8700" t="s">
        <v>39</v>
      </c>
      <c r="AG8700"/>
      <c r="AH8700"/>
      <c r="AI8700"/>
      <c r="AJ8700"/>
    </row>
    <row r="8701" spans="1:36" x14ac:dyDescent="0.25">
      <c r="A8701" t="s">
        <v>246</v>
      </c>
      <c r="B8701" t="s">
        <v>28</v>
      </c>
      <c r="C8701" t="s">
        <v>636</v>
      </c>
      <c r="D8701" t="s">
        <v>637</v>
      </c>
      <c r="E8701" t="s">
        <v>29</v>
      </c>
      <c r="F8701">
        <v>10</v>
      </c>
      <c r="G8701">
        <v>24</v>
      </c>
      <c r="H8701" t="s">
        <v>32</v>
      </c>
      <c r="I8701">
        <v>1</v>
      </c>
      <c r="J8701">
        <v>-0.36894325668995698</v>
      </c>
      <c r="K8701">
        <v>735</v>
      </c>
      <c r="L8701" s="6">
        <v>0.17687074829931973</v>
      </c>
      <c r="M8701" s="6">
        <v>0.8231292517006803</v>
      </c>
      <c r="N8701" s="6">
        <v>0.34693877551020408</v>
      </c>
      <c r="O8701" s="6">
        <v>0.58016528925619837</v>
      </c>
      <c r="P8701" s="6">
        <v>0.17685950413223139</v>
      </c>
      <c r="Q8701" s="6">
        <v>0.24297520661157024</v>
      </c>
      <c r="R8701" s="6">
        <v>0.65306122448979587</v>
      </c>
      <c r="S8701" s="6">
        <v>0.76638176638176636</v>
      </c>
      <c r="T8701" s="6">
        <v>0.28205128205128205</v>
      </c>
      <c r="U8701" s="6">
        <v>0.11965811965811966</v>
      </c>
      <c r="V8701">
        <v>838.25</v>
      </c>
      <c r="W8701" s="6">
        <v>0.15435481436096318</v>
      </c>
      <c r="X8701" s="6">
        <v>0.79227885797190245</v>
      </c>
      <c r="Y8701" s="6">
        <v>0.13725229825979388</v>
      </c>
      <c r="Z8701" s="6">
        <v>7.0468843768303535E-2</v>
      </c>
      <c r="AA8701" s="6">
        <v>0.84564518563903679</v>
      </c>
      <c r="AB8701" s="6">
        <v>3.3386290820023215E-2</v>
      </c>
      <c r="AC8701" s="6">
        <v>3.0831820314956657E-2</v>
      </c>
      <c r="AD8701" s="6">
        <v>7.9778791725135023E-2</v>
      </c>
      <c r="AE8701" s="8">
        <v>1.0150952985921051</v>
      </c>
      <c r="AF8701" t="s">
        <v>39</v>
      </c>
      <c r="AG8701"/>
      <c r="AH8701"/>
      <c r="AI8701"/>
      <c r="AJ8701"/>
    </row>
    <row r="8702" spans="1:36" x14ac:dyDescent="0.25">
      <c r="A8702" t="s">
        <v>246</v>
      </c>
      <c r="B8702" t="s">
        <v>28</v>
      </c>
      <c r="C8702" t="s">
        <v>636</v>
      </c>
      <c r="D8702" t="s">
        <v>637</v>
      </c>
      <c r="E8702" t="s">
        <v>29</v>
      </c>
      <c r="F8702">
        <v>10</v>
      </c>
      <c r="G8702">
        <v>12</v>
      </c>
      <c r="H8702" t="s">
        <v>32</v>
      </c>
      <c r="I8702">
        <v>2</v>
      </c>
      <c r="J8702">
        <v>0.13591117260070718</v>
      </c>
      <c r="K8702">
        <v>950</v>
      </c>
      <c r="L8702" s="6">
        <v>4.1052631578947368E-2</v>
      </c>
      <c r="M8702" s="6">
        <v>0.95894736842105266</v>
      </c>
      <c r="N8702" s="6">
        <v>0.2073170731707317</v>
      </c>
      <c r="O8702" s="6">
        <v>0.78046103183315041</v>
      </c>
      <c r="P8702" s="6">
        <v>3.951701427003293E-2</v>
      </c>
      <c r="Q8702" s="6">
        <v>0.18002195389681669</v>
      </c>
      <c r="R8702" s="6">
        <v>0.79268292682926833</v>
      </c>
      <c r="S8702" s="6">
        <v>0.85654008438818563</v>
      </c>
      <c r="T8702" s="6">
        <v>0.37693389592123772</v>
      </c>
      <c r="U8702" s="6">
        <v>0.10548523206751055</v>
      </c>
      <c r="V8702">
        <v>1765.8333333333333</v>
      </c>
      <c r="W8702" s="6">
        <v>8.2865339106613298E-2</v>
      </c>
      <c r="X8702" s="6">
        <v>0.86687613495994942</v>
      </c>
      <c r="Y8702" s="6">
        <v>9.0928185013441923E-2</v>
      </c>
      <c r="Z8702" s="6">
        <v>4.2195680026608597E-2</v>
      </c>
      <c r="AA8702" s="6">
        <v>0.91713466089338691</v>
      </c>
      <c r="AB8702" s="6">
        <v>4.6436179207657656E-2</v>
      </c>
      <c r="AC8702" s="6">
        <v>7.6007503769925724E-2</v>
      </c>
      <c r="AD8702" s="6">
        <v>1.5167471533532192E-2</v>
      </c>
      <c r="AE8702" s="8">
        <v>0.99931407853951149</v>
      </c>
      <c r="AF8702" t="s">
        <v>39</v>
      </c>
      <c r="AG8702"/>
      <c r="AH8702"/>
      <c r="AI8702"/>
      <c r="AJ8702"/>
    </row>
    <row r="8703" spans="1:36" x14ac:dyDescent="0.25">
      <c r="A8703" t="s">
        <v>246</v>
      </c>
      <c r="B8703" t="s">
        <v>28</v>
      </c>
      <c r="C8703" t="s">
        <v>636</v>
      </c>
      <c r="D8703" t="s">
        <v>637</v>
      </c>
      <c r="E8703" t="s">
        <v>29</v>
      </c>
      <c r="F8703">
        <v>10</v>
      </c>
      <c r="G8703">
        <v>12</v>
      </c>
      <c r="H8703" t="s">
        <v>36</v>
      </c>
      <c r="I8703">
        <v>2</v>
      </c>
      <c r="J8703">
        <v>0.19335265770861576</v>
      </c>
      <c r="K8703">
        <v>91</v>
      </c>
      <c r="L8703" s="6">
        <v>6.9444444444444448E-2</v>
      </c>
      <c r="M8703" s="6">
        <v>0.93055555555555558</v>
      </c>
      <c r="N8703" s="6">
        <v>0.5</v>
      </c>
      <c r="O8703" s="6">
        <v>0.88059701492537312</v>
      </c>
      <c r="P8703" s="6">
        <v>5.9701492537313432E-2</v>
      </c>
      <c r="Q8703" s="6">
        <v>5.9701492537313432E-2</v>
      </c>
      <c r="R8703" s="6">
        <v>0.5</v>
      </c>
      <c r="S8703" s="6">
        <v>0.61016949152542377</v>
      </c>
      <c r="T8703" s="6">
        <v>0.33898305084745761</v>
      </c>
      <c r="U8703" s="6">
        <v>0.6271186440677966</v>
      </c>
      <c r="V8703">
        <v>139.16666666666666</v>
      </c>
      <c r="W8703" s="6">
        <v>0.24890873015873016</v>
      </c>
      <c r="X8703" s="6">
        <v>0.88103215294818915</v>
      </c>
      <c r="Y8703" s="6">
        <v>7.0292620474932732E-2</v>
      </c>
      <c r="Z8703" s="6">
        <v>4.8675226576877874E-2</v>
      </c>
      <c r="AA8703" s="6">
        <v>0.75109126984126995</v>
      </c>
      <c r="AB8703" s="6">
        <v>0.27971500340597039</v>
      </c>
      <c r="AC8703" s="6">
        <v>0.24081658028112388</v>
      </c>
      <c r="AD8703" s="6">
        <v>9.7262372853916298E-2</v>
      </c>
      <c r="AE8703" s="7">
        <v>1.0134227247886562</v>
      </c>
      <c r="AF8703" t="s">
        <v>44</v>
      </c>
      <c r="AG8703"/>
      <c r="AH8703"/>
      <c r="AI8703"/>
      <c r="AJ8703"/>
    </row>
    <row r="8704" spans="1:36" x14ac:dyDescent="0.25">
      <c r="A8704" t="s">
        <v>246</v>
      </c>
      <c r="B8704" t="s">
        <v>28</v>
      </c>
      <c r="C8704" t="s">
        <v>636</v>
      </c>
      <c r="D8704" t="s">
        <v>637</v>
      </c>
      <c r="E8704" t="s">
        <v>29</v>
      </c>
      <c r="F8704">
        <v>10</v>
      </c>
      <c r="G8704">
        <v>12</v>
      </c>
      <c r="H8704" t="s">
        <v>36</v>
      </c>
      <c r="I8704">
        <v>1</v>
      </c>
      <c r="J8704">
        <v>-0.10781794012136714</v>
      </c>
      <c r="K8704">
        <v>128</v>
      </c>
      <c r="L8704" s="6">
        <v>6.7901234567901231E-2</v>
      </c>
      <c r="M8704" s="6">
        <v>0.9320987654320988</v>
      </c>
      <c r="N8704" s="6">
        <v>0.375</v>
      </c>
      <c r="O8704" s="6">
        <v>0.9072847682119205</v>
      </c>
      <c r="P8704" s="6">
        <v>3.9735099337748346E-2</v>
      </c>
      <c r="Q8704" s="6">
        <v>5.2980132450331126E-2</v>
      </c>
      <c r="R8704" s="6">
        <v>0.625</v>
      </c>
      <c r="S8704" s="6">
        <v>0.77372262773722633</v>
      </c>
      <c r="T8704" s="6">
        <v>9.4890510948905105E-2</v>
      </c>
      <c r="U8704" s="6">
        <v>0.6058394160583942</v>
      </c>
      <c r="V8704">
        <v>199.16666666666666</v>
      </c>
      <c r="W8704" s="6">
        <v>0.36940341793282966</v>
      </c>
      <c r="X8704" s="6">
        <v>0.88915304244702176</v>
      </c>
      <c r="Y8704" s="6">
        <v>5.5911101935872502E-2</v>
      </c>
      <c r="Z8704" s="6">
        <v>5.4935855617105789E-2</v>
      </c>
      <c r="AA8704" s="6">
        <v>0.63059658206717029</v>
      </c>
      <c r="AB8704" s="6">
        <v>0.26091563702091447</v>
      </c>
      <c r="AC8704" s="6">
        <v>0.21938529896407913</v>
      </c>
      <c r="AD8704" s="6">
        <v>0.10716307475615704</v>
      </c>
      <c r="AE8704" s="7">
        <v>1.0079808498345415</v>
      </c>
      <c r="AF8704" t="s">
        <v>44</v>
      </c>
      <c r="AG8704"/>
      <c r="AH8704"/>
      <c r="AI8704"/>
      <c r="AJ8704"/>
    </row>
    <row r="8705" spans="1:36" x14ac:dyDescent="0.25">
      <c r="A8705" t="s">
        <v>246</v>
      </c>
      <c r="B8705" t="s">
        <v>28</v>
      </c>
      <c r="C8705" t="s">
        <v>636</v>
      </c>
      <c r="D8705" t="s">
        <v>637</v>
      </c>
      <c r="E8705" t="s">
        <v>29</v>
      </c>
      <c r="F8705">
        <v>10</v>
      </c>
      <c r="G8705">
        <v>24</v>
      </c>
      <c r="H8705" t="s">
        <v>36</v>
      </c>
      <c r="I8705">
        <v>1</v>
      </c>
      <c r="J8705">
        <v>-5.3846112528087353E-2</v>
      </c>
      <c r="K8705">
        <v>137</v>
      </c>
      <c r="L8705" s="6">
        <v>5.1428571428571428E-2</v>
      </c>
      <c r="M8705" s="6">
        <v>0.94857142857142862</v>
      </c>
      <c r="N8705" s="6">
        <v>0.36363636363636365</v>
      </c>
      <c r="O8705" s="6">
        <v>0.81927710843373491</v>
      </c>
      <c r="P8705" s="6">
        <v>0.1144578313253012</v>
      </c>
      <c r="Q8705" s="6">
        <v>6.6265060240963861E-2</v>
      </c>
      <c r="R8705" s="6">
        <v>0.63636363636363635</v>
      </c>
      <c r="S8705" s="6">
        <v>0.83088235294117652</v>
      </c>
      <c r="T8705" s="6">
        <v>0.3014705882352941</v>
      </c>
      <c r="U8705" s="6">
        <v>0.52941176470588236</v>
      </c>
      <c r="V8705">
        <v>276.66666666666669</v>
      </c>
      <c r="W8705" s="6">
        <v>0.37029804345980821</v>
      </c>
      <c r="X8705" s="6">
        <v>0.9172750844343196</v>
      </c>
      <c r="Y8705" s="6">
        <v>4.2343308589878635E-2</v>
      </c>
      <c r="Z8705" s="6">
        <v>4.0381606975801808E-2</v>
      </c>
      <c r="AA8705" s="6">
        <v>0.62970195654019179</v>
      </c>
      <c r="AB8705" s="6">
        <v>0.31211956597857143</v>
      </c>
      <c r="AC8705" s="6">
        <v>0.21103030655501351</v>
      </c>
      <c r="AD8705" s="6">
        <v>6.8244234221901831E-2</v>
      </c>
      <c r="AE8705" s="7">
        <v>1.0014049657836523</v>
      </c>
      <c r="AF8705" t="s">
        <v>44</v>
      </c>
      <c r="AG8705"/>
      <c r="AH8705"/>
      <c r="AI8705"/>
      <c r="AJ8705"/>
    </row>
    <row r="8706" spans="1:36" x14ac:dyDescent="0.25">
      <c r="A8706" t="s">
        <v>246</v>
      </c>
      <c r="B8706" t="s">
        <v>28</v>
      </c>
      <c r="C8706" t="s">
        <v>636</v>
      </c>
      <c r="D8706" t="s">
        <v>637</v>
      </c>
      <c r="E8706" t="s">
        <v>29</v>
      </c>
      <c r="F8706">
        <v>10</v>
      </c>
      <c r="G8706">
        <v>24</v>
      </c>
      <c r="H8706" t="s">
        <v>36</v>
      </c>
      <c r="I8706">
        <v>2</v>
      </c>
      <c r="J8706">
        <v>-5.533388406835138E-2</v>
      </c>
      <c r="K8706">
        <v>95</v>
      </c>
      <c r="L8706" s="6">
        <v>0.12371134020618557</v>
      </c>
      <c r="M8706" s="6">
        <v>0.87628865979381443</v>
      </c>
      <c r="N8706" s="6">
        <v>0.5</v>
      </c>
      <c r="O8706" s="6">
        <v>0.58823529411764708</v>
      </c>
      <c r="P8706" s="6">
        <v>0.29411764705882354</v>
      </c>
      <c r="Q8706" s="6">
        <v>0.11764705882352941</v>
      </c>
      <c r="R8706" s="6">
        <v>0.5</v>
      </c>
      <c r="S8706" s="6">
        <v>0.54</v>
      </c>
      <c r="T8706" s="6">
        <v>0.32</v>
      </c>
      <c r="U8706" s="6">
        <v>0.52</v>
      </c>
      <c r="V8706">
        <v>178.5</v>
      </c>
      <c r="W8706" s="6">
        <v>0.31046268546268546</v>
      </c>
      <c r="X8706" s="6">
        <v>0.88854122315175976</v>
      </c>
      <c r="Y8706" s="6">
        <v>6.2404733082025314E-2</v>
      </c>
      <c r="Z8706" s="6">
        <v>4.9054043766215048E-2</v>
      </c>
      <c r="AA8706" s="6">
        <v>0.68953731453731459</v>
      </c>
      <c r="AB8706" s="6">
        <v>0.28871565715978487</v>
      </c>
      <c r="AC8706" s="6">
        <v>0.29139354207756152</v>
      </c>
      <c r="AD8706" s="6">
        <v>6.4745055033411825E-2</v>
      </c>
      <c r="AE8706" s="7">
        <v>1.0051368411242072</v>
      </c>
      <c r="AF8706" t="s">
        <v>44</v>
      </c>
      <c r="AG8706"/>
      <c r="AH8706"/>
      <c r="AI8706"/>
      <c r="AJ8706"/>
    </row>
    <row r="8707" spans="1:36" x14ac:dyDescent="0.25">
      <c r="A8707" t="s">
        <v>246</v>
      </c>
      <c r="B8707" t="s">
        <v>28</v>
      </c>
      <c r="C8707" t="s">
        <v>636</v>
      </c>
      <c r="D8707" t="s">
        <v>637</v>
      </c>
      <c r="E8707" t="s">
        <v>29</v>
      </c>
      <c r="F8707">
        <v>10</v>
      </c>
      <c r="G8707">
        <v>24</v>
      </c>
      <c r="H8707" t="s">
        <v>36</v>
      </c>
      <c r="I8707">
        <v>1</v>
      </c>
      <c r="J8707">
        <v>-0.28545338460991676</v>
      </c>
      <c r="K8707">
        <v>141</v>
      </c>
      <c r="L8707" s="6">
        <v>0.1</v>
      </c>
      <c r="M8707" s="6">
        <v>0.9</v>
      </c>
      <c r="N8707" s="6">
        <v>0.625</v>
      </c>
      <c r="O8707" s="6">
        <v>0.6495726495726496</v>
      </c>
      <c r="P8707" s="6">
        <v>0.21367521367521367</v>
      </c>
      <c r="Q8707" s="6">
        <v>0.13675213675213677</v>
      </c>
      <c r="R8707" s="6">
        <v>0.375</v>
      </c>
      <c r="S8707" s="6">
        <v>0.98684210526315785</v>
      </c>
      <c r="T8707" s="6">
        <v>0.73684210526315785</v>
      </c>
      <c r="U8707" s="6">
        <v>0.26315789473684209</v>
      </c>
      <c r="V8707">
        <v>212.41666666666666</v>
      </c>
      <c r="W8707" s="6">
        <v>0.31958089668615985</v>
      </c>
      <c r="X8707" s="6">
        <v>0.82518690262008187</v>
      </c>
      <c r="Y8707" s="6">
        <v>8.8578565348293337E-2</v>
      </c>
      <c r="Z8707" s="6">
        <v>8.6234532031624636E-2</v>
      </c>
      <c r="AA8707" s="6">
        <v>0.68041910331384015</v>
      </c>
      <c r="AB8707" s="6">
        <v>9.8522008875229897E-2</v>
      </c>
      <c r="AC8707" s="6">
        <v>7.2268179048757514E-2</v>
      </c>
      <c r="AD8707" s="6">
        <v>5.0322232658909512E-2</v>
      </c>
      <c r="AE8707" s="8">
        <v>0.9916198088086533</v>
      </c>
      <c r="AF8707" t="s">
        <v>40</v>
      </c>
      <c r="AG8707"/>
      <c r="AH8707"/>
      <c r="AI8707"/>
      <c r="AJ8707"/>
    </row>
    <row r="8708" spans="1:36" x14ac:dyDescent="0.25">
      <c r="A8708" t="s">
        <v>246</v>
      </c>
      <c r="B8708" t="s">
        <v>28</v>
      </c>
      <c r="C8708" t="s">
        <v>636</v>
      </c>
      <c r="D8708" t="s">
        <v>637</v>
      </c>
      <c r="E8708" t="s">
        <v>29</v>
      </c>
      <c r="F8708">
        <v>10</v>
      </c>
      <c r="G8708">
        <v>12</v>
      </c>
      <c r="H8708" t="s">
        <v>36</v>
      </c>
      <c r="I8708">
        <v>2</v>
      </c>
      <c r="J8708">
        <v>-0.22994782096322941</v>
      </c>
      <c r="K8708">
        <v>57</v>
      </c>
      <c r="L8708" s="6">
        <v>7.6923076923076927E-2</v>
      </c>
      <c r="M8708" s="6">
        <v>0.92307692307692313</v>
      </c>
      <c r="N8708" s="6">
        <v>0</v>
      </c>
      <c r="O8708" s="6">
        <v>0.70833333333333337</v>
      </c>
      <c r="P8708" s="6">
        <v>0.18055555555555555</v>
      </c>
      <c r="Q8708" s="6">
        <v>0.1111111111111111</v>
      </c>
      <c r="R8708" s="6">
        <v>1</v>
      </c>
      <c r="S8708" s="6">
        <v>0.94117647058823528</v>
      </c>
      <c r="T8708" s="6">
        <v>0.74509803921568629</v>
      </c>
      <c r="U8708" s="6">
        <v>0.21568627450980393</v>
      </c>
      <c r="V8708">
        <v>78.333333333333329</v>
      </c>
      <c r="W8708" s="6">
        <v>0.50224867724867717</v>
      </c>
      <c r="X8708" s="6">
        <v>0.83074111012382501</v>
      </c>
      <c r="Y8708" s="6">
        <v>9.6390684492940373E-2</v>
      </c>
      <c r="Z8708" s="6">
        <v>7.2868205383234588E-2</v>
      </c>
      <c r="AA8708" s="6">
        <v>0.49775132275132278</v>
      </c>
      <c r="AB8708" s="6">
        <v>0.15486067969085918</v>
      </c>
      <c r="AC8708" s="6">
        <v>8.2716516233818912E-2</v>
      </c>
      <c r="AD8708" s="6">
        <v>2.9344653469452937E-2</v>
      </c>
      <c r="AE8708" s="8">
        <v>1.116088594162278</v>
      </c>
      <c r="AF8708" t="s">
        <v>40</v>
      </c>
      <c r="AG8708"/>
      <c r="AH8708"/>
      <c r="AI8708"/>
      <c r="AJ8708"/>
    </row>
    <row r="8709" spans="1:36" x14ac:dyDescent="0.25">
      <c r="A8709" t="s">
        <v>246</v>
      </c>
      <c r="B8709" t="s">
        <v>28</v>
      </c>
      <c r="C8709" t="s">
        <v>636</v>
      </c>
      <c r="D8709" t="s">
        <v>637</v>
      </c>
      <c r="E8709" t="s">
        <v>29</v>
      </c>
      <c r="F8709">
        <v>10</v>
      </c>
      <c r="G8709">
        <v>12</v>
      </c>
      <c r="H8709" t="s">
        <v>30</v>
      </c>
      <c r="I8709">
        <v>2</v>
      </c>
      <c r="J8709">
        <v>-0.22994782096322941</v>
      </c>
      <c r="K8709">
        <v>57</v>
      </c>
      <c r="L8709" s="6">
        <v>7.6923076923076927E-2</v>
      </c>
      <c r="M8709" s="6">
        <v>0.92307692307692313</v>
      </c>
      <c r="N8709" s="6">
        <v>0</v>
      </c>
      <c r="O8709" s="6">
        <v>0.70833333333333337</v>
      </c>
      <c r="P8709" s="6">
        <v>0.18055555555555555</v>
      </c>
      <c r="Q8709" s="6">
        <v>0.1111111111111111</v>
      </c>
      <c r="R8709" s="6">
        <v>1</v>
      </c>
      <c r="S8709" s="6">
        <v>0.94117647058823528</v>
      </c>
      <c r="T8709" s="6">
        <v>0.74509803921568629</v>
      </c>
      <c r="U8709" s="6">
        <v>0.21568627450980393</v>
      </c>
      <c r="V8709" s="7">
        <v>106.33333333333333</v>
      </c>
      <c r="W8709" s="6">
        <v>0.50224867724867717</v>
      </c>
      <c r="X8709" s="6">
        <v>0.83074111012382501</v>
      </c>
      <c r="Y8709" s="6">
        <v>9.6390684492940373E-2</v>
      </c>
      <c r="Z8709" s="6">
        <v>7.2868205383234588E-2</v>
      </c>
      <c r="AA8709" s="6">
        <v>0.49775132275132278</v>
      </c>
      <c r="AB8709" s="6">
        <v>0.15486067969085918</v>
      </c>
      <c r="AC8709" s="6">
        <v>8.2716516233818912E-2</v>
      </c>
      <c r="AD8709" s="6">
        <v>2.9344653469452937E-2</v>
      </c>
      <c r="AE8709" s="8">
        <v>1.116088594162278</v>
      </c>
      <c r="AF8709" t="s">
        <v>40</v>
      </c>
      <c r="AG8709"/>
    </row>
    <row r="8710" spans="1:36" x14ac:dyDescent="0.25">
      <c r="A8710" t="s">
        <v>246</v>
      </c>
      <c r="B8710" t="s">
        <v>28</v>
      </c>
      <c r="C8710" t="s">
        <v>636</v>
      </c>
      <c r="D8710" t="s">
        <v>637</v>
      </c>
      <c r="E8710" t="s">
        <v>29</v>
      </c>
      <c r="F8710">
        <v>10</v>
      </c>
      <c r="G8710">
        <v>24</v>
      </c>
      <c r="H8710" t="s">
        <v>36</v>
      </c>
      <c r="I8710">
        <v>2</v>
      </c>
      <c r="J8710">
        <v>-8.9204980857038652E-2</v>
      </c>
      <c r="K8710">
        <v>57</v>
      </c>
      <c r="L8710" s="6">
        <v>9.4117647058823528E-2</v>
      </c>
      <c r="M8710" s="6">
        <v>0.90588235294117647</v>
      </c>
      <c r="N8710" s="6">
        <v>0.22222222222222221</v>
      </c>
      <c r="O8710" s="6">
        <v>0.66233766233766234</v>
      </c>
      <c r="P8710" s="6">
        <v>0.22077922077922077</v>
      </c>
      <c r="Q8710" s="6">
        <v>0.11688311688311688</v>
      </c>
      <c r="R8710" s="6">
        <v>0.77777777777777779</v>
      </c>
      <c r="S8710" s="6">
        <v>0.88235294117647056</v>
      </c>
      <c r="T8710" s="6">
        <v>0.80392156862745101</v>
      </c>
      <c r="U8710" s="6">
        <v>0.17647058823529413</v>
      </c>
      <c r="V8710">
        <v>102.16666666666667</v>
      </c>
      <c r="W8710" s="6">
        <v>0.52109788359788356</v>
      </c>
      <c r="X8710" s="6">
        <v>0.83119474686971051</v>
      </c>
      <c r="Y8710" s="6">
        <v>9.318748889291241E-2</v>
      </c>
      <c r="Z8710" s="6">
        <v>7.5617764237377066E-2</v>
      </c>
      <c r="AA8710" s="6">
        <v>0.4789021164021165</v>
      </c>
      <c r="AB8710" s="6">
        <v>0.16624517370821887</v>
      </c>
      <c r="AC8710" s="6">
        <v>7.4828587985832237E-2</v>
      </c>
      <c r="AD8710" s="6">
        <v>3.474845142509559E-2</v>
      </c>
      <c r="AE8710" s="8">
        <v>1.0154217156650847</v>
      </c>
      <c r="AF8710" t="s">
        <v>40</v>
      </c>
      <c r="AG8710"/>
      <c r="AH8710"/>
      <c r="AI8710"/>
      <c r="AJ8710"/>
    </row>
    <row r="8711" spans="1:36" x14ac:dyDescent="0.25">
      <c r="A8711" t="s">
        <v>246</v>
      </c>
      <c r="B8711" t="s">
        <v>28</v>
      </c>
      <c r="C8711" t="s">
        <v>636</v>
      </c>
      <c r="D8711" t="s">
        <v>637</v>
      </c>
      <c r="E8711" t="s">
        <v>29</v>
      </c>
      <c r="F8711">
        <v>10</v>
      </c>
      <c r="G8711">
        <v>24</v>
      </c>
      <c r="H8711" t="s">
        <v>30</v>
      </c>
      <c r="I8711">
        <v>2</v>
      </c>
      <c r="J8711">
        <v>-8.9204980857038652E-2</v>
      </c>
      <c r="K8711">
        <v>57</v>
      </c>
      <c r="L8711" s="6">
        <v>9.4117647058823528E-2</v>
      </c>
      <c r="M8711" s="6">
        <v>0.90588235294117647</v>
      </c>
      <c r="N8711" s="6">
        <v>0.22222222222222221</v>
      </c>
      <c r="O8711" s="6">
        <v>0.66233766233766234</v>
      </c>
      <c r="P8711" s="6">
        <v>0.22077922077922077</v>
      </c>
      <c r="Q8711" s="6">
        <v>0.11688311688311688</v>
      </c>
      <c r="R8711" s="6">
        <v>0.77777777777777779</v>
      </c>
      <c r="S8711" s="6">
        <v>0.88235294117647056</v>
      </c>
      <c r="T8711" s="6">
        <v>0.80392156862745101</v>
      </c>
      <c r="U8711" s="6">
        <v>0.17647058823529413</v>
      </c>
      <c r="V8711" s="7">
        <v>108.08333333333333</v>
      </c>
      <c r="W8711" s="6">
        <v>0.52109788359788356</v>
      </c>
      <c r="X8711" s="6">
        <v>0.83119474686971051</v>
      </c>
      <c r="Y8711" s="6">
        <v>9.318748889291241E-2</v>
      </c>
      <c r="Z8711" s="6">
        <v>7.5617764237377066E-2</v>
      </c>
      <c r="AA8711" s="6">
        <v>0.4789021164021165</v>
      </c>
      <c r="AB8711" s="6">
        <v>0.16624517370821887</v>
      </c>
      <c r="AC8711" s="6">
        <v>7.4828587985832237E-2</v>
      </c>
      <c r="AD8711" s="6">
        <v>3.474845142509559E-2</v>
      </c>
      <c r="AE8711" s="8">
        <v>1.0154217156650847</v>
      </c>
      <c r="AF8711" t="s">
        <v>40</v>
      </c>
      <c r="AG8711"/>
    </row>
    <row r="8712" spans="1:36" x14ac:dyDescent="0.25">
      <c r="A8712" t="s">
        <v>246</v>
      </c>
      <c r="B8712" t="s">
        <v>28</v>
      </c>
      <c r="C8712" t="s">
        <v>636</v>
      </c>
      <c r="D8712" t="s">
        <v>637</v>
      </c>
      <c r="E8712" t="s">
        <v>29</v>
      </c>
      <c r="F8712">
        <v>10</v>
      </c>
      <c r="G8712">
        <v>12</v>
      </c>
      <c r="H8712" t="s">
        <v>36</v>
      </c>
      <c r="I8712">
        <v>1</v>
      </c>
      <c r="J8712">
        <v>-0.50076018164780844</v>
      </c>
      <c r="K8712">
        <v>143</v>
      </c>
      <c r="L8712" s="6">
        <v>6.6666666666666666E-2</v>
      </c>
      <c r="M8712" s="6">
        <v>0.93333333333333335</v>
      </c>
      <c r="N8712" s="6">
        <v>0.5</v>
      </c>
      <c r="O8712" s="6">
        <v>0.7142857142857143</v>
      </c>
      <c r="P8712" s="6">
        <v>0.17857142857142858</v>
      </c>
      <c r="Q8712" s="6">
        <v>0.10714285714285714</v>
      </c>
      <c r="R8712" s="6">
        <v>0.5</v>
      </c>
      <c r="S8712" s="6">
        <v>0.97499999999999998</v>
      </c>
      <c r="T8712" s="6">
        <v>0.73750000000000004</v>
      </c>
      <c r="U8712" s="6">
        <v>0.15</v>
      </c>
      <c r="V8712">
        <v>165.75</v>
      </c>
      <c r="W8712" s="6">
        <v>0.3733097403327667</v>
      </c>
      <c r="X8712" s="6">
        <v>0.78020574234211626</v>
      </c>
      <c r="Y8712" s="6">
        <v>0.11410469710363857</v>
      </c>
      <c r="Z8712" s="6">
        <v>0.10568956055424532</v>
      </c>
      <c r="AA8712" s="6">
        <v>0.62669025966723335</v>
      </c>
      <c r="AB8712" s="6">
        <v>9.5118406263397362E-2</v>
      </c>
      <c r="AC8712" s="6">
        <v>8.4566490199712852E-2</v>
      </c>
      <c r="AD8712" s="6">
        <v>7.3207956662896978E-2</v>
      </c>
      <c r="AE8712" s="8">
        <v>1.0512266525172955</v>
      </c>
      <c r="AF8712" t="s">
        <v>40</v>
      </c>
      <c r="AG8712"/>
      <c r="AH8712"/>
      <c r="AI8712"/>
      <c r="AJ8712"/>
    </row>
    <row r="8713" spans="1:36" x14ac:dyDescent="0.25">
      <c r="A8713" t="s">
        <v>246</v>
      </c>
      <c r="B8713" t="s">
        <v>28</v>
      </c>
      <c r="C8713" t="s">
        <v>636</v>
      </c>
      <c r="D8713" t="s">
        <v>637</v>
      </c>
      <c r="E8713" t="s">
        <v>29</v>
      </c>
      <c r="F8713">
        <v>10</v>
      </c>
      <c r="G8713">
        <v>24</v>
      </c>
      <c r="H8713" t="s">
        <v>32</v>
      </c>
      <c r="I8713">
        <v>2</v>
      </c>
      <c r="J8713">
        <v>0.17519759552816372</v>
      </c>
      <c r="K8713">
        <v>975</v>
      </c>
      <c r="L8713" s="6">
        <v>5.0256410256410255E-2</v>
      </c>
      <c r="M8713" s="6">
        <v>0.94974358974358974</v>
      </c>
      <c r="N8713" s="6">
        <v>0.26804123711340205</v>
      </c>
      <c r="O8713" s="6">
        <v>0.85205183585313171</v>
      </c>
      <c r="P8713" s="6">
        <v>4.3196544276457881E-2</v>
      </c>
      <c r="Q8713" s="6">
        <v>0.10475161987041037</v>
      </c>
      <c r="R8713" s="6">
        <v>0.73195876288659789</v>
      </c>
      <c r="S8713" s="6">
        <v>0.94043092522179972</v>
      </c>
      <c r="T8713" s="6">
        <v>0.50697084917617241</v>
      </c>
      <c r="U8713" s="6">
        <v>8.8719898605830169E-2</v>
      </c>
      <c r="V8713">
        <v>3025.3333333333335</v>
      </c>
      <c r="W8713" s="6">
        <v>0.16095123846345957</v>
      </c>
      <c r="X8713" s="6">
        <v>0.73745490973741845</v>
      </c>
      <c r="Y8713" s="6">
        <v>0.18373115558923445</v>
      </c>
      <c r="Z8713" s="6">
        <v>7.8813934673347144E-2</v>
      </c>
      <c r="AA8713" s="6">
        <v>0.8390487615365404</v>
      </c>
      <c r="AB8713" s="6">
        <v>0.45206262763560567</v>
      </c>
      <c r="AC8713" s="6">
        <v>0.22955388053634448</v>
      </c>
      <c r="AD8713" s="6">
        <v>6.9956791303647042E-2</v>
      </c>
      <c r="AE8713" s="8">
        <v>0.4741950592399416</v>
      </c>
      <c r="AF8713" t="s">
        <v>40</v>
      </c>
      <c r="AG8713"/>
      <c r="AH8713"/>
      <c r="AI8713"/>
      <c r="AJ8713"/>
    </row>
    <row r="8714" spans="1:36" x14ac:dyDescent="0.25">
      <c r="A8714" t="s">
        <v>246</v>
      </c>
      <c r="B8714" t="s">
        <v>28</v>
      </c>
      <c r="C8714" t="s">
        <v>636</v>
      </c>
      <c r="D8714" t="s">
        <v>637</v>
      </c>
      <c r="E8714" t="s">
        <v>29</v>
      </c>
      <c r="F8714">
        <v>10</v>
      </c>
      <c r="G8714">
        <v>24</v>
      </c>
      <c r="H8714" t="s">
        <v>36</v>
      </c>
      <c r="I8714">
        <v>1</v>
      </c>
      <c r="J8714">
        <v>5.8818339344390624E-2</v>
      </c>
      <c r="K8714">
        <v>262</v>
      </c>
      <c r="L8714" s="6">
        <v>6.569343065693431E-2</v>
      </c>
      <c r="M8714" s="6">
        <v>0.93430656934306566</v>
      </c>
      <c r="N8714" s="6">
        <v>0.33333333333333331</v>
      </c>
      <c r="O8714" s="6">
        <v>0.7734375</v>
      </c>
      <c r="P8714" s="6">
        <v>8.59375E-2</v>
      </c>
      <c r="Q8714" s="6">
        <v>0.140625</v>
      </c>
      <c r="R8714" s="6">
        <v>0.66666666666666663</v>
      </c>
      <c r="S8714" s="6">
        <v>0.18181818181818182</v>
      </c>
      <c r="T8714" s="6">
        <v>0.17171717171717171</v>
      </c>
      <c r="U8714" s="6">
        <v>0.34343434343434343</v>
      </c>
      <c r="V8714">
        <v>276.66666666666669</v>
      </c>
      <c r="W8714" s="6">
        <v>0.37029804345980821</v>
      </c>
      <c r="X8714" s="6">
        <v>0.9172750844343196</v>
      </c>
      <c r="Y8714" s="6">
        <v>4.2343308589878635E-2</v>
      </c>
      <c r="Z8714" s="6">
        <v>4.0381606975801808E-2</v>
      </c>
      <c r="AA8714" s="6">
        <v>0.62970195654019179</v>
      </c>
      <c r="AB8714" s="6">
        <v>0.31211956597857143</v>
      </c>
      <c r="AC8714" s="6">
        <v>0.21103030655501351</v>
      </c>
      <c r="AD8714" s="6">
        <v>6.8244234221901831E-2</v>
      </c>
      <c r="AE8714" s="7">
        <v>1.0014049657836523</v>
      </c>
      <c r="AF8714"/>
      <c r="AG8714"/>
      <c r="AH8714"/>
      <c r="AI8714"/>
      <c r="AJ8714"/>
    </row>
    <row r="8715" spans="1:36" x14ac:dyDescent="0.25">
      <c r="A8715" t="s">
        <v>246</v>
      </c>
      <c r="B8715" t="s">
        <v>28</v>
      </c>
      <c r="C8715" t="s">
        <v>636</v>
      </c>
      <c r="D8715" t="s">
        <v>637</v>
      </c>
      <c r="E8715" t="s">
        <v>29</v>
      </c>
      <c r="F8715">
        <v>10</v>
      </c>
      <c r="G8715">
        <v>12</v>
      </c>
      <c r="H8715" t="s">
        <v>36</v>
      </c>
      <c r="I8715">
        <v>1</v>
      </c>
      <c r="J8715">
        <v>0.44704556283623242</v>
      </c>
      <c r="K8715">
        <v>333</v>
      </c>
      <c r="L8715" s="6">
        <v>5.46875E-2</v>
      </c>
      <c r="M8715" s="6">
        <v>0.9453125</v>
      </c>
      <c r="N8715" s="6">
        <v>0.22222222222222221</v>
      </c>
      <c r="O8715" s="6">
        <v>0.8925619834710744</v>
      </c>
      <c r="P8715" s="6">
        <v>3.3057851239669422E-2</v>
      </c>
      <c r="Q8715" s="6">
        <v>7.43801652892562E-2</v>
      </c>
      <c r="R8715" s="6">
        <v>0.77777777777777779</v>
      </c>
      <c r="S8715" s="6">
        <v>0.12962962962962962</v>
      </c>
      <c r="T8715" s="6">
        <v>0.1111111111111111</v>
      </c>
      <c r="U8715" s="6">
        <v>0.27777777777777779</v>
      </c>
      <c r="V8715">
        <v>199.16666666666666</v>
      </c>
      <c r="W8715" s="6">
        <v>0.36940341793282966</v>
      </c>
      <c r="X8715" s="6">
        <v>0.88915304244702176</v>
      </c>
      <c r="Y8715" s="6">
        <v>5.5911101935872502E-2</v>
      </c>
      <c r="Z8715" s="6">
        <v>5.4935855617105789E-2</v>
      </c>
      <c r="AA8715" s="6">
        <v>0.63059658206717029</v>
      </c>
      <c r="AB8715" s="6">
        <v>0.26091563702091447</v>
      </c>
      <c r="AC8715" s="6">
        <v>0.21938529896407913</v>
      </c>
      <c r="AD8715" s="6">
        <v>0.10716307475615704</v>
      </c>
      <c r="AE8715" s="7">
        <v>1.0079808498345415</v>
      </c>
      <c r="AF8715"/>
      <c r="AG8715"/>
      <c r="AH8715"/>
      <c r="AI8715"/>
      <c r="AJ8715"/>
    </row>
    <row r="8716" spans="1:36" x14ac:dyDescent="0.25">
      <c r="A8716" t="s">
        <v>246</v>
      </c>
      <c r="B8716" t="s">
        <v>28</v>
      </c>
      <c r="C8716" t="s">
        <v>636</v>
      </c>
      <c r="D8716" t="s">
        <v>637</v>
      </c>
      <c r="E8716" t="s">
        <v>29</v>
      </c>
      <c r="F8716">
        <v>10</v>
      </c>
      <c r="G8716">
        <v>12</v>
      </c>
      <c r="H8716" t="s">
        <v>36</v>
      </c>
      <c r="I8716">
        <v>2</v>
      </c>
      <c r="J8716">
        <v>0.38848394438197564</v>
      </c>
      <c r="K8716">
        <v>383</v>
      </c>
      <c r="L8716" s="6">
        <v>9.8901098901098897E-2</v>
      </c>
      <c r="M8716" s="6">
        <v>0.90109890109890112</v>
      </c>
      <c r="N8716" s="6">
        <v>0.33333333333333331</v>
      </c>
      <c r="O8716" s="6">
        <v>0.87804878048780488</v>
      </c>
      <c r="P8716" s="6">
        <v>8.5365853658536592E-2</v>
      </c>
      <c r="Q8716" s="6">
        <v>3.6585365853658534E-2</v>
      </c>
      <c r="R8716" s="6">
        <v>0.66666666666666663</v>
      </c>
      <c r="S8716" s="6">
        <v>0.1111111111111111</v>
      </c>
      <c r="T8716" s="6">
        <v>0.22222222222222221</v>
      </c>
      <c r="U8716" s="6">
        <v>0.25</v>
      </c>
      <c r="V8716">
        <v>139.16666666666666</v>
      </c>
      <c r="W8716" s="6">
        <v>0.24890873015873016</v>
      </c>
      <c r="X8716" s="6">
        <v>0.88103215294818915</v>
      </c>
      <c r="Y8716" s="6">
        <v>7.0292620474932732E-2</v>
      </c>
      <c r="Z8716" s="6">
        <v>4.8675226576877874E-2</v>
      </c>
      <c r="AA8716" s="6">
        <v>0.75109126984126995</v>
      </c>
      <c r="AB8716" s="6">
        <v>0.27971500340597039</v>
      </c>
      <c r="AC8716" s="6">
        <v>0.24081658028112388</v>
      </c>
      <c r="AD8716" s="6">
        <v>9.7262372853916298E-2</v>
      </c>
      <c r="AE8716" s="7">
        <v>1.0134227247886562</v>
      </c>
      <c r="AF8716"/>
      <c r="AG8716"/>
      <c r="AH8716"/>
      <c r="AI8716"/>
      <c r="AJ8716"/>
    </row>
    <row r="8717" spans="1:36" x14ac:dyDescent="0.25">
      <c r="A8717" t="s">
        <v>246</v>
      </c>
      <c r="B8717" t="s">
        <v>28</v>
      </c>
      <c r="C8717" t="s">
        <v>636</v>
      </c>
      <c r="D8717" t="s">
        <v>637</v>
      </c>
      <c r="E8717" t="s">
        <v>29</v>
      </c>
      <c r="F8717">
        <v>10</v>
      </c>
      <c r="G8717">
        <v>24</v>
      </c>
      <c r="H8717" t="s">
        <v>30</v>
      </c>
      <c r="I8717">
        <v>2</v>
      </c>
      <c r="J8717">
        <v>-0.96730701155592225</v>
      </c>
      <c r="K8717">
        <v>76</v>
      </c>
      <c r="L8717" s="6">
        <v>0.38157894736842107</v>
      </c>
      <c r="M8717" s="6">
        <v>0.61842105263157898</v>
      </c>
      <c r="N8717" s="6">
        <v>0.66666666666666663</v>
      </c>
      <c r="O8717" s="6">
        <v>0.51063829787234039</v>
      </c>
      <c r="P8717" s="6">
        <v>0.42553191489361702</v>
      </c>
      <c r="Q8717" s="6">
        <v>6.3829787234042548E-2</v>
      </c>
      <c r="R8717" s="6">
        <v>0.33333333333333331</v>
      </c>
      <c r="S8717" s="6">
        <v>0.5</v>
      </c>
      <c r="T8717" s="6">
        <v>0.20833333333333334</v>
      </c>
      <c r="U8717" s="6">
        <v>0.20833333333333334</v>
      </c>
      <c r="V8717">
        <v>80.083333333333329</v>
      </c>
      <c r="W8717" s="6">
        <v>0.55238095238095242</v>
      </c>
      <c r="X8717" s="6">
        <v>0.34617130297150184</v>
      </c>
      <c r="Y8717" s="6">
        <v>0.55571819640763265</v>
      </c>
      <c r="Z8717" s="6">
        <v>9.8110500620865446E-2</v>
      </c>
      <c r="AA8717" s="6">
        <v>0.44761904761904758</v>
      </c>
      <c r="AB8717" s="6">
        <v>0.11087020396483314</v>
      </c>
      <c r="AC8717" s="6">
        <v>0.12081388229086439</v>
      </c>
      <c r="AD8717" s="6">
        <v>0.10299975434246533</v>
      </c>
      <c r="AE8717">
        <v>231110.00819210731</v>
      </c>
      <c r="AF8717"/>
      <c r="AG8717"/>
      <c r="AH8717"/>
      <c r="AI8717"/>
      <c r="AJ8717"/>
    </row>
    <row r="8718" spans="1:36" x14ac:dyDescent="0.25">
      <c r="A8718" t="s">
        <v>246</v>
      </c>
      <c r="B8718" t="s">
        <v>28</v>
      </c>
      <c r="C8718" t="s">
        <v>636</v>
      </c>
      <c r="D8718" t="s">
        <v>637</v>
      </c>
      <c r="E8718" t="s">
        <v>29</v>
      </c>
      <c r="F8718">
        <v>10</v>
      </c>
      <c r="G8718">
        <v>24</v>
      </c>
      <c r="H8718" t="s">
        <v>36</v>
      </c>
      <c r="I8718">
        <v>2</v>
      </c>
      <c r="J8718">
        <v>3.3102929106978651E-2</v>
      </c>
      <c r="K8718">
        <v>301</v>
      </c>
      <c r="L8718" s="6">
        <v>9.4736842105263161E-2</v>
      </c>
      <c r="M8718" s="6">
        <v>0.90526315789473688</v>
      </c>
      <c r="N8718" s="6">
        <v>0.33333333333333331</v>
      </c>
      <c r="O8718" s="6">
        <v>0.70930232558139539</v>
      </c>
      <c r="P8718" s="6">
        <v>0.15116279069767441</v>
      </c>
      <c r="Q8718" s="6">
        <v>0.13953488372093023</v>
      </c>
      <c r="R8718" s="6">
        <v>0.66666666666666663</v>
      </c>
      <c r="S8718" s="6">
        <v>0.16393442622950818</v>
      </c>
      <c r="T8718" s="6">
        <v>0.16393442622950818</v>
      </c>
      <c r="U8718" s="6">
        <v>0.19672131147540983</v>
      </c>
      <c r="V8718">
        <v>178.5</v>
      </c>
      <c r="W8718" s="6">
        <v>0.31046268546268546</v>
      </c>
      <c r="X8718" s="6">
        <v>0.88854122315175976</v>
      </c>
      <c r="Y8718" s="6">
        <v>6.2404733082025314E-2</v>
      </c>
      <c r="Z8718" s="6">
        <v>4.9054043766215048E-2</v>
      </c>
      <c r="AA8718" s="6">
        <v>0.68953731453731459</v>
      </c>
      <c r="AB8718" s="6">
        <v>0.28871565715978487</v>
      </c>
      <c r="AC8718" s="6">
        <v>0.29139354207756152</v>
      </c>
      <c r="AD8718" s="6">
        <v>6.4745055033411825E-2</v>
      </c>
      <c r="AE8718" s="7">
        <v>1.0051368411242072</v>
      </c>
      <c r="AF8718"/>
      <c r="AG8718"/>
      <c r="AH8718"/>
      <c r="AI8718"/>
      <c r="AJ8718"/>
    </row>
    <row r="8719" spans="1:36" x14ac:dyDescent="0.25">
      <c r="A8719" t="s">
        <v>246</v>
      </c>
      <c r="B8719" t="s">
        <v>28</v>
      </c>
      <c r="C8719" t="s">
        <v>636</v>
      </c>
      <c r="D8719" t="s">
        <v>637</v>
      </c>
      <c r="E8719" t="s">
        <v>29</v>
      </c>
      <c r="F8719">
        <v>10</v>
      </c>
      <c r="G8719">
        <v>12</v>
      </c>
      <c r="H8719" t="s">
        <v>30</v>
      </c>
      <c r="I8719">
        <v>1</v>
      </c>
      <c r="J8719">
        <v>0.52055762309543452</v>
      </c>
      <c r="K8719">
        <v>330</v>
      </c>
      <c r="L8719" s="6">
        <v>0.17575757575757575</v>
      </c>
      <c r="M8719" s="6">
        <v>0.82424242424242422</v>
      </c>
      <c r="N8719" s="6">
        <v>0.61538461538461542</v>
      </c>
      <c r="O8719" s="6">
        <v>0.5</v>
      </c>
      <c r="P8719" s="6">
        <v>0.35661764705882354</v>
      </c>
      <c r="Q8719" s="6">
        <v>0.14338235294117646</v>
      </c>
      <c r="R8719" s="6">
        <v>0.38461538461538464</v>
      </c>
      <c r="S8719" s="6">
        <v>0.17647058823529413</v>
      </c>
      <c r="T8719" s="6">
        <v>0</v>
      </c>
      <c r="U8719" s="6">
        <v>0.18382352941176472</v>
      </c>
      <c r="V8719">
        <v>230.66666666666666</v>
      </c>
      <c r="W8719" s="6">
        <v>0.69528250413563264</v>
      </c>
      <c r="X8719" s="6">
        <v>0.59679594565211069</v>
      </c>
      <c r="Y8719" s="6">
        <v>0.25852853937622672</v>
      </c>
      <c r="Z8719" s="6">
        <v>0.14467551497166251</v>
      </c>
      <c r="AA8719" s="6">
        <v>0.30471749586436725</v>
      </c>
      <c r="AB8719" s="6">
        <v>3.4200728290309998E-2</v>
      </c>
      <c r="AC8719" s="6">
        <v>3.5741472110390284E-2</v>
      </c>
      <c r="AD8719" s="6">
        <v>5.8316370040274734E-2</v>
      </c>
      <c r="AE8719">
        <v>1.2377140574682921</v>
      </c>
      <c r="AF8719"/>
      <c r="AG8719"/>
      <c r="AH8719"/>
      <c r="AI8719"/>
      <c r="AJ8719"/>
    </row>
    <row r="8720" spans="1:36" x14ac:dyDescent="0.25">
      <c r="A8720" t="s">
        <v>246</v>
      </c>
      <c r="B8720" t="s">
        <v>28</v>
      </c>
      <c r="C8720" t="s">
        <v>636</v>
      </c>
      <c r="D8720" t="s">
        <v>637</v>
      </c>
      <c r="E8720" t="s">
        <v>29</v>
      </c>
      <c r="F8720">
        <v>10</v>
      </c>
      <c r="G8720">
        <v>24</v>
      </c>
      <c r="H8720" t="s">
        <v>32</v>
      </c>
      <c r="I8720">
        <v>1</v>
      </c>
      <c r="J8720">
        <v>0.4111557027523034</v>
      </c>
      <c r="K8720">
        <v>914</v>
      </c>
      <c r="L8720" s="6">
        <v>6.8927789934354486E-2</v>
      </c>
      <c r="M8720" s="6">
        <v>0.93107221006564556</v>
      </c>
      <c r="N8720" s="6">
        <v>0.25409836065573771</v>
      </c>
      <c r="O8720" s="6">
        <v>0.79200940070505288</v>
      </c>
      <c r="P8720" s="6">
        <v>6.4629847238542884E-2</v>
      </c>
      <c r="Q8720" s="6">
        <v>0.14336075205640422</v>
      </c>
      <c r="R8720" s="6">
        <v>0.74590163934426235</v>
      </c>
      <c r="S8720" s="6">
        <v>0.34718100890207715</v>
      </c>
      <c r="T8720" s="6">
        <v>9.6439169139465875E-2</v>
      </c>
      <c r="U8720" s="6">
        <v>0.1394658753709199</v>
      </c>
      <c r="V8720">
        <v>838.25</v>
      </c>
      <c r="W8720" s="6">
        <v>0.15435481436096318</v>
      </c>
      <c r="X8720" s="6">
        <v>0.79227885797190245</v>
      </c>
      <c r="Y8720" s="6">
        <v>0.13725229825979388</v>
      </c>
      <c r="Z8720" s="6">
        <v>7.0468843768303535E-2</v>
      </c>
      <c r="AA8720" s="6">
        <v>0.84564518563903679</v>
      </c>
      <c r="AB8720" s="6">
        <v>3.3386290820023215E-2</v>
      </c>
      <c r="AC8720" s="6">
        <v>3.0831820314956657E-2</v>
      </c>
      <c r="AD8720" s="6">
        <v>7.9778791725135023E-2</v>
      </c>
      <c r="AE8720" s="8">
        <v>1.0150952985921051</v>
      </c>
      <c r="AF8720"/>
      <c r="AG8720"/>
      <c r="AH8720"/>
      <c r="AI8720"/>
      <c r="AJ8720"/>
    </row>
    <row r="8721" spans="1:36" x14ac:dyDescent="0.25">
      <c r="A8721" t="s">
        <v>246</v>
      </c>
      <c r="B8721" t="s">
        <v>28</v>
      </c>
      <c r="C8721" t="s">
        <v>636</v>
      </c>
      <c r="D8721" t="s">
        <v>637</v>
      </c>
      <c r="E8721" t="s">
        <v>29</v>
      </c>
      <c r="F8721">
        <v>10</v>
      </c>
      <c r="G8721">
        <v>0</v>
      </c>
      <c r="H8721" t="s">
        <v>36</v>
      </c>
      <c r="I8721">
        <v>1</v>
      </c>
      <c r="J8721">
        <v>0</v>
      </c>
      <c r="K8721">
        <v>183</v>
      </c>
      <c r="L8721" s="6">
        <v>7.3770491803278687E-2</v>
      </c>
      <c r="M8721" s="6">
        <v>0.92622950819672134</v>
      </c>
      <c r="N8721" s="6">
        <v>0.53846153846153844</v>
      </c>
      <c r="O8721" s="6">
        <v>0.83185840707964598</v>
      </c>
      <c r="P8721" s="6">
        <v>5.3097345132743362E-2</v>
      </c>
      <c r="Q8721" s="6">
        <v>0.11504424778761062</v>
      </c>
      <c r="R8721" s="6">
        <v>0.46153846153846156</v>
      </c>
      <c r="S8721" s="6">
        <v>0.21276595744680851</v>
      </c>
      <c r="T8721" s="6">
        <v>0.1276595744680851</v>
      </c>
      <c r="U8721" s="6">
        <v>0.10638297872340426</v>
      </c>
      <c r="V8721">
        <v>156.5</v>
      </c>
      <c r="W8721" s="6">
        <v>0.59780844155844159</v>
      </c>
      <c r="X8721" s="6">
        <v>0.88245468984878794</v>
      </c>
      <c r="Y8721" s="6">
        <v>6.1165175255574078E-2</v>
      </c>
      <c r="Z8721" s="6">
        <v>5.6380134895637979E-2</v>
      </c>
      <c r="AA8721" s="6">
        <v>0.40219155844155835</v>
      </c>
      <c r="AB8721" s="6">
        <v>0.27124234135144215</v>
      </c>
      <c r="AC8721" s="6">
        <v>0.12639240808644789</v>
      </c>
      <c r="AD8721" s="6">
        <v>0.10095970390741084</v>
      </c>
      <c r="AE8721" s="7">
        <v>0</v>
      </c>
      <c r="AF8721"/>
      <c r="AG8721"/>
      <c r="AH8721"/>
      <c r="AI8721"/>
      <c r="AJ8721"/>
    </row>
    <row r="8722" spans="1:36" x14ac:dyDescent="0.25">
      <c r="A8722" t="s">
        <v>246</v>
      </c>
      <c r="B8722" t="s">
        <v>28</v>
      </c>
      <c r="C8722" t="s">
        <v>636</v>
      </c>
      <c r="D8722" t="s">
        <v>637</v>
      </c>
      <c r="E8722" t="s">
        <v>29</v>
      </c>
      <c r="F8722">
        <v>10</v>
      </c>
      <c r="G8722">
        <v>12</v>
      </c>
      <c r="H8722" t="s">
        <v>30</v>
      </c>
      <c r="I8722">
        <v>1</v>
      </c>
      <c r="J8722">
        <v>0.68004822590353631</v>
      </c>
      <c r="K8722">
        <v>306</v>
      </c>
      <c r="L8722" s="6">
        <v>0.12745098039215685</v>
      </c>
      <c r="M8722" s="6">
        <v>0.87254901960784315</v>
      </c>
      <c r="N8722" s="6">
        <v>0.86111111111111116</v>
      </c>
      <c r="O8722" s="6">
        <v>0.6404494382022472</v>
      </c>
      <c r="P8722" s="6">
        <v>0.2247191011235955</v>
      </c>
      <c r="Q8722" s="6">
        <v>0.1348314606741573</v>
      </c>
      <c r="R8722" s="6">
        <v>0.1388888888888889</v>
      </c>
      <c r="S8722" s="6">
        <v>7.6023391812865493E-2</v>
      </c>
      <c r="T8722" s="6">
        <v>0</v>
      </c>
      <c r="U8722" s="6">
        <v>0.10526315789473684</v>
      </c>
      <c r="V8722">
        <v>230.66666666666666</v>
      </c>
      <c r="W8722" s="6">
        <v>0.69528250413563264</v>
      </c>
      <c r="X8722" s="6">
        <v>0.59679594565211069</v>
      </c>
      <c r="Y8722" s="6">
        <v>0.25852853937622672</v>
      </c>
      <c r="Z8722" s="6">
        <v>0.14467551497166251</v>
      </c>
      <c r="AA8722" s="6">
        <v>0.30471749586436725</v>
      </c>
      <c r="AB8722" s="6">
        <v>3.4200728290309998E-2</v>
      </c>
      <c r="AC8722" s="6">
        <v>3.5741472110390284E-2</v>
      </c>
      <c r="AD8722" s="6">
        <v>5.8316370040274734E-2</v>
      </c>
      <c r="AE8722">
        <v>1.2377140574682921</v>
      </c>
      <c r="AF8722"/>
      <c r="AG8722"/>
      <c r="AH8722"/>
      <c r="AI8722"/>
      <c r="AJ8722"/>
    </row>
    <row r="8723" spans="1:36" x14ac:dyDescent="0.25">
      <c r="A8723" t="s">
        <v>246</v>
      </c>
      <c r="B8723" t="s">
        <v>28</v>
      </c>
      <c r="C8723" t="s">
        <v>636</v>
      </c>
      <c r="D8723" t="s">
        <v>637</v>
      </c>
      <c r="E8723" t="s">
        <v>29</v>
      </c>
      <c r="F8723">
        <v>10</v>
      </c>
      <c r="G8723">
        <v>0</v>
      </c>
      <c r="H8723" t="s">
        <v>36</v>
      </c>
      <c r="I8723">
        <v>1</v>
      </c>
      <c r="J8723">
        <v>0</v>
      </c>
      <c r="K8723">
        <v>122</v>
      </c>
      <c r="L8723" s="6">
        <v>3.7499999999999999E-2</v>
      </c>
      <c r="M8723" s="6">
        <v>0.96250000000000002</v>
      </c>
      <c r="N8723" s="6">
        <v>0.8</v>
      </c>
      <c r="O8723" s="6">
        <v>0.9285714285714286</v>
      </c>
      <c r="P8723" s="6">
        <v>3.896103896103896E-2</v>
      </c>
      <c r="Q8723" s="6">
        <v>3.2467532467532464E-2</v>
      </c>
      <c r="R8723" s="6">
        <v>0.2</v>
      </c>
      <c r="S8723" s="6">
        <v>0.24475524475524477</v>
      </c>
      <c r="T8723" s="6">
        <v>0.11188811188811189</v>
      </c>
      <c r="U8723" s="6">
        <v>8.3916083916083919E-2</v>
      </c>
      <c r="V8723">
        <v>156.5</v>
      </c>
      <c r="W8723" s="6">
        <v>0.59780844155844159</v>
      </c>
      <c r="X8723" s="6">
        <v>0.88245468984878794</v>
      </c>
      <c r="Y8723" s="6">
        <v>6.1165175255574078E-2</v>
      </c>
      <c r="Z8723" s="6">
        <v>5.6380134895637979E-2</v>
      </c>
      <c r="AA8723" s="6">
        <v>0.40219155844155835</v>
      </c>
      <c r="AB8723" s="6">
        <v>0.27124234135144215</v>
      </c>
      <c r="AC8723" s="6">
        <v>0.12639240808644789</v>
      </c>
      <c r="AD8723" s="6">
        <v>0.10095970390741084</v>
      </c>
      <c r="AE8723" s="7">
        <v>0</v>
      </c>
      <c r="AF8723"/>
      <c r="AG8723"/>
      <c r="AH8723"/>
      <c r="AI8723"/>
      <c r="AJ8723"/>
    </row>
    <row r="8724" spans="1:36" x14ac:dyDescent="0.25">
      <c r="A8724" t="s">
        <v>246</v>
      </c>
      <c r="B8724" t="s">
        <v>28</v>
      </c>
      <c r="C8724" t="s">
        <v>636</v>
      </c>
      <c r="D8724" t="s">
        <v>637</v>
      </c>
      <c r="E8724" t="s">
        <v>29</v>
      </c>
      <c r="F8724">
        <v>10</v>
      </c>
      <c r="G8724">
        <v>24</v>
      </c>
      <c r="H8724" t="s">
        <v>30</v>
      </c>
      <c r="I8724">
        <v>1</v>
      </c>
      <c r="J8724">
        <v>0.56769146789398484</v>
      </c>
      <c r="K8724">
        <v>296</v>
      </c>
      <c r="L8724" s="6">
        <v>0.13175675675675674</v>
      </c>
      <c r="M8724" s="6">
        <v>0.8682432432432432</v>
      </c>
      <c r="N8724" s="6">
        <v>0.8</v>
      </c>
      <c r="O8724" s="6">
        <v>0.67704280155642027</v>
      </c>
      <c r="P8724" s="6">
        <v>0.1867704280155642</v>
      </c>
      <c r="Q8724" s="6">
        <v>0.13618677042801555</v>
      </c>
      <c r="R8724" s="6">
        <v>0.2</v>
      </c>
      <c r="S8724" s="6">
        <v>8.6206896551724144E-2</v>
      </c>
      <c r="T8724" s="6">
        <v>2.8735632183908046E-2</v>
      </c>
      <c r="U8724" s="6">
        <v>8.0459770114942528E-2</v>
      </c>
      <c r="V8724">
        <v>242.83333333333334</v>
      </c>
      <c r="W8724" s="6">
        <v>0.65139354082497791</v>
      </c>
      <c r="X8724" s="6">
        <v>0.61278738637615671</v>
      </c>
      <c r="Y8724" s="6">
        <v>0.25506360653847759</v>
      </c>
      <c r="Z8724" s="6">
        <v>0.13214900708536551</v>
      </c>
      <c r="AA8724" s="6">
        <v>0.34860645917502214</v>
      </c>
      <c r="AB8724" s="6">
        <v>2.5027048775869861E-2</v>
      </c>
      <c r="AC8724" s="6">
        <v>1.7370589224400285E-2</v>
      </c>
      <c r="AD8724" s="6">
        <v>4.6780337121570342E-2</v>
      </c>
      <c r="AE8724">
        <v>1.1961425584822627</v>
      </c>
      <c r="AF8724"/>
      <c r="AG8724"/>
      <c r="AH8724"/>
      <c r="AI8724"/>
      <c r="AJ8724"/>
    </row>
    <row r="8725" spans="1:36" x14ac:dyDescent="0.25">
      <c r="A8725" t="s">
        <v>246</v>
      </c>
      <c r="B8725" t="s">
        <v>28</v>
      </c>
      <c r="C8725" t="s">
        <v>636</v>
      </c>
      <c r="D8725" t="s">
        <v>637</v>
      </c>
      <c r="E8725" t="s">
        <v>29</v>
      </c>
      <c r="F8725">
        <v>10</v>
      </c>
      <c r="G8725">
        <v>0</v>
      </c>
      <c r="H8725" t="s">
        <v>36</v>
      </c>
      <c r="I8725">
        <v>2</v>
      </c>
      <c r="J8725">
        <v>0</v>
      </c>
      <c r="K8725">
        <v>79</v>
      </c>
      <c r="L8725" s="6">
        <v>0.15942028985507245</v>
      </c>
      <c r="M8725" s="6">
        <v>0.84057971014492749</v>
      </c>
      <c r="N8725" s="6" t="e">
        <v>#DIV/0!</v>
      </c>
      <c r="O8725" s="6">
        <v>0.91379310344827591</v>
      </c>
      <c r="P8725" s="6">
        <v>8.6206896551724144E-2</v>
      </c>
      <c r="Q8725" s="6">
        <v>0</v>
      </c>
      <c r="R8725" s="6" t="e">
        <v>#DIV/0!</v>
      </c>
      <c r="S8725" s="6">
        <v>0.30188679245283018</v>
      </c>
      <c r="T8725" s="6">
        <v>0.18867924528301888</v>
      </c>
      <c r="U8725" s="6">
        <v>7.5471698113207544E-2</v>
      </c>
      <c r="V8725">
        <v>99.333333333333329</v>
      </c>
      <c r="W8725" s="6" t="e">
        <v>#DIV/0!</v>
      </c>
      <c r="X8725" s="6">
        <v>0.87746639250461644</v>
      </c>
      <c r="Y8725" s="6">
        <v>8.5413697000930863E-2</v>
      </c>
      <c r="Z8725" s="6">
        <v>3.7119910494452769E-2</v>
      </c>
      <c r="AA8725" s="6" t="e">
        <v>#DIV/0!</v>
      </c>
      <c r="AB8725" s="6">
        <v>0.27286950274747318</v>
      </c>
      <c r="AC8725" s="6">
        <v>0.18328199203731602</v>
      </c>
      <c r="AD8725" s="6">
        <v>8.5833465161900865E-2</v>
      </c>
      <c r="AE8725" s="7">
        <v>0</v>
      </c>
      <c r="AF8725"/>
      <c r="AG8725"/>
      <c r="AH8725"/>
      <c r="AI8725"/>
      <c r="AJ8725"/>
    </row>
    <row r="8726" spans="1:36" x14ac:dyDescent="0.25">
      <c r="A8726" t="s">
        <v>246</v>
      </c>
      <c r="B8726" t="s">
        <v>28</v>
      </c>
      <c r="C8726" t="s">
        <v>636</v>
      </c>
      <c r="D8726" t="s">
        <v>637</v>
      </c>
      <c r="E8726" t="s">
        <v>29</v>
      </c>
      <c r="F8726">
        <v>10</v>
      </c>
      <c r="G8726">
        <v>0</v>
      </c>
      <c r="H8726" t="s">
        <v>36</v>
      </c>
      <c r="I8726">
        <v>1</v>
      </c>
      <c r="J8726">
        <v>0</v>
      </c>
      <c r="K8726">
        <v>153</v>
      </c>
      <c r="L8726" s="6">
        <v>6.2015503875968991E-2</v>
      </c>
      <c r="M8726" s="6">
        <v>0.93798449612403101</v>
      </c>
      <c r="N8726" s="6">
        <v>0.375</v>
      </c>
      <c r="O8726" s="6">
        <v>0.80991735537190079</v>
      </c>
      <c r="P8726" s="6">
        <v>0.12396694214876033</v>
      </c>
      <c r="Q8726" s="6">
        <v>6.6115702479338845E-2</v>
      </c>
      <c r="R8726" s="6">
        <v>0.625</v>
      </c>
      <c r="S8726" s="6">
        <v>0.18367346938775511</v>
      </c>
      <c r="T8726" s="6">
        <v>0.26530612244897961</v>
      </c>
      <c r="U8726" s="6">
        <v>7.1428571428571425E-2</v>
      </c>
      <c r="V8726">
        <v>152.16666666666666</v>
      </c>
      <c r="W8726" s="6">
        <v>0.31578361390650972</v>
      </c>
      <c r="X8726" s="6">
        <v>0.70666183254819892</v>
      </c>
      <c r="Y8726" s="6">
        <v>0.13120995992675133</v>
      </c>
      <c r="Z8726" s="6">
        <v>0.16212820752504975</v>
      </c>
      <c r="AA8726" s="6">
        <v>0.68421638609349023</v>
      </c>
      <c r="AB8726" s="6">
        <v>0.11878867609581363</v>
      </c>
      <c r="AC8726" s="6">
        <v>0.2612432406820529</v>
      </c>
      <c r="AD8726" s="6">
        <v>6.2552889141000642E-2</v>
      </c>
      <c r="AE8726" s="8">
        <v>0</v>
      </c>
      <c r="AF8726"/>
      <c r="AG8726"/>
      <c r="AH8726"/>
      <c r="AI8726"/>
      <c r="AJ8726"/>
    </row>
    <row r="8727" spans="1:36" x14ac:dyDescent="0.25">
      <c r="A8727" t="s">
        <v>246</v>
      </c>
      <c r="B8727" t="s">
        <v>28</v>
      </c>
      <c r="C8727" t="s">
        <v>636</v>
      </c>
      <c r="D8727" t="s">
        <v>637</v>
      </c>
      <c r="E8727" t="s">
        <v>29</v>
      </c>
      <c r="F8727">
        <v>10</v>
      </c>
      <c r="G8727">
        <v>0</v>
      </c>
      <c r="H8727" t="s">
        <v>30</v>
      </c>
      <c r="I8727">
        <v>2</v>
      </c>
      <c r="J8727">
        <v>0</v>
      </c>
      <c r="K8727">
        <v>95</v>
      </c>
      <c r="L8727" s="6">
        <v>6.3157894736842107E-2</v>
      </c>
      <c r="M8727" s="6">
        <v>0.93684210526315792</v>
      </c>
      <c r="N8727" s="6">
        <v>0.66666666666666663</v>
      </c>
      <c r="O8727" s="6">
        <v>0.6404494382022472</v>
      </c>
      <c r="P8727" s="6">
        <v>0.29213483146067415</v>
      </c>
      <c r="Q8727" s="6">
        <v>6.741573033707865E-2</v>
      </c>
      <c r="R8727" s="6">
        <v>0.33333333333333331</v>
      </c>
      <c r="S8727" s="6">
        <v>0.17543859649122806</v>
      </c>
      <c r="T8727" s="6">
        <v>0.22807017543859648</v>
      </c>
      <c r="U8727" s="6">
        <v>7.0175438596491224E-2</v>
      </c>
      <c r="V8727" s="7">
        <v>101.16666666666667</v>
      </c>
      <c r="W8727" s="6">
        <v>0.68175377862877851</v>
      </c>
      <c r="X8727" s="6">
        <v>0.64225802682024957</v>
      </c>
      <c r="Y8727" s="6">
        <v>0.24007239314936926</v>
      </c>
      <c r="Z8727" s="6">
        <v>0.11766958003038104</v>
      </c>
      <c r="AA8727" s="6">
        <v>0.31824622137122138</v>
      </c>
      <c r="AB8727" s="6">
        <v>0.20189007755801877</v>
      </c>
      <c r="AC8727" s="6">
        <v>0.24716566035314899</v>
      </c>
      <c r="AD8727" s="6">
        <v>5.676740421647667E-2</v>
      </c>
      <c r="AE8727" s="8" t="e">
        <v>#DIV/0!</v>
      </c>
      <c r="AG8727"/>
    </row>
    <row r="8728" spans="1:36" x14ac:dyDescent="0.25">
      <c r="A8728" t="s">
        <v>246</v>
      </c>
      <c r="B8728" t="s">
        <v>28</v>
      </c>
      <c r="C8728" t="s">
        <v>636</v>
      </c>
      <c r="D8728" t="s">
        <v>637</v>
      </c>
      <c r="E8728" t="s">
        <v>29</v>
      </c>
      <c r="F8728">
        <v>10</v>
      </c>
      <c r="G8728">
        <v>0</v>
      </c>
      <c r="H8728" t="s">
        <v>36</v>
      </c>
      <c r="I8728">
        <v>2</v>
      </c>
      <c r="J8728">
        <v>0</v>
      </c>
      <c r="K8728">
        <v>149</v>
      </c>
      <c r="L8728" s="6">
        <v>0.189873417721519</v>
      </c>
      <c r="M8728" s="6">
        <v>0.810126582278481</v>
      </c>
      <c r="N8728" s="6" t="e">
        <v>#DIV/0!</v>
      </c>
      <c r="O8728" s="6">
        <v>0.921875</v>
      </c>
      <c r="P8728" s="6">
        <v>7.8125E-2</v>
      </c>
      <c r="Q8728" s="6">
        <v>0</v>
      </c>
      <c r="R8728" s="6" t="e">
        <v>#DIV/0!</v>
      </c>
      <c r="S8728" s="6">
        <v>0.1864406779661017</v>
      </c>
      <c r="T8728" s="6">
        <v>0.13559322033898305</v>
      </c>
      <c r="U8728" s="6">
        <v>6.7796610169491525E-2</v>
      </c>
      <c r="V8728">
        <v>99.333333333333329</v>
      </c>
      <c r="W8728" s="6" t="e">
        <v>#DIV/0!</v>
      </c>
      <c r="X8728" s="6">
        <v>0.87746639250461644</v>
      </c>
      <c r="Y8728" s="6">
        <v>8.5413697000930863E-2</v>
      </c>
      <c r="Z8728" s="6">
        <v>3.7119910494452769E-2</v>
      </c>
      <c r="AA8728" s="6" t="e">
        <v>#DIV/0!</v>
      </c>
      <c r="AB8728" s="6">
        <v>0.27286950274747318</v>
      </c>
      <c r="AC8728" s="6">
        <v>0.18328199203731602</v>
      </c>
      <c r="AD8728" s="6">
        <v>8.5833465161900865E-2</v>
      </c>
      <c r="AE8728" s="7">
        <v>0</v>
      </c>
      <c r="AF8728"/>
      <c r="AG8728"/>
      <c r="AH8728"/>
      <c r="AI8728"/>
      <c r="AJ8728"/>
    </row>
    <row r="8729" spans="1:36" x14ac:dyDescent="0.25">
      <c r="A8729" t="s">
        <v>246</v>
      </c>
      <c r="B8729" t="s">
        <v>28</v>
      </c>
      <c r="C8729" t="s">
        <v>636</v>
      </c>
      <c r="D8729" t="s">
        <v>637</v>
      </c>
      <c r="E8729" t="s">
        <v>29</v>
      </c>
      <c r="F8729">
        <v>10</v>
      </c>
      <c r="G8729">
        <v>0</v>
      </c>
      <c r="H8729" t="s">
        <v>30</v>
      </c>
      <c r="I8729">
        <v>1</v>
      </c>
      <c r="J8729">
        <v>0</v>
      </c>
      <c r="K8729">
        <v>232</v>
      </c>
      <c r="L8729" s="6">
        <v>0.10344827586206896</v>
      </c>
      <c r="M8729" s="6">
        <v>0.89655172413793105</v>
      </c>
      <c r="N8729" s="6">
        <v>0.72972972972972971</v>
      </c>
      <c r="O8729" s="6">
        <v>0.54326923076923073</v>
      </c>
      <c r="P8729" s="6">
        <v>0.27884615384615385</v>
      </c>
      <c r="Q8729" s="6">
        <v>0.17788461538461539</v>
      </c>
      <c r="R8729" s="6">
        <v>0.27027027027027029</v>
      </c>
      <c r="S8729" s="6">
        <v>3.5398230088495575E-2</v>
      </c>
      <c r="T8729" s="6">
        <v>0.15929203539823009</v>
      </c>
      <c r="U8729" s="6">
        <v>6.1946902654867256E-2</v>
      </c>
      <c r="V8729">
        <v>211.75</v>
      </c>
      <c r="W8729" s="6">
        <v>0.80559070519445353</v>
      </c>
      <c r="X8729" s="6">
        <v>0.53939680894885622</v>
      </c>
      <c r="Y8729" s="6">
        <v>0.27894197938044879</v>
      </c>
      <c r="Z8729" s="6">
        <v>0.18166121167069496</v>
      </c>
      <c r="AA8729" s="6">
        <v>0.19440929480554661</v>
      </c>
      <c r="AB8729" s="6">
        <v>2.1052042815132486E-2</v>
      </c>
      <c r="AC8729" s="6">
        <v>0.10018203707231739</v>
      </c>
      <c r="AD8729" s="6">
        <v>2.8334769621868403E-2</v>
      </c>
      <c r="AE8729" t="e">
        <v>#DIV/0!</v>
      </c>
      <c r="AF8729"/>
      <c r="AG8729"/>
      <c r="AH8729"/>
      <c r="AI8729"/>
      <c r="AJ8729"/>
    </row>
    <row r="8730" spans="1:36" x14ac:dyDescent="0.25">
      <c r="A8730" t="s">
        <v>246</v>
      </c>
      <c r="B8730" t="s">
        <v>28</v>
      </c>
      <c r="C8730" t="s">
        <v>636</v>
      </c>
      <c r="D8730" t="s">
        <v>637</v>
      </c>
      <c r="E8730" t="s">
        <v>29</v>
      </c>
      <c r="F8730">
        <v>10</v>
      </c>
      <c r="G8730">
        <v>12</v>
      </c>
      <c r="H8730" t="s">
        <v>32</v>
      </c>
      <c r="I8730">
        <v>2</v>
      </c>
      <c r="J8730">
        <v>0.39637833382369791</v>
      </c>
      <c r="K8730">
        <v>1570</v>
      </c>
      <c r="L8730" s="6">
        <v>4.2038216560509552E-2</v>
      </c>
      <c r="M8730" s="6">
        <v>0.95796178343949046</v>
      </c>
      <c r="N8730" s="6">
        <v>8.2901554404145081E-2</v>
      </c>
      <c r="O8730" s="6">
        <v>0.81117021276595747</v>
      </c>
      <c r="P8730" s="6">
        <v>6.0505319148936171E-2</v>
      </c>
      <c r="Q8730" s="6">
        <v>0.12832446808510639</v>
      </c>
      <c r="R8730" s="6">
        <v>0.91709844559585496</v>
      </c>
      <c r="S8730" s="6">
        <v>0.3918032786885246</v>
      </c>
      <c r="T8730" s="6">
        <v>0.15901639344262294</v>
      </c>
      <c r="U8730" s="6">
        <v>5.6557377049180325E-2</v>
      </c>
      <c r="V8730">
        <v>1765.8333333333333</v>
      </c>
      <c r="W8730" s="6">
        <v>8.2865339106613298E-2</v>
      </c>
      <c r="X8730" s="6">
        <v>0.86687613495994942</v>
      </c>
      <c r="Y8730" s="6">
        <v>9.0928185013441923E-2</v>
      </c>
      <c r="Z8730" s="6">
        <v>4.2195680026608597E-2</v>
      </c>
      <c r="AA8730" s="6">
        <v>0.91713466089338691</v>
      </c>
      <c r="AB8730" s="6">
        <v>4.6436179207657656E-2</v>
      </c>
      <c r="AC8730" s="6">
        <v>7.6007503769925724E-2</v>
      </c>
      <c r="AD8730" s="6">
        <v>1.5167471533532192E-2</v>
      </c>
      <c r="AE8730" s="8">
        <v>0.99931407853951149</v>
      </c>
      <c r="AF8730"/>
      <c r="AG8730"/>
      <c r="AH8730"/>
      <c r="AI8730"/>
      <c r="AJ8730"/>
    </row>
    <row r="8731" spans="1:36" x14ac:dyDescent="0.25">
      <c r="A8731" t="s">
        <v>246</v>
      </c>
      <c r="B8731" t="s">
        <v>28</v>
      </c>
      <c r="C8731" t="s">
        <v>636</v>
      </c>
      <c r="D8731" t="s">
        <v>637</v>
      </c>
      <c r="E8731" t="s">
        <v>29</v>
      </c>
      <c r="F8731">
        <v>10</v>
      </c>
      <c r="G8731">
        <v>12</v>
      </c>
      <c r="H8731" t="s">
        <v>32</v>
      </c>
      <c r="I8731">
        <v>1</v>
      </c>
      <c r="J8731">
        <v>-0.41878014274575459</v>
      </c>
      <c r="K8731">
        <v>697</v>
      </c>
      <c r="L8731" s="6">
        <v>0.10760401721664276</v>
      </c>
      <c r="M8731" s="6">
        <v>0.8923959827833573</v>
      </c>
      <c r="N8731" s="6">
        <v>0.22352941176470589</v>
      </c>
      <c r="O8731" s="6">
        <v>0.66720257234726688</v>
      </c>
      <c r="P8731" s="6">
        <v>5.9485530546623797E-2</v>
      </c>
      <c r="Q8731" s="6">
        <v>0.27331189710610931</v>
      </c>
      <c r="R8731" s="6">
        <v>0.77647058823529413</v>
      </c>
      <c r="S8731" s="6">
        <v>0.13734939759036144</v>
      </c>
      <c r="T8731" s="6">
        <v>8.91566265060241E-2</v>
      </c>
      <c r="U8731" s="6">
        <v>5.5421686746987948E-2</v>
      </c>
      <c r="V8731">
        <v>691.5</v>
      </c>
      <c r="W8731" s="6">
        <v>0.1859339345396607</v>
      </c>
      <c r="X8731" s="6">
        <v>0.6982728515882638</v>
      </c>
      <c r="Y8731" s="6">
        <v>0.14979571285513246</v>
      </c>
      <c r="Z8731" s="6">
        <v>0.15193143555660379</v>
      </c>
      <c r="AA8731" s="6">
        <v>0.81406606546033922</v>
      </c>
      <c r="AB8731" s="6">
        <v>2.6730648404893559E-2</v>
      </c>
      <c r="AC8731" s="6">
        <v>4.1274470991802911E-2</v>
      </c>
      <c r="AD8731" s="6">
        <v>4.4191979398652471E-2</v>
      </c>
      <c r="AE8731" s="8">
        <v>1.102181260056756</v>
      </c>
      <c r="AF8731"/>
      <c r="AG8731"/>
      <c r="AH8731"/>
      <c r="AI8731"/>
      <c r="AJ8731"/>
    </row>
    <row r="8732" spans="1:36" x14ac:dyDescent="0.25">
      <c r="A8732" t="s">
        <v>246</v>
      </c>
      <c r="B8732" t="s">
        <v>28</v>
      </c>
      <c r="C8732" t="s">
        <v>636</v>
      </c>
      <c r="D8732" t="s">
        <v>637</v>
      </c>
      <c r="E8732" t="s">
        <v>29</v>
      </c>
      <c r="F8732">
        <v>10</v>
      </c>
      <c r="G8732">
        <v>0</v>
      </c>
      <c r="H8732" t="s">
        <v>36</v>
      </c>
      <c r="I8732">
        <v>2</v>
      </c>
      <c r="J8732">
        <v>0</v>
      </c>
      <c r="K8732">
        <v>55</v>
      </c>
      <c r="L8732" s="6">
        <v>8.1081081081081086E-2</v>
      </c>
      <c r="M8732" s="6">
        <v>0.91891891891891897</v>
      </c>
      <c r="N8732" s="6">
        <v>0.16666666666666666</v>
      </c>
      <c r="O8732" s="6">
        <v>0.79411764705882348</v>
      </c>
      <c r="P8732" s="6">
        <v>0.11764705882352941</v>
      </c>
      <c r="Q8732" s="6">
        <v>8.8235294117647065E-2</v>
      </c>
      <c r="R8732" s="6">
        <v>0.83333333333333337</v>
      </c>
      <c r="S8732" s="6">
        <v>0.14814814814814814</v>
      </c>
      <c r="T8732" s="6">
        <v>9.2592592592592587E-2</v>
      </c>
      <c r="U8732" s="6">
        <v>3.7037037037037035E-2</v>
      </c>
      <c r="V8732">
        <v>70.333333333333329</v>
      </c>
      <c r="W8732" s="6">
        <v>0.26218434343434344</v>
      </c>
      <c r="X8732" s="6">
        <v>0.81102544295299517</v>
      </c>
      <c r="Y8732" s="6">
        <v>8.0767167152188971E-2</v>
      </c>
      <c r="Z8732" s="6">
        <v>0.10820738989481578</v>
      </c>
      <c r="AA8732" s="6">
        <v>0.73781565656565651</v>
      </c>
      <c r="AB8732" s="6">
        <v>9.8560535485362075E-2</v>
      </c>
      <c r="AC8732" s="6">
        <v>0.15372882034849539</v>
      </c>
      <c r="AD8732" s="6">
        <v>2.7252190868000885E-2</v>
      </c>
      <c r="AE8732" s="8">
        <v>0</v>
      </c>
      <c r="AF8732"/>
      <c r="AG8732"/>
      <c r="AH8732"/>
      <c r="AI8732"/>
      <c r="AJ8732"/>
    </row>
    <row r="8733" spans="1:36" x14ac:dyDescent="0.25">
      <c r="A8733" t="s">
        <v>246</v>
      </c>
      <c r="B8733" t="s">
        <v>28</v>
      </c>
      <c r="C8733" t="s">
        <v>636</v>
      </c>
      <c r="D8733" t="s">
        <v>637</v>
      </c>
      <c r="E8733" t="s">
        <v>29</v>
      </c>
      <c r="F8733">
        <v>10</v>
      </c>
      <c r="G8733">
        <v>0</v>
      </c>
      <c r="H8733" t="s">
        <v>30</v>
      </c>
      <c r="I8733">
        <v>1</v>
      </c>
      <c r="J8733">
        <v>0</v>
      </c>
      <c r="K8733">
        <v>237</v>
      </c>
      <c r="L8733" s="6">
        <v>0.13924050632911392</v>
      </c>
      <c r="M8733" s="6">
        <v>0.86075949367088611</v>
      </c>
      <c r="N8733" s="6">
        <v>0.88888888888888884</v>
      </c>
      <c r="O8733" s="6">
        <v>0.62254901960784315</v>
      </c>
      <c r="P8733" s="6">
        <v>0.28921568627450983</v>
      </c>
      <c r="Q8733" s="6">
        <v>8.8235294117647065E-2</v>
      </c>
      <c r="R8733" s="6">
        <v>0.1111111111111111</v>
      </c>
      <c r="S8733" s="6">
        <v>3.1496062992125984E-2</v>
      </c>
      <c r="T8733" s="6">
        <v>0.12598425196850394</v>
      </c>
      <c r="U8733" s="6">
        <v>3.1496062992125984E-2</v>
      </c>
      <c r="V8733">
        <v>211.75</v>
      </c>
      <c r="W8733" s="6">
        <v>0.80559070519445353</v>
      </c>
      <c r="X8733" s="6">
        <v>0.53939680894885622</v>
      </c>
      <c r="Y8733" s="6">
        <v>0.27894197938044879</v>
      </c>
      <c r="Z8733" s="6">
        <v>0.18166121167069496</v>
      </c>
      <c r="AA8733" s="6">
        <v>0.19440929480554661</v>
      </c>
      <c r="AB8733" s="6">
        <v>2.1052042815132486E-2</v>
      </c>
      <c r="AC8733" s="6">
        <v>0.10018203707231739</v>
      </c>
      <c r="AD8733" s="6">
        <v>2.8334769621868403E-2</v>
      </c>
      <c r="AE8733" t="e">
        <v>#DIV/0!</v>
      </c>
      <c r="AF8733"/>
      <c r="AG8733"/>
      <c r="AH8733"/>
      <c r="AI8733"/>
      <c r="AJ8733"/>
    </row>
    <row r="8734" spans="1:36" x14ac:dyDescent="0.25">
      <c r="A8734" t="s">
        <v>246</v>
      </c>
      <c r="B8734" t="s">
        <v>28</v>
      </c>
      <c r="C8734" t="s">
        <v>636</v>
      </c>
      <c r="D8734" t="s">
        <v>637</v>
      </c>
      <c r="E8734" t="s">
        <v>29</v>
      </c>
      <c r="F8734">
        <v>10</v>
      </c>
      <c r="G8734">
        <v>0</v>
      </c>
      <c r="H8734" t="s">
        <v>32</v>
      </c>
      <c r="I8734">
        <v>1</v>
      </c>
      <c r="J8734">
        <v>0</v>
      </c>
      <c r="K8734">
        <v>861</v>
      </c>
      <c r="L8734" s="6">
        <v>0.18316373728029603</v>
      </c>
      <c r="M8734" s="6">
        <v>0.816836262719704</v>
      </c>
      <c r="N8734" s="6">
        <v>0.14857142857142858</v>
      </c>
      <c r="O8734" s="6">
        <v>0.59569648924122309</v>
      </c>
      <c r="P8734" s="6">
        <v>0.20611551528878821</v>
      </c>
      <c r="Q8734" s="6">
        <v>0.19818799546998866</v>
      </c>
      <c r="R8734" s="6">
        <v>0.85142857142857142</v>
      </c>
      <c r="S8734" s="6">
        <v>1.9011406844106463E-2</v>
      </c>
      <c r="T8734" s="6">
        <v>0.14828897338403041</v>
      </c>
      <c r="U8734" s="6">
        <v>1.9011406844106463E-2</v>
      </c>
      <c r="V8734">
        <v>865.66666666666663</v>
      </c>
      <c r="W8734" s="6">
        <v>0.13690998612219002</v>
      </c>
      <c r="X8734" s="6">
        <v>0.49116317675236248</v>
      </c>
      <c r="Y8734" s="6">
        <v>0.2300411511357813</v>
      </c>
      <c r="Z8734" s="6">
        <v>0.27879567211185624</v>
      </c>
      <c r="AA8734" s="6">
        <v>0.86309001387781004</v>
      </c>
      <c r="AB8734" s="6">
        <v>1.8540532523180001E-2</v>
      </c>
      <c r="AC8734" s="6">
        <v>0.12979809624649621</v>
      </c>
      <c r="AD8734" s="6">
        <v>3.2083349455893397E-2</v>
      </c>
      <c r="AE8734" s="8" t="e">
        <v>#DIV/0!</v>
      </c>
      <c r="AF8734"/>
      <c r="AG8734"/>
      <c r="AH8734"/>
      <c r="AI8734"/>
      <c r="AJ8734"/>
    </row>
    <row r="8735" spans="1:36" x14ac:dyDescent="0.25">
      <c r="A8735" t="s">
        <v>246</v>
      </c>
      <c r="B8735" t="s">
        <v>28</v>
      </c>
      <c r="C8735" t="s">
        <v>636</v>
      </c>
      <c r="D8735" t="s">
        <v>637</v>
      </c>
      <c r="E8735" t="s">
        <v>29</v>
      </c>
      <c r="F8735">
        <v>10</v>
      </c>
      <c r="G8735">
        <v>0</v>
      </c>
      <c r="H8735" t="s">
        <v>32</v>
      </c>
      <c r="I8735">
        <v>1</v>
      </c>
      <c r="J8735">
        <v>0</v>
      </c>
      <c r="K8735">
        <v>457</v>
      </c>
      <c r="L8735" s="6">
        <v>0.13762376237623763</v>
      </c>
      <c r="M8735" s="6">
        <v>0.86237623762376237</v>
      </c>
      <c r="N8735" s="6">
        <v>0.13025210084033614</v>
      </c>
      <c r="O8735" s="6">
        <v>0.57175660160734787</v>
      </c>
      <c r="P8735" s="6">
        <v>0.1549942594718714</v>
      </c>
      <c r="Q8735" s="6">
        <v>0.27324913892078073</v>
      </c>
      <c r="R8735" s="6">
        <v>0.86974789915966388</v>
      </c>
      <c r="S8735" s="6">
        <v>1.8072289156626505E-2</v>
      </c>
      <c r="T8735" s="6">
        <v>0.11646586345381527</v>
      </c>
      <c r="U8735" s="6">
        <v>8.0321285140562242E-3</v>
      </c>
      <c r="V8735">
        <v>865.66666666666663</v>
      </c>
      <c r="W8735" s="6">
        <v>0.13690998612219002</v>
      </c>
      <c r="X8735" s="6">
        <v>0.49116317675236248</v>
      </c>
      <c r="Y8735" s="6">
        <v>0.2300411511357813</v>
      </c>
      <c r="Z8735" s="6">
        <v>0.27879567211185624</v>
      </c>
      <c r="AA8735" s="6">
        <v>0.86309001387781004</v>
      </c>
      <c r="AB8735" s="6">
        <v>1.8540532523180001E-2</v>
      </c>
      <c r="AC8735" s="6">
        <v>0.12979809624649621</v>
      </c>
      <c r="AD8735" s="6">
        <v>3.2083349455893397E-2</v>
      </c>
      <c r="AE8735" s="8" t="e">
        <v>#DIV/0!</v>
      </c>
      <c r="AF8735"/>
      <c r="AG8735"/>
      <c r="AH8735"/>
      <c r="AI8735"/>
      <c r="AJ8735"/>
    </row>
    <row r="8736" spans="1:36" x14ac:dyDescent="0.25">
      <c r="A8736" t="s">
        <v>246</v>
      </c>
      <c r="B8736" t="s">
        <v>28</v>
      </c>
      <c r="C8736" t="s">
        <v>636</v>
      </c>
      <c r="D8736" t="s">
        <v>637</v>
      </c>
      <c r="E8736" t="s">
        <v>29</v>
      </c>
      <c r="F8736">
        <v>10</v>
      </c>
      <c r="G8736">
        <v>0</v>
      </c>
      <c r="H8736" t="s">
        <v>32</v>
      </c>
      <c r="I8736">
        <v>2</v>
      </c>
      <c r="J8736">
        <v>0</v>
      </c>
      <c r="K8736">
        <v>1169</v>
      </c>
      <c r="L8736" s="6">
        <v>1.9674935842600515E-2</v>
      </c>
      <c r="M8736" s="6">
        <v>0.98032506415739951</v>
      </c>
      <c r="N8736" s="6">
        <v>0.11979166666666667</v>
      </c>
      <c r="O8736" s="6">
        <v>0.79493891797556715</v>
      </c>
      <c r="P8736" s="6">
        <v>3.7521815008726006E-2</v>
      </c>
      <c r="Q8736" s="6">
        <v>0.16753926701570682</v>
      </c>
      <c r="R8736" s="6">
        <v>0.88020833333333337</v>
      </c>
      <c r="S8736" s="6">
        <v>3.2930845225027441E-3</v>
      </c>
      <c r="T8736" s="6">
        <v>0.28759604829857299</v>
      </c>
      <c r="U8736" s="6">
        <v>2.1953896816684962E-3</v>
      </c>
      <c r="V8736">
        <v>1080.25</v>
      </c>
      <c r="W8736" s="6">
        <v>0.14240615060281092</v>
      </c>
      <c r="X8736" s="6">
        <v>0.77698242615174484</v>
      </c>
      <c r="Y8736" s="6">
        <v>5.3303716519006422E-2</v>
      </c>
      <c r="Z8736" s="6">
        <v>0.16971385732924871</v>
      </c>
      <c r="AA8736" s="6">
        <v>0.85759384939718908</v>
      </c>
      <c r="AB8736" s="6">
        <v>4.530372384199159E-3</v>
      </c>
      <c r="AC8736" s="6">
        <v>0.3231276006283712</v>
      </c>
      <c r="AD8736" s="6">
        <v>1.1329197423756913E-3</v>
      </c>
      <c r="AE8736" s="8" t="e">
        <v>#DIV/0!</v>
      </c>
      <c r="AF8736"/>
      <c r="AG8736"/>
      <c r="AH8736"/>
      <c r="AI8736"/>
      <c r="AJ8736"/>
    </row>
    <row r="8737" spans="1:36" x14ac:dyDescent="0.25">
      <c r="A8737" t="s">
        <v>246</v>
      </c>
      <c r="B8737" t="s">
        <v>28</v>
      </c>
      <c r="C8737" t="s">
        <v>636</v>
      </c>
      <c r="D8737" t="s">
        <v>637</v>
      </c>
      <c r="E8737" t="s">
        <v>29</v>
      </c>
      <c r="F8737">
        <v>10</v>
      </c>
      <c r="G8737">
        <v>0</v>
      </c>
      <c r="H8737" t="s">
        <v>32</v>
      </c>
      <c r="I8737">
        <v>2</v>
      </c>
      <c r="J8737">
        <v>0</v>
      </c>
      <c r="K8737">
        <v>897</v>
      </c>
      <c r="L8737" s="6">
        <v>3.3444816053511704E-2</v>
      </c>
      <c r="M8737" s="6">
        <v>0.96655518394648832</v>
      </c>
      <c r="N8737" s="6">
        <v>0.14507772020725387</v>
      </c>
      <c r="O8737" s="6">
        <v>0.73356401384083048</v>
      </c>
      <c r="P8737" s="6">
        <v>4.3829296424452137E-2</v>
      </c>
      <c r="Q8737" s="6">
        <v>0.22260668973471742</v>
      </c>
      <c r="R8737" s="6">
        <v>0.85492227979274615</v>
      </c>
      <c r="S8737" s="6">
        <v>9.433962264150943E-3</v>
      </c>
      <c r="T8737" s="6">
        <v>0.36163522012578614</v>
      </c>
      <c r="U8737" s="6">
        <v>0</v>
      </c>
      <c r="V8737">
        <v>1080.25</v>
      </c>
      <c r="W8737" s="6">
        <v>0.14240615060281092</v>
      </c>
      <c r="X8737" s="6">
        <v>0.77698242615174484</v>
      </c>
      <c r="Y8737" s="6">
        <v>5.3303716519006422E-2</v>
      </c>
      <c r="Z8737" s="6">
        <v>0.16971385732924871</v>
      </c>
      <c r="AA8737" s="6">
        <v>0.85759384939718908</v>
      </c>
      <c r="AB8737" s="6">
        <v>4.530372384199159E-3</v>
      </c>
      <c r="AC8737" s="6">
        <v>0.3231276006283712</v>
      </c>
      <c r="AD8737" s="6">
        <v>1.1329197423756913E-3</v>
      </c>
      <c r="AE8737" s="8" t="e">
        <v>#DIV/0!</v>
      </c>
      <c r="AF8737"/>
      <c r="AG8737"/>
      <c r="AH8737"/>
      <c r="AI8737"/>
      <c r="AJ8737"/>
    </row>
    <row r="8738" spans="1:36" x14ac:dyDescent="0.25">
      <c r="A8738" t="s">
        <v>247</v>
      </c>
      <c r="B8738" t="s">
        <v>28</v>
      </c>
      <c r="C8738" t="s">
        <v>638</v>
      </c>
      <c r="D8738" t="s">
        <v>639</v>
      </c>
      <c r="E8738" t="s">
        <v>29</v>
      </c>
      <c r="F8738">
        <v>10</v>
      </c>
      <c r="G8738">
        <v>24</v>
      </c>
      <c r="H8738" t="s">
        <v>30</v>
      </c>
      <c r="I8738">
        <v>2</v>
      </c>
      <c r="J8738">
        <v>-0.99999993632487139</v>
      </c>
      <c r="K8738">
        <v>70</v>
      </c>
      <c r="L8738" s="6">
        <v>0.38571428571428573</v>
      </c>
      <c r="M8738" s="6">
        <v>0.61428571428571432</v>
      </c>
      <c r="N8738" s="6">
        <v>0.33333333333333331</v>
      </c>
      <c r="O8738" s="6">
        <v>0.30232558139534882</v>
      </c>
      <c r="P8738" s="6">
        <v>0.55813953488372092</v>
      </c>
      <c r="Q8738" s="6">
        <v>0.13953488372093023</v>
      </c>
      <c r="R8738" s="6">
        <v>0.66666666666666663</v>
      </c>
      <c r="S8738" s="6">
        <v>0.23076923076923078</v>
      </c>
      <c r="T8738" s="6">
        <v>0.15384615384615385</v>
      </c>
      <c r="U8738" s="6">
        <v>0.38461538461538464</v>
      </c>
      <c r="V8738">
        <v>80.083333333333329</v>
      </c>
      <c r="W8738" s="6">
        <v>0.55238095238095242</v>
      </c>
      <c r="X8738" s="6">
        <v>0.34617130297150184</v>
      </c>
      <c r="Y8738" s="6">
        <v>0.55571819640763265</v>
      </c>
      <c r="Z8738" s="6">
        <v>9.8110500620865446E-2</v>
      </c>
      <c r="AA8738" s="6">
        <v>0.44761904761904758</v>
      </c>
      <c r="AB8738" s="6">
        <v>0.11087020396483314</v>
      </c>
      <c r="AC8738" s="6">
        <v>0.12081388229086439</v>
      </c>
      <c r="AD8738" s="6">
        <v>0.10299975434246533</v>
      </c>
      <c r="AE8738">
        <v>231110.00819210731</v>
      </c>
      <c r="AF8738" t="s">
        <v>31</v>
      </c>
      <c r="AG8738"/>
      <c r="AH8738"/>
      <c r="AI8738"/>
      <c r="AJ8738"/>
    </row>
    <row r="8739" spans="1:36" x14ac:dyDescent="0.25">
      <c r="A8739" t="s">
        <v>247</v>
      </c>
      <c r="B8739" t="s">
        <v>28</v>
      </c>
      <c r="C8739" t="s">
        <v>638</v>
      </c>
      <c r="D8739" t="s">
        <v>639</v>
      </c>
      <c r="E8739" t="s">
        <v>29</v>
      </c>
      <c r="F8739">
        <v>10</v>
      </c>
      <c r="G8739">
        <v>12</v>
      </c>
      <c r="H8739" t="s">
        <v>30</v>
      </c>
      <c r="I8739">
        <v>2</v>
      </c>
      <c r="J8739">
        <v>581758206875.69226</v>
      </c>
      <c r="K8739">
        <v>69</v>
      </c>
      <c r="L8739" s="6">
        <v>0.39130434782608697</v>
      </c>
      <c r="M8739" s="6">
        <v>0.60869565217391308</v>
      </c>
      <c r="N8739" s="6">
        <v>0.5</v>
      </c>
      <c r="O8739" s="6">
        <v>0.30952380952380953</v>
      </c>
      <c r="P8739" s="6">
        <v>0.40476190476190477</v>
      </c>
      <c r="Q8739" s="6">
        <v>0.2857142857142857</v>
      </c>
      <c r="R8739" s="6">
        <v>0.5</v>
      </c>
      <c r="S8739" s="6">
        <v>0.23076923076923078</v>
      </c>
      <c r="T8739" s="6">
        <v>0.23076923076923078</v>
      </c>
      <c r="U8739" s="6">
        <v>0.30769230769230771</v>
      </c>
      <c r="V8739">
        <v>84.333333333333329</v>
      </c>
      <c r="W8739" s="6">
        <v>0.52083333333333337</v>
      </c>
      <c r="X8739" s="6">
        <v>0.31179474109160182</v>
      </c>
      <c r="Y8739" s="6">
        <v>0.58591997247425631</v>
      </c>
      <c r="Z8739" s="6">
        <v>0.10228528643414191</v>
      </c>
      <c r="AA8739" s="6">
        <v>0.47916666666666669</v>
      </c>
      <c r="AB8739" s="6">
        <v>0.12535369220151829</v>
      </c>
      <c r="AC8739" s="6">
        <v>0.14961611456176674</v>
      </c>
      <c r="AD8739" s="6">
        <v>9.4987530585356653E-2</v>
      </c>
      <c r="AE8739">
        <v>764556569578.52551</v>
      </c>
      <c r="AF8739" t="s">
        <v>31</v>
      </c>
      <c r="AG8739"/>
      <c r="AH8739"/>
      <c r="AI8739"/>
      <c r="AJ8739"/>
    </row>
    <row r="8740" spans="1:36" x14ac:dyDescent="0.25">
      <c r="A8740" t="s">
        <v>247</v>
      </c>
      <c r="B8740" t="s">
        <v>28</v>
      </c>
      <c r="C8740" t="s">
        <v>638</v>
      </c>
      <c r="D8740" t="s">
        <v>639</v>
      </c>
      <c r="E8740" t="s">
        <v>29</v>
      </c>
      <c r="F8740">
        <v>10</v>
      </c>
      <c r="G8740">
        <v>12</v>
      </c>
      <c r="H8740" t="s">
        <v>30</v>
      </c>
      <c r="I8740">
        <v>1</v>
      </c>
      <c r="J8740">
        <v>-0.15228895346625804</v>
      </c>
      <c r="K8740">
        <v>260</v>
      </c>
      <c r="L8740" s="6">
        <v>0.16153846153846155</v>
      </c>
      <c r="M8740" s="6">
        <v>0.83846153846153848</v>
      </c>
      <c r="N8740" s="6">
        <v>0.78125</v>
      </c>
      <c r="O8740" s="6">
        <v>0.45412844036697247</v>
      </c>
      <c r="P8740" s="6">
        <v>0.39908256880733944</v>
      </c>
      <c r="Q8740" s="6">
        <v>0.14678899082568808</v>
      </c>
      <c r="R8740" s="6">
        <v>0.21875</v>
      </c>
      <c r="S8740" s="6">
        <v>0.21212121212121213</v>
      </c>
      <c r="T8740" s="6">
        <v>1.0101010101010102E-2</v>
      </c>
      <c r="U8740" s="6">
        <v>0.23232323232323232</v>
      </c>
      <c r="V8740">
        <v>230.66666666666666</v>
      </c>
      <c r="W8740" s="6">
        <v>0.69528250413563264</v>
      </c>
      <c r="X8740" s="6">
        <v>0.59679594565211069</v>
      </c>
      <c r="Y8740" s="6">
        <v>0.25852853937622672</v>
      </c>
      <c r="Z8740" s="6">
        <v>0.14467551497166251</v>
      </c>
      <c r="AA8740" s="6">
        <v>0.30471749586436725</v>
      </c>
      <c r="AB8740" s="6">
        <v>3.4200728290309998E-2</v>
      </c>
      <c r="AC8740" s="6">
        <v>3.5741472110390284E-2</v>
      </c>
      <c r="AD8740" s="6">
        <v>5.8316370040274734E-2</v>
      </c>
      <c r="AE8740">
        <v>1.2377140574682921</v>
      </c>
      <c r="AF8740" t="s">
        <v>31</v>
      </c>
      <c r="AG8740"/>
      <c r="AH8740"/>
      <c r="AI8740"/>
      <c r="AJ8740"/>
    </row>
    <row r="8741" spans="1:36" x14ac:dyDescent="0.25">
      <c r="A8741" t="s">
        <v>247</v>
      </c>
      <c r="B8741" t="s">
        <v>28</v>
      </c>
      <c r="C8741" t="s">
        <v>638</v>
      </c>
      <c r="D8741" t="s">
        <v>639</v>
      </c>
      <c r="E8741" t="s">
        <v>29</v>
      </c>
      <c r="F8741">
        <v>1</v>
      </c>
      <c r="G8741">
        <v>12</v>
      </c>
      <c r="H8741" t="s">
        <v>30</v>
      </c>
      <c r="I8741">
        <v>2</v>
      </c>
      <c r="J8741">
        <v>-0.8333569047521272</v>
      </c>
      <c r="K8741">
        <v>83</v>
      </c>
      <c r="L8741" s="6">
        <v>0.26506024096385544</v>
      </c>
      <c r="M8741" s="6">
        <v>0.73493975903614461</v>
      </c>
      <c r="N8741" s="6">
        <v>0.42857142857142855</v>
      </c>
      <c r="O8741" s="6">
        <v>0.44262295081967212</v>
      </c>
      <c r="P8741" s="6">
        <v>0.44262295081967212</v>
      </c>
      <c r="Q8741" s="6">
        <v>0.11475409836065574</v>
      </c>
      <c r="R8741" s="6">
        <v>0.5714285714285714</v>
      </c>
      <c r="S8741" s="6">
        <v>0.22222222222222221</v>
      </c>
      <c r="T8741" s="6">
        <v>0.1111111111111111</v>
      </c>
      <c r="U8741" s="6">
        <v>0.14814814814814814</v>
      </c>
      <c r="V8741">
        <v>84.333333333333329</v>
      </c>
      <c r="W8741" s="6">
        <v>0.52083333333333337</v>
      </c>
      <c r="X8741" s="6">
        <v>0.31179474109160182</v>
      </c>
      <c r="Y8741" s="6">
        <v>0.58591997247425631</v>
      </c>
      <c r="Z8741" s="6">
        <v>0.10228528643414191</v>
      </c>
      <c r="AA8741" s="6">
        <v>0.47916666666666669</v>
      </c>
      <c r="AB8741" s="6">
        <v>0.12535369220151829</v>
      </c>
      <c r="AC8741" s="6">
        <v>0.14961611456176674</v>
      </c>
      <c r="AD8741" s="6">
        <v>9.4987530585356653E-2</v>
      </c>
      <c r="AE8741">
        <v>764556569578.52551</v>
      </c>
      <c r="AF8741" t="s">
        <v>31</v>
      </c>
      <c r="AG8741"/>
      <c r="AH8741"/>
      <c r="AI8741"/>
      <c r="AJ8741"/>
    </row>
    <row r="8742" spans="1:36" x14ac:dyDescent="0.25">
      <c r="A8742" t="s">
        <v>247</v>
      </c>
      <c r="B8742" t="s">
        <v>28</v>
      </c>
      <c r="C8742" t="s">
        <v>638</v>
      </c>
      <c r="D8742" t="s">
        <v>639</v>
      </c>
      <c r="E8742" t="s">
        <v>29</v>
      </c>
      <c r="F8742">
        <v>10</v>
      </c>
      <c r="G8742">
        <v>12</v>
      </c>
      <c r="H8742" t="s">
        <v>32</v>
      </c>
      <c r="I8742">
        <v>1</v>
      </c>
      <c r="J8742">
        <v>-0.68140123145265297</v>
      </c>
      <c r="K8742">
        <v>631</v>
      </c>
      <c r="L8742" s="6">
        <v>0.18383518225039619</v>
      </c>
      <c r="M8742" s="6">
        <v>0.81616481774960381</v>
      </c>
      <c r="N8742" s="6">
        <v>0.21578947368421053</v>
      </c>
      <c r="O8742" s="6">
        <v>0.4640776699029126</v>
      </c>
      <c r="P8742" s="6">
        <v>0.16699029126213591</v>
      </c>
      <c r="Q8742" s="6">
        <v>0.36893203883495146</v>
      </c>
      <c r="R8742" s="6">
        <v>0.78421052631578947</v>
      </c>
      <c r="S8742" s="6">
        <v>0.30543933054393307</v>
      </c>
      <c r="T8742" s="6">
        <v>0.13389121338912133</v>
      </c>
      <c r="U8742" s="6">
        <v>0.11715481171548117</v>
      </c>
      <c r="V8742">
        <v>691.5</v>
      </c>
      <c r="W8742" s="6">
        <v>0.1859339345396607</v>
      </c>
      <c r="X8742" s="6">
        <v>0.6982728515882638</v>
      </c>
      <c r="Y8742" s="6">
        <v>0.14979571285513246</v>
      </c>
      <c r="Z8742" s="6">
        <v>0.15193143555660379</v>
      </c>
      <c r="AA8742" s="6">
        <v>0.81406606546033922</v>
      </c>
      <c r="AB8742" s="6">
        <v>2.6730648404893559E-2</v>
      </c>
      <c r="AC8742" s="6">
        <v>4.1274470991802911E-2</v>
      </c>
      <c r="AD8742" s="6">
        <v>4.4191979398652471E-2</v>
      </c>
      <c r="AE8742" s="8">
        <v>1.102181260056756</v>
      </c>
      <c r="AF8742" t="s">
        <v>31</v>
      </c>
      <c r="AG8742"/>
      <c r="AH8742"/>
      <c r="AI8742"/>
      <c r="AJ8742"/>
    </row>
    <row r="8743" spans="1:36" x14ac:dyDescent="0.25">
      <c r="A8743" t="s">
        <v>247</v>
      </c>
      <c r="B8743" t="s">
        <v>28</v>
      </c>
      <c r="C8743" t="s">
        <v>638</v>
      </c>
      <c r="D8743" t="s">
        <v>639</v>
      </c>
      <c r="E8743" t="s">
        <v>29</v>
      </c>
      <c r="F8743">
        <v>1</v>
      </c>
      <c r="G8743">
        <v>24</v>
      </c>
      <c r="H8743" t="s">
        <v>30</v>
      </c>
      <c r="I8743">
        <v>2</v>
      </c>
      <c r="J8743">
        <v>1.9922789605407827</v>
      </c>
      <c r="K8743">
        <v>78</v>
      </c>
      <c r="L8743" s="6">
        <v>0.28205128205128205</v>
      </c>
      <c r="M8743" s="6">
        <v>0.71794871794871795</v>
      </c>
      <c r="N8743" s="6">
        <v>0.4</v>
      </c>
      <c r="O8743" s="6">
        <v>0.48214285714285715</v>
      </c>
      <c r="P8743" s="6">
        <v>0.42857142857142855</v>
      </c>
      <c r="Q8743" s="6">
        <v>8.9285714285714288E-2</v>
      </c>
      <c r="R8743" s="6">
        <v>0.6</v>
      </c>
      <c r="S8743" s="6">
        <v>0.1111111111111111</v>
      </c>
      <c r="T8743" s="6">
        <v>0.1111111111111111</v>
      </c>
      <c r="U8743" s="6">
        <v>0.1111111111111111</v>
      </c>
      <c r="V8743">
        <v>80.083333333333329</v>
      </c>
      <c r="W8743" s="6">
        <v>0.55238095238095242</v>
      </c>
      <c r="X8743" s="6">
        <v>0.34617130297150184</v>
      </c>
      <c r="Y8743" s="6">
        <v>0.55571819640763265</v>
      </c>
      <c r="Z8743" s="6">
        <v>9.8110500620865446E-2</v>
      </c>
      <c r="AA8743" s="6">
        <v>0.44761904761904758</v>
      </c>
      <c r="AB8743" s="6">
        <v>0.11087020396483314</v>
      </c>
      <c r="AC8743" s="6">
        <v>0.12081388229086439</v>
      </c>
      <c r="AD8743" s="6">
        <v>0.10299975434246533</v>
      </c>
      <c r="AE8743">
        <v>231110.00819210731</v>
      </c>
      <c r="AF8743" t="s">
        <v>31</v>
      </c>
      <c r="AG8743"/>
      <c r="AH8743"/>
      <c r="AI8743"/>
      <c r="AJ8743"/>
    </row>
    <row r="8744" spans="1:36" x14ac:dyDescent="0.25">
      <c r="A8744" t="s">
        <v>247</v>
      </c>
      <c r="B8744" t="s">
        <v>28</v>
      </c>
      <c r="C8744" t="s">
        <v>638</v>
      </c>
      <c r="D8744" t="s">
        <v>639</v>
      </c>
      <c r="E8744" t="s">
        <v>29</v>
      </c>
      <c r="F8744">
        <v>10</v>
      </c>
      <c r="G8744">
        <v>0</v>
      </c>
      <c r="H8744" t="s">
        <v>30</v>
      </c>
      <c r="I8744">
        <v>2</v>
      </c>
      <c r="J8744">
        <v>0</v>
      </c>
      <c r="K8744">
        <v>84</v>
      </c>
      <c r="L8744" s="6">
        <v>0.40476190476190477</v>
      </c>
      <c r="M8744" s="6">
        <v>0.59523809523809523</v>
      </c>
      <c r="N8744" s="6">
        <v>0.42857142857142855</v>
      </c>
      <c r="O8744" s="6">
        <v>0.46</v>
      </c>
      <c r="P8744" s="6">
        <v>0.4</v>
      </c>
      <c r="Q8744" s="6">
        <v>0.14000000000000001</v>
      </c>
      <c r="R8744" s="6">
        <v>0.5714285714285714</v>
      </c>
      <c r="S8744" s="6">
        <v>4.3478260869565216E-2</v>
      </c>
      <c r="T8744" s="6">
        <v>0.13043478260869565</v>
      </c>
      <c r="U8744" s="6">
        <v>8.6956521739130432E-2</v>
      </c>
      <c r="V8744">
        <v>99.333333333333329</v>
      </c>
      <c r="W8744" s="6">
        <v>0.5579034391534391</v>
      </c>
      <c r="X8744" s="6">
        <v>0.29386543263075332</v>
      </c>
      <c r="Y8744" s="6">
        <v>0.59511848818880686</v>
      </c>
      <c r="Z8744" s="6">
        <v>0.11101607918043994</v>
      </c>
      <c r="AA8744" s="6">
        <v>0.44209656084656085</v>
      </c>
      <c r="AB8744" s="6">
        <v>0.11211444778580328</v>
      </c>
      <c r="AC8744" s="6">
        <v>0.29021489894731584</v>
      </c>
      <c r="AD8744" s="6">
        <v>4.2721577761539398E-2</v>
      </c>
      <c r="AE8744" t="e">
        <v>#DIV/0!</v>
      </c>
      <c r="AF8744" t="s">
        <v>31</v>
      </c>
      <c r="AG8744"/>
      <c r="AH8744"/>
      <c r="AI8744"/>
      <c r="AJ8744"/>
    </row>
    <row r="8745" spans="1:36" x14ac:dyDescent="0.25">
      <c r="A8745" t="s">
        <v>247</v>
      </c>
      <c r="B8745" t="s">
        <v>28</v>
      </c>
      <c r="C8745" t="s">
        <v>638</v>
      </c>
      <c r="D8745" t="s">
        <v>639</v>
      </c>
      <c r="E8745" t="s">
        <v>29</v>
      </c>
      <c r="F8745">
        <v>10</v>
      </c>
      <c r="G8745">
        <v>0</v>
      </c>
      <c r="H8745" t="s">
        <v>30</v>
      </c>
      <c r="I8745">
        <v>1</v>
      </c>
      <c r="J8745">
        <v>0</v>
      </c>
      <c r="K8745">
        <v>184</v>
      </c>
      <c r="L8745" s="6">
        <v>0.15217391304347827</v>
      </c>
      <c r="M8745" s="6">
        <v>0.84782608695652173</v>
      </c>
      <c r="N8745" s="6">
        <v>0.81818181818181823</v>
      </c>
      <c r="O8745" s="6">
        <v>0.47435897435897434</v>
      </c>
      <c r="P8745" s="6">
        <v>0.38461538461538464</v>
      </c>
      <c r="Q8745" s="6">
        <v>0.14102564102564102</v>
      </c>
      <c r="R8745" s="6">
        <v>0.18181818181818182</v>
      </c>
      <c r="S8745" s="6">
        <v>1.3513513513513514E-2</v>
      </c>
      <c r="T8745" s="6">
        <v>0.10810810810810811</v>
      </c>
      <c r="U8745" s="6">
        <v>5.4054054054054057E-2</v>
      </c>
      <c r="V8745">
        <v>211.75</v>
      </c>
      <c r="W8745" s="6">
        <v>0.80559070519445353</v>
      </c>
      <c r="X8745" s="6">
        <v>0.53939680894885622</v>
      </c>
      <c r="Y8745" s="6">
        <v>0.27894197938044879</v>
      </c>
      <c r="Z8745" s="6">
        <v>0.18166121167069496</v>
      </c>
      <c r="AA8745" s="6">
        <v>0.19440929480554661</v>
      </c>
      <c r="AB8745" s="6">
        <v>2.1052042815132486E-2</v>
      </c>
      <c r="AC8745" s="6">
        <v>0.10018203707231739</v>
      </c>
      <c r="AD8745" s="6">
        <v>2.8334769621868403E-2</v>
      </c>
      <c r="AE8745" t="e">
        <v>#DIV/0!</v>
      </c>
      <c r="AF8745" t="s">
        <v>31</v>
      </c>
      <c r="AG8745"/>
      <c r="AH8745"/>
      <c r="AI8745"/>
      <c r="AJ8745"/>
    </row>
    <row r="8746" spans="1:36" x14ac:dyDescent="0.25">
      <c r="A8746" t="s">
        <v>247</v>
      </c>
      <c r="B8746" t="s">
        <v>28</v>
      </c>
      <c r="C8746" t="s">
        <v>638</v>
      </c>
      <c r="D8746" t="s">
        <v>639</v>
      </c>
      <c r="E8746" t="s">
        <v>29</v>
      </c>
      <c r="F8746">
        <v>1</v>
      </c>
      <c r="G8746">
        <v>0</v>
      </c>
      <c r="H8746" t="s">
        <v>30</v>
      </c>
      <c r="I8746">
        <v>2</v>
      </c>
      <c r="J8746">
        <v>0</v>
      </c>
      <c r="K8746">
        <v>80</v>
      </c>
      <c r="L8746" s="6">
        <v>0.33750000000000002</v>
      </c>
      <c r="M8746" s="6">
        <v>0.66249999999999998</v>
      </c>
      <c r="N8746" s="6">
        <v>0.25</v>
      </c>
      <c r="O8746" s="6">
        <v>0.49056603773584906</v>
      </c>
      <c r="P8746" s="6">
        <v>0.35849056603773582</v>
      </c>
      <c r="Q8746" s="6">
        <v>0.15094339622641509</v>
      </c>
      <c r="R8746" s="6">
        <v>0.75</v>
      </c>
      <c r="S8746" s="6">
        <v>0.19230769230769232</v>
      </c>
      <c r="T8746" s="6">
        <v>0.38461538461538464</v>
      </c>
      <c r="U8746" s="6">
        <v>3.8461538461538464E-2</v>
      </c>
      <c r="V8746">
        <v>99.333333333333329</v>
      </c>
      <c r="W8746" s="6">
        <v>0.5579034391534391</v>
      </c>
      <c r="X8746" s="6">
        <v>0.29386543263075332</v>
      </c>
      <c r="Y8746" s="6">
        <v>0.59511848818880686</v>
      </c>
      <c r="Z8746" s="6">
        <v>0.11101607918043994</v>
      </c>
      <c r="AA8746" s="6">
        <v>0.44209656084656085</v>
      </c>
      <c r="AB8746" s="6">
        <v>0.11211444778580328</v>
      </c>
      <c r="AC8746" s="6">
        <v>0.29021489894731584</v>
      </c>
      <c r="AD8746" s="6">
        <v>4.2721577761539398E-2</v>
      </c>
      <c r="AE8746" t="e">
        <v>#DIV/0!</v>
      </c>
      <c r="AF8746" t="s">
        <v>31</v>
      </c>
      <c r="AG8746"/>
      <c r="AH8746"/>
      <c r="AI8746"/>
      <c r="AJ8746"/>
    </row>
    <row r="8747" spans="1:36" x14ac:dyDescent="0.25">
      <c r="A8747" t="s">
        <v>247</v>
      </c>
      <c r="B8747" t="s">
        <v>28</v>
      </c>
      <c r="C8747" t="s">
        <v>638</v>
      </c>
      <c r="D8747" t="s">
        <v>639</v>
      </c>
      <c r="E8747" t="s">
        <v>29</v>
      </c>
      <c r="F8747">
        <v>10</v>
      </c>
      <c r="G8747">
        <v>0</v>
      </c>
      <c r="H8747" t="s">
        <v>32</v>
      </c>
      <c r="I8747">
        <v>1</v>
      </c>
      <c r="J8747">
        <v>0</v>
      </c>
      <c r="K8747">
        <v>855</v>
      </c>
      <c r="L8747" s="6">
        <v>0.18423973362930077</v>
      </c>
      <c r="M8747" s="6">
        <v>0.81576026637069921</v>
      </c>
      <c r="N8747" s="6">
        <v>9.2682926829268292E-2</v>
      </c>
      <c r="O8747" s="6">
        <v>0.47755102040816327</v>
      </c>
      <c r="P8747" s="6">
        <v>0.24353741496598638</v>
      </c>
      <c r="Q8747" s="6">
        <v>0.27891156462585032</v>
      </c>
      <c r="R8747" s="6">
        <v>0.90731707317073174</v>
      </c>
      <c r="S8747" s="6">
        <v>1.7094017094017096E-2</v>
      </c>
      <c r="T8747" s="6">
        <v>0.15954415954415954</v>
      </c>
      <c r="U8747" s="6">
        <v>3.4188034188034191E-2</v>
      </c>
      <c r="V8747">
        <v>865.66666666666663</v>
      </c>
      <c r="W8747" s="6">
        <v>0.13690998612219002</v>
      </c>
      <c r="X8747" s="6">
        <v>0.49116317675236248</v>
      </c>
      <c r="Y8747" s="6">
        <v>0.2300411511357813</v>
      </c>
      <c r="Z8747" s="6">
        <v>0.27879567211185624</v>
      </c>
      <c r="AA8747" s="6">
        <v>0.86309001387781004</v>
      </c>
      <c r="AB8747" s="6">
        <v>1.8540532523180001E-2</v>
      </c>
      <c r="AC8747" s="6">
        <v>0.12979809624649621</v>
      </c>
      <c r="AD8747" s="6">
        <v>3.2083349455893397E-2</v>
      </c>
      <c r="AE8747" s="8" t="e">
        <v>#DIV/0!</v>
      </c>
      <c r="AF8747" t="s">
        <v>31</v>
      </c>
      <c r="AG8747"/>
      <c r="AH8747"/>
      <c r="AI8747"/>
      <c r="AJ8747"/>
    </row>
    <row r="8748" spans="1:36" x14ac:dyDescent="0.25">
      <c r="A8748" t="s">
        <v>247</v>
      </c>
      <c r="B8748" t="s">
        <v>28</v>
      </c>
      <c r="C8748" t="s">
        <v>638</v>
      </c>
      <c r="D8748" t="s">
        <v>639</v>
      </c>
      <c r="E8748" t="s">
        <v>29</v>
      </c>
      <c r="F8748">
        <v>1</v>
      </c>
      <c r="G8748">
        <v>0</v>
      </c>
      <c r="H8748" t="s">
        <v>32</v>
      </c>
      <c r="I8748">
        <v>1</v>
      </c>
      <c r="J8748">
        <v>0</v>
      </c>
      <c r="K8748">
        <v>823</v>
      </c>
      <c r="L8748" s="6">
        <v>0.19395465994962216</v>
      </c>
      <c r="M8748" s="6">
        <v>0.80604534005037787</v>
      </c>
      <c r="N8748" s="6">
        <v>6.9124423963133647E-2</v>
      </c>
      <c r="O8748" s="6">
        <v>0.45</v>
      </c>
      <c r="P8748" s="6">
        <v>0.2109375</v>
      </c>
      <c r="Q8748" s="6">
        <v>0.33906249999999999</v>
      </c>
      <c r="R8748" s="6">
        <v>0.93087557603686633</v>
      </c>
      <c r="S8748" s="6">
        <v>2.0833333333333332E-2</v>
      </c>
      <c r="T8748" s="6">
        <v>0.12152777777777778</v>
      </c>
      <c r="U8748" s="6">
        <v>2.4305555555555556E-2</v>
      </c>
      <c r="V8748">
        <v>865.66666666666663</v>
      </c>
      <c r="W8748" s="6">
        <v>0.13690998612219002</v>
      </c>
      <c r="X8748" s="6">
        <v>0.49116317675236248</v>
      </c>
      <c r="Y8748" s="6">
        <v>0.2300411511357813</v>
      </c>
      <c r="Z8748" s="6">
        <v>0.27879567211185624</v>
      </c>
      <c r="AA8748" s="6">
        <v>0.86309001387781004</v>
      </c>
      <c r="AB8748" s="6">
        <v>1.8540532523180001E-2</v>
      </c>
      <c r="AC8748" s="6">
        <v>0.12979809624649621</v>
      </c>
      <c r="AD8748" s="6">
        <v>3.2083349455893397E-2</v>
      </c>
      <c r="AE8748" s="8" t="e">
        <v>#DIV/0!</v>
      </c>
      <c r="AF8748" t="s">
        <v>31</v>
      </c>
      <c r="AG8748"/>
      <c r="AH8748"/>
      <c r="AI8748"/>
      <c r="AJ8748"/>
    </row>
    <row r="8749" spans="1:36" x14ac:dyDescent="0.25">
      <c r="A8749" t="s">
        <v>247</v>
      </c>
      <c r="B8749" t="s">
        <v>28</v>
      </c>
      <c r="C8749" t="s">
        <v>638</v>
      </c>
      <c r="D8749" t="s">
        <v>639</v>
      </c>
      <c r="E8749" t="s">
        <v>29</v>
      </c>
      <c r="F8749">
        <v>10</v>
      </c>
      <c r="G8749">
        <v>24</v>
      </c>
      <c r="H8749" t="s">
        <v>32</v>
      </c>
      <c r="I8749">
        <v>1</v>
      </c>
      <c r="J8749">
        <v>-0.40019178517836596</v>
      </c>
      <c r="K8749">
        <v>614</v>
      </c>
      <c r="L8749" s="6">
        <v>0.21986970684039087</v>
      </c>
      <c r="M8749" s="6">
        <v>0.78013029315960913</v>
      </c>
      <c r="N8749" s="6">
        <v>0.27672955974842767</v>
      </c>
      <c r="O8749" s="6">
        <v>0.46764091858037576</v>
      </c>
      <c r="P8749" s="6">
        <v>0.20041753653444677</v>
      </c>
      <c r="Q8749" s="6">
        <v>0.33194154488517746</v>
      </c>
      <c r="R8749" s="6">
        <v>0.72327044025157228</v>
      </c>
      <c r="S8749" s="6">
        <v>0.5625</v>
      </c>
      <c r="T8749" s="6">
        <v>0.23660714285714285</v>
      </c>
      <c r="U8749" s="6">
        <v>8.9285714285714288E-2</v>
      </c>
      <c r="V8749">
        <v>838.25</v>
      </c>
      <c r="W8749" s="6">
        <v>0.15435481436096318</v>
      </c>
      <c r="X8749" s="6">
        <v>0.79227885797190245</v>
      </c>
      <c r="Y8749" s="6">
        <v>0.13725229825979388</v>
      </c>
      <c r="Z8749" s="6">
        <v>7.0468843768303535E-2</v>
      </c>
      <c r="AA8749" s="6">
        <v>0.84564518563903679</v>
      </c>
      <c r="AB8749" s="6">
        <v>3.3386290820023215E-2</v>
      </c>
      <c r="AC8749" s="6">
        <v>3.0831820314956657E-2</v>
      </c>
      <c r="AD8749" s="6">
        <v>7.9778791725135023E-2</v>
      </c>
      <c r="AE8749" s="8">
        <v>1.0150952985921051</v>
      </c>
      <c r="AF8749" t="s">
        <v>34</v>
      </c>
      <c r="AG8749"/>
      <c r="AH8749"/>
      <c r="AI8749"/>
      <c r="AJ8749"/>
    </row>
    <row r="8750" spans="1:36" x14ac:dyDescent="0.25">
      <c r="A8750" t="s">
        <v>247</v>
      </c>
      <c r="B8750" t="s">
        <v>28</v>
      </c>
      <c r="C8750" t="s">
        <v>638</v>
      </c>
      <c r="D8750" t="s">
        <v>639</v>
      </c>
      <c r="E8750" t="s">
        <v>29</v>
      </c>
      <c r="F8750">
        <v>10</v>
      </c>
      <c r="G8750">
        <v>12</v>
      </c>
      <c r="H8750" t="s">
        <v>36</v>
      </c>
      <c r="I8750">
        <v>1</v>
      </c>
      <c r="J8750">
        <v>0.21627445539852386</v>
      </c>
      <c r="K8750">
        <v>177</v>
      </c>
      <c r="L8750" s="6">
        <v>3.0120481927710843E-2</v>
      </c>
      <c r="M8750" s="6">
        <v>0.96987951807228912</v>
      </c>
      <c r="N8750" s="6">
        <v>0.27272727272727271</v>
      </c>
      <c r="O8750" s="6">
        <v>0.87577639751552794</v>
      </c>
      <c r="P8750" s="6">
        <v>5.5900621118012424E-2</v>
      </c>
      <c r="Q8750" s="6">
        <v>6.8322981366459631E-2</v>
      </c>
      <c r="R8750" s="6">
        <v>0.72727272727272729</v>
      </c>
      <c r="S8750" s="6">
        <v>0.3475177304964539</v>
      </c>
      <c r="T8750" s="6">
        <v>0.20567375886524822</v>
      </c>
      <c r="U8750" s="6">
        <v>0.58156028368794321</v>
      </c>
      <c r="V8750">
        <v>199.16666666666666</v>
      </c>
      <c r="W8750" s="6">
        <v>0.36940341793282966</v>
      </c>
      <c r="X8750" s="6">
        <v>0.88915304244702176</v>
      </c>
      <c r="Y8750" s="6">
        <v>5.5911101935872502E-2</v>
      </c>
      <c r="Z8750" s="6">
        <v>5.4935855617105789E-2</v>
      </c>
      <c r="AA8750" s="6">
        <v>0.63059658206717029</v>
      </c>
      <c r="AB8750" s="6">
        <v>0.26091563702091447</v>
      </c>
      <c r="AC8750" s="6">
        <v>0.21938529896407913</v>
      </c>
      <c r="AD8750" s="6">
        <v>0.10716307475615704</v>
      </c>
      <c r="AE8750" s="7">
        <v>1.0079808498345415</v>
      </c>
      <c r="AF8750" t="s">
        <v>47</v>
      </c>
      <c r="AG8750"/>
      <c r="AH8750"/>
      <c r="AI8750"/>
      <c r="AJ8750"/>
    </row>
    <row r="8751" spans="1:36" x14ac:dyDescent="0.25">
      <c r="A8751" t="s">
        <v>247</v>
      </c>
      <c r="B8751" t="s">
        <v>28</v>
      </c>
      <c r="C8751" t="s">
        <v>638</v>
      </c>
      <c r="D8751" t="s">
        <v>639</v>
      </c>
      <c r="E8751" t="s">
        <v>29</v>
      </c>
      <c r="F8751">
        <v>10</v>
      </c>
      <c r="G8751">
        <v>12</v>
      </c>
      <c r="H8751" t="s">
        <v>36</v>
      </c>
      <c r="I8751">
        <v>2</v>
      </c>
      <c r="J8751">
        <v>7.9692517629287307E-2</v>
      </c>
      <c r="K8751">
        <v>120</v>
      </c>
      <c r="L8751" s="6">
        <v>0.15384615384615385</v>
      </c>
      <c r="M8751" s="6">
        <v>0.84615384615384615</v>
      </c>
      <c r="N8751" s="6">
        <v>0.5</v>
      </c>
      <c r="O8751" s="6">
        <v>0.8</v>
      </c>
      <c r="P8751" s="6">
        <v>0.16363636363636364</v>
      </c>
      <c r="Q8751" s="6">
        <v>3.6363636363636362E-2</v>
      </c>
      <c r="R8751" s="6">
        <v>0.5</v>
      </c>
      <c r="S8751" s="6">
        <v>0.31818181818181818</v>
      </c>
      <c r="T8751" s="6">
        <v>0.38636363636363635</v>
      </c>
      <c r="U8751" s="6">
        <v>0.56818181818181823</v>
      </c>
      <c r="V8751">
        <v>139.16666666666666</v>
      </c>
      <c r="W8751" s="6">
        <v>0.24890873015873016</v>
      </c>
      <c r="X8751" s="6">
        <v>0.88103215294818915</v>
      </c>
      <c r="Y8751" s="6">
        <v>7.0292620474932732E-2</v>
      </c>
      <c r="Z8751" s="6">
        <v>4.8675226576877874E-2</v>
      </c>
      <c r="AA8751" s="6">
        <v>0.75109126984126995</v>
      </c>
      <c r="AB8751" s="6">
        <v>0.27971500340597039</v>
      </c>
      <c r="AC8751" s="6">
        <v>0.24081658028112388</v>
      </c>
      <c r="AD8751" s="6">
        <v>9.7262372853916298E-2</v>
      </c>
      <c r="AE8751" s="7">
        <v>1.0134227247886562</v>
      </c>
      <c r="AF8751" t="s">
        <v>47</v>
      </c>
      <c r="AG8751"/>
      <c r="AH8751"/>
      <c r="AI8751"/>
      <c r="AJ8751"/>
    </row>
    <row r="8752" spans="1:36" x14ac:dyDescent="0.25">
      <c r="A8752" t="s">
        <v>247</v>
      </c>
      <c r="B8752" t="s">
        <v>28</v>
      </c>
      <c r="C8752" t="s">
        <v>638</v>
      </c>
      <c r="D8752" t="s">
        <v>639</v>
      </c>
      <c r="E8752" t="s">
        <v>29</v>
      </c>
      <c r="F8752">
        <v>10</v>
      </c>
      <c r="G8752">
        <v>24</v>
      </c>
      <c r="H8752" t="s">
        <v>36</v>
      </c>
      <c r="I8752">
        <v>1</v>
      </c>
      <c r="J8752">
        <v>5.0627990769708253E-2</v>
      </c>
      <c r="K8752">
        <v>230</v>
      </c>
      <c r="L8752" s="6">
        <v>2.3809523809523808E-2</v>
      </c>
      <c r="M8752" s="6">
        <v>0.97619047619047616</v>
      </c>
      <c r="N8752" s="6">
        <v>0.54545454545454541</v>
      </c>
      <c r="O8752" s="6">
        <v>0.83536585365853655</v>
      </c>
      <c r="P8752" s="6">
        <v>9.7560975609756101E-2</v>
      </c>
      <c r="Q8752" s="6">
        <v>6.7073170731707321E-2</v>
      </c>
      <c r="R8752" s="6">
        <v>0.45454545454545453</v>
      </c>
      <c r="S8752" s="6">
        <v>0.39416058394160586</v>
      </c>
      <c r="T8752" s="6">
        <v>0.27737226277372262</v>
      </c>
      <c r="U8752" s="6">
        <v>0.53284671532846717</v>
      </c>
      <c r="V8752">
        <v>276.66666666666669</v>
      </c>
      <c r="W8752" s="6">
        <v>0.37029804345980821</v>
      </c>
      <c r="X8752" s="6">
        <v>0.9172750844343196</v>
      </c>
      <c r="Y8752" s="6">
        <v>4.2343308589878635E-2</v>
      </c>
      <c r="Z8752" s="6">
        <v>4.0381606975801808E-2</v>
      </c>
      <c r="AA8752" s="6">
        <v>0.62970195654019179</v>
      </c>
      <c r="AB8752" s="6">
        <v>0.31211956597857143</v>
      </c>
      <c r="AC8752" s="6">
        <v>0.21103030655501351</v>
      </c>
      <c r="AD8752" s="6">
        <v>6.8244234221901831E-2</v>
      </c>
      <c r="AE8752" s="7">
        <v>1.0014049657836523</v>
      </c>
      <c r="AF8752" t="s">
        <v>47</v>
      </c>
      <c r="AG8752"/>
      <c r="AH8752"/>
      <c r="AI8752"/>
      <c r="AJ8752"/>
    </row>
    <row r="8753" spans="1:36" x14ac:dyDescent="0.25">
      <c r="A8753" t="s">
        <v>247</v>
      </c>
      <c r="B8753" t="s">
        <v>28</v>
      </c>
      <c r="C8753" t="s">
        <v>638</v>
      </c>
      <c r="D8753" t="s">
        <v>639</v>
      </c>
      <c r="E8753" t="s">
        <v>29</v>
      </c>
      <c r="F8753">
        <v>10</v>
      </c>
      <c r="G8753">
        <v>24</v>
      </c>
      <c r="H8753" t="s">
        <v>36</v>
      </c>
      <c r="I8753">
        <v>2</v>
      </c>
      <c r="J8753">
        <v>-2.3266309652262063E-2</v>
      </c>
      <c r="K8753">
        <v>144</v>
      </c>
      <c r="L8753" s="6">
        <v>0.14925373134328357</v>
      </c>
      <c r="M8753" s="6">
        <v>0.85074626865671643</v>
      </c>
      <c r="N8753" s="6">
        <v>0.5</v>
      </c>
      <c r="O8753" s="6">
        <v>0.7192982456140351</v>
      </c>
      <c r="P8753" s="6">
        <v>0.17543859649122806</v>
      </c>
      <c r="Q8753" s="6">
        <v>0.10526315789473684</v>
      </c>
      <c r="R8753" s="6">
        <v>0.5</v>
      </c>
      <c r="S8753" s="6">
        <v>0.43902439024390244</v>
      </c>
      <c r="T8753" s="6">
        <v>0.56097560975609762</v>
      </c>
      <c r="U8753" s="6">
        <v>0.48780487804878048</v>
      </c>
      <c r="V8753">
        <v>178.5</v>
      </c>
      <c r="W8753" s="6">
        <v>0.31046268546268546</v>
      </c>
      <c r="X8753" s="6">
        <v>0.88854122315175976</v>
      </c>
      <c r="Y8753" s="6">
        <v>6.2404733082025314E-2</v>
      </c>
      <c r="Z8753" s="6">
        <v>4.9054043766215048E-2</v>
      </c>
      <c r="AA8753" s="6">
        <v>0.68953731453731459</v>
      </c>
      <c r="AB8753" s="6">
        <v>0.28871565715978487</v>
      </c>
      <c r="AC8753" s="6">
        <v>0.29139354207756152</v>
      </c>
      <c r="AD8753" s="6">
        <v>6.4745055033411825E-2</v>
      </c>
      <c r="AE8753" s="7">
        <v>1.0051368411242072</v>
      </c>
      <c r="AF8753" t="s">
        <v>42</v>
      </c>
      <c r="AG8753"/>
      <c r="AH8753"/>
      <c r="AI8753"/>
      <c r="AJ8753"/>
    </row>
    <row r="8754" spans="1:36" x14ac:dyDescent="0.25">
      <c r="A8754" t="s">
        <v>247</v>
      </c>
      <c r="B8754" t="s">
        <v>28</v>
      </c>
      <c r="C8754" t="s">
        <v>638</v>
      </c>
      <c r="D8754" t="s">
        <v>639</v>
      </c>
      <c r="E8754" t="s">
        <v>29</v>
      </c>
      <c r="F8754">
        <v>10</v>
      </c>
      <c r="G8754">
        <v>24</v>
      </c>
      <c r="H8754" t="s">
        <v>32</v>
      </c>
      <c r="I8754">
        <v>2</v>
      </c>
      <c r="J8754">
        <v>0.18490159751895807</v>
      </c>
      <c r="K8754">
        <v>947</v>
      </c>
      <c r="L8754" s="6">
        <v>3.907074973600845E-2</v>
      </c>
      <c r="M8754" s="6">
        <v>0.96092925026399156</v>
      </c>
      <c r="N8754" s="6">
        <v>0.17241379310344829</v>
      </c>
      <c r="O8754" s="6">
        <v>0.88901098901098896</v>
      </c>
      <c r="P8754" s="6">
        <v>4.7252747252747251E-2</v>
      </c>
      <c r="Q8754" s="6">
        <v>6.3736263736263732E-2</v>
      </c>
      <c r="R8754" s="6">
        <v>0.82758620689655171</v>
      </c>
      <c r="S8754" s="6">
        <v>0.82818294190358466</v>
      </c>
      <c r="T8754" s="6">
        <v>0.37206427688504329</v>
      </c>
      <c r="U8754" s="6">
        <v>7.5401730531520397E-2</v>
      </c>
      <c r="V8754">
        <v>3025.3333333333335</v>
      </c>
      <c r="W8754" s="6">
        <v>0.16095123846345957</v>
      </c>
      <c r="X8754" s="6">
        <v>0.73745490973741845</v>
      </c>
      <c r="Y8754" s="6">
        <v>0.18373115558923445</v>
      </c>
      <c r="Z8754" s="6">
        <v>7.8813934673347144E-2</v>
      </c>
      <c r="AA8754" s="6">
        <v>0.8390487615365404</v>
      </c>
      <c r="AB8754" s="6">
        <v>0.45206262763560567</v>
      </c>
      <c r="AC8754" s="6">
        <v>0.22955388053634448</v>
      </c>
      <c r="AD8754" s="6">
        <v>6.9956791303647042E-2</v>
      </c>
      <c r="AE8754" s="8">
        <v>0.4741950592399416</v>
      </c>
      <c r="AF8754" t="s">
        <v>39</v>
      </c>
      <c r="AG8754"/>
      <c r="AH8754"/>
      <c r="AI8754"/>
      <c r="AJ8754"/>
    </row>
    <row r="8755" spans="1:36" x14ac:dyDescent="0.25">
      <c r="A8755" t="s">
        <v>247</v>
      </c>
      <c r="B8755" t="s">
        <v>28</v>
      </c>
      <c r="C8755" t="s">
        <v>638</v>
      </c>
      <c r="D8755" t="s">
        <v>639</v>
      </c>
      <c r="E8755" t="s">
        <v>29</v>
      </c>
      <c r="F8755">
        <v>10</v>
      </c>
      <c r="G8755">
        <v>12</v>
      </c>
      <c r="H8755" t="s">
        <v>32</v>
      </c>
      <c r="I8755">
        <v>2</v>
      </c>
      <c r="J8755">
        <v>5.1562328780603961E-2</v>
      </c>
      <c r="K8755">
        <v>884</v>
      </c>
      <c r="L8755" s="6">
        <v>4.8642533936651584E-2</v>
      </c>
      <c r="M8755" s="6">
        <v>0.95135746606334837</v>
      </c>
      <c r="N8755" s="6">
        <v>0.23134328358208955</v>
      </c>
      <c r="O8755" s="6">
        <v>0.80142687277051128</v>
      </c>
      <c r="P8755" s="6">
        <v>3.9239001189060645E-2</v>
      </c>
      <c r="Q8755" s="6">
        <v>0.15933412604042807</v>
      </c>
      <c r="R8755" s="6">
        <v>0.76865671641791045</v>
      </c>
      <c r="S8755" s="6">
        <v>0.63204747774480707</v>
      </c>
      <c r="T8755" s="6">
        <v>0.26706231454005935</v>
      </c>
      <c r="U8755" s="6">
        <v>4.7477744807121663E-2</v>
      </c>
      <c r="V8755">
        <v>1765.8333333333333</v>
      </c>
      <c r="W8755" s="6">
        <v>8.2865339106613298E-2</v>
      </c>
      <c r="X8755" s="6">
        <v>0.86687613495994942</v>
      </c>
      <c r="Y8755" s="6">
        <v>9.0928185013441923E-2</v>
      </c>
      <c r="Z8755" s="6">
        <v>4.2195680026608597E-2</v>
      </c>
      <c r="AA8755" s="6">
        <v>0.91713466089338691</v>
      </c>
      <c r="AB8755" s="6">
        <v>4.6436179207657656E-2</v>
      </c>
      <c r="AC8755" s="6">
        <v>7.6007503769925724E-2</v>
      </c>
      <c r="AD8755" s="6">
        <v>1.5167471533532192E-2</v>
      </c>
      <c r="AE8755" s="8">
        <v>0.99931407853951149</v>
      </c>
      <c r="AF8755" t="s">
        <v>39</v>
      </c>
      <c r="AG8755"/>
      <c r="AH8755"/>
      <c r="AI8755"/>
      <c r="AJ8755"/>
    </row>
    <row r="8756" spans="1:36" x14ac:dyDescent="0.25">
      <c r="A8756" t="s">
        <v>247</v>
      </c>
      <c r="B8756" t="s">
        <v>28</v>
      </c>
      <c r="C8756" t="s">
        <v>638</v>
      </c>
      <c r="D8756" t="s">
        <v>639</v>
      </c>
      <c r="E8756" t="s">
        <v>29</v>
      </c>
      <c r="F8756">
        <v>10</v>
      </c>
      <c r="G8756">
        <v>24</v>
      </c>
      <c r="H8756" t="s">
        <v>30</v>
      </c>
      <c r="I8756">
        <v>1</v>
      </c>
      <c r="J8756">
        <v>0.58076633102326425</v>
      </c>
      <c r="K8756">
        <v>245</v>
      </c>
      <c r="L8756" s="6">
        <v>0.10612244897959183</v>
      </c>
      <c r="M8756" s="6">
        <v>0.89387755102040811</v>
      </c>
      <c r="N8756" s="6">
        <v>0.82758620689655171</v>
      </c>
      <c r="O8756" s="6">
        <v>0.54337899543378998</v>
      </c>
      <c r="P8756" s="6">
        <v>0.32420091324200911</v>
      </c>
      <c r="Q8756" s="6">
        <v>0.13242009132420091</v>
      </c>
      <c r="R8756" s="6">
        <v>0.17241379310344829</v>
      </c>
      <c r="S8756" s="6">
        <v>0.30252100840336132</v>
      </c>
      <c r="T8756" s="6">
        <v>5.0420168067226892E-2</v>
      </c>
      <c r="U8756" s="6">
        <v>0.22689075630252101</v>
      </c>
      <c r="V8756">
        <v>242.83333333333334</v>
      </c>
      <c r="W8756" s="6">
        <v>0.65139354082497791</v>
      </c>
      <c r="X8756" s="6">
        <v>0.61278738637615671</v>
      </c>
      <c r="Y8756" s="6">
        <v>0.25506360653847759</v>
      </c>
      <c r="Z8756" s="6">
        <v>0.13214900708536551</v>
      </c>
      <c r="AA8756" s="6">
        <v>0.34860645917502214</v>
      </c>
      <c r="AB8756" s="6">
        <v>2.5027048775869861E-2</v>
      </c>
      <c r="AC8756" s="6">
        <v>1.7370589224400285E-2</v>
      </c>
      <c r="AD8756" s="6">
        <v>4.6780337121570342E-2</v>
      </c>
      <c r="AE8756">
        <v>1.1961425584822627</v>
      </c>
      <c r="AF8756"/>
      <c r="AG8756"/>
      <c r="AH8756"/>
      <c r="AI8756"/>
      <c r="AJ8756"/>
    </row>
    <row r="8757" spans="1:36" x14ac:dyDescent="0.25">
      <c r="A8757" t="s">
        <v>247</v>
      </c>
      <c r="B8757" t="s">
        <v>28</v>
      </c>
      <c r="C8757" t="s">
        <v>638</v>
      </c>
      <c r="D8757" t="s">
        <v>639</v>
      </c>
      <c r="E8757" t="s">
        <v>29</v>
      </c>
      <c r="F8757">
        <v>1</v>
      </c>
      <c r="G8757">
        <v>12</v>
      </c>
      <c r="H8757" t="s">
        <v>36</v>
      </c>
      <c r="I8757">
        <v>1</v>
      </c>
      <c r="J8757">
        <v>0.74867719299289437</v>
      </c>
      <c r="K8757">
        <v>162</v>
      </c>
      <c r="L8757" s="6">
        <v>8.4745762711864403E-2</v>
      </c>
      <c r="M8757" s="6">
        <v>0.9152542372881356</v>
      </c>
      <c r="N8757" s="6">
        <v>0.25</v>
      </c>
      <c r="O8757" s="6">
        <v>0.81481481481481477</v>
      </c>
      <c r="P8757" s="6">
        <v>8.6419753086419748E-2</v>
      </c>
      <c r="Q8757" s="6">
        <v>9.8765432098765427E-2</v>
      </c>
      <c r="R8757" s="6">
        <v>0.75</v>
      </c>
      <c r="S8757" s="6">
        <v>0.18181818181818182</v>
      </c>
      <c r="T8757" s="6">
        <v>0.20454545454545456</v>
      </c>
      <c r="U8757" s="6">
        <v>0.18181818181818182</v>
      </c>
      <c r="V8757">
        <v>199.16666666666666</v>
      </c>
      <c r="W8757" s="6">
        <v>0.36940341793282966</v>
      </c>
      <c r="X8757" s="6">
        <v>0.88915304244702176</v>
      </c>
      <c r="Y8757" s="6">
        <v>5.5911101935872502E-2</v>
      </c>
      <c r="Z8757" s="6">
        <v>5.4935855617105789E-2</v>
      </c>
      <c r="AA8757" s="6">
        <v>0.63059658206717029</v>
      </c>
      <c r="AB8757" s="6">
        <v>0.26091563702091447</v>
      </c>
      <c r="AC8757" s="6">
        <v>0.21938529896407913</v>
      </c>
      <c r="AD8757" s="6">
        <v>0.10716307475615704</v>
      </c>
      <c r="AE8757" s="7">
        <v>1.0079808498345415</v>
      </c>
      <c r="AF8757"/>
      <c r="AG8757"/>
      <c r="AH8757"/>
      <c r="AI8757"/>
      <c r="AJ8757"/>
    </row>
    <row r="8758" spans="1:36" x14ac:dyDescent="0.25">
      <c r="A8758" t="s">
        <v>247</v>
      </c>
      <c r="B8758" t="s">
        <v>28</v>
      </c>
      <c r="C8758" t="s">
        <v>638</v>
      </c>
      <c r="D8758" t="s">
        <v>639</v>
      </c>
      <c r="E8758" t="s">
        <v>29</v>
      </c>
      <c r="F8758">
        <v>1</v>
      </c>
      <c r="G8758">
        <v>12</v>
      </c>
      <c r="H8758" t="s">
        <v>36</v>
      </c>
      <c r="I8758">
        <v>2</v>
      </c>
      <c r="J8758">
        <v>0.68649299796123531</v>
      </c>
      <c r="K8758">
        <v>72</v>
      </c>
      <c r="L8758" s="6">
        <v>0.11666666666666667</v>
      </c>
      <c r="M8758" s="6">
        <v>0.8833333333333333</v>
      </c>
      <c r="N8758" s="6">
        <v>0.2857142857142857</v>
      </c>
      <c r="O8758" s="6">
        <v>0.86792452830188682</v>
      </c>
      <c r="P8758" s="6">
        <v>6.6037735849056603E-2</v>
      </c>
      <c r="Q8758" s="6">
        <v>6.6037735849056603E-2</v>
      </c>
      <c r="R8758" s="6">
        <v>0.7142857142857143</v>
      </c>
      <c r="S8758" s="6">
        <v>0.14130434782608695</v>
      </c>
      <c r="T8758" s="6">
        <v>0.29347826086956524</v>
      </c>
      <c r="U8758" s="6">
        <v>0.14130434782608695</v>
      </c>
      <c r="V8758">
        <v>139.16666666666666</v>
      </c>
      <c r="W8758" s="6">
        <v>0.24890873015873016</v>
      </c>
      <c r="X8758" s="6">
        <v>0.88103215294818915</v>
      </c>
      <c r="Y8758" s="6">
        <v>7.0292620474932732E-2</v>
      </c>
      <c r="Z8758" s="6">
        <v>4.8675226576877874E-2</v>
      </c>
      <c r="AA8758" s="6">
        <v>0.75109126984126995</v>
      </c>
      <c r="AB8758" s="6">
        <v>0.27971500340597039</v>
      </c>
      <c r="AC8758" s="6">
        <v>0.24081658028112388</v>
      </c>
      <c r="AD8758" s="6">
        <v>9.7262372853916298E-2</v>
      </c>
      <c r="AE8758" s="7">
        <v>1.0134227247886562</v>
      </c>
      <c r="AF8758"/>
      <c r="AG8758"/>
      <c r="AH8758"/>
      <c r="AI8758"/>
      <c r="AJ8758"/>
    </row>
    <row r="8759" spans="1:36" x14ac:dyDescent="0.25">
      <c r="A8759" t="s">
        <v>247</v>
      </c>
      <c r="B8759" t="s">
        <v>28</v>
      </c>
      <c r="C8759" t="s">
        <v>638</v>
      </c>
      <c r="D8759" t="s">
        <v>639</v>
      </c>
      <c r="E8759" t="s">
        <v>29</v>
      </c>
      <c r="F8759">
        <v>1</v>
      </c>
      <c r="G8759">
        <v>24</v>
      </c>
      <c r="H8759" t="s">
        <v>32</v>
      </c>
      <c r="I8759">
        <v>1</v>
      </c>
      <c r="J8759">
        <v>0.75033211862047611</v>
      </c>
      <c r="K8759">
        <v>686</v>
      </c>
      <c r="L8759" s="6">
        <v>0.10641399416909621</v>
      </c>
      <c r="M8759" s="6">
        <v>0.89358600583090375</v>
      </c>
      <c r="N8759" s="6">
        <v>0.16417910447761194</v>
      </c>
      <c r="O8759" s="6">
        <v>0.76835236541598695</v>
      </c>
      <c r="P8759" s="6">
        <v>0.12234910277324633</v>
      </c>
      <c r="Q8759" s="6">
        <v>0.10929853181076672</v>
      </c>
      <c r="R8759" s="6">
        <v>0.83582089552238803</v>
      </c>
      <c r="S8759" s="6">
        <v>0.19108280254777071</v>
      </c>
      <c r="T8759" s="6">
        <v>5.7324840764331211E-2</v>
      </c>
      <c r="U8759" s="6">
        <v>0.14012738853503184</v>
      </c>
      <c r="V8759">
        <v>838.25</v>
      </c>
      <c r="W8759" s="6">
        <v>0.15435481436096318</v>
      </c>
      <c r="X8759" s="6">
        <v>0.79227885797190245</v>
      </c>
      <c r="Y8759" s="6">
        <v>0.13725229825979388</v>
      </c>
      <c r="Z8759" s="6">
        <v>7.0468843768303535E-2</v>
      </c>
      <c r="AA8759" s="6">
        <v>0.84564518563903679</v>
      </c>
      <c r="AB8759" s="6">
        <v>3.3386290820023215E-2</v>
      </c>
      <c r="AC8759" s="6">
        <v>3.0831820314956657E-2</v>
      </c>
      <c r="AD8759" s="6">
        <v>7.9778791725135023E-2</v>
      </c>
      <c r="AE8759" s="8">
        <v>1.0150952985921051</v>
      </c>
      <c r="AF8759"/>
      <c r="AG8759"/>
      <c r="AH8759"/>
      <c r="AI8759"/>
      <c r="AJ8759"/>
    </row>
    <row r="8760" spans="1:36" x14ac:dyDescent="0.25">
      <c r="A8760" t="s">
        <v>247</v>
      </c>
      <c r="B8760" t="s">
        <v>28</v>
      </c>
      <c r="C8760" t="s">
        <v>638</v>
      </c>
      <c r="D8760" t="s">
        <v>639</v>
      </c>
      <c r="E8760" t="s">
        <v>29</v>
      </c>
      <c r="F8760">
        <v>1</v>
      </c>
      <c r="G8760">
        <v>24</v>
      </c>
      <c r="H8760" t="s">
        <v>36</v>
      </c>
      <c r="I8760">
        <v>2</v>
      </c>
      <c r="J8760">
        <v>0.73833140630464844</v>
      </c>
      <c r="K8760">
        <v>97</v>
      </c>
      <c r="L8760" s="6">
        <v>8.3333333333333329E-2</v>
      </c>
      <c r="M8760" s="6">
        <v>0.91666666666666663</v>
      </c>
      <c r="N8760" s="6">
        <v>0.33333333333333331</v>
      </c>
      <c r="O8760" s="6">
        <v>0.89393939393939392</v>
      </c>
      <c r="P8760" s="6">
        <v>6.0606060606060608E-2</v>
      </c>
      <c r="Q8760" s="6">
        <v>4.5454545454545456E-2</v>
      </c>
      <c r="R8760" s="6">
        <v>0.66666666666666663</v>
      </c>
      <c r="S8760" s="6">
        <v>0.16101694915254236</v>
      </c>
      <c r="T8760" s="6">
        <v>0.24576271186440679</v>
      </c>
      <c r="U8760" s="6">
        <v>0.13559322033898305</v>
      </c>
      <c r="V8760">
        <v>178.5</v>
      </c>
      <c r="W8760" s="6">
        <v>0.31046268546268546</v>
      </c>
      <c r="X8760" s="6">
        <v>0.88854122315175976</v>
      </c>
      <c r="Y8760" s="6">
        <v>6.2404733082025314E-2</v>
      </c>
      <c r="Z8760" s="6">
        <v>4.9054043766215048E-2</v>
      </c>
      <c r="AA8760" s="6">
        <v>0.68953731453731459</v>
      </c>
      <c r="AB8760" s="6">
        <v>0.28871565715978487</v>
      </c>
      <c r="AC8760" s="6">
        <v>0.29139354207756152</v>
      </c>
      <c r="AD8760" s="6">
        <v>6.4745055033411825E-2</v>
      </c>
      <c r="AE8760" s="7">
        <v>1.0051368411242072</v>
      </c>
      <c r="AF8760"/>
      <c r="AG8760"/>
      <c r="AH8760"/>
      <c r="AI8760"/>
      <c r="AJ8760"/>
    </row>
    <row r="8761" spans="1:36" x14ac:dyDescent="0.25">
      <c r="A8761" t="s">
        <v>247</v>
      </c>
      <c r="B8761" t="s">
        <v>28</v>
      </c>
      <c r="C8761" t="s">
        <v>638</v>
      </c>
      <c r="D8761" t="s">
        <v>639</v>
      </c>
      <c r="E8761" t="s">
        <v>29</v>
      </c>
      <c r="F8761">
        <v>1</v>
      </c>
      <c r="G8761">
        <v>24</v>
      </c>
      <c r="H8761" t="s">
        <v>32</v>
      </c>
      <c r="I8761">
        <v>2</v>
      </c>
      <c r="J8761">
        <v>0.6498328798784585</v>
      </c>
      <c r="K8761">
        <v>1792</v>
      </c>
      <c r="L8761" s="6">
        <v>4.9107142857142856E-2</v>
      </c>
      <c r="M8761" s="6">
        <v>0.9508928571428571</v>
      </c>
      <c r="N8761" s="6">
        <v>4.6511627906976744E-2</v>
      </c>
      <c r="O8761" s="6">
        <v>0.84859154929577463</v>
      </c>
      <c r="P8761" s="6">
        <v>0.10093896713615023</v>
      </c>
      <c r="Q8761" s="6">
        <v>5.0469483568075117E-2</v>
      </c>
      <c r="R8761" s="6">
        <v>0.95348837209302328</v>
      </c>
      <c r="S8761" s="6">
        <v>0.40594744121715076</v>
      </c>
      <c r="T8761" s="6">
        <v>8.0221300138312593E-2</v>
      </c>
      <c r="U8761" s="6">
        <v>9.9585062240663894E-2</v>
      </c>
      <c r="V8761">
        <v>3025.3333333333335</v>
      </c>
      <c r="W8761" s="6">
        <v>0.16095123846345957</v>
      </c>
      <c r="X8761" s="6">
        <v>0.73745490973741845</v>
      </c>
      <c r="Y8761" s="6">
        <v>0.18373115558923445</v>
      </c>
      <c r="Z8761" s="6">
        <v>7.8813934673347144E-2</v>
      </c>
      <c r="AA8761" s="6">
        <v>0.8390487615365404</v>
      </c>
      <c r="AB8761" s="6">
        <v>0.45206262763560567</v>
      </c>
      <c r="AC8761" s="6">
        <v>0.22955388053634448</v>
      </c>
      <c r="AD8761" s="6">
        <v>6.9956791303647042E-2</v>
      </c>
      <c r="AE8761" s="8">
        <v>0.4741950592399416</v>
      </c>
      <c r="AF8761"/>
      <c r="AG8761"/>
      <c r="AH8761"/>
      <c r="AI8761"/>
      <c r="AJ8761"/>
    </row>
    <row r="8762" spans="1:36" x14ac:dyDescent="0.25">
      <c r="A8762" t="s">
        <v>247</v>
      </c>
      <c r="B8762" t="s">
        <v>28</v>
      </c>
      <c r="C8762" t="s">
        <v>638</v>
      </c>
      <c r="D8762" t="s">
        <v>639</v>
      </c>
      <c r="E8762" t="s">
        <v>29</v>
      </c>
      <c r="F8762">
        <v>1</v>
      </c>
      <c r="G8762">
        <v>24</v>
      </c>
      <c r="H8762" t="s">
        <v>30</v>
      </c>
      <c r="I8762">
        <v>1</v>
      </c>
      <c r="J8762">
        <v>1.091123162696277</v>
      </c>
      <c r="K8762">
        <v>243</v>
      </c>
      <c r="L8762" s="6">
        <v>0.16049382716049382</v>
      </c>
      <c r="M8762" s="6">
        <v>0.83950617283950613</v>
      </c>
      <c r="N8762" s="6">
        <v>0.73529411764705888</v>
      </c>
      <c r="O8762" s="6">
        <v>0.51960784313725494</v>
      </c>
      <c r="P8762" s="6">
        <v>0.31372549019607843</v>
      </c>
      <c r="Q8762" s="6">
        <v>0.16666666666666666</v>
      </c>
      <c r="R8762" s="6">
        <v>0.26470588235294118</v>
      </c>
      <c r="S8762" s="6">
        <v>6.6037735849056603E-2</v>
      </c>
      <c r="T8762" s="6">
        <v>2.8301886792452831E-2</v>
      </c>
      <c r="U8762" s="6">
        <v>9.4339622641509441E-2</v>
      </c>
      <c r="V8762">
        <v>242.83333333333334</v>
      </c>
      <c r="W8762" s="6">
        <v>0.65139354082497791</v>
      </c>
      <c r="X8762" s="6">
        <v>0.61278738637615671</v>
      </c>
      <c r="Y8762" s="6">
        <v>0.25506360653847759</v>
      </c>
      <c r="Z8762" s="6">
        <v>0.13214900708536551</v>
      </c>
      <c r="AA8762" s="6">
        <v>0.34860645917502214</v>
      </c>
      <c r="AB8762" s="6">
        <v>2.5027048775869861E-2</v>
      </c>
      <c r="AC8762" s="6">
        <v>1.7370589224400285E-2</v>
      </c>
      <c r="AD8762" s="6">
        <v>4.6780337121570342E-2</v>
      </c>
      <c r="AE8762">
        <v>1.1961425584822627</v>
      </c>
      <c r="AF8762"/>
      <c r="AG8762"/>
      <c r="AH8762"/>
      <c r="AI8762"/>
      <c r="AJ8762"/>
    </row>
    <row r="8763" spans="1:36" x14ac:dyDescent="0.25">
      <c r="A8763" t="s">
        <v>247</v>
      </c>
      <c r="B8763" t="s">
        <v>28</v>
      </c>
      <c r="C8763" t="s">
        <v>638</v>
      </c>
      <c r="D8763" t="s">
        <v>639</v>
      </c>
      <c r="E8763" t="s">
        <v>29</v>
      </c>
      <c r="F8763">
        <v>1</v>
      </c>
      <c r="G8763">
        <v>12</v>
      </c>
      <c r="H8763" t="s">
        <v>30</v>
      </c>
      <c r="I8763">
        <v>1</v>
      </c>
      <c r="J8763">
        <v>1.1570843783993299</v>
      </c>
      <c r="K8763">
        <v>237</v>
      </c>
      <c r="L8763" s="6">
        <v>0.1940928270042194</v>
      </c>
      <c r="M8763" s="6">
        <v>0.80590717299578063</v>
      </c>
      <c r="N8763" s="6">
        <v>0.84</v>
      </c>
      <c r="O8763" s="6">
        <v>0.52879581151832455</v>
      </c>
      <c r="P8763" s="6">
        <v>0.34031413612565448</v>
      </c>
      <c r="Q8763" s="6">
        <v>0.13089005235602094</v>
      </c>
      <c r="R8763" s="6">
        <v>0.16</v>
      </c>
      <c r="S8763" s="6">
        <v>3.9603960396039604E-2</v>
      </c>
      <c r="T8763" s="6">
        <v>1.9801980198019802E-2</v>
      </c>
      <c r="U8763" s="6">
        <v>8.9108910891089105E-2</v>
      </c>
      <c r="V8763">
        <v>230.66666666666666</v>
      </c>
      <c r="W8763" s="6">
        <v>0.69528250413563264</v>
      </c>
      <c r="X8763" s="6">
        <v>0.59679594565211069</v>
      </c>
      <c r="Y8763" s="6">
        <v>0.25852853937622672</v>
      </c>
      <c r="Z8763" s="6">
        <v>0.14467551497166251</v>
      </c>
      <c r="AA8763" s="6">
        <v>0.30471749586436725</v>
      </c>
      <c r="AB8763" s="6">
        <v>3.4200728290309998E-2</v>
      </c>
      <c r="AC8763" s="6">
        <v>3.5741472110390284E-2</v>
      </c>
      <c r="AD8763" s="6">
        <v>5.8316370040274734E-2</v>
      </c>
      <c r="AE8763">
        <v>1.2377140574682921</v>
      </c>
      <c r="AF8763"/>
      <c r="AG8763"/>
      <c r="AH8763"/>
      <c r="AI8763"/>
      <c r="AJ8763"/>
    </row>
    <row r="8764" spans="1:36" x14ac:dyDescent="0.25">
      <c r="A8764" t="s">
        <v>247</v>
      </c>
      <c r="B8764" t="s">
        <v>28</v>
      </c>
      <c r="C8764" t="s">
        <v>638</v>
      </c>
      <c r="D8764" t="s">
        <v>639</v>
      </c>
      <c r="E8764" t="s">
        <v>29</v>
      </c>
      <c r="F8764">
        <v>1</v>
      </c>
      <c r="G8764">
        <v>24</v>
      </c>
      <c r="H8764" t="s">
        <v>36</v>
      </c>
      <c r="I8764">
        <v>1</v>
      </c>
      <c r="J8764">
        <v>0.6554352416426088</v>
      </c>
      <c r="K8764">
        <v>175</v>
      </c>
      <c r="L8764" s="6">
        <v>9.1304347826086957E-2</v>
      </c>
      <c r="M8764" s="6">
        <v>0.90869565217391302</v>
      </c>
      <c r="N8764" s="6">
        <v>0.23809523809523808</v>
      </c>
      <c r="O8764" s="6">
        <v>0.80861244019138756</v>
      </c>
      <c r="P8764" s="6">
        <v>9.0909090909090912E-2</v>
      </c>
      <c r="Q8764" s="6">
        <v>0.10047846889952153</v>
      </c>
      <c r="R8764" s="6">
        <v>0.76190476190476186</v>
      </c>
      <c r="S8764" s="6">
        <v>0.15976331360946747</v>
      </c>
      <c r="T8764" s="6">
        <v>0.14792899408284024</v>
      </c>
      <c r="U8764" s="6">
        <v>8.2840236686390539E-2</v>
      </c>
      <c r="V8764">
        <v>276.66666666666669</v>
      </c>
      <c r="W8764" s="6">
        <v>0.37029804345980821</v>
      </c>
      <c r="X8764" s="6">
        <v>0.9172750844343196</v>
      </c>
      <c r="Y8764" s="6">
        <v>4.2343308589878635E-2</v>
      </c>
      <c r="Z8764" s="6">
        <v>4.0381606975801808E-2</v>
      </c>
      <c r="AA8764" s="6">
        <v>0.62970195654019179</v>
      </c>
      <c r="AB8764" s="6">
        <v>0.31211956597857143</v>
      </c>
      <c r="AC8764" s="6">
        <v>0.21103030655501351</v>
      </c>
      <c r="AD8764" s="6">
        <v>6.8244234221901831E-2</v>
      </c>
      <c r="AE8764" s="7">
        <v>1.0014049657836523</v>
      </c>
      <c r="AF8764"/>
      <c r="AG8764"/>
      <c r="AH8764"/>
      <c r="AI8764"/>
      <c r="AJ8764"/>
    </row>
    <row r="8765" spans="1:36" x14ac:dyDescent="0.25">
      <c r="A8765" t="s">
        <v>247</v>
      </c>
      <c r="B8765" t="s">
        <v>28</v>
      </c>
      <c r="C8765" t="s">
        <v>638</v>
      </c>
      <c r="D8765" t="s">
        <v>639</v>
      </c>
      <c r="E8765" t="s">
        <v>29</v>
      </c>
      <c r="F8765">
        <v>10</v>
      </c>
      <c r="G8765">
        <v>0</v>
      </c>
      <c r="H8765" t="s">
        <v>36</v>
      </c>
      <c r="I8765">
        <v>2</v>
      </c>
      <c r="J8765">
        <v>0</v>
      </c>
      <c r="K8765">
        <v>107</v>
      </c>
      <c r="L8765" s="6">
        <v>0.22388059701492538</v>
      </c>
      <c r="M8765" s="6">
        <v>0.77611940298507465</v>
      </c>
      <c r="N8765" s="6">
        <v>0.33333333333333331</v>
      </c>
      <c r="O8765" s="6">
        <v>0.80769230769230771</v>
      </c>
      <c r="P8765" s="6">
        <v>0.13461538461538461</v>
      </c>
      <c r="Q8765" s="6">
        <v>5.7692307692307696E-2</v>
      </c>
      <c r="R8765" s="6">
        <v>0.66666666666666663</v>
      </c>
      <c r="S8765" s="6">
        <v>0.21428571428571427</v>
      </c>
      <c r="T8765" s="6">
        <v>0.16666666666666666</v>
      </c>
      <c r="U8765" s="6">
        <v>7.1428571428571425E-2</v>
      </c>
      <c r="V8765">
        <v>99.333333333333329</v>
      </c>
      <c r="W8765" s="6" t="e">
        <v>#DIV/0!</v>
      </c>
      <c r="X8765" s="6">
        <v>0.87746639250461644</v>
      </c>
      <c r="Y8765" s="6">
        <v>8.5413697000930863E-2</v>
      </c>
      <c r="Z8765" s="6">
        <v>3.7119910494452769E-2</v>
      </c>
      <c r="AA8765" s="6" t="e">
        <v>#DIV/0!</v>
      </c>
      <c r="AB8765" s="6">
        <v>0.27286950274747318</v>
      </c>
      <c r="AC8765" s="6">
        <v>0.18328199203731602</v>
      </c>
      <c r="AD8765" s="6">
        <v>8.5833465161900865E-2</v>
      </c>
      <c r="AE8765" s="7">
        <v>0</v>
      </c>
      <c r="AF8765"/>
      <c r="AG8765"/>
      <c r="AH8765"/>
      <c r="AI8765"/>
      <c r="AJ8765"/>
    </row>
    <row r="8766" spans="1:36" x14ac:dyDescent="0.25">
      <c r="A8766" t="s">
        <v>247</v>
      </c>
      <c r="B8766" t="s">
        <v>28</v>
      </c>
      <c r="C8766" t="s">
        <v>638</v>
      </c>
      <c r="D8766" t="s">
        <v>639</v>
      </c>
      <c r="E8766" t="s">
        <v>29</v>
      </c>
      <c r="F8766">
        <v>10</v>
      </c>
      <c r="G8766">
        <v>0</v>
      </c>
      <c r="H8766" t="s">
        <v>36</v>
      </c>
      <c r="I8766">
        <v>1</v>
      </c>
      <c r="J8766">
        <v>0</v>
      </c>
      <c r="K8766">
        <v>132</v>
      </c>
      <c r="L8766" s="6">
        <v>6.2893081761006289E-2</v>
      </c>
      <c r="M8766" s="6">
        <v>0.93710691823899372</v>
      </c>
      <c r="N8766" s="6">
        <v>0.18181818181818182</v>
      </c>
      <c r="O8766" s="6">
        <v>0.87919463087248317</v>
      </c>
      <c r="P8766" s="6">
        <v>4.6979865771812082E-2</v>
      </c>
      <c r="Q8766" s="6">
        <v>7.3825503355704702E-2</v>
      </c>
      <c r="R8766" s="6">
        <v>0.81818181818181823</v>
      </c>
      <c r="S8766" s="6">
        <v>0.22137404580152673</v>
      </c>
      <c r="T8766" s="6">
        <v>0.13740458015267176</v>
      </c>
      <c r="U8766" s="6">
        <v>6.8702290076335881E-2</v>
      </c>
      <c r="V8766">
        <v>156.5</v>
      </c>
      <c r="W8766" s="6">
        <v>0.59780844155844159</v>
      </c>
      <c r="X8766" s="6">
        <v>0.88245468984878794</v>
      </c>
      <c r="Y8766" s="6">
        <v>6.1165175255574078E-2</v>
      </c>
      <c r="Z8766" s="6">
        <v>5.6380134895637979E-2</v>
      </c>
      <c r="AA8766" s="6">
        <v>0.40219155844155835</v>
      </c>
      <c r="AB8766" s="6">
        <v>0.27124234135144215</v>
      </c>
      <c r="AC8766" s="6">
        <v>0.12639240808644789</v>
      </c>
      <c r="AD8766" s="6">
        <v>0.10095970390741084</v>
      </c>
      <c r="AE8766" s="7">
        <v>0</v>
      </c>
      <c r="AF8766"/>
      <c r="AG8766"/>
      <c r="AH8766"/>
      <c r="AI8766"/>
      <c r="AJ8766"/>
    </row>
    <row r="8767" spans="1:36" x14ac:dyDescent="0.25">
      <c r="A8767" t="s">
        <v>247</v>
      </c>
      <c r="B8767" t="s">
        <v>28</v>
      </c>
      <c r="C8767" t="s">
        <v>638</v>
      </c>
      <c r="D8767" t="s">
        <v>639</v>
      </c>
      <c r="E8767" t="s">
        <v>29</v>
      </c>
      <c r="F8767">
        <v>1</v>
      </c>
      <c r="G8767">
        <v>0</v>
      </c>
      <c r="H8767" t="s">
        <v>36</v>
      </c>
      <c r="I8767">
        <v>1</v>
      </c>
      <c r="J8767">
        <v>0</v>
      </c>
      <c r="K8767">
        <v>160</v>
      </c>
      <c r="L8767" s="6">
        <v>4.5454545454545456E-2</v>
      </c>
      <c r="M8767" s="6">
        <v>0.95454545454545459</v>
      </c>
      <c r="N8767" s="6">
        <v>0.36363636363636365</v>
      </c>
      <c r="O8767" s="6">
        <v>0.84920634920634919</v>
      </c>
      <c r="P8767" s="6">
        <v>6.3492063492063489E-2</v>
      </c>
      <c r="Q8767" s="6">
        <v>8.7301587301587297E-2</v>
      </c>
      <c r="R8767" s="6">
        <v>0.63636363636363635</v>
      </c>
      <c r="S8767" s="6">
        <v>0.21495327102803738</v>
      </c>
      <c r="T8767" s="6">
        <v>0.14953271028037382</v>
      </c>
      <c r="U8767" s="6">
        <v>6.5420560747663545E-2</v>
      </c>
      <c r="V8767">
        <v>156.5</v>
      </c>
      <c r="W8767" s="6">
        <v>0.59780844155844159</v>
      </c>
      <c r="X8767" s="6">
        <v>0.88245468984878794</v>
      </c>
      <c r="Y8767" s="6">
        <v>6.1165175255574078E-2</v>
      </c>
      <c r="Z8767" s="6">
        <v>5.6380134895637979E-2</v>
      </c>
      <c r="AA8767" s="6">
        <v>0.40219155844155835</v>
      </c>
      <c r="AB8767" s="6">
        <v>0.27124234135144215</v>
      </c>
      <c r="AC8767" s="6">
        <v>0.12639240808644789</v>
      </c>
      <c r="AD8767" s="6">
        <v>0.10095970390741084</v>
      </c>
      <c r="AE8767" s="7">
        <v>0</v>
      </c>
      <c r="AF8767"/>
      <c r="AG8767"/>
      <c r="AH8767"/>
      <c r="AI8767"/>
      <c r="AJ8767"/>
    </row>
    <row r="8768" spans="1:36" x14ac:dyDescent="0.25">
      <c r="A8768" t="s">
        <v>247</v>
      </c>
      <c r="B8768" t="s">
        <v>28</v>
      </c>
      <c r="C8768" t="s">
        <v>638</v>
      </c>
      <c r="D8768" t="s">
        <v>639</v>
      </c>
      <c r="E8768" t="s">
        <v>29</v>
      </c>
      <c r="F8768">
        <v>1</v>
      </c>
      <c r="G8768">
        <v>0</v>
      </c>
      <c r="H8768" t="s">
        <v>36</v>
      </c>
      <c r="I8768">
        <v>2</v>
      </c>
      <c r="J8768">
        <v>0</v>
      </c>
      <c r="K8768">
        <v>69</v>
      </c>
      <c r="L8768" s="6">
        <v>0.27102803738317754</v>
      </c>
      <c r="M8768" s="6">
        <v>0.7289719626168224</v>
      </c>
      <c r="N8768" s="6">
        <v>0.33333333333333331</v>
      </c>
      <c r="O8768" s="6">
        <v>0.85897435897435892</v>
      </c>
      <c r="P8768" s="6">
        <v>0.10256410256410256</v>
      </c>
      <c r="Q8768" s="6">
        <v>3.8461538461538464E-2</v>
      </c>
      <c r="R8768" s="6">
        <v>0.66666666666666663</v>
      </c>
      <c r="S8768" s="6">
        <v>0.20895522388059701</v>
      </c>
      <c r="T8768" s="6">
        <v>0.11940298507462686</v>
      </c>
      <c r="U8768" s="6">
        <v>5.9701492537313432E-2</v>
      </c>
      <c r="V8768">
        <v>99.333333333333329</v>
      </c>
      <c r="W8768" s="6" t="e">
        <v>#DIV/0!</v>
      </c>
      <c r="X8768" s="6">
        <v>0.87746639250461644</v>
      </c>
      <c r="Y8768" s="6">
        <v>8.5413697000930863E-2</v>
      </c>
      <c r="Z8768" s="6">
        <v>3.7119910494452769E-2</v>
      </c>
      <c r="AA8768" s="6" t="e">
        <v>#DIV/0!</v>
      </c>
      <c r="AB8768" s="6">
        <v>0.27286950274747318</v>
      </c>
      <c r="AC8768" s="6">
        <v>0.18328199203731602</v>
      </c>
      <c r="AD8768" s="6">
        <v>8.5833465161900865E-2</v>
      </c>
      <c r="AE8768" s="7">
        <v>0</v>
      </c>
      <c r="AF8768"/>
      <c r="AG8768"/>
      <c r="AH8768"/>
      <c r="AI8768"/>
      <c r="AJ8768"/>
    </row>
    <row r="8769" spans="1:36" x14ac:dyDescent="0.25">
      <c r="A8769" t="s">
        <v>247</v>
      </c>
      <c r="B8769" t="s">
        <v>28</v>
      </c>
      <c r="C8769" t="s">
        <v>638</v>
      </c>
      <c r="D8769" t="s">
        <v>639</v>
      </c>
      <c r="E8769" t="s">
        <v>29</v>
      </c>
      <c r="F8769">
        <v>1</v>
      </c>
      <c r="G8769">
        <v>12</v>
      </c>
      <c r="H8769" t="s">
        <v>32</v>
      </c>
      <c r="I8769">
        <v>1</v>
      </c>
      <c r="J8769">
        <v>0.51310270075398678</v>
      </c>
      <c r="K8769">
        <v>642</v>
      </c>
      <c r="L8769" s="6">
        <v>0.12461059190031153</v>
      </c>
      <c r="M8769" s="6">
        <v>0.87538940809968846</v>
      </c>
      <c r="N8769" s="6">
        <v>0.14383561643835616</v>
      </c>
      <c r="O8769" s="6">
        <v>0.58896797153024916</v>
      </c>
      <c r="P8769" s="6">
        <v>0.1512455516014235</v>
      </c>
      <c r="Q8769" s="6">
        <v>0.2597864768683274</v>
      </c>
      <c r="R8769" s="6">
        <v>0.85616438356164382</v>
      </c>
      <c r="S8769" s="6">
        <v>9.6676737160120846E-2</v>
      </c>
      <c r="T8769" s="6">
        <v>7.2507552870090641E-2</v>
      </c>
      <c r="U8769" s="6">
        <v>5.1359516616314202E-2</v>
      </c>
      <c r="V8769">
        <v>691.5</v>
      </c>
      <c r="W8769" s="6">
        <v>0.1859339345396607</v>
      </c>
      <c r="X8769" s="6">
        <v>0.6982728515882638</v>
      </c>
      <c r="Y8769" s="6">
        <v>0.14979571285513246</v>
      </c>
      <c r="Z8769" s="6">
        <v>0.15193143555660379</v>
      </c>
      <c r="AA8769" s="6">
        <v>0.81406606546033922</v>
      </c>
      <c r="AB8769" s="6">
        <v>2.6730648404893559E-2</v>
      </c>
      <c r="AC8769" s="6">
        <v>4.1274470991802911E-2</v>
      </c>
      <c r="AD8769" s="6">
        <v>4.4191979398652471E-2</v>
      </c>
      <c r="AE8769" s="8">
        <v>1.102181260056756</v>
      </c>
      <c r="AF8769"/>
      <c r="AG8769"/>
      <c r="AH8769"/>
      <c r="AI8769"/>
      <c r="AJ8769"/>
    </row>
    <row r="8770" spans="1:36" x14ac:dyDescent="0.25">
      <c r="A8770" t="s">
        <v>247</v>
      </c>
      <c r="B8770" t="s">
        <v>28</v>
      </c>
      <c r="C8770" t="s">
        <v>638</v>
      </c>
      <c r="D8770" t="s">
        <v>639</v>
      </c>
      <c r="E8770" t="s">
        <v>29</v>
      </c>
      <c r="F8770">
        <v>1</v>
      </c>
      <c r="G8770">
        <v>12</v>
      </c>
      <c r="H8770" t="s">
        <v>32</v>
      </c>
      <c r="I8770">
        <v>2</v>
      </c>
      <c r="J8770">
        <v>0.64947721585418616</v>
      </c>
      <c r="K8770">
        <v>1407</v>
      </c>
      <c r="L8770" s="6">
        <v>2.9140014214641081E-2</v>
      </c>
      <c r="M8770" s="6">
        <v>0.97085998578535893</v>
      </c>
      <c r="N8770" s="6">
        <v>0.10569105691056911</v>
      </c>
      <c r="O8770" s="6">
        <v>0.84040995607613467</v>
      </c>
      <c r="P8770" s="6">
        <v>6.9546120058565156E-2</v>
      </c>
      <c r="Q8770" s="6">
        <v>9.0043923865300149E-2</v>
      </c>
      <c r="R8770" s="6">
        <v>0.89430894308943087</v>
      </c>
      <c r="S8770" s="6">
        <v>0.21777003484320556</v>
      </c>
      <c r="T8770" s="6">
        <v>0.13937282229965156</v>
      </c>
      <c r="U8770" s="6">
        <v>4.6167247386759584E-2</v>
      </c>
      <c r="V8770">
        <v>1765.8333333333333</v>
      </c>
      <c r="W8770" s="6">
        <v>8.2865339106613298E-2</v>
      </c>
      <c r="X8770" s="6">
        <v>0.86687613495994942</v>
      </c>
      <c r="Y8770" s="6">
        <v>9.0928185013441923E-2</v>
      </c>
      <c r="Z8770" s="6">
        <v>4.2195680026608597E-2</v>
      </c>
      <c r="AA8770" s="6">
        <v>0.91713466089338691</v>
      </c>
      <c r="AB8770" s="6">
        <v>4.6436179207657656E-2</v>
      </c>
      <c r="AC8770" s="6">
        <v>7.6007503769925724E-2</v>
      </c>
      <c r="AD8770" s="6">
        <v>1.5167471533532192E-2</v>
      </c>
      <c r="AE8770" s="8">
        <v>0.99931407853951149</v>
      </c>
      <c r="AF8770"/>
      <c r="AG8770"/>
      <c r="AH8770"/>
      <c r="AI8770"/>
      <c r="AJ8770"/>
    </row>
    <row r="8771" spans="1:36" x14ac:dyDescent="0.25">
      <c r="A8771" t="s">
        <v>247</v>
      </c>
      <c r="B8771" t="s">
        <v>28</v>
      </c>
      <c r="C8771" t="s">
        <v>638</v>
      </c>
      <c r="D8771" t="s">
        <v>639</v>
      </c>
      <c r="E8771" t="s">
        <v>29</v>
      </c>
      <c r="F8771">
        <v>1</v>
      </c>
      <c r="G8771">
        <v>0</v>
      </c>
      <c r="H8771" t="s">
        <v>30</v>
      </c>
      <c r="I8771">
        <v>1</v>
      </c>
      <c r="J8771">
        <v>0</v>
      </c>
      <c r="K8771">
        <v>223</v>
      </c>
      <c r="L8771" s="6">
        <v>9.8654708520179366E-2</v>
      </c>
      <c r="M8771" s="6">
        <v>0.90134529147982068</v>
      </c>
      <c r="N8771" s="6">
        <v>0.7931034482758621</v>
      </c>
      <c r="O8771" s="6">
        <v>0.59203980099502485</v>
      </c>
      <c r="P8771" s="6">
        <v>0.26368159203980102</v>
      </c>
      <c r="Q8771" s="6">
        <v>0.14427860696517414</v>
      </c>
      <c r="R8771" s="6">
        <v>0.20689655172413793</v>
      </c>
      <c r="S8771" s="6">
        <v>2.5210084033613446E-2</v>
      </c>
      <c r="T8771" s="6">
        <v>0.1092436974789916</v>
      </c>
      <c r="U8771" s="6">
        <v>4.2016806722689079E-2</v>
      </c>
      <c r="V8771">
        <v>211.75</v>
      </c>
      <c r="W8771" s="6">
        <v>0.80559070519445353</v>
      </c>
      <c r="X8771" s="6">
        <v>0.53939680894885622</v>
      </c>
      <c r="Y8771" s="6">
        <v>0.27894197938044879</v>
      </c>
      <c r="Z8771" s="6">
        <v>0.18166121167069496</v>
      </c>
      <c r="AA8771" s="6">
        <v>0.19440929480554661</v>
      </c>
      <c r="AB8771" s="6">
        <v>2.1052042815132486E-2</v>
      </c>
      <c r="AC8771" s="6">
        <v>0.10018203707231739</v>
      </c>
      <c r="AD8771" s="6">
        <v>2.8334769621868403E-2</v>
      </c>
      <c r="AE8771" t="e">
        <v>#DIV/0!</v>
      </c>
      <c r="AF8771"/>
      <c r="AG8771"/>
      <c r="AH8771"/>
      <c r="AI8771"/>
      <c r="AJ8771"/>
    </row>
    <row r="8772" spans="1:36" x14ac:dyDescent="0.25">
      <c r="A8772" t="s">
        <v>247</v>
      </c>
      <c r="B8772" t="s">
        <v>28</v>
      </c>
      <c r="C8772" t="s">
        <v>638</v>
      </c>
      <c r="D8772" t="s">
        <v>639</v>
      </c>
      <c r="E8772" t="s">
        <v>29</v>
      </c>
      <c r="F8772">
        <v>1</v>
      </c>
      <c r="G8772">
        <v>0</v>
      </c>
      <c r="H8772" t="s">
        <v>32</v>
      </c>
      <c r="I8772">
        <v>2</v>
      </c>
      <c r="J8772">
        <v>0</v>
      </c>
      <c r="K8772">
        <v>1004</v>
      </c>
      <c r="L8772" s="6">
        <v>2.1912350597609563E-2</v>
      </c>
      <c r="M8772" s="6">
        <v>0.97808764940239046</v>
      </c>
      <c r="N8772" s="6">
        <v>0.14525139664804471</v>
      </c>
      <c r="O8772" s="6">
        <v>0.75458248472505096</v>
      </c>
      <c r="P8772" s="6">
        <v>6.313645621181263E-2</v>
      </c>
      <c r="Q8772" s="6">
        <v>0.18228105906313646</v>
      </c>
      <c r="R8772" s="6">
        <v>0.85474860335195535</v>
      </c>
      <c r="S8772" s="6">
        <v>5.3981106612685558E-3</v>
      </c>
      <c r="T8772" s="6">
        <v>0.31039136302294196</v>
      </c>
      <c r="U8772" s="6">
        <v>0</v>
      </c>
      <c r="V8772">
        <v>1080.25</v>
      </c>
      <c r="W8772" s="6">
        <v>0.14240615060281092</v>
      </c>
      <c r="X8772" s="6">
        <v>0.77698242615174484</v>
      </c>
      <c r="Y8772" s="6">
        <v>5.3303716519006422E-2</v>
      </c>
      <c r="Z8772" s="6">
        <v>0.16971385732924871</v>
      </c>
      <c r="AA8772" s="6">
        <v>0.85759384939718908</v>
      </c>
      <c r="AB8772" s="6">
        <v>4.530372384199159E-3</v>
      </c>
      <c r="AC8772" s="6">
        <v>0.3231276006283712</v>
      </c>
      <c r="AD8772" s="6">
        <v>1.1329197423756913E-3</v>
      </c>
      <c r="AE8772" s="8" t="e">
        <v>#DIV/0!</v>
      </c>
      <c r="AF8772"/>
      <c r="AG8772"/>
      <c r="AH8772"/>
      <c r="AI8772"/>
      <c r="AJ8772"/>
    </row>
    <row r="8773" spans="1:36" x14ac:dyDescent="0.25">
      <c r="A8773" t="s">
        <v>247</v>
      </c>
      <c r="B8773" t="s">
        <v>28</v>
      </c>
      <c r="C8773" t="s">
        <v>638</v>
      </c>
      <c r="D8773" t="s">
        <v>639</v>
      </c>
      <c r="E8773" t="s">
        <v>29</v>
      </c>
      <c r="F8773">
        <v>10</v>
      </c>
      <c r="G8773">
        <v>0</v>
      </c>
      <c r="H8773" t="s">
        <v>32</v>
      </c>
      <c r="I8773">
        <v>2</v>
      </c>
      <c r="J8773">
        <v>0</v>
      </c>
      <c r="K8773">
        <v>865</v>
      </c>
      <c r="L8773" s="6">
        <v>3.9306358381502891E-2</v>
      </c>
      <c r="M8773" s="6">
        <v>0.96069364161849713</v>
      </c>
      <c r="N8773" s="6">
        <v>0.16058394160583941</v>
      </c>
      <c r="O8773" s="6">
        <v>0.776173285198556</v>
      </c>
      <c r="P8773" s="6">
        <v>5.8965102286401928E-2</v>
      </c>
      <c r="Q8773" s="6">
        <v>0.16486161251504211</v>
      </c>
      <c r="R8773" s="6">
        <v>0.83941605839416056</v>
      </c>
      <c r="S8773" s="6">
        <v>0</v>
      </c>
      <c r="T8773" s="6">
        <v>0.25736434108527134</v>
      </c>
      <c r="U8773" s="6">
        <v>0</v>
      </c>
      <c r="V8773">
        <v>1080.25</v>
      </c>
      <c r="W8773" s="6">
        <v>0.14240615060281092</v>
      </c>
      <c r="X8773" s="6">
        <v>0.77698242615174484</v>
      </c>
      <c r="Y8773" s="6">
        <v>5.3303716519006422E-2</v>
      </c>
      <c r="Z8773" s="6">
        <v>0.16971385732924871</v>
      </c>
      <c r="AA8773" s="6">
        <v>0.85759384939718908</v>
      </c>
      <c r="AB8773" s="6">
        <v>4.530372384199159E-3</v>
      </c>
      <c r="AC8773" s="6">
        <v>0.3231276006283712</v>
      </c>
      <c r="AD8773" s="6">
        <v>1.1329197423756913E-3</v>
      </c>
      <c r="AE8773" s="8" t="e">
        <v>#DIV/0!</v>
      </c>
      <c r="AF8773"/>
      <c r="AG8773"/>
      <c r="AH8773"/>
      <c r="AI8773"/>
      <c r="AJ8773"/>
    </row>
    <row r="8774" spans="1:36" x14ac:dyDescent="0.25">
      <c r="A8774" t="s">
        <v>248</v>
      </c>
      <c r="B8774" t="s">
        <v>28</v>
      </c>
      <c r="C8774" t="s">
        <v>640</v>
      </c>
      <c r="D8774" t="s">
        <v>641</v>
      </c>
      <c r="E8774" t="s">
        <v>29</v>
      </c>
      <c r="F8774">
        <v>1</v>
      </c>
      <c r="G8774">
        <v>24</v>
      </c>
      <c r="H8774" t="s">
        <v>30</v>
      </c>
      <c r="I8774">
        <v>2</v>
      </c>
      <c r="J8774">
        <v>130001.65708604407</v>
      </c>
      <c r="K8774">
        <v>97</v>
      </c>
      <c r="L8774" s="6">
        <v>0.27835051546391754</v>
      </c>
      <c r="M8774" s="6">
        <v>0.72164948453608246</v>
      </c>
      <c r="N8774" s="6">
        <v>0.6</v>
      </c>
      <c r="O8774" s="6">
        <v>0.3</v>
      </c>
      <c r="P8774" s="6">
        <v>0.62857142857142856</v>
      </c>
      <c r="Q8774" s="6">
        <v>7.1428571428571425E-2</v>
      </c>
      <c r="R8774" s="6">
        <v>0.4</v>
      </c>
      <c r="S8774" s="6">
        <v>0.47619047619047616</v>
      </c>
      <c r="T8774" s="6">
        <v>0</v>
      </c>
      <c r="U8774" s="6">
        <v>0.14285714285714285</v>
      </c>
      <c r="V8774">
        <v>80.083333333333329</v>
      </c>
      <c r="W8774" s="6">
        <v>0.55238095238095242</v>
      </c>
      <c r="X8774" s="6">
        <v>0.34617130297150184</v>
      </c>
      <c r="Y8774" s="6">
        <v>0.55571819640763265</v>
      </c>
      <c r="Z8774" s="6">
        <v>9.8110500620865446E-2</v>
      </c>
      <c r="AA8774" s="6">
        <v>0.44761904761904758</v>
      </c>
      <c r="AB8774" s="6">
        <v>0.11087020396483314</v>
      </c>
      <c r="AC8774" s="6">
        <v>0.12081388229086439</v>
      </c>
      <c r="AD8774" s="6">
        <v>0.10299975434246533</v>
      </c>
      <c r="AE8774">
        <v>231110.00819210731</v>
      </c>
      <c r="AF8774" t="s">
        <v>31</v>
      </c>
      <c r="AG8774"/>
      <c r="AH8774"/>
      <c r="AI8774"/>
      <c r="AJ8774"/>
    </row>
    <row r="8775" spans="1:36" x14ac:dyDescent="0.25">
      <c r="A8775" t="s">
        <v>248</v>
      </c>
      <c r="B8775" t="s">
        <v>28</v>
      </c>
      <c r="C8775" t="s">
        <v>640</v>
      </c>
      <c r="D8775" t="s">
        <v>641</v>
      </c>
      <c r="E8775" t="s">
        <v>29</v>
      </c>
      <c r="F8775">
        <v>10</v>
      </c>
      <c r="G8775">
        <v>12</v>
      </c>
      <c r="H8775" t="s">
        <v>30</v>
      </c>
      <c r="I8775">
        <v>2</v>
      </c>
      <c r="J8775">
        <v>91.323842565493408</v>
      </c>
      <c r="K8775">
        <v>99</v>
      </c>
      <c r="L8775" s="6">
        <v>0.30303030303030304</v>
      </c>
      <c r="M8775" s="6">
        <v>0.69696969696969702</v>
      </c>
      <c r="N8775" s="6">
        <v>0.33333333333333331</v>
      </c>
      <c r="O8775" s="6">
        <v>0.43478260869565216</v>
      </c>
      <c r="P8775" s="6">
        <v>0.47826086956521741</v>
      </c>
      <c r="Q8775" s="6">
        <v>8.6956521739130432E-2</v>
      </c>
      <c r="R8775" s="6">
        <v>0.66666666666666663</v>
      </c>
      <c r="S8775" s="6">
        <v>0</v>
      </c>
      <c r="T8775" s="6">
        <v>0.13333333333333333</v>
      </c>
      <c r="U8775" s="6">
        <v>0.13333333333333333</v>
      </c>
      <c r="V8775">
        <v>84.333333333333329</v>
      </c>
      <c r="W8775" s="6">
        <v>0.52083333333333337</v>
      </c>
      <c r="X8775" s="6">
        <v>0.31179474109160182</v>
      </c>
      <c r="Y8775" s="6">
        <v>0.58591997247425631</v>
      </c>
      <c r="Z8775" s="6">
        <v>0.10228528643414191</v>
      </c>
      <c r="AA8775" s="6">
        <v>0.47916666666666669</v>
      </c>
      <c r="AB8775" s="6">
        <v>0.12535369220151829</v>
      </c>
      <c r="AC8775" s="6">
        <v>0.14961611456176674</v>
      </c>
      <c r="AD8775" s="6">
        <v>9.4987530585356653E-2</v>
      </c>
      <c r="AE8775">
        <v>764556569578.52551</v>
      </c>
      <c r="AF8775" t="s">
        <v>31</v>
      </c>
      <c r="AG8775"/>
      <c r="AH8775"/>
      <c r="AI8775"/>
      <c r="AJ8775"/>
    </row>
    <row r="8776" spans="1:36" x14ac:dyDescent="0.25">
      <c r="A8776" t="s">
        <v>248</v>
      </c>
      <c r="B8776" t="s">
        <v>28</v>
      </c>
      <c r="C8776" t="s">
        <v>640</v>
      </c>
      <c r="D8776" t="s">
        <v>641</v>
      </c>
      <c r="E8776" t="s">
        <v>29</v>
      </c>
      <c r="F8776">
        <v>10</v>
      </c>
      <c r="G8776">
        <v>0</v>
      </c>
      <c r="H8776" t="s">
        <v>30</v>
      </c>
      <c r="I8776">
        <v>2</v>
      </c>
      <c r="J8776">
        <v>0</v>
      </c>
      <c r="K8776">
        <v>112</v>
      </c>
      <c r="L8776" s="6">
        <v>0.36607142857142855</v>
      </c>
      <c r="M8776" s="6">
        <v>0.6339285714285714</v>
      </c>
      <c r="N8776" s="6">
        <v>0.42857142857142855</v>
      </c>
      <c r="O8776" s="6">
        <v>0.46478873239436619</v>
      </c>
      <c r="P8776" s="6">
        <v>0.43661971830985913</v>
      </c>
      <c r="Q8776" s="6">
        <v>9.8591549295774641E-2</v>
      </c>
      <c r="R8776" s="6">
        <v>0.5714285714285714</v>
      </c>
      <c r="S8776" s="6">
        <v>6.0606060606060608E-2</v>
      </c>
      <c r="T8776" s="6">
        <v>0.39393939393939392</v>
      </c>
      <c r="U8776" s="6">
        <v>9.0909090909090912E-2</v>
      </c>
      <c r="V8776">
        <v>99.333333333333329</v>
      </c>
      <c r="W8776" s="6">
        <v>0.5579034391534391</v>
      </c>
      <c r="X8776" s="6">
        <v>0.29386543263075332</v>
      </c>
      <c r="Y8776" s="6">
        <v>0.59511848818880686</v>
      </c>
      <c r="Z8776" s="6">
        <v>0.11101607918043994</v>
      </c>
      <c r="AA8776" s="6">
        <v>0.44209656084656085</v>
      </c>
      <c r="AB8776" s="6">
        <v>0.11211444778580328</v>
      </c>
      <c r="AC8776" s="6">
        <v>0.29021489894731584</v>
      </c>
      <c r="AD8776" s="6">
        <v>4.2721577761539398E-2</v>
      </c>
      <c r="AE8776" t="e">
        <v>#DIV/0!</v>
      </c>
      <c r="AF8776" t="s">
        <v>31</v>
      </c>
      <c r="AG8776"/>
      <c r="AH8776"/>
      <c r="AI8776"/>
      <c r="AJ8776"/>
    </row>
    <row r="8777" spans="1:36" x14ac:dyDescent="0.25">
      <c r="A8777" t="s">
        <v>248</v>
      </c>
      <c r="B8777" t="s">
        <v>28</v>
      </c>
      <c r="C8777" t="s">
        <v>640</v>
      </c>
      <c r="D8777" t="s">
        <v>641</v>
      </c>
      <c r="E8777" t="s">
        <v>29</v>
      </c>
      <c r="F8777">
        <v>1</v>
      </c>
      <c r="G8777">
        <v>12</v>
      </c>
      <c r="H8777" t="s">
        <v>32</v>
      </c>
      <c r="I8777">
        <v>1</v>
      </c>
      <c r="J8777">
        <v>-0.80615219669089944</v>
      </c>
      <c r="K8777">
        <v>548</v>
      </c>
      <c r="L8777" s="6">
        <v>0.2208029197080292</v>
      </c>
      <c r="M8777" s="6">
        <v>0.77919708029197077</v>
      </c>
      <c r="N8777" s="6">
        <v>0.21590909090909091</v>
      </c>
      <c r="O8777" s="6">
        <v>0.44262295081967212</v>
      </c>
      <c r="P8777" s="6">
        <v>0.14519906323185011</v>
      </c>
      <c r="Q8777" s="6">
        <v>0.41217798594847777</v>
      </c>
      <c r="R8777" s="6">
        <v>0.78409090909090906</v>
      </c>
      <c r="S8777" s="6">
        <v>9.5238095238095233E-2</v>
      </c>
      <c r="T8777" s="6">
        <v>0.12698412698412698</v>
      </c>
      <c r="U8777" s="6">
        <v>4.2328042328042326E-2</v>
      </c>
      <c r="V8777">
        <v>691.5</v>
      </c>
      <c r="W8777" s="6">
        <v>0.1859339345396607</v>
      </c>
      <c r="X8777" s="6">
        <v>0.6982728515882638</v>
      </c>
      <c r="Y8777" s="6">
        <v>0.14979571285513246</v>
      </c>
      <c r="Z8777" s="6">
        <v>0.15193143555660379</v>
      </c>
      <c r="AA8777" s="6">
        <v>0.81406606546033922</v>
      </c>
      <c r="AB8777" s="6">
        <v>2.6730648404893559E-2</v>
      </c>
      <c r="AC8777" s="6">
        <v>4.1274470991802911E-2</v>
      </c>
      <c r="AD8777" s="6">
        <v>4.4191979398652471E-2</v>
      </c>
      <c r="AE8777" s="8">
        <v>1.102181260056756</v>
      </c>
      <c r="AF8777" t="s">
        <v>31</v>
      </c>
      <c r="AG8777"/>
      <c r="AH8777"/>
      <c r="AI8777"/>
      <c r="AJ8777"/>
    </row>
    <row r="8778" spans="1:36" x14ac:dyDescent="0.25">
      <c r="A8778" t="s">
        <v>248</v>
      </c>
      <c r="B8778" t="s">
        <v>28</v>
      </c>
      <c r="C8778" t="s">
        <v>640</v>
      </c>
      <c r="D8778" t="s">
        <v>641</v>
      </c>
      <c r="E8778" t="s">
        <v>29</v>
      </c>
      <c r="F8778">
        <v>10</v>
      </c>
      <c r="G8778">
        <v>12</v>
      </c>
      <c r="H8778" t="s">
        <v>32</v>
      </c>
      <c r="I8778">
        <v>1</v>
      </c>
      <c r="J8778">
        <v>-0.32565758074981299</v>
      </c>
      <c r="K8778">
        <v>507</v>
      </c>
      <c r="L8778" s="6">
        <v>0.1242603550295858</v>
      </c>
      <c r="M8778" s="6">
        <v>0.87573964497041423</v>
      </c>
      <c r="N8778" s="6">
        <v>0.17123287671232876</v>
      </c>
      <c r="O8778" s="6">
        <v>0.49324324324324326</v>
      </c>
      <c r="P8778" s="6">
        <v>0.17792792792792791</v>
      </c>
      <c r="Q8778" s="6">
        <v>0.32882882882882886</v>
      </c>
      <c r="R8778" s="6">
        <v>0.82876712328767121</v>
      </c>
      <c r="S8778" s="6">
        <v>6.8493150684931503E-2</v>
      </c>
      <c r="T8778" s="6">
        <v>8.6757990867579904E-2</v>
      </c>
      <c r="U8778" s="6">
        <v>3.6529680365296802E-2</v>
      </c>
      <c r="V8778">
        <v>691.5</v>
      </c>
      <c r="W8778" s="6">
        <v>0.1859339345396607</v>
      </c>
      <c r="X8778" s="6">
        <v>0.6982728515882638</v>
      </c>
      <c r="Y8778" s="6">
        <v>0.14979571285513246</v>
      </c>
      <c r="Z8778" s="6">
        <v>0.15193143555660379</v>
      </c>
      <c r="AA8778" s="6">
        <v>0.81406606546033922</v>
      </c>
      <c r="AB8778" s="6">
        <v>2.6730648404893559E-2</v>
      </c>
      <c r="AC8778" s="6">
        <v>4.1274470991802911E-2</v>
      </c>
      <c r="AD8778" s="6">
        <v>4.4191979398652471E-2</v>
      </c>
      <c r="AE8778" s="8">
        <v>1.102181260056756</v>
      </c>
      <c r="AF8778" t="s">
        <v>31</v>
      </c>
      <c r="AG8778"/>
      <c r="AH8778"/>
      <c r="AI8778"/>
      <c r="AJ8778"/>
    </row>
    <row r="8779" spans="1:36" x14ac:dyDescent="0.25">
      <c r="A8779" t="s">
        <v>248</v>
      </c>
      <c r="B8779" t="s">
        <v>28</v>
      </c>
      <c r="C8779" t="s">
        <v>640</v>
      </c>
      <c r="D8779" t="s">
        <v>641</v>
      </c>
      <c r="E8779" t="s">
        <v>29</v>
      </c>
      <c r="F8779">
        <v>10</v>
      </c>
      <c r="G8779">
        <v>0</v>
      </c>
      <c r="H8779" t="s">
        <v>32</v>
      </c>
      <c r="I8779">
        <v>1</v>
      </c>
      <c r="J8779">
        <v>0</v>
      </c>
      <c r="K8779">
        <v>811</v>
      </c>
      <c r="L8779" s="6">
        <v>0.1976911976911977</v>
      </c>
      <c r="M8779" s="6">
        <v>0.8023088023088023</v>
      </c>
      <c r="N8779" s="6">
        <v>0.14117647058823529</v>
      </c>
      <c r="O8779" s="6">
        <v>0.44964028776978415</v>
      </c>
      <c r="P8779" s="6">
        <v>0.2446043165467626</v>
      </c>
      <c r="Q8779" s="6">
        <v>0.30575539568345322</v>
      </c>
      <c r="R8779" s="6">
        <v>0.85882352941176465</v>
      </c>
      <c r="S8779" s="6">
        <v>4.0000000000000001E-3</v>
      </c>
      <c r="T8779" s="6">
        <v>0.12</v>
      </c>
      <c r="U8779" s="6">
        <v>3.5999999999999997E-2</v>
      </c>
      <c r="V8779">
        <v>865.66666666666663</v>
      </c>
      <c r="W8779" s="6">
        <v>0.13690998612219002</v>
      </c>
      <c r="X8779" s="6">
        <v>0.49116317675236248</v>
      </c>
      <c r="Y8779" s="6">
        <v>0.2300411511357813</v>
      </c>
      <c r="Z8779" s="6">
        <v>0.27879567211185624</v>
      </c>
      <c r="AA8779" s="6">
        <v>0.86309001387781004</v>
      </c>
      <c r="AB8779" s="6">
        <v>1.8540532523180001E-2</v>
      </c>
      <c r="AC8779" s="6">
        <v>0.12979809624649621</v>
      </c>
      <c r="AD8779" s="6">
        <v>3.2083349455893397E-2</v>
      </c>
      <c r="AE8779" s="8" t="e">
        <v>#DIV/0!</v>
      </c>
      <c r="AF8779" t="s">
        <v>31</v>
      </c>
      <c r="AG8779"/>
      <c r="AH8779"/>
      <c r="AI8779"/>
      <c r="AJ8779"/>
    </row>
    <row r="8780" spans="1:36" x14ac:dyDescent="0.25">
      <c r="A8780" t="s">
        <v>248</v>
      </c>
      <c r="B8780" t="s">
        <v>28</v>
      </c>
      <c r="C8780" t="s">
        <v>640</v>
      </c>
      <c r="D8780" t="s">
        <v>641</v>
      </c>
      <c r="E8780" t="s">
        <v>29</v>
      </c>
      <c r="F8780">
        <v>1</v>
      </c>
      <c r="G8780">
        <v>0</v>
      </c>
      <c r="H8780" t="s">
        <v>30</v>
      </c>
      <c r="I8780">
        <v>2</v>
      </c>
      <c r="J8780">
        <v>0</v>
      </c>
      <c r="K8780">
        <v>84</v>
      </c>
      <c r="L8780" s="6">
        <v>0.36904761904761907</v>
      </c>
      <c r="M8780" s="6">
        <v>0.63095238095238093</v>
      </c>
      <c r="N8780" s="6">
        <v>1</v>
      </c>
      <c r="O8780" s="6">
        <v>0.26415094339622641</v>
      </c>
      <c r="P8780" s="6">
        <v>0.60377358490566035</v>
      </c>
      <c r="Q8780" s="6">
        <v>0.13207547169811321</v>
      </c>
      <c r="R8780" s="6">
        <v>0</v>
      </c>
      <c r="S8780" s="6">
        <v>0.14285714285714285</v>
      </c>
      <c r="T8780" s="6">
        <v>0.35714285714285715</v>
      </c>
      <c r="U8780" s="6">
        <v>0</v>
      </c>
      <c r="V8780">
        <v>99.333333333333329</v>
      </c>
      <c r="W8780" s="6">
        <v>0.5579034391534391</v>
      </c>
      <c r="X8780" s="6">
        <v>0.29386543263075332</v>
      </c>
      <c r="Y8780" s="6">
        <v>0.59511848818880686</v>
      </c>
      <c r="Z8780" s="6">
        <v>0.11101607918043994</v>
      </c>
      <c r="AA8780" s="6">
        <v>0.44209656084656085</v>
      </c>
      <c r="AB8780" s="6">
        <v>0.11211444778580328</v>
      </c>
      <c r="AC8780" s="6">
        <v>0.29021489894731584</v>
      </c>
      <c r="AD8780" s="6">
        <v>4.2721577761539398E-2</v>
      </c>
      <c r="AE8780" t="e">
        <v>#DIV/0!</v>
      </c>
      <c r="AF8780" t="s">
        <v>31</v>
      </c>
      <c r="AG8780"/>
      <c r="AH8780"/>
      <c r="AI8780"/>
      <c r="AJ8780"/>
    </row>
    <row r="8781" spans="1:36" x14ac:dyDescent="0.25">
      <c r="A8781" t="s">
        <v>248</v>
      </c>
      <c r="B8781" t="s">
        <v>28</v>
      </c>
      <c r="C8781" t="s">
        <v>640</v>
      </c>
      <c r="D8781" t="s">
        <v>641</v>
      </c>
      <c r="E8781" t="s">
        <v>29</v>
      </c>
      <c r="F8781">
        <v>1</v>
      </c>
      <c r="G8781">
        <v>12</v>
      </c>
      <c r="H8781" t="s">
        <v>30</v>
      </c>
      <c r="I8781">
        <v>2</v>
      </c>
      <c r="J8781">
        <v>-0.99999995581290713</v>
      </c>
      <c r="K8781">
        <v>86</v>
      </c>
      <c r="L8781" s="6">
        <v>0.30232558139534882</v>
      </c>
      <c r="M8781" s="6">
        <v>0.69767441860465118</v>
      </c>
      <c r="N8781" s="6">
        <v>1</v>
      </c>
      <c r="O8781" s="6">
        <v>0.33333333333333331</v>
      </c>
      <c r="P8781" s="6">
        <v>0.6166666666666667</v>
      </c>
      <c r="Q8781" s="6">
        <v>0.05</v>
      </c>
      <c r="R8781" s="6">
        <v>0</v>
      </c>
      <c r="S8781" s="6">
        <v>0.6</v>
      </c>
      <c r="T8781" s="6">
        <v>0.1</v>
      </c>
      <c r="U8781" s="6">
        <v>0.15</v>
      </c>
      <c r="V8781">
        <v>84.333333333333329</v>
      </c>
      <c r="W8781" s="6">
        <v>0.52083333333333337</v>
      </c>
      <c r="X8781" s="6">
        <v>0.31179474109160182</v>
      </c>
      <c r="Y8781" s="6">
        <v>0.58591997247425631</v>
      </c>
      <c r="Z8781" s="6">
        <v>0.10228528643414191</v>
      </c>
      <c r="AA8781" s="6">
        <v>0.47916666666666669</v>
      </c>
      <c r="AB8781" s="6">
        <v>0.12535369220151829</v>
      </c>
      <c r="AC8781" s="6">
        <v>0.14961611456176674</v>
      </c>
      <c r="AD8781" s="6">
        <v>9.4987530585356653E-2</v>
      </c>
      <c r="AE8781">
        <v>764556569578.52551</v>
      </c>
      <c r="AF8781" t="s">
        <v>34</v>
      </c>
      <c r="AG8781"/>
      <c r="AH8781"/>
      <c r="AI8781"/>
      <c r="AJ8781"/>
    </row>
    <row r="8782" spans="1:36" x14ac:dyDescent="0.25">
      <c r="A8782" t="s">
        <v>248</v>
      </c>
      <c r="B8782" t="s">
        <v>28</v>
      </c>
      <c r="C8782" t="s">
        <v>640</v>
      </c>
      <c r="D8782" t="s">
        <v>641</v>
      </c>
      <c r="E8782" t="s">
        <v>29</v>
      </c>
      <c r="F8782">
        <v>1</v>
      </c>
      <c r="G8782">
        <v>12</v>
      </c>
      <c r="H8782" t="s">
        <v>36</v>
      </c>
      <c r="I8782">
        <v>2</v>
      </c>
      <c r="J8782">
        <v>0.19878460736111681</v>
      </c>
      <c r="K8782">
        <v>89</v>
      </c>
      <c r="L8782" s="6">
        <v>0.12676056338028169</v>
      </c>
      <c r="M8782" s="6">
        <v>0.87323943661971826</v>
      </c>
      <c r="N8782" s="6">
        <v>0.16666666666666666</v>
      </c>
      <c r="O8782" s="6">
        <v>0.77419354838709675</v>
      </c>
      <c r="P8782" s="6">
        <v>0.12903225806451613</v>
      </c>
      <c r="Q8782" s="6">
        <v>9.6774193548387094E-2</v>
      </c>
      <c r="R8782" s="6">
        <v>0.83333333333333337</v>
      </c>
      <c r="S8782" s="6">
        <v>0.25</v>
      </c>
      <c r="T8782" s="6">
        <v>0.20833333333333334</v>
      </c>
      <c r="U8782" s="6">
        <v>0.27083333333333331</v>
      </c>
      <c r="V8782">
        <v>139.16666666666666</v>
      </c>
      <c r="W8782" s="6">
        <v>0.24890873015873016</v>
      </c>
      <c r="X8782" s="6">
        <v>0.88103215294818915</v>
      </c>
      <c r="Y8782" s="6">
        <v>7.0292620474932732E-2</v>
      </c>
      <c r="Z8782" s="6">
        <v>4.8675226576877874E-2</v>
      </c>
      <c r="AA8782" s="6">
        <v>0.75109126984126995</v>
      </c>
      <c r="AB8782" s="6">
        <v>0.27971500340597039</v>
      </c>
      <c r="AC8782" s="6">
        <v>0.24081658028112388</v>
      </c>
      <c r="AD8782" s="6">
        <v>9.7262372853916298E-2</v>
      </c>
      <c r="AE8782" s="7">
        <v>1.0134227247886562</v>
      </c>
      <c r="AF8782"/>
      <c r="AG8782"/>
      <c r="AH8782"/>
      <c r="AI8782"/>
      <c r="AJ8782"/>
    </row>
    <row r="8783" spans="1:36" x14ac:dyDescent="0.25">
      <c r="A8783" t="s">
        <v>248</v>
      </c>
      <c r="B8783" t="s">
        <v>28</v>
      </c>
      <c r="C8783" t="s">
        <v>640</v>
      </c>
      <c r="D8783" t="s">
        <v>641</v>
      </c>
      <c r="E8783" t="s">
        <v>29</v>
      </c>
      <c r="F8783">
        <v>1</v>
      </c>
      <c r="G8783">
        <v>24</v>
      </c>
      <c r="H8783" t="s">
        <v>36</v>
      </c>
      <c r="I8783">
        <v>2</v>
      </c>
      <c r="J8783">
        <v>9.0781129621772871E-2</v>
      </c>
      <c r="K8783">
        <v>91</v>
      </c>
      <c r="L8783" s="6">
        <v>6.4102564102564097E-2</v>
      </c>
      <c r="M8783" s="6">
        <v>0.9358974358974359</v>
      </c>
      <c r="N8783" s="6">
        <v>0.27272727272727271</v>
      </c>
      <c r="O8783" s="6">
        <v>0.64383561643835618</v>
      </c>
      <c r="P8783" s="6">
        <v>0.20547945205479451</v>
      </c>
      <c r="Q8783" s="6">
        <v>0.15068493150684931</v>
      </c>
      <c r="R8783" s="6">
        <v>0.72727272727272729</v>
      </c>
      <c r="S8783" s="6">
        <v>0.2978723404255319</v>
      </c>
      <c r="T8783" s="6">
        <v>6.3829787234042548E-2</v>
      </c>
      <c r="U8783" s="6">
        <v>0.21276595744680851</v>
      </c>
      <c r="V8783">
        <v>178.5</v>
      </c>
      <c r="W8783" s="6">
        <v>0.31046268546268546</v>
      </c>
      <c r="X8783" s="6">
        <v>0.88854122315175976</v>
      </c>
      <c r="Y8783" s="6">
        <v>6.2404733082025314E-2</v>
      </c>
      <c r="Z8783" s="6">
        <v>4.9054043766215048E-2</v>
      </c>
      <c r="AA8783" s="6">
        <v>0.68953731453731459</v>
      </c>
      <c r="AB8783" s="6">
        <v>0.28871565715978487</v>
      </c>
      <c r="AC8783" s="6">
        <v>0.29139354207756152</v>
      </c>
      <c r="AD8783" s="6">
        <v>6.4745055033411825E-2</v>
      </c>
      <c r="AE8783" s="7">
        <v>1.0051368411242072</v>
      </c>
      <c r="AF8783"/>
      <c r="AG8783"/>
      <c r="AH8783"/>
      <c r="AI8783"/>
      <c r="AJ8783"/>
    </row>
    <row r="8784" spans="1:36" x14ac:dyDescent="0.25">
      <c r="A8784" t="s">
        <v>248</v>
      </c>
      <c r="B8784" t="s">
        <v>28</v>
      </c>
      <c r="C8784" t="s">
        <v>640</v>
      </c>
      <c r="D8784" t="s">
        <v>641</v>
      </c>
      <c r="E8784" t="s">
        <v>29</v>
      </c>
      <c r="F8784">
        <v>10</v>
      </c>
      <c r="G8784">
        <v>12</v>
      </c>
      <c r="H8784" t="s">
        <v>36</v>
      </c>
      <c r="I8784">
        <v>2</v>
      </c>
      <c r="J8784">
        <v>0.41427630666366189</v>
      </c>
      <c r="K8784">
        <v>65</v>
      </c>
      <c r="L8784" s="6">
        <v>0.16853932584269662</v>
      </c>
      <c r="M8784" s="6">
        <v>0.8314606741573034</v>
      </c>
      <c r="N8784" s="6">
        <v>0.55555555555555558</v>
      </c>
      <c r="O8784" s="6">
        <v>0.78378378378378377</v>
      </c>
      <c r="P8784" s="6">
        <v>9.45945945945946E-2</v>
      </c>
      <c r="Q8784" s="6">
        <v>0.12162162162162163</v>
      </c>
      <c r="R8784" s="6">
        <v>0.44444444444444442</v>
      </c>
      <c r="S8784" s="6">
        <v>0.1206896551724138</v>
      </c>
      <c r="T8784" s="6">
        <v>0.1206896551724138</v>
      </c>
      <c r="U8784" s="6">
        <v>0.18965517241379309</v>
      </c>
      <c r="V8784">
        <v>139.16666666666666</v>
      </c>
      <c r="W8784" s="6">
        <v>0.24890873015873016</v>
      </c>
      <c r="X8784" s="6">
        <v>0.88103215294818915</v>
      </c>
      <c r="Y8784" s="6">
        <v>7.0292620474932732E-2</v>
      </c>
      <c r="Z8784" s="6">
        <v>4.8675226576877874E-2</v>
      </c>
      <c r="AA8784" s="6">
        <v>0.75109126984126995</v>
      </c>
      <c r="AB8784" s="6">
        <v>0.27971500340597039</v>
      </c>
      <c r="AC8784" s="6">
        <v>0.24081658028112388</v>
      </c>
      <c r="AD8784" s="6">
        <v>9.7262372853916298E-2</v>
      </c>
      <c r="AE8784" s="7">
        <v>1.0134227247886562</v>
      </c>
      <c r="AF8784"/>
      <c r="AG8784"/>
      <c r="AH8784"/>
      <c r="AI8784"/>
      <c r="AJ8784"/>
    </row>
    <row r="8785" spans="1:36" x14ac:dyDescent="0.25">
      <c r="A8785" t="s">
        <v>248</v>
      </c>
      <c r="B8785" t="s">
        <v>28</v>
      </c>
      <c r="C8785" t="s">
        <v>640</v>
      </c>
      <c r="D8785" t="s">
        <v>641</v>
      </c>
      <c r="E8785" t="s">
        <v>29</v>
      </c>
      <c r="F8785">
        <v>1</v>
      </c>
      <c r="G8785">
        <v>12</v>
      </c>
      <c r="H8785" t="s">
        <v>36</v>
      </c>
      <c r="I8785">
        <v>1</v>
      </c>
      <c r="J8785">
        <v>0.25486262827630202</v>
      </c>
      <c r="K8785">
        <v>181</v>
      </c>
      <c r="L8785" s="6">
        <v>2.0833333333333332E-2</v>
      </c>
      <c r="M8785" s="6">
        <v>0.97916666666666663</v>
      </c>
      <c r="N8785" s="6">
        <v>0.54545454545454541</v>
      </c>
      <c r="O8785" s="6">
        <v>0.8457446808510638</v>
      </c>
      <c r="P8785" s="6">
        <v>3.7234042553191488E-2</v>
      </c>
      <c r="Q8785" s="6">
        <v>0.11702127659574468</v>
      </c>
      <c r="R8785" s="6">
        <v>0.45454545454545453</v>
      </c>
      <c r="S8785" s="6">
        <v>9.4339622641509441E-2</v>
      </c>
      <c r="T8785" s="6">
        <v>0.1069182389937107</v>
      </c>
      <c r="U8785" s="6">
        <v>0.16981132075471697</v>
      </c>
      <c r="V8785">
        <v>199.16666666666666</v>
      </c>
      <c r="W8785" s="6">
        <v>0.36940341793282966</v>
      </c>
      <c r="X8785" s="6">
        <v>0.88915304244702176</v>
      </c>
      <c r="Y8785" s="6">
        <v>5.5911101935872502E-2</v>
      </c>
      <c r="Z8785" s="6">
        <v>5.4935855617105789E-2</v>
      </c>
      <c r="AA8785" s="6">
        <v>0.63059658206717029</v>
      </c>
      <c r="AB8785" s="6">
        <v>0.26091563702091447</v>
      </c>
      <c r="AC8785" s="6">
        <v>0.21938529896407913</v>
      </c>
      <c r="AD8785" s="6">
        <v>0.10716307475615704</v>
      </c>
      <c r="AE8785" s="7">
        <v>1.0079808498345415</v>
      </c>
      <c r="AF8785"/>
      <c r="AG8785"/>
      <c r="AH8785"/>
      <c r="AI8785"/>
      <c r="AJ8785"/>
    </row>
    <row r="8786" spans="1:36" x14ac:dyDescent="0.25">
      <c r="A8786" t="s">
        <v>248</v>
      </c>
      <c r="B8786" t="s">
        <v>28</v>
      </c>
      <c r="C8786" t="s">
        <v>640</v>
      </c>
      <c r="D8786" t="s">
        <v>641</v>
      </c>
      <c r="E8786" t="s">
        <v>29</v>
      </c>
      <c r="F8786">
        <v>1</v>
      </c>
      <c r="G8786">
        <v>24</v>
      </c>
      <c r="H8786" t="s">
        <v>36</v>
      </c>
      <c r="I8786">
        <v>1</v>
      </c>
      <c r="J8786">
        <v>0.35262734935761575</v>
      </c>
      <c r="K8786">
        <v>240</v>
      </c>
      <c r="L8786" s="6">
        <v>4.3824701195219126E-2</v>
      </c>
      <c r="M8786" s="6">
        <v>0.95617529880478092</v>
      </c>
      <c r="N8786" s="6">
        <v>0.40625</v>
      </c>
      <c r="O8786" s="6">
        <v>0.8</v>
      </c>
      <c r="P8786" s="6">
        <v>6.6666666666666666E-2</v>
      </c>
      <c r="Q8786" s="6">
        <v>0.13333333333333333</v>
      </c>
      <c r="R8786" s="6">
        <v>0.59375</v>
      </c>
      <c r="S8786" s="6">
        <v>0.125</v>
      </c>
      <c r="T8786" s="6">
        <v>6.25E-2</v>
      </c>
      <c r="U8786" s="6">
        <v>0.15104166666666666</v>
      </c>
      <c r="V8786">
        <v>276.66666666666669</v>
      </c>
      <c r="W8786" s="6">
        <v>0.37029804345980821</v>
      </c>
      <c r="X8786" s="6">
        <v>0.9172750844343196</v>
      </c>
      <c r="Y8786" s="6">
        <v>4.2343308589878635E-2</v>
      </c>
      <c r="Z8786" s="6">
        <v>4.0381606975801808E-2</v>
      </c>
      <c r="AA8786" s="6">
        <v>0.62970195654019179</v>
      </c>
      <c r="AB8786" s="6">
        <v>0.31211956597857143</v>
      </c>
      <c r="AC8786" s="6">
        <v>0.21103030655501351</v>
      </c>
      <c r="AD8786" s="6">
        <v>6.8244234221901831E-2</v>
      </c>
      <c r="AE8786" s="7">
        <v>1.0014049657836523</v>
      </c>
      <c r="AF8786"/>
      <c r="AG8786"/>
      <c r="AH8786"/>
      <c r="AI8786"/>
      <c r="AJ8786"/>
    </row>
    <row r="8787" spans="1:36" x14ac:dyDescent="0.25">
      <c r="A8787" t="s">
        <v>248</v>
      </c>
      <c r="B8787" t="s">
        <v>28</v>
      </c>
      <c r="C8787" t="s">
        <v>640</v>
      </c>
      <c r="D8787" t="s">
        <v>641</v>
      </c>
      <c r="E8787" t="s">
        <v>29</v>
      </c>
      <c r="F8787">
        <v>10</v>
      </c>
      <c r="G8787">
        <v>24</v>
      </c>
      <c r="H8787" t="s">
        <v>36</v>
      </c>
      <c r="I8787">
        <v>2</v>
      </c>
      <c r="J8787">
        <v>0.53748342240964608</v>
      </c>
      <c r="K8787">
        <v>67</v>
      </c>
      <c r="L8787" s="6">
        <v>4.3956043956043959E-2</v>
      </c>
      <c r="M8787" s="6">
        <v>0.95604395604395609</v>
      </c>
      <c r="N8787" s="6">
        <v>0.6</v>
      </c>
      <c r="O8787" s="6">
        <v>0.83908045977011492</v>
      </c>
      <c r="P8787" s="6">
        <v>4.5977011494252873E-2</v>
      </c>
      <c r="Q8787" s="6">
        <v>0.11494252873563218</v>
      </c>
      <c r="R8787" s="6">
        <v>0.4</v>
      </c>
      <c r="S8787" s="6">
        <v>0.20547945205479451</v>
      </c>
      <c r="T8787" s="6">
        <v>0.15068493150684931</v>
      </c>
      <c r="U8787" s="6">
        <v>0.13698630136986301</v>
      </c>
      <c r="V8787">
        <v>178.5</v>
      </c>
      <c r="W8787" s="6">
        <v>0.31046268546268546</v>
      </c>
      <c r="X8787" s="6">
        <v>0.88854122315175976</v>
      </c>
      <c r="Y8787" s="6">
        <v>6.2404733082025314E-2</v>
      </c>
      <c r="Z8787" s="6">
        <v>4.9054043766215048E-2</v>
      </c>
      <c r="AA8787" s="6">
        <v>0.68953731453731459</v>
      </c>
      <c r="AB8787" s="6">
        <v>0.28871565715978487</v>
      </c>
      <c r="AC8787" s="6">
        <v>0.29139354207756152</v>
      </c>
      <c r="AD8787" s="6">
        <v>6.4745055033411825E-2</v>
      </c>
      <c r="AE8787" s="7">
        <v>1.0051368411242072</v>
      </c>
      <c r="AF8787"/>
      <c r="AG8787"/>
      <c r="AH8787"/>
      <c r="AI8787"/>
      <c r="AJ8787"/>
    </row>
    <row r="8788" spans="1:36" x14ac:dyDescent="0.25">
      <c r="A8788" t="s">
        <v>248</v>
      </c>
      <c r="B8788" t="s">
        <v>28</v>
      </c>
      <c r="C8788" t="s">
        <v>640</v>
      </c>
      <c r="D8788" t="s">
        <v>641</v>
      </c>
      <c r="E8788" t="s">
        <v>29</v>
      </c>
      <c r="F8788">
        <v>10</v>
      </c>
      <c r="G8788">
        <v>24</v>
      </c>
      <c r="H8788" t="s">
        <v>36</v>
      </c>
      <c r="I8788">
        <v>1</v>
      </c>
      <c r="J8788">
        <v>0.78707195635752791</v>
      </c>
      <c r="K8788">
        <v>168</v>
      </c>
      <c r="L8788" s="6">
        <v>1.6666666666666666E-2</v>
      </c>
      <c r="M8788" s="6">
        <v>0.98333333333333328</v>
      </c>
      <c r="N8788" s="6">
        <v>0.27272727272727271</v>
      </c>
      <c r="O8788" s="6">
        <v>0.91101694915254239</v>
      </c>
      <c r="P8788" s="6">
        <v>4.2372881355932202E-2</v>
      </c>
      <c r="Q8788" s="6">
        <v>4.6610169491525424E-2</v>
      </c>
      <c r="R8788" s="6">
        <v>0.72727272727272729</v>
      </c>
      <c r="S8788" s="6">
        <v>0.26511627906976742</v>
      </c>
      <c r="T8788" s="6">
        <v>0.11627906976744186</v>
      </c>
      <c r="U8788" s="6">
        <v>0.13488372093023257</v>
      </c>
      <c r="V8788">
        <v>276.66666666666669</v>
      </c>
      <c r="W8788" s="6">
        <v>0.37029804345980821</v>
      </c>
      <c r="X8788" s="6">
        <v>0.9172750844343196</v>
      </c>
      <c r="Y8788" s="6">
        <v>4.2343308589878635E-2</v>
      </c>
      <c r="Z8788" s="6">
        <v>4.0381606975801808E-2</v>
      </c>
      <c r="AA8788" s="6">
        <v>0.62970195654019179</v>
      </c>
      <c r="AB8788" s="6">
        <v>0.31211956597857143</v>
      </c>
      <c r="AC8788" s="6">
        <v>0.21103030655501351</v>
      </c>
      <c r="AD8788" s="6">
        <v>6.8244234221901831E-2</v>
      </c>
      <c r="AE8788" s="7">
        <v>1.0014049657836523</v>
      </c>
      <c r="AF8788"/>
      <c r="AG8788"/>
      <c r="AH8788"/>
      <c r="AI8788"/>
      <c r="AJ8788"/>
    </row>
    <row r="8789" spans="1:36" x14ac:dyDescent="0.25">
      <c r="A8789" t="s">
        <v>248</v>
      </c>
      <c r="B8789" t="s">
        <v>28</v>
      </c>
      <c r="C8789" t="s">
        <v>640</v>
      </c>
      <c r="D8789" t="s">
        <v>641</v>
      </c>
      <c r="E8789" t="s">
        <v>29</v>
      </c>
      <c r="F8789">
        <v>10</v>
      </c>
      <c r="G8789">
        <v>0</v>
      </c>
      <c r="H8789" t="s">
        <v>36</v>
      </c>
      <c r="I8789">
        <v>1</v>
      </c>
      <c r="J8789">
        <v>0</v>
      </c>
      <c r="K8789">
        <v>159</v>
      </c>
      <c r="L8789" s="6">
        <v>4.7619047619047616E-2</v>
      </c>
      <c r="M8789" s="6">
        <v>0.95238095238095233</v>
      </c>
      <c r="N8789" s="6">
        <v>0.4</v>
      </c>
      <c r="O8789" s="6">
        <v>0.90714285714285714</v>
      </c>
      <c r="P8789" s="6">
        <v>5.7142857142857141E-2</v>
      </c>
      <c r="Q8789" s="6">
        <v>3.5714285714285712E-2</v>
      </c>
      <c r="R8789" s="6">
        <v>0.6</v>
      </c>
      <c r="S8789" s="6">
        <v>0.28346456692913385</v>
      </c>
      <c r="T8789" s="6">
        <v>0.14960629921259844</v>
      </c>
      <c r="U8789" s="6">
        <v>0.13385826771653545</v>
      </c>
      <c r="V8789">
        <v>156.5</v>
      </c>
      <c r="W8789" s="6">
        <v>0.59780844155844159</v>
      </c>
      <c r="X8789" s="6">
        <v>0.88245468984878794</v>
      </c>
      <c r="Y8789" s="6">
        <v>6.1165175255574078E-2</v>
      </c>
      <c r="Z8789" s="6">
        <v>5.6380134895637979E-2</v>
      </c>
      <c r="AA8789" s="6">
        <v>0.40219155844155835</v>
      </c>
      <c r="AB8789" s="6">
        <v>0.27124234135144215</v>
      </c>
      <c r="AC8789" s="6">
        <v>0.12639240808644789</v>
      </c>
      <c r="AD8789" s="6">
        <v>0.10095970390741084</v>
      </c>
      <c r="AE8789" s="7">
        <v>0</v>
      </c>
      <c r="AF8789"/>
      <c r="AG8789"/>
      <c r="AH8789"/>
      <c r="AI8789"/>
      <c r="AJ8789"/>
    </row>
    <row r="8790" spans="1:36" x14ac:dyDescent="0.25">
      <c r="A8790" t="s">
        <v>248</v>
      </c>
      <c r="B8790" t="s">
        <v>28</v>
      </c>
      <c r="C8790" t="s">
        <v>640</v>
      </c>
      <c r="D8790" t="s">
        <v>641</v>
      </c>
      <c r="E8790" t="s">
        <v>29</v>
      </c>
      <c r="F8790">
        <v>10</v>
      </c>
      <c r="G8790">
        <v>12</v>
      </c>
      <c r="H8790" t="s">
        <v>36</v>
      </c>
      <c r="I8790">
        <v>1</v>
      </c>
      <c r="J8790">
        <v>0.7584112103560634</v>
      </c>
      <c r="K8790">
        <v>166</v>
      </c>
      <c r="L8790" s="6">
        <v>2.7624309392265192E-2</v>
      </c>
      <c r="M8790" s="6">
        <v>0.97237569060773477</v>
      </c>
      <c r="N8790" s="6">
        <v>0.44444444444444442</v>
      </c>
      <c r="O8790" s="6">
        <v>0.89204545454545459</v>
      </c>
      <c r="P8790" s="6">
        <v>5.6818181818181816E-2</v>
      </c>
      <c r="Q8790" s="6">
        <v>5.113636363636364E-2</v>
      </c>
      <c r="R8790" s="6">
        <v>0.55555555555555558</v>
      </c>
      <c r="S8790" s="6">
        <v>0.24840764331210191</v>
      </c>
      <c r="T8790" s="6">
        <v>0.19108280254777071</v>
      </c>
      <c r="U8790" s="6">
        <v>0.12738853503184713</v>
      </c>
      <c r="V8790">
        <v>199.16666666666666</v>
      </c>
      <c r="W8790" s="6">
        <v>0.36940341793282966</v>
      </c>
      <c r="X8790" s="6">
        <v>0.88915304244702176</v>
      </c>
      <c r="Y8790" s="6">
        <v>5.5911101935872502E-2</v>
      </c>
      <c r="Z8790" s="6">
        <v>5.4935855617105789E-2</v>
      </c>
      <c r="AA8790" s="6">
        <v>0.63059658206717029</v>
      </c>
      <c r="AB8790" s="6">
        <v>0.26091563702091447</v>
      </c>
      <c r="AC8790" s="6">
        <v>0.21938529896407913</v>
      </c>
      <c r="AD8790" s="6">
        <v>0.10716307475615704</v>
      </c>
      <c r="AE8790" s="7">
        <v>1.0079808498345415</v>
      </c>
      <c r="AF8790"/>
      <c r="AG8790"/>
      <c r="AH8790"/>
      <c r="AI8790"/>
      <c r="AJ8790"/>
    </row>
    <row r="8791" spans="1:36" x14ac:dyDescent="0.25">
      <c r="A8791" t="s">
        <v>248</v>
      </c>
      <c r="B8791" t="s">
        <v>28</v>
      </c>
      <c r="C8791" t="s">
        <v>640</v>
      </c>
      <c r="D8791" t="s">
        <v>641</v>
      </c>
      <c r="E8791" t="s">
        <v>29</v>
      </c>
      <c r="F8791">
        <v>10</v>
      </c>
      <c r="G8791">
        <v>24</v>
      </c>
      <c r="H8791" t="s">
        <v>32</v>
      </c>
      <c r="I8791">
        <v>1</v>
      </c>
      <c r="J8791">
        <v>0.34794934862263305</v>
      </c>
      <c r="K8791">
        <v>535</v>
      </c>
      <c r="L8791" s="6">
        <v>8.7850467289719625E-2</v>
      </c>
      <c r="M8791" s="6">
        <v>0.91214953271028032</v>
      </c>
      <c r="N8791" s="6">
        <v>0.27083333333333331</v>
      </c>
      <c r="O8791" s="6">
        <v>0.66598360655737709</v>
      </c>
      <c r="P8791" s="6">
        <v>0.13729508196721313</v>
      </c>
      <c r="Q8791" s="6">
        <v>0.19672131147540983</v>
      </c>
      <c r="R8791" s="6">
        <v>0.72916666666666663</v>
      </c>
      <c r="S8791" s="6">
        <v>0.11692307692307692</v>
      </c>
      <c r="T8791" s="6">
        <v>5.5384615384615386E-2</v>
      </c>
      <c r="U8791" s="6">
        <v>0.12307692307692308</v>
      </c>
      <c r="V8791">
        <v>838.25</v>
      </c>
      <c r="W8791" s="6">
        <v>0.15435481436096318</v>
      </c>
      <c r="X8791" s="6">
        <v>0.79227885797190245</v>
      </c>
      <c r="Y8791" s="6">
        <v>0.13725229825979388</v>
      </c>
      <c r="Z8791" s="6">
        <v>7.0468843768303535E-2</v>
      </c>
      <c r="AA8791" s="6">
        <v>0.84564518563903679</v>
      </c>
      <c r="AB8791" s="6">
        <v>3.3386290820023215E-2</v>
      </c>
      <c r="AC8791" s="6">
        <v>3.0831820314956657E-2</v>
      </c>
      <c r="AD8791" s="6">
        <v>7.9778791725135023E-2</v>
      </c>
      <c r="AE8791" s="8">
        <v>1.0150952985921051</v>
      </c>
      <c r="AF8791"/>
      <c r="AG8791"/>
      <c r="AH8791"/>
      <c r="AI8791"/>
      <c r="AJ8791"/>
    </row>
    <row r="8792" spans="1:36" x14ac:dyDescent="0.25">
      <c r="A8792" t="s">
        <v>248</v>
      </c>
      <c r="B8792" t="s">
        <v>28</v>
      </c>
      <c r="C8792" t="s">
        <v>640</v>
      </c>
      <c r="D8792" t="s">
        <v>641</v>
      </c>
      <c r="E8792" t="s">
        <v>29</v>
      </c>
      <c r="F8792">
        <v>10</v>
      </c>
      <c r="G8792">
        <v>24</v>
      </c>
      <c r="H8792" t="s">
        <v>30</v>
      </c>
      <c r="I8792">
        <v>2</v>
      </c>
      <c r="J8792">
        <v>265.87117672460249</v>
      </c>
      <c r="K8792">
        <v>99</v>
      </c>
      <c r="L8792" s="6">
        <v>0.22222222222222221</v>
      </c>
      <c r="M8792" s="6">
        <v>0.77777777777777779</v>
      </c>
      <c r="N8792" s="6">
        <v>0.42857142857142855</v>
      </c>
      <c r="O8792" s="6">
        <v>0.51948051948051943</v>
      </c>
      <c r="P8792" s="6">
        <v>0.38961038961038963</v>
      </c>
      <c r="Q8792" s="6">
        <v>9.0909090909090912E-2</v>
      </c>
      <c r="R8792" s="6">
        <v>0.5714285714285714</v>
      </c>
      <c r="S8792" s="6">
        <v>0.05</v>
      </c>
      <c r="T8792" s="6">
        <v>0.15</v>
      </c>
      <c r="U8792" s="6">
        <v>0.1</v>
      </c>
      <c r="V8792">
        <v>80.083333333333329</v>
      </c>
      <c r="W8792" s="6">
        <v>0.55238095238095242</v>
      </c>
      <c r="X8792" s="6">
        <v>0.34617130297150184</v>
      </c>
      <c r="Y8792" s="6">
        <v>0.55571819640763265</v>
      </c>
      <c r="Z8792" s="6">
        <v>9.8110500620865446E-2</v>
      </c>
      <c r="AA8792" s="6">
        <v>0.44761904761904758</v>
      </c>
      <c r="AB8792" s="6">
        <v>0.11087020396483314</v>
      </c>
      <c r="AC8792" s="6">
        <v>0.12081388229086439</v>
      </c>
      <c r="AD8792" s="6">
        <v>0.10299975434246533</v>
      </c>
      <c r="AE8792">
        <v>231110.00819210731</v>
      </c>
      <c r="AF8792"/>
      <c r="AG8792"/>
      <c r="AH8792"/>
      <c r="AI8792"/>
      <c r="AJ8792"/>
    </row>
    <row r="8793" spans="1:36" x14ac:dyDescent="0.25">
      <c r="A8793" t="s">
        <v>248</v>
      </c>
      <c r="B8793" t="s">
        <v>28</v>
      </c>
      <c r="C8793" t="s">
        <v>640</v>
      </c>
      <c r="D8793" t="s">
        <v>641</v>
      </c>
      <c r="E8793" t="s">
        <v>29</v>
      </c>
      <c r="F8793">
        <v>1</v>
      </c>
      <c r="G8793">
        <v>12</v>
      </c>
      <c r="H8793" t="s">
        <v>30</v>
      </c>
      <c r="I8793">
        <v>1</v>
      </c>
      <c r="J8793">
        <v>1.3409275915369614</v>
      </c>
      <c r="K8793">
        <v>221</v>
      </c>
      <c r="L8793" s="6">
        <v>0.12217194570135746</v>
      </c>
      <c r="M8793" s="6">
        <v>0.87782805429864252</v>
      </c>
      <c r="N8793" s="6">
        <v>0.8529411764705882</v>
      </c>
      <c r="O8793" s="6">
        <v>0.53092783505154639</v>
      </c>
      <c r="P8793" s="6">
        <v>0.29381443298969073</v>
      </c>
      <c r="Q8793" s="6">
        <v>0.17525773195876287</v>
      </c>
      <c r="R8793" s="6">
        <v>0.14705882352941177</v>
      </c>
      <c r="S8793" s="6">
        <v>0.1650485436893204</v>
      </c>
      <c r="T8793" s="6">
        <v>6.7961165048543687E-2</v>
      </c>
      <c r="U8793" s="6">
        <v>7.7669902912621352E-2</v>
      </c>
      <c r="V8793">
        <v>230.66666666666666</v>
      </c>
      <c r="W8793" s="6">
        <v>0.69528250413563264</v>
      </c>
      <c r="X8793" s="6">
        <v>0.59679594565211069</v>
      </c>
      <c r="Y8793" s="6">
        <v>0.25852853937622672</v>
      </c>
      <c r="Z8793" s="6">
        <v>0.14467551497166251</v>
      </c>
      <c r="AA8793" s="6">
        <v>0.30471749586436725</v>
      </c>
      <c r="AB8793" s="6">
        <v>3.4200728290309998E-2</v>
      </c>
      <c r="AC8793" s="6">
        <v>3.5741472110390284E-2</v>
      </c>
      <c r="AD8793" s="6">
        <v>5.8316370040274734E-2</v>
      </c>
      <c r="AE8793">
        <v>1.2377140574682921</v>
      </c>
      <c r="AF8793"/>
      <c r="AG8793"/>
      <c r="AH8793"/>
      <c r="AI8793"/>
      <c r="AJ8793"/>
    </row>
    <row r="8794" spans="1:36" x14ac:dyDescent="0.25">
      <c r="A8794" t="s">
        <v>248</v>
      </c>
      <c r="B8794" t="s">
        <v>28</v>
      </c>
      <c r="C8794" t="s">
        <v>640</v>
      </c>
      <c r="D8794" t="s">
        <v>641</v>
      </c>
      <c r="E8794" t="s">
        <v>29</v>
      </c>
      <c r="F8794">
        <v>10</v>
      </c>
      <c r="G8794">
        <v>12</v>
      </c>
      <c r="H8794" t="s">
        <v>30</v>
      </c>
      <c r="I8794">
        <v>1</v>
      </c>
      <c r="J8794">
        <v>1.7917165565678448</v>
      </c>
      <c r="K8794">
        <v>188</v>
      </c>
      <c r="L8794" s="6">
        <v>0.11170212765957446</v>
      </c>
      <c r="M8794" s="6">
        <v>0.88829787234042556</v>
      </c>
      <c r="N8794" s="6">
        <v>0.7142857142857143</v>
      </c>
      <c r="O8794" s="6">
        <v>0.6586826347305389</v>
      </c>
      <c r="P8794" s="6">
        <v>0.25748502994011974</v>
      </c>
      <c r="Q8794" s="6">
        <v>8.3832335329341312E-2</v>
      </c>
      <c r="R8794" s="6">
        <v>0.2857142857142857</v>
      </c>
      <c r="S8794" s="6">
        <v>9.0909090909090905E-3</v>
      </c>
      <c r="T8794" s="6">
        <v>2.7272727272727271E-2</v>
      </c>
      <c r="U8794" s="6">
        <v>7.2727272727272724E-2</v>
      </c>
      <c r="V8794">
        <v>230.66666666666666</v>
      </c>
      <c r="W8794" s="6">
        <v>0.69528250413563264</v>
      </c>
      <c r="X8794" s="6">
        <v>0.59679594565211069</v>
      </c>
      <c r="Y8794" s="6">
        <v>0.25852853937622672</v>
      </c>
      <c r="Z8794" s="6">
        <v>0.14467551497166251</v>
      </c>
      <c r="AA8794" s="6">
        <v>0.30471749586436725</v>
      </c>
      <c r="AB8794" s="6">
        <v>3.4200728290309998E-2</v>
      </c>
      <c r="AC8794" s="6">
        <v>3.5741472110390284E-2</v>
      </c>
      <c r="AD8794" s="6">
        <v>5.8316370040274734E-2</v>
      </c>
      <c r="AE8794">
        <v>1.2377140574682921</v>
      </c>
      <c r="AF8794"/>
      <c r="AG8794"/>
      <c r="AH8794"/>
      <c r="AI8794"/>
      <c r="AJ8794"/>
    </row>
    <row r="8795" spans="1:36" x14ac:dyDescent="0.25">
      <c r="A8795" t="s">
        <v>248</v>
      </c>
      <c r="B8795" t="s">
        <v>28</v>
      </c>
      <c r="C8795" t="s">
        <v>640</v>
      </c>
      <c r="D8795" t="s">
        <v>641</v>
      </c>
      <c r="E8795" t="s">
        <v>29</v>
      </c>
      <c r="F8795">
        <v>10</v>
      </c>
      <c r="G8795">
        <v>24</v>
      </c>
      <c r="H8795" t="s">
        <v>32</v>
      </c>
      <c r="I8795">
        <v>2</v>
      </c>
      <c r="J8795">
        <v>0.77226475319123145</v>
      </c>
      <c r="K8795">
        <v>2851</v>
      </c>
      <c r="L8795" s="6">
        <v>4.1388986320589266E-2</v>
      </c>
      <c r="M8795" s="6">
        <v>0.95861101367941071</v>
      </c>
      <c r="N8795" s="6">
        <v>3.7037037037037035E-2</v>
      </c>
      <c r="O8795" s="6">
        <v>0.73143066227588727</v>
      </c>
      <c r="P8795" s="6">
        <v>0.24881083058909623</v>
      </c>
      <c r="Q8795" s="6">
        <v>1.9758507135016465E-2</v>
      </c>
      <c r="R8795" s="6">
        <v>0.96296296296296291</v>
      </c>
      <c r="S8795" s="6">
        <v>0.12356178089044523</v>
      </c>
      <c r="T8795" s="6">
        <v>2.6013006503251626E-2</v>
      </c>
      <c r="U8795" s="6">
        <v>7.0035017508754377E-2</v>
      </c>
      <c r="V8795">
        <v>3025.3333333333335</v>
      </c>
      <c r="W8795" s="6">
        <v>0.16095123846345957</v>
      </c>
      <c r="X8795" s="6">
        <v>0.73745490973741845</v>
      </c>
      <c r="Y8795" s="6">
        <v>0.18373115558923445</v>
      </c>
      <c r="Z8795" s="6">
        <v>7.8813934673347144E-2</v>
      </c>
      <c r="AA8795" s="6">
        <v>0.8390487615365404</v>
      </c>
      <c r="AB8795" s="6">
        <v>0.45206262763560567</v>
      </c>
      <c r="AC8795" s="6">
        <v>0.22955388053634448</v>
      </c>
      <c r="AD8795" s="6">
        <v>6.9956791303647042E-2</v>
      </c>
      <c r="AE8795" s="8">
        <v>0.4741950592399416</v>
      </c>
      <c r="AF8795"/>
      <c r="AG8795"/>
      <c r="AH8795"/>
      <c r="AI8795"/>
      <c r="AJ8795"/>
    </row>
    <row r="8796" spans="1:36" x14ac:dyDescent="0.25">
      <c r="A8796" t="s">
        <v>248</v>
      </c>
      <c r="B8796" t="s">
        <v>28</v>
      </c>
      <c r="C8796" t="s">
        <v>640</v>
      </c>
      <c r="D8796" t="s">
        <v>641</v>
      </c>
      <c r="E8796" t="s">
        <v>29</v>
      </c>
      <c r="F8796">
        <v>1</v>
      </c>
      <c r="G8796">
        <v>0</v>
      </c>
      <c r="H8796" t="s">
        <v>36</v>
      </c>
      <c r="I8796">
        <v>2</v>
      </c>
      <c r="J8796">
        <v>0</v>
      </c>
      <c r="K8796">
        <v>86</v>
      </c>
      <c r="L8796" s="6">
        <v>0.17910447761194029</v>
      </c>
      <c r="M8796" s="6">
        <v>0.82089552238805974</v>
      </c>
      <c r="N8796" s="6">
        <v>1</v>
      </c>
      <c r="O8796" s="6">
        <v>0.78181818181818186</v>
      </c>
      <c r="P8796" s="6">
        <v>0.2</v>
      </c>
      <c r="Q8796" s="6">
        <v>1.8181818181818181E-2</v>
      </c>
      <c r="R8796" s="6">
        <v>0</v>
      </c>
      <c r="S8796" s="6">
        <v>0.32558139534883723</v>
      </c>
      <c r="T8796" s="6">
        <v>0.27906976744186046</v>
      </c>
      <c r="U8796" s="6">
        <v>6.9767441860465115E-2</v>
      </c>
      <c r="V8796">
        <v>99.333333333333329</v>
      </c>
      <c r="W8796" s="6" t="e">
        <v>#DIV/0!</v>
      </c>
      <c r="X8796" s="6">
        <v>0.87746639250461644</v>
      </c>
      <c r="Y8796" s="6">
        <v>8.5413697000930863E-2</v>
      </c>
      <c r="Z8796" s="6">
        <v>3.7119910494452769E-2</v>
      </c>
      <c r="AA8796" s="6" t="e">
        <v>#DIV/0!</v>
      </c>
      <c r="AB8796" s="6">
        <v>0.27286950274747318</v>
      </c>
      <c r="AC8796" s="6">
        <v>0.18328199203731602</v>
      </c>
      <c r="AD8796" s="6">
        <v>8.5833465161900865E-2</v>
      </c>
      <c r="AE8796" s="7">
        <v>0</v>
      </c>
      <c r="AF8796"/>
      <c r="AG8796"/>
      <c r="AH8796"/>
      <c r="AI8796"/>
      <c r="AJ8796"/>
    </row>
    <row r="8797" spans="1:36" x14ac:dyDescent="0.25">
      <c r="A8797" t="s">
        <v>248</v>
      </c>
      <c r="B8797" t="s">
        <v>28</v>
      </c>
      <c r="C8797" t="s">
        <v>640</v>
      </c>
      <c r="D8797" t="s">
        <v>641</v>
      </c>
      <c r="E8797" t="s">
        <v>29</v>
      </c>
      <c r="F8797">
        <v>1</v>
      </c>
      <c r="G8797">
        <v>0</v>
      </c>
      <c r="H8797" t="s">
        <v>36</v>
      </c>
      <c r="I8797">
        <v>1</v>
      </c>
      <c r="J8797">
        <v>0</v>
      </c>
      <c r="K8797">
        <v>147</v>
      </c>
      <c r="L8797" s="6">
        <v>1.7647058823529412E-2</v>
      </c>
      <c r="M8797" s="6">
        <v>0.98235294117647054</v>
      </c>
      <c r="N8797" s="6">
        <v>0.72727272727272729</v>
      </c>
      <c r="O8797" s="6">
        <v>0.87425149700598803</v>
      </c>
      <c r="P8797" s="6">
        <v>5.9880239520958084E-2</v>
      </c>
      <c r="Q8797" s="6">
        <v>6.5868263473053898E-2</v>
      </c>
      <c r="R8797" s="6">
        <v>0.27272727272727271</v>
      </c>
      <c r="S8797" s="6">
        <v>0.18493150684931506</v>
      </c>
      <c r="T8797" s="6">
        <v>8.2191780821917804E-2</v>
      </c>
      <c r="U8797" s="6">
        <v>6.8493150684931503E-2</v>
      </c>
      <c r="V8797">
        <v>156.5</v>
      </c>
      <c r="W8797" s="6">
        <v>0.59780844155844159</v>
      </c>
      <c r="X8797" s="6">
        <v>0.88245468984878794</v>
      </c>
      <c r="Y8797" s="6">
        <v>6.1165175255574078E-2</v>
      </c>
      <c r="Z8797" s="6">
        <v>5.6380134895637979E-2</v>
      </c>
      <c r="AA8797" s="6">
        <v>0.40219155844155835</v>
      </c>
      <c r="AB8797" s="6">
        <v>0.27124234135144215</v>
      </c>
      <c r="AC8797" s="6">
        <v>0.12639240808644789</v>
      </c>
      <c r="AD8797" s="6">
        <v>0.10095970390741084</v>
      </c>
      <c r="AE8797" s="7">
        <v>0</v>
      </c>
      <c r="AF8797"/>
      <c r="AG8797"/>
      <c r="AH8797"/>
      <c r="AI8797"/>
      <c r="AJ8797"/>
    </row>
    <row r="8798" spans="1:36" x14ac:dyDescent="0.25">
      <c r="A8798" t="s">
        <v>248</v>
      </c>
      <c r="B8798" t="s">
        <v>28</v>
      </c>
      <c r="C8798" t="s">
        <v>640</v>
      </c>
      <c r="D8798" t="s">
        <v>641</v>
      </c>
      <c r="E8798" t="s">
        <v>29</v>
      </c>
      <c r="F8798">
        <v>10</v>
      </c>
      <c r="G8798">
        <v>24</v>
      </c>
      <c r="H8798" t="s">
        <v>30</v>
      </c>
      <c r="I8798">
        <v>1</v>
      </c>
      <c r="J8798">
        <v>1.1826663789466809</v>
      </c>
      <c r="K8798">
        <v>188</v>
      </c>
      <c r="L8798" s="6">
        <v>0.13297872340425532</v>
      </c>
      <c r="M8798" s="6">
        <v>0.86702127659574468</v>
      </c>
      <c r="N8798" s="6">
        <v>0.73333333333333328</v>
      </c>
      <c r="O8798" s="6">
        <v>0.67484662576687116</v>
      </c>
      <c r="P8798" s="6">
        <v>0.23312883435582821</v>
      </c>
      <c r="Q8798" s="6">
        <v>9.202453987730061E-2</v>
      </c>
      <c r="R8798" s="6">
        <v>0.26666666666666666</v>
      </c>
      <c r="S8798" s="6">
        <v>1.8181818181818181E-2</v>
      </c>
      <c r="T8798" s="6">
        <v>2.7272727272727271E-2</v>
      </c>
      <c r="U8798" s="6">
        <v>6.363636363636363E-2</v>
      </c>
      <c r="V8798">
        <v>242.83333333333334</v>
      </c>
      <c r="W8798" s="6">
        <v>0.65139354082497791</v>
      </c>
      <c r="X8798" s="6">
        <v>0.61278738637615671</v>
      </c>
      <c r="Y8798" s="6">
        <v>0.25506360653847759</v>
      </c>
      <c r="Z8798" s="6">
        <v>0.13214900708536551</v>
      </c>
      <c r="AA8798" s="6">
        <v>0.34860645917502214</v>
      </c>
      <c r="AB8798" s="6">
        <v>2.5027048775869861E-2</v>
      </c>
      <c r="AC8798" s="6">
        <v>1.7370589224400285E-2</v>
      </c>
      <c r="AD8798" s="6">
        <v>4.6780337121570342E-2</v>
      </c>
      <c r="AE8798">
        <v>1.1961425584822627</v>
      </c>
      <c r="AF8798"/>
      <c r="AG8798"/>
      <c r="AH8798"/>
      <c r="AI8798"/>
      <c r="AJ8798"/>
    </row>
    <row r="8799" spans="1:36" x14ac:dyDescent="0.25">
      <c r="A8799" t="s">
        <v>248</v>
      </c>
      <c r="B8799" t="s">
        <v>28</v>
      </c>
      <c r="C8799" t="s">
        <v>640</v>
      </c>
      <c r="D8799" t="s">
        <v>641</v>
      </c>
      <c r="E8799" t="s">
        <v>29</v>
      </c>
      <c r="F8799">
        <v>1</v>
      </c>
      <c r="G8799">
        <v>24</v>
      </c>
      <c r="H8799" t="s">
        <v>30</v>
      </c>
      <c r="I8799">
        <v>1</v>
      </c>
      <c r="J8799">
        <v>1.029200636195962</v>
      </c>
      <c r="K8799">
        <v>238</v>
      </c>
      <c r="L8799" s="6">
        <v>0.14285714285714285</v>
      </c>
      <c r="M8799" s="6">
        <v>0.8571428571428571</v>
      </c>
      <c r="N8799" s="6">
        <v>0.78787878787878785</v>
      </c>
      <c r="O8799" s="6">
        <v>0.51470588235294112</v>
      </c>
      <c r="P8799" s="6">
        <v>0.3235294117647059</v>
      </c>
      <c r="Q8799" s="6">
        <v>0.16176470588235295</v>
      </c>
      <c r="R8799" s="6">
        <v>0.21212121212121213</v>
      </c>
      <c r="S8799" s="6">
        <v>0.18095238095238095</v>
      </c>
      <c r="T8799" s="6">
        <v>7.6190476190476197E-2</v>
      </c>
      <c r="U8799" s="6">
        <v>5.7142857142857141E-2</v>
      </c>
      <c r="V8799">
        <v>242.83333333333334</v>
      </c>
      <c r="W8799" s="6">
        <v>0.65139354082497791</v>
      </c>
      <c r="X8799" s="6">
        <v>0.61278738637615671</v>
      </c>
      <c r="Y8799" s="6">
        <v>0.25506360653847759</v>
      </c>
      <c r="Z8799" s="6">
        <v>0.13214900708536551</v>
      </c>
      <c r="AA8799" s="6">
        <v>0.34860645917502214</v>
      </c>
      <c r="AB8799" s="6">
        <v>2.5027048775869861E-2</v>
      </c>
      <c r="AC8799" s="6">
        <v>1.7370589224400285E-2</v>
      </c>
      <c r="AD8799" s="6">
        <v>4.6780337121570342E-2</v>
      </c>
      <c r="AE8799">
        <v>1.1961425584822627</v>
      </c>
      <c r="AF8799"/>
      <c r="AG8799"/>
      <c r="AH8799"/>
      <c r="AI8799"/>
      <c r="AJ8799"/>
    </row>
    <row r="8800" spans="1:36" x14ac:dyDescent="0.25">
      <c r="A8800" t="s">
        <v>248</v>
      </c>
      <c r="B8800" t="s">
        <v>28</v>
      </c>
      <c r="C8800" t="s">
        <v>640</v>
      </c>
      <c r="D8800" t="s">
        <v>641</v>
      </c>
      <c r="E8800" t="s">
        <v>29</v>
      </c>
      <c r="F8800">
        <v>10</v>
      </c>
      <c r="G8800">
        <v>0</v>
      </c>
      <c r="H8800" t="s">
        <v>36</v>
      </c>
      <c r="I8800">
        <v>2</v>
      </c>
      <c r="J8800">
        <v>0</v>
      </c>
      <c r="K8800">
        <v>67</v>
      </c>
      <c r="L8800" s="6">
        <v>0.31395348837209303</v>
      </c>
      <c r="M8800" s="6">
        <v>0.68604651162790697</v>
      </c>
      <c r="N8800" s="6">
        <v>0</v>
      </c>
      <c r="O8800" s="6">
        <v>0.79661016949152541</v>
      </c>
      <c r="P8800" s="6">
        <v>0.1864406779661017</v>
      </c>
      <c r="Q8800" s="6">
        <v>1.6949152542372881E-2</v>
      </c>
      <c r="R8800" s="6">
        <v>1</v>
      </c>
      <c r="S8800" s="6">
        <v>0.2978723404255319</v>
      </c>
      <c r="T8800" s="6">
        <v>0.14893617021276595</v>
      </c>
      <c r="U8800" s="6">
        <v>4.2553191489361701E-2</v>
      </c>
      <c r="V8800">
        <v>99.333333333333329</v>
      </c>
      <c r="W8800" s="6" t="e">
        <v>#DIV/0!</v>
      </c>
      <c r="X8800" s="6">
        <v>0.87746639250461644</v>
      </c>
      <c r="Y8800" s="6">
        <v>8.5413697000930863E-2</v>
      </c>
      <c r="Z8800" s="6">
        <v>3.7119910494452769E-2</v>
      </c>
      <c r="AA8800" s="6" t="e">
        <v>#DIV/0!</v>
      </c>
      <c r="AB8800" s="6">
        <v>0.27286950274747318</v>
      </c>
      <c r="AC8800" s="6">
        <v>0.18328199203731602</v>
      </c>
      <c r="AD8800" s="6">
        <v>8.5833465161900865E-2</v>
      </c>
      <c r="AE8800" s="7">
        <v>0</v>
      </c>
      <c r="AF8800"/>
      <c r="AG8800"/>
      <c r="AH8800"/>
      <c r="AI8800"/>
      <c r="AJ8800"/>
    </row>
    <row r="8801" spans="1:36" x14ac:dyDescent="0.25">
      <c r="A8801" t="s">
        <v>248</v>
      </c>
      <c r="B8801" t="s">
        <v>28</v>
      </c>
      <c r="C8801" t="s">
        <v>640</v>
      </c>
      <c r="D8801" t="s">
        <v>641</v>
      </c>
      <c r="E8801" t="s">
        <v>29</v>
      </c>
      <c r="F8801">
        <v>1</v>
      </c>
      <c r="G8801">
        <v>24</v>
      </c>
      <c r="H8801" t="s">
        <v>32</v>
      </c>
      <c r="I8801">
        <v>1</v>
      </c>
      <c r="J8801">
        <v>-0.3586778095115255</v>
      </c>
      <c r="K8801">
        <v>507</v>
      </c>
      <c r="L8801" s="6">
        <v>0.17751479289940827</v>
      </c>
      <c r="M8801" s="6">
        <v>0.8224852071005917</v>
      </c>
      <c r="N8801" s="6">
        <v>0.24603174603174602</v>
      </c>
      <c r="O8801" s="6">
        <v>0.53237410071942448</v>
      </c>
      <c r="P8801" s="6">
        <v>0.16546762589928057</v>
      </c>
      <c r="Q8801" s="6">
        <v>0.30215827338129497</v>
      </c>
      <c r="R8801" s="6">
        <v>0.75396825396825395</v>
      </c>
      <c r="S8801" s="6">
        <v>0.18018018018018017</v>
      </c>
      <c r="T8801" s="6">
        <v>0.15765765765765766</v>
      </c>
      <c r="U8801" s="6">
        <v>3.6036036036036036E-2</v>
      </c>
      <c r="V8801">
        <v>838.25</v>
      </c>
      <c r="W8801" s="6">
        <v>0.15435481436096318</v>
      </c>
      <c r="X8801" s="6">
        <v>0.79227885797190245</v>
      </c>
      <c r="Y8801" s="6">
        <v>0.13725229825979388</v>
      </c>
      <c r="Z8801" s="6">
        <v>7.0468843768303535E-2</v>
      </c>
      <c r="AA8801" s="6">
        <v>0.84564518563903679</v>
      </c>
      <c r="AB8801" s="6">
        <v>3.3386290820023215E-2</v>
      </c>
      <c r="AC8801" s="6">
        <v>3.0831820314956657E-2</v>
      </c>
      <c r="AD8801" s="6">
        <v>7.9778791725135023E-2</v>
      </c>
      <c r="AE8801" s="8">
        <v>1.0150952985921051</v>
      </c>
      <c r="AF8801"/>
      <c r="AG8801"/>
      <c r="AH8801"/>
      <c r="AI8801"/>
      <c r="AJ8801"/>
    </row>
    <row r="8802" spans="1:36" x14ac:dyDescent="0.25">
      <c r="A8802" t="s">
        <v>248</v>
      </c>
      <c r="B8802" t="s">
        <v>28</v>
      </c>
      <c r="C8802" t="s">
        <v>640</v>
      </c>
      <c r="D8802" t="s">
        <v>641</v>
      </c>
      <c r="E8802" t="s">
        <v>29</v>
      </c>
      <c r="F8802">
        <v>10</v>
      </c>
      <c r="G8802">
        <v>12</v>
      </c>
      <c r="H8802" t="s">
        <v>32</v>
      </c>
      <c r="I8802">
        <v>2</v>
      </c>
      <c r="J8802">
        <v>0.62549771850173008</v>
      </c>
      <c r="K8802">
        <v>1692</v>
      </c>
      <c r="L8802" s="6">
        <v>3.0141843971631204E-2</v>
      </c>
      <c r="M8802" s="6">
        <v>0.96985815602836878</v>
      </c>
      <c r="N8802" s="6">
        <v>0.11688311688311688</v>
      </c>
      <c r="O8802" s="6">
        <v>0.86776355880560629</v>
      </c>
      <c r="P8802" s="6">
        <v>8.5313833028641067E-2</v>
      </c>
      <c r="Q8802" s="6">
        <v>4.692260816575259E-2</v>
      </c>
      <c r="R8802" s="6">
        <v>0.88311688311688308</v>
      </c>
      <c r="S8802" s="6">
        <v>0.10884831460674158</v>
      </c>
      <c r="T8802" s="6">
        <v>0.11797752808988764</v>
      </c>
      <c r="U8802" s="6">
        <v>1.8960674157303372E-2</v>
      </c>
      <c r="V8802">
        <v>1765.8333333333333</v>
      </c>
      <c r="W8802" s="6">
        <v>8.2865339106613298E-2</v>
      </c>
      <c r="X8802" s="6">
        <v>0.86687613495994942</v>
      </c>
      <c r="Y8802" s="6">
        <v>9.0928185013441923E-2</v>
      </c>
      <c r="Z8802" s="6">
        <v>4.2195680026608597E-2</v>
      </c>
      <c r="AA8802" s="6">
        <v>0.91713466089338691</v>
      </c>
      <c r="AB8802" s="6">
        <v>4.6436179207657656E-2</v>
      </c>
      <c r="AC8802" s="6">
        <v>7.6007503769925724E-2</v>
      </c>
      <c r="AD8802" s="6">
        <v>1.5167471533532192E-2</v>
      </c>
      <c r="AE8802" s="8">
        <v>0.99931407853951149</v>
      </c>
      <c r="AF8802"/>
      <c r="AG8802"/>
      <c r="AH8802"/>
      <c r="AI8802"/>
      <c r="AJ8802"/>
    </row>
    <row r="8803" spans="1:36" x14ac:dyDescent="0.25">
      <c r="A8803" t="s">
        <v>248</v>
      </c>
      <c r="B8803" t="s">
        <v>28</v>
      </c>
      <c r="C8803" t="s">
        <v>640</v>
      </c>
      <c r="D8803" t="s">
        <v>641</v>
      </c>
      <c r="E8803" t="s">
        <v>29</v>
      </c>
      <c r="F8803">
        <v>1</v>
      </c>
      <c r="G8803">
        <v>24</v>
      </c>
      <c r="H8803" t="s">
        <v>32</v>
      </c>
      <c r="I8803">
        <v>2</v>
      </c>
      <c r="J8803">
        <v>-0.11443139383884804</v>
      </c>
      <c r="K8803">
        <v>810</v>
      </c>
      <c r="L8803" s="6">
        <v>0.10493827160493827</v>
      </c>
      <c r="M8803" s="6">
        <v>0.89506172839506171</v>
      </c>
      <c r="N8803" s="6">
        <v>0.20481927710843373</v>
      </c>
      <c r="O8803" s="6">
        <v>0.84551724137931039</v>
      </c>
      <c r="P8803" s="6">
        <v>0.04</v>
      </c>
      <c r="Q8803" s="6">
        <v>0.11448275862068966</v>
      </c>
      <c r="R8803" s="6">
        <v>0.79518072289156627</v>
      </c>
      <c r="S8803" s="6">
        <v>0.39967373572593801</v>
      </c>
      <c r="T8803" s="6">
        <v>0.20717781402936378</v>
      </c>
      <c r="U8803" s="6">
        <v>1.6313213703099509E-2</v>
      </c>
      <c r="V8803">
        <v>3025.3333333333335</v>
      </c>
      <c r="W8803" s="6">
        <v>0.16095123846345957</v>
      </c>
      <c r="X8803" s="6">
        <v>0.73745490973741845</v>
      </c>
      <c r="Y8803" s="6">
        <v>0.18373115558923445</v>
      </c>
      <c r="Z8803" s="6">
        <v>7.8813934673347144E-2</v>
      </c>
      <c r="AA8803" s="6">
        <v>0.8390487615365404</v>
      </c>
      <c r="AB8803" s="6">
        <v>0.45206262763560567</v>
      </c>
      <c r="AC8803" s="6">
        <v>0.22955388053634448</v>
      </c>
      <c r="AD8803" s="6">
        <v>6.9956791303647042E-2</v>
      </c>
      <c r="AE8803" s="8">
        <v>0.4741950592399416</v>
      </c>
      <c r="AF8803"/>
      <c r="AG8803"/>
      <c r="AH8803"/>
      <c r="AI8803"/>
      <c r="AJ8803"/>
    </row>
    <row r="8804" spans="1:36" x14ac:dyDescent="0.25">
      <c r="A8804" t="s">
        <v>248</v>
      </c>
      <c r="B8804" t="s">
        <v>28</v>
      </c>
      <c r="C8804" t="s">
        <v>640</v>
      </c>
      <c r="D8804" t="s">
        <v>641</v>
      </c>
      <c r="E8804" t="s">
        <v>29</v>
      </c>
      <c r="F8804">
        <v>1</v>
      </c>
      <c r="G8804">
        <v>0</v>
      </c>
      <c r="H8804" t="s">
        <v>32</v>
      </c>
      <c r="I8804">
        <v>1</v>
      </c>
      <c r="J8804">
        <v>0</v>
      </c>
      <c r="K8804">
        <v>874</v>
      </c>
      <c r="L8804" s="6">
        <v>0.19689119170984457</v>
      </c>
      <c r="M8804" s="6">
        <v>0.80310880829015541</v>
      </c>
      <c r="N8804" s="6">
        <v>0.16042780748663102</v>
      </c>
      <c r="O8804" s="6">
        <v>0.52903225806451615</v>
      </c>
      <c r="P8804" s="6">
        <v>0.16935483870967741</v>
      </c>
      <c r="Q8804" s="6">
        <v>0.30161290322580647</v>
      </c>
      <c r="R8804" s="6">
        <v>0.83957219251336901</v>
      </c>
      <c r="S8804" s="6">
        <v>1.8292682926829267E-2</v>
      </c>
      <c r="T8804" s="6">
        <v>0.15548780487804878</v>
      </c>
      <c r="U8804" s="6">
        <v>1.2195121951219513E-2</v>
      </c>
      <c r="V8804">
        <v>865.66666666666663</v>
      </c>
      <c r="W8804" s="6">
        <v>0.13690998612219002</v>
      </c>
      <c r="X8804" s="6">
        <v>0.49116317675236248</v>
      </c>
      <c r="Y8804" s="6">
        <v>0.2300411511357813</v>
      </c>
      <c r="Z8804" s="6">
        <v>0.27879567211185624</v>
      </c>
      <c r="AA8804" s="6">
        <v>0.86309001387781004</v>
      </c>
      <c r="AB8804" s="6">
        <v>1.8540532523180001E-2</v>
      </c>
      <c r="AC8804" s="6">
        <v>0.12979809624649621</v>
      </c>
      <c r="AD8804" s="6">
        <v>3.2083349455893397E-2</v>
      </c>
      <c r="AE8804" s="8" t="e">
        <v>#DIV/0!</v>
      </c>
      <c r="AF8804"/>
      <c r="AG8804"/>
      <c r="AH8804"/>
      <c r="AI8804"/>
      <c r="AJ8804"/>
    </row>
    <row r="8805" spans="1:36" x14ac:dyDescent="0.25">
      <c r="A8805" t="s">
        <v>248</v>
      </c>
      <c r="B8805" t="s">
        <v>28</v>
      </c>
      <c r="C8805" t="s">
        <v>640</v>
      </c>
      <c r="D8805" t="s">
        <v>641</v>
      </c>
      <c r="E8805" t="s">
        <v>29</v>
      </c>
      <c r="F8805">
        <v>10</v>
      </c>
      <c r="G8805">
        <v>0</v>
      </c>
      <c r="H8805" t="s">
        <v>30</v>
      </c>
      <c r="I8805">
        <v>1</v>
      </c>
      <c r="J8805">
        <v>0</v>
      </c>
      <c r="K8805">
        <v>259</v>
      </c>
      <c r="L8805" s="6">
        <v>0.33976833976833976</v>
      </c>
      <c r="M8805" s="6">
        <v>0.66023166023166024</v>
      </c>
      <c r="N8805" s="6">
        <v>0.84</v>
      </c>
      <c r="O8805" s="6">
        <v>0.53216374269005851</v>
      </c>
      <c r="P8805" s="6">
        <v>0.32163742690058478</v>
      </c>
      <c r="Q8805" s="6">
        <v>0.14619883040935672</v>
      </c>
      <c r="R8805" s="6">
        <v>0.16</v>
      </c>
      <c r="S8805" s="6">
        <v>2.197802197802198E-2</v>
      </c>
      <c r="T8805" s="6">
        <v>0.12087912087912088</v>
      </c>
      <c r="U8805" s="6">
        <v>1.098901098901099E-2</v>
      </c>
      <c r="V8805">
        <v>211.75</v>
      </c>
      <c r="W8805" s="6">
        <v>0.80559070519445353</v>
      </c>
      <c r="X8805" s="6">
        <v>0.53939680894885622</v>
      </c>
      <c r="Y8805" s="6">
        <v>0.27894197938044879</v>
      </c>
      <c r="Z8805" s="6">
        <v>0.18166121167069496</v>
      </c>
      <c r="AA8805" s="6">
        <v>0.19440929480554661</v>
      </c>
      <c r="AB8805" s="6">
        <v>2.1052042815132486E-2</v>
      </c>
      <c r="AC8805" s="6">
        <v>0.10018203707231739</v>
      </c>
      <c r="AD8805" s="6">
        <v>2.8334769621868403E-2</v>
      </c>
      <c r="AE8805" t="e">
        <v>#DIV/0!</v>
      </c>
      <c r="AF8805"/>
      <c r="AG8805"/>
      <c r="AH8805"/>
      <c r="AI8805"/>
      <c r="AJ8805"/>
    </row>
    <row r="8806" spans="1:36" x14ac:dyDescent="0.25">
      <c r="A8806" t="s">
        <v>248</v>
      </c>
      <c r="B8806" t="s">
        <v>28</v>
      </c>
      <c r="C8806" t="s">
        <v>640</v>
      </c>
      <c r="D8806" t="s">
        <v>641</v>
      </c>
      <c r="E8806" t="s">
        <v>29</v>
      </c>
      <c r="F8806">
        <v>1</v>
      </c>
      <c r="G8806">
        <v>12</v>
      </c>
      <c r="H8806" t="s">
        <v>32</v>
      </c>
      <c r="I8806">
        <v>2</v>
      </c>
      <c r="J8806">
        <v>-0.18788229547329505</v>
      </c>
      <c r="K8806">
        <v>803</v>
      </c>
      <c r="L8806" s="6">
        <v>7.347447073474471E-2</v>
      </c>
      <c r="M8806" s="6">
        <v>0.92652552926525533</v>
      </c>
      <c r="N8806" s="6">
        <v>0.17599999999999999</v>
      </c>
      <c r="O8806" s="6">
        <v>0.80779569892473113</v>
      </c>
      <c r="P8806" s="6">
        <v>2.4193548387096774E-2</v>
      </c>
      <c r="Q8806" s="6">
        <v>0.16801075268817203</v>
      </c>
      <c r="R8806" s="6">
        <v>0.82399999999999995</v>
      </c>
      <c r="S8806" s="6">
        <v>0.13144758735440931</v>
      </c>
      <c r="T8806" s="6">
        <v>0.28452579034941766</v>
      </c>
      <c r="U8806" s="6">
        <v>1.6638935108153079E-3</v>
      </c>
      <c r="V8806">
        <v>1765.8333333333333</v>
      </c>
      <c r="W8806" s="6">
        <v>8.2865339106613298E-2</v>
      </c>
      <c r="X8806" s="6">
        <v>0.86687613495994942</v>
      </c>
      <c r="Y8806" s="6">
        <v>9.0928185013441923E-2</v>
      </c>
      <c r="Z8806" s="6">
        <v>4.2195680026608597E-2</v>
      </c>
      <c r="AA8806" s="6">
        <v>0.91713466089338691</v>
      </c>
      <c r="AB8806" s="6">
        <v>4.6436179207657656E-2</v>
      </c>
      <c r="AC8806" s="6">
        <v>7.6007503769925724E-2</v>
      </c>
      <c r="AD8806" s="6">
        <v>1.5167471533532192E-2</v>
      </c>
      <c r="AE8806" s="8">
        <v>0.99931407853951149</v>
      </c>
      <c r="AF8806"/>
      <c r="AG8806"/>
      <c r="AH8806"/>
      <c r="AI8806"/>
      <c r="AJ8806"/>
    </row>
    <row r="8807" spans="1:36" x14ac:dyDescent="0.25">
      <c r="A8807" t="s">
        <v>248</v>
      </c>
      <c r="B8807" t="s">
        <v>28</v>
      </c>
      <c r="C8807" t="s">
        <v>640</v>
      </c>
      <c r="D8807" t="s">
        <v>641</v>
      </c>
      <c r="E8807" t="s">
        <v>29</v>
      </c>
      <c r="F8807">
        <v>1</v>
      </c>
      <c r="G8807">
        <v>0</v>
      </c>
      <c r="H8807" t="s">
        <v>32</v>
      </c>
      <c r="I8807">
        <v>2</v>
      </c>
      <c r="J8807">
        <v>0</v>
      </c>
      <c r="K8807">
        <v>1011</v>
      </c>
      <c r="L8807" s="6">
        <v>3.4619188921859542E-2</v>
      </c>
      <c r="M8807" s="6">
        <v>0.96538081107814044</v>
      </c>
      <c r="N8807" s="6">
        <v>0.14141414141414141</v>
      </c>
      <c r="O8807" s="6">
        <v>0.73872950819672134</v>
      </c>
      <c r="P8807" s="6">
        <v>5.8401639344262297E-2</v>
      </c>
      <c r="Q8807" s="6">
        <v>0.2028688524590164</v>
      </c>
      <c r="R8807" s="6">
        <v>0.85858585858585856</v>
      </c>
      <c r="S8807" s="6">
        <v>6.9348127600554789E-3</v>
      </c>
      <c r="T8807" s="6">
        <v>0.28016643550624132</v>
      </c>
      <c r="U8807" s="6">
        <v>1.3869625520110957E-3</v>
      </c>
      <c r="V8807">
        <v>1080.25</v>
      </c>
      <c r="W8807" s="6">
        <v>0.14240615060281092</v>
      </c>
      <c r="X8807" s="6">
        <v>0.77698242615174484</v>
      </c>
      <c r="Y8807" s="6">
        <v>5.3303716519006422E-2</v>
      </c>
      <c r="Z8807" s="6">
        <v>0.16971385732924871</v>
      </c>
      <c r="AA8807" s="6">
        <v>0.85759384939718908</v>
      </c>
      <c r="AB8807" s="6">
        <v>4.530372384199159E-3</v>
      </c>
      <c r="AC8807" s="6">
        <v>0.3231276006283712</v>
      </c>
      <c r="AD8807" s="6">
        <v>1.1329197423756913E-3</v>
      </c>
      <c r="AE8807" s="8" t="e">
        <v>#DIV/0!</v>
      </c>
      <c r="AF8807"/>
      <c r="AG8807"/>
      <c r="AH8807"/>
      <c r="AI8807"/>
      <c r="AJ8807"/>
    </row>
    <row r="8808" spans="1:36" x14ac:dyDescent="0.25">
      <c r="A8808" t="s">
        <v>248</v>
      </c>
      <c r="B8808" t="s">
        <v>28</v>
      </c>
      <c r="C8808" t="s">
        <v>640</v>
      </c>
      <c r="D8808" t="s">
        <v>641</v>
      </c>
      <c r="E8808" t="s">
        <v>29</v>
      </c>
      <c r="F8808">
        <v>10</v>
      </c>
      <c r="G8808">
        <v>0</v>
      </c>
      <c r="H8808" t="s">
        <v>32</v>
      </c>
      <c r="I8808">
        <v>2</v>
      </c>
      <c r="J8808">
        <v>0</v>
      </c>
      <c r="K8808">
        <v>1195</v>
      </c>
      <c r="L8808" s="6">
        <v>3.0962343096234309E-2</v>
      </c>
      <c r="M8808" s="6">
        <v>0.96903765690376564</v>
      </c>
      <c r="N8808" s="6">
        <v>0.1437125748502994</v>
      </c>
      <c r="O8808" s="6">
        <v>0.80397236614853196</v>
      </c>
      <c r="P8808" s="6">
        <v>5.181347150259067E-2</v>
      </c>
      <c r="Q8808" s="6">
        <v>0.14421416234887738</v>
      </c>
      <c r="R8808" s="6">
        <v>0.85628742514970058</v>
      </c>
      <c r="S8808" s="6">
        <v>1.0741138560687433E-3</v>
      </c>
      <c r="T8808" s="6">
        <v>0.35230934479054782</v>
      </c>
      <c r="U8808" s="6">
        <v>0</v>
      </c>
      <c r="V8808">
        <v>1080.25</v>
      </c>
      <c r="W8808" s="6">
        <v>0.14240615060281092</v>
      </c>
      <c r="X8808" s="6">
        <v>0.77698242615174484</v>
      </c>
      <c r="Y8808" s="6">
        <v>5.3303716519006422E-2</v>
      </c>
      <c r="Z8808" s="6">
        <v>0.16971385732924871</v>
      </c>
      <c r="AA8808" s="6">
        <v>0.85759384939718908</v>
      </c>
      <c r="AB8808" s="6">
        <v>4.530372384199159E-3</v>
      </c>
      <c r="AC8808" s="6">
        <v>0.3231276006283712</v>
      </c>
      <c r="AD8808" s="6">
        <v>1.1329197423756913E-3</v>
      </c>
      <c r="AE8808" s="8" t="e">
        <v>#DIV/0!</v>
      </c>
      <c r="AF8808"/>
      <c r="AG8808"/>
      <c r="AH8808"/>
      <c r="AI8808"/>
      <c r="AJ8808"/>
    </row>
    <row r="8809" spans="1:36" x14ac:dyDescent="0.25">
      <c r="A8809" t="s">
        <v>248</v>
      </c>
      <c r="B8809" t="s">
        <v>28</v>
      </c>
      <c r="C8809" t="s">
        <v>640</v>
      </c>
      <c r="D8809" t="s">
        <v>641</v>
      </c>
      <c r="E8809" t="s">
        <v>29</v>
      </c>
      <c r="F8809">
        <v>1</v>
      </c>
      <c r="G8809">
        <v>0</v>
      </c>
      <c r="H8809" t="s">
        <v>30</v>
      </c>
      <c r="I8809">
        <v>1</v>
      </c>
      <c r="J8809">
        <v>0</v>
      </c>
      <c r="K8809">
        <v>219</v>
      </c>
      <c r="L8809" s="6">
        <v>0.18264840182648401</v>
      </c>
      <c r="M8809" s="6">
        <v>0.81735159817351599</v>
      </c>
      <c r="N8809" s="6">
        <v>0.70967741935483875</v>
      </c>
      <c r="O8809" s="6">
        <v>0.51396648044692739</v>
      </c>
      <c r="P8809" s="6">
        <v>0.31284916201117319</v>
      </c>
      <c r="Q8809" s="6">
        <v>0.17318435754189945</v>
      </c>
      <c r="R8809" s="6">
        <v>0.29032258064516131</v>
      </c>
      <c r="S8809" s="6">
        <v>0</v>
      </c>
      <c r="T8809" s="6">
        <v>0.16304347826086957</v>
      </c>
      <c r="U8809" s="6">
        <v>0</v>
      </c>
      <c r="V8809">
        <v>211.75</v>
      </c>
      <c r="W8809" s="6">
        <v>0.80559070519445353</v>
      </c>
      <c r="X8809" s="6">
        <v>0.53939680894885622</v>
      </c>
      <c r="Y8809" s="6">
        <v>0.27894197938044879</v>
      </c>
      <c r="Z8809" s="6">
        <v>0.18166121167069496</v>
      </c>
      <c r="AA8809" s="6">
        <v>0.19440929480554661</v>
      </c>
      <c r="AB8809" s="6">
        <v>2.1052042815132486E-2</v>
      </c>
      <c r="AC8809" s="6">
        <v>0.10018203707231739</v>
      </c>
      <c r="AD8809" s="6">
        <v>2.8334769621868403E-2</v>
      </c>
      <c r="AE8809" t="e">
        <v>#DIV/0!</v>
      </c>
      <c r="AF8809"/>
      <c r="AG8809"/>
      <c r="AH8809"/>
      <c r="AI8809"/>
      <c r="AJ8809"/>
    </row>
    <row r="8810" spans="1:36" x14ac:dyDescent="0.25">
      <c r="A8810" t="s">
        <v>249</v>
      </c>
      <c r="B8810" t="s">
        <v>28</v>
      </c>
      <c r="C8810" t="s">
        <v>642</v>
      </c>
      <c r="D8810" t="s">
        <v>643</v>
      </c>
      <c r="E8810" t="s">
        <v>29</v>
      </c>
      <c r="F8810">
        <v>1</v>
      </c>
      <c r="G8810">
        <v>0</v>
      </c>
      <c r="H8810" t="s">
        <v>30</v>
      </c>
      <c r="I8810">
        <v>1</v>
      </c>
      <c r="J8810">
        <v>0</v>
      </c>
      <c r="K8810">
        <v>124</v>
      </c>
      <c r="L8810" s="6">
        <v>0.12903225806451613</v>
      </c>
      <c r="M8810" s="6">
        <v>0.87096774193548387</v>
      </c>
      <c r="N8810" s="6">
        <v>0.65714285714285714</v>
      </c>
      <c r="O8810" s="6">
        <v>0.34259259259259262</v>
      </c>
      <c r="P8810" s="6">
        <v>0.33333333333333331</v>
      </c>
      <c r="Q8810" s="6">
        <v>0.32407407407407407</v>
      </c>
      <c r="R8810" s="6">
        <v>0.34285714285714286</v>
      </c>
      <c r="S8810" s="6">
        <v>0.10810810810810811</v>
      </c>
      <c r="T8810" s="6">
        <v>0.1891891891891892</v>
      </c>
      <c r="U8810" s="6">
        <v>0.10810810810810811</v>
      </c>
      <c r="V8810" s="7">
        <v>125.41666666666667</v>
      </c>
      <c r="W8810" s="6">
        <v>0.66240437428313503</v>
      </c>
      <c r="X8810" s="6">
        <v>0.31027558791886983</v>
      </c>
      <c r="Y8810" s="6">
        <v>0.32856744981365954</v>
      </c>
      <c r="Z8810" s="6">
        <v>0.36115696226747057</v>
      </c>
      <c r="AA8810" s="6">
        <v>0.33759562571686491</v>
      </c>
      <c r="AB8810" s="6">
        <v>0.20330649571594436</v>
      </c>
      <c r="AC8810" s="6">
        <v>0.23052461520033596</v>
      </c>
      <c r="AD8810" s="6">
        <v>8.4064094858436203E-2</v>
      </c>
      <c r="AE8810" s="8" t="e">
        <v>#DIV/0!</v>
      </c>
      <c r="AF8810" t="s">
        <v>31</v>
      </c>
      <c r="AG8810"/>
    </row>
    <row r="8811" spans="1:36" x14ac:dyDescent="0.25">
      <c r="A8811" t="s">
        <v>249</v>
      </c>
      <c r="B8811" t="s">
        <v>28</v>
      </c>
      <c r="C8811" t="s">
        <v>642</v>
      </c>
      <c r="D8811" t="s">
        <v>643</v>
      </c>
      <c r="E8811" t="s">
        <v>29</v>
      </c>
      <c r="F8811">
        <v>10</v>
      </c>
      <c r="G8811">
        <v>12</v>
      </c>
      <c r="H8811" t="s">
        <v>30</v>
      </c>
      <c r="I8811">
        <v>1</v>
      </c>
      <c r="J8811">
        <v>-0.35347290465724668</v>
      </c>
      <c r="K8811">
        <v>176</v>
      </c>
      <c r="L8811" s="6">
        <v>0.125</v>
      </c>
      <c r="M8811" s="6">
        <v>0.875</v>
      </c>
      <c r="N8811" s="6">
        <v>0.71186440677966101</v>
      </c>
      <c r="O8811" s="6">
        <v>0.29870129870129869</v>
      </c>
      <c r="P8811" s="6">
        <v>0.31818181818181818</v>
      </c>
      <c r="Q8811" s="6">
        <v>0.38311688311688313</v>
      </c>
      <c r="R8811" s="6">
        <v>0.28813559322033899</v>
      </c>
      <c r="S8811" s="6">
        <v>0.17391304347826086</v>
      </c>
      <c r="T8811" s="6">
        <v>0.43478260869565216</v>
      </c>
      <c r="U8811" s="6">
        <v>4.3478260869565216E-2</v>
      </c>
      <c r="V8811" s="7">
        <v>107.08333333333333</v>
      </c>
      <c r="W8811" s="6">
        <v>0.6317355109791446</v>
      </c>
      <c r="X8811" s="6">
        <v>0.44458989020364198</v>
      </c>
      <c r="Y8811" s="6">
        <v>0.22073413065563366</v>
      </c>
      <c r="Z8811" s="6">
        <v>0.33467597914072439</v>
      </c>
      <c r="AA8811" s="6">
        <v>0.36826448902085535</v>
      </c>
      <c r="AB8811" s="6">
        <v>0.31550230378250649</v>
      </c>
      <c r="AC8811" s="6">
        <v>7.6957424914742598E-2</v>
      </c>
      <c r="AD8811" s="6">
        <v>0.27479204984707123</v>
      </c>
      <c r="AE8811" s="8">
        <v>1.298747549580072</v>
      </c>
      <c r="AF8811" t="s">
        <v>31</v>
      </c>
      <c r="AG8811"/>
    </row>
    <row r="8812" spans="1:36" x14ac:dyDescent="0.25">
      <c r="A8812" t="s">
        <v>249</v>
      </c>
      <c r="B8812" t="s">
        <v>28</v>
      </c>
      <c r="C8812" t="s">
        <v>642</v>
      </c>
      <c r="D8812" t="s">
        <v>643</v>
      </c>
      <c r="E8812" t="s">
        <v>29</v>
      </c>
      <c r="F8812">
        <v>10</v>
      </c>
      <c r="G8812">
        <v>0</v>
      </c>
      <c r="H8812" t="s">
        <v>30</v>
      </c>
      <c r="I8812">
        <v>1</v>
      </c>
      <c r="J8812">
        <v>0</v>
      </c>
      <c r="K8812">
        <v>183</v>
      </c>
      <c r="L8812" s="6">
        <v>0.10928961748633879</v>
      </c>
      <c r="M8812" s="6">
        <v>0.89071038251366119</v>
      </c>
      <c r="N8812" s="6">
        <v>0.66101694915254239</v>
      </c>
      <c r="O8812" s="6">
        <v>0.32515337423312884</v>
      </c>
      <c r="P8812" s="6">
        <v>0.31288343558282211</v>
      </c>
      <c r="Q8812" s="6">
        <v>0.3619631901840491</v>
      </c>
      <c r="R8812" s="6">
        <v>0.33898305084745761</v>
      </c>
      <c r="S8812" s="6">
        <v>0.16981132075471697</v>
      </c>
      <c r="T8812" s="6">
        <v>0.30188679245283018</v>
      </c>
      <c r="U8812" s="6">
        <v>3.7735849056603772E-2</v>
      </c>
      <c r="V8812" s="7">
        <v>125.41666666666667</v>
      </c>
      <c r="W8812" s="6">
        <v>0.66240437428313503</v>
      </c>
      <c r="X8812" s="6">
        <v>0.31027558791886983</v>
      </c>
      <c r="Y8812" s="6">
        <v>0.32856744981365954</v>
      </c>
      <c r="Z8812" s="6">
        <v>0.36115696226747057</v>
      </c>
      <c r="AA8812" s="6">
        <v>0.33759562571686491</v>
      </c>
      <c r="AB8812" s="6">
        <v>0.20330649571594436</v>
      </c>
      <c r="AC8812" s="6">
        <v>0.23052461520033596</v>
      </c>
      <c r="AD8812" s="6">
        <v>8.4064094858436203E-2</v>
      </c>
      <c r="AE8812" s="8" t="e">
        <v>#DIV/0!</v>
      </c>
      <c r="AF8812" t="s">
        <v>31</v>
      </c>
      <c r="AG8812"/>
    </row>
    <row r="8813" spans="1:36" x14ac:dyDescent="0.25">
      <c r="A8813" t="s">
        <v>249</v>
      </c>
      <c r="B8813" t="s">
        <v>28</v>
      </c>
      <c r="C8813" t="s">
        <v>642</v>
      </c>
      <c r="D8813" t="s">
        <v>643</v>
      </c>
      <c r="E8813" t="s">
        <v>29</v>
      </c>
      <c r="F8813">
        <v>1</v>
      </c>
      <c r="G8813">
        <v>12</v>
      </c>
      <c r="H8813" t="s">
        <v>32</v>
      </c>
      <c r="I8813">
        <v>2</v>
      </c>
      <c r="J8813">
        <v>0.53908936769914417</v>
      </c>
      <c r="K8813">
        <v>268</v>
      </c>
      <c r="L8813" s="6">
        <v>5.2238805970149252E-2</v>
      </c>
      <c r="M8813" s="6">
        <v>0.94776119402985071</v>
      </c>
      <c r="N8813" s="6">
        <v>0.16</v>
      </c>
      <c r="O8813" s="6">
        <v>0.35826771653543305</v>
      </c>
      <c r="P8813" s="6">
        <v>5.1181102362204724E-2</v>
      </c>
      <c r="Q8813" s="6">
        <v>0.59055118110236215</v>
      </c>
      <c r="R8813" s="6">
        <v>0.84</v>
      </c>
      <c r="S8813" s="6">
        <v>0.23076923076923078</v>
      </c>
      <c r="T8813" s="6">
        <v>0.24175824175824176</v>
      </c>
      <c r="U8813" s="6">
        <v>3.2967032967032968E-2</v>
      </c>
      <c r="V8813" s="7">
        <v>256.75</v>
      </c>
      <c r="W8813" s="6">
        <v>0.11209245660642871</v>
      </c>
      <c r="X8813" s="6">
        <v>0.45437257952734766</v>
      </c>
      <c r="Y8813" s="6">
        <v>6.3791780544456653E-2</v>
      </c>
      <c r="Z8813" s="6">
        <v>0.48183563992819561</v>
      </c>
      <c r="AA8813" s="6">
        <v>0.88790754339357125</v>
      </c>
      <c r="AB8813" s="6">
        <v>0.18205677374940854</v>
      </c>
      <c r="AC8813" s="6">
        <v>0.1327683073233579</v>
      </c>
      <c r="AD8813" s="6">
        <v>7.2453486334271053E-2</v>
      </c>
      <c r="AE8813" s="8">
        <v>1.037649048425402</v>
      </c>
      <c r="AF8813" t="s">
        <v>31</v>
      </c>
      <c r="AG8813"/>
    </row>
    <row r="8814" spans="1:36" x14ac:dyDescent="0.25">
      <c r="A8814" t="s">
        <v>249</v>
      </c>
      <c r="B8814" t="s">
        <v>28</v>
      </c>
      <c r="C8814" t="s">
        <v>642</v>
      </c>
      <c r="D8814" t="s">
        <v>643</v>
      </c>
      <c r="E8814" t="s">
        <v>29</v>
      </c>
      <c r="F8814">
        <v>1</v>
      </c>
      <c r="G8814">
        <v>48</v>
      </c>
      <c r="H8814" t="s">
        <v>32</v>
      </c>
      <c r="I8814">
        <v>1</v>
      </c>
      <c r="J8814">
        <v>0.34571484703666644</v>
      </c>
      <c r="K8814">
        <v>232</v>
      </c>
      <c r="L8814" s="6">
        <v>0.18965517241379309</v>
      </c>
      <c r="M8814" s="6">
        <v>0.81034482758620685</v>
      </c>
      <c r="N8814" s="6">
        <v>0.57534246575342463</v>
      </c>
      <c r="O8814" s="6">
        <v>0.44680851063829785</v>
      </c>
      <c r="P8814" s="6">
        <v>0.16489361702127658</v>
      </c>
      <c r="Q8814" s="6">
        <v>0.38829787234042551</v>
      </c>
      <c r="R8814" s="6">
        <v>0.42465753424657532</v>
      </c>
      <c r="S8814" s="6">
        <v>0.40476190476190477</v>
      </c>
      <c r="T8814" s="6">
        <v>0.48809523809523808</v>
      </c>
      <c r="U8814" s="6">
        <v>0</v>
      </c>
      <c r="V8814" s="7">
        <v>351.33333333333331</v>
      </c>
      <c r="W8814" s="6">
        <v>0.39271653438955739</v>
      </c>
      <c r="X8814" s="6">
        <v>0.42917181922105624</v>
      </c>
      <c r="Y8814" s="6">
        <v>0.19515516993993889</v>
      </c>
      <c r="Z8814" s="6">
        <v>0.3756730108390049</v>
      </c>
      <c r="AA8814" s="6">
        <v>0.60728346561044255</v>
      </c>
      <c r="AB8814" s="6">
        <v>0.26627399130440788</v>
      </c>
      <c r="AC8814" s="6">
        <v>0.27355983619538721</v>
      </c>
      <c r="AD8814" s="6">
        <v>4.9378416311607443E-2</v>
      </c>
      <c r="AE8814" s="8">
        <v>0.98725353815970085</v>
      </c>
      <c r="AF8814" t="s">
        <v>31</v>
      </c>
      <c r="AG8814"/>
    </row>
    <row r="8815" spans="1:36" x14ac:dyDescent="0.25">
      <c r="A8815" t="s">
        <v>249</v>
      </c>
      <c r="B8815" t="s">
        <v>28</v>
      </c>
      <c r="C8815" t="s">
        <v>642</v>
      </c>
      <c r="D8815" t="s">
        <v>643</v>
      </c>
      <c r="E8815" t="s">
        <v>29</v>
      </c>
      <c r="F8815">
        <v>1</v>
      </c>
      <c r="G8815">
        <v>0</v>
      </c>
      <c r="H8815" t="s">
        <v>32</v>
      </c>
      <c r="I8815">
        <v>2</v>
      </c>
      <c r="J8815">
        <v>0</v>
      </c>
      <c r="K8815">
        <v>242</v>
      </c>
      <c r="L8815" s="6">
        <v>3.71900826446281E-2</v>
      </c>
      <c r="M8815" s="6">
        <v>0.96280991735537191</v>
      </c>
      <c r="N8815" s="6">
        <v>5.5555555555555552E-2</v>
      </c>
      <c r="O8815" s="6">
        <v>0.24463519313304721</v>
      </c>
      <c r="P8815" s="6">
        <v>6.0085836909871244E-2</v>
      </c>
      <c r="Q8815" s="6">
        <v>0.69527896995708149</v>
      </c>
      <c r="R8815" s="6">
        <v>0.94444444444444442</v>
      </c>
      <c r="S8815" s="6">
        <v>0</v>
      </c>
      <c r="T8815" s="6">
        <v>0.22807017543859648</v>
      </c>
      <c r="U8815" s="6">
        <v>0</v>
      </c>
      <c r="V8815" s="7">
        <v>233.16666666666666</v>
      </c>
      <c r="W8815" s="6">
        <v>9.2975299372443629E-2</v>
      </c>
      <c r="X8815" s="6">
        <v>0.24236952578889359</v>
      </c>
      <c r="Y8815" s="6">
        <v>7.9853156726715765E-2</v>
      </c>
      <c r="Z8815" s="6">
        <v>0.67777731748439063</v>
      </c>
      <c r="AA8815" s="6">
        <v>0.90702470062755625</v>
      </c>
      <c r="AB8815" s="6">
        <v>4.1241675547548727E-2</v>
      </c>
      <c r="AC8815" s="6">
        <v>0.17145682788821801</v>
      </c>
      <c r="AD8815" s="6">
        <v>1.1098441264054265E-2</v>
      </c>
      <c r="AE8815" s="8" t="e">
        <v>#DIV/0!</v>
      </c>
      <c r="AF8815" t="s">
        <v>31</v>
      </c>
      <c r="AG8815"/>
    </row>
    <row r="8816" spans="1:36" x14ac:dyDescent="0.25">
      <c r="A8816" t="s">
        <v>249</v>
      </c>
      <c r="B8816" t="s">
        <v>28</v>
      </c>
      <c r="C8816" t="s">
        <v>642</v>
      </c>
      <c r="D8816" t="s">
        <v>643</v>
      </c>
      <c r="E8816" t="s">
        <v>29</v>
      </c>
      <c r="F8816">
        <v>10</v>
      </c>
      <c r="G8816">
        <v>0</v>
      </c>
      <c r="H8816" t="s">
        <v>32</v>
      </c>
      <c r="I8816">
        <v>2</v>
      </c>
      <c r="J8816">
        <v>0</v>
      </c>
      <c r="K8816">
        <v>159</v>
      </c>
      <c r="L8816" s="6">
        <v>3.7735849056603772E-2</v>
      </c>
      <c r="M8816" s="6">
        <v>0.96226415094339623</v>
      </c>
      <c r="N8816" s="6">
        <v>0.06</v>
      </c>
      <c r="O8816" s="6">
        <v>0.27450980392156865</v>
      </c>
      <c r="P8816" s="6">
        <v>7.1895424836601302E-2</v>
      </c>
      <c r="Q8816" s="6">
        <v>0.65359477124183007</v>
      </c>
      <c r="R8816" s="6">
        <v>0.94</v>
      </c>
      <c r="S8816" s="6">
        <v>0</v>
      </c>
      <c r="T8816" s="6">
        <v>0.11904761904761904</v>
      </c>
      <c r="U8816" s="6">
        <v>0</v>
      </c>
      <c r="V8816" s="7">
        <v>233.16666666666666</v>
      </c>
      <c r="W8816" s="6">
        <v>9.2975299372443629E-2</v>
      </c>
      <c r="X8816" s="6">
        <v>0.24236952578889359</v>
      </c>
      <c r="Y8816" s="6">
        <v>7.9853156726715765E-2</v>
      </c>
      <c r="Z8816" s="6">
        <v>0.67777731748439063</v>
      </c>
      <c r="AA8816" s="6">
        <v>0.90702470062755625</v>
      </c>
      <c r="AB8816" s="6">
        <v>4.1241675547548727E-2</v>
      </c>
      <c r="AC8816" s="6">
        <v>0.17145682788821801</v>
      </c>
      <c r="AD8816" s="6">
        <v>1.1098441264054265E-2</v>
      </c>
      <c r="AE8816" s="8" t="e">
        <v>#DIV/0!</v>
      </c>
      <c r="AF8816" t="s">
        <v>31</v>
      </c>
      <c r="AG8816"/>
    </row>
    <row r="8817" spans="1:36" x14ac:dyDescent="0.25">
      <c r="A8817" t="s">
        <v>249</v>
      </c>
      <c r="B8817" t="s">
        <v>28</v>
      </c>
      <c r="C8817" t="s">
        <v>642</v>
      </c>
      <c r="D8817" t="s">
        <v>643</v>
      </c>
      <c r="E8817" t="s">
        <v>29</v>
      </c>
      <c r="F8817">
        <v>10</v>
      </c>
      <c r="G8817">
        <v>24</v>
      </c>
      <c r="H8817" t="s">
        <v>30</v>
      </c>
      <c r="I8817">
        <v>1</v>
      </c>
      <c r="J8817">
        <v>-0.18006078863797659</v>
      </c>
      <c r="K8817">
        <v>169</v>
      </c>
      <c r="L8817" s="6">
        <v>0.1242603550295858</v>
      </c>
      <c r="M8817" s="6">
        <v>0.87573964497041423</v>
      </c>
      <c r="N8817" s="6">
        <v>0.67307692307692313</v>
      </c>
      <c r="O8817" s="6">
        <v>0.32432432432432434</v>
      </c>
      <c r="P8817" s="6">
        <v>0.32432432432432434</v>
      </c>
      <c r="Q8817" s="6">
        <v>0.35135135135135137</v>
      </c>
      <c r="R8817" s="6">
        <v>0.32692307692307693</v>
      </c>
      <c r="S8817" s="6">
        <v>0.16666666666666666</v>
      </c>
      <c r="T8817" s="6">
        <v>0.8125</v>
      </c>
      <c r="U8817" s="6">
        <v>2.0833333333333332E-2</v>
      </c>
      <c r="V8817" s="7">
        <v>106.75</v>
      </c>
      <c r="W8817" s="6">
        <v>0.49431472801286785</v>
      </c>
      <c r="X8817" s="6">
        <v>0.51353750485150573</v>
      </c>
      <c r="Y8817" s="6">
        <v>0.21080831548440801</v>
      </c>
      <c r="Z8817" s="6">
        <v>0.27565417966408617</v>
      </c>
      <c r="AA8817" s="6">
        <v>0.5056852719871322</v>
      </c>
      <c r="AB8817" s="6">
        <v>0.33940849845687415</v>
      </c>
      <c r="AC8817" s="6">
        <v>3.2633910961947683E-2</v>
      </c>
      <c r="AD8817" s="6">
        <v>0.29869933702913931</v>
      </c>
      <c r="AE8817" s="8">
        <v>1.1183920570718378</v>
      </c>
      <c r="AF8817" t="s">
        <v>33</v>
      </c>
      <c r="AG8817"/>
    </row>
    <row r="8818" spans="1:36" x14ac:dyDescent="0.25">
      <c r="A8818" t="s">
        <v>249</v>
      </c>
      <c r="B8818" t="s">
        <v>28</v>
      </c>
      <c r="C8818" t="s">
        <v>642</v>
      </c>
      <c r="D8818" t="s">
        <v>643</v>
      </c>
      <c r="E8818" t="s">
        <v>29</v>
      </c>
      <c r="F8818">
        <v>10</v>
      </c>
      <c r="G8818">
        <v>48</v>
      </c>
      <c r="H8818" t="s">
        <v>30</v>
      </c>
      <c r="I8818">
        <v>1</v>
      </c>
      <c r="J8818">
        <v>0.24749104875430006</v>
      </c>
      <c r="K8818">
        <v>167</v>
      </c>
      <c r="L8818" s="6">
        <v>0.1497005988023952</v>
      </c>
      <c r="M8818" s="6">
        <v>0.85029940119760483</v>
      </c>
      <c r="N8818" s="6">
        <v>0.8</v>
      </c>
      <c r="O8818" s="6">
        <v>0.42253521126760563</v>
      </c>
      <c r="P8818" s="6">
        <v>0.33098591549295775</v>
      </c>
      <c r="Q8818" s="6">
        <v>0.24647887323943662</v>
      </c>
      <c r="R8818" s="6">
        <v>0.2</v>
      </c>
      <c r="S8818" s="6">
        <v>6.6666666666666666E-2</v>
      </c>
      <c r="T8818" s="6">
        <v>0.7</v>
      </c>
      <c r="U8818" s="6">
        <v>1.6666666666666666E-2</v>
      </c>
      <c r="V8818" s="7">
        <v>110.66666666666667</v>
      </c>
      <c r="W8818" s="6">
        <v>0.53149860405295191</v>
      </c>
      <c r="X8818" s="6">
        <v>0.51480065413484699</v>
      </c>
      <c r="Y8818" s="6">
        <v>0.27670830028561844</v>
      </c>
      <c r="Z8818" s="6">
        <v>0.20849104557953449</v>
      </c>
      <c r="AA8818" s="6">
        <v>0.46850139594704815</v>
      </c>
      <c r="AB8818" s="6">
        <v>0.29846414838578067</v>
      </c>
      <c r="AC8818" s="6">
        <v>2.4151789205775917E-2</v>
      </c>
      <c r="AD8818" s="6">
        <v>0.27689206186500148</v>
      </c>
      <c r="AE8818" s="8">
        <v>5.2010025482074473</v>
      </c>
      <c r="AF8818" t="s">
        <v>33</v>
      </c>
      <c r="AG8818"/>
    </row>
    <row r="8819" spans="1:36" x14ac:dyDescent="0.25">
      <c r="A8819" t="s">
        <v>249</v>
      </c>
      <c r="B8819" t="s">
        <v>28</v>
      </c>
      <c r="C8819" t="s">
        <v>642</v>
      </c>
      <c r="D8819" t="s">
        <v>643</v>
      </c>
      <c r="E8819" t="s">
        <v>29</v>
      </c>
      <c r="F8819">
        <v>10</v>
      </c>
      <c r="G8819">
        <v>0</v>
      </c>
      <c r="H8819" t="s">
        <v>32</v>
      </c>
      <c r="I8819">
        <v>1</v>
      </c>
      <c r="J8819">
        <v>0</v>
      </c>
      <c r="K8819">
        <v>264</v>
      </c>
      <c r="L8819" s="6">
        <v>0.10606060606060606</v>
      </c>
      <c r="M8819" s="6">
        <v>0.89393939393939392</v>
      </c>
      <c r="N8819" s="6">
        <v>0.35483870967741937</v>
      </c>
      <c r="O8819" s="6">
        <v>0.28813559322033899</v>
      </c>
      <c r="P8819" s="6">
        <v>5.5084745762711863E-2</v>
      </c>
      <c r="Q8819" s="6">
        <v>0.65677966101694918</v>
      </c>
      <c r="R8819" s="6">
        <v>0.64516129032258063</v>
      </c>
      <c r="S8819" s="6">
        <v>2.9411764705882353E-2</v>
      </c>
      <c r="T8819" s="6">
        <v>0.8529411764705882</v>
      </c>
      <c r="U8819" s="6">
        <v>0</v>
      </c>
      <c r="V8819" s="7">
        <v>256.5</v>
      </c>
      <c r="W8819" s="6">
        <v>0.33329378604725451</v>
      </c>
      <c r="X8819" s="6">
        <v>0.21241347837573357</v>
      </c>
      <c r="Y8819" s="6">
        <v>9.5820435331989959E-2</v>
      </c>
      <c r="Z8819" s="6">
        <v>0.69176608629227643</v>
      </c>
      <c r="AA8819" s="6">
        <v>0.66670621395274543</v>
      </c>
      <c r="AB8819" s="6">
        <v>1.4117216488397519E-2</v>
      </c>
      <c r="AC8819" s="6">
        <v>0.77430861631867343</v>
      </c>
      <c r="AD8819" s="6">
        <v>1.1574074074074073E-3</v>
      </c>
      <c r="AE8819" s="8" t="e">
        <v>#DIV/0!</v>
      </c>
      <c r="AF8819" t="s">
        <v>33</v>
      </c>
      <c r="AG8819"/>
    </row>
    <row r="8820" spans="1:36" x14ac:dyDescent="0.25">
      <c r="A8820" t="s">
        <v>249</v>
      </c>
      <c r="B8820" t="s">
        <v>28</v>
      </c>
      <c r="C8820" t="s">
        <v>642</v>
      </c>
      <c r="D8820" t="s">
        <v>643</v>
      </c>
      <c r="E8820" t="s">
        <v>29</v>
      </c>
      <c r="F8820">
        <v>1</v>
      </c>
      <c r="G8820">
        <v>0</v>
      </c>
      <c r="H8820" t="s">
        <v>32</v>
      </c>
      <c r="I8820">
        <v>1</v>
      </c>
      <c r="J8820">
        <v>0</v>
      </c>
      <c r="K8820">
        <v>189</v>
      </c>
      <c r="L8820" s="6">
        <v>0.14285714285714285</v>
      </c>
      <c r="M8820" s="6">
        <v>0.8571428571428571</v>
      </c>
      <c r="N8820" s="6">
        <v>0.34188034188034189</v>
      </c>
      <c r="O8820" s="6">
        <v>0.19135802469135801</v>
      </c>
      <c r="P8820" s="6">
        <v>8.6419753086419748E-2</v>
      </c>
      <c r="Q8820" s="6">
        <v>0.72222222222222221</v>
      </c>
      <c r="R8820" s="6">
        <v>0.65811965811965811</v>
      </c>
      <c r="S8820" s="6">
        <v>0</v>
      </c>
      <c r="T8820" s="6">
        <v>0.83870967741935487</v>
      </c>
      <c r="U8820" s="6">
        <v>0</v>
      </c>
      <c r="V8820" s="7">
        <v>256.5</v>
      </c>
      <c r="W8820" s="6">
        <v>0.33329378604725451</v>
      </c>
      <c r="X8820" s="6">
        <v>0.21241347837573357</v>
      </c>
      <c r="Y8820" s="6">
        <v>9.5820435331989959E-2</v>
      </c>
      <c r="Z8820" s="6">
        <v>0.69176608629227643</v>
      </c>
      <c r="AA8820" s="6">
        <v>0.66670621395274543</v>
      </c>
      <c r="AB8820" s="6">
        <v>1.4117216488397519E-2</v>
      </c>
      <c r="AC8820" s="6">
        <v>0.77430861631867343</v>
      </c>
      <c r="AD8820" s="6">
        <v>1.1574074074074073E-3</v>
      </c>
      <c r="AE8820" s="8" t="e">
        <v>#DIV/0!</v>
      </c>
      <c r="AF8820" t="s">
        <v>33</v>
      </c>
      <c r="AG8820"/>
    </row>
    <row r="8821" spans="1:36" x14ac:dyDescent="0.25">
      <c r="A8821" t="s">
        <v>249</v>
      </c>
      <c r="B8821" t="s">
        <v>28</v>
      </c>
      <c r="C8821" t="s">
        <v>642</v>
      </c>
      <c r="D8821" t="s">
        <v>643</v>
      </c>
      <c r="E8821" t="s">
        <v>29</v>
      </c>
      <c r="F8821">
        <v>1</v>
      </c>
      <c r="G8821">
        <v>24</v>
      </c>
      <c r="H8821" t="s">
        <v>32</v>
      </c>
      <c r="I8821">
        <v>1</v>
      </c>
      <c r="J8821">
        <v>1.0205007687350478</v>
      </c>
      <c r="K8821">
        <v>216</v>
      </c>
      <c r="L8821" s="6">
        <v>0.15740740740740741</v>
      </c>
      <c r="M8821" s="6">
        <v>0.84259259259259256</v>
      </c>
      <c r="N8821" s="6">
        <v>0.4891304347826087</v>
      </c>
      <c r="O8821" s="6">
        <v>0.34065934065934067</v>
      </c>
      <c r="P8821" s="6">
        <v>0.15384615384615385</v>
      </c>
      <c r="Q8821" s="6">
        <v>0.50549450549450547</v>
      </c>
      <c r="R8821" s="6">
        <v>0.51086956521739135</v>
      </c>
      <c r="S8821" s="6">
        <v>0.43548387096774194</v>
      </c>
      <c r="T8821" s="6">
        <v>0.79032258064516125</v>
      </c>
      <c r="U8821" s="6">
        <v>0</v>
      </c>
      <c r="V8821" s="7">
        <v>293.16666666666669</v>
      </c>
      <c r="W8821" s="6">
        <v>0.42954312802678224</v>
      </c>
      <c r="X8821" s="6">
        <v>0.39546078998565859</v>
      </c>
      <c r="Y8821" s="6">
        <v>0.1475384102924239</v>
      </c>
      <c r="Z8821" s="6">
        <v>0.45700079972191748</v>
      </c>
      <c r="AA8821" s="6">
        <v>0.57045687197321782</v>
      </c>
      <c r="AB8821" s="6">
        <v>0.31227402095797036</v>
      </c>
      <c r="AC8821" s="6">
        <v>0.51044581324236182</v>
      </c>
      <c r="AD8821" s="6">
        <v>4.2024775894107684E-2</v>
      </c>
      <c r="AE8821" s="8">
        <v>1.1429666008559889</v>
      </c>
      <c r="AF8821" t="s">
        <v>33</v>
      </c>
      <c r="AG8821"/>
    </row>
    <row r="8822" spans="1:36" x14ac:dyDescent="0.25">
      <c r="A8822" t="s">
        <v>249</v>
      </c>
      <c r="B8822" t="s">
        <v>28</v>
      </c>
      <c r="C8822" t="s">
        <v>642</v>
      </c>
      <c r="D8822" t="s">
        <v>643</v>
      </c>
      <c r="E8822" t="s">
        <v>29</v>
      </c>
      <c r="F8822">
        <v>1</v>
      </c>
      <c r="G8822">
        <v>12</v>
      </c>
      <c r="H8822" t="s">
        <v>30</v>
      </c>
      <c r="I8822">
        <v>1</v>
      </c>
      <c r="J8822">
        <v>0.95495638618825684</v>
      </c>
      <c r="K8822">
        <v>112</v>
      </c>
      <c r="L8822" s="6">
        <v>0.13392857142857142</v>
      </c>
      <c r="M8822" s="6">
        <v>0.8660714285714286</v>
      </c>
      <c r="N8822" s="6">
        <v>0.51515151515151514</v>
      </c>
      <c r="O8822" s="6">
        <v>0.47422680412371132</v>
      </c>
      <c r="P8822" s="6">
        <v>0.18556701030927836</v>
      </c>
      <c r="Q8822" s="6">
        <v>0.34020618556701032</v>
      </c>
      <c r="R8822" s="6">
        <v>0.48484848484848486</v>
      </c>
      <c r="S8822" s="6">
        <v>0.56521739130434778</v>
      </c>
      <c r="T8822" s="6">
        <v>6.5217391304347824E-2</v>
      </c>
      <c r="U8822" s="6">
        <v>0.19565217391304349</v>
      </c>
      <c r="V8822" s="7">
        <v>107.08333333333333</v>
      </c>
      <c r="W8822" s="6">
        <v>0.6317355109791446</v>
      </c>
      <c r="X8822" s="6">
        <v>0.44458989020364198</v>
      </c>
      <c r="Y8822" s="6">
        <v>0.22073413065563366</v>
      </c>
      <c r="Z8822" s="6">
        <v>0.33467597914072439</v>
      </c>
      <c r="AA8822" s="6">
        <v>0.36826448902085535</v>
      </c>
      <c r="AB8822" s="6">
        <v>0.31550230378250649</v>
      </c>
      <c r="AC8822" s="6">
        <v>7.6957424914742598E-2</v>
      </c>
      <c r="AD8822" s="6">
        <v>0.27479204984707123</v>
      </c>
      <c r="AE8822" s="8">
        <v>1.298747549580072</v>
      </c>
      <c r="AF8822" t="s">
        <v>34</v>
      </c>
      <c r="AG8822"/>
    </row>
    <row r="8823" spans="1:36" x14ac:dyDescent="0.25">
      <c r="A8823" t="s">
        <v>249</v>
      </c>
      <c r="B8823" t="s">
        <v>28</v>
      </c>
      <c r="C8823" t="s">
        <v>642</v>
      </c>
      <c r="D8823" t="s">
        <v>643</v>
      </c>
      <c r="E8823" t="s">
        <v>29</v>
      </c>
      <c r="F8823">
        <v>10</v>
      </c>
      <c r="G8823">
        <v>48</v>
      </c>
      <c r="H8823" t="s">
        <v>32</v>
      </c>
      <c r="I8823">
        <v>1</v>
      </c>
      <c r="J8823">
        <v>0.34746698113370855</v>
      </c>
      <c r="K8823">
        <v>264</v>
      </c>
      <c r="L8823" s="6">
        <v>0.10227272727272728</v>
      </c>
      <c r="M8823" s="6">
        <v>0.89772727272727271</v>
      </c>
      <c r="N8823" s="6">
        <v>0.53284671532846717</v>
      </c>
      <c r="O8823" s="6">
        <v>0.26160337552742619</v>
      </c>
      <c r="P8823" s="6">
        <v>0.16033755274261605</v>
      </c>
      <c r="Q8823" s="6">
        <v>0.57805907172995785</v>
      </c>
      <c r="R8823" s="6">
        <v>0.46715328467153283</v>
      </c>
      <c r="S8823" s="6">
        <v>0.87096774193548387</v>
      </c>
      <c r="T8823" s="6">
        <v>0.33870967741935482</v>
      </c>
      <c r="U8823" s="6">
        <v>0.19354838709677419</v>
      </c>
      <c r="V8823" s="7">
        <v>351.33333333333331</v>
      </c>
      <c r="W8823" s="6">
        <v>0.39271653438955739</v>
      </c>
      <c r="X8823" s="6">
        <v>0.42917181922105624</v>
      </c>
      <c r="Y8823" s="6">
        <v>0.19515516993993889</v>
      </c>
      <c r="Z8823" s="6">
        <v>0.3756730108390049</v>
      </c>
      <c r="AA8823" s="6">
        <v>0.60728346561044255</v>
      </c>
      <c r="AB8823" s="6">
        <v>0.26627399130440788</v>
      </c>
      <c r="AC8823" s="6">
        <v>0.27355983619538721</v>
      </c>
      <c r="AD8823" s="6">
        <v>4.9378416311607443E-2</v>
      </c>
      <c r="AE8823" s="8">
        <v>0.98725353815970085</v>
      </c>
      <c r="AF8823" t="s">
        <v>34</v>
      </c>
      <c r="AG8823"/>
    </row>
    <row r="8824" spans="1:36" x14ac:dyDescent="0.25">
      <c r="A8824" t="s">
        <v>249</v>
      </c>
      <c r="B8824" t="s">
        <v>28</v>
      </c>
      <c r="C8824" t="s">
        <v>642</v>
      </c>
      <c r="D8824" t="s">
        <v>643</v>
      </c>
      <c r="E8824" t="s">
        <v>29</v>
      </c>
      <c r="F8824">
        <v>10</v>
      </c>
      <c r="G8824">
        <v>48</v>
      </c>
      <c r="H8824" t="s">
        <v>32</v>
      </c>
      <c r="I8824">
        <v>2</v>
      </c>
      <c r="J8824">
        <v>-4.7614199339606311E-2</v>
      </c>
      <c r="K8824">
        <v>158</v>
      </c>
      <c r="L8824" s="6">
        <v>8.2278481012658222E-2</v>
      </c>
      <c r="M8824" s="6">
        <v>0.91772151898734178</v>
      </c>
      <c r="N8824" s="6">
        <v>0.58762886597938147</v>
      </c>
      <c r="O8824" s="6">
        <v>0.24827586206896551</v>
      </c>
      <c r="P8824" s="6">
        <v>8.2758620689655171E-2</v>
      </c>
      <c r="Q8824" s="6">
        <v>0.66896551724137931</v>
      </c>
      <c r="R8824" s="6">
        <v>0.41237113402061853</v>
      </c>
      <c r="S8824" s="6">
        <v>0.83333333333333337</v>
      </c>
      <c r="T8824" s="6">
        <v>0.61111111111111116</v>
      </c>
      <c r="U8824" s="6">
        <v>0.25</v>
      </c>
      <c r="V8824" s="7">
        <v>594.83333333333337</v>
      </c>
      <c r="W8824" s="6">
        <v>9.9869320121336244E-2</v>
      </c>
      <c r="X8824" s="6">
        <v>0.82648231170307429</v>
      </c>
      <c r="Y8824" s="6">
        <v>6.6456795842691527E-2</v>
      </c>
      <c r="Z8824" s="6">
        <v>0.10706089245423417</v>
      </c>
      <c r="AA8824" s="6">
        <v>0.9001306798786638</v>
      </c>
      <c r="AB8824" s="6">
        <v>0.2326729906528702</v>
      </c>
      <c r="AC8824" s="6">
        <v>4.3176876344192573E-2</v>
      </c>
      <c r="AD8824" s="6">
        <v>8.0888937550362888E-2</v>
      </c>
      <c r="AE8824" s="8">
        <v>1.0026544808551658</v>
      </c>
      <c r="AF8824" t="s">
        <v>37</v>
      </c>
      <c r="AG8824"/>
    </row>
    <row r="8825" spans="1:36" x14ac:dyDescent="0.25">
      <c r="A8825" t="s">
        <v>249</v>
      </c>
      <c r="B8825" t="s">
        <v>28</v>
      </c>
      <c r="C8825" t="s">
        <v>642</v>
      </c>
      <c r="D8825" t="s">
        <v>643</v>
      </c>
      <c r="E8825" t="s">
        <v>29</v>
      </c>
      <c r="F8825">
        <v>10</v>
      </c>
      <c r="G8825">
        <v>24</v>
      </c>
      <c r="H8825" t="s">
        <v>32</v>
      </c>
      <c r="I8825">
        <v>2</v>
      </c>
      <c r="J8825">
        <v>-0.33408844888786848</v>
      </c>
      <c r="K8825">
        <v>154</v>
      </c>
      <c r="L8825" s="6">
        <v>7.792207792207792E-2</v>
      </c>
      <c r="M8825" s="6">
        <v>0.92207792207792205</v>
      </c>
      <c r="N8825" s="6">
        <v>0.53636363636363638</v>
      </c>
      <c r="O8825" s="6">
        <v>0.13380281690140844</v>
      </c>
      <c r="P8825" s="6">
        <v>9.154929577464789E-2</v>
      </c>
      <c r="Q8825" s="6">
        <v>0.77464788732394363</v>
      </c>
      <c r="R8825" s="6">
        <v>0.46363636363636362</v>
      </c>
      <c r="S8825" s="6">
        <v>0.89473684210526316</v>
      </c>
      <c r="T8825" s="6">
        <v>0.63157894736842102</v>
      </c>
      <c r="U8825" s="6">
        <v>0.10526315789473684</v>
      </c>
      <c r="V8825" s="7">
        <v>322.41666666666669</v>
      </c>
      <c r="W8825" s="6">
        <v>0.12540239274249329</v>
      </c>
      <c r="X8825" s="6">
        <v>0.65244419857321601</v>
      </c>
      <c r="Y8825" s="6">
        <v>5.3118963425921768E-2</v>
      </c>
      <c r="Z8825" s="6">
        <v>0.29443683800086212</v>
      </c>
      <c r="AA8825" s="6">
        <v>0.87459760725750668</v>
      </c>
      <c r="AB8825" s="6">
        <v>0.27486745420278702</v>
      </c>
      <c r="AC8825" s="6">
        <v>0.11206266911281</v>
      </c>
      <c r="AD8825" s="6">
        <v>9.7090652170034944E-2</v>
      </c>
      <c r="AE8825" s="8">
        <v>1.0135838598118287</v>
      </c>
      <c r="AF8825" t="s">
        <v>37</v>
      </c>
      <c r="AG8825"/>
    </row>
    <row r="8826" spans="1:36" x14ac:dyDescent="0.25">
      <c r="A8826" t="s">
        <v>249</v>
      </c>
      <c r="B8826" t="s">
        <v>28</v>
      </c>
      <c r="C8826" t="s">
        <v>642</v>
      </c>
      <c r="D8826" t="s">
        <v>643</v>
      </c>
      <c r="E8826" t="s">
        <v>29</v>
      </c>
      <c r="F8826">
        <v>10</v>
      </c>
      <c r="G8826">
        <v>24</v>
      </c>
      <c r="H8826" t="s">
        <v>32</v>
      </c>
      <c r="I8826">
        <v>1</v>
      </c>
      <c r="J8826">
        <v>-0.34224276924035302</v>
      </c>
      <c r="K8826">
        <v>274</v>
      </c>
      <c r="L8826" s="6">
        <v>0.16058394160583941</v>
      </c>
      <c r="M8826" s="6">
        <v>0.83941605839416056</v>
      </c>
      <c r="N8826" s="6">
        <v>0.53797468354430378</v>
      </c>
      <c r="O8826" s="6">
        <v>0.19565217391304349</v>
      </c>
      <c r="P8826" s="6">
        <v>0.11739130434782609</v>
      </c>
      <c r="Q8826" s="6">
        <v>0.68695652173913047</v>
      </c>
      <c r="R8826" s="6">
        <v>0.46202531645569622</v>
      </c>
      <c r="S8826" s="6">
        <v>0.9555555555555556</v>
      </c>
      <c r="T8826" s="6">
        <v>0.8666666666666667</v>
      </c>
      <c r="U8826" s="6">
        <v>2.2222222222222223E-2</v>
      </c>
      <c r="V8826" s="7">
        <v>293.16666666666669</v>
      </c>
      <c r="W8826" s="6">
        <v>0.42954312802678224</v>
      </c>
      <c r="X8826" s="6">
        <v>0.39546078998565859</v>
      </c>
      <c r="Y8826" s="6">
        <v>0.1475384102924239</v>
      </c>
      <c r="Z8826" s="6">
        <v>0.45700079972191748</v>
      </c>
      <c r="AA8826" s="6">
        <v>0.57045687197321782</v>
      </c>
      <c r="AB8826" s="6">
        <v>0.31227402095797036</v>
      </c>
      <c r="AC8826" s="6">
        <v>0.51044581324236182</v>
      </c>
      <c r="AD8826" s="6">
        <v>4.2024775894107684E-2</v>
      </c>
      <c r="AE8826" s="8">
        <v>1.1429666008559889</v>
      </c>
      <c r="AF8826" t="s">
        <v>37</v>
      </c>
      <c r="AG8826"/>
    </row>
    <row r="8827" spans="1:36" x14ac:dyDescent="0.25">
      <c r="A8827" t="s">
        <v>249</v>
      </c>
      <c r="B8827" t="s">
        <v>28</v>
      </c>
      <c r="C8827" t="s">
        <v>642</v>
      </c>
      <c r="D8827" t="s">
        <v>643</v>
      </c>
      <c r="E8827" t="s">
        <v>29</v>
      </c>
      <c r="F8827">
        <v>1</v>
      </c>
      <c r="G8827">
        <v>12</v>
      </c>
      <c r="H8827" t="s">
        <v>32</v>
      </c>
      <c r="I8827">
        <v>1</v>
      </c>
      <c r="J8827">
        <v>1.7813897308190225</v>
      </c>
      <c r="K8827">
        <v>214</v>
      </c>
      <c r="L8827" s="6">
        <v>0.12616822429906541</v>
      </c>
      <c r="M8827" s="6">
        <v>0.87383177570093462</v>
      </c>
      <c r="N8827" s="6">
        <v>0.45783132530120479</v>
      </c>
      <c r="O8827" s="6">
        <v>0.37967914438502676</v>
      </c>
      <c r="P8827" s="6">
        <v>0.17647058823529413</v>
      </c>
      <c r="Q8827" s="6">
        <v>0.44385026737967914</v>
      </c>
      <c r="R8827" s="6">
        <v>0.54216867469879515</v>
      </c>
      <c r="S8827" s="6">
        <v>0.54929577464788737</v>
      </c>
      <c r="T8827" s="6">
        <v>0.87323943661971826</v>
      </c>
      <c r="U8827" s="6">
        <v>1.4084507042253521E-2</v>
      </c>
      <c r="V8827" s="7">
        <v>274.66666666666669</v>
      </c>
      <c r="W8827" s="6">
        <v>0.42717729512205427</v>
      </c>
      <c r="X8827" s="6">
        <v>0.3720259987681806</v>
      </c>
      <c r="Y8827" s="6">
        <v>0.13127500958178037</v>
      </c>
      <c r="Z8827" s="6">
        <v>0.496698991650039</v>
      </c>
      <c r="AA8827" s="6">
        <v>0.57282270487794573</v>
      </c>
      <c r="AB8827" s="6">
        <v>0.32485419095776091</v>
      </c>
      <c r="AC8827" s="6">
        <v>0.6872730629656546</v>
      </c>
      <c r="AD8827" s="6">
        <v>4.6918576079845543E-2</v>
      </c>
      <c r="AE8827" s="8">
        <v>1.2090018101429283</v>
      </c>
      <c r="AF8827" t="s">
        <v>37</v>
      </c>
      <c r="AG8827"/>
    </row>
    <row r="8828" spans="1:36" x14ac:dyDescent="0.25">
      <c r="A8828" t="s">
        <v>249</v>
      </c>
      <c r="B8828" t="s">
        <v>28</v>
      </c>
      <c r="C8828" t="s">
        <v>642</v>
      </c>
      <c r="D8828" t="s">
        <v>643</v>
      </c>
      <c r="E8828" t="s">
        <v>29</v>
      </c>
      <c r="F8828">
        <v>10</v>
      </c>
      <c r="G8828">
        <v>12</v>
      </c>
      <c r="H8828" t="s">
        <v>32</v>
      </c>
      <c r="I8828">
        <v>1</v>
      </c>
      <c r="J8828">
        <v>-0.52822466814242619</v>
      </c>
      <c r="K8828">
        <v>264</v>
      </c>
      <c r="L8828" s="6">
        <v>0.17803030303030304</v>
      </c>
      <c r="M8828" s="6">
        <v>0.82196969696969702</v>
      </c>
      <c r="N8828" s="6">
        <v>0.64556962025316456</v>
      </c>
      <c r="O8828" s="6">
        <v>0.17050691244239632</v>
      </c>
      <c r="P8828" s="6">
        <v>0.10138248847926268</v>
      </c>
      <c r="Q8828" s="6">
        <v>0.72811059907834097</v>
      </c>
      <c r="R8828" s="6">
        <v>0.35443037974683544</v>
      </c>
      <c r="S8828" s="6">
        <v>0.97297297297297303</v>
      </c>
      <c r="T8828" s="6">
        <v>0.94594594594594594</v>
      </c>
      <c r="U8828" s="6">
        <v>0</v>
      </c>
      <c r="V8828" s="7">
        <v>274.66666666666669</v>
      </c>
      <c r="W8828" s="6">
        <v>0.42717729512205427</v>
      </c>
      <c r="X8828" s="6">
        <v>0.3720259987681806</v>
      </c>
      <c r="Y8828" s="6">
        <v>0.13127500958178037</v>
      </c>
      <c r="Z8828" s="6">
        <v>0.496698991650039</v>
      </c>
      <c r="AA8828" s="6">
        <v>0.57282270487794573</v>
      </c>
      <c r="AB8828" s="6">
        <v>0.32485419095776091</v>
      </c>
      <c r="AC8828" s="6">
        <v>0.6872730629656546</v>
      </c>
      <c r="AD8828" s="6">
        <v>4.6918576079845543E-2</v>
      </c>
      <c r="AE8828" s="8">
        <v>1.2090018101429283</v>
      </c>
      <c r="AF8828" t="s">
        <v>37</v>
      </c>
      <c r="AG8828"/>
    </row>
    <row r="8829" spans="1:36" x14ac:dyDescent="0.25">
      <c r="A8829" t="s">
        <v>249</v>
      </c>
      <c r="B8829" t="s">
        <v>28</v>
      </c>
      <c r="C8829" t="s">
        <v>642</v>
      </c>
      <c r="D8829" t="s">
        <v>643</v>
      </c>
      <c r="E8829" t="s">
        <v>29</v>
      </c>
      <c r="F8829">
        <v>10</v>
      </c>
      <c r="G8829">
        <v>12</v>
      </c>
      <c r="H8829" t="s">
        <v>32</v>
      </c>
      <c r="I8829">
        <v>2</v>
      </c>
      <c r="J8829">
        <v>-0.68484917529048994</v>
      </c>
      <c r="K8829">
        <v>153</v>
      </c>
      <c r="L8829" s="6">
        <v>9.8039215686274508E-2</v>
      </c>
      <c r="M8829" s="6">
        <v>0.90196078431372551</v>
      </c>
      <c r="N8829" s="6">
        <v>0.54385964912280704</v>
      </c>
      <c r="O8829" s="6">
        <v>8.6956521739130432E-2</v>
      </c>
      <c r="P8829" s="6">
        <v>8.6956521739130432E-2</v>
      </c>
      <c r="Q8829" s="6">
        <v>0.82608695652173914</v>
      </c>
      <c r="R8829" s="6">
        <v>0.45614035087719296</v>
      </c>
      <c r="S8829" s="6">
        <v>0.83333333333333337</v>
      </c>
      <c r="T8829" s="6">
        <v>0.58333333333333337</v>
      </c>
      <c r="U8829" s="6">
        <v>0</v>
      </c>
      <c r="V8829" s="7">
        <v>256.75</v>
      </c>
      <c r="W8829" s="6">
        <v>0.11209245660642871</v>
      </c>
      <c r="X8829" s="6">
        <v>0.45437257952734766</v>
      </c>
      <c r="Y8829" s="6">
        <v>6.3791780544456653E-2</v>
      </c>
      <c r="Z8829" s="6">
        <v>0.48183563992819561</v>
      </c>
      <c r="AA8829" s="6">
        <v>0.88790754339357125</v>
      </c>
      <c r="AB8829" s="6">
        <v>0.18205677374940854</v>
      </c>
      <c r="AC8829" s="6">
        <v>0.1327683073233579</v>
      </c>
      <c r="AD8829" s="6">
        <v>7.2453486334271053E-2</v>
      </c>
      <c r="AE8829" s="8">
        <v>1.037649048425402</v>
      </c>
      <c r="AF8829" t="s">
        <v>37</v>
      </c>
      <c r="AG8829"/>
    </row>
    <row r="8830" spans="1:36" x14ac:dyDescent="0.25">
      <c r="A8830" t="s">
        <v>249</v>
      </c>
      <c r="B8830" t="s">
        <v>28</v>
      </c>
      <c r="C8830" t="s">
        <v>642</v>
      </c>
      <c r="D8830" t="s">
        <v>643</v>
      </c>
      <c r="E8830" t="s">
        <v>29</v>
      </c>
      <c r="F8830">
        <v>10</v>
      </c>
      <c r="G8830">
        <v>48</v>
      </c>
      <c r="H8830" t="s">
        <v>36</v>
      </c>
      <c r="I8830">
        <v>1</v>
      </c>
      <c r="J8830">
        <v>8.4518029796907257E-3</v>
      </c>
      <c r="K8830">
        <v>179</v>
      </c>
      <c r="L8830" s="6">
        <v>0.14173228346456693</v>
      </c>
      <c r="M8830" s="6">
        <v>0.8582677165354331</v>
      </c>
      <c r="N8830" s="6">
        <v>0.57894736842105265</v>
      </c>
      <c r="O8830" s="6">
        <v>0.44954128440366975</v>
      </c>
      <c r="P8830" s="6">
        <v>0.20183486238532111</v>
      </c>
      <c r="Q8830" s="6">
        <v>0.34862385321100919</v>
      </c>
      <c r="R8830" s="6">
        <v>0.42105263157894735</v>
      </c>
      <c r="S8830" s="6">
        <v>1</v>
      </c>
      <c r="T8830" s="6">
        <v>0.93877551020408168</v>
      </c>
      <c r="U8830" s="6">
        <v>0.65306122448979587</v>
      </c>
      <c r="V8830">
        <v>330</v>
      </c>
      <c r="W8830" s="6">
        <v>0.35276667776667781</v>
      </c>
      <c r="X8830" s="6">
        <v>0.88166238459139723</v>
      </c>
      <c r="Y8830" s="6">
        <v>5.3869476946774734E-2</v>
      </c>
      <c r="Z8830" s="6">
        <v>6.446813846182807E-2</v>
      </c>
      <c r="AA8830" s="6">
        <v>0.64723332223332231</v>
      </c>
      <c r="AB8830" s="6">
        <v>0.10271861168930373</v>
      </c>
      <c r="AC8830" s="6">
        <v>9.5298186911428995E-2</v>
      </c>
      <c r="AD8830" s="6">
        <v>2.25671355906738E-2</v>
      </c>
      <c r="AE8830" s="8">
        <v>1.0025214665766418</v>
      </c>
      <c r="AF8830" t="s">
        <v>38</v>
      </c>
      <c r="AG8830"/>
      <c r="AH8830"/>
      <c r="AI8830"/>
      <c r="AJ8830"/>
    </row>
    <row r="8831" spans="1:36" x14ac:dyDescent="0.25">
      <c r="A8831" t="s">
        <v>249</v>
      </c>
      <c r="B8831" t="s">
        <v>28</v>
      </c>
      <c r="C8831" t="s">
        <v>642</v>
      </c>
      <c r="D8831" t="s">
        <v>643</v>
      </c>
      <c r="E8831" t="s">
        <v>29</v>
      </c>
      <c r="F8831">
        <v>10</v>
      </c>
      <c r="G8831">
        <v>48</v>
      </c>
      <c r="H8831" t="s">
        <v>30</v>
      </c>
      <c r="I8831">
        <v>2</v>
      </c>
      <c r="J8831">
        <v>9.4239953578864721E-2</v>
      </c>
      <c r="K8831">
        <v>133</v>
      </c>
      <c r="L8831" s="6">
        <v>0.12781954887218044</v>
      </c>
      <c r="M8831" s="6">
        <v>0.8721804511278195</v>
      </c>
      <c r="N8831" s="6">
        <v>0.81818181818181823</v>
      </c>
      <c r="O8831" s="6">
        <v>0.56034482758620685</v>
      </c>
      <c r="P8831" s="6">
        <v>0.34482758620689657</v>
      </c>
      <c r="Q8831" s="6">
        <v>9.4827586206896547E-2</v>
      </c>
      <c r="R8831" s="6">
        <v>0.18181818181818182</v>
      </c>
      <c r="S8831" s="6">
        <v>3.0769230769230771E-2</v>
      </c>
      <c r="T8831" s="6">
        <v>0.90769230769230769</v>
      </c>
      <c r="U8831" s="6">
        <v>0</v>
      </c>
      <c r="V8831" s="7">
        <v>108</v>
      </c>
      <c r="W8831" s="6">
        <v>0.49861111111111112</v>
      </c>
      <c r="X8831" s="6">
        <v>0.75576462018080415</v>
      </c>
      <c r="Y8831" s="6">
        <v>0.21442399001740023</v>
      </c>
      <c r="Z8831" s="6">
        <v>2.9811389801795488E-2</v>
      </c>
      <c r="AA8831" s="6">
        <v>0.50138888888888888</v>
      </c>
      <c r="AB8831" s="6">
        <v>0.30406273569884423</v>
      </c>
      <c r="AC8831" s="6">
        <v>2.7882709697398728E-2</v>
      </c>
      <c r="AD8831" s="6">
        <v>0.15312654982170198</v>
      </c>
      <c r="AE8831" s="8">
        <v>1.1140408651103875</v>
      </c>
      <c r="AF8831" t="s">
        <v>42</v>
      </c>
      <c r="AG8831"/>
    </row>
    <row r="8832" spans="1:36" x14ac:dyDescent="0.25">
      <c r="A8832" t="s">
        <v>249</v>
      </c>
      <c r="B8832" t="s">
        <v>28</v>
      </c>
      <c r="C8832" t="s">
        <v>642</v>
      </c>
      <c r="D8832" t="s">
        <v>643</v>
      </c>
      <c r="E8832" t="s">
        <v>29</v>
      </c>
      <c r="F8832">
        <v>10</v>
      </c>
      <c r="G8832">
        <v>24</v>
      </c>
      <c r="H8832" t="s">
        <v>36</v>
      </c>
      <c r="I8832">
        <v>1</v>
      </c>
      <c r="J8832">
        <v>-0.23718967891033726</v>
      </c>
      <c r="K8832">
        <v>137</v>
      </c>
      <c r="L8832" s="6">
        <v>8.3969465648854963E-2</v>
      </c>
      <c r="M8832" s="6">
        <v>0.91603053435114501</v>
      </c>
      <c r="N8832" s="6">
        <v>0.67647058823529416</v>
      </c>
      <c r="O8832" s="6">
        <v>0.55000000000000004</v>
      </c>
      <c r="P8832" s="6">
        <v>0.16666666666666666</v>
      </c>
      <c r="Q8832" s="6">
        <v>0.28333333333333333</v>
      </c>
      <c r="R8832" s="6">
        <v>0.3235294117647059</v>
      </c>
      <c r="S8832" s="6">
        <v>1</v>
      </c>
      <c r="T8832" s="6">
        <v>0.98484848484848486</v>
      </c>
      <c r="U8832" s="6">
        <v>0.48484848484848486</v>
      </c>
      <c r="V8832">
        <v>212.41666666666666</v>
      </c>
      <c r="W8832" s="6">
        <v>0.31958089668615985</v>
      </c>
      <c r="X8832" s="6">
        <v>0.82518690262008187</v>
      </c>
      <c r="Y8832" s="6">
        <v>8.8578565348293337E-2</v>
      </c>
      <c r="Z8832" s="6">
        <v>8.6234532031624636E-2</v>
      </c>
      <c r="AA8832" s="6">
        <v>0.68041910331384015</v>
      </c>
      <c r="AB8832" s="6">
        <v>9.8522008875229897E-2</v>
      </c>
      <c r="AC8832" s="6">
        <v>7.2268179048757514E-2</v>
      </c>
      <c r="AD8832" s="6">
        <v>5.0322232658909512E-2</v>
      </c>
      <c r="AE8832" s="8">
        <v>0.9916198088086533</v>
      </c>
      <c r="AF8832" t="s">
        <v>40</v>
      </c>
      <c r="AG8832"/>
      <c r="AH8832"/>
      <c r="AI8832"/>
      <c r="AJ8832"/>
    </row>
    <row r="8833" spans="1:36" x14ac:dyDescent="0.25">
      <c r="A8833" t="s">
        <v>249</v>
      </c>
      <c r="B8833" t="s">
        <v>28</v>
      </c>
      <c r="C8833" t="s">
        <v>642</v>
      </c>
      <c r="D8833" t="s">
        <v>643</v>
      </c>
      <c r="E8833" t="s">
        <v>29</v>
      </c>
      <c r="F8833">
        <v>10</v>
      </c>
      <c r="G8833">
        <v>12</v>
      </c>
      <c r="H8833" t="s">
        <v>36</v>
      </c>
      <c r="I8833">
        <v>2</v>
      </c>
      <c r="J8833">
        <v>0.31935450844544544</v>
      </c>
      <c r="K8833">
        <v>52</v>
      </c>
      <c r="L8833" s="6">
        <v>4.4117647058823532E-2</v>
      </c>
      <c r="M8833" s="6">
        <v>0.95588235294117652</v>
      </c>
      <c r="N8833" s="6">
        <v>0.7142857142857143</v>
      </c>
      <c r="O8833" s="6">
        <v>0.7846153846153846</v>
      </c>
      <c r="P8833" s="6">
        <v>0.1076923076923077</v>
      </c>
      <c r="Q8833" s="6">
        <v>0.1076923076923077</v>
      </c>
      <c r="R8833" s="6">
        <v>0.2857142857142857</v>
      </c>
      <c r="S8833" s="6">
        <v>1</v>
      </c>
      <c r="T8833" s="6">
        <v>0.96078431372549022</v>
      </c>
      <c r="U8833" s="6">
        <v>0.47058823529411764</v>
      </c>
      <c r="V8833">
        <v>78.333333333333329</v>
      </c>
      <c r="W8833" s="6">
        <v>0.50224867724867717</v>
      </c>
      <c r="X8833" s="6">
        <v>0.83074111012382501</v>
      </c>
      <c r="Y8833" s="6">
        <v>9.6390684492940373E-2</v>
      </c>
      <c r="Z8833" s="6">
        <v>7.2868205383234588E-2</v>
      </c>
      <c r="AA8833" s="6">
        <v>0.49775132275132278</v>
      </c>
      <c r="AB8833" s="6">
        <v>0.15486067969085918</v>
      </c>
      <c r="AC8833" s="6">
        <v>8.2716516233818912E-2</v>
      </c>
      <c r="AD8833" s="6">
        <v>2.9344653469452937E-2</v>
      </c>
      <c r="AE8833" s="8">
        <v>1.116088594162278</v>
      </c>
      <c r="AF8833" t="s">
        <v>40</v>
      </c>
      <c r="AG8833"/>
      <c r="AH8833"/>
      <c r="AI8833"/>
      <c r="AJ8833"/>
    </row>
    <row r="8834" spans="1:36" x14ac:dyDescent="0.25">
      <c r="A8834" t="s">
        <v>249</v>
      </c>
      <c r="B8834" t="s">
        <v>28</v>
      </c>
      <c r="C8834" t="s">
        <v>642</v>
      </c>
      <c r="D8834" t="s">
        <v>643</v>
      </c>
      <c r="E8834" t="s">
        <v>29</v>
      </c>
      <c r="F8834">
        <v>10</v>
      </c>
      <c r="G8834">
        <v>12</v>
      </c>
      <c r="H8834" t="s">
        <v>30</v>
      </c>
      <c r="I8834">
        <v>2</v>
      </c>
      <c r="J8834">
        <v>0.31935450844544544</v>
      </c>
      <c r="K8834">
        <v>52</v>
      </c>
      <c r="L8834" s="6">
        <v>4.4117647058823532E-2</v>
      </c>
      <c r="M8834" s="6">
        <v>0.95588235294117652</v>
      </c>
      <c r="N8834" s="6">
        <v>0.7142857142857143</v>
      </c>
      <c r="O8834" s="6">
        <v>0.7846153846153846</v>
      </c>
      <c r="P8834" s="6">
        <v>0.1076923076923077</v>
      </c>
      <c r="Q8834" s="6">
        <v>0.1076923076923077</v>
      </c>
      <c r="R8834" s="6">
        <v>0.2857142857142857</v>
      </c>
      <c r="S8834" s="6">
        <v>1</v>
      </c>
      <c r="T8834" s="6">
        <v>0.96078431372549022</v>
      </c>
      <c r="U8834" s="6">
        <v>0.47058823529411764</v>
      </c>
      <c r="V8834" s="7">
        <v>106.33333333333333</v>
      </c>
      <c r="W8834" s="6">
        <v>0.50224867724867717</v>
      </c>
      <c r="X8834" s="6">
        <v>0.83074111012382501</v>
      </c>
      <c r="Y8834" s="6">
        <v>9.6390684492940373E-2</v>
      </c>
      <c r="Z8834" s="6">
        <v>7.2868205383234588E-2</v>
      </c>
      <c r="AA8834" s="6">
        <v>0.49775132275132278</v>
      </c>
      <c r="AB8834" s="6">
        <v>0.15486067969085918</v>
      </c>
      <c r="AC8834" s="6">
        <v>8.2716516233818912E-2</v>
      </c>
      <c r="AD8834" s="6">
        <v>2.9344653469452937E-2</v>
      </c>
      <c r="AE8834" s="8">
        <v>1.116088594162278</v>
      </c>
      <c r="AF8834" t="s">
        <v>40</v>
      </c>
      <c r="AG8834"/>
    </row>
    <row r="8835" spans="1:36" x14ac:dyDescent="0.25">
      <c r="A8835" t="s">
        <v>249</v>
      </c>
      <c r="B8835" t="s">
        <v>28</v>
      </c>
      <c r="C8835" t="s">
        <v>642</v>
      </c>
      <c r="D8835" t="s">
        <v>643</v>
      </c>
      <c r="E8835" t="s">
        <v>29</v>
      </c>
      <c r="F8835">
        <v>10</v>
      </c>
      <c r="G8835">
        <v>12</v>
      </c>
      <c r="H8835" t="s">
        <v>36</v>
      </c>
      <c r="I8835">
        <v>1</v>
      </c>
      <c r="J8835">
        <v>4.2895166498098769E-2</v>
      </c>
      <c r="K8835">
        <v>116</v>
      </c>
      <c r="L8835" s="6">
        <v>8.3333333333333329E-2</v>
      </c>
      <c r="M8835" s="6">
        <v>0.91666666666666663</v>
      </c>
      <c r="N8835" s="6">
        <v>0.5</v>
      </c>
      <c r="O8835" s="6">
        <v>0.6776859504132231</v>
      </c>
      <c r="P8835" s="6">
        <v>0.10743801652892562</v>
      </c>
      <c r="Q8835" s="6">
        <v>0.21487603305785125</v>
      </c>
      <c r="R8835" s="6">
        <v>0.5</v>
      </c>
      <c r="S8835" s="6">
        <v>1</v>
      </c>
      <c r="T8835" s="6">
        <v>0.96341463414634143</v>
      </c>
      <c r="U8835" s="6">
        <v>0.46341463414634149</v>
      </c>
      <c r="V8835">
        <v>165.75</v>
      </c>
      <c r="W8835" s="6">
        <v>0.3733097403327667</v>
      </c>
      <c r="X8835" s="6">
        <v>0.78020574234211626</v>
      </c>
      <c r="Y8835" s="6">
        <v>0.11410469710363857</v>
      </c>
      <c r="Z8835" s="6">
        <v>0.10568956055424532</v>
      </c>
      <c r="AA8835" s="6">
        <v>0.62669025966723335</v>
      </c>
      <c r="AB8835" s="6">
        <v>9.5118406263397362E-2</v>
      </c>
      <c r="AC8835" s="6">
        <v>8.4566490199712852E-2</v>
      </c>
      <c r="AD8835" s="6">
        <v>7.3207956662896978E-2</v>
      </c>
      <c r="AE8835" s="8">
        <v>1.0512266525172955</v>
      </c>
      <c r="AF8835" t="s">
        <v>40</v>
      </c>
      <c r="AG8835"/>
      <c r="AH8835"/>
      <c r="AI8835"/>
      <c r="AJ8835"/>
    </row>
    <row r="8836" spans="1:36" x14ac:dyDescent="0.25">
      <c r="A8836" t="s">
        <v>249</v>
      </c>
      <c r="B8836" t="s">
        <v>28</v>
      </c>
      <c r="C8836" t="s">
        <v>642</v>
      </c>
      <c r="D8836" t="s">
        <v>643</v>
      </c>
      <c r="E8836" t="s">
        <v>29</v>
      </c>
      <c r="F8836">
        <v>10</v>
      </c>
      <c r="G8836">
        <v>48</v>
      </c>
      <c r="H8836" t="s">
        <v>36</v>
      </c>
      <c r="I8836">
        <v>2</v>
      </c>
      <c r="J8836">
        <v>-0.23463211057364086</v>
      </c>
      <c r="K8836">
        <v>75</v>
      </c>
      <c r="L8836" s="6">
        <v>8.2191780821917804E-2</v>
      </c>
      <c r="M8836" s="6">
        <v>0.9178082191780822</v>
      </c>
      <c r="N8836" s="6">
        <v>0.7142857142857143</v>
      </c>
      <c r="O8836" s="6">
        <v>0.5074626865671642</v>
      </c>
      <c r="P8836" s="6">
        <v>0.17910447761194029</v>
      </c>
      <c r="Q8836" s="6">
        <v>0.31343283582089554</v>
      </c>
      <c r="R8836" s="6">
        <v>0.2857142857142857</v>
      </c>
      <c r="S8836" s="6">
        <v>1</v>
      </c>
      <c r="T8836" s="6">
        <v>1</v>
      </c>
      <c r="U8836" s="6">
        <v>0.76470588235294112</v>
      </c>
      <c r="V8836">
        <v>153.58333333333334</v>
      </c>
      <c r="W8836" s="6">
        <v>0.4339393306498569</v>
      </c>
      <c r="X8836" s="6">
        <v>0.86495279791648672</v>
      </c>
      <c r="Y8836" s="6">
        <v>8.0524505747309488E-2</v>
      </c>
      <c r="Z8836" s="6">
        <v>5.452269633620388E-2</v>
      </c>
      <c r="AA8836" s="6">
        <v>0.56606066935014299</v>
      </c>
      <c r="AB8836" s="6">
        <v>0.19770078904808286</v>
      </c>
      <c r="AC8836" s="6">
        <v>0.11516696875147202</v>
      </c>
      <c r="AD8836" s="6">
        <v>4.2955106627010707E-2</v>
      </c>
      <c r="AE8836" s="8">
        <v>1.0057643122101108</v>
      </c>
      <c r="AF8836" t="s">
        <v>63</v>
      </c>
      <c r="AG8836"/>
      <c r="AH8836"/>
      <c r="AI8836"/>
      <c r="AJ8836"/>
    </row>
    <row r="8837" spans="1:36" x14ac:dyDescent="0.25">
      <c r="A8837" t="s">
        <v>249</v>
      </c>
      <c r="B8837" t="s">
        <v>28</v>
      </c>
      <c r="C8837" t="s">
        <v>642</v>
      </c>
      <c r="D8837" t="s">
        <v>643</v>
      </c>
      <c r="E8837" t="s">
        <v>29</v>
      </c>
      <c r="F8837">
        <v>10</v>
      </c>
      <c r="G8837">
        <v>24</v>
      </c>
      <c r="H8837" t="s">
        <v>36</v>
      </c>
      <c r="I8837">
        <v>2</v>
      </c>
      <c r="J8837">
        <v>-0.28782391193166401</v>
      </c>
      <c r="K8837">
        <v>58</v>
      </c>
      <c r="L8837" s="6">
        <v>6.0606060606060608E-2</v>
      </c>
      <c r="M8837" s="6">
        <v>0.93939393939393945</v>
      </c>
      <c r="N8837" s="6">
        <v>0.66666666666666663</v>
      </c>
      <c r="O8837" s="6">
        <v>0.62903225806451613</v>
      </c>
      <c r="P8837" s="6">
        <v>8.0645161290322578E-2</v>
      </c>
      <c r="Q8837" s="6">
        <v>0.29032258064516131</v>
      </c>
      <c r="R8837" s="6">
        <v>0.33333333333333331</v>
      </c>
      <c r="S8837" s="6">
        <v>1</v>
      </c>
      <c r="T8837" s="6">
        <v>1</v>
      </c>
      <c r="U8837" s="6">
        <v>0.64102564102564108</v>
      </c>
      <c r="V8837">
        <v>102.16666666666667</v>
      </c>
      <c r="W8837" s="6">
        <v>0.52109788359788356</v>
      </c>
      <c r="X8837" s="6">
        <v>0.83119474686971051</v>
      </c>
      <c r="Y8837" s="6">
        <v>9.318748889291241E-2</v>
      </c>
      <c r="Z8837" s="6">
        <v>7.5617764237377066E-2</v>
      </c>
      <c r="AA8837" s="6">
        <v>0.4789021164021165</v>
      </c>
      <c r="AB8837" s="6">
        <v>0.16624517370821887</v>
      </c>
      <c r="AC8837" s="6">
        <v>7.4828587985832237E-2</v>
      </c>
      <c r="AD8837" s="6">
        <v>3.474845142509559E-2</v>
      </c>
      <c r="AE8837" s="8">
        <v>1.0154217156650847</v>
      </c>
      <c r="AF8837" t="s">
        <v>63</v>
      </c>
      <c r="AG8837"/>
      <c r="AH8837"/>
      <c r="AI8837"/>
      <c r="AJ8837"/>
    </row>
    <row r="8838" spans="1:36" x14ac:dyDescent="0.25">
      <c r="A8838" t="s">
        <v>249</v>
      </c>
      <c r="B8838" t="s">
        <v>28</v>
      </c>
      <c r="C8838" t="s">
        <v>642</v>
      </c>
      <c r="D8838" t="s">
        <v>643</v>
      </c>
      <c r="E8838" t="s">
        <v>29</v>
      </c>
      <c r="F8838">
        <v>10</v>
      </c>
      <c r="G8838">
        <v>24</v>
      </c>
      <c r="H8838" t="s">
        <v>30</v>
      </c>
      <c r="I8838">
        <v>2</v>
      </c>
      <c r="J8838">
        <v>-0.28782391193166401</v>
      </c>
      <c r="K8838">
        <v>58</v>
      </c>
      <c r="L8838" s="6">
        <v>6.0606060606060608E-2</v>
      </c>
      <c r="M8838" s="6">
        <v>0.93939393939393945</v>
      </c>
      <c r="N8838" s="6">
        <v>0.66666666666666663</v>
      </c>
      <c r="O8838" s="6">
        <v>0.62903225806451613</v>
      </c>
      <c r="P8838" s="6">
        <v>8.0645161290322578E-2</v>
      </c>
      <c r="Q8838" s="6">
        <v>0.29032258064516131</v>
      </c>
      <c r="R8838" s="6">
        <v>0.33333333333333331</v>
      </c>
      <c r="S8838" s="6">
        <v>1</v>
      </c>
      <c r="T8838" s="6">
        <v>1</v>
      </c>
      <c r="U8838" s="6">
        <v>0.64102564102564108</v>
      </c>
      <c r="V8838" s="7">
        <v>108.08333333333333</v>
      </c>
      <c r="W8838" s="6">
        <v>0.52109788359788356</v>
      </c>
      <c r="X8838" s="6">
        <v>0.83119474686971051</v>
      </c>
      <c r="Y8838" s="6">
        <v>9.318748889291241E-2</v>
      </c>
      <c r="Z8838" s="6">
        <v>7.5617764237377066E-2</v>
      </c>
      <c r="AA8838" s="6">
        <v>0.4789021164021165</v>
      </c>
      <c r="AB8838" s="6">
        <v>0.16624517370821887</v>
      </c>
      <c r="AC8838" s="6">
        <v>7.4828587985832237E-2</v>
      </c>
      <c r="AD8838" s="6">
        <v>3.474845142509559E-2</v>
      </c>
      <c r="AE8838" s="8">
        <v>1.0154217156650847</v>
      </c>
      <c r="AF8838" t="s">
        <v>63</v>
      </c>
      <c r="AG8838"/>
    </row>
    <row r="8839" spans="1:36" x14ac:dyDescent="0.25">
      <c r="A8839" t="s">
        <v>249</v>
      </c>
      <c r="B8839" t="s">
        <v>28</v>
      </c>
      <c r="C8839" t="s">
        <v>642</v>
      </c>
      <c r="D8839" t="s">
        <v>643</v>
      </c>
      <c r="E8839" t="s">
        <v>29</v>
      </c>
      <c r="F8839">
        <v>1</v>
      </c>
      <c r="G8839">
        <v>24</v>
      </c>
      <c r="H8839" t="s">
        <v>30</v>
      </c>
      <c r="I8839">
        <v>1</v>
      </c>
      <c r="J8839">
        <v>1.1328134075263656</v>
      </c>
      <c r="K8839">
        <v>108</v>
      </c>
      <c r="L8839" s="6">
        <v>0.18518518518518517</v>
      </c>
      <c r="M8839" s="6">
        <v>0.81481481481481477</v>
      </c>
      <c r="N8839" s="6">
        <v>0.26315789473684209</v>
      </c>
      <c r="O8839" s="6">
        <v>0.61363636363636365</v>
      </c>
      <c r="P8839" s="6">
        <v>0.17045454545454544</v>
      </c>
      <c r="Q8839" s="6">
        <v>0.21590909090909091</v>
      </c>
      <c r="R8839" s="6">
        <v>0.73684210526315785</v>
      </c>
      <c r="S8839" s="6">
        <v>0.5</v>
      </c>
      <c r="T8839" s="6">
        <v>0.12962962962962962</v>
      </c>
      <c r="U8839" s="6">
        <v>0.18518518518518517</v>
      </c>
      <c r="V8839" s="7">
        <v>106.75</v>
      </c>
      <c r="W8839" s="6">
        <v>0.49431472801286785</v>
      </c>
      <c r="X8839" s="6">
        <v>0.51353750485150573</v>
      </c>
      <c r="Y8839" s="6">
        <v>0.21080831548440801</v>
      </c>
      <c r="Z8839" s="6">
        <v>0.27565417966408617</v>
      </c>
      <c r="AA8839" s="6">
        <v>0.5056852719871322</v>
      </c>
      <c r="AB8839" s="6">
        <v>0.33940849845687415</v>
      </c>
      <c r="AC8839" s="6">
        <v>3.2633910961947683E-2</v>
      </c>
      <c r="AD8839" s="6">
        <v>0.29869933702913931</v>
      </c>
      <c r="AE8839" s="8">
        <v>1.1183920570718378</v>
      </c>
      <c r="AG8839"/>
    </row>
    <row r="8840" spans="1:36" x14ac:dyDescent="0.25">
      <c r="A8840" t="s">
        <v>249</v>
      </c>
      <c r="B8840" t="s">
        <v>28</v>
      </c>
      <c r="C8840" t="s">
        <v>642</v>
      </c>
      <c r="D8840" t="s">
        <v>643</v>
      </c>
      <c r="E8840" t="s">
        <v>29</v>
      </c>
      <c r="F8840">
        <v>1</v>
      </c>
      <c r="G8840">
        <v>48</v>
      </c>
      <c r="H8840" t="s">
        <v>30</v>
      </c>
      <c r="I8840">
        <v>1</v>
      </c>
      <c r="J8840">
        <v>-8.2711453769962806E-2</v>
      </c>
      <c r="K8840">
        <v>119</v>
      </c>
      <c r="L8840" s="6">
        <v>0.11764705882352941</v>
      </c>
      <c r="M8840" s="6">
        <v>0.88235294117647056</v>
      </c>
      <c r="N8840" s="6">
        <v>0.42105263157894735</v>
      </c>
      <c r="O8840" s="6">
        <v>0.50476190476190474</v>
      </c>
      <c r="P8840" s="6">
        <v>0.31428571428571428</v>
      </c>
      <c r="Q8840" s="6">
        <v>0.18095238095238095</v>
      </c>
      <c r="R8840" s="6">
        <v>0.57894736842105265</v>
      </c>
      <c r="S8840" s="6">
        <v>0.43396226415094341</v>
      </c>
      <c r="T8840" s="6">
        <v>0.11320754716981132</v>
      </c>
      <c r="U8840" s="6">
        <v>0.15094339622641509</v>
      </c>
      <c r="V8840" s="7">
        <v>110.66666666666667</v>
      </c>
      <c r="W8840" s="6">
        <v>0.53149860405295191</v>
      </c>
      <c r="X8840" s="6">
        <v>0.51480065413484699</v>
      </c>
      <c r="Y8840" s="6">
        <v>0.27670830028561844</v>
      </c>
      <c r="Z8840" s="6">
        <v>0.20849104557953449</v>
      </c>
      <c r="AA8840" s="6">
        <v>0.46850139594704815</v>
      </c>
      <c r="AB8840" s="6">
        <v>0.29846414838578067</v>
      </c>
      <c r="AC8840" s="6">
        <v>2.4151789205775917E-2</v>
      </c>
      <c r="AD8840" s="6">
        <v>0.27689206186500148</v>
      </c>
      <c r="AE8840" s="8">
        <v>5.2010025482074473</v>
      </c>
      <c r="AG8840"/>
    </row>
    <row r="8841" spans="1:36" x14ac:dyDescent="0.25">
      <c r="A8841" t="s">
        <v>249</v>
      </c>
      <c r="B8841" t="s">
        <v>28</v>
      </c>
      <c r="C8841" t="s">
        <v>642</v>
      </c>
      <c r="D8841" t="s">
        <v>643</v>
      </c>
      <c r="E8841" t="s">
        <v>29</v>
      </c>
      <c r="F8841">
        <v>1</v>
      </c>
      <c r="G8841">
        <v>24</v>
      </c>
      <c r="H8841" t="s">
        <v>36</v>
      </c>
      <c r="I8841">
        <v>2</v>
      </c>
      <c r="J8841">
        <v>1.1258379882120906</v>
      </c>
      <c r="K8841">
        <v>85</v>
      </c>
      <c r="L8841" s="6">
        <v>0.10344827586206896</v>
      </c>
      <c r="M8841" s="6">
        <v>0.89655172413793105</v>
      </c>
      <c r="N8841" s="6">
        <v>0.33333333333333331</v>
      </c>
      <c r="O8841" s="6">
        <v>0.88461538461538458</v>
      </c>
      <c r="P8841" s="6">
        <v>5.7692307692307696E-2</v>
      </c>
      <c r="Q8841" s="6">
        <v>5.7692307692307696E-2</v>
      </c>
      <c r="R8841" s="6">
        <v>0.66666666666666663</v>
      </c>
      <c r="S8841" s="6">
        <v>0.21739130434782608</v>
      </c>
      <c r="T8841" s="6">
        <v>0.15217391304347827</v>
      </c>
      <c r="U8841" s="6">
        <v>0.10869565217391304</v>
      </c>
      <c r="V8841">
        <v>102.16666666666667</v>
      </c>
      <c r="W8841" s="6">
        <v>0.52109788359788356</v>
      </c>
      <c r="X8841" s="6">
        <v>0.83119474686971051</v>
      </c>
      <c r="Y8841" s="6">
        <v>9.318748889291241E-2</v>
      </c>
      <c r="Z8841" s="6">
        <v>7.5617764237377066E-2</v>
      </c>
      <c r="AA8841" s="6">
        <v>0.4789021164021165</v>
      </c>
      <c r="AB8841" s="6">
        <v>0.16624517370821887</v>
      </c>
      <c r="AC8841" s="6">
        <v>7.4828587985832237E-2</v>
      </c>
      <c r="AD8841" s="6">
        <v>3.474845142509559E-2</v>
      </c>
      <c r="AE8841" s="8">
        <v>1.0154217156650847</v>
      </c>
      <c r="AF8841"/>
      <c r="AG8841"/>
      <c r="AH8841"/>
      <c r="AI8841"/>
      <c r="AJ8841"/>
    </row>
    <row r="8842" spans="1:36" x14ac:dyDescent="0.25">
      <c r="A8842" t="s">
        <v>249</v>
      </c>
      <c r="B8842" t="s">
        <v>28</v>
      </c>
      <c r="C8842" t="s">
        <v>642</v>
      </c>
      <c r="D8842" t="s">
        <v>643</v>
      </c>
      <c r="E8842" t="s">
        <v>29</v>
      </c>
      <c r="F8842">
        <v>1</v>
      </c>
      <c r="G8842">
        <v>24</v>
      </c>
      <c r="H8842" t="s">
        <v>30</v>
      </c>
      <c r="I8842">
        <v>2</v>
      </c>
      <c r="J8842">
        <v>1.1258379882120906</v>
      </c>
      <c r="K8842">
        <v>85</v>
      </c>
      <c r="L8842" s="6">
        <v>0.10344827586206896</v>
      </c>
      <c r="M8842" s="6">
        <v>0.89655172413793105</v>
      </c>
      <c r="N8842" s="6">
        <v>0.33333333333333331</v>
      </c>
      <c r="O8842" s="6">
        <v>0.88461538461538458</v>
      </c>
      <c r="P8842" s="6">
        <v>5.7692307692307696E-2</v>
      </c>
      <c r="Q8842" s="6">
        <v>5.7692307692307696E-2</v>
      </c>
      <c r="R8842" s="6">
        <v>0.66666666666666663</v>
      </c>
      <c r="S8842" s="6">
        <v>0.21739130434782608</v>
      </c>
      <c r="T8842" s="6">
        <v>0.15217391304347827</v>
      </c>
      <c r="U8842" s="6">
        <v>0.10869565217391304</v>
      </c>
      <c r="V8842" s="7">
        <v>108.08333333333333</v>
      </c>
      <c r="W8842" s="6">
        <v>0.52109788359788356</v>
      </c>
      <c r="X8842" s="6">
        <v>0.83119474686971051</v>
      </c>
      <c r="Y8842" s="6">
        <v>9.318748889291241E-2</v>
      </c>
      <c r="Z8842" s="6">
        <v>7.5617764237377066E-2</v>
      </c>
      <c r="AA8842" s="6">
        <v>0.4789021164021165</v>
      </c>
      <c r="AB8842" s="6">
        <v>0.16624517370821887</v>
      </c>
      <c r="AC8842" s="6">
        <v>7.4828587985832237E-2</v>
      </c>
      <c r="AD8842" s="6">
        <v>3.474845142509559E-2</v>
      </c>
      <c r="AE8842" s="8">
        <v>1.0154217156650847</v>
      </c>
      <c r="AG8842"/>
    </row>
    <row r="8843" spans="1:36" x14ac:dyDescent="0.25">
      <c r="A8843" t="s">
        <v>249</v>
      </c>
      <c r="B8843" t="s">
        <v>28</v>
      </c>
      <c r="C8843" t="s">
        <v>642</v>
      </c>
      <c r="D8843" t="s">
        <v>643</v>
      </c>
      <c r="E8843" t="s">
        <v>29</v>
      </c>
      <c r="F8843">
        <v>1</v>
      </c>
      <c r="G8843">
        <v>0</v>
      </c>
      <c r="H8843" t="s">
        <v>36</v>
      </c>
      <c r="I8843">
        <v>2</v>
      </c>
      <c r="J8843">
        <v>0</v>
      </c>
      <c r="K8843">
        <v>74</v>
      </c>
      <c r="L8843" s="6">
        <v>8.8888888888888892E-2</v>
      </c>
      <c r="M8843" s="6">
        <v>0.91111111111111109</v>
      </c>
      <c r="N8843" s="6">
        <v>0</v>
      </c>
      <c r="O8843" s="6">
        <v>0.70731707317073167</v>
      </c>
      <c r="P8843" s="6">
        <v>0.1951219512195122</v>
      </c>
      <c r="Q8843" s="6">
        <v>9.7560975609756101E-2</v>
      </c>
      <c r="R8843" s="6">
        <v>1</v>
      </c>
      <c r="S8843" s="6">
        <v>0.20689655172413793</v>
      </c>
      <c r="T8843" s="6">
        <v>0.10344827586206896</v>
      </c>
      <c r="U8843" s="6">
        <v>0.10344827586206896</v>
      </c>
      <c r="V8843">
        <v>70.333333333333329</v>
      </c>
      <c r="W8843" s="6">
        <v>0.26218434343434344</v>
      </c>
      <c r="X8843" s="6">
        <v>0.81102544295299517</v>
      </c>
      <c r="Y8843" s="6">
        <v>8.0767167152188971E-2</v>
      </c>
      <c r="Z8843" s="6">
        <v>0.10820738989481578</v>
      </c>
      <c r="AA8843" s="6">
        <v>0.73781565656565651</v>
      </c>
      <c r="AB8843" s="6">
        <v>9.8560535485362075E-2</v>
      </c>
      <c r="AC8843" s="6">
        <v>0.15372882034849539</v>
      </c>
      <c r="AD8843" s="6">
        <v>2.7252190868000885E-2</v>
      </c>
      <c r="AE8843" s="8">
        <v>0</v>
      </c>
      <c r="AF8843"/>
      <c r="AG8843"/>
      <c r="AH8843"/>
      <c r="AI8843"/>
      <c r="AJ8843"/>
    </row>
    <row r="8844" spans="1:36" x14ac:dyDescent="0.25">
      <c r="A8844" t="s">
        <v>249</v>
      </c>
      <c r="B8844" t="s">
        <v>28</v>
      </c>
      <c r="C8844" t="s">
        <v>642</v>
      </c>
      <c r="D8844" t="s">
        <v>643</v>
      </c>
      <c r="E8844" t="s">
        <v>29</v>
      </c>
      <c r="F8844">
        <v>1</v>
      </c>
      <c r="G8844">
        <v>12</v>
      </c>
      <c r="H8844" t="s">
        <v>36</v>
      </c>
      <c r="I8844">
        <v>2</v>
      </c>
      <c r="J8844">
        <v>0.80522521219795129</v>
      </c>
      <c r="K8844">
        <v>78</v>
      </c>
      <c r="L8844" s="6">
        <v>7.6923076923076927E-2</v>
      </c>
      <c r="M8844" s="6">
        <v>0.92307692307692313</v>
      </c>
      <c r="N8844" s="6">
        <v>0.5</v>
      </c>
      <c r="O8844" s="6">
        <v>0.6875</v>
      </c>
      <c r="P8844" s="6">
        <v>0.1875</v>
      </c>
      <c r="Q8844" s="6">
        <v>0.125</v>
      </c>
      <c r="R8844" s="6">
        <v>0.5</v>
      </c>
      <c r="S8844" s="6">
        <v>0.15151515151515152</v>
      </c>
      <c r="T8844" s="6">
        <v>0.12121212121212122</v>
      </c>
      <c r="U8844" s="6">
        <v>9.0909090909090912E-2</v>
      </c>
      <c r="V8844">
        <v>78.333333333333329</v>
      </c>
      <c r="W8844" s="6">
        <v>0.50224867724867717</v>
      </c>
      <c r="X8844" s="6">
        <v>0.83074111012382501</v>
      </c>
      <c r="Y8844" s="6">
        <v>9.6390684492940373E-2</v>
      </c>
      <c r="Z8844" s="6">
        <v>7.2868205383234588E-2</v>
      </c>
      <c r="AA8844" s="6">
        <v>0.49775132275132278</v>
      </c>
      <c r="AB8844" s="6">
        <v>0.15486067969085918</v>
      </c>
      <c r="AC8844" s="6">
        <v>8.2716516233818912E-2</v>
      </c>
      <c r="AD8844" s="6">
        <v>2.9344653469452937E-2</v>
      </c>
      <c r="AE8844" s="8">
        <v>1.116088594162278</v>
      </c>
      <c r="AF8844"/>
      <c r="AG8844"/>
      <c r="AH8844"/>
      <c r="AI8844"/>
      <c r="AJ8844"/>
    </row>
    <row r="8845" spans="1:36" x14ac:dyDescent="0.25">
      <c r="A8845" t="s">
        <v>249</v>
      </c>
      <c r="B8845" t="s">
        <v>28</v>
      </c>
      <c r="C8845" t="s">
        <v>642</v>
      </c>
      <c r="D8845" t="s">
        <v>643</v>
      </c>
      <c r="E8845" t="s">
        <v>29</v>
      </c>
      <c r="F8845">
        <v>1</v>
      </c>
      <c r="G8845">
        <v>12</v>
      </c>
      <c r="H8845" t="s">
        <v>30</v>
      </c>
      <c r="I8845">
        <v>2</v>
      </c>
      <c r="J8845">
        <v>0.80522521219795129</v>
      </c>
      <c r="K8845">
        <v>78</v>
      </c>
      <c r="L8845" s="6">
        <v>7.6923076923076927E-2</v>
      </c>
      <c r="M8845" s="6">
        <v>0.92307692307692313</v>
      </c>
      <c r="N8845" s="6">
        <v>0.5</v>
      </c>
      <c r="O8845" s="6">
        <v>0.6875</v>
      </c>
      <c r="P8845" s="6">
        <v>0.1875</v>
      </c>
      <c r="Q8845" s="6">
        <v>0.125</v>
      </c>
      <c r="R8845" s="6">
        <v>0.5</v>
      </c>
      <c r="S8845" s="6">
        <v>0.15151515151515152</v>
      </c>
      <c r="T8845" s="6">
        <v>0.12121212121212122</v>
      </c>
      <c r="U8845" s="6">
        <v>9.0909090909090912E-2</v>
      </c>
      <c r="V8845" s="7">
        <v>106.33333333333333</v>
      </c>
      <c r="W8845" s="6">
        <v>0.50224867724867717</v>
      </c>
      <c r="X8845" s="6">
        <v>0.83074111012382501</v>
      </c>
      <c r="Y8845" s="6">
        <v>9.6390684492940373E-2</v>
      </c>
      <c r="Z8845" s="6">
        <v>7.2868205383234588E-2</v>
      </c>
      <c r="AA8845" s="6">
        <v>0.49775132275132278</v>
      </c>
      <c r="AB8845" s="6">
        <v>0.15486067969085918</v>
      </c>
      <c r="AC8845" s="6">
        <v>8.2716516233818912E-2</v>
      </c>
      <c r="AD8845" s="6">
        <v>2.9344653469452937E-2</v>
      </c>
      <c r="AE8845" s="8">
        <v>1.116088594162278</v>
      </c>
      <c r="AG8845"/>
    </row>
    <row r="8846" spans="1:36" x14ac:dyDescent="0.25">
      <c r="A8846" t="s">
        <v>249</v>
      </c>
      <c r="B8846" t="s">
        <v>28</v>
      </c>
      <c r="C8846" t="s">
        <v>642</v>
      </c>
      <c r="D8846" t="s">
        <v>643</v>
      </c>
      <c r="E8846" t="s">
        <v>29</v>
      </c>
      <c r="F8846">
        <v>1</v>
      </c>
      <c r="G8846">
        <v>48</v>
      </c>
      <c r="H8846" t="s">
        <v>30</v>
      </c>
      <c r="I8846">
        <v>2</v>
      </c>
      <c r="J8846">
        <v>0.36981825012523206</v>
      </c>
      <c r="K8846">
        <v>90</v>
      </c>
      <c r="L8846" s="6">
        <v>0.12222222222222222</v>
      </c>
      <c r="M8846" s="6">
        <v>0.87777777777777777</v>
      </c>
      <c r="N8846" s="6">
        <v>0.33333333333333331</v>
      </c>
      <c r="O8846" s="6">
        <v>0.73417721518987344</v>
      </c>
      <c r="P8846" s="6">
        <v>0.189873417721519</v>
      </c>
      <c r="Q8846" s="6">
        <v>7.5949367088607597E-2</v>
      </c>
      <c r="R8846" s="6">
        <v>0.66666666666666663</v>
      </c>
      <c r="S8846" s="6">
        <v>0.37931034482758619</v>
      </c>
      <c r="T8846" s="6">
        <v>5.1724137931034482E-2</v>
      </c>
      <c r="U8846" s="6">
        <v>8.6206896551724144E-2</v>
      </c>
      <c r="V8846" s="7">
        <v>108</v>
      </c>
      <c r="W8846" s="6">
        <v>0.49861111111111112</v>
      </c>
      <c r="X8846" s="6">
        <v>0.75576462018080415</v>
      </c>
      <c r="Y8846" s="6">
        <v>0.21442399001740023</v>
      </c>
      <c r="Z8846" s="6">
        <v>2.9811389801795488E-2</v>
      </c>
      <c r="AA8846" s="6">
        <v>0.50138888888888888</v>
      </c>
      <c r="AB8846" s="6">
        <v>0.30406273569884423</v>
      </c>
      <c r="AC8846" s="6">
        <v>2.7882709697398728E-2</v>
      </c>
      <c r="AD8846" s="6">
        <v>0.15312654982170198</v>
      </c>
      <c r="AE8846" s="8">
        <v>1.1140408651103875</v>
      </c>
      <c r="AG8846"/>
    </row>
    <row r="8847" spans="1:36" x14ac:dyDescent="0.25">
      <c r="A8847" t="s">
        <v>249</v>
      </c>
      <c r="B8847" t="s">
        <v>28</v>
      </c>
      <c r="C8847" t="s">
        <v>642</v>
      </c>
      <c r="D8847" t="s">
        <v>643</v>
      </c>
      <c r="E8847" t="s">
        <v>29</v>
      </c>
      <c r="F8847">
        <v>1</v>
      </c>
      <c r="G8847">
        <v>0</v>
      </c>
      <c r="H8847" t="s">
        <v>36</v>
      </c>
      <c r="I8847">
        <v>1</v>
      </c>
      <c r="J8847">
        <v>0</v>
      </c>
      <c r="K8847">
        <v>129</v>
      </c>
      <c r="L8847" s="6">
        <v>0.12612612612612611</v>
      </c>
      <c r="M8847" s="6">
        <v>0.87387387387387383</v>
      </c>
      <c r="N8847" s="6">
        <v>0.36363636363636365</v>
      </c>
      <c r="O8847" s="6">
        <v>0.73195876288659789</v>
      </c>
      <c r="P8847" s="6">
        <v>0.15463917525773196</v>
      </c>
      <c r="Q8847" s="6">
        <v>0.1134020618556701</v>
      </c>
      <c r="R8847" s="6">
        <v>0.63636363636363635</v>
      </c>
      <c r="S8847" s="6">
        <v>0.12676056338028169</v>
      </c>
      <c r="T8847" s="6">
        <v>0.323943661971831</v>
      </c>
      <c r="U8847" s="6">
        <v>8.4507042253521125E-2</v>
      </c>
      <c r="V8847">
        <v>152.16666666666666</v>
      </c>
      <c r="W8847" s="6">
        <v>0.31578361390650972</v>
      </c>
      <c r="X8847" s="6">
        <v>0.70666183254819892</v>
      </c>
      <c r="Y8847" s="6">
        <v>0.13120995992675133</v>
      </c>
      <c r="Z8847" s="6">
        <v>0.16212820752504975</v>
      </c>
      <c r="AA8847" s="6">
        <v>0.68421638609349023</v>
      </c>
      <c r="AB8847" s="6">
        <v>0.11878867609581363</v>
      </c>
      <c r="AC8847" s="6">
        <v>0.2612432406820529</v>
      </c>
      <c r="AD8847" s="6">
        <v>6.2552889141000642E-2</v>
      </c>
      <c r="AE8847" s="8">
        <v>0</v>
      </c>
      <c r="AF8847"/>
      <c r="AG8847"/>
      <c r="AH8847"/>
      <c r="AI8847"/>
      <c r="AJ8847"/>
    </row>
    <row r="8848" spans="1:36" x14ac:dyDescent="0.25">
      <c r="A8848" t="s">
        <v>249</v>
      </c>
      <c r="B8848" t="s">
        <v>28</v>
      </c>
      <c r="C8848" t="s">
        <v>642</v>
      </c>
      <c r="D8848" t="s">
        <v>643</v>
      </c>
      <c r="E8848" t="s">
        <v>29</v>
      </c>
      <c r="F8848">
        <v>1</v>
      </c>
      <c r="G8848">
        <v>0</v>
      </c>
      <c r="H8848" t="s">
        <v>30</v>
      </c>
      <c r="I8848">
        <v>2</v>
      </c>
      <c r="J8848">
        <v>0</v>
      </c>
      <c r="K8848">
        <v>93</v>
      </c>
      <c r="L8848" s="6">
        <v>0.17204301075268819</v>
      </c>
      <c r="M8848" s="6">
        <v>0.82795698924731187</v>
      </c>
      <c r="N8848" s="6">
        <v>0.66666666666666663</v>
      </c>
      <c r="O8848" s="6">
        <v>0.67532467532467533</v>
      </c>
      <c r="P8848" s="6">
        <v>0.20779220779220781</v>
      </c>
      <c r="Q8848" s="6">
        <v>0.11688311688311688</v>
      </c>
      <c r="R8848" s="6">
        <v>0.33333333333333331</v>
      </c>
      <c r="S8848" s="6">
        <v>0.15384615384615385</v>
      </c>
      <c r="T8848" s="6">
        <v>0.19230769230769232</v>
      </c>
      <c r="U8848" s="6">
        <v>7.6923076923076927E-2</v>
      </c>
      <c r="V8848" s="7">
        <v>101.16666666666667</v>
      </c>
      <c r="W8848" s="6">
        <v>0.68175377862877851</v>
      </c>
      <c r="X8848" s="6">
        <v>0.64225802682024957</v>
      </c>
      <c r="Y8848" s="6">
        <v>0.24007239314936926</v>
      </c>
      <c r="Z8848" s="6">
        <v>0.11766958003038104</v>
      </c>
      <c r="AA8848" s="6">
        <v>0.31824622137122138</v>
      </c>
      <c r="AB8848" s="6">
        <v>0.20189007755801877</v>
      </c>
      <c r="AC8848" s="6">
        <v>0.24716566035314899</v>
      </c>
      <c r="AD8848" s="6">
        <v>5.676740421647667E-2</v>
      </c>
      <c r="AE8848" s="8" t="e">
        <v>#DIV/0!</v>
      </c>
      <c r="AG8848"/>
    </row>
    <row r="8849" spans="1:36" x14ac:dyDescent="0.25">
      <c r="A8849" t="s">
        <v>249</v>
      </c>
      <c r="B8849" t="s">
        <v>28</v>
      </c>
      <c r="C8849" t="s">
        <v>642</v>
      </c>
      <c r="D8849" t="s">
        <v>643</v>
      </c>
      <c r="E8849" t="s">
        <v>29</v>
      </c>
      <c r="F8849">
        <v>10</v>
      </c>
      <c r="G8849">
        <v>0</v>
      </c>
      <c r="H8849" t="s">
        <v>36</v>
      </c>
      <c r="I8849">
        <v>1</v>
      </c>
      <c r="J8849">
        <v>0</v>
      </c>
      <c r="K8849">
        <v>111</v>
      </c>
      <c r="L8849" s="6">
        <v>8.3333333333333329E-2</v>
      </c>
      <c r="M8849" s="6">
        <v>0.91666666666666663</v>
      </c>
      <c r="N8849" s="6">
        <v>0.30434782608695654</v>
      </c>
      <c r="O8849" s="6">
        <v>0.73636363636363633</v>
      </c>
      <c r="P8849" s="6">
        <v>5.4545454545454543E-2</v>
      </c>
      <c r="Q8849" s="6">
        <v>0.20909090909090908</v>
      </c>
      <c r="R8849" s="6">
        <v>0.69565217391304346</v>
      </c>
      <c r="S8849" s="6">
        <v>0.1111111111111111</v>
      </c>
      <c r="T8849" s="6">
        <v>0.22222222222222221</v>
      </c>
      <c r="U8849" s="6">
        <v>7.407407407407407E-2</v>
      </c>
      <c r="V8849">
        <v>152.16666666666666</v>
      </c>
      <c r="W8849" s="6">
        <v>0.31578361390650972</v>
      </c>
      <c r="X8849" s="6">
        <v>0.70666183254819892</v>
      </c>
      <c r="Y8849" s="6">
        <v>0.13120995992675133</v>
      </c>
      <c r="Z8849" s="6">
        <v>0.16212820752504975</v>
      </c>
      <c r="AA8849" s="6">
        <v>0.68421638609349023</v>
      </c>
      <c r="AB8849" s="6">
        <v>0.11878867609581363</v>
      </c>
      <c r="AC8849" s="6">
        <v>0.2612432406820529</v>
      </c>
      <c r="AD8849" s="6">
        <v>6.2552889141000642E-2</v>
      </c>
      <c r="AE8849" s="8">
        <v>0</v>
      </c>
      <c r="AF8849"/>
      <c r="AG8849"/>
      <c r="AH8849"/>
      <c r="AI8849"/>
      <c r="AJ8849"/>
    </row>
    <row r="8850" spans="1:36" x14ac:dyDescent="0.25">
      <c r="A8850" t="s">
        <v>249</v>
      </c>
      <c r="B8850" t="s">
        <v>28</v>
      </c>
      <c r="C8850" t="s">
        <v>642</v>
      </c>
      <c r="D8850" t="s">
        <v>643</v>
      </c>
      <c r="E8850" t="s">
        <v>29</v>
      </c>
      <c r="F8850">
        <v>1</v>
      </c>
      <c r="G8850">
        <v>12</v>
      </c>
      <c r="H8850" t="s">
        <v>36</v>
      </c>
      <c r="I8850">
        <v>1</v>
      </c>
      <c r="J8850">
        <v>-4.739425404947073E-2</v>
      </c>
      <c r="K8850">
        <v>120</v>
      </c>
      <c r="L8850" s="6">
        <v>0.10344827586206896</v>
      </c>
      <c r="M8850" s="6">
        <v>0.89655172413793105</v>
      </c>
      <c r="N8850" s="6">
        <v>0.5714285714285714</v>
      </c>
      <c r="O8850" s="6">
        <v>0.67307692307692313</v>
      </c>
      <c r="P8850" s="6">
        <v>0.19230769230769232</v>
      </c>
      <c r="Q8850" s="6">
        <v>0.13461538461538461</v>
      </c>
      <c r="R8850" s="6">
        <v>0.42857142857142855</v>
      </c>
      <c r="S8850" s="6">
        <v>0.15714285714285714</v>
      </c>
      <c r="T8850" s="6">
        <v>0.17142857142857143</v>
      </c>
      <c r="U8850" s="6">
        <v>7.1428571428571425E-2</v>
      </c>
      <c r="V8850">
        <v>165.75</v>
      </c>
      <c r="W8850" s="6">
        <v>0.3733097403327667</v>
      </c>
      <c r="X8850" s="6">
        <v>0.78020574234211626</v>
      </c>
      <c r="Y8850" s="6">
        <v>0.11410469710363857</v>
      </c>
      <c r="Z8850" s="6">
        <v>0.10568956055424532</v>
      </c>
      <c r="AA8850" s="6">
        <v>0.62669025966723335</v>
      </c>
      <c r="AB8850" s="6">
        <v>9.5118406263397362E-2</v>
      </c>
      <c r="AC8850" s="6">
        <v>8.4566490199712852E-2</v>
      </c>
      <c r="AD8850" s="6">
        <v>7.3207956662896978E-2</v>
      </c>
      <c r="AE8850" s="8">
        <v>1.0512266525172955</v>
      </c>
      <c r="AF8850"/>
      <c r="AG8850"/>
      <c r="AH8850"/>
      <c r="AI8850"/>
      <c r="AJ8850"/>
    </row>
    <row r="8851" spans="1:36" x14ac:dyDescent="0.25">
      <c r="A8851" t="s">
        <v>249</v>
      </c>
      <c r="B8851" t="s">
        <v>28</v>
      </c>
      <c r="C8851" t="s">
        <v>642</v>
      </c>
      <c r="D8851" t="s">
        <v>643</v>
      </c>
      <c r="E8851" t="s">
        <v>29</v>
      </c>
      <c r="F8851">
        <v>1</v>
      </c>
      <c r="G8851">
        <v>48</v>
      </c>
      <c r="H8851" t="s">
        <v>36</v>
      </c>
      <c r="I8851">
        <v>2</v>
      </c>
      <c r="J8851">
        <v>0.77995941140205605</v>
      </c>
      <c r="K8851">
        <v>78</v>
      </c>
      <c r="L8851" s="6">
        <v>0.04</v>
      </c>
      <c r="M8851" s="6">
        <v>0.96</v>
      </c>
      <c r="N8851" s="6">
        <v>0.6</v>
      </c>
      <c r="O8851" s="6">
        <v>0.84722222222222221</v>
      </c>
      <c r="P8851" s="6">
        <v>8.3333333333333329E-2</v>
      </c>
      <c r="Q8851" s="6">
        <v>6.9444444444444448E-2</v>
      </c>
      <c r="R8851" s="6">
        <v>0.4</v>
      </c>
      <c r="S8851" s="6">
        <v>0.16393442622950818</v>
      </c>
      <c r="T8851" s="6">
        <v>0.13114754098360656</v>
      </c>
      <c r="U8851" s="6">
        <v>6.5573770491803282E-2</v>
      </c>
      <c r="V8851">
        <v>153.58333333333334</v>
      </c>
      <c r="W8851" s="6">
        <v>0.4339393306498569</v>
      </c>
      <c r="X8851" s="6">
        <v>0.86495279791648672</v>
      </c>
      <c r="Y8851" s="6">
        <v>8.0524505747309488E-2</v>
      </c>
      <c r="Z8851" s="6">
        <v>5.452269633620388E-2</v>
      </c>
      <c r="AA8851" s="6">
        <v>0.56606066935014299</v>
      </c>
      <c r="AB8851" s="6">
        <v>0.19770078904808286</v>
      </c>
      <c r="AC8851" s="6">
        <v>0.11516696875147202</v>
      </c>
      <c r="AD8851" s="6">
        <v>4.2955106627010707E-2</v>
      </c>
      <c r="AE8851" s="8">
        <v>1.0057643122101108</v>
      </c>
      <c r="AF8851"/>
      <c r="AG8851"/>
      <c r="AH8851"/>
      <c r="AI8851"/>
      <c r="AJ8851"/>
    </row>
    <row r="8852" spans="1:36" x14ac:dyDescent="0.25">
      <c r="A8852" t="s">
        <v>249</v>
      </c>
      <c r="B8852" t="s">
        <v>28</v>
      </c>
      <c r="C8852" t="s">
        <v>642</v>
      </c>
      <c r="D8852" t="s">
        <v>643</v>
      </c>
      <c r="E8852" t="s">
        <v>29</v>
      </c>
      <c r="F8852">
        <v>1</v>
      </c>
      <c r="G8852">
        <v>24</v>
      </c>
      <c r="H8852" t="s">
        <v>36</v>
      </c>
      <c r="I8852">
        <v>1</v>
      </c>
      <c r="J8852">
        <v>0.30823033957068202</v>
      </c>
      <c r="K8852">
        <v>130</v>
      </c>
      <c r="L8852" s="6">
        <v>7.2992700729927001E-2</v>
      </c>
      <c r="M8852" s="6">
        <v>0.92700729927007297</v>
      </c>
      <c r="N8852" s="6">
        <v>0.44444444444444442</v>
      </c>
      <c r="O8852" s="6">
        <v>0.68503937007874016</v>
      </c>
      <c r="P8852" s="6">
        <v>0.17322834645669291</v>
      </c>
      <c r="Q8852" s="6">
        <v>0.14173228346456693</v>
      </c>
      <c r="R8852" s="6">
        <v>0.55555555555555558</v>
      </c>
      <c r="S8852" s="6">
        <v>0.12643678160919541</v>
      </c>
      <c r="T8852" s="6">
        <v>0.14942528735632185</v>
      </c>
      <c r="U8852" s="6">
        <v>5.7471264367816091E-2</v>
      </c>
      <c r="V8852">
        <v>212.41666666666666</v>
      </c>
      <c r="W8852" s="6">
        <v>0.31958089668615985</v>
      </c>
      <c r="X8852" s="6">
        <v>0.82518690262008187</v>
      </c>
      <c r="Y8852" s="6">
        <v>8.8578565348293337E-2</v>
      </c>
      <c r="Z8852" s="6">
        <v>8.6234532031624636E-2</v>
      </c>
      <c r="AA8852" s="6">
        <v>0.68041910331384015</v>
      </c>
      <c r="AB8852" s="6">
        <v>9.8522008875229897E-2</v>
      </c>
      <c r="AC8852" s="6">
        <v>7.2268179048757514E-2</v>
      </c>
      <c r="AD8852" s="6">
        <v>5.0322232658909512E-2</v>
      </c>
      <c r="AE8852" s="8">
        <v>0.9916198088086533</v>
      </c>
      <c r="AF8852"/>
      <c r="AG8852"/>
      <c r="AH8852"/>
      <c r="AI8852"/>
      <c r="AJ8852"/>
    </row>
    <row r="8853" spans="1:36" x14ac:dyDescent="0.25">
      <c r="A8853" t="s">
        <v>249</v>
      </c>
      <c r="B8853" t="s">
        <v>28</v>
      </c>
      <c r="C8853" t="s">
        <v>642</v>
      </c>
      <c r="D8853" t="s">
        <v>643</v>
      </c>
      <c r="E8853" t="s">
        <v>29</v>
      </c>
      <c r="F8853">
        <v>10</v>
      </c>
      <c r="G8853">
        <v>0</v>
      </c>
      <c r="H8853" t="s">
        <v>30</v>
      </c>
      <c r="I8853">
        <v>2</v>
      </c>
      <c r="J8853">
        <v>0</v>
      </c>
      <c r="K8853">
        <v>112</v>
      </c>
      <c r="L8853" s="6">
        <v>0.125</v>
      </c>
      <c r="M8853" s="6">
        <v>0.875</v>
      </c>
      <c r="N8853" s="6">
        <v>0.66666666666666663</v>
      </c>
      <c r="O8853" s="6">
        <v>0.6428571428571429</v>
      </c>
      <c r="P8853" s="6">
        <v>0.23469387755102042</v>
      </c>
      <c r="Q8853" s="6">
        <v>0.12244897959183673</v>
      </c>
      <c r="R8853" s="6">
        <v>0.33333333333333331</v>
      </c>
      <c r="S8853" s="6">
        <v>0.20634920634920634</v>
      </c>
      <c r="T8853" s="6">
        <v>0.30158730158730157</v>
      </c>
      <c r="U8853" s="6">
        <v>4.7619047619047616E-2</v>
      </c>
      <c r="V8853" s="7">
        <v>101.16666666666667</v>
      </c>
      <c r="W8853" s="6">
        <v>0.68175377862877851</v>
      </c>
      <c r="X8853" s="6">
        <v>0.64225802682024957</v>
      </c>
      <c r="Y8853" s="6">
        <v>0.24007239314936926</v>
      </c>
      <c r="Z8853" s="6">
        <v>0.11766958003038104</v>
      </c>
      <c r="AA8853" s="6">
        <v>0.31824622137122138</v>
      </c>
      <c r="AB8853" s="6">
        <v>0.20189007755801877</v>
      </c>
      <c r="AC8853" s="6">
        <v>0.24716566035314899</v>
      </c>
      <c r="AD8853" s="6">
        <v>5.676740421647667E-2</v>
      </c>
      <c r="AE8853" s="8" t="e">
        <v>#DIV/0!</v>
      </c>
      <c r="AG8853"/>
    </row>
    <row r="8854" spans="1:36" x14ac:dyDescent="0.25">
      <c r="A8854" t="s">
        <v>249</v>
      </c>
      <c r="B8854" t="s">
        <v>28</v>
      </c>
      <c r="C8854" t="s">
        <v>642</v>
      </c>
      <c r="D8854" t="s">
        <v>643</v>
      </c>
      <c r="E8854" t="s">
        <v>29</v>
      </c>
      <c r="F8854">
        <v>1</v>
      </c>
      <c r="G8854">
        <v>48</v>
      </c>
      <c r="H8854" t="s">
        <v>36</v>
      </c>
      <c r="I8854">
        <v>1</v>
      </c>
      <c r="J8854">
        <v>0.8213974338930794</v>
      </c>
      <c r="K8854">
        <v>127</v>
      </c>
      <c r="L8854" s="6">
        <v>7.2625698324022353E-2</v>
      </c>
      <c r="M8854" s="6">
        <v>0.92737430167597767</v>
      </c>
      <c r="N8854" s="6">
        <v>0.625</v>
      </c>
      <c r="O8854" s="6">
        <v>0.75903614457831325</v>
      </c>
      <c r="P8854" s="6">
        <v>0.14457831325301204</v>
      </c>
      <c r="Q8854" s="6">
        <v>9.6385542168674704E-2</v>
      </c>
      <c r="R8854" s="6">
        <v>0.375</v>
      </c>
      <c r="S8854" s="6">
        <v>9.5238095238095233E-2</v>
      </c>
      <c r="T8854" s="6">
        <v>0.1111111111111111</v>
      </c>
      <c r="U8854" s="6">
        <v>4.7619047619047616E-2</v>
      </c>
      <c r="V8854">
        <v>330</v>
      </c>
      <c r="W8854" s="6">
        <v>0.35276667776667781</v>
      </c>
      <c r="X8854" s="6">
        <v>0.88166238459139723</v>
      </c>
      <c r="Y8854" s="6">
        <v>5.3869476946774734E-2</v>
      </c>
      <c r="Z8854" s="6">
        <v>6.446813846182807E-2</v>
      </c>
      <c r="AA8854" s="6">
        <v>0.64723332223332231</v>
      </c>
      <c r="AB8854" s="6">
        <v>0.10271861168930373</v>
      </c>
      <c r="AC8854" s="6">
        <v>9.5298186911428995E-2</v>
      </c>
      <c r="AD8854" s="6">
        <v>2.25671355906738E-2</v>
      </c>
      <c r="AE8854" s="8">
        <v>1.0025214665766418</v>
      </c>
      <c r="AF8854"/>
      <c r="AG8854"/>
      <c r="AH8854"/>
      <c r="AI8854"/>
      <c r="AJ8854"/>
    </row>
    <row r="8855" spans="1:36" x14ac:dyDescent="0.25">
      <c r="A8855" t="s">
        <v>249</v>
      </c>
      <c r="B8855" t="s">
        <v>28</v>
      </c>
      <c r="C8855" t="s">
        <v>642</v>
      </c>
      <c r="D8855" t="s">
        <v>643</v>
      </c>
      <c r="E8855" t="s">
        <v>29</v>
      </c>
      <c r="F8855">
        <v>10</v>
      </c>
      <c r="G8855">
        <v>0</v>
      </c>
      <c r="H8855" t="s">
        <v>36</v>
      </c>
      <c r="I8855">
        <v>2</v>
      </c>
      <c r="J8855">
        <v>0</v>
      </c>
      <c r="K8855">
        <v>45</v>
      </c>
      <c r="L8855" s="6">
        <v>4.6875E-2</v>
      </c>
      <c r="M8855" s="6">
        <v>0.953125</v>
      </c>
      <c r="N8855" s="6">
        <v>0.27272727272727271</v>
      </c>
      <c r="O8855" s="6">
        <v>0.78688524590163933</v>
      </c>
      <c r="P8855" s="6">
        <v>3.2786885245901641E-2</v>
      </c>
      <c r="Q8855" s="6">
        <v>0.18032786885245902</v>
      </c>
      <c r="R8855" s="6">
        <v>0.72727272727272729</v>
      </c>
      <c r="S8855" s="6">
        <v>0.10416666666666667</v>
      </c>
      <c r="T8855" s="6">
        <v>0.25</v>
      </c>
      <c r="U8855" s="6">
        <v>4.1666666666666664E-2</v>
      </c>
      <c r="V8855">
        <v>70.333333333333329</v>
      </c>
      <c r="W8855" s="6">
        <v>0.26218434343434344</v>
      </c>
      <c r="X8855" s="6">
        <v>0.81102544295299517</v>
      </c>
      <c r="Y8855" s="6">
        <v>8.0767167152188971E-2</v>
      </c>
      <c r="Z8855" s="6">
        <v>0.10820738989481578</v>
      </c>
      <c r="AA8855" s="6">
        <v>0.73781565656565651</v>
      </c>
      <c r="AB8855" s="6">
        <v>9.8560535485362075E-2</v>
      </c>
      <c r="AC8855" s="6">
        <v>0.15372882034849539</v>
      </c>
      <c r="AD8855" s="6">
        <v>2.7252190868000885E-2</v>
      </c>
      <c r="AE8855" s="8">
        <v>0</v>
      </c>
      <c r="AF8855"/>
      <c r="AG8855"/>
      <c r="AH8855"/>
      <c r="AI8855"/>
      <c r="AJ8855"/>
    </row>
    <row r="8856" spans="1:36" x14ac:dyDescent="0.25">
      <c r="A8856" t="s">
        <v>249</v>
      </c>
      <c r="B8856" t="s">
        <v>28</v>
      </c>
      <c r="C8856" t="s">
        <v>642</v>
      </c>
      <c r="D8856" t="s">
        <v>643</v>
      </c>
      <c r="E8856" t="s">
        <v>29</v>
      </c>
      <c r="F8856">
        <v>1</v>
      </c>
      <c r="G8856">
        <v>48</v>
      </c>
      <c r="H8856" t="s">
        <v>32</v>
      </c>
      <c r="I8856">
        <v>2</v>
      </c>
      <c r="J8856">
        <v>0.8715163281044267</v>
      </c>
      <c r="K8856">
        <v>557</v>
      </c>
      <c r="L8856" s="6">
        <v>3.231597845601436E-2</v>
      </c>
      <c r="M8856" s="6">
        <v>0.96768402154398558</v>
      </c>
      <c r="N8856" s="6">
        <v>0.22448979591836735</v>
      </c>
      <c r="O8856" s="6">
        <v>0.76623376623376627</v>
      </c>
      <c r="P8856" s="6">
        <v>5.1948051948051951E-2</v>
      </c>
      <c r="Q8856" s="6">
        <v>0.18181818181818182</v>
      </c>
      <c r="R8856" s="6">
        <v>0.77551020408163263</v>
      </c>
      <c r="S8856" s="6">
        <v>0.29539951573849876</v>
      </c>
      <c r="T8856" s="6">
        <v>0.11864406779661017</v>
      </c>
      <c r="U8856" s="6">
        <v>2.4213075060532687E-2</v>
      </c>
      <c r="V8856" s="7">
        <v>594.83333333333337</v>
      </c>
      <c r="W8856" s="6">
        <v>9.9869320121336244E-2</v>
      </c>
      <c r="X8856" s="6">
        <v>0.82648231170307429</v>
      </c>
      <c r="Y8856" s="6">
        <v>6.6456795842691527E-2</v>
      </c>
      <c r="Z8856" s="6">
        <v>0.10706089245423417</v>
      </c>
      <c r="AA8856" s="6">
        <v>0.9001306798786638</v>
      </c>
      <c r="AB8856" s="6">
        <v>0.2326729906528702</v>
      </c>
      <c r="AC8856" s="6">
        <v>4.3176876344192573E-2</v>
      </c>
      <c r="AD8856" s="6">
        <v>8.0888937550362888E-2</v>
      </c>
      <c r="AE8856" s="8">
        <v>1.0026544808551658</v>
      </c>
      <c r="AG8856"/>
    </row>
    <row r="8857" spans="1:36" x14ac:dyDescent="0.25">
      <c r="A8857" t="s">
        <v>249</v>
      </c>
      <c r="B8857" t="s">
        <v>28</v>
      </c>
      <c r="C8857" t="s">
        <v>642</v>
      </c>
      <c r="D8857" t="s">
        <v>643</v>
      </c>
      <c r="E8857" t="s">
        <v>29</v>
      </c>
      <c r="F8857">
        <v>1</v>
      </c>
      <c r="G8857">
        <v>24</v>
      </c>
      <c r="H8857" t="s">
        <v>32</v>
      </c>
      <c r="I8857">
        <v>2</v>
      </c>
      <c r="J8857">
        <v>0.86359288804116474</v>
      </c>
      <c r="K8857">
        <v>330</v>
      </c>
      <c r="L8857" s="6">
        <v>3.9393939393939391E-2</v>
      </c>
      <c r="M8857" s="6">
        <v>0.96060606060606057</v>
      </c>
      <c r="N8857" s="6">
        <v>0.14035087719298245</v>
      </c>
      <c r="O8857" s="6">
        <v>0.60567823343848581</v>
      </c>
      <c r="P8857" s="6">
        <v>3.4700315457413249E-2</v>
      </c>
      <c r="Q8857" s="6">
        <v>0.35962145110410093</v>
      </c>
      <c r="R8857" s="6">
        <v>0.85964912280701755</v>
      </c>
      <c r="S8857" s="6">
        <v>0.39583333333333331</v>
      </c>
      <c r="T8857" s="6">
        <v>0.36979166666666669</v>
      </c>
      <c r="U8857" s="6">
        <v>1.5625E-2</v>
      </c>
      <c r="V8857" s="7">
        <v>322.41666666666669</v>
      </c>
      <c r="W8857" s="6">
        <v>0.12540239274249329</v>
      </c>
      <c r="X8857" s="6">
        <v>0.65244419857321601</v>
      </c>
      <c r="Y8857" s="6">
        <v>5.3118963425921768E-2</v>
      </c>
      <c r="Z8857" s="6">
        <v>0.29443683800086212</v>
      </c>
      <c r="AA8857" s="6">
        <v>0.87459760725750668</v>
      </c>
      <c r="AB8857" s="6">
        <v>0.27486745420278702</v>
      </c>
      <c r="AC8857" s="6">
        <v>0.11206266911281</v>
      </c>
      <c r="AD8857" s="6">
        <v>9.7090652170034944E-2</v>
      </c>
      <c r="AE8857" s="8">
        <v>1.0135838598118287</v>
      </c>
      <c r="AF8857"/>
      <c r="AG8857"/>
    </row>
    <row r="8858" spans="1:36" x14ac:dyDescent="0.25">
      <c r="A8858" t="s">
        <v>250</v>
      </c>
      <c r="B8858" t="s">
        <v>28</v>
      </c>
      <c r="C8858" t="s">
        <v>646</v>
      </c>
      <c r="D8858" t="s">
        <v>647</v>
      </c>
      <c r="E8858" t="s">
        <v>29</v>
      </c>
      <c r="F8858">
        <v>10</v>
      </c>
      <c r="G8858">
        <v>12</v>
      </c>
      <c r="H8858" t="s">
        <v>36</v>
      </c>
      <c r="I8858">
        <v>1</v>
      </c>
      <c r="J8858">
        <v>-0.99999824169955143</v>
      </c>
      <c r="K8858">
        <v>207</v>
      </c>
      <c r="L8858" s="6">
        <v>0.14074074074074075</v>
      </c>
      <c r="M8858" s="6">
        <v>0.85925925925925928</v>
      </c>
      <c r="N8858" s="6">
        <v>0.90666666666666662</v>
      </c>
      <c r="O8858" s="6">
        <v>1.7241379310344827E-2</v>
      </c>
      <c r="P8858" s="6">
        <v>0.33620689655172414</v>
      </c>
      <c r="Q8858" s="6">
        <v>0.64655172413793105</v>
      </c>
      <c r="R8858" s="6">
        <v>9.3333333333333338E-2</v>
      </c>
      <c r="S8858" s="6">
        <v>0.5</v>
      </c>
      <c r="T8858" s="6">
        <v>0.5</v>
      </c>
      <c r="U8858" s="6">
        <v>0.5</v>
      </c>
      <c r="V8858">
        <v>165.75</v>
      </c>
      <c r="W8858" s="6">
        <v>0.3733097403327667</v>
      </c>
      <c r="X8858" s="6">
        <v>0.78020574234211626</v>
      </c>
      <c r="Y8858" s="6">
        <v>0.11410469710363857</v>
      </c>
      <c r="Z8858" s="6">
        <v>0.10568956055424532</v>
      </c>
      <c r="AA8858" s="6">
        <v>0.62669025966723335</v>
      </c>
      <c r="AB8858" s="6">
        <v>9.5118406263397362E-2</v>
      </c>
      <c r="AC8858" s="6">
        <v>8.4566490199712852E-2</v>
      </c>
      <c r="AD8858" s="6">
        <v>7.3207956662896978E-2</v>
      </c>
      <c r="AE8858" s="8">
        <v>1.0512266525172955</v>
      </c>
      <c r="AF8858" t="s">
        <v>31</v>
      </c>
      <c r="AG8858"/>
      <c r="AH8858"/>
      <c r="AI8858"/>
      <c r="AJ8858"/>
    </row>
    <row r="8859" spans="1:36" x14ac:dyDescent="0.25">
      <c r="A8859" t="s">
        <v>250</v>
      </c>
      <c r="B8859" t="s">
        <v>28</v>
      </c>
      <c r="C8859" t="s">
        <v>646</v>
      </c>
      <c r="D8859" t="s">
        <v>647</v>
      </c>
      <c r="E8859" t="s">
        <v>29</v>
      </c>
      <c r="F8859">
        <v>10</v>
      </c>
      <c r="G8859">
        <v>24</v>
      </c>
      <c r="H8859" t="s">
        <v>36</v>
      </c>
      <c r="I8859">
        <v>2</v>
      </c>
      <c r="J8859">
        <v>-0.99405748482530099</v>
      </c>
      <c r="K8859">
        <v>63</v>
      </c>
      <c r="L8859" s="6">
        <v>7.0422535211267609E-2</v>
      </c>
      <c r="M8859" s="6">
        <v>0.92957746478873238</v>
      </c>
      <c r="N8859" s="6">
        <v>0.9375</v>
      </c>
      <c r="O8859" s="6">
        <v>3.0303030303030304E-2</v>
      </c>
      <c r="P8859" s="6">
        <v>0.24242424242424243</v>
      </c>
      <c r="Q8859" s="6">
        <v>0.72727272727272729</v>
      </c>
      <c r="R8859" s="6">
        <v>6.25E-2</v>
      </c>
      <c r="S8859" s="6">
        <v>0.5</v>
      </c>
      <c r="T8859" s="6">
        <v>0.5</v>
      </c>
      <c r="U8859" s="6">
        <v>0.5</v>
      </c>
      <c r="V8859">
        <v>102.16666666666667</v>
      </c>
      <c r="W8859" s="6">
        <v>0.52109788359788356</v>
      </c>
      <c r="X8859" s="6">
        <v>0.83119474686971051</v>
      </c>
      <c r="Y8859" s="6">
        <v>9.318748889291241E-2</v>
      </c>
      <c r="Z8859" s="6">
        <v>7.5617764237377066E-2</v>
      </c>
      <c r="AA8859" s="6">
        <v>0.4789021164021165</v>
      </c>
      <c r="AB8859" s="6">
        <v>0.16624517370821887</v>
      </c>
      <c r="AC8859" s="6">
        <v>7.4828587985832237E-2</v>
      </c>
      <c r="AD8859" s="6">
        <v>3.474845142509559E-2</v>
      </c>
      <c r="AE8859" s="8">
        <v>1.0154217156650847</v>
      </c>
      <c r="AF8859" t="s">
        <v>31</v>
      </c>
      <c r="AG8859"/>
      <c r="AH8859"/>
      <c r="AI8859"/>
      <c r="AJ8859"/>
    </row>
    <row r="8860" spans="1:36" x14ac:dyDescent="0.25">
      <c r="A8860" t="s">
        <v>250</v>
      </c>
      <c r="B8860" t="s">
        <v>28</v>
      </c>
      <c r="C8860" t="s">
        <v>646</v>
      </c>
      <c r="D8860" t="s">
        <v>647</v>
      </c>
      <c r="E8860" t="s">
        <v>29</v>
      </c>
      <c r="F8860">
        <v>10</v>
      </c>
      <c r="G8860">
        <v>24</v>
      </c>
      <c r="H8860" t="s">
        <v>30</v>
      </c>
      <c r="I8860">
        <v>2</v>
      </c>
      <c r="J8860">
        <v>-0.99405748482530099</v>
      </c>
      <c r="K8860">
        <v>63</v>
      </c>
      <c r="L8860" s="6">
        <v>7.0422535211267609E-2</v>
      </c>
      <c r="M8860" s="6">
        <v>0.92957746478873238</v>
      </c>
      <c r="N8860" s="6">
        <v>0.9375</v>
      </c>
      <c r="O8860" s="6">
        <v>3.0303030303030304E-2</v>
      </c>
      <c r="P8860" s="6">
        <v>0.24242424242424243</v>
      </c>
      <c r="Q8860" s="6">
        <v>0.72727272727272729</v>
      </c>
      <c r="R8860" s="6">
        <v>6.25E-2</v>
      </c>
      <c r="S8860" s="6">
        <v>0.5</v>
      </c>
      <c r="T8860" s="6">
        <v>0.5</v>
      </c>
      <c r="U8860" s="6">
        <v>0.5</v>
      </c>
      <c r="V8860" s="7">
        <v>108.08333333333333</v>
      </c>
      <c r="W8860" s="6">
        <v>0.52109788359788356</v>
      </c>
      <c r="X8860" s="6">
        <v>0.83119474686971051</v>
      </c>
      <c r="Y8860" s="6">
        <v>9.318748889291241E-2</v>
      </c>
      <c r="Z8860" s="6">
        <v>7.5617764237377066E-2</v>
      </c>
      <c r="AA8860" s="6">
        <v>0.4789021164021165</v>
      </c>
      <c r="AB8860" s="6">
        <v>0.16624517370821887</v>
      </c>
      <c r="AC8860" s="6">
        <v>7.4828587985832237E-2</v>
      </c>
      <c r="AD8860" s="6">
        <v>3.474845142509559E-2</v>
      </c>
      <c r="AE8860" s="8">
        <v>1.0154217156650847</v>
      </c>
      <c r="AF8860" t="s">
        <v>31</v>
      </c>
      <c r="AG8860"/>
    </row>
    <row r="8861" spans="1:36" x14ac:dyDescent="0.25">
      <c r="A8861" t="s">
        <v>250</v>
      </c>
      <c r="B8861" t="s">
        <v>28</v>
      </c>
      <c r="C8861" t="s">
        <v>646</v>
      </c>
      <c r="D8861" t="s">
        <v>647</v>
      </c>
      <c r="E8861" t="s">
        <v>29</v>
      </c>
      <c r="F8861">
        <v>1</v>
      </c>
      <c r="G8861">
        <v>24</v>
      </c>
      <c r="H8861" t="s">
        <v>30</v>
      </c>
      <c r="I8861">
        <v>1</v>
      </c>
      <c r="J8861">
        <v>-0.77382469477471416</v>
      </c>
      <c r="K8861">
        <v>56</v>
      </c>
      <c r="L8861" s="6">
        <v>0.21428571428571427</v>
      </c>
      <c r="M8861" s="6">
        <v>0.7857142857142857</v>
      </c>
      <c r="N8861" s="6">
        <v>0.4</v>
      </c>
      <c r="O8861" s="6">
        <v>0.22727272727272727</v>
      </c>
      <c r="P8861" s="6">
        <v>0.54545454545454541</v>
      </c>
      <c r="Q8861" s="6">
        <v>0.22727272727272727</v>
      </c>
      <c r="R8861" s="6">
        <v>0.6</v>
      </c>
      <c r="S8861" s="6">
        <v>0.2</v>
      </c>
      <c r="T8861" s="6">
        <v>0.1</v>
      </c>
      <c r="U8861" s="6">
        <v>0.1</v>
      </c>
      <c r="V8861" s="7">
        <v>106.75</v>
      </c>
      <c r="W8861" s="6">
        <v>0.49431472801286785</v>
      </c>
      <c r="X8861" s="6">
        <v>0.51353750485150573</v>
      </c>
      <c r="Y8861" s="6">
        <v>0.21080831548440801</v>
      </c>
      <c r="Z8861" s="6">
        <v>0.27565417966408617</v>
      </c>
      <c r="AA8861" s="6">
        <v>0.5056852719871322</v>
      </c>
      <c r="AB8861" s="6">
        <v>0.33940849845687415</v>
      </c>
      <c r="AC8861" s="6">
        <v>3.2633910961947683E-2</v>
      </c>
      <c r="AD8861" s="6">
        <v>0.29869933702913931</v>
      </c>
      <c r="AE8861" s="8">
        <v>1.1183920570718378</v>
      </c>
      <c r="AF8861" t="s">
        <v>31</v>
      </c>
      <c r="AG8861"/>
    </row>
    <row r="8862" spans="1:36" x14ac:dyDescent="0.25">
      <c r="A8862" t="s">
        <v>250</v>
      </c>
      <c r="B8862" t="s">
        <v>28</v>
      </c>
      <c r="C8862" t="s">
        <v>646</v>
      </c>
      <c r="D8862" t="s">
        <v>647</v>
      </c>
      <c r="E8862" t="s">
        <v>29</v>
      </c>
      <c r="F8862">
        <v>10</v>
      </c>
      <c r="G8862">
        <v>0</v>
      </c>
      <c r="H8862" t="s">
        <v>30</v>
      </c>
      <c r="I8862">
        <v>1</v>
      </c>
      <c r="J8862">
        <v>0</v>
      </c>
      <c r="K8862">
        <v>124</v>
      </c>
      <c r="L8862" s="6">
        <v>0.10483870967741936</v>
      </c>
      <c r="M8862" s="6">
        <v>0.89516129032258063</v>
      </c>
      <c r="N8862" s="6">
        <v>0.7</v>
      </c>
      <c r="O8862" s="6">
        <v>0.4144144144144144</v>
      </c>
      <c r="P8862" s="6">
        <v>0.31531531531531531</v>
      </c>
      <c r="Q8862" s="6">
        <v>0.27027027027027029</v>
      </c>
      <c r="R8862" s="6">
        <v>0.3</v>
      </c>
      <c r="S8862" s="6">
        <v>0.28260869565217389</v>
      </c>
      <c r="T8862" s="6">
        <v>0.34782608695652173</v>
      </c>
      <c r="U8862" s="6">
        <v>6.5217391304347824E-2</v>
      </c>
      <c r="V8862" s="7">
        <v>125.41666666666667</v>
      </c>
      <c r="W8862" s="6">
        <v>0.66240437428313503</v>
      </c>
      <c r="X8862" s="6">
        <v>0.31027558791886983</v>
      </c>
      <c r="Y8862" s="6">
        <v>0.32856744981365954</v>
      </c>
      <c r="Z8862" s="6">
        <v>0.36115696226747057</v>
      </c>
      <c r="AA8862" s="6">
        <v>0.33759562571686491</v>
      </c>
      <c r="AB8862" s="6">
        <v>0.20330649571594436</v>
      </c>
      <c r="AC8862" s="6">
        <v>0.23052461520033596</v>
      </c>
      <c r="AD8862" s="6">
        <v>8.4064094858436203E-2</v>
      </c>
      <c r="AE8862" s="8" t="e">
        <v>#DIV/0!</v>
      </c>
      <c r="AF8862" t="s">
        <v>31</v>
      </c>
      <c r="AG8862"/>
    </row>
    <row r="8863" spans="1:36" x14ac:dyDescent="0.25">
      <c r="A8863" t="s">
        <v>250</v>
      </c>
      <c r="B8863" t="s">
        <v>28</v>
      </c>
      <c r="C8863" t="s">
        <v>646</v>
      </c>
      <c r="D8863" t="s">
        <v>647</v>
      </c>
      <c r="E8863" t="s">
        <v>29</v>
      </c>
      <c r="F8863">
        <v>1</v>
      </c>
      <c r="G8863">
        <v>0</v>
      </c>
      <c r="H8863" t="s">
        <v>30</v>
      </c>
      <c r="I8863">
        <v>1</v>
      </c>
      <c r="J8863">
        <v>0</v>
      </c>
      <c r="K8863">
        <v>81</v>
      </c>
      <c r="L8863" s="6">
        <v>0.1728395061728395</v>
      </c>
      <c r="M8863" s="6">
        <v>0.8271604938271605</v>
      </c>
      <c r="N8863" s="6">
        <v>0.76470588235294112</v>
      </c>
      <c r="O8863" s="6">
        <v>0.31343283582089554</v>
      </c>
      <c r="P8863" s="6">
        <v>0.43283582089552236</v>
      </c>
      <c r="Q8863" s="6">
        <v>0.2537313432835821</v>
      </c>
      <c r="R8863" s="6">
        <v>0.23529411764705882</v>
      </c>
      <c r="S8863" s="6">
        <v>0.14285714285714285</v>
      </c>
      <c r="T8863" s="6">
        <v>9.5238095238095233E-2</v>
      </c>
      <c r="U8863" s="6">
        <v>4.7619047619047616E-2</v>
      </c>
      <c r="V8863" s="7">
        <v>125.41666666666667</v>
      </c>
      <c r="W8863" s="6">
        <v>0.66240437428313503</v>
      </c>
      <c r="X8863" s="6">
        <v>0.31027558791886983</v>
      </c>
      <c r="Y8863" s="6">
        <v>0.32856744981365954</v>
      </c>
      <c r="Z8863" s="6">
        <v>0.36115696226747057</v>
      </c>
      <c r="AA8863" s="6">
        <v>0.33759562571686491</v>
      </c>
      <c r="AB8863" s="6">
        <v>0.20330649571594436</v>
      </c>
      <c r="AC8863" s="6">
        <v>0.23052461520033596</v>
      </c>
      <c r="AD8863" s="6">
        <v>8.4064094858436203E-2</v>
      </c>
      <c r="AE8863" s="8" t="e">
        <v>#DIV/0!</v>
      </c>
      <c r="AF8863" t="s">
        <v>31</v>
      </c>
      <c r="AG8863"/>
    </row>
    <row r="8864" spans="1:36" x14ac:dyDescent="0.25">
      <c r="A8864" t="s">
        <v>250</v>
      </c>
      <c r="B8864" t="s">
        <v>28</v>
      </c>
      <c r="C8864" t="s">
        <v>646</v>
      </c>
      <c r="D8864" t="s">
        <v>647</v>
      </c>
      <c r="E8864" t="s">
        <v>29</v>
      </c>
      <c r="F8864">
        <v>10</v>
      </c>
      <c r="G8864">
        <v>0</v>
      </c>
      <c r="H8864" t="s">
        <v>32</v>
      </c>
      <c r="I8864">
        <v>2</v>
      </c>
      <c r="J8864">
        <v>0</v>
      </c>
      <c r="K8864">
        <v>212</v>
      </c>
      <c r="L8864" s="6">
        <v>6.1320754716981132E-2</v>
      </c>
      <c r="M8864" s="6">
        <v>0.93867924528301883</v>
      </c>
      <c r="N8864" s="6">
        <v>0.10317460317460317</v>
      </c>
      <c r="O8864" s="6">
        <v>0.30653266331658291</v>
      </c>
      <c r="P8864" s="6">
        <v>6.030150753768844E-2</v>
      </c>
      <c r="Q8864" s="6">
        <v>0.63316582914572861</v>
      </c>
      <c r="R8864" s="6">
        <v>0.89682539682539686</v>
      </c>
      <c r="S8864" s="6">
        <v>4.9180327868852458E-2</v>
      </c>
      <c r="T8864" s="6">
        <v>0.22950819672131148</v>
      </c>
      <c r="U8864" s="6">
        <v>1.6393442622950821E-2</v>
      </c>
      <c r="V8864" s="7">
        <v>233.16666666666666</v>
      </c>
      <c r="W8864" s="6">
        <v>9.2975299372443629E-2</v>
      </c>
      <c r="X8864" s="6">
        <v>0.24236952578889359</v>
      </c>
      <c r="Y8864" s="6">
        <v>7.9853156726715765E-2</v>
      </c>
      <c r="Z8864" s="6">
        <v>0.67777731748439063</v>
      </c>
      <c r="AA8864" s="6">
        <v>0.90702470062755625</v>
      </c>
      <c r="AB8864" s="6">
        <v>4.1241675547548727E-2</v>
      </c>
      <c r="AC8864" s="6">
        <v>0.17145682788821801</v>
      </c>
      <c r="AD8864" s="6">
        <v>1.1098441264054265E-2</v>
      </c>
      <c r="AE8864" s="8" t="e">
        <v>#DIV/0!</v>
      </c>
      <c r="AF8864" t="s">
        <v>31</v>
      </c>
      <c r="AG8864"/>
    </row>
    <row r="8865" spans="1:33" x14ac:dyDescent="0.25">
      <c r="A8865" t="s">
        <v>250</v>
      </c>
      <c r="B8865" t="s">
        <v>28</v>
      </c>
      <c r="C8865" t="s">
        <v>646</v>
      </c>
      <c r="D8865" t="s">
        <v>647</v>
      </c>
      <c r="E8865" t="s">
        <v>29</v>
      </c>
      <c r="F8865">
        <v>10</v>
      </c>
      <c r="G8865">
        <v>48</v>
      </c>
      <c r="H8865" t="s">
        <v>32</v>
      </c>
      <c r="I8865">
        <v>1</v>
      </c>
      <c r="J8865">
        <v>-0.92698354516095438</v>
      </c>
      <c r="K8865">
        <v>238</v>
      </c>
      <c r="L8865" s="6">
        <v>0.16806722689075632</v>
      </c>
      <c r="M8865" s="6">
        <v>0.83193277310924374</v>
      </c>
      <c r="N8865" s="6">
        <v>0.8098591549295775</v>
      </c>
      <c r="O8865" s="6">
        <v>1.0101010101010102E-2</v>
      </c>
      <c r="P8865" s="6">
        <v>0.27272727272727271</v>
      </c>
      <c r="Q8865" s="6">
        <v>0.71717171717171713</v>
      </c>
      <c r="R8865" s="6">
        <v>0.19014084507042253</v>
      </c>
      <c r="S8865" s="6">
        <v>0.5</v>
      </c>
      <c r="T8865" s="6">
        <v>0.5</v>
      </c>
      <c r="U8865" s="6">
        <v>0</v>
      </c>
      <c r="V8865" s="7">
        <v>351.33333333333331</v>
      </c>
      <c r="W8865" s="6">
        <v>0.39271653438955739</v>
      </c>
      <c r="X8865" s="6">
        <v>0.42917181922105624</v>
      </c>
      <c r="Y8865" s="6">
        <v>0.19515516993993889</v>
      </c>
      <c r="Z8865" s="6">
        <v>0.3756730108390049</v>
      </c>
      <c r="AA8865" s="6">
        <v>0.60728346561044255</v>
      </c>
      <c r="AB8865" s="6">
        <v>0.26627399130440788</v>
      </c>
      <c r="AC8865" s="6">
        <v>0.27355983619538721</v>
      </c>
      <c r="AD8865" s="6">
        <v>4.9378416311607443E-2</v>
      </c>
      <c r="AE8865" s="8">
        <v>0.98725353815970085</v>
      </c>
      <c r="AF8865" t="s">
        <v>31</v>
      </c>
      <c r="AG8865"/>
    </row>
    <row r="8866" spans="1:33" x14ac:dyDescent="0.25">
      <c r="A8866" t="s">
        <v>250</v>
      </c>
      <c r="B8866" t="s">
        <v>28</v>
      </c>
      <c r="C8866" t="s">
        <v>646</v>
      </c>
      <c r="D8866" t="s">
        <v>647</v>
      </c>
      <c r="E8866" t="s">
        <v>29</v>
      </c>
      <c r="F8866">
        <v>1</v>
      </c>
      <c r="G8866">
        <v>0</v>
      </c>
      <c r="H8866" t="s">
        <v>32</v>
      </c>
      <c r="I8866">
        <v>2</v>
      </c>
      <c r="J8866">
        <v>0</v>
      </c>
      <c r="K8866">
        <v>245</v>
      </c>
      <c r="L8866" s="6">
        <v>2.4489795918367346E-2</v>
      </c>
      <c r="M8866" s="6">
        <v>0.97551020408163269</v>
      </c>
      <c r="N8866" s="6">
        <v>0.1095890410958904</v>
      </c>
      <c r="O8866" s="6">
        <v>0.30125523012552302</v>
      </c>
      <c r="P8866" s="6">
        <v>8.7866108786610872E-2</v>
      </c>
      <c r="Q8866" s="6">
        <v>0.61087866108786615</v>
      </c>
      <c r="R8866" s="6">
        <v>0.8904109589041096</v>
      </c>
      <c r="S8866" s="6">
        <v>0</v>
      </c>
      <c r="T8866" s="6">
        <v>0.1388888888888889</v>
      </c>
      <c r="U8866" s="6">
        <v>0</v>
      </c>
      <c r="V8866" s="7">
        <v>233.16666666666666</v>
      </c>
      <c r="W8866" s="6">
        <v>9.2975299372443629E-2</v>
      </c>
      <c r="X8866" s="6">
        <v>0.24236952578889359</v>
      </c>
      <c r="Y8866" s="6">
        <v>7.9853156726715765E-2</v>
      </c>
      <c r="Z8866" s="6">
        <v>0.67777731748439063</v>
      </c>
      <c r="AA8866" s="6">
        <v>0.90702470062755625</v>
      </c>
      <c r="AB8866" s="6">
        <v>4.1241675547548727E-2</v>
      </c>
      <c r="AC8866" s="6">
        <v>0.17145682788821801</v>
      </c>
      <c r="AD8866" s="6">
        <v>1.1098441264054265E-2</v>
      </c>
      <c r="AE8866" s="8" t="e">
        <v>#DIV/0!</v>
      </c>
      <c r="AF8866" t="s">
        <v>31</v>
      </c>
      <c r="AG8866"/>
    </row>
    <row r="8867" spans="1:33" x14ac:dyDescent="0.25">
      <c r="A8867" t="s">
        <v>250</v>
      </c>
      <c r="B8867" t="s">
        <v>28</v>
      </c>
      <c r="C8867" t="s">
        <v>646</v>
      </c>
      <c r="D8867" t="s">
        <v>647</v>
      </c>
      <c r="E8867" t="s">
        <v>29</v>
      </c>
      <c r="F8867">
        <v>1</v>
      </c>
      <c r="G8867">
        <v>0</v>
      </c>
      <c r="H8867" t="s">
        <v>32</v>
      </c>
      <c r="I8867">
        <v>1</v>
      </c>
      <c r="J8867">
        <v>0</v>
      </c>
      <c r="K8867">
        <v>313</v>
      </c>
      <c r="L8867" s="6">
        <v>5.1118210862619806E-2</v>
      </c>
      <c r="M8867" s="6">
        <v>0.94888178913738019</v>
      </c>
      <c r="N8867" s="6">
        <v>0.31707317073170732</v>
      </c>
      <c r="O8867" s="6">
        <v>0.21885521885521886</v>
      </c>
      <c r="P8867" s="6">
        <v>9.0909090909090912E-2</v>
      </c>
      <c r="Q8867" s="6">
        <v>0.6902356902356902</v>
      </c>
      <c r="R8867" s="6">
        <v>0.68292682926829273</v>
      </c>
      <c r="S8867" s="6">
        <v>3.0769230769230771E-2</v>
      </c>
      <c r="T8867" s="6">
        <v>0.83076923076923082</v>
      </c>
      <c r="U8867" s="6">
        <v>1.5384615384615385E-2</v>
      </c>
      <c r="V8867" s="7">
        <v>256.5</v>
      </c>
      <c r="W8867" s="6">
        <v>0.33329378604725451</v>
      </c>
      <c r="X8867" s="6">
        <v>0.21241347837573357</v>
      </c>
      <c r="Y8867" s="6">
        <v>9.5820435331989959E-2</v>
      </c>
      <c r="Z8867" s="6">
        <v>0.69176608629227643</v>
      </c>
      <c r="AA8867" s="6">
        <v>0.66670621395274543</v>
      </c>
      <c r="AB8867" s="6">
        <v>1.4117216488397519E-2</v>
      </c>
      <c r="AC8867" s="6">
        <v>0.77430861631867343</v>
      </c>
      <c r="AD8867" s="6">
        <v>1.1574074074074073E-3</v>
      </c>
      <c r="AE8867" s="8" t="e">
        <v>#DIV/0!</v>
      </c>
      <c r="AF8867" t="s">
        <v>33</v>
      </c>
      <c r="AG8867"/>
    </row>
    <row r="8868" spans="1:33" x14ac:dyDescent="0.25">
      <c r="A8868" t="s">
        <v>250</v>
      </c>
      <c r="B8868" t="s">
        <v>28</v>
      </c>
      <c r="C8868" t="s">
        <v>646</v>
      </c>
      <c r="D8868" t="s">
        <v>647</v>
      </c>
      <c r="E8868" t="s">
        <v>29</v>
      </c>
      <c r="F8868">
        <v>10</v>
      </c>
      <c r="G8868">
        <v>0</v>
      </c>
      <c r="H8868" t="s">
        <v>32</v>
      </c>
      <c r="I8868">
        <v>1</v>
      </c>
      <c r="J8868">
        <v>0</v>
      </c>
      <c r="K8868">
        <v>248</v>
      </c>
      <c r="L8868" s="6">
        <v>0.10483870967741936</v>
      </c>
      <c r="M8868" s="6">
        <v>0.89516129032258063</v>
      </c>
      <c r="N8868" s="6">
        <v>0.39622641509433965</v>
      </c>
      <c r="O8868" s="6">
        <v>0.23423423423423423</v>
      </c>
      <c r="P8868" s="6">
        <v>4.954954954954955E-2</v>
      </c>
      <c r="Q8868" s="6">
        <v>0.71621621621621623</v>
      </c>
      <c r="R8868" s="6">
        <v>0.60377358490566035</v>
      </c>
      <c r="S8868" s="6">
        <v>1.9230769230769232E-2</v>
      </c>
      <c r="T8868" s="6">
        <v>0.76923076923076927</v>
      </c>
      <c r="U8868" s="6">
        <v>0</v>
      </c>
      <c r="V8868" s="7">
        <v>256.5</v>
      </c>
      <c r="W8868" s="6">
        <v>0.33329378604725451</v>
      </c>
      <c r="X8868" s="6">
        <v>0.21241347837573357</v>
      </c>
      <c r="Y8868" s="6">
        <v>9.5820435331989959E-2</v>
      </c>
      <c r="Z8868" s="6">
        <v>0.69176608629227643</v>
      </c>
      <c r="AA8868" s="6">
        <v>0.66670621395274543</v>
      </c>
      <c r="AB8868" s="6">
        <v>1.4117216488397519E-2</v>
      </c>
      <c r="AC8868" s="6">
        <v>0.77430861631867343</v>
      </c>
      <c r="AD8868" s="6">
        <v>1.1574074074074073E-3</v>
      </c>
      <c r="AE8868" s="8" t="e">
        <v>#DIV/0!</v>
      </c>
      <c r="AF8868" t="s">
        <v>33</v>
      </c>
      <c r="AG8868"/>
    </row>
    <row r="8869" spans="1:33" x14ac:dyDescent="0.25">
      <c r="A8869" t="s">
        <v>250</v>
      </c>
      <c r="B8869" t="s">
        <v>28</v>
      </c>
      <c r="C8869" t="s">
        <v>646</v>
      </c>
      <c r="D8869" t="s">
        <v>647</v>
      </c>
      <c r="E8869" t="s">
        <v>29</v>
      </c>
      <c r="F8869">
        <v>1</v>
      </c>
      <c r="G8869">
        <v>12</v>
      </c>
      <c r="H8869" t="s">
        <v>30</v>
      </c>
      <c r="I8869">
        <v>1</v>
      </c>
      <c r="J8869">
        <v>-0.7715869160329818</v>
      </c>
      <c r="K8869">
        <v>60</v>
      </c>
      <c r="L8869" s="6">
        <v>0.16666666666666666</v>
      </c>
      <c r="M8869" s="6">
        <v>0.83333333333333337</v>
      </c>
      <c r="N8869" s="6">
        <v>0.44444444444444442</v>
      </c>
      <c r="O8869" s="6">
        <v>0.26</v>
      </c>
      <c r="P8869" s="6">
        <v>0.38</v>
      </c>
      <c r="Q8869" s="6">
        <v>0.36</v>
      </c>
      <c r="R8869" s="6">
        <v>0.55555555555555558</v>
      </c>
      <c r="S8869" s="6">
        <v>0.61538461538461542</v>
      </c>
      <c r="T8869" s="6">
        <v>0.30769230769230771</v>
      </c>
      <c r="U8869" s="6">
        <v>0.38461538461538464</v>
      </c>
      <c r="V8869" s="7">
        <v>107.08333333333333</v>
      </c>
      <c r="W8869" s="6">
        <v>0.6317355109791446</v>
      </c>
      <c r="X8869" s="6">
        <v>0.44458989020364198</v>
      </c>
      <c r="Y8869" s="6">
        <v>0.22073413065563366</v>
      </c>
      <c r="Z8869" s="6">
        <v>0.33467597914072439</v>
      </c>
      <c r="AA8869" s="6">
        <v>0.36826448902085535</v>
      </c>
      <c r="AB8869" s="6">
        <v>0.31550230378250649</v>
      </c>
      <c r="AC8869" s="6">
        <v>7.6957424914742598E-2</v>
      </c>
      <c r="AD8869" s="6">
        <v>0.27479204984707123</v>
      </c>
      <c r="AE8869" s="8">
        <v>1.298747549580072</v>
      </c>
      <c r="AF8869" t="s">
        <v>34</v>
      </c>
      <c r="AG8869"/>
    </row>
    <row r="8870" spans="1:33" x14ac:dyDescent="0.25">
      <c r="A8870" t="s">
        <v>250</v>
      </c>
      <c r="B8870" t="s">
        <v>28</v>
      </c>
      <c r="C8870" t="s">
        <v>646</v>
      </c>
      <c r="D8870" t="s">
        <v>647</v>
      </c>
      <c r="E8870" t="s">
        <v>29</v>
      </c>
      <c r="F8870">
        <v>1</v>
      </c>
      <c r="G8870">
        <v>48</v>
      </c>
      <c r="H8870" t="s">
        <v>30</v>
      </c>
      <c r="I8870">
        <v>1</v>
      </c>
      <c r="J8870">
        <v>268.42793932861349</v>
      </c>
      <c r="K8870">
        <v>60</v>
      </c>
      <c r="L8870" s="6">
        <v>0.2</v>
      </c>
      <c r="M8870" s="6">
        <v>0.8</v>
      </c>
      <c r="N8870" s="6">
        <v>0.6428571428571429</v>
      </c>
      <c r="O8870" s="6">
        <v>0.33333333333333331</v>
      </c>
      <c r="P8870" s="6">
        <v>0.375</v>
      </c>
      <c r="Q8870" s="6">
        <v>0.29166666666666669</v>
      </c>
      <c r="R8870" s="6">
        <v>0.35714285714285715</v>
      </c>
      <c r="S8870" s="6">
        <v>0.5625</v>
      </c>
      <c r="T8870" s="6">
        <v>0.375</v>
      </c>
      <c r="U8870" s="6">
        <v>0.375</v>
      </c>
      <c r="V8870" s="7">
        <v>110.66666666666667</v>
      </c>
      <c r="W8870" s="6">
        <v>0.53149860405295191</v>
      </c>
      <c r="X8870" s="6">
        <v>0.51480065413484699</v>
      </c>
      <c r="Y8870" s="6">
        <v>0.27670830028561844</v>
      </c>
      <c r="Z8870" s="6">
        <v>0.20849104557953449</v>
      </c>
      <c r="AA8870" s="6">
        <v>0.46850139594704815</v>
      </c>
      <c r="AB8870" s="6">
        <v>0.29846414838578067</v>
      </c>
      <c r="AC8870" s="6">
        <v>2.4151789205775917E-2</v>
      </c>
      <c r="AD8870" s="6">
        <v>0.27689206186500148</v>
      </c>
      <c r="AE8870" s="8">
        <v>5.2010025482074473</v>
      </c>
      <c r="AF8870" t="s">
        <v>34</v>
      </c>
      <c r="AG8870"/>
    </row>
    <row r="8871" spans="1:33" x14ac:dyDescent="0.25">
      <c r="A8871" t="s">
        <v>250</v>
      </c>
      <c r="B8871" t="s">
        <v>28</v>
      </c>
      <c r="C8871" t="s">
        <v>646</v>
      </c>
      <c r="D8871" t="s">
        <v>647</v>
      </c>
      <c r="E8871" t="s">
        <v>29</v>
      </c>
      <c r="F8871">
        <v>10</v>
      </c>
      <c r="G8871">
        <v>48</v>
      </c>
      <c r="H8871" t="s">
        <v>30</v>
      </c>
      <c r="I8871">
        <v>1</v>
      </c>
      <c r="J8871">
        <v>16.859351087502219</v>
      </c>
      <c r="K8871">
        <v>157</v>
      </c>
      <c r="L8871" s="6">
        <v>0.39490445859872614</v>
      </c>
      <c r="M8871" s="6">
        <v>0.60509554140127386</v>
      </c>
      <c r="N8871" s="6">
        <v>0.56000000000000005</v>
      </c>
      <c r="O8871" s="6">
        <v>0.28421052631578947</v>
      </c>
      <c r="P8871" s="6">
        <v>0.45263157894736844</v>
      </c>
      <c r="Q8871" s="6">
        <v>0.26315789473684209</v>
      </c>
      <c r="R8871" s="6">
        <v>0.44</v>
      </c>
      <c r="S8871" s="6">
        <v>0.81481481481481477</v>
      </c>
      <c r="T8871" s="6">
        <v>7.407407407407407E-2</v>
      </c>
      <c r="U8871" s="6">
        <v>0.37037037037037035</v>
      </c>
      <c r="V8871" s="7">
        <v>110.66666666666667</v>
      </c>
      <c r="W8871" s="6">
        <v>0.53149860405295191</v>
      </c>
      <c r="X8871" s="6">
        <v>0.51480065413484699</v>
      </c>
      <c r="Y8871" s="6">
        <v>0.27670830028561844</v>
      </c>
      <c r="Z8871" s="6">
        <v>0.20849104557953449</v>
      </c>
      <c r="AA8871" s="6">
        <v>0.46850139594704815</v>
      </c>
      <c r="AB8871" s="6">
        <v>0.29846414838578067</v>
      </c>
      <c r="AC8871" s="6">
        <v>2.4151789205775917E-2</v>
      </c>
      <c r="AD8871" s="6">
        <v>0.27689206186500148</v>
      </c>
      <c r="AE8871" s="8">
        <v>5.2010025482074473</v>
      </c>
      <c r="AF8871" t="s">
        <v>34</v>
      </c>
      <c r="AG8871"/>
    </row>
    <row r="8872" spans="1:33" x14ac:dyDescent="0.25">
      <c r="A8872" t="s">
        <v>250</v>
      </c>
      <c r="B8872" t="s">
        <v>28</v>
      </c>
      <c r="C8872" t="s">
        <v>646</v>
      </c>
      <c r="D8872" t="s">
        <v>647</v>
      </c>
      <c r="E8872" t="s">
        <v>29</v>
      </c>
      <c r="F8872">
        <v>10</v>
      </c>
      <c r="G8872">
        <v>12</v>
      </c>
      <c r="H8872" t="s">
        <v>32</v>
      </c>
      <c r="I8872">
        <v>1</v>
      </c>
      <c r="J8872">
        <v>-0.97043994038671899</v>
      </c>
      <c r="K8872">
        <v>226</v>
      </c>
      <c r="L8872" s="6">
        <v>0.13274336283185842</v>
      </c>
      <c r="M8872" s="6">
        <v>0.86725663716814161</v>
      </c>
      <c r="N8872" s="6">
        <v>0.70547945205479456</v>
      </c>
      <c r="O8872" s="6">
        <v>1.5306122448979591E-2</v>
      </c>
      <c r="P8872" s="6">
        <v>0.23979591836734693</v>
      </c>
      <c r="Q8872" s="6">
        <v>0.74489795918367352</v>
      </c>
      <c r="R8872" s="6">
        <v>0.29452054794520549</v>
      </c>
      <c r="S8872" s="6">
        <v>0.66666666666666663</v>
      </c>
      <c r="T8872" s="6">
        <v>0.33333333333333331</v>
      </c>
      <c r="U8872" s="6">
        <v>0.33333333333333331</v>
      </c>
      <c r="V8872" s="7">
        <v>274.66666666666669</v>
      </c>
      <c r="W8872" s="6">
        <v>0.42717729512205427</v>
      </c>
      <c r="X8872" s="6">
        <v>0.3720259987681806</v>
      </c>
      <c r="Y8872" s="6">
        <v>0.13127500958178037</v>
      </c>
      <c r="Z8872" s="6">
        <v>0.496698991650039</v>
      </c>
      <c r="AA8872" s="6">
        <v>0.57282270487794573</v>
      </c>
      <c r="AB8872" s="6">
        <v>0.32485419095776091</v>
      </c>
      <c r="AC8872" s="6">
        <v>0.6872730629656546</v>
      </c>
      <c r="AD8872" s="6">
        <v>4.6918576079845543E-2</v>
      </c>
      <c r="AE8872" s="8">
        <v>1.2090018101429283</v>
      </c>
      <c r="AF8872" t="s">
        <v>34</v>
      </c>
      <c r="AG8872"/>
    </row>
    <row r="8873" spans="1:33" x14ac:dyDescent="0.25">
      <c r="A8873" t="s">
        <v>250</v>
      </c>
      <c r="B8873" t="s">
        <v>28</v>
      </c>
      <c r="C8873" t="s">
        <v>646</v>
      </c>
      <c r="D8873" t="s">
        <v>647</v>
      </c>
      <c r="E8873" t="s">
        <v>29</v>
      </c>
      <c r="F8873">
        <v>10</v>
      </c>
      <c r="G8873">
        <v>24</v>
      </c>
      <c r="H8873" t="s">
        <v>30</v>
      </c>
      <c r="I8873">
        <v>1</v>
      </c>
      <c r="J8873">
        <v>-0.77185024862730045</v>
      </c>
      <c r="K8873">
        <v>149</v>
      </c>
      <c r="L8873" s="6">
        <v>0.12751677852348994</v>
      </c>
      <c r="M8873" s="6">
        <v>0.87248322147651003</v>
      </c>
      <c r="N8873" s="6">
        <v>0.38028169014084506</v>
      </c>
      <c r="O8873" s="6">
        <v>0.16923076923076924</v>
      </c>
      <c r="P8873" s="6">
        <v>0.2846153846153846</v>
      </c>
      <c r="Q8873" s="6">
        <v>0.5461538461538461</v>
      </c>
      <c r="R8873" s="6">
        <v>0.61971830985915488</v>
      </c>
      <c r="S8873" s="6">
        <v>0.90909090909090906</v>
      </c>
      <c r="T8873" s="6">
        <v>4.5454545454545456E-2</v>
      </c>
      <c r="U8873" s="6">
        <v>0.54545454545454541</v>
      </c>
      <c r="V8873" s="7">
        <v>106.75</v>
      </c>
      <c r="W8873" s="6">
        <v>0.49431472801286785</v>
      </c>
      <c r="X8873" s="6">
        <v>0.51353750485150573</v>
      </c>
      <c r="Y8873" s="6">
        <v>0.21080831548440801</v>
      </c>
      <c r="Z8873" s="6">
        <v>0.27565417966408617</v>
      </c>
      <c r="AA8873" s="6">
        <v>0.5056852719871322</v>
      </c>
      <c r="AB8873" s="6">
        <v>0.33940849845687415</v>
      </c>
      <c r="AC8873" s="6">
        <v>3.2633910961947683E-2</v>
      </c>
      <c r="AD8873" s="6">
        <v>0.29869933702913931</v>
      </c>
      <c r="AE8873" s="8">
        <v>1.1183920570718378</v>
      </c>
      <c r="AF8873" t="s">
        <v>35</v>
      </c>
      <c r="AG8873"/>
    </row>
    <row r="8874" spans="1:33" x14ac:dyDescent="0.25">
      <c r="A8874" t="s">
        <v>250</v>
      </c>
      <c r="B8874" t="s">
        <v>28</v>
      </c>
      <c r="C8874" t="s">
        <v>646</v>
      </c>
      <c r="D8874" t="s">
        <v>647</v>
      </c>
      <c r="E8874" t="s">
        <v>29</v>
      </c>
      <c r="F8874">
        <v>10</v>
      </c>
      <c r="G8874">
        <v>12</v>
      </c>
      <c r="H8874" t="s">
        <v>30</v>
      </c>
      <c r="I8874">
        <v>1</v>
      </c>
      <c r="J8874">
        <v>-0.97957288281172572</v>
      </c>
      <c r="K8874">
        <v>135</v>
      </c>
      <c r="L8874" s="6">
        <v>0.1111111111111111</v>
      </c>
      <c r="M8874" s="6">
        <v>0.88888888888888884</v>
      </c>
      <c r="N8874" s="6">
        <v>0.33333333333333331</v>
      </c>
      <c r="O8874" s="6">
        <v>0.10833333333333334</v>
      </c>
      <c r="P8874" s="6">
        <v>0.31666666666666665</v>
      </c>
      <c r="Q8874" s="6">
        <v>0.57499999999999996</v>
      </c>
      <c r="R8874" s="6">
        <v>0.66666666666666663</v>
      </c>
      <c r="S8874" s="6">
        <v>1</v>
      </c>
      <c r="T8874" s="6">
        <v>7.6923076923076927E-2</v>
      </c>
      <c r="U8874" s="6">
        <v>0.53846153846153844</v>
      </c>
      <c r="V8874" s="7">
        <v>107.08333333333333</v>
      </c>
      <c r="W8874" s="6">
        <v>0.6317355109791446</v>
      </c>
      <c r="X8874" s="6">
        <v>0.44458989020364198</v>
      </c>
      <c r="Y8874" s="6">
        <v>0.22073413065563366</v>
      </c>
      <c r="Z8874" s="6">
        <v>0.33467597914072439</v>
      </c>
      <c r="AA8874" s="6">
        <v>0.36826448902085535</v>
      </c>
      <c r="AB8874" s="6">
        <v>0.31550230378250649</v>
      </c>
      <c r="AC8874" s="6">
        <v>7.6957424914742598E-2</v>
      </c>
      <c r="AD8874" s="6">
        <v>0.27479204984707123</v>
      </c>
      <c r="AE8874" s="8">
        <v>1.298747549580072</v>
      </c>
      <c r="AF8874" t="s">
        <v>35</v>
      </c>
      <c r="AG8874"/>
    </row>
    <row r="8875" spans="1:33" x14ac:dyDescent="0.25">
      <c r="A8875" t="s">
        <v>250</v>
      </c>
      <c r="B8875" t="s">
        <v>28</v>
      </c>
      <c r="C8875" t="s">
        <v>646</v>
      </c>
      <c r="D8875" t="s">
        <v>647</v>
      </c>
      <c r="E8875" t="s">
        <v>29</v>
      </c>
      <c r="F8875">
        <v>10</v>
      </c>
      <c r="G8875">
        <v>48</v>
      </c>
      <c r="H8875" t="s">
        <v>30</v>
      </c>
      <c r="I8875">
        <v>2</v>
      </c>
      <c r="J8875">
        <v>-0.53839815402896485</v>
      </c>
      <c r="K8875">
        <v>129</v>
      </c>
      <c r="L8875" s="6">
        <v>0.31007751937984496</v>
      </c>
      <c r="M8875" s="6">
        <v>0.68992248062015504</v>
      </c>
      <c r="N8875" s="6">
        <v>0.93333333333333335</v>
      </c>
      <c r="O8875" s="6">
        <v>0.43820224719101125</v>
      </c>
      <c r="P8875" s="6">
        <v>0.39325842696629215</v>
      </c>
      <c r="Q8875" s="6">
        <v>0.16853932584269662</v>
      </c>
      <c r="R8875" s="6">
        <v>6.6666666666666666E-2</v>
      </c>
      <c r="S8875" s="6">
        <v>0.92307692307692313</v>
      </c>
      <c r="T8875" s="6">
        <v>0.82051282051282048</v>
      </c>
      <c r="U8875" s="6">
        <v>0.12820512820512819</v>
      </c>
      <c r="V8875" s="7">
        <v>108</v>
      </c>
      <c r="W8875" s="6">
        <v>0.49861111111111112</v>
      </c>
      <c r="X8875" s="6">
        <v>0.75576462018080415</v>
      </c>
      <c r="Y8875" s="6">
        <v>0.21442399001740023</v>
      </c>
      <c r="Z8875" s="6">
        <v>2.9811389801795488E-2</v>
      </c>
      <c r="AA8875" s="6">
        <v>0.50138888888888888</v>
      </c>
      <c r="AB8875" s="6">
        <v>0.30406273569884423</v>
      </c>
      <c r="AC8875" s="6">
        <v>2.7882709697398728E-2</v>
      </c>
      <c r="AD8875" s="6">
        <v>0.15312654982170198</v>
      </c>
      <c r="AE8875" s="8">
        <v>1.1140408651103875</v>
      </c>
      <c r="AF8875" t="s">
        <v>37</v>
      </c>
      <c r="AG8875"/>
    </row>
    <row r="8876" spans="1:33" x14ac:dyDescent="0.25">
      <c r="A8876" t="s">
        <v>250</v>
      </c>
      <c r="B8876" t="s">
        <v>28</v>
      </c>
      <c r="C8876" t="s">
        <v>646</v>
      </c>
      <c r="D8876" t="s">
        <v>647</v>
      </c>
      <c r="E8876" t="s">
        <v>29</v>
      </c>
      <c r="F8876">
        <v>10</v>
      </c>
      <c r="G8876">
        <v>48</v>
      </c>
      <c r="H8876" t="s">
        <v>32</v>
      </c>
      <c r="I8876">
        <v>2</v>
      </c>
      <c r="J8876">
        <v>-0.25562895712514611</v>
      </c>
      <c r="K8876">
        <v>179</v>
      </c>
      <c r="L8876" s="6">
        <v>7.8212290502793297E-2</v>
      </c>
      <c r="M8876" s="6">
        <v>0.92178770949720668</v>
      </c>
      <c r="N8876" s="6">
        <v>0.96551724137931039</v>
      </c>
      <c r="O8876" s="6">
        <v>0.14545454545454545</v>
      </c>
      <c r="P8876" s="6">
        <v>0.15151515151515152</v>
      </c>
      <c r="Q8876" s="6">
        <v>0.70303030303030301</v>
      </c>
      <c r="R8876" s="6">
        <v>3.4482758620689655E-2</v>
      </c>
      <c r="S8876" s="6">
        <v>0.83333333333333337</v>
      </c>
      <c r="T8876" s="6">
        <v>0.79166666666666663</v>
      </c>
      <c r="U8876" s="6">
        <v>0.125</v>
      </c>
      <c r="V8876" s="7">
        <v>594.83333333333337</v>
      </c>
      <c r="W8876" s="6">
        <v>9.9869320121336244E-2</v>
      </c>
      <c r="X8876" s="6">
        <v>0.82648231170307429</v>
      </c>
      <c r="Y8876" s="6">
        <v>6.6456795842691527E-2</v>
      </c>
      <c r="Z8876" s="6">
        <v>0.10706089245423417</v>
      </c>
      <c r="AA8876" s="6">
        <v>0.9001306798786638</v>
      </c>
      <c r="AB8876" s="6">
        <v>0.2326729906528702</v>
      </c>
      <c r="AC8876" s="6">
        <v>4.3176876344192573E-2</v>
      </c>
      <c r="AD8876" s="6">
        <v>8.0888937550362888E-2</v>
      </c>
      <c r="AE8876" s="8">
        <v>1.0026544808551658</v>
      </c>
      <c r="AF8876" t="s">
        <v>37</v>
      </c>
      <c r="AG8876"/>
    </row>
    <row r="8877" spans="1:33" x14ac:dyDescent="0.25">
      <c r="A8877" t="s">
        <v>250</v>
      </c>
      <c r="B8877" t="s">
        <v>28</v>
      </c>
      <c r="C8877" t="s">
        <v>646</v>
      </c>
      <c r="D8877" t="s">
        <v>647</v>
      </c>
      <c r="E8877" t="s">
        <v>29</v>
      </c>
      <c r="F8877">
        <v>1</v>
      </c>
      <c r="G8877">
        <v>12</v>
      </c>
      <c r="H8877" t="s">
        <v>32</v>
      </c>
      <c r="I8877">
        <v>2</v>
      </c>
      <c r="J8877">
        <v>0.42831957214966243</v>
      </c>
      <c r="K8877">
        <v>251</v>
      </c>
      <c r="L8877" s="6">
        <v>3.9840637450199202E-2</v>
      </c>
      <c r="M8877" s="6">
        <v>0.96015936254980083</v>
      </c>
      <c r="N8877" s="6">
        <v>0.31967213114754101</v>
      </c>
      <c r="O8877" s="6">
        <v>0.43983402489626555</v>
      </c>
      <c r="P8877" s="6">
        <v>5.3941908713692949E-2</v>
      </c>
      <c r="Q8877" s="6">
        <v>0.50622406639004147</v>
      </c>
      <c r="R8877" s="6">
        <v>0.68032786885245899</v>
      </c>
      <c r="S8877" s="6">
        <v>0.63207547169811318</v>
      </c>
      <c r="T8877" s="6">
        <v>0.660377358490566</v>
      </c>
      <c r="U8877" s="6">
        <v>6.6037735849056603E-2</v>
      </c>
      <c r="V8877" s="7">
        <v>256.75</v>
      </c>
      <c r="W8877" s="6">
        <v>0.11209245660642871</v>
      </c>
      <c r="X8877" s="6">
        <v>0.45437257952734766</v>
      </c>
      <c r="Y8877" s="6">
        <v>6.3791780544456653E-2</v>
      </c>
      <c r="Z8877" s="6">
        <v>0.48183563992819561</v>
      </c>
      <c r="AA8877" s="6">
        <v>0.88790754339357125</v>
      </c>
      <c r="AB8877" s="6">
        <v>0.18205677374940854</v>
      </c>
      <c r="AC8877" s="6">
        <v>0.1327683073233579</v>
      </c>
      <c r="AD8877" s="6">
        <v>7.2453486334271053E-2</v>
      </c>
      <c r="AE8877" s="8">
        <v>1.037649048425402</v>
      </c>
      <c r="AF8877" t="s">
        <v>37</v>
      </c>
      <c r="AG8877"/>
    </row>
    <row r="8878" spans="1:33" x14ac:dyDescent="0.25">
      <c r="A8878" t="s">
        <v>250</v>
      </c>
      <c r="B8878" t="s">
        <v>28</v>
      </c>
      <c r="C8878" t="s">
        <v>646</v>
      </c>
      <c r="D8878" t="s">
        <v>647</v>
      </c>
      <c r="E8878" t="s">
        <v>29</v>
      </c>
      <c r="F8878">
        <v>10</v>
      </c>
      <c r="G8878">
        <v>24</v>
      </c>
      <c r="H8878" t="s">
        <v>32</v>
      </c>
      <c r="I8878">
        <v>2</v>
      </c>
      <c r="J8878">
        <v>-0.49640625088348611</v>
      </c>
      <c r="K8878">
        <v>183</v>
      </c>
      <c r="L8878" s="6">
        <v>8.1967213114754092E-2</v>
      </c>
      <c r="M8878" s="6">
        <v>0.91803278688524592</v>
      </c>
      <c r="N8878" s="6">
        <v>0.94326241134751776</v>
      </c>
      <c r="O8878" s="6">
        <v>9.5238095238095233E-2</v>
      </c>
      <c r="P8878" s="6">
        <v>6.5476190476190479E-2</v>
      </c>
      <c r="Q8878" s="6">
        <v>0.8392857142857143</v>
      </c>
      <c r="R8878" s="6">
        <v>5.6737588652482268E-2</v>
      </c>
      <c r="S8878" s="6">
        <v>0.75</v>
      </c>
      <c r="T8878" s="6">
        <v>0.75</v>
      </c>
      <c r="U8878" s="6">
        <v>6.25E-2</v>
      </c>
      <c r="V8878" s="7">
        <v>322.41666666666669</v>
      </c>
      <c r="W8878" s="6">
        <v>0.12540239274249329</v>
      </c>
      <c r="X8878" s="6">
        <v>0.65244419857321601</v>
      </c>
      <c r="Y8878" s="6">
        <v>5.3118963425921768E-2</v>
      </c>
      <c r="Z8878" s="6">
        <v>0.29443683800086212</v>
      </c>
      <c r="AA8878" s="6">
        <v>0.87459760725750668</v>
      </c>
      <c r="AB8878" s="6">
        <v>0.27486745420278702</v>
      </c>
      <c r="AC8878" s="6">
        <v>0.11206266911281</v>
      </c>
      <c r="AD8878" s="6">
        <v>9.7090652170034944E-2</v>
      </c>
      <c r="AE8878" s="8">
        <v>1.0135838598118287</v>
      </c>
      <c r="AF8878" t="s">
        <v>37</v>
      </c>
      <c r="AG8878"/>
    </row>
    <row r="8879" spans="1:33" x14ac:dyDescent="0.25">
      <c r="A8879" t="s">
        <v>250</v>
      </c>
      <c r="B8879" t="s">
        <v>28</v>
      </c>
      <c r="C8879" t="s">
        <v>646</v>
      </c>
      <c r="D8879" t="s">
        <v>647</v>
      </c>
      <c r="E8879" t="s">
        <v>29</v>
      </c>
      <c r="F8879">
        <v>1</v>
      </c>
      <c r="G8879">
        <v>12</v>
      </c>
      <c r="H8879" t="s">
        <v>32</v>
      </c>
      <c r="I8879">
        <v>1</v>
      </c>
      <c r="J8879">
        <v>1.26381784694231</v>
      </c>
      <c r="K8879">
        <v>349</v>
      </c>
      <c r="L8879" s="6">
        <v>0.10315186246418338</v>
      </c>
      <c r="M8879" s="6">
        <v>0.8968481375358166</v>
      </c>
      <c r="N8879" s="6">
        <v>0.53333333333333333</v>
      </c>
      <c r="O8879" s="6">
        <v>0.402555910543131</v>
      </c>
      <c r="P8879" s="6">
        <v>0.1182108626198083</v>
      </c>
      <c r="Q8879" s="6">
        <v>0.47923322683706071</v>
      </c>
      <c r="R8879" s="6">
        <v>0.46666666666666667</v>
      </c>
      <c r="S8879" s="6">
        <v>0.92063492063492058</v>
      </c>
      <c r="T8879" s="6">
        <v>0.95238095238095233</v>
      </c>
      <c r="U8879" s="6">
        <v>3.968253968253968E-2</v>
      </c>
      <c r="V8879" s="7">
        <v>274.66666666666669</v>
      </c>
      <c r="W8879" s="6">
        <v>0.42717729512205427</v>
      </c>
      <c r="X8879" s="6">
        <v>0.3720259987681806</v>
      </c>
      <c r="Y8879" s="6">
        <v>0.13127500958178037</v>
      </c>
      <c r="Z8879" s="6">
        <v>0.496698991650039</v>
      </c>
      <c r="AA8879" s="6">
        <v>0.57282270487794573</v>
      </c>
      <c r="AB8879" s="6">
        <v>0.32485419095776091</v>
      </c>
      <c r="AC8879" s="6">
        <v>0.6872730629656546</v>
      </c>
      <c r="AD8879" s="6">
        <v>4.6918576079845543E-2</v>
      </c>
      <c r="AE8879" s="8">
        <v>1.2090018101429283</v>
      </c>
      <c r="AF8879" t="s">
        <v>37</v>
      </c>
      <c r="AG8879"/>
    </row>
    <row r="8880" spans="1:33" x14ac:dyDescent="0.25">
      <c r="A8880" t="s">
        <v>250</v>
      </c>
      <c r="B8880" t="s">
        <v>28</v>
      </c>
      <c r="C8880" t="s">
        <v>646</v>
      </c>
      <c r="D8880" t="s">
        <v>647</v>
      </c>
      <c r="E8880" t="s">
        <v>29</v>
      </c>
      <c r="F8880">
        <v>1</v>
      </c>
      <c r="G8880">
        <v>24</v>
      </c>
      <c r="H8880" t="s">
        <v>32</v>
      </c>
      <c r="I8880">
        <v>1</v>
      </c>
      <c r="J8880">
        <v>0.29719254841276932</v>
      </c>
      <c r="K8880">
        <v>358</v>
      </c>
      <c r="L8880" s="6">
        <v>0.12290502793296089</v>
      </c>
      <c r="M8880" s="6">
        <v>0.87709497206703912</v>
      </c>
      <c r="N8880" s="6">
        <v>0.53591160220994472</v>
      </c>
      <c r="O8880" s="6">
        <v>0.26751592356687898</v>
      </c>
      <c r="P8880" s="6">
        <v>0.15605095541401273</v>
      </c>
      <c r="Q8880" s="6">
        <v>0.57643312101910826</v>
      </c>
      <c r="R8880" s="6">
        <v>0.46408839779005523</v>
      </c>
      <c r="S8880" s="6">
        <v>0.90476190476190477</v>
      </c>
      <c r="T8880" s="6">
        <v>0.98809523809523814</v>
      </c>
      <c r="U8880" s="6">
        <v>1.1904761904761904E-2</v>
      </c>
      <c r="V8880" s="7">
        <v>293.16666666666669</v>
      </c>
      <c r="W8880" s="6">
        <v>0.42954312802678224</v>
      </c>
      <c r="X8880" s="6">
        <v>0.39546078998565859</v>
      </c>
      <c r="Y8880" s="6">
        <v>0.1475384102924239</v>
      </c>
      <c r="Z8880" s="6">
        <v>0.45700079972191748</v>
      </c>
      <c r="AA8880" s="6">
        <v>0.57045687197321782</v>
      </c>
      <c r="AB8880" s="6">
        <v>0.31227402095797036</v>
      </c>
      <c r="AC8880" s="6">
        <v>0.51044581324236182</v>
      </c>
      <c r="AD8880" s="6">
        <v>4.2024775894107684E-2</v>
      </c>
      <c r="AE8880" s="8">
        <v>1.1429666008559889</v>
      </c>
      <c r="AF8880" t="s">
        <v>37</v>
      </c>
      <c r="AG8880"/>
    </row>
    <row r="8881" spans="1:36" x14ac:dyDescent="0.25">
      <c r="A8881" t="s">
        <v>250</v>
      </c>
      <c r="B8881" t="s">
        <v>28</v>
      </c>
      <c r="C8881" t="s">
        <v>646</v>
      </c>
      <c r="D8881" t="s">
        <v>647</v>
      </c>
      <c r="E8881" t="s">
        <v>29</v>
      </c>
      <c r="F8881">
        <v>10</v>
      </c>
      <c r="G8881">
        <v>12</v>
      </c>
      <c r="H8881" t="s">
        <v>32</v>
      </c>
      <c r="I8881">
        <v>2</v>
      </c>
      <c r="J8881">
        <v>-0.41652928907760234</v>
      </c>
      <c r="K8881">
        <v>192</v>
      </c>
      <c r="L8881" s="6">
        <v>3.6458333333333336E-2</v>
      </c>
      <c r="M8881" s="6">
        <v>0.96354166666666663</v>
      </c>
      <c r="N8881" s="6">
        <v>0.90780141843971629</v>
      </c>
      <c r="O8881" s="6">
        <v>0.18378378378378379</v>
      </c>
      <c r="P8881" s="6">
        <v>5.4054054054054057E-2</v>
      </c>
      <c r="Q8881" s="6">
        <v>0.76216216216216215</v>
      </c>
      <c r="R8881" s="6">
        <v>9.2198581560283682E-2</v>
      </c>
      <c r="S8881" s="6">
        <v>0.97058823529411764</v>
      </c>
      <c r="T8881" s="6">
        <v>0.91176470588235292</v>
      </c>
      <c r="U8881" s="6">
        <v>0</v>
      </c>
      <c r="V8881" s="7">
        <v>256.75</v>
      </c>
      <c r="W8881" s="6">
        <v>0.11209245660642871</v>
      </c>
      <c r="X8881" s="6">
        <v>0.45437257952734766</v>
      </c>
      <c r="Y8881" s="6">
        <v>6.3791780544456653E-2</v>
      </c>
      <c r="Z8881" s="6">
        <v>0.48183563992819561</v>
      </c>
      <c r="AA8881" s="6">
        <v>0.88790754339357125</v>
      </c>
      <c r="AB8881" s="6">
        <v>0.18205677374940854</v>
      </c>
      <c r="AC8881" s="6">
        <v>0.1327683073233579</v>
      </c>
      <c r="AD8881" s="6">
        <v>7.2453486334271053E-2</v>
      </c>
      <c r="AE8881" s="8">
        <v>1.037649048425402</v>
      </c>
      <c r="AF8881" t="s">
        <v>37</v>
      </c>
      <c r="AG8881"/>
    </row>
    <row r="8882" spans="1:36" x14ac:dyDescent="0.25">
      <c r="A8882" t="s">
        <v>250</v>
      </c>
      <c r="B8882" t="s">
        <v>28</v>
      </c>
      <c r="C8882" t="s">
        <v>646</v>
      </c>
      <c r="D8882" t="s">
        <v>647</v>
      </c>
      <c r="E8882" t="s">
        <v>29</v>
      </c>
      <c r="F8882">
        <v>1</v>
      </c>
      <c r="G8882">
        <v>48</v>
      </c>
      <c r="H8882" t="s">
        <v>32</v>
      </c>
      <c r="I8882">
        <v>1</v>
      </c>
      <c r="J8882">
        <v>-0.36242820840769874</v>
      </c>
      <c r="K8882">
        <v>352</v>
      </c>
      <c r="L8882" s="6">
        <v>0.18465909090909091</v>
      </c>
      <c r="M8882" s="6">
        <v>0.81534090909090906</v>
      </c>
      <c r="N8882" s="6">
        <v>0.51010101010101006</v>
      </c>
      <c r="O8882" s="6">
        <v>0.13937282229965156</v>
      </c>
      <c r="P8882" s="6">
        <v>0.17073170731707318</v>
      </c>
      <c r="Q8882" s="6">
        <v>0.68989547038327526</v>
      </c>
      <c r="R8882" s="6">
        <v>0.48989898989898989</v>
      </c>
      <c r="S8882" s="6">
        <v>0.75</v>
      </c>
      <c r="T8882" s="6">
        <v>0.875</v>
      </c>
      <c r="U8882" s="6">
        <v>0</v>
      </c>
      <c r="V8882" s="7">
        <v>351.33333333333331</v>
      </c>
      <c r="W8882" s="6">
        <v>0.39271653438955739</v>
      </c>
      <c r="X8882" s="6">
        <v>0.42917181922105624</v>
      </c>
      <c r="Y8882" s="6">
        <v>0.19515516993993889</v>
      </c>
      <c r="Z8882" s="6">
        <v>0.3756730108390049</v>
      </c>
      <c r="AA8882" s="6">
        <v>0.60728346561044255</v>
      </c>
      <c r="AB8882" s="6">
        <v>0.26627399130440788</v>
      </c>
      <c r="AC8882" s="6">
        <v>0.27355983619538721</v>
      </c>
      <c r="AD8882" s="6">
        <v>4.9378416311607443E-2</v>
      </c>
      <c r="AE8882" s="8">
        <v>0.98725353815970085</v>
      </c>
      <c r="AF8882" t="s">
        <v>37</v>
      </c>
      <c r="AG8882"/>
    </row>
    <row r="8883" spans="1:36" x14ac:dyDescent="0.25">
      <c r="A8883" t="s">
        <v>250</v>
      </c>
      <c r="B8883" t="s">
        <v>28</v>
      </c>
      <c r="C8883" t="s">
        <v>646</v>
      </c>
      <c r="D8883" t="s">
        <v>647</v>
      </c>
      <c r="E8883" t="s">
        <v>29</v>
      </c>
      <c r="F8883">
        <v>10</v>
      </c>
      <c r="G8883">
        <v>24</v>
      </c>
      <c r="H8883" t="s">
        <v>32</v>
      </c>
      <c r="I8883">
        <v>1</v>
      </c>
      <c r="J8883">
        <v>-0.94467895664895973</v>
      </c>
      <c r="K8883">
        <v>232</v>
      </c>
      <c r="L8883" s="6">
        <v>0.125</v>
      </c>
      <c r="M8883" s="6">
        <v>0.875</v>
      </c>
      <c r="N8883" s="6">
        <v>0.77419354838709675</v>
      </c>
      <c r="O8883" s="6">
        <v>1.4778325123152709E-2</v>
      </c>
      <c r="P8883" s="6">
        <v>0.22167487684729065</v>
      </c>
      <c r="Q8883" s="6">
        <v>0.76354679802955661</v>
      </c>
      <c r="R8883" s="6">
        <v>0.22580645161290322</v>
      </c>
      <c r="S8883" s="6">
        <v>0.66666666666666663</v>
      </c>
      <c r="T8883" s="6">
        <v>0.66666666666666663</v>
      </c>
      <c r="U8883" s="6">
        <v>0</v>
      </c>
      <c r="V8883" s="7">
        <v>293.16666666666669</v>
      </c>
      <c r="W8883" s="6">
        <v>0.42954312802678224</v>
      </c>
      <c r="X8883" s="6">
        <v>0.39546078998565859</v>
      </c>
      <c r="Y8883" s="6">
        <v>0.1475384102924239</v>
      </c>
      <c r="Z8883" s="6">
        <v>0.45700079972191748</v>
      </c>
      <c r="AA8883" s="6">
        <v>0.57045687197321782</v>
      </c>
      <c r="AB8883" s="6">
        <v>0.31227402095797036</v>
      </c>
      <c r="AC8883" s="6">
        <v>0.51044581324236182</v>
      </c>
      <c r="AD8883" s="6">
        <v>4.2024775894107684E-2</v>
      </c>
      <c r="AE8883" s="8">
        <v>1.1429666008559889</v>
      </c>
      <c r="AF8883" t="s">
        <v>37</v>
      </c>
      <c r="AG8883"/>
    </row>
    <row r="8884" spans="1:36" x14ac:dyDescent="0.25">
      <c r="A8884" t="s">
        <v>250</v>
      </c>
      <c r="B8884" t="s">
        <v>28</v>
      </c>
      <c r="C8884" t="s">
        <v>646</v>
      </c>
      <c r="D8884" t="s">
        <v>647</v>
      </c>
      <c r="E8884" t="s">
        <v>29</v>
      </c>
      <c r="F8884">
        <v>10</v>
      </c>
      <c r="G8884">
        <v>48</v>
      </c>
      <c r="H8884" t="s">
        <v>36</v>
      </c>
      <c r="I8884">
        <v>2</v>
      </c>
      <c r="J8884">
        <v>-0.76774534033246589</v>
      </c>
      <c r="K8884">
        <v>80</v>
      </c>
      <c r="L8884" s="6">
        <v>0.17391304347826086</v>
      </c>
      <c r="M8884" s="6">
        <v>0.82608695652173914</v>
      </c>
      <c r="N8884" s="6">
        <v>0.967741935483871</v>
      </c>
      <c r="O8884" s="6">
        <v>0.12280701754385964</v>
      </c>
      <c r="P8884" s="6">
        <v>0.33333333333333331</v>
      </c>
      <c r="Q8884" s="6">
        <v>0.54385964912280704</v>
      </c>
      <c r="R8884" s="6">
        <v>3.2258064516129031E-2</v>
      </c>
      <c r="S8884" s="6">
        <v>1</v>
      </c>
      <c r="T8884" s="6">
        <v>1</v>
      </c>
      <c r="U8884" s="6">
        <v>1</v>
      </c>
      <c r="V8884">
        <v>153.58333333333334</v>
      </c>
      <c r="W8884" s="6">
        <v>0.4339393306498569</v>
      </c>
      <c r="X8884" s="6">
        <v>0.86495279791648672</v>
      </c>
      <c r="Y8884" s="6">
        <v>8.0524505747309488E-2</v>
      </c>
      <c r="Z8884" s="6">
        <v>5.452269633620388E-2</v>
      </c>
      <c r="AA8884" s="6">
        <v>0.56606066935014299</v>
      </c>
      <c r="AB8884" s="6">
        <v>0.19770078904808286</v>
      </c>
      <c r="AC8884" s="6">
        <v>0.11516696875147202</v>
      </c>
      <c r="AD8884" s="6">
        <v>4.2955106627010707E-2</v>
      </c>
      <c r="AE8884" s="8">
        <v>1.0057643122101108</v>
      </c>
      <c r="AF8884" t="s">
        <v>38</v>
      </c>
      <c r="AG8884"/>
      <c r="AH8884"/>
      <c r="AI8884"/>
      <c r="AJ8884"/>
    </row>
    <row r="8885" spans="1:36" x14ac:dyDescent="0.25">
      <c r="A8885" t="s">
        <v>250</v>
      </c>
      <c r="B8885" t="s">
        <v>28</v>
      </c>
      <c r="C8885" t="s">
        <v>646</v>
      </c>
      <c r="D8885" t="s">
        <v>647</v>
      </c>
      <c r="E8885" t="s">
        <v>29</v>
      </c>
      <c r="F8885">
        <v>10</v>
      </c>
      <c r="G8885">
        <v>12</v>
      </c>
      <c r="H8885" t="s">
        <v>36</v>
      </c>
      <c r="I8885">
        <v>2</v>
      </c>
      <c r="J8885">
        <v>-0.96567560279129749</v>
      </c>
      <c r="K8885">
        <v>60</v>
      </c>
      <c r="L8885" s="6">
        <v>8.2191780821917804E-2</v>
      </c>
      <c r="M8885" s="6">
        <v>0.9178082191780822</v>
      </c>
      <c r="N8885" s="6">
        <v>0.70588235294117652</v>
      </c>
      <c r="O8885" s="6">
        <v>0.32835820895522388</v>
      </c>
      <c r="P8885" s="6">
        <v>0.16417910447761194</v>
      </c>
      <c r="Q8885" s="6">
        <v>0.5074626865671642</v>
      </c>
      <c r="R8885" s="6">
        <v>0.29411764705882354</v>
      </c>
      <c r="S8885" s="6">
        <v>1</v>
      </c>
      <c r="T8885" s="6">
        <v>0.95454545454545459</v>
      </c>
      <c r="U8885" s="6">
        <v>0.90909090909090906</v>
      </c>
      <c r="V8885">
        <v>78.333333333333329</v>
      </c>
      <c r="W8885" s="6">
        <v>0.50224867724867717</v>
      </c>
      <c r="X8885" s="6">
        <v>0.83074111012382501</v>
      </c>
      <c r="Y8885" s="6">
        <v>9.6390684492940373E-2</v>
      </c>
      <c r="Z8885" s="6">
        <v>7.2868205383234588E-2</v>
      </c>
      <c r="AA8885" s="6">
        <v>0.49775132275132278</v>
      </c>
      <c r="AB8885" s="6">
        <v>0.15486067969085918</v>
      </c>
      <c r="AC8885" s="6">
        <v>8.2716516233818912E-2</v>
      </c>
      <c r="AD8885" s="6">
        <v>2.9344653469452937E-2</v>
      </c>
      <c r="AE8885" s="8">
        <v>1.116088594162278</v>
      </c>
      <c r="AF8885" t="s">
        <v>38</v>
      </c>
      <c r="AG8885"/>
      <c r="AH8885"/>
      <c r="AI8885"/>
      <c r="AJ8885"/>
    </row>
    <row r="8886" spans="1:36" x14ac:dyDescent="0.25">
      <c r="A8886" t="s">
        <v>250</v>
      </c>
      <c r="B8886" t="s">
        <v>28</v>
      </c>
      <c r="C8886" t="s">
        <v>646</v>
      </c>
      <c r="D8886" t="s">
        <v>647</v>
      </c>
      <c r="E8886" t="s">
        <v>29</v>
      </c>
      <c r="F8886">
        <v>10</v>
      </c>
      <c r="G8886">
        <v>12</v>
      </c>
      <c r="H8886" t="s">
        <v>30</v>
      </c>
      <c r="I8886">
        <v>2</v>
      </c>
      <c r="J8886">
        <v>-0.96567560279129749</v>
      </c>
      <c r="K8886">
        <v>60</v>
      </c>
      <c r="L8886" s="6">
        <v>8.2191780821917804E-2</v>
      </c>
      <c r="M8886" s="6">
        <v>0.9178082191780822</v>
      </c>
      <c r="N8886" s="6">
        <v>0.70588235294117652</v>
      </c>
      <c r="O8886" s="6">
        <v>0.32835820895522388</v>
      </c>
      <c r="P8886" s="6">
        <v>0.16417910447761194</v>
      </c>
      <c r="Q8886" s="6">
        <v>0.5074626865671642</v>
      </c>
      <c r="R8886" s="6">
        <v>0.29411764705882354</v>
      </c>
      <c r="S8886" s="6">
        <v>1</v>
      </c>
      <c r="T8886" s="6">
        <v>0.95454545454545459</v>
      </c>
      <c r="U8886" s="6">
        <v>0.90909090909090906</v>
      </c>
      <c r="V8886" s="7">
        <v>106.33333333333333</v>
      </c>
      <c r="W8886" s="6">
        <v>0.50224867724867717</v>
      </c>
      <c r="X8886" s="6">
        <v>0.83074111012382501</v>
      </c>
      <c r="Y8886" s="6">
        <v>9.6390684492940373E-2</v>
      </c>
      <c r="Z8886" s="6">
        <v>7.2868205383234588E-2</v>
      </c>
      <c r="AA8886" s="6">
        <v>0.49775132275132278</v>
      </c>
      <c r="AB8886" s="6">
        <v>0.15486067969085918</v>
      </c>
      <c r="AC8886" s="6">
        <v>8.2716516233818912E-2</v>
      </c>
      <c r="AD8886" s="6">
        <v>2.9344653469452937E-2</v>
      </c>
      <c r="AE8886" s="8">
        <v>1.116088594162278</v>
      </c>
      <c r="AF8886" t="s">
        <v>38</v>
      </c>
      <c r="AG8886"/>
    </row>
    <row r="8887" spans="1:36" x14ac:dyDescent="0.25">
      <c r="A8887" t="s">
        <v>250</v>
      </c>
      <c r="B8887" t="s">
        <v>28</v>
      </c>
      <c r="C8887" t="s">
        <v>646</v>
      </c>
      <c r="D8887" t="s">
        <v>647</v>
      </c>
      <c r="E8887" t="s">
        <v>29</v>
      </c>
      <c r="F8887">
        <v>10</v>
      </c>
      <c r="G8887">
        <v>48</v>
      </c>
      <c r="H8887" t="s">
        <v>36</v>
      </c>
      <c r="I8887">
        <v>1</v>
      </c>
      <c r="J8887">
        <v>-0.63098059839555343</v>
      </c>
      <c r="K8887">
        <v>270</v>
      </c>
      <c r="L8887" s="6">
        <v>0.20863309352517986</v>
      </c>
      <c r="M8887" s="6">
        <v>0.79136690647482011</v>
      </c>
      <c r="N8887" s="6">
        <v>0.83333333333333337</v>
      </c>
      <c r="O8887" s="6">
        <v>3.6363636363636362E-2</v>
      </c>
      <c r="P8887" s="6">
        <v>0.30909090909090908</v>
      </c>
      <c r="Q8887" s="6">
        <v>0.65454545454545454</v>
      </c>
      <c r="R8887" s="6">
        <v>0.16666666666666666</v>
      </c>
      <c r="S8887" s="6">
        <v>0.75</v>
      </c>
      <c r="T8887" s="6">
        <v>0.75</v>
      </c>
      <c r="U8887" s="6">
        <v>0.75</v>
      </c>
      <c r="V8887">
        <v>330</v>
      </c>
      <c r="W8887" s="6">
        <v>0.35276667776667781</v>
      </c>
      <c r="X8887" s="6">
        <v>0.88166238459139723</v>
      </c>
      <c r="Y8887" s="6">
        <v>5.3869476946774734E-2</v>
      </c>
      <c r="Z8887" s="6">
        <v>6.446813846182807E-2</v>
      </c>
      <c r="AA8887" s="6">
        <v>0.64723332223332231</v>
      </c>
      <c r="AB8887" s="6">
        <v>0.10271861168930373</v>
      </c>
      <c r="AC8887" s="6">
        <v>9.5298186911428995E-2</v>
      </c>
      <c r="AD8887" s="6">
        <v>2.25671355906738E-2</v>
      </c>
      <c r="AE8887" s="8">
        <v>1.0025214665766418</v>
      </c>
      <c r="AF8887" t="s">
        <v>38</v>
      </c>
      <c r="AG8887"/>
      <c r="AH8887"/>
      <c r="AI8887"/>
      <c r="AJ8887"/>
    </row>
    <row r="8888" spans="1:36" x14ac:dyDescent="0.25">
      <c r="A8888" t="s">
        <v>250</v>
      </c>
      <c r="B8888" t="s">
        <v>28</v>
      </c>
      <c r="C8888" t="s">
        <v>646</v>
      </c>
      <c r="D8888" t="s">
        <v>647</v>
      </c>
      <c r="E8888" t="s">
        <v>29</v>
      </c>
      <c r="F8888">
        <v>10</v>
      </c>
      <c r="G8888">
        <v>24</v>
      </c>
      <c r="H8888" t="s">
        <v>36</v>
      </c>
      <c r="I8888">
        <v>1</v>
      </c>
      <c r="J8888">
        <v>-0.98976387875342819</v>
      </c>
      <c r="K8888">
        <v>200</v>
      </c>
      <c r="L8888" s="6">
        <v>0.15328467153284672</v>
      </c>
      <c r="M8888" s="6">
        <v>0.84671532846715325</v>
      </c>
      <c r="N8888" s="6">
        <v>0.86486486486486491</v>
      </c>
      <c r="O8888" s="6">
        <v>2.5862068965517241E-2</v>
      </c>
      <c r="P8888" s="6">
        <v>0.33620689655172414</v>
      </c>
      <c r="Q8888" s="6">
        <v>0.63793103448275867</v>
      </c>
      <c r="R8888" s="6">
        <v>0.13513513513513514</v>
      </c>
      <c r="S8888" s="6">
        <v>0.66666666666666663</v>
      </c>
      <c r="T8888" s="6">
        <v>0.66666666666666663</v>
      </c>
      <c r="U8888" s="6">
        <v>0.66666666666666663</v>
      </c>
      <c r="V8888">
        <v>212.41666666666666</v>
      </c>
      <c r="W8888" s="6">
        <v>0.31958089668615985</v>
      </c>
      <c r="X8888" s="6">
        <v>0.82518690262008187</v>
      </c>
      <c r="Y8888" s="6">
        <v>8.8578565348293337E-2</v>
      </c>
      <c r="Z8888" s="6">
        <v>8.6234532031624636E-2</v>
      </c>
      <c r="AA8888" s="6">
        <v>0.68041910331384015</v>
      </c>
      <c r="AB8888" s="6">
        <v>9.8522008875229897E-2</v>
      </c>
      <c r="AC8888" s="6">
        <v>7.2268179048757514E-2</v>
      </c>
      <c r="AD8888" s="6">
        <v>5.0322232658909512E-2</v>
      </c>
      <c r="AE8888" s="8">
        <v>0.9916198088086533</v>
      </c>
      <c r="AF8888" t="s">
        <v>38</v>
      </c>
      <c r="AG8888"/>
      <c r="AH8888"/>
      <c r="AI8888"/>
      <c r="AJ8888"/>
    </row>
    <row r="8889" spans="1:36" x14ac:dyDescent="0.25">
      <c r="A8889" t="s">
        <v>250</v>
      </c>
      <c r="B8889" t="s">
        <v>28</v>
      </c>
      <c r="C8889" t="s">
        <v>646</v>
      </c>
      <c r="D8889" t="s">
        <v>647</v>
      </c>
      <c r="E8889" t="s">
        <v>29</v>
      </c>
      <c r="F8889">
        <v>1</v>
      </c>
      <c r="G8889">
        <v>24</v>
      </c>
      <c r="H8889" t="s">
        <v>36</v>
      </c>
      <c r="I8889">
        <v>2</v>
      </c>
      <c r="J8889">
        <v>0.25667607904048939</v>
      </c>
      <c r="K8889">
        <v>66</v>
      </c>
      <c r="L8889" s="6">
        <v>3.1746031746031744E-2</v>
      </c>
      <c r="M8889" s="6">
        <v>0.96825396825396826</v>
      </c>
      <c r="N8889" s="6">
        <v>0.625</v>
      </c>
      <c r="O8889" s="6">
        <v>0.75409836065573765</v>
      </c>
      <c r="P8889" s="6">
        <v>0.11475409836065574</v>
      </c>
      <c r="Q8889" s="6">
        <v>0.13114754098360656</v>
      </c>
      <c r="R8889" s="6">
        <v>0.375</v>
      </c>
      <c r="S8889" s="6">
        <v>0.28260869565217389</v>
      </c>
      <c r="T8889" s="6">
        <v>0.78260869565217395</v>
      </c>
      <c r="U8889" s="6">
        <v>2.1739130434782608E-2</v>
      </c>
      <c r="V8889">
        <v>102.16666666666667</v>
      </c>
      <c r="W8889" s="6">
        <v>0.52109788359788356</v>
      </c>
      <c r="X8889" s="6">
        <v>0.83119474686971051</v>
      </c>
      <c r="Y8889" s="6">
        <v>9.318748889291241E-2</v>
      </c>
      <c r="Z8889" s="6">
        <v>7.5617764237377066E-2</v>
      </c>
      <c r="AA8889" s="6">
        <v>0.4789021164021165</v>
      </c>
      <c r="AB8889" s="6">
        <v>0.16624517370821887</v>
      </c>
      <c r="AC8889" s="6">
        <v>7.4828587985832237E-2</v>
      </c>
      <c r="AD8889" s="6">
        <v>3.474845142509559E-2</v>
      </c>
      <c r="AE8889" s="8">
        <v>1.0154217156650847</v>
      </c>
      <c r="AF8889" t="s">
        <v>42</v>
      </c>
      <c r="AG8889"/>
      <c r="AH8889"/>
      <c r="AI8889"/>
      <c r="AJ8889"/>
    </row>
    <row r="8890" spans="1:36" x14ac:dyDescent="0.25">
      <c r="A8890" t="s">
        <v>250</v>
      </c>
      <c r="B8890" t="s">
        <v>28</v>
      </c>
      <c r="C8890" t="s">
        <v>646</v>
      </c>
      <c r="D8890" t="s">
        <v>647</v>
      </c>
      <c r="E8890" t="s">
        <v>29</v>
      </c>
      <c r="F8890">
        <v>1</v>
      </c>
      <c r="G8890">
        <v>24</v>
      </c>
      <c r="H8890" t="s">
        <v>30</v>
      </c>
      <c r="I8890">
        <v>2</v>
      </c>
      <c r="J8890">
        <v>0.25667607904048939</v>
      </c>
      <c r="K8890">
        <v>66</v>
      </c>
      <c r="L8890" s="6">
        <v>3.1746031746031744E-2</v>
      </c>
      <c r="M8890" s="6">
        <v>0.96825396825396826</v>
      </c>
      <c r="N8890" s="6">
        <v>0.625</v>
      </c>
      <c r="O8890" s="6">
        <v>0.75409836065573765</v>
      </c>
      <c r="P8890" s="6">
        <v>0.11475409836065574</v>
      </c>
      <c r="Q8890" s="6">
        <v>0.13114754098360656</v>
      </c>
      <c r="R8890" s="6">
        <v>0.375</v>
      </c>
      <c r="S8890" s="6">
        <v>0.28260869565217389</v>
      </c>
      <c r="T8890" s="6">
        <v>0.78260869565217395</v>
      </c>
      <c r="U8890" s="6">
        <v>2.1739130434782608E-2</v>
      </c>
      <c r="V8890" s="7">
        <v>108.08333333333333</v>
      </c>
      <c r="W8890" s="6">
        <v>0.52109788359788356</v>
      </c>
      <c r="X8890" s="6">
        <v>0.83119474686971051</v>
      </c>
      <c r="Y8890" s="6">
        <v>9.318748889291241E-2</v>
      </c>
      <c r="Z8890" s="6">
        <v>7.5617764237377066E-2</v>
      </c>
      <c r="AA8890" s="6">
        <v>0.4789021164021165</v>
      </c>
      <c r="AB8890" s="6">
        <v>0.16624517370821887</v>
      </c>
      <c r="AC8890" s="6">
        <v>7.4828587985832237E-2</v>
      </c>
      <c r="AD8890" s="6">
        <v>3.474845142509559E-2</v>
      </c>
      <c r="AE8890" s="8">
        <v>1.0154217156650847</v>
      </c>
      <c r="AF8890" t="s">
        <v>42</v>
      </c>
      <c r="AG8890"/>
    </row>
    <row r="8891" spans="1:36" x14ac:dyDescent="0.25">
      <c r="A8891" t="s">
        <v>250</v>
      </c>
      <c r="B8891" t="s">
        <v>28</v>
      </c>
      <c r="C8891" t="s">
        <v>646</v>
      </c>
      <c r="D8891" t="s">
        <v>647</v>
      </c>
      <c r="E8891" t="s">
        <v>29</v>
      </c>
      <c r="F8891">
        <v>1</v>
      </c>
      <c r="G8891">
        <v>48</v>
      </c>
      <c r="H8891" t="s">
        <v>30</v>
      </c>
      <c r="I8891">
        <v>2</v>
      </c>
      <c r="J8891">
        <v>-0.10124185974219346</v>
      </c>
      <c r="K8891">
        <v>117</v>
      </c>
      <c r="L8891" s="6">
        <v>0.17094017094017094</v>
      </c>
      <c r="M8891" s="6">
        <v>0.82905982905982911</v>
      </c>
      <c r="N8891" s="6">
        <v>0.75</v>
      </c>
      <c r="O8891" s="6">
        <v>0.54639175257731953</v>
      </c>
      <c r="P8891" s="6">
        <v>0.41237113402061853</v>
      </c>
      <c r="Q8891" s="6">
        <v>4.1237113402061855E-2</v>
      </c>
      <c r="R8891" s="6">
        <v>0.25</v>
      </c>
      <c r="S8891" s="6">
        <v>0.62264150943396224</v>
      </c>
      <c r="T8891" s="6">
        <v>9.4339622641509441E-2</v>
      </c>
      <c r="U8891" s="6">
        <v>0.22641509433962265</v>
      </c>
      <c r="V8891" s="7">
        <v>108</v>
      </c>
      <c r="W8891" s="6">
        <v>0.49861111111111112</v>
      </c>
      <c r="X8891" s="6">
        <v>0.75576462018080415</v>
      </c>
      <c r="Y8891" s="6">
        <v>0.21442399001740023</v>
      </c>
      <c r="Z8891" s="6">
        <v>2.9811389801795488E-2</v>
      </c>
      <c r="AA8891" s="6">
        <v>0.50138888888888888</v>
      </c>
      <c r="AB8891" s="6">
        <v>0.30406273569884423</v>
      </c>
      <c r="AC8891" s="6">
        <v>2.7882709697398728E-2</v>
      </c>
      <c r="AD8891" s="6">
        <v>0.15312654982170198</v>
      </c>
      <c r="AE8891" s="8">
        <v>1.1140408651103875</v>
      </c>
      <c r="AF8891" t="s">
        <v>39</v>
      </c>
      <c r="AG8891"/>
    </row>
    <row r="8892" spans="1:36" x14ac:dyDescent="0.25">
      <c r="A8892" t="s">
        <v>250</v>
      </c>
      <c r="B8892" t="s">
        <v>28</v>
      </c>
      <c r="C8892" t="s">
        <v>646</v>
      </c>
      <c r="D8892" t="s">
        <v>647</v>
      </c>
      <c r="E8892" t="s">
        <v>29</v>
      </c>
      <c r="F8892">
        <v>1</v>
      </c>
      <c r="G8892">
        <v>24</v>
      </c>
      <c r="H8892" t="s">
        <v>36</v>
      </c>
      <c r="I8892">
        <v>1</v>
      </c>
      <c r="J8892">
        <v>8.7754576775614268E-2</v>
      </c>
      <c r="K8892">
        <v>131</v>
      </c>
      <c r="L8892" s="6">
        <v>5.5E-2</v>
      </c>
      <c r="M8892" s="6">
        <v>0.94499999999999995</v>
      </c>
      <c r="N8892" s="6">
        <v>0.35714285714285715</v>
      </c>
      <c r="O8892" s="6">
        <v>0.77248677248677244</v>
      </c>
      <c r="P8892" s="6">
        <v>7.9365079365079361E-2</v>
      </c>
      <c r="Q8892" s="6">
        <v>0.14814814814814814</v>
      </c>
      <c r="R8892" s="6">
        <v>0.6428571428571429</v>
      </c>
      <c r="S8892" s="6">
        <v>0.68493150684931503</v>
      </c>
      <c r="T8892" s="6">
        <v>0.75342465753424659</v>
      </c>
      <c r="U8892" s="6">
        <v>6.8493150684931503E-2</v>
      </c>
      <c r="V8892">
        <v>212.41666666666666</v>
      </c>
      <c r="W8892" s="6">
        <v>0.31958089668615985</v>
      </c>
      <c r="X8892" s="6">
        <v>0.82518690262008187</v>
      </c>
      <c r="Y8892" s="6">
        <v>8.8578565348293337E-2</v>
      </c>
      <c r="Z8892" s="6">
        <v>8.6234532031624636E-2</v>
      </c>
      <c r="AA8892" s="6">
        <v>0.68041910331384015</v>
      </c>
      <c r="AB8892" s="6">
        <v>9.8522008875229897E-2</v>
      </c>
      <c r="AC8892" s="6">
        <v>7.2268179048757514E-2</v>
      </c>
      <c r="AD8892" s="6">
        <v>5.0322232658909512E-2</v>
      </c>
      <c r="AE8892" s="8">
        <v>0.9916198088086533</v>
      </c>
      <c r="AF8892" t="s">
        <v>40</v>
      </c>
      <c r="AG8892"/>
      <c r="AH8892"/>
      <c r="AI8892"/>
      <c r="AJ8892"/>
    </row>
    <row r="8893" spans="1:36" x14ac:dyDescent="0.25">
      <c r="A8893" t="s">
        <v>250</v>
      </c>
      <c r="B8893" t="s">
        <v>28</v>
      </c>
      <c r="C8893" t="s">
        <v>646</v>
      </c>
      <c r="D8893" t="s">
        <v>647</v>
      </c>
      <c r="E8893" t="s">
        <v>29</v>
      </c>
      <c r="F8893">
        <v>1</v>
      </c>
      <c r="G8893">
        <v>12</v>
      </c>
      <c r="H8893" t="s">
        <v>36</v>
      </c>
      <c r="I8893">
        <v>1</v>
      </c>
      <c r="J8893">
        <v>0.24332773731864621</v>
      </c>
      <c r="K8893">
        <v>132</v>
      </c>
      <c r="L8893" s="6">
        <v>6.280193236714976E-2</v>
      </c>
      <c r="M8893" s="6">
        <v>0.9371980676328503</v>
      </c>
      <c r="N8893" s="6">
        <v>0.36</v>
      </c>
      <c r="O8893" s="6">
        <v>0.75257731958762886</v>
      </c>
      <c r="P8893" s="6">
        <v>0.11855670103092783</v>
      </c>
      <c r="Q8893" s="6">
        <v>0.12886597938144329</v>
      </c>
      <c r="R8893" s="6">
        <v>0.64</v>
      </c>
      <c r="S8893" s="6">
        <v>0.88356164383561642</v>
      </c>
      <c r="T8893" s="6">
        <v>0.76712328767123283</v>
      </c>
      <c r="U8893" s="6">
        <v>5.4794520547945202E-2</v>
      </c>
      <c r="V8893">
        <v>165.75</v>
      </c>
      <c r="W8893" s="6">
        <v>0.3733097403327667</v>
      </c>
      <c r="X8893" s="6">
        <v>0.78020574234211626</v>
      </c>
      <c r="Y8893" s="6">
        <v>0.11410469710363857</v>
      </c>
      <c r="Z8893" s="6">
        <v>0.10568956055424532</v>
      </c>
      <c r="AA8893" s="6">
        <v>0.62669025966723335</v>
      </c>
      <c r="AB8893" s="6">
        <v>9.5118406263397362E-2</v>
      </c>
      <c r="AC8893" s="6">
        <v>8.4566490199712852E-2</v>
      </c>
      <c r="AD8893" s="6">
        <v>7.3207956662896978E-2</v>
      </c>
      <c r="AE8893" s="8">
        <v>1.0512266525172955</v>
      </c>
      <c r="AF8893" t="s">
        <v>40</v>
      </c>
      <c r="AG8893"/>
      <c r="AH8893"/>
      <c r="AI8893"/>
      <c r="AJ8893"/>
    </row>
    <row r="8894" spans="1:36" x14ac:dyDescent="0.25">
      <c r="A8894" t="s">
        <v>250</v>
      </c>
      <c r="B8894" t="s">
        <v>28</v>
      </c>
      <c r="C8894" t="s">
        <v>646</v>
      </c>
      <c r="D8894" t="s">
        <v>647</v>
      </c>
      <c r="E8894" t="s">
        <v>29</v>
      </c>
      <c r="F8894">
        <v>1</v>
      </c>
      <c r="G8894">
        <v>48</v>
      </c>
      <c r="H8894" t="s">
        <v>32</v>
      </c>
      <c r="I8894">
        <v>2</v>
      </c>
      <c r="J8894">
        <v>0.54731971777920063</v>
      </c>
      <c r="K8894">
        <v>406</v>
      </c>
      <c r="L8894" s="6">
        <v>6.4039408866995079E-2</v>
      </c>
      <c r="M8894" s="6">
        <v>0.93596059113300489</v>
      </c>
      <c r="N8894" s="6">
        <v>0.33783783783783783</v>
      </c>
      <c r="O8894" s="6">
        <v>0.75263157894736843</v>
      </c>
      <c r="P8894" s="6">
        <v>5.2631578947368418E-2</v>
      </c>
      <c r="Q8894" s="6">
        <v>0.19473684210526315</v>
      </c>
      <c r="R8894" s="6">
        <v>0.66216216216216217</v>
      </c>
      <c r="S8894" s="6">
        <v>0.69580419580419584</v>
      </c>
      <c r="T8894" s="6">
        <v>0.55244755244755239</v>
      </c>
      <c r="U8894" s="6">
        <v>3.4965034965034968E-2</v>
      </c>
      <c r="V8894" s="7">
        <v>594.83333333333337</v>
      </c>
      <c r="W8894" s="6">
        <v>9.9869320121336244E-2</v>
      </c>
      <c r="X8894" s="6">
        <v>0.82648231170307429</v>
      </c>
      <c r="Y8894" s="6">
        <v>6.6456795842691527E-2</v>
      </c>
      <c r="Z8894" s="6">
        <v>0.10706089245423417</v>
      </c>
      <c r="AA8894" s="6">
        <v>0.9001306798786638</v>
      </c>
      <c r="AB8894" s="6">
        <v>0.2326729906528702</v>
      </c>
      <c r="AC8894" s="6">
        <v>4.3176876344192573E-2</v>
      </c>
      <c r="AD8894" s="6">
        <v>8.0888937550362888E-2</v>
      </c>
      <c r="AE8894" s="8">
        <v>1.0026544808551658</v>
      </c>
      <c r="AF8894" t="s">
        <v>40</v>
      </c>
      <c r="AG8894"/>
    </row>
    <row r="8895" spans="1:36" x14ac:dyDescent="0.25">
      <c r="A8895" t="s">
        <v>250</v>
      </c>
      <c r="B8895" t="s">
        <v>28</v>
      </c>
      <c r="C8895" t="s">
        <v>646</v>
      </c>
      <c r="D8895" t="s">
        <v>647</v>
      </c>
      <c r="E8895" t="s">
        <v>29</v>
      </c>
      <c r="F8895">
        <v>1</v>
      </c>
      <c r="G8895">
        <v>12</v>
      </c>
      <c r="H8895" t="s">
        <v>36</v>
      </c>
      <c r="I8895">
        <v>2</v>
      </c>
      <c r="J8895">
        <v>-0.1092924827154016</v>
      </c>
      <c r="K8895">
        <v>68</v>
      </c>
      <c r="L8895" s="6">
        <v>0.1</v>
      </c>
      <c r="M8895" s="6">
        <v>0.9</v>
      </c>
      <c r="N8895" s="6">
        <v>0.44444444444444442</v>
      </c>
      <c r="O8895" s="6">
        <v>0.72222222222222221</v>
      </c>
      <c r="P8895" s="6">
        <v>0.1111111111111111</v>
      </c>
      <c r="Q8895" s="6">
        <v>0.16666666666666666</v>
      </c>
      <c r="R8895" s="6">
        <v>0.55555555555555558</v>
      </c>
      <c r="S8895" s="6">
        <v>0.5641025641025641</v>
      </c>
      <c r="T8895" s="6">
        <v>0.82051282051282048</v>
      </c>
      <c r="U8895" s="6">
        <v>2.564102564102564E-2</v>
      </c>
      <c r="V8895">
        <v>78.333333333333329</v>
      </c>
      <c r="W8895" s="6">
        <v>0.50224867724867717</v>
      </c>
      <c r="X8895" s="6">
        <v>0.83074111012382501</v>
      </c>
      <c r="Y8895" s="6">
        <v>9.6390684492940373E-2</v>
      </c>
      <c r="Z8895" s="6">
        <v>7.2868205383234588E-2</v>
      </c>
      <c r="AA8895" s="6">
        <v>0.49775132275132278</v>
      </c>
      <c r="AB8895" s="6">
        <v>0.15486067969085918</v>
      </c>
      <c r="AC8895" s="6">
        <v>8.2716516233818912E-2</v>
      </c>
      <c r="AD8895" s="6">
        <v>2.9344653469452937E-2</v>
      </c>
      <c r="AE8895" s="8">
        <v>1.116088594162278</v>
      </c>
      <c r="AF8895" t="s">
        <v>40</v>
      </c>
      <c r="AG8895"/>
      <c r="AH8895"/>
      <c r="AI8895"/>
      <c r="AJ8895"/>
    </row>
    <row r="8896" spans="1:36" x14ac:dyDescent="0.25">
      <c r="A8896" t="s">
        <v>250</v>
      </c>
      <c r="B8896" t="s">
        <v>28</v>
      </c>
      <c r="C8896" t="s">
        <v>646</v>
      </c>
      <c r="D8896" t="s">
        <v>647</v>
      </c>
      <c r="E8896" t="s">
        <v>29</v>
      </c>
      <c r="F8896">
        <v>1</v>
      </c>
      <c r="G8896">
        <v>12</v>
      </c>
      <c r="H8896" t="s">
        <v>30</v>
      </c>
      <c r="I8896">
        <v>2</v>
      </c>
      <c r="J8896">
        <v>-0.1092924827154016</v>
      </c>
      <c r="K8896">
        <v>68</v>
      </c>
      <c r="L8896" s="6">
        <v>0.1</v>
      </c>
      <c r="M8896" s="6">
        <v>0.9</v>
      </c>
      <c r="N8896" s="6">
        <v>0.44444444444444442</v>
      </c>
      <c r="O8896" s="6">
        <v>0.72222222222222221</v>
      </c>
      <c r="P8896" s="6">
        <v>0.1111111111111111</v>
      </c>
      <c r="Q8896" s="6">
        <v>0.16666666666666666</v>
      </c>
      <c r="R8896" s="6">
        <v>0.55555555555555558</v>
      </c>
      <c r="S8896" s="6">
        <v>0.5641025641025641</v>
      </c>
      <c r="T8896" s="6">
        <v>0.82051282051282048</v>
      </c>
      <c r="U8896" s="6">
        <v>2.564102564102564E-2</v>
      </c>
      <c r="V8896" s="7">
        <v>106.33333333333333</v>
      </c>
      <c r="W8896" s="6">
        <v>0.50224867724867717</v>
      </c>
      <c r="X8896" s="6">
        <v>0.83074111012382501</v>
      </c>
      <c r="Y8896" s="6">
        <v>9.6390684492940373E-2</v>
      </c>
      <c r="Z8896" s="6">
        <v>7.2868205383234588E-2</v>
      </c>
      <c r="AA8896" s="6">
        <v>0.49775132275132278</v>
      </c>
      <c r="AB8896" s="6">
        <v>0.15486067969085918</v>
      </c>
      <c r="AC8896" s="6">
        <v>8.2716516233818912E-2</v>
      </c>
      <c r="AD8896" s="6">
        <v>2.9344653469452937E-2</v>
      </c>
      <c r="AE8896" s="8">
        <v>1.116088594162278</v>
      </c>
      <c r="AF8896" t="s">
        <v>40</v>
      </c>
      <c r="AG8896"/>
    </row>
    <row r="8897" spans="1:36" x14ac:dyDescent="0.25">
      <c r="A8897" t="s">
        <v>250</v>
      </c>
      <c r="B8897" t="s">
        <v>28</v>
      </c>
      <c r="C8897" t="s">
        <v>646</v>
      </c>
      <c r="D8897" t="s">
        <v>647</v>
      </c>
      <c r="E8897" t="s">
        <v>29</v>
      </c>
      <c r="F8897">
        <v>1</v>
      </c>
      <c r="G8897">
        <v>24</v>
      </c>
      <c r="H8897" t="s">
        <v>32</v>
      </c>
      <c r="I8897">
        <v>2</v>
      </c>
      <c r="J8897">
        <v>0.52494819307867568</v>
      </c>
      <c r="K8897">
        <v>296</v>
      </c>
      <c r="L8897" s="6">
        <v>2.7027027027027029E-2</v>
      </c>
      <c r="M8897" s="6">
        <v>0.97297297297297303</v>
      </c>
      <c r="N8897" s="6">
        <v>0.39047619047619048</v>
      </c>
      <c r="O8897" s="6">
        <v>0.56944444444444442</v>
      </c>
      <c r="P8897" s="6">
        <v>6.5972222222222224E-2</v>
      </c>
      <c r="Q8897" s="6">
        <v>0.36458333333333331</v>
      </c>
      <c r="R8897" s="6">
        <v>0.60952380952380958</v>
      </c>
      <c r="S8897" s="6">
        <v>0.79878048780487809</v>
      </c>
      <c r="T8897" s="6">
        <v>0.81097560975609762</v>
      </c>
      <c r="U8897" s="6">
        <v>1.8292682926829267E-2</v>
      </c>
      <c r="V8897" s="7">
        <v>322.41666666666669</v>
      </c>
      <c r="W8897" s="6">
        <v>0.12540239274249329</v>
      </c>
      <c r="X8897" s="6">
        <v>0.65244419857321601</v>
      </c>
      <c r="Y8897" s="6">
        <v>5.3118963425921768E-2</v>
      </c>
      <c r="Z8897" s="6">
        <v>0.29443683800086212</v>
      </c>
      <c r="AA8897" s="6">
        <v>0.87459760725750668</v>
      </c>
      <c r="AB8897" s="6">
        <v>0.27486745420278702</v>
      </c>
      <c r="AC8897" s="6">
        <v>0.11206266911281</v>
      </c>
      <c r="AD8897" s="6">
        <v>9.7090652170034944E-2</v>
      </c>
      <c r="AE8897" s="8">
        <v>1.0135838598118287</v>
      </c>
      <c r="AF8897" t="s">
        <v>40</v>
      </c>
      <c r="AG8897"/>
    </row>
    <row r="8898" spans="1:36" x14ac:dyDescent="0.25">
      <c r="A8898" t="s">
        <v>250</v>
      </c>
      <c r="B8898" t="s">
        <v>28</v>
      </c>
      <c r="C8898" t="s">
        <v>646</v>
      </c>
      <c r="D8898" t="s">
        <v>647</v>
      </c>
      <c r="E8898" t="s">
        <v>29</v>
      </c>
      <c r="F8898">
        <v>1</v>
      </c>
      <c r="G8898">
        <v>0</v>
      </c>
      <c r="H8898" t="s">
        <v>36</v>
      </c>
      <c r="I8898">
        <v>1</v>
      </c>
      <c r="J8898">
        <v>0</v>
      </c>
      <c r="K8898">
        <v>120</v>
      </c>
      <c r="L8898" s="6">
        <v>1.6666666666666666E-2</v>
      </c>
      <c r="M8898" s="6">
        <v>0.98333333333333328</v>
      </c>
      <c r="N8898" s="6">
        <v>0.21428571428571427</v>
      </c>
      <c r="O8898" s="6">
        <v>0.77401129943502822</v>
      </c>
      <c r="P8898" s="6">
        <v>6.7796610169491525E-2</v>
      </c>
      <c r="Q8898" s="6">
        <v>0.15819209039548024</v>
      </c>
      <c r="R8898" s="6">
        <v>0.7857142857142857</v>
      </c>
      <c r="S8898" s="6">
        <v>0.10948905109489052</v>
      </c>
      <c r="T8898" s="6">
        <v>0.31386861313868614</v>
      </c>
      <c r="U8898" s="6">
        <v>6.569343065693431E-2</v>
      </c>
      <c r="V8898">
        <v>152.16666666666666</v>
      </c>
      <c r="W8898" s="6">
        <v>0.31578361390650972</v>
      </c>
      <c r="X8898" s="6">
        <v>0.70666183254819892</v>
      </c>
      <c r="Y8898" s="6">
        <v>0.13120995992675133</v>
      </c>
      <c r="Z8898" s="6">
        <v>0.16212820752504975</v>
      </c>
      <c r="AA8898" s="6">
        <v>0.68421638609349023</v>
      </c>
      <c r="AB8898" s="6">
        <v>0.11878867609581363</v>
      </c>
      <c r="AC8898" s="6">
        <v>0.2612432406820529</v>
      </c>
      <c r="AD8898" s="6">
        <v>6.2552889141000642E-2</v>
      </c>
      <c r="AE8898" s="8">
        <v>0</v>
      </c>
      <c r="AF8898"/>
      <c r="AG8898"/>
      <c r="AH8898"/>
      <c r="AI8898"/>
      <c r="AJ8898"/>
    </row>
    <row r="8899" spans="1:36" x14ac:dyDescent="0.25">
      <c r="A8899" t="s">
        <v>250</v>
      </c>
      <c r="B8899" t="s">
        <v>28</v>
      </c>
      <c r="C8899" t="s">
        <v>646</v>
      </c>
      <c r="D8899" t="s">
        <v>647</v>
      </c>
      <c r="E8899" t="s">
        <v>29</v>
      </c>
      <c r="F8899">
        <v>1</v>
      </c>
      <c r="G8899">
        <v>0</v>
      </c>
      <c r="H8899" t="s">
        <v>30</v>
      </c>
      <c r="I8899">
        <v>2</v>
      </c>
      <c r="J8899">
        <v>0</v>
      </c>
      <c r="K8899">
        <v>94</v>
      </c>
      <c r="L8899" s="6">
        <v>9.5744680851063829E-2</v>
      </c>
      <c r="M8899" s="6">
        <v>0.9042553191489362</v>
      </c>
      <c r="N8899" s="6">
        <v>0.69230769230769229</v>
      </c>
      <c r="O8899" s="6">
        <v>0.6470588235294118</v>
      </c>
      <c r="P8899" s="6">
        <v>0.2</v>
      </c>
      <c r="Q8899" s="6">
        <v>0.15294117647058825</v>
      </c>
      <c r="R8899" s="6">
        <v>0.30769230769230771</v>
      </c>
      <c r="S8899" s="6">
        <v>0.21818181818181817</v>
      </c>
      <c r="T8899" s="6">
        <v>0.25454545454545452</v>
      </c>
      <c r="U8899" s="6">
        <v>5.4545454545454543E-2</v>
      </c>
      <c r="V8899" s="7">
        <v>101.16666666666667</v>
      </c>
      <c r="W8899" s="6">
        <v>0.68175377862877851</v>
      </c>
      <c r="X8899" s="6">
        <v>0.64225802682024957</v>
      </c>
      <c r="Y8899" s="6">
        <v>0.24007239314936926</v>
      </c>
      <c r="Z8899" s="6">
        <v>0.11766958003038104</v>
      </c>
      <c r="AA8899" s="6">
        <v>0.31824622137122138</v>
      </c>
      <c r="AB8899" s="6">
        <v>0.20189007755801877</v>
      </c>
      <c r="AC8899" s="6">
        <v>0.24716566035314899</v>
      </c>
      <c r="AD8899" s="6">
        <v>5.676740421647667E-2</v>
      </c>
      <c r="AE8899" s="8" t="e">
        <v>#DIV/0!</v>
      </c>
      <c r="AG8899"/>
    </row>
    <row r="8900" spans="1:36" x14ac:dyDescent="0.25">
      <c r="A8900" t="s">
        <v>250</v>
      </c>
      <c r="B8900" t="s">
        <v>28</v>
      </c>
      <c r="C8900" t="s">
        <v>646</v>
      </c>
      <c r="D8900" t="s">
        <v>647</v>
      </c>
      <c r="E8900" t="s">
        <v>29</v>
      </c>
      <c r="F8900">
        <v>1</v>
      </c>
      <c r="G8900">
        <v>48</v>
      </c>
      <c r="H8900" t="s">
        <v>36</v>
      </c>
      <c r="I8900">
        <v>2</v>
      </c>
      <c r="J8900">
        <v>0.29811043029920259</v>
      </c>
      <c r="K8900">
        <v>73</v>
      </c>
      <c r="L8900" s="6">
        <v>0.05</v>
      </c>
      <c r="M8900" s="6">
        <v>0.95</v>
      </c>
      <c r="N8900" s="6">
        <v>0.54545454545454541</v>
      </c>
      <c r="O8900" s="6">
        <v>0.73684210526315785</v>
      </c>
      <c r="P8900" s="6">
        <v>0.11842105263157894</v>
      </c>
      <c r="Q8900" s="6">
        <v>0.14473684210526316</v>
      </c>
      <c r="R8900" s="6">
        <v>0.45454545454545453</v>
      </c>
      <c r="S8900" s="6">
        <v>0.16071428571428573</v>
      </c>
      <c r="T8900" s="6">
        <v>0.4107142857142857</v>
      </c>
      <c r="U8900" s="6">
        <v>5.3571428571428568E-2</v>
      </c>
      <c r="V8900">
        <v>153.58333333333334</v>
      </c>
      <c r="W8900" s="6">
        <v>0.4339393306498569</v>
      </c>
      <c r="X8900" s="6">
        <v>0.86495279791648672</v>
      </c>
      <c r="Y8900" s="6">
        <v>8.0524505747309488E-2</v>
      </c>
      <c r="Z8900" s="6">
        <v>5.452269633620388E-2</v>
      </c>
      <c r="AA8900" s="6">
        <v>0.56606066935014299</v>
      </c>
      <c r="AB8900" s="6">
        <v>0.19770078904808286</v>
      </c>
      <c r="AC8900" s="6">
        <v>0.11516696875147202</v>
      </c>
      <c r="AD8900" s="6">
        <v>4.2955106627010707E-2</v>
      </c>
      <c r="AE8900" s="8">
        <v>1.0057643122101108</v>
      </c>
      <c r="AF8900"/>
      <c r="AG8900"/>
      <c r="AH8900"/>
      <c r="AI8900"/>
      <c r="AJ8900"/>
    </row>
    <row r="8901" spans="1:36" x14ac:dyDescent="0.25">
      <c r="A8901" t="s">
        <v>250</v>
      </c>
      <c r="B8901" t="s">
        <v>28</v>
      </c>
      <c r="C8901" t="s">
        <v>646</v>
      </c>
      <c r="D8901" t="s">
        <v>647</v>
      </c>
      <c r="E8901" t="s">
        <v>29</v>
      </c>
      <c r="F8901">
        <v>1</v>
      </c>
      <c r="G8901">
        <v>48</v>
      </c>
      <c r="H8901" t="s">
        <v>36</v>
      </c>
      <c r="I8901">
        <v>1</v>
      </c>
      <c r="J8901">
        <v>0.93279822013730862</v>
      </c>
      <c r="K8901">
        <v>127</v>
      </c>
      <c r="L8901" s="6">
        <v>1.8518518518518517E-2</v>
      </c>
      <c r="M8901" s="6">
        <v>0.98148148148148151</v>
      </c>
      <c r="N8901" s="6">
        <v>0.48780487804878048</v>
      </c>
      <c r="O8901" s="6">
        <v>0.7584905660377359</v>
      </c>
      <c r="P8901" s="6">
        <v>8.6792452830188674E-2</v>
      </c>
      <c r="Q8901" s="6">
        <v>0.15471698113207547</v>
      </c>
      <c r="R8901" s="6">
        <v>0.51219512195121952</v>
      </c>
      <c r="S8901" s="6">
        <v>0.32835820895522388</v>
      </c>
      <c r="T8901" s="6">
        <v>0.47263681592039802</v>
      </c>
      <c r="U8901" s="6">
        <v>3.482587064676617E-2</v>
      </c>
      <c r="V8901">
        <v>330</v>
      </c>
      <c r="W8901" s="6">
        <v>0.35276667776667781</v>
      </c>
      <c r="X8901" s="6">
        <v>0.88166238459139723</v>
      </c>
      <c r="Y8901" s="6">
        <v>5.3869476946774734E-2</v>
      </c>
      <c r="Z8901" s="6">
        <v>6.446813846182807E-2</v>
      </c>
      <c r="AA8901" s="6">
        <v>0.64723332223332231</v>
      </c>
      <c r="AB8901" s="6">
        <v>0.10271861168930373</v>
      </c>
      <c r="AC8901" s="6">
        <v>9.5298186911428995E-2</v>
      </c>
      <c r="AD8901" s="6">
        <v>2.25671355906738E-2</v>
      </c>
      <c r="AE8901" s="8">
        <v>1.0025214665766418</v>
      </c>
      <c r="AF8901"/>
      <c r="AG8901"/>
      <c r="AH8901"/>
      <c r="AI8901"/>
      <c r="AJ8901"/>
    </row>
    <row r="8902" spans="1:36" x14ac:dyDescent="0.25">
      <c r="A8902" t="s">
        <v>250</v>
      </c>
      <c r="B8902" t="s">
        <v>28</v>
      </c>
      <c r="C8902" t="s">
        <v>646</v>
      </c>
      <c r="D8902" t="s">
        <v>647</v>
      </c>
      <c r="E8902" t="s">
        <v>29</v>
      </c>
      <c r="F8902">
        <v>10</v>
      </c>
      <c r="G8902">
        <v>0</v>
      </c>
      <c r="H8902" t="s">
        <v>36</v>
      </c>
      <c r="I8902">
        <v>1</v>
      </c>
      <c r="J8902">
        <v>0</v>
      </c>
      <c r="K8902">
        <v>180</v>
      </c>
      <c r="L8902" s="6">
        <v>8.9655172413793102E-2</v>
      </c>
      <c r="M8902" s="6">
        <v>0.91034482758620694</v>
      </c>
      <c r="N8902" s="6">
        <v>0.47368421052631576</v>
      </c>
      <c r="O8902" s="6">
        <v>0.72727272727272729</v>
      </c>
      <c r="P8902" s="6">
        <v>0.12878787878787878</v>
      </c>
      <c r="Q8902" s="6">
        <v>0.14393939393939395</v>
      </c>
      <c r="R8902" s="6">
        <v>0.52631578947368418</v>
      </c>
      <c r="S8902" s="6">
        <v>0.11458333333333333</v>
      </c>
      <c r="T8902" s="6">
        <v>0.26041666666666669</v>
      </c>
      <c r="U8902" s="6">
        <v>3.125E-2</v>
      </c>
      <c r="V8902">
        <v>152.16666666666666</v>
      </c>
      <c r="W8902" s="6">
        <v>0.31578361390650972</v>
      </c>
      <c r="X8902" s="6">
        <v>0.70666183254819892</v>
      </c>
      <c r="Y8902" s="6">
        <v>0.13120995992675133</v>
      </c>
      <c r="Z8902" s="6">
        <v>0.16212820752504975</v>
      </c>
      <c r="AA8902" s="6">
        <v>0.68421638609349023</v>
      </c>
      <c r="AB8902" s="6">
        <v>0.11878867609581363</v>
      </c>
      <c r="AC8902" s="6">
        <v>0.2612432406820529</v>
      </c>
      <c r="AD8902" s="6">
        <v>6.2552889141000642E-2</v>
      </c>
      <c r="AE8902" s="8">
        <v>0</v>
      </c>
      <c r="AF8902"/>
      <c r="AG8902"/>
      <c r="AH8902"/>
      <c r="AI8902"/>
      <c r="AJ8902"/>
    </row>
    <row r="8903" spans="1:36" x14ac:dyDescent="0.25">
      <c r="A8903" t="s">
        <v>250</v>
      </c>
      <c r="B8903" t="s">
        <v>28</v>
      </c>
      <c r="C8903" t="s">
        <v>646</v>
      </c>
      <c r="D8903" t="s">
        <v>647</v>
      </c>
      <c r="E8903" t="s">
        <v>29</v>
      </c>
      <c r="F8903">
        <v>1</v>
      </c>
      <c r="G8903">
        <v>0</v>
      </c>
      <c r="H8903" t="s">
        <v>36</v>
      </c>
      <c r="I8903">
        <v>2</v>
      </c>
      <c r="J8903">
        <v>0</v>
      </c>
      <c r="K8903">
        <v>64</v>
      </c>
      <c r="L8903" s="6">
        <v>5.2631578947368418E-2</v>
      </c>
      <c r="M8903" s="6">
        <v>0.94736842105263153</v>
      </c>
      <c r="N8903" s="6">
        <v>0.16666666666666666</v>
      </c>
      <c r="O8903" s="6">
        <v>0.7407407407407407</v>
      </c>
      <c r="P8903" s="6">
        <v>0.14814814814814814</v>
      </c>
      <c r="Q8903" s="6">
        <v>0.1111111111111111</v>
      </c>
      <c r="R8903" s="6">
        <v>0.83333333333333337</v>
      </c>
      <c r="S8903" s="6">
        <v>0.125</v>
      </c>
      <c r="T8903" s="6">
        <v>2.5000000000000001E-2</v>
      </c>
      <c r="U8903" s="6">
        <v>2.5000000000000001E-2</v>
      </c>
      <c r="V8903">
        <v>70.333333333333329</v>
      </c>
      <c r="W8903" s="6">
        <v>0.26218434343434344</v>
      </c>
      <c r="X8903" s="6">
        <v>0.81102544295299517</v>
      </c>
      <c r="Y8903" s="6">
        <v>8.0767167152188971E-2</v>
      </c>
      <c r="Z8903" s="6">
        <v>0.10820738989481578</v>
      </c>
      <c r="AA8903" s="6">
        <v>0.73781565656565651</v>
      </c>
      <c r="AB8903" s="6">
        <v>9.8560535485362075E-2</v>
      </c>
      <c r="AC8903" s="6">
        <v>0.15372882034849539</v>
      </c>
      <c r="AD8903" s="6">
        <v>2.7252190868000885E-2</v>
      </c>
      <c r="AE8903" s="8">
        <v>0</v>
      </c>
      <c r="AF8903"/>
      <c r="AG8903"/>
      <c r="AH8903"/>
      <c r="AI8903"/>
      <c r="AJ8903"/>
    </row>
    <row r="8904" spans="1:36" x14ac:dyDescent="0.25">
      <c r="A8904" t="s">
        <v>250</v>
      </c>
      <c r="B8904" t="s">
        <v>28</v>
      </c>
      <c r="C8904" t="s">
        <v>646</v>
      </c>
      <c r="D8904" t="s">
        <v>647</v>
      </c>
      <c r="E8904" t="s">
        <v>29</v>
      </c>
      <c r="F8904">
        <v>10</v>
      </c>
      <c r="G8904">
        <v>0</v>
      </c>
      <c r="H8904" t="s">
        <v>30</v>
      </c>
      <c r="I8904">
        <v>2</v>
      </c>
      <c r="J8904">
        <v>0</v>
      </c>
      <c r="K8904">
        <v>81</v>
      </c>
      <c r="L8904" s="6">
        <v>9.8765432098765427E-2</v>
      </c>
      <c r="M8904" s="6">
        <v>0.90123456790123457</v>
      </c>
      <c r="N8904" s="6">
        <v>0.44444444444444442</v>
      </c>
      <c r="O8904" s="6">
        <v>0.69863013698630139</v>
      </c>
      <c r="P8904" s="6">
        <v>0.17808219178082191</v>
      </c>
      <c r="Q8904" s="6">
        <v>0.12328767123287671</v>
      </c>
      <c r="R8904" s="6">
        <v>0.55555555555555558</v>
      </c>
      <c r="S8904" s="6">
        <v>0.13725490196078433</v>
      </c>
      <c r="T8904" s="6">
        <v>0.29411764705882354</v>
      </c>
      <c r="U8904" s="6">
        <v>1.9607843137254902E-2</v>
      </c>
      <c r="V8904" s="7">
        <v>101.16666666666667</v>
      </c>
      <c r="W8904" s="6">
        <v>0.68175377862877851</v>
      </c>
      <c r="X8904" s="6">
        <v>0.64225802682024957</v>
      </c>
      <c r="Y8904" s="6">
        <v>0.24007239314936926</v>
      </c>
      <c r="Z8904" s="6">
        <v>0.11766958003038104</v>
      </c>
      <c r="AA8904" s="6">
        <v>0.31824622137122138</v>
      </c>
      <c r="AB8904" s="6">
        <v>0.20189007755801877</v>
      </c>
      <c r="AC8904" s="6">
        <v>0.24716566035314899</v>
      </c>
      <c r="AD8904" s="6">
        <v>5.676740421647667E-2</v>
      </c>
      <c r="AE8904" s="8" t="e">
        <v>#DIV/0!</v>
      </c>
      <c r="AG8904"/>
    </row>
    <row r="8905" spans="1:36" x14ac:dyDescent="0.25">
      <c r="A8905" t="s">
        <v>250</v>
      </c>
      <c r="B8905" t="s">
        <v>28</v>
      </c>
      <c r="C8905" t="s">
        <v>646</v>
      </c>
      <c r="D8905" t="s">
        <v>647</v>
      </c>
      <c r="E8905" t="s">
        <v>29</v>
      </c>
      <c r="F8905">
        <v>10</v>
      </c>
      <c r="G8905">
        <v>0</v>
      </c>
      <c r="H8905" t="s">
        <v>36</v>
      </c>
      <c r="I8905">
        <v>2</v>
      </c>
      <c r="J8905">
        <v>0</v>
      </c>
      <c r="K8905">
        <v>57</v>
      </c>
      <c r="L8905" s="6">
        <v>0.10606060606060606</v>
      </c>
      <c r="M8905" s="6">
        <v>0.89393939393939392</v>
      </c>
      <c r="N8905" s="6">
        <v>0.375</v>
      </c>
      <c r="O8905" s="6">
        <v>0.77966101694915257</v>
      </c>
      <c r="P8905" s="6">
        <v>8.4745762711864403E-2</v>
      </c>
      <c r="Q8905" s="6">
        <v>0.13559322033898305</v>
      </c>
      <c r="R8905" s="6">
        <v>0.625</v>
      </c>
      <c r="S8905" s="6">
        <v>2.1739130434782608E-2</v>
      </c>
      <c r="T8905" s="6">
        <v>0.17391304347826086</v>
      </c>
      <c r="U8905" s="6">
        <v>0</v>
      </c>
      <c r="V8905">
        <v>70.333333333333329</v>
      </c>
      <c r="W8905" s="6">
        <v>0.26218434343434344</v>
      </c>
      <c r="X8905" s="6">
        <v>0.81102544295299517</v>
      </c>
      <c r="Y8905" s="6">
        <v>8.0767167152188971E-2</v>
      </c>
      <c r="Z8905" s="6">
        <v>0.10820738989481578</v>
      </c>
      <c r="AA8905" s="6">
        <v>0.73781565656565651</v>
      </c>
      <c r="AB8905" s="6">
        <v>9.8560535485362075E-2</v>
      </c>
      <c r="AC8905" s="6">
        <v>0.15372882034849539</v>
      </c>
      <c r="AD8905" s="6">
        <v>2.7252190868000885E-2</v>
      </c>
      <c r="AE8905" s="8">
        <v>0</v>
      </c>
      <c r="AF8905"/>
      <c r="AG8905"/>
      <c r="AH8905"/>
      <c r="AI8905"/>
      <c r="AJ8905"/>
    </row>
    <row r="8906" spans="1:36" x14ac:dyDescent="0.25">
      <c r="A8906" t="s">
        <v>251</v>
      </c>
      <c r="B8906" t="s">
        <v>28</v>
      </c>
      <c r="C8906" t="s">
        <v>648</v>
      </c>
      <c r="D8906" t="s">
        <v>649</v>
      </c>
      <c r="E8906" t="s">
        <v>29</v>
      </c>
      <c r="F8906">
        <v>10</v>
      </c>
      <c r="G8906">
        <v>0</v>
      </c>
      <c r="H8906" t="s">
        <v>30</v>
      </c>
      <c r="I8906">
        <v>1</v>
      </c>
      <c r="J8906">
        <v>0</v>
      </c>
      <c r="K8906">
        <v>186</v>
      </c>
      <c r="L8906" s="6">
        <v>0.10752688172043011</v>
      </c>
      <c r="M8906" s="6">
        <v>0.89247311827956988</v>
      </c>
      <c r="N8906" s="6">
        <v>0.65079365079365081</v>
      </c>
      <c r="O8906" s="6">
        <v>0.28915662650602408</v>
      </c>
      <c r="P8906" s="6">
        <v>0.33132530120481929</v>
      </c>
      <c r="Q8906" s="6">
        <v>0.37951807228915663</v>
      </c>
      <c r="R8906" s="6">
        <v>0.34920634920634919</v>
      </c>
      <c r="S8906" s="6">
        <v>0.1875</v>
      </c>
      <c r="T8906" s="6">
        <v>0.1875</v>
      </c>
      <c r="U8906" s="6">
        <v>0.10416666666666667</v>
      </c>
      <c r="V8906" s="7">
        <v>125.41666666666667</v>
      </c>
      <c r="W8906" s="6">
        <v>0.66240437428313503</v>
      </c>
      <c r="X8906" s="6">
        <v>0.31027558791886983</v>
      </c>
      <c r="Y8906" s="6">
        <v>0.32856744981365954</v>
      </c>
      <c r="Z8906" s="6">
        <v>0.36115696226747057</v>
      </c>
      <c r="AA8906" s="6">
        <v>0.33759562571686491</v>
      </c>
      <c r="AB8906" s="6">
        <v>0.20330649571594436</v>
      </c>
      <c r="AC8906" s="6">
        <v>0.23052461520033596</v>
      </c>
      <c r="AD8906" s="6">
        <v>8.4064094858436203E-2</v>
      </c>
      <c r="AE8906" s="8" t="e">
        <v>#DIV/0!</v>
      </c>
      <c r="AF8906" t="s">
        <v>31</v>
      </c>
      <c r="AG8906"/>
    </row>
    <row r="8907" spans="1:36" x14ac:dyDescent="0.25">
      <c r="A8907" t="s">
        <v>251</v>
      </c>
      <c r="B8907" t="s">
        <v>28</v>
      </c>
      <c r="C8907" t="s">
        <v>648</v>
      </c>
      <c r="D8907" t="s">
        <v>649</v>
      </c>
      <c r="E8907" t="s">
        <v>29</v>
      </c>
      <c r="F8907">
        <v>1</v>
      </c>
      <c r="G8907">
        <v>0</v>
      </c>
      <c r="H8907" t="s">
        <v>32</v>
      </c>
      <c r="I8907">
        <v>2</v>
      </c>
      <c r="J8907">
        <v>0</v>
      </c>
      <c r="K8907">
        <v>202</v>
      </c>
      <c r="L8907" s="6">
        <v>4.4554455445544552E-2</v>
      </c>
      <c r="M8907" s="6">
        <v>0.95544554455445541</v>
      </c>
      <c r="N8907" s="6">
        <v>8.0882352941176475E-2</v>
      </c>
      <c r="O8907" s="6">
        <v>0.22797927461139897</v>
      </c>
      <c r="P8907" s="6">
        <v>6.7357512953367879E-2</v>
      </c>
      <c r="Q8907" s="6">
        <v>0.70466321243523311</v>
      </c>
      <c r="R8907" s="6">
        <v>0.91911764705882348</v>
      </c>
      <c r="S8907" s="6">
        <v>0</v>
      </c>
      <c r="T8907" s="6">
        <v>0.18181818181818182</v>
      </c>
      <c r="U8907" s="6">
        <v>4.5454545454545456E-2</v>
      </c>
      <c r="V8907" s="7">
        <v>233.16666666666666</v>
      </c>
      <c r="W8907" s="6">
        <v>9.2975299372443629E-2</v>
      </c>
      <c r="X8907" s="6">
        <v>0.24236952578889359</v>
      </c>
      <c r="Y8907" s="6">
        <v>7.9853156726715765E-2</v>
      </c>
      <c r="Z8907" s="6">
        <v>0.67777731748439063</v>
      </c>
      <c r="AA8907" s="6">
        <v>0.90702470062755625</v>
      </c>
      <c r="AB8907" s="6">
        <v>4.1241675547548727E-2</v>
      </c>
      <c r="AC8907" s="6">
        <v>0.17145682788821801</v>
      </c>
      <c r="AD8907" s="6">
        <v>1.1098441264054265E-2</v>
      </c>
      <c r="AE8907" s="8" t="e">
        <v>#DIV/0!</v>
      </c>
      <c r="AF8907" t="s">
        <v>31</v>
      </c>
      <c r="AG8907"/>
    </row>
    <row r="8908" spans="1:36" x14ac:dyDescent="0.25">
      <c r="A8908" t="s">
        <v>251</v>
      </c>
      <c r="B8908" t="s">
        <v>28</v>
      </c>
      <c r="C8908" t="s">
        <v>648</v>
      </c>
      <c r="D8908" t="s">
        <v>649</v>
      </c>
      <c r="E8908" t="s">
        <v>29</v>
      </c>
      <c r="F8908">
        <v>1</v>
      </c>
      <c r="G8908">
        <v>12</v>
      </c>
      <c r="H8908" t="s">
        <v>32</v>
      </c>
      <c r="I8908">
        <v>2</v>
      </c>
      <c r="J8908">
        <v>0.93402911020504109</v>
      </c>
      <c r="K8908">
        <v>221</v>
      </c>
      <c r="L8908" s="6">
        <v>3.1674208144796379E-2</v>
      </c>
      <c r="M8908" s="6">
        <v>0.96832579185520362</v>
      </c>
      <c r="N8908" s="6">
        <v>0.1623931623931624</v>
      </c>
      <c r="O8908" s="6">
        <v>0.42056074766355139</v>
      </c>
      <c r="P8908" s="6">
        <v>3.2710280373831772E-2</v>
      </c>
      <c r="Q8908" s="6">
        <v>0.54672897196261683</v>
      </c>
      <c r="R8908" s="6">
        <v>0.83760683760683763</v>
      </c>
      <c r="S8908" s="6">
        <v>0.27777777777777779</v>
      </c>
      <c r="T8908" s="6">
        <v>0.33333333333333331</v>
      </c>
      <c r="U8908" s="6">
        <v>4.4444444444444446E-2</v>
      </c>
      <c r="V8908" s="7">
        <v>256.75</v>
      </c>
      <c r="W8908" s="6">
        <v>0.11209245660642871</v>
      </c>
      <c r="X8908" s="6">
        <v>0.45437257952734766</v>
      </c>
      <c r="Y8908" s="6">
        <v>6.3791780544456653E-2</v>
      </c>
      <c r="Z8908" s="6">
        <v>0.48183563992819561</v>
      </c>
      <c r="AA8908" s="6">
        <v>0.88790754339357125</v>
      </c>
      <c r="AB8908" s="6">
        <v>0.18205677374940854</v>
      </c>
      <c r="AC8908" s="6">
        <v>0.1327683073233579</v>
      </c>
      <c r="AD8908" s="6">
        <v>7.2453486334271053E-2</v>
      </c>
      <c r="AE8908" s="8">
        <v>1.037649048425402</v>
      </c>
      <c r="AF8908" t="s">
        <v>31</v>
      </c>
      <c r="AG8908"/>
    </row>
    <row r="8909" spans="1:36" x14ac:dyDescent="0.25">
      <c r="A8909" t="s">
        <v>251</v>
      </c>
      <c r="B8909" t="s">
        <v>28</v>
      </c>
      <c r="C8909" t="s">
        <v>648</v>
      </c>
      <c r="D8909" t="s">
        <v>649</v>
      </c>
      <c r="E8909" t="s">
        <v>29</v>
      </c>
      <c r="F8909">
        <v>1</v>
      </c>
      <c r="G8909">
        <v>0</v>
      </c>
      <c r="H8909" t="s">
        <v>30</v>
      </c>
      <c r="I8909">
        <v>1</v>
      </c>
      <c r="J8909">
        <v>0</v>
      </c>
      <c r="K8909">
        <v>115</v>
      </c>
      <c r="L8909" s="6">
        <v>0.18260869565217391</v>
      </c>
      <c r="M8909" s="6">
        <v>0.81739130434782614</v>
      </c>
      <c r="N8909" s="6">
        <v>0.67647058823529416</v>
      </c>
      <c r="O8909" s="6">
        <v>0.38297872340425532</v>
      </c>
      <c r="P8909" s="6">
        <v>0.25531914893617019</v>
      </c>
      <c r="Q8909" s="6">
        <v>0.36170212765957449</v>
      </c>
      <c r="R8909" s="6">
        <v>0.3235294117647059</v>
      </c>
      <c r="S8909" s="6">
        <v>0.30555555555555558</v>
      </c>
      <c r="T8909" s="6">
        <v>0.3611111111111111</v>
      </c>
      <c r="U8909" s="6">
        <v>2.7777777777777776E-2</v>
      </c>
      <c r="V8909" s="7">
        <v>125.41666666666667</v>
      </c>
      <c r="W8909" s="6">
        <v>0.66240437428313503</v>
      </c>
      <c r="X8909" s="6">
        <v>0.31027558791886983</v>
      </c>
      <c r="Y8909" s="6">
        <v>0.32856744981365954</v>
      </c>
      <c r="Z8909" s="6">
        <v>0.36115696226747057</v>
      </c>
      <c r="AA8909" s="6">
        <v>0.33759562571686491</v>
      </c>
      <c r="AB8909" s="6">
        <v>0.20330649571594436</v>
      </c>
      <c r="AC8909" s="6">
        <v>0.23052461520033596</v>
      </c>
      <c r="AD8909" s="6">
        <v>8.4064094858436203E-2</v>
      </c>
      <c r="AE8909" s="8" t="e">
        <v>#DIV/0!</v>
      </c>
      <c r="AF8909" t="s">
        <v>31</v>
      </c>
      <c r="AG8909"/>
    </row>
    <row r="8910" spans="1:36" x14ac:dyDescent="0.25">
      <c r="A8910" t="s">
        <v>251</v>
      </c>
      <c r="B8910" t="s">
        <v>28</v>
      </c>
      <c r="C8910" t="s">
        <v>648</v>
      </c>
      <c r="D8910" t="s">
        <v>649</v>
      </c>
      <c r="E8910" t="s">
        <v>29</v>
      </c>
      <c r="F8910">
        <v>10</v>
      </c>
      <c r="G8910">
        <v>0</v>
      </c>
      <c r="H8910" t="s">
        <v>32</v>
      </c>
      <c r="I8910">
        <v>2</v>
      </c>
      <c r="J8910">
        <v>0</v>
      </c>
      <c r="K8910">
        <v>247</v>
      </c>
      <c r="L8910" s="6">
        <v>4.4534412955465584E-2</v>
      </c>
      <c r="M8910" s="6">
        <v>0.95546558704453444</v>
      </c>
      <c r="N8910" s="6">
        <v>5.2287581699346407E-2</v>
      </c>
      <c r="O8910" s="6">
        <v>0.25423728813559321</v>
      </c>
      <c r="P8910" s="6">
        <v>9.7457627118644072E-2</v>
      </c>
      <c r="Q8910" s="6">
        <v>0.64830508474576276</v>
      </c>
      <c r="R8910" s="6">
        <v>0.94771241830065356</v>
      </c>
      <c r="S8910" s="6">
        <v>0</v>
      </c>
      <c r="T8910" s="6">
        <v>0.15</v>
      </c>
      <c r="U8910" s="6">
        <v>1.6666666666666666E-2</v>
      </c>
      <c r="V8910" s="7">
        <v>233.16666666666666</v>
      </c>
      <c r="W8910" s="6">
        <v>9.2975299372443629E-2</v>
      </c>
      <c r="X8910" s="6">
        <v>0.24236952578889359</v>
      </c>
      <c r="Y8910" s="6">
        <v>7.9853156726715765E-2</v>
      </c>
      <c r="Z8910" s="6">
        <v>0.67777731748439063</v>
      </c>
      <c r="AA8910" s="6">
        <v>0.90702470062755625</v>
      </c>
      <c r="AB8910" s="6">
        <v>4.1241675547548727E-2</v>
      </c>
      <c r="AC8910" s="6">
        <v>0.17145682788821801</v>
      </c>
      <c r="AD8910" s="6">
        <v>1.1098441264054265E-2</v>
      </c>
      <c r="AE8910" s="8" t="e">
        <v>#DIV/0!</v>
      </c>
      <c r="AF8910" t="s">
        <v>31</v>
      </c>
      <c r="AG8910"/>
    </row>
    <row r="8911" spans="1:36" x14ac:dyDescent="0.25">
      <c r="A8911" t="s">
        <v>251</v>
      </c>
      <c r="B8911" t="s">
        <v>28</v>
      </c>
      <c r="C8911" t="s">
        <v>648</v>
      </c>
      <c r="D8911" t="s">
        <v>649</v>
      </c>
      <c r="E8911" t="s">
        <v>29</v>
      </c>
      <c r="F8911">
        <v>1</v>
      </c>
      <c r="G8911">
        <v>0</v>
      </c>
      <c r="H8911" t="s">
        <v>32</v>
      </c>
      <c r="I8911">
        <v>1</v>
      </c>
      <c r="J8911">
        <v>0</v>
      </c>
      <c r="K8911">
        <v>381</v>
      </c>
      <c r="L8911" s="6">
        <v>8.3989501312335957E-2</v>
      </c>
      <c r="M8911" s="6">
        <v>0.91601049868766404</v>
      </c>
      <c r="N8911" s="6">
        <v>0.35807860262008734</v>
      </c>
      <c r="O8911" s="6">
        <v>0.26647564469914042</v>
      </c>
      <c r="P8911" s="6">
        <v>7.7363896848137534E-2</v>
      </c>
      <c r="Q8911" s="6">
        <v>0.65616045845272208</v>
      </c>
      <c r="R8911" s="6">
        <v>0.64192139737991272</v>
      </c>
      <c r="S8911" s="6">
        <v>3.2258064516129031E-2</v>
      </c>
      <c r="T8911" s="6">
        <v>0.87096774193548387</v>
      </c>
      <c r="U8911" s="6">
        <v>0</v>
      </c>
      <c r="V8911" s="7">
        <v>256.5</v>
      </c>
      <c r="W8911" s="6">
        <v>0.33329378604725451</v>
      </c>
      <c r="X8911" s="6">
        <v>0.21241347837573357</v>
      </c>
      <c r="Y8911" s="6">
        <v>9.5820435331989959E-2</v>
      </c>
      <c r="Z8911" s="6">
        <v>0.69176608629227643</v>
      </c>
      <c r="AA8911" s="6">
        <v>0.66670621395274543</v>
      </c>
      <c r="AB8911" s="6">
        <v>1.4117216488397519E-2</v>
      </c>
      <c r="AC8911" s="6">
        <v>0.77430861631867343</v>
      </c>
      <c r="AD8911" s="6">
        <v>1.1574074074074073E-3</v>
      </c>
      <c r="AE8911" s="8" t="e">
        <v>#DIV/0!</v>
      </c>
      <c r="AF8911" t="s">
        <v>33</v>
      </c>
      <c r="AG8911"/>
    </row>
    <row r="8912" spans="1:36" x14ac:dyDescent="0.25">
      <c r="A8912" t="s">
        <v>251</v>
      </c>
      <c r="B8912" t="s">
        <v>28</v>
      </c>
      <c r="C8912" t="s">
        <v>648</v>
      </c>
      <c r="D8912" t="s">
        <v>649</v>
      </c>
      <c r="E8912" t="s">
        <v>29</v>
      </c>
      <c r="F8912">
        <v>10</v>
      </c>
      <c r="G8912">
        <v>0</v>
      </c>
      <c r="H8912" t="s">
        <v>32</v>
      </c>
      <c r="I8912">
        <v>1</v>
      </c>
      <c r="J8912">
        <v>0</v>
      </c>
      <c r="K8912">
        <v>211</v>
      </c>
      <c r="L8912" s="6">
        <v>0.15639810426540285</v>
      </c>
      <c r="M8912" s="6">
        <v>0.84360189573459721</v>
      </c>
      <c r="N8912" s="6">
        <v>0.45454545454545453</v>
      </c>
      <c r="O8912" s="6">
        <v>0.19101123595505617</v>
      </c>
      <c r="P8912" s="6">
        <v>6.741573033707865E-2</v>
      </c>
      <c r="Q8912" s="6">
        <v>0.7415730337078652</v>
      </c>
      <c r="R8912" s="6">
        <v>0.54545454545454541</v>
      </c>
      <c r="S8912" s="6">
        <v>2.9411764705882353E-2</v>
      </c>
      <c r="T8912" s="6">
        <v>0.79411764705882348</v>
      </c>
      <c r="U8912" s="6">
        <v>0</v>
      </c>
      <c r="V8912" s="7">
        <v>256.5</v>
      </c>
      <c r="W8912" s="6">
        <v>0.33329378604725451</v>
      </c>
      <c r="X8912" s="6">
        <v>0.21241347837573357</v>
      </c>
      <c r="Y8912" s="6">
        <v>9.5820435331989959E-2</v>
      </c>
      <c r="Z8912" s="6">
        <v>0.69176608629227643</v>
      </c>
      <c r="AA8912" s="6">
        <v>0.66670621395274543</v>
      </c>
      <c r="AB8912" s="6">
        <v>1.4117216488397519E-2</v>
      </c>
      <c r="AC8912" s="6">
        <v>0.77430861631867343</v>
      </c>
      <c r="AD8912" s="6">
        <v>1.1574074074074073E-3</v>
      </c>
      <c r="AE8912" s="8" t="e">
        <v>#DIV/0!</v>
      </c>
      <c r="AF8912" t="s">
        <v>33</v>
      </c>
      <c r="AG8912"/>
    </row>
    <row r="8913" spans="1:36" x14ac:dyDescent="0.25">
      <c r="A8913" t="s">
        <v>251</v>
      </c>
      <c r="B8913" t="s">
        <v>28</v>
      </c>
      <c r="C8913" t="s">
        <v>648</v>
      </c>
      <c r="D8913" t="s">
        <v>649</v>
      </c>
      <c r="E8913" t="s">
        <v>29</v>
      </c>
      <c r="F8913">
        <v>10</v>
      </c>
      <c r="G8913">
        <v>12</v>
      </c>
      <c r="H8913" t="s">
        <v>30</v>
      </c>
      <c r="I8913">
        <v>1</v>
      </c>
      <c r="J8913">
        <v>2.0568393111016592</v>
      </c>
      <c r="K8913">
        <v>178</v>
      </c>
      <c r="L8913" s="6">
        <v>0.10674157303370786</v>
      </c>
      <c r="M8913" s="6">
        <v>0.8932584269662921</v>
      </c>
      <c r="N8913" s="6">
        <v>0.5957446808510638</v>
      </c>
      <c r="O8913" s="6">
        <v>0.43396226415094341</v>
      </c>
      <c r="P8913" s="6">
        <v>0.27044025157232704</v>
      </c>
      <c r="Q8913" s="6">
        <v>0.29559748427672955</v>
      </c>
      <c r="R8913" s="6">
        <v>0.40425531914893614</v>
      </c>
      <c r="S8913" s="6">
        <v>0.91304347826086951</v>
      </c>
      <c r="T8913" s="6">
        <v>0.44927536231884058</v>
      </c>
      <c r="U8913" s="6">
        <v>0.10144927536231885</v>
      </c>
      <c r="V8913" s="7">
        <v>107.08333333333333</v>
      </c>
      <c r="W8913" s="6">
        <v>0.6317355109791446</v>
      </c>
      <c r="X8913" s="6">
        <v>0.44458989020364198</v>
      </c>
      <c r="Y8913" s="6">
        <v>0.22073413065563366</v>
      </c>
      <c r="Z8913" s="6">
        <v>0.33467597914072439</v>
      </c>
      <c r="AA8913" s="6">
        <v>0.36826448902085535</v>
      </c>
      <c r="AB8913" s="6">
        <v>0.31550230378250649</v>
      </c>
      <c r="AC8913" s="6">
        <v>7.6957424914742598E-2</v>
      </c>
      <c r="AD8913" s="6">
        <v>0.27479204984707123</v>
      </c>
      <c r="AE8913" s="8">
        <v>1.298747549580072</v>
      </c>
      <c r="AF8913" t="s">
        <v>34</v>
      </c>
      <c r="AG8913"/>
    </row>
    <row r="8914" spans="1:36" x14ac:dyDescent="0.25">
      <c r="A8914" t="s">
        <v>251</v>
      </c>
      <c r="B8914" t="s">
        <v>28</v>
      </c>
      <c r="C8914" t="s">
        <v>648</v>
      </c>
      <c r="D8914" t="s">
        <v>649</v>
      </c>
      <c r="E8914" t="s">
        <v>29</v>
      </c>
      <c r="F8914">
        <v>10</v>
      </c>
      <c r="G8914">
        <v>48</v>
      </c>
      <c r="H8914" t="s">
        <v>36</v>
      </c>
      <c r="I8914">
        <v>1</v>
      </c>
      <c r="J8914">
        <v>-0.14723314193617765</v>
      </c>
      <c r="K8914">
        <v>213</v>
      </c>
      <c r="L8914" s="6">
        <v>9.6491228070175433E-2</v>
      </c>
      <c r="M8914" s="6">
        <v>0.90350877192982459</v>
      </c>
      <c r="N8914" s="6">
        <v>0.61363636363636365</v>
      </c>
      <c r="O8914" s="6">
        <v>0.42718446601941745</v>
      </c>
      <c r="P8914" s="6">
        <v>0.14563106796116504</v>
      </c>
      <c r="Q8914" s="6">
        <v>0.42718446601941745</v>
      </c>
      <c r="R8914" s="6">
        <v>0.38636363636363635</v>
      </c>
      <c r="S8914" s="6">
        <v>0.93181818181818177</v>
      </c>
      <c r="T8914" s="6">
        <v>0.86363636363636365</v>
      </c>
      <c r="U8914" s="6">
        <v>0.18181818181818182</v>
      </c>
      <c r="V8914">
        <v>330</v>
      </c>
      <c r="W8914" s="6">
        <v>0.35276667776667781</v>
      </c>
      <c r="X8914" s="6">
        <v>0.88166238459139723</v>
      </c>
      <c r="Y8914" s="6">
        <v>5.3869476946774734E-2</v>
      </c>
      <c r="Z8914" s="6">
        <v>6.446813846182807E-2</v>
      </c>
      <c r="AA8914" s="6">
        <v>0.64723332223332231</v>
      </c>
      <c r="AB8914" s="6">
        <v>0.10271861168930373</v>
      </c>
      <c r="AC8914" s="6">
        <v>9.5298186911428995E-2</v>
      </c>
      <c r="AD8914" s="6">
        <v>2.25671355906738E-2</v>
      </c>
      <c r="AE8914" s="8">
        <v>1.0025214665766418</v>
      </c>
      <c r="AF8914" t="s">
        <v>37</v>
      </c>
      <c r="AG8914"/>
      <c r="AH8914"/>
      <c r="AI8914"/>
      <c r="AJ8914"/>
    </row>
    <row r="8915" spans="1:36" x14ac:dyDescent="0.25">
      <c r="A8915" t="s">
        <v>251</v>
      </c>
      <c r="B8915" t="s">
        <v>28</v>
      </c>
      <c r="C8915" t="s">
        <v>648</v>
      </c>
      <c r="D8915" t="s">
        <v>649</v>
      </c>
      <c r="E8915" t="s">
        <v>29</v>
      </c>
      <c r="F8915">
        <v>10</v>
      </c>
      <c r="G8915">
        <v>48</v>
      </c>
      <c r="H8915" t="s">
        <v>32</v>
      </c>
      <c r="I8915">
        <v>2</v>
      </c>
      <c r="J8915">
        <v>-2.1597975207697795E-2</v>
      </c>
      <c r="K8915">
        <v>127</v>
      </c>
      <c r="L8915" s="6">
        <v>9.4488188976377951E-2</v>
      </c>
      <c r="M8915" s="6">
        <v>0.90551181102362199</v>
      </c>
      <c r="N8915" s="6">
        <v>0.76923076923076927</v>
      </c>
      <c r="O8915" s="6">
        <v>0.48695652173913045</v>
      </c>
      <c r="P8915" s="6">
        <v>6.0869565217391307E-2</v>
      </c>
      <c r="Q8915" s="6">
        <v>0.45217391304347826</v>
      </c>
      <c r="R8915" s="6">
        <v>0.23076923076923078</v>
      </c>
      <c r="S8915" s="6">
        <v>0.9642857142857143</v>
      </c>
      <c r="T8915" s="6">
        <v>0.9285714285714286</v>
      </c>
      <c r="U8915" s="6">
        <v>7.1428571428571425E-2</v>
      </c>
      <c r="V8915" s="7">
        <v>594.83333333333337</v>
      </c>
      <c r="W8915" s="6">
        <v>9.9869320121336244E-2</v>
      </c>
      <c r="X8915" s="6">
        <v>0.82648231170307429</v>
      </c>
      <c r="Y8915" s="6">
        <v>6.6456795842691527E-2</v>
      </c>
      <c r="Z8915" s="6">
        <v>0.10706089245423417</v>
      </c>
      <c r="AA8915" s="6">
        <v>0.9001306798786638</v>
      </c>
      <c r="AB8915" s="6">
        <v>0.2326729906528702</v>
      </c>
      <c r="AC8915" s="6">
        <v>4.3176876344192573E-2</v>
      </c>
      <c r="AD8915" s="6">
        <v>8.0888937550362888E-2</v>
      </c>
      <c r="AE8915" s="8">
        <v>1.0026544808551658</v>
      </c>
      <c r="AF8915" t="s">
        <v>37</v>
      </c>
      <c r="AG8915"/>
    </row>
    <row r="8916" spans="1:36" x14ac:dyDescent="0.25">
      <c r="A8916" t="s">
        <v>251</v>
      </c>
      <c r="B8916" t="s">
        <v>28</v>
      </c>
      <c r="C8916" t="s">
        <v>648</v>
      </c>
      <c r="D8916" t="s">
        <v>649</v>
      </c>
      <c r="E8916" t="s">
        <v>29</v>
      </c>
      <c r="F8916">
        <v>10</v>
      </c>
      <c r="G8916">
        <v>24</v>
      </c>
      <c r="H8916" t="s">
        <v>32</v>
      </c>
      <c r="I8916">
        <v>1</v>
      </c>
      <c r="J8916">
        <v>0.53900246737531887</v>
      </c>
      <c r="K8916">
        <v>213</v>
      </c>
      <c r="L8916" s="6">
        <v>0.17840375586854459</v>
      </c>
      <c r="M8916" s="6">
        <v>0.82159624413145538</v>
      </c>
      <c r="N8916" s="6">
        <v>0.89247311827956988</v>
      </c>
      <c r="O8916" s="6">
        <v>0.29714285714285715</v>
      </c>
      <c r="P8916" s="6">
        <v>0.17142857142857143</v>
      </c>
      <c r="Q8916" s="6">
        <v>0.53142857142857147</v>
      </c>
      <c r="R8916" s="6">
        <v>0.10752688172043011</v>
      </c>
      <c r="S8916" s="6">
        <v>1</v>
      </c>
      <c r="T8916" s="6">
        <v>1</v>
      </c>
      <c r="U8916" s="6">
        <v>3.8461538461538464E-2</v>
      </c>
      <c r="V8916" s="7">
        <v>293.16666666666669</v>
      </c>
      <c r="W8916" s="6">
        <v>0.42954312802678224</v>
      </c>
      <c r="X8916" s="6">
        <v>0.39546078998565859</v>
      </c>
      <c r="Y8916" s="6">
        <v>0.1475384102924239</v>
      </c>
      <c r="Z8916" s="6">
        <v>0.45700079972191748</v>
      </c>
      <c r="AA8916" s="6">
        <v>0.57045687197321782</v>
      </c>
      <c r="AB8916" s="6">
        <v>0.31227402095797036</v>
      </c>
      <c r="AC8916" s="6">
        <v>0.51044581324236182</v>
      </c>
      <c r="AD8916" s="6">
        <v>4.2024775894107684E-2</v>
      </c>
      <c r="AE8916" s="8">
        <v>1.1429666008559889</v>
      </c>
      <c r="AF8916" t="s">
        <v>37</v>
      </c>
      <c r="AG8916"/>
    </row>
    <row r="8917" spans="1:36" x14ac:dyDescent="0.25">
      <c r="A8917" t="s">
        <v>251</v>
      </c>
      <c r="B8917" t="s">
        <v>28</v>
      </c>
      <c r="C8917" t="s">
        <v>648</v>
      </c>
      <c r="D8917" t="s">
        <v>649</v>
      </c>
      <c r="E8917" t="s">
        <v>29</v>
      </c>
      <c r="F8917">
        <v>10</v>
      </c>
      <c r="G8917">
        <v>48</v>
      </c>
      <c r="H8917" t="s">
        <v>32</v>
      </c>
      <c r="I8917">
        <v>1</v>
      </c>
      <c r="J8917">
        <v>0.12528738753381941</v>
      </c>
      <c r="K8917">
        <v>206</v>
      </c>
      <c r="L8917" s="6">
        <v>0.1553398058252427</v>
      </c>
      <c r="M8917" s="6">
        <v>0.84466019417475724</v>
      </c>
      <c r="N8917" s="6">
        <v>0.84848484848484851</v>
      </c>
      <c r="O8917" s="6">
        <v>0.40229885057471265</v>
      </c>
      <c r="P8917" s="6">
        <v>0.21839080459770116</v>
      </c>
      <c r="Q8917" s="6">
        <v>0.37931034482758619</v>
      </c>
      <c r="R8917" s="6">
        <v>0.15151515151515152</v>
      </c>
      <c r="S8917" s="6">
        <v>1</v>
      </c>
      <c r="T8917" s="6">
        <v>0.98571428571428577</v>
      </c>
      <c r="U8917" s="6">
        <v>2.8571428571428571E-2</v>
      </c>
      <c r="V8917" s="7">
        <v>351.33333333333331</v>
      </c>
      <c r="W8917" s="6">
        <v>0.39271653438955739</v>
      </c>
      <c r="X8917" s="6">
        <v>0.42917181922105624</v>
      </c>
      <c r="Y8917" s="6">
        <v>0.19515516993993889</v>
      </c>
      <c r="Z8917" s="6">
        <v>0.3756730108390049</v>
      </c>
      <c r="AA8917" s="6">
        <v>0.60728346561044255</v>
      </c>
      <c r="AB8917" s="6">
        <v>0.26627399130440788</v>
      </c>
      <c r="AC8917" s="6">
        <v>0.27355983619538721</v>
      </c>
      <c r="AD8917" s="6">
        <v>4.9378416311607443E-2</v>
      </c>
      <c r="AE8917" s="8">
        <v>0.98725353815970085</v>
      </c>
      <c r="AF8917" t="s">
        <v>37</v>
      </c>
      <c r="AG8917"/>
    </row>
    <row r="8918" spans="1:36" x14ac:dyDescent="0.25">
      <c r="A8918" t="s">
        <v>251</v>
      </c>
      <c r="B8918" t="s">
        <v>28</v>
      </c>
      <c r="C8918" t="s">
        <v>648</v>
      </c>
      <c r="D8918" t="s">
        <v>649</v>
      </c>
      <c r="E8918" t="s">
        <v>29</v>
      </c>
      <c r="F8918">
        <v>1</v>
      </c>
      <c r="G8918">
        <v>12</v>
      </c>
      <c r="H8918" t="s">
        <v>32</v>
      </c>
      <c r="I8918">
        <v>1</v>
      </c>
      <c r="J8918">
        <v>1.1055945079989331</v>
      </c>
      <c r="K8918">
        <v>385</v>
      </c>
      <c r="L8918" s="6">
        <v>8.0519480519480519E-2</v>
      </c>
      <c r="M8918" s="6">
        <v>0.91948051948051945</v>
      </c>
      <c r="N8918" s="6">
        <v>0.43312101910828027</v>
      </c>
      <c r="O8918" s="6">
        <v>0.48022598870056499</v>
      </c>
      <c r="P8918" s="6">
        <v>7.6271186440677971E-2</v>
      </c>
      <c r="Q8918" s="6">
        <v>0.44350282485875708</v>
      </c>
      <c r="R8918" s="6">
        <v>0.56687898089171973</v>
      </c>
      <c r="S8918" s="6">
        <v>0.50588235294117645</v>
      </c>
      <c r="T8918" s="6">
        <v>0.84705882352941175</v>
      </c>
      <c r="U8918" s="6">
        <v>1.7647058823529412E-2</v>
      </c>
      <c r="V8918" s="7">
        <v>274.66666666666669</v>
      </c>
      <c r="W8918" s="6">
        <v>0.42717729512205427</v>
      </c>
      <c r="X8918" s="6">
        <v>0.3720259987681806</v>
      </c>
      <c r="Y8918" s="6">
        <v>0.13127500958178037</v>
      </c>
      <c r="Z8918" s="6">
        <v>0.496698991650039</v>
      </c>
      <c r="AA8918" s="6">
        <v>0.57282270487794573</v>
      </c>
      <c r="AB8918" s="6">
        <v>0.32485419095776091</v>
      </c>
      <c r="AC8918" s="6">
        <v>0.6872730629656546</v>
      </c>
      <c r="AD8918" s="6">
        <v>4.6918576079845543E-2</v>
      </c>
      <c r="AE8918" s="8">
        <v>1.2090018101429283</v>
      </c>
      <c r="AF8918" t="s">
        <v>37</v>
      </c>
      <c r="AG8918"/>
    </row>
    <row r="8919" spans="1:36" x14ac:dyDescent="0.25">
      <c r="A8919" t="s">
        <v>251</v>
      </c>
      <c r="B8919" t="s">
        <v>28</v>
      </c>
      <c r="C8919" t="s">
        <v>648</v>
      </c>
      <c r="D8919" t="s">
        <v>649</v>
      </c>
      <c r="E8919" t="s">
        <v>29</v>
      </c>
      <c r="F8919">
        <v>10</v>
      </c>
      <c r="G8919">
        <v>12</v>
      </c>
      <c r="H8919" t="s">
        <v>32</v>
      </c>
      <c r="I8919">
        <v>1</v>
      </c>
      <c r="J8919">
        <v>0.11002097582180559</v>
      </c>
      <c r="K8919">
        <v>200</v>
      </c>
      <c r="L8919" s="6">
        <v>0.22</v>
      </c>
      <c r="M8919" s="6">
        <v>0.78</v>
      </c>
      <c r="N8919" s="6">
        <v>0.88775510204081631</v>
      </c>
      <c r="O8919" s="6">
        <v>0.23717948717948717</v>
      </c>
      <c r="P8919" s="6">
        <v>0.13461538461538461</v>
      </c>
      <c r="Q8919" s="6">
        <v>0.62820512820512819</v>
      </c>
      <c r="R8919" s="6">
        <v>0.11224489795918367</v>
      </c>
      <c r="S8919" s="6">
        <v>0.97297297297297303</v>
      </c>
      <c r="T8919" s="6">
        <v>1</v>
      </c>
      <c r="U8919" s="6">
        <v>0</v>
      </c>
      <c r="V8919" s="7">
        <v>274.66666666666669</v>
      </c>
      <c r="W8919" s="6">
        <v>0.42717729512205427</v>
      </c>
      <c r="X8919" s="6">
        <v>0.3720259987681806</v>
      </c>
      <c r="Y8919" s="6">
        <v>0.13127500958178037</v>
      </c>
      <c r="Z8919" s="6">
        <v>0.496698991650039</v>
      </c>
      <c r="AA8919" s="6">
        <v>0.57282270487794573</v>
      </c>
      <c r="AB8919" s="6">
        <v>0.32485419095776091</v>
      </c>
      <c r="AC8919" s="6">
        <v>0.6872730629656546</v>
      </c>
      <c r="AD8919" s="6">
        <v>4.6918576079845543E-2</v>
      </c>
      <c r="AE8919" s="8">
        <v>1.2090018101429283</v>
      </c>
      <c r="AF8919" t="s">
        <v>37</v>
      </c>
      <c r="AG8919"/>
    </row>
    <row r="8920" spans="1:36" x14ac:dyDescent="0.25">
      <c r="A8920" t="s">
        <v>251</v>
      </c>
      <c r="B8920" t="s">
        <v>28</v>
      </c>
      <c r="C8920" t="s">
        <v>648</v>
      </c>
      <c r="D8920" t="s">
        <v>649</v>
      </c>
      <c r="E8920" t="s">
        <v>29</v>
      </c>
      <c r="F8920">
        <v>10</v>
      </c>
      <c r="G8920">
        <v>24</v>
      </c>
      <c r="H8920" t="s">
        <v>32</v>
      </c>
      <c r="I8920">
        <v>2</v>
      </c>
      <c r="J8920">
        <v>-0.32339108274498773</v>
      </c>
      <c r="K8920">
        <v>127</v>
      </c>
      <c r="L8920" s="6">
        <v>8.6614173228346455E-2</v>
      </c>
      <c r="M8920" s="6">
        <v>0.91338582677165359</v>
      </c>
      <c r="N8920" s="6">
        <v>0.68918918918918914</v>
      </c>
      <c r="O8920" s="6">
        <v>0.2413793103448276</v>
      </c>
      <c r="P8920" s="6">
        <v>0.1206896551724138</v>
      </c>
      <c r="Q8920" s="6">
        <v>0.63793103448275867</v>
      </c>
      <c r="R8920" s="6">
        <v>0.3108108108108108</v>
      </c>
      <c r="S8920" s="6">
        <v>1</v>
      </c>
      <c r="T8920" s="6">
        <v>0.9642857142857143</v>
      </c>
      <c r="U8920" s="6">
        <v>0</v>
      </c>
      <c r="V8920" s="7">
        <v>322.41666666666669</v>
      </c>
      <c r="W8920" s="6">
        <v>0.12540239274249329</v>
      </c>
      <c r="X8920" s="6">
        <v>0.65244419857321601</v>
      </c>
      <c r="Y8920" s="6">
        <v>5.3118963425921768E-2</v>
      </c>
      <c r="Z8920" s="6">
        <v>0.29443683800086212</v>
      </c>
      <c r="AA8920" s="6">
        <v>0.87459760725750668</v>
      </c>
      <c r="AB8920" s="6">
        <v>0.27486745420278702</v>
      </c>
      <c r="AC8920" s="6">
        <v>0.11206266911281</v>
      </c>
      <c r="AD8920" s="6">
        <v>9.7090652170034944E-2</v>
      </c>
      <c r="AE8920" s="8">
        <v>1.0135838598118287</v>
      </c>
      <c r="AF8920" t="s">
        <v>37</v>
      </c>
      <c r="AG8920"/>
    </row>
    <row r="8921" spans="1:36" x14ac:dyDescent="0.25">
      <c r="A8921" t="s">
        <v>251</v>
      </c>
      <c r="B8921" t="s">
        <v>28</v>
      </c>
      <c r="C8921" t="s">
        <v>648</v>
      </c>
      <c r="D8921" t="s">
        <v>649</v>
      </c>
      <c r="E8921" t="s">
        <v>29</v>
      </c>
      <c r="F8921">
        <v>10</v>
      </c>
      <c r="G8921">
        <v>12</v>
      </c>
      <c r="H8921" t="s">
        <v>32</v>
      </c>
      <c r="I8921">
        <v>2</v>
      </c>
      <c r="J8921">
        <v>-0.72134568382616382</v>
      </c>
      <c r="K8921">
        <v>112</v>
      </c>
      <c r="L8921" s="6">
        <v>6.25E-2</v>
      </c>
      <c r="M8921" s="6">
        <v>0.9375</v>
      </c>
      <c r="N8921" s="6">
        <v>0.5679012345679012</v>
      </c>
      <c r="O8921" s="6">
        <v>0.14285714285714285</v>
      </c>
      <c r="P8921" s="6">
        <v>8.5714285714285715E-2</v>
      </c>
      <c r="Q8921" s="6">
        <v>0.77142857142857146</v>
      </c>
      <c r="R8921" s="6">
        <v>0.43209876543209874</v>
      </c>
      <c r="S8921" s="6">
        <v>0.93333333333333335</v>
      </c>
      <c r="T8921" s="6">
        <v>0.93333333333333335</v>
      </c>
      <c r="U8921" s="6">
        <v>0</v>
      </c>
      <c r="V8921" s="7">
        <v>256.75</v>
      </c>
      <c r="W8921" s="6">
        <v>0.11209245660642871</v>
      </c>
      <c r="X8921" s="6">
        <v>0.45437257952734766</v>
      </c>
      <c r="Y8921" s="6">
        <v>6.3791780544456653E-2</v>
      </c>
      <c r="Z8921" s="6">
        <v>0.48183563992819561</v>
      </c>
      <c r="AA8921" s="6">
        <v>0.88790754339357125</v>
      </c>
      <c r="AB8921" s="6">
        <v>0.18205677374940854</v>
      </c>
      <c r="AC8921" s="6">
        <v>0.1327683073233579</v>
      </c>
      <c r="AD8921" s="6">
        <v>7.2453486334271053E-2</v>
      </c>
      <c r="AE8921" s="8">
        <v>1.037649048425402</v>
      </c>
      <c r="AF8921" t="s">
        <v>37</v>
      </c>
      <c r="AG8921"/>
    </row>
    <row r="8922" spans="1:36" x14ac:dyDescent="0.25">
      <c r="A8922" t="s">
        <v>251</v>
      </c>
      <c r="B8922" t="s">
        <v>28</v>
      </c>
      <c r="C8922" t="s">
        <v>648</v>
      </c>
      <c r="D8922" t="s">
        <v>649</v>
      </c>
      <c r="E8922" t="s">
        <v>29</v>
      </c>
      <c r="F8922">
        <v>1</v>
      </c>
      <c r="G8922">
        <v>48</v>
      </c>
      <c r="H8922" t="s">
        <v>32</v>
      </c>
      <c r="I8922">
        <v>1</v>
      </c>
      <c r="J8922">
        <v>3.6454453373363815</v>
      </c>
      <c r="K8922">
        <v>567</v>
      </c>
      <c r="L8922" s="6">
        <v>8.4656084656084651E-2</v>
      </c>
      <c r="M8922" s="6">
        <v>0.91534391534391535</v>
      </c>
      <c r="N8922" s="6">
        <v>0.41605839416058393</v>
      </c>
      <c r="O8922" s="6">
        <v>0.63005780346820806</v>
      </c>
      <c r="P8922" s="6">
        <v>0.10597302504816955</v>
      </c>
      <c r="Q8922" s="6">
        <v>0.26396917148362237</v>
      </c>
      <c r="R8922" s="6">
        <v>0.58394160583941601</v>
      </c>
      <c r="S8922" s="6">
        <v>0.41284403669724773</v>
      </c>
      <c r="T8922" s="6">
        <v>0.51987767584097855</v>
      </c>
      <c r="U8922" s="6">
        <v>1.2232415902140673E-2</v>
      </c>
      <c r="V8922" s="7">
        <v>351.33333333333331</v>
      </c>
      <c r="W8922" s="6">
        <v>0.39271653438955739</v>
      </c>
      <c r="X8922" s="6">
        <v>0.42917181922105624</v>
      </c>
      <c r="Y8922" s="6">
        <v>0.19515516993993889</v>
      </c>
      <c r="Z8922" s="6">
        <v>0.3756730108390049</v>
      </c>
      <c r="AA8922" s="6">
        <v>0.60728346561044255</v>
      </c>
      <c r="AB8922" s="6">
        <v>0.26627399130440788</v>
      </c>
      <c r="AC8922" s="6">
        <v>0.27355983619538721</v>
      </c>
      <c r="AD8922" s="6">
        <v>4.9378416311607443E-2</v>
      </c>
      <c r="AE8922" s="8">
        <v>0.98725353815970085</v>
      </c>
      <c r="AF8922" t="s">
        <v>42</v>
      </c>
      <c r="AG8922"/>
    </row>
    <row r="8923" spans="1:36" x14ac:dyDescent="0.25">
      <c r="A8923" t="s">
        <v>251</v>
      </c>
      <c r="B8923" t="s">
        <v>28</v>
      </c>
      <c r="C8923" t="s">
        <v>648</v>
      </c>
      <c r="D8923" t="s">
        <v>649</v>
      </c>
      <c r="E8923" t="s">
        <v>29</v>
      </c>
      <c r="F8923">
        <v>1</v>
      </c>
      <c r="G8923">
        <v>12</v>
      </c>
      <c r="H8923" t="s">
        <v>30</v>
      </c>
      <c r="I8923">
        <v>1</v>
      </c>
      <c r="J8923">
        <v>1.127034983146816</v>
      </c>
      <c r="K8923">
        <v>90</v>
      </c>
      <c r="L8923" s="6">
        <v>0.13333333333333333</v>
      </c>
      <c r="M8923" s="6">
        <v>0.8666666666666667</v>
      </c>
      <c r="N8923" s="6">
        <v>0.75</v>
      </c>
      <c r="O8923" s="6">
        <v>0.58974358974358976</v>
      </c>
      <c r="P8923" s="6">
        <v>0.20512820512820512</v>
      </c>
      <c r="Q8923" s="6">
        <v>0.20512820512820512</v>
      </c>
      <c r="R8923" s="6">
        <v>0.25</v>
      </c>
      <c r="S8923" s="6">
        <v>0.58695652173913049</v>
      </c>
      <c r="T8923" s="6">
        <v>0.15217391304347827</v>
      </c>
      <c r="U8923" s="6">
        <v>0.2608695652173913</v>
      </c>
      <c r="V8923" s="7">
        <v>107.08333333333333</v>
      </c>
      <c r="W8923" s="6">
        <v>0.6317355109791446</v>
      </c>
      <c r="X8923" s="6">
        <v>0.44458989020364198</v>
      </c>
      <c r="Y8923" s="6">
        <v>0.22073413065563366</v>
      </c>
      <c r="Z8923" s="6">
        <v>0.33467597914072439</v>
      </c>
      <c r="AA8923" s="6">
        <v>0.36826448902085535</v>
      </c>
      <c r="AB8923" s="6">
        <v>0.31550230378250649</v>
      </c>
      <c r="AC8923" s="6">
        <v>7.6957424914742598E-2</v>
      </c>
      <c r="AD8923" s="6">
        <v>0.27479204984707123</v>
      </c>
      <c r="AE8923" s="8">
        <v>1.298747549580072</v>
      </c>
      <c r="AF8923" t="s">
        <v>39</v>
      </c>
      <c r="AG8923"/>
    </row>
    <row r="8924" spans="1:36" x14ac:dyDescent="0.25">
      <c r="A8924" t="s">
        <v>251</v>
      </c>
      <c r="B8924" t="s">
        <v>28</v>
      </c>
      <c r="C8924" t="s">
        <v>648</v>
      </c>
      <c r="D8924" t="s">
        <v>649</v>
      </c>
      <c r="E8924" t="s">
        <v>29</v>
      </c>
      <c r="F8924">
        <v>1</v>
      </c>
      <c r="G8924">
        <v>48</v>
      </c>
      <c r="H8924" t="s">
        <v>30</v>
      </c>
      <c r="I8924">
        <v>2</v>
      </c>
      <c r="J8924">
        <v>2.5723485638850851</v>
      </c>
      <c r="K8924">
        <v>91</v>
      </c>
      <c r="L8924" s="6">
        <v>0.15384615384615385</v>
      </c>
      <c r="M8924" s="6">
        <v>0.84615384615384615</v>
      </c>
      <c r="N8924" s="6">
        <v>0.5</v>
      </c>
      <c r="O8924" s="6">
        <v>0.72727272727272729</v>
      </c>
      <c r="P8924" s="6">
        <v>0.24675324675324675</v>
      </c>
      <c r="Q8924" s="6">
        <v>2.5974025974025976E-2</v>
      </c>
      <c r="R8924" s="6">
        <v>0.5</v>
      </c>
      <c r="S8924" s="6">
        <v>0.625</v>
      </c>
      <c r="T8924" s="6">
        <v>7.1428571428571425E-2</v>
      </c>
      <c r="U8924" s="6">
        <v>0.17857142857142858</v>
      </c>
      <c r="V8924" s="7">
        <v>108</v>
      </c>
      <c r="W8924" s="6">
        <v>0.49861111111111112</v>
      </c>
      <c r="X8924" s="6">
        <v>0.75576462018080415</v>
      </c>
      <c r="Y8924" s="6">
        <v>0.21442399001740023</v>
      </c>
      <c r="Z8924" s="6">
        <v>2.9811389801795488E-2</v>
      </c>
      <c r="AA8924" s="6">
        <v>0.50138888888888888</v>
      </c>
      <c r="AB8924" s="6">
        <v>0.30406273569884423</v>
      </c>
      <c r="AC8924" s="6">
        <v>2.7882709697398728E-2</v>
      </c>
      <c r="AD8924" s="6">
        <v>0.15312654982170198</v>
      </c>
      <c r="AE8924" s="8">
        <v>1.1140408651103875</v>
      </c>
      <c r="AF8924" t="s">
        <v>39</v>
      </c>
      <c r="AG8924"/>
    </row>
    <row r="8925" spans="1:36" x14ac:dyDescent="0.25">
      <c r="A8925" t="s">
        <v>251</v>
      </c>
      <c r="B8925" t="s">
        <v>28</v>
      </c>
      <c r="C8925" t="s">
        <v>648</v>
      </c>
      <c r="D8925" t="s">
        <v>649</v>
      </c>
      <c r="E8925" t="s">
        <v>29</v>
      </c>
      <c r="F8925">
        <v>10</v>
      </c>
      <c r="G8925">
        <v>24</v>
      </c>
      <c r="H8925" t="s">
        <v>30</v>
      </c>
      <c r="I8925">
        <v>1</v>
      </c>
      <c r="J8925">
        <v>2.6021571813096473</v>
      </c>
      <c r="K8925">
        <v>189</v>
      </c>
      <c r="L8925" s="6">
        <v>6.8783068783068779E-2</v>
      </c>
      <c r="M8925" s="6">
        <v>0.93121693121693117</v>
      </c>
      <c r="N8925" s="6">
        <v>0.55263157894736847</v>
      </c>
      <c r="O8925" s="6">
        <v>0.51704545454545459</v>
      </c>
      <c r="P8925" s="6">
        <v>0.26704545454545453</v>
      </c>
      <c r="Q8925" s="6">
        <v>0.21590909090909091</v>
      </c>
      <c r="R8925" s="6">
        <v>0.44736842105263158</v>
      </c>
      <c r="S8925" s="6">
        <v>0.87912087912087911</v>
      </c>
      <c r="T8925" s="6">
        <v>0.4175824175824176</v>
      </c>
      <c r="U8925" s="6">
        <v>0.10989010989010989</v>
      </c>
      <c r="V8925" s="7">
        <v>106.75</v>
      </c>
      <c r="W8925" s="6">
        <v>0.49431472801286785</v>
      </c>
      <c r="X8925" s="6">
        <v>0.51353750485150573</v>
      </c>
      <c r="Y8925" s="6">
        <v>0.21080831548440801</v>
      </c>
      <c r="Z8925" s="6">
        <v>0.27565417966408617</v>
      </c>
      <c r="AA8925" s="6">
        <v>0.5056852719871322</v>
      </c>
      <c r="AB8925" s="6">
        <v>0.33940849845687415</v>
      </c>
      <c r="AC8925" s="6">
        <v>3.2633910961947683E-2</v>
      </c>
      <c r="AD8925" s="6">
        <v>0.29869933702913931</v>
      </c>
      <c r="AE8925" s="8">
        <v>1.1183920570718378</v>
      </c>
      <c r="AF8925" t="s">
        <v>39</v>
      </c>
      <c r="AG8925"/>
    </row>
    <row r="8926" spans="1:36" x14ac:dyDescent="0.25">
      <c r="A8926" t="s">
        <v>251</v>
      </c>
      <c r="B8926" t="s">
        <v>28</v>
      </c>
      <c r="C8926" t="s">
        <v>648</v>
      </c>
      <c r="D8926" t="s">
        <v>649</v>
      </c>
      <c r="E8926" t="s">
        <v>29</v>
      </c>
      <c r="F8926">
        <v>10</v>
      </c>
      <c r="G8926">
        <v>48</v>
      </c>
      <c r="H8926" t="s">
        <v>30</v>
      </c>
      <c r="I8926">
        <v>1</v>
      </c>
      <c r="J8926">
        <v>-0.84790709759840244</v>
      </c>
      <c r="K8926">
        <v>211</v>
      </c>
      <c r="L8926" s="6">
        <v>9.004739336492891E-2</v>
      </c>
      <c r="M8926" s="6">
        <v>0.90995260663507105</v>
      </c>
      <c r="N8926" s="6">
        <v>0.66666666666666663</v>
      </c>
      <c r="O8926" s="6">
        <v>0.52083333333333337</v>
      </c>
      <c r="P8926" s="6">
        <v>0.40104166666666669</v>
      </c>
      <c r="Q8926" s="6">
        <v>7.8125E-2</v>
      </c>
      <c r="R8926" s="6">
        <v>0.33333333333333331</v>
      </c>
      <c r="S8926" s="6">
        <v>0.89</v>
      </c>
      <c r="T8926" s="6">
        <v>0.38</v>
      </c>
      <c r="U8926" s="6">
        <v>0.03</v>
      </c>
      <c r="V8926" s="7">
        <v>110.66666666666667</v>
      </c>
      <c r="W8926" s="6">
        <v>0.53149860405295191</v>
      </c>
      <c r="X8926" s="6">
        <v>0.51480065413484699</v>
      </c>
      <c r="Y8926" s="6">
        <v>0.27670830028561844</v>
      </c>
      <c r="Z8926" s="6">
        <v>0.20849104557953449</v>
      </c>
      <c r="AA8926" s="6">
        <v>0.46850139594704815</v>
      </c>
      <c r="AB8926" s="6">
        <v>0.29846414838578067</v>
      </c>
      <c r="AC8926" s="6">
        <v>2.4151789205775917E-2</v>
      </c>
      <c r="AD8926" s="6">
        <v>0.27689206186500148</v>
      </c>
      <c r="AE8926" s="8">
        <v>5.2010025482074473</v>
      </c>
      <c r="AF8926" t="s">
        <v>39</v>
      </c>
      <c r="AG8926"/>
    </row>
    <row r="8927" spans="1:36" x14ac:dyDescent="0.25">
      <c r="A8927" t="s">
        <v>251</v>
      </c>
      <c r="B8927" t="s">
        <v>28</v>
      </c>
      <c r="C8927" t="s">
        <v>648</v>
      </c>
      <c r="D8927" t="s">
        <v>649</v>
      </c>
      <c r="E8927" t="s">
        <v>29</v>
      </c>
      <c r="F8927">
        <v>10</v>
      </c>
      <c r="G8927">
        <v>48</v>
      </c>
      <c r="H8927" t="s">
        <v>30</v>
      </c>
      <c r="I8927">
        <v>2</v>
      </c>
      <c r="J8927">
        <v>0.74081846157004172</v>
      </c>
      <c r="K8927">
        <v>159</v>
      </c>
      <c r="L8927" s="6">
        <v>7.5471698113207544E-2</v>
      </c>
      <c r="M8927" s="6">
        <v>0.92452830188679247</v>
      </c>
      <c r="N8927" s="6">
        <v>0.25</v>
      </c>
      <c r="O8927" s="6">
        <v>0.54421768707482998</v>
      </c>
      <c r="P8927" s="6">
        <v>0.42857142857142855</v>
      </c>
      <c r="Q8927" s="6">
        <v>2.7210884353741496E-2</v>
      </c>
      <c r="R8927" s="6">
        <v>0.75</v>
      </c>
      <c r="S8927" s="6">
        <v>0.95</v>
      </c>
      <c r="T8927" s="6">
        <v>0.33750000000000002</v>
      </c>
      <c r="U8927" s="6">
        <v>2.5000000000000001E-2</v>
      </c>
      <c r="V8927" s="7">
        <v>108</v>
      </c>
      <c r="W8927" s="6">
        <v>0.49861111111111112</v>
      </c>
      <c r="X8927" s="6">
        <v>0.75576462018080415</v>
      </c>
      <c r="Y8927" s="6">
        <v>0.21442399001740023</v>
      </c>
      <c r="Z8927" s="6">
        <v>2.9811389801795488E-2</v>
      </c>
      <c r="AA8927" s="6">
        <v>0.50138888888888888</v>
      </c>
      <c r="AB8927" s="6">
        <v>0.30406273569884423</v>
      </c>
      <c r="AC8927" s="6">
        <v>2.7882709697398728E-2</v>
      </c>
      <c r="AD8927" s="6">
        <v>0.15312654982170198</v>
      </c>
      <c r="AE8927" s="8">
        <v>1.1140408651103875</v>
      </c>
      <c r="AF8927" t="s">
        <v>39</v>
      </c>
      <c r="AG8927"/>
    </row>
    <row r="8928" spans="1:36" x14ac:dyDescent="0.25">
      <c r="A8928" t="s">
        <v>251</v>
      </c>
      <c r="B8928" t="s">
        <v>28</v>
      </c>
      <c r="C8928" t="s">
        <v>648</v>
      </c>
      <c r="D8928" t="s">
        <v>649</v>
      </c>
      <c r="E8928" t="s">
        <v>29</v>
      </c>
      <c r="F8928">
        <v>10</v>
      </c>
      <c r="G8928">
        <v>48</v>
      </c>
      <c r="H8928" t="s">
        <v>36</v>
      </c>
      <c r="I8928">
        <v>2</v>
      </c>
      <c r="J8928">
        <v>-0.32706600771220107</v>
      </c>
      <c r="K8928">
        <v>83</v>
      </c>
      <c r="L8928" s="6">
        <v>1.4084507042253521E-2</v>
      </c>
      <c r="M8928" s="6">
        <v>0.9859154929577465</v>
      </c>
      <c r="N8928" s="6">
        <v>0.33333333333333331</v>
      </c>
      <c r="O8928" s="6">
        <v>0.55714285714285716</v>
      </c>
      <c r="P8928" s="6">
        <v>0.22857142857142856</v>
      </c>
      <c r="Q8928" s="6">
        <v>0.21428571428571427</v>
      </c>
      <c r="R8928" s="6">
        <v>0.66666666666666663</v>
      </c>
      <c r="S8928" s="6">
        <v>0.89743589743589747</v>
      </c>
      <c r="T8928" s="6">
        <v>0.69230769230769229</v>
      </c>
      <c r="U8928" s="6">
        <v>0.35897435897435898</v>
      </c>
      <c r="V8928">
        <v>153.58333333333334</v>
      </c>
      <c r="W8928" s="6">
        <v>0.4339393306498569</v>
      </c>
      <c r="X8928" s="6">
        <v>0.86495279791648672</v>
      </c>
      <c r="Y8928" s="6">
        <v>8.0524505747309488E-2</v>
      </c>
      <c r="Z8928" s="6">
        <v>5.452269633620388E-2</v>
      </c>
      <c r="AA8928" s="6">
        <v>0.56606066935014299</v>
      </c>
      <c r="AB8928" s="6">
        <v>0.19770078904808286</v>
      </c>
      <c r="AC8928" s="6">
        <v>0.11516696875147202</v>
      </c>
      <c r="AD8928" s="6">
        <v>4.2955106627010707E-2</v>
      </c>
      <c r="AE8928" s="8">
        <v>1.0057643122101108</v>
      </c>
      <c r="AF8928" t="s">
        <v>40</v>
      </c>
      <c r="AG8928"/>
      <c r="AH8928"/>
      <c r="AI8928"/>
      <c r="AJ8928"/>
    </row>
    <row r="8929" spans="1:36" x14ac:dyDescent="0.25">
      <c r="A8929" t="s">
        <v>251</v>
      </c>
      <c r="B8929" t="s">
        <v>28</v>
      </c>
      <c r="C8929" t="s">
        <v>648</v>
      </c>
      <c r="D8929" t="s">
        <v>649</v>
      </c>
      <c r="E8929" t="s">
        <v>29</v>
      </c>
      <c r="F8929">
        <v>10</v>
      </c>
      <c r="G8929">
        <v>24</v>
      </c>
      <c r="H8929" t="s">
        <v>36</v>
      </c>
      <c r="I8929">
        <v>1</v>
      </c>
      <c r="J8929">
        <v>-0.31636180903175692</v>
      </c>
      <c r="K8929">
        <v>152</v>
      </c>
      <c r="L8929" s="6">
        <v>0.104</v>
      </c>
      <c r="M8929" s="6">
        <v>0.89600000000000002</v>
      </c>
      <c r="N8929" s="6">
        <v>0.5161290322580645</v>
      </c>
      <c r="O8929" s="6">
        <v>0.5089285714285714</v>
      </c>
      <c r="P8929" s="6">
        <v>0.21428571428571427</v>
      </c>
      <c r="Q8929" s="6">
        <v>0.2767857142857143</v>
      </c>
      <c r="R8929" s="6">
        <v>0.4838709677419355</v>
      </c>
      <c r="S8929" s="6">
        <v>0.94736842105263153</v>
      </c>
      <c r="T8929" s="6">
        <v>0.89473684210526316</v>
      </c>
      <c r="U8929" s="6">
        <v>0.22807017543859648</v>
      </c>
      <c r="V8929">
        <v>212.41666666666666</v>
      </c>
      <c r="W8929" s="6">
        <v>0.31958089668615985</v>
      </c>
      <c r="X8929" s="6">
        <v>0.82518690262008187</v>
      </c>
      <c r="Y8929" s="6">
        <v>8.8578565348293337E-2</v>
      </c>
      <c r="Z8929" s="6">
        <v>8.6234532031624636E-2</v>
      </c>
      <c r="AA8929" s="6">
        <v>0.68041910331384015</v>
      </c>
      <c r="AB8929" s="6">
        <v>9.8522008875229897E-2</v>
      </c>
      <c r="AC8929" s="6">
        <v>7.2268179048757514E-2</v>
      </c>
      <c r="AD8929" s="6">
        <v>5.0322232658909512E-2</v>
      </c>
      <c r="AE8929" s="8">
        <v>0.9916198088086533</v>
      </c>
      <c r="AF8929" t="s">
        <v>40</v>
      </c>
      <c r="AG8929"/>
      <c r="AH8929"/>
      <c r="AI8929"/>
      <c r="AJ8929"/>
    </row>
    <row r="8930" spans="1:36" x14ac:dyDescent="0.25">
      <c r="A8930" t="s">
        <v>251</v>
      </c>
      <c r="B8930" t="s">
        <v>28</v>
      </c>
      <c r="C8930" t="s">
        <v>648</v>
      </c>
      <c r="D8930" t="s">
        <v>649</v>
      </c>
      <c r="E8930" t="s">
        <v>29</v>
      </c>
      <c r="F8930">
        <v>10</v>
      </c>
      <c r="G8930">
        <v>12</v>
      </c>
      <c r="H8930" t="s">
        <v>36</v>
      </c>
      <c r="I8930">
        <v>1</v>
      </c>
      <c r="J8930">
        <v>-0.28161863516086449</v>
      </c>
      <c r="K8930">
        <v>132</v>
      </c>
      <c r="L8930" s="6">
        <v>6.6115702479338845E-2</v>
      </c>
      <c r="M8930" s="6">
        <v>0.93388429752066116</v>
      </c>
      <c r="N8930" s="6">
        <v>0.48148148148148145</v>
      </c>
      <c r="O8930" s="6">
        <v>0.61061946902654862</v>
      </c>
      <c r="P8930" s="6">
        <v>0.15044247787610621</v>
      </c>
      <c r="Q8930" s="6">
        <v>0.23893805309734514</v>
      </c>
      <c r="R8930" s="6">
        <v>0.51851851851851849</v>
      </c>
      <c r="S8930" s="6">
        <v>1</v>
      </c>
      <c r="T8930" s="6">
        <v>0.97101449275362317</v>
      </c>
      <c r="U8930" s="6">
        <v>0.14492753623188406</v>
      </c>
      <c r="V8930">
        <v>165.75</v>
      </c>
      <c r="W8930" s="6">
        <v>0.3733097403327667</v>
      </c>
      <c r="X8930" s="6">
        <v>0.78020574234211626</v>
      </c>
      <c r="Y8930" s="6">
        <v>0.11410469710363857</v>
      </c>
      <c r="Z8930" s="6">
        <v>0.10568956055424532</v>
      </c>
      <c r="AA8930" s="6">
        <v>0.62669025966723335</v>
      </c>
      <c r="AB8930" s="6">
        <v>9.5118406263397362E-2</v>
      </c>
      <c r="AC8930" s="6">
        <v>8.4566490199712852E-2</v>
      </c>
      <c r="AD8930" s="6">
        <v>7.3207956662896978E-2</v>
      </c>
      <c r="AE8930" s="8">
        <v>1.0512266525172955</v>
      </c>
      <c r="AF8930" t="s">
        <v>40</v>
      </c>
      <c r="AG8930"/>
      <c r="AH8930"/>
      <c r="AI8930"/>
      <c r="AJ8930"/>
    </row>
    <row r="8931" spans="1:36" x14ac:dyDescent="0.25">
      <c r="A8931" t="s">
        <v>251</v>
      </c>
      <c r="B8931" t="s">
        <v>28</v>
      </c>
      <c r="C8931" t="s">
        <v>648</v>
      </c>
      <c r="D8931" t="s">
        <v>649</v>
      </c>
      <c r="E8931" t="s">
        <v>29</v>
      </c>
      <c r="F8931">
        <v>10</v>
      </c>
      <c r="G8931">
        <v>24</v>
      </c>
      <c r="H8931" t="s">
        <v>36</v>
      </c>
      <c r="I8931">
        <v>2</v>
      </c>
      <c r="J8931">
        <v>-0.52918925546386231</v>
      </c>
      <c r="K8931">
        <v>65</v>
      </c>
      <c r="L8931" s="6">
        <v>7.4626865671641784E-2</v>
      </c>
      <c r="M8931" s="6">
        <v>0.92537313432835822</v>
      </c>
      <c r="N8931" s="6">
        <v>0.53846153846153844</v>
      </c>
      <c r="O8931" s="6">
        <v>0.66129032258064513</v>
      </c>
      <c r="P8931" s="6">
        <v>0.12903225806451613</v>
      </c>
      <c r="Q8931" s="6">
        <v>0.20967741935483872</v>
      </c>
      <c r="R8931" s="6">
        <v>0.46153846153846156</v>
      </c>
      <c r="S8931" s="6">
        <v>0.82926829268292679</v>
      </c>
      <c r="T8931" s="6">
        <v>0.80487804878048785</v>
      </c>
      <c r="U8931" s="6">
        <v>0.12195121951219512</v>
      </c>
      <c r="V8931">
        <v>102.16666666666667</v>
      </c>
      <c r="W8931" s="6">
        <v>0.52109788359788356</v>
      </c>
      <c r="X8931" s="6">
        <v>0.83119474686971051</v>
      </c>
      <c r="Y8931" s="6">
        <v>9.318748889291241E-2</v>
      </c>
      <c r="Z8931" s="6">
        <v>7.5617764237377066E-2</v>
      </c>
      <c r="AA8931" s="6">
        <v>0.4789021164021165</v>
      </c>
      <c r="AB8931" s="6">
        <v>0.16624517370821887</v>
      </c>
      <c r="AC8931" s="6">
        <v>7.4828587985832237E-2</v>
      </c>
      <c r="AD8931" s="6">
        <v>3.474845142509559E-2</v>
      </c>
      <c r="AE8931" s="8">
        <v>1.0154217156650847</v>
      </c>
      <c r="AF8931" t="s">
        <v>40</v>
      </c>
      <c r="AG8931"/>
      <c r="AH8931"/>
      <c r="AI8931"/>
      <c r="AJ8931"/>
    </row>
    <row r="8932" spans="1:36" x14ac:dyDescent="0.25">
      <c r="A8932" t="s">
        <v>251</v>
      </c>
      <c r="B8932" t="s">
        <v>28</v>
      </c>
      <c r="C8932" t="s">
        <v>648</v>
      </c>
      <c r="D8932" t="s">
        <v>649</v>
      </c>
      <c r="E8932" t="s">
        <v>29</v>
      </c>
      <c r="F8932">
        <v>10</v>
      </c>
      <c r="G8932">
        <v>24</v>
      </c>
      <c r="H8932" t="s">
        <v>30</v>
      </c>
      <c r="I8932">
        <v>2</v>
      </c>
      <c r="J8932">
        <v>-0.52918925546386231</v>
      </c>
      <c r="K8932">
        <v>65</v>
      </c>
      <c r="L8932" s="6">
        <v>7.4626865671641784E-2</v>
      </c>
      <c r="M8932" s="6">
        <v>0.92537313432835822</v>
      </c>
      <c r="N8932" s="6">
        <v>0.53846153846153844</v>
      </c>
      <c r="O8932" s="6">
        <v>0.66129032258064513</v>
      </c>
      <c r="P8932" s="6">
        <v>0.12903225806451613</v>
      </c>
      <c r="Q8932" s="6">
        <v>0.20967741935483872</v>
      </c>
      <c r="R8932" s="6">
        <v>0.46153846153846156</v>
      </c>
      <c r="S8932" s="6">
        <v>0.82926829268292679</v>
      </c>
      <c r="T8932" s="6">
        <v>0.80487804878048785</v>
      </c>
      <c r="U8932" s="6">
        <v>0.12195121951219512</v>
      </c>
      <c r="V8932" s="7">
        <v>108.08333333333333</v>
      </c>
      <c r="W8932" s="6">
        <v>0.52109788359788356</v>
      </c>
      <c r="X8932" s="6">
        <v>0.83119474686971051</v>
      </c>
      <c r="Y8932" s="6">
        <v>9.318748889291241E-2</v>
      </c>
      <c r="Z8932" s="6">
        <v>7.5617764237377066E-2</v>
      </c>
      <c r="AA8932" s="6">
        <v>0.4789021164021165</v>
      </c>
      <c r="AB8932" s="6">
        <v>0.16624517370821887</v>
      </c>
      <c r="AC8932" s="6">
        <v>7.4828587985832237E-2</v>
      </c>
      <c r="AD8932" s="6">
        <v>3.474845142509559E-2</v>
      </c>
      <c r="AE8932" s="8">
        <v>1.0154217156650847</v>
      </c>
      <c r="AF8932" t="s">
        <v>40</v>
      </c>
      <c r="AG8932"/>
    </row>
    <row r="8933" spans="1:36" x14ac:dyDescent="0.25">
      <c r="A8933" t="s">
        <v>251</v>
      </c>
      <c r="B8933" t="s">
        <v>28</v>
      </c>
      <c r="C8933" t="s">
        <v>648</v>
      </c>
      <c r="D8933" t="s">
        <v>649</v>
      </c>
      <c r="E8933" t="s">
        <v>29</v>
      </c>
      <c r="F8933">
        <v>10</v>
      </c>
      <c r="G8933">
        <v>12</v>
      </c>
      <c r="H8933" t="s">
        <v>36</v>
      </c>
      <c r="I8933">
        <v>2</v>
      </c>
      <c r="J8933">
        <v>-0.84875672541004088</v>
      </c>
      <c r="K8933">
        <v>59</v>
      </c>
      <c r="L8933" s="6">
        <v>3.2786885245901641E-2</v>
      </c>
      <c r="M8933" s="6">
        <v>0.96721311475409832</v>
      </c>
      <c r="N8933" s="6">
        <v>0.33333333333333331</v>
      </c>
      <c r="O8933" s="6">
        <v>0.72881355932203384</v>
      </c>
      <c r="P8933" s="6">
        <v>6.7796610169491525E-2</v>
      </c>
      <c r="Q8933" s="6">
        <v>0.20338983050847459</v>
      </c>
      <c r="R8933" s="6">
        <v>0.66666666666666663</v>
      </c>
      <c r="S8933" s="6">
        <v>0.95348837209302328</v>
      </c>
      <c r="T8933" s="6">
        <v>0.86046511627906974</v>
      </c>
      <c r="U8933" s="6">
        <v>0.11627906976744186</v>
      </c>
      <c r="V8933">
        <v>78.333333333333329</v>
      </c>
      <c r="W8933" s="6">
        <v>0.50224867724867717</v>
      </c>
      <c r="X8933" s="6">
        <v>0.83074111012382501</v>
      </c>
      <c r="Y8933" s="6">
        <v>9.6390684492940373E-2</v>
      </c>
      <c r="Z8933" s="6">
        <v>7.2868205383234588E-2</v>
      </c>
      <c r="AA8933" s="6">
        <v>0.49775132275132278</v>
      </c>
      <c r="AB8933" s="6">
        <v>0.15486067969085918</v>
      </c>
      <c r="AC8933" s="6">
        <v>8.2716516233818912E-2</v>
      </c>
      <c r="AD8933" s="6">
        <v>2.9344653469452937E-2</v>
      </c>
      <c r="AE8933" s="8">
        <v>1.116088594162278</v>
      </c>
      <c r="AF8933" t="s">
        <v>40</v>
      </c>
      <c r="AG8933"/>
      <c r="AH8933"/>
      <c r="AI8933"/>
      <c r="AJ8933"/>
    </row>
    <row r="8934" spans="1:36" x14ac:dyDescent="0.25">
      <c r="A8934" t="s">
        <v>251</v>
      </c>
      <c r="B8934" t="s">
        <v>28</v>
      </c>
      <c r="C8934" t="s">
        <v>648</v>
      </c>
      <c r="D8934" t="s">
        <v>649</v>
      </c>
      <c r="E8934" t="s">
        <v>29</v>
      </c>
      <c r="F8934">
        <v>10</v>
      </c>
      <c r="G8934">
        <v>12</v>
      </c>
      <c r="H8934" t="s">
        <v>30</v>
      </c>
      <c r="I8934">
        <v>2</v>
      </c>
      <c r="J8934">
        <v>-0.84875672541004088</v>
      </c>
      <c r="K8934">
        <v>59</v>
      </c>
      <c r="L8934" s="6">
        <v>3.2786885245901641E-2</v>
      </c>
      <c r="M8934" s="6">
        <v>0.96721311475409832</v>
      </c>
      <c r="N8934" s="6">
        <v>0.33333333333333331</v>
      </c>
      <c r="O8934" s="6">
        <v>0.72881355932203384</v>
      </c>
      <c r="P8934" s="6">
        <v>6.7796610169491525E-2</v>
      </c>
      <c r="Q8934" s="6">
        <v>0.20338983050847459</v>
      </c>
      <c r="R8934" s="6">
        <v>0.66666666666666663</v>
      </c>
      <c r="S8934" s="6">
        <v>0.95348837209302328</v>
      </c>
      <c r="T8934" s="6">
        <v>0.86046511627906974</v>
      </c>
      <c r="U8934" s="6">
        <v>0.11627906976744186</v>
      </c>
      <c r="V8934" s="7">
        <v>106.33333333333333</v>
      </c>
      <c r="W8934" s="6">
        <v>0.50224867724867717</v>
      </c>
      <c r="X8934" s="6">
        <v>0.83074111012382501</v>
      </c>
      <c r="Y8934" s="6">
        <v>9.6390684492940373E-2</v>
      </c>
      <c r="Z8934" s="6">
        <v>7.2868205383234588E-2</v>
      </c>
      <c r="AA8934" s="6">
        <v>0.49775132275132278</v>
      </c>
      <c r="AB8934" s="6">
        <v>0.15486067969085918</v>
      </c>
      <c r="AC8934" s="6">
        <v>8.2716516233818912E-2</v>
      </c>
      <c r="AD8934" s="6">
        <v>2.9344653469452937E-2</v>
      </c>
      <c r="AE8934" s="8">
        <v>1.116088594162278</v>
      </c>
      <c r="AF8934" t="s">
        <v>40</v>
      </c>
      <c r="AG8934"/>
    </row>
    <row r="8935" spans="1:36" x14ac:dyDescent="0.25">
      <c r="A8935" t="s">
        <v>251</v>
      </c>
      <c r="B8935" t="s">
        <v>28</v>
      </c>
      <c r="C8935" t="s">
        <v>648</v>
      </c>
      <c r="D8935" t="s">
        <v>649</v>
      </c>
      <c r="E8935" t="s">
        <v>29</v>
      </c>
      <c r="F8935">
        <v>1</v>
      </c>
      <c r="G8935">
        <v>24</v>
      </c>
      <c r="H8935" t="s">
        <v>32</v>
      </c>
      <c r="I8935">
        <v>1</v>
      </c>
      <c r="J8935">
        <v>1.0425479709072847</v>
      </c>
      <c r="K8935">
        <v>403</v>
      </c>
      <c r="L8935" s="6">
        <v>0.10421836228287841</v>
      </c>
      <c r="M8935" s="6">
        <v>0.8957816377171216</v>
      </c>
      <c r="N8935" s="6">
        <v>0.4642857142857143</v>
      </c>
      <c r="O8935" s="6">
        <v>0.52077562326869808</v>
      </c>
      <c r="P8935" s="6">
        <v>9.141274238227147E-2</v>
      </c>
      <c r="Q8935" s="6">
        <v>0.38781163434903049</v>
      </c>
      <c r="R8935" s="6">
        <v>0.5357142857142857</v>
      </c>
      <c r="S8935" s="6">
        <v>0.61170212765957444</v>
      </c>
      <c r="T8935" s="6">
        <v>0.81382978723404253</v>
      </c>
      <c r="U8935" s="6">
        <v>5.3191489361702126E-3</v>
      </c>
      <c r="V8935" s="7">
        <v>293.16666666666669</v>
      </c>
      <c r="W8935" s="6">
        <v>0.42954312802678224</v>
      </c>
      <c r="X8935" s="6">
        <v>0.39546078998565859</v>
      </c>
      <c r="Y8935" s="6">
        <v>0.1475384102924239</v>
      </c>
      <c r="Z8935" s="6">
        <v>0.45700079972191748</v>
      </c>
      <c r="AA8935" s="6">
        <v>0.57045687197321782</v>
      </c>
      <c r="AB8935" s="6">
        <v>0.31227402095797036</v>
      </c>
      <c r="AC8935" s="6">
        <v>0.51044581324236182</v>
      </c>
      <c r="AD8935" s="6">
        <v>4.2024775894107684E-2</v>
      </c>
      <c r="AE8935" s="8">
        <v>1.1429666008559889</v>
      </c>
      <c r="AF8935" t="s">
        <v>40</v>
      </c>
      <c r="AG8935"/>
    </row>
    <row r="8936" spans="1:36" x14ac:dyDescent="0.25">
      <c r="A8936" t="s">
        <v>251</v>
      </c>
      <c r="B8936" t="s">
        <v>28</v>
      </c>
      <c r="C8936" t="s">
        <v>648</v>
      </c>
      <c r="D8936" t="s">
        <v>649</v>
      </c>
      <c r="E8936" t="s">
        <v>29</v>
      </c>
      <c r="F8936">
        <v>1</v>
      </c>
      <c r="G8936">
        <v>48</v>
      </c>
      <c r="H8936" t="s">
        <v>30</v>
      </c>
      <c r="I8936">
        <v>1</v>
      </c>
      <c r="J8936">
        <v>-0.59727887261125856</v>
      </c>
      <c r="K8936">
        <v>87</v>
      </c>
      <c r="L8936" s="6">
        <v>0.11494252873563218</v>
      </c>
      <c r="M8936" s="6">
        <v>0.88505747126436785</v>
      </c>
      <c r="N8936" s="6">
        <v>0.8</v>
      </c>
      <c r="O8936" s="6">
        <v>0.5714285714285714</v>
      </c>
      <c r="P8936" s="6">
        <v>0.23376623376623376</v>
      </c>
      <c r="Q8936" s="6">
        <v>0.19480519480519481</v>
      </c>
      <c r="R8936" s="6">
        <v>0.2</v>
      </c>
      <c r="S8936" s="6">
        <v>0.5</v>
      </c>
      <c r="T8936" s="6">
        <v>4.5454545454545456E-2</v>
      </c>
      <c r="U8936" s="6">
        <v>0.31818181818181818</v>
      </c>
      <c r="V8936" s="7">
        <v>110.66666666666667</v>
      </c>
      <c r="W8936" s="6">
        <v>0.53149860405295191</v>
      </c>
      <c r="X8936" s="6">
        <v>0.51480065413484699</v>
      </c>
      <c r="Y8936" s="6">
        <v>0.27670830028561844</v>
      </c>
      <c r="Z8936" s="6">
        <v>0.20849104557953449</v>
      </c>
      <c r="AA8936" s="6">
        <v>0.46850139594704815</v>
      </c>
      <c r="AB8936" s="6">
        <v>0.29846414838578067</v>
      </c>
      <c r="AC8936" s="6">
        <v>2.4151789205775917E-2</v>
      </c>
      <c r="AD8936" s="6">
        <v>0.27689206186500148</v>
      </c>
      <c r="AE8936" s="8">
        <v>5.2010025482074473</v>
      </c>
      <c r="AG8936"/>
    </row>
    <row r="8937" spans="1:36" x14ac:dyDescent="0.25">
      <c r="A8937" t="s">
        <v>251</v>
      </c>
      <c r="B8937" t="s">
        <v>28</v>
      </c>
      <c r="C8937" t="s">
        <v>648</v>
      </c>
      <c r="D8937" t="s">
        <v>649</v>
      </c>
      <c r="E8937" t="s">
        <v>29</v>
      </c>
      <c r="F8937">
        <v>1</v>
      </c>
      <c r="G8937">
        <v>24</v>
      </c>
      <c r="H8937" t="s">
        <v>30</v>
      </c>
      <c r="I8937">
        <v>1</v>
      </c>
      <c r="J8937">
        <v>0.23501858561648525</v>
      </c>
      <c r="K8937">
        <v>88</v>
      </c>
      <c r="L8937" s="6">
        <v>0.19318181818181818</v>
      </c>
      <c r="M8937" s="6">
        <v>0.80681818181818177</v>
      </c>
      <c r="N8937" s="6">
        <v>0.52941176470588236</v>
      </c>
      <c r="O8937" s="6">
        <v>0.56338028169014087</v>
      </c>
      <c r="P8937" s="6">
        <v>0.19718309859154928</v>
      </c>
      <c r="Q8937" s="6">
        <v>0.23943661971830985</v>
      </c>
      <c r="R8937" s="6">
        <v>0.47058823529411764</v>
      </c>
      <c r="S8937" s="6">
        <v>0.5</v>
      </c>
      <c r="T8937" s="6">
        <v>0.17499999999999999</v>
      </c>
      <c r="U8937" s="6">
        <v>0.17499999999999999</v>
      </c>
      <c r="V8937" s="7">
        <v>106.75</v>
      </c>
      <c r="W8937" s="6">
        <v>0.49431472801286785</v>
      </c>
      <c r="X8937" s="6">
        <v>0.51353750485150573</v>
      </c>
      <c r="Y8937" s="6">
        <v>0.21080831548440801</v>
      </c>
      <c r="Z8937" s="6">
        <v>0.27565417966408617</v>
      </c>
      <c r="AA8937" s="6">
        <v>0.5056852719871322</v>
      </c>
      <c r="AB8937" s="6">
        <v>0.33940849845687415</v>
      </c>
      <c r="AC8937" s="6">
        <v>3.2633910961947683E-2</v>
      </c>
      <c r="AD8937" s="6">
        <v>0.29869933702913931</v>
      </c>
      <c r="AE8937" s="8">
        <v>1.1183920570718378</v>
      </c>
      <c r="AG8937"/>
    </row>
    <row r="8938" spans="1:36" x14ac:dyDescent="0.25">
      <c r="A8938" t="s">
        <v>251</v>
      </c>
      <c r="B8938" t="s">
        <v>28</v>
      </c>
      <c r="C8938" t="s">
        <v>648</v>
      </c>
      <c r="D8938" t="s">
        <v>649</v>
      </c>
      <c r="E8938" t="s">
        <v>29</v>
      </c>
      <c r="F8938">
        <v>1</v>
      </c>
      <c r="G8938">
        <v>48</v>
      </c>
      <c r="H8938" t="s">
        <v>36</v>
      </c>
      <c r="I8938">
        <v>2</v>
      </c>
      <c r="J8938">
        <v>0.47996148065612698</v>
      </c>
      <c r="K8938">
        <v>69</v>
      </c>
      <c r="L8938" s="6">
        <v>4.8192771084337352E-2</v>
      </c>
      <c r="M8938" s="6">
        <v>0.95180722891566261</v>
      </c>
      <c r="N8938" s="6">
        <v>0.36363636363636365</v>
      </c>
      <c r="O8938" s="6">
        <v>0.79746835443037978</v>
      </c>
      <c r="P8938" s="6">
        <v>6.3291139240506333E-2</v>
      </c>
      <c r="Q8938" s="6">
        <v>0.13924050632911392</v>
      </c>
      <c r="R8938" s="6">
        <v>0.63636363636363635</v>
      </c>
      <c r="S8938" s="6">
        <v>0.25396825396825395</v>
      </c>
      <c r="T8938" s="6">
        <v>0.19047619047619047</v>
      </c>
      <c r="U8938" s="6">
        <v>0.17460317460317459</v>
      </c>
      <c r="V8938">
        <v>153.58333333333334</v>
      </c>
      <c r="W8938" s="6">
        <v>0.4339393306498569</v>
      </c>
      <c r="X8938" s="6">
        <v>0.86495279791648672</v>
      </c>
      <c r="Y8938" s="6">
        <v>8.0524505747309488E-2</v>
      </c>
      <c r="Z8938" s="6">
        <v>5.452269633620388E-2</v>
      </c>
      <c r="AA8938" s="6">
        <v>0.56606066935014299</v>
      </c>
      <c r="AB8938" s="6">
        <v>0.19770078904808286</v>
      </c>
      <c r="AC8938" s="6">
        <v>0.11516696875147202</v>
      </c>
      <c r="AD8938" s="6">
        <v>4.2955106627010707E-2</v>
      </c>
      <c r="AE8938" s="8">
        <v>1.0057643122101108</v>
      </c>
      <c r="AF8938"/>
      <c r="AG8938"/>
      <c r="AH8938"/>
      <c r="AI8938"/>
      <c r="AJ8938"/>
    </row>
    <row r="8939" spans="1:36" x14ac:dyDescent="0.25">
      <c r="A8939" t="s">
        <v>251</v>
      </c>
      <c r="B8939" t="s">
        <v>28</v>
      </c>
      <c r="C8939" t="s">
        <v>648</v>
      </c>
      <c r="D8939" t="s">
        <v>649</v>
      </c>
      <c r="E8939" t="s">
        <v>29</v>
      </c>
      <c r="F8939">
        <v>1</v>
      </c>
      <c r="G8939">
        <v>0</v>
      </c>
      <c r="H8939" t="s">
        <v>30</v>
      </c>
      <c r="I8939">
        <v>2</v>
      </c>
      <c r="J8939">
        <v>0</v>
      </c>
      <c r="K8939">
        <v>92</v>
      </c>
      <c r="L8939" s="6">
        <v>0.22826086956521738</v>
      </c>
      <c r="M8939" s="6">
        <v>0.77173913043478259</v>
      </c>
      <c r="N8939" s="6">
        <v>0.8</v>
      </c>
      <c r="O8939" s="6">
        <v>0.50704225352112675</v>
      </c>
      <c r="P8939" s="6">
        <v>0.28169014084507044</v>
      </c>
      <c r="Q8939" s="6">
        <v>0.21126760563380281</v>
      </c>
      <c r="R8939" s="6">
        <v>0.2</v>
      </c>
      <c r="S8939" s="6">
        <v>0.27777777777777779</v>
      </c>
      <c r="T8939" s="6">
        <v>0.22222222222222221</v>
      </c>
      <c r="U8939" s="6">
        <v>0.1111111111111111</v>
      </c>
      <c r="V8939" s="7">
        <v>101.16666666666667</v>
      </c>
      <c r="W8939" s="6">
        <v>0.68175377862877851</v>
      </c>
      <c r="X8939" s="6">
        <v>0.64225802682024957</v>
      </c>
      <c r="Y8939" s="6">
        <v>0.24007239314936926</v>
      </c>
      <c r="Z8939" s="6">
        <v>0.11766958003038104</v>
      </c>
      <c r="AA8939" s="6">
        <v>0.31824622137122138</v>
      </c>
      <c r="AB8939" s="6">
        <v>0.20189007755801877</v>
      </c>
      <c r="AC8939" s="6">
        <v>0.24716566035314899</v>
      </c>
      <c r="AD8939" s="6">
        <v>5.676740421647667E-2</v>
      </c>
      <c r="AE8939" s="8" t="e">
        <v>#DIV/0!</v>
      </c>
      <c r="AG8939"/>
    </row>
    <row r="8940" spans="1:36" x14ac:dyDescent="0.25">
      <c r="A8940" t="s">
        <v>251</v>
      </c>
      <c r="B8940" t="s">
        <v>28</v>
      </c>
      <c r="C8940" t="s">
        <v>648</v>
      </c>
      <c r="D8940" t="s">
        <v>649</v>
      </c>
      <c r="E8940" t="s">
        <v>29</v>
      </c>
      <c r="F8940">
        <v>1</v>
      </c>
      <c r="G8940">
        <v>24</v>
      </c>
      <c r="H8940" t="s">
        <v>36</v>
      </c>
      <c r="I8940">
        <v>2</v>
      </c>
      <c r="J8940">
        <v>-4.2658246568641478E-2</v>
      </c>
      <c r="K8940">
        <v>71</v>
      </c>
      <c r="L8940" s="6">
        <v>6.1538461538461542E-2</v>
      </c>
      <c r="M8940" s="6">
        <v>0.93846153846153846</v>
      </c>
      <c r="N8940" s="6">
        <v>0.42857142857142855</v>
      </c>
      <c r="O8940" s="6">
        <v>0.60655737704918034</v>
      </c>
      <c r="P8940" s="6">
        <v>0.27868852459016391</v>
      </c>
      <c r="Q8940" s="6">
        <v>0.11475409836065574</v>
      </c>
      <c r="R8940" s="6">
        <v>0.5714285714285714</v>
      </c>
      <c r="S8940" s="6">
        <v>0.16216216216216217</v>
      </c>
      <c r="T8940" s="6">
        <v>0.13513513513513514</v>
      </c>
      <c r="U8940" s="6">
        <v>8.1081081081081086E-2</v>
      </c>
      <c r="V8940">
        <v>102.16666666666667</v>
      </c>
      <c r="W8940" s="6">
        <v>0.52109788359788356</v>
      </c>
      <c r="X8940" s="6">
        <v>0.83119474686971051</v>
      </c>
      <c r="Y8940" s="6">
        <v>9.318748889291241E-2</v>
      </c>
      <c r="Z8940" s="6">
        <v>7.5617764237377066E-2</v>
      </c>
      <c r="AA8940" s="6">
        <v>0.4789021164021165</v>
      </c>
      <c r="AB8940" s="6">
        <v>0.16624517370821887</v>
      </c>
      <c r="AC8940" s="6">
        <v>7.4828587985832237E-2</v>
      </c>
      <c r="AD8940" s="6">
        <v>3.474845142509559E-2</v>
      </c>
      <c r="AE8940" s="8">
        <v>1.0154217156650847</v>
      </c>
      <c r="AF8940"/>
      <c r="AG8940"/>
      <c r="AH8940"/>
      <c r="AI8940"/>
      <c r="AJ8940"/>
    </row>
    <row r="8941" spans="1:36" x14ac:dyDescent="0.25">
      <c r="A8941" t="s">
        <v>251</v>
      </c>
      <c r="B8941" t="s">
        <v>28</v>
      </c>
      <c r="C8941" t="s">
        <v>648</v>
      </c>
      <c r="D8941" t="s">
        <v>649</v>
      </c>
      <c r="E8941" t="s">
        <v>29</v>
      </c>
      <c r="F8941">
        <v>1</v>
      </c>
      <c r="G8941">
        <v>24</v>
      </c>
      <c r="H8941" t="s">
        <v>30</v>
      </c>
      <c r="I8941">
        <v>2</v>
      </c>
      <c r="J8941">
        <v>-4.2658246568641478E-2</v>
      </c>
      <c r="K8941">
        <v>71</v>
      </c>
      <c r="L8941" s="6">
        <v>6.1538461538461542E-2</v>
      </c>
      <c r="M8941" s="6">
        <v>0.93846153846153846</v>
      </c>
      <c r="N8941" s="6">
        <v>0.42857142857142855</v>
      </c>
      <c r="O8941" s="6">
        <v>0.60655737704918034</v>
      </c>
      <c r="P8941" s="6">
        <v>0.27868852459016391</v>
      </c>
      <c r="Q8941" s="6">
        <v>0.11475409836065574</v>
      </c>
      <c r="R8941" s="6">
        <v>0.5714285714285714</v>
      </c>
      <c r="S8941" s="6">
        <v>0.16216216216216217</v>
      </c>
      <c r="T8941" s="6">
        <v>0.13513513513513514</v>
      </c>
      <c r="U8941" s="6">
        <v>8.1081081081081086E-2</v>
      </c>
      <c r="V8941" s="7">
        <v>108.08333333333333</v>
      </c>
      <c r="W8941" s="6">
        <v>0.52109788359788356</v>
      </c>
      <c r="X8941" s="6">
        <v>0.83119474686971051</v>
      </c>
      <c r="Y8941" s="6">
        <v>9.318748889291241E-2</v>
      </c>
      <c r="Z8941" s="6">
        <v>7.5617764237377066E-2</v>
      </c>
      <c r="AA8941" s="6">
        <v>0.4789021164021165</v>
      </c>
      <c r="AB8941" s="6">
        <v>0.16624517370821887</v>
      </c>
      <c r="AC8941" s="6">
        <v>7.4828587985832237E-2</v>
      </c>
      <c r="AD8941" s="6">
        <v>3.474845142509559E-2</v>
      </c>
      <c r="AE8941" s="8">
        <v>1.0154217156650847</v>
      </c>
      <c r="AG8941"/>
    </row>
    <row r="8942" spans="1:36" x14ac:dyDescent="0.25">
      <c r="A8942" t="s">
        <v>251</v>
      </c>
      <c r="B8942" t="s">
        <v>28</v>
      </c>
      <c r="C8942" t="s">
        <v>648</v>
      </c>
      <c r="D8942" t="s">
        <v>649</v>
      </c>
      <c r="E8942" t="s">
        <v>29</v>
      </c>
      <c r="F8942">
        <v>1</v>
      </c>
      <c r="G8942">
        <v>0</v>
      </c>
      <c r="H8942" t="s">
        <v>36</v>
      </c>
      <c r="I8942">
        <v>2</v>
      </c>
      <c r="J8942">
        <v>0</v>
      </c>
      <c r="K8942">
        <v>66</v>
      </c>
      <c r="L8942" s="6">
        <v>5.3571428571428568E-2</v>
      </c>
      <c r="M8942" s="6">
        <v>0.9464285714285714</v>
      </c>
      <c r="N8942" s="6">
        <v>0.33333333333333331</v>
      </c>
      <c r="O8942" s="6">
        <v>0.71698113207547165</v>
      </c>
      <c r="P8942" s="6">
        <v>0.16981132075471697</v>
      </c>
      <c r="Q8942" s="6">
        <v>0.11320754716981132</v>
      </c>
      <c r="R8942" s="6">
        <v>0.66666666666666663</v>
      </c>
      <c r="S8942" s="6">
        <v>0.21052631578947367</v>
      </c>
      <c r="T8942" s="6">
        <v>0.15789473684210525</v>
      </c>
      <c r="U8942" s="6">
        <v>7.8947368421052627E-2</v>
      </c>
      <c r="V8942">
        <v>70.333333333333329</v>
      </c>
      <c r="W8942" s="6">
        <v>0.26218434343434344</v>
      </c>
      <c r="X8942" s="6">
        <v>0.81102544295299517</v>
      </c>
      <c r="Y8942" s="6">
        <v>8.0767167152188971E-2</v>
      </c>
      <c r="Z8942" s="6">
        <v>0.10820738989481578</v>
      </c>
      <c r="AA8942" s="6">
        <v>0.73781565656565651</v>
      </c>
      <c r="AB8942" s="6">
        <v>9.8560535485362075E-2</v>
      </c>
      <c r="AC8942" s="6">
        <v>0.15372882034849539</v>
      </c>
      <c r="AD8942" s="6">
        <v>2.7252190868000885E-2</v>
      </c>
      <c r="AE8942" s="8">
        <v>0</v>
      </c>
      <c r="AF8942"/>
      <c r="AG8942"/>
      <c r="AH8942"/>
      <c r="AI8942"/>
      <c r="AJ8942"/>
    </row>
    <row r="8943" spans="1:36" x14ac:dyDescent="0.25">
      <c r="A8943" t="s">
        <v>251</v>
      </c>
      <c r="B8943" t="s">
        <v>28</v>
      </c>
      <c r="C8943" t="s">
        <v>648</v>
      </c>
      <c r="D8943" t="s">
        <v>649</v>
      </c>
      <c r="E8943" t="s">
        <v>29</v>
      </c>
      <c r="F8943">
        <v>1</v>
      </c>
      <c r="G8943">
        <v>12</v>
      </c>
      <c r="H8943" t="s">
        <v>36</v>
      </c>
      <c r="I8943">
        <v>2</v>
      </c>
      <c r="J8943">
        <v>0.26425736131141719</v>
      </c>
      <c r="K8943">
        <v>73</v>
      </c>
      <c r="L8943" s="6">
        <v>0.10169491525423729</v>
      </c>
      <c r="M8943" s="6">
        <v>0.89830508474576276</v>
      </c>
      <c r="N8943" s="6">
        <v>0.66666666666666663</v>
      </c>
      <c r="O8943" s="6">
        <v>0.75471698113207553</v>
      </c>
      <c r="P8943" s="6">
        <v>0.18867924528301888</v>
      </c>
      <c r="Q8943" s="6">
        <v>5.6603773584905662E-2</v>
      </c>
      <c r="R8943" s="6">
        <v>0.33333333333333331</v>
      </c>
      <c r="S8943" s="6">
        <v>0.17499999999999999</v>
      </c>
      <c r="T8943" s="6">
        <v>0.17499999999999999</v>
      </c>
      <c r="U8943" s="6">
        <v>7.4999999999999997E-2</v>
      </c>
      <c r="V8943">
        <v>78.333333333333329</v>
      </c>
      <c r="W8943" s="6">
        <v>0.50224867724867717</v>
      </c>
      <c r="X8943" s="6">
        <v>0.83074111012382501</v>
      </c>
      <c r="Y8943" s="6">
        <v>9.6390684492940373E-2</v>
      </c>
      <c r="Z8943" s="6">
        <v>7.2868205383234588E-2</v>
      </c>
      <c r="AA8943" s="6">
        <v>0.49775132275132278</v>
      </c>
      <c r="AB8943" s="6">
        <v>0.15486067969085918</v>
      </c>
      <c r="AC8943" s="6">
        <v>8.2716516233818912E-2</v>
      </c>
      <c r="AD8943" s="6">
        <v>2.9344653469452937E-2</v>
      </c>
      <c r="AE8943" s="8">
        <v>1.116088594162278</v>
      </c>
      <c r="AF8943"/>
      <c r="AG8943"/>
      <c r="AH8943"/>
      <c r="AI8943"/>
      <c r="AJ8943"/>
    </row>
    <row r="8944" spans="1:36" x14ac:dyDescent="0.25">
      <c r="A8944" t="s">
        <v>251</v>
      </c>
      <c r="B8944" t="s">
        <v>28</v>
      </c>
      <c r="C8944" t="s">
        <v>648</v>
      </c>
      <c r="D8944" t="s">
        <v>649</v>
      </c>
      <c r="E8944" t="s">
        <v>29</v>
      </c>
      <c r="F8944">
        <v>1</v>
      </c>
      <c r="G8944">
        <v>12</v>
      </c>
      <c r="H8944" t="s">
        <v>30</v>
      </c>
      <c r="I8944">
        <v>2</v>
      </c>
      <c r="J8944">
        <v>0.26425736131141719</v>
      </c>
      <c r="K8944">
        <v>73</v>
      </c>
      <c r="L8944" s="6">
        <v>0.10169491525423729</v>
      </c>
      <c r="M8944" s="6">
        <v>0.89830508474576276</v>
      </c>
      <c r="N8944" s="6">
        <v>0.66666666666666663</v>
      </c>
      <c r="O8944" s="6">
        <v>0.75471698113207553</v>
      </c>
      <c r="P8944" s="6">
        <v>0.18867924528301888</v>
      </c>
      <c r="Q8944" s="6">
        <v>5.6603773584905662E-2</v>
      </c>
      <c r="R8944" s="6">
        <v>0.33333333333333331</v>
      </c>
      <c r="S8944" s="6">
        <v>0.17499999999999999</v>
      </c>
      <c r="T8944" s="6">
        <v>0.17499999999999999</v>
      </c>
      <c r="U8944" s="6">
        <v>7.4999999999999997E-2</v>
      </c>
      <c r="V8944" s="7">
        <v>106.33333333333333</v>
      </c>
      <c r="W8944" s="6">
        <v>0.50224867724867717</v>
      </c>
      <c r="X8944" s="6">
        <v>0.83074111012382501</v>
      </c>
      <c r="Y8944" s="6">
        <v>9.6390684492940373E-2</v>
      </c>
      <c r="Z8944" s="6">
        <v>7.2868205383234588E-2</v>
      </c>
      <c r="AA8944" s="6">
        <v>0.49775132275132278</v>
      </c>
      <c r="AB8944" s="6">
        <v>0.15486067969085918</v>
      </c>
      <c r="AC8944" s="6">
        <v>8.2716516233818912E-2</v>
      </c>
      <c r="AD8944" s="6">
        <v>2.9344653469452937E-2</v>
      </c>
      <c r="AE8944" s="8">
        <v>1.116088594162278</v>
      </c>
      <c r="AG8944"/>
    </row>
    <row r="8945" spans="1:36" x14ac:dyDescent="0.25">
      <c r="A8945" t="s">
        <v>251</v>
      </c>
      <c r="B8945" t="s">
        <v>28</v>
      </c>
      <c r="C8945" t="s">
        <v>648</v>
      </c>
      <c r="D8945" t="s">
        <v>649</v>
      </c>
      <c r="E8945" t="s">
        <v>29</v>
      </c>
      <c r="F8945">
        <v>10</v>
      </c>
      <c r="G8945">
        <v>0</v>
      </c>
      <c r="H8945" t="s">
        <v>36</v>
      </c>
      <c r="I8945">
        <v>1</v>
      </c>
      <c r="J8945">
        <v>0</v>
      </c>
      <c r="K8945">
        <v>126</v>
      </c>
      <c r="L8945" s="6">
        <v>0.10084033613445378</v>
      </c>
      <c r="M8945" s="6">
        <v>0.89915966386554624</v>
      </c>
      <c r="N8945" s="6">
        <v>0.35294117647058826</v>
      </c>
      <c r="O8945" s="6">
        <v>0.71028037383177567</v>
      </c>
      <c r="P8945" s="6">
        <v>0.13084112149532709</v>
      </c>
      <c r="Q8945" s="6">
        <v>0.15887850467289719</v>
      </c>
      <c r="R8945" s="6">
        <v>0.6470588235294118</v>
      </c>
      <c r="S8945" s="6">
        <v>0.13157894736842105</v>
      </c>
      <c r="T8945" s="6">
        <v>0.32894736842105265</v>
      </c>
      <c r="U8945" s="6">
        <v>6.5789473684210523E-2</v>
      </c>
      <c r="V8945">
        <v>152.16666666666666</v>
      </c>
      <c r="W8945" s="6">
        <v>0.31578361390650972</v>
      </c>
      <c r="X8945" s="6">
        <v>0.70666183254819892</v>
      </c>
      <c r="Y8945" s="6">
        <v>0.13120995992675133</v>
      </c>
      <c r="Z8945" s="6">
        <v>0.16212820752504975</v>
      </c>
      <c r="AA8945" s="6">
        <v>0.68421638609349023</v>
      </c>
      <c r="AB8945" s="6">
        <v>0.11878867609581363</v>
      </c>
      <c r="AC8945" s="6">
        <v>0.2612432406820529</v>
      </c>
      <c r="AD8945" s="6">
        <v>6.2552889141000642E-2</v>
      </c>
      <c r="AE8945" s="8">
        <v>0</v>
      </c>
      <c r="AF8945"/>
      <c r="AG8945"/>
      <c r="AH8945"/>
      <c r="AI8945"/>
      <c r="AJ8945"/>
    </row>
    <row r="8946" spans="1:36" x14ac:dyDescent="0.25">
      <c r="A8946" t="s">
        <v>251</v>
      </c>
      <c r="B8946" t="s">
        <v>28</v>
      </c>
      <c r="C8946" t="s">
        <v>648</v>
      </c>
      <c r="D8946" t="s">
        <v>649</v>
      </c>
      <c r="E8946" t="s">
        <v>29</v>
      </c>
      <c r="F8946">
        <v>1</v>
      </c>
      <c r="G8946">
        <v>0</v>
      </c>
      <c r="H8946" t="s">
        <v>36</v>
      </c>
      <c r="I8946">
        <v>1</v>
      </c>
      <c r="J8946">
        <v>0</v>
      </c>
      <c r="K8946">
        <v>145</v>
      </c>
      <c r="L8946" s="6">
        <v>0.1111111111111111</v>
      </c>
      <c r="M8946" s="6">
        <v>0.88888888888888884</v>
      </c>
      <c r="N8946" s="6">
        <v>0.29411764705882354</v>
      </c>
      <c r="O8946" s="6">
        <v>0.7410714285714286</v>
      </c>
      <c r="P8946" s="6">
        <v>0.10714285714285714</v>
      </c>
      <c r="Q8946" s="6">
        <v>0.15178571428571427</v>
      </c>
      <c r="R8946" s="6">
        <v>0.70588235294117652</v>
      </c>
      <c r="S8946" s="6">
        <v>9.6385542168674704E-2</v>
      </c>
      <c r="T8946" s="6">
        <v>0.33734939759036142</v>
      </c>
      <c r="U8946" s="6">
        <v>6.0240963855421686E-2</v>
      </c>
      <c r="V8946">
        <v>152.16666666666666</v>
      </c>
      <c r="W8946" s="6">
        <v>0.31578361390650972</v>
      </c>
      <c r="X8946" s="6">
        <v>0.70666183254819892</v>
      </c>
      <c r="Y8946" s="6">
        <v>0.13120995992675133</v>
      </c>
      <c r="Z8946" s="6">
        <v>0.16212820752504975</v>
      </c>
      <c r="AA8946" s="6">
        <v>0.68421638609349023</v>
      </c>
      <c r="AB8946" s="6">
        <v>0.11878867609581363</v>
      </c>
      <c r="AC8946" s="6">
        <v>0.2612432406820529</v>
      </c>
      <c r="AD8946" s="6">
        <v>6.2552889141000642E-2</v>
      </c>
      <c r="AE8946" s="8">
        <v>0</v>
      </c>
      <c r="AF8946"/>
      <c r="AG8946"/>
      <c r="AH8946"/>
      <c r="AI8946"/>
      <c r="AJ8946"/>
    </row>
    <row r="8947" spans="1:36" x14ac:dyDescent="0.25">
      <c r="A8947" t="s">
        <v>251</v>
      </c>
      <c r="B8947" t="s">
        <v>28</v>
      </c>
      <c r="C8947" t="s">
        <v>648</v>
      </c>
      <c r="D8947" t="s">
        <v>649</v>
      </c>
      <c r="E8947" t="s">
        <v>29</v>
      </c>
      <c r="F8947">
        <v>1</v>
      </c>
      <c r="G8947">
        <v>24</v>
      </c>
      <c r="H8947" t="s">
        <v>32</v>
      </c>
      <c r="I8947">
        <v>2</v>
      </c>
      <c r="J8947">
        <v>0.83626450817584441</v>
      </c>
      <c r="K8947">
        <v>272</v>
      </c>
      <c r="L8947" s="6">
        <v>1.8382352941176471E-2</v>
      </c>
      <c r="M8947" s="6">
        <v>0.98161764705882348</v>
      </c>
      <c r="N8947" s="6">
        <v>0.11926605504587157</v>
      </c>
      <c r="O8947" s="6">
        <v>0.5393258426966292</v>
      </c>
      <c r="P8947" s="6">
        <v>5.2434456928838954E-2</v>
      </c>
      <c r="Q8947" s="6">
        <v>0.40823970037453183</v>
      </c>
      <c r="R8947" s="6">
        <v>0.88073394495412849</v>
      </c>
      <c r="S8947" s="6">
        <v>0.4236111111111111</v>
      </c>
      <c r="T8947" s="6">
        <v>0.375</v>
      </c>
      <c r="U8947" s="6">
        <v>4.8611111111111112E-2</v>
      </c>
      <c r="V8947" s="7">
        <v>322.41666666666669</v>
      </c>
      <c r="W8947" s="6">
        <v>0.12540239274249329</v>
      </c>
      <c r="X8947" s="6">
        <v>0.65244419857321601</v>
      </c>
      <c r="Y8947" s="6">
        <v>5.3118963425921768E-2</v>
      </c>
      <c r="Z8947" s="6">
        <v>0.29443683800086212</v>
      </c>
      <c r="AA8947" s="6">
        <v>0.87459760725750668</v>
      </c>
      <c r="AB8947" s="6">
        <v>0.27486745420278702</v>
      </c>
      <c r="AC8947" s="6">
        <v>0.11206266911281</v>
      </c>
      <c r="AD8947" s="6">
        <v>9.7090652170034944E-2</v>
      </c>
      <c r="AE8947" s="8">
        <v>1.0135838598118287</v>
      </c>
      <c r="AF8947"/>
      <c r="AG8947"/>
    </row>
    <row r="8948" spans="1:36" x14ac:dyDescent="0.25">
      <c r="A8948" t="s">
        <v>251</v>
      </c>
      <c r="B8948" t="s">
        <v>28</v>
      </c>
      <c r="C8948" t="s">
        <v>648</v>
      </c>
      <c r="D8948" t="s">
        <v>649</v>
      </c>
      <c r="E8948" t="s">
        <v>29</v>
      </c>
      <c r="F8948">
        <v>10</v>
      </c>
      <c r="G8948">
        <v>0</v>
      </c>
      <c r="H8948" t="s">
        <v>36</v>
      </c>
      <c r="I8948">
        <v>2</v>
      </c>
      <c r="J8948">
        <v>0</v>
      </c>
      <c r="K8948">
        <v>56</v>
      </c>
      <c r="L8948" s="6">
        <v>1.1764705882352941E-2</v>
      </c>
      <c r="M8948" s="6">
        <v>0.9882352941176471</v>
      </c>
      <c r="N8948" s="6">
        <v>7.1428571428571425E-2</v>
      </c>
      <c r="O8948" s="6">
        <v>0.77380952380952384</v>
      </c>
      <c r="P8948" s="6">
        <v>5.9523809523809521E-2</v>
      </c>
      <c r="Q8948" s="6">
        <v>0.16666666666666666</v>
      </c>
      <c r="R8948" s="6">
        <v>0.9285714285714286</v>
      </c>
      <c r="S8948" s="6">
        <v>0.18461538461538463</v>
      </c>
      <c r="T8948" s="6">
        <v>0.13846153846153847</v>
      </c>
      <c r="U8948" s="6">
        <v>4.6153846153846156E-2</v>
      </c>
      <c r="V8948">
        <v>70.333333333333329</v>
      </c>
      <c r="W8948" s="6">
        <v>0.26218434343434344</v>
      </c>
      <c r="X8948" s="6">
        <v>0.81102544295299517</v>
      </c>
      <c r="Y8948" s="6">
        <v>8.0767167152188971E-2</v>
      </c>
      <c r="Z8948" s="6">
        <v>0.10820738989481578</v>
      </c>
      <c r="AA8948" s="6">
        <v>0.73781565656565651</v>
      </c>
      <c r="AB8948" s="6">
        <v>9.8560535485362075E-2</v>
      </c>
      <c r="AC8948" s="6">
        <v>0.15372882034849539</v>
      </c>
      <c r="AD8948" s="6">
        <v>2.7252190868000885E-2</v>
      </c>
      <c r="AE8948" s="8">
        <v>0</v>
      </c>
      <c r="AF8948"/>
      <c r="AG8948"/>
      <c r="AH8948"/>
      <c r="AI8948"/>
      <c r="AJ8948"/>
    </row>
    <row r="8949" spans="1:36" x14ac:dyDescent="0.25">
      <c r="A8949" t="s">
        <v>251</v>
      </c>
      <c r="B8949" t="s">
        <v>28</v>
      </c>
      <c r="C8949" t="s">
        <v>648</v>
      </c>
      <c r="D8949" t="s">
        <v>649</v>
      </c>
      <c r="E8949" t="s">
        <v>29</v>
      </c>
      <c r="F8949">
        <v>10</v>
      </c>
      <c r="G8949">
        <v>0</v>
      </c>
      <c r="H8949" t="s">
        <v>30</v>
      </c>
      <c r="I8949">
        <v>2</v>
      </c>
      <c r="J8949">
        <v>0</v>
      </c>
      <c r="K8949">
        <v>117</v>
      </c>
      <c r="L8949" s="6">
        <v>4.2735042735042736E-2</v>
      </c>
      <c r="M8949" s="6">
        <v>0.95726495726495731</v>
      </c>
      <c r="N8949" s="6">
        <v>0.6470588235294118</v>
      </c>
      <c r="O8949" s="6">
        <v>0.5892857142857143</v>
      </c>
      <c r="P8949" s="6">
        <v>0.25892857142857145</v>
      </c>
      <c r="Q8949" s="6">
        <v>0.15178571428571427</v>
      </c>
      <c r="R8949" s="6">
        <v>0.35294117647058826</v>
      </c>
      <c r="S8949" s="6">
        <v>0.19696969696969696</v>
      </c>
      <c r="T8949" s="6">
        <v>0.24242424242424243</v>
      </c>
      <c r="U8949" s="6">
        <v>4.5454545454545456E-2</v>
      </c>
      <c r="V8949" s="7">
        <v>101.16666666666667</v>
      </c>
      <c r="W8949" s="6">
        <v>0.68175377862877851</v>
      </c>
      <c r="X8949" s="6">
        <v>0.64225802682024957</v>
      </c>
      <c r="Y8949" s="6">
        <v>0.24007239314936926</v>
      </c>
      <c r="Z8949" s="6">
        <v>0.11766958003038104</v>
      </c>
      <c r="AA8949" s="6">
        <v>0.31824622137122138</v>
      </c>
      <c r="AB8949" s="6">
        <v>0.20189007755801877</v>
      </c>
      <c r="AC8949" s="6">
        <v>0.24716566035314899</v>
      </c>
      <c r="AD8949" s="6">
        <v>5.676740421647667E-2</v>
      </c>
      <c r="AE8949" s="8" t="e">
        <v>#DIV/0!</v>
      </c>
      <c r="AG8949"/>
    </row>
    <row r="8950" spans="1:36" x14ac:dyDescent="0.25">
      <c r="A8950" t="s">
        <v>251</v>
      </c>
      <c r="B8950" t="s">
        <v>28</v>
      </c>
      <c r="C8950" t="s">
        <v>648</v>
      </c>
      <c r="D8950" t="s">
        <v>649</v>
      </c>
      <c r="E8950" t="s">
        <v>29</v>
      </c>
      <c r="F8950">
        <v>1</v>
      </c>
      <c r="G8950">
        <v>12</v>
      </c>
      <c r="H8950" t="s">
        <v>36</v>
      </c>
      <c r="I8950">
        <v>1</v>
      </c>
      <c r="J8950">
        <v>0.53113299863839258</v>
      </c>
      <c r="K8950">
        <v>135</v>
      </c>
      <c r="L8950" s="6">
        <v>7.575757575757576E-2</v>
      </c>
      <c r="M8950" s="6">
        <v>0.9242424242424242</v>
      </c>
      <c r="N8950" s="6">
        <v>0.53333333333333333</v>
      </c>
      <c r="O8950" s="6">
        <v>0.77049180327868849</v>
      </c>
      <c r="P8950" s="6">
        <v>0.10655737704918032</v>
      </c>
      <c r="Q8950" s="6">
        <v>0.12295081967213115</v>
      </c>
      <c r="R8950" s="6">
        <v>0.46666666666666667</v>
      </c>
      <c r="S8950" s="6">
        <v>0.13829787234042554</v>
      </c>
      <c r="T8950" s="6">
        <v>0.1702127659574468</v>
      </c>
      <c r="U8950" s="6">
        <v>4.2553191489361701E-2</v>
      </c>
      <c r="V8950">
        <v>165.75</v>
      </c>
      <c r="W8950" s="6">
        <v>0.3733097403327667</v>
      </c>
      <c r="X8950" s="6">
        <v>0.78020574234211626</v>
      </c>
      <c r="Y8950" s="6">
        <v>0.11410469710363857</v>
      </c>
      <c r="Z8950" s="6">
        <v>0.10568956055424532</v>
      </c>
      <c r="AA8950" s="6">
        <v>0.62669025966723335</v>
      </c>
      <c r="AB8950" s="6">
        <v>9.5118406263397362E-2</v>
      </c>
      <c r="AC8950" s="6">
        <v>8.4566490199712852E-2</v>
      </c>
      <c r="AD8950" s="6">
        <v>7.3207956662896978E-2</v>
      </c>
      <c r="AE8950" s="8">
        <v>1.0512266525172955</v>
      </c>
      <c r="AF8950"/>
      <c r="AG8950"/>
      <c r="AH8950"/>
      <c r="AI8950"/>
      <c r="AJ8950"/>
    </row>
    <row r="8951" spans="1:36" x14ac:dyDescent="0.25">
      <c r="A8951" t="s">
        <v>251</v>
      </c>
      <c r="B8951" t="s">
        <v>28</v>
      </c>
      <c r="C8951" t="s">
        <v>648</v>
      </c>
      <c r="D8951" t="s">
        <v>649</v>
      </c>
      <c r="E8951" t="s">
        <v>29</v>
      </c>
      <c r="F8951">
        <v>1</v>
      </c>
      <c r="G8951">
        <v>48</v>
      </c>
      <c r="H8951" t="s">
        <v>36</v>
      </c>
      <c r="I8951">
        <v>1</v>
      </c>
      <c r="J8951">
        <v>0.84325576268929914</v>
      </c>
      <c r="K8951">
        <v>139</v>
      </c>
      <c r="L8951" s="6">
        <v>3.7558685446009391E-2</v>
      </c>
      <c r="M8951" s="6">
        <v>0.96244131455399062</v>
      </c>
      <c r="N8951" s="6">
        <v>0.46153846153846156</v>
      </c>
      <c r="O8951" s="6">
        <v>0.82926829268292679</v>
      </c>
      <c r="P8951" s="6">
        <v>4.3902439024390241E-2</v>
      </c>
      <c r="Q8951" s="6">
        <v>0.12682926829268293</v>
      </c>
      <c r="R8951" s="6">
        <v>0.53846153846153844</v>
      </c>
      <c r="S8951" s="6">
        <v>7.6470588235294124E-2</v>
      </c>
      <c r="T8951" s="6">
        <v>0.14705882352941177</v>
      </c>
      <c r="U8951" s="6">
        <v>4.1176470588235294E-2</v>
      </c>
      <c r="V8951">
        <v>330</v>
      </c>
      <c r="W8951" s="6">
        <v>0.35276667776667781</v>
      </c>
      <c r="X8951" s="6">
        <v>0.88166238459139723</v>
      </c>
      <c r="Y8951" s="6">
        <v>5.3869476946774734E-2</v>
      </c>
      <c r="Z8951" s="6">
        <v>6.446813846182807E-2</v>
      </c>
      <c r="AA8951" s="6">
        <v>0.64723332223332231</v>
      </c>
      <c r="AB8951" s="6">
        <v>0.10271861168930373</v>
      </c>
      <c r="AC8951" s="6">
        <v>9.5298186911428995E-2</v>
      </c>
      <c r="AD8951" s="6">
        <v>2.25671355906738E-2</v>
      </c>
      <c r="AE8951" s="8">
        <v>1.0025214665766418</v>
      </c>
      <c r="AF8951"/>
      <c r="AG8951"/>
      <c r="AH8951"/>
      <c r="AI8951"/>
      <c r="AJ8951"/>
    </row>
    <row r="8952" spans="1:36" x14ac:dyDescent="0.25">
      <c r="A8952" t="s">
        <v>251</v>
      </c>
      <c r="B8952" t="s">
        <v>28</v>
      </c>
      <c r="C8952" t="s">
        <v>648</v>
      </c>
      <c r="D8952" t="s">
        <v>649</v>
      </c>
      <c r="E8952" t="s">
        <v>29</v>
      </c>
      <c r="F8952">
        <v>1</v>
      </c>
      <c r="G8952">
        <v>48</v>
      </c>
      <c r="H8952" t="s">
        <v>32</v>
      </c>
      <c r="I8952">
        <v>2</v>
      </c>
      <c r="J8952">
        <v>0.87372986478640646</v>
      </c>
      <c r="K8952">
        <v>425</v>
      </c>
      <c r="L8952" s="6">
        <v>2.5882352941176471E-2</v>
      </c>
      <c r="M8952" s="6">
        <v>0.97411764705882353</v>
      </c>
      <c r="N8952" s="6">
        <v>0.18181818181818182</v>
      </c>
      <c r="O8952" s="6">
        <v>0.77294685990338163</v>
      </c>
      <c r="P8952" s="6">
        <v>4.1062801932367152E-2</v>
      </c>
      <c r="Q8952" s="6">
        <v>0.1859903381642512</v>
      </c>
      <c r="R8952" s="6">
        <v>0.81818181818181823</v>
      </c>
      <c r="S8952" s="6">
        <v>0.34062500000000001</v>
      </c>
      <c r="T8952" s="6">
        <v>0.15625</v>
      </c>
      <c r="U8952" s="6">
        <v>3.7499999999999999E-2</v>
      </c>
      <c r="V8952" s="7">
        <v>594.83333333333337</v>
      </c>
      <c r="W8952" s="6">
        <v>9.9869320121336244E-2</v>
      </c>
      <c r="X8952" s="6">
        <v>0.82648231170307429</v>
      </c>
      <c r="Y8952" s="6">
        <v>6.6456795842691527E-2</v>
      </c>
      <c r="Z8952" s="6">
        <v>0.10706089245423417</v>
      </c>
      <c r="AA8952" s="6">
        <v>0.9001306798786638</v>
      </c>
      <c r="AB8952" s="6">
        <v>0.2326729906528702</v>
      </c>
      <c r="AC8952" s="6">
        <v>4.3176876344192573E-2</v>
      </c>
      <c r="AD8952" s="6">
        <v>8.0888937550362888E-2</v>
      </c>
      <c r="AE8952" s="8">
        <v>1.0026544808551658</v>
      </c>
      <c r="AG8952"/>
    </row>
    <row r="8953" spans="1:36" x14ac:dyDescent="0.25">
      <c r="A8953" t="s">
        <v>251</v>
      </c>
      <c r="B8953" t="s">
        <v>28</v>
      </c>
      <c r="C8953" t="s">
        <v>648</v>
      </c>
      <c r="D8953" t="s">
        <v>649</v>
      </c>
      <c r="E8953" t="s">
        <v>29</v>
      </c>
      <c r="F8953">
        <v>1</v>
      </c>
      <c r="G8953">
        <v>24</v>
      </c>
      <c r="H8953" t="s">
        <v>36</v>
      </c>
      <c r="I8953">
        <v>1</v>
      </c>
      <c r="J8953">
        <v>0.48610623522563512</v>
      </c>
      <c r="K8953">
        <v>137</v>
      </c>
      <c r="L8953" s="6">
        <v>3.9473684210526314E-2</v>
      </c>
      <c r="M8953" s="6">
        <v>0.96052631578947367</v>
      </c>
      <c r="N8953" s="6">
        <v>0.47619047619047616</v>
      </c>
      <c r="O8953" s="6">
        <v>0.76712328767123283</v>
      </c>
      <c r="P8953" s="6">
        <v>8.9041095890410954E-2</v>
      </c>
      <c r="Q8953" s="6">
        <v>0.14383561643835616</v>
      </c>
      <c r="R8953" s="6">
        <v>0.52380952380952384</v>
      </c>
      <c r="S8953" s="6">
        <v>9.8214285714285712E-2</v>
      </c>
      <c r="T8953" s="6">
        <v>0.10714285714285714</v>
      </c>
      <c r="U8953" s="6">
        <v>3.5714285714285712E-2</v>
      </c>
      <c r="V8953">
        <v>212.41666666666666</v>
      </c>
      <c r="W8953" s="6">
        <v>0.31958089668615985</v>
      </c>
      <c r="X8953" s="6">
        <v>0.82518690262008187</v>
      </c>
      <c r="Y8953" s="6">
        <v>8.8578565348293337E-2</v>
      </c>
      <c r="Z8953" s="6">
        <v>8.6234532031624636E-2</v>
      </c>
      <c r="AA8953" s="6">
        <v>0.68041910331384015</v>
      </c>
      <c r="AB8953" s="6">
        <v>9.8522008875229897E-2</v>
      </c>
      <c r="AC8953" s="6">
        <v>7.2268179048757514E-2</v>
      </c>
      <c r="AD8953" s="6">
        <v>5.0322232658909512E-2</v>
      </c>
      <c r="AE8953" s="8">
        <v>0.9916198088086533</v>
      </c>
      <c r="AF8953"/>
      <c r="AG8953"/>
      <c r="AH8953"/>
      <c r="AI8953"/>
      <c r="AJ8953"/>
    </row>
    <row r="8954" spans="1:36" x14ac:dyDescent="0.25">
      <c r="A8954" t="s">
        <v>252</v>
      </c>
      <c r="B8954" t="s">
        <v>28</v>
      </c>
      <c r="C8954" t="s">
        <v>650</v>
      </c>
      <c r="D8954" t="s">
        <v>651</v>
      </c>
      <c r="E8954" t="s">
        <v>29</v>
      </c>
      <c r="F8954">
        <v>1</v>
      </c>
      <c r="G8954">
        <v>12</v>
      </c>
      <c r="H8954" t="s">
        <v>30</v>
      </c>
      <c r="I8954">
        <v>1</v>
      </c>
      <c r="J8954">
        <v>0.2238152247736076</v>
      </c>
      <c r="K8954">
        <v>164</v>
      </c>
      <c r="L8954" s="6">
        <v>7.3170731707317069E-2</v>
      </c>
      <c r="M8954" s="6">
        <v>0.92682926829268297</v>
      </c>
      <c r="N8954" s="6">
        <v>0.70909090909090911</v>
      </c>
      <c r="O8954" s="6">
        <v>0.41447368421052633</v>
      </c>
      <c r="P8954" s="6">
        <v>0.22368421052631579</v>
      </c>
      <c r="Q8954" s="6">
        <v>0.36184210526315791</v>
      </c>
      <c r="R8954" s="6">
        <v>0.29090909090909089</v>
      </c>
      <c r="S8954" s="6">
        <v>0.41269841269841268</v>
      </c>
      <c r="T8954" s="6">
        <v>4.7619047619047616E-2</v>
      </c>
      <c r="U8954" s="6">
        <v>0.22222222222222221</v>
      </c>
      <c r="V8954" s="7">
        <v>107.08333333333333</v>
      </c>
      <c r="W8954" s="6">
        <v>0.6317355109791446</v>
      </c>
      <c r="X8954" s="6">
        <v>0.44458989020364198</v>
      </c>
      <c r="Y8954" s="6">
        <v>0.22073413065563366</v>
      </c>
      <c r="Z8954" s="6">
        <v>0.33467597914072439</v>
      </c>
      <c r="AA8954" s="6">
        <v>0.36826448902085535</v>
      </c>
      <c r="AB8954" s="6">
        <v>0.31550230378250649</v>
      </c>
      <c r="AC8954" s="6">
        <v>7.6957424914742598E-2</v>
      </c>
      <c r="AD8954" s="6">
        <v>0.27479204984707123</v>
      </c>
      <c r="AE8954" s="8">
        <v>1.298747549580072</v>
      </c>
      <c r="AF8954" t="s">
        <v>31</v>
      </c>
      <c r="AG8954"/>
    </row>
    <row r="8955" spans="1:36" x14ac:dyDescent="0.25">
      <c r="A8955" t="s">
        <v>252</v>
      </c>
      <c r="B8955" t="s">
        <v>28</v>
      </c>
      <c r="C8955" t="s">
        <v>650</v>
      </c>
      <c r="D8955" t="s">
        <v>651</v>
      </c>
      <c r="E8955" t="s">
        <v>29</v>
      </c>
      <c r="F8955">
        <v>10</v>
      </c>
      <c r="G8955">
        <v>0</v>
      </c>
      <c r="H8955" t="s">
        <v>30</v>
      </c>
      <c r="I8955">
        <v>1</v>
      </c>
      <c r="J8955">
        <v>0</v>
      </c>
      <c r="K8955">
        <v>149</v>
      </c>
      <c r="L8955" s="6">
        <v>0.10738255033557047</v>
      </c>
      <c r="M8955" s="6">
        <v>0.89261744966442957</v>
      </c>
      <c r="N8955" s="6">
        <v>0.71111111111111114</v>
      </c>
      <c r="O8955" s="6">
        <v>0.33834586466165412</v>
      </c>
      <c r="P8955" s="6">
        <v>0.32330827067669171</v>
      </c>
      <c r="Q8955" s="6">
        <v>0.33834586466165412</v>
      </c>
      <c r="R8955" s="6">
        <v>0.28888888888888886</v>
      </c>
      <c r="S8955" s="6">
        <v>0.24444444444444444</v>
      </c>
      <c r="T8955" s="6">
        <v>0.28888888888888886</v>
      </c>
      <c r="U8955" s="6">
        <v>8.8888888888888892E-2</v>
      </c>
      <c r="V8955" s="7">
        <v>125.41666666666667</v>
      </c>
      <c r="W8955" s="6">
        <v>0.66240437428313503</v>
      </c>
      <c r="X8955" s="6">
        <v>0.31027558791886983</v>
      </c>
      <c r="Y8955" s="6">
        <v>0.32856744981365954</v>
      </c>
      <c r="Z8955" s="6">
        <v>0.36115696226747057</v>
      </c>
      <c r="AA8955" s="6">
        <v>0.33759562571686491</v>
      </c>
      <c r="AB8955" s="6">
        <v>0.20330649571594436</v>
      </c>
      <c r="AC8955" s="6">
        <v>0.23052461520033596</v>
      </c>
      <c r="AD8955" s="6">
        <v>8.4064094858436203E-2</v>
      </c>
      <c r="AE8955" s="8" t="e">
        <v>#DIV/0!</v>
      </c>
      <c r="AF8955" t="s">
        <v>31</v>
      </c>
      <c r="AG8955"/>
    </row>
    <row r="8956" spans="1:36" x14ac:dyDescent="0.25">
      <c r="A8956" t="s">
        <v>252</v>
      </c>
      <c r="B8956" t="s">
        <v>28</v>
      </c>
      <c r="C8956" t="s">
        <v>650</v>
      </c>
      <c r="D8956" t="s">
        <v>651</v>
      </c>
      <c r="E8956" t="s">
        <v>29</v>
      </c>
      <c r="F8956">
        <v>1</v>
      </c>
      <c r="G8956">
        <v>12</v>
      </c>
      <c r="H8956" t="s">
        <v>32</v>
      </c>
      <c r="I8956">
        <v>2</v>
      </c>
      <c r="J8956">
        <v>1.0421555041962702</v>
      </c>
      <c r="K8956">
        <v>273</v>
      </c>
      <c r="L8956" s="6">
        <v>2.564102564102564E-2</v>
      </c>
      <c r="M8956" s="6">
        <v>0.97435897435897434</v>
      </c>
      <c r="N8956" s="6">
        <v>0.1417910447761194</v>
      </c>
      <c r="O8956" s="6">
        <v>0.43233082706766918</v>
      </c>
      <c r="P8956" s="6">
        <v>6.3909774436090222E-2</v>
      </c>
      <c r="Q8956" s="6">
        <v>0.50375939849624063</v>
      </c>
      <c r="R8956" s="6">
        <v>0.85820895522388063</v>
      </c>
      <c r="S8956" s="6">
        <v>0.23478260869565218</v>
      </c>
      <c r="T8956" s="6">
        <v>0.18260869565217391</v>
      </c>
      <c r="U8956" s="6">
        <v>6.9565217391304349E-2</v>
      </c>
      <c r="V8956" s="7">
        <v>256.75</v>
      </c>
      <c r="W8956" s="6">
        <v>0.11209245660642871</v>
      </c>
      <c r="X8956" s="6">
        <v>0.45437257952734766</v>
      </c>
      <c r="Y8956" s="6">
        <v>6.3791780544456653E-2</v>
      </c>
      <c r="Z8956" s="6">
        <v>0.48183563992819561</v>
      </c>
      <c r="AA8956" s="6">
        <v>0.88790754339357125</v>
      </c>
      <c r="AB8956" s="6">
        <v>0.18205677374940854</v>
      </c>
      <c r="AC8956" s="6">
        <v>0.1327683073233579</v>
      </c>
      <c r="AD8956" s="6">
        <v>7.2453486334271053E-2</v>
      </c>
      <c r="AE8956" s="8">
        <v>1.037649048425402</v>
      </c>
      <c r="AF8956" t="s">
        <v>31</v>
      </c>
      <c r="AG8956"/>
    </row>
    <row r="8957" spans="1:36" x14ac:dyDescent="0.25">
      <c r="A8957" t="s">
        <v>252</v>
      </c>
      <c r="B8957" t="s">
        <v>28</v>
      </c>
      <c r="C8957" t="s">
        <v>650</v>
      </c>
      <c r="D8957" t="s">
        <v>651</v>
      </c>
      <c r="E8957" t="s">
        <v>29</v>
      </c>
      <c r="F8957">
        <v>1</v>
      </c>
      <c r="G8957">
        <v>0</v>
      </c>
      <c r="H8957" t="s">
        <v>30</v>
      </c>
      <c r="I8957">
        <v>1</v>
      </c>
      <c r="J8957">
        <v>0</v>
      </c>
      <c r="K8957">
        <v>174</v>
      </c>
      <c r="L8957" s="6">
        <v>0.11494252873563218</v>
      </c>
      <c r="M8957" s="6">
        <v>0.88505747126436785</v>
      </c>
      <c r="N8957" s="6">
        <v>0.75510204081632648</v>
      </c>
      <c r="O8957" s="6">
        <v>0.38311688311688313</v>
      </c>
      <c r="P8957" s="6">
        <v>0.29870129870129869</v>
      </c>
      <c r="Q8957" s="6">
        <v>0.31818181818181818</v>
      </c>
      <c r="R8957" s="6">
        <v>0.24489795918367346</v>
      </c>
      <c r="S8957" s="6">
        <v>0.33898305084745761</v>
      </c>
      <c r="T8957" s="6">
        <v>0.3559322033898305</v>
      </c>
      <c r="U8957" s="6">
        <v>6.7796610169491525E-2</v>
      </c>
      <c r="V8957" s="7">
        <v>125.41666666666667</v>
      </c>
      <c r="W8957" s="6">
        <v>0.66240437428313503</v>
      </c>
      <c r="X8957" s="6">
        <v>0.31027558791886983</v>
      </c>
      <c r="Y8957" s="6">
        <v>0.32856744981365954</v>
      </c>
      <c r="Z8957" s="6">
        <v>0.36115696226747057</v>
      </c>
      <c r="AA8957" s="6">
        <v>0.33759562571686491</v>
      </c>
      <c r="AB8957" s="6">
        <v>0.20330649571594436</v>
      </c>
      <c r="AC8957" s="6">
        <v>0.23052461520033596</v>
      </c>
      <c r="AD8957" s="6">
        <v>8.4064094858436203E-2</v>
      </c>
      <c r="AE8957" s="8" t="e">
        <v>#DIV/0!</v>
      </c>
      <c r="AF8957" t="s">
        <v>31</v>
      </c>
      <c r="AG8957"/>
    </row>
    <row r="8958" spans="1:36" x14ac:dyDescent="0.25">
      <c r="A8958" t="s">
        <v>252</v>
      </c>
      <c r="B8958" t="s">
        <v>28</v>
      </c>
      <c r="C8958" t="s">
        <v>650</v>
      </c>
      <c r="D8958" t="s">
        <v>651</v>
      </c>
      <c r="E8958" t="s">
        <v>29</v>
      </c>
      <c r="F8958">
        <v>1</v>
      </c>
      <c r="G8958">
        <v>0</v>
      </c>
      <c r="H8958" t="s">
        <v>32</v>
      </c>
      <c r="I8958">
        <v>2</v>
      </c>
      <c r="J8958">
        <v>0</v>
      </c>
      <c r="K8958">
        <v>233</v>
      </c>
      <c r="L8958" s="6">
        <v>5.1502145922746781E-2</v>
      </c>
      <c r="M8958" s="6">
        <v>0.94849785407725318</v>
      </c>
      <c r="N8958" s="6">
        <v>0.11842105263157894</v>
      </c>
      <c r="O8958" s="6">
        <v>0.23981900452488689</v>
      </c>
      <c r="P8958" s="6">
        <v>7.2398190045248875E-2</v>
      </c>
      <c r="Q8958" s="6">
        <v>0.68778280542986425</v>
      </c>
      <c r="R8958" s="6">
        <v>0.88157894736842102</v>
      </c>
      <c r="S8958" s="6">
        <v>0</v>
      </c>
      <c r="T8958" s="6">
        <v>0.18867924528301888</v>
      </c>
      <c r="U8958" s="6">
        <v>0</v>
      </c>
      <c r="V8958" s="7">
        <v>233.16666666666666</v>
      </c>
      <c r="W8958" s="6">
        <v>9.2975299372443629E-2</v>
      </c>
      <c r="X8958" s="6">
        <v>0.24236952578889359</v>
      </c>
      <c r="Y8958" s="6">
        <v>7.9853156726715765E-2</v>
      </c>
      <c r="Z8958" s="6">
        <v>0.67777731748439063</v>
      </c>
      <c r="AA8958" s="6">
        <v>0.90702470062755625</v>
      </c>
      <c r="AB8958" s="6">
        <v>4.1241675547548727E-2</v>
      </c>
      <c r="AC8958" s="6">
        <v>0.17145682788821801</v>
      </c>
      <c r="AD8958" s="6">
        <v>1.1098441264054265E-2</v>
      </c>
      <c r="AE8958" s="8" t="e">
        <v>#DIV/0!</v>
      </c>
      <c r="AF8958" t="s">
        <v>31</v>
      </c>
      <c r="AG8958"/>
    </row>
    <row r="8959" spans="1:36" x14ac:dyDescent="0.25">
      <c r="A8959" t="s">
        <v>252</v>
      </c>
      <c r="B8959" t="s">
        <v>28</v>
      </c>
      <c r="C8959" t="s">
        <v>650</v>
      </c>
      <c r="D8959" t="s">
        <v>651</v>
      </c>
      <c r="E8959" t="s">
        <v>29</v>
      </c>
      <c r="F8959">
        <v>10</v>
      </c>
      <c r="G8959">
        <v>0</v>
      </c>
      <c r="H8959" t="s">
        <v>32</v>
      </c>
      <c r="I8959">
        <v>2</v>
      </c>
      <c r="J8959">
        <v>0</v>
      </c>
      <c r="K8959">
        <v>218</v>
      </c>
      <c r="L8959" s="6">
        <v>2.7522935779816515E-2</v>
      </c>
      <c r="M8959" s="6">
        <v>0.97247706422018354</v>
      </c>
      <c r="N8959" s="6">
        <v>5.5172413793103448E-2</v>
      </c>
      <c r="O8959" s="6">
        <v>0.26415094339622641</v>
      </c>
      <c r="P8959" s="6">
        <v>5.1886792452830191E-2</v>
      </c>
      <c r="Q8959" s="6">
        <v>0.68396226415094341</v>
      </c>
      <c r="R8959" s="6">
        <v>0.94482758620689655</v>
      </c>
      <c r="S8959" s="6">
        <v>0</v>
      </c>
      <c r="T8959" s="6">
        <v>8.9285714285714288E-2</v>
      </c>
      <c r="U8959" s="6">
        <v>0</v>
      </c>
      <c r="V8959" s="7">
        <v>233.16666666666666</v>
      </c>
      <c r="W8959" s="6">
        <v>9.2975299372443629E-2</v>
      </c>
      <c r="X8959" s="6">
        <v>0.24236952578889359</v>
      </c>
      <c r="Y8959" s="6">
        <v>7.9853156726715765E-2</v>
      </c>
      <c r="Z8959" s="6">
        <v>0.67777731748439063</v>
      </c>
      <c r="AA8959" s="6">
        <v>0.90702470062755625</v>
      </c>
      <c r="AB8959" s="6">
        <v>4.1241675547548727E-2</v>
      </c>
      <c r="AC8959" s="6">
        <v>0.17145682788821801</v>
      </c>
      <c r="AD8959" s="6">
        <v>1.1098441264054265E-2</v>
      </c>
      <c r="AE8959" s="8" t="e">
        <v>#DIV/0!</v>
      </c>
      <c r="AF8959" t="s">
        <v>31</v>
      </c>
      <c r="AG8959"/>
    </row>
    <row r="8960" spans="1:36" x14ac:dyDescent="0.25">
      <c r="A8960" t="s">
        <v>252</v>
      </c>
      <c r="B8960" t="s">
        <v>28</v>
      </c>
      <c r="C8960" t="s">
        <v>650</v>
      </c>
      <c r="D8960" t="s">
        <v>651</v>
      </c>
      <c r="E8960" t="s">
        <v>29</v>
      </c>
      <c r="F8960">
        <v>1</v>
      </c>
      <c r="G8960">
        <v>12</v>
      </c>
      <c r="H8960" t="s">
        <v>32</v>
      </c>
      <c r="I8960">
        <v>1</v>
      </c>
      <c r="J8960">
        <v>1.9234177568068596</v>
      </c>
      <c r="K8960">
        <v>203</v>
      </c>
      <c r="L8960" s="6">
        <v>0.17241379310344829</v>
      </c>
      <c r="M8960" s="6">
        <v>0.82758620689655171</v>
      </c>
      <c r="N8960" s="6">
        <v>0.52</v>
      </c>
      <c r="O8960" s="6">
        <v>0.36904761904761907</v>
      </c>
      <c r="P8960" s="6">
        <v>0.18452380952380953</v>
      </c>
      <c r="Q8960" s="6">
        <v>0.44642857142857145</v>
      </c>
      <c r="R8960" s="6">
        <v>0.48</v>
      </c>
      <c r="S8960" s="6">
        <v>0.38709677419354838</v>
      </c>
      <c r="T8960" s="6">
        <v>0.75806451612903225</v>
      </c>
      <c r="U8960" s="6">
        <v>3.2258064516129031E-2</v>
      </c>
      <c r="V8960" s="7">
        <v>274.66666666666669</v>
      </c>
      <c r="W8960" s="6">
        <v>0.42717729512205427</v>
      </c>
      <c r="X8960" s="6">
        <v>0.3720259987681806</v>
      </c>
      <c r="Y8960" s="6">
        <v>0.13127500958178037</v>
      </c>
      <c r="Z8960" s="6">
        <v>0.496698991650039</v>
      </c>
      <c r="AA8960" s="6">
        <v>0.57282270487794573</v>
      </c>
      <c r="AB8960" s="6">
        <v>0.32485419095776091</v>
      </c>
      <c r="AC8960" s="6">
        <v>0.6872730629656546</v>
      </c>
      <c r="AD8960" s="6">
        <v>4.6918576079845543E-2</v>
      </c>
      <c r="AE8960" s="8">
        <v>1.2090018101429283</v>
      </c>
      <c r="AF8960" t="s">
        <v>33</v>
      </c>
      <c r="AG8960"/>
    </row>
    <row r="8961" spans="1:36" x14ac:dyDescent="0.25">
      <c r="A8961" t="s">
        <v>252</v>
      </c>
      <c r="B8961" t="s">
        <v>28</v>
      </c>
      <c r="C8961" t="s">
        <v>650</v>
      </c>
      <c r="D8961" t="s">
        <v>651</v>
      </c>
      <c r="E8961" t="s">
        <v>29</v>
      </c>
      <c r="F8961">
        <v>10</v>
      </c>
      <c r="G8961">
        <v>0</v>
      </c>
      <c r="H8961" t="s">
        <v>32</v>
      </c>
      <c r="I8961">
        <v>1</v>
      </c>
      <c r="J8961">
        <v>0</v>
      </c>
      <c r="K8961">
        <v>210</v>
      </c>
      <c r="L8961" s="6">
        <v>7.6190476190476197E-2</v>
      </c>
      <c r="M8961" s="6">
        <v>0.92380952380952386</v>
      </c>
      <c r="N8961" s="6">
        <v>0.23387096774193547</v>
      </c>
      <c r="O8961" s="6">
        <v>0.27319587628865977</v>
      </c>
      <c r="P8961" s="6">
        <v>8.7628865979381437E-2</v>
      </c>
      <c r="Q8961" s="6">
        <v>0.63917525773195871</v>
      </c>
      <c r="R8961" s="6">
        <v>0.7661290322580645</v>
      </c>
      <c r="S8961" s="6">
        <v>1.8867924528301886E-2</v>
      </c>
      <c r="T8961" s="6">
        <v>0.79245283018867929</v>
      </c>
      <c r="U8961" s="6">
        <v>1.8867924528301886E-2</v>
      </c>
      <c r="V8961" s="7">
        <v>256.5</v>
      </c>
      <c r="W8961" s="6">
        <v>0.33329378604725451</v>
      </c>
      <c r="X8961" s="6">
        <v>0.21241347837573357</v>
      </c>
      <c r="Y8961" s="6">
        <v>9.5820435331989959E-2</v>
      </c>
      <c r="Z8961" s="6">
        <v>0.69176608629227643</v>
      </c>
      <c r="AA8961" s="6">
        <v>0.66670621395274543</v>
      </c>
      <c r="AB8961" s="6">
        <v>1.4117216488397519E-2</v>
      </c>
      <c r="AC8961" s="6">
        <v>0.77430861631867343</v>
      </c>
      <c r="AD8961" s="6">
        <v>1.1574074074074073E-3</v>
      </c>
      <c r="AE8961" s="8" t="e">
        <v>#DIV/0!</v>
      </c>
      <c r="AF8961" t="s">
        <v>33</v>
      </c>
      <c r="AG8961"/>
    </row>
    <row r="8962" spans="1:36" x14ac:dyDescent="0.25">
      <c r="A8962" t="s">
        <v>252</v>
      </c>
      <c r="B8962" t="s">
        <v>28</v>
      </c>
      <c r="C8962" t="s">
        <v>650</v>
      </c>
      <c r="D8962" t="s">
        <v>651</v>
      </c>
      <c r="E8962" t="s">
        <v>29</v>
      </c>
      <c r="F8962">
        <v>1</v>
      </c>
      <c r="G8962">
        <v>0</v>
      </c>
      <c r="H8962" t="s">
        <v>32</v>
      </c>
      <c r="I8962">
        <v>1</v>
      </c>
      <c r="J8962">
        <v>0</v>
      </c>
      <c r="K8962">
        <v>215</v>
      </c>
      <c r="L8962" s="6">
        <v>0.18604651162790697</v>
      </c>
      <c r="M8962" s="6">
        <v>0.81395348837209303</v>
      </c>
      <c r="N8962" s="6">
        <v>0.3611111111111111</v>
      </c>
      <c r="O8962" s="6">
        <v>0.14857142857142858</v>
      </c>
      <c r="P8962" s="6">
        <v>0.23428571428571429</v>
      </c>
      <c r="Q8962" s="6">
        <v>0.6171428571428571</v>
      </c>
      <c r="R8962" s="6">
        <v>0.63888888888888884</v>
      </c>
      <c r="S8962" s="6">
        <v>0</v>
      </c>
      <c r="T8962" s="6">
        <v>0.84615384615384615</v>
      </c>
      <c r="U8962" s="6">
        <v>0</v>
      </c>
      <c r="V8962" s="7">
        <v>256.5</v>
      </c>
      <c r="W8962" s="6">
        <v>0.33329378604725451</v>
      </c>
      <c r="X8962" s="6">
        <v>0.21241347837573357</v>
      </c>
      <c r="Y8962" s="6">
        <v>9.5820435331989959E-2</v>
      </c>
      <c r="Z8962" s="6">
        <v>0.69176608629227643</v>
      </c>
      <c r="AA8962" s="6">
        <v>0.66670621395274543</v>
      </c>
      <c r="AB8962" s="6">
        <v>1.4117216488397519E-2</v>
      </c>
      <c r="AC8962" s="6">
        <v>0.77430861631867343</v>
      </c>
      <c r="AD8962" s="6">
        <v>1.1574074074074073E-3</v>
      </c>
      <c r="AE8962" s="8" t="e">
        <v>#DIV/0!</v>
      </c>
      <c r="AF8962" t="s">
        <v>33</v>
      </c>
      <c r="AG8962"/>
    </row>
    <row r="8963" spans="1:36" x14ac:dyDescent="0.25">
      <c r="A8963" t="s">
        <v>252</v>
      </c>
      <c r="B8963" t="s">
        <v>28</v>
      </c>
      <c r="C8963" t="s">
        <v>650</v>
      </c>
      <c r="D8963" t="s">
        <v>651</v>
      </c>
      <c r="E8963" t="s">
        <v>29</v>
      </c>
      <c r="F8963">
        <v>10</v>
      </c>
      <c r="G8963">
        <v>12</v>
      </c>
      <c r="H8963" t="s">
        <v>30</v>
      </c>
      <c r="I8963">
        <v>1</v>
      </c>
      <c r="J8963">
        <v>7.0015119728962905E-2</v>
      </c>
      <c r="K8963">
        <v>142</v>
      </c>
      <c r="L8963" s="6">
        <v>0.176056338028169</v>
      </c>
      <c r="M8963" s="6">
        <v>0.823943661971831</v>
      </c>
      <c r="N8963" s="6">
        <v>0.60465116279069764</v>
      </c>
      <c r="O8963" s="6">
        <v>0.39316239316239315</v>
      </c>
      <c r="P8963" s="6">
        <v>0.23931623931623933</v>
      </c>
      <c r="Q8963" s="6">
        <v>0.36752136752136755</v>
      </c>
      <c r="R8963" s="6">
        <v>0.39534883720930231</v>
      </c>
      <c r="S8963" s="6">
        <v>0.82608695652173914</v>
      </c>
      <c r="T8963" s="6">
        <v>0.15217391304347827</v>
      </c>
      <c r="U8963" s="6">
        <v>0.21739130434782608</v>
      </c>
      <c r="V8963" s="7">
        <v>107.08333333333333</v>
      </c>
      <c r="W8963" s="6">
        <v>0.6317355109791446</v>
      </c>
      <c r="X8963" s="6">
        <v>0.44458989020364198</v>
      </c>
      <c r="Y8963" s="6">
        <v>0.22073413065563366</v>
      </c>
      <c r="Z8963" s="6">
        <v>0.33467597914072439</v>
      </c>
      <c r="AA8963" s="6">
        <v>0.36826448902085535</v>
      </c>
      <c r="AB8963" s="6">
        <v>0.31550230378250649</v>
      </c>
      <c r="AC8963" s="6">
        <v>7.6957424914742598E-2</v>
      </c>
      <c r="AD8963" s="6">
        <v>0.27479204984707123</v>
      </c>
      <c r="AE8963" s="8">
        <v>1.298747549580072</v>
      </c>
      <c r="AF8963" t="s">
        <v>34</v>
      </c>
      <c r="AG8963"/>
    </row>
    <row r="8964" spans="1:36" x14ac:dyDescent="0.25">
      <c r="A8964" t="s">
        <v>252</v>
      </c>
      <c r="B8964" t="s">
        <v>28</v>
      </c>
      <c r="C8964" t="s">
        <v>650</v>
      </c>
      <c r="D8964" t="s">
        <v>651</v>
      </c>
      <c r="E8964" t="s">
        <v>29</v>
      </c>
      <c r="F8964">
        <v>10</v>
      </c>
      <c r="G8964">
        <v>24</v>
      </c>
      <c r="H8964" t="s">
        <v>30</v>
      </c>
      <c r="I8964">
        <v>1</v>
      </c>
      <c r="J8964">
        <v>0.72062615420563381</v>
      </c>
      <c r="K8964">
        <v>174</v>
      </c>
      <c r="L8964" s="6">
        <v>0.27011494252873564</v>
      </c>
      <c r="M8964" s="6">
        <v>0.72988505747126442</v>
      </c>
      <c r="N8964" s="6">
        <v>0.6428571428571429</v>
      </c>
      <c r="O8964" s="6">
        <v>0.46456692913385828</v>
      </c>
      <c r="P8964" s="6">
        <v>0.31496062992125984</v>
      </c>
      <c r="Q8964" s="6">
        <v>0.22047244094488189</v>
      </c>
      <c r="R8964" s="6">
        <v>0.35714285714285715</v>
      </c>
      <c r="S8964" s="6">
        <v>0.77966101694915257</v>
      </c>
      <c r="T8964" s="6">
        <v>0.1864406779661017</v>
      </c>
      <c r="U8964" s="6">
        <v>0.1864406779661017</v>
      </c>
      <c r="V8964" s="7">
        <v>106.75</v>
      </c>
      <c r="W8964" s="6">
        <v>0.49431472801286785</v>
      </c>
      <c r="X8964" s="6">
        <v>0.51353750485150573</v>
      </c>
      <c r="Y8964" s="6">
        <v>0.21080831548440801</v>
      </c>
      <c r="Z8964" s="6">
        <v>0.27565417966408617</v>
      </c>
      <c r="AA8964" s="6">
        <v>0.5056852719871322</v>
      </c>
      <c r="AB8964" s="6">
        <v>0.33940849845687415</v>
      </c>
      <c r="AC8964" s="6">
        <v>3.2633910961947683E-2</v>
      </c>
      <c r="AD8964" s="6">
        <v>0.29869933702913931</v>
      </c>
      <c r="AE8964" s="8">
        <v>1.1183920570718378</v>
      </c>
      <c r="AF8964" t="s">
        <v>34</v>
      </c>
      <c r="AG8964"/>
    </row>
    <row r="8965" spans="1:36" x14ac:dyDescent="0.25">
      <c r="A8965" t="s">
        <v>252</v>
      </c>
      <c r="B8965" t="s">
        <v>28</v>
      </c>
      <c r="C8965" t="s">
        <v>650</v>
      </c>
      <c r="D8965" t="s">
        <v>651</v>
      </c>
      <c r="E8965" t="s">
        <v>29</v>
      </c>
      <c r="F8965">
        <v>10</v>
      </c>
      <c r="G8965">
        <v>12</v>
      </c>
      <c r="H8965" t="s">
        <v>32</v>
      </c>
      <c r="I8965">
        <v>2</v>
      </c>
      <c r="J8965">
        <v>-0.36867407633332061</v>
      </c>
      <c r="K8965">
        <v>189</v>
      </c>
      <c r="L8965" s="6">
        <v>4.2328042328042326E-2</v>
      </c>
      <c r="M8965" s="6">
        <v>0.95767195767195767</v>
      </c>
      <c r="N8965" s="6">
        <v>0.25362318840579712</v>
      </c>
      <c r="O8965" s="6">
        <v>0.18784530386740331</v>
      </c>
      <c r="P8965" s="6">
        <v>4.9723756906077346E-2</v>
      </c>
      <c r="Q8965" s="6">
        <v>0.76243093922651939</v>
      </c>
      <c r="R8965" s="6">
        <v>0.74637681159420288</v>
      </c>
      <c r="S8965" s="6">
        <v>0.73529411764705888</v>
      </c>
      <c r="T8965" s="6">
        <v>0.5</v>
      </c>
      <c r="U8965" s="6">
        <v>0</v>
      </c>
      <c r="V8965" s="7">
        <v>256.75</v>
      </c>
      <c r="W8965" s="6">
        <v>0.11209245660642871</v>
      </c>
      <c r="X8965" s="6">
        <v>0.45437257952734766</v>
      </c>
      <c r="Y8965" s="6">
        <v>6.3791780544456653E-2</v>
      </c>
      <c r="Z8965" s="6">
        <v>0.48183563992819561</v>
      </c>
      <c r="AA8965" s="6">
        <v>0.88790754339357125</v>
      </c>
      <c r="AB8965" s="6">
        <v>0.18205677374940854</v>
      </c>
      <c r="AC8965" s="6">
        <v>0.1327683073233579</v>
      </c>
      <c r="AD8965" s="6">
        <v>7.2453486334271053E-2</v>
      </c>
      <c r="AE8965" s="8">
        <v>1.037649048425402</v>
      </c>
      <c r="AF8965" t="s">
        <v>34</v>
      </c>
      <c r="AG8965"/>
    </row>
    <row r="8966" spans="1:36" x14ac:dyDescent="0.25">
      <c r="A8966" t="s">
        <v>252</v>
      </c>
      <c r="B8966" t="s">
        <v>28</v>
      </c>
      <c r="C8966" t="s">
        <v>650</v>
      </c>
      <c r="D8966" t="s">
        <v>651</v>
      </c>
      <c r="E8966" t="s">
        <v>29</v>
      </c>
      <c r="F8966">
        <v>10</v>
      </c>
      <c r="G8966">
        <v>48</v>
      </c>
      <c r="H8966" t="s">
        <v>32</v>
      </c>
      <c r="I8966">
        <v>2</v>
      </c>
      <c r="J8966">
        <v>-2.9165048557933893E-2</v>
      </c>
      <c r="K8966">
        <v>202</v>
      </c>
      <c r="L8966" s="6">
        <v>5.4455445544554455E-2</v>
      </c>
      <c r="M8966" s="6">
        <v>0.9455445544554455</v>
      </c>
      <c r="N8966" s="6">
        <v>0.61240310077519378</v>
      </c>
      <c r="O8966" s="6">
        <v>0.26701570680628273</v>
      </c>
      <c r="P8966" s="6">
        <v>5.7591623036649213E-2</v>
      </c>
      <c r="Q8966" s="6">
        <v>0.67539267015706805</v>
      </c>
      <c r="R8966" s="6">
        <v>0.38759689922480622</v>
      </c>
      <c r="S8966" s="6">
        <v>0.82352941176470584</v>
      </c>
      <c r="T8966" s="6">
        <v>0.76470588235294112</v>
      </c>
      <c r="U8966" s="6">
        <v>7.8431372549019607E-2</v>
      </c>
      <c r="V8966" s="7">
        <v>594.83333333333337</v>
      </c>
      <c r="W8966" s="6">
        <v>9.9869320121336244E-2</v>
      </c>
      <c r="X8966" s="6">
        <v>0.82648231170307429</v>
      </c>
      <c r="Y8966" s="6">
        <v>6.6456795842691527E-2</v>
      </c>
      <c r="Z8966" s="6">
        <v>0.10706089245423417</v>
      </c>
      <c r="AA8966" s="6">
        <v>0.9001306798786638</v>
      </c>
      <c r="AB8966" s="6">
        <v>0.2326729906528702</v>
      </c>
      <c r="AC8966" s="6">
        <v>4.3176876344192573E-2</v>
      </c>
      <c r="AD8966" s="6">
        <v>8.0888937550362888E-2</v>
      </c>
      <c r="AE8966" s="8">
        <v>1.0026544808551658</v>
      </c>
      <c r="AF8966" t="s">
        <v>37</v>
      </c>
      <c r="AG8966"/>
    </row>
    <row r="8967" spans="1:36" x14ac:dyDescent="0.25">
      <c r="A8967" t="s">
        <v>252</v>
      </c>
      <c r="B8967" t="s">
        <v>28</v>
      </c>
      <c r="C8967" t="s">
        <v>650</v>
      </c>
      <c r="D8967" t="s">
        <v>651</v>
      </c>
      <c r="E8967" t="s">
        <v>29</v>
      </c>
      <c r="F8967">
        <v>10</v>
      </c>
      <c r="G8967">
        <v>48</v>
      </c>
      <c r="H8967" t="s">
        <v>32</v>
      </c>
      <c r="I8967">
        <v>1</v>
      </c>
      <c r="J8967">
        <v>-0.12554966237496101</v>
      </c>
      <c r="K8967">
        <v>189</v>
      </c>
      <c r="L8967" s="6">
        <v>0.1693121693121693</v>
      </c>
      <c r="M8967" s="6">
        <v>0.8306878306878307</v>
      </c>
      <c r="N8967" s="6">
        <v>0.7441860465116279</v>
      </c>
      <c r="O8967" s="6">
        <v>0.29936305732484075</v>
      </c>
      <c r="P8967" s="6">
        <v>0.15286624203821655</v>
      </c>
      <c r="Q8967" s="6">
        <v>0.54777070063694266</v>
      </c>
      <c r="R8967" s="6">
        <v>0.2558139534883721</v>
      </c>
      <c r="S8967" s="6">
        <v>0.93617021276595747</v>
      </c>
      <c r="T8967" s="6">
        <v>0.85106382978723405</v>
      </c>
      <c r="U8967" s="6">
        <v>2.1276595744680851E-2</v>
      </c>
      <c r="V8967" s="7">
        <v>351.33333333333331</v>
      </c>
      <c r="W8967" s="6">
        <v>0.39271653438955739</v>
      </c>
      <c r="X8967" s="6">
        <v>0.42917181922105624</v>
      </c>
      <c r="Y8967" s="6">
        <v>0.19515516993993889</v>
      </c>
      <c r="Z8967" s="6">
        <v>0.3756730108390049</v>
      </c>
      <c r="AA8967" s="6">
        <v>0.60728346561044255</v>
      </c>
      <c r="AB8967" s="6">
        <v>0.26627399130440788</v>
      </c>
      <c r="AC8967" s="6">
        <v>0.27355983619538721</v>
      </c>
      <c r="AD8967" s="6">
        <v>4.9378416311607443E-2</v>
      </c>
      <c r="AE8967" s="8">
        <v>0.98725353815970085</v>
      </c>
      <c r="AF8967" t="s">
        <v>37</v>
      </c>
      <c r="AG8967"/>
    </row>
    <row r="8968" spans="1:36" x14ac:dyDescent="0.25">
      <c r="A8968" t="s">
        <v>252</v>
      </c>
      <c r="B8968" t="s">
        <v>28</v>
      </c>
      <c r="C8968" t="s">
        <v>650</v>
      </c>
      <c r="D8968" t="s">
        <v>651</v>
      </c>
      <c r="E8968" t="s">
        <v>29</v>
      </c>
      <c r="F8968">
        <v>10</v>
      </c>
      <c r="G8968">
        <v>24</v>
      </c>
      <c r="H8968" t="s">
        <v>32</v>
      </c>
      <c r="I8968">
        <v>1</v>
      </c>
      <c r="J8968">
        <v>-7.6538491751329985E-2</v>
      </c>
      <c r="K8968">
        <v>193</v>
      </c>
      <c r="L8968" s="6">
        <v>0.14507772020725387</v>
      </c>
      <c r="M8968" s="6">
        <v>0.85492227979274615</v>
      </c>
      <c r="N8968" s="6">
        <v>0.63636363636363635</v>
      </c>
      <c r="O8968" s="6">
        <v>0.29696969696969699</v>
      </c>
      <c r="P8968" s="6">
        <v>0.10303030303030303</v>
      </c>
      <c r="Q8968" s="6">
        <v>0.6</v>
      </c>
      <c r="R8968" s="6">
        <v>0.36363636363636365</v>
      </c>
      <c r="S8968" s="6">
        <v>0.87755102040816324</v>
      </c>
      <c r="T8968" s="6">
        <v>0.95918367346938771</v>
      </c>
      <c r="U8968" s="6">
        <v>0</v>
      </c>
      <c r="V8968" s="7">
        <v>293.16666666666669</v>
      </c>
      <c r="W8968" s="6">
        <v>0.42954312802678224</v>
      </c>
      <c r="X8968" s="6">
        <v>0.39546078998565859</v>
      </c>
      <c r="Y8968" s="6">
        <v>0.1475384102924239</v>
      </c>
      <c r="Z8968" s="6">
        <v>0.45700079972191748</v>
      </c>
      <c r="AA8968" s="6">
        <v>0.57045687197321782</v>
      </c>
      <c r="AB8968" s="6">
        <v>0.31227402095797036</v>
      </c>
      <c r="AC8968" s="6">
        <v>0.51044581324236182</v>
      </c>
      <c r="AD8968" s="6">
        <v>4.2024775894107684E-2</v>
      </c>
      <c r="AE8968" s="8">
        <v>1.1429666008559889</v>
      </c>
      <c r="AF8968" t="s">
        <v>37</v>
      </c>
      <c r="AG8968"/>
    </row>
    <row r="8969" spans="1:36" x14ac:dyDescent="0.25">
      <c r="A8969" t="s">
        <v>252</v>
      </c>
      <c r="B8969" t="s">
        <v>28</v>
      </c>
      <c r="C8969" t="s">
        <v>650</v>
      </c>
      <c r="D8969" t="s">
        <v>651</v>
      </c>
      <c r="E8969" t="s">
        <v>29</v>
      </c>
      <c r="F8969">
        <v>10</v>
      </c>
      <c r="G8969">
        <v>12</v>
      </c>
      <c r="H8969" t="s">
        <v>32</v>
      </c>
      <c r="I8969">
        <v>1</v>
      </c>
      <c r="J8969">
        <v>-0.27159556489478309</v>
      </c>
      <c r="K8969">
        <v>190</v>
      </c>
      <c r="L8969" s="6">
        <v>0.14736842105263157</v>
      </c>
      <c r="M8969" s="6">
        <v>0.85263157894736841</v>
      </c>
      <c r="N8969" s="6">
        <v>0.60377358490566035</v>
      </c>
      <c r="O8969" s="6">
        <v>0.25308641975308643</v>
      </c>
      <c r="P8969" s="6">
        <v>9.2592592592592587E-2</v>
      </c>
      <c r="Q8969" s="6">
        <v>0.65432098765432101</v>
      </c>
      <c r="R8969" s="6">
        <v>0.39622641509433965</v>
      </c>
      <c r="S8969" s="6">
        <v>0.92682926829268297</v>
      </c>
      <c r="T8969" s="6">
        <v>0.95121951219512191</v>
      </c>
      <c r="U8969" s="6">
        <v>0</v>
      </c>
      <c r="V8969" s="7">
        <v>274.66666666666669</v>
      </c>
      <c r="W8969" s="6">
        <v>0.42717729512205427</v>
      </c>
      <c r="X8969" s="6">
        <v>0.3720259987681806</v>
      </c>
      <c r="Y8969" s="6">
        <v>0.13127500958178037</v>
      </c>
      <c r="Z8969" s="6">
        <v>0.496698991650039</v>
      </c>
      <c r="AA8969" s="6">
        <v>0.57282270487794573</v>
      </c>
      <c r="AB8969" s="6">
        <v>0.32485419095776091</v>
      </c>
      <c r="AC8969" s="6">
        <v>0.6872730629656546</v>
      </c>
      <c r="AD8969" s="6">
        <v>4.6918576079845543E-2</v>
      </c>
      <c r="AE8969" s="8">
        <v>1.2090018101429283</v>
      </c>
      <c r="AF8969" t="s">
        <v>37</v>
      </c>
      <c r="AG8969"/>
    </row>
    <row r="8970" spans="1:36" x14ac:dyDescent="0.25">
      <c r="A8970" t="s">
        <v>252</v>
      </c>
      <c r="B8970" t="s">
        <v>28</v>
      </c>
      <c r="C8970" t="s">
        <v>650</v>
      </c>
      <c r="D8970" t="s">
        <v>651</v>
      </c>
      <c r="E8970" t="s">
        <v>29</v>
      </c>
      <c r="F8970">
        <v>10</v>
      </c>
      <c r="G8970">
        <v>24</v>
      </c>
      <c r="H8970" t="s">
        <v>32</v>
      </c>
      <c r="I8970">
        <v>2</v>
      </c>
      <c r="J8970">
        <v>-0.13710444658153587</v>
      </c>
      <c r="K8970">
        <v>177</v>
      </c>
      <c r="L8970" s="6">
        <v>6.2146892655367235E-2</v>
      </c>
      <c r="M8970" s="6">
        <v>0.93785310734463279</v>
      </c>
      <c r="N8970" s="6">
        <v>0.34745762711864409</v>
      </c>
      <c r="O8970" s="6">
        <v>0.25301204819277107</v>
      </c>
      <c r="P8970" s="6">
        <v>3.614457831325301E-2</v>
      </c>
      <c r="Q8970" s="6">
        <v>0.71084337349397586</v>
      </c>
      <c r="R8970" s="6">
        <v>0.65254237288135597</v>
      </c>
      <c r="S8970" s="6">
        <v>0.95238095238095233</v>
      </c>
      <c r="T8970" s="6">
        <v>0.88095238095238093</v>
      </c>
      <c r="U8970" s="6">
        <v>0</v>
      </c>
      <c r="V8970" s="7">
        <v>322.41666666666669</v>
      </c>
      <c r="W8970" s="6">
        <v>0.12540239274249329</v>
      </c>
      <c r="X8970" s="6">
        <v>0.65244419857321601</v>
      </c>
      <c r="Y8970" s="6">
        <v>5.3118963425921768E-2</v>
      </c>
      <c r="Z8970" s="6">
        <v>0.29443683800086212</v>
      </c>
      <c r="AA8970" s="6">
        <v>0.87459760725750668</v>
      </c>
      <c r="AB8970" s="6">
        <v>0.27486745420278702</v>
      </c>
      <c r="AC8970" s="6">
        <v>0.11206266911281</v>
      </c>
      <c r="AD8970" s="6">
        <v>9.7090652170034944E-2</v>
      </c>
      <c r="AE8970" s="8">
        <v>1.0135838598118287</v>
      </c>
      <c r="AF8970" t="s">
        <v>37</v>
      </c>
      <c r="AG8970"/>
    </row>
    <row r="8971" spans="1:36" x14ac:dyDescent="0.25">
      <c r="A8971" t="s">
        <v>252</v>
      </c>
      <c r="B8971" t="s">
        <v>28</v>
      </c>
      <c r="C8971" t="s">
        <v>650</v>
      </c>
      <c r="D8971" t="s">
        <v>651</v>
      </c>
      <c r="E8971" t="s">
        <v>29</v>
      </c>
      <c r="F8971">
        <v>1</v>
      </c>
      <c r="G8971">
        <v>24</v>
      </c>
      <c r="H8971" t="s">
        <v>32</v>
      </c>
      <c r="I8971">
        <v>1</v>
      </c>
      <c r="J8971">
        <v>2.8833368734595926</v>
      </c>
      <c r="K8971">
        <v>234</v>
      </c>
      <c r="L8971" s="6">
        <v>0.18803418803418803</v>
      </c>
      <c r="M8971" s="6">
        <v>0.81196581196581197</v>
      </c>
      <c r="N8971" s="6">
        <v>0.55000000000000004</v>
      </c>
      <c r="O8971" s="6">
        <v>0.52105263157894732</v>
      </c>
      <c r="P8971" s="6">
        <v>0.16315789473684211</v>
      </c>
      <c r="Q8971" s="6">
        <v>0.31578947368421051</v>
      </c>
      <c r="R8971" s="6">
        <v>0.45</v>
      </c>
      <c r="S8971" s="6">
        <v>0.25252525252525254</v>
      </c>
      <c r="T8971" s="6">
        <v>0.50505050505050508</v>
      </c>
      <c r="U8971" s="6">
        <v>0</v>
      </c>
      <c r="V8971" s="7">
        <v>293.16666666666669</v>
      </c>
      <c r="W8971" s="6">
        <v>0.42954312802678224</v>
      </c>
      <c r="X8971" s="6">
        <v>0.39546078998565859</v>
      </c>
      <c r="Y8971" s="6">
        <v>0.1475384102924239</v>
      </c>
      <c r="Z8971" s="6">
        <v>0.45700079972191748</v>
      </c>
      <c r="AA8971" s="6">
        <v>0.57045687197321782</v>
      </c>
      <c r="AB8971" s="6">
        <v>0.31227402095797036</v>
      </c>
      <c r="AC8971" s="6">
        <v>0.51044581324236182</v>
      </c>
      <c r="AD8971" s="6">
        <v>4.2024775894107684E-2</v>
      </c>
      <c r="AE8971" s="8">
        <v>1.1429666008559889</v>
      </c>
      <c r="AF8971" t="s">
        <v>42</v>
      </c>
      <c r="AG8971"/>
    </row>
    <row r="8972" spans="1:36" x14ac:dyDescent="0.25">
      <c r="A8972" t="s">
        <v>252</v>
      </c>
      <c r="B8972" t="s">
        <v>28</v>
      </c>
      <c r="C8972" t="s">
        <v>650</v>
      </c>
      <c r="D8972" t="s">
        <v>651</v>
      </c>
      <c r="E8972" t="s">
        <v>29</v>
      </c>
      <c r="F8972">
        <v>10</v>
      </c>
      <c r="G8972">
        <v>48</v>
      </c>
      <c r="H8972" t="s">
        <v>30</v>
      </c>
      <c r="I8972">
        <v>1</v>
      </c>
      <c r="J8972">
        <v>-0.79133876803208292</v>
      </c>
      <c r="K8972">
        <v>168</v>
      </c>
      <c r="L8972" s="6">
        <v>0.36904761904761907</v>
      </c>
      <c r="M8972" s="6">
        <v>0.63095238095238093</v>
      </c>
      <c r="N8972" s="6">
        <v>0.7</v>
      </c>
      <c r="O8972" s="6">
        <v>0.6132075471698113</v>
      </c>
      <c r="P8972" s="6">
        <v>0.29245283018867924</v>
      </c>
      <c r="Q8972" s="6">
        <v>9.4339622641509441E-2</v>
      </c>
      <c r="R8972" s="6">
        <v>0.3</v>
      </c>
      <c r="S8972" s="6">
        <v>0.84615384615384615</v>
      </c>
      <c r="T8972" s="6">
        <v>0.12307692307692308</v>
      </c>
      <c r="U8972" s="6">
        <v>0.2</v>
      </c>
      <c r="V8972" s="7">
        <v>110.66666666666667</v>
      </c>
      <c r="W8972" s="6">
        <v>0.53149860405295191</v>
      </c>
      <c r="X8972" s="6">
        <v>0.51480065413484699</v>
      </c>
      <c r="Y8972" s="6">
        <v>0.27670830028561844</v>
      </c>
      <c r="Z8972" s="6">
        <v>0.20849104557953449</v>
      </c>
      <c r="AA8972" s="6">
        <v>0.46850139594704815</v>
      </c>
      <c r="AB8972" s="6">
        <v>0.29846414838578067</v>
      </c>
      <c r="AC8972" s="6">
        <v>2.4151789205775917E-2</v>
      </c>
      <c r="AD8972" s="6">
        <v>0.27689206186500148</v>
      </c>
      <c r="AE8972" s="8">
        <v>5.2010025482074473</v>
      </c>
      <c r="AF8972" t="s">
        <v>39</v>
      </c>
      <c r="AG8972"/>
    </row>
    <row r="8973" spans="1:36" x14ac:dyDescent="0.25">
      <c r="A8973" t="s">
        <v>252</v>
      </c>
      <c r="B8973" t="s">
        <v>28</v>
      </c>
      <c r="C8973" t="s">
        <v>650</v>
      </c>
      <c r="D8973" t="s">
        <v>651</v>
      </c>
      <c r="E8973" t="s">
        <v>29</v>
      </c>
      <c r="F8973">
        <v>10</v>
      </c>
      <c r="G8973">
        <v>48</v>
      </c>
      <c r="H8973" t="s">
        <v>30</v>
      </c>
      <c r="I8973">
        <v>2</v>
      </c>
      <c r="J8973">
        <v>4.6705176202704282</v>
      </c>
      <c r="K8973">
        <v>203</v>
      </c>
      <c r="L8973" s="6">
        <v>0.41871921182266009</v>
      </c>
      <c r="M8973" s="6">
        <v>0.58128078817733986</v>
      </c>
      <c r="N8973" s="6">
        <v>1</v>
      </c>
      <c r="O8973" s="6">
        <v>0.71186440677966101</v>
      </c>
      <c r="P8973" s="6">
        <v>0.2711864406779661</v>
      </c>
      <c r="Q8973" s="6">
        <v>1.6949152542372881E-2</v>
      </c>
      <c r="R8973" s="6">
        <v>0</v>
      </c>
      <c r="S8973" s="6">
        <v>0.79761904761904767</v>
      </c>
      <c r="T8973" s="6">
        <v>3.5714285714285712E-2</v>
      </c>
      <c r="U8973" s="6">
        <v>0.15476190476190477</v>
      </c>
      <c r="V8973" s="7">
        <v>108</v>
      </c>
      <c r="W8973" s="6">
        <v>0.49861111111111112</v>
      </c>
      <c r="X8973" s="6">
        <v>0.75576462018080415</v>
      </c>
      <c r="Y8973" s="6">
        <v>0.21442399001740023</v>
      </c>
      <c r="Z8973" s="6">
        <v>2.9811389801795488E-2</v>
      </c>
      <c r="AA8973" s="6">
        <v>0.50138888888888888</v>
      </c>
      <c r="AB8973" s="6">
        <v>0.30406273569884423</v>
      </c>
      <c r="AC8973" s="6">
        <v>2.7882709697398728E-2</v>
      </c>
      <c r="AD8973" s="6">
        <v>0.15312654982170198</v>
      </c>
      <c r="AE8973" s="8">
        <v>1.1140408651103875</v>
      </c>
      <c r="AF8973" t="s">
        <v>39</v>
      </c>
      <c r="AG8973"/>
    </row>
    <row r="8974" spans="1:36" x14ac:dyDescent="0.25">
      <c r="A8974" t="s">
        <v>252</v>
      </c>
      <c r="B8974" t="s">
        <v>28</v>
      </c>
      <c r="C8974" t="s">
        <v>650</v>
      </c>
      <c r="D8974" t="s">
        <v>651</v>
      </c>
      <c r="E8974" t="s">
        <v>29</v>
      </c>
      <c r="F8974">
        <v>1</v>
      </c>
      <c r="G8974">
        <v>24</v>
      </c>
      <c r="H8974" t="s">
        <v>30</v>
      </c>
      <c r="I8974">
        <v>1</v>
      </c>
      <c r="J8974">
        <v>0.84049247770214408</v>
      </c>
      <c r="K8974">
        <v>169</v>
      </c>
      <c r="L8974" s="6">
        <v>0.11834319526627218</v>
      </c>
      <c r="M8974" s="6">
        <v>0.88165680473372776</v>
      </c>
      <c r="N8974" s="6">
        <v>0.70967741935483875</v>
      </c>
      <c r="O8974" s="6">
        <v>0.53691275167785235</v>
      </c>
      <c r="P8974" s="6">
        <v>0.25503355704697989</v>
      </c>
      <c r="Q8974" s="6">
        <v>0.20805369127516779</v>
      </c>
      <c r="R8974" s="6">
        <v>0.29032258064516131</v>
      </c>
      <c r="S8974" s="6">
        <v>0.4375</v>
      </c>
      <c r="T8974" s="6">
        <v>7.4999999999999997E-2</v>
      </c>
      <c r="U8974" s="6">
        <v>0.23749999999999999</v>
      </c>
      <c r="V8974" s="7">
        <v>106.75</v>
      </c>
      <c r="W8974" s="6">
        <v>0.49431472801286785</v>
      </c>
      <c r="X8974" s="6">
        <v>0.51353750485150573</v>
      </c>
      <c r="Y8974" s="6">
        <v>0.21080831548440801</v>
      </c>
      <c r="Z8974" s="6">
        <v>0.27565417966408617</v>
      </c>
      <c r="AA8974" s="6">
        <v>0.5056852719871322</v>
      </c>
      <c r="AB8974" s="6">
        <v>0.33940849845687415</v>
      </c>
      <c r="AC8974" s="6">
        <v>3.2633910961947683E-2</v>
      </c>
      <c r="AD8974" s="6">
        <v>0.29869933702913931</v>
      </c>
      <c r="AE8974" s="8">
        <v>1.1183920570718378</v>
      </c>
      <c r="AG8974"/>
    </row>
    <row r="8975" spans="1:36" x14ac:dyDescent="0.25">
      <c r="A8975" t="s">
        <v>252</v>
      </c>
      <c r="B8975" t="s">
        <v>28</v>
      </c>
      <c r="C8975" t="s">
        <v>650</v>
      </c>
      <c r="D8975" t="s">
        <v>651</v>
      </c>
      <c r="E8975" t="s">
        <v>29</v>
      </c>
      <c r="F8975">
        <v>1</v>
      </c>
      <c r="G8975">
        <v>48</v>
      </c>
      <c r="H8975" t="s">
        <v>30</v>
      </c>
      <c r="I8975">
        <v>1</v>
      </c>
      <c r="J8975">
        <v>-0.60473588849200199</v>
      </c>
      <c r="K8975">
        <v>155</v>
      </c>
      <c r="L8975" s="6">
        <v>0.17419354838709677</v>
      </c>
      <c r="M8975" s="6">
        <v>0.82580645161290323</v>
      </c>
      <c r="N8975" s="6">
        <v>0.77777777777777779</v>
      </c>
      <c r="O8975" s="6">
        <v>0.6328125</v>
      </c>
      <c r="P8975" s="6">
        <v>0.296875</v>
      </c>
      <c r="Q8975" s="6">
        <v>7.03125E-2</v>
      </c>
      <c r="R8975" s="6">
        <v>0.22222222222222221</v>
      </c>
      <c r="S8975" s="6">
        <v>0.46913580246913578</v>
      </c>
      <c r="T8975" s="6">
        <v>7.407407407407407E-2</v>
      </c>
      <c r="U8975" s="6">
        <v>0.23456790123456789</v>
      </c>
      <c r="V8975" s="7">
        <v>110.66666666666667</v>
      </c>
      <c r="W8975" s="6">
        <v>0.53149860405295191</v>
      </c>
      <c r="X8975" s="6">
        <v>0.51480065413484699</v>
      </c>
      <c r="Y8975" s="6">
        <v>0.27670830028561844</v>
      </c>
      <c r="Z8975" s="6">
        <v>0.20849104557953449</v>
      </c>
      <c r="AA8975" s="6">
        <v>0.46850139594704815</v>
      </c>
      <c r="AB8975" s="6">
        <v>0.29846414838578067</v>
      </c>
      <c r="AC8975" s="6">
        <v>2.4151789205775917E-2</v>
      </c>
      <c r="AD8975" s="6">
        <v>0.27689206186500148</v>
      </c>
      <c r="AE8975" s="8">
        <v>5.2010025482074473</v>
      </c>
      <c r="AG8975"/>
    </row>
    <row r="8976" spans="1:36" x14ac:dyDescent="0.25">
      <c r="A8976" t="s">
        <v>252</v>
      </c>
      <c r="B8976" t="s">
        <v>28</v>
      </c>
      <c r="C8976" t="s">
        <v>650</v>
      </c>
      <c r="D8976" t="s">
        <v>651</v>
      </c>
      <c r="E8976" t="s">
        <v>29</v>
      </c>
      <c r="F8976">
        <v>10</v>
      </c>
      <c r="G8976">
        <v>48</v>
      </c>
      <c r="H8976" t="s">
        <v>36</v>
      </c>
      <c r="I8976">
        <v>2</v>
      </c>
      <c r="J8976">
        <v>-0.19535471708346852</v>
      </c>
      <c r="K8976">
        <v>124</v>
      </c>
      <c r="L8976" s="6">
        <v>0.13157894736842105</v>
      </c>
      <c r="M8976" s="6">
        <v>0.86842105263157898</v>
      </c>
      <c r="N8976" s="6">
        <v>0.44444444444444442</v>
      </c>
      <c r="O8976" s="6">
        <v>0.51515151515151514</v>
      </c>
      <c r="P8976" s="6">
        <v>0.21212121212121213</v>
      </c>
      <c r="Q8976" s="6">
        <v>0.27272727272727271</v>
      </c>
      <c r="R8976" s="6">
        <v>0.55555555555555558</v>
      </c>
      <c r="S8976" s="6">
        <v>0.23529411764705882</v>
      </c>
      <c r="T8976" s="6">
        <v>0.41176470588235292</v>
      </c>
      <c r="U8976" s="6">
        <v>0.20588235294117646</v>
      </c>
      <c r="V8976">
        <v>153.58333333333334</v>
      </c>
      <c r="W8976" s="6">
        <v>0.4339393306498569</v>
      </c>
      <c r="X8976" s="6">
        <v>0.86495279791648672</v>
      </c>
      <c r="Y8976" s="6">
        <v>8.0524505747309488E-2</v>
      </c>
      <c r="Z8976" s="6">
        <v>5.452269633620388E-2</v>
      </c>
      <c r="AA8976" s="6">
        <v>0.56606066935014299</v>
      </c>
      <c r="AB8976" s="6">
        <v>0.19770078904808286</v>
      </c>
      <c r="AC8976" s="6">
        <v>0.11516696875147202</v>
      </c>
      <c r="AD8976" s="6">
        <v>4.2955106627010707E-2</v>
      </c>
      <c r="AE8976" s="8">
        <v>1.0057643122101108</v>
      </c>
      <c r="AF8976"/>
      <c r="AG8976"/>
      <c r="AH8976"/>
      <c r="AI8976"/>
      <c r="AJ8976"/>
    </row>
    <row r="8977" spans="1:36" x14ac:dyDescent="0.25">
      <c r="A8977" t="s">
        <v>252</v>
      </c>
      <c r="B8977" t="s">
        <v>28</v>
      </c>
      <c r="C8977" t="s">
        <v>650</v>
      </c>
      <c r="D8977" t="s">
        <v>651</v>
      </c>
      <c r="E8977" t="s">
        <v>29</v>
      </c>
      <c r="F8977">
        <v>10</v>
      </c>
      <c r="G8977">
        <v>12</v>
      </c>
      <c r="H8977" t="s">
        <v>36</v>
      </c>
      <c r="I8977">
        <v>2</v>
      </c>
      <c r="J8977">
        <v>0.47593976681711769</v>
      </c>
      <c r="K8977">
        <v>56</v>
      </c>
      <c r="L8977" s="6">
        <v>9.0909090909090912E-2</v>
      </c>
      <c r="M8977" s="6">
        <v>0.90909090909090906</v>
      </c>
      <c r="N8977" s="6">
        <v>0.5714285714285714</v>
      </c>
      <c r="O8977" s="6">
        <v>0.81666666666666665</v>
      </c>
      <c r="P8977" s="6">
        <v>6.6666666666666666E-2</v>
      </c>
      <c r="Q8977" s="6">
        <v>0.11666666666666667</v>
      </c>
      <c r="R8977" s="6">
        <v>0.42857142857142855</v>
      </c>
      <c r="S8977" s="6">
        <v>0.30612244897959184</v>
      </c>
      <c r="T8977" s="6">
        <v>0.32653061224489793</v>
      </c>
      <c r="U8977" s="6">
        <v>0.12244897959183673</v>
      </c>
      <c r="V8977">
        <v>78.333333333333329</v>
      </c>
      <c r="W8977" s="6">
        <v>0.50224867724867717</v>
      </c>
      <c r="X8977" s="6">
        <v>0.83074111012382501</v>
      </c>
      <c r="Y8977" s="6">
        <v>9.6390684492940373E-2</v>
      </c>
      <c r="Z8977" s="6">
        <v>7.2868205383234588E-2</v>
      </c>
      <c r="AA8977" s="6">
        <v>0.49775132275132278</v>
      </c>
      <c r="AB8977" s="6">
        <v>0.15486067969085918</v>
      </c>
      <c r="AC8977" s="6">
        <v>8.2716516233818912E-2</v>
      </c>
      <c r="AD8977" s="6">
        <v>2.9344653469452937E-2</v>
      </c>
      <c r="AE8977" s="8">
        <v>1.116088594162278</v>
      </c>
      <c r="AF8977"/>
      <c r="AG8977"/>
      <c r="AH8977"/>
      <c r="AI8977"/>
      <c r="AJ8977"/>
    </row>
    <row r="8978" spans="1:36" x14ac:dyDescent="0.25">
      <c r="A8978" t="s">
        <v>252</v>
      </c>
      <c r="B8978" t="s">
        <v>28</v>
      </c>
      <c r="C8978" t="s">
        <v>650</v>
      </c>
      <c r="D8978" t="s">
        <v>651</v>
      </c>
      <c r="E8978" t="s">
        <v>29</v>
      </c>
      <c r="F8978">
        <v>10</v>
      </c>
      <c r="G8978">
        <v>12</v>
      </c>
      <c r="H8978" t="s">
        <v>30</v>
      </c>
      <c r="I8978">
        <v>2</v>
      </c>
      <c r="J8978">
        <v>0.47593976681711769</v>
      </c>
      <c r="K8978">
        <v>56</v>
      </c>
      <c r="L8978" s="6">
        <v>9.0909090909090912E-2</v>
      </c>
      <c r="M8978" s="6">
        <v>0.90909090909090906</v>
      </c>
      <c r="N8978" s="6">
        <v>0.5714285714285714</v>
      </c>
      <c r="O8978" s="6">
        <v>0.81666666666666665</v>
      </c>
      <c r="P8978" s="6">
        <v>6.6666666666666666E-2</v>
      </c>
      <c r="Q8978" s="6">
        <v>0.11666666666666667</v>
      </c>
      <c r="R8978" s="6">
        <v>0.42857142857142855</v>
      </c>
      <c r="S8978" s="6">
        <v>0.30612244897959184</v>
      </c>
      <c r="T8978" s="6">
        <v>0.32653061224489793</v>
      </c>
      <c r="U8978" s="6">
        <v>0.12244897959183673</v>
      </c>
      <c r="V8978" s="7">
        <v>106.33333333333333</v>
      </c>
      <c r="W8978" s="6">
        <v>0.50224867724867717</v>
      </c>
      <c r="X8978" s="6">
        <v>0.83074111012382501</v>
      </c>
      <c r="Y8978" s="6">
        <v>9.6390684492940373E-2</v>
      </c>
      <c r="Z8978" s="6">
        <v>7.2868205383234588E-2</v>
      </c>
      <c r="AA8978" s="6">
        <v>0.49775132275132278</v>
      </c>
      <c r="AB8978" s="6">
        <v>0.15486067969085918</v>
      </c>
      <c r="AC8978" s="6">
        <v>8.2716516233818912E-2</v>
      </c>
      <c r="AD8978" s="6">
        <v>2.9344653469452937E-2</v>
      </c>
      <c r="AE8978" s="8">
        <v>1.116088594162278</v>
      </c>
      <c r="AG8978"/>
    </row>
    <row r="8979" spans="1:36" x14ac:dyDescent="0.25">
      <c r="A8979" t="s">
        <v>252</v>
      </c>
      <c r="B8979" t="s">
        <v>28</v>
      </c>
      <c r="C8979" t="s">
        <v>650</v>
      </c>
      <c r="D8979" t="s">
        <v>651</v>
      </c>
      <c r="E8979" t="s">
        <v>29</v>
      </c>
      <c r="F8979">
        <v>10</v>
      </c>
      <c r="G8979">
        <v>48</v>
      </c>
      <c r="H8979" t="s">
        <v>36</v>
      </c>
      <c r="I8979">
        <v>1</v>
      </c>
      <c r="J8979">
        <v>0.16920967394190334</v>
      </c>
      <c r="K8979">
        <v>165</v>
      </c>
      <c r="L8979" s="6">
        <v>8.2089552238805971E-2</v>
      </c>
      <c r="M8979" s="6">
        <v>0.91791044776119401</v>
      </c>
      <c r="N8979" s="6">
        <v>0.64516129032258063</v>
      </c>
      <c r="O8979" s="6">
        <v>0.53658536585365857</v>
      </c>
      <c r="P8979" s="6">
        <v>0.21138211382113822</v>
      </c>
      <c r="Q8979" s="6">
        <v>0.25203252032520324</v>
      </c>
      <c r="R8979" s="6">
        <v>0.35483870967741937</v>
      </c>
      <c r="S8979" s="6">
        <v>0.10606060606060606</v>
      </c>
      <c r="T8979" s="6">
        <v>0.2878787878787879</v>
      </c>
      <c r="U8979" s="6">
        <v>7.575757575757576E-2</v>
      </c>
      <c r="V8979">
        <v>330</v>
      </c>
      <c r="W8979" s="6">
        <v>0.35276667776667781</v>
      </c>
      <c r="X8979" s="6">
        <v>0.88166238459139723</v>
      </c>
      <c r="Y8979" s="6">
        <v>5.3869476946774734E-2</v>
      </c>
      <c r="Z8979" s="6">
        <v>6.446813846182807E-2</v>
      </c>
      <c r="AA8979" s="6">
        <v>0.64723332223332231</v>
      </c>
      <c r="AB8979" s="6">
        <v>0.10271861168930373</v>
      </c>
      <c r="AC8979" s="6">
        <v>9.5298186911428995E-2</v>
      </c>
      <c r="AD8979" s="6">
        <v>2.25671355906738E-2</v>
      </c>
      <c r="AE8979" s="8">
        <v>1.0025214665766418</v>
      </c>
      <c r="AF8979"/>
      <c r="AG8979"/>
      <c r="AH8979"/>
      <c r="AI8979"/>
      <c r="AJ8979"/>
    </row>
    <row r="8980" spans="1:36" x14ac:dyDescent="0.25">
      <c r="A8980" t="s">
        <v>252</v>
      </c>
      <c r="B8980" t="s">
        <v>28</v>
      </c>
      <c r="C8980" t="s">
        <v>650</v>
      </c>
      <c r="D8980" t="s">
        <v>651</v>
      </c>
      <c r="E8980" t="s">
        <v>29</v>
      </c>
      <c r="F8980">
        <v>1</v>
      </c>
      <c r="G8980">
        <v>24</v>
      </c>
      <c r="H8980" t="s">
        <v>32</v>
      </c>
      <c r="I8980">
        <v>2</v>
      </c>
      <c r="J8980">
        <v>0.94984305503637012</v>
      </c>
      <c r="K8980">
        <v>355</v>
      </c>
      <c r="L8980" s="6">
        <v>5.0704225352112678E-2</v>
      </c>
      <c r="M8980" s="6">
        <v>0.94929577464788728</v>
      </c>
      <c r="N8980" s="6">
        <v>0.16535433070866143</v>
      </c>
      <c r="O8980" s="6">
        <v>0.57863501483679525</v>
      </c>
      <c r="P8980" s="6">
        <v>4.4510385756676561E-2</v>
      </c>
      <c r="Q8980" s="6">
        <v>0.37685459940652821</v>
      </c>
      <c r="R8980" s="6">
        <v>0.83464566929133854</v>
      </c>
      <c r="S8980" s="6">
        <v>0.31282051282051282</v>
      </c>
      <c r="T8980" s="6">
        <v>0.14358974358974358</v>
      </c>
      <c r="U8980" s="6">
        <v>7.179487179487179E-2</v>
      </c>
      <c r="V8980" s="7">
        <v>322.41666666666669</v>
      </c>
      <c r="W8980" s="6">
        <v>0.12540239274249329</v>
      </c>
      <c r="X8980" s="6">
        <v>0.65244419857321601</v>
      </c>
      <c r="Y8980" s="6">
        <v>5.3118963425921768E-2</v>
      </c>
      <c r="Z8980" s="6">
        <v>0.29443683800086212</v>
      </c>
      <c r="AA8980" s="6">
        <v>0.87459760725750668</v>
      </c>
      <c r="AB8980" s="6">
        <v>0.27486745420278702</v>
      </c>
      <c r="AC8980" s="6">
        <v>0.11206266911281</v>
      </c>
      <c r="AD8980" s="6">
        <v>9.7090652170034944E-2</v>
      </c>
      <c r="AE8980" s="8">
        <v>1.0135838598118287</v>
      </c>
      <c r="AF8980"/>
      <c r="AG8980"/>
    </row>
    <row r="8981" spans="1:36" x14ac:dyDescent="0.25">
      <c r="A8981" t="s">
        <v>252</v>
      </c>
      <c r="B8981" t="s">
        <v>28</v>
      </c>
      <c r="C8981" t="s">
        <v>650</v>
      </c>
      <c r="D8981" t="s">
        <v>651</v>
      </c>
      <c r="E8981" t="s">
        <v>29</v>
      </c>
      <c r="F8981">
        <v>1</v>
      </c>
      <c r="G8981">
        <v>12</v>
      </c>
      <c r="H8981" t="s">
        <v>36</v>
      </c>
      <c r="I8981">
        <v>1</v>
      </c>
      <c r="J8981">
        <v>0.67810510419813919</v>
      </c>
      <c r="K8981">
        <v>121</v>
      </c>
      <c r="L8981" s="6">
        <v>0.10989010989010989</v>
      </c>
      <c r="M8981" s="6">
        <v>0.89010989010989006</v>
      </c>
      <c r="N8981" s="6">
        <v>0.35714285714285715</v>
      </c>
      <c r="O8981" s="6">
        <v>0.70370370370370372</v>
      </c>
      <c r="P8981" s="6">
        <v>0.12345679012345678</v>
      </c>
      <c r="Q8981" s="6">
        <v>0.1728395061728395</v>
      </c>
      <c r="R8981" s="6">
        <v>0.6428571428571429</v>
      </c>
      <c r="S8981" s="6">
        <v>0.19298245614035087</v>
      </c>
      <c r="T8981" s="6">
        <v>0.12280701754385964</v>
      </c>
      <c r="U8981" s="6">
        <v>7.0175438596491224E-2</v>
      </c>
      <c r="V8981">
        <v>165.75</v>
      </c>
      <c r="W8981" s="6">
        <v>0.3733097403327667</v>
      </c>
      <c r="X8981" s="6">
        <v>0.78020574234211626</v>
      </c>
      <c r="Y8981" s="6">
        <v>0.11410469710363857</v>
      </c>
      <c r="Z8981" s="6">
        <v>0.10568956055424532</v>
      </c>
      <c r="AA8981" s="6">
        <v>0.62669025966723335</v>
      </c>
      <c r="AB8981" s="6">
        <v>9.5118406263397362E-2</v>
      </c>
      <c r="AC8981" s="6">
        <v>8.4566490199712852E-2</v>
      </c>
      <c r="AD8981" s="6">
        <v>7.3207956662896978E-2</v>
      </c>
      <c r="AE8981" s="8">
        <v>1.0512266525172955</v>
      </c>
      <c r="AF8981"/>
      <c r="AG8981"/>
      <c r="AH8981"/>
      <c r="AI8981"/>
      <c r="AJ8981"/>
    </row>
    <row r="8982" spans="1:36" x14ac:dyDescent="0.25">
      <c r="A8982" t="s">
        <v>252</v>
      </c>
      <c r="B8982" t="s">
        <v>28</v>
      </c>
      <c r="C8982" t="s">
        <v>650</v>
      </c>
      <c r="D8982" t="s">
        <v>651</v>
      </c>
      <c r="E8982" t="s">
        <v>29</v>
      </c>
      <c r="F8982">
        <v>10</v>
      </c>
      <c r="G8982">
        <v>24</v>
      </c>
      <c r="H8982" t="s">
        <v>36</v>
      </c>
      <c r="I8982">
        <v>1</v>
      </c>
      <c r="J8982">
        <v>-4.6941875490033924E-2</v>
      </c>
      <c r="K8982">
        <v>113</v>
      </c>
      <c r="L8982" s="6">
        <v>8.3969465648854963E-2</v>
      </c>
      <c r="M8982" s="6">
        <v>0.91603053435114501</v>
      </c>
      <c r="N8982" s="6">
        <v>0.52941176470588236</v>
      </c>
      <c r="O8982" s="6">
        <v>0.67500000000000004</v>
      </c>
      <c r="P8982" s="6">
        <v>0.18333333333333332</v>
      </c>
      <c r="Q8982" s="6">
        <v>0.14166666666666666</v>
      </c>
      <c r="R8982" s="6">
        <v>0.47058823529411764</v>
      </c>
      <c r="S8982" s="6">
        <v>0.29629629629629628</v>
      </c>
      <c r="T8982" s="6">
        <v>0.23456790123456789</v>
      </c>
      <c r="U8982" s="6">
        <v>6.1728395061728392E-2</v>
      </c>
      <c r="V8982">
        <v>212.41666666666666</v>
      </c>
      <c r="W8982" s="6">
        <v>0.31958089668615985</v>
      </c>
      <c r="X8982" s="6">
        <v>0.82518690262008187</v>
      </c>
      <c r="Y8982" s="6">
        <v>8.8578565348293337E-2</v>
      </c>
      <c r="Z8982" s="6">
        <v>8.6234532031624636E-2</v>
      </c>
      <c r="AA8982" s="6">
        <v>0.68041910331384015</v>
      </c>
      <c r="AB8982" s="6">
        <v>9.8522008875229897E-2</v>
      </c>
      <c r="AC8982" s="6">
        <v>7.2268179048757514E-2</v>
      </c>
      <c r="AD8982" s="6">
        <v>5.0322232658909512E-2</v>
      </c>
      <c r="AE8982" s="8">
        <v>0.9916198088086533</v>
      </c>
      <c r="AF8982"/>
      <c r="AG8982"/>
      <c r="AH8982"/>
      <c r="AI8982"/>
      <c r="AJ8982"/>
    </row>
    <row r="8983" spans="1:36" x14ac:dyDescent="0.25">
      <c r="A8983" t="s">
        <v>252</v>
      </c>
      <c r="B8983" t="s">
        <v>28</v>
      </c>
      <c r="C8983" t="s">
        <v>650</v>
      </c>
      <c r="D8983" t="s">
        <v>651</v>
      </c>
      <c r="E8983" t="s">
        <v>29</v>
      </c>
      <c r="F8983">
        <v>1</v>
      </c>
      <c r="G8983">
        <v>48</v>
      </c>
      <c r="H8983" t="s">
        <v>32</v>
      </c>
      <c r="I8983">
        <v>2</v>
      </c>
      <c r="J8983">
        <v>0.95808631293442126</v>
      </c>
      <c r="K8983">
        <v>601</v>
      </c>
      <c r="L8983" s="6">
        <v>3.1613976705490848E-2</v>
      </c>
      <c r="M8983" s="6">
        <v>0.96838602329450918</v>
      </c>
      <c r="N8983" s="6">
        <v>0.14678899082568808</v>
      </c>
      <c r="O8983" s="6">
        <v>0.76116838487972505</v>
      </c>
      <c r="P8983" s="6">
        <v>5.1546391752577317E-2</v>
      </c>
      <c r="Q8983" s="6">
        <v>0.1872852233676976</v>
      </c>
      <c r="R8983" s="6">
        <v>0.85321100917431192</v>
      </c>
      <c r="S8983" s="6">
        <v>0.26185101580135439</v>
      </c>
      <c r="T8983" s="6">
        <v>7.6749435665914217E-2</v>
      </c>
      <c r="U8983" s="6">
        <v>5.8690744920993229E-2</v>
      </c>
      <c r="V8983" s="7">
        <v>594.83333333333337</v>
      </c>
      <c r="W8983" s="6">
        <v>9.9869320121336244E-2</v>
      </c>
      <c r="X8983" s="6">
        <v>0.82648231170307429</v>
      </c>
      <c r="Y8983" s="6">
        <v>6.6456795842691527E-2</v>
      </c>
      <c r="Z8983" s="6">
        <v>0.10706089245423417</v>
      </c>
      <c r="AA8983" s="6">
        <v>0.9001306798786638</v>
      </c>
      <c r="AB8983" s="6">
        <v>0.2326729906528702</v>
      </c>
      <c r="AC8983" s="6">
        <v>4.3176876344192573E-2</v>
      </c>
      <c r="AD8983" s="6">
        <v>8.0888937550362888E-2</v>
      </c>
      <c r="AE8983" s="8">
        <v>1.0026544808551658</v>
      </c>
      <c r="AG8983"/>
    </row>
    <row r="8984" spans="1:36" x14ac:dyDescent="0.25">
      <c r="A8984" t="s">
        <v>252</v>
      </c>
      <c r="B8984" t="s">
        <v>28</v>
      </c>
      <c r="C8984" t="s">
        <v>650</v>
      </c>
      <c r="D8984" t="s">
        <v>651</v>
      </c>
      <c r="E8984" t="s">
        <v>29</v>
      </c>
      <c r="F8984">
        <v>10</v>
      </c>
      <c r="G8984">
        <v>12</v>
      </c>
      <c r="H8984" t="s">
        <v>36</v>
      </c>
      <c r="I8984">
        <v>1</v>
      </c>
      <c r="J8984">
        <v>0.12762986651166197</v>
      </c>
      <c r="K8984">
        <v>91</v>
      </c>
      <c r="L8984" s="6">
        <v>0.1076923076923077</v>
      </c>
      <c r="M8984" s="6">
        <v>0.89230769230769236</v>
      </c>
      <c r="N8984" s="6">
        <v>0.61538461538461542</v>
      </c>
      <c r="O8984" s="6">
        <v>0.75</v>
      </c>
      <c r="P8984" s="6">
        <v>0.13793103448275862</v>
      </c>
      <c r="Q8984" s="6">
        <v>0.11206896551724138</v>
      </c>
      <c r="R8984" s="6">
        <v>0.38461538461538464</v>
      </c>
      <c r="S8984" s="6">
        <v>0.37931034482758619</v>
      </c>
      <c r="T8984" s="6">
        <v>0.2988505747126437</v>
      </c>
      <c r="U8984" s="6">
        <v>5.7471264367816091E-2</v>
      </c>
      <c r="V8984">
        <v>165.75</v>
      </c>
      <c r="W8984" s="6">
        <v>0.3733097403327667</v>
      </c>
      <c r="X8984" s="6">
        <v>0.78020574234211626</v>
      </c>
      <c r="Y8984" s="6">
        <v>0.11410469710363857</v>
      </c>
      <c r="Z8984" s="6">
        <v>0.10568956055424532</v>
      </c>
      <c r="AA8984" s="6">
        <v>0.62669025966723335</v>
      </c>
      <c r="AB8984" s="6">
        <v>9.5118406263397362E-2</v>
      </c>
      <c r="AC8984" s="6">
        <v>8.4566490199712852E-2</v>
      </c>
      <c r="AD8984" s="6">
        <v>7.3207956662896978E-2</v>
      </c>
      <c r="AE8984" s="8">
        <v>1.0512266525172955</v>
      </c>
      <c r="AF8984"/>
      <c r="AG8984"/>
      <c r="AH8984"/>
      <c r="AI8984"/>
      <c r="AJ8984"/>
    </row>
    <row r="8985" spans="1:36" x14ac:dyDescent="0.25">
      <c r="A8985" t="s">
        <v>252</v>
      </c>
      <c r="B8985" t="s">
        <v>28</v>
      </c>
      <c r="C8985" t="s">
        <v>650</v>
      </c>
      <c r="D8985" t="s">
        <v>651</v>
      </c>
      <c r="E8985" t="s">
        <v>29</v>
      </c>
      <c r="F8985">
        <v>10</v>
      </c>
      <c r="G8985">
        <v>24</v>
      </c>
      <c r="H8985" t="s">
        <v>36</v>
      </c>
      <c r="I8985">
        <v>2</v>
      </c>
      <c r="J8985">
        <v>-0.14116273110930477</v>
      </c>
      <c r="K8985">
        <v>71</v>
      </c>
      <c r="L8985" s="6">
        <v>0.10144927536231885</v>
      </c>
      <c r="M8985" s="6">
        <v>0.89855072463768115</v>
      </c>
      <c r="N8985" s="6">
        <v>0.5</v>
      </c>
      <c r="O8985" s="6">
        <v>0.66129032258064513</v>
      </c>
      <c r="P8985" s="6">
        <v>0.20967741935483872</v>
      </c>
      <c r="Q8985" s="6">
        <v>0.12903225806451613</v>
      </c>
      <c r="R8985" s="6">
        <v>0.5</v>
      </c>
      <c r="S8985" s="6">
        <v>0.17073170731707318</v>
      </c>
      <c r="T8985" s="6">
        <v>0.26829268292682928</v>
      </c>
      <c r="U8985" s="6">
        <v>4.878048780487805E-2</v>
      </c>
      <c r="V8985">
        <v>102.16666666666667</v>
      </c>
      <c r="W8985" s="6">
        <v>0.52109788359788356</v>
      </c>
      <c r="X8985" s="6">
        <v>0.83119474686971051</v>
      </c>
      <c r="Y8985" s="6">
        <v>9.318748889291241E-2</v>
      </c>
      <c r="Z8985" s="6">
        <v>7.5617764237377066E-2</v>
      </c>
      <c r="AA8985" s="6">
        <v>0.4789021164021165</v>
      </c>
      <c r="AB8985" s="6">
        <v>0.16624517370821887</v>
      </c>
      <c r="AC8985" s="6">
        <v>7.4828587985832237E-2</v>
      </c>
      <c r="AD8985" s="6">
        <v>3.474845142509559E-2</v>
      </c>
      <c r="AE8985" s="8">
        <v>1.0154217156650847</v>
      </c>
      <c r="AF8985"/>
      <c r="AG8985"/>
      <c r="AH8985"/>
      <c r="AI8985"/>
      <c r="AJ8985"/>
    </row>
    <row r="8986" spans="1:36" x14ac:dyDescent="0.25">
      <c r="A8986" t="s">
        <v>252</v>
      </c>
      <c r="B8986" t="s">
        <v>28</v>
      </c>
      <c r="C8986" t="s">
        <v>650</v>
      </c>
      <c r="D8986" t="s">
        <v>651</v>
      </c>
      <c r="E8986" t="s">
        <v>29</v>
      </c>
      <c r="F8986">
        <v>10</v>
      </c>
      <c r="G8986">
        <v>24</v>
      </c>
      <c r="H8986" t="s">
        <v>30</v>
      </c>
      <c r="I8986">
        <v>2</v>
      </c>
      <c r="J8986">
        <v>-0.14116273110930477</v>
      </c>
      <c r="K8986">
        <v>71</v>
      </c>
      <c r="L8986" s="6">
        <v>0.10144927536231885</v>
      </c>
      <c r="M8986" s="6">
        <v>0.89855072463768115</v>
      </c>
      <c r="N8986" s="6">
        <v>0.5</v>
      </c>
      <c r="O8986" s="6">
        <v>0.66129032258064513</v>
      </c>
      <c r="P8986" s="6">
        <v>0.20967741935483872</v>
      </c>
      <c r="Q8986" s="6">
        <v>0.12903225806451613</v>
      </c>
      <c r="R8986" s="6">
        <v>0.5</v>
      </c>
      <c r="S8986" s="6">
        <v>0.17073170731707318</v>
      </c>
      <c r="T8986" s="6">
        <v>0.26829268292682928</v>
      </c>
      <c r="U8986" s="6">
        <v>4.878048780487805E-2</v>
      </c>
      <c r="V8986" s="7">
        <v>108.08333333333333</v>
      </c>
      <c r="W8986" s="6">
        <v>0.52109788359788356</v>
      </c>
      <c r="X8986" s="6">
        <v>0.83119474686971051</v>
      </c>
      <c r="Y8986" s="6">
        <v>9.318748889291241E-2</v>
      </c>
      <c r="Z8986" s="6">
        <v>7.5617764237377066E-2</v>
      </c>
      <c r="AA8986" s="6">
        <v>0.4789021164021165</v>
      </c>
      <c r="AB8986" s="6">
        <v>0.16624517370821887</v>
      </c>
      <c r="AC8986" s="6">
        <v>7.4828587985832237E-2</v>
      </c>
      <c r="AD8986" s="6">
        <v>3.474845142509559E-2</v>
      </c>
      <c r="AE8986" s="8">
        <v>1.0154217156650847</v>
      </c>
      <c r="AG8986"/>
    </row>
    <row r="8987" spans="1:36" x14ac:dyDescent="0.25">
      <c r="A8987" t="s">
        <v>252</v>
      </c>
      <c r="B8987" t="s">
        <v>28</v>
      </c>
      <c r="C8987" t="s">
        <v>650</v>
      </c>
      <c r="D8987" t="s">
        <v>651</v>
      </c>
      <c r="E8987" t="s">
        <v>29</v>
      </c>
      <c r="F8987">
        <v>1</v>
      </c>
      <c r="G8987">
        <v>48</v>
      </c>
      <c r="H8987" t="s">
        <v>30</v>
      </c>
      <c r="I8987">
        <v>2</v>
      </c>
      <c r="J8987">
        <v>4.4287087959128613E-2</v>
      </c>
      <c r="K8987">
        <v>105</v>
      </c>
      <c r="L8987" s="6">
        <v>8.5714285714285715E-2</v>
      </c>
      <c r="M8987" s="6">
        <v>0.91428571428571426</v>
      </c>
      <c r="N8987" s="6">
        <v>0.5</v>
      </c>
      <c r="O8987" s="6">
        <v>0.69791666666666663</v>
      </c>
      <c r="P8987" s="6">
        <v>0.28125</v>
      </c>
      <c r="Q8987" s="6">
        <v>2.0833333333333332E-2</v>
      </c>
      <c r="R8987" s="6">
        <v>0.5</v>
      </c>
      <c r="S8987" s="6">
        <v>0.38805970149253732</v>
      </c>
      <c r="T8987" s="6">
        <v>2.9850746268656716E-2</v>
      </c>
      <c r="U8987" s="6">
        <v>4.4776119402985072E-2</v>
      </c>
      <c r="V8987" s="7">
        <v>108</v>
      </c>
      <c r="W8987" s="6">
        <v>0.49861111111111112</v>
      </c>
      <c r="X8987" s="6">
        <v>0.75576462018080415</v>
      </c>
      <c r="Y8987" s="6">
        <v>0.21442399001740023</v>
      </c>
      <c r="Z8987" s="6">
        <v>2.9811389801795488E-2</v>
      </c>
      <c r="AA8987" s="6">
        <v>0.50138888888888888</v>
      </c>
      <c r="AB8987" s="6">
        <v>0.30406273569884423</v>
      </c>
      <c r="AC8987" s="6">
        <v>2.7882709697398728E-2</v>
      </c>
      <c r="AD8987" s="6">
        <v>0.15312654982170198</v>
      </c>
      <c r="AE8987" s="8">
        <v>1.1140408651103875</v>
      </c>
      <c r="AG8987"/>
    </row>
    <row r="8988" spans="1:36" x14ac:dyDescent="0.25">
      <c r="A8988" t="s">
        <v>252</v>
      </c>
      <c r="B8988" t="s">
        <v>28</v>
      </c>
      <c r="C8988" t="s">
        <v>650</v>
      </c>
      <c r="D8988" t="s">
        <v>651</v>
      </c>
      <c r="E8988" t="s">
        <v>29</v>
      </c>
      <c r="F8988">
        <v>1</v>
      </c>
      <c r="G8988">
        <v>24</v>
      </c>
      <c r="H8988" t="s">
        <v>36</v>
      </c>
      <c r="I8988">
        <v>1</v>
      </c>
      <c r="J8988">
        <v>0.94350715259729423</v>
      </c>
      <c r="K8988">
        <v>125</v>
      </c>
      <c r="L8988" s="6">
        <v>8.8495575221238937E-2</v>
      </c>
      <c r="M8988" s="6">
        <v>0.91150442477876104</v>
      </c>
      <c r="N8988" s="6">
        <v>0.5</v>
      </c>
      <c r="O8988" s="6">
        <v>0.78640776699029125</v>
      </c>
      <c r="P8988" s="6">
        <v>9.7087378640776698E-2</v>
      </c>
      <c r="Q8988" s="6">
        <v>0.11650485436893204</v>
      </c>
      <c r="R8988" s="6">
        <v>0.5</v>
      </c>
      <c r="S8988" s="6">
        <v>0.19753086419753085</v>
      </c>
      <c r="T8988" s="6">
        <v>0.1728395061728395</v>
      </c>
      <c r="U8988" s="6">
        <v>3.7037037037037035E-2</v>
      </c>
      <c r="V8988">
        <v>212.41666666666666</v>
      </c>
      <c r="W8988" s="6">
        <v>0.31958089668615985</v>
      </c>
      <c r="X8988" s="6">
        <v>0.82518690262008187</v>
      </c>
      <c r="Y8988" s="6">
        <v>8.8578565348293337E-2</v>
      </c>
      <c r="Z8988" s="6">
        <v>8.6234532031624636E-2</v>
      </c>
      <c r="AA8988" s="6">
        <v>0.68041910331384015</v>
      </c>
      <c r="AB8988" s="6">
        <v>9.8522008875229897E-2</v>
      </c>
      <c r="AC8988" s="6">
        <v>7.2268179048757514E-2</v>
      </c>
      <c r="AD8988" s="6">
        <v>5.0322232658909512E-2</v>
      </c>
      <c r="AE8988" s="8">
        <v>0.9916198088086533</v>
      </c>
      <c r="AF8988"/>
      <c r="AG8988"/>
      <c r="AH8988"/>
      <c r="AI8988"/>
      <c r="AJ8988"/>
    </row>
    <row r="8989" spans="1:36" x14ac:dyDescent="0.25">
      <c r="A8989" t="s">
        <v>252</v>
      </c>
      <c r="B8989" t="s">
        <v>28</v>
      </c>
      <c r="C8989" t="s">
        <v>650</v>
      </c>
      <c r="D8989" t="s">
        <v>651</v>
      </c>
      <c r="E8989" t="s">
        <v>29</v>
      </c>
      <c r="F8989">
        <v>1</v>
      </c>
      <c r="G8989">
        <v>48</v>
      </c>
      <c r="H8989" t="s">
        <v>36</v>
      </c>
      <c r="I8989">
        <v>2</v>
      </c>
      <c r="J8989">
        <v>1.0423782639633501</v>
      </c>
      <c r="K8989">
        <v>71</v>
      </c>
      <c r="L8989" s="6">
        <v>3.2258064516129031E-2</v>
      </c>
      <c r="M8989" s="6">
        <v>0.967741935483871</v>
      </c>
      <c r="N8989" s="6">
        <v>0</v>
      </c>
      <c r="O8989" s="6">
        <v>0.9</v>
      </c>
      <c r="P8989" s="6">
        <v>6.6666666666666666E-2</v>
      </c>
      <c r="Q8989" s="6">
        <v>3.3333333333333333E-2</v>
      </c>
      <c r="R8989" s="6">
        <v>1</v>
      </c>
      <c r="S8989" s="6">
        <v>0.15740740740740741</v>
      </c>
      <c r="T8989" s="6">
        <v>0.19444444444444445</v>
      </c>
      <c r="U8989" s="6">
        <v>2.7777777777777776E-2</v>
      </c>
      <c r="V8989">
        <v>153.58333333333334</v>
      </c>
      <c r="W8989" s="6">
        <v>0.4339393306498569</v>
      </c>
      <c r="X8989" s="6">
        <v>0.86495279791648672</v>
      </c>
      <c r="Y8989" s="6">
        <v>8.0524505747309488E-2</v>
      </c>
      <c r="Z8989" s="6">
        <v>5.452269633620388E-2</v>
      </c>
      <c r="AA8989" s="6">
        <v>0.56606066935014299</v>
      </c>
      <c r="AB8989" s="6">
        <v>0.19770078904808286</v>
      </c>
      <c r="AC8989" s="6">
        <v>0.11516696875147202</v>
      </c>
      <c r="AD8989" s="6">
        <v>4.2955106627010707E-2</v>
      </c>
      <c r="AE8989" s="8">
        <v>1.0057643122101108</v>
      </c>
      <c r="AF8989"/>
      <c r="AG8989"/>
      <c r="AH8989"/>
      <c r="AI8989"/>
      <c r="AJ8989"/>
    </row>
    <row r="8990" spans="1:36" x14ac:dyDescent="0.25">
      <c r="A8990" t="s">
        <v>252</v>
      </c>
      <c r="B8990" t="s">
        <v>28</v>
      </c>
      <c r="C8990" t="s">
        <v>650</v>
      </c>
      <c r="D8990" t="s">
        <v>651</v>
      </c>
      <c r="E8990" t="s">
        <v>29</v>
      </c>
      <c r="F8990">
        <v>10</v>
      </c>
      <c r="G8990">
        <v>0</v>
      </c>
      <c r="H8990" t="s">
        <v>36</v>
      </c>
      <c r="I8990">
        <v>1</v>
      </c>
      <c r="J8990">
        <v>0</v>
      </c>
      <c r="K8990">
        <v>94</v>
      </c>
      <c r="L8990" s="6">
        <v>0.145985401459854</v>
      </c>
      <c r="M8990" s="6">
        <v>0.85401459854014594</v>
      </c>
      <c r="N8990" s="6">
        <v>0.44444444444444442</v>
      </c>
      <c r="O8990" s="6">
        <v>0.71794871794871795</v>
      </c>
      <c r="P8990" s="6">
        <v>0.12820512820512819</v>
      </c>
      <c r="Q8990" s="6">
        <v>0.15384615384615385</v>
      </c>
      <c r="R8990" s="6">
        <v>0.55555555555555558</v>
      </c>
      <c r="S8990" s="6">
        <v>9.5238095238095233E-2</v>
      </c>
      <c r="T8990" s="6">
        <v>0.32142857142857145</v>
      </c>
      <c r="U8990" s="6">
        <v>2.3809523809523808E-2</v>
      </c>
      <c r="V8990">
        <v>152.16666666666666</v>
      </c>
      <c r="W8990" s="6">
        <v>0.31578361390650972</v>
      </c>
      <c r="X8990" s="6">
        <v>0.70666183254819892</v>
      </c>
      <c r="Y8990" s="6">
        <v>0.13120995992675133</v>
      </c>
      <c r="Z8990" s="6">
        <v>0.16212820752504975</v>
      </c>
      <c r="AA8990" s="6">
        <v>0.68421638609349023</v>
      </c>
      <c r="AB8990" s="6">
        <v>0.11878867609581363</v>
      </c>
      <c r="AC8990" s="6">
        <v>0.2612432406820529</v>
      </c>
      <c r="AD8990" s="6">
        <v>6.2552889141000642E-2</v>
      </c>
      <c r="AE8990" s="8">
        <v>0</v>
      </c>
      <c r="AF8990"/>
      <c r="AG8990"/>
      <c r="AH8990"/>
      <c r="AI8990"/>
      <c r="AJ8990"/>
    </row>
    <row r="8991" spans="1:36" x14ac:dyDescent="0.25">
      <c r="A8991" t="s">
        <v>252</v>
      </c>
      <c r="B8991" t="s">
        <v>28</v>
      </c>
      <c r="C8991" t="s">
        <v>650</v>
      </c>
      <c r="D8991" t="s">
        <v>651</v>
      </c>
      <c r="E8991" t="s">
        <v>29</v>
      </c>
      <c r="F8991">
        <v>1</v>
      </c>
      <c r="G8991">
        <v>0</v>
      </c>
      <c r="H8991" t="s">
        <v>36</v>
      </c>
      <c r="I8991">
        <v>2</v>
      </c>
      <c r="J8991">
        <v>0</v>
      </c>
      <c r="K8991">
        <v>85</v>
      </c>
      <c r="L8991" s="6">
        <v>1.8867924528301886E-2</v>
      </c>
      <c r="M8991" s="6">
        <v>0.98113207547169812</v>
      </c>
      <c r="N8991" s="6">
        <v>0.25</v>
      </c>
      <c r="O8991" s="6">
        <v>0.82692307692307687</v>
      </c>
      <c r="P8991" s="6">
        <v>9.6153846153846159E-2</v>
      </c>
      <c r="Q8991" s="6">
        <v>7.6923076923076927E-2</v>
      </c>
      <c r="R8991" s="6">
        <v>0.75</v>
      </c>
      <c r="S8991" s="6">
        <v>0.13953488372093023</v>
      </c>
      <c r="T8991" s="6">
        <v>0.11627906976744186</v>
      </c>
      <c r="U8991" s="6">
        <v>2.3255813953488372E-2</v>
      </c>
      <c r="V8991">
        <v>70.333333333333329</v>
      </c>
      <c r="W8991" s="6">
        <v>0.26218434343434344</v>
      </c>
      <c r="X8991" s="6">
        <v>0.81102544295299517</v>
      </c>
      <c r="Y8991" s="6">
        <v>8.0767167152188971E-2</v>
      </c>
      <c r="Z8991" s="6">
        <v>0.10820738989481578</v>
      </c>
      <c r="AA8991" s="6">
        <v>0.73781565656565651</v>
      </c>
      <c r="AB8991" s="6">
        <v>9.8560535485362075E-2</v>
      </c>
      <c r="AC8991" s="6">
        <v>0.15372882034849539</v>
      </c>
      <c r="AD8991" s="6">
        <v>2.7252190868000885E-2</v>
      </c>
      <c r="AE8991" s="8">
        <v>0</v>
      </c>
      <c r="AF8991"/>
      <c r="AG8991"/>
      <c r="AH8991"/>
      <c r="AI8991"/>
      <c r="AJ8991"/>
    </row>
    <row r="8992" spans="1:36" x14ac:dyDescent="0.25">
      <c r="A8992" t="s">
        <v>252</v>
      </c>
      <c r="B8992" t="s">
        <v>28</v>
      </c>
      <c r="C8992" t="s">
        <v>650</v>
      </c>
      <c r="D8992" t="s">
        <v>651</v>
      </c>
      <c r="E8992" t="s">
        <v>29</v>
      </c>
      <c r="F8992">
        <v>10</v>
      </c>
      <c r="G8992">
        <v>0</v>
      </c>
      <c r="H8992" t="s">
        <v>30</v>
      </c>
      <c r="I8992">
        <v>2</v>
      </c>
      <c r="J8992">
        <v>0</v>
      </c>
      <c r="K8992">
        <v>88</v>
      </c>
      <c r="L8992" s="6">
        <v>7.9545454545454544E-2</v>
      </c>
      <c r="M8992" s="6">
        <v>0.92045454545454541</v>
      </c>
      <c r="N8992" s="6">
        <v>0.73333333333333328</v>
      </c>
      <c r="O8992" s="6">
        <v>0.5679012345679012</v>
      </c>
      <c r="P8992" s="6">
        <v>0.24691358024691357</v>
      </c>
      <c r="Q8992" s="6">
        <v>0.18518518518518517</v>
      </c>
      <c r="R8992" s="6">
        <v>0.26666666666666666</v>
      </c>
      <c r="S8992" s="6">
        <v>0.21739130434782608</v>
      </c>
      <c r="T8992" s="6">
        <v>0.21739130434782608</v>
      </c>
      <c r="U8992" s="6">
        <v>2.1739130434782608E-2</v>
      </c>
      <c r="V8992" s="7">
        <v>101.16666666666667</v>
      </c>
      <c r="W8992" s="6">
        <v>0.68175377862877851</v>
      </c>
      <c r="X8992" s="6">
        <v>0.64225802682024957</v>
      </c>
      <c r="Y8992" s="6">
        <v>0.24007239314936926</v>
      </c>
      <c r="Z8992" s="6">
        <v>0.11766958003038104</v>
      </c>
      <c r="AA8992" s="6">
        <v>0.31824622137122138</v>
      </c>
      <c r="AB8992" s="6">
        <v>0.20189007755801877</v>
      </c>
      <c r="AC8992" s="6">
        <v>0.24716566035314899</v>
      </c>
      <c r="AD8992" s="6">
        <v>5.676740421647667E-2</v>
      </c>
      <c r="AE8992" s="8" t="e">
        <v>#DIV/0!</v>
      </c>
      <c r="AG8992"/>
    </row>
    <row r="8993" spans="1:36" x14ac:dyDescent="0.25">
      <c r="A8993" t="s">
        <v>252</v>
      </c>
      <c r="B8993" t="s">
        <v>28</v>
      </c>
      <c r="C8993" t="s">
        <v>650</v>
      </c>
      <c r="D8993" t="s">
        <v>651</v>
      </c>
      <c r="E8993" t="s">
        <v>29</v>
      </c>
      <c r="F8993">
        <v>1</v>
      </c>
      <c r="G8993">
        <v>0</v>
      </c>
      <c r="H8993" t="s">
        <v>36</v>
      </c>
      <c r="I8993">
        <v>1</v>
      </c>
      <c r="J8993">
        <v>0</v>
      </c>
      <c r="K8993">
        <v>119</v>
      </c>
      <c r="L8993" s="6">
        <v>0.1276595744680851</v>
      </c>
      <c r="M8993" s="6">
        <v>0.87234042553191493</v>
      </c>
      <c r="N8993" s="6">
        <v>0.27777777777777779</v>
      </c>
      <c r="O8993" s="6">
        <v>0.59756097560975607</v>
      </c>
      <c r="P8993" s="6">
        <v>0.18292682926829268</v>
      </c>
      <c r="Q8993" s="6">
        <v>0.21951219512195122</v>
      </c>
      <c r="R8993" s="6">
        <v>0.72222222222222221</v>
      </c>
      <c r="S8993" s="6">
        <v>0.16326530612244897</v>
      </c>
      <c r="T8993" s="6">
        <v>0.22448979591836735</v>
      </c>
      <c r="U8993" s="6">
        <v>2.0408163265306121E-2</v>
      </c>
      <c r="V8993">
        <v>152.16666666666666</v>
      </c>
      <c r="W8993" s="6">
        <v>0.31578361390650972</v>
      </c>
      <c r="X8993" s="6">
        <v>0.70666183254819892</v>
      </c>
      <c r="Y8993" s="6">
        <v>0.13120995992675133</v>
      </c>
      <c r="Z8993" s="6">
        <v>0.16212820752504975</v>
      </c>
      <c r="AA8993" s="6">
        <v>0.68421638609349023</v>
      </c>
      <c r="AB8993" s="6">
        <v>0.11878867609581363</v>
      </c>
      <c r="AC8993" s="6">
        <v>0.2612432406820529</v>
      </c>
      <c r="AD8993" s="6">
        <v>6.2552889141000642E-2</v>
      </c>
      <c r="AE8993" s="8">
        <v>0</v>
      </c>
      <c r="AF8993"/>
      <c r="AG8993"/>
      <c r="AH8993"/>
      <c r="AI8993"/>
      <c r="AJ8993"/>
    </row>
    <row r="8994" spans="1:36" x14ac:dyDescent="0.25">
      <c r="A8994" t="s">
        <v>252</v>
      </c>
      <c r="B8994" t="s">
        <v>28</v>
      </c>
      <c r="C8994" t="s">
        <v>650</v>
      </c>
      <c r="D8994" t="s">
        <v>651</v>
      </c>
      <c r="E8994" t="s">
        <v>29</v>
      </c>
      <c r="F8994">
        <v>1</v>
      </c>
      <c r="G8994">
        <v>48</v>
      </c>
      <c r="H8994" t="s">
        <v>32</v>
      </c>
      <c r="I8994">
        <v>1</v>
      </c>
      <c r="J8994">
        <v>1.7434567614596457</v>
      </c>
      <c r="K8994">
        <v>336</v>
      </c>
      <c r="L8994" s="6">
        <v>8.3333333333333329E-2</v>
      </c>
      <c r="M8994" s="6">
        <v>0.91666666666666663</v>
      </c>
      <c r="N8994" s="6">
        <v>0.47540983606557374</v>
      </c>
      <c r="O8994" s="6">
        <v>0.6428571428571429</v>
      </c>
      <c r="P8994" s="6">
        <v>0.15909090909090909</v>
      </c>
      <c r="Q8994" s="6">
        <v>0.19805194805194806</v>
      </c>
      <c r="R8994" s="6">
        <v>0.52459016393442626</v>
      </c>
      <c r="S8994" s="6">
        <v>0.18686868686868688</v>
      </c>
      <c r="T8994" s="6">
        <v>0.24242424242424243</v>
      </c>
      <c r="U8994" s="6">
        <v>2.0202020202020204E-2</v>
      </c>
      <c r="V8994" s="7">
        <v>351.33333333333331</v>
      </c>
      <c r="W8994" s="6">
        <v>0.39271653438955739</v>
      </c>
      <c r="X8994" s="6">
        <v>0.42917181922105624</v>
      </c>
      <c r="Y8994" s="6">
        <v>0.19515516993993889</v>
      </c>
      <c r="Z8994" s="6">
        <v>0.3756730108390049</v>
      </c>
      <c r="AA8994" s="6">
        <v>0.60728346561044255</v>
      </c>
      <c r="AB8994" s="6">
        <v>0.26627399130440788</v>
      </c>
      <c r="AC8994" s="6">
        <v>0.27355983619538721</v>
      </c>
      <c r="AD8994" s="6">
        <v>4.9378416311607443E-2</v>
      </c>
      <c r="AE8994" s="8">
        <v>0.98725353815970085</v>
      </c>
      <c r="AF8994"/>
      <c r="AG8994"/>
    </row>
    <row r="8995" spans="1:36" x14ac:dyDescent="0.25">
      <c r="A8995" t="s">
        <v>252</v>
      </c>
      <c r="B8995" t="s">
        <v>28</v>
      </c>
      <c r="C8995" t="s">
        <v>650</v>
      </c>
      <c r="D8995" t="s">
        <v>651</v>
      </c>
      <c r="E8995" t="s">
        <v>29</v>
      </c>
      <c r="F8995">
        <v>1</v>
      </c>
      <c r="G8995">
        <v>0</v>
      </c>
      <c r="H8995" t="s">
        <v>30</v>
      </c>
      <c r="I8995">
        <v>2</v>
      </c>
      <c r="J8995">
        <v>0</v>
      </c>
      <c r="K8995">
        <v>114</v>
      </c>
      <c r="L8995" s="6">
        <v>6.1403508771929821E-2</v>
      </c>
      <c r="M8995" s="6">
        <v>0.93859649122807021</v>
      </c>
      <c r="N8995" s="6">
        <v>0.63636363636363635</v>
      </c>
      <c r="O8995" s="6">
        <v>0.61682242990654201</v>
      </c>
      <c r="P8995" s="6">
        <v>0.28037383177570091</v>
      </c>
      <c r="Q8995" s="6">
        <v>0.10280373831775701</v>
      </c>
      <c r="R8995" s="6">
        <v>0.36363636363636365</v>
      </c>
      <c r="S8995" s="6">
        <v>0.24242424242424243</v>
      </c>
      <c r="T8995" s="6">
        <v>0.21212121212121213</v>
      </c>
      <c r="U8995" s="6">
        <v>1.5151515151515152E-2</v>
      </c>
      <c r="V8995" s="7">
        <v>101.16666666666667</v>
      </c>
      <c r="W8995" s="6">
        <v>0.68175377862877851</v>
      </c>
      <c r="X8995" s="6">
        <v>0.64225802682024957</v>
      </c>
      <c r="Y8995" s="6">
        <v>0.24007239314936926</v>
      </c>
      <c r="Z8995" s="6">
        <v>0.11766958003038104</v>
      </c>
      <c r="AA8995" s="6">
        <v>0.31824622137122138</v>
      </c>
      <c r="AB8995" s="6">
        <v>0.20189007755801877</v>
      </c>
      <c r="AC8995" s="6">
        <v>0.24716566035314899</v>
      </c>
      <c r="AD8995" s="6">
        <v>5.676740421647667E-2</v>
      </c>
      <c r="AE8995" s="8" t="e">
        <v>#DIV/0!</v>
      </c>
      <c r="AG8995"/>
    </row>
    <row r="8996" spans="1:36" x14ac:dyDescent="0.25">
      <c r="A8996" t="s">
        <v>252</v>
      </c>
      <c r="B8996" t="s">
        <v>28</v>
      </c>
      <c r="C8996" t="s">
        <v>650</v>
      </c>
      <c r="D8996" t="s">
        <v>651</v>
      </c>
      <c r="E8996" t="s">
        <v>29</v>
      </c>
      <c r="F8996">
        <v>10</v>
      </c>
      <c r="G8996">
        <v>0</v>
      </c>
      <c r="H8996" t="s">
        <v>36</v>
      </c>
      <c r="I8996">
        <v>2</v>
      </c>
      <c r="J8996">
        <v>0</v>
      </c>
      <c r="K8996">
        <v>53</v>
      </c>
      <c r="L8996" s="6">
        <v>6.3492063492063489E-2</v>
      </c>
      <c r="M8996" s="6">
        <v>0.93650793650793651</v>
      </c>
      <c r="N8996" s="6">
        <v>0.42857142857142855</v>
      </c>
      <c r="O8996" s="6">
        <v>0.76271186440677963</v>
      </c>
      <c r="P8996" s="6">
        <v>0.11864406779661017</v>
      </c>
      <c r="Q8996" s="6">
        <v>0.11864406779661017</v>
      </c>
      <c r="R8996" s="6">
        <v>0.5714285714285714</v>
      </c>
      <c r="S8996" s="6">
        <v>0.22222222222222221</v>
      </c>
      <c r="T8996" s="6">
        <v>0.22222222222222221</v>
      </c>
      <c r="U8996" s="6">
        <v>0</v>
      </c>
      <c r="V8996">
        <v>70.333333333333329</v>
      </c>
      <c r="W8996" s="6">
        <v>0.26218434343434344</v>
      </c>
      <c r="X8996" s="6">
        <v>0.81102544295299517</v>
      </c>
      <c r="Y8996" s="6">
        <v>8.0767167152188971E-2</v>
      </c>
      <c r="Z8996" s="6">
        <v>0.10820738989481578</v>
      </c>
      <c r="AA8996" s="6">
        <v>0.73781565656565651</v>
      </c>
      <c r="AB8996" s="6">
        <v>9.8560535485362075E-2</v>
      </c>
      <c r="AC8996" s="6">
        <v>0.15372882034849539</v>
      </c>
      <c r="AD8996" s="6">
        <v>2.7252190868000885E-2</v>
      </c>
      <c r="AE8996" s="8">
        <v>0</v>
      </c>
      <c r="AF8996"/>
      <c r="AG8996"/>
      <c r="AH8996"/>
      <c r="AI8996"/>
      <c r="AJ8996"/>
    </row>
    <row r="8997" spans="1:36" x14ac:dyDescent="0.25">
      <c r="A8997" t="s">
        <v>252</v>
      </c>
      <c r="B8997" t="s">
        <v>28</v>
      </c>
      <c r="C8997" t="s">
        <v>650</v>
      </c>
      <c r="D8997" t="s">
        <v>651</v>
      </c>
      <c r="E8997" t="s">
        <v>29</v>
      </c>
      <c r="F8997">
        <v>1</v>
      </c>
      <c r="G8997">
        <v>48</v>
      </c>
      <c r="H8997" t="s">
        <v>36</v>
      </c>
      <c r="I8997">
        <v>1</v>
      </c>
      <c r="J8997">
        <v>0.50466897151045398</v>
      </c>
      <c r="K8997">
        <v>114</v>
      </c>
      <c r="L8997" s="6">
        <v>7.2727272727272724E-2</v>
      </c>
      <c r="M8997" s="6">
        <v>0.92727272727272725</v>
      </c>
      <c r="N8997" s="6">
        <v>0.41176470588235292</v>
      </c>
      <c r="O8997" s="6">
        <v>0.76470588235294112</v>
      </c>
      <c r="P8997" s="6">
        <v>0.12418300653594772</v>
      </c>
      <c r="Q8997" s="6">
        <v>0.1111111111111111</v>
      </c>
      <c r="R8997" s="6">
        <v>0.58823529411764708</v>
      </c>
      <c r="S8997" s="6">
        <v>0.21367521367521367</v>
      </c>
      <c r="T8997" s="6">
        <v>0.21367521367521367</v>
      </c>
      <c r="U8997" s="6">
        <v>0</v>
      </c>
      <c r="V8997">
        <v>330</v>
      </c>
      <c r="W8997" s="6">
        <v>0.35276667776667781</v>
      </c>
      <c r="X8997" s="6">
        <v>0.88166238459139723</v>
      </c>
      <c r="Y8997" s="6">
        <v>5.3869476946774734E-2</v>
      </c>
      <c r="Z8997" s="6">
        <v>6.446813846182807E-2</v>
      </c>
      <c r="AA8997" s="6">
        <v>0.64723332223332231</v>
      </c>
      <c r="AB8997" s="6">
        <v>0.10271861168930373</v>
      </c>
      <c r="AC8997" s="6">
        <v>9.5298186911428995E-2</v>
      </c>
      <c r="AD8997" s="6">
        <v>2.25671355906738E-2</v>
      </c>
      <c r="AE8997" s="8">
        <v>1.0025214665766418</v>
      </c>
      <c r="AF8997"/>
      <c r="AG8997"/>
      <c r="AH8997"/>
      <c r="AI8997"/>
      <c r="AJ8997"/>
    </row>
    <row r="8998" spans="1:36" x14ac:dyDescent="0.25">
      <c r="A8998" t="s">
        <v>252</v>
      </c>
      <c r="B8998" t="s">
        <v>28</v>
      </c>
      <c r="C8998" t="s">
        <v>650</v>
      </c>
      <c r="D8998" t="s">
        <v>651</v>
      </c>
      <c r="E8998" t="s">
        <v>29</v>
      </c>
      <c r="F8998">
        <v>1</v>
      </c>
      <c r="G8998">
        <v>24</v>
      </c>
      <c r="H8998" t="s">
        <v>36</v>
      </c>
      <c r="I8998">
        <v>2</v>
      </c>
      <c r="J8998">
        <v>0.72390912273940655</v>
      </c>
      <c r="K8998">
        <v>67</v>
      </c>
      <c r="L8998" s="6">
        <v>1.4084507042253521E-2</v>
      </c>
      <c r="M8998" s="6">
        <v>0.9859154929577465</v>
      </c>
      <c r="N8998" s="6">
        <v>0.25</v>
      </c>
      <c r="O8998" s="6">
        <v>0.8571428571428571</v>
      </c>
      <c r="P8998" s="6">
        <v>8.5714285714285715E-2</v>
      </c>
      <c r="Q8998" s="6">
        <v>5.7142857142857141E-2</v>
      </c>
      <c r="R8998" s="6">
        <v>0.75</v>
      </c>
      <c r="S8998" s="6">
        <v>0.11666666666666667</v>
      </c>
      <c r="T8998" s="6">
        <v>0.11666666666666667</v>
      </c>
      <c r="U8998" s="6">
        <v>0</v>
      </c>
      <c r="V8998">
        <v>102.16666666666667</v>
      </c>
      <c r="W8998" s="6">
        <v>0.52109788359788356</v>
      </c>
      <c r="X8998" s="6">
        <v>0.83119474686971051</v>
      </c>
      <c r="Y8998" s="6">
        <v>9.318748889291241E-2</v>
      </c>
      <c r="Z8998" s="6">
        <v>7.5617764237377066E-2</v>
      </c>
      <c r="AA8998" s="6">
        <v>0.4789021164021165</v>
      </c>
      <c r="AB8998" s="6">
        <v>0.16624517370821887</v>
      </c>
      <c r="AC8998" s="6">
        <v>7.4828587985832237E-2</v>
      </c>
      <c r="AD8998" s="6">
        <v>3.474845142509559E-2</v>
      </c>
      <c r="AE8998" s="8">
        <v>1.0154217156650847</v>
      </c>
      <c r="AF8998"/>
      <c r="AG8998"/>
      <c r="AH8998"/>
      <c r="AI8998"/>
      <c r="AJ8998"/>
    </row>
    <row r="8999" spans="1:36" x14ac:dyDescent="0.25">
      <c r="A8999" t="s">
        <v>252</v>
      </c>
      <c r="B8999" t="s">
        <v>28</v>
      </c>
      <c r="C8999" t="s">
        <v>650</v>
      </c>
      <c r="D8999" t="s">
        <v>651</v>
      </c>
      <c r="E8999" t="s">
        <v>29</v>
      </c>
      <c r="F8999">
        <v>1</v>
      </c>
      <c r="G8999">
        <v>24</v>
      </c>
      <c r="H8999" t="s">
        <v>30</v>
      </c>
      <c r="I8999">
        <v>2</v>
      </c>
      <c r="J8999">
        <v>0.72390912273940655</v>
      </c>
      <c r="K8999">
        <v>67</v>
      </c>
      <c r="L8999" s="6">
        <v>1.4084507042253521E-2</v>
      </c>
      <c r="M8999" s="6">
        <v>0.9859154929577465</v>
      </c>
      <c r="N8999" s="6">
        <v>0.25</v>
      </c>
      <c r="O8999" s="6">
        <v>0.8571428571428571</v>
      </c>
      <c r="P8999" s="6">
        <v>8.5714285714285715E-2</v>
      </c>
      <c r="Q8999" s="6">
        <v>5.7142857142857141E-2</v>
      </c>
      <c r="R8999" s="6">
        <v>0.75</v>
      </c>
      <c r="S8999" s="6">
        <v>0.11666666666666667</v>
      </c>
      <c r="T8999" s="6">
        <v>0.11666666666666667</v>
      </c>
      <c r="U8999" s="6">
        <v>0</v>
      </c>
      <c r="V8999" s="7">
        <v>108.08333333333333</v>
      </c>
      <c r="W8999" s="6">
        <v>0.52109788359788356</v>
      </c>
      <c r="X8999" s="6">
        <v>0.83119474686971051</v>
      </c>
      <c r="Y8999" s="6">
        <v>9.318748889291241E-2</v>
      </c>
      <c r="Z8999" s="6">
        <v>7.5617764237377066E-2</v>
      </c>
      <c r="AA8999" s="6">
        <v>0.4789021164021165</v>
      </c>
      <c r="AB8999" s="6">
        <v>0.16624517370821887</v>
      </c>
      <c r="AC8999" s="6">
        <v>7.4828587985832237E-2</v>
      </c>
      <c r="AD8999" s="6">
        <v>3.474845142509559E-2</v>
      </c>
      <c r="AE8999" s="8">
        <v>1.0154217156650847</v>
      </c>
      <c r="AG8999"/>
    </row>
    <row r="9000" spans="1:36" x14ac:dyDescent="0.25">
      <c r="A9000" t="s">
        <v>252</v>
      </c>
      <c r="B9000" t="s">
        <v>28</v>
      </c>
      <c r="C9000" t="s">
        <v>650</v>
      </c>
      <c r="D9000" t="s">
        <v>651</v>
      </c>
      <c r="E9000" t="s">
        <v>29</v>
      </c>
      <c r="F9000">
        <v>1</v>
      </c>
      <c r="G9000">
        <v>12</v>
      </c>
      <c r="H9000" t="s">
        <v>36</v>
      </c>
      <c r="I9000">
        <v>2</v>
      </c>
      <c r="J9000">
        <v>-0.10198504987767232</v>
      </c>
      <c r="K9000">
        <v>61</v>
      </c>
      <c r="L9000" s="6">
        <v>8.9285714285714288E-2</v>
      </c>
      <c r="M9000" s="6">
        <v>0.9107142857142857</v>
      </c>
      <c r="N9000" s="6">
        <v>0.33333333333333331</v>
      </c>
      <c r="O9000" s="6">
        <v>0.82352941176470584</v>
      </c>
      <c r="P9000" s="6">
        <v>0.11764705882352941</v>
      </c>
      <c r="Q9000" s="6">
        <v>5.8823529411764705E-2</v>
      </c>
      <c r="R9000" s="6">
        <v>0.66666666666666663</v>
      </c>
      <c r="S9000" s="6">
        <v>0.11904761904761904</v>
      </c>
      <c r="T9000" s="6">
        <v>9.5238095238095233E-2</v>
      </c>
      <c r="U9000" s="6">
        <v>0</v>
      </c>
      <c r="V9000">
        <v>78.333333333333329</v>
      </c>
      <c r="W9000" s="6">
        <v>0.50224867724867717</v>
      </c>
      <c r="X9000" s="6">
        <v>0.83074111012382501</v>
      </c>
      <c r="Y9000" s="6">
        <v>9.6390684492940373E-2</v>
      </c>
      <c r="Z9000" s="6">
        <v>7.2868205383234588E-2</v>
      </c>
      <c r="AA9000" s="6">
        <v>0.49775132275132278</v>
      </c>
      <c r="AB9000" s="6">
        <v>0.15486067969085918</v>
      </c>
      <c r="AC9000" s="6">
        <v>8.2716516233818912E-2</v>
      </c>
      <c r="AD9000" s="6">
        <v>2.9344653469452937E-2</v>
      </c>
      <c r="AE9000" s="8">
        <v>1.116088594162278</v>
      </c>
      <c r="AF9000"/>
      <c r="AG9000"/>
      <c r="AH9000"/>
      <c r="AI9000"/>
      <c r="AJ9000"/>
    </row>
    <row r="9001" spans="1:36" x14ac:dyDescent="0.25">
      <c r="A9001" t="s">
        <v>252</v>
      </c>
      <c r="B9001" t="s">
        <v>28</v>
      </c>
      <c r="C9001" t="s">
        <v>650</v>
      </c>
      <c r="D9001" t="s">
        <v>651</v>
      </c>
      <c r="E9001" t="s">
        <v>29</v>
      </c>
      <c r="F9001">
        <v>1</v>
      </c>
      <c r="G9001">
        <v>12</v>
      </c>
      <c r="H9001" t="s">
        <v>30</v>
      </c>
      <c r="I9001">
        <v>2</v>
      </c>
      <c r="J9001">
        <v>-0.10198504987767232</v>
      </c>
      <c r="K9001">
        <v>61</v>
      </c>
      <c r="L9001" s="6">
        <v>8.9285714285714288E-2</v>
      </c>
      <c r="M9001" s="6">
        <v>0.9107142857142857</v>
      </c>
      <c r="N9001" s="6">
        <v>0.33333333333333331</v>
      </c>
      <c r="O9001" s="6">
        <v>0.82352941176470584</v>
      </c>
      <c r="P9001" s="6">
        <v>0.11764705882352941</v>
      </c>
      <c r="Q9001" s="6">
        <v>5.8823529411764705E-2</v>
      </c>
      <c r="R9001" s="6">
        <v>0.66666666666666663</v>
      </c>
      <c r="S9001" s="6">
        <v>0.11904761904761904</v>
      </c>
      <c r="T9001" s="6">
        <v>9.5238095238095233E-2</v>
      </c>
      <c r="U9001" s="6">
        <v>0</v>
      </c>
      <c r="V9001" s="7">
        <v>106.33333333333333</v>
      </c>
      <c r="W9001" s="6">
        <v>0.50224867724867717</v>
      </c>
      <c r="X9001" s="6">
        <v>0.83074111012382501</v>
      </c>
      <c r="Y9001" s="6">
        <v>9.6390684492940373E-2</v>
      </c>
      <c r="Z9001" s="6">
        <v>7.2868205383234588E-2</v>
      </c>
      <c r="AA9001" s="6">
        <v>0.49775132275132278</v>
      </c>
      <c r="AB9001" s="6">
        <v>0.15486067969085918</v>
      </c>
      <c r="AC9001" s="6">
        <v>8.2716516233818912E-2</v>
      </c>
      <c r="AD9001" s="6">
        <v>2.9344653469452937E-2</v>
      </c>
      <c r="AE9001" s="8">
        <v>1.116088594162278</v>
      </c>
      <c r="AG9001"/>
    </row>
    <row r="9002" spans="1:36" x14ac:dyDescent="0.25">
      <c r="A9002" t="s">
        <v>253</v>
      </c>
      <c r="B9002" t="s">
        <v>28</v>
      </c>
      <c r="C9002" t="s">
        <v>644</v>
      </c>
      <c r="D9002" t="s">
        <v>645</v>
      </c>
      <c r="E9002" t="s">
        <v>29</v>
      </c>
      <c r="F9002">
        <v>1</v>
      </c>
      <c r="G9002">
        <v>24</v>
      </c>
      <c r="H9002" t="s">
        <v>30</v>
      </c>
      <c r="I9002">
        <v>1</v>
      </c>
      <c r="J9002">
        <v>-5.341344335642384E-2</v>
      </c>
      <c r="K9002">
        <v>89</v>
      </c>
      <c r="L9002" s="6">
        <v>0.14606741573033707</v>
      </c>
      <c r="M9002" s="6">
        <v>0.8539325842696629</v>
      </c>
      <c r="N9002" s="6">
        <v>0.55000000000000004</v>
      </c>
      <c r="O9002" s="6">
        <v>0.47368421052631576</v>
      </c>
      <c r="P9002" s="6">
        <v>0.26315789473684209</v>
      </c>
      <c r="Q9002" s="6">
        <v>0.26315789473684209</v>
      </c>
      <c r="R9002" s="6">
        <v>0.45</v>
      </c>
      <c r="S9002" s="6">
        <v>0.41666666666666669</v>
      </c>
      <c r="T9002" s="6">
        <v>5.5555555555555552E-2</v>
      </c>
      <c r="U9002" s="6">
        <v>0.3611111111111111</v>
      </c>
      <c r="V9002" s="7">
        <v>106.75</v>
      </c>
      <c r="W9002" s="6">
        <v>0.49431472801286785</v>
      </c>
      <c r="X9002" s="6">
        <v>0.51353750485150573</v>
      </c>
      <c r="Y9002" s="6">
        <v>0.21080831548440801</v>
      </c>
      <c r="Z9002" s="6">
        <v>0.27565417966408617</v>
      </c>
      <c r="AA9002" s="6">
        <v>0.5056852719871322</v>
      </c>
      <c r="AB9002" s="6">
        <v>0.33940849845687415</v>
      </c>
      <c r="AC9002" s="6">
        <v>3.2633910961947683E-2</v>
      </c>
      <c r="AD9002" s="6">
        <v>0.29869933702913931</v>
      </c>
      <c r="AE9002" s="8">
        <v>1.1183920570718378</v>
      </c>
      <c r="AF9002" t="s">
        <v>31</v>
      </c>
      <c r="AG9002"/>
    </row>
    <row r="9003" spans="1:36" x14ac:dyDescent="0.25">
      <c r="A9003" t="s">
        <v>253</v>
      </c>
      <c r="B9003" t="s">
        <v>28</v>
      </c>
      <c r="C9003" t="s">
        <v>644</v>
      </c>
      <c r="D9003" t="s">
        <v>645</v>
      </c>
      <c r="E9003" t="s">
        <v>29</v>
      </c>
      <c r="F9003">
        <v>1</v>
      </c>
      <c r="G9003">
        <v>12</v>
      </c>
      <c r="H9003" t="s">
        <v>30</v>
      </c>
      <c r="I9003">
        <v>1</v>
      </c>
      <c r="J9003">
        <v>-8.0900689608771725E-2</v>
      </c>
      <c r="K9003">
        <v>112</v>
      </c>
      <c r="L9003" s="6">
        <v>0.13392857142857142</v>
      </c>
      <c r="M9003" s="6">
        <v>0.8660714285714286</v>
      </c>
      <c r="N9003" s="6">
        <v>0.6875</v>
      </c>
      <c r="O9003" s="6">
        <v>0.37113402061855671</v>
      </c>
      <c r="P9003" s="6">
        <v>0.29896907216494845</v>
      </c>
      <c r="Q9003" s="6">
        <v>0.32989690721649484</v>
      </c>
      <c r="R9003" s="6">
        <v>0.3125</v>
      </c>
      <c r="S9003" s="6">
        <v>0.19444444444444445</v>
      </c>
      <c r="T9003" s="6">
        <v>2.7777777777777776E-2</v>
      </c>
      <c r="U9003" s="6">
        <v>0.27777777777777779</v>
      </c>
      <c r="V9003" s="7">
        <v>107.08333333333333</v>
      </c>
      <c r="W9003" s="6">
        <v>0.6317355109791446</v>
      </c>
      <c r="X9003" s="6">
        <v>0.44458989020364198</v>
      </c>
      <c r="Y9003" s="6">
        <v>0.22073413065563366</v>
      </c>
      <c r="Z9003" s="6">
        <v>0.33467597914072439</v>
      </c>
      <c r="AA9003" s="6">
        <v>0.36826448902085535</v>
      </c>
      <c r="AB9003" s="6">
        <v>0.31550230378250649</v>
      </c>
      <c r="AC9003" s="6">
        <v>7.6957424914742598E-2</v>
      </c>
      <c r="AD9003" s="6">
        <v>0.27479204984707123</v>
      </c>
      <c r="AE9003" s="8">
        <v>1.298747549580072</v>
      </c>
      <c r="AF9003" t="s">
        <v>31</v>
      </c>
      <c r="AG9003"/>
    </row>
    <row r="9004" spans="1:36" x14ac:dyDescent="0.25">
      <c r="A9004" t="s">
        <v>253</v>
      </c>
      <c r="B9004" t="s">
        <v>28</v>
      </c>
      <c r="C9004" t="s">
        <v>644</v>
      </c>
      <c r="D9004" t="s">
        <v>645</v>
      </c>
      <c r="E9004" t="s">
        <v>29</v>
      </c>
      <c r="F9004">
        <v>1</v>
      </c>
      <c r="G9004">
        <v>48</v>
      </c>
      <c r="H9004" t="s">
        <v>30</v>
      </c>
      <c r="I9004">
        <v>1</v>
      </c>
      <c r="J9004">
        <v>4.0879082644090641</v>
      </c>
      <c r="K9004">
        <v>118</v>
      </c>
      <c r="L9004" s="6">
        <v>0.19491525423728814</v>
      </c>
      <c r="M9004" s="6">
        <v>0.80508474576271183</v>
      </c>
      <c r="N9004" s="6">
        <v>0.52941176470588236</v>
      </c>
      <c r="O9004" s="6">
        <v>0.4631578947368421</v>
      </c>
      <c r="P9004" s="6">
        <v>0.35789473684210527</v>
      </c>
      <c r="Q9004" s="6">
        <v>0.17894736842105263</v>
      </c>
      <c r="R9004" s="6">
        <v>0.47058823529411764</v>
      </c>
      <c r="S9004" s="6">
        <v>0.20454545454545456</v>
      </c>
      <c r="T9004" s="6">
        <v>0</v>
      </c>
      <c r="U9004" s="6">
        <v>0.20454545454545456</v>
      </c>
      <c r="V9004" s="7">
        <v>110.66666666666667</v>
      </c>
      <c r="W9004" s="6">
        <v>0.53149860405295191</v>
      </c>
      <c r="X9004" s="6">
        <v>0.51480065413484699</v>
      </c>
      <c r="Y9004" s="6">
        <v>0.27670830028561844</v>
      </c>
      <c r="Z9004" s="6">
        <v>0.20849104557953449</v>
      </c>
      <c r="AA9004" s="6">
        <v>0.46850139594704815</v>
      </c>
      <c r="AB9004" s="6">
        <v>0.29846414838578067</v>
      </c>
      <c r="AC9004" s="6">
        <v>2.4151789205775917E-2</v>
      </c>
      <c r="AD9004" s="6">
        <v>0.27689206186500148</v>
      </c>
      <c r="AE9004" s="8">
        <v>5.2010025482074473</v>
      </c>
      <c r="AF9004" t="s">
        <v>31</v>
      </c>
      <c r="AG9004"/>
    </row>
    <row r="9005" spans="1:36" x14ac:dyDescent="0.25">
      <c r="A9005" t="s">
        <v>253</v>
      </c>
      <c r="B9005" t="s">
        <v>28</v>
      </c>
      <c r="C9005" t="s">
        <v>644</v>
      </c>
      <c r="D9005" t="s">
        <v>645</v>
      </c>
      <c r="E9005" t="s">
        <v>29</v>
      </c>
      <c r="F9005">
        <v>1</v>
      </c>
      <c r="G9005">
        <v>0</v>
      </c>
      <c r="H9005" t="s">
        <v>30</v>
      </c>
      <c r="I9005">
        <v>1</v>
      </c>
      <c r="J9005">
        <v>0</v>
      </c>
      <c r="K9005">
        <v>120</v>
      </c>
      <c r="L9005" s="6">
        <v>0.13333333333333333</v>
      </c>
      <c r="M9005" s="6">
        <v>0.8666666666666667</v>
      </c>
      <c r="N9005" s="6">
        <v>0.67741935483870963</v>
      </c>
      <c r="O9005" s="6">
        <v>0.35576923076923078</v>
      </c>
      <c r="P9005" s="6">
        <v>0.34615384615384615</v>
      </c>
      <c r="Q9005" s="6">
        <v>0.29807692307692307</v>
      </c>
      <c r="R9005" s="6">
        <v>0.32258064516129031</v>
      </c>
      <c r="S9005" s="6">
        <v>0.16216216216216217</v>
      </c>
      <c r="T9005" s="6">
        <v>0.1891891891891892</v>
      </c>
      <c r="U9005" s="6">
        <v>0.10810810810810811</v>
      </c>
      <c r="V9005" s="7">
        <v>125.41666666666667</v>
      </c>
      <c r="W9005" s="6">
        <v>0.66240437428313503</v>
      </c>
      <c r="X9005" s="6">
        <v>0.31027558791886983</v>
      </c>
      <c r="Y9005" s="6">
        <v>0.32856744981365954</v>
      </c>
      <c r="Z9005" s="6">
        <v>0.36115696226747057</v>
      </c>
      <c r="AA9005" s="6">
        <v>0.33759562571686491</v>
      </c>
      <c r="AB9005" s="6">
        <v>0.20330649571594436</v>
      </c>
      <c r="AC9005" s="6">
        <v>0.23052461520033596</v>
      </c>
      <c r="AD9005" s="6">
        <v>8.4064094858436203E-2</v>
      </c>
      <c r="AE9005" s="8" t="e">
        <v>#DIV/0!</v>
      </c>
      <c r="AF9005" t="s">
        <v>31</v>
      </c>
      <c r="AG9005"/>
    </row>
    <row r="9006" spans="1:36" x14ac:dyDescent="0.25">
      <c r="A9006" t="s">
        <v>253</v>
      </c>
      <c r="B9006" t="s">
        <v>28</v>
      </c>
      <c r="C9006" t="s">
        <v>644</v>
      </c>
      <c r="D9006" t="s">
        <v>645</v>
      </c>
      <c r="E9006" t="s">
        <v>29</v>
      </c>
      <c r="F9006">
        <v>1</v>
      </c>
      <c r="G9006">
        <v>12</v>
      </c>
      <c r="H9006" t="s">
        <v>32</v>
      </c>
      <c r="I9006">
        <v>2</v>
      </c>
      <c r="J9006">
        <v>1.1282495246638207</v>
      </c>
      <c r="K9006">
        <v>145</v>
      </c>
      <c r="L9006" s="6">
        <v>4.8275862068965517E-2</v>
      </c>
      <c r="M9006" s="6">
        <v>0.9517241379310345</v>
      </c>
      <c r="N9006" s="6">
        <v>8.5714285714285715E-2</v>
      </c>
      <c r="O9006" s="6">
        <v>0.42753623188405798</v>
      </c>
      <c r="P9006" s="6">
        <v>6.5217391304347824E-2</v>
      </c>
      <c r="Q9006" s="6">
        <v>0.50724637681159424</v>
      </c>
      <c r="R9006" s="6">
        <v>0.91428571428571426</v>
      </c>
      <c r="S9006" s="6">
        <v>6.7796610169491525E-2</v>
      </c>
      <c r="T9006" s="6">
        <v>6.7796610169491525E-2</v>
      </c>
      <c r="U9006" s="6">
        <v>6.7796610169491525E-2</v>
      </c>
      <c r="V9006" s="7">
        <v>256.75</v>
      </c>
      <c r="W9006" s="6">
        <v>0.11209245660642871</v>
      </c>
      <c r="X9006" s="6">
        <v>0.45437257952734766</v>
      </c>
      <c r="Y9006" s="6">
        <v>6.3791780544456653E-2</v>
      </c>
      <c r="Z9006" s="6">
        <v>0.48183563992819561</v>
      </c>
      <c r="AA9006" s="6">
        <v>0.88790754339357125</v>
      </c>
      <c r="AB9006" s="6">
        <v>0.18205677374940854</v>
      </c>
      <c r="AC9006" s="6">
        <v>0.1327683073233579</v>
      </c>
      <c r="AD9006" s="6">
        <v>7.2453486334271053E-2</v>
      </c>
      <c r="AE9006" s="8">
        <v>1.037649048425402</v>
      </c>
      <c r="AF9006" t="s">
        <v>31</v>
      </c>
      <c r="AG9006"/>
    </row>
    <row r="9007" spans="1:36" x14ac:dyDescent="0.25">
      <c r="A9007" t="s">
        <v>253</v>
      </c>
      <c r="B9007" t="s">
        <v>28</v>
      </c>
      <c r="C9007" t="s">
        <v>644</v>
      </c>
      <c r="D9007" t="s">
        <v>645</v>
      </c>
      <c r="E9007" t="s">
        <v>29</v>
      </c>
      <c r="F9007">
        <v>10</v>
      </c>
      <c r="G9007">
        <v>24</v>
      </c>
      <c r="H9007" t="s">
        <v>32</v>
      </c>
      <c r="I9007">
        <v>1</v>
      </c>
      <c r="J9007">
        <v>1.3540414286886224</v>
      </c>
      <c r="K9007">
        <v>236</v>
      </c>
      <c r="L9007" s="6">
        <v>0.16101694915254236</v>
      </c>
      <c r="M9007" s="6">
        <v>0.83898305084745761</v>
      </c>
      <c r="N9007" s="6">
        <v>0.51282051282051277</v>
      </c>
      <c r="O9007" s="6">
        <v>0.46969696969696972</v>
      </c>
      <c r="P9007" s="6">
        <v>0.13636363636363635</v>
      </c>
      <c r="Q9007" s="6">
        <v>0.39393939393939392</v>
      </c>
      <c r="R9007" s="6">
        <v>0.48717948717948717</v>
      </c>
      <c r="S9007" s="6">
        <v>0.26881720430107525</v>
      </c>
      <c r="T9007" s="6">
        <v>0.4838709677419355</v>
      </c>
      <c r="U9007" s="6">
        <v>5.3763440860215055E-2</v>
      </c>
      <c r="V9007" s="7">
        <v>293.16666666666669</v>
      </c>
      <c r="W9007" s="6">
        <v>0.42954312802678224</v>
      </c>
      <c r="X9007" s="6">
        <v>0.39546078998565859</v>
      </c>
      <c r="Y9007" s="6">
        <v>0.1475384102924239</v>
      </c>
      <c r="Z9007" s="6">
        <v>0.45700079972191748</v>
      </c>
      <c r="AA9007" s="6">
        <v>0.57045687197321782</v>
      </c>
      <c r="AB9007" s="6">
        <v>0.31227402095797036</v>
      </c>
      <c r="AC9007" s="6">
        <v>0.51044581324236182</v>
      </c>
      <c r="AD9007" s="6">
        <v>4.2024775894107684E-2</v>
      </c>
      <c r="AE9007" s="8">
        <v>1.1429666008559889</v>
      </c>
      <c r="AF9007" t="s">
        <v>31</v>
      </c>
      <c r="AG9007"/>
    </row>
    <row r="9008" spans="1:36" x14ac:dyDescent="0.25">
      <c r="A9008" t="s">
        <v>253</v>
      </c>
      <c r="B9008" t="s">
        <v>28</v>
      </c>
      <c r="C9008" t="s">
        <v>644</v>
      </c>
      <c r="D9008" t="s">
        <v>645</v>
      </c>
      <c r="E9008" t="s">
        <v>29</v>
      </c>
      <c r="F9008">
        <v>1</v>
      </c>
      <c r="G9008">
        <v>24</v>
      </c>
      <c r="H9008" t="s">
        <v>32</v>
      </c>
      <c r="I9008">
        <v>1</v>
      </c>
      <c r="J9008">
        <v>1.5133629520775198</v>
      </c>
      <c r="K9008">
        <v>185</v>
      </c>
      <c r="L9008" s="6">
        <v>0.12972972972972974</v>
      </c>
      <c r="M9008" s="6">
        <v>0.87027027027027026</v>
      </c>
      <c r="N9008" s="6">
        <v>0.43835616438356162</v>
      </c>
      <c r="O9008" s="6">
        <v>0.38509316770186336</v>
      </c>
      <c r="P9008" s="6">
        <v>0.16149068322981366</v>
      </c>
      <c r="Q9008" s="6">
        <v>0.453416149068323</v>
      </c>
      <c r="R9008" s="6">
        <v>0.56164383561643838</v>
      </c>
      <c r="S9008" s="6">
        <v>0.24193548387096775</v>
      </c>
      <c r="T9008" s="6">
        <v>0.46774193548387094</v>
      </c>
      <c r="U9008" s="6">
        <v>3.2258064516129031E-2</v>
      </c>
      <c r="V9008" s="7">
        <v>293.16666666666669</v>
      </c>
      <c r="W9008" s="6">
        <v>0.42954312802678224</v>
      </c>
      <c r="X9008" s="6">
        <v>0.39546078998565859</v>
      </c>
      <c r="Y9008" s="6">
        <v>0.1475384102924239</v>
      </c>
      <c r="Z9008" s="6">
        <v>0.45700079972191748</v>
      </c>
      <c r="AA9008" s="6">
        <v>0.57045687197321782</v>
      </c>
      <c r="AB9008" s="6">
        <v>0.31227402095797036</v>
      </c>
      <c r="AC9008" s="6">
        <v>0.51044581324236182</v>
      </c>
      <c r="AD9008" s="6">
        <v>4.2024775894107684E-2</v>
      </c>
      <c r="AE9008" s="8">
        <v>1.1429666008559889</v>
      </c>
      <c r="AF9008" t="s">
        <v>31</v>
      </c>
      <c r="AG9008"/>
    </row>
    <row r="9009" spans="1:33" x14ac:dyDescent="0.25">
      <c r="A9009" t="s">
        <v>253</v>
      </c>
      <c r="B9009" t="s">
        <v>28</v>
      </c>
      <c r="C9009" t="s">
        <v>644</v>
      </c>
      <c r="D9009" t="s">
        <v>645</v>
      </c>
      <c r="E9009" t="s">
        <v>29</v>
      </c>
      <c r="F9009">
        <v>10</v>
      </c>
      <c r="G9009">
        <v>48</v>
      </c>
      <c r="H9009" t="s">
        <v>32</v>
      </c>
      <c r="I9009">
        <v>1</v>
      </c>
      <c r="J9009">
        <v>0.79950848894302462</v>
      </c>
      <c r="K9009">
        <v>279</v>
      </c>
      <c r="L9009" s="6">
        <v>0.1111111111111111</v>
      </c>
      <c r="M9009" s="6">
        <v>0.88888888888888884</v>
      </c>
      <c r="N9009" s="6">
        <v>0.29213483146067415</v>
      </c>
      <c r="O9009" s="6">
        <v>0.45161290322580644</v>
      </c>
      <c r="P9009" s="6">
        <v>0.18951612903225806</v>
      </c>
      <c r="Q9009" s="6">
        <v>0.3588709677419355</v>
      </c>
      <c r="R9009" s="6">
        <v>0.7078651685393258</v>
      </c>
      <c r="S9009" s="6">
        <v>0.21428571428571427</v>
      </c>
      <c r="T9009" s="6">
        <v>0.19642857142857142</v>
      </c>
      <c r="U9009" s="6">
        <v>2.6785714285714284E-2</v>
      </c>
      <c r="V9009" s="7">
        <v>351.33333333333331</v>
      </c>
      <c r="W9009" s="6">
        <v>0.39271653438955739</v>
      </c>
      <c r="X9009" s="6">
        <v>0.42917181922105624</v>
      </c>
      <c r="Y9009" s="6">
        <v>0.19515516993993889</v>
      </c>
      <c r="Z9009" s="6">
        <v>0.3756730108390049</v>
      </c>
      <c r="AA9009" s="6">
        <v>0.60728346561044255</v>
      </c>
      <c r="AB9009" s="6">
        <v>0.26627399130440788</v>
      </c>
      <c r="AC9009" s="6">
        <v>0.27355983619538721</v>
      </c>
      <c r="AD9009" s="6">
        <v>4.9378416311607443E-2</v>
      </c>
      <c r="AE9009" s="8">
        <v>0.98725353815970085</v>
      </c>
      <c r="AF9009" t="s">
        <v>31</v>
      </c>
      <c r="AG9009"/>
    </row>
    <row r="9010" spans="1:33" x14ac:dyDescent="0.25">
      <c r="A9010" t="s">
        <v>253</v>
      </c>
      <c r="B9010" t="s">
        <v>28</v>
      </c>
      <c r="C9010" t="s">
        <v>644</v>
      </c>
      <c r="D9010" t="s">
        <v>645</v>
      </c>
      <c r="E9010" t="s">
        <v>29</v>
      </c>
      <c r="F9010">
        <v>10</v>
      </c>
      <c r="G9010">
        <v>0</v>
      </c>
      <c r="H9010" t="s">
        <v>30</v>
      </c>
      <c r="I9010">
        <v>1</v>
      </c>
      <c r="J9010">
        <v>0</v>
      </c>
      <c r="K9010">
        <v>158</v>
      </c>
      <c r="L9010" s="6">
        <v>0.13291139240506328</v>
      </c>
      <c r="M9010" s="6">
        <v>0.86708860759493667</v>
      </c>
      <c r="N9010" s="6">
        <v>0.77586206896551724</v>
      </c>
      <c r="O9010" s="6">
        <v>0.32846715328467152</v>
      </c>
      <c r="P9010" s="6">
        <v>0.24817518248175183</v>
      </c>
      <c r="Q9010" s="6">
        <v>0.42335766423357662</v>
      </c>
      <c r="R9010" s="6">
        <v>0.22413793103448276</v>
      </c>
      <c r="S9010" s="6">
        <v>0.33333333333333331</v>
      </c>
      <c r="T9010" s="6">
        <v>0.24444444444444444</v>
      </c>
      <c r="U9010" s="6">
        <v>2.2222222222222223E-2</v>
      </c>
      <c r="V9010" s="7">
        <v>125.41666666666667</v>
      </c>
      <c r="W9010" s="6">
        <v>0.66240437428313503</v>
      </c>
      <c r="X9010" s="6">
        <v>0.31027558791886983</v>
      </c>
      <c r="Y9010" s="6">
        <v>0.32856744981365954</v>
      </c>
      <c r="Z9010" s="6">
        <v>0.36115696226747057</v>
      </c>
      <c r="AA9010" s="6">
        <v>0.33759562571686491</v>
      </c>
      <c r="AB9010" s="6">
        <v>0.20330649571594436</v>
      </c>
      <c r="AC9010" s="6">
        <v>0.23052461520033596</v>
      </c>
      <c r="AD9010" s="6">
        <v>8.4064094858436203E-2</v>
      </c>
      <c r="AE9010" s="8" t="e">
        <v>#DIV/0!</v>
      </c>
      <c r="AF9010" t="s">
        <v>31</v>
      </c>
      <c r="AG9010"/>
    </row>
    <row r="9011" spans="1:33" x14ac:dyDescent="0.25">
      <c r="A9011" t="s">
        <v>253</v>
      </c>
      <c r="B9011" t="s">
        <v>28</v>
      </c>
      <c r="C9011" t="s">
        <v>644</v>
      </c>
      <c r="D9011" t="s">
        <v>645</v>
      </c>
      <c r="E9011" t="s">
        <v>29</v>
      </c>
      <c r="F9011">
        <v>1</v>
      </c>
      <c r="G9011">
        <v>48</v>
      </c>
      <c r="H9011" t="s">
        <v>32</v>
      </c>
      <c r="I9011">
        <v>1</v>
      </c>
      <c r="J9011">
        <v>1.6317586310377239</v>
      </c>
      <c r="K9011">
        <v>254</v>
      </c>
      <c r="L9011" s="6">
        <v>0.16141732283464566</v>
      </c>
      <c r="M9011" s="6">
        <v>0.83858267716535428</v>
      </c>
      <c r="N9011" s="6">
        <v>0.44871794871794873</v>
      </c>
      <c r="O9011" s="6">
        <v>0.431924882629108</v>
      </c>
      <c r="P9011" s="6">
        <v>0.20187793427230047</v>
      </c>
      <c r="Q9011" s="6">
        <v>0.36619718309859156</v>
      </c>
      <c r="R9011" s="6">
        <v>0.55128205128205132</v>
      </c>
      <c r="S9011" s="6">
        <v>0.2608695652173913</v>
      </c>
      <c r="T9011" s="6">
        <v>0.27173913043478259</v>
      </c>
      <c r="U9011" s="6">
        <v>2.1739130434782608E-2</v>
      </c>
      <c r="V9011" s="7">
        <v>351.33333333333331</v>
      </c>
      <c r="W9011" s="6">
        <v>0.39271653438955739</v>
      </c>
      <c r="X9011" s="6">
        <v>0.42917181922105624</v>
      </c>
      <c r="Y9011" s="6">
        <v>0.19515516993993889</v>
      </c>
      <c r="Z9011" s="6">
        <v>0.3756730108390049</v>
      </c>
      <c r="AA9011" s="6">
        <v>0.60728346561044255</v>
      </c>
      <c r="AB9011" s="6">
        <v>0.26627399130440788</v>
      </c>
      <c r="AC9011" s="6">
        <v>0.27355983619538721</v>
      </c>
      <c r="AD9011" s="6">
        <v>4.9378416311607443E-2</v>
      </c>
      <c r="AE9011" s="8">
        <v>0.98725353815970085</v>
      </c>
      <c r="AF9011" t="s">
        <v>31</v>
      </c>
      <c r="AG9011"/>
    </row>
    <row r="9012" spans="1:33" x14ac:dyDescent="0.25">
      <c r="A9012" t="s">
        <v>253</v>
      </c>
      <c r="B9012" t="s">
        <v>28</v>
      </c>
      <c r="C9012" t="s">
        <v>644</v>
      </c>
      <c r="D9012" t="s">
        <v>645</v>
      </c>
      <c r="E9012" t="s">
        <v>29</v>
      </c>
      <c r="F9012">
        <v>10</v>
      </c>
      <c r="G9012">
        <v>0</v>
      </c>
      <c r="H9012" t="s">
        <v>32</v>
      </c>
      <c r="I9012">
        <v>2</v>
      </c>
      <c r="J9012">
        <v>0</v>
      </c>
      <c r="K9012">
        <v>183</v>
      </c>
      <c r="L9012" s="6">
        <v>2.7322404371584699E-2</v>
      </c>
      <c r="M9012" s="6">
        <v>0.97267759562841527</v>
      </c>
      <c r="N9012" s="6">
        <v>0.10434782608695652</v>
      </c>
      <c r="O9012" s="6">
        <v>0.29213483146067415</v>
      </c>
      <c r="P9012" s="6">
        <v>6.1797752808988762E-2</v>
      </c>
      <c r="Q9012" s="6">
        <v>0.6460674157303371</v>
      </c>
      <c r="R9012" s="6">
        <v>0.89565217391304353</v>
      </c>
      <c r="S9012" s="6">
        <v>5.7692307692307696E-2</v>
      </c>
      <c r="T9012" s="6">
        <v>0.15384615384615385</v>
      </c>
      <c r="U9012" s="6">
        <v>1.9230769230769232E-2</v>
      </c>
      <c r="V9012" s="7">
        <v>233.16666666666666</v>
      </c>
      <c r="W9012" s="6">
        <v>9.2975299372443629E-2</v>
      </c>
      <c r="X9012" s="6">
        <v>0.24236952578889359</v>
      </c>
      <c r="Y9012" s="6">
        <v>7.9853156726715765E-2</v>
      </c>
      <c r="Z9012" s="6">
        <v>0.67777731748439063</v>
      </c>
      <c r="AA9012" s="6">
        <v>0.90702470062755625</v>
      </c>
      <c r="AB9012" s="6">
        <v>4.1241675547548727E-2</v>
      </c>
      <c r="AC9012" s="6">
        <v>0.17145682788821801</v>
      </c>
      <c r="AD9012" s="6">
        <v>1.1098441264054265E-2</v>
      </c>
      <c r="AE9012" s="8" t="e">
        <v>#DIV/0!</v>
      </c>
      <c r="AF9012" t="s">
        <v>31</v>
      </c>
      <c r="AG9012"/>
    </row>
    <row r="9013" spans="1:33" x14ac:dyDescent="0.25">
      <c r="A9013" t="s">
        <v>253</v>
      </c>
      <c r="B9013" t="s">
        <v>28</v>
      </c>
      <c r="C9013" t="s">
        <v>644</v>
      </c>
      <c r="D9013" t="s">
        <v>645</v>
      </c>
      <c r="E9013" t="s">
        <v>29</v>
      </c>
      <c r="F9013">
        <v>1</v>
      </c>
      <c r="G9013">
        <v>0</v>
      </c>
      <c r="H9013" t="s">
        <v>32</v>
      </c>
      <c r="I9013">
        <v>2</v>
      </c>
      <c r="J9013">
        <v>0</v>
      </c>
      <c r="K9013">
        <v>125</v>
      </c>
      <c r="L9013" s="6">
        <v>8.7999999999999995E-2</v>
      </c>
      <c r="M9013" s="6">
        <v>0.91200000000000003</v>
      </c>
      <c r="N9013" s="6">
        <v>0.13253012048192772</v>
      </c>
      <c r="O9013" s="6">
        <v>0.22807017543859648</v>
      </c>
      <c r="P9013" s="6">
        <v>4.3859649122807015E-2</v>
      </c>
      <c r="Q9013" s="6">
        <v>0.72807017543859653</v>
      </c>
      <c r="R9013" s="6">
        <v>0.86746987951807231</v>
      </c>
      <c r="S9013" s="6">
        <v>0</v>
      </c>
      <c r="T9013" s="6">
        <v>0.15384615384615385</v>
      </c>
      <c r="U9013" s="6">
        <v>0</v>
      </c>
      <c r="V9013" s="7">
        <v>233.16666666666666</v>
      </c>
      <c r="W9013" s="6">
        <v>9.2975299372443629E-2</v>
      </c>
      <c r="X9013" s="6">
        <v>0.24236952578889359</v>
      </c>
      <c r="Y9013" s="6">
        <v>7.9853156726715765E-2</v>
      </c>
      <c r="Z9013" s="6">
        <v>0.67777731748439063</v>
      </c>
      <c r="AA9013" s="6">
        <v>0.90702470062755625</v>
      </c>
      <c r="AB9013" s="6">
        <v>4.1241675547548727E-2</v>
      </c>
      <c r="AC9013" s="6">
        <v>0.17145682788821801</v>
      </c>
      <c r="AD9013" s="6">
        <v>1.1098441264054265E-2</v>
      </c>
      <c r="AE9013" s="8" t="e">
        <v>#DIV/0!</v>
      </c>
      <c r="AF9013" t="s">
        <v>31</v>
      </c>
      <c r="AG9013"/>
    </row>
    <row r="9014" spans="1:33" x14ac:dyDescent="0.25">
      <c r="A9014" t="s">
        <v>253</v>
      </c>
      <c r="B9014" t="s">
        <v>28</v>
      </c>
      <c r="C9014" t="s">
        <v>644</v>
      </c>
      <c r="D9014" t="s">
        <v>645</v>
      </c>
      <c r="E9014" t="s">
        <v>29</v>
      </c>
      <c r="F9014">
        <v>10</v>
      </c>
      <c r="G9014">
        <v>12</v>
      </c>
      <c r="H9014" t="s">
        <v>32</v>
      </c>
      <c r="I9014">
        <v>1</v>
      </c>
      <c r="J9014">
        <v>0.85551920457473707</v>
      </c>
      <c r="K9014">
        <v>203</v>
      </c>
      <c r="L9014" s="6">
        <v>0.14778325123152711</v>
      </c>
      <c r="M9014" s="6">
        <v>0.85221674876847286</v>
      </c>
      <c r="N9014" s="6">
        <v>0.36363636363636365</v>
      </c>
      <c r="O9014" s="6">
        <v>0.38150289017341038</v>
      </c>
      <c r="P9014" s="6">
        <v>0.10982658959537572</v>
      </c>
      <c r="Q9014" s="6">
        <v>0.50867052023121384</v>
      </c>
      <c r="R9014" s="6">
        <v>0.63636363636363635</v>
      </c>
      <c r="S9014" s="6">
        <v>0.33333333333333331</v>
      </c>
      <c r="T9014" s="6">
        <v>0.63636363636363635</v>
      </c>
      <c r="U9014" s="6">
        <v>4.5454545454545456E-2</v>
      </c>
      <c r="V9014" s="7">
        <v>274.66666666666669</v>
      </c>
      <c r="W9014" s="6">
        <v>0.42717729512205427</v>
      </c>
      <c r="X9014" s="6">
        <v>0.3720259987681806</v>
      </c>
      <c r="Y9014" s="6">
        <v>0.13127500958178037</v>
      </c>
      <c r="Z9014" s="6">
        <v>0.496698991650039</v>
      </c>
      <c r="AA9014" s="6">
        <v>0.57282270487794573</v>
      </c>
      <c r="AB9014" s="6">
        <v>0.32485419095776091</v>
      </c>
      <c r="AC9014" s="6">
        <v>0.6872730629656546</v>
      </c>
      <c r="AD9014" s="6">
        <v>4.6918576079845543E-2</v>
      </c>
      <c r="AE9014" s="8">
        <v>1.2090018101429283</v>
      </c>
      <c r="AF9014" t="s">
        <v>33</v>
      </c>
      <c r="AG9014"/>
    </row>
    <row r="9015" spans="1:33" x14ac:dyDescent="0.25">
      <c r="A9015" t="s">
        <v>253</v>
      </c>
      <c r="B9015" t="s">
        <v>28</v>
      </c>
      <c r="C9015" t="s">
        <v>644</v>
      </c>
      <c r="D9015" t="s">
        <v>645</v>
      </c>
      <c r="E9015" t="s">
        <v>29</v>
      </c>
      <c r="F9015">
        <v>10</v>
      </c>
      <c r="G9015">
        <v>0</v>
      </c>
      <c r="H9015" t="s">
        <v>32</v>
      </c>
      <c r="I9015">
        <v>1</v>
      </c>
      <c r="J9015">
        <v>0</v>
      </c>
      <c r="K9015">
        <v>193</v>
      </c>
      <c r="L9015" s="6">
        <v>0.10362694300518134</v>
      </c>
      <c r="M9015" s="6">
        <v>0.89637305699481862</v>
      </c>
      <c r="N9015" s="6">
        <v>0.35344827586206895</v>
      </c>
      <c r="O9015" s="6">
        <v>0.23121387283236994</v>
      </c>
      <c r="P9015" s="6">
        <v>9.8265895953757232E-2</v>
      </c>
      <c r="Q9015" s="6">
        <v>0.67052023121387283</v>
      </c>
      <c r="R9015" s="6">
        <v>0.64655172413793105</v>
      </c>
      <c r="S9015" s="6">
        <v>2.5000000000000001E-2</v>
      </c>
      <c r="T9015" s="6">
        <v>0.9</v>
      </c>
      <c r="U9015" s="6">
        <v>2.5000000000000001E-2</v>
      </c>
      <c r="V9015" s="7">
        <v>256.5</v>
      </c>
      <c r="W9015" s="6">
        <v>0.33329378604725451</v>
      </c>
      <c r="X9015" s="6">
        <v>0.21241347837573357</v>
      </c>
      <c r="Y9015" s="6">
        <v>9.5820435331989959E-2</v>
      </c>
      <c r="Z9015" s="6">
        <v>0.69176608629227643</v>
      </c>
      <c r="AA9015" s="6">
        <v>0.66670621395274543</v>
      </c>
      <c r="AB9015" s="6">
        <v>1.4117216488397519E-2</v>
      </c>
      <c r="AC9015" s="6">
        <v>0.77430861631867343</v>
      </c>
      <c r="AD9015" s="6">
        <v>1.1574074074074073E-3</v>
      </c>
      <c r="AE9015" s="8" t="e">
        <v>#DIV/0!</v>
      </c>
      <c r="AF9015" t="s">
        <v>33</v>
      </c>
      <c r="AG9015"/>
    </row>
    <row r="9016" spans="1:33" x14ac:dyDescent="0.25">
      <c r="A9016" t="s">
        <v>253</v>
      </c>
      <c r="B9016" t="s">
        <v>28</v>
      </c>
      <c r="C9016" t="s">
        <v>644</v>
      </c>
      <c r="D9016" t="s">
        <v>645</v>
      </c>
      <c r="E9016" t="s">
        <v>29</v>
      </c>
      <c r="F9016">
        <v>1</v>
      </c>
      <c r="G9016">
        <v>0</v>
      </c>
      <c r="H9016" t="s">
        <v>32</v>
      </c>
      <c r="I9016">
        <v>1</v>
      </c>
      <c r="J9016">
        <v>0</v>
      </c>
      <c r="K9016">
        <v>175</v>
      </c>
      <c r="L9016" s="6">
        <v>0.22857142857142856</v>
      </c>
      <c r="M9016" s="6">
        <v>0.77142857142857146</v>
      </c>
      <c r="N9016" s="6">
        <v>0.23469387755102042</v>
      </c>
      <c r="O9016" s="6">
        <v>0.18518518518518517</v>
      </c>
      <c r="P9016" s="6">
        <v>8.8888888888888892E-2</v>
      </c>
      <c r="Q9016" s="6">
        <v>0.72592592592592597</v>
      </c>
      <c r="R9016" s="6">
        <v>0.76530612244897955</v>
      </c>
      <c r="S9016" s="6">
        <v>0</v>
      </c>
      <c r="T9016" s="6">
        <v>0.76</v>
      </c>
      <c r="U9016" s="6">
        <v>0</v>
      </c>
      <c r="V9016" s="7">
        <v>256.5</v>
      </c>
      <c r="W9016" s="6">
        <v>0.33329378604725451</v>
      </c>
      <c r="X9016" s="6">
        <v>0.21241347837573357</v>
      </c>
      <c r="Y9016" s="6">
        <v>9.5820435331989959E-2</v>
      </c>
      <c r="Z9016" s="6">
        <v>0.69176608629227643</v>
      </c>
      <c r="AA9016" s="6">
        <v>0.66670621395274543</v>
      </c>
      <c r="AB9016" s="6">
        <v>1.4117216488397519E-2</v>
      </c>
      <c r="AC9016" s="6">
        <v>0.77430861631867343</v>
      </c>
      <c r="AD9016" s="6">
        <v>1.1574074074074073E-3</v>
      </c>
      <c r="AE9016" s="8" t="e">
        <v>#DIV/0!</v>
      </c>
      <c r="AF9016" t="s">
        <v>33</v>
      </c>
      <c r="AG9016"/>
    </row>
    <row r="9017" spans="1:33" x14ac:dyDescent="0.25">
      <c r="A9017" t="s">
        <v>253</v>
      </c>
      <c r="B9017" t="s">
        <v>28</v>
      </c>
      <c r="C9017" t="s">
        <v>644</v>
      </c>
      <c r="D9017" t="s">
        <v>645</v>
      </c>
      <c r="E9017" t="s">
        <v>29</v>
      </c>
      <c r="F9017">
        <v>1</v>
      </c>
      <c r="G9017">
        <v>12</v>
      </c>
      <c r="H9017" t="s">
        <v>32</v>
      </c>
      <c r="I9017">
        <v>1</v>
      </c>
      <c r="J9017">
        <v>1.9467173388687726</v>
      </c>
      <c r="K9017">
        <v>182</v>
      </c>
      <c r="L9017" s="6">
        <v>0.14285714285714285</v>
      </c>
      <c r="M9017" s="6">
        <v>0.8571428571428571</v>
      </c>
      <c r="N9017" s="6">
        <v>0.31506849315068491</v>
      </c>
      <c r="O9017" s="6">
        <v>0.38461538461538464</v>
      </c>
      <c r="P9017" s="6">
        <v>0.14743589743589744</v>
      </c>
      <c r="Q9017" s="6">
        <v>0.46794871794871795</v>
      </c>
      <c r="R9017" s="6">
        <v>0.68493150684931503</v>
      </c>
      <c r="S9017" s="6">
        <v>0.21666666666666667</v>
      </c>
      <c r="T9017" s="6">
        <v>0.7</v>
      </c>
      <c r="U9017" s="6">
        <v>0</v>
      </c>
      <c r="V9017" s="7">
        <v>274.66666666666669</v>
      </c>
      <c r="W9017" s="6">
        <v>0.42717729512205427</v>
      </c>
      <c r="X9017" s="6">
        <v>0.3720259987681806</v>
      </c>
      <c r="Y9017" s="6">
        <v>0.13127500958178037</v>
      </c>
      <c r="Z9017" s="6">
        <v>0.496698991650039</v>
      </c>
      <c r="AA9017" s="6">
        <v>0.57282270487794573</v>
      </c>
      <c r="AB9017" s="6">
        <v>0.32485419095776091</v>
      </c>
      <c r="AC9017" s="6">
        <v>0.6872730629656546</v>
      </c>
      <c r="AD9017" s="6">
        <v>4.6918576079845543E-2</v>
      </c>
      <c r="AE9017" s="8">
        <v>1.2090018101429283</v>
      </c>
      <c r="AF9017" t="s">
        <v>33</v>
      </c>
      <c r="AG9017"/>
    </row>
    <row r="9018" spans="1:33" x14ac:dyDescent="0.25">
      <c r="A9018" t="s">
        <v>253</v>
      </c>
      <c r="B9018" t="s">
        <v>28</v>
      </c>
      <c r="C9018" t="s">
        <v>644</v>
      </c>
      <c r="D9018" t="s">
        <v>645</v>
      </c>
      <c r="E9018" t="s">
        <v>29</v>
      </c>
      <c r="F9018">
        <v>10</v>
      </c>
      <c r="G9018">
        <v>48</v>
      </c>
      <c r="H9018" t="s">
        <v>30</v>
      </c>
      <c r="I9018">
        <v>1</v>
      </c>
      <c r="J9018">
        <v>-0.85871716112948082</v>
      </c>
      <c r="K9018">
        <v>370</v>
      </c>
      <c r="L9018" s="6">
        <v>0.56216216216216219</v>
      </c>
      <c r="M9018" s="6">
        <v>0.43783783783783786</v>
      </c>
      <c r="N9018" s="6">
        <v>0.53333333333333333</v>
      </c>
      <c r="O9018" s="6">
        <v>0.47530864197530864</v>
      </c>
      <c r="P9018" s="6">
        <v>0.43209876543209874</v>
      </c>
      <c r="Q9018" s="6">
        <v>9.2592592592592587E-2</v>
      </c>
      <c r="R9018" s="6">
        <v>0.46666666666666667</v>
      </c>
      <c r="S9018" s="6">
        <v>0.36363636363636365</v>
      </c>
      <c r="T9018" s="6">
        <v>2.5974025974025976E-2</v>
      </c>
      <c r="U9018" s="6">
        <v>0.29870129870129869</v>
      </c>
      <c r="V9018" s="7">
        <v>110.66666666666667</v>
      </c>
      <c r="W9018" s="6">
        <v>0.53149860405295191</v>
      </c>
      <c r="X9018" s="6">
        <v>0.51480065413484699</v>
      </c>
      <c r="Y9018" s="6">
        <v>0.27670830028561844</v>
      </c>
      <c r="Z9018" s="6">
        <v>0.20849104557953449</v>
      </c>
      <c r="AA9018" s="6">
        <v>0.46850139594704815</v>
      </c>
      <c r="AB9018" s="6">
        <v>0.29846414838578067</v>
      </c>
      <c r="AC9018" s="6">
        <v>2.4151789205775917E-2</v>
      </c>
      <c r="AD9018" s="6">
        <v>0.27689206186500148</v>
      </c>
      <c r="AE9018" s="8">
        <v>5.2010025482074473</v>
      </c>
      <c r="AF9018" t="s">
        <v>56</v>
      </c>
      <c r="AG9018"/>
    </row>
    <row r="9019" spans="1:33" x14ac:dyDescent="0.25">
      <c r="A9019" t="s">
        <v>253</v>
      </c>
      <c r="B9019" t="s">
        <v>28</v>
      </c>
      <c r="C9019" t="s">
        <v>644</v>
      </c>
      <c r="D9019" t="s">
        <v>645</v>
      </c>
      <c r="E9019" t="s">
        <v>29</v>
      </c>
      <c r="F9019">
        <v>10</v>
      </c>
      <c r="G9019">
        <v>12</v>
      </c>
      <c r="H9019" t="s">
        <v>30</v>
      </c>
      <c r="I9019">
        <v>1</v>
      </c>
      <c r="J9019">
        <v>5.3443664961863213</v>
      </c>
      <c r="K9019">
        <v>406</v>
      </c>
      <c r="L9019" s="6">
        <v>0.60591133004926112</v>
      </c>
      <c r="M9019" s="6">
        <v>0.39408866995073893</v>
      </c>
      <c r="N9019" s="6">
        <v>0.67741935483870963</v>
      </c>
      <c r="O9019" s="6">
        <v>0.51249999999999996</v>
      </c>
      <c r="P9019" s="6">
        <v>0.29375000000000001</v>
      </c>
      <c r="Q9019" s="6">
        <v>0.19375000000000001</v>
      </c>
      <c r="R9019" s="6">
        <v>0.32258064516129031</v>
      </c>
      <c r="S9019" s="6">
        <v>0.51219512195121952</v>
      </c>
      <c r="T9019" s="6">
        <v>6.097560975609756E-2</v>
      </c>
      <c r="U9019" s="6">
        <v>0.36585365853658536</v>
      </c>
      <c r="V9019" s="7">
        <v>107.08333333333333</v>
      </c>
      <c r="W9019" s="6">
        <v>0.6317355109791446</v>
      </c>
      <c r="X9019" s="6">
        <v>0.44458989020364198</v>
      </c>
      <c r="Y9019" s="6">
        <v>0.22073413065563366</v>
      </c>
      <c r="Z9019" s="6">
        <v>0.33467597914072439</v>
      </c>
      <c r="AA9019" s="6">
        <v>0.36826448902085535</v>
      </c>
      <c r="AB9019" s="6">
        <v>0.31550230378250649</v>
      </c>
      <c r="AC9019" s="6">
        <v>7.6957424914742598E-2</v>
      </c>
      <c r="AD9019" s="6">
        <v>0.27479204984707123</v>
      </c>
      <c r="AE9019" s="8">
        <v>1.298747549580072</v>
      </c>
      <c r="AF9019" t="s">
        <v>53</v>
      </c>
      <c r="AG9019"/>
    </row>
    <row r="9020" spans="1:33" x14ac:dyDescent="0.25">
      <c r="A9020" t="s">
        <v>253</v>
      </c>
      <c r="B9020" t="s">
        <v>28</v>
      </c>
      <c r="C9020" t="s">
        <v>644</v>
      </c>
      <c r="D9020" t="s">
        <v>645</v>
      </c>
      <c r="E9020" t="s">
        <v>29</v>
      </c>
      <c r="F9020">
        <v>10</v>
      </c>
      <c r="G9020">
        <v>24</v>
      </c>
      <c r="H9020" t="s">
        <v>30</v>
      </c>
      <c r="I9020">
        <v>1</v>
      </c>
      <c r="J9020">
        <v>3.1901205300978193</v>
      </c>
      <c r="K9020">
        <v>181</v>
      </c>
      <c r="L9020" s="6">
        <v>0.20441988950276244</v>
      </c>
      <c r="M9020" s="6">
        <v>0.79558011049723754</v>
      </c>
      <c r="N9020" s="6">
        <v>0.65384615384615385</v>
      </c>
      <c r="O9020" s="6">
        <v>0.63888888888888884</v>
      </c>
      <c r="P9020" s="6">
        <v>0.18055555555555555</v>
      </c>
      <c r="Q9020" s="6">
        <v>0.18055555555555555</v>
      </c>
      <c r="R9020" s="6">
        <v>0.34615384615384615</v>
      </c>
      <c r="S9020" s="6">
        <v>0.33695652173913043</v>
      </c>
      <c r="T9020" s="6">
        <v>5.434782608695652E-2</v>
      </c>
      <c r="U9020" s="6">
        <v>0.29347826086956524</v>
      </c>
      <c r="V9020" s="7">
        <v>106.75</v>
      </c>
      <c r="W9020" s="6">
        <v>0.49431472801286785</v>
      </c>
      <c r="X9020" s="6">
        <v>0.51353750485150573</v>
      </c>
      <c r="Y9020" s="6">
        <v>0.21080831548440801</v>
      </c>
      <c r="Z9020" s="6">
        <v>0.27565417966408617</v>
      </c>
      <c r="AA9020" s="6">
        <v>0.5056852719871322</v>
      </c>
      <c r="AB9020" s="6">
        <v>0.33940849845687415</v>
      </c>
      <c r="AC9020" s="6">
        <v>3.2633910961947683E-2</v>
      </c>
      <c r="AD9020" s="6">
        <v>0.29869933702913931</v>
      </c>
      <c r="AE9020" s="8">
        <v>1.1183920570718378</v>
      </c>
      <c r="AG9020"/>
    </row>
    <row r="9021" spans="1:33" x14ac:dyDescent="0.25">
      <c r="A9021" t="s">
        <v>253</v>
      </c>
      <c r="B9021" t="s">
        <v>28</v>
      </c>
      <c r="C9021" t="s">
        <v>644</v>
      </c>
      <c r="D9021" t="s">
        <v>645</v>
      </c>
      <c r="E9021" t="s">
        <v>29</v>
      </c>
      <c r="F9021">
        <v>1</v>
      </c>
      <c r="G9021">
        <v>48</v>
      </c>
      <c r="H9021" t="s">
        <v>30</v>
      </c>
      <c r="I9021">
        <v>2</v>
      </c>
      <c r="J9021">
        <v>0.99055094843729297</v>
      </c>
      <c r="K9021">
        <v>161</v>
      </c>
      <c r="L9021" s="6">
        <v>0.30434782608695654</v>
      </c>
      <c r="M9021" s="6">
        <v>0.69565217391304346</v>
      </c>
      <c r="N9021" s="6">
        <v>0.5</v>
      </c>
      <c r="O9021" s="6">
        <v>0.7142857142857143</v>
      </c>
      <c r="P9021" s="6">
        <v>0.26785714285714285</v>
      </c>
      <c r="Q9021" s="6">
        <v>1.7857142857142856E-2</v>
      </c>
      <c r="R9021" s="6">
        <v>0.5</v>
      </c>
      <c r="S9021" s="6">
        <v>0.33750000000000002</v>
      </c>
      <c r="T9021" s="6">
        <v>3.7499999999999999E-2</v>
      </c>
      <c r="U9021" s="6">
        <v>0.1875</v>
      </c>
      <c r="V9021" s="7">
        <v>108</v>
      </c>
      <c r="W9021" s="6">
        <v>0.49861111111111112</v>
      </c>
      <c r="X9021" s="6">
        <v>0.75576462018080415</v>
      </c>
      <c r="Y9021" s="6">
        <v>0.21442399001740023</v>
      </c>
      <c r="Z9021" s="6">
        <v>2.9811389801795488E-2</v>
      </c>
      <c r="AA9021" s="6">
        <v>0.50138888888888888</v>
      </c>
      <c r="AB9021" s="6">
        <v>0.30406273569884423</v>
      </c>
      <c r="AC9021" s="6">
        <v>2.7882709697398728E-2</v>
      </c>
      <c r="AD9021" s="6">
        <v>0.15312654982170198</v>
      </c>
      <c r="AE9021" s="8">
        <v>1.1140408651103875</v>
      </c>
      <c r="AG9021"/>
    </row>
    <row r="9022" spans="1:33" x14ac:dyDescent="0.25">
      <c r="A9022" t="s">
        <v>253</v>
      </c>
      <c r="B9022" t="s">
        <v>28</v>
      </c>
      <c r="C9022" t="s">
        <v>644</v>
      </c>
      <c r="D9022" t="s">
        <v>645</v>
      </c>
      <c r="E9022" t="s">
        <v>29</v>
      </c>
      <c r="F9022">
        <v>10</v>
      </c>
      <c r="G9022">
        <v>48</v>
      </c>
      <c r="H9022" t="s">
        <v>30</v>
      </c>
      <c r="I9022">
        <v>2</v>
      </c>
      <c r="J9022">
        <v>0.18283333847144756</v>
      </c>
      <c r="K9022">
        <v>90</v>
      </c>
      <c r="L9022" s="6">
        <v>0.15555555555555556</v>
      </c>
      <c r="M9022" s="6">
        <v>0.84444444444444444</v>
      </c>
      <c r="N9022" s="6">
        <v>0.4</v>
      </c>
      <c r="O9022" s="6">
        <v>0.69736842105263153</v>
      </c>
      <c r="P9022" s="6">
        <v>0.23684210526315788</v>
      </c>
      <c r="Q9022" s="6">
        <v>6.5789473684210523E-2</v>
      </c>
      <c r="R9022" s="6">
        <v>0.6</v>
      </c>
      <c r="S9022" s="6">
        <v>0.18867924528301888</v>
      </c>
      <c r="T9022" s="6">
        <v>0</v>
      </c>
      <c r="U9022" s="6">
        <v>0.16981132075471697</v>
      </c>
      <c r="V9022" s="7">
        <v>108</v>
      </c>
      <c r="W9022" s="6">
        <v>0.49861111111111112</v>
      </c>
      <c r="X9022" s="6">
        <v>0.75576462018080415</v>
      </c>
      <c r="Y9022" s="6">
        <v>0.21442399001740023</v>
      </c>
      <c r="Z9022" s="6">
        <v>2.9811389801795488E-2</v>
      </c>
      <c r="AA9022" s="6">
        <v>0.50138888888888888</v>
      </c>
      <c r="AB9022" s="6">
        <v>0.30406273569884423</v>
      </c>
      <c r="AC9022" s="6">
        <v>2.7882709697398728E-2</v>
      </c>
      <c r="AD9022" s="6">
        <v>0.15312654982170198</v>
      </c>
      <c r="AE9022" s="8">
        <v>1.1140408651103875</v>
      </c>
      <c r="AG9022"/>
    </row>
    <row r="9023" spans="1:33" x14ac:dyDescent="0.25">
      <c r="A9023" t="s">
        <v>253</v>
      </c>
      <c r="B9023" t="s">
        <v>28</v>
      </c>
      <c r="C9023" t="s">
        <v>644</v>
      </c>
      <c r="D9023" t="s">
        <v>645</v>
      </c>
      <c r="E9023" t="s">
        <v>29</v>
      </c>
      <c r="F9023">
        <v>1</v>
      </c>
      <c r="G9023">
        <v>24</v>
      </c>
      <c r="H9023" t="s">
        <v>32</v>
      </c>
      <c r="I9023">
        <v>2</v>
      </c>
      <c r="J9023">
        <v>0.87903194097004311</v>
      </c>
      <c r="K9023">
        <v>168</v>
      </c>
      <c r="L9023" s="6">
        <v>5.9523809523809521E-2</v>
      </c>
      <c r="M9023" s="6">
        <v>0.94047619047619047</v>
      </c>
      <c r="N9023" s="6">
        <v>8.6206896551724144E-2</v>
      </c>
      <c r="O9023" s="6">
        <v>0.56329113924050633</v>
      </c>
      <c r="P9023" s="6">
        <v>6.9620253164556958E-2</v>
      </c>
      <c r="Q9023" s="6">
        <v>0.36708860759493672</v>
      </c>
      <c r="R9023" s="6">
        <v>0.91379310344827591</v>
      </c>
      <c r="S9023" s="6">
        <v>0.21348314606741572</v>
      </c>
      <c r="T9023" s="6">
        <v>0.1348314606741573</v>
      </c>
      <c r="U9023" s="6">
        <v>0.12359550561797752</v>
      </c>
      <c r="V9023" s="7">
        <v>322.41666666666669</v>
      </c>
      <c r="W9023" s="6">
        <v>0.12540239274249329</v>
      </c>
      <c r="X9023" s="6">
        <v>0.65244419857321601</v>
      </c>
      <c r="Y9023" s="6">
        <v>5.3118963425921768E-2</v>
      </c>
      <c r="Z9023" s="6">
        <v>0.29443683800086212</v>
      </c>
      <c r="AA9023" s="6">
        <v>0.87459760725750668</v>
      </c>
      <c r="AB9023" s="6">
        <v>0.27486745420278702</v>
      </c>
      <c r="AC9023" s="6">
        <v>0.11206266911281</v>
      </c>
      <c r="AD9023" s="6">
        <v>9.7090652170034944E-2</v>
      </c>
      <c r="AE9023" s="8">
        <v>1.0135838598118287</v>
      </c>
      <c r="AF9023"/>
      <c r="AG9023"/>
    </row>
    <row r="9024" spans="1:33" x14ac:dyDescent="0.25">
      <c r="A9024" t="s">
        <v>253</v>
      </c>
      <c r="B9024" t="s">
        <v>28</v>
      </c>
      <c r="C9024" t="s">
        <v>644</v>
      </c>
      <c r="D9024" t="s">
        <v>645</v>
      </c>
      <c r="E9024" t="s">
        <v>29</v>
      </c>
      <c r="F9024">
        <v>1</v>
      </c>
      <c r="G9024">
        <v>48</v>
      </c>
      <c r="H9024" t="s">
        <v>32</v>
      </c>
      <c r="I9024">
        <v>2</v>
      </c>
      <c r="J9024">
        <v>0.98804033155534787</v>
      </c>
      <c r="K9024">
        <v>299</v>
      </c>
      <c r="L9024" s="6">
        <v>5.6856187290969896E-2</v>
      </c>
      <c r="M9024" s="6">
        <v>0.94314381270903014</v>
      </c>
      <c r="N9024" s="6">
        <v>0.14285714285714285</v>
      </c>
      <c r="O9024" s="6">
        <v>0.80851063829787229</v>
      </c>
      <c r="P9024" s="6">
        <v>6.7375886524822695E-2</v>
      </c>
      <c r="Q9024" s="6">
        <v>0.12411347517730496</v>
      </c>
      <c r="R9024" s="6">
        <v>0.8571428571428571</v>
      </c>
      <c r="S9024" s="6">
        <v>0.2412280701754386</v>
      </c>
      <c r="T9024" s="6">
        <v>6.1403508771929821E-2</v>
      </c>
      <c r="U9024" s="6">
        <v>0.11842105263157894</v>
      </c>
      <c r="V9024" s="7">
        <v>594.83333333333337</v>
      </c>
      <c r="W9024" s="6">
        <v>9.9869320121336244E-2</v>
      </c>
      <c r="X9024" s="6">
        <v>0.82648231170307429</v>
      </c>
      <c r="Y9024" s="6">
        <v>6.6456795842691527E-2</v>
      </c>
      <c r="Z9024" s="6">
        <v>0.10706089245423417</v>
      </c>
      <c r="AA9024" s="6">
        <v>0.9001306798786638</v>
      </c>
      <c r="AB9024" s="6">
        <v>0.2326729906528702</v>
      </c>
      <c r="AC9024" s="6">
        <v>4.3176876344192573E-2</v>
      </c>
      <c r="AD9024" s="6">
        <v>8.0888937550362888E-2</v>
      </c>
      <c r="AE9024" s="8">
        <v>1.0026544808551658</v>
      </c>
      <c r="AG9024"/>
    </row>
    <row r="9025" spans="1:36" x14ac:dyDescent="0.25">
      <c r="A9025" t="s">
        <v>253</v>
      </c>
      <c r="B9025" t="s">
        <v>28</v>
      </c>
      <c r="C9025" t="s">
        <v>644</v>
      </c>
      <c r="D9025" t="s">
        <v>645</v>
      </c>
      <c r="E9025" t="s">
        <v>29</v>
      </c>
      <c r="F9025">
        <v>1</v>
      </c>
      <c r="G9025">
        <v>0</v>
      </c>
      <c r="H9025" t="s">
        <v>30</v>
      </c>
      <c r="I9025">
        <v>2</v>
      </c>
      <c r="J9025">
        <v>0</v>
      </c>
      <c r="K9025">
        <v>166</v>
      </c>
      <c r="L9025" s="6">
        <v>0.36746987951807231</v>
      </c>
      <c r="M9025" s="6">
        <v>0.63253012048192769</v>
      </c>
      <c r="N9025" s="6">
        <v>0.45454545454545453</v>
      </c>
      <c r="O9025" s="6">
        <v>0.6</v>
      </c>
      <c r="P9025" s="6">
        <v>0.29523809523809524</v>
      </c>
      <c r="Q9025" s="6">
        <v>0.10476190476190476</v>
      </c>
      <c r="R9025" s="6">
        <v>0.54545454545454541</v>
      </c>
      <c r="S9025" s="6">
        <v>0.19047619047619047</v>
      </c>
      <c r="T9025" s="6">
        <v>0.20634920634920634</v>
      </c>
      <c r="U9025" s="6">
        <v>9.5238095238095233E-2</v>
      </c>
      <c r="V9025" s="7">
        <v>101.16666666666667</v>
      </c>
      <c r="W9025" s="6">
        <v>0.68175377862877851</v>
      </c>
      <c r="X9025" s="6">
        <v>0.64225802682024957</v>
      </c>
      <c r="Y9025" s="6">
        <v>0.24007239314936926</v>
      </c>
      <c r="Z9025" s="6">
        <v>0.11766958003038104</v>
      </c>
      <c r="AA9025" s="6">
        <v>0.31824622137122138</v>
      </c>
      <c r="AB9025" s="6">
        <v>0.20189007755801877</v>
      </c>
      <c r="AC9025" s="6">
        <v>0.24716566035314899</v>
      </c>
      <c r="AD9025" s="6">
        <v>5.676740421647667E-2</v>
      </c>
      <c r="AE9025" s="8" t="e">
        <v>#DIV/0!</v>
      </c>
      <c r="AG9025"/>
    </row>
    <row r="9026" spans="1:36" x14ac:dyDescent="0.25">
      <c r="A9026" t="s">
        <v>253</v>
      </c>
      <c r="B9026" t="s">
        <v>28</v>
      </c>
      <c r="C9026" t="s">
        <v>644</v>
      </c>
      <c r="D9026" t="s">
        <v>645</v>
      </c>
      <c r="E9026" t="s">
        <v>29</v>
      </c>
      <c r="F9026">
        <v>10</v>
      </c>
      <c r="G9026">
        <v>24</v>
      </c>
      <c r="H9026" t="s">
        <v>32</v>
      </c>
      <c r="I9026">
        <v>2</v>
      </c>
      <c r="J9026">
        <v>0.90590444098446099</v>
      </c>
      <c r="K9026">
        <v>275</v>
      </c>
      <c r="L9026" s="6">
        <v>0.04</v>
      </c>
      <c r="M9026" s="6">
        <v>0.96</v>
      </c>
      <c r="N9026" s="6">
        <v>0.13432835820895522</v>
      </c>
      <c r="O9026" s="6">
        <v>0.69318181818181823</v>
      </c>
      <c r="P9026" s="6">
        <v>5.3030303030303032E-2</v>
      </c>
      <c r="Q9026" s="6">
        <v>0.25378787878787878</v>
      </c>
      <c r="R9026" s="6">
        <v>0.86567164179104472</v>
      </c>
      <c r="S9026" s="6">
        <v>0.24590163934426229</v>
      </c>
      <c r="T9026" s="6">
        <v>0.17486338797814208</v>
      </c>
      <c r="U9026" s="6">
        <v>8.1967213114754092E-2</v>
      </c>
      <c r="V9026" s="7">
        <v>322.41666666666669</v>
      </c>
      <c r="W9026" s="6">
        <v>0.12540239274249329</v>
      </c>
      <c r="X9026" s="6">
        <v>0.65244419857321601</v>
      </c>
      <c r="Y9026" s="6">
        <v>5.3118963425921768E-2</v>
      </c>
      <c r="Z9026" s="6">
        <v>0.29443683800086212</v>
      </c>
      <c r="AA9026" s="6">
        <v>0.87459760725750668</v>
      </c>
      <c r="AB9026" s="6">
        <v>0.27486745420278702</v>
      </c>
      <c r="AC9026" s="6">
        <v>0.11206266911281</v>
      </c>
      <c r="AD9026" s="6">
        <v>9.7090652170034944E-2</v>
      </c>
      <c r="AE9026" s="8">
        <v>1.0135838598118287</v>
      </c>
      <c r="AF9026"/>
      <c r="AG9026"/>
    </row>
    <row r="9027" spans="1:36" x14ac:dyDescent="0.25">
      <c r="A9027" t="s">
        <v>253</v>
      </c>
      <c r="B9027" t="s">
        <v>28</v>
      </c>
      <c r="C9027" t="s">
        <v>644</v>
      </c>
      <c r="D9027" t="s">
        <v>645</v>
      </c>
      <c r="E9027" t="s">
        <v>29</v>
      </c>
      <c r="F9027">
        <v>1</v>
      </c>
      <c r="G9027">
        <v>0</v>
      </c>
      <c r="H9027" t="s">
        <v>36</v>
      </c>
      <c r="I9027">
        <v>1</v>
      </c>
      <c r="J9027">
        <v>0</v>
      </c>
      <c r="K9027">
        <v>137</v>
      </c>
      <c r="L9027" s="6">
        <v>9.815950920245399E-2</v>
      </c>
      <c r="M9027" s="6">
        <v>0.90184049079754602</v>
      </c>
      <c r="N9027" s="6">
        <v>0.4</v>
      </c>
      <c r="O9027" s="6">
        <v>0.78231292517006801</v>
      </c>
      <c r="P9027" s="6">
        <v>0.11564625850340136</v>
      </c>
      <c r="Q9027" s="6">
        <v>0.10204081632653061</v>
      </c>
      <c r="R9027" s="6">
        <v>0.6</v>
      </c>
      <c r="S9027" s="6">
        <v>6.9565217391304349E-2</v>
      </c>
      <c r="T9027" s="6">
        <v>0.2608695652173913</v>
      </c>
      <c r="U9027" s="6">
        <v>7.8260869565217397E-2</v>
      </c>
      <c r="V9027">
        <v>152.16666666666666</v>
      </c>
      <c r="W9027" s="6">
        <v>0.31578361390650972</v>
      </c>
      <c r="X9027" s="6">
        <v>0.70666183254819892</v>
      </c>
      <c r="Y9027" s="6">
        <v>0.13120995992675133</v>
      </c>
      <c r="Z9027" s="6">
        <v>0.16212820752504975</v>
      </c>
      <c r="AA9027" s="6">
        <v>0.68421638609349023</v>
      </c>
      <c r="AB9027" s="6">
        <v>0.11878867609581363</v>
      </c>
      <c r="AC9027" s="6">
        <v>0.2612432406820529</v>
      </c>
      <c r="AD9027" s="6">
        <v>6.2552889141000642E-2</v>
      </c>
      <c r="AE9027" s="8">
        <v>0</v>
      </c>
      <c r="AF9027"/>
      <c r="AG9027"/>
      <c r="AH9027"/>
      <c r="AI9027"/>
      <c r="AJ9027"/>
    </row>
    <row r="9028" spans="1:36" x14ac:dyDescent="0.25">
      <c r="A9028" t="s">
        <v>253</v>
      </c>
      <c r="B9028" t="s">
        <v>28</v>
      </c>
      <c r="C9028" t="s">
        <v>644</v>
      </c>
      <c r="D9028" t="s">
        <v>645</v>
      </c>
      <c r="E9028" t="s">
        <v>29</v>
      </c>
      <c r="F9028">
        <v>1</v>
      </c>
      <c r="G9028">
        <v>48</v>
      </c>
      <c r="H9028" t="s">
        <v>36</v>
      </c>
      <c r="I9028">
        <v>2</v>
      </c>
      <c r="J9028">
        <v>0.77172599913704554</v>
      </c>
      <c r="K9028">
        <v>76</v>
      </c>
      <c r="L9028" s="6">
        <v>5.7142857142857141E-2</v>
      </c>
      <c r="M9028" s="6">
        <v>0.94285714285714284</v>
      </c>
      <c r="N9028" s="6">
        <v>0</v>
      </c>
      <c r="O9028" s="6">
        <v>0.92929292929292928</v>
      </c>
      <c r="P9028" s="6">
        <v>6.0606060606060608E-2</v>
      </c>
      <c r="Q9028" s="6">
        <v>1.0101010101010102E-2</v>
      </c>
      <c r="R9028" s="6">
        <v>1</v>
      </c>
      <c r="S9028" s="6">
        <v>0.2391304347826087</v>
      </c>
      <c r="T9028" s="6">
        <v>0.16304347826086957</v>
      </c>
      <c r="U9028" s="6">
        <v>7.6086956521739135E-2</v>
      </c>
      <c r="V9028">
        <v>153.58333333333334</v>
      </c>
      <c r="W9028" s="6">
        <v>0.4339393306498569</v>
      </c>
      <c r="X9028" s="6">
        <v>0.86495279791648672</v>
      </c>
      <c r="Y9028" s="6">
        <v>8.0524505747309488E-2</v>
      </c>
      <c r="Z9028" s="6">
        <v>5.452269633620388E-2</v>
      </c>
      <c r="AA9028" s="6">
        <v>0.56606066935014299</v>
      </c>
      <c r="AB9028" s="6">
        <v>0.19770078904808286</v>
      </c>
      <c r="AC9028" s="6">
        <v>0.11516696875147202</v>
      </c>
      <c r="AD9028" s="6">
        <v>4.2955106627010707E-2</v>
      </c>
      <c r="AE9028" s="8">
        <v>1.0057643122101108</v>
      </c>
      <c r="AF9028"/>
      <c r="AG9028"/>
      <c r="AH9028"/>
      <c r="AI9028"/>
      <c r="AJ9028"/>
    </row>
    <row r="9029" spans="1:36" x14ac:dyDescent="0.25">
      <c r="A9029" t="s">
        <v>253</v>
      </c>
      <c r="B9029" t="s">
        <v>28</v>
      </c>
      <c r="C9029" t="s">
        <v>644</v>
      </c>
      <c r="D9029" t="s">
        <v>645</v>
      </c>
      <c r="E9029" t="s">
        <v>29</v>
      </c>
      <c r="F9029">
        <v>1</v>
      </c>
      <c r="G9029">
        <v>12</v>
      </c>
      <c r="H9029" t="s">
        <v>36</v>
      </c>
      <c r="I9029">
        <v>1</v>
      </c>
      <c r="J9029">
        <v>0.73126892607534688</v>
      </c>
      <c r="K9029">
        <v>130</v>
      </c>
      <c r="L9029" s="6">
        <v>9.7142857142857142E-2</v>
      </c>
      <c r="M9029" s="6">
        <v>0.9028571428571428</v>
      </c>
      <c r="N9029" s="6">
        <v>0.33333333333333331</v>
      </c>
      <c r="O9029" s="6">
        <v>0.85443037974683544</v>
      </c>
      <c r="P9029" s="6">
        <v>8.8607594936708861E-2</v>
      </c>
      <c r="Q9029" s="6">
        <v>5.6962025316455694E-2</v>
      </c>
      <c r="R9029" s="6">
        <v>0.66666666666666663</v>
      </c>
      <c r="S9029" s="6">
        <v>7.407407407407407E-2</v>
      </c>
      <c r="T9029" s="6">
        <v>0.1037037037037037</v>
      </c>
      <c r="U9029" s="6">
        <v>6.6666666666666666E-2</v>
      </c>
      <c r="V9029">
        <v>165.75</v>
      </c>
      <c r="W9029" s="6">
        <v>0.3733097403327667</v>
      </c>
      <c r="X9029" s="6">
        <v>0.78020574234211626</v>
      </c>
      <c r="Y9029" s="6">
        <v>0.11410469710363857</v>
      </c>
      <c r="Z9029" s="6">
        <v>0.10568956055424532</v>
      </c>
      <c r="AA9029" s="6">
        <v>0.62669025966723335</v>
      </c>
      <c r="AB9029" s="6">
        <v>9.5118406263397362E-2</v>
      </c>
      <c r="AC9029" s="6">
        <v>8.4566490199712852E-2</v>
      </c>
      <c r="AD9029" s="6">
        <v>7.3207956662896978E-2</v>
      </c>
      <c r="AE9029" s="8">
        <v>1.0512266525172955</v>
      </c>
      <c r="AF9029"/>
      <c r="AG9029"/>
      <c r="AH9029"/>
      <c r="AI9029"/>
      <c r="AJ9029"/>
    </row>
    <row r="9030" spans="1:36" x14ac:dyDescent="0.25">
      <c r="A9030" t="s">
        <v>253</v>
      </c>
      <c r="B9030" t="s">
        <v>28</v>
      </c>
      <c r="C9030" t="s">
        <v>644</v>
      </c>
      <c r="D9030" t="s">
        <v>645</v>
      </c>
      <c r="E9030" t="s">
        <v>29</v>
      </c>
      <c r="F9030">
        <v>10</v>
      </c>
      <c r="G9030">
        <v>0</v>
      </c>
      <c r="H9030" t="s">
        <v>36</v>
      </c>
      <c r="I9030">
        <v>1</v>
      </c>
      <c r="J9030">
        <v>0</v>
      </c>
      <c r="K9030">
        <v>163</v>
      </c>
      <c r="L9030" s="6">
        <v>7.5144508670520235E-2</v>
      </c>
      <c r="M9030" s="6">
        <v>0.92485549132947975</v>
      </c>
      <c r="N9030" s="6">
        <v>0.2857142857142857</v>
      </c>
      <c r="O9030" s="6">
        <v>0.76249999999999996</v>
      </c>
      <c r="P9030" s="6">
        <v>0.10625</v>
      </c>
      <c r="Q9030" s="6">
        <v>0.13125000000000001</v>
      </c>
      <c r="R9030" s="6">
        <v>0.7142857142857143</v>
      </c>
      <c r="S9030" s="6">
        <v>9.8360655737704916E-2</v>
      </c>
      <c r="T9030" s="6">
        <v>0.31967213114754101</v>
      </c>
      <c r="U9030" s="6">
        <v>6.5573770491803282E-2</v>
      </c>
      <c r="V9030">
        <v>152.16666666666666</v>
      </c>
      <c r="W9030" s="6">
        <v>0.31578361390650972</v>
      </c>
      <c r="X9030" s="6">
        <v>0.70666183254819892</v>
      </c>
      <c r="Y9030" s="6">
        <v>0.13120995992675133</v>
      </c>
      <c r="Z9030" s="6">
        <v>0.16212820752504975</v>
      </c>
      <c r="AA9030" s="6">
        <v>0.68421638609349023</v>
      </c>
      <c r="AB9030" s="6">
        <v>0.11878867609581363</v>
      </c>
      <c r="AC9030" s="6">
        <v>0.2612432406820529</v>
      </c>
      <c r="AD9030" s="6">
        <v>6.2552889141000642E-2</v>
      </c>
      <c r="AE9030" s="8">
        <v>0</v>
      </c>
      <c r="AF9030"/>
      <c r="AG9030"/>
      <c r="AH9030"/>
      <c r="AI9030"/>
      <c r="AJ9030"/>
    </row>
    <row r="9031" spans="1:36" x14ac:dyDescent="0.25">
      <c r="A9031" t="s">
        <v>253</v>
      </c>
      <c r="B9031" t="s">
        <v>28</v>
      </c>
      <c r="C9031" t="s">
        <v>644</v>
      </c>
      <c r="D9031" t="s">
        <v>645</v>
      </c>
      <c r="E9031" t="s">
        <v>29</v>
      </c>
      <c r="F9031">
        <v>10</v>
      </c>
      <c r="G9031">
        <v>48</v>
      </c>
      <c r="H9031" t="s">
        <v>36</v>
      </c>
      <c r="I9031">
        <v>2</v>
      </c>
      <c r="J9031">
        <v>1.022406835324793</v>
      </c>
      <c r="K9031">
        <v>105</v>
      </c>
      <c r="L9031" s="6">
        <v>2.6143790849673203E-2</v>
      </c>
      <c r="M9031" s="6">
        <v>0.97385620915032678</v>
      </c>
      <c r="N9031" s="6">
        <v>0.22222222222222221</v>
      </c>
      <c r="O9031" s="6">
        <v>0.83221476510067116</v>
      </c>
      <c r="P9031" s="6">
        <v>4.6979865771812082E-2</v>
      </c>
      <c r="Q9031" s="6">
        <v>0.12080536912751678</v>
      </c>
      <c r="R9031" s="6">
        <v>0.77777777777777779</v>
      </c>
      <c r="S9031" s="6">
        <v>0.22580645161290322</v>
      </c>
      <c r="T9031" s="6">
        <v>9.6774193548387094E-2</v>
      </c>
      <c r="U9031" s="6">
        <v>6.4516129032258063E-2</v>
      </c>
      <c r="V9031">
        <v>153.58333333333334</v>
      </c>
      <c r="W9031" s="6">
        <v>0.4339393306498569</v>
      </c>
      <c r="X9031" s="6">
        <v>0.86495279791648672</v>
      </c>
      <c r="Y9031" s="6">
        <v>8.0524505747309488E-2</v>
      </c>
      <c r="Z9031" s="6">
        <v>5.452269633620388E-2</v>
      </c>
      <c r="AA9031" s="6">
        <v>0.56606066935014299</v>
      </c>
      <c r="AB9031" s="6">
        <v>0.19770078904808286</v>
      </c>
      <c r="AC9031" s="6">
        <v>0.11516696875147202</v>
      </c>
      <c r="AD9031" s="6">
        <v>4.2955106627010707E-2</v>
      </c>
      <c r="AE9031" s="8">
        <v>1.0057643122101108</v>
      </c>
      <c r="AF9031"/>
      <c r="AG9031"/>
      <c r="AH9031"/>
      <c r="AI9031"/>
      <c r="AJ9031"/>
    </row>
    <row r="9032" spans="1:36" x14ac:dyDescent="0.25">
      <c r="A9032" t="s">
        <v>253</v>
      </c>
      <c r="B9032" t="s">
        <v>28</v>
      </c>
      <c r="C9032" t="s">
        <v>644</v>
      </c>
      <c r="D9032" t="s">
        <v>645</v>
      </c>
      <c r="E9032" t="s">
        <v>29</v>
      </c>
      <c r="F9032">
        <v>10</v>
      </c>
      <c r="G9032">
        <v>12</v>
      </c>
      <c r="H9032" t="s">
        <v>36</v>
      </c>
      <c r="I9032">
        <v>1</v>
      </c>
      <c r="J9032">
        <v>0.89285963822506109</v>
      </c>
      <c r="K9032">
        <v>175</v>
      </c>
      <c r="L9032" s="6">
        <v>5.3191489361702128E-2</v>
      </c>
      <c r="M9032" s="6">
        <v>0.94680851063829785</v>
      </c>
      <c r="N9032" s="6">
        <v>0.25</v>
      </c>
      <c r="O9032" s="6">
        <v>0.8258426966292135</v>
      </c>
      <c r="P9032" s="6">
        <v>8.4269662921348312E-2</v>
      </c>
      <c r="Q9032" s="6">
        <v>8.98876404494382E-2</v>
      </c>
      <c r="R9032" s="6">
        <v>0.75</v>
      </c>
      <c r="S9032" s="6">
        <v>8.8435374149659865E-2</v>
      </c>
      <c r="T9032" s="6">
        <v>0.15646258503401361</v>
      </c>
      <c r="U9032" s="6">
        <v>6.1224489795918366E-2</v>
      </c>
      <c r="V9032">
        <v>165.75</v>
      </c>
      <c r="W9032" s="6">
        <v>0.3733097403327667</v>
      </c>
      <c r="X9032" s="6">
        <v>0.78020574234211626</v>
      </c>
      <c r="Y9032" s="6">
        <v>0.11410469710363857</v>
      </c>
      <c r="Z9032" s="6">
        <v>0.10568956055424532</v>
      </c>
      <c r="AA9032" s="6">
        <v>0.62669025966723335</v>
      </c>
      <c r="AB9032" s="6">
        <v>9.5118406263397362E-2</v>
      </c>
      <c r="AC9032" s="6">
        <v>8.4566490199712852E-2</v>
      </c>
      <c r="AD9032" s="6">
        <v>7.3207956662896978E-2</v>
      </c>
      <c r="AE9032" s="8">
        <v>1.0512266525172955</v>
      </c>
      <c r="AF9032"/>
      <c r="AG9032"/>
      <c r="AH9032"/>
      <c r="AI9032"/>
      <c r="AJ9032"/>
    </row>
    <row r="9033" spans="1:36" x14ac:dyDescent="0.25">
      <c r="A9033" t="s">
        <v>253</v>
      </c>
      <c r="B9033" t="s">
        <v>28</v>
      </c>
      <c r="C9033" t="s">
        <v>644</v>
      </c>
      <c r="D9033" t="s">
        <v>645</v>
      </c>
      <c r="E9033" t="s">
        <v>29</v>
      </c>
      <c r="F9033">
        <v>1</v>
      </c>
      <c r="G9033">
        <v>12</v>
      </c>
      <c r="H9033" t="s">
        <v>36</v>
      </c>
      <c r="I9033">
        <v>2</v>
      </c>
      <c r="J9033">
        <v>0.79388605567932746</v>
      </c>
      <c r="K9033">
        <v>66</v>
      </c>
      <c r="L9033" s="6">
        <v>8.4745762711864403E-2</v>
      </c>
      <c r="M9033" s="6">
        <v>0.9152542372881356</v>
      </c>
      <c r="N9033" s="6">
        <v>0</v>
      </c>
      <c r="O9033" s="6">
        <v>0.92592592592592593</v>
      </c>
      <c r="P9033" s="6">
        <v>3.7037037037037035E-2</v>
      </c>
      <c r="Q9033" s="6">
        <v>3.7037037037037035E-2</v>
      </c>
      <c r="R9033" s="6">
        <v>1</v>
      </c>
      <c r="S9033" s="6">
        <v>0.24</v>
      </c>
      <c r="T9033" s="6">
        <v>0.16</v>
      </c>
      <c r="U9033" s="6">
        <v>0.06</v>
      </c>
      <c r="V9033">
        <v>78.333333333333329</v>
      </c>
      <c r="W9033" s="6">
        <v>0.50224867724867717</v>
      </c>
      <c r="X9033" s="6">
        <v>0.83074111012382501</v>
      </c>
      <c r="Y9033" s="6">
        <v>9.6390684492940373E-2</v>
      </c>
      <c r="Z9033" s="6">
        <v>7.2868205383234588E-2</v>
      </c>
      <c r="AA9033" s="6">
        <v>0.49775132275132278</v>
      </c>
      <c r="AB9033" s="6">
        <v>0.15486067969085918</v>
      </c>
      <c r="AC9033" s="6">
        <v>8.2716516233818912E-2</v>
      </c>
      <c r="AD9033" s="6">
        <v>2.9344653469452937E-2</v>
      </c>
      <c r="AE9033" s="8">
        <v>1.116088594162278</v>
      </c>
      <c r="AF9033"/>
      <c r="AG9033"/>
      <c r="AH9033"/>
      <c r="AI9033"/>
      <c r="AJ9033"/>
    </row>
    <row r="9034" spans="1:36" x14ac:dyDescent="0.25">
      <c r="A9034" t="s">
        <v>253</v>
      </c>
      <c r="B9034" t="s">
        <v>28</v>
      </c>
      <c r="C9034" t="s">
        <v>644</v>
      </c>
      <c r="D9034" t="s">
        <v>645</v>
      </c>
      <c r="E9034" t="s">
        <v>29</v>
      </c>
      <c r="F9034">
        <v>1</v>
      </c>
      <c r="G9034">
        <v>12</v>
      </c>
      <c r="H9034" t="s">
        <v>30</v>
      </c>
      <c r="I9034">
        <v>2</v>
      </c>
      <c r="J9034">
        <v>0.79388605567932746</v>
      </c>
      <c r="K9034">
        <v>66</v>
      </c>
      <c r="L9034" s="6">
        <v>8.4745762711864403E-2</v>
      </c>
      <c r="M9034" s="6">
        <v>0.9152542372881356</v>
      </c>
      <c r="N9034" s="6">
        <v>0</v>
      </c>
      <c r="O9034" s="6">
        <v>0.92592592592592593</v>
      </c>
      <c r="P9034" s="6">
        <v>3.7037037037037035E-2</v>
      </c>
      <c r="Q9034" s="6">
        <v>3.7037037037037035E-2</v>
      </c>
      <c r="R9034" s="6">
        <v>1</v>
      </c>
      <c r="S9034" s="6">
        <v>0.24</v>
      </c>
      <c r="T9034" s="6">
        <v>0.16</v>
      </c>
      <c r="U9034" s="6">
        <v>0.06</v>
      </c>
      <c r="V9034" s="7">
        <v>106.33333333333333</v>
      </c>
      <c r="W9034" s="6">
        <v>0.50224867724867717</v>
      </c>
      <c r="X9034" s="6">
        <v>0.83074111012382501</v>
      </c>
      <c r="Y9034" s="6">
        <v>9.6390684492940373E-2</v>
      </c>
      <c r="Z9034" s="6">
        <v>7.2868205383234588E-2</v>
      </c>
      <c r="AA9034" s="6">
        <v>0.49775132275132278</v>
      </c>
      <c r="AB9034" s="6">
        <v>0.15486067969085918</v>
      </c>
      <c r="AC9034" s="6">
        <v>8.2716516233818912E-2</v>
      </c>
      <c r="AD9034" s="6">
        <v>2.9344653469452937E-2</v>
      </c>
      <c r="AE9034" s="8">
        <v>1.116088594162278</v>
      </c>
      <c r="AG9034"/>
    </row>
    <row r="9035" spans="1:36" x14ac:dyDescent="0.25">
      <c r="A9035" t="s">
        <v>253</v>
      </c>
      <c r="B9035" t="s">
        <v>28</v>
      </c>
      <c r="C9035" t="s">
        <v>644</v>
      </c>
      <c r="D9035" t="s">
        <v>645</v>
      </c>
      <c r="E9035" t="s">
        <v>29</v>
      </c>
      <c r="F9035">
        <v>10</v>
      </c>
      <c r="G9035">
        <v>12</v>
      </c>
      <c r="H9035" t="s">
        <v>32</v>
      </c>
      <c r="I9035">
        <v>2</v>
      </c>
      <c r="J9035">
        <v>0.92793378255031711</v>
      </c>
      <c r="K9035">
        <v>212</v>
      </c>
      <c r="L9035" s="6">
        <v>3.7735849056603772E-2</v>
      </c>
      <c r="M9035" s="6">
        <v>0.96226415094339623</v>
      </c>
      <c r="N9035" s="6">
        <v>0.10112359550561797</v>
      </c>
      <c r="O9035" s="6">
        <v>0.51960784313725494</v>
      </c>
      <c r="P9035" s="6">
        <v>4.4117647058823532E-2</v>
      </c>
      <c r="Q9035" s="6">
        <v>0.43627450980392157</v>
      </c>
      <c r="R9035" s="6">
        <v>0.898876404494382</v>
      </c>
      <c r="S9035" s="6">
        <v>0.16037735849056603</v>
      </c>
      <c r="T9035" s="6">
        <v>0.18867924528301888</v>
      </c>
      <c r="U9035" s="6">
        <v>5.6603773584905662E-2</v>
      </c>
      <c r="V9035" s="7">
        <v>256.75</v>
      </c>
      <c r="W9035" s="6">
        <v>0.11209245660642871</v>
      </c>
      <c r="X9035" s="6">
        <v>0.45437257952734766</v>
      </c>
      <c r="Y9035" s="6">
        <v>6.3791780544456653E-2</v>
      </c>
      <c r="Z9035" s="6">
        <v>0.48183563992819561</v>
      </c>
      <c r="AA9035" s="6">
        <v>0.88790754339357125</v>
      </c>
      <c r="AB9035" s="6">
        <v>0.18205677374940854</v>
      </c>
      <c r="AC9035" s="6">
        <v>0.1327683073233579</v>
      </c>
      <c r="AD9035" s="6">
        <v>7.2453486334271053E-2</v>
      </c>
      <c r="AE9035" s="8">
        <v>1.037649048425402</v>
      </c>
      <c r="AF9035"/>
      <c r="AG9035"/>
    </row>
    <row r="9036" spans="1:36" x14ac:dyDescent="0.25">
      <c r="A9036" t="s">
        <v>253</v>
      </c>
      <c r="B9036" t="s">
        <v>28</v>
      </c>
      <c r="C9036" t="s">
        <v>644</v>
      </c>
      <c r="D9036" t="s">
        <v>645</v>
      </c>
      <c r="E9036" t="s">
        <v>29</v>
      </c>
      <c r="F9036">
        <v>1</v>
      </c>
      <c r="G9036">
        <v>24</v>
      </c>
      <c r="H9036" t="s">
        <v>36</v>
      </c>
      <c r="I9036">
        <v>2</v>
      </c>
      <c r="J9036">
        <v>0.61532877223044835</v>
      </c>
      <c r="K9036">
        <v>69</v>
      </c>
      <c r="L9036" s="6">
        <v>5.4794520547945202E-2</v>
      </c>
      <c r="M9036" s="6">
        <v>0.9452054794520548</v>
      </c>
      <c r="N9036" s="6">
        <v>0</v>
      </c>
      <c r="O9036" s="6">
        <v>0.85507246376811596</v>
      </c>
      <c r="P9036" s="6">
        <v>7.2463768115942032E-2</v>
      </c>
      <c r="Q9036" s="6">
        <v>7.2463768115942032E-2</v>
      </c>
      <c r="R9036" s="6">
        <v>1</v>
      </c>
      <c r="S9036" s="6">
        <v>0.23728813559322035</v>
      </c>
      <c r="T9036" s="6">
        <v>0.10169491525423729</v>
      </c>
      <c r="U9036" s="6">
        <v>5.0847457627118647E-2</v>
      </c>
      <c r="V9036">
        <v>102.16666666666667</v>
      </c>
      <c r="W9036" s="6">
        <v>0.52109788359788356</v>
      </c>
      <c r="X9036" s="6">
        <v>0.83119474686971051</v>
      </c>
      <c r="Y9036" s="6">
        <v>9.318748889291241E-2</v>
      </c>
      <c r="Z9036" s="6">
        <v>7.5617764237377066E-2</v>
      </c>
      <c r="AA9036" s="6">
        <v>0.4789021164021165</v>
      </c>
      <c r="AB9036" s="6">
        <v>0.16624517370821887</v>
      </c>
      <c r="AC9036" s="6">
        <v>7.4828587985832237E-2</v>
      </c>
      <c r="AD9036" s="6">
        <v>3.474845142509559E-2</v>
      </c>
      <c r="AE9036" s="8">
        <v>1.0154217156650847</v>
      </c>
      <c r="AF9036"/>
      <c r="AG9036"/>
      <c r="AH9036"/>
      <c r="AI9036"/>
      <c r="AJ9036"/>
    </row>
    <row r="9037" spans="1:36" x14ac:dyDescent="0.25">
      <c r="A9037" t="s">
        <v>253</v>
      </c>
      <c r="B9037" t="s">
        <v>28</v>
      </c>
      <c r="C9037" t="s">
        <v>644</v>
      </c>
      <c r="D9037" t="s">
        <v>645</v>
      </c>
      <c r="E9037" t="s">
        <v>29</v>
      </c>
      <c r="F9037">
        <v>1</v>
      </c>
      <c r="G9037">
        <v>24</v>
      </c>
      <c r="H9037" t="s">
        <v>30</v>
      </c>
      <c r="I9037">
        <v>2</v>
      </c>
      <c r="J9037">
        <v>0.61532877223044835</v>
      </c>
      <c r="K9037">
        <v>69</v>
      </c>
      <c r="L9037" s="6">
        <v>5.4794520547945202E-2</v>
      </c>
      <c r="M9037" s="6">
        <v>0.9452054794520548</v>
      </c>
      <c r="N9037" s="6">
        <v>0</v>
      </c>
      <c r="O9037" s="6">
        <v>0.85507246376811596</v>
      </c>
      <c r="P9037" s="6">
        <v>7.2463768115942032E-2</v>
      </c>
      <c r="Q9037" s="6">
        <v>7.2463768115942032E-2</v>
      </c>
      <c r="R9037" s="6">
        <v>1</v>
      </c>
      <c r="S9037" s="6">
        <v>0.23728813559322035</v>
      </c>
      <c r="T9037" s="6">
        <v>0.10169491525423729</v>
      </c>
      <c r="U9037" s="6">
        <v>5.0847457627118647E-2</v>
      </c>
      <c r="V9037" s="7">
        <v>108.08333333333333</v>
      </c>
      <c r="W9037" s="6">
        <v>0.52109788359788356</v>
      </c>
      <c r="X9037" s="6">
        <v>0.83119474686971051</v>
      </c>
      <c r="Y9037" s="6">
        <v>9.318748889291241E-2</v>
      </c>
      <c r="Z9037" s="6">
        <v>7.5617764237377066E-2</v>
      </c>
      <c r="AA9037" s="6">
        <v>0.4789021164021165</v>
      </c>
      <c r="AB9037" s="6">
        <v>0.16624517370821887</v>
      </c>
      <c r="AC9037" s="6">
        <v>7.4828587985832237E-2</v>
      </c>
      <c r="AD9037" s="6">
        <v>3.474845142509559E-2</v>
      </c>
      <c r="AE9037" s="8">
        <v>1.0154217156650847</v>
      </c>
      <c r="AG9037"/>
    </row>
    <row r="9038" spans="1:36" x14ac:dyDescent="0.25">
      <c r="A9038" t="s">
        <v>253</v>
      </c>
      <c r="B9038" t="s">
        <v>28</v>
      </c>
      <c r="C9038" t="s">
        <v>644</v>
      </c>
      <c r="D9038" t="s">
        <v>645</v>
      </c>
      <c r="E9038" t="s">
        <v>29</v>
      </c>
      <c r="F9038">
        <v>1</v>
      </c>
      <c r="G9038">
        <v>24</v>
      </c>
      <c r="H9038" t="s">
        <v>36</v>
      </c>
      <c r="I9038">
        <v>1</v>
      </c>
      <c r="J9038">
        <v>0.83476010586361382</v>
      </c>
      <c r="K9038">
        <v>131</v>
      </c>
      <c r="L9038" s="6">
        <v>5.128205128205128E-2</v>
      </c>
      <c r="M9038" s="6">
        <v>0.94871794871794868</v>
      </c>
      <c r="N9038" s="6">
        <v>0.33333333333333331</v>
      </c>
      <c r="O9038" s="6">
        <v>0.81981981981981977</v>
      </c>
      <c r="P9038" s="6">
        <v>9.90990990990991E-2</v>
      </c>
      <c r="Q9038" s="6">
        <v>8.1081081081081086E-2</v>
      </c>
      <c r="R9038" s="6">
        <v>0.66666666666666663</v>
      </c>
      <c r="S9038" s="6">
        <v>4.9450549450549448E-2</v>
      </c>
      <c r="T9038" s="6">
        <v>6.5934065934065936E-2</v>
      </c>
      <c r="U9038" s="6">
        <v>4.3956043956043959E-2</v>
      </c>
      <c r="V9038">
        <v>212.41666666666666</v>
      </c>
      <c r="W9038" s="6">
        <v>0.31958089668615985</v>
      </c>
      <c r="X9038" s="6">
        <v>0.82518690262008187</v>
      </c>
      <c r="Y9038" s="6">
        <v>8.8578565348293337E-2</v>
      </c>
      <c r="Z9038" s="6">
        <v>8.6234532031624636E-2</v>
      </c>
      <c r="AA9038" s="6">
        <v>0.68041910331384015</v>
      </c>
      <c r="AB9038" s="6">
        <v>9.8522008875229897E-2</v>
      </c>
      <c r="AC9038" s="6">
        <v>7.2268179048757514E-2</v>
      </c>
      <c r="AD9038" s="6">
        <v>5.0322232658909512E-2</v>
      </c>
      <c r="AE9038" s="8">
        <v>0.9916198088086533</v>
      </c>
      <c r="AF9038"/>
      <c r="AG9038"/>
      <c r="AH9038"/>
      <c r="AI9038"/>
      <c r="AJ9038"/>
    </row>
    <row r="9039" spans="1:36" x14ac:dyDescent="0.25">
      <c r="A9039" t="s">
        <v>253</v>
      </c>
      <c r="B9039" t="s">
        <v>28</v>
      </c>
      <c r="C9039" t="s">
        <v>644</v>
      </c>
      <c r="D9039" t="s">
        <v>645</v>
      </c>
      <c r="E9039" t="s">
        <v>29</v>
      </c>
      <c r="F9039">
        <v>10</v>
      </c>
      <c r="G9039">
        <v>24</v>
      </c>
      <c r="H9039" t="s">
        <v>36</v>
      </c>
      <c r="I9039">
        <v>1</v>
      </c>
      <c r="J9039">
        <v>0.87155473413353235</v>
      </c>
      <c r="K9039">
        <v>234</v>
      </c>
      <c r="L9039" s="6">
        <v>3.7656903765690378E-2</v>
      </c>
      <c r="M9039" s="6">
        <v>0.96234309623430958</v>
      </c>
      <c r="N9039" s="6">
        <v>0.2</v>
      </c>
      <c r="O9039" s="6">
        <v>0.85217391304347823</v>
      </c>
      <c r="P9039" s="6">
        <v>6.0869565217391307E-2</v>
      </c>
      <c r="Q9039" s="6">
        <v>8.6956521739130432E-2</v>
      </c>
      <c r="R9039" s="6">
        <v>0.8</v>
      </c>
      <c r="S9039" s="6">
        <v>5.1020408163265307E-2</v>
      </c>
      <c r="T9039" s="6">
        <v>0.10204081632653061</v>
      </c>
      <c r="U9039" s="6">
        <v>4.0816326530612242E-2</v>
      </c>
      <c r="V9039">
        <v>212.41666666666666</v>
      </c>
      <c r="W9039" s="6">
        <v>0.31958089668615985</v>
      </c>
      <c r="X9039" s="6">
        <v>0.82518690262008187</v>
      </c>
      <c r="Y9039" s="6">
        <v>8.8578565348293337E-2</v>
      </c>
      <c r="Z9039" s="6">
        <v>8.6234532031624636E-2</v>
      </c>
      <c r="AA9039" s="6">
        <v>0.68041910331384015</v>
      </c>
      <c r="AB9039" s="6">
        <v>9.8522008875229897E-2</v>
      </c>
      <c r="AC9039" s="6">
        <v>7.2268179048757514E-2</v>
      </c>
      <c r="AD9039" s="6">
        <v>5.0322232658909512E-2</v>
      </c>
      <c r="AE9039" s="8">
        <v>0.9916198088086533</v>
      </c>
      <c r="AF9039"/>
      <c r="AG9039"/>
      <c r="AH9039"/>
      <c r="AI9039"/>
      <c r="AJ9039"/>
    </row>
    <row r="9040" spans="1:36" x14ac:dyDescent="0.25">
      <c r="A9040" t="s">
        <v>253</v>
      </c>
      <c r="B9040" t="s">
        <v>28</v>
      </c>
      <c r="C9040" t="s">
        <v>644</v>
      </c>
      <c r="D9040" t="s">
        <v>645</v>
      </c>
      <c r="E9040" t="s">
        <v>29</v>
      </c>
      <c r="F9040">
        <v>10</v>
      </c>
      <c r="G9040">
        <v>0</v>
      </c>
      <c r="H9040" t="s">
        <v>30</v>
      </c>
      <c r="I9040">
        <v>2</v>
      </c>
      <c r="J9040">
        <v>0</v>
      </c>
      <c r="K9040">
        <v>90</v>
      </c>
      <c r="L9040" s="6">
        <v>0.13333333333333333</v>
      </c>
      <c r="M9040" s="6">
        <v>0.8666666666666667</v>
      </c>
      <c r="N9040" s="6">
        <v>0.7857142857142857</v>
      </c>
      <c r="O9040" s="6">
        <v>0.64102564102564108</v>
      </c>
      <c r="P9040" s="6">
        <v>0.17948717948717949</v>
      </c>
      <c r="Q9040" s="6">
        <v>0.17948717948717949</v>
      </c>
      <c r="R9040" s="6">
        <v>0.21428571428571427</v>
      </c>
      <c r="S9040" s="6">
        <v>0.08</v>
      </c>
      <c r="T9040" s="6">
        <v>0.26</v>
      </c>
      <c r="U9040" s="6">
        <v>0.04</v>
      </c>
      <c r="V9040" s="7">
        <v>101.16666666666667</v>
      </c>
      <c r="W9040" s="6">
        <v>0.68175377862877851</v>
      </c>
      <c r="X9040" s="6">
        <v>0.64225802682024957</v>
      </c>
      <c r="Y9040" s="6">
        <v>0.24007239314936926</v>
      </c>
      <c r="Z9040" s="6">
        <v>0.11766958003038104</v>
      </c>
      <c r="AA9040" s="6">
        <v>0.31824622137122138</v>
      </c>
      <c r="AB9040" s="6">
        <v>0.20189007755801877</v>
      </c>
      <c r="AC9040" s="6">
        <v>0.24716566035314899</v>
      </c>
      <c r="AD9040" s="6">
        <v>5.676740421647667E-2</v>
      </c>
      <c r="AE9040" s="8" t="e">
        <v>#DIV/0!</v>
      </c>
      <c r="AG9040"/>
    </row>
    <row r="9041" spans="1:36" x14ac:dyDescent="0.25">
      <c r="A9041" t="s">
        <v>253</v>
      </c>
      <c r="B9041" t="s">
        <v>28</v>
      </c>
      <c r="C9041" t="s">
        <v>644</v>
      </c>
      <c r="D9041" t="s">
        <v>645</v>
      </c>
      <c r="E9041" t="s">
        <v>29</v>
      </c>
      <c r="F9041">
        <v>10</v>
      </c>
      <c r="G9041">
        <v>48</v>
      </c>
      <c r="H9041" t="s">
        <v>32</v>
      </c>
      <c r="I9041">
        <v>2</v>
      </c>
      <c r="J9041">
        <v>0.96002111005750157</v>
      </c>
      <c r="K9041">
        <v>534</v>
      </c>
      <c r="L9041" s="6">
        <v>2.247191011235955E-2</v>
      </c>
      <c r="M9041" s="6">
        <v>0.97752808988764039</v>
      </c>
      <c r="N9041" s="6">
        <v>0.06</v>
      </c>
      <c r="O9041" s="6">
        <v>0.83524904214559392</v>
      </c>
      <c r="P9041" s="6">
        <v>6.8965517241379309E-2</v>
      </c>
      <c r="Q9041" s="6">
        <v>9.5785440613026823E-2</v>
      </c>
      <c r="R9041" s="6">
        <v>0.94</v>
      </c>
      <c r="S9041" s="6">
        <v>0.14449541284403669</v>
      </c>
      <c r="T9041" s="6">
        <v>5.5045871559633031E-2</v>
      </c>
      <c r="U9041" s="6">
        <v>3.2110091743119268E-2</v>
      </c>
      <c r="V9041" s="7">
        <v>594.83333333333337</v>
      </c>
      <c r="W9041" s="6">
        <v>9.9869320121336244E-2</v>
      </c>
      <c r="X9041" s="6">
        <v>0.82648231170307429</v>
      </c>
      <c r="Y9041" s="6">
        <v>6.6456795842691527E-2</v>
      </c>
      <c r="Z9041" s="6">
        <v>0.10706089245423417</v>
      </c>
      <c r="AA9041" s="6">
        <v>0.9001306798786638</v>
      </c>
      <c r="AB9041" s="6">
        <v>0.2326729906528702</v>
      </c>
      <c r="AC9041" s="6">
        <v>4.3176876344192573E-2</v>
      </c>
      <c r="AD9041" s="6">
        <v>8.0888937550362888E-2</v>
      </c>
      <c r="AE9041" s="8">
        <v>1.0026544808551658</v>
      </c>
      <c r="AG9041"/>
    </row>
    <row r="9042" spans="1:36" x14ac:dyDescent="0.25">
      <c r="A9042" t="s">
        <v>253</v>
      </c>
      <c r="B9042" t="s">
        <v>28</v>
      </c>
      <c r="C9042" t="s">
        <v>644</v>
      </c>
      <c r="D9042" t="s">
        <v>645</v>
      </c>
      <c r="E9042" t="s">
        <v>29</v>
      </c>
      <c r="F9042">
        <v>10</v>
      </c>
      <c r="G9042">
        <v>24</v>
      </c>
      <c r="H9042" t="s">
        <v>36</v>
      </c>
      <c r="I9042">
        <v>2</v>
      </c>
      <c r="J9042">
        <v>1.1561397955350685</v>
      </c>
      <c r="K9042">
        <v>73</v>
      </c>
      <c r="L9042" s="6">
        <v>5.2631578947368418E-2</v>
      </c>
      <c r="M9042" s="6">
        <v>0.94736842105263153</v>
      </c>
      <c r="N9042" s="6">
        <v>0.6</v>
      </c>
      <c r="O9042" s="6">
        <v>0.88888888888888884</v>
      </c>
      <c r="P9042" s="6">
        <v>5.5555555555555552E-2</v>
      </c>
      <c r="Q9042" s="6">
        <v>5.5555555555555552E-2</v>
      </c>
      <c r="R9042" s="6">
        <v>0.4</v>
      </c>
      <c r="S9042" s="6">
        <v>0.16250000000000001</v>
      </c>
      <c r="T9042" s="6">
        <v>6.25E-2</v>
      </c>
      <c r="U9042" s="6">
        <v>2.5000000000000001E-2</v>
      </c>
      <c r="V9042">
        <v>102.16666666666667</v>
      </c>
      <c r="W9042" s="6">
        <v>0.52109788359788356</v>
      </c>
      <c r="X9042" s="6">
        <v>0.83119474686971051</v>
      </c>
      <c r="Y9042" s="6">
        <v>9.318748889291241E-2</v>
      </c>
      <c r="Z9042" s="6">
        <v>7.5617764237377066E-2</v>
      </c>
      <c r="AA9042" s="6">
        <v>0.4789021164021165</v>
      </c>
      <c r="AB9042" s="6">
        <v>0.16624517370821887</v>
      </c>
      <c r="AC9042" s="6">
        <v>7.4828587985832237E-2</v>
      </c>
      <c r="AD9042" s="6">
        <v>3.474845142509559E-2</v>
      </c>
      <c r="AE9042" s="8">
        <v>1.0154217156650847</v>
      </c>
      <c r="AF9042"/>
      <c r="AG9042"/>
      <c r="AH9042"/>
      <c r="AI9042"/>
      <c r="AJ9042"/>
    </row>
    <row r="9043" spans="1:36" x14ac:dyDescent="0.25">
      <c r="A9043" t="s">
        <v>253</v>
      </c>
      <c r="B9043" t="s">
        <v>28</v>
      </c>
      <c r="C9043" t="s">
        <v>644</v>
      </c>
      <c r="D9043" t="s">
        <v>645</v>
      </c>
      <c r="E9043" t="s">
        <v>29</v>
      </c>
      <c r="F9043">
        <v>10</v>
      </c>
      <c r="G9043">
        <v>24</v>
      </c>
      <c r="H9043" t="s">
        <v>30</v>
      </c>
      <c r="I9043">
        <v>2</v>
      </c>
      <c r="J9043">
        <v>1.1561397955350685</v>
      </c>
      <c r="K9043">
        <v>73</v>
      </c>
      <c r="L9043" s="6">
        <v>5.2631578947368418E-2</v>
      </c>
      <c r="M9043" s="6">
        <v>0.94736842105263153</v>
      </c>
      <c r="N9043" s="6">
        <v>0.6</v>
      </c>
      <c r="O9043" s="6">
        <v>0.88888888888888884</v>
      </c>
      <c r="P9043" s="6">
        <v>5.5555555555555552E-2</v>
      </c>
      <c r="Q9043" s="6">
        <v>5.5555555555555552E-2</v>
      </c>
      <c r="R9043" s="6">
        <v>0.4</v>
      </c>
      <c r="S9043" s="6">
        <v>0.16250000000000001</v>
      </c>
      <c r="T9043" s="6">
        <v>6.25E-2</v>
      </c>
      <c r="U9043" s="6">
        <v>2.5000000000000001E-2</v>
      </c>
      <c r="V9043" s="7">
        <v>108.08333333333333</v>
      </c>
      <c r="W9043" s="6">
        <v>0.52109788359788356</v>
      </c>
      <c r="X9043" s="6">
        <v>0.83119474686971051</v>
      </c>
      <c r="Y9043" s="6">
        <v>9.318748889291241E-2</v>
      </c>
      <c r="Z9043" s="6">
        <v>7.5617764237377066E-2</v>
      </c>
      <c r="AA9043" s="6">
        <v>0.4789021164021165</v>
      </c>
      <c r="AB9043" s="6">
        <v>0.16624517370821887</v>
      </c>
      <c r="AC9043" s="6">
        <v>7.4828587985832237E-2</v>
      </c>
      <c r="AD9043" s="6">
        <v>3.474845142509559E-2</v>
      </c>
      <c r="AE9043" s="8">
        <v>1.0154217156650847</v>
      </c>
      <c r="AG9043"/>
    </row>
    <row r="9044" spans="1:36" x14ac:dyDescent="0.25">
      <c r="A9044" t="s">
        <v>253</v>
      </c>
      <c r="B9044" t="s">
        <v>28</v>
      </c>
      <c r="C9044" t="s">
        <v>644</v>
      </c>
      <c r="D9044" t="s">
        <v>645</v>
      </c>
      <c r="E9044" t="s">
        <v>29</v>
      </c>
      <c r="F9044">
        <v>1</v>
      </c>
      <c r="G9044">
        <v>0</v>
      </c>
      <c r="H9044" t="s">
        <v>36</v>
      </c>
      <c r="I9044">
        <v>2</v>
      </c>
      <c r="J9044">
        <v>0</v>
      </c>
      <c r="K9044">
        <v>63</v>
      </c>
      <c r="L9044" s="6">
        <v>8.4745762711864403E-2</v>
      </c>
      <c r="M9044" s="6">
        <v>0.9152542372881356</v>
      </c>
      <c r="N9044" s="6">
        <v>0.6</v>
      </c>
      <c r="O9044" s="6">
        <v>0.81481481481481477</v>
      </c>
      <c r="P9044" s="6">
        <v>9.2592592592592587E-2</v>
      </c>
      <c r="Q9044" s="6">
        <v>9.2592592592592587E-2</v>
      </c>
      <c r="R9044" s="6">
        <v>0.4</v>
      </c>
      <c r="S9044" s="6">
        <v>0.15909090909090909</v>
      </c>
      <c r="T9044" s="6">
        <v>0.25</v>
      </c>
      <c r="U9044" s="6">
        <v>2.2727272727272728E-2</v>
      </c>
      <c r="V9044">
        <v>70.333333333333329</v>
      </c>
      <c r="W9044" s="6">
        <v>0.26218434343434344</v>
      </c>
      <c r="X9044" s="6">
        <v>0.81102544295299517</v>
      </c>
      <c r="Y9044" s="6">
        <v>8.0767167152188971E-2</v>
      </c>
      <c r="Z9044" s="6">
        <v>0.10820738989481578</v>
      </c>
      <c r="AA9044" s="6">
        <v>0.73781565656565651</v>
      </c>
      <c r="AB9044" s="6">
        <v>9.8560535485362075E-2</v>
      </c>
      <c r="AC9044" s="6">
        <v>0.15372882034849539</v>
      </c>
      <c r="AD9044" s="6">
        <v>2.7252190868000885E-2</v>
      </c>
      <c r="AE9044" s="8">
        <v>0</v>
      </c>
      <c r="AF9044"/>
      <c r="AG9044"/>
      <c r="AH9044"/>
      <c r="AI9044"/>
      <c r="AJ9044"/>
    </row>
    <row r="9045" spans="1:36" x14ac:dyDescent="0.25">
      <c r="A9045" t="s">
        <v>253</v>
      </c>
      <c r="B9045" t="s">
        <v>28</v>
      </c>
      <c r="C9045" t="s">
        <v>644</v>
      </c>
      <c r="D9045" t="s">
        <v>645</v>
      </c>
      <c r="E9045" t="s">
        <v>29</v>
      </c>
      <c r="F9045">
        <v>10</v>
      </c>
      <c r="G9045">
        <v>48</v>
      </c>
      <c r="H9045" t="s">
        <v>36</v>
      </c>
      <c r="I9045">
        <v>1</v>
      </c>
      <c r="J9045">
        <v>1.1709683362373062</v>
      </c>
      <c r="K9045">
        <v>338</v>
      </c>
      <c r="L9045" s="6">
        <v>2.6455026455026454E-2</v>
      </c>
      <c r="M9045" s="6">
        <v>0.97354497354497349</v>
      </c>
      <c r="N9045" s="6">
        <v>0.21052631578947367</v>
      </c>
      <c r="O9045" s="6">
        <v>0.90760869565217395</v>
      </c>
      <c r="P9045" s="6">
        <v>4.0760869565217392E-2</v>
      </c>
      <c r="Q9045" s="6">
        <v>5.1630434782608696E-2</v>
      </c>
      <c r="R9045" s="6">
        <v>0.78947368421052633</v>
      </c>
      <c r="S9045" s="6">
        <v>5.6886227544910177E-2</v>
      </c>
      <c r="T9045" s="6">
        <v>0.1497005988023952</v>
      </c>
      <c r="U9045" s="6">
        <v>2.0958083832335328E-2</v>
      </c>
      <c r="V9045">
        <v>330</v>
      </c>
      <c r="W9045" s="6">
        <v>0.35276667776667781</v>
      </c>
      <c r="X9045" s="6">
        <v>0.88166238459139723</v>
      </c>
      <c r="Y9045" s="6">
        <v>5.3869476946774734E-2</v>
      </c>
      <c r="Z9045" s="6">
        <v>6.446813846182807E-2</v>
      </c>
      <c r="AA9045" s="6">
        <v>0.64723332223332231</v>
      </c>
      <c r="AB9045" s="6">
        <v>0.10271861168930373</v>
      </c>
      <c r="AC9045" s="6">
        <v>9.5298186911428995E-2</v>
      </c>
      <c r="AD9045" s="6">
        <v>2.25671355906738E-2</v>
      </c>
      <c r="AE9045" s="8">
        <v>1.0025214665766418</v>
      </c>
      <c r="AF9045"/>
      <c r="AG9045"/>
      <c r="AH9045"/>
      <c r="AI9045"/>
      <c r="AJ9045"/>
    </row>
    <row r="9046" spans="1:36" x14ac:dyDescent="0.25">
      <c r="A9046" t="s">
        <v>253</v>
      </c>
      <c r="B9046" t="s">
        <v>28</v>
      </c>
      <c r="C9046" t="s">
        <v>644</v>
      </c>
      <c r="D9046" t="s">
        <v>645</v>
      </c>
      <c r="E9046" t="s">
        <v>29</v>
      </c>
      <c r="F9046">
        <v>10</v>
      </c>
      <c r="G9046">
        <v>0</v>
      </c>
      <c r="H9046" t="s">
        <v>36</v>
      </c>
      <c r="I9046">
        <v>2</v>
      </c>
      <c r="J9046">
        <v>0</v>
      </c>
      <c r="K9046">
        <v>59</v>
      </c>
      <c r="L9046" s="6">
        <v>0.11940298507462686</v>
      </c>
      <c r="M9046" s="6">
        <v>0.88059701492537312</v>
      </c>
      <c r="N9046" s="6">
        <v>0</v>
      </c>
      <c r="O9046" s="6">
        <v>0.84745762711864403</v>
      </c>
      <c r="P9046" s="6">
        <v>5.0847457627118647E-2</v>
      </c>
      <c r="Q9046" s="6">
        <v>0.10169491525423729</v>
      </c>
      <c r="R9046" s="6">
        <v>1</v>
      </c>
      <c r="S9046" s="6">
        <v>0.1</v>
      </c>
      <c r="T9046" s="6">
        <v>0.18</v>
      </c>
      <c r="U9046" s="6">
        <v>0.02</v>
      </c>
      <c r="V9046">
        <v>70.333333333333329</v>
      </c>
      <c r="W9046" s="6">
        <v>0.26218434343434344</v>
      </c>
      <c r="X9046" s="6">
        <v>0.81102544295299517</v>
      </c>
      <c r="Y9046" s="6">
        <v>8.0767167152188971E-2</v>
      </c>
      <c r="Z9046" s="6">
        <v>0.10820738989481578</v>
      </c>
      <c r="AA9046" s="6">
        <v>0.73781565656565651</v>
      </c>
      <c r="AB9046" s="6">
        <v>9.8560535485362075E-2</v>
      </c>
      <c r="AC9046" s="6">
        <v>0.15372882034849539</v>
      </c>
      <c r="AD9046" s="6">
        <v>2.7252190868000885E-2</v>
      </c>
      <c r="AE9046" s="8">
        <v>0</v>
      </c>
      <c r="AF9046"/>
      <c r="AG9046"/>
      <c r="AH9046"/>
      <c r="AI9046"/>
      <c r="AJ9046"/>
    </row>
    <row r="9047" spans="1:36" x14ac:dyDescent="0.25">
      <c r="A9047" t="s">
        <v>253</v>
      </c>
      <c r="B9047" t="s">
        <v>28</v>
      </c>
      <c r="C9047" t="s">
        <v>644</v>
      </c>
      <c r="D9047" t="s">
        <v>645</v>
      </c>
      <c r="E9047" t="s">
        <v>29</v>
      </c>
      <c r="F9047">
        <v>10</v>
      </c>
      <c r="G9047">
        <v>12</v>
      </c>
      <c r="H9047" t="s">
        <v>36</v>
      </c>
      <c r="I9047">
        <v>2</v>
      </c>
      <c r="J9047">
        <v>0.19637439535561452</v>
      </c>
      <c r="K9047">
        <v>59</v>
      </c>
      <c r="L9047" s="6">
        <v>8.5714285714285715E-2</v>
      </c>
      <c r="M9047" s="6">
        <v>0.91428571428571426</v>
      </c>
      <c r="N9047" s="6">
        <v>0.44444444444444442</v>
      </c>
      <c r="O9047" s="6">
        <v>0.8125</v>
      </c>
      <c r="P9047" s="6">
        <v>4.6875E-2</v>
      </c>
      <c r="Q9047" s="6">
        <v>0.140625</v>
      </c>
      <c r="R9047" s="6">
        <v>0.55555555555555558</v>
      </c>
      <c r="S9047" s="6">
        <v>9.6153846153846159E-2</v>
      </c>
      <c r="T9047" s="6">
        <v>9.6153846153846159E-2</v>
      </c>
      <c r="U9047" s="6">
        <v>1.9230769230769232E-2</v>
      </c>
      <c r="V9047">
        <v>78.333333333333329</v>
      </c>
      <c r="W9047" s="6">
        <v>0.50224867724867717</v>
      </c>
      <c r="X9047" s="6">
        <v>0.83074111012382501</v>
      </c>
      <c r="Y9047" s="6">
        <v>9.6390684492940373E-2</v>
      </c>
      <c r="Z9047" s="6">
        <v>7.2868205383234588E-2</v>
      </c>
      <c r="AA9047" s="6">
        <v>0.49775132275132278</v>
      </c>
      <c r="AB9047" s="6">
        <v>0.15486067969085918</v>
      </c>
      <c r="AC9047" s="6">
        <v>8.2716516233818912E-2</v>
      </c>
      <c r="AD9047" s="6">
        <v>2.9344653469452937E-2</v>
      </c>
      <c r="AE9047" s="8">
        <v>1.116088594162278</v>
      </c>
      <c r="AF9047"/>
      <c r="AG9047"/>
      <c r="AH9047"/>
      <c r="AI9047"/>
      <c r="AJ9047"/>
    </row>
    <row r="9048" spans="1:36" x14ac:dyDescent="0.25">
      <c r="A9048" t="s">
        <v>253</v>
      </c>
      <c r="B9048" t="s">
        <v>28</v>
      </c>
      <c r="C9048" t="s">
        <v>644</v>
      </c>
      <c r="D9048" t="s">
        <v>645</v>
      </c>
      <c r="E9048" t="s">
        <v>29</v>
      </c>
      <c r="F9048">
        <v>10</v>
      </c>
      <c r="G9048">
        <v>12</v>
      </c>
      <c r="H9048" t="s">
        <v>30</v>
      </c>
      <c r="I9048">
        <v>2</v>
      </c>
      <c r="J9048">
        <v>0.19637439535561452</v>
      </c>
      <c r="K9048">
        <v>59</v>
      </c>
      <c r="L9048" s="6">
        <v>8.5714285714285715E-2</v>
      </c>
      <c r="M9048" s="6">
        <v>0.91428571428571426</v>
      </c>
      <c r="N9048" s="6">
        <v>0.44444444444444442</v>
      </c>
      <c r="O9048" s="6">
        <v>0.8125</v>
      </c>
      <c r="P9048" s="6">
        <v>4.6875E-2</v>
      </c>
      <c r="Q9048" s="6">
        <v>0.140625</v>
      </c>
      <c r="R9048" s="6">
        <v>0.55555555555555558</v>
      </c>
      <c r="S9048" s="6">
        <v>9.6153846153846159E-2</v>
      </c>
      <c r="T9048" s="6">
        <v>9.6153846153846159E-2</v>
      </c>
      <c r="U9048" s="6">
        <v>1.9230769230769232E-2</v>
      </c>
      <c r="V9048" s="7">
        <v>106.33333333333333</v>
      </c>
      <c r="W9048" s="6">
        <v>0.50224867724867717</v>
      </c>
      <c r="X9048" s="6">
        <v>0.83074111012382501</v>
      </c>
      <c r="Y9048" s="6">
        <v>9.6390684492940373E-2</v>
      </c>
      <c r="Z9048" s="6">
        <v>7.2868205383234588E-2</v>
      </c>
      <c r="AA9048" s="6">
        <v>0.49775132275132278</v>
      </c>
      <c r="AB9048" s="6">
        <v>0.15486067969085918</v>
      </c>
      <c r="AC9048" s="6">
        <v>8.2716516233818912E-2</v>
      </c>
      <c r="AD9048" s="6">
        <v>2.9344653469452937E-2</v>
      </c>
      <c r="AE9048" s="8">
        <v>1.116088594162278</v>
      </c>
      <c r="AG9048"/>
    </row>
    <row r="9049" spans="1:36" x14ac:dyDescent="0.25">
      <c r="A9049" t="s">
        <v>253</v>
      </c>
      <c r="B9049" t="s">
        <v>28</v>
      </c>
      <c r="C9049" t="s">
        <v>644</v>
      </c>
      <c r="D9049" t="s">
        <v>645</v>
      </c>
      <c r="E9049" t="s">
        <v>29</v>
      </c>
      <c r="F9049">
        <v>1</v>
      </c>
      <c r="G9049">
        <v>48</v>
      </c>
      <c r="H9049" t="s">
        <v>36</v>
      </c>
      <c r="I9049">
        <v>1</v>
      </c>
      <c r="J9049">
        <v>1.1560609522659675</v>
      </c>
      <c r="K9049">
        <v>134</v>
      </c>
      <c r="L9049" s="6">
        <v>1.4792899408284023E-2</v>
      </c>
      <c r="M9049" s="6">
        <v>0.98520710059171601</v>
      </c>
      <c r="N9049" s="6">
        <v>0.27272727272727271</v>
      </c>
      <c r="O9049" s="6">
        <v>0.86786786786786785</v>
      </c>
      <c r="P9049" s="6">
        <v>6.6066066066066062E-2</v>
      </c>
      <c r="Q9049" s="6">
        <v>6.6066066066066062E-2</v>
      </c>
      <c r="R9049" s="6">
        <v>0.72727272727272729</v>
      </c>
      <c r="S9049" s="6">
        <v>6.228373702422145E-2</v>
      </c>
      <c r="T9049" s="6">
        <v>0.1453287197231834</v>
      </c>
      <c r="U9049" s="6">
        <v>1.7301038062283738E-2</v>
      </c>
      <c r="V9049">
        <v>330</v>
      </c>
      <c r="W9049" s="6">
        <v>0.35276667776667781</v>
      </c>
      <c r="X9049" s="6">
        <v>0.88166238459139723</v>
      </c>
      <c r="Y9049" s="6">
        <v>5.3869476946774734E-2</v>
      </c>
      <c r="Z9049" s="6">
        <v>6.446813846182807E-2</v>
      </c>
      <c r="AA9049" s="6">
        <v>0.64723332223332231</v>
      </c>
      <c r="AB9049" s="6">
        <v>0.10271861168930373</v>
      </c>
      <c r="AC9049" s="6">
        <v>9.5298186911428995E-2</v>
      </c>
      <c r="AD9049" s="6">
        <v>2.25671355906738E-2</v>
      </c>
      <c r="AE9049" s="8">
        <v>1.0025214665766418</v>
      </c>
      <c r="AF9049"/>
      <c r="AG9049"/>
      <c r="AH9049"/>
      <c r="AI9049"/>
      <c r="AJ9049"/>
    </row>
    <row r="9050" spans="1:36" x14ac:dyDescent="0.25">
      <c r="A9050" t="s">
        <v>254</v>
      </c>
      <c r="B9050" t="s">
        <v>28</v>
      </c>
      <c r="C9050" t="s">
        <v>652</v>
      </c>
      <c r="D9050" t="s">
        <v>653</v>
      </c>
      <c r="E9050" t="s">
        <v>29</v>
      </c>
      <c r="F9050">
        <v>1</v>
      </c>
      <c r="G9050">
        <v>12</v>
      </c>
      <c r="H9050" t="s">
        <v>32</v>
      </c>
      <c r="I9050">
        <v>2</v>
      </c>
      <c r="J9050">
        <v>0.86202129709602882</v>
      </c>
      <c r="K9050">
        <v>188</v>
      </c>
      <c r="L9050" s="6">
        <v>3.7234042553191488E-2</v>
      </c>
      <c r="M9050" s="6">
        <v>0.96276595744680848</v>
      </c>
      <c r="N9050" s="6">
        <v>0.16393442622950818</v>
      </c>
      <c r="O9050" s="6">
        <v>0.29281767955801102</v>
      </c>
      <c r="P9050" s="6">
        <v>3.3149171270718231E-2</v>
      </c>
      <c r="Q9050" s="6">
        <v>0.67403314917127077</v>
      </c>
      <c r="R9050" s="6">
        <v>0.83606557377049184</v>
      </c>
      <c r="S9050" s="6">
        <v>0.41509433962264153</v>
      </c>
      <c r="T9050" s="6">
        <v>0.45283018867924529</v>
      </c>
      <c r="U9050" s="6">
        <v>0.11320754716981132</v>
      </c>
      <c r="V9050" s="7">
        <v>256.75</v>
      </c>
      <c r="W9050" s="6">
        <v>0.11209245660642871</v>
      </c>
      <c r="X9050" s="6">
        <v>0.45437257952734766</v>
      </c>
      <c r="Y9050" s="6">
        <v>6.3791780544456653E-2</v>
      </c>
      <c r="Z9050" s="6">
        <v>0.48183563992819561</v>
      </c>
      <c r="AA9050" s="6">
        <v>0.88790754339357125</v>
      </c>
      <c r="AB9050" s="6">
        <v>0.18205677374940854</v>
      </c>
      <c r="AC9050" s="6">
        <v>0.1327683073233579</v>
      </c>
      <c r="AD9050" s="6">
        <v>7.2453486334271053E-2</v>
      </c>
      <c r="AE9050" s="8">
        <v>1.037649048425402</v>
      </c>
      <c r="AF9050" t="s">
        <v>31</v>
      </c>
      <c r="AG9050"/>
    </row>
    <row r="9051" spans="1:36" x14ac:dyDescent="0.25">
      <c r="A9051" t="s">
        <v>254</v>
      </c>
      <c r="B9051" t="s">
        <v>28</v>
      </c>
      <c r="C9051" t="s">
        <v>652</v>
      </c>
      <c r="D9051" t="s">
        <v>653</v>
      </c>
      <c r="E9051" t="s">
        <v>29</v>
      </c>
      <c r="F9051">
        <v>10</v>
      </c>
      <c r="G9051">
        <v>0</v>
      </c>
      <c r="H9051" t="s">
        <v>30</v>
      </c>
      <c r="I9051">
        <v>1</v>
      </c>
      <c r="J9051">
        <v>0</v>
      </c>
      <c r="K9051">
        <v>159</v>
      </c>
      <c r="L9051" s="6">
        <v>0.12578616352201258</v>
      </c>
      <c r="M9051" s="6">
        <v>0.87421383647798745</v>
      </c>
      <c r="N9051" s="6">
        <v>0.64814814814814814</v>
      </c>
      <c r="O9051" s="6">
        <v>0.2733812949640288</v>
      </c>
      <c r="P9051" s="6">
        <v>0.33812949640287771</v>
      </c>
      <c r="Q9051" s="6">
        <v>0.38848920863309355</v>
      </c>
      <c r="R9051" s="6">
        <v>0.35185185185185186</v>
      </c>
      <c r="S9051" s="6">
        <v>0.23684210526315788</v>
      </c>
      <c r="T9051" s="6">
        <v>0.26315789473684209</v>
      </c>
      <c r="U9051" s="6">
        <v>7.8947368421052627E-2</v>
      </c>
      <c r="V9051" s="7">
        <v>125.41666666666667</v>
      </c>
      <c r="W9051" s="6">
        <v>0.66240437428313503</v>
      </c>
      <c r="X9051" s="6">
        <v>0.31027558791886983</v>
      </c>
      <c r="Y9051" s="6">
        <v>0.32856744981365954</v>
      </c>
      <c r="Z9051" s="6">
        <v>0.36115696226747057</v>
      </c>
      <c r="AA9051" s="6">
        <v>0.33759562571686491</v>
      </c>
      <c r="AB9051" s="6">
        <v>0.20330649571594436</v>
      </c>
      <c r="AC9051" s="6">
        <v>0.23052461520033596</v>
      </c>
      <c r="AD9051" s="6">
        <v>8.4064094858436203E-2</v>
      </c>
      <c r="AE9051" s="8" t="e">
        <v>#DIV/0!</v>
      </c>
      <c r="AF9051" t="s">
        <v>31</v>
      </c>
      <c r="AG9051"/>
    </row>
    <row r="9052" spans="1:36" x14ac:dyDescent="0.25">
      <c r="A9052" t="s">
        <v>254</v>
      </c>
      <c r="B9052" t="s">
        <v>28</v>
      </c>
      <c r="C9052" t="s">
        <v>652</v>
      </c>
      <c r="D9052" t="s">
        <v>653</v>
      </c>
      <c r="E9052" t="s">
        <v>29</v>
      </c>
      <c r="F9052">
        <v>1</v>
      </c>
      <c r="G9052">
        <v>0</v>
      </c>
      <c r="H9052" t="s">
        <v>30</v>
      </c>
      <c r="I9052">
        <v>1</v>
      </c>
      <c r="J9052">
        <v>0</v>
      </c>
      <c r="K9052">
        <v>208</v>
      </c>
      <c r="L9052" s="6">
        <v>0.10096153846153846</v>
      </c>
      <c r="M9052" s="6">
        <v>0.89903846153846156</v>
      </c>
      <c r="N9052" s="6">
        <v>0.67164179104477617</v>
      </c>
      <c r="O9052" s="6">
        <v>0.35828877005347592</v>
      </c>
      <c r="P9052" s="6">
        <v>0.28342245989304815</v>
      </c>
      <c r="Q9052" s="6">
        <v>0.35828877005347592</v>
      </c>
      <c r="R9052" s="6">
        <v>0.32835820895522388</v>
      </c>
      <c r="S9052" s="6">
        <v>0.22388059701492538</v>
      </c>
      <c r="T9052" s="6">
        <v>0.19402985074626866</v>
      </c>
      <c r="U9052" s="6">
        <v>4.4776119402985072E-2</v>
      </c>
      <c r="V9052" s="7">
        <v>125.41666666666667</v>
      </c>
      <c r="W9052" s="6">
        <v>0.66240437428313503</v>
      </c>
      <c r="X9052" s="6">
        <v>0.31027558791886983</v>
      </c>
      <c r="Y9052" s="6">
        <v>0.32856744981365954</v>
      </c>
      <c r="Z9052" s="6">
        <v>0.36115696226747057</v>
      </c>
      <c r="AA9052" s="6">
        <v>0.33759562571686491</v>
      </c>
      <c r="AB9052" s="6">
        <v>0.20330649571594436</v>
      </c>
      <c r="AC9052" s="6">
        <v>0.23052461520033596</v>
      </c>
      <c r="AD9052" s="6">
        <v>8.4064094858436203E-2</v>
      </c>
      <c r="AE9052" s="8" t="e">
        <v>#DIV/0!</v>
      </c>
      <c r="AF9052" t="s">
        <v>31</v>
      </c>
      <c r="AG9052"/>
    </row>
    <row r="9053" spans="1:36" x14ac:dyDescent="0.25">
      <c r="A9053" t="s">
        <v>254</v>
      </c>
      <c r="B9053" t="s">
        <v>28</v>
      </c>
      <c r="C9053" t="s">
        <v>652</v>
      </c>
      <c r="D9053" t="s">
        <v>653</v>
      </c>
      <c r="E9053" t="s">
        <v>29</v>
      </c>
      <c r="F9053">
        <v>1</v>
      </c>
      <c r="G9053">
        <v>0</v>
      </c>
      <c r="H9053" t="s">
        <v>32</v>
      </c>
      <c r="I9053">
        <v>2</v>
      </c>
      <c r="J9053">
        <v>0</v>
      </c>
      <c r="K9053">
        <v>174</v>
      </c>
      <c r="L9053" s="6">
        <v>2.2988505747126436E-2</v>
      </c>
      <c r="M9053" s="6">
        <v>0.97701149425287359</v>
      </c>
      <c r="N9053" s="6">
        <v>7.8014184397163122E-2</v>
      </c>
      <c r="O9053" s="6">
        <v>0.1588235294117647</v>
      </c>
      <c r="P9053" s="6">
        <v>1.1764705882352941E-2</v>
      </c>
      <c r="Q9053" s="6">
        <v>0.8294117647058824</v>
      </c>
      <c r="R9053" s="6">
        <v>0.92198581560283688</v>
      </c>
      <c r="S9053" s="6">
        <v>3.7037037037037035E-2</v>
      </c>
      <c r="T9053" s="6">
        <v>0.37037037037037035</v>
      </c>
      <c r="U9053" s="6">
        <v>3.7037037037037035E-2</v>
      </c>
      <c r="V9053" s="7">
        <v>233.16666666666666</v>
      </c>
      <c r="W9053" s="6">
        <v>9.2975299372443629E-2</v>
      </c>
      <c r="X9053" s="6">
        <v>0.24236952578889359</v>
      </c>
      <c r="Y9053" s="6">
        <v>7.9853156726715765E-2</v>
      </c>
      <c r="Z9053" s="6">
        <v>0.67777731748439063</v>
      </c>
      <c r="AA9053" s="6">
        <v>0.90702470062755625</v>
      </c>
      <c r="AB9053" s="6">
        <v>4.1241675547548727E-2</v>
      </c>
      <c r="AC9053" s="6">
        <v>0.17145682788821801</v>
      </c>
      <c r="AD9053" s="6">
        <v>1.1098441264054265E-2</v>
      </c>
      <c r="AE9053" s="8" t="e">
        <v>#DIV/0!</v>
      </c>
      <c r="AF9053" t="s">
        <v>31</v>
      </c>
      <c r="AG9053"/>
    </row>
    <row r="9054" spans="1:36" x14ac:dyDescent="0.25">
      <c r="A9054" t="s">
        <v>254</v>
      </c>
      <c r="B9054" t="s">
        <v>28</v>
      </c>
      <c r="C9054" t="s">
        <v>652</v>
      </c>
      <c r="D9054" t="s">
        <v>653</v>
      </c>
      <c r="E9054" t="s">
        <v>29</v>
      </c>
      <c r="F9054">
        <v>10</v>
      </c>
      <c r="G9054">
        <v>0</v>
      </c>
      <c r="H9054" t="s">
        <v>32</v>
      </c>
      <c r="I9054">
        <v>2</v>
      </c>
      <c r="J9054">
        <v>0</v>
      </c>
      <c r="K9054">
        <v>219</v>
      </c>
      <c r="L9054" s="6">
        <v>5.9360730593607303E-2</v>
      </c>
      <c r="M9054" s="6">
        <v>0.94063926940639264</v>
      </c>
      <c r="N9054" s="6">
        <v>9.5238095238095233E-2</v>
      </c>
      <c r="O9054" s="6">
        <v>0.24757281553398058</v>
      </c>
      <c r="P9054" s="6">
        <v>3.8834951456310676E-2</v>
      </c>
      <c r="Q9054" s="6">
        <v>0.71359223300970875</v>
      </c>
      <c r="R9054" s="6">
        <v>0.90476190476190477</v>
      </c>
      <c r="S9054" s="6">
        <v>1.9607843137254902E-2</v>
      </c>
      <c r="T9054" s="6">
        <v>0.11764705882352941</v>
      </c>
      <c r="U9054" s="6">
        <v>0</v>
      </c>
      <c r="V9054" s="7">
        <v>233.16666666666666</v>
      </c>
      <c r="W9054" s="6">
        <v>9.2975299372443629E-2</v>
      </c>
      <c r="X9054" s="6">
        <v>0.24236952578889359</v>
      </c>
      <c r="Y9054" s="6">
        <v>7.9853156726715765E-2</v>
      </c>
      <c r="Z9054" s="6">
        <v>0.67777731748439063</v>
      </c>
      <c r="AA9054" s="6">
        <v>0.90702470062755625</v>
      </c>
      <c r="AB9054" s="6">
        <v>4.1241675547548727E-2</v>
      </c>
      <c r="AC9054" s="6">
        <v>0.17145682788821801</v>
      </c>
      <c r="AD9054" s="6">
        <v>1.1098441264054265E-2</v>
      </c>
      <c r="AE9054" s="8" t="e">
        <v>#DIV/0!</v>
      </c>
      <c r="AF9054" t="s">
        <v>31</v>
      </c>
      <c r="AG9054"/>
    </row>
    <row r="9055" spans="1:36" x14ac:dyDescent="0.25">
      <c r="A9055" t="s">
        <v>254</v>
      </c>
      <c r="B9055" t="s">
        <v>28</v>
      </c>
      <c r="C9055" t="s">
        <v>652</v>
      </c>
      <c r="D9055" t="s">
        <v>653</v>
      </c>
      <c r="E9055" t="s">
        <v>29</v>
      </c>
      <c r="F9055">
        <v>10</v>
      </c>
      <c r="G9055">
        <v>0</v>
      </c>
      <c r="H9055" t="s">
        <v>32</v>
      </c>
      <c r="I9055">
        <v>1</v>
      </c>
      <c r="J9055">
        <v>0</v>
      </c>
      <c r="K9055">
        <v>278</v>
      </c>
      <c r="L9055" s="6">
        <v>8.2733812949640287E-2</v>
      </c>
      <c r="M9055" s="6">
        <v>0.91726618705035967</v>
      </c>
      <c r="N9055" s="6">
        <v>0.40645161290322579</v>
      </c>
      <c r="O9055" s="6">
        <v>0.30588235294117649</v>
      </c>
      <c r="P9055" s="6">
        <v>8.6274509803921567E-2</v>
      </c>
      <c r="Q9055" s="6">
        <v>0.60784313725490191</v>
      </c>
      <c r="R9055" s="6">
        <v>0.59354838709677415</v>
      </c>
      <c r="S9055" s="6">
        <v>2.564102564102564E-2</v>
      </c>
      <c r="T9055" s="6">
        <v>0.83333333333333337</v>
      </c>
      <c r="U9055" s="6">
        <v>0</v>
      </c>
      <c r="V9055" s="7">
        <v>256.5</v>
      </c>
      <c r="W9055" s="6">
        <v>0.33329378604725451</v>
      </c>
      <c r="X9055" s="6">
        <v>0.21241347837573357</v>
      </c>
      <c r="Y9055" s="6">
        <v>9.5820435331989959E-2</v>
      </c>
      <c r="Z9055" s="6">
        <v>0.69176608629227643</v>
      </c>
      <c r="AA9055" s="6">
        <v>0.66670621395274543</v>
      </c>
      <c r="AB9055" s="6">
        <v>1.4117216488397519E-2</v>
      </c>
      <c r="AC9055" s="6">
        <v>0.77430861631867343</v>
      </c>
      <c r="AD9055" s="6">
        <v>1.1574074074074073E-3</v>
      </c>
      <c r="AE9055" s="8" t="e">
        <v>#DIV/0!</v>
      </c>
      <c r="AF9055" t="s">
        <v>33</v>
      </c>
      <c r="AG9055"/>
    </row>
    <row r="9056" spans="1:36" x14ac:dyDescent="0.25">
      <c r="A9056" t="s">
        <v>254</v>
      </c>
      <c r="B9056" t="s">
        <v>28</v>
      </c>
      <c r="C9056" t="s">
        <v>652</v>
      </c>
      <c r="D9056" t="s">
        <v>653</v>
      </c>
      <c r="E9056" t="s">
        <v>29</v>
      </c>
      <c r="F9056">
        <v>1</v>
      </c>
      <c r="G9056">
        <v>0</v>
      </c>
      <c r="H9056" t="s">
        <v>32</v>
      </c>
      <c r="I9056">
        <v>1</v>
      </c>
      <c r="J9056">
        <v>0</v>
      </c>
      <c r="K9056">
        <v>303</v>
      </c>
      <c r="L9056" s="6">
        <v>9.9009900990099015E-2</v>
      </c>
      <c r="M9056" s="6">
        <v>0.90099009900990101</v>
      </c>
      <c r="N9056" s="6">
        <v>0.391812865497076</v>
      </c>
      <c r="O9056" s="6">
        <v>0.31501831501831501</v>
      </c>
      <c r="P9056" s="6">
        <v>5.8608058608058608E-2</v>
      </c>
      <c r="Q9056" s="6">
        <v>0.62637362637362637</v>
      </c>
      <c r="R9056" s="6">
        <v>0.60818713450292394</v>
      </c>
      <c r="S9056" s="6">
        <v>1.1627906976744186E-2</v>
      </c>
      <c r="T9056" s="6">
        <v>0.80232558139534882</v>
      </c>
      <c r="U9056" s="6">
        <v>0</v>
      </c>
      <c r="V9056" s="7">
        <v>256.5</v>
      </c>
      <c r="W9056" s="6">
        <v>0.33329378604725451</v>
      </c>
      <c r="X9056" s="6">
        <v>0.21241347837573357</v>
      </c>
      <c r="Y9056" s="6">
        <v>9.5820435331989959E-2</v>
      </c>
      <c r="Z9056" s="6">
        <v>0.69176608629227643</v>
      </c>
      <c r="AA9056" s="6">
        <v>0.66670621395274543</v>
      </c>
      <c r="AB9056" s="6">
        <v>1.4117216488397519E-2</v>
      </c>
      <c r="AC9056" s="6">
        <v>0.77430861631867343</v>
      </c>
      <c r="AD9056" s="6">
        <v>1.1574074074074073E-3</v>
      </c>
      <c r="AE9056" s="8" t="e">
        <v>#DIV/0!</v>
      </c>
      <c r="AF9056" t="s">
        <v>33</v>
      </c>
      <c r="AG9056"/>
    </row>
    <row r="9057" spans="1:36" x14ac:dyDescent="0.25">
      <c r="A9057" t="s">
        <v>254</v>
      </c>
      <c r="B9057" t="s">
        <v>28</v>
      </c>
      <c r="C9057" t="s">
        <v>652</v>
      </c>
      <c r="D9057" t="s">
        <v>653</v>
      </c>
      <c r="E9057" t="s">
        <v>29</v>
      </c>
      <c r="F9057">
        <v>10</v>
      </c>
      <c r="G9057">
        <v>12</v>
      </c>
      <c r="H9057" t="s">
        <v>30</v>
      </c>
      <c r="I9057">
        <v>1</v>
      </c>
      <c r="J9057">
        <v>5.5599397970550068</v>
      </c>
      <c r="K9057">
        <v>183</v>
      </c>
      <c r="L9057" s="6">
        <v>0.12021857923497267</v>
      </c>
      <c r="M9057" s="6">
        <v>0.8797814207650273</v>
      </c>
      <c r="N9057" s="6">
        <v>0.625</v>
      </c>
      <c r="O9057" s="6">
        <v>0.43478260869565216</v>
      </c>
      <c r="P9057" s="6">
        <v>0.26708074534161491</v>
      </c>
      <c r="Q9057" s="6">
        <v>0.29813664596273293</v>
      </c>
      <c r="R9057" s="6">
        <v>0.375</v>
      </c>
      <c r="S9057" s="6">
        <v>0.7142857142857143</v>
      </c>
      <c r="T9057" s="6">
        <v>0.17142857142857143</v>
      </c>
      <c r="U9057" s="6">
        <v>0.11428571428571428</v>
      </c>
      <c r="V9057" s="7">
        <v>107.08333333333333</v>
      </c>
      <c r="W9057" s="6">
        <v>0.6317355109791446</v>
      </c>
      <c r="X9057" s="6">
        <v>0.44458989020364198</v>
      </c>
      <c r="Y9057" s="6">
        <v>0.22073413065563366</v>
      </c>
      <c r="Z9057" s="6">
        <v>0.33467597914072439</v>
      </c>
      <c r="AA9057" s="6">
        <v>0.36826448902085535</v>
      </c>
      <c r="AB9057" s="6">
        <v>0.31550230378250649</v>
      </c>
      <c r="AC9057" s="6">
        <v>7.6957424914742598E-2</v>
      </c>
      <c r="AD9057" s="6">
        <v>0.27479204984707123</v>
      </c>
      <c r="AE9057" s="8">
        <v>1.298747549580072</v>
      </c>
      <c r="AF9057" t="s">
        <v>34</v>
      </c>
      <c r="AG9057"/>
    </row>
    <row r="9058" spans="1:36" x14ac:dyDescent="0.25">
      <c r="A9058" t="s">
        <v>254</v>
      </c>
      <c r="B9058" t="s">
        <v>28</v>
      </c>
      <c r="C9058" t="s">
        <v>652</v>
      </c>
      <c r="D9058" t="s">
        <v>653</v>
      </c>
      <c r="E9058" t="s">
        <v>29</v>
      </c>
      <c r="F9058">
        <v>10</v>
      </c>
      <c r="G9058">
        <v>48</v>
      </c>
      <c r="H9058" t="s">
        <v>30</v>
      </c>
      <c r="I9058">
        <v>1</v>
      </c>
      <c r="J9058">
        <v>-0.98329617457959861</v>
      </c>
      <c r="K9058">
        <v>207</v>
      </c>
      <c r="L9058" s="6">
        <v>0.21739130434782608</v>
      </c>
      <c r="M9058" s="6">
        <v>0.78260869565217395</v>
      </c>
      <c r="N9058" s="6">
        <v>0.76923076923076927</v>
      </c>
      <c r="O9058" s="6">
        <v>0.4567901234567901</v>
      </c>
      <c r="P9058" s="6">
        <v>0.46296296296296297</v>
      </c>
      <c r="Q9058" s="6">
        <v>8.0246913580246909E-2</v>
      </c>
      <c r="R9058" s="6">
        <v>0.23076923076923078</v>
      </c>
      <c r="S9058" s="6">
        <v>0.60810810810810811</v>
      </c>
      <c r="T9058" s="6">
        <v>0.16216216216216217</v>
      </c>
      <c r="U9058" s="6">
        <v>6.7567567567567571E-2</v>
      </c>
      <c r="V9058" s="7">
        <v>110.66666666666667</v>
      </c>
      <c r="W9058" s="6">
        <v>0.53149860405295191</v>
      </c>
      <c r="X9058" s="6">
        <v>0.51480065413484699</v>
      </c>
      <c r="Y9058" s="6">
        <v>0.27670830028561844</v>
      </c>
      <c r="Z9058" s="6">
        <v>0.20849104557953449</v>
      </c>
      <c r="AA9058" s="6">
        <v>0.46850139594704815</v>
      </c>
      <c r="AB9058" s="6">
        <v>0.29846414838578067</v>
      </c>
      <c r="AC9058" s="6">
        <v>2.4151789205775917E-2</v>
      </c>
      <c r="AD9058" s="6">
        <v>0.27689206186500148</v>
      </c>
      <c r="AE9058" s="8">
        <v>5.2010025482074473</v>
      </c>
      <c r="AF9058" t="s">
        <v>34</v>
      </c>
      <c r="AG9058"/>
    </row>
    <row r="9059" spans="1:36" x14ac:dyDescent="0.25">
      <c r="A9059" t="s">
        <v>254</v>
      </c>
      <c r="B9059" t="s">
        <v>28</v>
      </c>
      <c r="C9059" t="s">
        <v>652</v>
      </c>
      <c r="D9059" t="s">
        <v>653</v>
      </c>
      <c r="E9059" t="s">
        <v>29</v>
      </c>
      <c r="F9059">
        <v>10</v>
      </c>
      <c r="G9059">
        <v>48</v>
      </c>
      <c r="H9059" t="s">
        <v>30</v>
      </c>
      <c r="I9059">
        <v>2</v>
      </c>
      <c r="J9059">
        <v>3.3581124089223247</v>
      </c>
      <c r="K9059">
        <v>138</v>
      </c>
      <c r="L9059" s="6">
        <v>0.15942028985507245</v>
      </c>
      <c r="M9059" s="6">
        <v>0.84057971014492749</v>
      </c>
      <c r="N9059" s="6">
        <v>0</v>
      </c>
      <c r="O9059" s="6">
        <v>0.43103448275862066</v>
      </c>
      <c r="P9059" s="6">
        <v>0.56034482758620685</v>
      </c>
      <c r="Q9059" s="6">
        <v>8.6206896551724137E-3</v>
      </c>
      <c r="R9059" s="6">
        <v>1</v>
      </c>
      <c r="S9059" s="6">
        <v>0.76</v>
      </c>
      <c r="T9059" s="6">
        <v>0.12</v>
      </c>
      <c r="U9059" s="6">
        <v>0</v>
      </c>
      <c r="V9059" s="7">
        <v>108</v>
      </c>
      <c r="W9059" s="6">
        <v>0.49861111111111112</v>
      </c>
      <c r="X9059" s="6">
        <v>0.75576462018080415</v>
      </c>
      <c r="Y9059" s="6">
        <v>0.21442399001740023</v>
      </c>
      <c r="Z9059" s="6">
        <v>2.9811389801795488E-2</v>
      </c>
      <c r="AA9059" s="6">
        <v>0.50138888888888888</v>
      </c>
      <c r="AB9059" s="6">
        <v>0.30406273569884423</v>
      </c>
      <c r="AC9059" s="6">
        <v>2.7882709697398728E-2</v>
      </c>
      <c r="AD9059" s="6">
        <v>0.15312654982170198</v>
      </c>
      <c r="AE9059" s="8">
        <v>1.1140408651103875</v>
      </c>
      <c r="AF9059" t="s">
        <v>34</v>
      </c>
      <c r="AG9059"/>
    </row>
    <row r="9060" spans="1:36" x14ac:dyDescent="0.25">
      <c r="A9060" t="s">
        <v>254</v>
      </c>
      <c r="B9060" t="s">
        <v>28</v>
      </c>
      <c r="C9060" t="s">
        <v>652</v>
      </c>
      <c r="D9060" t="s">
        <v>653</v>
      </c>
      <c r="E9060" t="s">
        <v>29</v>
      </c>
      <c r="F9060">
        <v>10</v>
      </c>
      <c r="G9060">
        <v>12</v>
      </c>
      <c r="H9060" t="s">
        <v>32</v>
      </c>
      <c r="I9060">
        <v>2</v>
      </c>
      <c r="J9060">
        <v>-7.2520649416708549E-2</v>
      </c>
      <c r="K9060">
        <v>222</v>
      </c>
      <c r="L9060" s="6">
        <v>4.0540540540540543E-2</v>
      </c>
      <c r="M9060" s="6">
        <v>0.95945945945945943</v>
      </c>
      <c r="N9060" s="6">
        <v>0.5911949685534591</v>
      </c>
      <c r="O9060" s="6">
        <v>0.22065727699530516</v>
      </c>
      <c r="P9060" s="6">
        <v>3.2863849765258218E-2</v>
      </c>
      <c r="Q9060" s="6">
        <v>0.74647887323943662</v>
      </c>
      <c r="R9060" s="6">
        <v>0.4088050314465409</v>
      </c>
      <c r="S9060" s="6">
        <v>0.95744680851063835</v>
      </c>
      <c r="T9060" s="6">
        <v>0.95744680851063835</v>
      </c>
      <c r="U9060" s="6">
        <v>4.2553191489361701E-2</v>
      </c>
      <c r="V9060" s="7">
        <v>256.75</v>
      </c>
      <c r="W9060" s="6">
        <v>0.11209245660642871</v>
      </c>
      <c r="X9060" s="6">
        <v>0.45437257952734766</v>
      </c>
      <c r="Y9060" s="6">
        <v>6.3791780544456653E-2</v>
      </c>
      <c r="Z9060" s="6">
        <v>0.48183563992819561</v>
      </c>
      <c r="AA9060" s="6">
        <v>0.88790754339357125</v>
      </c>
      <c r="AB9060" s="6">
        <v>0.18205677374940854</v>
      </c>
      <c r="AC9060" s="6">
        <v>0.1327683073233579</v>
      </c>
      <c r="AD9060" s="6">
        <v>7.2453486334271053E-2</v>
      </c>
      <c r="AE9060" s="8">
        <v>1.037649048425402</v>
      </c>
      <c r="AF9060" t="s">
        <v>37</v>
      </c>
      <c r="AG9060"/>
    </row>
    <row r="9061" spans="1:36" x14ac:dyDescent="0.25">
      <c r="A9061" t="s">
        <v>254</v>
      </c>
      <c r="B9061" t="s">
        <v>28</v>
      </c>
      <c r="C9061" t="s">
        <v>652</v>
      </c>
      <c r="D9061" t="s">
        <v>653</v>
      </c>
      <c r="E9061" t="s">
        <v>29</v>
      </c>
      <c r="F9061">
        <v>1</v>
      </c>
      <c r="G9061">
        <v>12</v>
      </c>
      <c r="H9061" t="s">
        <v>32</v>
      </c>
      <c r="I9061">
        <v>1</v>
      </c>
      <c r="J9061">
        <v>0.7767487685761536</v>
      </c>
      <c r="K9061">
        <v>333</v>
      </c>
      <c r="L9061" s="6">
        <v>0.11411411411411411</v>
      </c>
      <c r="M9061" s="6">
        <v>0.8858858858858859</v>
      </c>
      <c r="N9061" s="6">
        <v>0.4580152671755725</v>
      </c>
      <c r="O9061" s="6">
        <v>0.46440677966101696</v>
      </c>
      <c r="P9061" s="6">
        <v>9.152542372881356E-2</v>
      </c>
      <c r="Q9061" s="6">
        <v>0.44406779661016949</v>
      </c>
      <c r="R9061" s="6">
        <v>0.5419847328244275</v>
      </c>
      <c r="S9061" s="6">
        <v>0.57664233576642332</v>
      </c>
      <c r="T9061" s="6">
        <v>0.83941605839416056</v>
      </c>
      <c r="U9061" s="6">
        <v>2.9197080291970802E-2</v>
      </c>
      <c r="V9061" s="7">
        <v>274.66666666666669</v>
      </c>
      <c r="W9061" s="6">
        <v>0.42717729512205427</v>
      </c>
      <c r="X9061" s="6">
        <v>0.3720259987681806</v>
      </c>
      <c r="Y9061" s="6">
        <v>0.13127500958178037</v>
      </c>
      <c r="Z9061" s="6">
        <v>0.496698991650039</v>
      </c>
      <c r="AA9061" s="6">
        <v>0.57282270487794573</v>
      </c>
      <c r="AB9061" s="6">
        <v>0.32485419095776091</v>
      </c>
      <c r="AC9061" s="6">
        <v>0.6872730629656546</v>
      </c>
      <c r="AD9061" s="6">
        <v>4.6918576079845543E-2</v>
      </c>
      <c r="AE9061" s="8">
        <v>1.2090018101429283</v>
      </c>
      <c r="AF9061" t="s">
        <v>37</v>
      </c>
      <c r="AG9061"/>
    </row>
    <row r="9062" spans="1:36" x14ac:dyDescent="0.25">
      <c r="A9062" t="s">
        <v>254</v>
      </c>
      <c r="B9062" t="s">
        <v>28</v>
      </c>
      <c r="C9062" t="s">
        <v>652</v>
      </c>
      <c r="D9062" t="s">
        <v>653</v>
      </c>
      <c r="E9062" t="s">
        <v>29</v>
      </c>
      <c r="F9062">
        <v>10</v>
      </c>
      <c r="G9062">
        <v>12</v>
      </c>
      <c r="H9062" t="s">
        <v>32</v>
      </c>
      <c r="I9062">
        <v>1</v>
      </c>
      <c r="J9062">
        <v>-6.2917746627447091E-2</v>
      </c>
      <c r="K9062">
        <v>290</v>
      </c>
      <c r="L9062" s="6">
        <v>0.12758620689655173</v>
      </c>
      <c r="M9062" s="6">
        <v>0.87241379310344824</v>
      </c>
      <c r="N9062" s="6">
        <v>0.80519480519480524</v>
      </c>
      <c r="O9062" s="6">
        <v>0.29249011857707508</v>
      </c>
      <c r="P9062" s="6">
        <v>9.8814229249011856E-2</v>
      </c>
      <c r="Q9062" s="6">
        <v>0.60869565217391308</v>
      </c>
      <c r="R9062" s="6">
        <v>0.19480519480519481</v>
      </c>
      <c r="S9062" s="6">
        <v>0.93243243243243246</v>
      </c>
      <c r="T9062" s="6">
        <v>1</v>
      </c>
      <c r="U9062" s="6">
        <v>2.7027027027027029E-2</v>
      </c>
      <c r="V9062" s="7">
        <v>274.66666666666669</v>
      </c>
      <c r="W9062" s="6">
        <v>0.42717729512205427</v>
      </c>
      <c r="X9062" s="6">
        <v>0.3720259987681806</v>
      </c>
      <c r="Y9062" s="6">
        <v>0.13127500958178037</v>
      </c>
      <c r="Z9062" s="6">
        <v>0.496698991650039</v>
      </c>
      <c r="AA9062" s="6">
        <v>0.57282270487794573</v>
      </c>
      <c r="AB9062" s="6">
        <v>0.32485419095776091</v>
      </c>
      <c r="AC9062" s="6">
        <v>0.6872730629656546</v>
      </c>
      <c r="AD9062" s="6">
        <v>4.6918576079845543E-2</v>
      </c>
      <c r="AE9062" s="8">
        <v>1.2090018101429283</v>
      </c>
      <c r="AF9062" t="s">
        <v>37</v>
      </c>
      <c r="AG9062"/>
    </row>
    <row r="9063" spans="1:36" x14ac:dyDescent="0.25">
      <c r="A9063" t="s">
        <v>254</v>
      </c>
      <c r="B9063" t="s">
        <v>28</v>
      </c>
      <c r="C9063" t="s">
        <v>652</v>
      </c>
      <c r="D9063" t="s">
        <v>653</v>
      </c>
      <c r="E9063" t="s">
        <v>29</v>
      </c>
      <c r="F9063">
        <v>10</v>
      </c>
      <c r="G9063">
        <v>24</v>
      </c>
      <c r="H9063" t="s">
        <v>32</v>
      </c>
      <c r="I9063">
        <v>2</v>
      </c>
      <c r="J9063">
        <v>0.34555194169508829</v>
      </c>
      <c r="K9063">
        <v>233</v>
      </c>
      <c r="L9063" s="6">
        <v>5.1502145922746781E-2</v>
      </c>
      <c r="M9063" s="6">
        <v>0.94849785407725318</v>
      </c>
      <c r="N9063" s="6">
        <v>0.63025210084033612</v>
      </c>
      <c r="O9063" s="6">
        <v>0.41176470588235292</v>
      </c>
      <c r="P9063" s="6">
        <v>4.9773755656108594E-2</v>
      </c>
      <c r="Q9063" s="6">
        <v>0.53846153846153844</v>
      </c>
      <c r="R9063" s="6">
        <v>0.36974789915966388</v>
      </c>
      <c r="S9063" s="6">
        <v>0.97802197802197799</v>
      </c>
      <c r="T9063" s="6">
        <v>1</v>
      </c>
      <c r="U9063" s="6">
        <v>1.098901098901099E-2</v>
      </c>
      <c r="V9063" s="7">
        <v>322.41666666666669</v>
      </c>
      <c r="W9063" s="6">
        <v>0.12540239274249329</v>
      </c>
      <c r="X9063" s="6">
        <v>0.65244419857321601</v>
      </c>
      <c r="Y9063" s="6">
        <v>5.3118963425921768E-2</v>
      </c>
      <c r="Z9063" s="6">
        <v>0.29443683800086212</v>
      </c>
      <c r="AA9063" s="6">
        <v>0.87459760725750668</v>
      </c>
      <c r="AB9063" s="6">
        <v>0.27486745420278702</v>
      </c>
      <c r="AC9063" s="6">
        <v>0.11206266911281</v>
      </c>
      <c r="AD9063" s="6">
        <v>9.7090652170034944E-2</v>
      </c>
      <c r="AE9063" s="8">
        <v>1.0135838598118287</v>
      </c>
      <c r="AF9063" t="s">
        <v>37</v>
      </c>
      <c r="AG9063"/>
    </row>
    <row r="9064" spans="1:36" x14ac:dyDescent="0.25">
      <c r="A9064" t="s">
        <v>254</v>
      </c>
      <c r="B9064" t="s">
        <v>28</v>
      </c>
      <c r="C9064" t="s">
        <v>652</v>
      </c>
      <c r="D9064" t="s">
        <v>653</v>
      </c>
      <c r="E9064" t="s">
        <v>29</v>
      </c>
      <c r="F9064">
        <v>10</v>
      </c>
      <c r="G9064">
        <v>24</v>
      </c>
      <c r="H9064" t="s">
        <v>32</v>
      </c>
      <c r="I9064">
        <v>1</v>
      </c>
      <c r="J9064">
        <v>0.29980424923273508</v>
      </c>
      <c r="K9064">
        <v>307</v>
      </c>
      <c r="L9064" s="6">
        <v>9.7719869706840393E-2</v>
      </c>
      <c r="M9064" s="6">
        <v>0.90228013029315957</v>
      </c>
      <c r="N9064" s="6">
        <v>0.74825174825174823</v>
      </c>
      <c r="O9064" s="6">
        <v>0.36462093862815886</v>
      </c>
      <c r="P9064" s="6">
        <v>0.11913357400722022</v>
      </c>
      <c r="Q9064" s="6">
        <v>0.51624548736462095</v>
      </c>
      <c r="R9064" s="6">
        <v>0.25174825174825177</v>
      </c>
      <c r="S9064" s="6">
        <v>0.97029702970297027</v>
      </c>
      <c r="T9064" s="6">
        <v>1</v>
      </c>
      <c r="U9064" s="6">
        <v>0</v>
      </c>
      <c r="V9064" s="7">
        <v>293.16666666666669</v>
      </c>
      <c r="W9064" s="6">
        <v>0.42954312802678224</v>
      </c>
      <c r="X9064" s="6">
        <v>0.39546078998565859</v>
      </c>
      <c r="Y9064" s="6">
        <v>0.1475384102924239</v>
      </c>
      <c r="Z9064" s="6">
        <v>0.45700079972191748</v>
      </c>
      <c r="AA9064" s="6">
        <v>0.57045687197321782</v>
      </c>
      <c r="AB9064" s="6">
        <v>0.31227402095797036</v>
      </c>
      <c r="AC9064" s="6">
        <v>0.51044581324236182</v>
      </c>
      <c r="AD9064" s="6">
        <v>4.2024775894107684E-2</v>
      </c>
      <c r="AE9064" s="8">
        <v>1.1429666008559889</v>
      </c>
      <c r="AF9064" t="s">
        <v>37</v>
      </c>
      <c r="AG9064"/>
    </row>
    <row r="9065" spans="1:36" x14ac:dyDescent="0.25">
      <c r="A9065" t="s">
        <v>254</v>
      </c>
      <c r="B9065" t="s">
        <v>28</v>
      </c>
      <c r="C9065" t="s">
        <v>652</v>
      </c>
      <c r="D9065" t="s">
        <v>653</v>
      </c>
      <c r="E9065" t="s">
        <v>29</v>
      </c>
      <c r="F9065">
        <v>1</v>
      </c>
      <c r="G9065">
        <v>24</v>
      </c>
      <c r="H9065" t="s">
        <v>30</v>
      </c>
      <c r="I9065">
        <v>1</v>
      </c>
      <c r="J9065">
        <v>1.1422722374097978</v>
      </c>
      <c r="K9065">
        <v>217</v>
      </c>
      <c r="L9065" s="6">
        <v>0.10599078341013825</v>
      </c>
      <c r="M9065" s="6">
        <v>0.89400921658986177</v>
      </c>
      <c r="N9065" s="6">
        <v>0.56097560975609762</v>
      </c>
      <c r="O9065" s="6">
        <v>0.50515463917525771</v>
      </c>
      <c r="P9065" s="6">
        <v>0.28350515463917525</v>
      </c>
      <c r="Q9065" s="6">
        <v>0.21134020618556701</v>
      </c>
      <c r="R9065" s="6">
        <v>0.43902439024390244</v>
      </c>
      <c r="S9065" s="6">
        <v>0.62244897959183676</v>
      </c>
      <c r="T9065" s="6">
        <v>4.0816326530612242E-2</v>
      </c>
      <c r="U9065" s="6">
        <v>0.26530612244897961</v>
      </c>
      <c r="V9065" s="7">
        <v>106.75</v>
      </c>
      <c r="W9065" s="6">
        <v>0.49431472801286785</v>
      </c>
      <c r="X9065" s="6">
        <v>0.51353750485150573</v>
      </c>
      <c r="Y9065" s="6">
        <v>0.21080831548440801</v>
      </c>
      <c r="Z9065" s="6">
        <v>0.27565417966408617</v>
      </c>
      <c r="AA9065" s="6">
        <v>0.5056852719871322</v>
      </c>
      <c r="AB9065" s="6">
        <v>0.33940849845687415</v>
      </c>
      <c r="AC9065" s="6">
        <v>3.2633910961947683E-2</v>
      </c>
      <c r="AD9065" s="6">
        <v>0.29869933702913931</v>
      </c>
      <c r="AE9065" s="8">
        <v>1.1183920570718378</v>
      </c>
      <c r="AF9065" t="s">
        <v>39</v>
      </c>
      <c r="AG9065"/>
    </row>
    <row r="9066" spans="1:36" x14ac:dyDescent="0.25">
      <c r="A9066" t="s">
        <v>254</v>
      </c>
      <c r="B9066" t="s">
        <v>28</v>
      </c>
      <c r="C9066" t="s">
        <v>652</v>
      </c>
      <c r="D9066" t="s">
        <v>653</v>
      </c>
      <c r="E9066" t="s">
        <v>29</v>
      </c>
      <c r="F9066">
        <v>1</v>
      </c>
      <c r="G9066">
        <v>12</v>
      </c>
      <c r="H9066" t="s">
        <v>30</v>
      </c>
      <c r="I9066">
        <v>1</v>
      </c>
      <c r="J9066">
        <v>3.4745485730954817</v>
      </c>
      <c r="K9066">
        <v>222</v>
      </c>
      <c r="L9066" s="6">
        <v>9.0090090090090086E-2</v>
      </c>
      <c r="M9066" s="6">
        <v>0.90990990990990994</v>
      </c>
      <c r="N9066" s="6">
        <v>0.55769230769230771</v>
      </c>
      <c r="O9066" s="6">
        <v>0.53960396039603964</v>
      </c>
      <c r="P9066" s="6">
        <v>0.20297029702970298</v>
      </c>
      <c r="Q9066" s="6">
        <v>0.25742574257425743</v>
      </c>
      <c r="R9066" s="6">
        <v>0.44230769230769229</v>
      </c>
      <c r="S9066" s="6">
        <v>0.5321100917431193</v>
      </c>
      <c r="T9066" s="6">
        <v>4.5871559633027525E-2</v>
      </c>
      <c r="U9066" s="6">
        <v>0.22935779816513763</v>
      </c>
      <c r="V9066" s="7">
        <v>107.08333333333333</v>
      </c>
      <c r="W9066" s="6">
        <v>0.6317355109791446</v>
      </c>
      <c r="X9066" s="6">
        <v>0.44458989020364198</v>
      </c>
      <c r="Y9066" s="6">
        <v>0.22073413065563366</v>
      </c>
      <c r="Z9066" s="6">
        <v>0.33467597914072439</v>
      </c>
      <c r="AA9066" s="6">
        <v>0.36826448902085535</v>
      </c>
      <c r="AB9066" s="6">
        <v>0.31550230378250649</v>
      </c>
      <c r="AC9066" s="6">
        <v>7.6957424914742598E-2</v>
      </c>
      <c r="AD9066" s="6">
        <v>0.27479204984707123</v>
      </c>
      <c r="AE9066" s="8">
        <v>1.298747549580072</v>
      </c>
      <c r="AF9066" t="s">
        <v>39</v>
      </c>
      <c r="AG9066"/>
    </row>
    <row r="9067" spans="1:36" x14ac:dyDescent="0.25">
      <c r="A9067" t="s">
        <v>254</v>
      </c>
      <c r="B9067" t="s">
        <v>28</v>
      </c>
      <c r="C9067" t="s">
        <v>652</v>
      </c>
      <c r="D9067" t="s">
        <v>653</v>
      </c>
      <c r="E9067" t="s">
        <v>29</v>
      </c>
      <c r="F9067">
        <v>10</v>
      </c>
      <c r="G9067">
        <v>24</v>
      </c>
      <c r="H9067" t="s">
        <v>30</v>
      </c>
      <c r="I9067">
        <v>1</v>
      </c>
      <c r="J9067">
        <v>3.3329936866504077</v>
      </c>
      <c r="K9067">
        <v>178</v>
      </c>
      <c r="L9067" s="6">
        <v>0.17415730337078653</v>
      </c>
      <c r="M9067" s="6">
        <v>0.8258426966292135</v>
      </c>
      <c r="N9067" s="6">
        <v>0.61290322580645162</v>
      </c>
      <c r="O9067" s="6">
        <v>0.5374149659863946</v>
      </c>
      <c r="P9067" s="6">
        <v>0.25170068027210885</v>
      </c>
      <c r="Q9067" s="6">
        <v>0.21088435374149661</v>
      </c>
      <c r="R9067" s="6">
        <v>0.38709677419354838</v>
      </c>
      <c r="S9067" s="6">
        <v>0.759493670886076</v>
      </c>
      <c r="T9067" s="6">
        <v>0.31645569620253167</v>
      </c>
      <c r="U9067" s="6">
        <v>0.13924050632911392</v>
      </c>
      <c r="V9067" s="7">
        <v>106.75</v>
      </c>
      <c r="W9067" s="6">
        <v>0.49431472801286785</v>
      </c>
      <c r="X9067" s="6">
        <v>0.51353750485150573</v>
      </c>
      <c r="Y9067" s="6">
        <v>0.21080831548440801</v>
      </c>
      <c r="Z9067" s="6">
        <v>0.27565417966408617</v>
      </c>
      <c r="AA9067" s="6">
        <v>0.5056852719871322</v>
      </c>
      <c r="AB9067" s="6">
        <v>0.33940849845687415</v>
      </c>
      <c r="AC9067" s="6">
        <v>3.2633910961947683E-2</v>
      </c>
      <c r="AD9067" s="6">
        <v>0.29869933702913931</v>
      </c>
      <c r="AE9067" s="8">
        <v>1.1183920570718378</v>
      </c>
      <c r="AF9067" t="s">
        <v>39</v>
      </c>
      <c r="AG9067"/>
    </row>
    <row r="9068" spans="1:36" x14ac:dyDescent="0.25">
      <c r="A9068" t="s">
        <v>254</v>
      </c>
      <c r="B9068" t="s">
        <v>28</v>
      </c>
      <c r="C9068" t="s">
        <v>652</v>
      </c>
      <c r="D9068" t="s">
        <v>653</v>
      </c>
      <c r="E9068" t="s">
        <v>29</v>
      </c>
      <c r="F9068">
        <v>10</v>
      </c>
      <c r="G9068">
        <v>48</v>
      </c>
      <c r="H9068" t="s">
        <v>36</v>
      </c>
      <c r="I9068">
        <v>2</v>
      </c>
      <c r="J9068">
        <v>0.11104853519304014</v>
      </c>
      <c r="K9068">
        <v>130</v>
      </c>
      <c r="L9068" s="6">
        <v>4.5454545454545456E-2</v>
      </c>
      <c r="M9068" s="6">
        <v>0.95454545454545459</v>
      </c>
      <c r="N9068" s="6">
        <v>0.54838709677419351</v>
      </c>
      <c r="O9068" s="6">
        <v>0.6</v>
      </c>
      <c r="P9068" s="6">
        <v>0.10476190476190476</v>
      </c>
      <c r="Q9068" s="6">
        <v>0.29523809523809524</v>
      </c>
      <c r="R9068" s="6">
        <v>0.45161290322580644</v>
      </c>
      <c r="S9068" s="6">
        <v>0.73015873015873012</v>
      </c>
      <c r="T9068" s="6">
        <v>0.82539682539682535</v>
      </c>
      <c r="U9068" s="6">
        <v>0.36507936507936506</v>
      </c>
      <c r="V9068">
        <v>153.58333333333334</v>
      </c>
      <c r="W9068" s="6">
        <v>0.4339393306498569</v>
      </c>
      <c r="X9068" s="6">
        <v>0.86495279791648672</v>
      </c>
      <c r="Y9068" s="6">
        <v>8.0524505747309488E-2</v>
      </c>
      <c r="Z9068" s="6">
        <v>5.452269633620388E-2</v>
      </c>
      <c r="AA9068" s="6">
        <v>0.56606066935014299</v>
      </c>
      <c r="AB9068" s="6">
        <v>0.19770078904808286</v>
      </c>
      <c r="AC9068" s="6">
        <v>0.11516696875147202</v>
      </c>
      <c r="AD9068" s="6">
        <v>4.2955106627010707E-2</v>
      </c>
      <c r="AE9068" s="8">
        <v>1.0057643122101108</v>
      </c>
      <c r="AF9068" t="s">
        <v>40</v>
      </c>
      <c r="AG9068"/>
      <c r="AH9068"/>
      <c r="AI9068"/>
      <c r="AJ9068"/>
    </row>
    <row r="9069" spans="1:36" x14ac:dyDescent="0.25">
      <c r="A9069" t="s">
        <v>254</v>
      </c>
      <c r="B9069" t="s">
        <v>28</v>
      </c>
      <c r="C9069" t="s">
        <v>652</v>
      </c>
      <c r="D9069" t="s">
        <v>653</v>
      </c>
      <c r="E9069" t="s">
        <v>29</v>
      </c>
      <c r="F9069">
        <v>10</v>
      </c>
      <c r="G9069">
        <v>24</v>
      </c>
      <c r="H9069" t="s">
        <v>36</v>
      </c>
      <c r="I9069">
        <v>2</v>
      </c>
      <c r="J9069">
        <v>6.0126982807222396E-2</v>
      </c>
      <c r="K9069">
        <v>97</v>
      </c>
      <c r="L9069" s="6">
        <v>8.98876404494382E-2</v>
      </c>
      <c r="M9069" s="6">
        <v>0.9101123595505618</v>
      </c>
      <c r="N9069" s="6">
        <v>0.35294117647058826</v>
      </c>
      <c r="O9069" s="6">
        <v>0.70370370370370372</v>
      </c>
      <c r="P9069" s="6">
        <v>8.6419753086419748E-2</v>
      </c>
      <c r="Q9069" s="6">
        <v>0.20987654320987653</v>
      </c>
      <c r="R9069" s="6">
        <v>0.6470588235294118</v>
      </c>
      <c r="S9069" s="6">
        <v>0.92982456140350878</v>
      </c>
      <c r="T9069" s="6">
        <v>0.91228070175438591</v>
      </c>
      <c r="U9069" s="6">
        <v>0.24561403508771928</v>
      </c>
      <c r="V9069">
        <v>102.16666666666667</v>
      </c>
      <c r="W9069" s="6">
        <v>0.52109788359788356</v>
      </c>
      <c r="X9069" s="6">
        <v>0.83119474686971051</v>
      </c>
      <c r="Y9069" s="6">
        <v>9.318748889291241E-2</v>
      </c>
      <c r="Z9069" s="6">
        <v>7.5617764237377066E-2</v>
      </c>
      <c r="AA9069" s="6">
        <v>0.4789021164021165</v>
      </c>
      <c r="AB9069" s="6">
        <v>0.16624517370821887</v>
      </c>
      <c r="AC9069" s="6">
        <v>7.4828587985832237E-2</v>
      </c>
      <c r="AD9069" s="6">
        <v>3.474845142509559E-2</v>
      </c>
      <c r="AE9069" s="8">
        <v>1.0154217156650847</v>
      </c>
      <c r="AF9069" t="s">
        <v>40</v>
      </c>
      <c r="AG9069"/>
      <c r="AH9069"/>
      <c r="AI9069"/>
      <c r="AJ9069"/>
    </row>
    <row r="9070" spans="1:36" x14ac:dyDescent="0.25">
      <c r="A9070" t="s">
        <v>254</v>
      </c>
      <c r="B9070" t="s">
        <v>28</v>
      </c>
      <c r="C9070" t="s">
        <v>652</v>
      </c>
      <c r="D9070" t="s">
        <v>653</v>
      </c>
      <c r="E9070" t="s">
        <v>29</v>
      </c>
      <c r="F9070">
        <v>10</v>
      </c>
      <c r="G9070">
        <v>24</v>
      </c>
      <c r="H9070" t="s">
        <v>30</v>
      </c>
      <c r="I9070">
        <v>2</v>
      </c>
      <c r="J9070">
        <v>6.0126982807222396E-2</v>
      </c>
      <c r="K9070">
        <v>97</v>
      </c>
      <c r="L9070" s="6">
        <v>8.98876404494382E-2</v>
      </c>
      <c r="M9070" s="6">
        <v>0.9101123595505618</v>
      </c>
      <c r="N9070" s="6">
        <v>0.35294117647058826</v>
      </c>
      <c r="O9070" s="6">
        <v>0.70370370370370372</v>
      </c>
      <c r="P9070" s="6">
        <v>8.6419753086419748E-2</v>
      </c>
      <c r="Q9070" s="6">
        <v>0.20987654320987653</v>
      </c>
      <c r="R9070" s="6">
        <v>0.6470588235294118</v>
      </c>
      <c r="S9070" s="6">
        <v>0.92982456140350878</v>
      </c>
      <c r="T9070" s="6">
        <v>0.91228070175438591</v>
      </c>
      <c r="U9070" s="6">
        <v>0.24561403508771928</v>
      </c>
      <c r="V9070" s="7">
        <v>108.08333333333333</v>
      </c>
      <c r="W9070" s="6">
        <v>0.52109788359788356</v>
      </c>
      <c r="X9070" s="6">
        <v>0.83119474686971051</v>
      </c>
      <c r="Y9070" s="6">
        <v>9.318748889291241E-2</v>
      </c>
      <c r="Z9070" s="6">
        <v>7.5617764237377066E-2</v>
      </c>
      <c r="AA9070" s="6">
        <v>0.4789021164021165</v>
      </c>
      <c r="AB9070" s="6">
        <v>0.16624517370821887</v>
      </c>
      <c r="AC9070" s="6">
        <v>7.4828587985832237E-2</v>
      </c>
      <c r="AD9070" s="6">
        <v>3.474845142509559E-2</v>
      </c>
      <c r="AE9070" s="8">
        <v>1.0154217156650847</v>
      </c>
      <c r="AF9070" t="s">
        <v>40</v>
      </c>
      <c r="AG9070"/>
    </row>
    <row r="9071" spans="1:36" x14ac:dyDescent="0.25">
      <c r="A9071" t="s">
        <v>254</v>
      </c>
      <c r="B9071" t="s">
        <v>28</v>
      </c>
      <c r="C9071" t="s">
        <v>652</v>
      </c>
      <c r="D9071" t="s">
        <v>653</v>
      </c>
      <c r="E9071" t="s">
        <v>29</v>
      </c>
      <c r="F9071">
        <v>10</v>
      </c>
      <c r="G9071">
        <v>12</v>
      </c>
      <c r="H9071" t="s">
        <v>36</v>
      </c>
      <c r="I9071">
        <v>2</v>
      </c>
      <c r="J9071">
        <v>-0.15577179166672206</v>
      </c>
      <c r="K9071">
        <v>83</v>
      </c>
      <c r="L9071" s="6">
        <v>5.4054054054054057E-2</v>
      </c>
      <c r="M9071" s="6">
        <v>0.94594594594594594</v>
      </c>
      <c r="N9071" s="6">
        <v>0.41666666666666669</v>
      </c>
      <c r="O9071" s="6">
        <v>0.75714285714285712</v>
      </c>
      <c r="P9071" s="6">
        <v>7.1428571428571425E-2</v>
      </c>
      <c r="Q9071" s="6">
        <v>0.17142857142857143</v>
      </c>
      <c r="R9071" s="6">
        <v>0.58333333333333337</v>
      </c>
      <c r="S9071" s="6">
        <v>0.96226415094339623</v>
      </c>
      <c r="T9071" s="6">
        <v>0.90566037735849059</v>
      </c>
      <c r="U9071" s="6">
        <v>0.18867924528301888</v>
      </c>
      <c r="V9071">
        <v>78.333333333333329</v>
      </c>
      <c r="W9071" s="6">
        <v>0.50224867724867717</v>
      </c>
      <c r="X9071" s="6">
        <v>0.83074111012382501</v>
      </c>
      <c r="Y9071" s="6">
        <v>9.6390684492940373E-2</v>
      </c>
      <c r="Z9071" s="6">
        <v>7.2868205383234588E-2</v>
      </c>
      <c r="AA9071" s="6">
        <v>0.49775132275132278</v>
      </c>
      <c r="AB9071" s="6">
        <v>0.15486067969085918</v>
      </c>
      <c r="AC9071" s="6">
        <v>8.2716516233818912E-2</v>
      </c>
      <c r="AD9071" s="6">
        <v>2.9344653469452937E-2</v>
      </c>
      <c r="AE9071" s="8">
        <v>1.116088594162278</v>
      </c>
      <c r="AF9071" t="s">
        <v>40</v>
      </c>
      <c r="AG9071"/>
      <c r="AH9071"/>
      <c r="AI9071"/>
      <c r="AJ9071"/>
    </row>
    <row r="9072" spans="1:36" x14ac:dyDescent="0.25">
      <c r="A9072" t="s">
        <v>254</v>
      </c>
      <c r="B9072" t="s">
        <v>28</v>
      </c>
      <c r="C9072" t="s">
        <v>652</v>
      </c>
      <c r="D9072" t="s">
        <v>653</v>
      </c>
      <c r="E9072" t="s">
        <v>29</v>
      </c>
      <c r="F9072">
        <v>10</v>
      </c>
      <c r="G9072">
        <v>12</v>
      </c>
      <c r="H9072" t="s">
        <v>30</v>
      </c>
      <c r="I9072">
        <v>2</v>
      </c>
      <c r="J9072">
        <v>-0.15577179166672206</v>
      </c>
      <c r="K9072">
        <v>83</v>
      </c>
      <c r="L9072" s="6">
        <v>5.4054054054054057E-2</v>
      </c>
      <c r="M9072" s="6">
        <v>0.94594594594594594</v>
      </c>
      <c r="N9072" s="6">
        <v>0.41666666666666669</v>
      </c>
      <c r="O9072" s="6">
        <v>0.75714285714285712</v>
      </c>
      <c r="P9072" s="6">
        <v>7.1428571428571425E-2</v>
      </c>
      <c r="Q9072" s="6">
        <v>0.17142857142857143</v>
      </c>
      <c r="R9072" s="6">
        <v>0.58333333333333337</v>
      </c>
      <c r="S9072" s="6">
        <v>0.96226415094339623</v>
      </c>
      <c r="T9072" s="6">
        <v>0.90566037735849059</v>
      </c>
      <c r="U9072" s="6">
        <v>0.18867924528301888</v>
      </c>
      <c r="V9072" s="7">
        <v>106.33333333333333</v>
      </c>
      <c r="W9072" s="6">
        <v>0.50224867724867717</v>
      </c>
      <c r="X9072" s="6">
        <v>0.83074111012382501</v>
      </c>
      <c r="Y9072" s="6">
        <v>9.6390684492940373E-2</v>
      </c>
      <c r="Z9072" s="6">
        <v>7.2868205383234588E-2</v>
      </c>
      <c r="AA9072" s="6">
        <v>0.49775132275132278</v>
      </c>
      <c r="AB9072" s="6">
        <v>0.15486067969085918</v>
      </c>
      <c r="AC9072" s="6">
        <v>8.2716516233818912E-2</v>
      </c>
      <c r="AD9072" s="6">
        <v>2.9344653469452937E-2</v>
      </c>
      <c r="AE9072" s="8">
        <v>1.116088594162278</v>
      </c>
      <c r="AF9072" t="s">
        <v>40</v>
      </c>
      <c r="AG9072"/>
    </row>
    <row r="9073" spans="1:36" x14ac:dyDescent="0.25">
      <c r="A9073" t="s">
        <v>254</v>
      </c>
      <c r="B9073" t="s">
        <v>28</v>
      </c>
      <c r="C9073" t="s">
        <v>652</v>
      </c>
      <c r="D9073" t="s">
        <v>653</v>
      </c>
      <c r="E9073" t="s">
        <v>29</v>
      </c>
      <c r="F9073">
        <v>10</v>
      </c>
      <c r="G9073">
        <v>24</v>
      </c>
      <c r="H9073" t="s">
        <v>36</v>
      </c>
      <c r="I9073">
        <v>1</v>
      </c>
      <c r="J9073">
        <v>-2.6355210976856669E-2</v>
      </c>
      <c r="K9073">
        <v>61</v>
      </c>
      <c r="L9073" s="6">
        <v>0.125</v>
      </c>
      <c r="M9073" s="6">
        <v>0.875</v>
      </c>
      <c r="N9073" s="6">
        <v>0.5</v>
      </c>
      <c r="O9073" s="6">
        <v>0.63636363636363635</v>
      </c>
      <c r="P9073" s="6">
        <v>0.12987012987012986</v>
      </c>
      <c r="Q9073" s="6">
        <v>0.23376623376623376</v>
      </c>
      <c r="R9073" s="6">
        <v>0.5</v>
      </c>
      <c r="S9073" s="6">
        <v>0.79591836734693877</v>
      </c>
      <c r="T9073" s="6">
        <v>0.81632653061224492</v>
      </c>
      <c r="U9073" s="6">
        <v>0.10204081632653061</v>
      </c>
      <c r="V9073">
        <v>212.41666666666666</v>
      </c>
      <c r="W9073" s="6">
        <v>0.31958089668615985</v>
      </c>
      <c r="X9073" s="6">
        <v>0.82518690262008187</v>
      </c>
      <c r="Y9073" s="6">
        <v>8.8578565348293337E-2</v>
      </c>
      <c r="Z9073" s="6">
        <v>8.6234532031624636E-2</v>
      </c>
      <c r="AA9073" s="6">
        <v>0.68041910331384015</v>
      </c>
      <c r="AB9073" s="6">
        <v>9.8522008875229897E-2</v>
      </c>
      <c r="AC9073" s="6">
        <v>7.2268179048757514E-2</v>
      </c>
      <c r="AD9073" s="6">
        <v>5.0322232658909512E-2</v>
      </c>
      <c r="AE9073" s="8">
        <v>0.9916198088086533</v>
      </c>
      <c r="AF9073" t="s">
        <v>40</v>
      </c>
      <c r="AG9073"/>
      <c r="AH9073"/>
      <c r="AI9073"/>
      <c r="AJ9073"/>
    </row>
    <row r="9074" spans="1:36" x14ac:dyDescent="0.25">
      <c r="A9074" t="s">
        <v>254</v>
      </c>
      <c r="B9074" t="s">
        <v>28</v>
      </c>
      <c r="C9074" t="s">
        <v>652</v>
      </c>
      <c r="D9074" t="s">
        <v>653</v>
      </c>
      <c r="E9074" t="s">
        <v>29</v>
      </c>
      <c r="F9074">
        <v>10</v>
      </c>
      <c r="G9074">
        <v>48</v>
      </c>
      <c r="H9074" t="s">
        <v>36</v>
      </c>
      <c r="I9074">
        <v>1</v>
      </c>
      <c r="J9074">
        <v>-7.461689942611538E-3</v>
      </c>
      <c r="K9074">
        <v>73</v>
      </c>
      <c r="L9074" s="6">
        <v>0.11607142857142858</v>
      </c>
      <c r="M9074" s="6">
        <v>0.8839285714285714</v>
      </c>
      <c r="N9074" s="6">
        <v>0.77777777777777779</v>
      </c>
      <c r="O9074" s="6">
        <v>0.54545454545454541</v>
      </c>
      <c r="P9074" s="6">
        <v>0.18181818181818182</v>
      </c>
      <c r="Q9074" s="6">
        <v>0.27272727272727271</v>
      </c>
      <c r="R9074" s="6">
        <v>0.22222222222222221</v>
      </c>
      <c r="S9074" s="6">
        <v>0.62962962962962965</v>
      </c>
      <c r="T9074" s="6">
        <v>0.55555555555555558</v>
      </c>
      <c r="U9074" s="6">
        <v>7.407407407407407E-2</v>
      </c>
      <c r="V9074">
        <v>330</v>
      </c>
      <c r="W9074" s="6">
        <v>0.35276667776667781</v>
      </c>
      <c r="X9074" s="6">
        <v>0.88166238459139723</v>
      </c>
      <c r="Y9074" s="6">
        <v>5.3869476946774734E-2</v>
      </c>
      <c r="Z9074" s="6">
        <v>6.446813846182807E-2</v>
      </c>
      <c r="AA9074" s="6">
        <v>0.64723332223332231</v>
      </c>
      <c r="AB9074" s="6">
        <v>0.10271861168930373</v>
      </c>
      <c r="AC9074" s="6">
        <v>9.5298186911428995E-2</v>
      </c>
      <c r="AD9074" s="6">
        <v>2.25671355906738E-2</v>
      </c>
      <c r="AE9074" s="8">
        <v>1.0025214665766418</v>
      </c>
      <c r="AF9074" t="s">
        <v>40</v>
      </c>
      <c r="AG9074"/>
      <c r="AH9074"/>
      <c r="AI9074"/>
      <c r="AJ9074"/>
    </row>
    <row r="9075" spans="1:36" x14ac:dyDescent="0.25">
      <c r="A9075" t="s">
        <v>254</v>
      </c>
      <c r="B9075" t="s">
        <v>28</v>
      </c>
      <c r="C9075" t="s">
        <v>652</v>
      </c>
      <c r="D9075" t="s">
        <v>653</v>
      </c>
      <c r="E9075" t="s">
        <v>29</v>
      </c>
      <c r="F9075">
        <v>10</v>
      </c>
      <c r="G9075">
        <v>12</v>
      </c>
      <c r="H9075" t="s">
        <v>36</v>
      </c>
      <c r="I9075">
        <v>1</v>
      </c>
      <c r="J9075">
        <v>-0.40325678303936818</v>
      </c>
      <c r="K9075">
        <v>53</v>
      </c>
      <c r="L9075" s="6">
        <v>8.2191780821917804E-2</v>
      </c>
      <c r="M9075" s="6">
        <v>0.9178082191780822</v>
      </c>
      <c r="N9075" s="6">
        <v>0.625</v>
      </c>
      <c r="O9075" s="6">
        <v>0.64179104477611937</v>
      </c>
      <c r="P9075" s="6">
        <v>0.11940298507462686</v>
      </c>
      <c r="Q9075" s="6">
        <v>0.23880597014925373</v>
      </c>
      <c r="R9075" s="6">
        <v>0.375</v>
      </c>
      <c r="S9075" s="6">
        <v>0.90697674418604646</v>
      </c>
      <c r="T9075" s="6">
        <v>0.86046511627906974</v>
      </c>
      <c r="U9075" s="6">
        <v>6.9767441860465115E-2</v>
      </c>
      <c r="V9075">
        <v>165.75</v>
      </c>
      <c r="W9075" s="6">
        <v>0.3733097403327667</v>
      </c>
      <c r="X9075" s="6">
        <v>0.78020574234211626</v>
      </c>
      <c r="Y9075" s="6">
        <v>0.11410469710363857</v>
      </c>
      <c r="Z9075" s="6">
        <v>0.10568956055424532</v>
      </c>
      <c r="AA9075" s="6">
        <v>0.62669025966723335</v>
      </c>
      <c r="AB9075" s="6">
        <v>9.5118406263397362E-2</v>
      </c>
      <c r="AC9075" s="6">
        <v>8.4566490199712852E-2</v>
      </c>
      <c r="AD9075" s="6">
        <v>7.3207956662896978E-2</v>
      </c>
      <c r="AE9075" s="8">
        <v>1.0512266525172955</v>
      </c>
      <c r="AF9075" t="s">
        <v>40</v>
      </c>
      <c r="AG9075"/>
      <c r="AH9075"/>
      <c r="AI9075"/>
      <c r="AJ9075"/>
    </row>
    <row r="9076" spans="1:36" x14ac:dyDescent="0.25">
      <c r="A9076" t="s">
        <v>254</v>
      </c>
      <c r="B9076" t="s">
        <v>28</v>
      </c>
      <c r="C9076" t="s">
        <v>652</v>
      </c>
      <c r="D9076" t="s">
        <v>653</v>
      </c>
      <c r="E9076" t="s">
        <v>29</v>
      </c>
      <c r="F9076">
        <v>1</v>
      </c>
      <c r="G9076">
        <v>24</v>
      </c>
      <c r="H9076" t="s">
        <v>32</v>
      </c>
      <c r="I9076">
        <v>1</v>
      </c>
      <c r="J9076">
        <v>1.8810760404532347</v>
      </c>
      <c r="K9076">
        <v>417</v>
      </c>
      <c r="L9076" s="6">
        <v>9.8321342925659472E-2</v>
      </c>
      <c r="M9076" s="6">
        <v>0.90167865707434047</v>
      </c>
      <c r="N9076" s="6">
        <v>0.36633663366336633</v>
      </c>
      <c r="O9076" s="6">
        <v>0.64893617021276595</v>
      </c>
      <c r="P9076" s="6">
        <v>8.2446808510638292E-2</v>
      </c>
      <c r="Q9076" s="6">
        <v>0.26861702127659576</v>
      </c>
      <c r="R9076" s="6">
        <v>0.63366336633663367</v>
      </c>
      <c r="S9076" s="6">
        <v>0.52049180327868849</v>
      </c>
      <c r="T9076" s="6">
        <v>0.73360655737704916</v>
      </c>
      <c r="U9076" s="6">
        <v>2.8688524590163935E-2</v>
      </c>
      <c r="V9076" s="7">
        <v>293.16666666666669</v>
      </c>
      <c r="W9076" s="6">
        <v>0.42954312802678224</v>
      </c>
      <c r="X9076" s="6">
        <v>0.39546078998565859</v>
      </c>
      <c r="Y9076" s="6">
        <v>0.1475384102924239</v>
      </c>
      <c r="Z9076" s="6">
        <v>0.45700079972191748</v>
      </c>
      <c r="AA9076" s="6">
        <v>0.57045687197321782</v>
      </c>
      <c r="AB9076" s="6">
        <v>0.31227402095797036</v>
      </c>
      <c r="AC9076" s="6">
        <v>0.51044581324236182</v>
      </c>
      <c r="AD9076" s="6">
        <v>4.2024775894107684E-2</v>
      </c>
      <c r="AE9076" s="8">
        <v>1.1429666008559889</v>
      </c>
      <c r="AF9076" t="s">
        <v>40</v>
      </c>
      <c r="AG9076"/>
    </row>
    <row r="9077" spans="1:36" x14ac:dyDescent="0.25">
      <c r="A9077" t="s">
        <v>254</v>
      </c>
      <c r="B9077" t="s">
        <v>28</v>
      </c>
      <c r="C9077" t="s">
        <v>652</v>
      </c>
      <c r="D9077" t="s">
        <v>653</v>
      </c>
      <c r="E9077" t="s">
        <v>29</v>
      </c>
      <c r="F9077">
        <v>10</v>
      </c>
      <c r="G9077">
        <v>48</v>
      </c>
      <c r="H9077" t="s">
        <v>32</v>
      </c>
      <c r="I9077">
        <v>1</v>
      </c>
      <c r="J9077">
        <v>1.5930158234652265</v>
      </c>
      <c r="K9077">
        <v>355</v>
      </c>
      <c r="L9077" s="6">
        <v>0.10704225352112676</v>
      </c>
      <c r="M9077" s="6">
        <v>0.89295774647887327</v>
      </c>
      <c r="N9077" s="6">
        <v>0.73913043478260865</v>
      </c>
      <c r="O9077" s="6">
        <v>0.55835962145110407</v>
      </c>
      <c r="P9077" s="6">
        <v>0.15141955835962145</v>
      </c>
      <c r="Q9077" s="6">
        <v>0.29022082018927448</v>
      </c>
      <c r="R9077" s="6">
        <v>0.2608695652173913</v>
      </c>
      <c r="S9077" s="6">
        <v>0.89830508474576276</v>
      </c>
      <c r="T9077" s="6">
        <v>0.94350282485875703</v>
      </c>
      <c r="U9077" s="6">
        <v>1.1299435028248588E-2</v>
      </c>
      <c r="V9077" s="7">
        <v>351.33333333333331</v>
      </c>
      <c r="W9077" s="6">
        <v>0.39271653438955739</v>
      </c>
      <c r="X9077" s="6">
        <v>0.42917181922105624</v>
      </c>
      <c r="Y9077" s="6">
        <v>0.19515516993993889</v>
      </c>
      <c r="Z9077" s="6">
        <v>0.3756730108390049</v>
      </c>
      <c r="AA9077" s="6">
        <v>0.60728346561044255</v>
      </c>
      <c r="AB9077" s="6">
        <v>0.26627399130440788</v>
      </c>
      <c r="AC9077" s="6">
        <v>0.27355983619538721</v>
      </c>
      <c r="AD9077" s="6">
        <v>4.9378416311607443E-2</v>
      </c>
      <c r="AE9077" s="8">
        <v>0.98725353815970085</v>
      </c>
      <c r="AF9077" t="s">
        <v>40</v>
      </c>
      <c r="AG9077"/>
    </row>
    <row r="9078" spans="1:36" x14ac:dyDescent="0.25">
      <c r="A9078" t="s">
        <v>254</v>
      </c>
      <c r="B9078" t="s">
        <v>28</v>
      </c>
      <c r="C9078" t="s">
        <v>652</v>
      </c>
      <c r="D9078" t="s">
        <v>653</v>
      </c>
      <c r="E9078" t="s">
        <v>29</v>
      </c>
      <c r="F9078">
        <v>10</v>
      </c>
      <c r="G9078">
        <v>48</v>
      </c>
      <c r="H9078" t="s">
        <v>32</v>
      </c>
      <c r="I9078">
        <v>2</v>
      </c>
      <c r="J9078">
        <v>0.43597329632671999</v>
      </c>
      <c r="K9078">
        <v>265</v>
      </c>
      <c r="L9078" s="6">
        <v>2.6415094339622643E-2</v>
      </c>
      <c r="M9078" s="6">
        <v>0.97358490566037736</v>
      </c>
      <c r="N9078" s="6">
        <v>0.58139534883720934</v>
      </c>
      <c r="O9078" s="6">
        <v>0.62015503875968991</v>
      </c>
      <c r="P9078" s="6">
        <v>4.6511627906976744E-2</v>
      </c>
      <c r="Q9078" s="6">
        <v>0.33333333333333331</v>
      </c>
      <c r="R9078" s="6">
        <v>0.41860465116279072</v>
      </c>
      <c r="S9078" s="6">
        <v>0.96875</v>
      </c>
      <c r="T9078" s="6">
        <v>0.93125000000000002</v>
      </c>
      <c r="U9078" s="6">
        <v>6.2500000000000003E-3</v>
      </c>
      <c r="V9078" s="7">
        <v>594.83333333333337</v>
      </c>
      <c r="W9078" s="6">
        <v>9.9869320121336244E-2</v>
      </c>
      <c r="X9078" s="6">
        <v>0.82648231170307429</v>
      </c>
      <c r="Y9078" s="6">
        <v>6.6456795842691527E-2</v>
      </c>
      <c r="Z9078" s="6">
        <v>0.10706089245423417</v>
      </c>
      <c r="AA9078" s="6">
        <v>0.9001306798786638</v>
      </c>
      <c r="AB9078" s="6">
        <v>0.2326729906528702</v>
      </c>
      <c r="AC9078" s="6">
        <v>4.3176876344192573E-2</v>
      </c>
      <c r="AD9078" s="6">
        <v>8.0888937550362888E-2</v>
      </c>
      <c r="AE9078" s="8">
        <v>1.0026544808551658</v>
      </c>
      <c r="AF9078" t="s">
        <v>40</v>
      </c>
      <c r="AG9078"/>
    </row>
    <row r="9079" spans="1:36" x14ac:dyDescent="0.25">
      <c r="A9079" t="s">
        <v>254</v>
      </c>
      <c r="B9079" t="s">
        <v>28</v>
      </c>
      <c r="C9079" t="s">
        <v>652</v>
      </c>
      <c r="D9079" t="s">
        <v>653</v>
      </c>
      <c r="E9079" t="s">
        <v>29</v>
      </c>
      <c r="F9079">
        <v>1</v>
      </c>
      <c r="G9079">
        <v>48</v>
      </c>
      <c r="H9079" t="s">
        <v>30</v>
      </c>
      <c r="I9079">
        <v>1</v>
      </c>
      <c r="J9079">
        <v>-0.97153524838136507</v>
      </c>
      <c r="K9079">
        <v>229</v>
      </c>
      <c r="L9079" s="6">
        <v>0.10480349344978165</v>
      </c>
      <c r="M9079" s="6">
        <v>0.89519650655021832</v>
      </c>
      <c r="N9079" s="6">
        <v>0.54545454545454541</v>
      </c>
      <c r="O9079" s="6">
        <v>0.6097560975609756</v>
      </c>
      <c r="P9079" s="6">
        <v>0.28292682926829266</v>
      </c>
      <c r="Q9079" s="6">
        <v>0.10731707317073171</v>
      </c>
      <c r="R9079" s="6">
        <v>0.45454545454545453</v>
      </c>
      <c r="S9079" s="6">
        <v>0.42399999999999999</v>
      </c>
      <c r="T9079" s="6">
        <v>3.2000000000000001E-2</v>
      </c>
      <c r="U9079" s="6">
        <v>0.192</v>
      </c>
      <c r="V9079" s="7">
        <v>110.66666666666667</v>
      </c>
      <c r="W9079" s="6">
        <v>0.53149860405295191</v>
      </c>
      <c r="X9079" s="6">
        <v>0.51480065413484699</v>
      </c>
      <c r="Y9079" s="6">
        <v>0.27670830028561844</v>
      </c>
      <c r="Z9079" s="6">
        <v>0.20849104557953449</v>
      </c>
      <c r="AA9079" s="6">
        <v>0.46850139594704815</v>
      </c>
      <c r="AB9079" s="6">
        <v>0.29846414838578067</v>
      </c>
      <c r="AC9079" s="6">
        <v>2.4151789205775917E-2</v>
      </c>
      <c r="AD9079" s="6">
        <v>0.27689206186500148</v>
      </c>
      <c r="AE9079" s="8">
        <v>5.2010025482074473</v>
      </c>
      <c r="AG9079"/>
    </row>
    <row r="9080" spans="1:36" x14ac:dyDescent="0.25">
      <c r="A9080" t="s">
        <v>254</v>
      </c>
      <c r="B9080" t="s">
        <v>28</v>
      </c>
      <c r="C9080" t="s">
        <v>652</v>
      </c>
      <c r="D9080" t="s">
        <v>653</v>
      </c>
      <c r="E9080" t="s">
        <v>29</v>
      </c>
      <c r="F9080">
        <v>1</v>
      </c>
      <c r="G9080">
        <v>48</v>
      </c>
      <c r="H9080" t="s">
        <v>30</v>
      </c>
      <c r="I9080">
        <v>2</v>
      </c>
      <c r="J9080">
        <v>0.21585000391078224</v>
      </c>
      <c r="K9080">
        <v>100</v>
      </c>
      <c r="L9080" s="6">
        <v>0.13</v>
      </c>
      <c r="M9080" s="6">
        <v>0.87</v>
      </c>
      <c r="N9080" s="6">
        <v>0</v>
      </c>
      <c r="O9080" s="6">
        <v>0.70114942528735635</v>
      </c>
      <c r="P9080" s="6">
        <v>0.28735632183908044</v>
      </c>
      <c r="Q9080" s="6">
        <v>1.1494252873563218E-2</v>
      </c>
      <c r="R9080" s="6">
        <v>1</v>
      </c>
      <c r="S9080" s="6">
        <v>0.4098360655737705</v>
      </c>
      <c r="T9080" s="6">
        <v>4.9180327868852458E-2</v>
      </c>
      <c r="U9080" s="6">
        <v>0.13114754098360656</v>
      </c>
      <c r="V9080" s="7">
        <v>108</v>
      </c>
      <c r="W9080" s="6">
        <v>0.49861111111111112</v>
      </c>
      <c r="X9080" s="6">
        <v>0.75576462018080415</v>
      </c>
      <c r="Y9080" s="6">
        <v>0.21442399001740023</v>
      </c>
      <c r="Z9080" s="6">
        <v>2.9811389801795488E-2</v>
      </c>
      <c r="AA9080" s="6">
        <v>0.50138888888888888</v>
      </c>
      <c r="AB9080" s="6">
        <v>0.30406273569884423</v>
      </c>
      <c r="AC9080" s="6">
        <v>2.7882709697398728E-2</v>
      </c>
      <c r="AD9080" s="6">
        <v>0.15312654982170198</v>
      </c>
      <c r="AE9080" s="8">
        <v>1.1140408651103875</v>
      </c>
      <c r="AG9080"/>
    </row>
    <row r="9081" spans="1:36" x14ac:dyDescent="0.25">
      <c r="A9081" t="s">
        <v>254</v>
      </c>
      <c r="B9081" t="s">
        <v>28</v>
      </c>
      <c r="C9081" t="s">
        <v>652</v>
      </c>
      <c r="D9081" t="s">
        <v>653</v>
      </c>
      <c r="E9081" t="s">
        <v>29</v>
      </c>
      <c r="F9081">
        <v>1</v>
      </c>
      <c r="G9081">
        <v>48</v>
      </c>
      <c r="H9081" t="s">
        <v>36</v>
      </c>
      <c r="I9081">
        <v>2</v>
      </c>
      <c r="J9081">
        <v>0.64875024931350933</v>
      </c>
      <c r="K9081">
        <v>153</v>
      </c>
      <c r="L9081" s="6">
        <v>7.6923076923076927E-2</v>
      </c>
      <c r="M9081" s="6">
        <v>0.92307692307692313</v>
      </c>
      <c r="N9081" s="6">
        <v>0.63636363636363635</v>
      </c>
      <c r="O9081" s="6">
        <v>0.84166666666666667</v>
      </c>
      <c r="P9081" s="6">
        <v>6.6666666666666666E-2</v>
      </c>
      <c r="Q9081" s="6">
        <v>9.166666666666666E-2</v>
      </c>
      <c r="R9081" s="6">
        <v>0.36363636363636365</v>
      </c>
      <c r="S9081" s="6">
        <v>0.18811881188118812</v>
      </c>
      <c r="T9081" s="6">
        <v>0.15841584158415842</v>
      </c>
      <c r="U9081" s="6">
        <v>0.12871287128712872</v>
      </c>
      <c r="V9081">
        <v>153.58333333333334</v>
      </c>
      <c r="W9081" s="6">
        <v>0.4339393306498569</v>
      </c>
      <c r="X9081" s="6">
        <v>0.86495279791648672</v>
      </c>
      <c r="Y9081" s="6">
        <v>8.0524505747309488E-2</v>
      </c>
      <c r="Z9081" s="6">
        <v>5.452269633620388E-2</v>
      </c>
      <c r="AA9081" s="6">
        <v>0.56606066935014299</v>
      </c>
      <c r="AB9081" s="6">
        <v>0.19770078904808286</v>
      </c>
      <c r="AC9081" s="6">
        <v>0.11516696875147202</v>
      </c>
      <c r="AD9081" s="6">
        <v>4.2955106627010707E-2</v>
      </c>
      <c r="AE9081" s="8">
        <v>1.0057643122101108</v>
      </c>
      <c r="AF9081"/>
      <c r="AG9081"/>
      <c r="AH9081"/>
      <c r="AI9081"/>
      <c r="AJ9081"/>
    </row>
    <row r="9082" spans="1:36" x14ac:dyDescent="0.25">
      <c r="A9082" t="s">
        <v>254</v>
      </c>
      <c r="B9082" t="s">
        <v>28</v>
      </c>
      <c r="C9082" t="s">
        <v>652</v>
      </c>
      <c r="D9082" t="s">
        <v>653</v>
      </c>
      <c r="E9082" t="s">
        <v>29</v>
      </c>
      <c r="F9082">
        <v>1</v>
      </c>
      <c r="G9082">
        <v>24</v>
      </c>
      <c r="H9082" t="s">
        <v>32</v>
      </c>
      <c r="I9082">
        <v>2</v>
      </c>
      <c r="J9082">
        <v>1.0157934686446004</v>
      </c>
      <c r="K9082">
        <v>217</v>
      </c>
      <c r="L9082" s="6">
        <v>2.3041474654377881E-2</v>
      </c>
      <c r="M9082" s="6">
        <v>0.97695852534562211</v>
      </c>
      <c r="N9082" s="6">
        <v>0.27272727272727271</v>
      </c>
      <c r="O9082" s="6">
        <v>0.5</v>
      </c>
      <c r="P9082" s="6">
        <v>3.3018867924528301E-2</v>
      </c>
      <c r="Q9082" s="6">
        <v>0.46698113207547171</v>
      </c>
      <c r="R9082" s="6">
        <v>0.72727272727272729</v>
      </c>
      <c r="S9082" s="6">
        <v>0.44339622641509435</v>
      </c>
      <c r="T9082" s="6">
        <v>0.25471698113207547</v>
      </c>
      <c r="U9082" s="6">
        <v>0.10377358490566038</v>
      </c>
      <c r="V9082" s="7">
        <v>322.41666666666669</v>
      </c>
      <c r="W9082" s="6">
        <v>0.12540239274249329</v>
      </c>
      <c r="X9082" s="6">
        <v>0.65244419857321601</v>
      </c>
      <c r="Y9082" s="6">
        <v>5.3118963425921768E-2</v>
      </c>
      <c r="Z9082" s="6">
        <v>0.29443683800086212</v>
      </c>
      <c r="AA9082" s="6">
        <v>0.87459760725750668</v>
      </c>
      <c r="AB9082" s="6">
        <v>0.27486745420278702</v>
      </c>
      <c r="AC9082" s="6">
        <v>0.11206266911281</v>
      </c>
      <c r="AD9082" s="6">
        <v>9.7090652170034944E-2</v>
      </c>
      <c r="AE9082" s="8">
        <v>1.0135838598118287</v>
      </c>
      <c r="AF9082"/>
      <c r="AG9082"/>
    </row>
    <row r="9083" spans="1:36" x14ac:dyDescent="0.25">
      <c r="A9083" t="s">
        <v>254</v>
      </c>
      <c r="B9083" t="s">
        <v>28</v>
      </c>
      <c r="C9083" t="s">
        <v>652</v>
      </c>
      <c r="D9083" t="s">
        <v>653</v>
      </c>
      <c r="E9083" t="s">
        <v>29</v>
      </c>
      <c r="F9083">
        <v>1</v>
      </c>
      <c r="G9083">
        <v>48</v>
      </c>
      <c r="H9083" t="s">
        <v>36</v>
      </c>
      <c r="I9083">
        <v>1</v>
      </c>
      <c r="J9083">
        <v>-0.15580341110190177</v>
      </c>
      <c r="K9083">
        <v>378</v>
      </c>
      <c r="L9083" s="6">
        <v>0.20547945205479451</v>
      </c>
      <c r="M9083" s="6">
        <v>0.79452054794520544</v>
      </c>
      <c r="N9083" s="6">
        <v>0.83333333333333337</v>
      </c>
      <c r="O9083" s="6">
        <v>0.60344827586206895</v>
      </c>
      <c r="P9083" s="6">
        <v>0.29310344827586204</v>
      </c>
      <c r="Q9083" s="6">
        <v>0.10344827586206896</v>
      </c>
      <c r="R9083" s="6">
        <v>0.16666666666666666</v>
      </c>
      <c r="S9083" s="6">
        <v>0.14285714285714285</v>
      </c>
      <c r="T9083" s="6">
        <v>0.34285714285714286</v>
      </c>
      <c r="U9083" s="6">
        <v>8.5714285714285715E-2</v>
      </c>
      <c r="V9083">
        <v>330</v>
      </c>
      <c r="W9083" s="6">
        <v>0.35276667776667781</v>
      </c>
      <c r="X9083" s="6">
        <v>0.88166238459139723</v>
      </c>
      <c r="Y9083" s="6">
        <v>5.3869476946774734E-2</v>
      </c>
      <c r="Z9083" s="6">
        <v>6.446813846182807E-2</v>
      </c>
      <c r="AA9083" s="6">
        <v>0.64723332223332231</v>
      </c>
      <c r="AB9083" s="6">
        <v>0.10271861168930373</v>
      </c>
      <c r="AC9083" s="6">
        <v>9.5298186911428995E-2</v>
      </c>
      <c r="AD9083" s="6">
        <v>2.25671355906738E-2</v>
      </c>
      <c r="AE9083" s="8">
        <v>1.0025214665766418</v>
      </c>
      <c r="AF9083"/>
      <c r="AG9083"/>
      <c r="AH9083"/>
      <c r="AI9083"/>
      <c r="AJ9083"/>
    </row>
    <row r="9084" spans="1:36" x14ac:dyDescent="0.25">
      <c r="A9084" t="s">
        <v>254</v>
      </c>
      <c r="B9084" t="s">
        <v>28</v>
      </c>
      <c r="C9084" t="s">
        <v>652</v>
      </c>
      <c r="D9084" t="s">
        <v>653</v>
      </c>
      <c r="E9084" t="s">
        <v>29</v>
      </c>
      <c r="F9084">
        <v>1</v>
      </c>
      <c r="G9084">
        <v>48</v>
      </c>
      <c r="H9084" t="s">
        <v>32</v>
      </c>
      <c r="I9084">
        <v>2</v>
      </c>
      <c r="J9084">
        <v>1.101131851561219</v>
      </c>
      <c r="K9084">
        <v>383</v>
      </c>
      <c r="L9084" s="6">
        <v>3.1331592689295036E-2</v>
      </c>
      <c r="M9084" s="6">
        <v>0.96866840731070492</v>
      </c>
      <c r="N9084" s="6">
        <v>0.23809523809523808</v>
      </c>
      <c r="O9084" s="6">
        <v>0.76010781671159033</v>
      </c>
      <c r="P9084" s="6">
        <v>7.0080862533692723E-2</v>
      </c>
      <c r="Q9084" s="6">
        <v>0.16981132075471697</v>
      </c>
      <c r="R9084" s="6">
        <v>0.76190476190476186</v>
      </c>
      <c r="S9084" s="6">
        <v>0.49645390070921985</v>
      </c>
      <c r="T9084" s="6">
        <v>0.15602836879432624</v>
      </c>
      <c r="U9084" s="6">
        <v>8.1560283687943269E-2</v>
      </c>
      <c r="V9084" s="7">
        <v>594.83333333333337</v>
      </c>
      <c r="W9084" s="6">
        <v>9.9869320121336244E-2</v>
      </c>
      <c r="X9084" s="6">
        <v>0.82648231170307429</v>
      </c>
      <c r="Y9084" s="6">
        <v>6.6456795842691527E-2</v>
      </c>
      <c r="Z9084" s="6">
        <v>0.10706089245423417</v>
      </c>
      <c r="AA9084" s="6">
        <v>0.9001306798786638</v>
      </c>
      <c r="AB9084" s="6">
        <v>0.2326729906528702</v>
      </c>
      <c r="AC9084" s="6">
        <v>4.3176876344192573E-2</v>
      </c>
      <c r="AD9084" s="6">
        <v>8.0888937550362888E-2</v>
      </c>
      <c r="AE9084" s="8">
        <v>1.0026544808551658</v>
      </c>
      <c r="AG9084"/>
    </row>
    <row r="9085" spans="1:36" x14ac:dyDescent="0.25">
      <c r="A9085" t="s">
        <v>254</v>
      </c>
      <c r="B9085" t="s">
        <v>28</v>
      </c>
      <c r="C9085" t="s">
        <v>652</v>
      </c>
      <c r="D9085" t="s">
        <v>653</v>
      </c>
      <c r="E9085" t="s">
        <v>29</v>
      </c>
      <c r="F9085">
        <v>10</v>
      </c>
      <c r="G9085">
        <v>0</v>
      </c>
      <c r="H9085" t="s">
        <v>36</v>
      </c>
      <c r="I9085">
        <v>2</v>
      </c>
      <c r="J9085">
        <v>0</v>
      </c>
      <c r="K9085">
        <v>75</v>
      </c>
      <c r="L9085" s="6">
        <v>4.0540540540540543E-2</v>
      </c>
      <c r="M9085" s="6">
        <v>0.95945945945945943</v>
      </c>
      <c r="N9085" s="6">
        <v>0.5</v>
      </c>
      <c r="O9085" s="6">
        <v>0.77464788732394363</v>
      </c>
      <c r="P9085" s="6">
        <v>0.14084507042253522</v>
      </c>
      <c r="Q9085" s="6">
        <v>8.4507042253521125E-2</v>
      </c>
      <c r="R9085" s="6">
        <v>0.5</v>
      </c>
      <c r="S9085" s="6">
        <v>0.10909090909090909</v>
      </c>
      <c r="T9085" s="6">
        <v>0.21818181818181817</v>
      </c>
      <c r="U9085" s="6">
        <v>7.2727272727272724E-2</v>
      </c>
      <c r="V9085">
        <v>70.333333333333329</v>
      </c>
      <c r="W9085" s="6">
        <v>0.26218434343434344</v>
      </c>
      <c r="X9085" s="6">
        <v>0.81102544295299517</v>
      </c>
      <c r="Y9085" s="6">
        <v>8.0767167152188971E-2</v>
      </c>
      <c r="Z9085" s="6">
        <v>0.10820738989481578</v>
      </c>
      <c r="AA9085" s="6">
        <v>0.73781565656565651</v>
      </c>
      <c r="AB9085" s="6">
        <v>9.8560535485362075E-2</v>
      </c>
      <c r="AC9085" s="6">
        <v>0.15372882034849539</v>
      </c>
      <c r="AD9085" s="6">
        <v>2.7252190868000885E-2</v>
      </c>
      <c r="AE9085" s="8">
        <v>0</v>
      </c>
      <c r="AF9085"/>
      <c r="AG9085"/>
      <c r="AH9085"/>
      <c r="AI9085"/>
      <c r="AJ9085"/>
    </row>
    <row r="9086" spans="1:36" x14ac:dyDescent="0.25">
      <c r="A9086" t="s">
        <v>254</v>
      </c>
      <c r="B9086" t="s">
        <v>28</v>
      </c>
      <c r="C9086" t="s">
        <v>652</v>
      </c>
      <c r="D9086" t="s">
        <v>653</v>
      </c>
      <c r="E9086" t="s">
        <v>29</v>
      </c>
      <c r="F9086">
        <v>1</v>
      </c>
      <c r="G9086">
        <v>24</v>
      </c>
      <c r="H9086" t="s">
        <v>36</v>
      </c>
      <c r="I9086">
        <v>2</v>
      </c>
      <c r="J9086">
        <v>0.65009503812574621</v>
      </c>
      <c r="K9086">
        <v>95</v>
      </c>
      <c r="L9086" s="6">
        <v>8.247422680412371E-2</v>
      </c>
      <c r="M9086" s="6">
        <v>0.91752577319587625</v>
      </c>
      <c r="N9086" s="6">
        <v>0.77777777777777779</v>
      </c>
      <c r="O9086" s="6">
        <v>0.8089887640449438</v>
      </c>
      <c r="P9086" s="6">
        <v>8.98876404494382E-2</v>
      </c>
      <c r="Q9086" s="6">
        <v>0.10112359550561797</v>
      </c>
      <c r="R9086" s="6">
        <v>0.22222222222222221</v>
      </c>
      <c r="S9086" s="6">
        <v>0.125</v>
      </c>
      <c r="T9086" s="6">
        <v>6.9444444444444448E-2</v>
      </c>
      <c r="U9086" s="6">
        <v>6.9444444444444448E-2</v>
      </c>
      <c r="V9086">
        <v>102.16666666666667</v>
      </c>
      <c r="W9086" s="6">
        <v>0.52109788359788356</v>
      </c>
      <c r="X9086" s="6">
        <v>0.83119474686971051</v>
      </c>
      <c r="Y9086" s="6">
        <v>9.318748889291241E-2</v>
      </c>
      <c r="Z9086" s="6">
        <v>7.5617764237377066E-2</v>
      </c>
      <c r="AA9086" s="6">
        <v>0.4789021164021165</v>
      </c>
      <c r="AB9086" s="6">
        <v>0.16624517370821887</v>
      </c>
      <c r="AC9086" s="6">
        <v>7.4828587985832237E-2</v>
      </c>
      <c r="AD9086" s="6">
        <v>3.474845142509559E-2</v>
      </c>
      <c r="AE9086" s="8">
        <v>1.0154217156650847</v>
      </c>
      <c r="AF9086"/>
      <c r="AG9086"/>
      <c r="AH9086"/>
      <c r="AI9086"/>
      <c r="AJ9086"/>
    </row>
    <row r="9087" spans="1:36" x14ac:dyDescent="0.25">
      <c r="A9087" t="s">
        <v>254</v>
      </c>
      <c r="B9087" t="s">
        <v>28</v>
      </c>
      <c r="C9087" t="s">
        <v>652</v>
      </c>
      <c r="D9087" t="s">
        <v>653</v>
      </c>
      <c r="E9087" t="s">
        <v>29</v>
      </c>
      <c r="F9087">
        <v>1</v>
      </c>
      <c r="G9087">
        <v>24</v>
      </c>
      <c r="H9087" t="s">
        <v>30</v>
      </c>
      <c r="I9087">
        <v>2</v>
      </c>
      <c r="J9087">
        <v>0.65009503812574621</v>
      </c>
      <c r="K9087">
        <v>95</v>
      </c>
      <c r="L9087" s="6">
        <v>8.247422680412371E-2</v>
      </c>
      <c r="M9087" s="6">
        <v>0.91752577319587625</v>
      </c>
      <c r="N9087" s="6">
        <v>0.77777777777777779</v>
      </c>
      <c r="O9087" s="6">
        <v>0.8089887640449438</v>
      </c>
      <c r="P9087" s="6">
        <v>8.98876404494382E-2</v>
      </c>
      <c r="Q9087" s="6">
        <v>0.10112359550561797</v>
      </c>
      <c r="R9087" s="6">
        <v>0.22222222222222221</v>
      </c>
      <c r="S9087" s="6">
        <v>0.125</v>
      </c>
      <c r="T9087" s="6">
        <v>6.9444444444444448E-2</v>
      </c>
      <c r="U9087" s="6">
        <v>6.9444444444444448E-2</v>
      </c>
      <c r="V9087" s="7">
        <v>108.08333333333333</v>
      </c>
      <c r="W9087" s="6">
        <v>0.52109788359788356</v>
      </c>
      <c r="X9087" s="6">
        <v>0.83119474686971051</v>
      </c>
      <c r="Y9087" s="6">
        <v>9.318748889291241E-2</v>
      </c>
      <c r="Z9087" s="6">
        <v>7.5617764237377066E-2</v>
      </c>
      <c r="AA9087" s="6">
        <v>0.4789021164021165</v>
      </c>
      <c r="AB9087" s="6">
        <v>0.16624517370821887</v>
      </c>
      <c r="AC9087" s="6">
        <v>7.4828587985832237E-2</v>
      </c>
      <c r="AD9087" s="6">
        <v>3.474845142509559E-2</v>
      </c>
      <c r="AE9087" s="8">
        <v>1.0154217156650847</v>
      </c>
      <c r="AG9087"/>
    </row>
    <row r="9088" spans="1:36" x14ac:dyDescent="0.25">
      <c r="A9088" t="s">
        <v>254</v>
      </c>
      <c r="B9088" t="s">
        <v>28</v>
      </c>
      <c r="C9088" t="s">
        <v>652</v>
      </c>
      <c r="D9088" t="s">
        <v>653</v>
      </c>
      <c r="E9088" t="s">
        <v>29</v>
      </c>
      <c r="F9088">
        <v>1</v>
      </c>
      <c r="G9088">
        <v>12</v>
      </c>
      <c r="H9088" t="s">
        <v>36</v>
      </c>
      <c r="I9088">
        <v>2</v>
      </c>
      <c r="J9088">
        <v>0.76314800545306061</v>
      </c>
      <c r="K9088">
        <v>70</v>
      </c>
      <c r="L9088" s="6">
        <v>0.10843373493975904</v>
      </c>
      <c r="M9088" s="6">
        <v>0.89156626506024095</v>
      </c>
      <c r="N9088" s="6">
        <v>0.16666666666666666</v>
      </c>
      <c r="O9088" s="6">
        <v>0.81081081081081086</v>
      </c>
      <c r="P9088" s="6">
        <v>0.10810810810810811</v>
      </c>
      <c r="Q9088" s="6">
        <v>8.1081081081081086E-2</v>
      </c>
      <c r="R9088" s="6">
        <v>0.83333333333333337</v>
      </c>
      <c r="S9088" s="6">
        <v>0.18333333333333332</v>
      </c>
      <c r="T9088" s="6">
        <v>0.2</v>
      </c>
      <c r="U9088" s="6">
        <v>6.6666666666666666E-2</v>
      </c>
      <c r="V9088">
        <v>78.333333333333329</v>
      </c>
      <c r="W9088" s="6">
        <v>0.50224867724867717</v>
      </c>
      <c r="X9088" s="6">
        <v>0.83074111012382501</v>
      </c>
      <c r="Y9088" s="6">
        <v>9.6390684492940373E-2</v>
      </c>
      <c r="Z9088" s="6">
        <v>7.2868205383234588E-2</v>
      </c>
      <c r="AA9088" s="6">
        <v>0.49775132275132278</v>
      </c>
      <c r="AB9088" s="6">
        <v>0.15486067969085918</v>
      </c>
      <c r="AC9088" s="6">
        <v>8.2716516233818912E-2</v>
      </c>
      <c r="AD9088" s="6">
        <v>2.9344653469452937E-2</v>
      </c>
      <c r="AE9088" s="8">
        <v>1.116088594162278</v>
      </c>
      <c r="AF9088"/>
      <c r="AG9088"/>
      <c r="AH9088"/>
      <c r="AI9088"/>
      <c r="AJ9088"/>
    </row>
    <row r="9089" spans="1:36" x14ac:dyDescent="0.25">
      <c r="A9089" t="s">
        <v>254</v>
      </c>
      <c r="B9089" t="s">
        <v>28</v>
      </c>
      <c r="C9089" t="s">
        <v>652</v>
      </c>
      <c r="D9089" t="s">
        <v>653</v>
      </c>
      <c r="E9089" t="s">
        <v>29</v>
      </c>
      <c r="F9089">
        <v>1</v>
      </c>
      <c r="G9089">
        <v>12</v>
      </c>
      <c r="H9089" t="s">
        <v>30</v>
      </c>
      <c r="I9089">
        <v>2</v>
      </c>
      <c r="J9089">
        <v>0.76314800545306061</v>
      </c>
      <c r="K9089">
        <v>70</v>
      </c>
      <c r="L9089" s="6">
        <v>0.10843373493975904</v>
      </c>
      <c r="M9089" s="6">
        <v>0.89156626506024095</v>
      </c>
      <c r="N9089" s="6">
        <v>0.16666666666666666</v>
      </c>
      <c r="O9089" s="6">
        <v>0.81081081081081086</v>
      </c>
      <c r="P9089" s="6">
        <v>0.10810810810810811</v>
      </c>
      <c r="Q9089" s="6">
        <v>8.1081081081081086E-2</v>
      </c>
      <c r="R9089" s="6">
        <v>0.83333333333333337</v>
      </c>
      <c r="S9089" s="6">
        <v>0.18333333333333332</v>
      </c>
      <c r="T9089" s="6">
        <v>0.2</v>
      </c>
      <c r="U9089" s="6">
        <v>6.6666666666666666E-2</v>
      </c>
      <c r="V9089" s="7">
        <v>106.33333333333333</v>
      </c>
      <c r="W9089" s="6">
        <v>0.50224867724867717</v>
      </c>
      <c r="X9089" s="6">
        <v>0.83074111012382501</v>
      </c>
      <c r="Y9089" s="6">
        <v>9.6390684492940373E-2</v>
      </c>
      <c r="Z9089" s="6">
        <v>7.2868205383234588E-2</v>
      </c>
      <c r="AA9089" s="6">
        <v>0.49775132275132278</v>
      </c>
      <c r="AB9089" s="6">
        <v>0.15486067969085918</v>
      </c>
      <c r="AC9089" s="6">
        <v>8.2716516233818912E-2</v>
      </c>
      <c r="AD9089" s="6">
        <v>2.9344653469452937E-2</v>
      </c>
      <c r="AE9089" s="8">
        <v>1.116088594162278</v>
      </c>
      <c r="AG9089"/>
    </row>
    <row r="9090" spans="1:36" x14ac:dyDescent="0.25">
      <c r="A9090" t="s">
        <v>254</v>
      </c>
      <c r="B9090" t="s">
        <v>28</v>
      </c>
      <c r="C9090" t="s">
        <v>652</v>
      </c>
      <c r="D9090" t="s">
        <v>653</v>
      </c>
      <c r="E9090" t="s">
        <v>29</v>
      </c>
      <c r="F9090">
        <v>1</v>
      </c>
      <c r="G9090">
        <v>0</v>
      </c>
      <c r="H9090" t="s">
        <v>36</v>
      </c>
      <c r="I9090">
        <v>1</v>
      </c>
      <c r="J9090">
        <v>0</v>
      </c>
      <c r="K9090">
        <v>173</v>
      </c>
      <c r="L9090" s="6">
        <v>0.31147540983606559</v>
      </c>
      <c r="M9090" s="6">
        <v>0.68852459016393441</v>
      </c>
      <c r="N9090" s="6">
        <v>0.7142857142857143</v>
      </c>
      <c r="O9090" s="6">
        <v>0.54761904761904767</v>
      </c>
      <c r="P9090" s="6">
        <v>0.2857142857142857</v>
      </c>
      <c r="Q9090" s="6">
        <v>0.16666666666666666</v>
      </c>
      <c r="R9090" s="6">
        <v>0.2857142857142857</v>
      </c>
      <c r="S9090" s="6">
        <v>8.6956521739130432E-2</v>
      </c>
      <c r="T9090" s="6">
        <v>0.34782608695652173</v>
      </c>
      <c r="U9090" s="6">
        <v>4.3478260869565216E-2</v>
      </c>
      <c r="V9090">
        <v>152.16666666666666</v>
      </c>
      <c r="W9090" s="6">
        <v>0.31578361390650972</v>
      </c>
      <c r="X9090" s="6">
        <v>0.70666183254819892</v>
      </c>
      <c r="Y9090" s="6">
        <v>0.13120995992675133</v>
      </c>
      <c r="Z9090" s="6">
        <v>0.16212820752504975</v>
      </c>
      <c r="AA9090" s="6">
        <v>0.68421638609349023</v>
      </c>
      <c r="AB9090" s="6">
        <v>0.11878867609581363</v>
      </c>
      <c r="AC9090" s="6">
        <v>0.2612432406820529</v>
      </c>
      <c r="AD9090" s="6">
        <v>6.2552889141000642E-2</v>
      </c>
      <c r="AE9090" s="8">
        <v>0</v>
      </c>
      <c r="AF9090"/>
      <c r="AG9090"/>
      <c r="AH9090"/>
      <c r="AI9090"/>
      <c r="AJ9090"/>
    </row>
    <row r="9091" spans="1:36" x14ac:dyDescent="0.25">
      <c r="A9091" t="s">
        <v>254</v>
      </c>
      <c r="B9091" t="s">
        <v>28</v>
      </c>
      <c r="C9091" t="s">
        <v>652</v>
      </c>
      <c r="D9091" t="s">
        <v>653</v>
      </c>
      <c r="E9091" t="s">
        <v>29</v>
      </c>
      <c r="F9091">
        <v>10</v>
      </c>
      <c r="G9091">
        <v>0</v>
      </c>
      <c r="H9091" t="s">
        <v>36</v>
      </c>
      <c r="I9091">
        <v>1</v>
      </c>
      <c r="J9091">
        <v>0</v>
      </c>
      <c r="K9091">
        <v>61</v>
      </c>
      <c r="L9091" s="6">
        <v>0.14117647058823529</v>
      </c>
      <c r="M9091" s="6">
        <v>0.85882352941176465</v>
      </c>
      <c r="N9091" s="6">
        <v>0.5</v>
      </c>
      <c r="O9091" s="6">
        <v>0.68493150684931503</v>
      </c>
      <c r="P9091" s="6">
        <v>0.12328767123287671</v>
      </c>
      <c r="Q9091" s="6">
        <v>0.19178082191780821</v>
      </c>
      <c r="R9091" s="6">
        <v>0.5</v>
      </c>
      <c r="S9091" s="6">
        <v>0.16</v>
      </c>
      <c r="T9091" s="6">
        <v>0.2</v>
      </c>
      <c r="U9091" s="6">
        <v>0.04</v>
      </c>
      <c r="V9091">
        <v>152.16666666666666</v>
      </c>
      <c r="W9091" s="6">
        <v>0.31578361390650972</v>
      </c>
      <c r="X9091" s="6">
        <v>0.70666183254819892</v>
      </c>
      <c r="Y9091" s="6">
        <v>0.13120995992675133</v>
      </c>
      <c r="Z9091" s="6">
        <v>0.16212820752504975</v>
      </c>
      <c r="AA9091" s="6">
        <v>0.68421638609349023</v>
      </c>
      <c r="AB9091" s="6">
        <v>0.11878867609581363</v>
      </c>
      <c r="AC9091" s="6">
        <v>0.2612432406820529</v>
      </c>
      <c r="AD9091" s="6">
        <v>6.2552889141000642E-2</v>
      </c>
      <c r="AE9091" s="8">
        <v>0</v>
      </c>
      <c r="AF9091"/>
      <c r="AG9091"/>
      <c r="AH9091"/>
      <c r="AI9091"/>
      <c r="AJ9091"/>
    </row>
    <row r="9092" spans="1:36" x14ac:dyDescent="0.25">
      <c r="A9092" t="s">
        <v>254</v>
      </c>
      <c r="B9092" t="s">
        <v>28</v>
      </c>
      <c r="C9092" t="s">
        <v>652</v>
      </c>
      <c r="D9092" t="s">
        <v>653</v>
      </c>
      <c r="E9092" t="s">
        <v>29</v>
      </c>
      <c r="F9092">
        <v>1</v>
      </c>
      <c r="G9092">
        <v>12</v>
      </c>
      <c r="H9092" t="s">
        <v>36</v>
      </c>
      <c r="I9092">
        <v>1</v>
      </c>
      <c r="J9092">
        <v>0.52145798022477519</v>
      </c>
      <c r="K9092">
        <v>188</v>
      </c>
      <c r="L9092" s="6">
        <v>0.32075471698113206</v>
      </c>
      <c r="M9092" s="6">
        <v>0.67924528301886788</v>
      </c>
      <c r="N9092" s="6">
        <v>0.5</v>
      </c>
      <c r="O9092" s="6">
        <v>0.72222222222222221</v>
      </c>
      <c r="P9092" s="6">
        <v>0.22222222222222221</v>
      </c>
      <c r="Q9092" s="6">
        <v>5.5555555555555552E-2</v>
      </c>
      <c r="R9092" s="6">
        <v>0.5</v>
      </c>
      <c r="S9092" s="6">
        <v>0.30769230769230771</v>
      </c>
      <c r="T9092" s="6">
        <v>0.34615384615384615</v>
      </c>
      <c r="U9092" s="6">
        <v>3.8461538461538464E-2</v>
      </c>
      <c r="V9092">
        <v>165.75</v>
      </c>
      <c r="W9092" s="6">
        <v>0.3733097403327667</v>
      </c>
      <c r="X9092" s="6">
        <v>0.78020574234211626</v>
      </c>
      <c r="Y9092" s="6">
        <v>0.11410469710363857</v>
      </c>
      <c r="Z9092" s="6">
        <v>0.10568956055424532</v>
      </c>
      <c r="AA9092" s="6">
        <v>0.62669025966723335</v>
      </c>
      <c r="AB9092" s="6">
        <v>9.5118406263397362E-2</v>
      </c>
      <c r="AC9092" s="6">
        <v>8.4566490199712852E-2</v>
      </c>
      <c r="AD9092" s="6">
        <v>7.3207956662896978E-2</v>
      </c>
      <c r="AE9092" s="8">
        <v>1.0512266525172955</v>
      </c>
      <c r="AF9092"/>
      <c r="AG9092"/>
      <c r="AH9092"/>
      <c r="AI9092"/>
      <c r="AJ9092"/>
    </row>
    <row r="9093" spans="1:36" x14ac:dyDescent="0.25">
      <c r="A9093" t="s">
        <v>254</v>
      </c>
      <c r="B9093" t="s">
        <v>28</v>
      </c>
      <c r="C9093" t="s">
        <v>652</v>
      </c>
      <c r="D9093" t="s">
        <v>653</v>
      </c>
      <c r="E9093" t="s">
        <v>29</v>
      </c>
      <c r="F9093">
        <v>1</v>
      </c>
      <c r="G9093">
        <v>24</v>
      </c>
      <c r="H9093" t="s">
        <v>36</v>
      </c>
      <c r="I9093">
        <v>1</v>
      </c>
      <c r="J9093">
        <v>0.17596002473003369</v>
      </c>
      <c r="K9093">
        <v>239</v>
      </c>
      <c r="L9093" s="6">
        <v>0.26229508196721313</v>
      </c>
      <c r="M9093" s="6">
        <v>0.73770491803278693</v>
      </c>
      <c r="N9093" s="6">
        <v>0.44444444444444442</v>
      </c>
      <c r="O9093" s="6">
        <v>0.57777777777777772</v>
      </c>
      <c r="P9093" s="6">
        <v>0.22222222222222221</v>
      </c>
      <c r="Q9093" s="6">
        <v>0.2</v>
      </c>
      <c r="R9093" s="6">
        <v>0.55555555555555558</v>
      </c>
      <c r="S9093" s="6">
        <v>0.19230769230769232</v>
      </c>
      <c r="T9093" s="6">
        <v>0.30769230769230771</v>
      </c>
      <c r="U9093" s="6">
        <v>3.8461538461538464E-2</v>
      </c>
      <c r="V9093">
        <v>212.41666666666666</v>
      </c>
      <c r="W9093" s="6">
        <v>0.31958089668615985</v>
      </c>
      <c r="X9093" s="6">
        <v>0.82518690262008187</v>
      </c>
      <c r="Y9093" s="6">
        <v>8.8578565348293337E-2</v>
      </c>
      <c r="Z9093" s="6">
        <v>8.6234532031624636E-2</v>
      </c>
      <c r="AA9093" s="6">
        <v>0.68041910331384015</v>
      </c>
      <c r="AB9093" s="6">
        <v>9.8522008875229897E-2</v>
      </c>
      <c r="AC9093" s="6">
        <v>7.2268179048757514E-2</v>
      </c>
      <c r="AD9093" s="6">
        <v>5.0322232658909512E-2</v>
      </c>
      <c r="AE9093" s="8">
        <v>0.9916198088086533</v>
      </c>
      <c r="AF9093"/>
      <c r="AG9093"/>
      <c r="AH9093"/>
      <c r="AI9093"/>
      <c r="AJ9093"/>
    </row>
    <row r="9094" spans="1:36" x14ac:dyDescent="0.25">
      <c r="A9094" t="s">
        <v>254</v>
      </c>
      <c r="B9094" t="s">
        <v>28</v>
      </c>
      <c r="C9094" t="s">
        <v>652</v>
      </c>
      <c r="D9094" t="s">
        <v>653</v>
      </c>
      <c r="E9094" t="s">
        <v>29</v>
      </c>
      <c r="F9094">
        <v>10</v>
      </c>
      <c r="G9094">
        <v>0</v>
      </c>
      <c r="H9094" t="s">
        <v>30</v>
      </c>
      <c r="I9094">
        <v>2</v>
      </c>
      <c r="J9094">
        <v>0</v>
      </c>
      <c r="K9094">
        <v>70</v>
      </c>
      <c r="L9094" s="6">
        <v>0.21428571428571427</v>
      </c>
      <c r="M9094" s="6">
        <v>0.7857142857142857</v>
      </c>
      <c r="N9094" s="6">
        <v>0.66666666666666663</v>
      </c>
      <c r="O9094" s="6">
        <v>0.54545454545454541</v>
      </c>
      <c r="P9094" s="6">
        <v>0.29090909090909089</v>
      </c>
      <c r="Q9094" s="6">
        <v>0.16363636363636364</v>
      </c>
      <c r="R9094" s="6">
        <v>0.33333333333333331</v>
      </c>
      <c r="S9094" s="6">
        <v>0.2</v>
      </c>
      <c r="T9094" s="6">
        <v>0.26666666666666666</v>
      </c>
      <c r="U9094" s="6">
        <v>3.3333333333333333E-2</v>
      </c>
      <c r="V9094" s="7">
        <v>101.16666666666667</v>
      </c>
      <c r="W9094" s="6">
        <v>0.68175377862877851</v>
      </c>
      <c r="X9094" s="6">
        <v>0.64225802682024957</v>
      </c>
      <c r="Y9094" s="6">
        <v>0.24007239314936926</v>
      </c>
      <c r="Z9094" s="6">
        <v>0.11766958003038104</v>
      </c>
      <c r="AA9094" s="6">
        <v>0.31824622137122138</v>
      </c>
      <c r="AB9094" s="6">
        <v>0.20189007755801877</v>
      </c>
      <c r="AC9094" s="6">
        <v>0.24716566035314899</v>
      </c>
      <c r="AD9094" s="6">
        <v>5.676740421647667E-2</v>
      </c>
      <c r="AE9094" s="8" t="e">
        <v>#DIV/0!</v>
      </c>
      <c r="AG9094"/>
    </row>
    <row r="9095" spans="1:36" x14ac:dyDescent="0.25">
      <c r="A9095" t="s">
        <v>254</v>
      </c>
      <c r="B9095" t="s">
        <v>28</v>
      </c>
      <c r="C9095" t="s">
        <v>652</v>
      </c>
      <c r="D9095" t="s">
        <v>653</v>
      </c>
      <c r="E9095" t="s">
        <v>29</v>
      </c>
      <c r="F9095">
        <v>1</v>
      </c>
      <c r="G9095">
        <v>48</v>
      </c>
      <c r="H9095" t="s">
        <v>32</v>
      </c>
      <c r="I9095">
        <v>1</v>
      </c>
      <c r="J9095">
        <v>8.9138708456545288</v>
      </c>
      <c r="K9095">
        <v>698</v>
      </c>
      <c r="L9095" s="6">
        <v>5.300859598853868E-2</v>
      </c>
      <c r="M9095" s="6">
        <v>0.94699140401146131</v>
      </c>
      <c r="N9095" s="6">
        <v>0.20512820512820512</v>
      </c>
      <c r="O9095" s="6">
        <v>0.81694402420574885</v>
      </c>
      <c r="P9095" s="6">
        <v>6.5052950075642962E-2</v>
      </c>
      <c r="Q9095" s="6">
        <v>0.11800302571860817</v>
      </c>
      <c r="R9095" s="6">
        <v>0.79487179487179482</v>
      </c>
      <c r="S9095" s="6">
        <v>0.2388888888888889</v>
      </c>
      <c r="T9095" s="6">
        <v>0.22407407407407406</v>
      </c>
      <c r="U9095" s="6">
        <v>2.5925925925925925E-2</v>
      </c>
      <c r="V9095" s="7">
        <v>351.33333333333331</v>
      </c>
      <c r="W9095" s="6">
        <v>0.39271653438955739</v>
      </c>
      <c r="X9095" s="6">
        <v>0.42917181922105624</v>
      </c>
      <c r="Y9095" s="6">
        <v>0.19515516993993889</v>
      </c>
      <c r="Z9095" s="6">
        <v>0.3756730108390049</v>
      </c>
      <c r="AA9095" s="6">
        <v>0.60728346561044255</v>
      </c>
      <c r="AB9095" s="6">
        <v>0.26627399130440788</v>
      </c>
      <c r="AC9095" s="6">
        <v>0.27355983619538721</v>
      </c>
      <c r="AD9095" s="6">
        <v>4.9378416311607443E-2</v>
      </c>
      <c r="AE9095" s="8">
        <v>0.98725353815970085</v>
      </c>
      <c r="AF9095"/>
      <c r="AG9095"/>
    </row>
    <row r="9096" spans="1:36" x14ac:dyDescent="0.25">
      <c r="A9096" t="s">
        <v>254</v>
      </c>
      <c r="B9096" t="s">
        <v>28</v>
      </c>
      <c r="C9096" t="s">
        <v>652</v>
      </c>
      <c r="D9096" t="s">
        <v>653</v>
      </c>
      <c r="E9096" t="s">
        <v>29</v>
      </c>
      <c r="F9096">
        <v>1</v>
      </c>
      <c r="G9096">
        <v>0</v>
      </c>
      <c r="H9096" t="s">
        <v>30</v>
      </c>
      <c r="I9096">
        <v>2</v>
      </c>
      <c r="J9096">
        <v>0</v>
      </c>
      <c r="K9096">
        <v>87</v>
      </c>
      <c r="L9096" s="6">
        <v>8.0459770114942528E-2</v>
      </c>
      <c r="M9096" s="6">
        <v>0.91954022988505746</v>
      </c>
      <c r="N9096" s="6">
        <v>0.5</v>
      </c>
      <c r="O9096" s="6">
        <v>0.71250000000000002</v>
      </c>
      <c r="P9096" s="6">
        <v>0.16250000000000001</v>
      </c>
      <c r="Q9096" s="6">
        <v>0.125</v>
      </c>
      <c r="R9096" s="6">
        <v>0.5</v>
      </c>
      <c r="S9096" s="6">
        <v>0.14035087719298245</v>
      </c>
      <c r="T9096" s="6">
        <v>0.17543859649122806</v>
      </c>
      <c r="U9096" s="6">
        <v>1.7543859649122806E-2</v>
      </c>
      <c r="V9096" s="7">
        <v>101.16666666666667</v>
      </c>
      <c r="W9096" s="6">
        <v>0.68175377862877851</v>
      </c>
      <c r="X9096" s="6">
        <v>0.64225802682024957</v>
      </c>
      <c r="Y9096" s="6">
        <v>0.24007239314936926</v>
      </c>
      <c r="Z9096" s="6">
        <v>0.11766958003038104</v>
      </c>
      <c r="AA9096" s="6">
        <v>0.31824622137122138</v>
      </c>
      <c r="AB9096" s="6">
        <v>0.20189007755801877</v>
      </c>
      <c r="AC9096" s="6">
        <v>0.24716566035314899</v>
      </c>
      <c r="AD9096" s="6">
        <v>5.676740421647667E-2</v>
      </c>
      <c r="AE9096" s="8" t="e">
        <v>#DIV/0!</v>
      </c>
      <c r="AG9096"/>
    </row>
    <row r="9097" spans="1:36" x14ac:dyDescent="0.25">
      <c r="A9097" t="s">
        <v>254</v>
      </c>
      <c r="B9097" t="s">
        <v>28</v>
      </c>
      <c r="C9097" t="s">
        <v>652</v>
      </c>
      <c r="D9097" t="s">
        <v>653</v>
      </c>
      <c r="E9097" t="s">
        <v>29</v>
      </c>
      <c r="F9097">
        <v>1</v>
      </c>
      <c r="G9097">
        <v>0</v>
      </c>
      <c r="H9097" t="s">
        <v>36</v>
      </c>
      <c r="I9097">
        <v>2</v>
      </c>
      <c r="J9097">
        <v>0</v>
      </c>
      <c r="K9097">
        <v>67</v>
      </c>
      <c r="L9097" s="6">
        <v>6.6666666666666666E-2</v>
      </c>
      <c r="M9097" s="6">
        <v>0.93333333333333335</v>
      </c>
      <c r="N9097" s="6">
        <v>0.18181818181818182</v>
      </c>
      <c r="O9097" s="6">
        <v>0.75714285714285712</v>
      </c>
      <c r="P9097" s="6">
        <v>8.5714285714285715E-2</v>
      </c>
      <c r="Q9097" s="6">
        <v>0.15714285714285714</v>
      </c>
      <c r="R9097" s="6">
        <v>0.81818181818181823</v>
      </c>
      <c r="S9097" s="6">
        <v>0.16981132075471697</v>
      </c>
      <c r="T9097" s="6">
        <v>0.16981132075471697</v>
      </c>
      <c r="U9097" s="6">
        <v>0</v>
      </c>
      <c r="V9097">
        <v>70.333333333333329</v>
      </c>
      <c r="W9097" s="6">
        <v>0.26218434343434344</v>
      </c>
      <c r="X9097" s="6">
        <v>0.81102544295299517</v>
      </c>
      <c r="Y9097" s="6">
        <v>8.0767167152188971E-2</v>
      </c>
      <c r="Z9097" s="6">
        <v>0.10820738989481578</v>
      </c>
      <c r="AA9097" s="6">
        <v>0.73781565656565651</v>
      </c>
      <c r="AB9097" s="6">
        <v>9.8560535485362075E-2</v>
      </c>
      <c r="AC9097" s="6">
        <v>0.15372882034849539</v>
      </c>
      <c r="AD9097" s="6">
        <v>2.7252190868000885E-2</v>
      </c>
      <c r="AE9097" s="8">
        <v>0</v>
      </c>
      <c r="AF9097"/>
      <c r="AG9097"/>
      <c r="AH9097"/>
      <c r="AI9097"/>
      <c r="AJ9097"/>
    </row>
    <row r="9098" spans="1:36" x14ac:dyDescent="0.25">
      <c r="A9098" t="s">
        <v>255</v>
      </c>
      <c r="B9098" t="s">
        <v>28</v>
      </c>
      <c r="C9098" t="s">
        <v>654</v>
      </c>
      <c r="D9098" t="s">
        <v>655</v>
      </c>
      <c r="E9098" t="s">
        <v>29</v>
      </c>
      <c r="F9098">
        <v>10</v>
      </c>
      <c r="G9098">
        <v>48</v>
      </c>
      <c r="H9098" t="s">
        <v>32</v>
      </c>
      <c r="I9098">
        <v>1</v>
      </c>
      <c r="J9098" t="e">
        <v>#NUM!</v>
      </c>
      <c r="K9098">
        <v>277</v>
      </c>
      <c r="L9098" s="6">
        <v>0.3140794223826715</v>
      </c>
      <c r="M9098" s="6">
        <v>0.6859205776173285</v>
      </c>
      <c r="N9098" s="6">
        <v>0.58333333333333337</v>
      </c>
      <c r="O9098" s="6">
        <v>0</v>
      </c>
      <c r="P9098" s="6">
        <v>0.36842105263157893</v>
      </c>
      <c r="Q9098" s="6">
        <v>0.63157894736842102</v>
      </c>
      <c r="R9098" s="6">
        <v>0.41666666666666669</v>
      </c>
      <c r="S9098" s="6" t="e">
        <v>#DIV/0!</v>
      </c>
      <c r="T9098" s="6" t="e">
        <v>#DIV/0!</v>
      </c>
      <c r="U9098" s="6" t="e">
        <v>#DIV/0!</v>
      </c>
      <c r="V9098" s="7">
        <v>351.33333333333331</v>
      </c>
      <c r="W9098" s="6">
        <v>0.39271653438955739</v>
      </c>
      <c r="X9098" s="6">
        <v>0.42917181922105624</v>
      </c>
      <c r="Y9098" s="6">
        <v>0.19515516993993889</v>
      </c>
      <c r="Z9098" s="6">
        <v>0.3756730108390049</v>
      </c>
      <c r="AA9098" s="6">
        <v>0.60728346561044255</v>
      </c>
      <c r="AB9098" s="6">
        <v>0.26627399130440788</v>
      </c>
      <c r="AC9098" s="6">
        <v>0.27355983619538721</v>
      </c>
      <c r="AD9098" s="6">
        <v>4.9378416311607443E-2</v>
      </c>
      <c r="AE9098" s="8">
        <v>0.98725353815970085</v>
      </c>
      <c r="AF9098" t="s">
        <v>31</v>
      </c>
      <c r="AG9098"/>
    </row>
    <row r="9099" spans="1:36" x14ac:dyDescent="0.25">
      <c r="A9099" t="s">
        <v>255</v>
      </c>
      <c r="B9099" t="s">
        <v>28</v>
      </c>
      <c r="C9099" t="s">
        <v>654</v>
      </c>
      <c r="D9099" t="s">
        <v>655</v>
      </c>
      <c r="E9099" t="s">
        <v>29</v>
      </c>
      <c r="F9099">
        <v>10</v>
      </c>
      <c r="G9099">
        <v>12</v>
      </c>
      <c r="H9099" t="s">
        <v>32</v>
      </c>
      <c r="I9099">
        <v>1</v>
      </c>
      <c r="J9099" t="e">
        <v>#NUM!</v>
      </c>
      <c r="K9099">
        <v>295</v>
      </c>
      <c r="L9099" s="6">
        <v>0.27796610169491526</v>
      </c>
      <c r="M9099" s="6">
        <v>0.7220338983050848</v>
      </c>
      <c r="N9099" s="6">
        <v>0.5161290322580645</v>
      </c>
      <c r="O9099" s="6">
        <v>0</v>
      </c>
      <c r="P9099" s="6">
        <v>0.27230046948356806</v>
      </c>
      <c r="Q9099" s="6">
        <v>0.72769953051643188</v>
      </c>
      <c r="R9099" s="6">
        <v>0.4838709677419355</v>
      </c>
      <c r="S9099" s="6" t="e">
        <v>#DIV/0!</v>
      </c>
      <c r="T9099" s="6" t="e">
        <v>#DIV/0!</v>
      </c>
      <c r="U9099" s="6" t="e">
        <v>#DIV/0!</v>
      </c>
      <c r="V9099" s="7">
        <v>274.66666666666669</v>
      </c>
      <c r="W9099" s="6">
        <v>0.42717729512205427</v>
      </c>
      <c r="X9099" s="6">
        <v>0.3720259987681806</v>
      </c>
      <c r="Y9099" s="6">
        <v>0.13127500958178037</v>
      </c>
      <c r="Z9099" s="6">
        <v>0.496698991650039</v>
      </c>
      <c r="AA9099" s="6">
        <v>0.57282270487794573</v>
      </c>
      <c r="AB9099" s="6">
        <v>0.32485419095776091</v>
      </c>
      <c r="AC9099" s="6">
        <v>0.6872730629656546</v>
      </c>
      <c r="AD9099" s="6">
        <v>4.6918576079845543E-2</v>
      </c>
      <c r="AE9099" s="8">
        <v>1.2090018101429283</v>
      </c>
      <c r="AF9099" t="s">
        <v>31</v>
      </c>
      <c r="AG9099"/>
    </row>
    <row r="9100" spans="1:36" x14ac:dyDescent="0.25">
      <c r="A9100" t="s">
        <v>255</v>
      </c>
      <c r="B9100" t="s">
        <v>28</v>
      </c>
      <c r="C9100" t="s">
        <v>654</v>
      </c>
      <c r="D9100" t="s">
        <v>655</v>
      </c>
      <c r="E9100" t="s">
        <v>29</v>
      </c>
      <c r="F9100">
        <v>1</v>
      </c>
      <c r="G9100">
        <v>12</v>
      </c>
      <c r="H9100" t="s">
        <v>30</v>
      </c>
      <c r="I9100">
        <v>1</v>
      </c>
      <c r="J9100">
        <v>2.0809748999600157</v>
      </c>
      <c r="K9100">
        <v>114</v>
      </c>
      <c r="L9100" s="6">
        <v>8.771929824561403E-2</v>
      </c>
      <c r="M9100" s="6">
        <v>0.91228070175438591</v>
      </c>
      <c r="N9100" s="6">
        <v>0.65517241379310343</v>
      </c>
      <c r="O9100" s="6">
        <v>0.47115384615384615</v>
      </c>
      <c r="P9100" s="6">
        <v>0.25</v>
      </c>
      <c r="Q9100" s="6">
        <v>0.27884615384615385</v>
      </c>
      <c r="R9100" s="6">
        <v>0.34482758620689657</v>
      </c>
      <c r="S9100" s="6">
        <v>0.22448979591836735</v>
      </c>
      <c r="T9100" s="6">
        <v>0</v>
      </c>
      <c r="U9100" s="6">
        <v>0.10204081632653061</v>
      </c>
      <c r="V9100" s="7">
        <v>107.08333333333333</v>
      </c>
      <c r="W9100" s="6">
        <v>0.6317355109791446</v>
      </c>
      <c r="X9100" s="6">
        <v>0.44458989020364198</v>
      </c>
      <c r="Y9100" s="6">
        <v>0.22073413065563366</v>
      </c>
      <c r="Z9100" s="6">
        <v>0.33467597914072439</v>
      </c>
      <c r="AA9100" s="6">
        <v>0.36826448902085535</v>
      </c>
      <c r="AB9100" s="6">
        <v>0.31550230378250649</v>
      </c>
      <c r="AC9100" s="6">
        <v>7.6957424914742598E-2</v>
      </c>
      <c r="AD9100" s="6">
        <v>0.27479204984707123</v>
      </c>
      <c r="AE9100" s="8">
        <v>1.298747549580072</v>
      </c>
      <c r="AF9100" t="s">
        <v>31</v>
      </c>
      <c r="AG9100"/>
    </row>
    <row r="9101" spans="1:36" x14ac:dyDescent="0.25">
      <c r="A9101" t="s">
        <v>255</v>
      </c>
      <c r="B9101" t="s">
        <v>28</v>
      </c>
      <c r="C9101" t="s">
        <v>654</v>
      </c>
      <c r="D9101" t="s">
        <v>655</v>
      </c>
      <c r="E9101" t="s">
        <v>29</v>
      </c>
      <c r="F9101">
        <v>1</v>
      </c>
      <c r="G9101">
        <v>12</v>
      </c>
      <c r="H9101" t="s">
        <v>32</v>
      </c>
      <c r="I9101">
        <v>2</v>
      </c>
      <c r="J9101">
        <v>0.6803772376087287</v>
      </c>
      <c r="K9101">
        <v>204</v>
      </c>
      <c r="L9101" s="6">
        <v>1.4705882352941176E-2</v>
      </c>
      <c r="M9101" s="6">
        <v>0.98529411764705888</v>
      </c>
      <c r="N9101" s="6">
        <v>0.24369747899159663</v>
      </c>
      <c r="O9101" s="6">
        <v>0.35820895522388058</v>
      </c>
      <c r="P9101" s="6">
        <v>4.975124378109453E-2</v>
      </c>
      <c r="Q9101" s="6">
        <v>0.59203980099502485</v>
      </c>
      <c r="R9101" s="6">
        <v>0.75630252100840334</v>
      </c>
      <c r="S9101" s="6">
        <v>0.4861111111111111</v>
      </c>
      <c r="T9101" s="6">
        <v>0.5</v>
      </c>
      <c r="U9101" s="6">
        <v>9.7222222222222224E-2</v>
      </c>
      <c r="V9101" s="7">
        <v>256.75</v>
      </c>
      <c r="W9101" s="6">
        <v>0.11209245660642871</v>
      </c>
      <c r="X9101" s="6">
        <v>0.45437257952734766</v>
      </c>
      <c r="Y9101" s="6">
        <v>6.3791780544456653E-2</v>
      </c>
      <c r="Z9101" s="6">
        <v>0.48183563992819561</v>
      </c>
      <c r="AA9101" s="6">
        <v>0.88790754339357125</v>
      </c>
      <c r="AB9101" s="6">
        <v>0.18205677374940854</v>
      </c>
      <c r="AC9101" s="6">
        <v>0.1327683073233579</v>
      </c>
      <c r="AD9101" s="6">
        <v>7.2453486334271053E-2</v>
      </c>
      <c r="AE9101" s="8">
        <v>1.037649048425402</v>
      </c>
      <c r="AF9101" t="s">
        <v>31</v>
      </c>
      <c r="AG9101"/>
    </row>
    <row r="9102" spans="1:36" x14ac:dyDescent="0.25">
      <c r="A9102" t="s">
        <v>255</v>
      </c>
      <c r="B9102" t="s">
        <v>28</v>
      </c>
      <c r="C9102" t="s">
        <v>654</v>
      </c>
      <c r="D9102" t="s">
        <v>655</v>
      </c>
      <c r="E9102" t="s">
        <v>29</v>
      </c>
      <c r="F9102">
        <v>1</v>
      </c>
      <c r="G9102">
        <v>0</v>
      </c>
      <c r="H9102" t="s">
        <v>30</v>
      </c>
      <c r="I9102">
        <v>1</v>
      </c>
      <c r="J9102">
        <v>0</v>
      </c>
      <c r="K9102">
        <v>121</v>
      </c>
      <c r="L9102" s="6">
        <v>0.1487603305785124</v>
      </c>
      <c r="M9102" s="6">
        <v>0.85123966942148765</v>
      </c>
      <c r="N9102" s="6">
        <v>0.6333333333333333</v>
      </c>
      <c r="O9102" s="6">
        <v>0.3300970873786408</v>
      </c>
      <c r="P9102" s="6">
        <v>0.37864077669902912</v>
      </c>
      <c r="Q9102" s="6">
        <v>0.29126213592233008</v>
      </c>
      <c r="R9102" s="6">
        <v>0.36666666666666664</v>
      </c>
      <c r="S9102" s="6">
        <v>0.20588235294117646</v>
      </c>
      <c r="T9102" s="6">
        <v>0.26470588235294118</v>
      </c>
      <c r="U9102" s="6">
        <v>8.8235294117647065E-2</v>
      </c>
      <c r="V9102" s="7">
        <v>125.41666666666667</v>
      </c>
      <c r="W9102" s="6">
        <v>0.66240437428313503</v>
      </c>
      <c r="X9102" s="6">
        <v>0.31027558791886983</v>
      </c>
      <c r="Y9102" s="6">
        <v>0.32856744981365954</v>
      </c>
      <c r="Z9102" s="6">
        <v>0.36115696226747057</v>
      </c>
      <c r="AA9102" s="6">
        <v>0.33759562571686491</v>
      </c>
      <c r="AB9102" s="6">
        <v>0.20330649571594436</v>
      </c>
      <c r="AC9102" s="6">
        <v>0.23052461520033596</v>
      </c>
      <c r="AD9102" s="6">
        <v>8.4064094858436203E-2</v>
      </c>
      <c r="AE9102" s="8" t="e">
        <v>#DIV/0!</v>
      </c>
      <c r="AF9102" t="s">
        <v>31</v>
      </c>
      <c r="AG9102"/>
    </row>
    <row r="9103" spans="1:36" x14ac:dyDescent="0.25">
      <c r="A9103" t="s">
        <v>255</v>
      </c>
      <c r="B9103" t="s">
        <v>28</v>
      </c>
      <c r="C9103" t="s">
        <v>654</v>
      </c>
      <c r="D9103" t="s">
        <v>655</v>
      </c>
      <c r="E9103" t="s">
        <v>29</v>
      </c>
      <c r="F9103">
        <v>1</v>
      </c>
      <c r="G9103">
        <v>0</v>
      </c>
      <c r="H9103" t="s">
        <v>32</v>
      </c>
      <c r="I9103">
        <v>2</v>
      </c>
      <c r="J9103">
        <v>0</v>
      </c>
      <c r="K9103">
        <v>194</v>
      </c>
      <c r="L9103" s="6">
        <v>4.1237113402061855E-2</v>
      </c>
      <c r="M9103" s="6">
        <v>0.95876288659793818</v>
      </c>
      <c r="N9103" s="6">
        <v>7.03125E-2</v>
      </c>
      <c r="O9103" s="6">
        <v>0.22043010752688172</v>
      </c>
      <c r="P9103" s="6">
        <v>9.1397849462365593E-2</v>
      </c>
      <c r="Q9103" s="6">
        <v>0.68817204301075274</v>
      </c>
      <c r="R9103" s="6">
        <v>0.9296875</v>
      </c>
      <c r="S9103" s="6">
        <v>4.878048780487805E-2</v>
      </c>
      <c r="T9103" s="6">
        <v>0.21951219512195122</v>
      </c>
      <c r="U9103" s="6">
        <v>4.878048780487805E-2</v>
      </c>
      <c r="V9103" s="7">
        <v>233.16666666666666</v>
      </c>
      <c r="W9103" s="6">
        <v>9.2975299372443629E-2</v>
      </c>
      <c r="X9103" s="6">
        <v>0.24236952578889359</v>
      </c>
      <c r="Y9103" s="6">
        <v>7.9853156726715765E-2</v>
      </c>
      <c r="Z9103" s="6">
        <v>0.67777731748439063</v>
      </c>
      <c r="AA9103" s="6">
        <v>0.90702470062755625</v>
      </c>
      <c r="AB9103" s="6">
        <v>4.1241675547548727E-2</v>
      </c>
      <c r="AC9103" s="6">
        <v>0.17145682788821801</v>
      </c>
      <c r="AD9103" s="6">
        <v>1.1098441264054265E-2</v>
      </c>
      <c r="AE9103" s="8" t="e">
        <v>#DIV/0!</v>
      </c>
      <c r="AF9103" t="s">
        <v>31</v>
      </c>
      <c r="AG9103"/>
    </row>
    <row r="9104" spans="1:36" x14ac:dyDescent="0.25">
      <c r="A9104" t="s">
        <v>255</v>
      </c>
      <c r="B9104" t="s">
        <v>28</v>
      </c>
      <c r="C9104" t="s">
        <v>654</v>
      </c>
      <c r="D9104" t="s">
        <v>655</v>
      </c>
      <c r="E9104" t="s">
        <v>29</v>
      </c>
      <c r="F9104">
        <v>10</v>
      </c>
      <c r="G9104">
        <v>0</v>
      </c>
      <c r="H9104" t="s">
        <v>30</v>
      </c>
      <c r="I9104">
        <v>1</v>
      </c>
      <c r="J9104">
        <v>0</v>
      </c>
      <c r="K9104">
        <v>137</v>
      </c>
      <c r="L9104" s="6">
        <v>0.16058394160583941</v>
      </c>
      <c r="M9104" s="6">
        <v>0.83941605839416056</v>
      </c>
      <c r="N9104" s="6">
        <v>0.59459459459459463</v>
      </c>
      <c r="O9104" s="6">
        <v>0.39130434782608697</v>
      </c>
      <c r="P9104" s="6">
        <v>0.28695652173913044</v>
      </c>
      <c r="Q9104" s="6">
        <v>0.32173913043478258</v>
      </c>
      <c r="R9104" s="6">
        <v>0.40540540540540543</v>
      </c>
      <c r="S9104" s="6">
        <v>0.13333333333333333</v>
      </c>
      <c r="T9104" s="6">
        <v>0.22222222222222221</v>
      </c>
      <c r="U9104" s="6">
        <v>2.2222222222222223E-2</v>
      </c>
      <c r="V9104" s="7">
        <v>125.41666666666667</v>
      </c>
      <c r="W9104" s="6">
        <v>0.66240437428313503</v>
      </c>
      <c r="X9104" s="6">
        <v>0.31027558791886983</v>
      </c>
      <c r="Y9104" s="6">
        <v>0.32856744981365954</v>
      </c>
      <c r="Z9104" s="6">
        <v>0.36115696226747057</v>
      </c>
      <c r="AA9104" s="6">
        <v>0.33759562571686491</v>
      </c>
      <c r="AB9104" s="6">
        <v>0.20330649571594436</v>
      </c>
      <c r="AC9104" s="6">
        <v>0.23052461520033596</v>
      </c>
      <c r="AD9104" s="6">
        <v>8.4064094858436203E-2</v>
      </c>
      <c r="AE9104" s="8" t="e">
        <v>#DIV/0!</v>
      </c>
      <c r="AF9104" t="s">
        <v>31</v>
      </c>
      <c r="AG9104"/>
    </row>
    <row r="9105" spans="1:36" x14ac:dyDescent="0.25">
      <c r="A9105" t="s">
        <v>255</v>
      </c>
      <c r="B9105" t="s">
        <v>28</v>
      </c>
      <c r="C9105" t="s">
        <v>654</v>
      </c>
      <c r="D9105" t="s">
        <v>655</v>
      </c>
      <c r="E9105" t="s">
        <v>29</v>
      </c>
      <c r="F9105">
        <v>10</v>
      </c>
      <c r="G9105">
        <v>0</v>
      </c>
      <c r="H9105" t="s">
        <v>32</v>
      </c>
      <c r="I9105">
        <v>2</v>
      </c>
      <c r="J9105">
        <v>0</v>
      </c>
      <c r="K9105">
        <v>190</v>
      </c>
      <c r="L9105" s="6">
        <v>3.6842105263157891E-2</v>
      </c>
      <c r="M9105" s="6">
        <v>0.9631578947368421</v>
      </c>
      <c r="N9105" s="6">
        <v>7.3529411764705885E-2</v>
      </c>
      <c r="O9105" s="6">
        <v>0.18032786885245902</v>
      </c>
      <c r="P9105" s="6">
        <v>7.650273224043716E-2</v>
      </c>
      <c r="Q9105" s="6">
        <v>0.74316939890710387</v>
      </c>
      <c r="R9105" s="6">
        <v>0.92647058823529416</v>
      </c>
      <c r="S9105" s="6">
        <v>0</v>
      </c>
      <c r="T9105" s="6">
        <v>0.12121212121212122</v>
      </c>
      <c r="U9105" s="6">
        <v>0</v>
      </c>
      <c r="V9105" s="7">
        <v>233.16666666666666</v>
      </c>
      <c r="W9105" s="6">
        <v>9.2975299372443629E-2</v>
      </c>
      <c r="X9105" s="6">
        <v>0.24236952578889359</v>
      </c>
      <c r="Y9105" s="6">
        <v>7.9853156726715765E-2</v>
      </c>
      <c r="Z9105" s="6">
        <v>0.67777731748439063</v>
      </c>
      <c r="AA9105" s="6">
        <v>0.90702470062755625</v>
      </c>
      <c r="AB9105" s="6">
        <v>4.1241675547548727E-2</v>
      </c>
      <c r="AC9105" s="6">
        <v>0.17145682788821801</v>
      </c>
      <c r="AD9105" s="6">
        <v>1.1098441264054265E-2</v>
      </c>
      <c r="AE9105" s="8" t="e">
        <v>#DIV/0!</v>
      </c>
      <c r="AF9105" t="s">
        <v>31</v>
      </c>
      <c r="AG9105"/>
    </row>
    <row r="9106" spans="1:36" x14ac:dyDescent="0.25">
      <c r="A9106" t="s">
        <v>255</v>
      </c>
      <c r="B9106" t="s">
        <v>28</v>
      </c>
      <c r="C9106" t="s">
        <v>654</v>
      </c>
      <c r="D9106" t="s">
        <v>655</v>
      </c>
      <c r="E9106" t="s">
        <v>29</v>
      </c>
      <c r="F9106">
        <v>10</v>
      </c>
      <c r="G9106">
        <v>0</v>
      </c>
      <c r="H9106" t="s">
        <v>32</v>
      </c>
      <c r="I9106">
        <v>1</v>
      </c>
      <c r="J9106">
        <v>0</v>
      </c>
      <c r="K9106">
        <v>360</v>
      </c>
      <c r="L9106" s="6">
        <v>7.2222222222222215E-2</v>
      </c>
      <c r="M9106" s="6">
        <v>0.92777777777777781</v>
      </c>
      <c r="N9106" s="6">
        <v>0.39732142857142855</v>
      </c>
      <c r="O9106" s="6">
        <v>0.28143712574850299</v>
      </c>
      <c r="P9106" s="6">
        <v>4.790419161676647E-2</v>
      </c>
      <c r="Q9106" s="6">
        <v>0.6706586826347305</v>
      </c>
      <c r="R9106" s="6">
        <v>0.6026785714285714</v>
      </c>
      <c r="S9106" s="6">
        <v>2.1276595744680851E-2</v>
      </c>
      <c r="T9106" s="6">
        <v>0.93617021276595747</v>
      </c>
      <c r="U9106" s="6">
        <v>2.1276595744680851E-2</v>
      </c>
      <c r="V9106" s="7">
        <v>256.5</v>
      </c>
      <c r="W9106" s="6">
        <v>0.33329378604725451</v>
      </c>
      <c r="X9106" s="6">
        <v>0.21241347837573357</v>
      </c>
      <c r="Y9106" s="6">
        <v>9.5820435331989959E-2</v>
      </c>
      <c r="Z9106" s="6">
        <v>0.69176608629227643</v>
      </c>
      <c r="AA9106" s="6">
        <v>0.66670621395274543</v>
      </c>
      <c r="AB9106" s="6">
        <v>1.4117216488397519E-2</v>
      </c>
      <c r="AC9106" s="6">
        <v>0.77430861631867343</v>
      </c>
      <c r="AD9106" s="6">
        <v>1.1574074074074073E-3</v>
      </c>
      <c r="AE9106" s="8" t="e">
        <v>#DIV/0!</v>
      </c>
      <c r="AF9106" t="s">
        <v>33</v>
      </c>
      <c r="AG9106"/>
    </row>
    <row r="9107" spans="1:36" x14ac:dyDescent="0.25">
      <c r="A9107" t="s">
        <v>255</v>
      </c>
      <c r="B9107" t="s">
        <v>28</v>
      </c>
      <c r="C9107" t="s">
        <v>654</v>
      </c>
      <c r="D9107" t="s">
        <v>655</v>
      </c>
      <c r="E9107" t="s">
        <v>29</v>
      </c>
      <c r="F9107">
        <v>1</v>
      </c>
      <c r="G9107">
        <v>0</v>
      </c>
      <c r="H9107" t="s">
        <v>32</v>
      </c>
      <c r="I9107">
        <v>1</v>
      </c>
      <c r="J9107">
        <v>0</v>
      </c>
      <c r="K9107">
        <v>184</v>
      </c>
      <c r="L9107" s="6">
        <v>0.14130434782608695</v>
      </c>
      <c r="M9107" s="6">
        <v>0.85869565217391308</v>
      </c>
      <c r="N9107" s="6">
        <v>0.27722772277227725</v>
      </c>
      <c r="O9107" s="6">
        <v>0.189873417721519</v>
      </c>
      <c r="P9107" s="6">
        <v>0.17088607594936708</v>
      </c>
      <c r="Q9107" s="6">
        <v>0.63924050632911389</v>
      </c>
      <c r="R9107" s="6">
        <v>0.72277227722772275</v>
      </c>
      <c r="S9107" s="6">
        <v>0</v>
      </c>
      <c r="T9107" s="6">
        <v>0.76666666666666672</v>
      </c>
      <c r="U9107" s="6">
        <v>0</v>
      </c>
      <c r="V9107" s="7">
        <v>256.5</v>
      </c>
      <c r="W9107" s="6">
        <v>0.33329378604725451</v>
      </c>
      <c r="X9107" s="6">
        <v>0.21241347837573357</v>
      </c>
      <c r="Y9107" s="6">
        <v>9.5820435331989959E-2</v>
      </c>
      <c r="Z9107" s="6">
        <v>0.69176608629227643</v>
      </c>
      <c r="AA9107" s="6">
        <v>0.66670621395274543</v>
      </c>
      <c r="AB9107" s="6">
        <v>1.4117216488397519E-2</v>
      </c>
      <c r="AC9107" s="6">
        <v>0.77430861631867343</v>
      </c>
      <c r="AD9107" s="6">
        <v>1.1574074074074073E-3</v>
      </c>
      <c r="AE9107" s="8" t="e">
        <v>#DIV/0!</v>
      </c>
      <c r="AF9107" t="s">
        <v>33</v>
      </c>
      <c r="AG9107"/>
    </row>
    <row r="9108" spans="1:36" x14ac:dyDescent="0.25">
      <c r="A9108" t="s">
        <v>255</v>
      </c>
      <c r="B9108" t="s">
        <v>28</v>
      </c>
      <c r="C9108" t="s">
        <v>654</v>
      </c>
      <c r="D9108" t="s">
        <v>655</v>
      </c>
      <c r="E9108" t="s">
        <v>29</v>
      </c>
      <c r="F9108">
        <v>10</v>
      </c>
      <c r="G9108">
        <v>24</v>
      </c>
      <c r="H9108" t="s">
        <v>32</v>
      </c>
      <c r="I9108">
        <v>1</v>
      </c>
      <c r="J9108">
        <v>-0.99004957311762865</v>
      </c>
      <c r="K9108">
        <v>288</v>
      </c>
      <c r="L9108" s="6">
        <v>0.35416666666666669</v>
      </c>
      <c r="M9108" s="6">
        <v>0.64583333333333337</v>
      </c>
      <c r="N9108" s="6">
        <v>0.54330708661417326</v>
      </c>
      <c r="O9108" s="6">
        <v>5.3763440860215058E-3</v>
      </c>
      <c r="P9108" s="6">
        <v>0.31182795698924731</v>
      </c>
      <c r="Q9108" s="6">
        <v>0.68279569892473113</v>
      </c>
      <c r="R9108" s="6">
        <v>0.45669291338582679</v>
      </c>
      <c r="S9108" s="6">
        <v>0</v>
      </c>
      <c r="T9108" s="6">
        <v>1</v>
      </c>
      <c r="U9108" s="6">
        <v>1</v>
      </c>
      <c r="V9108" s="7">
        <v>293.16666666666669</v>
      </c>
      <c r="W9108" s="6">
        <v>0.42954312802678224</v>
      </c>
      <c r="X9108" s="6">
        <v>0.39546078998565859</v>
      </c>
      <c r="Y9108" s="6">
        <v>0.1475384102924239</v>
      </c>
      <c r="Z9108" s="6">
        <v>0.45700079972191748</v>
      </c>
      <c r="AA9108" s="6">
        <v>0.57045687197321782</v>
      </c>
      <c r="AB9108" s="6">
        <v>0.31227402095797036</v>
      </c>
      <c r="AC9108" s="6">
        <v>0.51044581324236182</v>
      </c>
      <c r="AD9108" s="6">
        <v>4.2024775894107684E-2</v>
      </c>
      <c r="AE9108" s="8">
        <v>1.1429666008559889</v>
      </c>
      <c r="AF9108" t="s">
        <v>52</v>
      </c>
      <c r="AG9108"/>
    </row>
    <row r="9109" spans="1:36" x14ac:dyDescent="0.25">
      <c r="A9109" t="s">
        <v>255</v>
      </c>
      <c r="B9109" t="s">
        <v>28</v>
      </c>
      <c r="C9109" t="s">
        <v>654</v>
      </c>
      <c r="D9109" t="s">
        <v>655</v>
      </c>
      <c r="E9109" t="s">
        <v>29</v>
      </c>
      <c r="F9109">
        <v>10</v>
      </c>
      <c r="G9109">
        <v>48</v>
      </c>
      <c r="H9109" t="s">
        <v>30</v>
      </c>
      <c r="I9109">
        <v>2</v>
      </c>
      <c r="J9109">
        <v>-0.99661594838202738</v>
      </c>
      <c r="K9109">
        <v>115</v>
      </c>
      <c r="L9109" s="6">
        <v>0.45217391304347826</v>
      </c>
      <c r="M9109" s="6">
        <v>0.54782608695652169</v>
      </c>
      <c r="N9109" s="6">
        <v>0.85</v>
      </c>
      <c r="O9109" s="6">
        <v>0.15873015873015872</v>
      </c>
      <c r="P9109" s="6">
        <v>0.52380952380952384</v>
      </c>
      <c r="Q9109" s="6">
        <v>0.31746031746031744</v>
      </c>
      <c r="R9109" s="6">
        <v>0.15</v>
      </c>
      <c r="S9109" s="6">
        <v>0.8</v>
      </c>
      <c r="T9109" s="6">
        <v>0.5</v>
      </c>
      <c r="U9109" s="6">
        <v>0.3</v>
      </c>
      <c r="V9109" s="7">
        <v>108</v>
      </c>
      <c r="W9109" s="6">
        <v>0.49861111111111112</v>
      </c>
      <c r="X9109" s="6">
        <v>0.75576462018080415</v>
      </c>
      <c r="Y9109" s="6">
        <v>0.21442399001740023</v>
      </c>
      <c r="Z9109" s="6">
        <v>2.9811389801795488E-2</v>
      </c>
      <c r="AA9109" s="6">
        <v>0.50138888888888888</v>
      </c>
      <c r="AB9109" s="6">
        <v>0.30406273569884423</v>
      </c>
      <c r="AC9109" s="6">
        <v>2.7882709697398728E-2</v>
      </c>
      <c r="AD9109" s="6">
        <v>0.15312654982170198</v>
      </c>
      <c r="AE9109" s="8">
        <v>1.1140408651103875</v>
      </c>
      <c r="AF9109" t="s">
        <v>34</v>
      </c>
      <c r="AG9109"/>
    </row>
    <row r="9110" spans="1:36" x14ac:dyDescent="0.25">
      <c r="A9110" t="s">
        <v>255</v>
      </c>
      <c r="B9110" t="s">
        <v>28</v>
      </c>
      <c r="C9110" t="s">
        <v>654</v>
      </c>
      <c r="D9110" t="s">
        <v>655</v>
      </c>
      <c r="E9110" t="s">
        <v>29</v>
      </c>
      <c r="F9110">
        <v>10</v>
      </c>
      <c r="G9110">
        <v>24</v>
      </c>
      <c r="H9110" t="s">
        <v>32</v>
      </c>
      <c r="I9110">
        <v>2</v>
      </c>
      <c r="J9110">
        <v>-0.20680085754391997</v>
      </c>
      <c r="K9110">
        <v>89</v>
      </c>
      <c r="L9110" s="6">
        <v>0.1348314606741573</v>
      </c>
      <c r="M9110" s="6">
        <v>0.8651685393258427</v>
      </c>
      <c r="N9110" s="6">
        <v>0.97222222222222221</v>
      </c>
      <c r="O9110" s="6">
        <v>0.27272727272727271</v>
      </c>
      <c r="P9110" s="6">
        <v>0.25974025974025972</v>
      </c>
      <c r="Q9110" s="6">
        <v>0.46753246753246752</v>
      </c>
      <c r="R9110" s="6">
        <v>2.7777777777777776E-2</v>
      </c>
      <c r="S9110" s="6">
        <v>0.8571428571428571</v>
      </c>
      <c r="T9110" s="6">
        <v>9.5238095238095233E-2</v>
      </c>
      <c r="U9110" s="6">
        <v>0.23809523809523808</v>
      </c>
      <c r="V9110" s="7">
        <v>322.41666666666669</v>
      </c>
      <c r="W9110" s="6">
        <v>0.12540239274249329</v>
      </c>
      <c r="X9110" s="6">
        <v>0.65244419857321601</v>
      </c>
      <c r="Y9110" s="6">
        <v>5.3118963425921768E-2</v>
      </c>
      <c r="Z9110" s="6">
        <v>0.29443683800086212</v>
      </c>
      <c r="AA9110" s="6">
        <v>0.87459760725750668</v>
      </c>
      <c r="AB9110" s="6">
        <v>0.27486745420278702</v>
      </c>
      <c r="AC9110" s="6">
        <v>0.11206266911281</v>
      </c>
      <c r="AD9110" s="6">
        <v>9.7090652170034944E-2</v>
      </c>
      <c r="AE9110" s="8">
        <v>1.0135838598118287</v>
      </c>
      <c r="AF9110" t="s">
        <v>34</v>
      </c>
      <c r="AG9110"/>
    </row>
    <row r="9111" spans="1:36" x14ac:dyDescent="0.25">
      <c r="A9111" t="s">
        <v>255</v>
      </c>
      <c r="B9111" t="s">
        <v>28</v>
      </c>
      <c r="C9111" t="s">
        <v>654</v>
      </c>
      <c r="D9111" t="s">
        <v>655</v>
      </c>
      <c r="E9111" t="s">
        <v>29</v>
      </c>
      <c r="F9111">
        <v>10</v>
      </c>
      <c r="G9111">
        <v>48</v>
      </c>
      <c r="H9111" t="s">
        <v>30</v>
      </c>
      <c r="I9111">
        <v>1</v>
      </c>
      <c r="J9111">
        <v>692.83990698135096</v>
      </c>
      <c r="K9111">
        <v>127</v>
      </c>
      <c r="L9111" s="6">
        <v>0.33858267716535434</v>
      </c>
      <c r="M9111" s="6">
        <v>0.66141732283464572</v>
      </c>
      <c r="N9111" s="6">
        <v>0.76923076923076927</v>
      </c>
      <c r="O9111" s="6">
        <v>0.20238095238095238</v>
      </c>
      <c r="P9111" s="6">
        <v>0.48809523809523808</v>
      </c>
      <c r="Q9111" s="6">
        <v>0.30952380952380953</v>
      </c>
      <c r="R9111" s="6">
        <v>0.23076923076923078</v>
      </c>
      <c r="S9111" s="6">
        <v>0.6470588235294118</v>
      </c>
      <c r="T9111" s="6">
        <v>0.23529411764705882</v>
      </c>
      <c r="U9111" s="6">
        <v>0.17647058823529413</v>
      </c>
      <c r="V9111" s="7">
        <v>110.66666666666667</v>
      </c>
      <c r="W9111" s="6">
        <v>0.53149860405295191</v>
      </c>
      <c r="X9111" s="6">
        <v>0.51480065413484699</v>
      </c>
      <c r="Y9111" s="6">
        <v>0.27670830028561844</v>
      </c>
      <c r="Z9111" s="6">
        <v>0.20849104557953449</v>
      </c>
      <c r="AA9111" s="6">
        <v>0.46850139594704815</v>
      </c>
      <c r="AB9111" s="6">
        <v>0.29846414838578067</v>
      </c>
      <c r="AC9111" s="6">
        <v>2.4151789205775917E-2</v>
      </c>
      <c r="AD9111" s="6">
        <v>0.27689206186500148</v>
      </c>
      <c r="AE9111" s="8">
        <v>5.2010025482074473</v>
      </c>
      <c r="AF9111" t="s">
        <v>34</v>
      </c>
      <c r="AG9111"/>
    </row>
    <row r="9112" spans="1:36" x14ac:dyDescent="0.25">
      <c r="A9112" t="s">
        <v>255</v>
      </c>
      <c r="B9112" t="s">
        <v>28</v>
      </c>
      <c r="C9112" t="s">
        <v>654</v>
      </c>
      <c r="D9112" t="s">
        <v>655</v>
      </c>
      <c r="E9112" t="s">
        <v>29</v>
      </c>
      <c r="F9112">
        <v>10</v>
      </c>
      <c r="G9112">
        <v>48</v>
      </c>
      <c r="H9112" t="s">
        <v>32</v>
      </c>
      <c r="I9112">
        <v>2</v>
      </c>
      <c r="J9112">
        <v>1.8796101692446721E-2</v>
      </c>
      <c r="K9112">
        <v>79</v>
      </c>
      <c r="L9112" s="6">
        <v>6.3291139240506333E-2</v>
      </c>
      <c r="M9112" s="6">
        <v>0.93670886075949367</v>
      </c>
      <c r="N9112" s="6">
        <v>1</v>
      </c>
      <c r="O9112" s="6">
        <v>0.47297297297297297</v>
      </c>
      <c r="P9112" s="6">
        <v>0.32432432432432434</v>
      </c>
      <c r="Q9112" s="6">
        <v>0.20270270270270271</v>
      </c>
      <c r="R9112" s="6">
        <v>0</v>
      </c>
      <c r="S9112" s="6">
        <v>0.65714285714285714</v>
      </c>
      <c r="T9112" s="6">
        <v>0.2857142857142857</v>
      </c>
      <c r="U9112" s="6">
        <v>0.17142857142857143</v>
      </c>
      <c r="V9112" s="7">
        <v>594.83333333333337</v>
      </c>
      <c r="W9112" s="6">
        <v>9.9869320121336244E-2</v>
      </c>
      <c r="X9112" s="6">
        <v>0.82648231170307429</v>
      </c>
      <c r="Y9112" s="6">
        <v>6.6456795842691527E-2</v>
      </c>
      <c r="Z9112" s="6">
        <v>0.10706089245423417</v>
      </c>
      <c r="AA9112" s="6">
        <v>0.9001306798786638</v>
      </c>
      <c r="AB9112" s="6">
        <v>0.2326729906528702</v>
      </c>
      <c r="AC9112" s="6">
        <v>4.3176876344192573E-2</v>
      </c>
      <c r="AD9112" s="6">
        <v>8.0888937550362888E-2</v>
      </c>
      <c r="AE9112" s="8">
        <v>1.0026544808551658</v>
      </c>
      <c r="AF9112" t="s">
        <v>34</v>
      </c>
      <c r="AG9112"/>
    </row>
    <row r="9113" spans="1:36" x14ac:dyDescent="0.25">
      <c r="A9113" t="s">
        <v>255</v>
      </c>
      <c r="B9113" t="s">
        <v>28</v>
      </c>
      <c r="C9113" t="s">
        <v>654</v>
      </c>
      <c r="D9113" t="s">
        <v>655</v>
      </c>
      <c r="E9113" t="s">
        <v>29</v>
      </c>
      <c r="F9113">
        <v>10</v>
      </c>
      <c r="G9113">
        <v>24</v>
      </c>
      <c r="H9113" t="s">
        <v>30</v>
      </c>
      <c r="I9113">
        <v>1</v>
      </c>
      <c r="J9113">
        <v>-0.96858360220146766</v>
      </c>
      <c r="K9113">
        <v>133</v>
      </c>
      <c r="L9113" s="6">
        <v>0.18045112781954886</v>
      </c>
      <c r="M9113" s="6">
        <v>0.81954887218045114</v>
      </c>
      <c r="N9113" s="6">
        <v>0.74137931034482762</v>
      </c>
      <c r="O9113" s="6">
        <v>7.3394495412844041E-2</v>
      </c>
      <c r="P9113" s="6">
        <v>0.39449541284403672</v>
      </c>
      <c r="Q9113" s="6">
        <v>0.5321100917431193</v>
      </c>
      <c r="R9113" s="6">
        <v>0.25862068965517243</v>
      </c>
      <c r="S9113" s="6">
        <v>0.75</v>
      </c>
      <c r="T9113" s="6">
        <v>0.375</v>
      </c>
      <c r="U9113" s="6">
        <v>0.125</v>
      </c>
      <c r="V9113" s="7">
        <v>106.75</v>
      </c>
      <c r="W9113" s="6">
        <v>0.49431472801286785</v>
      </c>
      <c r="X9113" s="6">
        <v>0.51353750485150573</v>
      </c>
      <c r="Y9113" s="6">
        <v>0.21080831548440801</v>
      </c>
      <c r="Z9113" s="6">
        <v>0.27565417966408617</v>
      </c>
      <c r="AA9113" s="6">
        <v>0.5056852719871322</v>
      </c>
      <c r="AB9113" s="6">
        <v>0.33940849845687415</v>
      </c>
      <c r="AC9113" s="6">
        <v>3.2633910961947683E-2</v>
      </c>
      <c r="AD9113" s="6">
        <v>0.29869933702913931</v>
      </c>
      <c r="AE9113" s="8">
        <v>1.1183920570718378</v>
      </c>
      <c r="AF9113" t="s">
        <v>34</v>
      </c>
      <c r="AG9113"/>
    </row>
    <row r="9114" spans="1:36" x14ac:dyDescent="0.25">
      <c r="A9114" t="s">
        <v>255</v>
      </c>
      <c r="B9114" t="s">
        <v>28</v>
      </c>
      <c r="C9114" t="s">
        <v>654</v>
      </c>
      <c r="D9114" t="s">
        <v>655</v>
      </c>
      <c r="E9114" t="s">
        <v>29</v>
      </c>
      <c r="F9114">
        <v>10</v>
      </c>
      <c r="G9114">
        <v>12</v>
      </c>
      <c r="H9114" t="s">
        <v>30</v>
      </c>
      <c r="I9114">
        <v>1</v>
      </c>
      <c r="J9114">
        <v>-0.95857622137527554</v>
      </c>
      <c r="K9114">
        <v>155</v>
      </c>
      <c r="L9114" s="6">
        <v>0.2</v>
      </c>
      <c r="M9114" s="6">
        <v>0.8</v>
      </c>
      <c r="N9114" s="6">
        <v>0.50769230769230766</v>
      </c>
      <c r="O9114" s="6">
        <v>0.12903225806451613</v>
      </c>
      <c r="P9114" s="6">
        <v>0.34677419354838712</v>
      </c>
      <c r="Q9114" s="6">
        <v>0.52419354838709675</v>
      </c>
      <c r="R9114" s="6">
        <v>0.49230769230769234</v>
      </c>
      <c r="S9114" s="6">
        <v>0.625</v>
      </c>
      <c r="T9114" s="6">
        <v>0.5</v>
      </c>
      <c r="U9114" s="6">
        <v>6.25E-2</v>
      </c>
      <c r="V9114" s="7">
        <v>107.08333333333333</v>
      </c>
      <c r="W9114" s="6">
        <v>0.6317355109791446</v>
      </c>
      <c r="X9114" s="6">
        <v>0.44458989020364198</v>
      </c>
      <c r="Y9114" s="6">
        <v>0.22073413065563366</v>
      </c>
      <c r="Z9114" s="6">
        <v>0.33467597914072439</v>
      </c>
      <c r="AA9114" s="6">
        <v>0.36826448902085535</v>
      </c>
      <c r="AB9114" s="6">
        <v>0.31550230378250649</v>
      </c>
      <c r="AC9114" s="6">
        <v>7.6957424914742598E-2</v>
      </c>
      <c r="AD9114" s="6">
        <v>0.27479204984707123</v>
      </c>
      <c r="AE9114" s="8">
        <v>1.298747549580072</v>
      </c>
      <c r="AF9114" t="s">
        <v>34</v>
      </c>
      <c r="AG9114"/>
    </row>
    <row r="9115" spans="1:36" x14ac:dyDescent="0.25">
      <c r="A9115" t="s">
        <v>255</v>
      </c>
      <c r="B9115" t="s">
        <v>28</v>
      </c>
      <c r="C9115" t="s">
        <v>654</v>
      </c>
      <c r="D9115" t="s">
        <v>655</v>
      </c>
      <c r="E9115" t="s">
        <v>29</v>
      </c>
      <c r="F9115">
        <v>10</v>
      </c>
      <c r="G9115">
        <v>12</v>
      </c>
      <c r="H9115" t="s">
        <v>32</v>
      </c>
      <c r="I9115">
        <v>2</v>
      </c>
      <c r="J9115">
        <v>-0.9245231719152619</v>
      </c>
      <c r="K9115">
        <v>93</v>
      </c>
      <c r="L9115" s="6">
        <v>0.29032258064516131</v>
      </c>
      <c r="M9115" s="6">
        <v>0.70967741935483875</v>
      </c>
      <c r="N9115" s="6">
        <v>0.96296296296296291</v>
      </c>
      <c r="O9115" s="6">
        <v>3.0303030303030304E-2</v>
      </c>
      <c r="P9115" s="6">
        <v>0.15151515151515152</v>
      </c>
      <c r="Q9115" s="6">
        <v>0.81818181818181823</v>
      </c>
      <c r="R9115" s="6">
        <v>3.7037037037037035E-2</v>
      </c>
      <c r="S9115" s="6">
        <v>1</v>
      </c>
      <c r="T9115" s="6">
        <v>0</v>
      </c>
      <c r="U9115" s="6">
        <v>0</v>
      </c>
      <c r="V9115" s="7">
        <v>256.75</v>
      </c>
      <c r="W9115" s="6">
        <v>0.11209245660642871</v>
      </c>
      <c r="X9115" s="6">
        <v>0.45437257952734766</v>
      </c>
      <c r="Y9115" s="6">
        <v>6.3791780544456653E-2</v>
      </c>
      <c r="Z9115" s="6">
        <v>0.48183563992819561</v>
      </c>
      <c r="AA9115" s="6">
        <v>0.88790754339357125</v>
      </c>
      <c r="AB9115" s="6">
        <v>0.18205677374940854</v>
      </c>
      <c r="AC9115" s="6">
        <v>0.1327683073233579</v>
      </c>
      <c r="AD9115" s="6">
        <v>7.2453486334271053E-2</v>
      </c>
      <c r="AE9115" s="8">
        <v>1.037649048425402</v>
      </c>
      <c r="AF9115" t="s">
        <v>34</v>
      </c>
      <c r="AG9115"/>
    </row>
    <row r="9116" spans="1:36" x14ac:dyDescent="0.25">
      <c r="A9116" t="s">
        <v>255</v>
      </c>
      <c r="B9116" t="s">
        <v>28</v>
      </c>
      <c r="C9116" t="s">
        <v>654</v>
      </c>
      <c r="D9116" t="s">
        <v>655</v>
      </c>
      <c r="E9116" t="s">
        <v>29</v>
      </c>
      <c r="F9116">
        <v>1</v>
      </c>
      <c r="G9116">
        <v>12</v>
      </c>
      <c r="H9116" t="s">
        <v>32</v>
      </c>
      <c r="I9116">
        <v>1</v>
      </c>
      <c r="J9116">
        <v>1.7959041866200871</v>
      </c>
      <c r="K9116">
        <v>192</v>
      </c>
      <c r="L9116" s="6">
        <v>0.16145833333333334</v>
      </c>
      <c r="M9116" s="6">
        <v>0.83854166666666663</v>
      </c>
      <c r="N9116" s="6">
        <v>0.4576271186440678</v>
      </c>
      <c r="O9116" s="6">
        <v>0.42857142857142855</v>
      </c>
      <c r="P9116" s="6">
        <v>0.20496894409937888</v>
      </c>
      <c r="Q9116" s="6">
        <v>0.36645962732919257</v>
      </c>
      <c r="R9116" s="6">
        <v>0.5423728813559322</v>
      </c>
      <c r="S9116" s="6">
        <v>0.52173913043478259</v>
      </c>
      <c r="T9116" s="6">
        <v>0.88405797101449279</v>
      </c>
      <c r="U9116" s="6">
        <v>4.3478260869565216E-2</v>
      </c>
      <c r="V9116" s="7">
        <v>274.66666666666669</v>
      </c>
      <c r="W9116" s="6">
        <v>0.42717729512205427</v>
      </c>
      <c r="X9116" s="6">
        <v>0.3720259987681806</v>
      </c>
      <c r="Y9116" s="6">
        <v>0.13127500958178037</v>
      </c>
      <c r="Z9116" s="6">
        <v>0.496698991650039</v>
      </c>
      <c r="AA9116" s="6">
        <v>0.57282270487794573</v>
      </c>
      <c r="AB9116" s="6">
        <v>0.32485419095776091</v>
      </c>
      <c r="AC9116" s="6">
        <v>0.6872730629656546</v>
      </c>
      <c r="AD9116" s="6">
        <v>4.6918576079845543E-2</v>
      </c>
      <c r="AE9116" s="8">
        <v>1.2090018101429283</v>
      </c>
      <c r="AF9116" t="s">
        <v>37</v>
      </c>
      <c r="AG9116"/>
    </row>
    <row r="9117" spans="1:36" x14ac:dyDescent="0.25">
      <c r="A9117" t="s">
        <v>255</v>
      </c>
      <c r="B9117" t="s">
        <v>28</v>
      </c>
      <c r="C9117" t="s">
        <v>654</v>
      </c>
      <c r="D9117" t="s">
        <v>655</v>
      </c>
      <c r="E9117" t="s">
        <v>29</v>
      </c>
      <c r="F9117">
        <v>10</v>
      </c>
      <c r="G9117">
        <v>12</v>
      </c>
      <c r="H9117" t="s">
        <v>36</v>
      </c>
      <c r="I9117">
        <v>1</v>
      </c>
      <c r="J9117">
        <v>-0.99999963528404656</v>
      </c>
      <c r="K9117">
        <v>167</v>
      </c>
      <c r="L9117" s="6">
        <v>0.12931034482758622</v>
      </c>
      <c r="M9117" s="6">
        <v>0.87068965517241381</v>
      </c>
      <c r="N9117" s="6">
        <v>0.92063492063492058</v>
      </c>
      <c r="O9117" s="6">
        <v>9.9009900990099011E-3</v>
      </c>
      <c r="P9117" s="6">
        <v>0.36633663366336633</v>
      </c>
      <c r="Q9117" s="6">
        <v>0.62376237623762376</v>
      </c>
      <c r="R9117" s="6">
        <v>7.9365079365079361E-2</v>
      </c>
      <c r="S9117" s="6">
        <v>1</v>
      </c>
      <c r="T9117" s="6">
        <v>1</v>
      </c>
      <c r="U9117" s="6">
        <v>1</v>
      </c>
      <c r="V9117">
        <v>165.75</v>
      </c>
      <c r="W9117" s="6">
        <v>0.3733097403327667</v>
      </c>
      <c r="X9117" s="6">
        <v>0.78020574234211626</v>
      </c>
      <c r="Y9117" s="6">
        <v>0.11410469710363857</v>
      </c>
      <c r="Z9117" s="6">
        <v>0.10568956055424532</v>
      </c>
      <c r="AA9117" s="6">
        <v>0.62669025966723335</v>
      </c>
      <c r="AB9117" s="6">
        <v>9.5118406263397362E-2</v>
      </c>
      <c r="AC9117" s="6">
        <v>8.4566490199712852E-2</v>
      </c>
      <c r="AD9117" s="6">
        <v>7.3207956662896978E-2</v>
      </c>
      <c r="AE9117" s="8">
        <v>1.0512266525172955</v>
      </c>
      <c r="AF9117" t="s">
        <v>38</v>
      </c>
      <c r="AG9117"/>
      <c r="AH9117"/>
      <c r="AI9117"/>
      <c r="AJ9117"/>
    </row>
    <row r="9118" spans="1:36" x14ac:dyDescent="0.25">
      <c r="A9118" t="s">
        <v>255</v>
      </c>
      <c r="B9118" t="s">
        <v>28</v>
      </c>
      <c r="C9118" t="s">
        <v>654</v>
      </c>
      <c r="D9118" t="s">
        <v>655</v>
      </c>
      <c r="E9118" t="s">
        <v>29</v>
      </c>
      <c r="F9118">
        <v>10</v>
      </c>
      <c r="G9118">
        <v>24</v>
      </c>
      <c r="H9118" t="s">
        <v>36</v>
      </c>
      <c r="I9118">
        <v>1</v>
      </c>
      <c r="J9118">
        <v>-0.99673792403532635</v>
      </c>
      <c r="K9118">
        <v>180</v>
      </c>
      <c r="L9118" s="6">
        <v>0.16379310344827586</v>
      </c>
      <c r="M9118" s="6">
        <v>0.83620689655172409</v>
      </c>
      <c r="N9118" s="6">
        <v>0.8545454545454545</v>
      </c>
      <c r="O9118" s="6">
        <v>1.0309278350515464E-2</v>
      </c>
      <c r="P9118" s="6">
        <v>0.42268041237113402</v>
      </c>
      <c r="Q9118" s="6">
        <v>0.5670103092783505</v>
      </c>
      <c r="R9118" s="6">
        <v>0.14545454545454545</v>
      </c>
      <c r="S9118" s="6">
        <v>1</v>
      </c>
      <c r="T9118" s="6">
        <v>1</v>
      </c>
      <c r="U9118" s="6">
        <v>1</v>
      </c>
      <c r="V9118">
        <v>212.41666666666666</v>
      </c>
      <c r="W9118" s="6">
        <v>0.31958089668615985</v>
      </c>
      <c r="X9118" s="6">
        <v>0.82518690262008187</v>
      </c>
      <c r="Y9118" s="6">
        <v>8.8578565348293337E-2</v>
      </c>
      <c r="Z9118" s="6">
        <v>8.6234532031624636E-2</v>
      </c>
      <c r="AA9118" s="6">
        <v>0.68041910331384015</v>
      </c>
      <c r="AB9118" s="6">
        <v>9.8522008875229897E-2</v>
      </c>
      <c r="AC9118" s="6">
        <v>7.2268179048757514E-2</v>
      </c>
      <c r="AD9118" s="6">
        <v>5.0322232658909512E-2</v>
      </c>
      <c r="AE9118" s="8">
        <v>0.9916198088086533</v>
      </c>
      <c r="AF9118" t="s">
        <v>38</v>
      </c>
      <c r="AG9118"/>
      <c r="AH9118"/>
      <c r="AI9118"/>
      <c r="AJ9118"/>
    </row>
    <row r="9119" spans="1:36" x14ac:dyDescent="0.25">
      <c r="A9119" t="s">
        <v>255</v>
      </c>
      <c r="B9119" t="s">
        <v>28</v>
      </c>
      <c r="C9119" t="s">
        <v>654</v>
      </c>
      <c r="D9119" t="s">
        <v>655</v>
      </c>
      <c r="E9119" t="s">
        <v>29</v>
      </c>
      <c r="F9119">
        <v>10</v>
      </c>
      <c r="G9119">
        <v>48</v>
      </c>
      <c r="H9119" t="s">
        <v>36</v>
      </c>
      <c r="I9119">
        <v>1</v>
      </c>
      <c r="J9119">
        <v>-0.79908525760741611</v>
      </c>
      <c r="K9119">
        <v>260</v>
      </c>
      <c r="L9119" s="6">
        <v>0.14018691588785046</v>
      </c>
      <c r="M9119" s="6">
        <v>0.85981308411214952</v>
      </c>
      <c r="N9119" s="6">
        <v>0.91111111111111109</v>
      </c>
      <c r="O9119" s="6">
        <v>1.0869565217391304E-2</v>
      </c>
      <c r="P9119" s="6">
        <v>0.5</v>
      </c>
      <c r="Q9119" s="6">
        <v>0.4891304347826087</v>
      </c>
      <c r="R9119" s="6">
        <v>8.8888888888888892E-2</v>
      </c>
      <c r="S9119" s="6">
        <v>1</v>
      </c>
      <c r="T9119" s="6">
        <v>1</v>
      </c>
      <c r="U9119" s="6">
        <v>1</v>
      </c>
      <c r="V9119">
        <v>330</v>
      </c>
      <c r="W9119" s="6">
        <v>0.35276667776667781</v>
      </c>
      <c r="X9119" s="6">
        <v>0.88166238459139723</v>
      </c>
      <c r="Y9119" s="6">
        <v>5.3869476946774734E-2</v>
      </c>
      <c r="Z9119" s="6">
        <v>6.446813846182807E-2</v>
      </c>
      <c r="AA9119" s="6">
        <v>0.64723332223332231</v>
      </c>
      <c r="AB9119" s="6">
        <v>0.10271861168930373</v>
      </c>
      <c r="AC9119" s="6">
        <v>9.5298186911428995E-2</v>
      </c>
      <c r="AD9119" s="6">
        <v>2.25671355906738E-2</v>
      </c>
      <c r="AE9119" s="8">
        <v>1.0025214665766418</v>
      </c>
      <c r="AF9119" t="s">
        <v>38</v>
      </c>
      <c r="AG9119"/>
      <c r="AH9119"/>
      <c r="AI9119"/>
      <c r="AJ9119"/>
    </row>
    <row r="9120" spans="1:36" x14ac:dyDescent="0.25">
      <c r="A9120" t="s">
        <v>255</v>
      </c>
      <c r="B9120" t="s">
        <v>28</v>
      </c>
      <c r="C9120" t="s">
        <v>654</v>
      </c>
      <c r="D9120" t="s">
        <v>655</v>
      </c>
      <c r="E9120" t="s">
        <v>29</v>
      </c>
      <c r="F9120">
        <v>10</v>
      </c>
      <c r="G9120">
        <v>12</v>
      </c>
      <c r="H9120" t="s">
        <v>36</v>
      </c>
      <c r="I9120">
        <v>2</v>
      </c>
      <c r="J9120">
        <v>-0.99999962840685253</v>
      </c>
      <c r="K9120">
        <v>64</v>
      </c>
      <c r="L9120" s="6">
        <v>0.35365853658536583</v>
      </c>
      <c r="M9120" s="6">
        <v>0.64634146341463417</v>
      </c>
      <c r="N9120" s="6">
        <v>1</v>
      </c>
      <c r="O9120" s="6">
        <v>3.7735849056603772E-2</v>
      </c>
      <c r="P9120" s="6">
        <v>0.22641509433962265</v>
      </c>
      <c r="Q9120" s="6">
        <v>0.73584905660377353</v>
      </c>
      <c r="R9120" s="6">
        <v>0</v>
      </c>
      <c r="S9120" s="6">
        <v>1</v>
      </c>
      <c r="T9120" s="6">
        <v>1</v>
      </c>
      <c r="U9120" s="6">
        <v>1</v>
      </c>
      <c r="V9120">
        <v>78.333333333333329</v>
      </c>
      <c r="W9120" s="6">
        <v>0.50224867724867717</v>
      </c>
      <c r="X9120" s="6">
        <v>0.83074111012382501</v>
      </c>
      <c r="Y9120" s="6">
        <v>9.6390684492940373E-2</v>
      </c>
      <c r="Z9120" s="6">
        <v>7.2868205383234588E-2</v>
      </c>
      <c r="AA9120" s="6">
        <v>0.49775132275132278</v>
      </c>
      <c r="AB9120" s="6">
        <v>0.15486067969085918</v>
      </c>
      <c r="AC9120" s="6">
        <v>8.2716516233818912E-2</v>
      </c>
      <c r="AD9120" s="6">
        <v>2.9344653469452937E-2</v>
      </c>
      <c r="AE9120" s="8">
        <v>1.116088594162278</v>
      </c>
      <c r="AF9120" t="s">
        <v>38</v>
      </c>
      <c r="AG9120"/>
      <c r="AH9120"/>
      <c r="AI9120"/>
      <c r="AJ9120"/>
    </row>
    <row r="9121" spans="1:36" x14ac:dyDescent="0.25">
      <c r="A9121" t="s">
        <v>255</v>
      </c>
      <c r="B9121" t="s">
        <v>28</v>
      </c>
      <c r="C9121" t="s">
        <v>654</v>
      </c>
      <c r="D9121" t="s">
        <v>655</v>
      </c>
      <c r="E9121" t="s">
        <v>29</v>
      </c>
      <c r="F9121">
        <v>10</v>
      </c>
      <c r="G9121">
        <v>12</v>
      </c>
      <c r="H9121" t="s">
        <v>30</v>
      </c>
      <c r="I9121">
        <v>2</v>
      </c>
      <c r="J9121">
        <v>-0.99999962840685253</v>
      </c>
      <c r="K9121">
        <v>64</v>
      </c>
      <c r="L9121" s="6">
        <v>0.35365853658536583</v>
      </c>
      <c r="M9121" s="6">
        <v>0.64634146341463417</v>
      </c>
      <c r="N9121" s="6">
        <v>1</v>
      </c>
      <c r="O9121" s="6">
        <v>3.7735849056603772E-2</v>
      </c>
      <c r="P9121" s="6">
        <v>0.22641509433962265</v>
      </c>
      <c r="Q9121" s="6">
        <v>0.73584905660377353</v>
      </c>
      <c r="R9121" s="6">
        <v>0</v>
      </c>
      <c r="S9121" s="6">
        <v>1</v>
      </c>
      <c r="T9121" s="6">
        <v>1</v>
      </c>
      <c r="U9121" s="6">
        <v>1</v>
      </c>
      <c r="V9121" s="7">
        <v>106.33333333333333</v>
      </c>
      <c r="W9121" s="6">
        <v>0.50224867724867717</v>
      </c>
      <c r="X9121" s="6">
        <v>0.83074111012382501</v>
      </c>
      <c r="Y9121" s="6">
        <v>9.6390684492940373E-2</v>
      </c>
      <c r="Z9121" s="6">
        <v>7.2868205383234588E-2</v>
      </c>
      <c r="AA9121" s="6">
        <v>0.49775132275132278</v>
      </c>
      <c r="AB9121" s="6">
        <v>0.15486067969085918</v>
      </c>
      <c r="AC9121" s="6">
        <v>8.2716516233818912E-2</v>
      </c>
      <c r="AD9121" s="6">
        <v>2.9344653469452937E-2</v>
      </c>
      <c r="AE9121" s="8">
        <v>1.116088594162278</v>
      </c>
      <c r="AF9121" t="s">
        <v>38</v>
      </c>
      <c r="AG9121"/>
    </row>
    <row r="9122" spans="1:36" x14ac:dyDescent="0.25">
      <c r="A9122" t="s">
        <v>255</v>
      </c>
      <c r="B9122" t="s">
        <v>28</v>
      </c>
      <c r="C9122" t="s">
        <v>654</v>
      </c>
      <c r="D9122" t="s">
        <v>655</v>
      </c>
      <c r="E9122" t="s">
        <v>29</v>
      </c>
      <c r="F9122">
        <v>10</v>
      </c>
      <c r="G9122">
        <v>24</v>
      </c>
      <c r="H9122" t="s">
        <v>36</v>
      </c>
      <c r="I9122">
        <v>2</v>
      </c>
      <c r="J9122">
        <v>-0.89294856982524173</v>
      </c>
      <c r="K9122">
        <v>70</v>
      </c>
      <c r="L9122" s="6">
        <v>0.39506172839506171</v>
      </c>
      <c r="M9122" s="6">
        <v>0.60493827160493829</v>
      </c>
      <c r="N9122" s="6">
        <v>1</v>
      </c>
      <c r="O9122" s="6">
        <v>0.26530612244897961</v>
      </c>
      <c r="P9122" s="6">
        <v>0.44897959183673469</v>
      </c>
      <c r="Q9122" s="6">
        <v>0.2857142857142857</v>
      </c>
      <c r="R9122" s="6">
        <v>0</v>
      </c>
      <c r="S9122" s="6">
        <v>1</v>
      </c>
      <c r="T9122" s="6">
        <v>1</v>
      </c>
      <c r="U9122" s="6">
        <v>1</v>
      </c>
      <c r="V9122">
        <v>102.16666666666667</v>
      </c>
      <c r="W9122" s="6">
        <v>0.52109788359788356</v>
      </c>
      <c r="X9122" s="6">
        <v>0.83119474686971051</v>
      </c>
      <c r="Y9122" s="6">
        <v>9.318748889291241E-2</v>
      </c>
      <c r="Z9122" s="6">
        <v>7.5617764237377066E-2</v>
      </c>
      <c r="AA9122" s="6">
        <v>0.4789021164021165</v>
      </c>
      <c r="AB9122" s="6">
        <v>0.16624517370821887</v>
      </c>
      <c r="AC9122" s="6">
        <v>7.4828587985832237E-2</v>
      </c>
      <c r="AD9122" s="6">
        <v>3.474845142509559E-2</v>
      </c>
      <c r="AE9122" s="8">
        <v>1.0154217156650847</v>
      </c>
      <c r="AF9122" t="s">
        <v>38</v>
      </c>
      <c r="AG9122"/>
      <c r="AH9122"/>
      <c r="AI9122"/>
      <c r="AJ9122"/>
    </row>
    <row r="9123" spans="1:36" x14ac:dyDescent="0.25">
      <c r="A9123" t="s">
        <v>255</v>
      </c>
      <c r="B9123" t="s">
        <v>28</v>
      </c>
      <c r="C9123" t="s">
        <v>654</v>
      </c>
      <c r="D9123" t="s">
        <v>655</v>
      </c>
      <c r="E9123" t="s">
        <v>29</v>
      </c>
      <c r="F9123">
        <v>10</v>
      </c>
      <c r="G9123">
        <v>24</v>
      </c>
      <c r="H9123" t="s">
        <v>30</v>
      </c>
      <c r="I9123">
        <v>2</v>
      </c>
      <c r="J9123">
        <v>-0.89294856982524173</v>
      </c>
      <c r="K9123">
        <v>70</v>
      </c>
      <c r="L9123" s="6">
        <v>0.39506172839506171</v>
      </c>
      <c r="M9123" s="6">
        <v>0.60493827160493829</v>
      </c>
      <c r="N9123" s="6">
        <v>1</v>
      </c>
      <c r="O9123" s="6">
        <v>0.26530612244897961</v>
      </c>
      <c r="P9123" s="6">
        <v>0.44897959183673469</v>
      </c>
      <c r="Q9123" s="6">
        <v>0.2857142857142857</v>
      </c>
      <c r="R9123" s="6">
        <v>0</v>
      </c>
      <c r="S9123" s="6">
        <v>1</v>
      </c>
      <c r="T9123" s="6">
        <v>1</v>
      </c>
      <c r="U9123" s="6">
        <v>1</v>
      </c>
      <c r="V9123" s="7">
        <v>108.08333333333333</v>
      </c>
      <c r="W9123" s="6">
        <v>0.52109788359788356</v>
      </c>
      <c r="X9123" s="6">
        <v>0.83119474686971051</v>
      </c>
      <c r="Y9123" s="6">
        <v>9.318748889291241E-2</v>
      </c>
      <c r="Z9123" s="6">
        <v>7.5617764237377066E-2</v>
      </c>
      <c r="AA9123" s="6">
        <v>0.4789021164021165</v>
      </c>
      <c r="AB9123" s="6">
        <v>0.16624517370821887</v>
      </c>
      <c r="AC9123" s="6">
        <v>7.4828587985832237E-2</v>
      </c>
      <c r="AD9123" s="6">
        <v>3.474845142509559E-2</v>
      </c>
      <c r="AE9123" s="8">
        <v>1.0154217156650847</v>
      </c>
      <c r="AF9123" t="s">
        <v>38</v>
      </c>
      <c r="AG9123"/>
    </row>
    <row r="9124" spans="1:36" x14ac:dyDescent="0.25">
      <c r="A9124" t="s">
        <v>255</v>
      </c>
      <c r="B9124" t="s">
        <v>28</v>
      </c>
      <c r="C9124" t="s">
        <v>654</v>
      </c>
      <c r="D9124" t="s">
        <v>655</v>
      </c>
      <c r="E9124" t="s">
        <v>29</v>
      </c>
      <c r="F9124">
        <v>10</v>
      </c>
      <c r="G9124">
        <v>48</v>
      </c>
      <c r="H9124" t="s">
        <v>36</v>
      </c>
      <c r="I9124">
        <v>2</v>
      </c>
      <c r="J9124">
        <v>-0.69561172628354007</v>
      </c>
      <c r="K9124">
        <v>103</v>
      </c>
      <c r="L9124" s="6">
        <v>0.39189189189189189</v>
      </c>
      <c r="M9124" s="6">
        <v>0.60810810810810811</v>
      </c>
      <c r="N9124" s="6">
        <v>1</v>
      </c>
      <c r="O9124" s="6">
        <v>0.24444444444444444</v>
      </c>
      <c r="P9124" s="6">
        <v>0.64444444444444449</v>
      </c>
      <c r="Q9124" s="6">
        <v>0.1111111111111111</v>
      </c>
      <c r="R9124" s="6">
        <v>0</v>
      </c>
      <c r="S9124" s="6">
        <v>0.90909090909090906</v>
      </c>
      <c r="T9124" s="6">
        <v>0.90909090909090906</v>
      </c>
      <c r="U9124" s="6">
        <v>0.90909090909090906</v>
      </c>
      <c r="V9124">
        <v>153.58333333333334</v>
      </c>
      <c r="W9124" s="6">
        <v>0.4339393306498569</v>
      </c>
      <c r="X9124" s="6">
        <v>0.86495279791648672</v>
      </c>
      <c r="Y9124" s="6">
        <v>8.0524505747309488E-2</v>
      </c>
      <c r="Z9124" s="6">
        <v>5.452269633620388E-2</v>
      </c>
      <c r="AA9124" s="6">
        <v>0.56606066935014299</v>
      </c>
      <c r="AB9124" s="6">
        <v>0.19770078904808286</v>
      </c>
      <c r="AC9124" s="6">
        <v>0.11516696875147202</v>
      </c>
      <c r="AD9124" s="6">
        <v>4.2955106627010707E-2</v>
      </c>
      <c r="AE9124" s="8">
        <v>1.0057643122101108</v>
      </c>
      <c r="AF9124" t="s">
        <v>38</v>
      </c>
      <c r="AG9124"/>
      <c r="AH9124"/>
      <c r="AI9124"/>
      <c r="AJ9124"/>
    </row>
    <row r="9125" spans="1:36" x14ac:dyDescent="0.25">
      <c r="A9125" t="s">
        <v>255</v>
      </c>
      <c r="B9125" t="s">
        <v>28</v>
      </c>
      <c r="C9125" t="s">
        <v>654</v>
      </c>
      <c r="D9125" t="s">
        <v>655</v>
      </c>
      <c r="E9125" t="s">
        <v>29</v>
      </c>
      <c r="F9125">
        <v>1</v>
      </c>
      <c r="G9125">
        <v>24</v>
      </c>
      <c r="H9125" t="s">
        <v>32</v>
      </c>
      <c r="I9125">
        <v>1</v>
      </c>
      <c r="J9125">
        <v>2.4962131802272043</v>
      </c>
      <c r="K9125">
        <v>196</v>
      </c>
      <c r="L9125" s="6">
        <v>0.13775510204081631</v>
      </c>
      <c r="M9125" s="6">
        <v>0.86224489795918369</v>
      </c>
      <c r="N9125" s="6">
        <v>0.46153846153846156</v>
      </c>
      <c r="O9125" s="6">
        <v>0.60946745562130178</v>
      </c>
      <c r="P9125" s="6">
        <v>0.15976331360946747</v>
      </c>
      <c r="Q9125" s="6">
        <v>0.23076923076923078</v>
      </c>
      <c r="R9125" s="6">
        <v>0.53846153846153844</v>
      </c>
      <c r="S9125" s="6">
        <v>0.46601941747572817</v>
      </c>
      <c r="T9125" s="6">
        <v>0.83495145631067957</v>
      </c>
      <c r="U9125" s="6">
        <v>1.9417475728155338E-2</v>
      </c>
      <c r="V9125" s="7">
        <v>293.16666666666669</v>
      </c>
      <c r="W9125" s="6">
        <v>0.42954312802678224</v>
      </c>
      <c r="X9125" s="6">
        <v>0.39546078998565859</v>
      </c>
      <c r="Y9125" s="6">
        <v>0.1475384102924239</v>
      </c>
      <c r="Z9125" s="6">
        <v>0.45700079972191748</v>
      </c>
      <c r="AA9125" s="6">
        <v>0.57045687197321782</v>
      </c>
      <c r="AB9125" s="6">
        <v>0.31227402095797036</v>
      </c>
      <c r="AC9125" s="6">
        <v>0.51044581324236182</v>
      </c>
      <c r="AD9125" s="6">
        <v>4.2024775894107684E-2</v>
      </c>
      <c r="AE9125" s="8">
        <v>1.1429666008559889</v>
      </c>
      <c r="AF9125" t="s">
        <v>42</v>
      </c>
      <c r="AG9125"/>
    </row>
    <row r="9126" spans="1:36" x14ac:dyDescent="0.25">
      <c r="A9126" t="s">
        <v>255</v>
      </c>
      <c r="B9126" t="s">
        <v>28</v>
      </c>
      <c r="C9126" t="s">
        <v>654</v>
      </c>
      <c r="D9126" t="s">
        <v>655</v>
      </c>
      <c r="E9126" t="s">
        <v>29</v>
      </c>
      <c r="F9126">
        <v>1</v>
      </c>
      <c r="G9126">
        <v>24</v>
      </c>
      <c r="H9126" t="s">
        <v>30</v>
      </c>
      <c r="I9126">
        <v>1</v>
      </c>
      <c r="J9126">
        <v>1.2531625793302354</v>
      </c>
      <c r="K9126">
        <v>100</v>
      </c>
      <c r="L9126" s="6">
        <v>0.1</v>
      </c>
      <c r="M9126" s="6">
        <v>0.9</v>
      </c>
      <c r="N9126" s="6">
        <v>0.52941176470588236</v>
      </c>
      <c r="O9126" s="6">
        <v>0.56666666666666665</v>
      </c>
      <c r="P9126" s="6">
        <v>0.24444444444444444</v>
      </c>
      <c r="Q9126" s="6">
        <v>0.18888888888888888</v>
      </c>
      <c r="R9126" s="6">
        <v>0.47058823529411764</v>
      </c>
      <c r="S9126" s="6">
        <v>0.35294117647058826</v>
      </c>
      <c r="T9126" s="6">
        <v>1.9607843137254902E-2</v>
      </c>
      <c r="U9126" s="6">
        <v>0.15686274509803921</v>
      </c>
      <c r="V9126" s="7">
        <v>106.75</v>
      </c>
      <c r="W9126" s="6">
        <v>0.49431472801286785</v>
      </c>
      <c r="X9126" s="6">
        <v>0.51353750485150573</v>
      </c>
      <c r="Y9126" s="6">
        <v>0.21080831548440801</v>
      </c>
      <c r="Z9126" s="6">
        <v>0.27565417966408617</v>
      </c>
      <c r="AA9126" s="6">
        <v>0.5056852719871322</v>
      </c>
      <c r="AB9126" s="6">
        <v>0.33940849845687415</v>
      </c>
      <c r="AC9126" s="6">
        <v>3.2633910961947683E-2</v>
      </c>
      <c r="AD9126" s="6">
        <v>0.29869933702913931</v>
      </c>
      <c r="AE9126" s="8">
        <v>1.1183920570718378</v>
      </c>
      <c r="AG9126"/>
    </row>
    <row r="9127" spans="1:36" x14ac:dyDescent="0.25">
      <c r="A9127" t="s">
        <v>255</v>
      </c>
      <c r="B9127" t="s">
        <v>28</v>
      </c>
      <c r="C9127" t="s">
        <v>654</v>
      </c>
      <c r="D9127" t="s">
        <v>655</v>
      </c>
      <c r="E9127" t="s">
        <v>29</v>
      </c>
      <c r="F9127">
        <v>1</v>
      </c>
      <c r="G9127">
        <v>48</v>
      </c>
      <c r="H9127" t="s">
        <v>30</v>
      </c>
      <c r="I9127">
        <v>2</v>
      </c>
      <c r="J9127">
        <v>0.11048863451961455</v>
      </c>
      <c r="K9127">
        <v>94</v>
      </c>
      <c r="L9127" s="6">
        <v>0.18085106382978725</v>
      </c>
      <c r="M9127" s="6">
        <v>0.81914893617021278</v>
      </c>
      <c r="N9127" s="6">
        <v>0.66666666666666663</v>
      </c>
      <c r="O9127" s="6">
        <v>0.72727272727272729</v>
      </c>
      <c r="P9127" s="6">
        <v>0.23376623376623376</v>
      </c>
      <c r="Q9127" s="6">
        <v>3.896103896103896E-2</v>
      </c>
      <c r="R9127" s="6">
        <v>0.33333333333333331</v>
      </c>
      <c r="S9127" s="6">
        <v>0.44642857142857145</v>
      </c>
      <c r="T9127" s="6">
        <v>3.5714285714285712E-2</v>
      </c>
      <c r="U9127" s="6">
        <v>0.125</v>
      </c>
      <c r="V9127" s="7">
        <v>108</v>
      </c>
      <c r="W9127" s="6">
        <v>0.49861111111111112</v>
      </c>
      <c r="X9127" s="6">
        <v>0.75576462018080415</v>
      </c>
      <c r="Y9127" s="6">
        <v>0.21442399001740023</v>
      </c>
      <c r="Z9127" s="6">
        <v>2.9811389801795488E-2</v>
      </c>
      <c r="AA9127" s="6">
        <v>0.50138888888888888</v>
      </c>
      <c r="AB9127" s="6">
        <v>0.30406273569884423</v>
      </c>
      <c r="AC9127" s="6">
        <v>2.7882709697398728E-2</v>
      </c>
      <c r="AD9127" s="6">
        <v>0.15312654982170198</v>
      </c>
      <c r="AE9127" s="8">
        <v>1.1140408651103875</v>
      </c>
      <c r="AG9127"/>
    </row>
    <row r="9128" spans="1:36" x14ac:dyDescent="0.25">
      <c r="A9128" t="s">
        <v>255</v>
      </c>
      <c r="B9128" t="s">
        <v>28</v>
      </c>
      <c r="C9128" t="s">
        <v>654</v>
      </c>
      <c r="D9128" t="s">
        <v>655</v>
      </c>
      <c r="E9128" t="s">
        <v>29</v>
      </c>
      <c r="F9128">
        <v>1</v>
      </c>
      <c r="G9128">
        <v>48</v>
      </c>
      <c r="H9128" t="s">
        <v>30</v>
      </c>
      <c r="I9128">
        <v>1</v>
      </c>
      <c r="J9128">
        <v>-0.21733606155879315</v>
      </c>
      <c r="K9128">
        <v>115</v>
      </c>
      <c r="L9128" s="6">
        <v>0.15652173913043479</v>
      </c>
      <c r="M9128" s="6">
        <v>0.84347826086956523</v>
      </c>
      <c r="N9128" s="6">
        <v>0.5</v>
      </c>
      <c r="O9128" s="6">
        <v>0.58762886597938147</v>
      </c>
      <c r="P9128" s="6">
        <v>0.37113402061855671</v>
      </c>
      <c r="Q9128" s="6">
        <v>4.1237113402061855E-2</v>
      </c>
      <c r="R9128" s="6">
        <v>0.5</v>
      </c>
      <c r="S9128" s="6">
        <v>0.24561403508771928</v>
      </c>
      <c r="T9128" s="6">
        <v>1.7543859649122806E-2</v>
      </c>
      <c r="U9128" s="6">
        <v>0.10526315789473684</v>
      </c>
      <c r="V9128" s="7">
        <v>110.66666666666667</v>
      </c>
      <c r="W9128" s="6">
        <v>0.53149860405295191</v>
      </c>
      <c r="X9128" s="6">
        <v>0.51480065413484699</v>
      </c>
      <c r="Y9128" s="6">
        <v>0.27670830028561844</v>
      </c>
      <c r="Z9128" s="6">
        <v>0.20849104557953449</v>
      </c>
      <c r="AA9128" s="6">
        <v>0.46850139594704815</v>
      </c>
      <c r="AB9128" s="6">
        <v>0.29846414838578067</v>
      </c>
      <c r="AC9128" s="6">
        <v>2.4151789205775917E-2</v>
      </c>
      <c r="AD9128" s="6">
        <v>0.27689206186500148</v>
      </c>
      <c r="AE9128" s="8">
        <v>5.2010025482074473</v>
      </c>
      <c r="AG9128"/>
    </row>
    <row r="9129" spans="1:36" x14ac:dyDescent="0.25">
      <c r="A9129" t="s">
        <v>255</v>
      </c>
      <c r="B9129" t="s">
        <v>28</v>
      </c>
      <c r="C9129" t="s">
        <v>654</v>
      </c>
      <c r="D9129" t="s">
        <v>655</v>
      </c>
      <c r="E9129" t="s">
        <v>29</v>
      </c>
      <c r="F9129">
        <v>1</v>
      </c>
      <c r="G9129">
        <v>0</v>
      </c>
      <c r="H9129" t="s">
        <v>30</v>
      </c>
      <c r="I9129">
        <v>2</v>
      </c>
      <c r="J9129">
        <v>0</v>
      </c>
      <c r="K9129">
        <v>92</v>
      </c>
      <c r="L9129" s="6">
        <v>9.7826086956521743E-2</v>
      </c>
      <c r="M9129" s="6">
        <v>0.90217391304347827</v>
      </c>
      <c r="N9129" s="6">
        <v>0.27272727272727271</v>
      </c>
      <c r="O9129" s="6">
        <v>0.6506024096385542</v>
      </c>
      <c r="P9129" s="6">
        <v>0.21686746987951808</v>
      </c>
      <c r="Q9129" s="6">
        <v>0.13253012048192772</v>
      </c>
      <c r="R9129" s="6">
        <v>0.72727272727272729</v>
      </c>
      <c r="S9129" s="6">
        <v>0.14814814814814814</v>
      </c>
      <c r="T9129" s="6">
        <v>0.18518518518518517</v>
      </c>
      <c r="U9129" s="6">
        <v>9.2592592592592587E-2</v>
      </c>
      <c r="V9129" s="7">
        <v>101.16666666666667</v>
      </c>
      <c r="W9129" s="6">
        <v>0.68175377862877851</v>
      </c>
      <c r="X9129" s="6">
        <v>0.64225802682024957</v>
      </c>
      <c r="Y9129" s="6">
        <v>0.24007239314936926</v>
      </c>
      <c r="Z9129" s="6">
        <v>0.11766958003038104</v>
      </c>
      <c r="AA9129" s="6">
        <v>0.31824622137122138</v>
      </c>
      <c r="AB9129" s="6">
        <v>0.20189007755801877</v>
      </c>
      <c r="AC9129" s="6">
        <v>0.24716566035314899</v>
      </c>
      <c r="AD9129" s="6">
        <v>5.676740421647667E-2</v>
      </c>
      <c r="AE9129" s="8" t="e">
        <v>#DIV/0!</v>
      </c>
      <c r="AG9129"/>
    </row>
    <row r="9130" spans="1:36" x14ac:dyDescent="0.25">
      <c r="A9130" t="s">
        <v>255</v>
      </c>
      <c r="B9130" t="s">
        <v>28</v>
      </c>
      <c r="C9130" t="s">
        <v>654</v>
      </c>
      <c r="D9130" t="s">
        <v>655</v>
      </c>
      <c r="E9130" t="s">
        <v>29</v>
      </c>
      <c r="F9130">
        <v>1</v>
      </c>
      <c r="G9130">
        <v>0</v>
      </c>
      <c r="H9130" t="s">
        <v>36</v>
      </c>
      <c r="I9130">
        <v>1</v>
      </c>
      <c r="J9130">
        <v>0</v>
      </c>
      <c r="K9130">
        <v>85</v>
      </c>
      <c r="L9130" s="6">
        <v>0.1032258064516129</v>
      </c>
      <c r="M9130" s="6">
        <v>0.89677419354838706</v>
      </c>
      <c r="N9130" s="6">
        <v>0.35</v>
      </c>
      <c r="O9130" s="6">
        <v>0.73381294964028776</v>
      </c>
      <c r="P9130" s="6">
        <v>0.1223021582733813</v>
      </c>
      <c r="Q9130" s="6">
        <v>0.14388489208633093</v>
      </c>
      <c r="R9130" s="6">
        <v>0.65</v>
      </c>
      <c r="S9130" s="6">
        <v>0.12745098039215685</v>
      </c>
      <c r="T9130" s="6">
        <v>0.21568627450980393</v>
      </c>
      <c r="U9130" s="6">
        <v>7.8431372549019607E-2</v>
      </c>
      <c r="V9130">
        <v>152.16666666666666</v>
      </c>
      <c r="W9130" s="6">
        <v>0.31578361390650972</v>
      </c>
      <c r="X9130" s="6">
        <v>0.70666183254819892</v>
      </c>
      <c r="Y9130" s="6">
        <v>0.13120995992675133</v>
      </c>
      <c r="Z9130" s="6">
        <v>0.16212820752504975</v>
      </c>
      <c r="AA9130" s="6">
        <v>0.68421638609349023</v>
      </c>
      <c r="AB9130" s="6">
        <v>0.11878867609581363</v>
      </c>
      <c r="AC9130" s="6">
        <v>0.2612432406820529</v>
      </c>
      <c r="AD9130" s="6">
        <v>6.2552889141000642E-2</v>
      </c>
      <c r="AE9130" s="8">
        <v>0</v>
      </c>
      <c r="AF9130"/>
      <c r="AG9130"/>
      <c r="AH9130"/>
      <c r="AI9130"/>
      <c r="AJ9130"/>
    </row>
    <row r="9131" spans="1:36" x14ac:dyDescent="0.25">
      <c r="A9131" t="s">
        <v>255</v>
      </c>
      <c r="B9131" t="s">
        <v>28</v>
      </c>
      <c r="C9131" t="s">
        <v>654</v>
      </c>
      <c r="D9131" t="s">
        <v>655</v>
      </c>
      <c r="E9131" t="s">
        <v>29</v>
      </c>
      <c r="F9131">
        <v>1</v>
      </c>
      <c r="G9131">
        <v>24</v>
      </c>
      <c r="H9131" t="s">
        <v>32</v>
      </c>
      <c r="I9131">
        <v>2</v>
      </c>
      <c r="J9131">
        <v>0.85593300192351318</v>
      </c>
      <c r="K9131">
        <v>260</v>
      </c>
      <c r="L9131" s="6">
        <v>3.0769230769230771E-2</v>
      </c>
      <c r="M9131" s="6">
        <v>0.96923076923076923</v>
      </c>
      <c r="N9131" s="6">
        <v>0.24271844660194175</v>
      </c>
      <c r="O9131" s="6">
        <v>0.54365079365079361</v>
      </c>
      <c r="P9131" s="6">
        <v>4.7619047619047616E-2</v>
      </c>
      <c r="Q9131" s="6">
        <v>0.40873015873015872</v>
      </c>
      <c r="R9131" s="6">
        <v>0.75728155339805825</v>
      </c>
      <c r="S9131" s="6">
        <v>0.43795620437956206</v>
      </c>
      <c r="T9131" s="6">
        <v>0.46715328467153283</v>
      </c>
      <c r="U9131" s="6">
        <v>7.2992700729927001E-2</v>
      </c>
      <c r="V9131" s="7">
        <v>322.41666666666669</v>
      </c>
      <c r="W9131" s="6">
        <v>0.12540239274249329</v>
      </c>
      <c r="X9131" s="6">
        <v>0.65244419857321601</v>
      </c>
      <c r="Y9131" s="6">
        <v>5.3118963425921768E-2</v>
      </c>
      <c r="Z9131" s="6">
        <v>0.29443683800086212</v>
      </c>
      <c r="AA9131" s="6">
        <v>0.87459760725750668</v>
      </c>
      <c r="AB9131" s="6">
        <v>0.27486745420278702</v>
      </c>
      <c r="AC9131" s="6">
        <v>0.11206266911281</v>
      </c>
      <c r="AD9131" s="6">
        <v>9.7090652170034944E-2</v>
      </c>
      <c r="AE9131" s="8">
        <v>1.0135838598118287</v>
      </c>
      <c r="AG9131"/>
    </row>
    <row r="9132" spans="1:36" x14ac:dyDescent="0.25">
      <c r="A9132" t="s">
        <v>255</v>
      </c>
      <c r="B9132" t="s">
        <v>28</v>
      </c>
      <c r="C9132" t="s">
        <v>654</v>
      </c>
      <c r="D9132" t="s">
        <v>655</v>
      </c>
      <c r="E9132" t="s">
        <v>29</v>
      </c>
      <c r="F9132">
        <v>1</v>
      </c>
      <c r="G9132">
        <v>24</v>
      </c>
      <c r="H9132" t="s">
        <v>36</v>
      </c>
      <c r="I9132">
        <v>1</v>
      </c>
      <c r="J9132">
        <v>0.44855960080012469</v>
      </c>
      <c r="K9132">
        <v>88</v>
      </c>
      <c r="L9132" s="6">
        <v>4.4444444444444446E-2</v>
      </c>
      <c r="M9132" s="6">
        <v>0.9555555555555556</v>
      </c>
      <c r="N9132" s="6">
        <v>0.47619047619047616</v>
      </c>
      <c r="O9132" s="6">
        <v>0.78488372093023251</v>
      </c>
      <c r="P9132" s="6">
        <v>9.3023255813953487E-2</v>
      </c>
      <c r="Q9132" s="6">
        <v>0.12209302325581395</v>
      </c>
      <c r="R9132" s="6">
        <v>0.52380952380952384</v>
      </c>
      <c r="S9132" s="6">
        <v>0.13333333333333333</v>
      </c>
      <c r="T9132" s="6">
        <v>0.13333333333333333</v>
      </c>
      <c r="U9132" s="6">
        <v>6.6666666666666666E-2</v>
      </c>
      <c r="V9132">
        <v>212.41666666666666</v>
      </c>
      <c r="W9132" s="6">
        <v>0.31958089668615985</v>
      </c>
      <c r="X9132" s="6">
        <v>0.82518690262008187</v>
      </c>
      <c r="Y9132" s="6">
        <v>8.8578565348293337E-2</v>
      </c>
      <c r="Z9132" s="6">
        <v>8.6234532031624636E-2</v>
      </c>
      <c r="AA9132" s="6">
        <v>0.68041910331384015</v>
      </c>
      <c r="AB9132" s="6">
        <v>9.8522008875229897E-2</v>
      </c>
      <c r="AC9132" s="6">
        <v>7.2268179048757514E-2</v>
      </c>
      <c r="AD9132" s="6">
        <v>5.0322232658909512E-2</v>
      </c>
      <c r="AE9132" s="8">
        <v>0.9916198088086533</v>
      </c>
      <c r="AF9132"/>
      <c r="AG9132"/>
      <c r="AH9132"/>
      <c r="AI9132"/>
      <c r="AJ9132"/>
    </row>
    <row r="9133" spans="1:36" x14ac:dyDescent="0.25">
      <c r="A9133" t="s">
        <v>255</v>
      </c>
      <c r="B9133" t="s">
        <v>28</v>
      </c>
      <c r="C9133" t="s">
        <v>654</v>
      </c>
      <c r="D9133" t="s">
        <v>655</v>
      </c>
      <c r="E9133" t="s">
        <v>29</v>
      </c>
      <c r="F9133">
        <v>1</v>
      </c>
      <c r="G9133">
        <v>48</v>
      </c>
      <c r="H9133" t="s">
        <v>36</v>
      </c>
      <c r="I9133">
        <v>2</v>
      </c>
      <c r="J9133">
        <v>0.36250354357104864</v>
      </c>
      <c r="K9133">
        <v>110</v>
      </c>
      <c r="L9133" s="6">
        <v>1.9417475728155338E-2</v>
      </c>
      <c r="M9133" s="6">
        <v>0.98058252427184467</v>
      </c>
      <c r="N9133" s="6">
        <v>0.35714285714285715</v>
      </c>
      <c r="O9133" s="6">
        <v>0.75247524752475248</v>
      </c>
      <c r="P9133" s="6">
        <v>0.10891089108910891</v>
      </c>
      <c r="Q9133" s="6">
        <v>0.13861386138613863</v>
      </c>
      <c r="R9133" s="6">
        <v>0.6428571428571429</v>
      </c>
      <c r="S9133" s="6">
        <v>0.10526315789473684</v>
      </c>
      <c r="T9133" s="6">
        <v>0.17105263157894737</v>
      </c>
      <c r="U9133" s="6">
        <v>6.5789473684210523E-2</v>
      </c>
      <c r="V9133">
        <v>153.58333333333334</v>
      </c>
      <c r="W9133" s="6">
        <v>0.4339393306498569</v>
      </c>
      <c r="X9133" s="6">
        <v>0.86495279791648672</v>
      </c>
      <c r="Y9133" s="6">
        <v>8.0524505747309488E-2</v>
      </c>
      <c r="Z9133" s="6">
        <v>5.452269633620388E-2</v>
      </c>
      <c r="AA9133" s="6">
        <v>0.56606066935014299</v>
      </c>
      <c r="AB9133" s="6">
        <v>0.19770078904808286</v>
      </c>
      <c r="AC9133" s="6">
        <v>0.11516696875147202</v>
      </c>
      <c r="AD9133" s="6">
        <v>4.2955106627010707E-2</v>
      </c>
      <c r="AE9133" s="8">
        <v>1.0057643122101108</v>
      </c>
      <c r="AF9133"/>
      <c r="AG9133"/>
      <c r="AH9133"/>
      <c r="AI9133"/>
      <c r="AJ9133"/>
    </row>
    <row r="9134" spans="1:36" x14ac:dyDescent="0.25">
      <c r="A9134" t="s">
        <v>255</v>
      </c>
      <c r="B9134" t="s">
        <v>28</v>
      </c>
      <c r="C9134" t="s">
        <v>654</v>
      </c>
      <c r="D9134" t="s">
        <v>655</v>
      </c>
      <c r="E9134" t="s">
        <v>29</v>
      </c>
      <c r="F9134">
        <v>1</v>
      </c>
      <c r="G9134">
        <v>24</v>
      </c>
      <c r="H9134" t="s">
        <v>36</v>
      </c>
      <c r="I9134">
        <v>2</v>
      </c>
      <c r="J9134">
        <v>0</v>
      </c>
      <c r="K9134">
        <v>89</v>
      </c>
      <c r="L9134" s="6">
        <v>5.7142857142857141E-2</v>
      </c>
      <c r="M9134" s="6">
        <v>0.94285714285714284</v>
      </c>
      <c r="N9134" s="6">
        <v>0.875</v>
      </c>
      <c r="O9134" s="6">
        <v>0.77272727272727271</v>
      </c>
      <c r="P9134" s="6">
        <v>0.10606060606060606</v>
      </c>
      <c r="Q9134" s="6">
        <v>0.12121212121212122</v>
      </c>
      <c r="R9134" s="6">
        <v>0.125</v>
      </c>
      <c r="S9134" s="6">
        <v>7.8431372549019607E-2</v>
      </c>
      <c r="T9134" s="6">
        <v>0.21568627450980393</v>
      </c>
      <c r="U9134" s="6">
        <v>5.8823529411764705E-2</v>
      </c>
      <c r="V9134">
        <v>102.16666666666667</v>
      </c>
      <c r="W9134" s="6">
        <v>0.52109788359788356</v>
      </c>
      <c r="X9134" s="6">
        <v>0.83119474686971051</v>
      </c>
      <c r="Y9134" s="6">
        <v>9.318748889291241E-2</v>
      </c>
      <c r="Z9134" s="6">
        <v>7.5617764237377066E-2</v>
      </c>
      <c r="AA9134" s="6">
        <v>0.4789021164021165</v>
      </c>
      <c r="AB9134" s="6">
        <v>0.16624517370821887</v>
      </c>
      <c r="AC9134" s="6">
        <v>7.4828587985832237E-2</v>
      </c>
      <c r="AD9134" s="6">
        <v>3.474845142509559E-2</v>
      </c>
      <c r="AE9134" s="8">
        <v>1.0154217156650847</v>
      </c>
      <c r="AF9134"/>
      <c r="AG9134"/>
      <c r="AH9134"/>
      <c r="AI9134"/>
      <c r="AJ9134"/>
    </row>
    <row r="9135" spans="1:36" x14ac:dyDescent="0.25">
      <c r="A9135" t="s">
        <v>255</v>
      </c>
      <c r="B9135" t="s">
        <v>28</v>
      </c>
      <c r="C9135" t="s">
        <v>654</v>
      </c>
      <c r="D9135" t="s">
        <v>655</v>
      </c>
      <c r="E9135" t="s">
        <v>29</v>
      </c>
      <c r="F9135">
        <v>1</v>
      </c>
      <c r="G9135">
        <v>24</v>
      </c>
      <c r="H9135" t="s">
        <v>30</v>
      </c>
      <c r="I9135">
        <v>2</v>
      </c>
      <c r="J9135">
        <v>0</v>
      </c>
      <c r="K9135">
        <v>89</v>
      </c>
      <c r="L9135" s="6">
        <v>5.7142857142857141E-2</v>
      </c>
      <c r="M9135" s="6">
        <v>0.94285714285714284</v>
      </c>
      <c r="N9135" s="6">
        <v>0.875</v>
      </c>
      <c r="O9135" s="6">
        <v>0.77272727272727271</v>
      </c>
      <c r="P9135" s="6">
        <v>0.10606060606060606</v>
      </c>
      <c r="Q9135" s="6">
        <v>0.12121212121212122</v>
      </c>
      <c r="R9135" s="6">
        <v>0.125</v>
      </c>
      <c r="S9135" s="6">
        <v>7.8431372549019607E-2</v>
      </c>
      <c r="T9135" s="6">
        <v>0.21568627450980393</v>
      </c>
      <c r="U9135" s="6">
        <v>5.8823529411764705E-2</v>
      </c>
      <c r="V9135" s="7">
        <v>108.08333333333333</v>
      </c>
      <c r="W9135" s="6">
        <v>0.52109788359788356</v>
      </c>
      <c r="X9135" s="6">
        <v>0.83119474686971051</v>
      </c>
      <c r="Y9135" s="6">
        <v>9.318748889291241E-2</v>
      </c>
      <c r="Z9135" s="6">
        <v>7.5617764237377066E-2</v>
      </c>
      <c r="AA9135" s="6">
        <v>0.4789021164021165</v>
      </c>
      <c r="AB9135" s="6">
        <v>0.16624517370821887</v>
      </c>
      <c r="AC9135" s="6">
        <v>7.4828587985832237E-2</v>
      </c>
      <c r="AD9135" s="6">
        <v>3.474845142509559E-2</v>
      </c>
      <c r="AE9135" s="8">
        <v>1.0154217156650847</v>
      </c>
      <c r="AG9135"/>
    </row>
    <row r="9136" spans="1:36" x14ac:dyDescent="0.25">
      <c r="A9136" t="s">
        <v>255</v>
      </c>
      <c r="B9136" t="s">
        <v>28</v>
      </c>
      <c r="C9136" t="s">
        <v>654</v>
      </c>
      <c r="D9136" t="s">
        <v>655</v>
      </c>
      <c r="E9136" t="s">
        <v>29</v>
      </c>
      <c r="F9136">
        <v>1</v>
      </c>
      <c r="G9136">
        <v>48</v>
      </c>
      <c r="H9136" t="s">
        <v>32</v>
      </c>
      <c r="I9136">
        <v>2</v>
      </c>
      <c r="J9136">
        <v>0.89303944729209617</v>
      </c>
      <c r="K9136">
        <v>411</v>
      </c>
      <c r="L9136" s="6">
        <v>4.1362530413625302E-2</v>
      </c>
      <c r="M9136" s="6">
        <v>0.95863746958637475</v>
      </c>
      <c r="N9136" s="6">
        <v>0.3392857142857143</v>
      </c>
      <c r="O9136" s="6">
        <v>0.78172588832487311</v>
      </c>
      <c r="P9136" s="6">
        <v>7.6142131979695438E-2</v>
      </c>
      <c r="Q9136" s="6">
        <v>0.14213197969543148</v>
      </c>
      <c r="R9136" s="6">
        <v>0.6607142857142857</v>
      </c>
      <c r="S9136" s="6">
        <v>0.42532467532467533</v>
      </c>
      <c r="T9136" s="6">
        <v>0.21428571428571427</v>
      </c>
      <c r="U9136" s="6">
        <v>5.1948051948051951E-2</v>
      </c>
      <c r="V9136" s="7">
        <v>594.83333333333337</v>
      </c>
      <c r="W9136" s="6">
        <v>9.9869320121336244E-2</v>
      </c>
      <c r="X9136" s="6">
        <v>0.82648231170307429</v>
      </c>
      <c r="Y9136" s="6">
        <v>6.6456795842691527E-2</v>
      </c>
      <c r="Z9136" s="6">
        <v>0.10706089245423417</v>
      </c>
      <c r="AA9136" s="6">
        <v>0.9001306798786638</v>
      </c>
      <c r="AB9136" s="6">
        <v>0.2326729906528702</v>
      </c>
      <c r="AC9136" s="6">
        <v>4.3176876344192573E-2</v>
      </c>
      <c r="AD9136" s="6">
        <v>8.0888937550362888E-2</v>
      </c>
      <c r="AE9136" s="8">
        <v>1.0026544808551658</v>
      </c>
      <c r="AG9136"/>
    </row>
    <row r="9137" spans="1:36" x14ac:dyDescent="0.25">
      <c r="A9137" t="s">
        <v>255</v>
      </c>
      <c r="B9137" t="s">
        <v>28</v>
      </c>
      <c r="C9137" t="s">
        <v>654</v>
      </c>
      <c r="D9137" t="s">
        <v>655</v>
      </c>
      <c r="E9137" t="s">
        <v>29</v>
      </c>
      <c r="F9137">
        <v>1</v>
      </c>
      <c r="G9137">
        <v>12</v>
      </c>
      <c r="H9137" t="s">
        <v>36</v>
      </c>
      <c r="I9137">
        <v>1</v>
      </c>
      <c r="J9137">
        <v>0.50775536418919254</v>
      </c>
      <c r="K9137">
        <v>73</v>
      </c>
      <c r="L9137" s="6">
        <v>8.9820359281437126E-2</v>
      </c>
      <c r="M9137" s="6">
        <v>0.91017964071856283</v>
      </c>
      <c r="N9137" s="6">
        <v>0.66666666666666663</v>
      </c>
      <c r="O9137" s="6">
        <v>0.75657894736842102</v>
      </c>
      <c r="P9137" s="6">
        <v>0.125</v>
      </c>
      <c r="Q9137" s="6">
        <v>0.11842105263157894</v>
      </c>
      <c r="R9137" s="6">
        <v>0.33333333333333331</v>
      </c>
      <c r="S9137" s="6">
        <v>0.10434782608695652</v>
      </c>
      <c r="T9137" s="6">
        <v>0.16521739130434782</v>
      </c>
      <c r="U9137" s="6">
        <v>4.3478260869565216E-2</v>
      </c>
      <c r="V9137">
        <v>165.75</v>
      </c>
      <c r="W9137" s="6">
        <v>0.3733097403327667</v>
      </c>
      <c r="X9137" s="6">
        <v>0.78020574234211626</v>
      </c>
      <c r="Y9137" s="6">
        <v>0.11410469710363857</v>
      </c>
      <c r="Z9137" s="6">
        <v>0.10568956055424532</v>
      </c>
      <c r="AA9137" s="6">
        <v>0.62669025966723335</v>
      </c>
      <c r="AB9137" s="6">
        <v>9.5118406263397362E-2</v>
      </c>
      <c r="AC9137" s="6">
        <v>8.4566490199712852E-2</v>
      </c>
      <c r="AD9137" s="6">
        <v>7.3207956662896978E-2</v>
      </c>
      <c r="AE9137" s="8">
        <v>1.0512266525172955</v>
      </c>
      <c r="AF9137"/>
      <c r="AG9137"/>
      <c r="AH9137"/>
      <c r="AI9137"/>
      <c r="AJ9137"/>
    </row>
    <row r="9138" spans="1:36" x14ac:dyDescent="0.25">
      <c r="A9138" t="s">
        <v>255</v>
      </c>
      <c r="B9138" t="s">
        <v>28</v>
      </c>
      <c r="C9138" t="s">
        <v>654</v>
      </c>
      <c r="D9138" t="s">
        <v>655</v>
      </c>
      <c r="E9138" t="s">
        <v>29</v>
      </c>
      <c r="F9138">
        <v>1</v>
      </c>
      <c r="G9138">
        <v>12</v>
      </c>
      <c r="H9138" t="s">
        <v>36</v>
      </c>
      <c r="I9138">
        <v>2</v>
      </c>
      <c r="J9138">
        <v>-0.16713399346313784</v>
      </c>
      <c r="K9138">
        <v>74</v>
      </c>
      <c r="L9138" s="6">
        <v>3.125E-2</v>
      </c>
      <c r="M9138" s="6">
        <v>0.96875</v>
      </c>
      <c r="N9138" s="6">
        <v>0.2</v>
      </c>
      <c r="O9138" s="6">
        <v>0.79032258064516125</v>
      </c>
      <c r="P9138" s="6">
        <v>0.12903225806451613</v>
      </c>
      <c r="Q9138" s="6">
        <v>8.0645161290322578E-2</v>
      </c>
      <c r="R9138" s="6">
        <v>0.8</v>
      </c>
      <c r="S9138" s="6">
        <v>0.14285714285714285</v>
      </c>
      <c r="T9138" s="6">
        <v>0.22448979591836735</v>
      </c>
      <c r="U9138" s="6">
        <v>4.0816326530612242E-2</v>
      </c>
      <c r="V9138">
        <v>78.333333333333329</v>
      </c>
      <c r="W9138" s="6">
        <v>0.50224867724867717</v>
      </c>
      <c r="X9138" s="6">
        <v>0.83074111012382501</v>
      </c>
      <c r="Y9138" s="6">
        <v>9.6390684492940373E-2</v>
      </c>
      <c r="Z9138" s="6">
        <v>7.2868205383234588E-2</v>
      </c>
      <c r="AA9138" s="6">
        <v>0.49775132275132278</v>
      </c>
      <c r="AB9138" s="6">
        <v>0.15486067969085918</v>
      </c>
      <c r="AC9138" s="6">
        <v>8.2716516233818912E-2</v>
      </c>
      <c r="AD9138" s="6">
        <v>2.9344653469452937E-2</v>
      </c>
      <c r="AE9138" s="8">
        <v>1.116088594162278</v>
      </c>
      <c r="AF9138"/>
      <c r="AG9138"/>
      <c r="AH9138"/>
      <c r="AI9138"/>
      <c r="AJ9138"/>
    </row>
    <row r="9139" spans="1:36" x14ac:dyDescent="0.25">
      <c r="A9139" t="s">
        <v>255</v>
      </c>
      <c r="B9139" t="s">
        <v>28</v>
      </c>
      <c r="C9139" t="s">
        <v>654</v>
      </c>
      <c r="D9139" t="s">
        <v>655</v>
      </c>
      <c r="E9139" t="s">
        <v>29</v>
      </c>
      <c r="F9139">
        <v>1</v>
      </c>
      <c r="G9139">
        <v>12</v>
      </c>
      <c r="H9139" t="s">
        <v>30</v>
      </c>
      <c r="I9139">
        <v>2</v>
      </c>
      <c r="J9139">
        <v>-0.16713399346313784</v>
      </c>
      <c r="K9139">
        <v>74</v>
      </c>
      <c r="L9139" s="6">
        <v>3.125E-2</v>
      </c>
      <c r="M9139" s="6">
        <v>0.96875</v>
      </c>
      <c r="N9139" s="6">
        <v>0.2</v>
      </c>
      <c r="O9139" s="6">
        <v>0.79032258064516125</v>
      </c>
      <c r="P9139" s="6">
        <v>0.12903225806451613</v>
      </c>
      <c r="Q9139" s="6">
        <v>8.0645161290322578E-2</v>
      </c>
      <c r="R9139" s="6">
        <v>0.8</v>
      </c>
      <c r="S9139" s="6">
        <v>0.14285714285714285</v>
      </c>
      <c r="T9139" s="6">
        <v>0.22448979591836735</v>
      </c>
      <c r="U9139" s="6">
        <v>4.0816326530612242E-2</v>
      </c>
      <c r="V9139" s="7">
        <v>106.33333333333333</v>
      </c>
      <c r="W9139" s="6">
        <v>0.50224867724867717</v>
      </c>
      <c r="X9139" s="6">
        <v>0.83074111012382501</v>
      </c>
      <c r="Y9139" s="6">
        <v>9.6390684492940373E-2</v>
      </c>
      <c r="Z9139" s="6">
        <v>7.2868205383234588E-2</v>
      </c>
      <c r="AA9139" s="6">
        <v>0.49775132275132278</v>
      </c>
      <c r="AB9139" s="6">
        <v>0.15486067969085918</v>
      </c>
      <c r="AC9139" s="6">
        <v>8.2716516233818912E-2</v>
      </c>
      <c r="AD9139" s="6">
        <v>2.9344653469452937E-2</v>
      </c>
      <c r="AE9139" s="8">
        <v>1.116088594162278</v>
      </c>
      <c r="AG9139"/>
    </row>
    <row r="9140" spans="1:36" x14ac:dyDescent="0.25">
      <c r="A9140" t="s">
        <v>255</v>
      </c>
      <c r="B9140" t="s">
        <v>28</v>
      </c>
      <c r="C9140" t="s">
        <v>654</v>
      </c>
      <c r="D9140" t="s">
        <v>655</v>
      </c>
      <c r="E9140" t="s">
        <v>29</v>
      </c>
      <c r="F9140">
        <v>10</v>
      </c>
      <c r="G9140">
        <v>0</v>
      </c>
      <c r="H9140" t="s">
        <v>36</v>
      </c>
      <c r="I9140">
        <v>1</v>
      </c>
      <c r="J9140">
        <v>0</v>
      </c>
      <c r="K9140">
        <v>155</v>
      </c>
      <c r="L9140" s="6">
        <v>7.6271186440677971E-2</v>
      </c>
      <c r="M9140" s="6">
        <v>0.92372881355932202</v>
      </c>
      <c r="N9140" s="6">
        <v>0.2</v>
      </c>
      <c r="O9140" s="6">
        <v>0.69724770642201839</v>
      </c>
      <c r="P9140" s="6">
        <v>0.11926605504587157</v>
      </c>
      <c r="Q9140" s="6">
        <v>0.1834862385321101</v>
      </c>
      <c r="R9140" s="6">
        <v>0.8</v>
      </c>
      <c r="S9140" s="6">
        <v>0.13157894736842105</v>
      </c>
      <c r="T9140" s="6">
        <v>0.32894736842105265</v>
      </c>
      <c r="U9140" s="6">
        <v>3.9473684210526314E-2</v>
      </c>
      <c r="V9140">
        <v>152.16666666666666</v>
      </c>
      <c r="W9140" s="6">
        <v>0.31578361390650972</v>
      </c>
      <c r="X9140" s="6">
        <v>0.70666183254819892</v>
      </c>
      <c r="Y9140" s="6">
        <v>0.13120995992675133</v>
      </c>
      <c r="Z9140" s="6">
        <v>0.16212820752504975</v>
      </c>
      <c r="AA9140" s="6">
        <v>0.68421638609349023</v>
      </c>
      <c r="AB9140" s="6">
        <v>0.11878867609581363</v>
      </c>
      <c r="AC9140" s="6">
        <v>0.2612432406820529</v>
      </c>
      <c r="AD9140" s="6">
        <v>6.2552889141000642E-2</v>
      </c>
      <c r="AE9140" s="8">
        <v>0</v>
      </c>
      <c r="AF9140"/>
      <c r="AG9140"/>
      <c r="AH9140"/>
      <c r="AI9140"/>
      <c r="AJ9140"/>
    </row>
    <row r="9141" spans="1:36" x14ac:dyDescent="0.25">
      <c r="A9141" t="s">
        <v>255</v>
      </c>
      <c r="B9141" t="s">
        <v>28</v>
      </c>
      <c r="C9141" t="s">
        <v>654</v>
      </c>
      <c r="D9141" t="s">
        <v>655</v>
      </c>
      <c r="E9141" t="s">
        <v>29</v>
      </c>
      <c r="F9141">
        <v>1</v>
      </c>
      <c r="G9141">
        <v>48</v>
      </c>
      <c r="H9141" t="s">
        <v>36</v>
      </c>
      <c r="I9141">
        <v>1</v>
      </c>
      <c r="J9141">
        <v>0.79225234171749959</v>
      </c>
      <c r="K9141">
        <v>112</v>
      </c>
      <c r="L9141" s="6">
        <v>3.8461538461538464E-2</v>
      </c>
      <c r="M9141" s="6">
        <v>0.96153846153846156</v>
      </c>
      <c r="N9141" s="6">
        <v>0.44444444444444442</v>
      </c>
      <c r="O9141" s="6">
        <v>0.85199999999999998</v>
      </c>
      <c r="P9141" s="6">
        <v>7.5999999999999998E-2</v>
      </c>
      <c r="Q9141" s="6">
        <v>7.1999999999999995E-2</v>
      </c>
      <c r="R9141" s="6">
        <v>0.55555555555555558</v>
      </c>
      <c r="S9141" s="6">
        <v>7.9812206572769953E-2</v>
      </c>
      <c r="T9141" s="6">
        <v>0.11737089201877934</v>
      </c>
      <c r="U9141" s="6">
        <v>2.8169014084507043E-2</v>
      </c>
      <c r="V9141">
        <v>330</v>
      </c>
      <c r="W9141" s="6">
        <v>0.35276667776667781</v>
      </c>
      <c r="X9141" s="6">
        <v>0.88166238459139723</v>
      </c>
      <c r="Y9141" s="6">
        <v>5.3869476946774734E-2</v>
      </c>
      <c r="Z9141" s="6">
        <v>6.446813846182807E-2</v>
      </c>
      <c r="AA9141" s="6">
        <v>0.64723332223332231</v>
      </c>
      <c r="AB9141" s="6">
        <v>0.10271861168930373</v>
      </c>
      <c r="AC9141" s="6">
        <v>9.5298186911428995E-2</v>
      </c>
      <c r="AD9141" s="6">
        <v>2.25671355906738E-2</v>
      </c>
      <c r="AE9141" s="8">
        <v>1.0025214665766418</v>
      </c>
      <c r="AF9141"/>
      <c r="AG9141"/>
      <c r="AH9141"/>
      <c r="AI9141"/>
      <c r="AJ9141"/>
    </row>
    <row r="9142" spans="1:36" x14ac:dyDescent="0.25">
      <c r="A9142" t="s">
        <v>255</v>
      </c>
      <c r="B9142" t="s">
        <v>28</v>
      </c>
      <c r="C9142" t="s">
        <v>654</v>
      </c>
      <c r="D9142" t="s">
        <v>655</v>
      </c>
      <c r="E9142" t="s">
        <v>29</v>
      </c>
      <c r="F9142">
        <v>1</v>
      </c>
      <c r="G9142">
        <v>0</v>
      </c>
      <c r="H9142" t="s">
        <v>36</v>
      </c>
      <c r="I9142">
        <v>2</v>
      </c>
      <c r="J9142">
        <v>0</v>
      </c>
      <c r="K9142">
        <v>74</v>
      </c>
      <c r="L9142" s="6">
        <v>3.2258064516129031E-2</v>
      </c>
      <c r="M9142" s="6">
        <v>0.967741935483871</v>
      </c>
      <c r="N9142" s="6">
        <v>0.16666666666666666</v>
      </c>
      <c r="O9142" s="6">
        <v>0.85</v>
      </c>
      <c r="P9142" s="6">
        <v>0.05</v>
      </c>
      <c r="Q9142" s="6">
        <v>0.1</v>
      </c>
      <c r="R9142" s="6">
        <v>0.83333333333333337</v>
      </c>
      <c r="S9142" s="6">
        <v>0.11764705882352941</v>
      </c>
      <c r="T9142" s="6">
        <v>0.15686274509803921</v>
      </c>
      <c r="U9142" s="6">
        <v>1.9607843137254902E-2</v>
      </c>
      <c r="V9142">
        <v>70.333333333333329</v>
      </c>
      <c r="W9142" s="6">
        <v>0.26218434343434344</v>
      </c>
      <c r="X9142" s="6">
        <v>0.81102544295299517</v>
      </c>
      <c r="Y9142" s="6">
        <v>8.0767167152188971E-2</v>
      </c>
      <c r="Z9142" s="6">
        <v>0.10820738989481578</v>
      </c>
      <c r="AA9142" s="6">
        <v>0.73781565656565651</v>
      </c>
      <c r="AB9142" s="6">
        <v>9.8560535485362075E-2</v>
      </c>
      <c r="AC9142" s="6">
        <v>0.15372882034849539</v>
      </c>
      <c r="AD9142" s="6">
        <v>2.7252190868000885E-2</v>
      </c>
      <c r="AE9142" s="8">
        <v>0</v>
      </c>
      <c r="AF9142"/>
      <c r="AG9142"/>
      <c r="AH9142"/>
      <c r="AI9142"/>
      <c r="AJ9142"/>
    </row>
    <row r="9143" spans="1:36" x14ac:dyDescent="0.25">
      <c r="A9143" t="s">
        <v>255</v>
      </c>
      <c r="B9143" t="s">
        <v>28</v>
      </c>
      <c r="C9143" t="s">
        <v>654</v>
      </c>
      <c r="D9143" t="s">
        <v>655</v>
      </c>
      <c r="E9143" t="s">
        <v>29</v>
      </c>
      <c r="F9143">
        <v>10</v>
      </c>
      <c r="G9143">
        <v>0</v>
      </c>
      <c r="H9143" t="s">
        <v>30</v>
      </c>
      <c r="I9143">
        <v>2</v>
      </c>
      <c r="J9143">
        <v>0</v>
      </c>
      <c r="K9143">
        <v>106</v>
      </c>
      <c r="L9143" s="6">
        <v>5.6603773584905662E-2</v>
      </c>
      <c r="M9143" s="6">
        <v>0.94339622641509435</v>
      </c>
      <c r="N9143" s="6">
        <v>0.72727272727272729</v>
      </c>
      <c r="O9143" s="6">
        <v>0.72</v>
      </c>
      <c r="P9143" s="6">
        <v>0.17</v>
      </c>
      <c r="Q9143" s="6">
        <v>0.11</v>
      </c>
      <c r="R9143" s="6">
        <v>0.27272727272727271</v>
      </c>
      <c r="S9143" s="6">
        <v>0.16666666666666666</v>
      </c>
      <c r="T9143" s="6">
        <v>0.18055555555555555</v>
      </c>
      <c r="U9143" s="6">
        <v>1.3888888888888888E-2</v>
      </c>
      <c r="V9143" s="7">
        <v>101.16666666666667</v>
      </c>
      <c r="W9143" s="6">
        <v>0.68175377862877851</v>
      </c>
      <c r="X9143" s="6">
        <v>0.64225802682024957</v>
      </c>
      <c r="Y9143" s="6">
        <v>0.24007239314936926</v>
      </c>
      <c r="Z9143" s="6">
        <v>0.11766958003038104</v>
      </c>
      <c r="AA9143" s="6">
        <v>0.31824622137122138</v>
      </c>
      <c r="AB9143" s="6">
        <v>0.20189007755801877</v>
      </c>
      <c r="AC9143" s="6">
        <v>0.24716566035314899</v>
      </c>
      <c r="AD9143" s="6">
        <v>5.676740421647667E-2</v>
      </c>
      <c r="AE9143" s="8" t="e">
        <v>#DIV/0!</v>
      </c>
      <c r="AG9143"/>
    </row>
    <row r="9144" spans="1:36" x14ac:dyDescent="0.25">
      <c r="A9144" t="s">
        <v>255</v>
      </c>
      <c r="B9144" t="s">
        <v>28</v>
      </c>
      <c r="C9144" t="s">
        <v>654</v>
      </c>
      <c r="D9144" t="s">
        <v>655</v>
      </c>
      <c r="E9144" t="s">
        <v>29</v>
      </c>
      <c r="F9144">
        <v>1</v>
      </c>
      <c r="G9144">
        <v>48</v>
      </c>
      <c r="H9144" t="s">
        <v>32</v>
      </c>
      <c r="I9144">
        <v>1</v>
      </c>
      <c r="J9144">
        <v>2.4294564130099516</v>
      </c>
      <c r="K9144">
        <v>290</v>
      </c>
      <c r="L9144" s="6">
        <v>8.9655172413793102E-2</v>
      </c>
      <c r="M9144" s="6">
        <v>0.91034482758620694</v>
      </c>
      <c r="N9144" s="6">
        <v>0.33333333333333331</v>
      </c>
      <c r="O9144" s="6">
        <v>0.77651515151515149</v>
      </c>
      <c r="P9144" s="6">
        <v>9.8484848484848481E-2</v>
      </c>
      <c r="Q9144" s="6">
        <v>0.125</v>
      </c>
      <c r="R9144" s="6">
        <v>0.66666666666666663</v>
      </c>
      <c r="S9144" s="6">
        <v>0.3073170731707317</v>
      </c>
      <c r="T9144" s="6">
        <v>0.38048780487804879</v>
      </c>
      <c r="U9144" s="6">
        <v>9.7560975609756097E-3</v>
      </c>
      <c r="V9144" s="7">
        <v>351.33333333333331</v>
      </c>
      <c r="W9144" s="6">
        <v>0.39271653438955739</v>
      </c>
      <c r="X9144" s="6">
        <v>0.42917181922105624</v>
      </c>
      <c r="Y9144" s="6">
        <v>0.19515516993993889</v>
      </c>
      <c r="Z9144" s="6">
        <v>0.3756730108390049</v>
      </c>
      <c r="AA9144" s="6">
        <v>0.60728346561044255</v>
      </c>
      <c r="AB9144" s="6">
        <v>0.26627399130440788</v>
      </c>
      <c r="AC9144" s="6">
        <v>0.27355983619538721</v>
      </c>
      <c r="AD9144" s="6">
        <v>4.9378416311607443E-2</v>
      </c>
      <c r="AE9144" s="8">
        <v>0.98725353815970085</v>
      </c>
      <c r="AG9144"/>
    </row>
    <row r="9145" spans="1:36" x14ac:dyDescent="0.25">
      <c r="A9145" t="s">
        <v>255</v>
      </c>
      <c r="B9145" t="s">
        <v>28</v>
      </c>
      <c r="C9145" t="s">
        <v>654</v>
      </c>
      <c r="D9145" t="s">
        <v>655</v>
      </c>
      <c r="E9145" t="s">
        <v>29</v>
      </c>
      <c r="F9145">
        <v>10</v>
      </c>
      <c r="G9145">
        <v>0</v>
      </c>
      <c r="H9145" t="s">
        <v>36</v>
      </c>
      <c r="I9145">
        <v>2</v>
      </c>
      <c r="J9145">
        <v>0</v>
      </c>
      <c r="K9145">
        <v>62</v>
      </c>
      <c r="L9145" s="6">
        <v>8.5714285714285715E-2</v>
      </c>
      <c r="M9145" s="6">
        <v>0.91428571428571426</v>
      </c>
      <c r="N9145" s="6">
        <v>0.22222222222222221</v>
      </c>
      <c r="O9145" s="6">
        <v>0.796875</v>
      </c>
      <c r="P9145" s="6">
        <v>6.25E-2</v>
      </c>
      <c r="Q9145" s="6">
        <v>0.140625</v>
      </c>
      <c r="R9145" s="6">
        <v>0.77777777777777779</v>
      </c>
      <c r="S9145" s="6">
        <v>5.8823529411764705E-2</v>
      </c>
      <c r="T9145" s="6">
        <v>0.15686274509803921</v>
      </c>
      <c r="U9145" s="6">
        <v>0</v>
      </c>
      <c r="V9145">
        <v>70.333333333333329</v>
      </c>
      <c r="W9145" s="6">
        <v>0.26218434343434344</v>
      </c>
      <c r="X9145" s="6">
        <v>0.81102544295299517</v>
      </c>
      <c r="Y9145" s="6">
        <v>8.0767167152188971E-2</v>
      </c>
      <c r="Z9145" s="6">
        <v>0.10820738989481578</v>
      </c>
      <c r="AA9145" s="6">
        <v>0.73781565656565651</v>
      </c>
      <c r="AB9145" s="6">
        <v>9.8560535485362075E-2</v>
      </c>
      <c r="AC9145" s="6">
        <v>0.15372882034849539</v>
      </c>
      <c r="AD9145" s="6">
        <v>2.7252190868000885E-2</v>
      </c>
      <c r="AE9145" s="8">
        <v>0</v>
      </c>
      <c r="AF9145"/>
      <c r="AG9145"/>
      <c r="AH9145"/>
      <c r="AI9145"/>
      <c r="AJ9145"/>
    </row>
    <row r="9146" spans="1:36" x14ac:dyDescent="0.25">
      <c r="A9146" t="s">
        <v>256</v>
      </c>
      <c r="B9146" t="s">
        <v>28</v>
      </c>
      <c r="C9146" t="s">
        <v>656</v>
      </c>
      <c r="D9146" t="s">
        <v>657</v>
      </c>
      <c r="E9146" t="s">
        <v>29</v>
      </c>
      <c r="F9146">
        <v>1</v>
      </c>
      <c r="G9146">
        <v>12</v>
      </c>
      <c r="H9146" t="s">
        <v>30</v>
      </c>
      <c r="I9146">
        <v>1</v>
      </c>
      <c r="J9146">
        <v>0.73947046927227889</v>
      </c>
      <c r="K9146">
        <v>179</v>
      </c>
      <c r="L9146" s="6">
        <v>9.4972067039106142E-2</v>
      </c>
      <c r="M9146" s="6">
        <v>0.9050279329608939</v>
      </c>
      <c r="N9146" s="6">
        <v>0.55555555555555558</v>
      </c>
      <c r="O9146" s="6">
        <v>0.48765432098765432</v>
      </c>
      <c r="P9146" s="6">
        <v>0.17901234567901234</v>
      </c>
      <c r="Q9146" s="6">
        <v>0.33333333333333331</v>
      </c>
      <c r="R9146" s="6">
        <v>0.44444444444444442</v>
      </c>
      <c r="S9146" s="6">
        <v>0.46835443037974683</v>
      </c>
      <c r="T9146" s="6">
        <v>5.0632911392405063E-2</v>
      </c>
      <c r="U9146" s="6">
        <v>0.21518987341772153</v>
      </c>
      <c r="V9146" s="7">
        <v>107.08333333333333</v>
      </c>
      <c r="W9146" s="6">
        <v>0.6317355109791446</v>
      </c>
      <c r="X9146" s="6">
        <v>0.44458989020364198</v>
      </c>
      <c r="Y9146" s="6">
        <v>0.22073413065563366</v>
      </c>
      <c r="Z9146" s="6">
        <v>0.33467597914072439</v>
      </c>
      <c r="AA9146" s="6">
        <v>0.36826448902085535</v>
      </c>
      <c r="AB9146" s="6">
        <v>0.31550230378250649</v>
      </c>
      <c r="AC9146" s="6">
        <v>7.6957424914742598E-2</v>
      </c>
      <c r="AD9146" s="6">
        <v>0.27479204984707123</v>
      </c>
      <c r="AE9146" s="8">
        <v>1.298747549580072</v>
      </c>
      <c r="AF9146" t="s">
        <v>31</v>
      </c>
      <c r="AG9146"/>
    </row>
    <row r="9147" spans="1:36" x14ac:dyDescent="0.25">
      <c r="A9147" t="s">
        <v>256</v>
      </c>
      <c r="B9147" t="s">
        <v>28</v>
      </c>
      <c r="C9147" t="s">
        <v>656</v>
      </c>
      <c r="D9147" t="s">
        <v>657</v>
      </c>
      <c r="E9147" t="s">
        <v>29</v>
      </c>
      <c r="F9147">
        <v>1</v>
      </c>
      <c r="G9147">
        <v>12</v>
      </c>
      <c r="H9147" t="s">
        <v>32</v>
      </c>
      <c r="I9147">
        <v>2</v>
      </c>
      <c r="J9147">
        <v>1.3269742197958756</v>
      </c>
      <c r="K9147">
        <v>190</v>
      </c>
      <c r="L9147" s="6">
        <v>3.6842105263157891E-2</v>
      </c>
      <c r="M9147" s="6">
        <v>0.9631578947368421</v>
      </c>
      <c r="N9147" s="6">
        <v>9.3023255813953487E-2</v>
      </c>
      <c r="O9147" s="6">
        <v>0.49180327868852458</v>
      </c>
      <c r="P9147" s="6">
        <v>3.825136612021858E-2</v>
      </c>
      <c r="Q9147" s="6">
        <v>0.46994535519125685</v>
      </c>
      <c r="R9147" s="6">
        <v>0.90697674418604646</v>
      </c>
      <c r="S9147" s="6">
        <v>0.27777777777777779</v>
      </c>
      <c r="T9147" s="6">
        <v>0.21111111111111111</v>
      </c>
      <c r="U9147" s="6">
        <v>0.1</v>
      </c>
      <c r="V9147" s="7">
        <v>256.75</v>
      </c>
      <c r="W9147" s="6">
        <v>0.11209245660642871</v>
      </c>
      <c r="X9147" s="6">
        <v>0.45437257952734766</v>
      </c>
      <c r="Y9147" s="6">
        <v>6.3791780544456653E-2</v>
      </c>
      <c r="Z9147" s="6">
        <v>0.48183563992819561</v>
      </c>
      <c r="AA9147" s="6">
        <v>0.88790754339357125</v>
      </c>
      <c r="AB9147" s="6">
        <v>0.18205677374940854</v>
      </c>
      <c r="AC9147" s="6">
        <v>0.1327683073233579</v>
      </c>
      <c r="AD9147" s="6">
        <v>7.2453486334271053E-2</v>
      </c>
      <c r="AE9147" s="8">
        <v>1.037649048425402</v>
      </c>
      <c r="AF9147" t="s">
        <v>31</v>
      </c>
      <c r="AG9147"/>
    </row>
    <row r="9148" spans="1:36" x14ac:dyDescent="0.25">
      <c r="A9148" t="s">
        <v>256</v>
      </c>
      <c r="B9148" t="s">
        <v>28</v>
      </c>
      <c r="C9148" t="s">
        <v>656</v>
      </c>
      <c r="D9148" t="s">
        <v>657</v>
      </c>
      <c r="E9148" t="s">
        <v>29</v>
      </c>
      <c r="F9148">
        <v>1</v>
      </c>
      <c r="G9148">
        <v>0</v>
      </c>
      <c r="H9148" t="s">
        <v>32</v>
      </c>
      <c r="I9148">
        <v>2</v>
      </c>
      <c r="J9148">
        <v>0</v>
      </c>
      <c r="K9148">
        <v>164</v>
      </c>
      <c r="L9148" s="6">
        <v>3.6585365853658534E-2</v>
      </c>
      <c r="M9148" s="6">
        <v>0.96341463414634143</v>
      </c>
      <c r="N9148" s="6">
        <v>0.11206896551724138</v>
      </c>
      <c r="O9148" s="6">
        <v>0.22784810126582278</v>
      </c>
      <c r="P9148" s="6">
        <v>3.7974683544303799E-2</v>
      </c>
      <c r="Q9148" s="6">
        <v>0.73417721518987344</v>
      </c>
      <c r="R9148" s="6">
        <v>0.88793103448275867</v>
      </c>
      <c r="S9148" s="6">
        <v>2.7777777777777776E-2</v>
      </c>
      <c r="T9148" s="6">
        <v>0.16666666666666666</v>
      </c>
      <c r="U9148" s="6">
        <v>5.5555555555555552E-2</v>
      </c>
      <c r="V9148" s="7">
        <v>233.16666666666666</v>
      </c>
      <c r="W9148" s="6">
        <v>9.2975299372443629E-2</v>
      </c>
      <c r="X9148" s="6">
        <v>0.24236952578889359</v>
      </c>
      <c r="Y9148" s="6">
        <v>7.9853156726715765E-2</v>
      </c>
      <c r="Z9148" s="6">
        <v>0.67777731748439063</v>
      </c>
      <c r="AA9148" s="6">
        <v>0.90702470062755625</v>
      </c>
      <c r="AB9148" s="6">
        <v>4.1241675547548727E-2</v>
      </c>
      <c r="AC9148" s="6">
        <v>0.17145682788821801</v>
      </c>
      <c r="AD9148" s="6">
        <v>1.1098441264054265E-2</v>
      </c>
      <c r="AE9148" s="8" t="e">
        <v>#DIV/0!</v>
      </c>
      <c r="AF9148" t="s">
        <v>31</v>
      </c>
      <c r="AG9148"/>
    </row>
    <row r="9149" spans="1:36" x14ac:dyDescent="0.25">
      <c r="A9149" t="s">
        <v>256</v>
      </c>
      <c r="B9149" t="s">
        <v>28</v>
      </c>
      <c r="C9149" t="s">
        <v>656</v>
      </c>
      <c r="D9149" t="s">
        <v>657</v>
      </c>
      <c r="E9149" t="s">
        <v>29</v>
      </c>
      <c r="F9149">
        <v>1</v>
      </c>
      <c r="G9149">
        <v>0</v>
      </c>
      <c r="H9149" t="s">
        <v>30</v>
      </c>
      <c r="I9149">
        <v>1</v>
      </c>
      <c r="J9149">
        <v>0</v>
      </c>
      <c r="K9149">
        <v>200</v>
      </c>
      <c r="L9149" s="6">
        <v>0.08</v>
      </c>
      <c r="M9149" s="6">
        <v>0.92</v>
      </c>
      <c r="N9149" s="6">
        <v>0.6901408450704225</v>
      </c>
      <c r="O9149" s="6">
        <v>0.35869565217391303</v>
      </c>
      <c r="P9149" s="6">
        <v>0.25543478260869568</v>
      </c>
      <c r="Q9149" s="6">
        <v>0.3858695652173913</v>
      </c>
      <c r="R9149" s="6">
        <v>0.30985915492957744</v>
      </c>
      <c r="S9149" s="6">
        <v>0.31818181818181818</v>
      </c>
      <c r="T9149" s="6">
        <v>0.43939393939393939</v>
      </c>
      <c r="U9149" s="6">
        <v>4.5454545454545456E-2</v>
      </c>
      <c r="V9149" s="7">
        <v>125.41666666666667</v>
      </c>
      <c r="W9149" s="6">
        <v>0.66240437428313503</v>
      </c>
      <c r="X9149" s="6">
        <v>0.31027558791886983</v>
      </c>
      <c r="Y9149" s="6">
        <v>0.32856744981365954</v>
      </c>
      <c r="Z9149" s="6">
        <v>0.36115696226747057</v>
      </c>
      <c r="AA9149" s="6">
        <v>0.33759562571686491</v>
      </c>
      <c r="AB9149" s="6">
        <v>0.20330649571594436</v>
      </c>
      <c r="AC9149" s="6">
        <v>0.23052461520033596</v>
      </c>
      <c r="AD9149" s="6">
        <v>8.4064094858436203E-2</v>
      </c>
      <c r="AE9149" s="8" t="e">
        <v>#DIV/0!</v>
      </c>
      <c r="AF9149" t="s">
        <v>31</v>
      </c>
      <c r="AG9149"/>
    </row>
    <row r="9150" spans="1:36" x14ac:dyDescent="0.25">
      <c r="A9150" t="s">
        <v>256</v>
      </c>
      <c r="B9150" t="s">
        <v>28</v>
      </c>
      <c r="C9150" t="s">
        <v>656</v>
      </c>
      <c r="D9150" t="s">
        <v>657</v>
      </c>
      <c r="E9150" t="s">
        <v>29</v>
      </c>
      <c r="F9150">
        <v>10</v>
      </c>
      <c r="G9150">
        <v>0</v>
      </c>
      <c r="H9150" t="s">
        <v>30</v>
      </c>
      <c r="I9150">
        <v>1</v>
      </c>
      <c r="J9150">
        <v>0</v>
      </c>
      <c r="K9150">
        <v>154</v>
      </c>
      <c r="L9150" s="6">
        <v>0.15584415584415584</v>
      </c>
      <c r="M9150" s="6">
        <v>0.8441558441558441</v>
      </c>
      <c r="N9150" s="6">
        <v>0.74358974358974361</v>
      </c>
      <c r="O9150" s="6">
        <v>0.2846153846153846</v>
      </c>
      <c r="P9150" s="6">
        <v>0.41538461538461541</v>
      </c>
      <c r="Q9150" s="6">
        <v>0.3</v>
      </c>
      <c r="R9150" s="6">
        <v>0.25641025641025639</v>
      </c>
      <c r="S9150" s="6">
        <v>0.1891891891891892</v>
      </c>
      <c r="T9150" s="6">
        <v>0.32432432432432434</v>
      </c>
      <c r="U9150" s="6">
        <v>2.7027027027027029E-2</v>
      </c>
      <c r="V9150" s="7">
        <v>125.41666666666667</v>
      </c>
      <c r="W9150" s="6">
        <v>0.66240437428313503</v>
      </c>
      <c r="X9150" s="6">
        <v>0.31027558791886983</v>
      </c>
      <c r="Y9150" s="6">
        <v>0.32856744981365954</v>
      </c>
      <c r="Z9150" s="6">
        <v>0.36115696226747057</v>
      </c>
      <c r="AA9150" s="6">
        <v>0.33759562571686491</v>
      </c>
      <c r="AB9150" s="6">
        <v>0.20330649571594436</v>
      </c>
      <c r="AC9150" s="6">
        <v>0.23052461520033596</v>
      </c>
      <c r="AD9150" s="6">
        <v>8.4064094858436203E-2</v>
      </c>
      <c r="AE9150" s="8" t="e">
        <v>#DIV/0!</v>
      </c>
      <c r="AF9150" t="s">
        <v>31</v>
      </c>
      <c r="AG9150"/>
    </row>
    <row r="9151" spans="1:36" x14ac:dyDescent="0.25">
      <c r="A9151" t="s">
        <v>256</v>
      </c>
      <c r="B9151" t="s">
        <v>28</v>
      </c>
      <c r="C9151" t="s">
        <v>656</v>
      </c>
      <c r="D9151" t="s">
        <v>657</v>
      </c>
      <c r="E9151" t="s">
        <v>29</v>
      </c>
      <c r="F9151">
        <v>10</v>
      </c>
      <c r="G9151">
        <v>0</v>
      </c>
      <c r="H9151" t="s">
        <v>32</v>
      </c>
      <c r="I9151">
        <v>2</v>
      </c>
      <c r="J9151">
        <v>0</v>
      </c>
      <c r="K9151">
        <v>208</v>
      </c>
      <c r="L9151" s="6">
        <v>6.7307692307692304E-2</v>
      </c>
      <c r="M9151" s="6">
        <v>0.93269230769230771</v>
      </c>
      <c r="N9151" s="6">
        <v>7.407407407407407E-2</v>
      </c>
      <c r="O9151" s="6">
        <v>0.27319587628865977</v>
      </c>
      <c r="P9151" s="6">
        <v>3.0927835051546393E-2</v>
      </c>
      <c r="Q9151" s="6">
        <v>0.69587628865979378</v>
      </c>
      <c r="R9151" s="6">
        <v>0.92592592592592593</v>
      </c>
      <c r="S9151" s="6">
        <v>1.8867924528301886E-2</v>
      </c>
      <c r="T9151" s="6">
        <v>0.15094339622641509</v>
      </c>
      <c r="U9151" s="6">
        <v>0</v>
      </c>
      <c r="V9151" s="7">
        <v>233.16666666666666</v>
      </c>
      <c r="W9151" s="6">
        <v>9.2975299372443629E-2</v>
      </c>
      <c r="X9151" s="6">
        <v>0.24236952578889359</v>
      </c>
      <c r="Y9151" s="6">
        <v>7.9853156726715765E-2</v>
      </c>
      <c r="Z9151" s="6">
        <v>0.67777731748439063</v>
      </c>
      <c r="AA9151" s="6">
        <v>0.90702470062755625</v>
      </c>
      <c r="AB9151" s="6">
        <v>4.1241675547548727E-2</v>
      </c>
      <c r="AC9151" s="6">
        <v>0.17145682788821801</v>
      </c>
      <c r="AD9151" s="6">
        <v>1.1098441264054265E-2</v>
      </c>
      <c r="AE9151" s="8" t="e">
        <v>#DIV/0!</v>
      </c>
      <c r="AF9151" t="s">
        <v>31</v>
      </c>
      <c r="AG9151"/>
    </row>
    <row r="9152" spans="1:36" x14ac:dyDescent="0.25">
      <c r="A9152" t="s">
        <v>256</v>
      </c>
      <c r="B9152" t="s">
        <v>28</v>
      </c>
      <c r="C9152" t="s">
        <v>656</v>
      </c>
      <c r="D9152" t="s">
        <v>657</v>
      </c>
      <c r="E9152" t="s">
        <v>29</v>
      </c>
      <c r="F9152">
        <v>1</v>
      </c>
      <c r="G9152">
        <v>0</v>
      </c>
      <c r="H9152" t="s">
        <v>32</v>
      </c>
      <c r="I9152">
        <v>1</v>
      </c>
      <c r="J9152">
        <v>0</v>
      </c>
      <c r="K9152">
        <v>143</v>
      </c>
      <c r="L9152" s="6">
        <v>0.16783216783216784</v>
      </c>
      <c r="M9152" s="6">
        <v>0.83216783216783219</v>
      </c>
      <c r="N9152" s="6">
        <v>0.33734939759036142</v>
      </c>
      <c r="O9152" s="6">
        <v>0.12605042016806722</v>
      </c>
      <c r="P9152" s="6">
        <v>0.17647058823529413</v>
      </c>
      <c r="Q9152" s="6">
        <v>0.69747899159663862</v>
      </c>
      <c r="R9152" s="6">
        <v>0.66265060240963858</v>
      </c>
      <c r="S9152" s="6">
        <v>0</v>
      </c>
      <c r="T9152" s="6">
        <v>0.73333333333333328</v>
      </c>
      <c r="U9152" s="6">
        <v>6.6666666666666666E-2</v>
      </c>
      <c r="V9152" s="7">
        <v>256.5</v>
      </c>
      <c r="W9152" s="6">
        <v>0.33329378604725451</v>
      </c>
      <c r="X9152" s="6">
        <v>0.21241347837573357</v>
      </c>
      <c r="Y9152" s="6">
        <v>9.5820435331989959E-2</v>
      </c>
      <c r="Z9152" s="6">
        <v>0.69176608629227643</v>
      </c>
      <c r="AA9152" s="6">
        <v>0.66670621395274543</v>
      </c>
      <c r="AB9152" s="6">
        <v>1.4117216488397519E-2</v>
      </c>
      <c r="AC9152" s="6">
        <v>0.77430861631867343</v>
      </c>
      <c r="AD9152" s="6">
        <v>1.1574074074074073E-3</v>
      </c>
      <c r="AE9152" s="8" t="e">
        <v>#DIV/0!</v>
      </c>
      <c r="AF9152" t="s">
        <v>33</v>
      </c>
      <c r="AG9152"/>
    </row>
    <row r="9153" spans="1:36" x14ac:dyDescent="0.25">
      <c r="A9153" t="s">
        <v>256</v>
      </c>
      <c r="B9153" t="s">
        <v>28</v>
      </c>
      <c r="C9153" t="s">
        <v>656</v>
      </c>
      <c r="D9153" t="s">
        <v>657</v>
      </c>
      <c r="E9153" t="s">
        <v>29</v>
      </c>
      <c r="F9153">
        <v>1</v>
      </c>
      <c r="G9153">
        <v>48</v>
      </c>
      <c r="H9153" t="s">
        <v>32</v>
      </c>
      <c r="I9153">
        <v>1</v>
      </c>
      <c r="J9153">
        <v>0.77210423909058257</v>
      </c>
      <c r="K9153">
        <v>216</v>
      </c>
      <c r="L9153" s="6">
        <v>0.12962962962962962</v>
      </c>
      <c r="M9153" s="6">
        <v>0.87037037037037035</v>
      </c>
      <c r="N9153" s="6">
        <v>0.55882352941176472</v>
      </c>
      <c r="O9153" s="6">
        <v>0.40425531914893614</v>
      </c>
      <c r="P9153" s="6">
        <v>0.23404255319148937</v>
      </c>
      <c r="Q9153" s="6">
        <v>0.36170212765957449</v>
      </c>
      <c r="R9153" s="6">
        <v>0.44117647058823528</v>
      </c>
      <c r="S9153" s="6">
        <v>0.5</v>
      </c>
      <c r="T9153" s="6">
        <v>0.51315789473684215</v>
      </c>
      <c r="U9153" s="6">
        <v>3.9473684210526314E-2</v>
      </c>
      <c r="V9153" s="7">
        <v>351.33333333333331</v>
      </c>
      <c r="W9153" s="6">
        <v>0.39271653438955739</v>
      </c>
      <c r="X9153" s="6">
        <v>0.42917181922105624</v>
      </c>
      <c r="Y9153" s="6">
        <v>0.19515516993993889</v>
      </c>
      <c r="Z9153" s="6">
        <v>0.3756730108390049</v>
      </c>
      <c r="AA9153" s="6">
        <v>0.60728346561044255</v>
      </c>
      <c r="AB9153" s="6">
        <v>0.26627399130440788</v>
      </c>
      <c r="AC9153" s="6">
        <v>0.27355983619538721</v>
      </c>
      <c r="AD9153" s="6">
        <v>4.9378416311607443E-2</v>
      </c>
      <c r="AE9153" s="8">
        <v>0.98725353815970085</v>
      </c>
      <c r="AF9153" t="s">
        <v>33</v>
      </c>
      <c r="AG9153"/>
    </row>
    <row r="9154" spans="1:36" x14ac:dyDescent="0.25">
      <c r="A9154" t="s">
        <v>256</v>
      </c>
      <c r="B9154" t="s">
        <v>28</v>
      </c>
      <c r="C9154" t="s">
        <v>656</v>
      </c>
      <c r="D9154" t="s">
        <v>657</v>
      </c>
      <c r="E9154" t="s">
        <v>29</v>
      </c>
      <c r="F9154">
        <v>1</v>
      </c>
      <c r="G9154">
        <v>24</v>
      </c>
      <c r="H9154" t="s">
        <v>32</v>
      </c>
      <c r="I9154">
        <v>1</v>
      </c>
      <c r="J9154">
        <v>2.2552339002806683</v>
      </c>
      <c r="K9154">
        <v>181</v>
      </c>
      <c r="L9154" s="6">
        <v>0.18784530386740331</v>
      </c>
      <c r="M9154" s="6">
        <v>0.81215469613259672</v>
      </c>
      <c r="N9154" s="6">
        <v>0.46153846153846156</v>
      </c>
      <c r="O9154" s="6">
        <v>0.32653061224489793</v>
      </c>
      <c r="P9154" s="6">
        <v>0.23129251700680273</v>
      </c>
      <c r="Q9154" s="6">
        <v>0.44217687074829931</v>
      </c>
      <c r="R9154" s="6">
        <v>0.53846153846153844</v>
      </c>
      <c r="S9154" s="6">
        <v>0.45833333333333331</v>
      </c>
      <c r="T9154" s="6">
        <v>0.75</v>
      </c>
      <c r="U9154" s="6">
        <v>2.0833333333333332E-2</v>
      </c>
      <c r="V9154" s="7">
        <v>293.16666666666669</v>
      </c>
      <c r="W9154" s="6">
        <v>0.42954312802678224</v>
      </c>
      <c r="X9154" s="6">
        <v>0.39546078998565859</v>
      </c>
      <c r="Y9154" s="6">
        <v>0.1475384102924239</v>
      </c>
      <c r="Z9154" s="6">
        <v>0.45700079972191748</v>
      </c>
      <c r="AA9154" s="6">
        <v>0.57045687197321782</v>
      </c>
      <c r="AB9154" s="6">
        <v>0.31227402095797036</v>
      </c>
      <c r="AC9154" s="6">
        <v>0.51044581324236182</v>
      </c>
      <c r="AD9154" s="6">
        <v>4.2024775894107684E-2</v>
      </c>
      <c r="AE9154" s="8">
        <v>1.1429666008559889</v>
      </c>
      <c r="AF9154" t="s">
        <v>33</v>
      </c>
      <c r="AG9154"/>
    </row>
    <row r="9155" spans="1:36" x14ac:dyDescent="0.25">
      <c r="A9155" t="s">
        <v>256</v>
      </c>
      <c r="B9155" t="s">
        <v>28</v>
      </c>
      <c r="C9155" t="s">
        <v>656</v>
      </c>
      <c r="D9155" t="s">
        <v>657</v>
      </c>
      <c r="E9155" t="s">
        <v>29</v>
      </c>
      <c r="F9155">
        <v>10</v>
      </c>
      <c r="G9155">
        <v>0</v>
      </c>
      <c r="H9155" t="s">
        <v>32</v>
      </c>
      <c r="I9155">
        <v>1</v>
      </c>
      <c r="J9155">
        <v>0</v>
      </c>
      <c r="K9155">
        <v>191</v>
      </c>
      <c r="L9155" s="6">
        <v>0.16753926701570682</v>
      </c>
      <c r="M9155" s="6">
        <v>0.83246073298429324</v>
      </c>
      <c r="N9155" s="6">
        <v>0.31868131868131866</v>
      </c>
      <c r="O9155" s="6">
        <v>0.32704402515723269</v>
      </c>
      <c r="P9155" s="6">
        <v>0.10062893081761007</v>
      </c>
      <c r="Q9155" s="6">
        <v>0.57232704402515722</v>
      </c>
      <c r="R9155" s="6">
        <v>0.68131868131868134</v>
      </c>
      <c r="S9155" s="6">
        <v>1.9230769230769232E-2</v>
      </c>
      <c r="T9155" s="6">
        <v>0.86538461538461542</v>
      </c>
      <c r="U9155" s="6">
        <v>0</v>
      </c>
      <c r="V9155" s="7">
        <v>256.5</v>
      </c>
      <c r="W9155" s="6">
        <v>0.33329378604725451</v>
      </c>
      <c r="X9155" s="6">
        <v>0.21241347837573357</v>
      </c>
      <c r="Y9155" s="6">
        <v>9.5820435331989959E-2</v>
      </c>
      <c r="Z9155" s="6">
        <v>0.69176608629227643</v>
      </c>
      <c r="AA9155" s="6">
        <v>0.66670621395274543</v>
      </c>
      <c r="AB9155" s="6">
        <v>1.4117216488397519E-2</v>
      </c>
      <c r="AC9155" s="6">
        <v>0.77430861631867343</v>
      </c>
      <c r="AD9155" s="6">
        <v>1.1574074074074073E-3</v>
      </c>
      <c r="AE9155" s="8" t="e">
        <v>#DIV/0!</v>
      </c>
      <c r="AF9155" t="s">
        <v>33</v>
      </c>
      <c r="AG9155"/>
    </row>
    <row r="9156" spans="1:36" x14ac:dyDescent="0.25">
      <c r="A9156" t="s">
        <v>256</v>
      </c>
      <c r="B9156" t="s">
        <v>28</v>
      </c>
      <c r="C9156" t="s">
        <v>656</v>
      </c>
      <c r="D9156" t="s">
        <v>657</v>
      </c>
      <c r="E9156" t="s">
        <v>29</v>
      </c>
      <c r="F9156">
        <v>10</v>
      </c>
      <c r="G9156">
        <v>48</v>
      </c>
      <c r="H9156" t="s">
        <v>32</v>
      </c>
      <c r="I9156">
        <v>1</v>
      </c>
      <c r="J9156">
        <v>-0.86174500168363366</v>
      </c>
      <c r="K9156">
        <v>173</v>
      </c>
      <c r="L9156" s="6">
        <v>0.24277456647398843</v>
      </c>
      <c r="M9156" s="6">
        <v>0.75722543352601157</v>
      </c>
      <c r="N9156" s="6">
        <v>0.81578947368421051</v>
      </c>
      <c r="O9156" s="6">
        <v>3.0534351145038167E-2</v>
      </c>
      <c r="P9156" s="6">
        <v>0.38931297709923662</v>
      </c>
      <c r="Q9156" s="6">
        <v>0.58015267175572516</v>
      </c>
      <c r="R9156" s="6">
        <v>0.18421052631578946</v>
      </c>
      <c r="S9156" s="6">
        <v>0.75</v>
      </c>
      <c r="T9156" s="6">
        <v>0.75</v>
      </c>
      <c r="U9156" s="6">
        <v>0.5</v>
      </c>
      <c r="V9156" s="7">
        <v>351.33333333333331</v>
      </c>
      <c r="W9156" s="6">
        <v>0.39271653438955739</v>
      </c>
      <c r="X9156" s="6">
        <v>0.42917181922105624</v>
      </c>
      <c r="Y9156" s="6">
        <v>0.19515516993993889</v>
      </c>
      <c r="Z9156" s="6">
        <v>0.3756730108390049</v>
      </c>
      <c r="AA9156" s="6">
        <v>0.60728346561044255</v>
      </c>
      <c r="AB9156" s="6">
        <v>0.26627399130440788</v>
      </c>
      <c r="AC9156" s="6">
        <v>0.27355983619538721</v>
      </c>
      <c r="AD9156" s="6">
        <v>4.9378416311607443E-2</v>
      </c>
      <c r="AE9156" s="8">
        <v>0.98725353815970085</v>
      </c>
      <c r="AF9156" t="s">
        <v>37</v>
      </c>
      <c r="AG9156"/>
    </row>
    <row r="9157" spans="1:36" x14ac:dyDescent="0.25">
      <c r="A9157" t="s">
        <v>256</v>
      </c>
      <c r="B9157" t="s">
        <v>28</v>
      </c>
      <c r="C9157" t="s">
        <v>656</v>
      </c>
      <c r="D9157" t="s">
        <v>657</v>
      </c>
      <c r="E9157" t="s">
        <v>29</v>
      </c>
      <c r="F9157">
        <v>10</v>
      </c>
      <c r="G9157">
        <v>48</v>
      </c>
      <c r="H9157" t="s">
        <v>30</v>
      </c>
      <c r="I9157">
        <v>1</v>
      </c>
      <c r="J9157">
        <v>11.633825042652333</v>
      </c>
      <c r="K9157">
        <v>159</v>
      </c>
      <c r="L9157" s="6">
        <v>0.20754716981132076</v>
      </c>
      <c r="M9157" s="6">
        <v>0.79245283018867929</v>
      </c>
      <c r="N9157" s="6">
        <v>0.69565217391304346</v>
      </c>
      <c r="O9157" s="6">
        <v>0.31746031746031744</v>
      </c>
      <c r="P9157" s="6">
        <v>0.5</v>
      </c>
      <c r="Q9157" s="6">
        <v>0.18253968253968253</v>
      </c>
      <c r="R9157" s="6">
        <v>0.30434782608695654</v>
      </c>
      <c r="S9157" s="6">
        <v>0.9</v>
      </c>
      <c r="T9157" s="6">
        <v>0.625</v>
      </c>
      <c r="U9157" s="6">
        <v>0.22500000000000001</v>
      </c>
      <c r="V9157" s="7">
        <v>110.66666666666667</v>
      </c>
      <c r="W9157" s="6">
        <v>0.53149860405295191</v>
      </c>
      <c r="X9157" s="6">
        <v>0.51480065413484699</v>
      </c>
      <c r="Y9157" s="6">
        <v>0.27670830028561844</v>
      </c>
      <c r="Z9157" s="6">
        <v>0.20849104557953449</v>
      </c>
      <c r="AA9157" s="6">
        <v>0.46850139594704815</v>
      </c>
      <c r="AB9157" s="6">
        <v>0.29846414838578067</v>
      </c>
      <c r="AC9157" s="6">
        <v>2.4151789205775917E-2</v>
      </c>
      <c r="AD9157" s="6">
        <v>0.27689206186500148</v>
      </c>
      <c r="AE9157" s="8">
        <v>5.2010025482074473</v>
      </c>
      <c r="AF9157" t="s">
        <v>37</v>
      </c>
      <c r="AG9157"/>
    </row>
    <row r="9158" spans="1:36" x14ac:dyDescent="0.25">
      <c r="A9158" t="s">
        <v>256</v>
      </c>
      <c r="B9158" t="s">
        <v>28</v>
      </c>
      <c r="C9158" t="s">
        <v>656</v>
      </c>
      <c r="D9158" t="s">
        <v>657</v>
      </c>
      <c r="E9158" t="s">
        <v>29</v>
      </c>
      <c r="F9158">
        <v>10</v>
      </c>
      <c r="G9158">
        <v>24</v>
      </c>
      <c r="H9158" t="s">
        <v>30</v>
      </c>
      <c r="I9158">
        <v>1</v>
      </c>
      <c r="J9158">
        <v>0</v>
      </c>
      <c r="K9158">
        <v>133</v>
      </c>
      <c r="L9158" s="6">
        <v>0.16541353383458646</v>
      </c>
      <c r="M9158" s="6">
        <v>0.83458646616541354</v>
      </c>
      <c r="N9158" s="6">
        <v>0.55813953488372092</v>
      </c>
      <c r="O9158" s="6">
        <v>0.33333333333333331</v>
      </c>
      <c r="P9158" s="6">
        <v>0.27927927927927926</v>
      </c>
      <c r="Q9158" s="6">
        <v>0.38738738738738737</v>
      </c>
      <c r="R9158" s="6">
        <v>0.44186046511627908</v>
      </c>
      <c r="S9158" s="6">
        <v>0.94594594594594594</v>
      </c>
      <c r="T9158" s="6">
        <v>0.67567567567567566</v>
      </c>
      <c r="U9158" s="6">
        <v>0.1891891891891892</v>
      </c>
      <c r="V9158" s="7">
        <v>106.75</v>
      </c>
      <c r="W9158" s="6">
        <v>0.49431472801286785</v>
      </c>
      <c r="X9158" s="6">
        <v>0.51353750485150573</v>
      </c>
      <c r="Y9158" s="6">
        <v>0.21080831548440801</v>
      </c>
      <c r="Z9158" s="6">
        <v>0.27565417966408617</v>
      </c>
      <c r="AA9158" s="6">
        <v>0.5056852719871322</v>
      </c>
      <c r="AB9158" s="6">
        <v>0.33940849845687415</v>
      </c>
      <c r="AC9158" s="6">
        <v>3.2633910961947683E-2</v>
      </c>
      <c r="AD9158" s="6">
        <v>0.29869933702913931</v>
      </c>
      <c r="AE9158" s="8">
        <v>1.1183920570718378</v>
      </c>
      <c r="AF9158" t="s">
        <v>37</v>
      </c>
      <c r="AG9158"/>
    </row>
    <row r="9159" spans="1:36" x14ac:dyDescent="0.25">
      <c r="A9159" t="s">
        <v>256</v>
      </c>
      <c r="B9159" t="s">
        <v>28</v>
      </c>
      <c r="C9159" t="s">
        <v>656</v>
      </c>
      <c r="D9159" t="s">
        <v>657</v>
      </c>
      <c r="E9159" t="s">
        <v>29</v>
      </c>
      <c r="F9159">
        <v>10</v>
      </c>
      <c r="G9159">
        <v>12</v>
      </c>
      <c r="H9159" t="s">
        <v>32</v>
      </c>
      <c r="I9159">
        <v>1</v>
      </c>
      <c r="J9159">
        <v>-0.9158718406588795</v>
      </c>
      <c r="K9159">
        <v>178</v>
      </c>
      <c r="L9159" s="6">
        <v>0.20786516853932585</v>
      </c>
      <c r="M9159" s="6">
        <v>0.7921348314606742</v>
      </c>
      <c r="N9159" s="6">
        <v>0.68604651162790697</v>
      </c>
      <c r="O9159" s="6">
        <v>4.9645390070921988E-2</v>
      </c>
      <c r="P9159" s="6">
        <v>0.34042553191489361</v>
      </c>
      <c r="Q9159" s="6">
        <v>0.60992907801418439</v>
      </c>
      <c r="R9159" s="6">
        <v>0.31395348837209303</v>
      </c>
      <c r="S9159" s="6">
        <v>0.8571428571428571</v>
      </c>
      <c r="T9159" s="6">
        <v>0.8571428571428571</v>
      </c>
      <c r="U9159" s="6">
        <v>0.14285714285714285</v>
      </c>
      <c r="V9159" s="7">
        <v>274.66666666666669</v>
      </c>
      <c r="W9159" s="6">
        <v>0.42717729512205427</v>
      </c>
      <c r="X9159" s="6">
        <v>0.3720259987681806</v>
      </c>
      <c r="Y9159" s="6">
        <v>0.13127500958178037</v>
      </c>
      <c r="Z9159" s="6">
        <v>0.496698991650039</v>
      </c>
      <c r="AA9159" s="6">
        <v>0.57282270487794573</v>
      </c>
      <c r="AB9159" s="6">
        <v>0.32485419095776091</v>
      </c>
      <c r="AC9159" s="6">
        <v>0.6872730629656546</v>
      </c>
      <c r="AD9159" s="6">
        <v>4.6918576079845543E-2</v>
      </c>
      <c r="AE9159" s="8">
        <v>1.2090018101429283</v>
      </c>
      <c r="AF9159" t="s">
        <v>37</v>
      </c>
      <c r="AG9159"/>
    </row>
    <row r="9160" spans="1:36" x14ac:dyDescent="0.25">
      <c r="A9160" t="s">
        <v>256</v>
      </c>
      <c r="B9160" t="s">
        <v>28</v>
      </c>
      <c r="C9160" t="s">
        <v>656</v>
      </c>
      <c r="D9160" t="s">
        <v>657</v>
      </c>
      <c r="E9160" t="s">
        <v>29</v>
      </c>
      <c r="F9160">
        <v>10</v>
      </c>
      <c r="G9160">
        <v>12</v>
      </c>
      <c r="H9160" t="s">
        <v>30</v>
      </c>
      <c r="I9160">
        <v>1</v>
      </c>
      <c r="J9160">
        <v>-0.29690836044678115</v>
      </c>
      <c r="K9160">
        <v>139</v>
      </c>
      <c r="L9160" s="6">
        <v>0.1223021582733813</v>
      </c>
      <c r="M9160" s="6">
        <v>0.87769784172661869</v>
      </c>
      <c r="N9160" s="6">
        <v>0.56603773584905659</v>
      </c>
      <c r="O9160" s="6">
        <v>0.27049180327868855</v>
      </c>
      <c r="P9160" s="6">
        <v>0.29508196721311475</v>
      </c>
      <c r="Q9160" s="6">
        <v>0.4344262295081967</v>
      </c>
      <c r="R9160" s="6">
        <v>0.43396226415094341</v>
      </c>
      <c r="S9160" s="6">
        <v>0.90909090909090906</v>
      </c>
      <c r="T9160" s="6">
        <v>0.78787878787878785</v>
      </c>
      <c r="U9160" s="6">
        <v>0.12121212121212122</v>
      </c>
      <c r="V9160" s="7">
        <v>107.08333333333333</v>
      </c>
      <c r="W9160" s="6">
        <v>0.6317355109791446</v>
      </c>
      <c r="X9160" s="6">
        <v>0.44458989020364198</v>
      </c>
      <c r="Y9160" s="6">
        <v>0.22073413065563366</v>
      </c>
      <c r="Z9160" s="6">
        <v>0.33467597914072439</v>
      </c>
      <c r="AA9160" s="6">
        <v>0.36826448902085535</v>
      </c>
      <c r="AB9160" s="6">
        <v>0.31550230378250649</v>
      </c>
      <c r="AC9160" s="6">
        <v>7.6957424914742598E-2</v>
      </c>
      <c r="AD9160" s="6">
        <v>0.27479204984707123</v>
      </c>
      <c r="AE9160" s="8">
        <v>1.298747549580072</v>
      </c>
      <c r="AF9160" t="s">
        <v>37</v>
      </c>
      <c r="AG9160"/>
    </row>
    <row r="9161" spans="1:36" x14ac:dyDescent="0.25">
      <c r="A9161" t="s">
        <v>256</v>
      </c>
      <c r="B9161" t="s">
        <v>28</v>
      </c>
      <c r="C9161" t="s">
        <v>656</v>
      </c>
      <c r="D9161" t="s">
        <v>657</v>
      </c>
      <c r="E9161" t="s">
        <v>29</v>
      </c>
      <c r="F9161">
        <v>1</v>
      </c>
      <c r="G9161">
        <v>12</v>
      </c>
      <c r="H9161" t="s">
        <v>32</v>
      </c>
      <c r="I9161">
        <v>1</v>
      </c>
      <c r="J9161">
        <v>3.2030517300408441</v>
      </c>
      <c r="K9161">
        <v>167</v>
      </c>
      <c r="L9161" s="6">
        <v>0.18562874251497005</v>
      </c>
      <c r="M9161" s="6">
        <v>0.81437125748502992</v>
      </c>
      <c r="N9161" s="6">
        <v>0.56451612903225812</v>
      </c>
      <c r="O9161" s="6">
        <v>0.35294117647058826</v>
      </c>
      <c r="P9161" s="6">
        <v>0.19117647058823528</v>
      </c>
      <c r="Q9161" s="6">
        <v>0.45588235294117646</v>
      </c>
      <c r="R9161" s="6">
        <v>0.43548387096774194</v>
      </c>
      <c r="S9161" s="6">
        <v>0.54166666666666663</v>
      </c>
      <c r="T9161" s="6">
        <v>0.89583333333333337</v>
      </c>
      <c r="U9161" s="6">
        <v>4.1666666666666664E-2</v>
      </c>
      <c r="V9161" s="7">
        <v>274.66666666666669</v>
      </c>
      <c r="W9161" s="6">
        <v>0.42717729512205427</v>
      </c>
      <c r="X9161" s="6">
        <v>0.3720259987681806</v>
      </c>
      <c r="Y9161" s="6">
        <v>0.13127500958178037</v>
      </c>
      <c r="Z9161" s="6">
        <v>0.496698991650039</v>
      </c>
      <c r="AA9161" s="6">
        <v>0.57282270487794573</v>
      </c>
      <c r="AB9161" s="6">
        <v>0.32485419095776091</v>
      </c>
      <c r="AC9161" s="6">
        <v>0.6872730629656546</v>
      </c>
      <c r="AD9161" s="6">
        <v>4.6918576079845543E-2</v>
      </c>
      <c r="AE9161" s="8">
        <v>1.2090018101429283</v>
      </c>
      <c r="AF9161" t="s">
        <v>37</v>
      </c>
      <c r="AG9161"/>
    </row>
    <row r="9162" spans="1:36" x14ac:dyDescent="0.25">
      <c r="A9162" t="s">
        <v>256</v>
      </c>
      <c r="B9162" t="s">
        <v>28</v>
      </c>
      <c r="C9162" t="s">
        <v>656</v>
      </c>
      <c r="D9162" t="s">
        <v>657</v>
      </c>
      <c r="E9162" t="s">
        <v>29</v>
      </c>
      <c r="F9162">
        <v>10</v>
      </c>
      <c r="G9162">
        <v>48</v>
      </c>
      <c r="H9162" t="s">
        <v>32</v>
      </c>
      <c r="I9162">
        <v>2</v>
      </c>
      <c r="J9162">
        <v>-5.0466885449530152E-2</v>
      </c>
      <c r="K9162">
        <v>164</v>
      </c>
      <c r="L9162" s="6">
        <v>5.4878048780487805E-2</v>
      </c>
      <c r="M9162" s="6">
        <v>0.94512195121951215</v>
      </c>
      <c r="N9162" s="6">
        <v>0.92929292929292928</v>
      </c>
      <c r="O9162" s="6">
        <v>0.29032258064516131</v>
      </c>
      <c r="P9162" s="6">
        <v>7.0967741935483872E-2</v>
      </c>
      <c r="Q9162" s="6">
        <v>0.6387096774193548</v>
      </c>
      <c r="R9162" s="6">
        <v>7.0707070707070704E-2</v>
      </c>
      <c r="S9162" s="6">
        <v>0.8666666666666667</v>
      </c>
      <c r="T9162" s="6">
        <v>0.97777777777777775</v>
      </c>
      <c r="U9162" s="6">
        <v>2.2222222222222223E-2</v>
      </c>
      <c r="V9162" s="7">
        <v>594.83333333333337</v>
      </c>
      <c r="W9162" s="6">
        <v>9.9869320121336244E-2</v>
      </c>
      <c r="X9162" s="6">
        <v>0.82648231170307429</v>
      </c>
      <c r="Y9162" s="6">
        <v>6.6456795842691527E-2</v>
      </c>
      <c r="Z9162" s="6">
        <v>0.10706089245423417</v>
      </c>
      <c r="AA9162" s="6">
        <v>0.9001306798786638</v>
      </c>
      <c r="AB9162" s="6">
        <v>0.2326729906528702</v>
      </c>
      <c r="AC9162" s="6">
        <v>4.3176876344192573E-2</v>
      </c>
      <c r="AD9162" s="6">
        <v>8.0888937550362888E-2</v>
      </c>
      <c r="AE9162" s="8">
        <v>1.0026544808551658</v>
      </c>
      <c r="AF9162" t="s">
        <v>37</v>
      </c>
      <c r="AG9162"/>
    </row>
    <row r="9163" spans="1:36" x14ac:dyDescent="0.25">
      <c r="A9163" t="s">
        <v>256</v>
      </c>
      <c r="B9163" t="s">
        <v>28</v>
      </c>
      <c r="C9163" t="s">
        <v>656</v>
      </c>
      <c r="D9163" t="s">
        <v>657</v>
      </c>
      <c r="E9163" t="s">
        <v>29</v>
      </c>
      <c r="F9163">
        <v>10</v>
      </c>
      <c r="G9163">
        <v>12</v>
      </c>
      <c r="H9163" t="s">
        <v>32</v>
      </c>
      <c r="I9163">
        <v>2</v>
      </c>
      <c r="J9163">
        <v>-0.13999877139135664</v>
      </c>
      <c r="K9163">
        <v>176</v>
      </c>
      <c r="L9163" s="6">
        <v>4.5454545454545456E-2</v>
      </c>
      <c r="M9163" s="6">
        <v>0.95454545454545459</v>
      </c>
      <c r="N9163" s="6">
        <v>0.8571428571428571</v>
      </c>
      <c r="O9163" s="6">
        <v>0.26785714285714285</v>
      </c>
      <c r="P9163" s="6">
        <v>6.5476190476190479E-2</v>
      </c>
      <c r="Q9163" s="6">
        <v>0.66666666666666663</v>
      </c>
      <c r="R9163" s="6">
        <v>0.14285714285714285</v>
      </c>
      <c r="S9163" s="6">
        <v>0.93333333333333335</v>
      </c>
      <c r="T9163" s="6">
        <v>0.9555555555555556</v>
      </c>
      <c r="U9163" s="6">
        <v>2.2222222222222223E-2</v>
      </c>
      <c r="V9163" s="7">
        <v>256.75</v>
      </c>
      <c r="W9163" s="6">
        <v>0.11209245660642871</v>
      </c>
      <c r="X9163" s="6">
        <v>0.45437257952734766</v>
      </c>
      <c r="Y9163" s="6">
        <v>6.3791780544456653E-2</v>
      </c>
      <c r="Z9163" s="6">
        <v>0.48183563992819561</v>
      </c>
      <c r="AA9163" s="6">
        <v>0.88790754339357125</v>
      </c>
      <c r="AB9163" s="6">
        <v>0.18205677374940854</v>
      </c>
      <c r="AC9163" s="6">
        <v>0.1327683073233579</v>
      </c>
      <c r="AD9163" s="6">
        <v>7.2453486334271053E-2</v>
      </c>
      <c r="AE9163" s="8">
        <v>1.037649048425402</v>
      </c>
      <c r="AF9163" t="s">
        <v>37</v>
      </c>
      <c r="AG9163"/>
    </row>
    <row r="9164" spans="1:36" x14ac:dyDescent="0.25">
      <c r="A9164" t="s">
        <v>256</v>
      </c>
      <c r="B9164" t="s">
        <v>28</v>
      </c>
      <c r="C9164" t="s">
        <v>656</v>
      </c>
      <c r="D9164" t="s">
        <v>657</v>
      </c>
      <c r="E9164" t="s">
        <v>29</v>
      </c>
      <c r="F9164">
        <v>10</v>
      </c>
      <c r="G9164">
        <v>24</v>
      </c>
      <c r="H9164" t="s">
        <v>32</v>
      </c>
      <c r="I9164">
        <v>2</v>
      </c>
      <c r="J9164">
        <v>-9.0984657500359112E-2</v>
      </c>
      <c r="K9164">
        <v>182</v>
      </c>
      <c r="L9164" s="6">
        <v>7.1428571428571425E-2</v>
      </c>
      <c r="M9164" s="6">
        <v>0.9285714285714286</v>
      </c>
      <c r="N9164" s="6">
        <v>0.89743589743589747</v>
      </c>
      <c r="O9164" s="6">
        <v>0.26035502958579881</v>
      </c>
      <c r="P9164" s="6">
        <v>4.7337278106508875E-2</v>
      </c>
      <c r="Q9164" s="6">
        <v>0.69230769230769229</v>
      </c>
      <c r="R9164" s="6">
        <v>0.10256410256410256</v>
      </c>
      <c r="S9164" s="6">
        <v>0.95454545454545459</v>
      </c>
      <c r="T9164" s="6">
        <v>0.95454545454545459</v>
      </c>
      <c r="U9164" s="6">
        <v>0</v>
      </c>
      <c r="V9164" s="7">
        <v>322.41666666666669</v>
      </c>
      <c r="W9164" s="6">
        <v>0.12540239274249329</v>
      </c>
      <c r="X9164" s="6">
        <v>0.65244419857321601</v>
      </c>
      <c r="Y9164" s="6">
        <v>5.3118963425921768E-2</v>
      </c>
      <c r="Z9164" s="6">
        <v>0.29443683800086212</v>
      </c>
      <c r="AA9164" s="6">
        <v>0.87459760725750668</v>
      </c>
      <c r="AB9164" s="6">
        <v>0.27486745420278702</v>
      </c>
      <c r="AC9164" s="6">
        <v>0.11206266911281</v>
      </c>
      <c r="AD9164" s="6">
        <v>9.7090652170034944E-2</v>
      </c>
      <c r="AE9164" s="8">
        <v>1.0135838598118287</v>
      </c>
      <c r="AF9164" t="s">
        <v>37</v>
      </c>
      <c r="AG9164"/>
    </row>
    <row r="9165" spans="1:36" x14ac:dyDescent="0.25">
      <c r="A9165" t="s">
        <v>256</v>
      </c>
      <c r="B9165" t="s">
        <v>28</v>
      </c>
      <c r="C9165" t="s">
        <v>656</v>
      </c>
      <c r="D9165" t="s">
        <v>657</v>
      </c>
      <c r="E9165" t="s">
        <v>29</v>
      </c>
      <c r="F9165">
        <v>10</v>
      </c>
      <c r="G9165">
        <v>24</v>
      </c>
      <c r="H9165" t="s">
        <v>32</v>
      </c>
      <c r="I9165">
        <v>1</v>
      </c>
      <c r="J9165">
        <v>-0.83133248187531084</v>
      </c>
      <c r="K9165">
        <v>178</v>
      </c>
      <c r="L9165" s="6">
        <v>0.21910112359550563</v>
      </c>
      <c r="M9165" s="6">
        <v>0.7808988764044944</v>
      </c>
      <c r="N9165" s="6">
        <v>0.76249999999999996</v>
      </c>
      <c r="O9165" s="6">
        <v>6.4748201438848921E-2</v>
      </c>
      <c r="P9165" s="6">
        <v>0.35971223021582732</v>
      </c>
      <c r="Q9165" s="6">
        <v>0.57553956834532372</v>
      </c>
      <c r="R9165" s="6">
        <v>0.23749999999999999</v>
      </c>
      <c r="S9165" s="6">
        <v>0.88888888888888884</v>
      </c>
      <c r="T9165" s="6">
        <v>0.77777777777777779</v>
      </c>
      <c r="U9165" s="6">
        <v>0</v>
      </c>
      <c r="V9165" s="7">
        <v>293.16666666666669</v>
      </c>
      <c r="W9165" s="6">
        <v>0.42954312802678224</v>
      </c>
      <c r="X9165" s="6">
        <v>0.39546078998565859</v>
      </c>
      <c r="Y9165" s="6">
        <v>0.1475384102924239</v>
      </c>
      <c r="Z9165" s="6">
        <v>0.45700079972191748</v>
      </c>
      <c r="AA9165" s="6">
        <v>0.57045687197321782</v>
      </c>
      <c r="AB9165" s="6">
        <v>0.31227402095797036</v>
      </c>
      <c r="AC9165" s="6">
        <v>0.51044581324236182</v>
      </c>
      <c r="AD9165" s="6">
        <v>4.2024775894107684E-2</v>
      </c>
      <c r="AE9165" s="8">
        <v>1.1429666008559889</v>
      </c>
      <c r="AF9165" t="s">
        <v>37</v>
      </c>
      <c r="AG9165"/>
    </row>
    <row r="9166" spans="1:36" x14ac:dyDescent="0.25">
      <c r="A9166" t="s">
        <v>256</v>
      </c>
      <c r="B9166" t="s">
        <v>28</v>
      </c>
      <c r="C9166" t="s">
        <v>656</v>
      </c>
      <c r="D9166" t="s">
        <v>657</v>
      </c>
      <c r="E9166" t="s">
        <v>29</v>
      </c>
      <c r="F9166">
        <v>10</v>
      </c>
      <c r="G9166">
        <v>48</v>
      </c>
      <c r="H9166" t="s">
        <v>36</v>
      </c>
      <c r="I9166">
        <v>1</v>
      </c>
      <c r="J9166">
        <v>3.7482870894274489E-2</v>
      </c>
      <c r="K9166">
        <v>230</v>
      </c>
      <c r="L9166" s="6">
        <v>8.9820359281437126E-2</v>
      </c>
      <c r="M9166" s="6">
        <v>0.91017964071856283</v>
      </c>
      <c r="N9166" s="6">
        <v>0.8928571428571429</v>
      </c>
      <c r="O9166" s="6">
        <v>0.38157894736842107</v>
      </c>
      <c r="P9166" s="6">
        <v>0.25</v>
      </c>
      <c r="Q9166" s="6">
        <v>0.36842105263157893</v>
      </c>
      <c r="R9166" s="6">
        <v>0.10714285714285714</v>
      </c>
      <c r="S9166" s="6">
        <v>0.98275862068965514</v>
      </c>
      <c r="T9166" s="6">
        <v>0.94827586206896552</v>
      </c>
      <c r="U9166" s="6">
        <v>0.60344827586206895</v>
      </c>
      <c r="V9166">
        <v>330</v>
      </c>
      <c r="W9166" s="6">
        <v>0.35276667776667781</v>
      </c>
      <c r="X9166" s="6">
        <v>0.88166238459139723</v>
      </c>
      <c r="Y9166" s="6">
        <v>5.3869476946774734E-2</v>
      </c>
      <c r="Z9166" s="6">
        <v>6.446813846182807E-2</v>
      </c>
      <c r="AA9166" s="6">
        <v>0.64723332223332231</v>
      </c>
      <c r="AB9166" s="6">
        <v>0.10271861168930373</v>
      </c>
      <c r="AC9166" s="6">
        <v>9.5298186911428995E-2</v>
      </c>
      <c r="AD9166" s="6">
        <v>2.25671355906738E-2</v>
      </c>
      <c r="AE9166" s="8">
        <v>1.0025214665766418</v>
      </c>
      <c r="AF9166" t="s">
        <v>38</v>
      </c>
      <c r="AG9166"/>
      <c r="AH9166"/>
      <c r="AI9166"/>
      <c r="AJ9166"/>
    </row>
    <row r="9167" spans="1:36" x14ac:dyDescent="0.25">
      <c r="A9167" t="s">
        <v>256</v>
      </c>
      <c r="B9167" t="s">
        <v>28</v>
      </c>
      <c r="C9167" t="s">
        <v>656</v>
      </c>
      <c r="D9167" t="s">
        <v>657</v>
      </c>
      <c r="E9167" t="s">
        <v>29</v>
      </c>
      <c r="F9167">
        <v>1</v>
      </c>
      <c r="G9167">
        <v>24</v>
      </c>
      <c r="H9167" t="s">
        <v>30</v>
      </c>
      <c r="I9167">
        <v>1</v>
      </c>
      <c r="J9167">
        <v>1.1628923499193911</v>
      </c>
      <c r="K9167">
        <v>172</v>
      </c>
      <c r="L9167" s="6">
        <v>9.3023255813953487E-2</v>
      </c>
      <c r="M9167" s="6">
        <v>0.90697674418604646</v>
      </c>
      <c r="N9167" s="6">
        <v>0.43333333333333335</v>
      </c>
      <c r="O9167" s="6">
        <v>0.62179487179487181</v>
      </c>
      <c r="P9167" s="6">
        <v>0.1858974358974359</v>
      </c>
      <c r="Q9167" s="6">
        <v>0.19230769230769232</v>
      </c>
      <c r="R9167" s="6">
        <v>0.56666666666666665</v>
      </c>
      <c r="S9167" s="6">
        <v>0.50515463917525771</v>
      </c>
      <c r="T9167" s="6">
        <v>0.12371134020618557</v>
      </c>
      <c r="U9167" s="6">
        <v>0.26804123711340205</v>
      </c>
      <c r="V9167" s="7">
        <v>106.75</v>
      </c>
      <c r="W9167" s="6">
        <v>0.49431472801286785</v>
      </c>
      <c r="X9167" s="6">
        <v>0.51353750485150573</v>
      </c>
      <c r="Y9167" s="6">
        <v>0.21080831548440801</v>
      </c>
      <c r="Z9167" s="6">
        <v>0.27565417966408617</v>
      </c>
      <c r="AA9167" s="6">
        <v>0.5056852719871322</v>
      </c>
      <c r="AB9167" s="6">
        <v>0.33940849845687415</v>
      </c>
      <c r="AC9167" s="6">
        <v>3.2633910961947683E-2</v>
      </c>
      <c r="AD9167" s="6">
        <v>0.29869933702913931</v>
      </c>
      <c r="AE9167" s="8">
        <v>1.1183920570718378</v>
      </c>
      <c r="AF9167" t="s">
        <v>39</v>
      </c>
      <c r="AG9167"/>
    </row>
    <row r="9168" spans="1:36" x14ac:dyDescent="0.25">
      <c r="A9168" t="s">
        <v>256</v>
      </c>
      <c r="B9168" t="s">
        <v>28</v>
      </c>
      <c r="C9168" t="s">
        <v>656</v>
      </c>
      <c r="D9168" t="s">
        <v>657</v>
      </c>
      <c r="E9168" t="s">
        <v>29</v>
      </c>
      <c r="F9168">
        <v>1</v>
      </c>
      <c r="G9168">
        <v>48</v>
      </c>
      <c r="H9168" t="s">
        <v>30</v>
      </c>
      <c r="I9168">
        <v>2</v>
      </c>
      <c r="J9168">
        <v>1.3745482092201615</v>
      </c>
      <c r="K9168">
        <v>88</v>
      </c>
      <c r="L9168" s="6">
        <v>0.10227272727272728</v>
      </c>
      <c r="M9168" s="6">
        <v>0.89772727272727271</v>
      </c>
      <c r="N9168" s="6">
        <v>0.66666666666666663</v>
      </c>
      <c r="O9168" s="6">
        <v>0.68354430379746833</v>
      </c>
      <c r="P9168" s="6">
        <v>0.27848101265822783</v>
      </c>
      <c r="Q9168" s="6">
        <v>3.7974683544303799E-2</v>
      </c>
      <c r="R9168" s="6">
        <v>0.33333333333333331</v>
      </c>
      <c r="S9168" s="6">
        <v>0.57407407407407407</v>
      </c>
      <c r="T9168" s="6">
        <v>3.7037037037037035E-2</v>
      </c>
      <c r="U9168" s="6">
        <v>0.18518518518518517</v>
      </c>
      <c r="V9168" s="7">
        <v>108</v>
      </c>
      <c r="W9168" s="6">
        <v>0.49861111111111112</v>
      </c>
      <c r="X9168" s="6">
        <v>0.75576462018080415</v>
      </c>
      <c r="Y9168" s="6">
        <v>0.21442399001740023</v>
      </c>
      <c r="Z9168" s="6">
        <v>2.9811389801795488E-2</v>
      </c>
      <c r="AA9168" s="6">
        <v>0.50138888888888888</v>
      </c>
      <c r="AB9168" s="6">
        <v>0.30406273569884423</v>
      </c>
      <c r="AC9168" s="6">
        <v>2.7882709697398728E-2</v>
      </c>
      <c r="AD9168" s="6">
        <v>0.15312654982170198</v>
      </c>
      <c r="AE9168" s="8">
        <v>1.1140408651103875</v>
      </c>
      <c r="AF9168" t="s">
        <v>39</v>
      </c>
      <c r="AG9168"/>
    </row>
    <row r="9169" spans="1:36" x14ac:dyDescent="0.25">
      <c r="A9169" t="s">
        <v>256</v>
      </c>
      <c r="B9169" t="s">
        <v>28</v>
      </c>
      <c r="C9169" t="s">
        <v>656</v>
      </c>
      <c r="D9169" t="s">
        <v>657</v>
      </c>
      <c r="E9169" t="s">
        <v>29</v>
      </c>
      <c r="F9169">
        <v>10</v>
      </c>
      <c r="G9169">
        <v>12</v>
      </c>
      <c r="H9169" t="s">
        <v>36</v>
      </c>
      <c r="I9169">
        <v>2</v>
      </c>
      <c r="J9169">
        <v>-0.16125352570821594</v>
      </c>
      <c r="K9169">
        <v>67</v>
      </c>
      <c r="L9169" s="6">
        <v>0.1111111111111111</v>
      </c>
      <c r="M9169" s="6">
        <v>0.88888888888888884</v>
      </c>
      <c r="N9169" s="6">
        <v>0.75</v>
      </c>
      <c r="O9169" s="6">
        <v>0.796875</v>
      </c>
      <c r="P9169" s="6">
        <v>7.8125E-2</v>
      </c>
      <c r="Q9169" s="6">
        <v>0.125</v>
      </c>
      <c r="R9169" s="6">
        <v>0.25</v>
      </c>
      <c r="S9169" s="6">
        <v>0.96078431372549022</v>
      </c>
      <c r="T9169" s="6">
        <v>0.98039215686274506</v>
      </c>
      <c r="U9169" s="6">
        <v>0.43137254901960786</v>
      </c>
      <c r="V9169">
        <v>78.333333333333329</v>
      </c>
      <c r="W9169" s="6">
        <v>0.50224867724867717</v>
      </c>
      <c r="X9169" s="6">
        <v>0.83074111012382501</v>
      </c>
      <c r="Y9169" s="6">
        <v>9.6390684492940373E-2</v>
      </c>
      <c r="Z9169" s="6">
        <v>7.2868205383234588E-2</v>
      </c>
      <c r="AA9169" s="6">
        <v>0.49775132275132278</v>
      </c>
      <c r="AB9169" s="6">
        <v>0.15486067969085918</v>
      </c>
      <c r="AC9169" s="6">
        <v>8.2716516233818912E-2</v>
      </c>
      <c r="AD9169" s="6">
        <v>2.9344653469452937E-2</v>
      </c>
      <c r="AE9169" s="8">
        <v>1.116088594162278</v>
      </c>
      <c r="AF9169" t="s">
        <v>40</v>
      </c>
      <c r="AG9169"/>
      <c r="AH9169"/>
      <c r="AI9169"/>
      <c r="AJ9169"/>
    </row>
    <row r="9170" spans="1:36" x14ac:dyDescent="0.25">
      <c r="A9170" t="s">
        <v>256</v>
      </c>
      <c r="B9170" t="s">
        <v>28</v>
      </c>
      <c r="C9170" t="s">
        <v>656</v>
      </c>
      <c r="D9170" t="s">
        <v>657</v>
      </c>
      <c r="E9170" t="s">
        <v>29</v>
      </c>
      <c r="F9170">
        <v>10</v>
      </c>
      <c r="G9170">
        <v>12</v>
      </c>
      <c r="H9170" t="s">
        <v>30</v>
      </c>
      <c r="I9170">
        <v>2</v>
      </c>
      <c r="J9170">
        <v>-0.16125352570821594</v>
      </c>
      <c r="K9170">
        <v>67</v>
      </c>
      <c r="L9170" s="6">
        <v>0.1111111111111111</v>
      </c>
      <c r="M9170" s="6">
        <v>0.88888888888888884</v>
      </c>
      <c r="N9170" s="6">
        <v>0.75</v>
      </c>
      <c r="O9170" s="6">
        <v>0.796875</v>
      </c>
      <c r="P9170" s="6">
        <v>7.8125E-2</v>
      </c>
      <c r="Q9170" s="6">
        <v>0.125</v>
      </c>
      <c r="R9170" s="6">
        <v>0.25</v>
      </c>
      <c r="S9170" s="6">
        <v>0.96078431372549022</v>
      </c>
      <c r="T9170" s="6">
        <v>0.98039215686274506</v>
      </c>
      <c r="U9170" s="6">
        <v>0.43137254901960786</v>
      </c>
      <c r="V9170" s="7">
        <v>106.33333333333333</v>
      </c>
      <c r="W9170" s="6">
        <v>0.50224867724867717</v>
      </c>
      <c r="X9170" s="6">
        <v>0.83074111012382501</v>
      </c>
      <c r="Y9170" s="6">
        <v>9.6390684492940373E-2</v>
      </c>
      <c r="Z9170" s="6">
        <v>7.2868205383234588E-2</v>
      </c>
      <c r="AA9170" s="6">
        <v>0.49775132275132278</v>
      </c>
      <c r="AB9170" s="6">
        <v>0.15486067969085918</v>
      </c>
      <c r="AC9170" s="6">
        <v>8.2716516233818912E-2</v>
      </c>
      <c r="AD9170" s="6">
        <v>2.9344653469452937E-2</v>
      </c>
      <c r="AE9170" s="8">
        <v>1.116088594162278</v>
      </c>
      <c r="AF9170" t="s">
        <v>40</v>
      </c>
      <c r="AG9170"/>
    </row>
    <row r="9171" spans="1:36" x14ac:dyDescent="0.25">
      <c r="A9171" t="s">
        <v>256</v>
      </c>
      <c r="B9171" t="s">
        <v>28</v>
      </c>
      <c r="C9171" t="s">
        <v>656</v>
      </c>
      <c r="D9171" t="s">
        <v>657</v>
      </c>
      <c r="E9171" t="s">
        <v>29</v>
      </c>
      <c r="F9171">
        <v>10</v>
      </c>
      <c r="G9171">
        <v>12</v>
      </c>
      <c r="H9171" t="s">
        <v>36</v>
      </c>
      <c r="I9171">
        <v>1</v>
      </c>
      <c r="J9171">
        <v>-0.4016978458863808</v>
      </c>
      <c r="K9171">
        <v>125</v>
      </c>
      <c r="L9171" s="6">
        <v>7.3863636363636367E-2</v>
      </c>
      <c r="M9171" s="6">
        <v>0.92613636363636365</v>
      </c>
      <c r="N9171" s="6">
        <v>0.87096774193548387</v>
      </c>
      <c r="O9171" s="6">
        <v>0.64417177914110424</v>
      </c>
      <c r="P9171" s="6">
        <v>0.16564417177914109</v>
      </c>
      <c r="Q9171" s="6">
        <v>0.19018404907975461</v>
      </c>
      <c r="R9171" s="6">
        <v>0.12903225806451613</v>
      </c>
      <c r="S9171" s="6">
        <v>1</v>
      </c>
      <c r="T9171" s="6">
        <v>0.99047619047619051</v>
      </c>
      <c r="U9171" s="6">
        <v>0.37142857142857144</v>
      </c>
      <c r="V9171">
        <v>165.75</v>
      </c>
      <c r="W9171" s="6">
        <v>0.3733097403327667</v>
      </c>
      <c r="X9171" s="6">
        <v>0.78020574234211626</v>
      </c>
      <c r="Y9171" s="6">
        <v>0.11410469710363857</v>
      </c>
      <c r="Z9171" s="6">
        <v>0.10568956055424532</v>
      </c>
      <c r="AA9171" s="6">
        <v>0.62669025966723335</v>
      </c>
      <c r="AB9171" s="6">
        <v>9.5118406263397362E-2</v>
      </c>
      <c r="AC9171" s="6">
        <v>8.4566490199712852E-2</v>
      </c>
      <c r="AD9171" s="6">
        <v>7.3207956662896978E-2</v>
      </c>
      <c r="AE9171" s="8">
        <v>1.0512266525172955</v>
      </c>
      <c r="AF9171" t="s">
        <v>40</v>
      </c>
      <c r="AG9171"/>
      <c r="AH9171"/>
      <c r="AI9171"/>
      <c r="AJ9171"/>
    </row>
    <row r="9172" spans="1:36" x14ac:dyDescent="0.25">
      <c r="A9172" t="s">
        <v>256</v>
      </c>
      <c r="B9172" t="s">
        <v>28</v>
      </c>
      <c r="C9172" t="s">
        <v>656</v>
      </c>
      <c r="D9172" t="s">
        <v>657</v>
      </c>
      <c r="E9172" t="s">
        <v>29</v>
      </c>
      <c r="F9172">
        <v>10</v>
      </c>
      <c r="G9172">
        <v>48</v>
      </c>
      <c r="H9172" t="s">
        <v>30</v>
      </c>
      <c r="I9172">
        <v>2</v>
      </c>
      <c r="J9172">
        <v>0.36593280372326453</v>
      </c>
      <c r="K9172">
        <v>135</v>
      </c>
      <c r="L9172" s="6">
        <v>5.9259259259259262E-2</v>
      </c>
      <c r="M9172" s="6">
        <v>0.94074074074074077</v>
      </c>
      <c r="N9172" s="6">
        <v>0.75</v>
      </c>
      <c r="O9172" s="6">
        <v>0.61417322834645671</v>
      </c>
      <c r="P9172" s="6">
        <v>0.32283464566929132</v>
      </c>
      <c r="Q9172" s="6">
        <v>6.2992125984251968E-2</v>
      </c>
      <c r="R9172" s="6">
        <v>0.25</v>
      </c>
      <c r="S9172" s="6">
        <v>0.92307692307692313</v>
      </c>
      <c r="T9172" s="6">
        <v>0.84615384615384615</v>
      </c>
      <c r="U9172" s="6">
        <v>2.564102564102564E-2</v>
      </c>
      <c r="V9172" s="7">
        <v>108</v>
      </c>
      <c r="W9172" s="6">
        <v>0.49861111111111112</v>
      </c>
      <c r="X9172" s="6">
        <v>0.75576462018080415</v>
      </c>
      <c r="Y9172" s="6">
        <v>0.21442399001740023</v>
      </c>
      <c r="Z9172" s="6">
        <v>2.9811389801795488E-2</v>
      </c>
      <c r="AA9172" s="6">
        <v>0.50138888888888888</v>
      </c>
      <c r="AB9172" s="6">
        <v>0.30406273569884423</v>
      </c>
      <c r="AC9172" s="6">
        <v>2.7882709697398728E-2</v>
      </c>
      <c r="AD9172" s="6">
        <v>0.15312654982170198</v>
      </c>
      <c r="AE9172" s="8">
        <v>1.1140408651103875</v>
      </c>
      <c r="AF9172" t="s">
        <v>40</v>
      </c>
      <c r="AG9172"/>
    </row>
    <row r="9173" spans="1:36" x14ac:dyDescent="0.25">
      <c r="A9173" t="s">
        <v>256</v>
      </c>
      <c r="B9173" t="s">
        <v>28</v>
      </c>
      <c r="C9173" t="s">
        <v>656</v>
      </c>
      <c r="D9173" t="s">
        <v>657</v>
      </c>
      <c r="E9173" t="s">
        <v>29</v>
      </c>
      <c r="F9173">
        <v>10</v>
      </c>
      <c r="G9173">
        <v>48</v>
      </c>
      <c r="H9173" t="s">
        <v>36</v>
      </c>
      <c r="I9173">
        <v>2</v>
      </c>
      <c r="J9173">
        <v>-0.21167667542137403</v>
      </c>
      <c r="K9173">
        <v>130</v>
      </c>
      <c r="L9173" s="6">
        <v>0.1111111111111111</v>
      </c>
      <c r="M9173" s="6">
        <v>0.88888888888888884</v>
      </c>
      <c r="N9173" s="6">
        <v>0.7142857142857143</v>
      </c>
      <c r="O9173" s="6">
        <v>0.609375</v>
      </c>
      <c r="P9173" s="6">
        <v>0.171875</v>
      </c>
      <c r="Q9173" s="6">
        <v>0.21875</v>
      </c>
      <c r="R9173" s="6">
        <v>0.2857142857142857</v>
      </c>
      <c r="S9173" s="6">
        <v>0.97435897435897434</v>
      </c>
      <c r="T9173" s="6">
        <v>0.97435897435897434</v>
      </c>
      <c r="U9173" s="6">
        <v>0.74358974358974361</v>
      </c>
      <c r="V9173">
        <v>153.58333333333334</v>
      </c>
      <c r="W9173" s="6">
        <v>0.4339393306498569</v>
      </c>
      <c r="X9173" s="6">
        <v>0.86495279791648672</v>
      </c>
      <c r="Y9173" s="6">
        <v>8.0524505747309488E-2</v>
      </c>
      <c r="Z9173" s="6">
        <v>5.452269633620388E-2</v>
      </c>
      <c r="AA9173" s="6">
        <v>0.56606066935014299</v>
      </c>
      <c r="AB9173" s="6">
        <v>0.19770078904808286</v>
      </c>
      <c r="AC9173" s="6">
        <v>0.11516696875147202</v>
      </c>
      <c r="AD9173" s="6">
        <v>4.2955106627010707E-2</v>
      </c>
      <c r="AE9173" s="8">
        <v>1.0057643122101108</v>
      </c>
      <c r="AF9173" t="s">
        <v>63</v>
      </c>
      <c r="AG9173"/>
      <c r="AH9173"/>
      <c r="AI9173"/>
      <c r="AJ9173"/>
    </row>
    <row r="9174" spans="1:36" x14ac:dyDescent="0.25">
      <c r="A9174" t="s">
        <v>256</v>
      </c>
      <c r="B9174" t="s">
        <v>28</v>
      </c>
      <c r="C9174" t="s">
        <v>656</v>
      </c>
      <c r="D9174" t="s">
        <v>657</v>
      </c>
      <c r="E9174" t="s">
        <v>29</v>
      </c>
      <c r="F9174">
        <v>10</v>
      </c>
      <c r="G9174">
        <v>24</v>
      </c>
      <c r="H9174" t="s">
        <v>36</v>
      </c>
      <c r="I9174">
        <v>2</v>
      </c>
      <c r="J9174">
        <v>-0.20670289982454415</v>
      </c>
      <c r="K9174">
        <v>80</v>
      </c>
      <c r="L9174" s="6">
        <v>8.6956521739130432E-2</v>
      </c>
      <c r="M9174" s="6">
        <v>0.91304347826086951</v>
      </c>
      <c r="N9174" s="6">
        <v>0.83333333333333337</v>
      </c>
      <c r="O9174" s="6">
        <v>0.73015873015873012</v>
      </c>
      <c r="P9174" s="6">
        <v>7.9365079365079361E-2</v>
      </c>
      <c r="Q9174" s="6">
        <v>0.19047619047619047</v>
      </c>
      <c r="R9174" s="6">
        <v>0.16666666666666666</v>
      </c>
      <c r="S9174" s="6">
        <v>0.97826086956521741</v>
      </c>
      <c r="T9174" s="6">
        <v>0.97826086956521741</v>
      </c>
      <c r="U9174" s="6">
        <v>0.65217391304347827</v>
      </c>
      <c r="V9174">
        <v>102.16666666666667</v>
      </c>
      <c r="W9174" s="6">
        <v>0.52109788359788356</v>
      </c>
      <c r="X9174" s="6">
        <v>0.83119474686971051</v>
      </c>
      <c r="Y9174" s="6">
        <v>9.318748889291241E-2</v>
      </c>
      <c r="Z9174" s="6">
        <v>7.5617764237377066E-2</v>
      </c>
      <c r="AA9174" s="6">
        <v>0.4789021164021165</v>
      </c>
      <c r="AB9174" s="6">
        <v>0.16624517370821887</v>
      </c>
      <c r="AC9174" s="6">
        <v>7.4828587985832237E-2</v>
      </c>
      <c r="AD9174" s="6">
        <v>3.474845142509559E-2</v>
      </c>
      <c r="AE9174" s="8">
        <v>1.0154217156650847</v>
      </c>
      <c r="AF9174" t="s">
        <v>63</v>
      </c>
      <c r="AG9174"/>
      <c r="AH9174"/>
      <c r="AI9174"/>
      <c r="AJ9174"/>
    </row>
    <row r="9175" spans="1:36" x14ac:dyDescent="0.25">
      <c r="A9175" t="s">
        <v>256</v>
      </c>
      <c r="B9175" t="s">
        <v>28</v>
      </c>
      <c r="C9175" t="s">
        <v>656</v>
      </c>
      <c r="D9175" t="s">
        <v>657</v>
      </c>
      <c r="E9175" t="s">
        <v>29</v>
      </c>
      <c r="F9175">
        <v>10</v>
      </c>
      <c r="G9175">
        <v>24</v>
      </c>
      <c r="H9175" t="s">
        <v>30</v>
      </c>
      <c r="I9175">
        <v>2</v>
      </c>
      <c r="J9175">
        <v>-0.20670289982454415</v>
      </c>
      <c r="K9175">
        <v>80</v>
      </c>
      <c r="L9175" s="6">
        <v>8.6956521739130432E-2</v>
      </c>
      <c r="M9175" s="6">
        <v>0.91304347826086951</v>
      </c>
      <c r="N9175" s="6">
        <v>0.83333333333333337</v>
      </c>
      <c r="O9175" s="6">
        <v>0.73015873015873012</v>
      </c>
      <c r="P9175" s="6">
        <v>7.9365079365079361E-2</v>
      </c>
      <c r="Q9175" s="6">
        <v>0.19047619047619047</v>
      </c>
      <c r="R9175" s="6">
        <v>0.16666666666666666</v>
      </c>
      <c r="S9175" s="6">
        <v>0.97826086956521741</v>
      </c>
      <c r="T9175" s="6">
        <v>0.97826086956521741</v>
      </c>
      <c r="U9175" s="6">
        <v>0.65217391304347827</v>
      </c>
      <c r="V9175" s="7">
        <v>108.08333333333333</v>
      </c>
      <c r="W9175" s="6">
        <v>0.52109788359788356</v>
      </c>
      <c r="X9175" s="6">
        <v>0.83119474686971051</v>
      </c>
      <c r="Y9175" s="6">
        <v>9.318748889291241E-2</v>
      </c>
      <c r="Z9175" s="6">
        <v>7.5617764237377066E-2</v>
      </c>
      <c r="AA9175" s="6">
        <v>0.4789021164021165</v>
      </c>
      <c r="AB9175" s="6">
        <v>0.16624517370821887</v>
      </c>
      <c r="AC9175" s="6">
        <v>7.4828587985832237E-2</v>
      </c>
      <c r="AD9175" s="6">
        <v>3.474845142509559E-2</v>
      </c>
      <c r="AE9175" s="8">
        <v>1.0154217156650847</v>
      </c>
      <c r="AF9175" t="s">
        <v>63</v>
      </c>
      <c r="AG9175"/>
    </row>
    <row r="9176" spans="1:36" x14ac:dyDescent="0.25">
      <c r="A9176" t="s">
        <v>256</v>
      </c>
      <c r="B9176" t="s">
        <v>28</v>
      </c>
      <c r="C9176" t="s">
        <v>656</v>
      </c>
      <c r="D9176" t="s">
        <v>657</v>
      </c>
      <c r="E9176" t="s">
        <v>29</v>
      </c>
      <c r="F9176">
        <v>10</v>
      </c>
      <c r="G9176">
        <v>24</v>
      </c>
      <c r="H9176" t="s">
        <v>36</v>
      </c>
      <c r="I9176">
        <v>1</v>
      </c>
      <c r="J9176">
        <v>-0.31141869691140112</v>
      </c>
      <c r="K9176">
        <v>155</v>
      </c>
      <c r="L9176" s="6">
        <v>6.5476190476190479E-2</v>
      </c>
      <c r="M9176" s="6">
        <v>0.93452380952380953</v>
      </c>
      <c r="N9176" s="6">
        <v>0.94444444444444442</v>
      </c>
      <c r="O9176" s="6">
        <v>0.5859872611464968</v>
      </c>
      <c r="P9176" s="6">
        <v>0.18471337579617833</v>
      </c>
      <c r="Q9176" s="6">
        <v>0.22929936305732485</v>
      </c>
      <c r="R9176" s="6">
        <v>5.5555555555555552E-2</v>
      </c>
      <c r="S9176" s="6">
        <v>0.97826086956521741</v>
      </c>
      <c r="T9176" s="6">
        <v>1</v>
      </c>
      <c r="U9176" s="6">
        <v>0.55434782608695654</v>
      </c>
      <c r="V9176">
        <v>212.41666666666666</v>
      </c>
      <c r="W9176" s="6">
        <v>0.31958089668615985</v>
      </c>
      <c r="X9176" s="6">
        <v>0.82518690262008187</v>
      </c>
      <c r="Y9176" s="6">
        <v>8.8578565348293337E-2</v>
      </c>
      <c r="Z9176" s="6">
        <v>8.6234532031624636E-2</v>
      </c>
      <c r="AA9176" s="6">
        <v>0.68041910331384015</v>
      </c>
      <c r="AB9176" s="6">
        <v>9.8522008875229897E-2</v>
      </c>
      <c r="AC9176" s="6">
        <v>7.2268179048757514E-2</v>
      </c>
      <c r="AD9176" s="6">
        <v>5.0322232658909512E-2</v>
      </c>
      <c r="AE9176" s="8">
        <v>0.9916198088086533</v>
      </c>
      <c r="AF9176" t="s">
        <v>63</v>
      </c>
      <c r="AG9176"/>
      <c r="AH9176"/>
      <c r="AI9176"/>
      <c r="AJ9176"/>
    </row>
    <row r="9177" spans="1:36" x14ac:dyDescent="0.25">
      <c r="A9177" t="s">
        <v>256</v>
      </c>
      <c r="B9177" t="s">
        <v>28</v>
      </c>
      <c r="C9177" t="s">
        <v>656</v>
      </c>
      <c r="D9177" t="s">
        <v>657</v>
      </c>
      <c r="E9177" t="s">
        <v>29</v>
      </c>
      <c r="F9177">
        <v>1</v>
      </c>
      <c r="G9177">
        <v>48</v>
      </c>
      <c r="H9177" t="s">
        <v>30</v>
      </c>
      <c r="I9177">
        <v>1</v>
      </c>
      <c r="J9177">
        <v>-0.96535922668526353</v>
      </c>
      <c r="K9177">
        <v>167</v>
      </c>
      <c r="L9177" s="6">
        <v>9.580838323353294E-2</v>
      </c>
      <c r="M9177" s="6">
        <v>0.90419161676646709</v>
      </c>
      <c r="N9177" s="6">
        <v>0.44827586206896552</v>
      </c>
      <c r="O9177" s="6">
        <v>0.55629139072847678</v>
      </c>
      <c r="P9177" s="6">
        <v>0.25165562913907286</v>
      </c>
      <c r="Q9177" s="6">
        <v>0.19205298013245034</v>
      </c>
      <c r="R9177" s="6">
        <v>0.55172413793103448</v>
      </c>
      <c r="S9177" s="6">
        <v>0.36904761904761907</v>
      </c>
      <c r="T9177" s="6">
        <v>5.9523809523809521E-2</v>
      </c>
      <c r="U9177" s="6">
        <v>0.16666666666666666</v>
      </c>
      <c r="V9177" s="7">
        <v>110.66666666666667</v>
      </c>
      <c r="W9177" s="6">
        <v>0.53149860405295191</v>
      </c>
      <c r="X9177" s="6">
        <v>0.51480065413484699</v>
      </c>
      <c r="Y9177" s="6">
        <v>0.27670830028561844</v>
      </c>
      <c r="Z9177" s="6">
        <v>0.20849104557953449</v>
      </c>
      <c r="AA9177" s="6">
        <v>0.46850139594704815</v>
      </c>
      <c r="AB9177" s="6">
        <v>0.29846414838578067</v>
      </c>
      <c r="AC9177" s="6">
        <v>2.4151789205775917E-2</v>
      </c>
      <c r="AD9177" s="6">
        <v>0.27689206186500148</v>
      </c>
      <c r="AE9177" s="8">
        <v>5.2010025482074473</v>
      </c>
      <c r="AG9177"/>
    </row>
    <row r="9178" spans="1:36" x14ac:dyDescent="0.25">
      <c r="A9178" t="s">
        <v>256</v>
      </c>
      <c r="B9178" t="s">
        <v>28</v>
      </c>
      <c r="C9178" t="s">
        <v>656</v>
      </c>
      <c r="D9178" t="s">
        <v>657</v>
      </c>
      <c r="E9178" t="s">
        <v>29</v>
      </c>
      <c r="F9178">
        <v>1</v>
      </c>
      <c r="G9178">
        <v>0</v>
      </c>
      <c r="H9178" t="s">
        <v>36</v>
      </c>
      <c r="I9178">
        <v>2</v>
      </c>
      <c r="J9178">
        <v>0</v>
      </c>
      <c r="K9178">
        <v>70</v>
      </c>
      <c r="L9178" s="6">
        <v>8.9552238805970144E-2</v>
      </c>
      <c r="M9178" s="6">
        <v>0.91044776119402981</v>
      </c>
      <c r="N9178" s="6">
        <v>0.25</v>
      </c>
      <c r="O9178" s="6">
        <v>0.75409836065573765</v>
      </c>
      <c r="P9178" s="6">
        <v>4.9180327868852458E-2</v>
      </c>
      <c r="Q9178" s="6">
        <v>0.19672131147540983</v>
      </c>
      <c r="R9178" s="6">
        <v>0.75</v>
      </c>
      <c r="S9178" s="6">
        <v>0.15217391304347827</v>
      </c>
      <c r="T9178" s="6">
        <v>0.2608695652173913</v>
      </c>
      <c r="U9178" s="6">
        <v>8.6956521739130432E-2</v>
      </c>
      <c r="V9178">
        <v>70.333333333333329</v>
      </c>
      <c r="W9178" s="6">
        <v>0.26218434343434344</v>
      </c>
      <c r="X9178" s="6">
        <v>0.81102544295299517</v>
      </c>
      <c r="Y9178" s="6">
        <v>8.0767167152188971E-2</v>
      </c>
      <c r="Z9178" s="6">
        <v>0.10820738989481578</v>
      </c>
      <c r="AA9178" s="6">
        <v>0.73781565656565651</v>
      </c>
      <c r="AB9178" s="6">
        <v>9.8560535485362075E-2</v>
      </c>
      <c r="AC9178" s="6">
        <v>0.15372882034849539</v>
      </c>
      <c r="AD9178" s="6">
        <v>2.7252190868000885E-2</v>
      </c>
      <c r="AE9178" s="8">
        <v>0</v>
      </c>
      <c r="AF9178"/>
      <c r="AG9178"/>
      <c r="AH9178"/>
      <c r="AI9178"/>
      <c r="AJ9178"/>
    </row>
    <row r="9179" spans="1:36" x14ac:dyDescent="0.25">
      <c r="A9179" t="s">
        <v>256</v>
      </c>
      <c r="B9179" t="s">
        <v>28</v>
      </c>
      <c r="C9179" t="s">
        <v>656</v>
      </c>
      <c r="D9179" t="s">
        <v>657</v>
      </c>
      <c r="E9179" t="s">
        <v>29</v>
      </c>
      <c r="F9179">
        <v>1</v>
      </c>
      <c r="G9179">
        <v>0</v>
      </c>
      <c r="H9179" t="s">
        <v>36</v>
      </c>
      <c r="I9179">
        <v>1</v>
      </c>
      <c r="J9179">
        <v>0</v>
      </c>
      <c r="K9179">
        <v>118</v>
      </c>
      <c r="L9179" s="6">
        <v>8.0357142857142863E-2</v>
      </c>
      <c r="M9179" s="6">
        <v>0.9196428571428571</v>
      </c>
      <c r="N9179" s="6">
        <v>0.15789473684210525</v>
      </c>
      <c r="O9179" s="6">
        <v>0.69902912621359226</v>
      </c>
      <c r="P9179" s="6">
        <v>0.11650485436893204</v>
      </c>
      <c r="Q9179" s="6">
        <v>0.18446601941747573</v>
      </c>
      <c r="R9179" s="6">
        <v>0.84210526315789469</v>
      </c>
      <c r="S9179" s="6">
        <v>8.3333333333333329E-2</v>
      </c>
      <c r="T9179" s="6">
        <v>0.29166666666666669</v>
      </c>
      <c r="U9179" s="6">
        <v>8.3333333333333329E-2</v>
      </c>
      <c r="V9179">
        <v>152.16666666666666</v>
      </c>
      <c r="W9179" s="6">
        <v>0.31578361390650972</v>
      </c>
      <c r="X9179" s="6">
        <v>0.70666183254819892</v>
      </c>
      <c r="Y9179" s="6">
        <v>0.13120995992675133</v>
      </c>
      <c r="Z9179" s="6">
        <v>0.16212820752504975</v>
      </c>
      <c r="AA9179" s="6">
        <v>0.68421638609349023</v>
      </c>
      <c r="AB9179" s="6">
        <v>0.11878867609581363</v>
      </c>
      <c r="AC9179" s="6">
        <v>0.2612432406820529</v>
      </c>
      <c r="AD9179" s="6">
        <v>6.2552889141000642E-2</v>
      </c>
      <c r="AE9179" s="8">
        <v>0</v>
      </c>
      <c r="AF9179"/>
      <c r="AG9179"/>
      <c r="AH9179"/>
      <c r="AI9179"/>
      <c r="AJ9179"/>
    </row>
    <row r="9180" spans="1:36" x14ac:dyDescent="0.25">
      <c r="A9180" t="s">
        <v>256</v>
      </c>
      <c r="B9180" t="s">
        <v>28</v>
      </c>
      <c r="C9180" t="s">
        <v>656</v>
      </c>
      <c r="D9180" t="s">
        <v>657</v>
      </c>
      <c r="E9180" t="s">
        <v>29</v>
      </c>
      <c r="F9180">
        <v>1</v>
      </c>
      <c r="G9180">
        <v>24</v>
      </c>
      <c r="H9180" t="s">
        <v>32</v>
      </c>
      <c r="I9180">
        <v>2</v>
      </c>
      <c r="J9180">
        <v>1.1134602934001907</v>
      </c>
      <c r="K9180">
        <v>257</v>
      </c>
      <c r="L9180" s="6">
        <v>3.5019455252918288E-2</v>
      </c>
      <c r="M9180" s="6">
        <v>0.96498054474708173</v>
      </c>
      <c r="N9180" s="6">
        <v>0.18072289156626506</v>
      </c>
      <c r="O9180" s="6">
        <v>0.625</v>
      </c>
      <c r="P9180" s="6">
        <v>4.0322580645161289E-2</v>
      </c>
      <c r="Q9180" s="6">
        <v>0.33467741935483869</v>
      </c>
      <c r="R9180" s="6">
        <v>0.81927710843373491</v>
      </c>
      <c r="S9180" s="6">
        <v>0.4838709677419355</v>
      </c>
      <c r="T9180" s="6">
        <v>0.28387096774193549</v>
      </c>
      <c r="U9180" s="6">
        <v>7.7419354838709681E-2</v>
      </c>
      <c r="V9180" s="7">
        <v>322.41666666666669</v>
      </c>
      <c r="W9180" s="6">
        <v>0.12540239274249329</v>
      </c>
      <c r="X9180" s="6">
        <v>0.65244419857321601</v>
      </c>
      <c r="Y9180" s="6">
        <v>5.3118963425921768E-2</v>
      </c>
      <c r="Z9180" s="6">
        <v>0.29443683800086212</v>
      </c>
      <c r="AA9180" s="6">
        <v>0.87459760725750668</v>
      </c>
      <c r="AB9180" s="6">
        <v>0.27486745420278702</v>
      </c>
      <c r="AC9180" s="6">
        <v>0.11206266911281</v>
      </c>
      <c r="AD9180" s="6">
        <v>9.7090652170034944E-2</v>
      </c>
      <c r="AE9180" s="8">
        <v>1.0135838598118287</v>
      </c>
      <c r="AG9180"/>
    </row>
    <row r="9181" spans="1:36" x14ac:dyDescent="0.25">
      <c r="A9181" t="s">
        <v>256</v>
      </c>
      <c r="B9181" t="s">
        <v>28</v>
      </c>
      <c r="C9181" t="s">
        <v>656</v>
      </c>
      <c r="D9181" t="s">
        <v>657</v>
      </c>
      <c r="E9181" t="s">
        <v>29</v>
      </c>
      <c r="F9181">
        <v>10</v>
      </c>
      <c r="G9181">
        <v>0</v>
      </c>
      <c r="H9181" t="s">
        <v>36</v>
      </c>
      <c r="I9181">
        <v>1</v>
      </c>
      <c r="J9181">
        <v>0</v>
      </c>
      <c r="K9181">
        <v>112</v>
      </c>
      <c r="L9181" s="6">
        <v>6.5934065934065936E-2</v>
      </c>
      <c r="M9181" s="6">
        <v>0.93406593406593408</v>
      </c>
      <c r="N9181" s="6">
        <v>0.34482758620689657</v>
      </c>
      <c r="O9181" s="6">
        <v>0.71764705882352942</v>
      </c>
      <c r="P9181" s="6">
        <v>0.11176470588235295</v>
      </c>
      <c r="Q9181" s="6">
        <v>0.17058823529411765</v>
      </c>
      <c r="R9181" s="6">
        <v>0.65517241379310343</v>
      </c>
      <c r="S9181" s="6">
        <v>0.11475409836065574</v>
      </c>
      <c r="T9181" s="6">
        <v>0.29508196721311475</v>
      </c>
      <c r="U9181" s="6">
        <v>6.5573770491803282E-2</v>
      </c>
      <c r="V9181">
        <v>152.16666666666666</v>
      </c>
      <c r="W9181" s="6">
        <v>0.31578361390650972</v>
      </c>
      <c r="X9181" s="6">
        <v>0.70666183254819892</v>
      </c>
      <c r="Y9181" s="6">
        <v>0.13120995992675133</v>
      </c>
      <c r="Z9181" s="6">
        <v>0.16212820752504975</v>
      </c>
      <c r="AA9181" s="6">
        <v>0.68421638609349023</v>
      </c>
      <c r="AB9181" s="6">
        <v>0.11878867609581363</v>
      </c>
      <c r="AC9181" s="6">
        <v>0.2612432406820529</v>
      </c>
      <c r="AD9181" s="6">
        <v>6.2552889141000642E-2</v>
      </c>
      <c r="AE9181" s="8">
        <v>0</v>
      </c>
      <c r="AF9181"/>
      <c r="AG9181"/>
      <c r="AH9181"/>
      <c r="AI9181"/>
      <c r="AJ9181"/>
    </row>
    <row r="9182" spans="1:36" x14ac:dyDescent="0.25">
      <c r="A9182" t="s">
        <v>256</v>
      </c>
      <c r="B9182" t="s">
        <v>28</v>
      </c>
      <c r="C9182" t="s">
        <v>656</v>
      </c>
      <c r="D9182" t="s">
        <v>657</v>
      </c>
      <c r="E9182" t="s">
        <v>29</v>
      </c>
      <c r="F9182">
        <v>10</v>
      </c>
      <c r="G9182">
        <v>0</v>
      </c>
      <c r="H9182" t="s">
        <v>30</v>
      </c>
      <c r="I9182">
        <v>2</v>
      </c>
      <c r="J9182">
        <v>0</v>
      </c>
      <c r="K9182">
        <v>112</v>
      </c>
      <c r="L9182" s="6">
        <v>9.8214285714285712E-2</v>
      </c>
      <c r="M9182" s="6">
        <v>0.9017857142857143</v>
      </c>
      <c r="N9182" s="6">
        <v>0.5</v>
      </c>
      <c r="O9182" s="6">
        <v>0.69306930693069302</v>
      </c>
      <c r="P9182" s="6">
        <v>0.18811881188118812</v>
      </c>
      <c r="Q9182" s="6">
        <v>0.11881188118811881</v>
      </c>
      <c r="R9182" s="6">
        <v>0.5</v>
      </c>
      <c r="S9182" s="6">
        <v>0.31428571428571428</v>
      </c>
      <c r="T9182" s="6">
        <v>0.21428571428571427</v>
      </c>
      <c r="U9182" s="6">
        <v>5.7142857142857141E-2</v>
      </c>
      <c r="V9182" s="7">
        <v>101.16666666666667</v>
      </c>
      <c r="W9182" s="6">
        <v>0.68175377862877851</v>
      </c>
      <c r="X9182" s="6">
        <v>0.64225802682024957</v>
      </c>
      <c r="Y9182" s="6">
        <v>0.24007239314936926</v>
      </c>
      <c r="Z9182" s="6">
        <v>0.11766958003038104</v>
      </c>
      <c r="AA9182" s="6">
        <v>0.31824622137122138</v>
      </c>
      <c r="AB9182" s="6">
        <v>0.20189007755801877</v>
      </c>
      <c r="AC9182" s="6">
        <v>0.24716566035314899</v>
      </c>
      <c r="AD9182" s="6">
        <v>5.676740421647667E-2</v>
      </c>
      <c r="AE9182" s="8" t="e">
        <v>#DIV/0!</v>
      </c>
      <c r="AG9182"/>
    </row>
    <row r="9183" spans="1:36" x14ac:dyDescent="0.25">
      <c r="A9183" t="s">
        <v>256</v>
      </c>
      <c r="B9183" t="s">
        <v>28</v>
      </c>
      <c r="C9183" t="s">
        <v>656</v>
      </c>
      <c r="D9183" t="s">
        <v>657</v>
      </c>
      <c r="E9183" t="s">
        <v>29</v>
      </c>
      <c r="F9183">
        <v>1</v>
      </c>
      <c r="G9183">
        <v>12</v>
      </c>
      <c r="H9183" t="s">
        <v>36</v>
      </c>
      <c r="I9183">
        <v>2</v>
      </c>
      <c r="J9183">
        <v>2.1199487593441209</v>
      </c>
      <c r="K9183">
        <v>82</v>
      </c>
      <c r="L9183" s="6">
        <v>5.9701492537313432E-2</v>
      </c>
      <c r="M9183" s="6">
        <v>0.94029850746268662</v>
      </c>
      <c r="N9183" s="6">
        <v>0.66666666666666663</v>
      </c>
      <c r="O9183" s="6">
        <v>0.93650793650793651</v>
      </c>
      <c r="P9183" s="6">
        <v>1.5873015873015872E-2</v>
      </c>
      <c r="Q9183" s="6">
        <v>4.7619047619047616E-2</v>
      </c>
      <c r="R9183" s="6">
        <v>0.33333333333333331</v>
      </c>
      <c r="S9183" s="6">
        <v>0.13559322033898305</v>
      </c>
      <c r="T9183" s="6">
        <v>0.1864406779661017</v>
      </c>
      <c r="U9183" s="6">
        <v>5.0847457627118647E-2</v>
      </c>
      <c r="V9183">
        <v>78.333333333333329</v>
      </c>
      <c r="W9183" s="6">
        <v>0.50224867724867717</v>
      </c>
      <c r="X9183" s="6">
        <v>0.83074111012382501</v>
      </c>
      <c r="Y9183" s="6">
        <v>9.6390684492940373E-2</v>
      </c>
      <c r="Z9183" s="6">
        <v>7.2868205383234588E-2</v>
      </c>
      <c r="AA9183" s="6">
        <v>0.49775132275132278</v>
      </c>
      <c r="AB9183" s="6">
        <v>0.15486067969085918</v>
      </c>
      <c r="AC9183" s="6">
        <v>8.2716516233818912E-2</v>
      </c>
      <c r="AD9183" s="6">
        <v>2.9344653469452937E-2</v>
      </c>
      <c r="AE9183" s="8">
        <v>1.116088594162278</v>
      </c>
      <c r="AF9183"/>
      <c r="AG9183"/>
      <c r="AH9183"/>
      <c r="AI9183"/>
      <c r="AJ9183"/>
    </row>
    <row r="9184" spans="1:36" x14ac:dyDescent="0.25">
      <c r="A9184" t="s">
        <v>256</v>
      </c>
      <c r="B9184" t="s">
        <v>28</v>
      </c>
      <c r="C9184" t="s">
        <v>656</v>
      </c>
      <c r="D9184" t="s">
        <v>657</v>
      </c>
      <c r="E9184" t="s">
        <v>29</v>
      </c>
      <c r="F9184">
        <v>1</v>
      </c>
      <c r="G9184">
        <v>12</v>
      </c>
      <c r="H9184" t="s">
        <v>30</v>
      </c>
      <c r="I9184">
        <v>2</v>
      </c>
      <c r="J9184">
        <v>2.1199487593441209</v>
      </c>
      <c r="K9184">
        <v>82</v>
      </c>
      <c r="L9184" s="6">
        <v>5.9701492537313432E-2</v>
      </c>
      <c r="M9184" s="6">
        <v>0.94029850746268662</v>
      </c>
      <c r="N9184" s="6">
        <v>0.66666666666666663</v>
      </c>
      <c r="O9184" s="6">
        <v>0.93650793650793651</v>
      </c>
      <c r="P9184" s="6">
        <v>1.5873015873015872E-2</v>
      </c>
      <c r="Q9184" s="6">
        <v>4.7619047619047616E-2</v>
      </c>
      <c r="R9184" s="6">
        <v>0.33333333333333331</v>
      </c>
      <c r="S9184" s="6">
        <v>0.13559322033898305</v>
      </c>
      <c r="T9184" s="6">
        <v>0.1864406779661017</v>
      </c>
      <c r="U9184" s="6">
        <v>5.0847457627118647E-2</v>
      </c>
      <c r="V9184" s="7">
        <v>106.33333333333333</v>
      </c>
      <c r="W9184" s="6">
        <v>0.50224867724867717</v>
      </c>
      <c r="X9184" s="6">
        <v>0.83074111012382501</v>
      </c>
      <c r="Y9184" s="6">
        <v>9.6390684492940373E-2</v>
      </c>
      <c r="Z9184" s="6">
        <v>7.2868205383234588E-2</v>
      </c>
      <c r="AA9184" s="6">
        <v>0.49775132275132278</v>
      </c>
      <c r="AB9184" s="6">
        <v>0.15486067969085918</v>
      </c>
      <c r="AC9184" s="6">
        <v>8.2716516233818912E-2</v>
      </c>
      <c r="AD9184" s="6">
        <v>2.9344653469452937E-2</v>
      </c>
      <c r="AE9184" s="8">
        <v>1.116088594162278</v>
      </c>
      <c r="AG9184"/>
    </row>
    <row r="9185" spans="1:36" x14ac:dyDescent="0.25">
      <c r="A9185" t="s">
        <v>256</v>
      </c>
      <c r="B9185" t="s">
        <v>28</v>
      </c>
      <c r="C9185" t="s">
        <v>656</v>
      </c>
      <c r="D9185" t="s">
        <v>657</v>
      </c>
      <c r="E9185" t="s">
        <v>29</v>
      </c>
      <c r="F9185">
        <v>1</v>
      </c>
      <c r="G9185">
        <v>48</v>
      </c>
      <c r="H9185" t="s">
        <v>32</v>
      </c>
      <c r="I9185">
        <v>2</v>
      </c>
      <c r="J9185">
        <v>1.086879664957173</v>
      </c>
      <c r="K9185">
        <v>492</v>
      </c>
      <c r="L9185" s="6">
        <v>4.878048780487805E-2</v>
      </c>
      <c r="M9185" s="6">
        <v>0.95121951219512191</v>
      </c>
      <c r="N9185" s="6">
        <v>0.11842105263157894</v>
      </c>
      <c r="O9185" s="6">
        <v>0.78632478632478631</v>
      </c>
      <c r="P9185" s="6">
        <v>5.128205128205128E-2</v>
      </c>
      <c r="Q9185" s="6">
        <v>0.1623931623931624</v>
      </c>
      <c r="R9185" s="6">
        <v>0.88157894736842102</v>
      </c>
      <c r="S9185" s="6">
        <v>0.31521739130434784</v>
      </c>
      <c r="T9185" s="6">
        <v>0.125</v>
      </c>
      <c r="U9185" s="6">
        <v>4.619565217391304E-2</v>
      </c>
      <c r="V9185" s="7">
        <v>594.83333333333337</v>
      </c>
      <c r="W9185" s="6">
        <v>9.9869320121336244E-2</v>
      </c>
      <c r="X9185" s="6">
        <v>0.82648231170307429</v>
      </c>
      <c r="Y9185" s="6">
        <v>6.6456795842691527E-2</v>
      </c>
      <c r="Z9185" s="6">
        <v>0.10706089245423417</v>
      </c>
      <c r="AA9185" s="6">
        <v>0.9001306798786638</v>
      </c>
      <c r="AB9185" s="6">
        <v>0.2326729906528702</v>
      </c>
      <c r="AC9185" s="6">
        <v>4.3176876344192573E-2</v>
      </c>
      <c r="AD9185" s="6">
        <v>8.0888937550362888E-2</v>
      </c>
      <c r="AE9185" s="8">
        <v>1.0026544808551658</v>
      </c>
      <c r="AG9185"/>
    </row>
    <row r="9186" spans="1:36" x14ac:dyDescent="0.25">
      <c r="A9186" t="s">
        <v>256</v>
      </c>
      <c r="B9186" t="s">
        <v>28</v>
      </c>
      <c r="C9186" t="s">
        <v>656</v>
      </c>
      <c r="D9186" t="s">
        <v>657</v>
      </c>
      <c r="E9186" t="s">
        <v>29</v>
      </c>
      <c r="F9186">
        <v>1</v>
      </c>
      <c r="G9186">
        <v>12</v>
      </c>
      <c r="H9186" t="s">
        <v>36</v>
      </c>
      <c r="I9186">
        <v>1</v>
      </c>
      <c r="J9186">
        <v>0.9112880922279738</v>
      </c>
      <c r="K9186">
        <v>116</v>
      </c>
      <c r="L9186" s="6">
        <v>6.4000000000000001E-2</v>
      </c>
      <c r="M9186" s="6">
        <v>0.93600000000000005</v>
      </c>
      <c r="N9186" s="6">
        <v>0.23529411764705882</v>
      </c>
      <c r="O9186" s="6">
        <v>0.74358974358974361</v>
      </c>
      <c r="P9186" s="6">
        <v>0.1111111111111111</v>
      </c>
      <c r="Q9186" s="6">
        <v>0.14529914529914531</v>
      </c>
      <c r="R9186" s="6">
        <v>0.76470588235294112</v>
      </c>
      <c r="S9186" s="6">
        <v>0.10344827586206896</v>
      </c>
      <c r="T9186" s="6">
        <v>0.21839080459770116</v>
      </c>
      <c r="U9186" s="6">
        <v>4.5977011494252873E-2</v>
      </c>
      <c r="V9186">
        <v>165.75</v>
      </c>
      <c r="W9186" s="6">
        <v>0.3733097403327667</v>
      </c>
      <c r="X9186" s="6">
        <v>0.78020574234211626</v>
      </c>
      <c r="Y9186" s="6">
        <v>0.11410469710363857</v>
      </c>
      <c r="Z9186" s="6">
        <v>0.10568956055424532</v>
      </c>
      <c r="AA9186" s="6">
        <v>0.62669025966723335</v>
      </c>
      <c r="AB9186" s="6">
        <v>9.5118406263397362E-2</v>
      </c>
      <c r="AC9186" s="6">
        <v>8.4566490199712852E-2</v>
      </c>
      <c r="AD9186" s="6">
        <v>7.3207956662896978E-2</v>
      </c>
      <c r="AE9186" s="8">
        <v>1.0512266525172955</v>
      </c>
      <c r="AF9186"/>
      <c r="AG9186"/>
      <c r="AH9186"/>
      <c r="AI9186"/>
      <c r="AJ9186"/>
    </row>
    <row r="9187" spans="1:36" x14ac:dyDescent="0.25">
      <c r="A9187" t="s">
        <v>256</v>
      </c>
      <c r="B9187" t="s">
        <v>28</v>
      </c>
      <c r="C9187" t="s">
        <v>656</v>
      </c>
      <c r="D9187" t="s">
        <v>657</v>
      </c>
      <c r="E9187" t="s">
        <v>29</v>
      </c>
      <c r="F9187">
        <v>1</v>
      </c>
      <c r="G9187">
        <v>24</v>
      </c>
      <c r="H9187" t="s">
        <v>36</v>
      </c>
      <c r="I9187">
        <v>2</v>
      </c>
      <c r="J9187">
        <v>0.89449620010591757</v>
      </c>
      <c r="K9187">
        <v>81</v>
      </c>
      <c r="L9187" s="6">
        <v>2.5000000000000001E-2</v>
      </c>
      <c r="M9187" s="6">
        <v>0.97499999999999998</v>
      </c>
      <c r="N9187" s="6">
        <v>0.5714285714285714</v>
      </c>
      <c r="O9187" s="6">
        <v>0.87179487179487181</v>
      </c>
      <c r="P9187" s="6">
        <v>3.8461538461538464E-2</v>
      </c>
      <c r="Q9187" s="6">
        <v>8.9743589743589744E-2</v>
      </c>
      <c r="R9187" s="6">
        <v>0.42857142857142855</v>
      </c>
      <c r="S9187" s="6">
        <v>0.11764705882352941</v>
      </c>
      <c r="T9187" s="6">
        <v>0.20588235294117646</v>
      </c>
      <c r="U9187" s="6">
        <v>4.4117647058823532E-2</v>
      </c>
      <c r="V9187">
        <v>102.16666666666667</v>
      </c>
      <c r="W9187" s="6">
        <v>0.52109788359788356</v>
      </c>
      <c r="X9187" s="6">
        <v>0.83119474686971051</v>
      </c>
      <c r="Y9187" s="6">
        <v>9.318748889291241E-2</v>
      </c>
      <c r="Z9187" s="6">
        <v>7.5617764237377066E-2</v>
      </c>
      <c r="AA9187" s="6">
        <v>0.4789021164021165</v>
      </c>
      <c r="AB9187" s="6">
        <v>0.16624517370821887</v>
      </c>
      <c r="AC9187" s="6">
        <v>7.4828587985832237E-2</v>
      </c>
      <c r="AD9187" s="6">
        <v>3.474845142509559E-2</v>
      </c>
      <c r="AE9187" s="8">
        <v>1.0154217156650847</v>
      </c>
      <c r="AF9187"/>
      <c r="AG9187"/>
      <c r="AH9187"/>
      <c r="AI9187"/>
      <c r="AJ9187"/>
    </row>
    <row r="9188" spans="1:36" x14ac:dyDescent="0.25">
      <c r="A9188" t="s">
        <v>256</v>
      </c>
      <c r="B9188" t="s">
        <v>28</v>
      </c>
      <c r="C9188" t="s">
        <v>656</v>
      </c>
      <c r="D9188" t="s">
        <v>657</v>
      </c>
      <c r="E9188" t="s">
        <v>29</v>
      </c>
      <c r="F9188">
        <v>1</v>
      </c>
      <c r="G9188">
        <v>24</v>
      </c>
      <c r="H9188" t="s">
        <v>30</v>
      </c>
      <c r="I9188">
        <v>2</v>
      </c>
      <c r="J9188">
        <v>0.89449620010591757</v>
      </c>
      <c r="K9188">
        <v>81</v>
      </c>
      <c r="L9188" s="6">
        <v>2.5000000000000001E-2</v>
      </c>
      <c r="M9188" s="6">
        <v>0.97499999999999998</v>
      </c>
      <c r="N9188" s="6">
        <v>0.5714285714285714</v>
      </c>
      <c r="O9188" s="6">
        <v>0.87179487179487181</v>
      </c>
      <c r="P9188" s="6">
        <v>3.8461538461538464E-2</v>
      </c>
      <c r="Q9188" s="6">
        <v>8.9743589743589744E-2</v>
      </c>
      <c r="R9188" s="6">
        <v>0.42857142857142855</v>
      </c>
      <c r="S9188" s="6">
        <v>0.11764705882352941</v>
      </c>
      <c r="T9188" s="6">
        <v>0.20588235294117646</v>
      </c>
      <c r="U9188" s="6">
        <v>4.4117647058823532E-2</v>
      </c>
      <c r="V9188" s="7">
        <v>108.08333333333333</v>
      </c>
      <c r="W9188" s="6">
        <v>0.52109788359788356</v>
      </c>
      <c r="X9188" s="6">
        <v>0.83119474686971051</v>
      </c>
      <c r="Y9188" s="6">
        <v>9.318748889291241E-2</v>
      </c>
      <c r="Z9188" s="6">
        <v>7.5617764237377066E-2</v>
      </c>
      <c r="AA9188" s="6">
        <v>0.4789021164021165</v>
      </c>
      <c r="AB9188" s="6">
        <v>0.16624517370821887</v>
      </c>
      <c r="AC9188" s="6">
        <v>7.4828587985832237E-2</v>
      </c>
      <c r="AD9188" s="6">
        <v>3.474845142509559E-2</v>
      </c>
      <c r="AE9188" s="8">
        <v>1.0154217156650847</v>
      </c>
      <c r="AG9188"/>
    </row>
    <row r="9189" spans="1:36" x14ac:dyDescent="0.25">
      <c r="A9189" t="s">
        <v>256</v>
      </c>
      <c r="B9189" t="s">
        <v>28</v>
      </c>
      <c r="C9189" t="s">
        <v>656</v>
      </c>
      <c r="D9189" t="s">
        <v>657</v>
      </c>
      <c r="E9189" t="s">
        <v>29</v>
      </c>
      <c r="F9189">
        <v>1</v>
      </c>
      <c r="G9189">
        <v>24</v>
      </c>
      <c r="H9189" t="s">
        <v>36</v>
      </c>
      <c r="I9189">
        <v>1</v>
      </c>
      <c r="J9189">
        <v>1.0080878281425929</v>
      </c>
      <c r="K9189">
        <v>116</v>
      </c>
      <c r="L9189" s="6">
        <v>7.0967741935483872E-2</v>
      </c>
      <c r="M9189" s="6">
        <v>0.92903225806451617</v>
      </c>
      <c r="N9189" s="6">
        <v>9.0909090909090912E-2</v>
      </c>
      <c r="O9189" s="6">
        <v>0.84722222222222221</v>
      </c>
      <c r="P9189" s="6">
        <v>7.6388888888888895E-2</v>
      </c>
      <c r="Q9189" s="6">
        <v>7.6388888888888895E-2</v>
      </c>
      <c r="R9189" s="6">
        <v>0.90909090909090906</v>
      </c>
      <c r="S9189" s="6">
        <v>6.5573770491803282E-2</v>
      </c>
      <c r="T9189" s="6">
        <v>0.10655737704918032</v>
      </c>
      <c r="U9189" s="6">
        <v>3.2786885245901641E-2</v>
      </c>
      <c r="V9189">
        <v>212.41666666666666</v>
      </c>
      <c r="W9189" s="6">
        <v>0.31958089668615985</v>
      </c>
      <c r="X9189" s="6">
        <v>0.82518690262008187</v>
      </c>
      <c r="Y9189" s="6">
        <v>8.8578565348293337E-2</v>
      </c>
      <c r="Z9189" s="6">
        <v>8.6234532031624636E-2</v>
      </c>
      <c r="AA9189" s="6">
        <v>0.68041910331384015</v>
      </c>
      <c r="AB9189" s="6">
        <v>9.8522008875229897E-2</v>
      </c>
      <c r="AC9189" s="6">
        <v>7.2268179048757514E-2</v>
      </c>
      <c r="AD9189" s="6">
        <v>5.0322232658909512E-2</v>
      </c>
      <c r="AE9189" s="8">
        <v>0.9916198088086533</v>
      </c>
      <c r="AF9189"/>
      <c r="AG9189"/>
      <c r="AH9189"/>
      <c r="AI9189"/>
      <c r="AJ9189"/>
    </row>
    <row r="9190" spans="1:36" x14ac:dyDescent="0.25">
      <c r="A9190" t="s">
        <v>256</v>
      </c>
      <c r="B9190" t="s">
        <v>28</v>
      </c>
      <c r="C9190" t="s">
        <v>656</v>
      </c>
      <c r="D9190" t="s">
        <v>657</v>
      </c>
      <c r="E9190" t="s">
        <v>29</v>
      </c>
      <c r="F9190">
        <v>1</v>
      </c>
      <c r="G9190">
        <v>48</v>
      </c>
      <c r="H9190" t="s">
        <v>36</v>
      </c>
      <c r="I9190">
        <v>2</v>
      </c>
      <c r="J9190">
        <v>0.99375461929925391</v>
      </c>
      <c r="K9190">
        <v>74</v>
      </c>
      <c r="L9190" s="6">
        <v>3.0769230769230771E-2</v>
      </c>
      <c r="M9190" s="6">
        <v>0.96923076923076923</v>
      </c>
      <c r="N9190" s="6">
        <v>0.25</v>
      </c>
      <c r="O9190" s="6">
        <v>0.88888888888888884</v>
      </c>
      <c r="P9190" s="6">
        <v>4.7619047619047616E-2</v>
      </c>
      <c r="Q9190" s="6">
        <v>6.3492063492063489E-2</v>
      </c>
      <c r="R9190" s="6">
        <v>0.75</v>
      </c>
      <c r="S9190" s="6">
        <v>9.8214285714285712E-2</v>
      </c>
      <c r="T9190" s="6">
        <v>0.125</v>
      </c>
      <c r="U9190" s="6">
        <v>2.6785714285714284E-2</v>
      </c>
      <c r="V9190">
        <v>153.58333333333334</v>
      </c>
      <c r="W9190" s="6">
        <v>0.4339393306498569</v>
      </c>
      <c r="X9190" s="6">
        <v>0.86495279791648672</v>
      </c>
      <c r="Y9190" s="6">
        <v>8.0524505747309488E-2</v>
      </c>
      <c r="Z9190" s="6">
        <v>5.452269633620388E-2</v>
      </c>
      <c r="AA9190" s="6">
        <v>0.56606066935014299</v>
      </c>
      <c r="AB9190" s="6">
        <v>0.19770078904808286</v>
      </c>
      <c r="AC9190" s="6">
        <v>0.11516696875147202</v>
      </c>
      <c r="AD9190" s="6">
        <v>4.2955106627010707E-2</v>
      </c>
      <c r="AE9190" s="8">
        <v>1.0057643122101108</v>
      </c>
      <c r="AF9190"/>
      <c r="AG9190"/>
      <c r="AH9190"/>
      <c r="AI9190"/>
      <c r="AJ9190"/>
    </row>
    <row r="9191" spans="1:36" x14ac:dyDescent="0.25">
      <c r="A9191" t="s">
        <v>256</v>
      </c>
      <c r="B9191" t="s">
        <v>28</v>
      </c>
      <c r="C9191" t="s">
        <v>656</v>
      </c>
      <c r="D9191" t="s">
        <v>657</v>
      </c>
      <c r="E9191" t="s">
        <v>29</v>
      </c>
      <c r="F9191">
        <v>1</v>
      </c>
      <c r="G9191">
        <v>48</v>
      </c>
      <c r="H9191" t="s">
        <v>36</v>
      </c>
      <c r="I9191">
        <v>1</v>
      </c>
      <c r="J9191">
        <v>0.79560764591265398</v>
      </c>
      <c r="K9191">
        <v>107</v>
      </c>
      <c r="L9191" s="6">
        <v>4.3478260869565216E-2</v>
      </c>
      <c r="M9191" s="6">
        <v>0.95652173913043481</v>
      </c>
      <c r="N9191" s="6">
        <v>0.69230769230769229</v>
      </c>
      <c r="O9191" s="6">
        <v>0.87727272727272732</v>
      </c>
      <c r="P9191" s="6">
        <v>6.363636363636363E-2</v>
      </c>
      <c r="Q9191" s="6">
        <v>5.909090909090909E-2</v>
      </c>
      <c r="R9191" s="6">
        <v>0.30769230769230771</v>
      </c>
      <c r="S9191" s="6">
        <v>3.1088082901554404E-2</v>
      </c>
      <c r="T9191" s="6">
        <v>7.7720207253886009E-2</v>
      </c>
      <c r="U9191" s="6">
        <v>2.072538860103627E-2</v>
      </c>
      <c r="V9191">
        <v>330</v>
      </c>
      <c r="W9191" s="6">
        <v>0.35276667776667781</v>
      </c>
      <c r="X9191" s="6">
        <v>0.88166238459139723</v>
      </c>
      <c r="Y9191" s="6">
        <v>5.3869476946774734E-2</v>
      </c>
      <c r="Z9191" s="6">
        <v>6.446813846182807E-2</v>
      </c>
      <c r="AA9191" s="6">
        <v>0.64723332223332231</v>
      </c>
      <c r="AB9191" s="6">
        <v>0.10271861168930373</v>
      </c>
      <c r="AC9191" s="6">
        <v>9.5298186911428995E-2</v>
      </c>
      <c r="AD9191" s="6">
        <v>2.25671355906738E-2</v>
      </c>
      <c r="AE9191" s="8">
        <v>1.0025214665766418</v>
      </c>
      <c r="AF9191"/>
      <c r="AG9191"/>
      <c r="AH9191"/>
      <c r="AI9191"/>
      <c r="AJ9191"/>
    </row>
    <row r="9192" spans="1:36" x14ac:dyDescent="0.25">
      <c r="A9192" t="s">
        <v>256</v>
      </c>
      <c r="B9192" t="s">
        <v>28</v>
      </c>
      <c r="C9192" t="s">
        <v>656</v>
      </c>
      <c r="D9192" t="s">
        <v>657</v>
      </c>
      <c r="E9192" t="s">
        <v>29</v>
      </c>
      <c r="F9192">
        <v>10</v>
      </c>
      <c r="G9192">
        <v>0</v>
      </c>
      <c r="H9192" t="s">
        <v>36</v>
      </c>
      <c r="I9192">
        <v>2</v>
      </c>
      <c r="J9192">
        <v>0</v>
      </c>
      <c r="K9192">
        <v>67</v>
      </c>
      <c r="L9192" s="6">
        <v>4.4776119402985072E-2</v>
      </c>
      <c r="M9192" s="6">
        <v>0.95522388059701491</v>
      </c>
      <c r="N9192" s="6">
        <v>0.3</v>
      </c>
      <c r="O9192" s="6">
        <v>0.828125</v>
      </c>
      <c r="P9192" s="6">
        <v>1.5625E-2</v>
      </c>
      <c r="Q9192" s="6">
        <v>0.15625</v>
      </c>
      <c r="R9192" s="6">
        <v>0.7</v>
      </c>
      <c r="S9192" s="6">
        <v>9.4339622641509441E-2</v>
      </c>
      <c r="T9192" s="6">
        <v>0.18867924528301888</v>
      </c>
      <c r="U9192" s="6">
        <v>1.8867924528301886E-2</v>
      </c>
      <c r="V9192">
        <v>70.333333333333329</v>
      </c>
      <c r="W9192" s="6">
        <v>0.26218434343434344</v>
      </c>
      <c r="X9192" s="6">
        <v>0.81102544295299517</v>
      </c>
      <c r="Y9192" s="6">
        <v>8.0767167152188971E-2</v>
      </c>
      <c r="Z9192" s="6">
        <v>0.10820738989481578</v>
      </c>
      <c r="AA9192" s="6">
        <v>0.73781565656565651</v>
      </c>
      <c r="AB9192" s="6">
        <v>9.8560535485362075E-2</v>
      </c>
      <c r="AC9192" s="6">
        <v>0.15372882034849539</v>
      </c>
      <c r="AD9192" s="6">
        <v>2.7252190868000885E-2</v>
      </c>
      <c r="AE9192" s="8">
        <v>0</v>
      </c>
      <c r="AF9192"/>
      <c r="AG9192"/>
      <c r="AH9192"/>
      <c r="AI9192"/>
      <c r="AJ9192"/>
    </row>
    <row r="9193" spans="1:36" x14ac:dyDescent="0.25">
      <c r="A9193" t="s">
        <v>256</v>
      </c>
      <c r="B9193" t="s">
        <v>28</v>
      </c>
      <c r="C9193" t="s">
        <v>656</v>
      </c>
      <c r="D9193" t="s">
        <v>657</v>
      </c>
      <c r="E9193" t="s">
        <v>29</v>
      </c>
      <c r="F9193">
        <v>1</v>
      </c>
      <c r="G9193">
        <v>0</v>
      </c>
      <c r="H9193" t="s">
        <v>30</v>
      </c>
      <c r="I9193">
        <v>2</v>
      </c>
      <c r="J9193">
        <v>0</v>
      </c>
      <c r="K9193">
        <v>80</v>
      </c>
      <c r="L9193" s="6">
        <v>8.7499999999999994E-2</v>
      </c>
      <c r="M9193" s="6">
        <v>0.91249999999999998</v>
      </c>
      <c r="N9193" s="6">
        <v>0.55555555555555558</v>
      </c>
      <c r="O9193" s="6">
        <v>0.54794520547945202</v>
      </c>
      <c r="P9193" s="6">
        <v>0.32876712328767121</v>
      </c>
      <c r="Q9193" s="6">
        <v>0.12328767123287671</v>
      </c>
      <c r="R9193" s="6">
        <v>0.44444444444444442</v>
      </c>
      <c r="S9193" s="6">
        <v>0.2</v>
      </c>
      <c r="T9193" s="6">
        <v>0.3</v>
      </c>
      <c r="U9193" s="6">
        <v>0</v>
      </c>
      <c r="V9193" s="7">
        <v>101.16666666666667</v>
      </c>
      <c r="W9193" s="6">
        <v>0.68175377862877851</v>
      </c>
      <c r="X9193" s="6">
        <v>0.64225802682024957</v>
      </c>
      <c r="Y9193" s="6">
        <v>0.24007239314936926</v>
      </c>
      <c r="Z9193" s="6">
        <v>0.11766958003038104</v>
      </c>
      <c r="AA9193" s="6">
        <v>0.31824622137122138</v>
      </c>
      <c r="AB9193" s="6">
        <v>0.20189007755801877</v>
      </c>
      <c r="AC9193" s="6">
        <v>0.24716566035314899</v>
      </c>
      <c r="AD9193" s="6">
        <v>5.676740421647667E-2</v>
      </c>
      <c r="AE9193" s="8" t="e">
        <v>#DIV/0!</v>
      </c>
      <c r="AG9193"/>
    </row>
    <row r="9194" spans="1:36" x14ac:dyDescent="0.25">
      <c r="A9194" t="s">
        <v>257</v>
      </c>
      <c r="B9194" t="s">
        <v>28</v>
      </c>
      <c r="C9194" t="s">
        <v>658</v>
      </c>
      <c r="D9194" t="s">
        <v>659</v>
      </c>
      <c r="E9194" t="s">
        <v>29</v>
      </c>
      <c r="F9194">
        <v>10</v>
      </c>
      <c r="G9194">
        <v>12</v>
      </c>
      <c r="H9194" t="s">
        <v>30</v>
      </c>
      <c r="I9194">
        <v>1</v>
      </c>
      <c r="J9194">
        <v>6.1543402718575368</v>
      </c>
      <c r="K9194">
        <v>105</v>
      </c>
      <c r="L9194" s="6">
        <v>0.14285714285714285</v>
      </c>
      <c r="M9194" s="6">
        <v>0.8571428571428571</v>
      </c>
      <c r="N9194" s="6">
        <v>0.6071428571428571</v>
      </c>
      <c r="O9194" s="6">
        <v>0.4</v>
      </c>
      <c r="P9194" s="6">
        <v>0.28888888888888886</v>
      </c>
      <c r="Q9194" s="6">
        <v>0.31111111111111112</v>
      </c>
      <c r="R9194" s="6">
        <v>0.39285714285714285</v>
      </c>
      <c r="S9194" s="6">
        <v>0.47222222222222221</v>
      </c>
      <c r="T9194" s="6">
        <v>0</v>
      </c>
      <c r="U9194" s="6">
        <v>0.33333333333333331</v>
      </c>
      <c r="V9194" s="7">
        <v>107.08333333333333</v>
      </c>
      <c r="W9194" s="6">
        <v>0.6317355109791446</v>
      </c>
      <c r="X9194" s="6">
        <v>0.44458989020364198</v>
      </c>
      <c r="Y9194" s="6">
        <v>0.22073413065563366</v>
      </c>
      <c r="Z9194" s="6">
        <v>0.33467597914072439</v>
      </c>
      <c r="AA9194" s="6">
        <v>0.36826448902085535</v>
      </c>
      <c r="AB9194" s="6">
        <v>0.31550230378250649</v>
      </c>
      <c r="AC9194" s="6">
        <v>7.6957424914742598E-2</v>
      </c>
      <c r="AD9194" s="6">
        <v>0.27479204984707123</v>
      </c>
      <c r="AE9194" s="8">
        <v>1.298747549580072</v>
      </c>
      <c r="AF9194" t="s">
        <v>31</v>
      </c>
      <c r="AG9194"/>
    </row>
    <row r="9195" spans="1:36" x14ac:dyDescent="0.25">
      <c r="A9195" t="s">
        <v>257</v>
      </c>
      <c r="B9195" t="s">
        <v>28</v>
      </c>
      <c r="C9195" t="s">
        <v>658</v>
      </c>
      <c r="D9195" t="s">
        <v>659</v>
      </c>
      <c r="E9195" t="s">
        <v>29</v>
      </c>
      <c r="F9195">
        <v>10</v>
      </c>
      <c r="G9195">
        <v>0</v>
      </c>
      <c r="H9195" t="s">
        <v>30</v>
      </c>
      <c r="I9195">
        <v>1</v>
      </c>
      <c r="J9195">
        <v>0</v>
      </c>
      <c r="K9195">
        <v>103</v>
      </c>
      <c r="L9195" s="6">
        <v>0.1553398058252427</v>
      </c>
      <c r="M9195" s="6">
        <v>0.84466019417475724</v>
      </c>
      <c r="N9195" s="6">
        <v>0.68292682926829273</v>
      </c>
      <c r="O9195" s="6">
        <v>0.21839080459770116</v>
      </c>
      <c r="P9195" s="6">
        <v>0.31034482758620691</v>
      </c>
      <c r="Q9195" s="6">
        <v>0.47126436781609193</v>
      </c>
      <c r="R9195" s="6">
        <v>0.31707317073170732</v>
      </c>
      <c r="S9195" s="6">
        <v>0.15789473684210525</v>
      </c>
      <c r="T9195" s="6">
        <v>0.21052631578947367</v>
      </c>
      <c r="U9195" s="6">
        <v>0.10526315789473684</v>
      </c>
      <c r="V9195" s="7">
        <v>125.41666666666667</v>
      </c>
      <c r="W9195" s="6">
        <v>0.66240437428313503</v>
      </c>
      <c r="X9195" s="6">
        <v>0.31027558791886983</v>
      </c>
      <c r="Y9195" s="6">
        <v>0.32856744981365954</v>
      </c>
      <c r="Z9195" s="6">
        <v>0.36115696226747057</v>
      </c>
      <c r="AA9195" s="6">
        <v>0.33759562571686491</v>
      </c>
      <c r="AB9195" s="6">
        <v>0.20330649571594436</v>
      </c>
      <c r="AC9195" s="6">
        <v>0.23052461520033596</v>
      </c>
      <c r="AD9195" s="6">
        <v>8.4064094858436203E-2</v>
      </c>
      <c r="AE9195" s="8" t="e">
        <v>#DIV/0!</v>
      </c>
      <c r="AF9195" t="s">
        <v>31</v>
      </c>
      <c r="AG9195"/>
    </row>
    <row r="9196" spans="1:36" x14ac:dyDescent="0.25">
      <c r="A9196" t="s">
        <v>257</v>
      </c>
      <c r="B9196" t="s">
        <v>28</v>
      </c>
      <c r="C9196" t="s">
        <v>658</v>
      </c>
      <c r="D9196" t="s">
        <v>659</v>
      </c>
      <c r="E9196" t="s">
        <v>29</v>
      </c>
      <c r="F9196">
        <v>1</v>
      </c>
      <c r="G9196">
        <v>12</v>
      </c>
      <c r="H9196" t="s">
        <v>32</v>
      </c>
      <c r="I9196">
        <v>2</v>
      </c>
      <c r="J9196">
        <v>1.7335740599128728</v>
      </c>
      <c r="K9196">
        <v>280</v>
      </c>
      <c r="L9196" s="6">
        <v>3.5714285714285712E-2</v>
      </c>
      <c r="M9196" s="6">
        <v>0.9642857142857143</v>
      </c>
      <c r="N9196" s="6">
        <v>0.12195121951219512</v>
      </c>
      <c r="O9196" s="6">
        <v>0.48518518518518516</v>
      </c>
      <c r="P9196" s="6">
        <v>5.9259259259259262E-2</v>
      </c>
      <c r="Q9196" s="6">
        <v>0.45555555555555555</v>
      </c>
      <c r="R9196" s="6">
        <v>0.87804878048780488</v>
      </c>
      <c r="S9196" s="6">
        <v>0.22900763358778625</v>
      </c>
      <c r="T9196" s="6">
        <v>0.19847328244274809</v>
      </c>
      <c r="U9196" s="6">
        <v>8.3969465648854963E-2</v>
      </c>
      <c r="V9196" s="7">
        <v>256.75</v>
      </c>
      <c r="W9196" s="6">
        <v>0.11209245660642871</v>
      </c>
      <c r="X9196" s="6">
        <v>0.45437257952734766</v>
      </c>
      <c r="Y9196" s="6">
        <v>6.3791780544456653E-2</v>
      </c>
      <c r="Z9196" s="6">
        <v>0.48183563992819561</v>
      </c>
      <c r="AA9196" s="6">
        <v>0.88790754339357125</v>
      </c>
      <c r="AB9196" s="6">
        <v>0.18205677374940854</v>
      </c>
      <c r="AC9196" s="6">
        <v>0.1327683073233579</v>
      </c>
      <c r="AD9196" s="6">
        <v>7.2453486334271053E-2</v>
      </c>
      <c r="AE9196" s="8">
        <v>1.037649048425402</v>
      </c>
      <c r="AF9196" t="s">
        <v>31</v>
      </c>
      <c r="AG9196"/>
    </row>
    <row r="9197" spans="1:36" x14ac:dyDescent="0.25">
      <c r="A9197" t="s">
        <v>257</v>
      </c>
      <c r="B9197" t="s">
        <v>28</v>
      </c>
      <c r="C9197" t="s">
        <v>658</v>
      </c>
      <c r="D9197" t="s">
        <v>659</v>
      </c>
      <c r="E9197" t="s">
        <v>29</v>
      </c>
      <c r="F9197">
        <v>1</v>
      </c>
      <c r="G9197">
        <v>0</v>
      </c>
      <c r="H9197" t="s">
        <v>30</v>
      </c>
      <c r="I9197">
        <v>1</v>
      </c>
      <c r="J9197">
        <v>0</v>
      </c>
      <c r="K9197">
        <v>197</v>
      </c>
      <c r="L9197" s="6">
        <v>0.12690355329949238</v>
      </c>
      <c r="M9197" s="6">
        <v>0.87309644670050757</v>
      </c>
      <c r="N9197" s="6">
        <v>0.63793103448275867</v>
      </c>
      <c r="O9197" s="6">
        <v>0.37209302325581395</v>
      </c>
      <c r="P9197" s="6">
        <v>0.29069767441860467</v>
      </c>
      <c r="Q9197" s="6">
        <v>0.33720930232558138</v>
      </c>
      <c r="R9197" s="6">
        <v>0.36206896551724138</v>
      </c>
      <c r="S9197" s="6">
        <v>0.25</v>
      </c>
      <c r="T9197" s="6">
        <v>0.171875</v>
      </c>
      <c r="U9197" s="6">
        <v>7.8125E-2</v>
      </c>
      <c r="V9197" s="7">
        <v>125.41666666666667</v>
      </c>
      <c r="W9197" s="6">
        <v>0.66240437428313503</v>
      </c>
      <c r="X9197" s="6">
        <v>0.31027558791886983</v>
      </c>
      <c r="Y9197" s="6">
        <v>0.32856744981365954</v>
      </c>
      <c r="Z9197" s="6">
        <v>0.36115696226747057</v>
      </c>
      <c r="AA9197" s="6">
        <v>0.33759562571686491</v>
      </c>
      <c r="AB9197" s="6">
        <v>0.20330649571594436</v>
      </c>
      <c r="AC9197" s="6">
        <v>0.23052461520033596</v>
      </c>
      <c r="AD9197" s="6">
        <v>8.4064094858436203E-2</v>
      </c>
      <c r="AE9197" s="8" t="e">
        <v>#DIV/0!</v>
      </c>
      <c r="AF9197" t="s">
        <v>31</v>
      </c>
      <c r="AG9197"/>
    </row>
    <row r="9198" spans="1:36" x14ac:dyDescent="0.25">
      <c r="A9198" t="s">
        <v>257</v>
      </c>
      <c r="B9198" t="s">
        <v>28</v>
      </c>
      <c r="C9198" t="s">
        <v>658</v>
      </c>
      <c r="D9198" t="s">
        <v>659</v>
      </c>
      <c r="E9198" t="s">
        <v>29</v>
      </c>
      <c r="F9198">
        <v>1</v>
      </c>
      <c r="G9198">
        <v>48</v>
      </c>
      <c r="H9198" t="s">
        <v>32</v>
      </c>
      <c r="I9198">
        <v>1</v>
      </c>
      <c r="J9198">
        <v>1.5968392315759941</v>
      </c>
      <c r="K9198">
        <v>373</v>
      </c>
      <c r="L9198" s="6">
        <v>0.10991957104557641</v>
      </c>
      <c r="M9198" s="6">
        <v>0.89008042895442363</v>
      </c>
      <c r="N9198" s="6">
        <v>0.52586206896551724</v>
      </c>
      <c r="O9198" s="6">
        <v>0.46084337349397592</v>
      </c>
      <c r="P9198" s="6">
        <v>0.18975903614457831</v>
      </c>
      <c r="Q9198" s="6">
        <v>0.3493975903614458</v>
      </c>
      <c r="R9198" s="6">
        <v>0.47413793103448276</v>
      </c>
      <c r="S9198" s="6">
        <v>0.33333333333333331</v>
      </c>
      <c r="T9198" s="6">
        <v>0.23529411764705882</v>
      </c>
      <c r="U9198" s="6">
        <v>6.535947712418301E-2</v>
      </c>
      <c r="V9198" s="7">
        <v>351.33333333333331</v>
      </c>
      <c r="W9198" s="6">
        <v>0.39271653438955739</v>
      </c>
      <c r="X9198" s="6">
        <v>0.42917181922105624</v>
      </c>
      <c r="Y9198" s="6">
        <v>0.19515516993993889</v>
      </c>
      <c r="Z9198" s="6">
        <v>0.3756730108390049</v>
      </c>
      <c r="AA9198" s="6">
        <v>0.60728346561044255</v>
      </c>
      <c r="AB9198" s="6">
        <v>0.26627399130440788</v>
      </c>
      <c r="AC9198" s="6">
        <v>0.27355983619538721</v>
      </c>
      <c r="AD9198" s="6">
        <v>4.9378416311607443E-2</v>
      </c>
      <c r="AE9198" s="8">
        <v>0.98725353815970085</v>
      </c>
      <c r="AF9198" t="s">
        <v>31</v>
      </c>
      <c r="AG9198"/>
    </row>
    <row r="9199" spans="1:36" x14ac:dyDescent="0.25">
      <c r="A9199" t="s">
        <v>257</v>
      </c>
      <c r="B9199" t="s">
        <v>28</v>
      </c>
      <c r="C9199" t="s">
        <v>658</v>
      </c>
      <c r="D9199" t="s">
        <v>659</v>
      </c>
      <c r="E9199" t="s">
        <v>29</v>
      </c>
      <c r="F9199">
        <v>1</v>
      </c>
      <c r="G9199">
        <v>0</v>
      </c>
      <c r="H9199" t="s">
        <v>32</v>
      </c>
      <c r="I9199">
        <v>2</v>
      </c>
      <c r="J9199">
        <v>0</v>
      </c>
      <c r="K9199">
        <v>255</v>
      </c>
      <c r="L9199" s="6">
        <v>5.4901960784313725E-2</v>
      </c>
      <c r="M9199" s="6">
        <v>0.94509803921568625</v>
      </c>
      <c r="N9199" s="6">
        <v>5.2023121387283239E-2</v>
      </c>
      <c r="O9199" s="6">
        <v>0.18257261410788381</v>
      </c>
      <c r="P9199" s="6">
        <v>9.9585062240663894E-2</v>
      </c>
      <c r="Q9199" s="6">
        <v>0.71784232365145229</v>
      </c>
      <c r="R9199" s="6">
        <v>0.94797687861271673</v>
      </c>
      <c r="S9199" s="6">
        <v>0</v>
      </c>
      <c r="T9199" s="6">
        <v>0.13636363636363635</v>
      </c>
      <c r="U9199" s="6">
        <v>2.2727272727272728E-2</v>
      </c>
      <c r="V9199" s="7">
        <v>233.16666666666666</v>
      </c>
      <c r="W9199" s="6">
        <v>9.2975299372443629E-2</v>
      </c>
      <c r="X9199" s="6">
        <v>0.24236952578889359</v>
      </c>
      <c r="Y9199" s="6">
        <v>7.9853156726715765E-2</v>
      </c>
      <c r="Z9199" s="6">
        <v>0.67777731748439063</v>
      </c>
      <c r="AA9199" s="6">
        <v>0.90702470062755625</v>
      </c>
      <c r="AB9199" s="6">
        <v>4.1241675547548727E-2</v>
      </c>
      <c r="AC9199" s="6">
        <v>0.17145682788821801</v>
      </c>
      <c r="AD9199" s="6">
        <v>1.1098441264054265E-2</v>
      </c>
      <c r="AE9199" s="8" t="e">
        <v>#DIV/0!</v>
      </c>
      <c r="AF9199" t="s">
        <v>31</v>
      </c>
      <c r="AG9199"/>
    </row>
    <row r="9200" spans="1:36" x14ac:dyDescent="0.25">
      <c r="A9200" t="s">
        <v>257</v>
      </c>
      <c r="B9200" t="s">
        <v>28</v>
      </c>
      <c r="C9200" t="s">
        <v>658</v>
      </c>
      <c r="D9200" t="s">
        <v>659</v>
      </c>
      <c r="E9200" t="s">
        <v>29</v>
      </c>
      <c r="F9200">
        <v>10</v>
      </c>
      <c r="G9200">
        <v>0</v>
      </c>
      <c r="H9200" t="s">
        <v>32</v>
      </c>
      <c r="I9200">
        <v>2</v>
      </c>
      <c r="J9200">
        <v>0</v>
      </c>
      <c r="K9200">
        <v>220</v>
      </c>
      <c r="L9200" s="6">
        <v>4.5454545454545456E-2</v>
      </c>
      <c r="M9200" s="6">
        <v>0.95454545454545459</v>
      </c>
      <c r="N9200" s="6">
        <v>0.10687022900763359</v>
      </c>
      <c r="O9200" s="6">
        <v>0.28095238095238095</v>
      </c>
      <c r="P9200" s="6">
        <v>9.5238095238095233E-2</v>
      </c>
      <c r="Q9200" s="6">
        <v>0.62380952380952381</v>
      </c>
      <c r="R9200" s="6">
        <v>0.89312977099236646</v>
      </c>
      <c r="S9200" s="6">
        <v>3.3898305084745763E-2</v>
      </c>
      <c r="T9200" s="6">
        <v>0.1864406779661017</v>
      </c>
      <c r="U9200" s="6">
        <v>0</v>
      </c>
      <c r="V9200" s="7">
        <v>233.16666666666666</v>
      </c>
      <c r="W9200" s="6">
        <v>9.2975299372443629E-2</v>
      </c>
      <c r="X9200" s="6">
        <v>0.24236952578889359</v>
      </c>
      <c r="Y9200" s="6">
        <v>7.9853156726715765E-2</v>
      </c>
      <c r="Z9200" s="6">
        <v>0.67777731748439063</v>
      </c>
      <c r="AA9200" s="6">
        <v>0.90702470062755625</v>
      </c>
      <c r="AB9200" s="6">
        <v>4.1241675547548727E-2</v>
      </c>
      <c r="AC9200" s="6">
        <v>0.17145682788821801</v>
      </c>
      <c r="AD9200" s="6">
        <v>1.1098441264054265E-2</v>
      </c>
      <c r="AE9200" s="8" t="e">
        <v>#DIV/0!</v>
      </c>
      <c r="AF9200" t="s">
        <v>31</v>
      </c>
      <c r="AG9200"/>
    </row>
    <row r="9201" spans="1:36" x14ac:dyDescent="0.25">
      <c r="A9201" t="s">
        <v>257</v>
      </c>
      <c r="B9201" t="s">
        <v>28</v>
      </c>
      <c r="C9201" t="s">
        <v>658</v>
      </c>
      <c r="D9201" t="s">
        <v>659</v>
      </c>
      <c r="E9201" t="s">
        <v>29</v>
      </c>
      <c r="F9201">
        <v>10</v>
      </c>
      <c r="G9201">
        <v>48</v>
      </c>
      <c r="H9201" t="s">
        <v>30</v>
      </c>
      <c r="I9201">
        <v>1</v>
      </c>
      <c r="J9201">
        <v>3.9351791590259486</v>
      </c>
      <c r="K9201">
        <v>118</v>
      </c>
      <c r="L9201" s="6">
        <v>0.16949152542372881</v>
      </c>
      <c r="M9201" s="6">
        <v>0.83050847457627119</v>
      </c>
      <c r="N9201" s="6">
        <v>0.47368421052631576</v>
      </c>
      <c r="O9201" s="6">
        <v>0.45918367346938777</v>
      </c>
      <c r="P9201" s="6">
        <v>0.34693877551020408</v>
      </c>
      <c r="Q9201" s="6">
        <v>0.19387755102040816</v>
      </c>
      <c r="R9201" s="6">
        <v>0.52631578947368418</v>
      </c>
      <c r="S9201" s="6">
        <v>0.42222222222222222</v>
      </c>
      <c r="T9201" s="6">
        <v>0</v>
      </c>
      <c r="U9201" s="6">
        <v>0.51111111111111107</v>
      </c>
      <c r="V9201" s="7">
        <v>110.66666666666667</v>
      </c>
      <c r="W9201" s="6">
        <v>0.53149860405295191</v>
      </c>
      <c r="X9201" s="6">
        <v>0.51480065413484699</v>
      </c>
      <c r="Y9201" s="6">
        <v>0.27670830028561844</v>
      </c>
      <c r="Z9201" s="6">
        <v>0.20849104557953449</v>
      </c>
      <c r="AA9201" s="6">
        <v>0.46850139594704815</v>
      </c>
      <c r="AB9201" s="6">
        <v>0.29846414838578067</v>
      </c>
      <c r="AC9201" s="6">
        <v>2.4151789205775917E-2</v>
      </c>
      <c r="AD9201" s="6">
        <v>0.27689206186500148</v>
      </c>
      <c r="AE9201" s="8">
        <v>5.2010025482074473</v>
      </c>
      <c r="AF9201" t="s">
        <v>51</v>
      </c>
      <c r="AG9201"/>
    </row>
    <row r="9202" spans="1:36" x14ac:dyDescent="0.25">
      <c r="A9202" t="s">
        <v>257</v>
      </c>
      <c r="B9202" t="s">
        <v>28</v>
      </c>
      <c r="C9202" t="s">
        <v>658</v>
      </c>
      <c r="D9202" t="s">
        <v>659</v>
      </c>
      <c r="E9202" t="s">
        <v>29</v>
      </c>
      <c r="F9202">
        <v>1</v>
      </c>
      <c r="G9202">
        <v>12</v>
      </c>
      <c r="H9202" t="s">
        <v>32</v>
      </c>
      <c r="I9202">
        <v>1</v>
      </c>
      <c r="J9202">
        <v>1.1272003387062273</v>
      </c>
      <c r="K9202">
        <v>281</v>
      </c>
      <c r="L9202" s="6">
        <v>0.14590747330960854</v>
      </c>
      <c r="M9202" s="6">
        <v>0.85409252669039148</v>
      </c>
      <c r="N9202" s="6">
        <v>0.47107438016528924</v>
      </c>
      <c r="O9202" s="6">
        <v>0.39166666666666666</v>
      </c>
      <c r="P9202" s="6">
        <v>0.10416666666666667</v>
      </c>
      <c r="Q9202" s="6">
        <v>0.50416666666666665</v>
      </c>
      <c r="R9202" s="6">
        <v>0.52892561983471076</v>
      </c>
      <c r="S9202" s="6">
        <v>0.36170212765957449</v>
      </c>
      <c r="T9202" s="6">
        <v>0.77659574468085102</v>
      </c>
      <c r="U9202" s="6">
        <v>4.2553191489361701E-2</v>
      </c>
      <c r="V9202" s="7">
        <v>274.66666666666669</v>
      </c>
      <c r="W9202" s="6">
        <v>0.42717729512205427</v>
      </c>
      <c r="X9202" s="6">
        <v>0.3720259987681806</v>
      </c>
      <c r="Y9202" s="6">
        <v>0.13127500958178037</v>
      </c>
      <c r="Z9202" s="6">
        <v>0.496698991650039</v>
      </c>
      <c r="AA9202" s="6">
        <v>0.57282270487794573</v>
      </c>
      <c r="AB9202" s="6">
        <v>0.32485419095776091</v>
      </c>
      <c r="AC9202" s="6">
        <v>0.6872730629656546</v>
      </c>
      <c r="AD9202" s="6">
        <v>4.6918576079845543E-2</v>
      </c>
      <c r="AE9202" s="8">
        <v>1.2090018101429283</v>
      </c>
      <c r="AF9202" t="s">
        <v>33</v>
      </c>
      <c r="AG9202"/>
    </row>
    <row r="9203" spans="1:36" x14ac:dyDescent="0.25">
      <c r="A9203" t="s">
        <v>257</v>
      </c>
      <c r="B9203" t="s">
        <v>28</v>
      </c>
      <c r="C9203" t="s">
        <v>658</v>
      </c>
      <c r="D9203" t="s">
        <v>659</v>
      </c>
      <c r="E9203" t="s">
        <v>29</v>
      </c>
      <c r="F9203">
        <v>1</v>
      </c>
      <c r="G9203">
        <v>24</v>
      </c>
      <c r="H9203" t="s">
        <v>32</v>
      </c>
      <c r="I9203">
        <v>1</v>
      </c>
      <c r="J9203">
        <v>1.2417733196084413</v>
      </c>
      <c r="K9203">
        <v>293</v>
      </c>
      <c r="L9203" s="6">
        <v>0.12286689419795221</v>
      </c>
      <c r="M9203" s="6">
        <v>0.87713310580204773</v>
      </c>
      <c r="N9203" s="6">
        <v>0.49180327868852458</v>
      </c>
      <c r="O9203" s="6">
        <v>0.43968871595330739</v>
      </c>
      <c r="P9203" s="6">
        <v>8.5603112840466927E-2</v>
      </c>
      <c r="Q9203" s="6">
        <v>0.47470817120622566</v>
      </c>
      <c r="R9203" s="6">
        <v>0.50819672131147542</v>
      </c>
      <c r="S9203" s="6">
        <v>0.41592920353982299</v>
      </c>
      <c r="T9203" s="6">
        <v>0.58407079646017701</v>
      </c>
      <c r="U9203" s="6">
        <v>1.7699115044247787E-2</v>
      </c>
      <c r="V9203" s="7">
        <v>293.16666666666669</v>
      </c>
      <c r="W9203" s="6">
        <v>0.42954312802678224</v>
      </c>
      <c r="X9203" s="6">
        <v>0.39546078998565859</v>
      </c>
      <c r="Y9203" s="6">
        <v>0.1475384102924239</v>
      </c>
      <c r="Z9203" s="6">
        <v>0.45700079972191748</v>
      </c>
      <c r="AA9203" s="6">
        <v>0.57045687197321782</v>
      </c>
      <c r="AB9203" s="6">
        <v>0.31227402095797036</v>
      </c>
      <c r="AC9203" s="6">
        <v>0.51044581324236182</v>
      </c>
      <c r="AD9203" s="6">
        <v>4.2024775894107684E-2</v>
      </c>
      <c r="AE9203" s="8">
        <v>1.1429666008559889</v>
      </c>
      <c r="AF9203" t="s">
        <v>33</v>
      </c>
      <c r="AG9203"/>
    </row>
    <row r="9204" spans="1:36" x14ac:dyDescent="0.25">
      <c r="A9204" t="s">
        <v>257</v>
      </c>
      <c r="B9204" t="s">
        <v>28</v>
      </c>
      <c r="C9204" t="s">
        <v>658</v>
      </c>
      <c r="D9204" t="s">
        <v>659</v>
      </c>
      <c r="E9204" t="s">
        <v>29</v>
      </c>
      <c r="F9204">
        <v>10</v>
      </c>
      <c r="G9204">
        <v>0</v>
      </c>
      <c r="H9204" t="s">
        <v>32</v>
      </c>
      <c r="I9204">
        <v>1</v>
      </c>
      <c r="J9204">
        <v>0</v>
      </c>
      <c r="K9204">
        <v>270</v>
      </c>
      <c r="L9204" s="6">
        <v>9.2592592592592587E-2</v>
      </c>
      <c r="M9204" s="6">
        <v>0.90740740740740744</v>
      </c>
      <c r="N9204" s="6">
        <v>0.41860465116279072</v>
      </c>
      <c r="O9204" s="6">
        <v>0.23673469387755103</v>
      </c>
      <c r="P9204" s="6">
        <v>6.1224489795918366E-2</v>
      </c>
      <c r="Q9204" s="6">
        <v>0.70204081632653059</v>
      </c>
      <c r="R9204" s="6">
        <v>0.58139534883720934</v>
      </c>
      <c r="S9204" s="6">
        <v>3.4482758620689655E-2</v>
      </c>
      <c r="T9204" s="6">
        <v>0.87931034482758619</v>
      </c>
      <c r="U9204" s="6">
        <v>0</v>
      </c>
      <c r="V9204" s="7">
        <v>256.5</v>
      </c>
      <c r="W9204" s="6">
        <v>0.33329378604725451</v>
      </c>
      <c r="X9204" s="6">
        <v>0.21241347837573357</v>
      </c>
      <c r="Y9204" s="6">
        <v>9.5820435331989959E-2</v>
      </c>
      <c r="Z9204" s="6">
        <v>0.69176608629227643</v>
      </c>
      <c r="AA9204" s="6">
        <v>0.66670621395274543</v>
      </c>
      <c r="AB9204" s="6">
        <v>1.4117216488397519E-2</v>
      </c>
      <c r="AC9204" s="6">
        <v>0.77430861631867343</v>
      </c>
      <c r="AD9204" s="6">
        <v>1.1574074074074073E-3</v>
      </c>
      <c r="AE9204" s="8" t="e">
        <v>#DIV/0!</v>
      </c>
      <c r="AF9204" t="s">
        <v>33</v>
      </c>
      <c r="AG9204"/>
    </row>
    <row r="9205" spans="1:36" x14ac:dyDescent="0.25">
      <c r="A9205" t="s">
        <v>257</v>
      </c>
      <c r="B9205" t="s">
        <v>28</v>
      </c>
      <c r="C9205" t="s">
        <v>658</v>
      </c>
      <c r="D9205" t="s">
        <v>659</v>
      </c>
      <c r="E9205" t="s">
        <v>29</v>
      </c>
      <c r="F9205">
        <v>1</v>
      </c>
      <c r="G9205">
        <v>0</v>
      </c>
      <c r="H9205" t="s">
        <v>32</v>
      </c>
      <c r="I9205">
        <v>1</v>
      </c>
      <c r="J9205">
        <v>0</v>
      </c>
      <c r="K9205">
        <v>265</v>
      </c>
      <c r="L9205" s="6">
        <v>0.14716981132075471</v>
      </c>
      <c r="M9205" s="6">
        <v>0.85283018867924532</v>
      </c>
      <c r="N9205" s="6">
        <v>0.45222929936305734</v>
      </c>
      <c r="O9205" s="6">
        <v>0.22566371681415928</v>
      </c>
      <c r="P9205" s="6">
        <v>7.9646017699115043E-2</v>
      </c>
      <c r="Q9205" s="6">
        <v>0.69469026548672563</v>
      </c>
      <c r="R9205" s="6">
        <v>0.54777070063694266</v>
      </c>
      <c r="S9205" s="6">
        <v>0</v>
      </c>
      <c r="T9205" s="6">
        <v>0.84313725490196079</v>
      </c>
      <c r="U9205" s="6">
        <v>0</v>
      </c>
      <c r="V9205" s="7">
        <v>256.5</v>
      </c>
      <c r="W9205" s="6">
        <v>0.33329378604725451</v>
      </c>
      <c r="X9205" s="6">
        <v>0.21241347837573357</v>
      </c>
      <c r="Y9205" s="6">
        <v>9.5820435331989959E-2</v>
      </c>
      <c r="Z9205" s="6">
        <v>0.69176608629227643</v>
      </c>
      <c r="AA9205" s="6">
        <v>0.66670621395274543</v>
      </c>
      <c r="AB9205" s="6">
        <v>1.4117216488397519E-2</v>
      </c>
      <c r="AC9205" s="6">
        <v>0.77430861631867343</v>
      </c>
      <c r="AD9205" s="6">
        <v>1.1574074074074073E-3</v>
      </c>
      <c r="AE9205" s="8" t="e">
        <v>#DIV/0!</v>
      </c>
      <c r="AF9205" t="s">
        <v>33</v>
      </c>
      <c r="AG9205"/>
    </row>
    <row r="9206" spans="1:36" x14ac:dyDescent="0.25">
      <c r="A9206" t="s">
        <v>257</v>
      </c>
      <c r="B9206" t="s">
        <v>28</v>
      </c>
      <c r="C9206" t="s">
        <v>658</v>
      </c>
      <c r="D9206" t="s">
        <v>659</v>
      </c>
      <c r="E9206" t="s">
        <v>29</v>
      </c>
      <c r="F9206">
        <v>10</v>
      </c>
      <c r="G9206">
        <v>24</v>
      </c>
      <c r="H9206" t="s">
        <v>30</v>
      </c>
      <c r="I9206">
        <v>1</v>
      </c>
      <c r="J9206">
        <v>3.6689331129613088</v>
      </c>
      <c r="K9206">
        <v>99</v>
      </c>
      <c r="L9206" s="6">
        <v>0.16161616161616163</v>
      </c>
      <c r="M9206" s="6">
        <v>0.83838383838383834</v>
      </c>
      <c r="N9206" s="6">
        <v>0.65217391304347827</v>
      </c>
      <c r="O9206" s="6">
        <v>0.49397590361445781</v>
      </c>
      <c r="P9206" s="6">
        <v>0.2289156626506024</v>
      </c>
      <c r="Q9206" s="6">
        <v>0.27710843373493976</v>
      </c>
      <c r="R9206" s="6">
        <v>0.34782608695652173</v>
      </c>
      <c r="S9206" s="6">
        <v>0.58536585365853655</v>
      </c>
      <c r="T9206" s="6">
        <v>2.4390243902439025E-2</v>
      </c>
      <c r="U9206" s="6">
        <v>0.58536585365853655</v>
      </c>
      <c r="V9206" s="7">
        <v>106.75</v>
      </c>
      <c r="W9206" s="6">
        <v>0.49431472801286785</v>
      </c>
      <c r="X9206" s="6">
        <v>0.51353750485150573</v>
      </c>
      <c r="Y9206" s="6">
        <v>0.21080831548440801</v>
      </c>
      <c r="Z9206" s="6">
        <v>0.27565417966408617</v>
      </c>
      <c r="AA9206" s="6">
        <v>0.5056852719871322</v>
      </c>
      <c r="AB9206" s="6">
        <v>0.33940849845687415</v>
      </c>
      <c r="AC9206" s="6">
        <v>3.2633910961947683E-2</v>
      </c>
      <c r="AD9206" s="6">
        <v>0.29869933702913931</v>
      </c>
      <c r="AE9206" s="8">
        <v>1.1183920570718378</v>
      </c>
      <c r="AF9206" t="s">
        <v>35</v>
      </c>
      <c r="AG9206"/>
    </row>
    <row r="9207" spans="1:36" x14ac:dyDescent="0.25">
      <c r="A9207" t="s">
        <v>257</v>
      </c>
      <c r="B9207" t="s">
        <v>28</v>
      </c>
      <c r="C9207" t="s">
        <v>658</v>
      </c>
      <c r="D9207" t="s">
        <v>659</v>
      </c>
      <c r="E9207" t="s">
        <v>29</v>
      </c>
      <c r="F9207">
        <v>10</v>
      </c>
      <c r="G9207">
        <v>12</v>
      </c>
      <c r="H9207" t="s">
        <v>32</v>
      </c>
      <c r="I9207">
        <v>1</v>
      </c>
      <c r="J9207">
        <v>1.0317698352731344</v>
      </c>
      <c r="K9207">
        <v>293</v>
      </c>
      <c r="L9207" s="6">
        <v>0.13993174061433447</v>
      </c>
      <c r="M9207" s="6">
        <v>0.86006825938566556</v>
      </c>
      <c r="N9207" s="6">
        <v>0.55200000000000005</v>
      </c>
      <c r="O9207" s="6">
        <v>0.40873015873015872</v>
      </c>
      <c r="P9207" s="6">
        <v>9.5238095238095233E-2</v>
      </c>
      <c r="Q9207" s="6">
        <v>0.49603174603174605</v>
      </c>
      <c r="R9207" s="6">
        <v>0.44800000000000001</v>
      </c>
      <c r="S9207" s="6">
        <v>0.53398058252427183</v>
      </c>
      <c r="T9207" s="6">
        <v>0.87378640776699024</v>
      </c>
      <c r="U9207" s="6">
        <v>2.9126213592233011E-2</v>
      </c>
      <c r="V9207" s="7">
        <v>274.66666666666669</v>
      </c>
      <c r="W9207" s="6">
        <v>0.42717729512205427</v>
      </c>
      <c r="X9207" s="6">
        <v>0.3720259987681806</v>
      </c>
      <c r="Y9207" s="6">
        <v>0.13127500958178037</v>
      </c>
      <c r="Z9207" s="6">
        <v>0.496698991650039</v>
      </c>
      <c r="AA9207" s="6">
        <v>0.57282270487794573</v>
      </c>
      <c r="AB9207" s="6">
        <v>0.32485419095776091</v>
      </c>
      <c r="AC9207" s="6">
        <v>0.6872730629656546</v>
      </c>
      <c r="AD9207" s="6">
        <v>4.6918576079845543E-2</v>
      </c>
      <c r="AE9207" s="8">
        <v>1.2090018101429283</v>
      </c>
      <c r="AF9207" t="s">
        <v>37</v>
      </c>
      <c r="AG9207"/>
    </row>
    <row r="9208" spans="1:36" x14ac:dyDescent="0.25">
      <c r="A9208" t="s">
        <v>257</v>
      </c>
      <c r="B9208" t="s">
        <v>28</v>
      </c>
      <c r="C9208" t="s">
        <v>658</v>
      </c>
      <c r="D9208" t="s">
        <v>659</v>
      </c>
      <c r="E9208" t="s">
        <v>29</v>
      </c>
      <c r="F9208">
        <v>10</v>
      </c>
      <c r="G9208">
        <v>24</v>
      </c>
      <c r="H9208" t="s">
        <v>32</v>
      </c>
      <c r="I9208">
        <v>1</v>
      </c>
      <c r="J9208">
        <v>2.1911738112637362</v>
      </c>
      <c r="K9208">
        <v>360</v>
      </c>
      <c r="L9208" s="6">
        <v>0.12222222222222222</v>
      </c>
      <c r="M9208" s="6">
        <v>0.87777777777777777</v>
      </c>
      <c r="N9208" s="6">
        <v>0.44247787610619471</v>
      </c>
      <c r="O9208" s="6">
        <v>0.57594936708860756</v>
      </c>
      <c r="P9208" s="6">
        <v>6.6455696202531639E-2</v>
      </c>
      <c r="Q9208" s="6">
        <v>0.35759493670886078</v>
      </c>
      <c r="R9208" s="6">
        <v>0.55752212389380529</v>
      </c>
      <c r="S9208" s="6">
        <v>0.40109890109890112</v>
      </c>
      <c r="T9208" s="6">
        <v>0.70879120879120883</v>
      </c>
      <c r="U9208" s="6">
        <v>2.197802197802198E-2</v>
      </c>
      <c r="V9208" s="7">
        <v>293.16666666666669</v>
      </c>
      <c r="W9208" s="6">
        <v>0.42954312802678224</v>
      </c>
      <c r="X9208" s="6">
        <v>0.39546078998565859</v>
      </c>
      <c r="Y9208" s="6">
        <v>0.1475384102924239</v>
      </c>
      <c r="Z9208" s="6">
        <v>0.45700079972191748</v>
      </c>
      <c r="AA9208" s="6">
        <v>0.57045687197321782</v>
      </c>
      <c r="AB9208" s="6">
        <v>0.31227402095797036</v>
      </c>
      <c r="AC9208" s="6">
        <v>0.51044581324236182</v>
      </c>
      <c r="AD9208" s="6">
        <v>4.2024775894107684E-2</v>
      </c>
      <c r="AE9208" s="8">
        <v>1.1429666008559889</v>
      </c>
      <c r="AF9208" t="s">
        <v>42</v>
      </c>
      <c r="AG9208"/>
    </row>
    <row r="9209" spans="1:36" x14ac:dyDescent="0.25">
      <c r="A9209" t="s">
        <v>257</v>
      </c>
      <c r="B9209" t="s">
        <v>28</v>
      </c>
      <c r="C9209" t="s">
        <v>658</v>
      </c>
      <c r="D9209" t="s">
        <v>659</v>
      </c>
      <c r="E9209" t="s">
        <v>29</v>
      </c>
      <c r="F9209">
        <v>1</v>
      </c>
      <c r="G9209">
        <v>24</v>
      </c>
      <c r="H9209" t="s">
        <v>30</v>
      </c>
      <c r="I9209">
        <v>1</v>
      </c>
      <c r="J9209">
        <v>0.52479347149589217</v>
      </c>
      <c r="K9209">
        <v>170</v>
      </c>
      <c r="L9209" s="6">
        <v>0.12352941176470589</v>
      </c>
      <c r="M9209" s="6">
        <v>0.87647058823529411</v>
      </c>
      <c r="N9209" s="6">
        <v>0.6097560975609756</v>
      </c>
      <c r="O9209" s="6">
        <v>0.53020134228187921</v>
      </c>
      <c r="P9209" s="6">
        <v>0.19463087248322147</v>
      </c>
      <c r="Q9209" s="6">
        <v>0.27516778523489932</v>
      </c>
      <c r="R9209" s="6">
        <v>0.3902439024390244</v>
      </c>
      <c r="S9209" s="6">
        <v>0.30379746835443039</v>
      </c>
      <c r="T9209" s="6">
        <v>0</v>
      </c>
      <c r="U9209" s="6">
        <v>0.26582278481012656</v>
      </c>
      <c r="V9209" s="7">
        <v>106.75</v>
      </c>
      <c r="W9209" s="6">
        <v>0.49431472801286785</v>
      </c>
      <c r="X9209" s="6">
        <v>0.51353750485150573</v>
      </c>
      <c r="Y9209" s="6">
        <v>0.21080831548440801</v>
      </c>
      <c r="Z9209" s="6">
        <v>0.27565417966408617</v>
      </c>
      <c r="AA9209" s="6">
        <v>0.5056852719871322</v>
      </c>
      <c r="AB9209" s="6">
        <v>0.33940849845687415</v>
      </c>
      <c r="AC9209" s="6">
        <v>3.2633910961947683E-2</v>
      </c>
      <c r="AD9209" s="6">
        <v>0.29869933702913931</v>
      </c>
      <c r="AE9209" s="8">
        <v>1.1183920570718378</v>
      </c>
      <c r="AG9209"/>
    </row>
    <row r="9210" spans="1:36" x14ac:dyDescent="0.25">
      <c r="A9210" t="s">
        <v>257</v>
      </c>
      <c r="B9210" t="s">
        <v>28</v>
      </c>
      <c r="C9210" t="s">
        <v>658</v>
      </c>
      <c r="D9210" t="s">
        <v>659</v>
      </c>
      <c r="E9210" t="s">
        <v>29</v>
      </c>
      <c r="F9210">
        <v>1</v>
      </c>
      <c r="G9210">
        <v>48</v>
      </c>
      <c r="H9210" t="s">
        <v>30</v>
      </c>
      <c r="I9210">
        <v>1</v>
      </c>
      <c r="J9210">
        <v>-0.78013085429891416</v>
      </c>
      <c r="K9210">
        <v>185</v>
      </c>
      <c r="L9210" s="6">
        <v>0.10810810810810811</v>
      </c>
      <c r="M9210" s="6">
        <v>0.89189189189189189</v>
      </c>
      <c r="N9210" s="6">
        <v>0.6428571428571429</v>
      </c>
      <c r="O9210" s="6">
        <v>0.53333333333333333</v>
      </c>
      <c r="P9210" s="6">
        <v>0.29696969696969699</v>
      </c>
      <c r="Q9210" s="6">
        <v>0.16969696969696971</v>
      </c>
      <c r="R9210" s="6">
        <v>0.35714285714285715</v>
      </c>
      <c r="S9210" s="6">
        <v>0.34090909090909088</v>
      </c>
      <c r="T9210" s="6">
        <v>2.2727272727272728E-2</v>
      </c>
      <c r="U9210" s="6">
        <v>0.22727272727272727</v>
      </c>
      <c r="V9210" s="7">
        <v>110.66666666666667</v>
      </c>
      <c r="W9210" s="6">
        <v>0.53149860405295191</v>
      </c>
      <c r="X9210" s="6">
        <v>0.51480065413484699</v>
      </c>
      <c r="Y9210" s="6">
        <v>0.27670830028561844</v>
      </c>
      <c r="Z9210" s="6">
        <v>0.20849104557953449</v>
      </c>
      <c r="AA9210" s="6">
        <v>0.46850139594704815</v>
      </c>
      <c r="AB9210" s="6">
        <v>0.29846414838578067</v>
      </c>
      <c r="AC9210" s="6">
        <v>2.4151789205775917E-2</v>
      </c>
      <c r="AD9210" s="6">
        <v>0.27689206186500148</v>
      </c>
      <c r="AE9210" s="8">
        <v>5.2010025482074473</v>
      </c>
      <c r="AG9210"/>
    </row>
    <row r="9211" spans="1:36" x14ac:dyDescent="0.25">
      <c r="A9211" t="s">
        <v>257</v>
      </c>
      <c r="B9211" t="s">
        <v>28</v>
      </c>
      <c r="C9211" t="s">
        <v>658</v>
      </c>
      <c r="D9211" t="s">
        <v>659</v>
      </c>
      <c r="E9211" t="s">
        <v>29</v>
      </c>
      <c r="F9211">
        <v>1</v>
      </c>
      <c r="G9211">
        <v>12</v>
      </c>
      <c r="H9211" t="s">
        <v>30</v>
      </c>
      <c r="I9211">
        <v>1</v>
      </c>
      <c r="J9211">
        <v>0.6974460403924474</v>
      </c>
      <c r="K9211">
        <v>171</v>
      </c>
      <c r="L9211" s="6">
        <v>0.14035087719298245</v>
      </c>
      <c r="M9211" s="6">
        <v>0.85964912280701755</v>
      </c>
      <c r="N9211" s="6">
        <v>0.71052631578947367</v>
      </c>
      <c r="O9211" s="6">
        <v>0.51700680272108845</v>
      </c>
      <c r="P9211" s="6">
        <v>0.22448979591836735</v>
      </c>
      <c r="Q9211" s="6">
        <v>0.25850340136054423</v>
      </c>
      <c r="R9211" s="6">
        <v>0.28947368421052633</v>
      </c>
      <c r="S9211" s="6">
        <v>0.25</v>
      </c>
      <c r="T9211" s="6">
        <v>1.3157894736842105E-2</v>
      </c>
      <c r="U9211" s="6">
        <v>0.14473684210526316</v>
      </c>
      <c r="V9211" s="7">
        <v>107.08333333333333</v>
      </c>
      <c r="W9211" s="6">
        <v>0.6317355109791446</v>
      </c>
      <c r="X9211" s="6">
        <v>0.44458989020364198</v>
      </c>
      <c r="Y9211" s="6">
        <v>0.22073413065563366</v>
      </c>
      <c r="Z9211" s="6">
        <v>0.33467597914072439</v>
      </c>
      <c r="AA9211" s="6">
        <v>0.36826448902085535</v>
      </c>
      <c r="AB9211" s="6">
        <v>0.31550230378250649</v>
      </c>
      <c r="AC9211" s="6">
        <v>7.6957424914742598E-2</v>
      </c>
      <c r="AD9211" s="6">
        <v>0.27479204984707123</v>
      </c>
      <c r="AE9211" s="8">
        <v>1.298747549580072</v>
      </c>
      <c r="AG9211"/>
    </row>
    <row r="9212" spans="1:36" x14ac:dyDescent="0.25">
      <c r="A9212" t="s">
        <v>257</v>
      </c>
      <c r="B9212" t="s">
        <v>28</v>
      </c>
      <c r="C9212" t="s">
        <v>658</v>
      </c>
      <c r="D9212" t="s">
        <v>659</v>
      </c>
      <c r="E9212" t="s">
        <v>29</v>
      </c>
      <c r="F9212">
        <v>1</v>
      </c>
      <c r="G9212">
        <v>48</v>
      </c>
      <c r="H9212" t="s">
        <v>30</v>
      </c>
      <c r="I9212">
        <v>2</v>
      </c>
      <c r="J9212">
        <v>0.71703727741471357</v>
      </c>
      <c r="K9212">
        <v>106</v>
      </c>
      <c r="L9212" s="6">
        <v>0.15094339622641509</v>
      </c>
      <c r="M9212" s="6">
        <v>0.84905660377358494</v>
      </c>
      <c r="N9212" s="6">
        <v>0.33333333333333331</v>
      </c>
      <c r="O9212" s="6">
        <v>0.84444444444444444</v>
      </c>
      <c r="P9212" s="6">
        <v>0.12222222222222222</v>
      </c>
      <c r="Q9212" s="6">
        <v>3.3333333333333333E-2</v>
      </c>
      <c r="R9212" s="6">
        <v>0.66666666666666663</v>
      </c>
      <c r="S9212" s="6">
        <v>0.23684210526315788</v>
      </c>
      <c r="T9212" s="6">
        <v>1.3157894736842105E-2</v>
      </c>
      <c r="U9212" s="6">
        <v>0.14473684210526316</v>
      </c>
      <c r="V9212" s="7">
        <v>108</v>
      </c>
      <c r="W9212" s="6">
        <v>0.49861111111111112</v>
      </c>
      <c r="X9212" s="6">
        <v>0.75576462018080415</v>
      </c>
      <c r="Y9212" s="6">
        <v>0.21442399001740023</v>
      </c>
      <c r="Z9212" s="6">
        <v>2.9811389801795488E-2</v>
      </c>
      <c r="AA9212" s="6">
        <v>0.50138888888888888</v>
      </c>
      <c r="AB9212" s="6">
        <v>0.30406273569884423</v>
      </c>
      <c r="AC9212" s="6">
        <v>2.7882709697398728E-2</v>
      </c>
      <c r="AD9212" s="6">
        <v>0.15312654982170198</v>
      </c>
      <c r="AE9212" s="8">
        <v>1.1140408651103875</v>
      </c>
      <c r="AG9212"/>
    </row>
    <row r="9213" spans="1:36" x14ac:dyDescent="0.25">
      <c r="A9213" t="s">
        <v>257</v>
      </c>
      <c r="B9213" t="s">
        <v>28</v>
      </c>
      <c r="C9213" t="s">
        <v>658</v>
      </c>
      <c r="D9213" t="s">
        <v>659</v>
      </c>
      <c r="E9213" t="s">
        <v>29</v>
      </c>
      <c r="F9213">
        <v>1</v>
      </c>
      <c r="G9213">
        <v>48</v>
      </c>
      <c r="H9213" t="s">
        <v>36</v>
      </c>
      <c r="I9213">
        <v>2</v>
      </c>
      <c r="J9213">
        <v>0.72469515508259752</v>
      </c>
      <c r="K9213">
        <v>72</v>
      </c>
      <c r="L9213" s="6">
        <v>1.680672268907563E-2</v>
      </c>
      <c r="M9213" s="6">
        <v>0.98319327731092432</v>
      </c>
      <c r="N9213" s="6">
        <v>0.42857142857142855</v>
      </c>
      <c r="O9213" s="6">
        <v>0.88034188034188032</v>
      </c>
      <c r="P9213" s="6">
        <v>5.9829059829059832E-2</v>
      </c>
      <c r="Q9213" s="6">
        <v>5.9829059829059832E-2</v>
      </c>
      <c r="R9213" s="6">
        <v>0.5714285714285714</v>
      </c>
      <c r="S9213" s="6">
        <v>0.21359223300970873</v>
      </c>
      <c r="T9213" s="6">
        <v>0.17475728155339806</v>
      </c>
      <c r="U9213" s="6">
        <v>0.13592233009708737</v>
      </c>
      <c r="V9213">
        <v>153.58333333333334</v>
      </c>
      <c r="W9213" s="6">
        <v>0.4339393306498569</v>
      </c>
      <c r="X9213" s="6">
        <v>0.86495279791648672</v>
      </c>
      <c r="Y9213" s="6">
        <v>8.0524505747309488E-2</v>
      </c>
      <c r="Z9213" s="6">
        <v>5.452269633620388E-2</v>
      </c>
      <c r="AA9213" s="6">
        <v>0.56606066935014299</v>
      </c>
      <c r="AB9213" s="6">
        <v>0.19770078904808286</v>
      </c>
      <c r="AC9213" s="6">
        <v>0.11516696875147202</v>
      </c>
      <c r="AD9213" s="6">
        <v>4.2955106627010707E-2</v>
      </c>
      <c r="AE9213" s="8">
        <v>1.0057643122101108</v>
      </c>
      <c r="AF9213"/>
      <c r="AG9213"/>
      <c r="AH9213"/>
      <c r="AI9213"/>
      <c r="AJ9213"/>
    </row>
    <row r="9214" spans="1:36" x14ac:dyDescent="0.25">
      <c r="A9214" t="s">
        <v>257</v>
      </c>
      <c r="B9214" t="s">
        <v>28</v>
      </c>
      <c r="C9214" t="s">
        <v>658</v>
      </c>
      <c r="D9214" t="s">
        <v>659</v>
      </c>
      <c r="E9214" t="s">
        <v>29</v>
      </c>
      <c r="F9214">
        <v>1</v>
      </c>
      <c r="G9214">
        <v>24</v>
      </c>
      <c r="H9214" t="s">
        <v>32</v>
      </c>
      <c r="I9214">
        <v>2</v>
      </c>
      <c r="J9214">
        <v>1.3960677053952835</v>
      </c>
      <c r="K9214">
        <v>363</v>
      </c>
      <c r="L9214" s="6">
        <v>1.1019283746556474E-2</v>
      </c>
      <c r="M9214" s="6">
        <v>0.98898071625344353</v>
      </c>
      <c r="N9214" s="6">
        <v>8.98876404494382E-2</v>
      </c>
      <c r="O9214" s="6">
        <v>0.6740947075208914</v>
      </c>
      <c r="P9214" s="6">
        <v>7.7994428969359333E-2</v>
      </c>
      <c r="Q9214" s="6">
        <v>0.24791086350974931</v>
      </c>
      <c r="R9214" s="6">
        <v>0.9101123595505618</v>
      </c>
      <c r="S9214" s="6">
        <v>0.30578512396694213</v>
      </c>
      <c r="T9214" s="6">
        <v>0.128099173553719</v>
      </c>
      <c r="U9214" s="6">
        <v>0.11983471074380166</v>
      </c>
      <c r="V9214" s="7">
        <v>322.41666666666669</v>
      </c>
      <c r="W9214" s="6">
        <v>0.12540239274249329</v>
      </c>
      <c r="X9214" s="6">
        <v>0.65244419857321601</v>
      </c>
      <c r="Y9214" s="6">
        <v>5.3118963425921768E-2</v>
      </c>
      <c r="Z9214" s="6">
        <v>0.29443683800086212</v>
      </c>
      <c r="AA9214" s="6">
        <v>0.87459760725750668</v>
      </c>
      <c r="AB9214" s="6">
        <v>0.27486745420278702</v>
      </c>
      <c r="AC9214" s="6">
        <v>0.11206266911281</v>
      </c>
      <c r="AD9214" s="6">
        <v>9.7090652170034944E-2</v>
      </c>
      <c r="AE9214" s="8">
        <v>1.0135838598118287</v>
      </c>
      <c r="AG9214"/>
    </row>
    <row r="9215" spans="1:36" x14ac:dyDescent="0.25">
      <c r="A9215" t="s">
        <v>257</v>
      </c>
      <c r="B9215" t="s">
        <v>28</v>
      </c>
      <c r="C9215" t="s">
        <v>658</v>
      </c>
      <c r="D9215" t="s">
        <v>659</v>
      </c>
      <c r="E9215" t="s">
        <v>29</v>
      </c>
      <c r="F9215">
        <v>10</v>
      </c>
      <c r="G9215">
        <v>0</v>
      </c>
      <c r="H9215" t="s">
        <v>36</v>
      </c>
      <c r="I9215">
        <v>1</v>
      </c>
      <c r="J9215">
        <v>0</v>
      </c>
      <c r="K9215">
        <v>108</v>
      </c>
      <c r="L9215" s="6">
        <v>0.11320754716981132</v>
      </c>
      <c r="M9215" s="6">
        <v>0.8867924528301887</v>
      </c>
      <c r="N9215" s="6">
        <v>0.18181818181818182</v>
      </c>
      <c r="O9215" s="6">
        <v>0.77304964539007093</v>
      </c>
      <c r="P9215" s="6">
        <v>7.0921985815602842E-2</v>
      </c>
      <c r="Q9215" s="6">
        <v>0.15602836879432624</v>
      </c>
      <c r="R9215" s="6">
        <v>0.81818181818181823</v>
      </c>
      <c r="S9215" s="6">
        <v>0.13761467889908258</v>
      </c>
      <c r="T9215" s="6">
        <v>0.30275229357798167</v>
      </c>
      <c r="U9215" s="6">
        <v>9.1743119266055051E-2</v>
      </c>
      <c r="V9215">
        <v>152.16666666666666</v>
      </c>
      <c r="W9215" s="6">
        <v>0.31578361390650972</v>
      </c>
      <c r="X9215" s="6">
        <v>0.70666183254819892</v>
      </c>
      <c r="Y9215" s="6">
        <v>0.13120995992675133</v>
      </c>
      <c r="Z9215" s="6">
        <v>0.16212820752504975</v>
      </c>
      <c r="AA9215" s="6">
        <v>0.68421638609349023</v>
      </c>
      <c r="AB9215" s="6">
        <v>0.11878867609581363</v>
      </c>
      <c r="AC9215" s="6">
        <v>0.2612432406820529</v>
      </c>
      <c r="AD9215" s="6">
        <v>6.2552889141000642E-2</v>
      </c>
      <c r="AE9215" s="8">
        <v>0</v>
      </c>
      <c r="AF9215"/>
      <c r="AG9215"/>
      <c r="AH9215"/>
      <c r="AI9215"/>
      <c r="AJ9215"/>
    </row>
    <row r="9216" spans="1:36" x14ac:dyDescent="0.25">
      <c r="A9216" t="s">
        <v>257</v>
      </c>
      <c r="B9216" t="s">
        <v>28</v>
      </c>
      <c r="C9216" t="s">
        <v>658</v>
      </c>
      <c r="D9216" t="s">
        <v>659</v>
      </c>
      <c r="E9216" t="s">
        <v>29</v>
      </c>
      <c r="F9216">
        <v>10</v>
      </c>
      <c r="G9216">
        <v>48</v>
      </c>
      <c r="H9216" t="s">
        <v>30</v>
      </c>
      <c r="I9216">
        <v>2</v>
      </c>
      <c r="J9216">
        <v>1.1894000815923418</v>
      </c>
      <c r="K9216">
        <v>119</v>
      </c>
      <c r="L9216" s="6">
        <v>9.2436974789915971E-2</v>
      </c>
      <c r="M9216" s="6">
        <v>0.90756302521008403</v>
      </c>
      <c r="N9216" s="6">
        <v>0.33333333333333331</v>
      </c>
      <c r="O9216" s="6">
        <v>0.77777777777777779</v>
      </c>
      <c r="P9216" s="6">
        <v>0.16666666666666666</v>
      </c>
      <c r="Q9216" s="6">
        <v>5.5555555555555552E-2</v>
      </c>
      <c r="R9216" s="6">
        <v>0.66666666666666663</v>
      </c>
      <c r="S9216" s="6">
        <v>0.29761904761904762</v>
      </c>
      <c r="T9216" s="6">
        <v>2.3809523809523808E-2</v>
      </c>
      <c r="U9216" s="6">
        <v>8.3333333333333329E-2</v>
      </c>
      <c r="V9216" s="7">
        <v>108</v>
      </c>
      <c r="W9216" s="6">
        <v>0.49861111111111112</v>
      </c>
      <c r="X9216" s="6">
        <v>0.75576462018080415</v>
      </c>
      <c r="Y9216" s="6">
        <v>0.21442399001740023</v>
      </c>
      <c r="Z9216" s="6">
        <v>2.9811389801795488E-2</v>
      </c>
      <c r="AA9216" s="6">
        <v>0.50138888888888888</v>
      </c>
      <c r="AB9216" s="6">
        <v>0.30406273569884423</v>
      </c>
      <c r="AC9216" s="6">
        <v>2.7882709697398728E-2</v>
      </c>
      <c r="AD9216" s="6">
        <v>0.15312654982170198</v>
      </c>
      <c r="AE9216" s="8">
        <v>1.1140408651103875</v>
      </c>
      <c r="AG9216"/>
    </row>
    <row r="9217" spans="1:36" x14ac:dyDescent="0.25">
      <c r="A9217" t="s">
        <v>257</v>
      </c>
      <c r="B9217" t="s">
        <v>28</v>
      </c>
      <c r="C9217" t="s">
        <v>658</v>
      </c>
      <c r="D9217" t="s">
        <v>659</v>
      </c>
      <c r="E9217" t="s">
        <v>29</v>
      </c>
      <c r="F9217">
        <v>1</v>
      </c>
      <c r="G9217">
        <v>12</v>
      </c>
      <c r="H9217" t="s">
        <v>36</v>
      </c>
      <c r="I9217">
        <v>2</v>
      </c>
      <c r="J9217">
        <v>1.2671206081032267</v>
      </c>
      <c r="K9217">
        <v>72</v>
      </c>
      <c r="L9217" s="6">
        <v>0.08</v>
      </c>
      <c r="M9217" s="6">
        <v>0.92</v>
      </c>
      <c r="N9217" s="6">
        <v>1</v>
      </c>
      <c r="O9217" s="6">
        <v>0.88405797101449279</v>
      </c>
      <c r="P9217" s="6">
        <v>5.7971014492753624E-2</v>
      </c>
      <c r="Q9217" s="6">
        <v>5.7971014492753624E-2</v>
      </c>
      <c r="R9217" s="6">
        <v>0</v>
      </c>
      <c r="S9217" s="6">
        <v>0.18032786885245902</v>
      </c>
      <c r="T9217" s="6">
        <v>0.11475409836065574</v>
      </c>
      <c r="U9217" s="6">
        <v>8.1967213114754092E-2</v>
      </c>
      <c r="V9217">
        <v>78.333333333333329</v>
      </c>
      <c r="W9217" s="6">
        <v>0.50224867724867717</v>
      </c>
      <c r="X9217" s="6">
        <v>0.83074111012382501</v>
      </c>
      <c r="Y9217" s="6">
        <v>9.6390684492940373E-2</v>
      </c>
      <c r="Z9217" s="6">
        <v>7.2868205383234588E-2</v>
      </c>
      <c r="AA9217" s="6">
        <v>0.49775132275132278</v>
      </c>
      <c r="AB9217" s="6">
        <v>0.15486067969085918</v>
      </c>
      <c r="AC9217" s="6">
        <v>8.2716516233818912E-2</v>
      </c>
      <c r="AD9217" s="6">
        <v>2.9344653469452937E-2</v>
      </c>
      <c r="AE9217" s="8">
        <v>1.116088594162278</v>
      </c>
      <c r="AF9217"/>
      <c r="AG9217"/>
      <c r="AH9217"/>
      <c r="AI9217"/>
      <c r="AJ9217"/>
    </row>
    <row r="9218" spans="1:36" x14ac:dyDescent="0.25">
      <c r="A9218" t="s">
        <v>257</v>
      </c>
      <c r="B9218" t="s">
        <v>28</v>
      </c>
      <c r="C9218" t="s">
        <v>658</v>
      </c>
      <c r="D9218" t="s">
        <v>659</v>
      </c>
      <c r="E9218" t="s">
        <v>29</v>
      </c>
      <c r="F9218">
        <v>1</v>
      </c>
      <c r="G9218">
        <v>12</v>
      </c>
      <c r="H9218" t="s">
        <v>30</v>
      </c>
      <c r="I9218">
        <v>2</v>
      </c>
      <c r="J9218">
        <v>1.2671206081032267</v>
      </c>
      <c r="K9218">
        <v>72</v>
      </c>
      <c r="L9218" s="6">
        <v>0.08</v>
      </c>
      <c r="M9218" s="6">
        <v>0.92</v>
      </c>
      <c r="N9218" s="6">
        <v>1</v>
      </c>
      <c r="O9218" s="6">
        <v>0.88405797101449279</v>
      </c>
      <c r="P9218" s="6">
        <v>5.7971014492753624E-2</v>
      </c>
      <c r="Q9218" s="6">
        <v>5.7971014492753624E-2</v>
      </c>
      <c r="R9218" s="6">
        <v>0</v>
      </c>
      <c r="S9218" s="6">
        <v>0.18032786885245902</v>
      </c>
      <c r="T9218" s="6">
        <v>0.11475409836065574</v>
      </c>
      <c r="U9218" s="6">
        <v>8.1967213114754092E-2</v>
      </c>
      <c r="V9218" s="7">
        <v>106.33333333333333</v>
      </c>
      <c r="W9218" s="6">
        <v>0.50224867724867717</v>
      </c>
      <c r="X9218" s="6">
        <v>0.83074111012382501</v>
      </c>
      <c r="Y9218" s="6">
        <v>9.6390684492940373E-2</v>
      </c>
      <c r="Z9218" s="6">
        <v>7.2868205383234588E-2</v>
      </c>
      <c r="AA9218" s="6">
        <v>0.49775132275132278</v>
      </c>
      <c r="AB9218" s="6">
        <v>0.15486067969085918</v>
      </c>
      <c r="AC9218" s="6">
        <v>8.2716516233818912E-2</v>
      </c>
      <c r="AD9218" s="6">
        <v>2.9344653469452937E-2</v>
      </c>
      <c r="AE9218" s="8">
        <v>1.116088594162278</v>
      </c>
      <c r="AG9218"/>
    </row>
    <row r="9219" spans="1:36" x14ac:dyDescent="0.25">
      <c r="A9219" t="s">
        <v>257</v>
      </c>
      <c r="B9219" t="s">
        <v>28</v>
      </c>
      <c r="C9219" t="s">
        <v>658</v>
      </c>
      <c r="D9219" t="s">
        <v>659</v>
      </c>
      <c r="E9219" t="s">
        <v>29</v>
      </c>
      <c r="F9219">
        <v>1</v>
      </c>
      <c r="G9219">
        <v>0</v>
      </c>
      <c r="H9219" t="s">
        <v>30</v>
      </c>
      <c r="I9219">
        <v>2</v>
      </c>
      <c r="J9219">
        <v>0</v>
      </c>
      <c r="K9219">
        <v>102</v>
      </c>
      <c r="L9219" s="6">
        <v>9.8039215686274508E-2</v>
      </c>
      <c r="M9219" s="6">
        <v>0.90196078431372551</v>
      </c>
      <c r="N9219" s="6">
        <v>0.46153846153846156</v>
      </c>
      <c r="O9219" s="6">
        <v>0.68478260869565222</v>
      </c>
      <c r="P9219" s="6">
        <v>0.17391304347826086</v>
      </c>
      <c r="Q9219" s="6">
        <v>0.14130434782608695</v>
      </c>
      <c r="R9219" s="6">
        <v>0.53846153846153844</v>
      </c>
      <c r="S9219" s="6">
        <v>0.23809523809523808</v>
      </c>
      <c r="T9219" s="6">
        <v>0.2857142857142857</v>
      </c>
      <c r="U9219" s="6">
        <v>7.9365079365079361E-2</v>
      </c>
      <c r="V9219" s="7">
        <v>101.16666666666667</v>
      </c>
      <c r="W9219" s="6">
        <v>0.68175377862877851</v>
      </c>
      <c r="X9219" s="6">
        <v>0.64225802682024957</v>
      </c>
      <c r="Y9219" s="6">
        <v>0.24007239314936926</v>
      </c>
      <c r="Z9219" s="6">
        <v>0.11766958003038104</v>
      </c>
      <c r="AA9219" s="6">
        <v>0.31824622137122138</v>
      </c>
      <c r="AB9219" s="6">
        <v>0.20189007755801877</v>
      </c>
      <c r="AC9219" s="6">
        <v>0.24716566035314899</v>
      </c>
      <c r="AD9219" s="6">
        <v>5.676740421647667E-2</v>
      </c>
      <c r="AE9219" s="8" t="e">
        <v>#DIV/0!</v>
      </c>
      <c r="AG9219"/>
    </row>
    <row r="9220" spans="1:36" x14ac:dyDescent="0.25">
      <c r="A9220" t="s">
        <v>257</v>
      </c>
      <c r="B9220" t="s">
        <v>28</v>
      </c>
      <c r="C9220" t="s">
        <v>658</v>
      </c>
      <c r="D9220" t="s">
        <v>659</v>
      </c>
      <c r="E9220" t="s">
        <v>29</v>
      </c>
      <c r="F9220">
        <v>1</v>
      </c>
      <c r="G9220">
        <v>48</v>
      </c>
      <c r="H9220" t="s">
        <v>32</v>
      </c>
      <c r="I9220">
        <v>2</v>
      </c>
      <c r="J9220">
        <v>1.2691355595831459</v>
      </c>
      <c r="K9220">
        <v>733</v>
      </c>
      <c r="L9220" s="6">
        <v>2.7285129604365622E-2</v>
      </c>
      <c r="M9220" s="6">
        <v>0.97271487039563442</v>
      </c>
      <c r="N9220" s="6">
        <v>0.16091954022988506</v>
      </c>
      <c r="O9220" s="6">
        <v>0.82187938288920059</v>
      </c>
      <c r="P9220" s="6">
        <v>5.6100981767180924E-2</v>
      </c>
      <c r="Q9220" s="6">
        <v>0.12201963534361851</v>
      </c>
      <c r="R9220" s="6">
        <v>0.83908045977011492</v>
      </c>
      <c r="S9220" s="6">
        <v>0.25255972696245732</v>
      </c>
      <c r="T9220" s="6">
        <v>3.4129692832764506E-2</v>
      </c>
      <c r="U9220" s="6">
        <v>6.8259385665529013E-2</v>
      </c>
      <c r="V9220" s="7">
        <v>594.83333333333337</v>
      </c>
      <c r="W9220" s="6">
        <v>9.9869320121336244E-2</v>
      </c>
      <c r="X9220" s="6">
        <v>0.82648231170307429</v>
      </c>
      <c r="Y9220" s="6">
        <v>6.6456795842691527E-2</v>
      </c>
      <c r="Z9220" s="6">
        <v>0.10706089245423417</v>
      </c>
      <c r="AA9220" s="6">
        <v>0.9001306798786638</v>
      </c>
      <c r="AB9220" s="6">
        <v>0.2326729906528702</v>
      </c>
      <c r="AC9220" s="6">
        <v>4.3176876344192573E-2</v>
      </c>
      <c r="AD9220" s="6">
        <v>8.0888937550362888E-2</v>
      </c>
      <c r="AE9220" s="8">
        <v>1.0026544808551658</v>
      </c>
      <c r="AG9220"/>
    </row>
    <row r="9221" spans="1:36" x14ac:dyDescent="0.25">
      <c r="A9221" t="s">
        <v>257</v>
      </c>
      <c r="B9221" t="s">
        <v>28</v>
      </c>
      <c r="C9221" t="s">
        <v>658</v>
      </c>
      <c r="D9221" t="s">
        <v>659</v>
      </c>
      <c r="E9221" t="s">
        <v>29</v>
      </c>
      <c r="F9221">
        <v>10</v>
      </c>
      <c r="G9221">
        <v>12</v>
      </c>
      <c r="H9221" t="s">
        <v>36</v>
      </c>
      <c r="I9221">
        <v>1</v>
      </c>
      <c r="J9221">
        <v>0.55479140306112451</v>
      </c>
      <c r="K9221">
        <v>134</v>
      </c>
      <c r="L9221" s="6">
        <v>6.9767441860465115E-2</v>
      </c>
      <c r="M9221" s="6">
        <v>0.93023255813953487</v>
      </c>
      <c r="N9221" s="6">
        <v>0.30434782608695654</v>
      </c>
      <c r="O9221" s="6">
        <v>0.77500000000000002</v>
      </c>
      <c r="P9221" s="6">
        <v>8.1250000000000003E-2</v>
      </c>
      <c r="Q9221" s="6">
        <v>0.14374999999999999</v>
      </c>
      <c r="R9221" s="6">
        <v>0.69565217391304346</v>
      </c>
      <c r="S9221" s="6">
        <v>8.8709677419354843E-2</v>
      </c>
      <c r="T9221" s="6">
        <v>8.0645161290322578E-2</v>
      </c>
      <c r="U9221" s="6">
        <v>6.4516129032258063E-2</v>
      </c>
      <c r="V9221">
        <v>165.75</v>
      </c>
      <c r="W9221" s="6">
        <v>0.3733097403327667</v>
      </c>
      <c r="X9221" s="6">
        <v>0.78020574234211626</v>
      </c>
      <c r="Y9221" s="6">
        <v>0.11410469710363857</v>
      </c>
      <c r="Z9221" s="6">
        <v>0.10568956055424532</v>
      </c>
      <c r="AA9221" s="6">
        <v>0.62669025966723335</v>
      </c>
      <c r="AB9221" s="6">
        <v>9.5118406263397362E-2</v>
      </c>
      <c r="AC9221" s="6">
        <v>8.4566490199712852E-2</v>
      </c>
      <c r="AD9221" s="6">
        <v>7.3207956662896978E-2</v>
      </c>
      <c r="AE9221" s="8">
        <v>1.0512266525172955</v>
      </c>
      <c r="AF9221"/>
      <c r="AG9221"/>
      <c r="AH9221"/>
      <c r="AI9221"/>
      <c r="AJ9221"/>
    </row>
    <row r="9222" spans="1:36" x14ac:dyDescent="0.25">
      <c r="A9222" t="s">
        <v>257</v>
      </c>
      <c r="B9222" t="s">
        <v>28</v>
      </c>
      <c r="C9222" t="s">
        <v>658</v>
      </c>
      <c r="D9222" t="s">
        <v>659</v>
      </c>
      <c r="E9222" t="s">
        <v>29</v>
      </c>
      <c r="F9222">
        <v>10</v>
      </c>
      <c r="G9222">
        <v>24</v>
      </c>
      <c r="H9222" t="s">
        <v>36</v>
      </c>
      <c r="I9222">
        <v>1</v>
      </c>
      <c r="J9222">
        <v>0.9981120475675429</v>
      </c>
      <c r="K9222">
        <v>171</v>
      </c>
      <c r="L9222" s="6">
        <v>5.2863436123348019E-2</v>
      </c>
      <c r="M9222" s="6">
        <v>0.94713656387665202</v>
      </c>
      <c r="N9222" s="6">
        <v>0.2</v>
      </c>
      <c r="O9222" s="6">
        <v>0.85581395348837208</v>
      </c>
      <c r="P9222" s="6">
        <v>7.441860465116279E-2</v>
      </c>
      <c r="Q9222" s="6">
        <v>6.9767441860465115E-2</v>
      </c>
      <c r="R9222" s="6">
        <v>0.8</v>
      </c>
      <c r="S9222" s="6">
        <v>5.434782608695652E-2</v>
      </c>
      <c r="T9222" s="6">
        <v>2.1739130434782608E-2</v>
      </c>
      <c r="U9222" s="6">
        <v>5.9782608695652176E-2</v>
      </c>
      <c r="V9222">
        <v>212.41666666666666</v>
      </c>
      <c r="W9222" s="6">
        <v>0.31958089668615985</v>
      </c>
      <c r="X9222" s="6">
        <v>0.82518690262008187</v>
      </c>
      <c r="Y9222" s="6">
        <v>8.8578565348293337E-2</v>
      </c>
      <c r="Z9222" s="6">
        <v>8.6234532031624636E-2</v>
      </c>
      <c r="AA9222" s="6">
        <v>0.68041910331384015</v>
      </c>
      <c r="AB9222" s="6">
        <v>9.8522008875229897E-2</v>
      </c>
      <c r="AC9222" s="6">
        <v>7.2268179048757514E-2</v>
      </c>
      <c r="AD9222" s="6">
        <v>5.0322232658909512E-2</v>
      </c>
      <c r="AE9222" s="8">
        <v>0.9916198088086533</v>
      </c>
      <c r="AF9222"/>
      <c r="AG9222"/>
      <c r="AH9222"/>
      <c r="AI9222"/>
      <c r="AJ9222"/>
    </row>
    <row r="9223" spans="1:36" x14ac:dyDescent="0.25">
      <c r="A9223" t="s">
        <v>257</v>
      </c>
      <c r="B9223" t="s">
        <v>28</v>
      </c>
      <c r="C9223" t="s">
        <v>658</v>
      </c>
      <c r="D9223" t="s">
        <v>659</v>
      </c>
      <c r="E9223" t="s">
        <v>29</v>
      </c>
      <c r="F9223">
        <v>10</v>
      </c>
      <c r="G9223">
        <v>12</v>
      </c>
      <c r="H9223" t="s">
        <v>36</v>
      </c>
      <c r="I9223">
        <v>2</v>
      </c>
      <c r="J9223">
        <v>1.0419014119317414</v>
      </c>
      <c r="K9223">
        <v>75</v>
      </c>
      <c r="L9223" s="6">
        <v>3.7037037037037035E-2</v>
      </c>
      <c r="M9223" s="6">
        <v>0.96296296296296291</v>
      </c>
      <c r="N9223" s="6">
        <v>0.33333333333333331</v>
      </c>
      <c r="O9223" s="6">
        <v>0.79807692307692313</v>
      </c>
      <c r="P9223" s="6">
        <v>8.6538461538461536E-2</v>
      </c>
      <c r="Q9223" s="6">
        <v>0.11538461538461539</v>
      </c>
      <c r="R9223" s="6">
        <v>0.66666666666666663</v>
      </c>
      <c r="S9223" s="6">
        <v>4.8192771084337352E-2</v>
      </c>
      <c r="T9223" s="6">
        <v>7.2289156626506021E-2</v>
      </c>
      <c r="U9223" s="6">
        <v>4.8192771084337352E-2</v>
      </c>
      <c r="V9223">
        <v>78.333333333333329</v>
      </c>
      <c r="W9223" s="6">
        <v>0.50224867724867717</v>
      </c>
      <c r="X9223" s="6">
        <v>0.83074111012382501</v>
      </c>
      <c r="Y9223" s="6">
        <v>9.6390684492940373E-2</v>
      </c>
      <c r="Z9223" s="6">
        <v>7.2868205383234588E-2</v>
      </c>
      <c r="AA9223" s="6">
        <v>0.49775132275132278</v>
      </c>
      <c r="AB9223" s="6">
        <v>0.15486067969085918</v>
      </c>
      <c r="AC9223" s="6">
        <v>8.2716516233818912E-2</v>
      </c>
      <c r="AD9223" s="6">
        <v>2.9344653469452937E-2</v>
      </c>
      <c r="AE9223" s="8">
        <v>1.116088594162278</v>
      </c>
      <c r="AF9223"/>
      <c r="AG9223"/>
      <c r="AH9223"/>
      <c r="AI9223"/>
      <c r="AJ9223"/>
    </row>
    <row r="9224" spans="1:36" x14ac:dyDescent="0.25">
      <c r="A9224" t="s">
        <v>257</v>
      </c>
      <c r="B9224" t="s">
        <v>28</v>
      </c>
      <c r="C9224" t="s">
        <v>658</v>
      </c>
      <c r="D9224" t="s">
        <v>659</v>
      </c>
      <c r="E9224" t="s">
        <v>29</v>
      </c>
      <c r="F9224">
        <v>10</v>
      </c>
      <c r="G9224">
        <v>12</v>
      </c>
      <c r="H9224" t="s">
        <v>30</v>
      </c>
      <c r="I9224">
        <v>2</v>
      </c>
      <c r="J9224">
        <v>1.0419014119317414</v>
      </c>
      <c r="K9224">
        <v>75</v>
      </c>
      <c r="L9224" s="6">
        <v>3.7037037037037035E-2</v>
      </c>
      <c r="M9224" s="6">
        <v>0.96296296296296291</v>
      </c>
      <c r="N9224" s="6">
        <v>0.33333333333333331</v>
      </c>
      <c r="O9224" s="6">
        <v>0.79807692307692313</v>
      </c>
      <c r="P9224" s="6">
        <v>8.6538461538461536E-2</v>
      </c>
      <c r="Q9224" s="6">
        <v>0.11538461538461539</v>
      </c>
      <c r="R9224" s="6">
        <v>0.66666666666666663</v>
      </c>
      <c r="S9224" s="6">
        <v>4.8192771084337352E-2</v>
      </c>
      <c r="T9224" s="6">
        <v>7.2289156626506021E-2</v>
      </c>
      <c r="U9224" s="6">
        <v>4.8192771084337352E-2</v>
      </c>
      <c r="V9224" s="7">
        <v>106.33333333333333</v>
      </c>
      <c r="W9224" s="6">
        <v>0.50224867724867717</v>
      </c>
      <c r="X9224" s="6">
        <v>0.83074111012382501</v>
      </c>
      <c r="Y9224" s="6">
        <v>9.6390684492940373E-2</v>
      </c>
      <c r="Z9224" s="6">
        <v>7.2868205383234588E-2</v>
      </c>
      <c r="AA9224" s="6">
        <v>0.49775132275132278</v>
      </c>
      <c r="AB9224" s="6">
        <v>0.15486067969085918</v>
      </c>
      <c r="AC9224" s="6">
        <v>8.2716516233818912E-2</v>
      </c>
      <c r="AD9224" s="6">
        <v>2.9344653469452937E-2</v>
      </c>
      <c r="AE9224" s="8">
        <v>1.116088594162278</v>
      </c>
      <c r="AG9224"/>
    </row>
    <row r="9225" spans="1:36" x14ac:dyDescent="0.25">
      <c r="A9225" t="s">
        <v>257</v>
      </c>
      <c r="B9225" t="s">
        <v>28</v>
      </c>
      <c r="C9225" t="s">
        <v>658</v>
      </c>
      <c r="D9225" t="s">
        <v>659</v>
      </c>
      <c r="E9225" t="s">
        <v>29</v>
      </c>
      <c r="F9225">
        <v>10</v>
      </c>
      <c r="G9225">
        <v>12</v>
      </c>
      <c r="H9225" t="s">
        <v>32</v>
      </c>
      <c r="I9225">
        <v>2</v>
      </c>
      <c r="J9225">
        <v>1.0271700433928634</v>
      </c>
      <c r="K9225">
        <v>261</v>
      </c>
      <c r="L9225" s="6">
        <v>3.0651340996168581E-2</v>
      </c>
      <c r="M9225" s="6">
        <v>0.96934865900383138</v>
      </c>
      <c r="N9225" s="6">
        <v>8.5470085470085472E-2</v>
      </c>
      <c r="O9225" s="6">
        <v>0.50197628458498023</v>
      </c>
      <c r="P9225" s="6">
        <v>3.5573122529644272E-2</v>
      </c>
      <c r="Q9225" s="6">
        <v>0.46245059288537549</v>
      </c>
      <c r="R9225" s="6">
        <v>0.9145299145299145</v>
      </c>
      <c r="S9225" s="6">
        <v>0.17322834645669291</v>
      </c>
      <c r="T9225" s="6">
        <v>0.23622047244094488</v>
      </c>
      <c r="U9225" s="6">
        <v>4.7244094488188976E-2</v>
      </c>
      <c r="V9225" s="7">
        <v>256.75</v>
      </c>
      <c r="W9225" s="6">
        <v>0.11209245660642871</v>
      </c>
      <c r="X9225" s="6">
        <v>0.45437257952734766</v>
      </c>
      <c r="Y9225" s="6">
        <v>6.3791780544456653E-2</v>
      </c>
      <c r="Z9225" s="6">
        <v>0.48183563992819561</v>
      </c>
      <c r="AA9225" s="6">
        <v>0.88790754339357125</v>
      </c>
      <c r="AB9225" s="6">
        <v>0.18205677374940854</v>
      </c>
      <c r="AC9225" s="6">
        <v>0.1327683073233579</v>
      </c>
      <c r="AD9225" s="6">
        <v>7.2453486334271053E-2</v>
      </c>
      <c r="AE9225" s="8">
        <v>1.037649048425402</v>
      </c>
      <c r="AF9225"/>
      <c r="AG9225"/>
    </row>
    <row r="9226" spans="1:36" x14ac:dyDescent="0.25">
      <c r="A9226" t="s">
        <v>257</v>
      </c>
      <c r="B9226" t="s">
        <v>28</v>
      </c>
      <c r="C9226" t="s">
        <v>658</v>
      </c>
      <c r="D9226" t="s">
        <v>659</v>
      </c>
      <c r="E9226" t="s">
        <v>29</v>
      </c>
      <c r="F9226">
        <v>10</v>
      </c>
      <c r="G9226">
        <v>0</v>
      </c>
      <c r="H9226" t="s">
        <v>30</v>
      </c>
      <c r="I9226">
        <v>2</v>
      </c>
      <c r="J9226">
        <v>0</v>
      </c>
      <c r="K9226">
        <v>110</v>
      </c>
      <c r="L9226" s="6">
        <v>0.10909090909090909</v>
      </c>
      <c r="M9226" s="6">
        <v>0.89090909090909087</v>
      </c>
      <c r="N9226" s="6">
        <v>0.66666666666666663</v>
      </c>
      <c r="O9226" s="6">
        <v>0.65306122448979587</v>
      </c>
      <c r="P9226" s="6">
        <v>0.22448979591836735</v>
      </c>
      <c r="Q9226" s="6">
        <v>0.12244897959183673</v>
      </c>
      <c r="R9226" s="6">
        <v>0.33333333333333331</v>
      </c>
      <c r="S9226" s="6">
        <v>0.171875</v>
      </c>
      <c r="T9226" s="6">
        <v>0.25</v>
      </c>
      <c r="U9226" s="6">
        <v>4.6875E-2</v>
      </c>
      <c r="V9226" s="7">
        <v>101.16666666666667</v>
      </c>
      <c r="W9226" s="6">
        <v>0.68175377862877851</v>
      </c>
      <c r="X9226" s="6">
        <v>0.64225802682024957</v>
      </c>
      <c r="Y9226" s="6">
        <v>0.24007239314936926</v>
      </c>
      <c r="Z9226" s="6">
        <v>0.11766958003038104</v>
      </c>
      <c r="AA9226" s="6">
        <v>0.31824622137122138</v>
      </c>
      <c r="AB9226" s="6">
        <v>0.20189007755801877</v>
      </c>
      <c r="AC9226" s="6">
        <v>0.24716566035314899</v>
      </c>
      <c r="AD9226" s="6">
        <v>5.676740421647667E-2</v>
      </c>
      <c r="AE9226" s="8" t="e">
        <v>#DIV/0!</v>
      </c>
      <c r="AG9226"/>
    </row>
    <row r="9227" spans="1:36" x14ac:dyDescent="0.25">
      <c r="A9227" t="s">
        <v>257</v>
      </c>
      <c r="B9227" t="s">
        <v>28</v>
      </c>
      <c r="C9227" t="s">
        <v>658</v>
      </c>
      <c r="D9227" t="s">
        <v>659</v>
      </c>
      <c r="E9227" t="s">
        <v>29</v>
      </c>
      <c r="F9227">
        <v>10</v>
      </c>
      <c r="G9227">
        <v>24</v>
      </c>
      <c r="H9227" t="s">
        <v>32</v>
      </c>
      <c r="I9227">
        <v>2</v>
      </c>
      <c r="J9227">
        <v>1.0789570878520132</v>
      </c>
      <c r="K9227">
        <v>355</v>
      </c>
      <c r="L9227" s="6">
        <v>3.3802816901408447E-2</v>
      </c>
      <c r="M9227" s="6">
        <v>0.96619718309859159</v>
      </c>
      <c r="N9227" s="6">
        <v>8.3333333333333329E-2</v>
      </c>
      <c r="O9227" s="6">
        <v>0.71720116618075802</v>
      </c>
      <c r="P9227" s="6">
        <v>3.7900874635568516E-2</v>
      </c>
      <c r="Q9227" s="6">
        <v>0.24489795918367346</v>
      </c>
      <c r="R9227" s="6">
        <v>0.91666666666666663</v>
      </c>
      <c r="S9227" s="6">
        <v>0.18699186991869918</v>
      </c>
      <c r="T9227" s="6">
        <v>0.17886178861788618</v>
      </c>
      <c r="U9227" s="6">
        <v>4.4715447154471545E-2</v>
      </c>
      <c r="V9227" s="7">
        <v>322.41666666666669</v>
      </c>
      <c r="W9227" s="6">
        <v>0.12540239274249329</v>
      </c>
      <c r="X9227" s="6">
        <v>0.65244419857321601</v>
      </c>
      <c r="Y9227" s="6">
        <v>5.3118963425921768E-2</v>
      </c>
      <c r="Z9227" s="6">
        <v>0.29443683800086212</v>
      </c>
      <c r="AA9227" s="6">
        <v>0.87459760725750668</v>
      </c>
      <c r="AB9227" s="6">
        <v>0.27486745420278702</v>
      </c>
      <c r="AC9227" s="6">
        <v>0.11206266911281</v>
      </c>
      <c r="AD9227" s="6">
        <v>9.7090652170034944E-2</v>
      </c>
      <c r="AE9227" s="8">
        <v>1.0135838598118287</v>
      </c>
      <c r="AG9227"/>
    </row>
    <row r="9228" spans="1:36" x14ac:dyDescent="0.25">
      <c r="A9228" t="s">
        <v>257</v>
      </c>
      <c r="B9228" t="s">
        <v>28</v>
      </c>
      <c r="C9228" t="s">
        <v>658</v>
      </c>
      <c r="D9228" t="s">
        <v>659</v>
      </c>
      <c r="E9228" t="s">
        <v>29</v>
      </c>
      <c r="F9228">
        <v>10</v>
      </c>
      <c r="G9228">
        <v>0</v>
      </c>
      <c r="H9228" t="s">
        <v>36</v>
      </c>
      <c r="I9228">
        <v>2</v>
      </c>
      <c r="J9228">
        <v>0</v>
      </c>
      <c r="K9228">
        <v>68</v>
      </c>
      <c r="L9228" s="6">
        <v>2.9702970297029702E-2</v>
      </c>
      <c r="M9228" s="6">
        <v>0.97029702970297027</v>
      </c>
      <c r="N9228" s="6">
        <v>0.13333333333333333</v>
      </c>
      <c r="O9228" s="6">
        <v>0.72448979591836737</v>
      </c>
      <c r="P9228" s="6">
        <v>0.12244897959183673</v>
      </c>
      <c r="Q9228" s="6">
        <v>0.15306122448979592</v>
      </c>
      <c r="R9228" s="6">
        <v>0.8666666666666667</v>
      </c>
      <c r="S9228" s="6">
        <v>0.11267605633802817</v>
      </c>
      <c r="T9228" s="6">
        <v>0.12676056338028169</v>
      </c>
      <c r="U9228" s="6">
        <v>4.2253521126760563E-2</v>
      </c>
      <c r="V9228">
        <v>70.333333333333329</v>
      </c>
      <c r="W9228" s="6">
        <v>0.26218434343434344</v>
      </c>
      <c r="X9228" s="6">
        <v>0.81102544295299517</v>
      </c>
      <c r="Y9228" s="6">
        <v>8.0767167152188971E-2</v>
      </c>
      <c r="Z9228" s="6">
        <v>0.10820738989481578</v>
      </c>
      <c r="AA9228" s="6">
        <v>0.73781565656565651</v>
      </c>
      <c r="AB9228" s="6">
        <v>9.8560535485362075E-2</v>
      </c>
      <c r="AC9228" s="6">
        <v>0.15372882034849539</v>
      </c>
      <c r="AD9228" s="6">
        <v>2.7252190868000885E-2</v>
      </c>
      <c r="AE9228" s="8">
        <v>0</v>
      </c>
      <c r="AF9228"/>
      <c r="AG9228"/>
      <c r="AH9228"/>
      <c r="AI9228"/>
      <c r="AJ9228"/>
    </row>
    <row r="9229" spans="1:36" x14ac:dyDescent="0.25">
      <c r="A9229" t="s">
        <v>257</v>
      </c>
      <c r="B9229" t="s">
        <v>28</v>
      </c>
      <c r="C9229" t="s">
        <v>658</v>
      </c>
      <c r="D9229" t="s">
        <v>659</v>
      </c>
      <c r="E9229" t="s">
        <v>29</v>
      </c>
      <c r="F9229">
        <v>10</v>
      </c>
      <c r="G9229">
        <v>48</v>
      </c>
      <c r="H9229" t="s">
        <v>36</v>
      </c>
      <c r="I9229">
        <v>2</v>
      </c>
      <c r="J9229">
        <v>1.369642396599966</v>
      </c>
      <c r="K9229">
        <v>119</v>
      </c>
      <c r="L9229" s="6">
        <v>1.2552301255230125E-2</v>
      </c>
      <c r="M9229" s="6">
        <v>0.9874476987447699</v>
      </c>
      <c r="N9229" s="6">
        <v>0.27272727272727271</v>
      </c>
      <c r="O9229" s="6">
        <v>0.9152542372881356</v>
      </c>
      <c r="P9229" s="6">
        <v>3.8135593220338986E-2</v>
      </c>
      <c r="Q9229" s="6">
        <v>4.6610169491525424E-2</v>
      </c>
      <c r="R9229" s="6">
        <v>0.72727272727272729</v>
      </c>
      <c r="S9229" s="6">
        <v>0.1388888888888889</v>
      </c>
      <c r="T9229" s="6">
        <v>0.10648148148148148</v>
      </c>
      <c r="U9229" s="6">
        <v>4.1666666666666664E-2</v>
      </c>
      <c r="V9229">
        <v>153.58333333333334</v>
      </c>
      <c r="W9229" s="6">
        <v>0.4339393306498569</v>
      </c>
      <c r="X9229" s="6">
        <v>0.86495279791648672</v>
      </c>
      <c r="Y9229" s="6">
        <v>8.0524505747309488E-2</v>
      </c>
      <c r="Z9229" s="6">
        <v>5.452269633620388E-2</v>
      </c>
      <c r="AA9229" s="6">
        <v>0.56606066935014299</v>
      </c>
      <c r="AB9229" s="6">
        <v>0.19770078904808286</v>
      </c>
      <c r="AC9229" s="6">
        <v>0.11516696875147202</v>
      </c>
      <c r="AD9229" s="6">
        <v>4.2955106627010707E-2</v>
      </c>
      <c r="AE9229" s="8">
        <v>1.0057643122101108</v>
      </c>
      <c r="AF9229"/>
      <c r="AG9229"/>
      <c r="AH9229"/>
      <c r="AI9229"/>
      <c r="AJ9229"/>
    </row>
    <row r="9230" spans="1:36" x14ac:dyDescent="0.25">
      <c r="A9230" t="s">
        <v>257</v>
      </c>
      <c r="B9230" t="s">
        <v>28</v>
      </c>
      <c r="C9230" t="s">
        <v>658</v>
      </c>
      <c r="D9230" t="s">
        <v>659</v>
      </c>
      <c r="E9230" t="s">
        <v>29</v>
      </c>
      <c r="F9230">
        <v>1</v>
      </c>
      <c r="G9230">
        <v>12</v>
      </c>
      <c r="H9230" t="s">
        <v>36</v>
      </c>
      <c r="I9230">
        <v>1</v>
      </c>
      <c r="J9230">
        <v>1.9366171173293054</v>
      </c>
      <c r="K9230">
        <v>176</v>
      </c>
      <c r="L9230" s="6">
        <v>7.4626865671641784E-2</v>
      </c>
      <c r="M9230" s="6">
        <v>0.92537313432835822</v>
      </c>
      <c r="N9230" s="6">
        <v>0.77777777777777779</v>
      </c>
      <c r="O9230" s="6">
        <v>0.80645161290322576</v>
      </c>
      <c r="P9230" s="6">
        <v>0.12096774193548387</v>
      </c>
      <c r="Q9230" s="6">
        <v>7.2580645161290328E-2</v>
      </c>
      <c r="R9230" s="6">
        <v>0.22222222222222221</v>
      </c>
      <c r="S9230" s="6">
        <v>0.08</v>
      </c>
      <c r="T9230" s="6">
        <v>0.09</v>
      </c>
      <c r="U9230" s="6">
        <v>0.04</v>
      </c>
      <c r="V9230">
        <v>165.75</v>
      </c>
      <c r="W9230" s="6">
        <v>0.3733097403327667</v>
      </c>
      <c r="X9230" s="6">
        <v>0.78020574234211626</v>
      </c>
      <c r="Y9230" s="6">
        <v>0.11410469710363857</v>
      </c>
      <c r="Z9230" s="6">
        <v>0.10568956055424532</v>
      </c>
      <c r="AA9230" s="6">
        <v>0.62669025966723335</v>
      </c>
      <c r="AB9230" s="6">
        <v>9.5118406263397362E-2</v>
      </c>
      <c r="AC9230" s="6">
        <v>8.4566490199712852E-2</v>
      </c>
      <c r="AD9230" s="6">
        <v>7.3207956662896978E-2</v>
      </c>
      <c r="AE9230" s="8">
        <v>1.0512266525172955</v>
      </c>
      <c r="AF9230"/>
      <c r="AG9230"/>
      <c r="AH9230"/>
      <c r="AI9230"/>
      <c r="AJ9230"/>
    </row>
    <row r="9231" spans="1:36" x14ac:dyDescent="0.25">
      <c r="A9231" t="s">
        <v>257</v>
      </c>
      <c r="B9231" t="s">
        <v>28</v>
      </c>
      <c r="C9231" t="s">
        <v>658</v>
      </c>
      <c r="D9231" t="s">
        <v>659</v>
      </c>
      <c r="E9231" t="s">
        <v>29</v>
      </c>
      <c r="F9231">
        <v>1</v>
      </c>
      <c r="G9231">
        <v>0</v>
      </c>
      <c r="H9231" t="s">
        <v>36</v>
      </c>
      <c r="I9231">
        <v>2</v>
      </c>
      <c r="J9231">
        <v>0</v>
      </c>
      <c r="K9231">
        <v>67</v>
      </c>
      <c r="L9231" s="6">
        <v>2.9411764705882353E-2</v>
      </c>
      <c r="M9231" s="6">
        <v>0.97058823529411764</v>
      </c>
      <c r="N9231" s="6">
        <v>0.45454545454545453</v>
      </c>
      <c r="O9231" s="6">
        <v>0.77272727272727271</v>
      </c>
      <c r="P9231" s="6">
        <v>6.0606060606060608E-2</v>
      </c>
      <c r="Q9231" s="6">
        <v>0.16666666666666666</v>
      </c>
      <c r="R9231" s="6">
        <v>0.54545454545454541</v>
      </c>
      <c r="S9231" s="6">
        <v>0.15686274509803921</v>
      </c>
      <c r="T9231" s="6">
        <v>0.13725490196078433</v>
      </c>
      <c r="U9231" s="6">
        <v>3.9215686274509803E-2</v>
      </c>
      <c r="V9231">
        <v>70.333333333333329</v>
      </c>
      <c r="W9231" s="6">
        <v>0.26218434343434344</v>
      </c>
      <c r="X9231" s="6">
        <v>0.81102544295299517</v>
      </c>
      <c r="Y9231" s="6">
        <v>8.0767167152188971E-2</v>
      </c>
      <c r="Z9231" s="6">
        <v>0.10820738989481578</v>
      </c>
      <c r="AA9231" s="6">
        <v>0.73781565656565651</v>
      </c>
      <c r="AB9231" s="6">
        <v>9.8560535485362075E-2</v>
      </c>
      <c r="AC9231" s="6">
        <v>0.15372882034849539</v>
      </c>
      <c r="AD9231" s="6">
        <v>2.7252190868000885E-2</v>
      </c>
      <c r="AE9231" s="8">
        <v>0</v>
      </c>
      <c r="AF9231"/>
      <c r="AG9231"/>
      <c r="AH9231"/>
      <c r="AI9231"/>
      <c r="AJ9231"/>
    </row>
    <row r="9232" spans="1:36" x14ac:dyDescent="0.25">
      <c r="A9232" t="s">
        <v>257</v>
      </c>
      <c r="B9232" t="s">
        <v>28</v>
      </c>
      <c r="C9232" t="s">
        <v>658</v>
      </c>
      <c r="D9232" t="s">
        <v>659</v>
      </c>
      <c r="E9232" t="s">
        <v>29</v>
      </c>
      <c r="F9232">
        <v>10</v>
      </c>
      <c r="G9232">
        <v>24</v>
      </c>
      <c r="H9232" t="s">
        <v>36</v>
      </c>
      <c r="I9232">
        <v>2</v>
      </c>
      <c r="J9232">
        <v>1.4553769671502796</v>
      </c>
      <c r="K9232">
        <v>91</v>
      </c>
      <c r="L9232" s="6">
        <v>2.5806451612903226E-2</v>
      </c>
      <c r="M9232" s="6">
        <v>0.97419354838709682</v>
      </c>
      <c r="N9232" s="6">
        <v>0.41176470588235292</v>
      </c>
      <c r="O9232" s="6">
        <v>0.81456953642384111</v>
      </c>
      <c r="P9232" s="6">
        <v>7.2847682119205295E-2</v>
      </c>
      <c r="Q9232" s="6">
        <v>0.11258278145695365</v>
      </c>
      <c r="R9232" s="6">
        <v>0.58823529411764708</v>
      </c>
      <c r="S9232" s="6">
        <v>4.878048780487805E-2</v>
      </c>
      <c r="T9232" s="6">
        <v>5.6910569105691054E-2</v>
      </c>
      <c r="U9232" s="6">
        <v>3.2520325203252036E-2</v>
      </c>
      <c r="V9232">
        <v>102.16666666666667</v>
      </c>
      <c r="W9232" s="6">
        <v>0.52109788359788356</v>
      </c>
      <c r="X9232" s="6">
        <v>0.83119474686971051</v>
      </c>
      <c r="Y9232" s="6">
        <v>9.318748889291241E-2</v>
      </c>
      <c r="Z9232" s="6">
        <v>7.5617764237377066E-2</v>
      </c>
      <c r="AA9232" s="6">
        <v>0.4789021164021165</v>
      </c>
      <c r="AB9232" s="6">
        <v>0.16624517370821887</v>
      </c>
      <c r="AC9232" s="6">
        <v>7.4828587985832237E-2</v>
      </c>
      <c r="AD9232" s="6">
        <v>3.474845142509559E-2</v>
      </c>
      <c r="AE9232" s="8">
        <v>1.0154217156650847</v>
      </c>
      <c r="AF9232"/>
      <c r="AG9232"/>
      <c r="AH9232"/>
      <c r="AI9232"/>
      <c r="AJ9232"/>
    </row>
    <row r="9233" spans="1:36" x14ac:dyDescent="0.25">
      <c r="A9233" t="s">
        <v>257</v>
      </c>
      <c r="B9233" t="s">
        <v>28</v>
      </c>
      <c r="C9233" t="s">
        <v>658</v>
      </c>
      <c r="D9233" t="s">
        <v>659</v>
      </c>
      <c r="E9233" t="s">
        <v>29</v>
      </c>
      <c r="F9233">
        <v>10</v>
      </c>
      <c r="G9233">
        <v>24</v>
      </c>
      <c r="H9233" t="s">
        <v>30</v>
      </c>
      <c r="I9233">
        <v>2</v>
      </c>
      <c r="J9233">
        <v>1.4553769671502796</v>
      </c>
      <c r="K9233">
        <v>91</v>
      </c>
      <c r="L9233" s="6">
        <v>2.5806451612903226E-2</v>
      </c>
      <c r="M9233" s="6">
        <v>0.97419354838709682</v>
      </c>
      <c r="N9233" s="6">
        <v>0.41176470588235292</v>
      </c>
      <c r="O9233" s="6">
        <v>0.81456953642384111</v>
      </c>
      <c r="P9233" s="6">
        <v>7.2847682119205295E-2</v>
      </c>
      <c r="Q9233" s="6">
        <v>0.11258278145695365</v>
      </c>
      <c r="R9233" s="6">
        <v>0.58823529411764708</v>
      </c>
      <c r="S9233" s="6">
        <v>4.878048780487805E-2</v>
      </c>
      <c r="T9233" s="6">
        <v>5.6910569105691054E-2</v>
      </c>
      <c r="U9233" s="6">
        <v>3.2520325203252036E-2</v>
      </c>
      <c r="V9233" s="7">
        <v>108.08333333333333</v>
      </c>
      <c r="W9233" s="6">
        <v>0.52109788359788356</v>
      </c>
      <c r="X9233" s="6">
        <v>0.83119474686971051</v>
      </c>
      <c r="Y9233" s="6">
        <v>9.318748889291241E-2</v>
      </c>
      <c r="Z9233" s="6">
        <v>7.5617764237377066E-2</v>
      </c>
      <c r="AA9233" s="6">
        <v>0.4789021164021165</v>
      </c>
      <c r="AB9233" s="6">
        <v>0.16624517370821887</v>
      </c>
      <c r="AC9233" s="6">
        <v>7.4828587985832237E-2</v>
      </c>
      <c r="AD9233" s="6">
        <v>3.474845142509559E-2</v>
      </c>
      <c r="AE9233" s="8">
        <v>1.0154217156650847</v>
      </c>
      <c r="AG9233"/>
    </row>
    <row r="9234" spans="1:36" x14ac:dyDescent="0.25">
      <c r="A9234" t="s">
        <v>257</v>
      </c>
      <c r="B9234" t="s">
        <v>28</v>
      </c>
      <c r="C9234" t="s">
        <v>658</v>
      </c>
      <c r="D9234" t="s">
        <v>659</v>
      </c>
      <c r="E9234" t="s">
        <v>29</v>
      </c>
      <c r="F9234">
        <v>1</v>
      </c>
      <c r="G9234">
        <v>24</v>
      </c>
      <c r="H9234" t="s">
        <v>36</v>
      </c>
      <c r="I9234">
        <v>2</v>
      </c>
      <c r="J9234">
        <v>0.67810114217751649</v>
      </c>
      <c r="K9234">
        <v>69</v>
      </c>
      <c r="L9234" s="6">
        <v>5.4945054945054944E-2</v>
      </c>
      <c r="M9234" s="6">
        <v>0.94505494505494503</v>
      </c>
      <c r="N9234" s="6">
        <v>0.5</v>
      </c>
      <c r="O9234" s="6">
        <v>0.81395348837209303</v>
      </c>
      <c r="P9234" s="6">
        <v>0.11627906976744186</v>
      </c>
      <c r="Q9234" s="6">
        <v>6.9767441860465115E-2</v>
      </c>
      <c r="R9234" s="6">
        <v>0.5</v>
      </c>
      <c r="S9234" s="6">
        <v>0.21428571428571427</v>
      </c>
      <c r="T9234" s="6">
        <v>0.18571428571428572</v>
      </c>
      <c r="U9234" s="6">
        <v>2.8571428571428571E-2</v>
      </c>
      <c r="V9234">
        <v>102.16666666666667</v>
      </c>
      <c r="W9234" s="6">
        <v>0.52109788359788356</v>
      </c>
      <c r="X9234" s="6">
        <v>0.83119474686971051</v>
      </c>
      <c r="Y9234" s="6">
        <v>9.318748889291241E-2</v>
      </c>
      <c r="Z9234" s="6">
        <v>7.5617764237377066E-2</v>
      </c>
      <c r="AA9234" s="6">
        <v>0.4789021164021165</v>
      </c>
      <c r="AB9234" s="6">
        <v>0.16624517370821887</v>
      </c>
      <c r="AC9234" s="6">
        <v>7.4828587985832237E-2</v>
      </c>
      <c r="AD9234" s="6">
        <v>3.474845142509559E-2</v>
      </c>
      <c r="AE9234" s="8">
        <v>1.0154217156650847</v>
      </c>
      <c r="AF9234"/>
      <c r="AG9234"/>
      <c r="AH9234"/>
      <c r="AI9234"/>
      <c r="AJ9234"/>
    </row>
    <row r="9235" spans="1:36" x14ac:dyDescent="0.25">
      <c r="A9235" t="s">
        <v>257</v>
      </c>
      <c r="B9235" t="s">
        <v>28</v>
      </c>
      <c r="C9235" t="s">
        <v>658</v>
      </c>
      <c r="D9235" t="s">
        <v>659</v>
      </c>
      <c r="E9235" t="s">
        <v>29</v>
      </c>
      <c r="F9235">
        <v>1</v>
      </c>
      <c r="G9235">
        <v>24</v>
      </c>
      <c r="H9235" t="s">
        <v>30</v>
      </c>
      <c r="I9235">
        <v>2</v>
      </c>
      <c r="J9235">
        <v>0.67810114217751649</v>
      </c>
      <c r="K9235">
        <v>69</v>
      </c>
      <c r="L9235" s="6">
        <v>5.4945054945054944E-2</v>
      </c>
      <c r="M9235" s="6">
        <v>0.94505494505494503</v>
      </c>
      <c r="N9235" s="6">
        <v>0.5</v>
      </c>
      <c r="O9235" s="6">
        <v>0.81395348837209303</v>
      </c>
      <c r="P9235" s="6">
        <v>0.11627906976744186</v>
      </c>
      <c r="Q9235" s="6">
        <v>6.9767441860465115E-2</v>
      </c>
      <c r="R9235" s="6">
        <v>0.5</v>
      </c>
      <c r="S9235" s="6">
        <v>0.21428571428571427</v>
      </c>
      <c r="T9235" s="6">
        <v>0.18571428571428572</v>
      </c>
      <c r="U9235" s="6">
        <v>2.8571428571428571E-2</v>
      </c>
      <c r="V9235" s="7">
        <v>108.08333333333333</v>
      </c>
      <c r="W9235" s="6">
        <v>0.52109788359788356</v>
      </c>
      <c r="X9235" s="6">
        <v>0.83119474686971051</v>
      </c>
      <c r="Y9235" s="6">
        <v>9.318748889291241E-2</v>
      </c>
      <c r="Z9235" s="6">
        <v>7.5617764237377066E-2</v>
      </c>
      <c r="AA9235" s="6">
        <v>0.4789021164021165</v>
      </c>
      <c r="AB9235" s="6">
        <v>0.16624517370821887</v>
      </c>
      <c r="AC9235" s="6">
        <v>7.4828587985832237E-2</v>
      </c>
      <c r="AD9235" s="6">
        <v>3.474845142509559E-2</v>
      </c>
      <c r="AE9235" s="8">
        <v>1.0154217156650847</v>
      </c>
      <c r="AG9235"/>
    </row>
    <row r="9236" spans="1:36" x14ac:dyDescent="0.25">
      <c r="A9236" t="s">
        <v>257</v>
      </c>
      <c r="B9236" t="s">
        <v>28</v>
      </c>
      <c r="C9236" t="s">
        <v>658</v>
      </c>
      <c r="D9236" t="s">
        <v>659</v>
      </c>
      <c r="E9236" t="s">
        <v>29</v>
      </c>
      <c r="F9236">
        <v>1</v>
      </c>
      <c r="G9236">
        <v>0</v>
      </c>
      <c r="H9236" t="s">
        <v>36</v>
      </c>
      <c r="I9236">
        <v>1</v>
      </c>
      <c r="J9236">
        <v>0</v>
      </c>
      <c r="K9236">
        <v>182</v>
      </c>
      <c r="L9236" s="6">
        <v>7.407407407407407E-2</v>
      </c>
      <c r="M9236" s="6">
        <v>0.92592592592592593</v>
      </c>
      <c r="N9236" s="6">
        <v>0.52941176470588236</v>
      </c>
      <c r="O9236" s="6">
        <v>0.73</v>
      </c>
      <c r="P9236" s="6">
        <v>0.1</v>
      </c>
      <c r="Q9236" s="6">
        <v>0.17</v>
      </c>
      <c r="R9236" s="6">
        <v>0.47058823529411764</v>
      </c>
      <c r="S9236" s="6">
        <v>9.5890410958904104E-2</v>
      </c>
      <c r="T9236" s="6">
        <v>0.28767123287671231</v>
      </c>
      <c r="U9236" s="6">
        <v>2.7397260273972601E-2</v>
      </c>
      <c r="V9236">
        <v>152.16666666666666</v>
      </c>
      <c r="W9236" s="6">
        <v>0.31578361390650972</v>
      </c>
      <c r="X9236" s="6">
        <v>0.70666183254819892</v>
      </c>
      <c r="Y9236" s="6">
        <v>0.13120995992675133</v>
      </c>
      <c r="Z9236" s="6">
        <v>0.16212820752504975</v>
      </c>
      <c r="AA9236" s="6">
        <v>0.68421638609349023</v>
      </c>
      <c r="AB9236" s="6">
        <v>0.11878867609581363</v>
      </c>
      <c r="AC9236" s="6">
        <v>0.2612432406820529</v>
      </c>
      <c r="AD9236" s="6">
        <v>6.2552889141000642E-2</v>
      </c>
      <c r="AE9236" s="8">
        <v>0</v>
      </c>
      <c r="AF9236"/>
      <c r="AG9236"/>
      <c r="AH9236"/>
      <c r="AI9236"/>
      <c r="AJ9236"/>
    </row>
    <row r="9237" spans="1:36" x14ac:dyDescent="0.25">
      <c r="A9237" t="s">
        <v>257</v>
      </c>
      <c r="B9237" t="s">
        <v>28</v>
      </c>
      <c r="C9237" t="s">
        <v>658</v>
      </c>
      <c r="D9237" t="s">
        <v>659</v>
      </c>
      <c r="E9237" t="s">
        <v>29</v>
      </c>
      <c r="F9237">
        <v>1</v>
      </c>
      <c r="G9237">
        <v>24</v>
      </c>
      <c r="H9237" t="s">
        <v>36</v>
      </c>
      <c r="I9237">
        <v>1</v>
      </c>
      <c r="J9237">
        <v>1.2763326335409357</v>
      </c>
      <c r="K9237">
        <v>168</v>
      </c>
      <c r="L9237" s="6">
        <v>4.0935672514619881E-2</v>
      </c>
      <c r="M9237" s="6">
        <v>0.95906432748538006</v>
      </c>
      <c r="N9237" s="6">
        <v>0.63636363636363635</v>
      </c>
      <c r="O9237" s="6">
        <v>0.82926829268292679</v>
      </c>
      <c r="P9237" s="6">
        <v>0.10365853658536585</v>
      </c>
      <c r="Q9237" s="6">
        <v>6.7073170731707321E-2</v>
      </c>
      <c r="R9237" s="6">
        <v>0.36363636363636365</v>
      </c>
      <c r="S9237" s="6">
        <v>0.125</v>
      </c>
      <c r="T9237" s="6">
        <v>7.3529411764705885E-2</v>
      </c>
      <c r="U9237" s="6">
        <v>2.2058823529411766E-2</v>
      </c>
      <c r="V9237">
        <v>212.41666666666666</v>
      </c>
      <c r="W9237" s="6">
        <v>0.31958089668615985</v>
      </c>
      <c r="X9237" s="6">
        <v>0.82518690262008187</v>
      </c>
      <c r="Y9237" s="6">
        <v>8.8578565348293337E-2</v>
      </c>
      <c r="Z9237" s="6">
        <v>8.6234532031624636E-2</v>
      </c>
      <c r="AA9237" s="6">
        <v>0.68041910331384015</v>
      </c>
      <c r="AB9237" s="6">
        <v>9.8522008875229897E-2</v>
      </c>
      <c r="AC9237" s="6">
        <v>7.2268179048757514E-2</v>
      </c>
      <c r="AD9237" s="6">
        <v>5.0322232658909512E-2</v>
      </c>
      <c r="AE9237" s="8">
        <v>0.9916198088086533</v>
      </c>
      <c r="AF9237"/>
      <c r="AG9237"/>
      <c r="AH9237"/>
      <c r="AI9237"/>
      <c r="AJ9237"/>
    </row>
    <row r="9238" spans="1:36" x14ac:dyDescent="0.25">
      <c r="A9238" t="s">
        <v>257</v>
      </c>
      <c r="B9238" t="s">
        <v>28</v>
      </c>
      <c r="C9238" t="s">
        <v>658</v>
      </c>
      <c r="D9238" t="s">
        <v>659</v>
      </c>
      <c r="E9238" t="s">
        <v>29</v>
      </c>
      <c r="F9238">
        <v>10</v>
      </c>
      <c r="G9238">
        <v>48</v>
      </c>
      <c r="H9238" t="s">
        <v>32</v>
      </c>
      <c r="I9238">
        <v>2</v>
      </c>
      <c r="J9238">
        <v>1.0233715359926152</v>
      </c>
      <c r="K9238">
        <v>660</v>
      </c>
      <c r="L9238" s="6">
        <v>2.8787878787878789E-2</v>
      </c>
      <c r="M9238" s="6">
        <v>0.97121212121212119</v>
      </c>
      <c r="N9238" s="6">
        <v>6.1224489795918366E-2</v>
      </c>
      <c r="O9238" s="6">
        <v>0.85335413416536665</v>
      </c>
      <c r="P9238" s="6">
        <v>7.0202808112324488E-2</v>
      </c>
      <c r="Q9238" s="6">
        <v>7.6443057722308888E-2</v>
      </c>
      <c r="R9238" s="6">
        <v>0.93877551020408168</v>
      </c>
      <c r="S9238" s="6">
        <v>0.17915904936014626</v>
      </c>
      <c r="T9238" s="6">
        <v>4.0219378427787937E-2</v>
      </c>
      <c r="U9238" s="6">
        <v>2.1937842778793418E-2</v>
      </c>
      <c r="V9238" s="7">
        <v>594.83333333333337</v>
      </c>
      <c r="W9238" s="6">
        <v>9.9869320121336244E-2</v>
      </c>
      <c r="X9238" s="6">
        <v>0.82648231170307429</v>
      </c>
      <c r="Y9238" s="6">
        <v>6.6456795842691527E-2</v>
      </c>
      <c r="Z9238" s="6">
        <v>0.10706089245423417</v>
      </c>
      <c r="AA9238" s="6">
        <v>0.9001306798786638</v>
      </c>
      <c r="AB9238" s="6">
        <v>0.2326729906528702</v>
      </c>
      <c r="AC9238" s="6">
        <v>4.3176876344192573E-2</v>
      </c>
      <c r="AD9238" s="6">
        <v>8.0888937550362888E-2</v>
      </c>
      <c r="AE9238" s="8">
        <v>1.0026544808551658</v>
      </c>
      <c r="AG9238"/>
    </row>
    <row r="9239" spans="1:36" x14ac:dyDescent="0.25">
      <c r="A9239" t="s">
        <v>257</v>
      </c>
      <c r="B9239" t="s">
        <v>28</v>
      </c>
      <c r="C9239" t="s">
        <v>658</v>
      </c>
      <c r="D9239" t="s">
        <v>659</v>
      </c>
      <c r="E9239" t="s">
        <v>29</v>
      </c>
      <c r="F9239">
        <v>10</v>
      </c>
      <c r="G9239">
        <v>48</v>
      </c>
      <c r="H9239" t="s">
        <v>36</v>
      </c>
      <c r="I9239">
        <v>1</v>
      </c>
      <c r="J9239">
        <v>0.82744945078946874</v>
      </c>
      <c r="K9239">
        <v>256</v>
      </c>
      <c r="L9239" s="6">
        <v>2.6470588235294117E-2</v>
      </c>
      <c r="M9239" s="6">
        <v>0.97352941176470587</v>
      </c>
      <c r="N9239" s="6">
        <v>0.46666666666666667</v>
      </c>
      <c r="O9239" s="6">
        <v>0.93957703927492442</v>
      </c>
      <c r="P9239" s="6">
        <v>1.5105740181268883E-2</v>
      </c>
      <c r="Q9239" s="6">
        <v>4.5317220543806644E-2</v>
      </c>
      <c r="R9239" s="6">
        <v>0.53333333333333333</v>
      </c>
      <c r="S9239" s="6">
        <v>6.4308681672025719E-2</v>
      </c>
      <c r="T9239" s="6">
        <v>9.9678456591639875E-2</v>
      </c>
      <c r="U9239" s="6">
        <v>1.9292604501607719E-2</v>
      </c>
      <c r="V9239">
        <v>330</v>
      </c>
      <c r="W9239" s="6">
        <v>0.35276667776667781</v>
      </c>
      <c r="X9239" s="6">
        <v>0.88166238459139723</v>
      </c>
      <c r="Y9239" s="6">
        <v>5.3869476946774734E-2</v>
      </c>
      <c r="Z9239" s="6">
        <v>6.446813846182807E-2</v>
      </c>
      <c r="AA9239" s="6">
        <v>0.64723332223332231</v>
      </c>
      <c r="AB9239" s="6">
        <v>0.10271861168930373</v>
      </c>
      <c r="AC9239" s="6">
        <v>9.5298186911428995E-2</v>
      </c>
      <c r="AD9239" s="6">
        <v>2.25671355906738E-2</v>
      </c>
      <c r="AE9239" s="8">
        <v>1.0025214665766418</v>
      </c>
      <c r="AF9239"/>
      <c r="AG9239"/>
      <c r="AH9239"/>
      <c r="AI9239"/>
      <c r="AJ9239"/>
    </row>
    <row r="9240" spans="1:36" x14ac:dyDescent="0.25">
      <c r="A9240" t="s">
        <v>257</v>
      </c>
      <c r="B9240" t="s">
        <v>28</v>
      </c>
      <c r="C9240" t="s">
        <v>658</v>
      </c>
      <c r="D9240" t="s">
        <v>659</v>
      </c>
      <c r="E9240" t="s">
        <v>29</v>
      </c>
      <c r="F9240">
        <v>1</v>
      </c>
      <c r="G9240">
        <v>48</v>
      </c>
      <c r="H9240" t="s">
        <v>36</v>
      </c>
      <c r="I9240">
        <v>1</v>
      </c>
      <c r="J9240">
        <v>0.82613196262410726</v>
      </c>
      <c r="K9240">
        <v>167</v>
      </c>
      <c r="L9240" s="6">
        <v>1.953125E-2</v>
      </c>
      <c r="M9240" s="6">
        <v>0.98046875</v>
      </c>
      <c r="N9240" s="6">
        <v>0.23076923076923078</v>
      </c>
      <c r="O9240" s="6">
        <v>0.88844621513944222</v>
      </c>
      <c r="P9240" s="6">
        <v>5.9760956175298807E-2</v>
      </c>
      <c r="Q9240" s="6">
        <v>5.1792828685258967E-2</v>
      </c>
      <c r="R9240" s="6">
        <v>0.76923076923076927</v>
      </c>
      <c r="S9240" s="6">
        <v>5.829596412556054E-2</v>
      </c>
      <c r="T9240" s="6">
        <v>0.1210762331838565</v>
      </c>
      <c r="U9240" s="6">
        <v>1.3452914798206279E-2</v>
      </c>
      <c r="V9240">
        <v>330</v>
      </c>
      <c r="W9240" s="6">
        <v>0.35276667776667781</v>
      </c>
      <c r="X9240" s="6">
        <v>0.88166238459139723</v>
      </c>
      <c r="Y9240" s="6">
        <v>5.3869476946774734E-2</v>
      </c>
      <c r="Z9240" s="6">
        <v>6.446813846182807E-2</v>
      </c>
      <c r="AA9240" s="6">
        <v>0.64723332223332231</v>
      </c>
      <c r="AB9240" s="6">
        <v>0.10271861168930373</v>
      </c>
      <c r="AC9240" s="6">
        <v>9.5298186911428995E-2</v>
      </c>
      <c r="AD9240" s="6">
        <v>2.25671355906738E-2</v>
      </c>
      <c r="AE9240" s="8">
        <v>1.0025214665766418</v>
      </c>
      <c r="AF9240"/>
      <c r="AG9240"/>
      <c r="AH9240"/>
      <c r="AI9240"/>
      <c r="AJ9240"/>
    </row>
    <row r="9241" spans="1:36" x14ac:dyDescent="0.25">
      <c r="A9241" t="s">
        <v>257</v>
      </c>
      <c r="B9241" t="s">
        <v>28</v>
      </c>
      <c r="C9241" t="s">
        <v>658</v>
      </c>
      <c r="D9241" t="s">
        <v>659</v>
      </c>
      <c r="E9241" t="s">
        <v>29</v>
      </c>
      <c r="F9241">
        <v>10</v>
      </c>
      <c r="G9241">
        <v>48</v>
      </c>
      <c r="H9241" t="s">
        <v>32</v>
      </c>
      <c r="I9241">
        <v>1</v>
      </c>
      <c r="J9241">
        <v>2.7715258406377168</v>
      </c>
      <c r="K9241">
        <v>545</v>
      </c>
      <c r="L9241" s="6">
        <v>5.8715596330275233E-2</v>
      </c>
      <c r="M9241" s="6">
        <v>0.94128440366972477</v>
      </c>
      <c r="N9241" s="6">
        <v>0.42608695652173911</v>
      </c>
      <c r="O9241" s="6">
        <v>0.65107212475633525</v>
      </c>
      <c r="P9241" s="6">
        <v>0.12475633528265107</v>
      </c>
      <c r="Q9241" s="6">
        <v>0.22417153996101363</v>
      </c>
      <c r="R9241" s="6">
        <v>0.57391304347826089</v>
      </c>
      <c r="S9241" s="6">
        <v>0.20658682634730538</v>
      </c>
      <c r="T9241" s="6">
        <v>0.23952095808383234</v>
      </c>
      <c r="U9241" s="6">
        <v>5.9880239520958087E-3</v>
      </c>
      <c r="V9241" s="7">
        <v>351.33333333333331</v>
      </c>
      <c r="W9241" s="6">
        <v>0.39271653438955739</v>
      </c>
      <c r="X9241" s="6">
        <v>0.42917181922105624</v>
      </c>
      <c r="Y9241" s="6">
        <v>0.19515516993993889</v>
      </c>
      <c r="Z9241" s="6">
        <v>0.3756730108390049</v>
      </c>
      <c r="AA9241" s="6">
        <v>0.60728346561044255</v>
      </c>
      <c r="AB9241" s="6">
        <v>0.26627399130440788</v>
      </c>
      <c r="AC9241" s="6">
        <v>0.27355983619538721</v>
      </c>
      <c r="AD9241" s="6">
        <v>4.9378416311607443E-2</v>
      </c>
      <c r="AE9241" s="8">
        <v>0.98725353815970085</v>
      </c>
      <c r="AF9241"/>
      <c r="AG9241"/>
    </row>
    <row r="9242" spans="1:36" x14ac:dyDescent="0.25">
      <c r="A9242" t="s">
        <v>258</v>
      </c>
      <c r="B9242" t="s">
        <v>28</v>
      </c>
      <c r="C9242" t="s">
        <v>660</v>
      </c>
      <c r="D9242" t="s">
        <v>661</v>
      </c>
      <c r="E9242" t="s">
        <v>29</v>
      </c>
      <c r="F9242">
        <v>1</v>
      </c>
      <c r="G9242">
        <v>24</v>
      </c>
      <c r="H9242" t="s">
        <v>30</v>
      </c>
      <c r="I9242">
        <v>1</v>
      </c>
      <c r="J9242">
        <v>0.21801338640041434</v>
      </c>
      <c r="K9242">
        <v>84</v>
      </c>
      <c r="L9242" s="6">
        <v>0.14285714285714285</v>
      </c>
      <c r="M9242" s="6">
        <v>0.8571428571428571</v>
      </c>
      <c r="N9242" s="6">
        <v>0.57894736842105265</v>
      </c>
      <c r="O9242" s="6">
        <v>0.44444444444444442</v>
      </c>
      <c r="P9242" s="6">
        <v>0.29166666666666669</v>
      </c>
      <c r="Q9242" s="6">
        <v>0.2638888888888889</v>
      </c>
      <c r="R9242" s="6">
        <v>0.42105263157894735</v>
      </c>
      <c r="S9242" s="6">
        <v>0.1875</v>
      </c>
      <c r="T9242" s="6">
        <v>9.375E-2</v>
      </c>
      <c r="U9242" s="6">
        <v>0.375</v>
      </c>
      <c r="V9242" s="7">
        <v>106.75</v>
      </c>
      <c r="W9242" s="6">
        <v>0.49431472801286785</v>
      </c>
      <c r="X9242" s="6">
        <v>0.51353750485150573</v>
      </c>
      <c r="Y9242" s="6">
        <v>0.21080831548440801</v>
      </c>
      <c r="Z9242" s="6">
        <v>0.27565417966408617</v>
      </c>
      <c r="AA9242" s="6">
        <v>0.5056852719871322</v>
      </c>
      <c r="AB9242" s="6">
        <v>0.33940849845687415</v>
      </c>
      <c r="AC9242" s="6">
        <v>3.2633910961947683E-2</v>
      </c>
      <c r="AD9242" s="6">
        <v>0.29869933702913931</v>
      </c>
      <c r="AE9242" s="8">
        <v>1.1183920570718378</v>
      </c>
      <c r="AF9242" t="s">
        <v>31</v>
      </c>
      <c r="AG9242"/>
    </row>
    <row r="9243" spans="1:36" x14ac:dyDescent="0.25">
      <c r="A9243" t="s">
        <v>258</v>
      </c>
      <c r="B9243" t="s">
        <v>28</v>
      </c>
      <c r="C9243" t="s">
        <v>660</v>
      </c>
      <c r="D9243" t="s">
        <v>661</v>
      </c>
      <c r="E9243" t="s">
        <v>29</v>
      </c>
      <c r="F9243">
        <v>1</v>
      </c>
      <c r="G9243">
        <v>48</v>
      </c>
      <c r="H9243" t="s">
        <v>30</v>
      </c>
      <c r="I9243">
        <v>1</v>
      </c>
      <c r="J9243">
        <v>29.888137959351276</v>
      </c>
      <c r="K9243">
        <v>94</v>
      </c>
      <c r="L9243" s="6">
        <v>0.14893617021276595</v>
      </c>
      <c r="M9243" s="6">
        <v>0.85106382978723405</v>
      </c>
      <c r="N9243" s="6">
        <v>0.5</v>
      </c>
      <c r="O9243" s="6">
        <v>0.47499999999999998</v>
      </c>
      <c r="P9243" s="6">
        <v>0.4</v>
      </c>
      <c r="Q9243" s="6">
        <v>0.125</v>
      </c>
      <c r="R9243" s="6">
        <v>0.5</v>
      </c>
      <c r="S9243" s="6">
        <v>7.8947368421052627E-2</v>
      </c>
      <c r="T9243" s="6">
        <v>2.6315789473684209E-2</v>
      </c>
      <c r="U9243" s="6">
        <v>0.31578947368421051</v>
      </c>
      <c r="V9243" s="7">
        <v>110.66666666666667</v>
      </c>
      <c r="W9243" s="6">
        <v>0.53149860405295191</v>
      </c>
      <c r="X9243" s="6">
        <v>0.51480065413484699</v>
      </c>
      <c r="Y9243" s="6">
        <v>0.27670830028561844</v>
      </c>
      <c r="Z9243" s="6">
        <v>0.20849104557953449</v>
      </c>
      <c r="AA9243" s="6">
        <v>0.46850139594704815</v>
      </c>
      <c r="AB9243" s="6">
        <v>0.29846414838578067</v>
      </c>
      <c r="AC9243" s="6">
        <v>2.4151789205775917E-2</v>
      </c>
      <c r="AD9243" s="6">
        <v>0.27689206186500148</v>
      </c>
      <c r="AE9243" s="8">
        <v>5.2010025482074473</v>
      </c>
      <c r="AF9243" t="s">
        <v>31</v>
      </c>
      <c r="AG9243"/>
    </row>
    <row r="9244" spans="1:36" x14ac:dyDescent="0.25">
      <c r="A9244" t="s">
        <v>258</v>
      </c>
      <c r="B9244" t="s">
        <v>28</v>
      </c>
      <c r="C9244" t="s">
        <v>660</v>
      </c>
      <c r="D9244" t="s">
        <v>661</v>
      </c>
      <c r="E9244" t="s">
        <v>29</v>
      </c>
      <c r="F9244">
        <v>10</v>
      </c>
      <c r="G9244">
        <v>48</v>
      </c>
      <c r="H9244" t="s">
        <v>30</v>
      </c>
      <c r="I9244">
        <v>1</v>
      </c>
      <c r="J9244">
        <v>1.6890897939948535</v>
      </c>
      <c r="K9244">
        <v>143</v>
      </c>
      <c r="L9244" s="6">
        <v>0.17482517482517482</v>
      </c>
      <c r="M9244" s="6">
        <v>0.82517482517482521</v>
      </c>
      <c r="N9244" s="6">
        <v>0.4838709677419355</v>
      </c>
      <c r="O9244" s="6">
        <v>0.34745762711864409</v>
      </c>
      <c r="P9244" s="6">
        <v>0.38983050847457629</v>
      </c>
      <c r="Q9244" s="6">
        <v>0.26271186440677968</v>
      </c>
      <c r="R9244" s="6">
        <v>0.5161290322580645</v>
      </c>
      <c r="S9244" s="6">
        <v>0.29268292682926828</v>
      </c>
      <c r="T9244" s="6">
        <v>7.3170731707317069E-2</v>
      </c>
      <c r="U9244" s="6">
        <v>0.21951219512195122</v>
      </c>
      <c r="V9244" s="7">
        <v>110.66666666666667</v>
      </c>
      <c r="W9244" s="6">
        <v>0.53149860405295191</v>
      </c>
      <c r="X9244" s="6">
        <v>0.51480065413484699</v>
      </c>
      <c r="Y9244" s="6">
        <v>0.27670830028561844</v>
      </c>
      <c r="Z9244" s="6">
        <v>0.20849104557953449</v>
      </c>
      <c r="AA9244" s="6">
        <v>0.46850139594704815</v>
      </c>
      <c r="AB9244" s="6">
        <v>0.29846414838578067</v>
      </c>
      <c r="AC9244" s="6">
        <v>2.4151789205775917E-2</v>
      </c>
      <c r="AD9244" s="6">
        <v>0.27689206186500148</v>
      </c>
      <c r="AE9244" s="8">
        <v>5.2010025482074473</v>
      </c>
      <c r="AF9244" t="s">
        <v>31</v>
      </c>
      <c r="AG9244"/>
    </row>
    <row r="9245" spans="1:36" x14ac:dyDescent="0.25">
      <c r="A9245" t="s">
        <v>258</v>
      </c>
      <c r="B9245" t="s">
        <v>28</v>
      </c>
      <c r="C9245" t="s">
        <v>660</v>
      </c>
      <c r="D9245" t="s">
        <v>661</v>
      </c>
      <c r="E9245" t="s">
        <v>29</v>
      </c>
      <c r="F9245">
        <v>1</v>
      </c>
      <c r="G9245">
        <v>12</v>
      </c>
      <c r="H9245" t="s">
        <v>30</v>
      </c>
      <c r="I9245">
        <v>1</v>
      </c>
      <c r="J9245">
        <v>0.35404411241712408</v>
      </c>
      <c r="K9245">
        <v>80</v>
      </c>
      <c r="L9245" s="6">
        <v>0.16250000000000001</v>
      </c>
      <c r="M9245" s="6">
        <v>0.83750000000000002</v>
      </c>
      <c r="N9245" s="6">
        <v>0.7142857142857143</v>
      </c>
      <c r="O9245" s="6">
        <v>0.47761194029850745</v>
      </c>
      <c r="P9245" s="6">
        <v>0.20895522388059701</v>
      </c>
      <c r="Q9245" s="6">
        <v>0.31343283582089554</v>
      </c>
      <c r="R9245" s="6">
        <v>0.2857142857142857</v>
      </c>
      <c r="S9245" s="6">
        <v>0.125</v>
      </c>
      <c r="T9245" s="6">
        <v>9.375E-2</v>
      </c>
      <c r="U9245" s="6">
        <v>0.1875</v>
      </c>
      <c r="V9245" s="7">
        <v>107.08333333333333</v>
      </c>
      <c r="W9245" s="6">
        <v>0.6317355109791446</v>
      </c>
      <c r="X9245" s="6">
        <v>0.44458989020364198</v>
      </c>
      <c r="Y9245" s="6">
        <v>0.22073413065563366</v>
      </c>
      <c r="Z9245" s="6">
        <v>0.33467597914072439</v>
      </c>
      <c r="AA9245" s="6">
        <v>0.36826448902085535</v>
      </c>
      <c r="AB9245" s="6">
        <v>0.31550230378250649</v>
      </c>
      <c r="AC9245" s="6">
        <v>7.6957424914742598E-2</v>
      </c>
      <c r="AD9245" s="6">
        <v>0.27479204984707123</v>
      </c>
      <c r="AE9245" s="8">
        <v>1.298747549580072</v>
      </c>
      <c r="AF9245" t="s">
        <v>31</v>
      </c>
      <c r="AG9245"/>
    </row>
    <row r="9246" spans="1:36" x14ac:dyDescent="0.25">
      <c r="A9246" t="s">
        <v>258</v>
      </c>
      <c r="B9246" t="s">
        <v>28</v>
      </c>
      <c r="C9246" t="s">
        <v>660</v>
      </c>
      <c r="D9246" t="s">
        <v>661</v>
      </c>
      <c r="E9246" t="s">
        <v>29</v>
      </c>
      <c r="F9246">
        <v>10</v>
      </c>
      <c r="G9246">
        <v>12</v>
      </c>
      <c r="H9246" t="s">
        <v>30</v>
      </c>
      <c r="I9246">
        <v>1</v>
      </c>
      <c r="J9246">
        <v>1.1679759324105405</v>
      </c>
      <c r="K9246">
        <v>134</v>
      </c>
      <c r="L9246" s="6">
        <v>0.15671641791044777</v>
      </c>
      <c r="M9246" s="6">
        <v>0.84328358208955223</v>
      </c>
      <c r="N9246" s="6">
        <v>0.66666666666666663</v>
      </c>
      <c r="O9246" s="6">
        <v>0.39823008849557523</v>
      </c>
      <c r="P9246" s="6">
        <v>0.30973451327433627</v>
      </c>
      <c r="Q9246" s="6">
        <v>0.29203539823008851</v>
      </c>
      <c r="R9246" s="6">
        <v>0.33333333333333331</v>
      </c>
      <c r="S9246" s="6">
        <v>0.28888888888888886</v>
      </c>
      <c r="T9246" s="6">
        <v>0.13333333333333333</v>
      </c>
      <c r="U9246" s="6">
        <v>0.17777777777777778</v>
      </c>
      <c r="V9246" s="7">
        <v>107.08333333333333</v>
      </c>
      <c r="W9246" s="6">
        <v>0.6317355109791446</v>
      </c>
      <c r="X9246" s="6">
        <v>0.44458989020364198</v>
      </c>
      <c r="Y9246" s="6">
        <v>0.22073413065563366</v>
      </c>
      <c r="Z9246" s="6">
        <v>0.33467597914072439</v>
      </c>
      <c r="AA9246" s="6">
        <v>0.36826448902085535</v>
      </c>
      <c r="AB9246" s="6">
        <v>0.31550230378250649</v>
      </c>
      <c r="AC9246" s="6">
        <v>7.6957424914742598E-2</v>
      </c>
      <c r="AD9246" s="6">
        <v>0.27479204984707123</v>
      </c>
      <c r="AE9246" s="8">
        <v>1.298747549580072</v>
      </c>
      <c r="AF9246" t="s">
        <v>31</v>
      </c>
      <c r="AG9246"/>
    </row>
    <row r="9247" spans="1:36" x14ac:dyDescent="0.25">
      <c r="A9247" t="s">
        <v>258</v>
      </c>
      <c r="B9247" t="s">
        <v>28</v>
      </c>
      <c r="C9247" t="s">
        <v>660</v>
      </c>
      <c r="D9247" t="s">
        <v>661</v>
      </c>
      <c r="E9247" t="s">
        <v>29</v>
      </c>
      <c r="F9247">
        <v>10</v>
      </c>
      <c r="G9247">
        <v>24</v>
      </c>
      <c r="H9247" t="s">
        <v>30</v>
      </c>
      <c r="I9247">
        <v>1</v>
      </c>
      <c r="J9247">
        <v>0.65450100338890937</v>
      </c>
      <c r="K9247">
        <v>138</v>
      </c>
      <c r="L9247" s="6">
        <v>0.13043478260869565</v>
      </c>
      <c r="M9247" s="6">
        <v>0.86956521739130432</v>
      </c>
      <c r="N9247" s="6">
        <v>0.54166666666666663</v>
      </c>
      <c r="O9247" s="6">
        <v>0.375</v>
      </c>
      <c r="P9247" s="6">
        <v>0.42499999999999999</v>
      </c>
      <c r="Q9247" s="6">
        <v>0.2</v>
      </c>
      <c r="R9247" s="6">
        <v>0.45833333333333331</v>
      </c>
      <c r="S9247" s="6">
        <v>0.35555555555555557</v>
      </c>
      <c r="T9247" s="6">
        <v>8.8888888888888892E-2</v>
      </c>
      <c r="U9247" s="6">
        <v>0.17777777777777778</v>
      </c>
      <c r="V9247" s="7">
        <v>106.75</v>
      </c>
      <c r="W9247" s="6">
        <v>0.49431472801286785</v>
      </c>
      <c r="X9247" s="6">
        <v>0.51353750485150573</v>
      </c>
      <c r="Y9247" s="6">
        <v>0.21080831548440801</v>
      </c>
      <c r="Z9247" s="6">
        <v>0.27565417966408617</v>
      </c>
      <c r="AA9247" s="6">
        <v>0.5056852719871322</v>
      </c>
      <c r="AB9247" s="6">
        <v>0.33940849845687415</v>
      </c>
      <c r="AC9247" s="6">
        <v>3.2633910961947683E-2</v>
      </c>
      <c r="AD9247" s="6">
        <v>0.29869933702913931</v>
      </c>
      <c r="AE9247" s="8">
        <v>1.1183920570718378</v>
      </c>
      <c r="AF9247" t="s">
        <v>31</v>
      </c>
      <c r="AG9247"/>
    </row>
    <row r="9248" spans="1:36" x14ac:dyDescent="0.25">
      <c r="A9248" t="s">
        <v>258</v>
      </c>
      <c r="B9248" t="s">
        <v>28</v>
      </c>
      <c r="C9248" t="s">
        <v>660</v>
      </c>
      <c r="D9248" t="s">
        <v>661</v>
      </c>
      <c r="E9248" t="s">
        <v>29</v>
      </c>
      <c r="F9248">
        <v>1</v>
      </c>
      <c r="G9248">
        <v>0</v>
      </c>
      <c r="H9248" t="s">
        <v>30</v>
      </c>
      <c r="I9248">
        <v>1</v>
      </c>
      <c r="J9248">
        <v>0</v>
      </c>
      <c r="K9248">
        <v>116</v>
      </c>
      <c r="L9248" s="6">
        <v>0.11206896551724138</v>
      </c>
      <c r="M9248" s="6">
        <v>0.88793103448275867</v>
      </c>
      <c r="N9248" s="6">
        <v>0.66666666666666663</v>
      </c>
      <c r="O9248" s="6">
        <v>0.28155339805825241</v>
      </c>
      <c r="P9248" s="6">
        <v>0.36893203883495146</v>
      </c>
      <c r="Q9248" s="6">
        <v>0.34951456310679613</v>
      </c>
      <c r="R9248" s="6">
        <v>0.33333333333333331</v>
      </c>
      <c r="S9248" s="6">
        <v>0.17241379310344829</v>
      </c>
      <c r="T9248" s="6">
        <v>0.2413793103448276</v>
      </c>
      <c r="U9248" s="6">
        <v>0.10344827586206896</v>
      </c>
      <c r="V9248" s="7">
        <v>125.41666666666667</v>
      </c>
      <c r="W9248" s="6">
        <v>0.66240437428313503</v>
      </c>
      <c r="X9248" s="6">
        <v>0.31027558791886983</v>
      </c>
      <c r="Y9248" s="6">
        <v>0.32856744981365954</v>
      </c>
      <c r="Z9248" s="6">
        <v>0.36115696226747057</v>
      </c>
      <c r="AA9248" s="6">
        <v>0.33759562571686491</v>
      </c>
      <c r="AB9248" s="6">
        <v>0.20330649571594436</v>
      </c>
      <c r="AC9248" s="6">
        <v>0.23052461520033596</v>
      </c>
      <c r="AD9248" s="6">
        <v>8.4064094858436203E-2</v>
      </c>
      <c r="AE9248" s="8" t="e">
        <v>#DIV/0!</v>
      </c>
      <c r="AF9248" t="s">
        <v>31</v>
      </c>
      <c r="AG9248"/>
    </row>
    <row r="9249" spans="1:36" x14ac:dyDescent="0.25">
      <c r="A9249" t="s">
        <v>258</v>
      </c>
      <c r="B9249" t="s">
        <v>28</v>
      </c>
      <c r="C9249" t="s">
        <v>660</v>
      </c>
      <c r="D9249" t="s">
        <v>661</v>
      </c>
      <c r="E9249" t="s">
        <v>29</v>
      </c>
      <c r="F9249">
        <v>1</v>
      </c>
      <c r="G9249">
        <v>12</v>
      </c>
      <c r="H9249" t="s">
        <v>32</v>
      </c>
      <c r="I9249">
        <v>2</v>
      </c>
      <c r="J9249">
        <v>0.66934248044008382</v>
      </c>
      <c r="K9249">
        <v>231</v>
      </c>
      <c r="L9249" s="6">
        <v>2.5974025974025976E-2</v>
      </c>
      <c r="M9249" s="6">
        <v>0.97402597402597402</v>
      </c>
      <c r="N9249" s="6">
        <v>0.16788321167883211</v>
      </c>
      <c r="O9249" s="6">
        <v>0.30222222222222223</v>
      </c>
      <c r="P9249" s="6">
        <v>8.8888888888888892E-2</v>
      </c>
      <c r="Q9249" s="6">
        <v>0.60888888888888892</v>
      </c>
      <c r="R9249" s="6">
        <v>0.83211678832116787</v>
      </c>
      <c r="S9249" s="6">
        <v>0.11764705882352941</v>
      </c>
      <c r="T9249" s="6">
        <v>0.23529411764705882</v>
      </c>
      <c r="U9249" s="6">
        <v>0.10294117647058823</v>
      </c>
      <c r="V9249" s="7">
        <v>256.75</v>
      </c>
      <c r="W9249" s="6">
        <v>0.11209245660642871</v>
      </c>
      <c r="X9249" s="6">
        <v>0.45437257952734766</v>
      </c>
      <c r="Y9249" s="6">
        <v>6.3791780544456653E-2</v>
      </c>
      <c r="Z9249" s="6">
        <v>0.48183563992819561</v>
      </c>
      <c r="AA9249" s="6">
        <v>0.88790754339357125</v>
      </c>
      <c r="AB9249" s="6">
        <v>0.18205677374940854</v>
      </c>
      <c r="AC9249" s="6">
        <v>0.1327683073233579</v>
      </c>
      <c r="AD9249" s="6">
        <v>7.2453486334271053E-2</v>
      </c>
      <c r="AE9249" s="8">
        <v>1.037649048425402</v>
      </c>
      <c r="AF9249" t="s">
        <v>31</v>
      </c>
      <c r="AG9249"/>
    </row>
    <row r="9250" spans="1:36" x14ac:dyDescent="0.25">
      <c r="A9250" t="s">
        <v>258</v>
      </c>
      <c r="B9250" t="s">
        <v>28</v>
      </c>
      <c r="C9250" t="s">
        <v>660</v>
      </c>
      <c r="D9250" t="s">
        <v>661</v>
      </c>
      <c r="E9250" t="s">
        <v>29</v>
      </c>
      <c r="F9250">
        <v>10</v>
      </c>
      <c r="G9250">
        <v>48</v>
      </c>
      <c r="H9250" t="s">
        <v>32</v>
      </c>
      <c r="I9250">
        <v>2</v>
      </c>
      <c r="J9250">
        <v>7.3173019058318411E-2</v>
      </c>
      <c r="K9250">
        <v>145</v>
      </c>
      <c r="L9250" s="6">
        <v>4.8275862068965517E-2</v>
      </c>
      <c r="M9250" s="6">
        <v>0.9517241379310345</v>
      </c>
      <c r="N9250" s="6">
        <v>0.36986301369863012</v>
      </c>
      <c r="O9250" s="6">
        <v>0.39855072463768115</v>
      </c>
      <c r="P9250" s="6">
        <v>7.2463768115942032E-2</v>
      </c>
      <c r="Q9250" s="6">
        <v>0.52898550724637683</v>
      </c>
      <c r="R9250" s="6">
        <v>0.63013698630136983</v>
      </c>
      <c r="S9250" s="6">
        <v>0.2</v>
      </c>
      <c r="T9250" s="6">
        <v>0.23636363636363636</v>
      </c>
      <c r="U9250" s="6">
        <v>9.0909090909090912E-2</v>
      </c>
      <c r="V9250" s="7">
        <v>594.83333333333337</v>
      </c>
      <c r="W9250" s="6">
        <v>9.9869320121336244E-2</v>
      </c>
      <c r="X9250" s="6">
        <v>0.82648231170307429</v>
      </c>
      <c r="Y9250" s="6">
        <v>6.6456795842691527E-2</v>
      </c>
      <c r="Z9250" s="6">
        <v>0.10706089245423417</v>
      </c>
      <c r="AA9250" s="6">
        <v>0.9001306798786638</v>
      </c>
      <c r="AB9250" s="6">
        <v>0.2326729906528702</v>
      </c>
      <c r="AC9250" s="6">
        <v>4.3176876344192573E-2</v>
      </c>
      <c r="AD9250" s="6">
        <v>8.0888937550362888E-2</v>
      </c>
      <c r="AE9250" s="8">
        <v>1.0026544808551658</v>
      </c>
      <c r="AF9250" t="s">
        <v>31</v>
      </c>
      <c r="AG9250"/>
    </row>
    <row r="9251" spans="1:36" x14ac:dyDescent="0.25">
      <c r="A9251" t="s">
        <v>258</v>
      </c>
      <c r="B9251" t="s">
        <v>28</v>
      </c>
      <c r="C9251" t="s">
        <v>660</v>
      </c>
      <c r="D9251" t="s">
        <v>661</v>
      </c>
      <c r="E9251" t="s">
        <v>29</v>
      </c>
      <c r="F9251">
        <v>1</v>
      </c>
      <c r="G9251">
        <v>48</v>
      </c>
      <c r="H9251" t="s">
        <v>36</v>
      </c>
      <c r="I9251">
        <v>1</v>
      </c>
      <c r="J9251">
        <v>1.3255172514734292E-2</v>
      </c>
      <c r="K9251">
        <v>340</v>
      </c>
      <c r="L9251" s="6">
        <v>9.7701149425287362E-2</v>
      </c>
      <c r="M9251" s="6">
        <v>0.9022988505747126</v>
      </c>
      <c r="N9251" s="6">
        <v>0.67272727272727273</v>
      </c>
      <c r="O9251" s="6">
        <v>0.40127388535031849</v>
      </c>
      <c r="P9251" s="6">
        <v>0.24840764331210191</v>
      </c>
      <c r="Q9251" s="6">
        <v>0.3503184713375796</v>
      </c>
      <c r="R9251" s="6">
        <v>0.32727272727272727</v>
      </c>
      <c r="S9251" s="6">
        <v>0.25396825396825395</v>
      </c>
      <c r="T9251" s="6">
        <v>0.3968253968253968</v>
      </c>
      <c r="U9251" s="6">
        <v>7.9365079365079361E-2</v>
      </c>
      <c r="V9251">
        <v>330</v>
      </c>
      <c r="W9251" s="6">
        <v>0.35276667776667781</v>
      </c>
      <c r="X9251" s="6">
        <v>0.88166238459139723</v>
      </c>
      <c r="Y9251" s="6">
        <v>5.3869476946774734E-2</v>
      </c>
      <c r="Z9251" s="6">
        <v>6.446813846182807E-2</v>
      </c>
      <c r="AA9251" s="6">
        <v>0.64723332223332231</v>
      </c>
      <c r="AB9251" s="6">
        <v>0.10271861168930373</v>
      </c>
      <c r="AC9251" s="6">
        <v>9.5298186911428995E-2</v>
      </c>
      <c r="AD9251" s="6">
        <v>2.25671355906738E-2</v>
      </c>
      <c r="AE9251" s="8">
        <v>1.0025214665766418</v>
      </c>
      <c r="AF9251" t="s">
        <v>31</v>
      </c>
      <c r="AG9251"/>
      <c r="AH9251"/>
      <c r="AI9251"/>
      <c r="AJ9251"/>
    </row>
    <row r="9252" spans="1:36" x14ac:dyDescent="0.25">
      <c r="A9252" t="s">
        <v>258</v>
      </c>
      <c r="B9252" t="s">
        <v>28</v>
      </c>
      <c r="C9252" t="s">
        <v>660</v>
      </c>
      <c r="D9252" t="s">
        <v>661</v>
      </c>
      <c r="E9252" t="s">
        <v>29</v>
      </c>
      <c r="F9252">
        <v>10</v>
      </c>
      <c r="G9252">
        <v>24</v>
      </c>
      <c r="H9252" t="s">
        <v>32</v>
      </c>
      <c r="I9252">
        <v>2</v>
      </c>
      <c r="J9252">
        <v>-7.2392693238017114E-2</v>
      </c>
      <c r="K9252">
        <v>160</v>
      </c>
      <c r="L9252" s="6">
        <v>5.6250000000000001E-2</v>
      </c>
      <c r="M9252" s="6">
        <v>0.94374999999999998</v>
      </c>
      <c r="N9252" s="6">
        <v>0.22115384615384615</v>
      </c>
      <c r="O9252" s="6">
        <v>0.25165562913907286</v>
      </c>
      <c r="P9252" s="6">
        <v>5.9602649006622516E-2</v>
      </c>
      <c r="Q9252" s="6">
        <v>0.6887417218543046</v>
      </c>
      <c r="R9252" s="6">
        <v>0.77884615384615385</v>
      </c>
      <c r="S9252" s="6">
        <v>0.18421052631578946</v>
      </c>
      <c r="T9252" s="6">
        <v>0.23684210526315788</v>
      </c>
      <c r="U9252" s="6">
        <v>7.8947368421052627E-2</v>
      </c>
      <c r="V9252" s="7">
        <v>322.41666666666669</v>
      </c>
      <c r="W9252" s="6">
        <v>0.12540239274249329</v>
      </c>
      <c r="X9252" s="6">
        <v>0.65244419857321601</v>
      </c>
      <c r="Y9252" s="6">
        <v>5.3118963425921768E-2</v>
      </c>
      <c r="Z9252" s="6">
        <v>0.29443683800086212</v>
      </c>
      <c r="AA9252" s="6">
        <v>0.87459760725750668</v>
      </c>
      <c r="AB9252" s="6">
        <v>0.27486745420278702</v>
      </c>
      <c r="AC9252" s="6">
        <v>0.11206266911281</v>
      </c>
      <c r="AD9252" s="6">
        <v>9.7090652170034944E-2</v>
      </c>
      <c r="AE9252" s="8">
        <v>1.0135838598118287</v>
      </c>
      <c r="AF9252" t="s">
        <v>31</v>
      </c>
      <c r="AG9252"/>
    </row>
    <row r="9253" spans="1:36" x14ac:dyDescent="0.25">
      <c r="A9253" t="s">
        <v>258</v>
      </c>
      <c r="B9253" t="s">
        <v>28</v>
      </c>
      <c r="C9253" t="s">
        <v>660</v>
      </c>
      <c r="D9253" t="s">
        <v>661</v>
      </c>
      <c r="E9253" t="s">
        <v>29</v>
      </c>
      <c r="F9253">
        <v>1</v>
      </c>
      <c r="G9253">
        <v>24</v>
      </c>
      <c r="H9253" t="s">
        <v>32</v>
      </c>
      <c r="I9253">
        <v>2</v>
      </c>
      <c r="J9253">
        <v>0.23639259106156918</v>
      </c>
      <c r="K9253">
        <v>207</v>
      </c>
      <c r="L9253" s="6">
        <v>2.8985507246376812E-2</v>
      </c>
      <c r="M9253" s="6">
        <v>0.97101449275362317</v>
      </c>
      <c r="N9253" s="6">
        <v>0.2734375</v>
      </c>
      <c r="O9253" s="6">
        <v>0.29353233830845771</v>
      </c>
      <c r="P9253" s="6">
        <v>6.965174129353234E-2</v>
      </c>
      <c r="Q9253" s="6">
        <v>0.63681592039800994</v>
      </c>
      <c r="R9253" s="6">
        <v>0.7265625</v>
      </c>
      <c r="S9253" s="6">
        <v>0.33898305084745761</v>
      </c>
      <c r="T9253" s="6">
        <v>0.25423728813559321</v>
      </c>
      <c r="U9253" s="6">
        <v>6.7796610169491525E-2</v>
      </c>
      <c r="V9253" s="7">
        <v>322.41666666666669</v>
      </c>
      <c r="W9253" s="6">
        <v>0.12540239274249329</v>
      </c>
      <c r="X9253" s="6">
        <v>0.65244419857321601</v>
      </c>
      <c r="Y9253" s="6">
        <v>5.3118963425921768E-2</v>
      </c>
      <c r="Z9253" s="6">
        <v>0.29443683800086212</v>
      </c>
      <c r="AA9253" s="6">
        <v>0.87459760725750668</v>
      </c>
      <c r="AB9253" s="6">
        <v>0.27486745420278702</v>
      </c>
      <c r="AC9253" s="6">
        <v>0.11206266911281</v>
      </c>
      <c r="AD9253" s="6">
        <v>9.7090652170034944E-2</v>
      </c>
      <c r="AE9253" s="8">
        <v>1.0135838598118287</v>
      </c>
      <c r="AF9253" t="s">
        <v>31</v>
      </c>
      <c r="AG9253"/>
    </row>
    <row r="9254" spans="1:36" x14ac:dyDescent="0.25">
      <c r="A9254" t="s">
        <v>258</v>
      </c>
      <c r="B9254" t="s">
        <v>28</v>
      </c>
      <c r="C9254" t="s">
        <v>660</v>
      </c>
      <c r="D9254" t="s">
        <v>661</v>
      </c>
      <c r="E9254" t="s">
        <v>29</v>
      </c>
      <c r="F9254">
        <v>1</v>
      </c>
      <c r="G9254">
        <v>48</v>
      </c>
      <c r="H9254" t="s">
        <v>32</v>
      </c>
      <c r="I9254">
        <v>1</v>
      </c>
      <c r="J9254">
        <v>-3.9509426464156006E-2</v>
      </c>
      <c r="K9254">
        <v>187</v>
      </c>
      <c r="L9254" s="6">
        <v>0.16042780748663102</v>
      </c>
      <c r="M9254" s="6">
        <v>0.83957219251336901</v>
      </c>
      <c r="N9254" s="6">
        <v>0.5625</v>
      </c>
      <c r="O9254" s="6">
        <v>0.2356687898089172</v>
      </c>
      <c r="P9254" s="6">
        <v>0.25477707006369427</v>
      </c>
      <c r="Q9254" s="6">
        <v>0.50955414012738853</v>
      </c>
      <c r="R9254" s="6">
        <v>0.4375</v>
      </c>
      <c r="S9254" s="6">
        <v>0.24324324324324326</v>
      </c>
      <c r="T9254" s="6">
        <v>0.45945945945945948</v>
      </c>
      <c r="U9254" s="6">
        <v>5.4054054054054057E-2</v>
      </c>
      <c r="V9254" s="7">
        <v>351.33333333333331</v>
      </c>
      <c r="W9254" s="6">
        <v>0.39271653438955739</v>
      </c>
      <c r="X9254" s="6">
        <v>0.42917181922105624</v>
      </c>
      <c r="Y9254" s="6">
        <v>0.19515516993993889</v>
      </c>
      <c r="Z9254" s="6">
        <v>0.3756730108390049</v>
      </c>
      <c r="AA9254" s="6">
        <v>0.60728346561044255</v>
      </c>
      <c r="AB9254" s="6">
        <v>0.26627399130440788</v>
      </c>
      <c r="AC9254" s="6">
        <v>0.27355983619538721</v>
      </c>
      <c r="AD9254" s="6">
        <v>4.9378416311607443E-2</v>
      </c>
      <c r="AE9254" s="8">
        <v>0.98725353815970085</v>
      </c>
      <c r="AF9254" t="s">
        <v>31</v>
      </c>
      <c r="AG9254"/>
    </row>
    <row r="9255" spans="1:36" x14ac:dyDescent="0.25">
      <c r="A9255" t="s">
        <v>258</v>
      </c>
      <c r="B9255" t="s">
        <v>28</v>
      </c>
      <c r="C9255" t="s">
        <v>660</v>
      </c>
      <c r="D9255" t="s">
        <v>661</v>
      </c>
      <c r="E9255" t="s">
        <v>29</v>
      </c>
      <c r="F9255">
        <v>1</v>
      </c>
      <c r="G9255">
        <v>24</v>
      </c>
      <c r="H9255" t="s">
        <v>32</v>
      </c>
      <c r="I9255">
        <v>1</v>
      </c>
      <c r="J9255">
        <v>0.30125522702131846</v>
      </c>
      <c r="K9255">
        <v>194</v>
      </c>
      <c r="L9255" s="6">
        <v>0.14948453608247422</v>
      </c>
      <c r="M9255" s="6">
        <v>0.85051546391752575</v>
      </c>
      <c r="N9255" s="6">
        <v>0.39603960396039606</v>
      </c>
      <c r="O9255" s="6">
        <v>0.21212121212121213</v>
      </c>
      <c r="P9255" s="6">
        <v>0.17575757575757575</v>
      </c>
      <c r="Q9255" s="6">
        <v>0.61212121212121207</v>
      </c>
      <c r="R9255" s="6">
        <v>0.60396039603960394</v>
      </c>
      <c r="S9255" s="6">
        <v>5.7142857142857141E-2</v>
      </c>
      <c r="T9255" s="6">
        <v>0.37142857142857144</v>
      </c>
      <c r="U9255" s="6">
        <v>2.8571428571428571E-2</v>
      </c>
      <c r="V9255" s="7">
        <v>293.16666666666669</v>
      </c>
      <c r="W9255" s="6">
        <v>0.42954312802678224</v>
      </c>
      <c r="X9255" s="6">
        <v>0.39546078998565859</v>
      </c>
      <c r="Y9255" s="6">
        <v>0.1475384102924239</v>
      </c>
      <c r="Z9255" s="6">
        <v>0.45700079972191748</v>
      </c>
      <c r="AA9255" s="6">
        <v>0.57045687197321782</v>
      </c>
      <c r="AB9255" s="6">
        <v>0.31227402095797036</v>
      </c>
      <c r="AC9255" s="6">
        <v>0.51044581324236182</v>
      </c>
      <c r="AD9255" s="6">
        <v>4.2024775894107684E-2</v>
      </c>
      <c r="AE9255" s="8">
        <v>1.1429666008559889</v>
      </c>
      <c r="AF9255" t="s">
        <v>31</v>
      </c>
      <c r="AG9255"/>
    </row>
    <row r="9256" spans="1:36" x14ac:dyDescent="0.25">
      <c r="A9256" t="s">
        <v>258</v>
      </c>
      <c r="B9256" t="s">
        <v>28</v>
      </c>
      <c r="C9256" t="s">
        <v>660</v>
      </c>
      <c r="D9256" t="s">
        <v>661</v>
      </c>
      <c r="E9256" t="s">
        <v>29</v>
      </c>
      <c r="F9256">
        <v>10</v>
      </c>
      <c r="G9256">
        <v>0</v>
      </c>
      <c r="H9256" t="s">
        <v>30</v>
      </c>
      <c r="I9256">
        <v>1</v>
      </c>
      <c r="J9256">
        <v>0</v>
      </c>
      <c r="K9256">
        <v>141</v>
      </c>
      <c r="L9256" s="6">
        <v>0.1276595744680851</v>
      </c>
      <c r="M9256" s="6">
        <v>0.87234042553191493</v>
      </c>
      <c r="N9256" s="6">
        <v>0.67307692307692313</v>
      </c>
      <c r="O9256" s="6">
        <v>0.28455284552845528</v>
      </c>
      <c r="P9256" s="6">
        <v>0.29268292682926828</v>
      </c>
      <c r="Q9256" s="6">
        <v>0.42276422764227645</v>
      </c>
      <c r="R9256" s="6">
        <v>0.32692307692307693</v>
      </c>
      <c r="S9256" s="6">
        <v>0.25714285714285712</v>
      </c>
      <c r="T9256" s="6">
        <v>0.25714285714285712</v>
      </c>
      <c r="U9256" s="6">
        <v>2.8571428571428571E-2</v>
      </c>
      <c r="V9256" s="7">
        <v>125.41666666666667</v>
      </c>
      <c r="W9256" s="6">
        <v>0.66240437428313503</v>
      </c>
      <c r="X9256" s="6">
        <v>0.31027558791886983</v>
      </c>
      <c r="Y9256" s="6">
        <v>0.32856744981365954</v>
      </c>
      <c r="Z9256" s="6">
        <v>0.36115696226747057</v>
      </c>
      <c r="AA9256" s="6">
        <v>0.33759562571686491</v>
      </c>
      <c r="AB9256" s="6">
        <v>0.20330649571594436</v>
      </c>
      <c r="AC9256" s="6">
        <v>0.23052461520033596</v>
      </c>
      <c r="AD9256" s="6">
        <v>8.4064094858436203E-2</v>
      </c>
      <c r="AE9256" s="8" t="e">
        <v>#DIV/0!</v>
      </c>
      <c r="AF9256" t="s">
        <v>31</v>
      </c>
      <c r="AG9256"/>
    </row>
    <row r="9257" spans="1:36" x14ac:dyDescent="0.25">
      <c r="A9257" t="s">
        <v>258</v>
      </c>
      <c r="B9257" t="s">
        <v>28</v>
      </c>
      <c r="C9257" t="s">
        <v>660</v>
      </c>
      <c r="D9257" t="s">
        <v>661</v>
      </c>
      <c r="E9257" t="s">
        <v>29</v>
      </c>
      <c r="F9257">
        <v>1</v>
      </c>
      <c r="G9257">
        <v>0</v>
      </c>
      <c r="H9257" t="s">
        <v>32</v>
      </c>
      <c r="I9257">
        <v>2</v>
      </c>
      <c r="J9257">
        <v>0</v>
      </c>
      <c r="K9257">
        <v>222</v>
      </c>
      <c r="L9257" s="6">
        <v>5.4054054054054057E-2</v>
      </c>
      <c r="M9257" s="6">
        <v>0.94594594594594594</v>
      </c>
      <c r="N9257" s="6">
        <v>0.15131578947368421</v>
      </c>
      <c r="O9257" s="6">
        <v>0.18571428571428572</v>
      </c>
      <c r="P9257" s="6">
        <v>9.0476190476190474E-2</v>
      </c>
      <c r="Q9257" s="6">
        <v>0.72380952380952379</v>
      </c>
      <c r="R9257" s="6">
        <v>0.84868421052631582</v>
      </c>
      <c r="S9257" s="6">
        <v>5.128205128205128E-2</v>
      </c>
      <c r="T9257" s="6">
        <v>0.28205128205128205</v>
      </c>
      <c r="U9257" s="6">
        <v>2.564102564102564E-2</v>
      </c>
      <c r="V9257" s="7">
        <v>233.16666666666666</v>
      </c>
      <c r="W9257" s="6">
        <v>9.2975299372443629E-2</v>
      </c>
      <c r="X9257" s="6">
        <v>0.24236952578889359</v>
      </c>
      <c r="Y9257" s="6">
        <v>7.9853156726715765E-2</v>
      </c>
      <c r="Z9257" s="6">
        <v>0.67777731748439063</v>
      </c>
      <c r="AA9257" s="6">
        <v>0.90702470062755625</v>
      </c>
      <c r="AB9257" s="6">
        <v>4.1241675547548727E-2</v>
      </c>
      <c r="AC9257" s="6">
        <v>0.17145682788821801</v>
      </c>
      <c r="AD9257" s="6">
        <v>1.1098441264054265E-2</v>
      </c>
      <c r="AE9257" s="8" t="e">
        <v>#DIV/0!</v>
      </c>
      <c r="AF9257" t="s">
        <v>31</v>
      </c>
      <c r="AG9257"/>
    </row>
    <row r="9258" spans="1:36" x14ac:dyDescent="0.25">
      <c r="A9258" t="s">
        <v>258</v>
      </c>
      <c r="B9258" t="s">
        <v>28</v>
      </c>
      <c r="C9258" t="s">
        <v>660</v>
      </c>
      <c r="D9258" t="s">
        <v>661</v>
      </c>
      <c r="E9258" t="s">
        <v>29</v>
      </c>
      <c r="F9258">
        <v>10</v>
      </c>
      <c r="G9258">
        <v>12</v>
      </c>
      <c r="H9258" t="s">
        <v>32</v>
      </c>
      <c r="I9258">
        <v>2</v>
      </c>
      <c r="J9258">
        <v>-2.0967100707248276E-2</v>
      </c>
      <c r="K9258">
        <v>160</v>
      </c>
      <c r="L9258" s="6">
        <v>0.05</v>
      </c>
      <c r="M9258" s="6">
        <v>0.95</v>
      </c>
      <c r="N9258" s="6">
        <v>0.17821782178217821</v>
      </c>
      <c r="O9258" s="6">
        <v>0.28289473684210525</v>
      </c>
      <c r="P9258" s="6">
        <v>5.2631578947368418E-2</v>
      </c>
      <c r="Q9258" s="6">
        <v>0.66447368421052633</v>
      </c>
      <c r="R9258" s="6">
        <v>0.82178217821782173</v>
      </c>
      <c r="S9258" s="6">
        <v>6.9767441860465115E-2</v>
      </c>
      <c r="T9258" s="6">
        <v>0.23255813953488372</v>
      </c>
      <c r="U9258" s="6">
        <v>2.3255813953488372E-2</v>
      </c>
      <c r="V9258" s="7">
        <v>256.75</v>
      </c>
      <c r="W9258" s="6">
        <v>0.11209245660642871</v>
      </c>
      <c r="X9258" s="6">
        <v>0.45437257952734766</v>
      </c>
      <c r="Y9258" s="6">
        <v>6.3791780544456653E-2</v>
      </c>
      <c r="Z9258" s="6">
        <v>0.48183563992819561</v>
      </c>
      <c r="AA9258" s="6">
        <v>0.88790754339357125</v>
      </c>
      <c r="AB9258" s="6">
        <v>0.18205677374940854</v>
      </c>
      <c r="AC9258" s="6">
        <v>0.1327683073233579</v>
      </c>
      <c r="AD9258" s="6">
        <v>7.2453486334271053E-2</v>
      </c>
      <c r="AE9258" s="8">
        <v>1.037649048425402</v>
      </c>
      <c r="AF9258" t="s">
        <v>31</v>
      </c>
      <c r="AG9258"/>
    </row>
    <row r="9259" spans="1:36" x14ac:dyDescent="0.25">
      <c r="A9259" t="s">
        <v>258</v>
      </c>
      <c r="B9259" t="s">
        <v>28</v>
      </c>
      <c r="C9259" t="s">
        <v>660</v>
      </c>
      <c r="D9259" t="s">
        <v>661</v>
      </c>
      <c r="E9259" t="s">
        <v>29</v>
      </c>
      <c r="F9259">
        <v>10</v>
      </c>
      <c r="G9259">
        <v>0</v>
      </c>
      <c r="H9259" t="s">
        <v>32</v>
      </c>
      <c r="I9259">
        <v>2</v>
      </c>
      <c r="J9259">
        <v>0</v>
      </c>
      <c r="K9259">
        <v>159</v>
      </c>
      <c r="L9259" s="6">
        <v>4.40251572327044E-2</v>
      </c>
      <c r="M9259" s="6">
        <v>0.95597484276729561</v>
      </c>
      <c r="N9259" s="6">
        <v>0.10101010101010101</v>
      </c>
      <c r="O9259" s="6">
        <v>0.28947368421052633</v>
      </c>
      <c r="P9259" s="6">
        <v>5.921052631578947E-2</v>
      </c>
      <c r="Q9259" s="6">
        <v>0.65131578947368418</v>
      </c>
      <c r="R9259" s="6">
        <v>0.89898989898989901</v>
      </c>
      <c r="S9259" s="6">
        <v>0</v>
      </c>
      <c r="T9259" s="6">
        <v>0.18181818181818182</v>
      </c>
      <c r="U9259" s="6">
        <v>0</v>
      </c>
      <c r="V9259" s="7">
        <v>233.16666666666666</v>
      </c>
      <c r="W9259" s="6">
        <v>9.2975299372443629E-2</v>
      </c>
      <c r="X9259" s="6">
        <v>0.24236952578889359</v>
      </c>
      <c r="Y9259" s="6">
        <v>7.9853156726715765E-2</v>
      </c>
      <c r="Z9259" s="6">
        <v>0.67777731748439063</v>
      </c>
      <c r="AA9259" s="6">
        <v>0.90702470062755625</v>
      </c>
      <c r="AB9259" s="6">
        <v>4.1241675547548727E-2</v>
      </c>
      <c r="AC9259" s="6">
        <v>0.17145682788821801</v>
      </c>
      <c r="AD9259" s="6">
        <v>1.1098441264054265E-2</v>
      </c>
      <c r="AE9259" s="8" t="e">
        <v>#DIV/0!</v>
      </c>
      <c r="AF9259" t="s">
        <v>31</v>
      </c>
      <c r="AG9259"/>
    </row>
    <row r="9260" spans="1:36" x14ac:dyDescent="0.25">
      <c r="A9260" t="s">
        <v>258</v>
      </c>
      <c r="B9260" t="s">
        <v>28</v>
      </c>
      <c r="C9260" t="s">
        <v>660</v>
      </c>
      <c r="D9260" t="s">
        <v>661</v>
      </c>
      <c r="E9260" t="s">
        <v>29</v>
      </c>
      <c r="F9260">
        <v>10</v>
      </c>
      <c r="G9260">
        <v>48</v>
      </c>
      <c r="H9260" t="s">
        <v>36</v>
      </c>
      <c r="I9260">
        <v>2</v>
      </c>
      <c r="J9260">
        <v>-0.34330326270224831</v>
      </c>
      <c r="K9260">
        <v>85</v>
      </c>
      <c r="L9260" s="6">
        <v>0.11290322580645161</v>
      </c>
      <c r="M9260" s="6">
        <v>0.88709677419354838</v>
      </c>
      <c r="N9260" s="6">
        <v>0.70588235294117652</v>
      </c>
      <c r="O9260" s="6">
        <v>0.45454545454545453</v>
      </c>
      <c r="P9260" s="6">
        <v>0.23636363636363636</v>
      </c>
      <c r="Q9260" s="6">
        <v>0.30909090909090908</v>
      </c>
      <c r="R9260" s="6">
        <v>0.29411764705882354</v>
      </c>
      <c r="S9260" s="6">
        <v>0.36</v>
      </c>
      <c r="T9260" s="6">
        <v>0.68</v>
      </c>
      <c r="U9260" s="6">
        <v>0.44</v>
      </c>
      <c r="V9260">
        <v>153.58333333333334</v>
      </c>
      <c r="W9260" s="6">
        <v>0.4339393306498569</v>
      </c>
      <c r="X9260" s="6">
        <v>0.86495279791648672</v>
      </c>
      <c r="Y9260" s="6">
        <v>8.0524505747309488E-2</v>
      </c>
      <c r="Z9260" s="6">
        <v>5.452269633620388E-2</v>
      </c>
      <c r="AA9260" s="6">
        <v>0.56606066935014299</v>
      </c>
      <c r="AB9260" s="6">
        <v>0.19770078904808286</v>
      </c>
      <c r="AC9260" s="6">
        <v>0.11516696875147202</v>
      </c>
      <c r="AD9260" s="6">
        <v>4.2955106627010707E-2</v>
      </c>
      <c r="AE9260" s="8">
        <v>1.0057643122101108</v>
      </c>
      <c r="AF9260" t="s">
        <v>33</v>
      </c>
      <c r="AG9260"/>
      <c r="AH9260"/>
      <c r="AI9260"/>
      <c r="AJ9260"/>
    </row>
    <row r="9261" spans="1:36" x14ac:dyDescent="0.25">
      <c r="A9261" t="s">
        <v>258</v>
      </c>
      <c r="B9261" t="s">
        <v>28</v>
      </c>
      <c r="C9261" t="s">
        <v>660</v>
      </c>
      <c r="D9261" t="s">
        <v>661</v>
      </c>
      <c r="E9261" t="s">
        <v>29</v>
      </c>
      <c r="F9261">
        <v>1</v>
      </c>
      <c r="G9261">
        <v>48</v>
      </c>
      <c r="H9261" t="s">
        <v>36</v>
      </c>
      <c r="I9261">
        <v>2</v>
      </c>
      <c r="J9261">
        <v>-0.36443917824168204</v>
      </c>
      <c r="K9261">
        <v>239</v>
      </c>
      <c r="L9261" s="6">
        <v>0.11764705882352941</v>
      </c>
      <c r="M9261" s="6">
        <v>0.88235294117647056</v>
      </c>
      <c r="N9261" s="6">
        <v>0.75</v>
      </c>
      <c r="O9261" s="6">
        <v>0.45333333333333331</v>
      </c>
      <c r="P9261" s="6">
        <v>0.22666666666666666</v>
      </c>
      <c r="Q9261" s="6">
        <v>0.32</v>
      </c>
      <c r="R9261" s="6">
        <v>0.25</v>
      </c>
      <c r="S9261" s="6">
        <v>0.35294117647058826</v>
      </c>
      <c r="T9261" s="6">
        <v>0.6470588235294118</v>
      </c>
      <c r="U9261" s="6">
        <v>0.29411764705882354</v>
      </c>
      <c r="V9261">
        <v>153.58333333333334</v>
      </c>
      <c r="W9261" s="6">
        <v>0.4339393306498569</v>
      </c>
      <c r="X9261" s="6">
        <v>0.86495279791648672</v>
      </c>
      <c r="Y9261" s="6">
        <v>8.0524505747309488E-2</v>
      </c>
      <c r="Z9261" s="6">
        <v>5.452269633620388E-2</v>
      </c>
      <c r="AA9261" s="6">
        <v>0.56606066935014299</v>
      </c>
      <c r="AB9261" s="6">
        <v>0.19770078904808286</v>
      </c>
      <c r="AC9261" s="6">
        <v>0.11516696875147202</v>
      </c>
      <c r="AD9261" s="6">
        <v>4.2955106627010707E-2</v>
      </c>
      <c r="AE9261" s="8">
        <v>1.0057643122101108</v>
      </c>
      <c r="AF9261" t="s">
        <v>33</v>
      </c>
      <c r="AG9261"/>
      <c r="AH9261"/>
      <c r="AI9261"/>
      <c r="AJ9261"/>
    </row>
    <row r="9262" spans="1:36" x14ac:dyDescent="0.25">
      <c r="A9262" t="s">
        <v>258</v>
      </c>
      <c r="B9262" t="s">
        <v>28</v>
      </c>
      <c r="C9262" t="s">
        <v>660</v>
      </c>
      <c r="D9262" t="s">
        <v>661</v>
      </c>
      <c r="E9262" t="s">
        <v>29</v>
      </c>
      <c r="F9262">
        <v>10</v>
      </c>
      <c r="G9262">
        <v>48</v>
      </c>
      <c r="H9262" t="s">
        <v>36</v>
      </c>
      <c r="I9262">
        <v>1</v>
      </c>
      <c r="J9262">
        <v>9.4279220254656071E-3</v>
      </c>
      <c r="K9262">
        <v>174</v>
      </c>
      <c r="L9262" s="6">
        <v>0.10457516339869281</v>
      </c>
      <c r="M9262" s="6">
        <v>0.89542483660130723</v>
      </c>
      <c r="N9262" s="6">
        <v>0.64406779661016944</v>
      </c>
      <c r="O9262" s="6">
        <v>0.32116788321167883</v>
      </c>
      <c r="P9262" s="6">
        <v>0.24817518248175183</v>
      </c>
      <c r="Q9262" s="6">
        <v>0.43065693430656932</v>
      </c>
      <c r="R9262" s="6">
        <v>0.3559322033898305</v>
      </c>
      <c r="S9262" s="6">
        <v>0.22727272727272727</v>
      </c>
      <c r="T9262" s="6">
        <v>0.63636363636363635</v>
      </c>
      <c r="U9262" s="6">
        <v>0.15909090909090909</v>
      </c>
      <c r="V9262">
        <v>330</v>
      </c>
      <c r="W9262" s="6">
        <v>0.35276667776667781</v>
      </c>
      <c r="X9262" s="6">
        <v>0.88166238459139723</v>
      </c>
      <c r="Y9262" s="6">
        <v>5.3869476946774734E-2</v>
      </c>
      <c r="Z9262" s="6">
        <v>6.446813846182807E-2</v>
      </c>
      <c r="AA9262" s="6">
        <v>0.64723332223332231</v>
      </c>
      <c r="AB9262" s="6">
        <v>0.10271861168930373</v>
      </c>
      <c r="AC9262" s="6">
        <v>9.5298186911428995E-2</v>
      </c>
      <c r="AD9262" s="6">
        <v>2.25671355906738E-2</v>
      </c>
      <c r="AE9262" s="8">
        <v>1.0025214665766418</v>
      </c>
      <c r="AF9262" t="s">
        <v>33</v>
      </c>
      <c r="AG9262"/>
      <c r="AH9262"/>
      <c r="AI9262"/>
      <c r="AJ9262"/>
    </row>
    <row r="9263" spans="1:36" x14ac:dyDescent="0.25">
      <c r="A9263" t="s">
        <v>258</v>
      </c>
      <c r="B9263" t="s">
        <v>28</v>
      </c>
      <c r="C9263" t="s">
        <v>660</v>
      </c>
      <c r="D9263" t="s">
        <v>661</v>
      </c>
      <c r="E9263" t="s">
        <v>29</v>
      </c>
      <c r="F9263">
        <v>1</v>
      </c>
      <c r="G9263">
        <v>0</v>
      </c>
      <c r="H9263" t="s">
        <v>32</v>
      </c>
      <c r="I9263">
        <v>1</v>
      </c>
      <c r="J9263">
        <v>0</v>
      </c>
      <c r="K9263">
        <v>209</v>
      </c>
      <c r="L9263" s="6">
        <v>0.11961722488038277</v>
      </c>
      <c r="M9263" s="6">
        <v>0.88038277511961727</v>
      </c>
      <c r="N9263" s="6">
        <v>0.34108527131782945</v>
      </c>
      <c r="O9263" s="6">
        <v>0.14673913043478262</v>
      </c>
      <c r="P9263" s="6">
        <v>0.15217391304347827</v>
      </c>
      <c r="Q9263" s="6">
        <v>0.70108695652173914</v>
      </c>
      <c r="R9263" s="6">
        <v>0.65891472868217049</v>
      </c>
      <c r="S9263" s="6">
        <v>0</v>
      </c>
      <c r="T9263" s="6">
        <v>0.92592592592592593</v>
      </c>
      <c r="U9263" s="6">
        <v>3.7037037037037035E-2</v>
      </c>
      <c r="V9263" s="7">
        <v>256.5</v>
      </c>
      <c r="W9263" s="6">
        <v>0.33329378604725451</v>
      </c>
      <c r="X9263" s="6">
        <v>0.21241347837573357</v>
      </c>
      <c r="Y9263" s="6">
        <v>9.5820435331989959E-2</v>
      </c>
      <c r="Z9263" s="6">
        <v>0.69176608629227643</v>
      </c>
      <c r="AA9263" s="6">
        <v>0.66670621395274543</v>
      </c>
      <c r="AB9263" s="6">
        <v>1.4117216488397519E-2</v>
      </c>
      <c r="AC9263" s="6">
        <v>0.77430861631867343</v>
      </c>
      <c r="AD9263" s="6">
        <v>1.1574074074074073E-3</v>
      </c>
      <c r="AE9263" s="8" t="e">
        <v>#DIV/0!</v>
      </c>
      <c r="AF9263" t="s">
        <v>33</v>
      </c>
      <c r="AG9263"/>
    </row>
    <row r="9264" spans="1:36" x14ac:dyDescent="0.25">
      <c r="A9264" t="s">
        <v>258</v>
      </c>
      <c r="B9264" t="s">
        <v>28</v>
      </c>
      <c r="C9264" t="s">
        <v>660</v>
      </c>
      <c r="D9264" t="s">
        <v>661</v>
      </c>
      <c r="E9264" t="s">
        <v>29</v>
      </c>
      <c r="F9264">
        <v>10</v>
      </c>
      <c r="G9264">
        <v>24</v>
      </c>
      <c r="H9264" t="s">
        <v>32</v>
      </c>
      <c r="I9264">
        <v>1</v>
      </c>
      <c r="J9264">
        <v>0.44519590400349829</v>
      </c>
      <c r="K9264">
        <v>168</v>
      </c>
      <c r="L9264" s="6">
        <v>0.17857142857142858</v>
      </c>
      <c r="M9264" s="6">
        <v>0.8214285714285714</v>
      </c>
      <c r="N9264" s="6">
        <v>0.54651162790697672</v>
      </c>
      <c r="O9264" s="6">
        <v>0.16666666666666666</v>
      </c>
      <c r="P9264" s="6">
        <v>0.21014492753623187</v>
      </c>
      <c r="Q9264" s="6">
        <v>0.62318840579710144</v>
      </c>
      <c r="R9264" s="6">
        <v>0.45348837209302323</v>
      </c>
      <c r="S9264" s="6">
        <v>0.17391304347826086</v>
      </c>
      <c r="T9264" s="6">
        <v>0.82608695652173914</v>
      </c>
      <c r="U9264" s="6">
        <v>0</v>
      </c>
      <c r="V9264" s="7">
        <v>293.16666666666669</v>
      </c>
      <c r="W9264" s="6">
        <v>0.42954312802678224</v>
      </c>
      <c r="X9264" s="6">
        <v>0.39546078998565859</v>
      </c>
      <c r="Y9264" s="6">
        <v>0.1475384102924239</v>
      </c>
      <c r="Z9264" s="6">
        <v>0.45700079972191748</v>
      </c>
      <c r="AA9264" s="6">
        <v>0.57045687197321782</v>
      </c>
      <c r="AB9264" s="6">
        <v>0.31227402095797036</v>
      </c>
      <c r="AC9264" s="6">
        <v>0.51044581324236182</v>
      </c>
      <c r="AD9264" s="6">
        <v>4.2024775894107684E-2</v>
      </c>
      <c r="AE9264" s="8">
        <v>1.1429666008559889</v>
      </c>
      <c r="AF9264" t="s">
        <v>33</v>
      </c>
      <c r="AG9264"/>
    </row>
    <row r="9265" spans="1:36" x14ac:dyDescent="0.25">
      <c r="A9265" t="s">
        <v>258</v>
      </c>
      <c r="B9265" t="s">
        <v>28</v>
      </c>
      <c r="C9265" t="s">
        <v>660</v>
      </c>
      <c r="D9265" t="s">
        <v>661</v>
      </c>
      <c r="E9265" t="s">
        <v>29</v>
      </c>
      <c r="F9265">
        <v>10</v>
      </c>
      <c r="G9265">
        <v>12</v>
      </c>
      <c r="H9265" t="s">
        <v>32</v>
      </c>
      <c r="I9265">
        <v>1</v>
      </c>
      <c r="J9265">
        <v>1.0836379982015467</v>
      </c>
      <c r="K9265">
        <v>169</v>
      </c>
      <c r="L9265" s="6">
        <v>0.1893491124260355</v>
      </c>
      <c r="M9265" s="6">
        <v>0.81065088757396453</v>
      </c>
      <c r="N9265" s="6">
        <v>0.52500000000000002</v>
      </c>
      <c r="O9265" s="6">
        <v>0.21167883211678831</v>
      </c>
      <c r="P9265" s="6">
        <v>0.20437956204379562</v>
      </c>
      <c r="Q9265" s="6">
        <v>0.58394160583941601</v>
      </c>
      <c r="R9265" s="6">
        <v>0.47499999999999998</v>
      </c>
      <c r="S9265" s="6">
        <v>0.27586206896551724</v>
      </c>
      <c r="T9265" s="6">
        <v>0.7931034482758621</v>
      </c>
      <c r="U9265" s="6">
        <v>0</v>
      </c>
      <c r="V9265" s="7">
        <v>274.66666666666669</v>
      </c>
      <c r="W9265" s="6">
        <v>0.42717729512205427</v>
      </c>
      <c r="X9265" s="6">
        <v>0.3720259987681806</v>
      </c>
      <c r="Y9265" s="6">
        <v>0.13127500958178037</v>
      </c>
      <c r="Z9265" s="6">
        <v>0.496698991650039</v>
      </c>
      <c r="AA9265" s="6">
        <v>0.57282270487794573</v>
      </c>
      <c r="AB9265" s="6">
        <v>0.32485419095776091</v>
      </c>
      <c r="AC9265" s="6">
        <v>0.6872730629656546</v>
      </c>
      <c r="AD9265" s="6">
        <v>4.6918576079845543E-2</v>
      </c>
      <c r="AE9265" s="8">
        <v>1.2090018101429283</v>
      </c>
      <c r="AF9265" t="s">
        <v>33</v>
      </c>
      <c r="AG9265"/>
    </row>
    <row r="9266" spans="1:36" x14ac:dyDescent="0.25">
      <c r="A9266" t="s">
        <v>258</v>
      </c>
      <c r="B9266" t="s">
        <v>28</v>
      </c>
      <c r="C9266" t="s">
        <v>660</v>
      </c>
      <c r="D9266" t="s">
        <v>661</v>
      </c>
      <c r="E9266" t="s">
        <v>29</v>
      </c>
      <c r="F9266">
        <v>10</v>
      </c>
      <c r="G9266">
        <v>0</v>
      </c>
      <c r="H9266" t="s">
        <v>32</v>
      </c>
      <c r="I9266">
        <v>1</v>
      </c>
      <c r="J9266">
        <v>0</v>
      </c>
      <c r="K9266">
        <v>175</v>
      </c>
      <c r="L9266" s="6">
        <v>0.16</v>
      </c>
      <c r="M9266" s="6">
        <v>0.84</v>
      </c>
      <c r="N9266" s="6">
        <v>0.3577981651376147</v>
      </c>
      <c r="O9266" s="6">
        <v>0.10884353741496598</v>
      </c>
      <c r="P9266" s="6">
        <v>0.14965986394557823</v>
      </c>
      <c r="Q9266" s="6">
        <v>0.74149659863945583</v>
      </c>
      <c r="R9266" s="6">
        <v>0.64220183486238536</v>
      </c>
      <c r="S9266" s="6">
        <v>0</v>
      </c>
      <c r="T9266" s="6">
        <v>0.75</v>
      </c>
      <c r="U9266" s="6">
        <v>0</v>
      </c>
      <c r="V9266" s="7">
        <v>256.5</v>
      </c>
      <c r="W9266" s="6">
        <v>0.33329378604725451</v>
      </c>
      <c r="X9266" s="6">
        <v>0.21241347837573357</v>
      </c>
      <c r="Y9266" s="6">
        <v>9.5820435331989959E-2</v>
      </c>
      <c r="Z9266" s="6">
        <v>0.69176608629227643</v>
      </c>
      <c r="AA9266" s="6">
        <v>0.66670621395274543</v>
      </c>
      <c r="AB9266" s="6">
        <v>1.4117216488397519E-2</v>
      </c>
      <c r="AC9266" s="6">
        <v>0.77430861631867343</v>
      </c>
      <c r="AD9266" s="6">
        <v>1.1574074074074073E-3</v>
      </c>
      <c r="AE9266" s="8" t="e">
        <v>#DIV/0!</v>
      </c>
      <c r="AF9266" t="s">
        <v>33</v>
      </c>
      <c r="AG9266"/>
    </row>
    <row r="9267" spans="1:36" x14ac:dyDescent="0.25">
      <c r="A9267" t="s">
        <v>258</v>
      </c>
      <c r="B9267" t="s">
        <v>28</v>
      </c>
      <c r="C9267" t="s">
        <v>660</v>
      </c>
      <c r="D9267" t="s">
        <v>661</v>
      </c>
      <c r="E9267" t="s">
        <v>29</v>
      </c>
      <c r="F9267">
        <v>10</v>
      </c>
      <c r="G9267">
        <v>48</v>
      </c>
      <c r="H9267" t="s">
        <v>32</v>
      </c>
      <c r="I9267">
        <v>1</v>
      </c>
      <c r="J9267">
        <v>-0.49562083423442238</v>
      </c>
      <c r="K9267">
        <v>160</v>
      </c>
      <c r="L9267" s="6">
        <v>0.17499999999999999</v>
      </c>
      <c r="M9267" s="6">
        <v>0.82499999999999996</v>
      </c>
      <c r="N9267" s="6">
        <v>0.56000000000000005</v>
      </c>
      <c r="O9267" s="6">
        <v>0.13636363636363635</v>
      </c>
      <c r="P9267" s="6">
        <v>0.29545454545454547</v>
      </c>
      <c r="Q9267" s="6">
        <v>0.56818181818181823</v>
      </c>
      <c r="R9267" s="6">
        <v>0.44</v>
      </c>
      <c r="S9267" s="6">
        <v>0.1111111111111111</v>
      </c>
      <c r="T9267" s="6">
        <v>0.66666666666666663</v>
      </c>
      <c r="U9267" s="6">
        <v>0</v>
      </c>
      <c r="V9267" s="7">
        <v>351.33333333333331</v>
      </c>
      <c r="W9267" s="6">
        <v>0.39271653438955739</v>
      </c>
      <c r="X9267" s="6">
        <v>0.42917181922105624</v>
      </c>
      <c r="Y9267" s="6">
        <v>0.19515516993993889</v>
      </c>
      <c r="Z9267" s="6">
        <v>0.3756730108390049</v>
      </c>
      <c r="AA9267" s="6">
        <v>0.60728346561044255</v>
      </c>
      <c r="AB9267" s="6">
        <v>0.26627399130440788</v>
      </c>
      <c r="AC9267" s="6">
        <v>0.27355983619538721</v>
      </c>
      <c r="AD9267" s="6">
        <v>4.9378416311607443E-2</v>
      </c>
      <c r="AE9267" s="8">
        <v>0.98725353815970085</v>
      </c>
      <c r="AF9267" t="s">
        <v>33</v>
      </c>
      <c r="AG9267"/>
    </row>
    <row r="9268" spans="1:36" x14ac:dyDescent="0.25">
      <c r="A9268" t="s">
        <v>258</v>
      </c>
      <c r="B9268" t="s">
        <v>28</v>
      </c>
      <c r="C9268" t="s">
        <v>660</v>
      </c>
      <c r="D9268" t="s">
        <v>661</v>
      </c>
      <c r="E9268" t="s">
        <v>29</v>
      </c>
      <c r="F9268">
        <v>1</v>
      </c>
      <c r="G9268">
        <v>12</v>
      </c>
      <c r="H9268" t="s">
        <v>32</v>
      </c>
      <c r="I9268">
        <v>1</v>
      </c>
      <c r="J9268">
        <v>0.42635049334401698</v>
      </c>
      <c r="K9268">
        <v>193</v>
      </c>
      <c r="L9268" s="6">
        <v>0.12435233160621761</v>
      </c>
      <c r="M9268" s="6">
        <v>0.87564766839378239</v>
      </c>
      <c r="N9268" s="6">
        <v>0.34615384615384615</v>
      </c>
      <c r="O9268" s="6">
        <v>0.21301775147928995</v>
      </c>
      <c r="P9268" s="6">
        <v>0.17159763313609466</v>
      </c>
      <c r="Q9268" s="6">
        <v>0.61538461538461542</v>
      </c>
      <c r="R9268" s="6">
        <v>0.65384615384615385</v>
      </c>
      <c r="S9268" s="6">
        <v>2.7777777777777776E-2</v>
      </c>
      <c r="T9268" s="6">
        <v>0.58333333333333337</v>
      </c>
      <c r="U9268" s="6">
        <v>0</v>
      </c>
      <c r="V9268" s="7">
        <v>274.66666666666669</v>
      </c>
      <c r="W9268" s="6">
        <v>0.42717729512205427</v>
      </c>
      <c r="X9268" s="6">
        <v>0.3720259987681806</v>
      </c>
      <c r="Y9268" s="6">
        <v>0.13127500958178037</v>
      </c>
      <c r="Z9268" s="6">
        <v>0.496698991650039</v>
      </c>
      <c r="AA9268" s="6">
        <v>0.57282270487794573</v>
      </c>
      <c r="AB9268" s="6">
        <v>0.32485419095776091</v>
      </c>
      <c r="AC9268" s="6">
        <v>0.6872730629656546</v>
      </c>
      <c r="AD9268" s="6">
        <v>4.6918576079845543E-2</v>
      </c>
      <c r="AE9268" s="8">
        <v>1.2090018101429283</v>
      </c>
      <c r="AF9268" t="s">
        <v>33</v>
      </c>
      <c r="AG9268"/>
    </row>
    <row r="9269" spans="1:36" x14ac:dyDescent="0.25">
      <c r="A9269" t="s">
        <v>258</v>
      </c>
      <c r="B9269" t="s">
        <v>28</v>
      </c>
      <c r="C9269" t="s">
        <v>660</v>
      </c>
      <c r="D9269" t="s">
        <v>661</v>
      </c>
      <c r="E9269" t="s">
        <v>29</v>
      </c>
      <c r="F9269">
        <v>1</v>
      </c>
      <c r="G9269">
        <v>48</v>
      </c>
      <c r="H9269" t="s">
        <v>32</v>
      </c>
      <c r="I9269">
        <v>2</v>
      </c>
      <c r="J9269">
        <v>0.29837929709357525</v>
      </c>
      <c r="K9269">
        <v>213</v>
      </c>
      <c r="L9269" s="6">
        <v>4.2253521126760563E-2</v>
      </c>
      <c r="M9269" s="6">
        <v>0.95774647887323938</v>
      </c>
      <c r="N9269" s="6">
        <v>0.4</v>
      </c>
      <c r="O9269" s="6">
        <v>0.43627450980392157</v>
      </c>
      <c r="P9269" s="6">
        <v>0.12254901960784313</v>
      </c>
      <c r="Q9269" s="6">
        <v>0.44117647058823528</v>
      </c>
      <c r="R9269" s="6">
        <v>0.6</v>
      </c>
      <c r="S9269" s="6">
        <v>0.5056179775280899</v>
      </c>
      <c r="T9269" s="6">
        <v>0.25842696629213485</v>
      </c>
      <c r="U9269" s="6">
        <v>0.12359550561797752</v>
      </c>
      <c r="V9269" s="7">
        <v>594.83333333333337</v>
      </c>
      <c r="W9269" s="6">
        <v>9.9869320121336244E-2</v>
      </c>
      <c r="X9269" s="6">
        <v>0.82648231170307429</v>
      </c>
      <c r="Y9269" s="6">
        <v>6.6456795842691527E-2</v>
      </c>
      <c r="Z9269" s="6">
        <v>0.10706089245423417</v>
      </c>
      <c r="AA9269" s="6">
        <v>0.9001306798786638</v>
      </c>
      <c r="AB9269" s="6">
        <v>0.2326729906528702</v>
      </c>
      <c r="AC9269" s="6">
        <v>4.3176876344192573E-2</v>
      </c>
      <c r="AD9269" s="6">
        <v>8.0888937550362888E-2</v>
      </c>
      <c r="AE9269" s="8">
        <v>1.0026544808551658</v>
      </c>
      <c r="AF9269" t="s">
        <v>34</v>
      </c>
      <c r="AG9269"/>
    </row>
    <row r="9270" spans="1:36" x14ac:dyDescent="0.25">
      <c r="A9270" t="s">
        <v>258</v>
      </c>
      <c r="B9270" t="s">
        <v>28</v>
      </c>
      <c r="C9270" t="s">
        <v>660</v>
      </c>
      <c r="D9270" t="s">
        <v>661</v>
      </c>
      <c r="E9270" t="s">
        <v>29</v>
      </c>
      <c r="F9270">
        <v>1</v>
      </c>
      <c r="G9270">
        <v>48</v>
      </c>
      <c r="H9270" t="s">
        <v>30</v>
      </c>
      <c r="I9270">
        <v>2</v>
      </c>
      <c r="J9270">
        <v>0.39858089615966352</v>
      </c>
      <c r="K9270">
        <v>170</v>
      </c>
      <c r="L9270" s="6">
        <v>0.10588235294117647</v>
      </c>
      <c r="M9270" s="6">
        <v>0.89411764705882357</v>
      </c>
      <c r="N9270" s="6">
        <v>0.7142857142857143</v>
      </c>
      <c r="O9270" s="6">
        <v>0.59868421052631582</v>
      </c>
      <c r="P9270" s="6">
        <v>0.35526315789473684</v>
      </c>
      <c r="Q9270" s="6">
        <v>4.6052631578947366E-2</v>
      </c>
      <c r="R9270" s="6">
        <v>0.2857142857142857</v>
      </c>
      <c r="S9270" s="6">
        <v>0.15384615384615385</v>
      </c>
      <c r="T9270" s="6">
        <v>7.6923076923076927E-2</v>
      </c>
      <c r="U9270" s="6">
        <v>0.18681318681318682</v>
      </c>
      <c r="V9270" s="7">
        <v>108</v>
      </c>
      <c r="W9270" s="6">
        <v>0.49861111111111112</v>
      </c>
      <c r="X9270" s="6">
        <v>0.75576462018080415</v>
      </c>
      <c r="Y9270" s="6">
        <v>0.21442399001740023</v>
      </c>
      <c r="Z9270" s="6">
        <v>2.9811389801795488E-2</v>
      </c>
      <c r="AA9270" s="6">
        <v>0.50138888888888888</v>
      </c>
      <c r="AB9270" s="6">
        <v>0.30406273569884423</v>
      </c>
      <c r="AC9270" s="6">
        <v>2.7882709697398728E-2</v>
      </c>
      <c r="AD9270" s="6">
        <v>0.15312654982170198</v>
      </c>
      <c r="AE9270" s="8">
        <v>1.1140408651103875</v>
      </c>
      <c r="AG9270"/>
    </row>
    <row r="9271" spans="1:36" x14ac:dyDescent="0.25">
      <c r="A9271" t="s">
        <v>258</v>
      </c>
      <c r="B9271" t="s">
        <v>28</v>
      </c>
      <c r="C9271" t="s">
        <v>660</v>
      </c>
      <c r="D9271" t="s">
        <v>661</v>
      </c>
      <c r="E9271" t="s">
        <v>29</v>
      </c>
      <c r="F9271">
        <v>10</v>
      </c>
      <c r="G9271">
        <v>48</v>
      </c>
      <c r="H9271" t="s">
        <v>30</v>
      </c>
      <c r="I9271">
        <v>2</v>
      </c>
      <c r="J9271">
        <v>1.7012698818399983</v>
      </c>
      <c r="K9271">
        <v>164</v>
      </c>
      <c r="L9271" s="6">
        <v>0.17682926829268292</v>
      </c>
      <c r="M9271" s="6">
        <v>0.82317073170731703</v>
      </c>
      <c r="N9271" s="6">
        <v>0.66666666666666663</v>
      </c>
      <c r="O9271" s="6">
        <v>0.53333333333333333</v>
      </c>
      <c r="P9271" s="6">
        <v>0.44444444444444442</v>
      </c>
      <c r="Q9271" s="6">
        <v>2.2222222222222223E-2</v>
      </c>
      <c r="R9271" s="6">
        <v>0.33333333333333331</v>
      </c>
      <c r="S9271" s="6">
        <v>0.22222222222222221</v>
      </c>
      <c r="T9271" s="6">
        <v>5.5555555555555552E-2</v>
      </c>
      <c r="U9271" s="6">
        <v>0.15277777777777779</v>
      </c>
      <c r="V9271" s="7">
        <v>108</v>
      </c>
      <c r="W9271" s="6">
        <v>0.49861111111111112</v>
      </c>
      <c r="X9271" s="6">
        <v>0.75576462018080415</v>
      </c>
      <c r="Y9271" s="6">
        <v>0.21442399001740023</v>
      </c>
      <c r="Z9271" s="6">
        <v>2.9811389801795488E-2</v>
      </c>
      <c r="AA9271" s="6">
        <v>0.50138888888888888</v>
      </c>
      <c r="AB9271" s="6">
        <v>0.30406273569884423</v>
      </c>
      <c r="AC9271" s="6">
        <v>2.7882709697398728E-2</v>
      </c>
      <c r="AD9271" s="6">
        <v>0.15312654982170198</v>
      </c>
      <c r="AE9271" s="8">
        <v>1.1140408651103875</v>
      </c>
      <c r="AG9271"/>
    </row>
    <row r="9272" spans="1:36" x14ac:dyDescent="0.25">
      <c r="A9272" t="s">
        <v>258</v>
      </c>
      <c r="B9272" t="s">
        <v>28</v>
      </c>
      <c r="C9272" t="s">
        <v>660</v>
      </c>
      <c r="D9272" t="s">
        <v>661</v>
      </c>
      <c r="E9272" t="s">
        <v>29</v>
      </c>
      <c r="F9272">
        <v>10</v>
      </c>
      <c r="G9272">
        <v>24</v>
      </c>
      <c r="H9272" t="s">
        <v>36</v>
      </c>
      <c r="I9272">
        <v>2</v>
      </c>
      <c r="J9272">
        <v>-0.44484057869965588</v>
      </c>
      <c r="K9272">
        <v>82</v>
      </c>
      <c r="L9272" s="6">
        <v>0.10344827586206896</v>
      </c>
      <c r="M9272" s="6">
        <v>0.89655172413793105</v>
      </c>
      <c r="N9272" s="6">
        <v>0.66666666666666663</v>
      </c>
      <c r="O9272" s="6">
        <v>0.57692307692307687</v>
      </c>
      <c r="P9272" s="6">
        <v>0.19230769230769232</v>
      </c>
      <c r="Q9272" s="6">
        <v>0.23076923076923078</v>
      </c>
      <c r="R9272" s="6">
        <v>0.33333333333333331</v>
      </c>
      <c r="S9272" s="6">
        <v>0.13333333333333333</v>
      </c>
      <c r="T9272" s="6">
        <v>0.4</v>
      </c>
      <c r="U9272" s="6">
        <v>0.1</v>
      </c>
      <c r="V9272">
        <v>102.16666666666667</v>
      </c>
      <c r="W9272" s="6">
        <v>0.52109788359788356</v>
      </c>
      <c r="X9272" s="6">
        <v>0.83119474686971051</v>
      </c>
      <c r="Y9272" s="6">
        <v>9.318748889291241E-2</v>
      </c>
      <c r="Z9272" s="6">
        <v>7.5617764237377066E-2</v>
      </c>
      <c r="AA9272" s="6">
        <v>0.4789021164021165</v>
      </c>
      <c r="AB9272" s="6">
        <v>0.16624517370821887</v>
      </c>
      <c r="AC9272" s="6">
        <v>7.4828587985832237E-2</v>
      </c>
      <c r="AD9272" s="6">
        <v>3.474845142509559E-2</v>
      </c>
      <c r="AE9272" s="8">
        <v>1.0154217156650847</v>
      </c>
      <c r="AF9272"/>
      <c r="AG9272"/>
      <c r="AH9272"/>
      <c r="AI9272"/>
      <c r="AJ9272"/>
    </row>
    <row r="9273" spans="1:36" x14ac:dyDescent="0.25">
      <c r="A9273" t="s">
        <v>258</v>
      </c>
      <c r="B9273" t="s">
        <v>28</v>
      </c>
      <c r="C9273" t="s">
        <v>660</v>
      </c>
      <c r="D9273" t="s">
        <v>661</v>
      </c>
      <c r="E9273" t="s">
        <v>29</v>
      </c>
      <c r="F9273">
        <v>10</v>
      </c>
      <c r="G9273">
        <v>24</v>
      </c>
      <c r="H9273" t="s">
        <v>30</v>
      </c>
      <c r="I9273">
        <v>2</v>
      </c>
      <c r="J9273">
        <v>-0.44484057869965588</v>
      </c>
      <c r="K9273">
        <v>82</v>
      </c>
      <c r="L9273" s="6">
        <v>0.10344827586206896</v>
      </c>
      <c r="M9273" s="6">
        <v>0.89655172413793105</v>
      </c>
      <c r="N9273" s="6">
        <v>0.66666666666666663</v>
      </c>
      <c r="O9273" s="6">
        <v>0.57692307692307687</v>
      </c>
      <c r="P9273" s="6">
        <v>0.19230769230769232</v>
      </c>
      <c r="Q9273" s="6">
        <v>0.23076923076923078</v>
      </c>
      <c r="R9273" s="6">
        <v>0.33333333333333331</v>
      </c>
      <c r="S9273" s="6">
        <v>0.13333333333333333</v>
      </c>
      <c r="T9273" s="6">
        <v>0.4</v>
      </c>
      <c r="U9273" s="6">
        <v>0.1</v>
      </c>
      <c r="V9273" s="7">
        <v>108.08333333333333</v>
      </c>
      <c r="W9273" s="6">
        <v>0.52109788359788356</v>
      </c>
      <c r="X9273" s="6">
        <v>0.83119474686971051</v>
      </c>
      <c r="Y9273" s="6">
        <v>9.318748889291241E-2</v>
      </c>
      <c r="Z9273" s="6">
        <v>7.5617764237377066E-2</v>
      </c>
      <c r="AA9273" s="6">
        <v>0.4789021164021165</v>
      </c>
      <c r="AB9273" s="6">
        <v>0.16624517370821887</v>
      </c>
      <c r="AC9273" s="6">
        <v>7.4828587985832237E-2</v>
      </c>
      <c r="AD9273" s="6">
        <v>3.474845142509559E-2</v>
      </c>
      <c r="AE9273" s="8">
        <v>1.0154217156650847</v>
      </c>
      <c r="AG9273"/>
    </row>
    <row r="9274" spans="1:36" x14ac:dyDescent="0.25">
      <c r="A9274" t="s">
        <v>258</v>
      </c>
      <c r="B9274" t="s">
        <v>28</v>
      </c>
      <c r="C9274" t="s">
        <v>660</v>
      </c>
      <c r="D9274" t="s">
        <v>661</v>
      </c>
      <c r="E9274" t="s">
        <v>29</v>
      </c>
      <c r="F9274">
        <v>1</v>
      </c>
      <c r="G9274">
        <v>0</v>
      </c>
      <c r="H9274" t="s">
        <v>36</v>
      </c>
      <c r="I9274">
        <v>1</v>
      </c>
      <c r="J9274">
        <v>0</v>
      </c>
      <c r="K9274">
        <v>159</v>
      </c>
      <c r="L9274" s="6">
        <v>0.13559322033898305</v>
      </c>
      <c r="M9274" s="6">
        <v>0.86440677966101698</v>
      </c>
      <c r="N9274" s="6">
        <v>0.11764705882352941</v>
      </c>
      <c r="O9274" s="6">
        <v>0.79738562091503273</v>
      </c>
      <c r="P9274" s="6">
        <v>9.1503267973856203E-2</v>
      </c>
      <c r="Q9274" s="6">
        <v>0.1111111111111111</v>
      </c>
      <c r="R9274" s="6">
        <v>0.88235294117647056</v>
      </c>
      <c r="S9274" s="6">
        <v>0.25409836065573771</v>
      </c>
      <c r="T9274" s="6">
        <v>0.15573770491803279</v>
      </c>
      <c r="U9274" s="6">
        <v>9.8360655737704916E-2</v>
      </c>
      <c r="V9274">
        <v>152.16666666666666</v>
      </c>
      <c r="W9274" s="6">
        <v>0.31578361390650972</v>
      </c>
      <c r="X9274" s="6">
        <v>0.70666183254819892</v>
      </c>
      <c r="Y9274" s="6">
        <v>0.13120995992675133</v>
      </c>
      <c r="Z9274" s="6">
        <v>0.16212820752504975</v>
      </c>
      <c r="AA9274" s="6">
        <v>0.68421638609349023</v>
      </c>
      <c r="AB9274" s="6">
        <v>0.11878867609581363</v>
      </c>
      <c r="AC9274" s="6">
        <v>0.2612432406820529</v>
      </c>
      <c r="AD9274" s="6">
        <v>6.2552889141000642E-2</v>
      </c>
      <c r="AE9274" s="8">
        <v>0</v>
      </c>
      <c r="AF9274"/>
      <c r="AG9274"/>
      <c r="AH9274"/>
      <c r="AI9274"/>
      <c r="AJ9274"/>
    </row>
    <row r="9275" spans="1:36" x14ac:dyDescent="0.25">
      <c r="A9275" t="s">
        <v>258</v>
      </c>
      <c r="B9275" t="s">
        <v>28</v>
      </c>
      <c r="C9275" t="s">
        <v>660</v>
      </c>
      <c r="D9275" t="s">
        <v>661</v>
      </c>
      <c r="E9275" t="s">
        <v>29</v>
      </c>
      <c r="F9275">
        <v>1</v>
      </c>
      <c r="G9275">
        <v>24</v>
      </c>
      <c r="H9275" t="s">
        <v>36</v>
      </c>
      <c r="I9275">
        <v>1</v>
      </c>
      <c r="J9275">
        <v>-0.49284958969756487</v>
      </c>
      <c r="K9275">
        <v>227</v>
      </c>
      <c r="L9275" s="6">
        <v>8.7499999999999994E-2</v>
      </c>
      <c r="M9275" s="6">
        <v>0.91249999999999998</v>
      </c>
      <c r="N9275" s="6">
        <v>0.34883720930232559</v>
      </c>
      <c r="O9275" s="6">
        <v>0.5</v>
      </c>
      <c r="P9275" s="6">
        <v>0.20547945205479451</v>
      </c>
      <c r="Q9275" s="6">
        <v>0.29452054794520549</v>
      </c>
      <c r="R9275" s="6">
        <v>0.65116279069767447</v>
      </c>
      <c r="S9275" s="6">
        <v>0.21917808219178081</v>
      </c>
      <c r="T9275" s="6">
        <v>0.35616438356164382</v>
      </c>
      <c r="U9275" s="6">
        <v>9.5890410958904104E-2</v>
      </c>
      <c r="V9275">
        <v>212.41666666666666</v>
      </c>
      <c r="W9275" s="6">
        <v>0.31958089668615985</v>
      </c>
      <c r="X9275" s="6">
        <v>0.82518690262008187</v>
      </c>
      <c r="Y9275" s="6">
        <v>8.8578565348293337E-2</v>
      </c>
      <c r="Z9275" s="6">
        <v>8.6234532031624636E-2</v>
      </c>
      <c r="AA9275" s="6">
        <v>0.68041910331384015</v>
      </c>
      <c r="AB9275" s="6">
        <v>9.8522008875229897E-2</v>
      </c>
      <c r="AC9275" s="6">
        <v>7.2268179048757514E-2</v>
      </c>
      <c r="AD9275" s="6">
        <v>5.0322232658909512E-2</v>
      </c>
      <c r="AE9275" s="8">
        <v>0.9916198088086533</v>
      </c>
      <c r="AF9275"/>
      <c r="AG9275"/>
      <c r="AH9275"/>
      <c r="AI9275"/>
      <c r="AJ9275"/>
    </row>
    <row r="9276" spans="1:36" x14ac:dyDescent="0.25">
      <c r="A9276" t="s">
        <v>258</v>
      </c>
      <c r="B9276" t="s">
        <v>28</v>
      </c>
      <c r="C9276" t="s">
        <v>660</v>
      </c>
      <c r="D9276" t="s">
        <v>661</v>
      </c>
      <c r="E9276" t="s">
        <v>29</v>
      </c>
      <c r="F9276">
        <v>1</v>
      </c>
      <c r="G9276">
        <v>12</v>
      </c>
      <c r="H9276" t="s">
        <v>36</v>
      </c>
      <c r="I9276">
        <v>2</v>
      </c>
      <c r="J9276">
        <v>0.24541883656945118</v>
      </c>
      <c r="K9276">
        <v>108</v>
      </c>
      <c r="L9276" s="6">
        <v>0.12345679012345678</v>
      </c>
      <c r="M9276" s="6">
        <v>0.87654320987654322</v>
      </c>
      <c r="N9276" s="6">
        <v>0</v>
      </c>
      <c r="O9276" s="6">
        <v>0.90140845070422537</v>
      </c>
      <c r="P9276" s="6">
        <v>5.6338028169014086E-2</v>
      </c>
      <c r="Q9276" s="6">
        <v>4.2253521126760563E-2</v>
      </c>
      <c r="R9276" s="6">
        <v>1</v>
      </c>
      <c r="S9276" s="6">
        <v>0.125</v>
      </c>
      <c r="T9276" s="6">
        <v>0.21875</v>
      </c>
      <c r="U9276" s="6">
        <v>9.375E-2</v>
      </c>
      <c r="V9276">
        <v>78.333333333333329</v>
      </c>
      <c r="W9276" s="6">
        <v>0.50224867724867717</v>
      </c>
      <c r="X9276" s="6">
        <v>0.83074111012382501</v>
      </c>
      <c r="Y9276" s="6">
        <v>9.6390684492940373E-2</v>
      </c>
      <c r="Z9276" s="6">
        <v>7.2868205383234588E-2</v>
      </c>
      <c r="AA9276" s="6">
        <v>0.49775132275132278</v>
      </c>
      <c r="AB9276" s="6">
        <v>0.15486067969085918</v>
      </c>
      <c r="AC9276" s="6">
        <v>8.2716516233818912E-2</v>
      </c>
      <c r="AD9276" s="6">
        <v>2.9344653469452937E-2</v>
      </c>
      <c r="AE9276" s="8">
        <v>1.116088594162278</v>
      </c>
      <c r="AF9276"/>
      <c r="AG9276"/>
      <c r="AH9276"/>
      <c r="AI9276"/>
      <c r="AJ9276"/>
    </row>
    <row r="9277" spans="1:36" x14ac:dyDescent="0.25">
      <c r="A9277" t="s">
        <v>258</v>
      </c>
      <c r="B9277" t="s">
        <v>28</v>
      </c>
      <c r="C9277" t="s">
        <v>660</v>
      </c>
      <c r="D9277" t="s">
        <v>661</v>
      </c>
      <c r="E9277" t="s">
        <v>29</v>
      </c>
      <c r="F9277">
        <v>1</v>
      </c>
      <c r="G9277">
        <v>12</v>
      </c>
      <c r="H9277" t="s">
        <v>30</v>
      </c>
      <c r="I9277">
        <v>2</v>
      </c>
      <c r="J9277">
        <v>0.24541883656945118</v>
      </c>
      <c r="K9277">
        <v>108</v>
      </c>
      <c r="L9277" s="6">
        <v>0.12345679012345678</v>
      </c>
      <c r="M9277" s="6">
        <v>0.87654320987654322</v>
      </c>
      <c r="N9277" s="6">
        <v>0</v>
      </c>
      <c r="O9277" s="6">
        <v>0.90140845070422537</v>
      </c>
      <c r="P9277" s="6">
        <v>5.6338028169014086E-2</v>
      </c>
      <c r="Q9277" s="6">
        <v>4.2253521126760563E-2</v>
      </c>
      <c r="R9277" s="6">
        <v>1</v>
      </c>
      <c r="S9277" s="6">
        <v>0.125</v>
      </c>
      <c r="T9277" s="6">
        <v>0.21875</v>
      </c>
      <c r="U9277" s="6">
        <v>9.375E-2</v>
      </c>
      <c r="V9277" s="7">
        <v>106.33333333333333</v>
      </c>
      <c r="W9277" s="6">
        <v>0.50224867724867717</v>
      </c>
      <c r="X9277" s="6">
        <v>0.83074111012382501</v>
      </c>
      <c r="Y9277" s="6">
        <v>9.6390684492940373E-2</v>
      </c>
      <c r="Z9277" s="6">
        <v>7.2868205383234588E-2</v>
      </c>
      <c r="AA9277" s="6">
        <v>0.49775132275132278</v>
      </c>
      <c r="AB9277" s="6">
        <v>0.15486067969085918</v>
      </c>
      <c r="AC9277" s="6">
        <v>8.2716516233818912E-2</v>
      </c>
      <c r="AD9277" s="6">
        <v>2.9344653469452937E-2</v>
      </c>
      <c r="AE9277" s="8">
        <v>1.116088594162278</v>
      </c>
      <c r="AG9277"/>
    </row>
    <row r="9278" spans="1:36" x14ac:dyDescent="0.25">
      <c r="A9278" t="s">
        <v>258</v>
      </c>
      <c r="B9278" t="s">
        <v>28</v>
      </c>
      <c r="C9278" t="s">
        <v>660</v>
      </c>
      <c r="D9278" t="s">
        <v>661</v>
      </c>
      <c r="E9278" t="s">
        <v>29</v>
      </c>
      <c r="F9278">
        <v>10</v>
      </c>
      <c r="G9278">
        <v>24</v>
      </c>
      <c r="H9278" t="s">
        <v>36</v>
      </c>
      <c r="I9278">
        <v>1</v>
      </c>
      <c r="J9278">
        <v>-0.23629946966727888</v>
      </c>
      <c r="K9278">
        <v>160</v>
      </c>
      <c r="L9278" s="6">
        <v>8.4507042253521125E-2</v>
      </c>
      <c r="M9278" s="6">
        <v>0.91549295774647887</v>
      </c>
      <c r="N9278" s="6">
        <v>0.34615384615384615</v>
      </c>
      <c r="O9278" s="6">
        <v>0.64615384615384619</v>
      </c>
      <c r="P9278" s="6">
        <v>0.15384615384615385</v>
      </c>
      <c r="Q9278" s="6">
        <v>0.2</v>
      </c>
      <c r="R9278" s="6">
        <v>0.65384615384615385</v>
      </c>
      <c r="S9278" s="6">
        <v>0.11904761904761904</v>
      </c>
      <c r="T9278" s="6">
        <v>0.4642857142857143</v>
      </c>
      <c r="U9278" s="6">
        <v>8.3333333333333329E-2</v>
      </c>
      <c r="V9278">
        <v>212.41666666666666</v>
      </c>
      <c r="W9278" s="6">
        <v>0.31958089668615985</v>
      </c>
      <c r="X9278" s="6">
        <v>0.82518690262008187</v>
      </c>
      <c r="Y9278" s="6">
        <v>8.8578565348293337E-2</v>
      </c>
      <c r="Z9278" s="6">
        <v>8.6234532031624636E-2</v>
      </c>
      <c r="AA9278" s="6">
        <v>0.68041910331384015</v>
      </c>
      <c r="AB9278" s="6">
        <v>9.8522008875229897E-2</v>
      </c>
      <c r="AC9278" s="6">
        <v>7.2268179048757514E-2</v>
      </c>
      <c r="AD9278" s="6">
        <v>5.0322232658909512E-2</v>
      </c>
      <c r="AE9278" s="8">
        <v>0.9916198088086533</v>
      </c>
      <c r="AF9278"/>
      <c r="AG9278"/>
      <c r="AH9278"/>
      <c r="AI9278"/>
      <c r="AJ9278"/>
    </row>
    <row r="9279" spans="1:36" x14ac:dyDescent="0.25">
      <c r="A9279" t="s">
        <v>258</v>
      </c>
      <c r="B9279" t="s">
        <v>28</v>
      </c>
      <c r="C9279" t="s">
        <v>660</v>
      </c>
      <c r="D9279" t="s">
        <v>661</v>
      </c>
      <c r="E9279" t="s">
        <v>29</v>
      </c>
      <c r="F9279">
        <v>1</v>
      </c>
      <c r="G9279">
        <v>12</v>
      </c>
      <c r="H9279" t="s">
        <v>36</v>
      </c>
      <c r="I9279">
        <v>1</v>
      </c>
      <c r="J9279">
        <v>-5.5009098046325366E-2</v>
      </c>
      <c r="K9279">
        <v>172</v>
      </c>
      <c r="L9279" s="6">
        <v>7.6923076923076927E-2</v>
      </c>
      <c r="M9279" s="6">
        <v>0.92307692307692313</v>
      </c>
      <c r="N9279" s="6">
        <v>0.52631578947368418</v>
      </c>
      <c r="O9279" s="6">
        <v>0.76923076923076927</v>
      </c>
      <c r="P9279" s="6">
        <v>0.10897435897435898</v>
      </c>
      <c r="Q9279" s="6">
        <v>0.12179487179487179</v>
      </c>
      <c r="R9279" s="6">
        <v>0.47368421052631576</v>
      </c>
      <c r="S9279" s="6">
        <v>0.19166666666666668</v>
      </c>
      <c r="T9279" s="6">
        <v>0.20833333333333334</v>
      </c>
      <c r="U9279" s="6">
        <v>8.3333333333333329E-2</v>
      </c>
      <c r="V9279">
        <v>165.75</v>
      </c>
      <c r="W9279" s="6">
        <v>0.3733097403327667</v>
      </c>
      <c r="X9279" s="6">
        <v>0.78020574234211626</v>
      </c>
      <c r="Y9279" s="6">
        <v>0.11410469710363857</v>
      </c>
      <c r="Z9279" s="6">
        <v>0.10568956055424532</v>
      </c>
      <c r="AA9279" s="6">
        <v>0.62669025966723335</v>
      </c>
      <c r="AB9279" s="6">
        <v>9.5118406263397362E-2</v>
      </c>
      <c r="AC9279" s="6">
        <v>8.4566490199712852E-2</v>
      </c>
      <c r="AD9279" s="6">
        <v>7.3207956662896978E-2</v>
      </c>
      <c r="AE9279" s="8">
        <v>1.0512266525172955</v>
      </c>
      <c r="AF9279"/>
      <c r="AG9279"/>
      <c r="AH9279"/>
      <c r="AI9279"/>
      <c r="AJ9279"/>
    </row>
    <row r="9280" spans="1:36" x14ac:dyDescent="0.25">
      <c r="A9280" t="s">
        <v>258</v>
      </c>
      <c r="B9280" t="s">
        <v>28</v>
      </c>
      <c r="C9280" t="s">
        <v>660</v>
      </c>
      <c r="D9280" t="s">
        <v>661</v>
      </c>
      <c r="E9280" t="s">
        <v>29</v>
      </c>
      <c r="F9280">
        <v>10</v>
      </c>
      <c r="G9280">
        <v>12</v>
      </c>
      <c r="H9280" t="s">
        <v>36</v>
      </c>
      <c r="I9280">
        <v>1</v>
      </c>
      <c r="J9280">
        <v>-0.12679288616374718</v>
      </c>
      <c r="K9280">
        <v>169</v>
      </c>
      <c r="L9280" s="6">
        <v>0.10526315789473684</v>
      </c>
      <c r="M9280" s="6">
        <v>0.89473684210526316</v>
      </c>
      <c r="N9280" s="6">
        <v>0.21739130434782608</v>
      </c>
      <c r="O9280" s="6">
        <v>0.7279411764705882</v>
      </c>
      <c r="P9280" s="6">
        <v>0.10294117647058823</v>
      </c>
      <c r="Q9280" s="6">
        <v>0.16911764705882354</v>
      </c>
      <c r="R9280" s="6">
        <v>0.78260869565217395</v>
      </c>
      <c r="S9280" s="6">
        <v>0.10101010101010101</v>
      </c>
      <c r="T9280" s="6">
        <v>0.16161616161616163</v>
      </c>
      <c r="U9280" s="6">
        <v>8.0808080808080815E-2</v>
      </c>
      <c r="V9280">
        <v>165.75</v>
      </c>
      <c r="W9280" s="6">
        <v>0.3733097403327667</v>
      </c>
      <c r="X9280" s="6">
        <v>0.78020574234211626</v>
      </c>
      <c r="Y9280" s="6">
        <v>0.11410469710363857</v>
      </c>
      <c r="Z9280" s="6">
        <v>0.10568956055424532</v>
      </c>
      <c r="AA9280" s="6">
        <v>0.62669025966723335</v>
      </c>
      <c r="AB9280" s="6">
        <v>9.5118406263397362E-2</v>
      </c>
      <c r="AC9280" s="6">
        <v>8.4566490199712852E-2</v>
      </c>
      <c r="AD9280" s="6">
        <v>7.3207956662896978E-2</v>
      </c>
      <c r="AE9280" s="8">
        <v>1.0512266525172955</v>
      </c>
      <c r="AF9280"/>
      <c r="AG9280"/>
      <c r="AH9280"/>
      <c r="AI9280"/>
      <c r="AJ9280"/>
    </row>
    <row r="9281" spans="1:36" x14ac:dyDescent="0.25">
      <c r="A9281" t="s">
        <v>258</v>
      </c>
      <c r="B9281" t="s">
        <v>28</v>
      </c>
      <c r="C9281" t="s">
        <v>660</v>
      </c>
      <c r="D9281" t="s">
        <v>661</v>
      </c>
      <c r="E9281" t="s">
        <v>29</v>
      </c>
      <c r="F9281">
        <v>1</v>
      </c>
      <c r="G9281">
        <v>24</v>
      </c>
      <c r="H9281" t="s">
        <v>36</v>
      </c>
      <c r="I9281">
        <v>2</v>
      </c>
      <c r="J9281">
        <v>-0.30098913203091127</v>
      </c>
      <c r="K9281">
        <v>155</v>
      </c>
      <c r="L9281" s="6">
        <v>9.7560975609756101E-2</v>
      </c>
      <c r="M9281" s="6">
        <v>0.90243902439024393</v>
      </c>
      <c r="N9281" s="6">
        <v>0.61538461538461542</v>
      </c>
      <c r="O9281" s="6">
        <v>0.66216216216216217</v>
      </c>
      <c r="P9281" s="6">
        <v>0.16216216216216217</v>
      </c>
      <c r="Q9281" s="6">
        <v>0.17567567567567569</v>
      </c>
      <c r="R9281" s="6">
        <v>0.38461538461538464</v>
      </c>
      <c r="S9281" s="6">
        <v>0.10204081632653061</v>
      </c>
      <c r="T9281" s="6">
        <v>0.44897959183673469</v>
      </c>
      <c r="U9281" s="6">
        <v>6.1224489795918366E-2</v>
      </c>
      <c r="V9281">
        <v>102.16666666666667</v>
      </c>
      <c r="W9281" s="6">
        <v>0.52109788359788356</v>
      </c>
      <c r="X9281" s="6">
        <v>0.83119474686971051</v>
      </c>
      <c r="Y9281" s="6">
        <v>9.318748889291241E-2</v>
      </c>
      <c r="Z9281" s="6">
        <v>7.5617764237377066E-2</v>
      </c>
      <c r="AA9281" s="6">
        <v>0.4789021164021165</v>
      </c>
      <c r="AB9281" s="6">
        <v>0.16624517370821887</v>
      </c>
      <c r="AC9281" s="6">
        <v>7.4828587985832237E-2</v>
      </c>
      <c r="AD9281" s="6">
        <v>3.474845142509559E-2</v>
      </c>
      <c r="AE9281" s="8">
        <v>1.0154217156650847</v>
      </c>
      <c r="AF9281"/>
      <c r="AG9281"/>
      <c r="AH9281"/>
      <c r="AI9281"/>
      <c r="AJ9281"/>
    </row>
    <row r="9282" spans="1:36" x14ac:dyDescent="0.25">
      <c r="A9282" t="s">
        <v>258</v>
      </c>
      <c r="B9282" t="s">
        <v>28</v>
      </c>
      <c r="C9282" t="s">
        <v>660</v>
      </c>
      <c r="D9282" t="s">
        <v>661</v>
      </c>
      <c r="E9282" t="s">
        <v>29</v>
      </c>
      <c r="F9282">
        <v>1</v>
      </c>
      <c r="G9282">
        <v>24</v>
      </c>
      <c r="H9282" t="s">
        <v>30</v>
      </c>
      <c r="I9282">
        <v>2</v>
      </c>
      <c r="J9282">
        <v>-0.30098913203091127</v>
      </c>
      <c r="K9282">
        <v>155</v>
      </c>
      <c r="L9282" s="6">
        <v>9.7560975609756101E-2</v>
      </c>
      <c r="M9282" s="6">
        <v>0.90243902439024393</v>
      </c>
      <c r="N9282" s="6">
        <v>0.61538461538461542</v>
      </c>
      <c r="O9282" s="6">
        <v>0.66216216216216217</v>
      </c>
      <c r="P9282" s="6">
        <v>0.16216216216216217</v>
      </c>
      <c r="Q9282" s="6">
        <v>0.17567567567567569</v>
      </c>
      <c r="R9282" s="6">
        <v>0.38461538461538464</v>
      </c>
      <c r="S9282" s="6">
        <v>0.10204081632653061</v>
      </c>
      <c r="T9282" s="6">
        <v>0.44897959183673469</v>
      </c>
      <c r="U9282" s="6">
        <v>6.1224489795918366E-2</v>
      </c>
      <c r="V9282" s="7">
        <v>108.08333333333333</v>
      </c>
      <c r="W9282" s="6">
        <v>0.52109788359788356</v>
      </c>
      <c r="X9282" s="6">
        <v>0.83119474686971051</v>
      </c>
      <c r="Y9282" s="6">
        <v>9.318748889291241E-2</v>
      </c>
      <c r="Z9282" s="6">
        <v>7.5617764237377066E-2</v>
      </c>
      <c r="AA9282" s="6">
        <v>0.4789021164021165</v>
      </c>
      <c r="AB9282" s="6">
        <v>0.16624517370821887</v>
      </c>
      <c r="AC9282" s="6">
        <v>7.4828587985832237E-2</v>
      </c>
      <c r="AD9282" s="6">
        <v>3.474845142509559E-2</v>
      </c>
      <c r="AE9282" s="8">
        <v>1.0154217156650847</v>
      </c>
      <c r="AG9282"/>
    </row>
    <row r="9283" spans="1:36" x14ac:dyDescent="0.25">
      <c r="A9283" t="s">
        <v>258</v>
      </c>
      <c r="B9283" t="s">
        <v>28</v>
      </c>
      <c r="C9283" t="s">
        <v>660</v>
      </c>
      <c r="D9283" t="s">
        <v>661</v>
      </c>
      <c r="E9283" t="s">
        <v>29</v>
      </c>
      <c r="F9283">
        <v>10</v>
      </c>
      <c r="G9283">
        <v>0</v>
      </c>
      <c r="H9283" t="s">
        <v>30</v>
      </c>
      <c r="I9283">
        <v>2</v>
      </c>
      <c r="J9283">
        <v>0</v>
      </c>
      <c r="K9283">
        <v>87</v>
      </c>
      <c r="L9283" s="6">
        <v>8.0459770114942528E-2</v>
      </c>
      <c r="M9283" s="6">
        <v>0.91954022988505746</v>
      </c>
      <c r="N9283" s="6">
        <v>0.6</v>
      </c>
      <c r="O9283" s="6">
        <v>0.63749999999999996</v>
      </c>
      <c r="P9283" s="6">
        <v>0.23749999999999999</v>
      </c>
      <c r="Q9283" s="6">
        <v>0.125</v>
      </c>
      <c r="R9283" s="6">
        <v>0.4</v>
      </c>
      <c r="S9283" s="6">
        <v>0.15686274509803921</v>
      </c>
      <c r="T9283" s="6">
        <v>0.19607843137254902</v>
      </c>
      <c r="U9283" s="6">
        <v>5.8823529411764705E-2</v>
      </c>
      <c r="V9283" s="7">
        <v>101.16666666666667</v>
      </c>
      <c r="W9283" s="6">
        <v>0.68175377862877851</v>
      </c>
      <c r="X9283" s="6">
        <v>0.64225802682024957</v>
      </c>
      <c r="Y9283" s="6">
        <v>0.24007239314936926</v>
      </c>
      <c r="Z9283" s="6">
        <v>0.11766958003038104</v>
      </c>
      <c r="AA9283" s="6">
        <v>0.31824622137122138</v>
      </c>
      <c r="AB9283" s="6">
        <v>0.20189007755801877</v>
      </c>
      <c r="AC9283" s="6">
        <v>0.24716566035314899</v>
      </c>
      <c r="AD9283" s="6">
        <v>5.676740421647667E-2</v>
      </c>
      <c r="AE9283" s="8" t="e">
        <v>#DIV/0!</v>
      </c>
      <c r="AG9283"/>
    </row>
    <row r="9284" spans="1:36" x14ac:dyDescent="0.25">
      <c r="A9284" t="s">
        <v>258</v>
      </c>
      <c r="B9284" t="s">
        <v>28</v>
      </c>
      <c r="C9284" t="s">
        <v>660</v>
      </c>
      <c r="D9284" t="s">
        <v>661</v>
      </c>
      <c r="E9284" t="s">
        <v>29</v>
      </c>
      <c r="F9284">
        <v>1</v>
      </c>
      <c r="G9284">
        <v>0</v>
      </c>
      <c r="H9284" t="s">
        <v>36</v>
      </c>
      <c r="I9284">
        <v>2</v>
      </c>
      <c r="J9284">
        <v>0</v>
      </c>
      <c r="K9284">
        <v>101</v>
      </c>
      <c r="L9284" s="6">
        <v>6.4102564102564097E-2</v>
      </c>
      <c r="M9284" s="6">
        <v>0.9358974358974359</v>
      </c>
      <c r="N9284" s="6">
        <v>0</v>
      </c>
      <c r="O9284" s="6">
        <v>0.83561643835616439</v>
      </c>
      <c r="P9284" s="6">
        <v>8.2191780821917804E-2</v>
      </c>
      <c r="Q9284" s="6">
        <v>8.2191780821917804E-2</v>
      </c>
      <c r="R9284" s="6">
        <v>1</v>
      </c>
      <c r="S9284" s="6">
        <v>6.5573770491803282E-2</v>
      </c>
      <c r="T9284" s="6">
        <v>0.11475409836065574</v>
      </c>
      <c r="U9284" s="6">
        <v>4.9180327868852458E-2</v>
      </c>
      <c r="V9284">
        <v>70.333333333333329</v>
      </c>
      <c r="W9284" s="6">
        <v>0.26218434343434344</v>
      </c>
      <c r="X9284" s="6">
        <v>0.81102544295299517</v>
      </c>
      <c r="Y9284" s="6">
        <v>8.0767167152188971E-2</v>
      </c>
      <c r="Z9284" s="6">
        <v>0.10820738989481578</v>
      </c>
      <c r="AA9284" s="6">
        <v>0.73781565656565651</v>
      </c>
      <c r="AB9284" s="6">
        <v>9.8560535485362075E-2</v>
      </c>
      <c r="AC9284" s="6">
        <v>0.15372882034849539</v>
      </c>
      <c r="AD9284" s="6">
        <v>2.7252190868000885E-2</v>
      </c>
      <c r="AE9284" s="8">
        <v>0</v>
      </c>
      <c r="AF9284"/>
      <c r="AG9284"/>
      <c r="AH9284"/>
      <c r="AI9284"/>
      <c r="AJ9284"/>
    </row>
    <row r="9285" spans="1:36" x14ac:dyDescent="0.25">
      <c r="A9285" t="s">
        <v>258</v>
      </c>
      <c r="B9285" t="s">
        <v>28</v>
      </c>
      <c r="C9285" t="s">
        <v>660</v>
      </c>
      <c r="D9285" t="s">
        <v>661</v>
      </c>
      <c r="E9285" t="s">
        <v>29</v>
      </c>
      <c r="F9285">
        <v>10</v>
      </c>
      <c r="G9285">
        <v>12</v>
      </c>
      <c r="H9285" t="s">
        <v>36</v>
      </c>
      <c r="I9285">
        <v>2</v>
      </c>
      <c r="J9285">
        <v>-0.19565692178540328</v>
      </c>
      <c r="K9285">
        <v>81</v>
      </c>
      <c r="L9285" s="6">
        <v>0.10344827586206896</v>
      </c>
      <c r="M9285" s="6">
        <v>0.89655172413793105</v>
      </c>
      <c r="N9285" s="6">
        <v>0.5</v>
      </c>
      <c r="O9285" s="6">
        <v>0.78846153846153844</v>
      </c>
      <c r="P9285" s="6">
        <v>0.13461538461538461</v>
      </c>
      <c r="Q9285" s="6">
        <v>7.6923076923076927E-2</v>
      </c>
      <c r="R9285" s="6">
        <v>0.5</v>
      </c>
      <c r="S9285" s="6">
        <v>0.12195121951219512</v>
      </c>
      <c r="T9285" s="6">
        <v>0.1951219512195122</v>
      </c>
      <c r="U9285" s="6">
        <v>4.878048780487805E-2</v>
      </c>
      <c r="V9285">
        <v>78.333333333333329</v>
      </c>
      <c r="W9285" s="6">
        <v>0.50224867724867717</v>
      </c>
      <c r="X9285" s="6">
        <v>0.83074111012382501</v>
      </c>
      <c r="Y9285" s="6">
        <v>9.6390684492940373E-2</v>
      </c>
      <c r="Z9285" s="6">
        <v>7.2868205383234588E-2</v>
      </c>
      <c r="AA9285" s="6">
        <v>0.49775132275132278</v>
      </c>
      <c r="AB9285" s="6">
        <v>0.15486067969085918</v>
      </c>
      <c r="AC9285" s="6">
        <v>8.2716516233818912E-2</v>
      </c>
      <c r="AD9285" s="6">
        <v>2.9344653469452937E-2</v>
      </c>
      <c r="AE9285" s="8">
        <v>1.116088594162278</v>
      </c>
      <c r="AF9285"/>
      <c r="AG9285"/>
      <c r="AH9285"/>
      <c r="AI9285"/>
      <c r="AJ9285"/>
    </row>
    <row r="9286" spans="1:36" x14ac:dyDescent="0.25">
      <c r="A9286" t="s">
        <v>258</v>
      </c>
      <c r="B9286" t="s">
        <v>28</v>
      </c>
      <c r="C9286" t="s">
        <v>660</v>
      </c>
      <c r="D9286" t="s">
        <v>661</v>
      </c>
      <c r="E9286" t="s">
        <v>29</v>
      </c>
      <c r="F9286">
        <v>10</v>
      </c>
      <c r="G9286">
        <v>12</v>
      </c>
      <c r="H9286" t="s">
        <v>30</v>
      </c>
      <c r="I9286">
        <v>2</v>
      </c>
      <c r="J9286">
        <v>-0.19565692178540328</v>
      </c>
      <c r="K9286">
        <v>81</v>
      </c>
      <c r="L9286" s="6">
        <v>0.10344827586206896</v>
      </c>
      <c r="M9286" s="6">
        <v>0.89655172413793105</v>
      </c>
      <c r="N9286" s="6">
        <v>0.5</v>
      </c>
      <c r="O9286" s="6">
        <v>0.78846153846153844</v>
      </c>
      <c r="P9286" s="6">
        <v>0.13461538461538461</v>
      </c>
      <c r="Q9286" s="6">
        <v>7.6923076923076927E-2</v>
      </c>
      <c r="R9286" s="6">
        <v>0.5</v>
      </c>
      <c r="S9286" s="6">
        <v>0.12195121951219512</v>
      </c>
      <c r="T9286" s="6">
        <v>0.1951219512195122</v>
      </c>
      <c r="U9286" s="6">
        <v>4.878048780487805E-2</v>
      </c>
      <c r="V9286" s="7">
        <v>106.33333333333333</v>
      </c>
      <c r="W9286" s="6">
        <v>0.50224867724867717</v>
      </c>
      <c r="X9286" s="6">
        <v>0.83074111012382501</v>
      </c>
      <c r="Y9286" s="6">
        <v>9.6390684492940373E-2</v>
      </c>
      <c r="Z9286" s="6">
        <v>7.2868205383234588E-2</v>
      </c>
      <c r="AA9286" s="6">
        <v>0.49775132275132278</v>
      </c>
      <c r="AB9286" s="6">
        <v>0.15486067969085918</v>
      </c>
      <c r="AC9286" s="6">
        <v>8.2716516233818912E-2</v>
      </c>
      <c r="AD9286" s="6">
        <v>2.9344653469452937E-2</v>
      </c>
      <c r="AE9286" s="8">
        <v>1.116088594162278</v>
      </c>
      <c r="AG9286"/>
    </row>
    <row r="9287" spans="1:36" x14ac:dyDescent="0.25">
      <c r="A9287" t="s">
        <v>258</v>
      </c>
      <c r="B9287" t="s">
        <v>28</v>
      </c>
      <c r="C9287" t="s">
        <v>660</v>
      </c>
      <c r="D9287" t="s">
        <v>661</v>
      </c>
      <c r="E9287" t="s">
        <v>29</v>
      </c>
      <c r="F9287">
        <v>10</v>
      </c>
      <c r="G9287">
        <v>0</v>
      </c>
      <c r="H9287" t="s">
        <v>36</v>
      </c>
      <c r="I9287">
        <v>1</v>
      </c>
      <c r="J9287">
        <v>0</v>
      </c>
      <c r="K9287">
        <v>177</v>
      </c>
      <c r="L9287" s="6">
        <v>8.2191780821917804E-2</v>
      </c>
      <c r="M9287" s="6">
        <v>0.9178082191780822</v>
      </c>
      <c r="N9287" s="6">
        <v>0.42105263157894735</v>
      </c>
      <c r="O9287" s="6">
        <v>0.76865671641791045</v>
      </c>
      <c r="P9287" s="6">
        <v>8.9552238805970144E-2</v>
      </c>
      <c r="Q9287" s="6">
        <v>0.1417910447761194</v>
      </c>
      <c r="R9287" s="6">
        <v>0.57894736842105265</v>
      </c>
      <c r="S9287" s="6">
        <v>8.7378640776699032E-2</v>
      </c>
      <c r="T9287" s="6">
        <v>0.1553398058252427</v>
      </c>
      <c r="U9287" s="6">
        <v>4.8543689320388349E-2</v>
      </c>
      <c r="V9287">
        <v>152.16666666666666</v>
      </c>
      <c r="W9287" s="6">
        <v>0.31578361390650972</v>
      </c>
      <c r="X9287" s="6">
        <v>0.70666183254819892</v>
      </c>
      <c r="Y9287" s="6">
        <v>0.13120995992675133</v>
      </c>
      <c r="Z9287" s="6">
        <v>0.16212820752504975</v>
      </c>
      <c r="AA9287" s="6">
        <v>0.68421638609349023</v>
      </c>
      <c r="AB9287" s="6">
        <v>0.11878867609581363</v>
      </c>
      <c r="AC9287" s="6">
        <v>0.2612432406820529</v>
      </c>
      <c r="AD9287" s="6">
        <v>6.2552889141000642E-2</v>
      </c>
      <c r="AE9287" s="8">
        <v>0</v>
      </c>
      <c r="AF9287"/>
      <c r="AG9287"/>
      <c r="AH9287"/>
      <c r="AI9287"/>
      <c r="AJ9287"/>
    </row>
    <row r="9288" spans="1:36" x14ac:dyDescent="0.25">
      <c r="A9288" t="s">
        <v>258</v>
      </c>
      <c r="B9288" t="s">
        <v>28</v>
      </c>
      <c r="C9288" t="s">
        <v>660</v>
      </c>
      <c r="D9288" t="s">
        <v>661</v>
      </c>
      <c r="E9288" t="s">
        <v>29</v>
      </c>
      <c r="F9288">
        <v>1</v>
      </c>
      <c r="G9288">
        <v>0</v>
      </c>
      <c r="H9288" t="s">
        <v>30</v>
      </c>
      <c r="I9288">
        <v>2</v>
      </c>
      <c r="J9288">
        <v>0</v>
      </c>
      <c r="K9288">
        <v>138</v>
      </c>
      <c r="L9288" s="6">
        <v>0.12318840579710146</v>
      </c>
      <c r="M9288" s="6">
        <v>0.87681159420289856</v>
      </c>
      <c r="N9288" s="6">
        <v>0.83333333333333337</v>
      </c>
      <c r="O9288" s="6">
        <v>0.66942148760330578</v>
      </c>
      <c r="P9288" s="6">
        <v>0.23140495867768596</v>
      </c>
      <c r="Q9288" s="6">
        <v>9.9173553719008267E-2</v>
      </c>
      <c r="R9288" s="6">
        <v>0.16666666666666666</v>
      </c>
      <c r="S9288" s="6">
        <v>0.16049382716049382</v>
      </c>
      <c r="T9288" s="6">
        <v>0.24691358024691357</v>
      </c>
      <c r="U9288" s="6">
        <v>2.4691358024691357E-2</v>
      </c>
      <c r="V9288" s="7">
        <v>101.16666666666667</v>
      </c>
      <c r="W9288" s="6">
        <v>0.68175377862877851</v>
      </c>
      <c r="X9288" s="6">
        <v>0.64225802682024957</v>
      </c>
      <c r="Y9288" s="6">
        <v>0.24007239314936926</v>
      </c>
      <c r="Z9288" s="6">
        <v>0.11766958003038104</v>
      </c>
      <c r="AA9288" s="6">
        <v>0.31824622137122138</v>
      </c>
      <c r="AB9288" s="6">
        <v>0.20189007755801877</v>
      </c>
      <c r="AC9288" s="6">
        <v>0.24716566035314899</v>
      </c>
      <c r="AD9288" s="6">
        <v>5.676740421647667E-2</v>
      </c>
      <c r="AE9288" s="8" t="e">
        <v>#DIV/0!</v>
      </c>
      <c r="AG9288"/>
    </row>
    <row r="9289" spans="1:36" x14ac:dyDescent="0.25">
      <c r="A9289" t="s">
        <v>258</v>
      </c>
      <c r="B9289" t="s">
        <v>28</v>
      </c>
      <c r="C9289" t="s">
        <v>660</v>
      </c>
      <c r="D9289" t="s">
        <v>661</v>
      </c>
      <c r="E9289" t="s">
        <v>29</v>
      </c>
      <c r="F9289">
        <v>10</v>
      </c>
      <c r="G9289">
        <v>0</v>
      </c>
      <c r="H9289" t="s">
        <v>36</v>
      </c>
      <c r="I9289">
        <v>2</v>
      </c>
      <c r="J9289">
        <v>0</v>
      </c>
      <c r="K9289">
        <v>78</v>
      </c>
      <c r="L9289" s="6">
        <v>6.8965517241379309E-2</v>
      </c>
      <c r="M9289" s="6">
        <v>0.93103448275862066</v>
      </c>
      <c r="N9289" s="6">
        <v>0.4</v>
      </c>
      <c r="O9289" s="6">
        <v>0.79629629629629628</v>
      </c>
      <c r="P9289" s="6">
        <v>0.1111111111111111</v>
      </c>
      <c r="Q9289" s="6">
        <v>9.2592592592592587E-2</v>
      </c>
      <c r="R9289" s="6">
        <v>0.6</v>
      </c>
      <c r="S9289" s="6">
        <v>0.11627906976744186</v>
      </c>
      <c r="T9289" s="6">
        <v>9.3023255813953487E-2</v>
      </c>
      <c r="U9289" s="6">
        <v>2.3255813953488372E-2</v>
      </c>
      <c r="V9289">
        <v>70.333333333333329</v>
      </c>
      <c r="W9289" s="6">
        <v>0.26218434343434344</v>
      </c>
      <c r="X9289" s="6">
        <v>0.81102544295299517</v>
      </c>
      <c r="Y9289" s="6">
        <v>8.0767167152188971E-2</v>
      </c>
      <c r="Z9289" s="6">
        <v>0.10820738989481578</v>
      </c>
      <c r="AA9289" s="6">
        <v>0.73781565656565651</v>
      </c>
      <c r="AB9289" s="6">
        <v>9.8560535485362075E-2</v>
      </c>
      <c r="AC9289" s="6">
        <v>0.15372882034849539</v>
      </c>
      <c r="AD9289" s="6">
        <v>2.7252190868000885E-2</v>
      </c>
      <c r="AE9289" s="8">
        <v>0</v>
      </c>
      <c r="AF9289"/>
      <c r="AG9289"/>
      <c r="AH9289"/>
      <c r="AI9289"/>
      <c r="AJ9289"/>
    </row>
    <row r="9290" spans="1:36" x14ac:dyDescent="0.25">
      <c r="A9290" t="s">
        <v>259</v>
      </c>
      <c r="B9290" t="s">
        <v>28</v>
      </c>
      <c r="C9290" t="s">
        <v>662</v>
      </c>
      <c r="D9290" t="s">
        <v>663</v>
      </c>
      <c r="E9290" t="s">
        <v>29</v>
      </c>
      <c r="F9290">
        <v>1</v>
      </c>
      <c r="G9290">
        <v>12</v>
      </c>
      <c r="H9290" t="s">
        <v>30</v>
      </c>
      <c r="I9290">
        <v>2</v>
      </c>
      <c r="J9290">
        <v>0</v>
      </c>
      <c r="K9290">
        <v>95</v>
      </c>
      <c r="L9290" s="6">
        <v>0.33684210526315789</v>
      </c>
      <c r="M9290" s="6">
        <v>0.66315789473684206</v>
      </c>
      <c r="N9290" s="6">
        <v>0.4</v>
      </c>
      <c r="O9290" s="6">
        <v>0.2857142857142857</v>
      </c>
      <c r="P9290" s="6">
        <v>0.63492063492063489</v>
      </c>
      <c r="Q9290" s="6">
        <v>7.9365079365079361E-2</v>
      </c>
      <c r="R9290" s="6">
        <v>0.6</v>
      </c>
      <c r="S9290" s="6">
        <v>0.3888888888888889</v>
      </c>
      <c r="T9290" s="6">
        <v>5.5555555555555552E-2</v>
      </c>
      <c r="U9290" s="6">
        <v>0.27777777777777779</v>
      </c>
      <c r="V9290">
        <v>84.333333333333329</v>
      </c>
      <c r="W9290" s="6">
        <v>0.52083333333333337</v>
      </c>
      <c r="X9290" s="6">
        <v>0.31179474109160182</v>
      </c>
      <c r="Y9290" s="6">
        <v>0.58591997247425631</v>
      </c>
      <c r="Z9290" s="6">
        <v>0.10228528643414191</v>
      </c>
      <c r="AA9290" s="6">
        <v>0.47916666666666669</v>
      </c>
      <c r="AB9290" s="6">
        <v>0.12535369220151829</v>
      </c>
      <c r="AC9290" s="6">
        <v>0.14961611456176674</v>
      </c>
      <c r="AD9290" s="6">
        <v>9.4987530585356653E-2</v>
      </c>
      <c r="AE9290">
        <v>764556569578.52551</v>
      </c>
      <c r="AF9290" t="s">
        <v>31</v>
      </c>
      <c r="AG9290"/>
      <c r="AH9290"/>
      <c r="AI9290"/>
      <c r="AJ9290"/>
    </row>
    <row r="9291" spans="1:36" x14ac:dyDescent="0.25">
      <c r="A9291" t="s">
        <v>259</v>
      </c>
      <c r="B9291" t="s">
        <v>28</v>
      </c>
      <c r="C9291" t="s">
        <v>662</v>
      </c>
      <c r="D9291" t="s">
        <v>663</v>
      </c>
      <c r="E9291" t="s">
        <v>29</v>
      </c>
      <c r="F9291">
        <v>10</v>
      </c>
      <c r="G9291">
        <v>0</v>
      </c>
      <c r="H9291" t="s">
        <v>30</v>
      </c>
      <c r="I9291">
        <v>1</v>
      </c>
      <c r="J9291">
        <v>0</v>
      </c>
      <c r="K9291">
        <v>162</v>
      </c>
      <c r="L9291" s="6">
        <v>9.2592592592592587E-2</v>
      </c>
      <c r="M9291" s="6">
        <v>0.90740740740740744</v>
      </c>
      <c r="N9291" s="6">
        <v>0.78431372549019607</v>
      </c>
      <c r="O9291" s="6">
        <v>0.2857142857142857</v>
      </c>
      <c r="P9291" s="6">
        <v>0.36734693877551022</v>
      </c>
      <c r="Q9291" s="6">
        <v>0.34693877551020408</v>
      </c>
      <c r="R9291" s="6">
        <v>0.21568627450980393</v>
      </c>
      <c r="S9291" s="6">
        <v>0.30952380952380953</v>
      </c>
      <c r="T9291" s="6">
        <v>0.30952380952380953</v>
      </c>
      <c r="U9291" s="6">
        <v>0.11904761904761904</v>
      </c>
      <c r="V9291" s="7">
        <v>125.41666666666667</v>
      </c>
      <c r="W9291" s="6">
        <v>0.66240437428313503</v>
      </c>
      <c r="X9291" s="6">
        <v>0.31027558791886983</v>
      </c>
      <c r="Y9291" s="6">
        <v>0.32856744981365954</v>
      </c>
      <c r="Z9291" s="6">
        <v>0.36115696226747057</v>
      </c>
      <c r="AA9291" s="6">
        <v>0.33759562571686491</v>
      </c>
      <c r="AB9291" s="6">
        <v>0.20330649571594436</v>
      </c>
      <c r="AC9291" s="6">
        <v>0.23052461520033596</v>
      </c>
      <c r="AD9291" s="6">
        <v>8.4064094858436203E-2</v>
      </c>
      <c r="AE9291" s="8" t="e">
        <v>#DIV/0!</v>
      </c>
      <c r="AF9291" t="s">
        <v>31</v>
      </c>
      <c r="AG9291"/>
    </row>
    <row r="9292" spans="1:36" x14ac:dyDescent="0.25">
      <c r="A9292" t="s">
        <v>259</v>
      </c>
      <c r="B9292" t="s">
        <v>28</v>
      </c>
      <c r="C9292" t="s">
        <v>662</v>
      </c>
      <c r="D9292" t="s">
        <v>663</v>
      </c>
      <c r="E9292" t="s">
        <v>29</v>
      </c>
      <c r="F9292">
        <v>1</v>
      </c>
      <c r="G9292">
        <v>12</v>
      </c>
      <c r="H9292" t="s">
        <v>30</v>
      </c>
      <c r="I9292">
        <v>1</v>
      </c>
      <c r="J9292">
        <v>0.26248939287850748</v>
      </c>
      <c r="K9292">
        <v>229</v>
      </c>
      <c r="L9292" s="6">
        <v>0.11353711790393013</v>
      </c>
      <c r="M9292" s="6">
        <v>0.88646288209606983</v>
      </c>
      <c r="N9292" s="6">
        <v>0.66666666666666663</v>
      </c>
      <c r="O9292" s="6">
        <v>0.45320197044334976</v>
      </c>
      <c r="P9292" s="6">
        <v>0.38423645320197042</v>
      </c>
      <c r="Q9292" s="6">
        <v>0.1625615763546798</v>
      </c>
      <c r="R9292" s="6">
        <v>0.33333333333333331</v>
      </c>
      <c r="S9292" s="6">
        <v>0.38043478260869568</v>
      </c>
      <c r="T9292" s="6">
        <v>0.10869565217391304</v>
      </c>
      <c r="U9292" s="6">
        <v>0.10869565217391304</v>
      </c>
      <c r="V9292">
        <v>230.66666666666666</v>
      </c>
      <c r="W9292" s="6">
        <v>0.69528250413563264</v>
      </c>
      <c r="X9292" s="6">
        <v>0.59679594565211069</v>
      </c>
      <c r="Y9292" s="6">
        <v>0.25852853937622672</v>
      </c>
      <c r="Z9292" s="6">
        <v>0.14467551497166251</v>
      </c>
      <c r="AA9292" s="6">
        <v>0.30471749586436725</v>
      </c>
      <c r="AB9292" s="6">
        <v>3.4200728290309998E-2</v>
      </c>
      <c r="AC9292" s="6">
        <v>3.5741472110390284E-2</v>
      </c>
      <c r="AD9292" s="6">
        <v>5.8316370040274734E-2</v>
      </c>
      <c r="AE9292">
        <v>1.2377140574682921</v>
      </c>
      <c r="AF9292" t="s">
        <v>31</v>
      </c>
      <c r="AG9292"/>
      <c r="AH9292"/>
      <c r="AI9292"/>
      <c r="AJ9292"/>
    </row>
    <row r="9293" spans="1:36" x14ac:dyDescent="0.25">
      <c r="A9293" t="s">
        <v>259</v>
      </c>
      <c r="B9293" t="s">
        <v>28</v>
      </c>
      <c r="C9293" t="s">
        <v>662</v>
      </c>
      <c r="D9293" t="s">
        <v>663</v>
      </c>
      <c r="E9293" t="s">
        <v>29</v>
      </c>
      <c r="F9293">
        <v>1</v>
      </c>
      <c r="G9293">
        <v>24</v>
      </c>
      <c r="H9293" t="s">
        <v>30</v>
      </c>
      <c r="I9293">
        <v>2</v>
      </c>
      <c r="J9293">
        <v>3.8075739021432993</v>
      </c>
      <c r="K9293">
        <v>85</v>
      </c>
      <c r="L9293" s="6">
        <v>0.35294117647058826</v>
      </c>
      <c r="M9293" s="6">
        <v>0.6470588235294118</v>
      </c>
      <c r="N9293" s="6">
        <v>0.25</v>
      </c>
      <c r="O9293" s="6">
        <v>0.34545454545454546</v>
      </c>
      <c r="P9293" s="6">
        <v>0.58181818181818179</v>
      </c>
      <c r="Q9293" s="6">
        <v>7.2727272727272724E-2</v>
      </c>
      <c r="R9293" s="6">
        <v>0.75</v>
      </c>
      <c r="S9293" s="6">
        <v>0.15789473684210525</v>
      </c>
      <c r="T9293" s="6">
        <v>5.2631578947368418E-2</v>
      </c>
      <c r="U9293" s="6">
        <v>0.10526315789473684</v>
      </c>
      <c r="V9293">
        <v>80.083333333333329</v>
      </c>
      <c r="W9293" s="6">
        <v>0.55238095238095242</v>
      </c>
      <c r="X9293" s="6">
        <v>0.34617130297150184</v>
      </c>
      <c r="Y9293" s="6">
        <v>0.55571819640763265</v>
      </c>
      <c r="Z9293" s="6">
        <v>9.8110500620865446E-2</v>
      </c>
      <c r="AA9293" s="6">
        <v>0.44761904761904758</v>
      </c>
      <c r="AB9293" s="6">
        <v>0.11087020396483314</v>
      </c>
      <c r="AC9293" s="6">
        <v>0.12081388229086439</v>
      </c>
      <c r="AD9293" s="6">
        <v>0.10299975434246533</v>
      </c>
      <c r="AE9293">
        <v>231110.00819210731</v>
      </c>
      <c r="AF9293" t="s">
        <v>31</v>
      </c>
      <c r="AG9293"/>
      <c r="AH9293"/>
      <c r="AI9293"/>
      <c r="AJ9293"/>
    </row>
    <row r="9294" spans="1:36" x14ac:dyDescent="0.25">
      <c r="A9294" t="s">
        <v>259</v>
      </c>
      <c r="B9294" t="s">
        <v>28</v>
      </c>
      <c r="C9294" t="s">
        <v>662</v>
      </c>
      <c r="D9294" t="s">
        <v>663</v>
      </c>
      <c r="E9294" t="s">
        <v>29</v>
      </c>
      <c r="F9294">
        <v>1</v>
      </c>
      <c r="G9294">
        <v>0</v>
      </c>
      <c r="H9294" t="s">
        <v>30</v>
      </c>
      <c r="I9294">
        <v>1</v>
      </c>
      <c r="J9294">
        <v>0</v>
      </c>
      <c r="K9294">
        <v>207</v>
      </c>
      <c r="L9294" s="6">
        <v>0.15942028985507245</v>
      </c>
      <c r="M9294" s="6">
        <v>0.84057971014492749</v>
      </c>
      <c r="N9294" s="6">
        <v>0.89189189189189189</v>
      </c>
      <c r="O9294" s="6">
        <v>0.4942528735632184</v>
      </c>
      <c r="P9294" s="6">
        <v>0.29310344827586204</v>
      </c>
      <c r="Q9294" s="6">
        <v>0.21264367816091953</v>
      </c>
      <c r="R9294" s="6">
        <v>0.10810810810810811</v>
      </c>
      <c r="S9294" s="6">
        <v>2.3255813953488372E-2</v>
      </c>
      <c r="T9294" s="6">
        <v>0.12790697674418605</v>
      </c>
      <c r="U9294" s="6">
        <v>8.1395348837209308E-2</v>
      </c>
      <c r="V9294">
        <v>211.75</v>
      </c>
      <c r="W9294" s="6">
        <v>0.80559070519445353</v>
      </c>
      <c r="X9294" s="6">
        <v>0.53939680894885622</v>
      </c>
      <c r="Y9294" s="6">
        <v>0.27894197938044879</v>
      </c>
      <c r="Z9294" s="6">
        <v>0.18166121167069496</v>
      </c>
      <c r="AA9294" s="6">
        <v>0.19440929480554661</v>
      </c>
      <c r="AB9294" s="6">
        <v>2.1052042815132486E-2</v>
      </c>
      <c r="AC9294" s="6">
        <v>0.10018203707231739</v>
      </c>
      <c r="AD9294" s="6">
        <v>2.8334769621868403E-2</v>
      </c>
      <c r="AE9294" t="e">
        <v>#DIV/0!</v>
      </c>
      <c r="AF9294" t="s">
        <v>31</v>
      </c>
      <c r="AG9294"/>
      <c r="AH9294"/>
      <c r="AI9294"/>
      <c r="AJ9294"/>
    </row>
    <row r="9295" spans="1:36" x14ac:dyDescent="0.25">
      <c r="A9295" t="s">
        <v>259</v>
      </c>
      <c r="B9295" t="s">
        <v>28</v>
      </c>
      <c r="C9295" t="s">
        <v>662</v>
      </c>
      <c r="D9295" t="s">
        <v>663</v>
      </c>
      <c r="E9295" t="s">
        <v>29</v>
      </c>
      <c r="F9295">
        <v>1</v>
      </c>
      <c r="G9295">
        <v>24</v>
      </c>
      <c r="H9295" t="s">
        <v>30</v>
      </c>
      <c r="I9295">
        <v>1</v>
      </c>
      <c r="J9295">
        <v>-0.32105629068449526</v>
      </c>
      <c r="K9295">
        <v>231</v>
      </c>
      <c r="L9295" s="6">
        <v>0.15151515151515152</v>
      </c>
      <c r="M9295" s="6">
        <v>0.84848484848484851</v>
      </c>
      <c r="N9295" s="6">
        <v>0.76315789473684215</v>
      </c>
      <c r="O9295" s="6">
        <v>0.39285714285714285</v>
      </c>
      <c r="P9295" s="6">
        <v>0.41326530612244899</v>
      </c>
      <c r="Q9295" s="6">
        <v>0.19387755102040816</v>
      </c>
      <c r="R9295" s="6">
        <v>0.23684210526315788</v>
      </c>
      <c r="S9295" s="6">
        <v>0.4935064935064935</v>
      </c>
      <c r="T9295" s="6">
        <v>0.42857142857142855</v>
      </c>
      <c r="U9295" s="6">
        <v>3.896103896103896E-2</v>
      </c>
      <c r="V9295">
        <v>242.83333333333334</v>
      </c>
      <c r="W9295" s="6">
        <v>0.65139354082497791</v>
      </c>
      <c r="X9295" s="6">
        <v>0.61278738637615671</v>
      </c>
      <c r="Y9295" s="6">
        <v>0.25506360653847759</v>
      </c>
      <c r="Z9295" s="6">
        <v>0.13214900708536551</v>
      </c>
      <c r="AA9295" s="6">
        <v>0.34860645917502214</v>
      </c>
      <c r="AB9295" s="6">
        <v>2.5027048775869861E-2</v>
      </c>
      <c r="AC9295" s="6">
        <v>1.7370589224400285E-2</v>
      </c>
      <c r="AD9295" s="6">
        <v>4.6780337121570342E-2</v>
      </c>
      <c r="AE9295">
        <v>1.1961425584822627</v>
      </c>
      <c r="AF9295" t="s">
        <v>31</v>
      </c>
      <c r="AG9295"/>
      <c r="AH9295"/>
      <c r="AI9295"/>
      <c r="AJ9295"/>
    </row>
    <row r="9296" spans="1:36" x14ac:dyDescent="0.25">
      <c r="A9296" t="s">
        <v>259</v>
      </c>
      <c r="B9296" t="s">
        <v>28</v>
      </c>
      <c r="C9296" t="s">
        <v>662</v>
      </c>
      <c r="D9296" t="s">
        <v>663</v>
      </c>
      <c r="E9296" t="s">
        <v>29</v>
      </c>
      <c r="F9296">
        <v>1</v>
      </c>
      <c r="G9296">
        <v>0</v>
      </c>
      <c r="H9296" t="s">
        <v>30</v>
      </c>
      <c r="I9296">
        <v>2</v>
      </c>
      <c r="J9296">
        <v>0</v>
      </c>
      <c r="K9296">
        <v>98</v>
      </c>
      <c r="L9296" s="6">
        <v>0.40816326530612246</v>
      </c>
      <c r="M9296" s="6">
        <v>0.59183673469387754</v>
      </c>
      <c r="N9296" s="6">
        <v>0.66666666666666663</v>
      </c>
      <c r="O9296" s="6">
        <v>0.31034482758620691</v>
      </c>
      <c r="P9296" s="6">
        <v>0.63793103448275867</v>
      </c>
      <c r="Q9296" s="6">
        <v>5.1724137931034482E-2</v>
      </c>
      <c r="R9296" s="6">
        <v>0.33333333333333331</v>
      </c>
      <c r="S9296" s="6">
        <v>0.16666666666666666</v>
      </c>
      <c r="T9296" s="6">
        <v>0.3888888888888889</v>
      </c>
      <c r="U9296" s="6">
        <v>0</v>
      </c>
      <c r="V9296">
        <v>99.333333333333329</v>
      </c>
      <c r="W9296" s="6">
        <v>0.5579034391534391</v>
      </c>
      <c r="X9296" s="6">
        <v>0.29386543263075332</v>
      </c>
      <c r="Y9296" s="6">
        <v>0.59511848818880686</v>
      </c>
      <c r="Z9296" s="6">
        <v>0.11101607918043994</v>
      </c>
      <c r="AA9296" s="6">
        <v>0.44209656084656085</v>
      </c>
      <c r="AB9296" s="6">
        <v>0.11211444778580328</v>
      </c>
      <c r="AC9296" s="6">
        <v>0.29021489894731584</v>
      </c>
      <c r="AD9296" s="6">
        <v>4.2721577761539398E-2</v>
      </c>
      <c r="AE9296" t="e">
        <v>#DIV/0!</v>
      </c>
      <c r="AF9296" t="s">
        <v>31</v>
      </c>
      <c r="AG9296"/>
      <c r="AH9296"/>
      <c r="AI9296"/>
      <c r="AJ9296"/>
    </row>
    <row r="9297" spans="1:36" x14ac:dyDescent="0.25">
      <c r="A9297" t="s">
        <v>259</v>
      </c>
      <c r="B9297" t="s">
        <v>28</v>
      </c>
      <c r="C9297" t="s">
        <v>662</v>
      </c>
      <c r="D9297" t="s">
        <v>663</v>
      </c>
      <c r="E9297" t="s">
        <v>29</v>
      </c>
      <c r="F9297">
        <v>1</v>
      </c>
      <c r="G9297">
        <v>0</v>
      </c>
      <c r="H9297" t="s">
        <v>30</v>
      </c>
      <c r="I9297">
        <v>2</v>
      </c>
      <c r="J9297">
        <v>0</v>
      </c>
      <c r="K9297">
        <v>55</v>
      </c>
      <c r="L9297" s="6">
        <v>0.34545454545454546</v>
      </c>
      <c r="M9297" s="6">
        <v>0.65454545454545454</v>
      </c>
      <c r="N9297" s="6">
        <v>0.7142857142857143</v>
      </c>
      <c r="O9297" s="6">
        <v>0.3888888888888889</v>
      </c>
      <c r="P9297" s="6">
        <v>0.41666666666666669</v>
      </c>
      <c r="Q9297" s="6">
        <v>0.19444444444444445</v>
      </c>
      <c r="R9297" s="6">
        <v>0.2857142857142857</v>
      </c>
      <c r="S9297" s="6">
        <v>0.21428571428571427</v>
      </c>
      <c r="T9297" s="6">
        <v>0.21428571428571427</v>
      </c>
      <c r="U9297" s="6">
        <v>0</v>
      </c>
      <c r="V9297">
        <v>99.333333333333329</v>
      </c>
      <c r="W9297" s="6">
        <v>0.5579034391534391</v>
      </c>
      <c r="X9297" s="6">
        <v>0.29386543263075332</v>
      </c>
      <c r="Y9297" s="6">
        <v>0.59511848818880686</v>
      </c>
      <c r="Z9297" s="6">
        <v>0.11101607918043994</v>
      </c>
      <c r="AA9297" s="6">
        <v>0.44209656084656085</v>
      </c>
      <c r="AB9297" s="6">
        <v>0.11211444778580328</v>
      </c>
      <c r="AC9297" s="6">
        <v>0.29021489894731584</v>
      </c>
      <c r="AD9297" s="6">
        <v>4.2721577761539398E-2</v>
      </c>
      <c r="AE9297" t="e">
        <v>#DIV/0!</v>
      </c>
      <c r="AF9297" t="s">
        <v>31</v>
      </c>
      <c r="AG9297"/>
      <c r="AH9297"/>
      <c r="AI9297"/>
      <c r="AJ9297"/>
    </row>
    <row r="9298" spans="1:36" x14ac:dyDescent="0.25">
      <c r="A9298" t="s">
        <v>259</v>
      </c>
      <c r="B9298" t="s">
        <v>28</v>
      </c>
      <c r="C9298" t="s">
        <v>662</v>
      </c>
      <c r="D9298" t="s">
        <v>663</v>
      </c>
      <c r="E9298" t="s">
        <v>29</v>
      </c>
      <c r="F9298">
        <v>10</v>
      </c>
      <c r="G9298">
        <v>0</v>
      </c>
      <c r="H9298" t="s">
        <v>32</v>
      </c>
      <c r="I9298">
        <v>2</v>
      </c>
      <c r="J9298">
        <v>0</v>
      </c>
      <c r="K9298">
        <v>302</v>
      </c>
      <c r="L9298" s="6">
        <v>2.6490066225165563E-2</v>
      </c>
      <c r="M9298" s="6">
        <v>0.97350993377483441</v>
      </c>
      <c r="N9298" s="6">
        <v>0.11274509803921569</v>
      </c>
      <c r="O9298" s="6">
        <v>0.23809523809523808</v>
      </c>
      <c r="P9298" s="6">
        <v>6.8027210884353748E-2</v>
      </c>
      <c r="Q9298" s="6">
        <v>0.69387755102040816</v>
      </c>
      <c r="R9298" s="6">
        <v>0.88725490196078427</v>
      </c>
      <c r="S9298" s="6">
        <v>1.4285714285714285E-2</v>
      </c>
      <c r="T9298" s="6">
        <v>0.14285714285714285</v>
      </c>
      <c r="U9298" s="6">
        <v>0</v>
      </c>
      <c r="V9298" s="7">
        <v>233.16666666666666</v>
      </c>
      <c r="W9298" s="6">
        <v>9.2975299372443629E-2</v>
      </c>
      <c r="X9298" s="6">
        <v>0.24236952578889359</v>
      </c>
      <c r="Y9298" s="6">
        <v>7.9853156726715765E-2</v>
      </c>
      <c r="Z9298" s="6">
        <v>0.67777731748439063</v>
      </c>
      <c r="AA9298" s="6">
        <v>0.90702470062755625</v>
      </c>
      <c r="AB9298" s="6">
        <v>4.1241675547548727E-2</v>
      </c>
      <c r="AC9298" s="6">
        <v>0.17145682788821801</v>
      </c>
      <c r="AD9298" s="6">
        <v>1.1098441264054265E-2</v>
      </c>
      <c r="AE9298" s="8" t="e">
        <v>#DIV/0!</v>
      </c>
      <c r="AF9298" t="s">
        <v>31</v>
      </c>
      <c r="AG9298"/>
    </row>
    <row r="9299" spans="1:36" x14ac:dyDescent="0.25">
      <c r="A9299" t="s">
        <v>259</v>
      </c>
      <c r="B9299" t="s">
        <v>28</v>
      </c>
      <c r="C9299" t="s">
        <v>662</v>
      </c>
      <c r="D9299" t="s">
        <v>663</v>
      </c>
      <c r="E9299" t="s">
        <v>29</v>
      </c>
      <c r="F9299">
        <v>10</v>
      </c>
      <c r="G9299">
        <v>0</v>
      </c>
      <c r="H9299" t="s">
        <v>32</v>
      </c>
      <c r="I9299">
        <v>1</v>
      </c>
      <c r="J9299">
        <v>0</v>
      </c>
      <c r="K9299">
        <v>279</v>
      </c>
      <c r="L9299" s="6">
        <v>0.1111111111111111</v>
      </c>
      <c r="M9299" s="6">
        <v>0.88888888888888884</v>
      </c>
      <c r="N9299" s="6">
        <v>0.35714285714285715</v>
      </c>
      <c r="O9299" s="6">
        <v>0.18951612903225806</v>
      </c>
      <c r="P9299" s="6">
        <v>7.6612903225806453E-2</v>
      </c>
      <c r="Q9299" s="6">
        <v>0.7338709677419355</v>
      </c>
      <c r="R9299" s="6">
        <v>0.6428571428571429</v>
      </c>
      <c r="S9299" s="6">
        <v>2.1276595744680851E-2</v>
      </c>
      <c r="T9299" s="6">
        <v>0.93617021276595747</v>
      </c>
      <c r="U9299" s="6">
        <v>0</v>
      </c>
      <c r="V9299" s="7">
        <v>256.5</v>
      </c>
      <c r="W9299" s="6">
        <v>0.33329378604725451</v>
      </c>
      <c r="X9299" s="6">
        <v>0.21241347837573357</v>
      </c>
      <c r="Y9299" s="6">
        <v>9.5820435331989959E-2</v>
      </c>
      <c r="Z9299" s="6">
        <v>0.69176608629227643</v>
      </c>
      <c r="AA9299" s="6">
        <v>0.66670621395274543</v>
      </c>
      <c r="AB9299" s="6">
        <v>1.4117216488397519E-2</v>
      </c>
      <c r="AC9299" s="6">
        <v>0.77430861631867343</v>
      </c>
      <c r="AD9299" s="6">
        <v>1.1574074074074073E-3</v>
      </c>
      <c r="AE9299" s="8" t="e">
        <v>#DIV/0!</v>
      </c>
      <c r="AF9299" t="s">
        <v>33</v>
      </c>
      <c r="AG9299"/>
    </row>
    <row r="9300" spans="1:36" x14ac:dyDescent="0.25">
      <c r="A9300" t="s">
        <v>259</v>
      </c>
      <c r="B9300" t="s">
        <v>28</v>
      </c>
      <c r="C9300" t="s">
        <v>662</v>
      </c>
      <c r="D9300" t="s">
        <v>663</v>
      </c>
      <c r="E9300" t="s">
        <v>29</v>
      </c>
      <c r="F9300">
        <v>1</v>
      </c>
      <c r="G9300">
        <v>12</v>
      </c>
      <c r="H9300" t="s">
        <v>30</v>
      </c>
      <c r="I9300">
        <v>2</v>
      </c>
      <c r="J9300">
        <v>196257159288108.19</v>
      </c>
      <c r="K9300">
        <v>62</v>
      </c>
      <c r="L9300" s="6">
        <v>0.40322580645161288</v>
      </c>
      <c r="M9300" s="6">
        <v>0.59677419354838712</v>
      </c>
      <c r="N9300" s="6">
        <v>0.5</v>
      </c>
      <c r="O9300" s="6">
        <v>0.1891891891891892</v>
      </c>
      <c r="P9300" s="6">
        <v>0.48648648648648651</v>
      </c>
      <c r="Q9300" s="6">
        <v>0.32432432432432434</v>
      </c>
      <c r="R9300" s="6">
        <v>0.5</v>
      </c>
      <c r="S9300" s="6">
        <v>0.5714285714285714</v>
      </c>
      <c r="T9300" s="6">
        <v>0.42857142857142855</v>
      </c>
      <c r="U9300" s="6">
        <v>0.2857142857142857</v>
      </c>
      <c r="V9300">
        <v>84.333333333333329</v>
      </c>
      <c r="W9300" s="6">
        <v>0.52083333333333337</v>
      </c>
      <c r="X9300" s="6">
        <v>0.31179474109160182</v>
      </c>
      <c r="Y9300" s="6">
        <v>0.58591997247425631</v>
      </c>
      <c r="Z9300" s="6">
        <v>0.10228528643414191</v>
      </c>
      <c r="AA9300" s="6">
        <v>0.47916666666666669</v>
      </c>
      <c r="AB9300" s="6">
        <v>0.12535369220151829</v>
      </c>
      <c r="AC9300" s="6">
        <v>0.14961611456176674</v>
      </c>
      <c r="AD9300" s="6">
        <v>9.4987530585356653E-2</v>
      </c>
      <c r="AE9300">
        <v>764556569578.52551</v>
      </c>
      <c r="AF9300" t="s">
        <v>34</v>
      </c>
      <c r="AG9300"/>
      <c r="AH9300"/>
      <c r="AI9300"/>
      <c r="AJ9300"/>
    </row>
    <row r="9301" spans="1:36" x14ac:dyDescent="0.25">
      <c r="A9301" t="s">
        <v>259</v>
      </c>
      <c r="B9301" t="s">
        <v>28</v>
      </c>
      <c r="C9301" t="s">
        <v>662</v>
      </c>
      <c r="D9301" t="s">
        <v>663</v>
      </c>
      <c r="E9301" t="s">
        <v>29</v>
      </c>
      <c r="F9301">
        <v>10</v>
      </c>
      <c r="G9301">
        <v>12</v>
      </c>
      <c r="H9301" t="s">
        <v>30</v>
      </c>
      <c r="I9301">
        <v>1</v>
      </c>
      <c r="J9301">
        <v>0.23667730287045141</v>
      </c>
      <c r="K9301">
        <v>163</v>
      </c>
      <c r="L9301" s="6">
        <v>0.13496932515337423</v>
      </c>
      <c r="M9301" s="6">
        <v>0.86503067484662577</v>
      </c>
      <c r="N9301" s="6">
        <v>0.47169811320754718</v>
      </c>
      <c r="O9301" s="6">
        <v>0.31914893617021278</v>
      </c>
      <c r="P9301" s="6">
        <v>0.30496453900709219</v>
      </c>
      <c r="Q9301" s="6">
        <v>0.37588652482269502</v>
      </c>
      <c r="R9301" s="6">
        <v>0.52830188679245282</v>
      </c>
      <c r="S9301" s="6">
        <v>0.77777777777777779</v>
      </c>
      <c r="T9301" s="6">
        <v>0.31111111111111112</v>
      </c>
      <c r="U9301" s="6">
        <v>0.17777777777777778</v>
      </c>
      <c r="V9301" s="7">
        <v>107.08333333333333</v>
      </c>
      <c r="W9301" s="6">
        <v>0.6317355109791446</v>
      </c>
      <c r="X9301" s="6">
        <v>0.44458989020364198</v>
      </c>
      <c r="Y9301" s="6">
        <v>0.22073413065563366</v>
      </c>
      <c r="Z9301" s="6">
        <v>0.33467597914072439</v>
      </c>
      <c r="AA9301" s="6">
        <v>0.36826448902085535</v>
      </c>
      <c r="AB9301" s="6">
        <v>0.31550230378250649</v>
      </c>
      <c r="AC9301" s="6">
        <v>7.6957424914742598E-2</v>
      </c>
      <c r="AD9301" s="6">
        <v>0.27479204984707123</v>
      </c>
      <c r="AE9301" s="8">
        <v>1.298747549580072</v>
      </c>
      <c r="AF9301" t="s">
        <v>34</v>
      </c>
      <c r="AG9301"/>
    </row>
    <row r="9302" spans="1:36" x14ac:dyDescent="0.25">
      <c r="A9302" t="s">
        <v>259</v>
      </c>
      <c r="B9302" t="s">
        <v>28</v>
      </c>
      <c r="C9302" t="s">
        <v>662</v>
      </c>
      <c r="D9302" t="s">
        <v>663</v>
      </c>
      <c r="E9302" t="s">
        <v>29</v>
      </c>
      <c r="F9302">
        <v>1</v>
      </c>
      <c r="G9302">
        <v>24</v>
      </c>
      <c r="H9302" t="s">
        <v>30</v>
      </c>
      <c r="I9302">
        <v>2</v>
      </c>
      <c r="J9302">
        <v>-0.99999732478465708</v>
      </c>
      <c r="K9302">
        <v>67</v>
      </c>
      <c r="L9302" s="6">
        <v>0.29850746268656714</v>
      </c>
      <c r="M9302" s="6">
        <v>0.70149253731343286</v>
      </c>
      <c r="N9302" s="6">
        <v>0.76923076923076927</v>
      </c>
      <c r="O9302" s="6">
        <v>0.19148936170212766</v>
      </c>
      <c r="P9302" s="6">
        <v>0.53191489361702127</v>
      </c>
      <c r="Q9302" s="6">
        <v>0.27659574468085107</v>
      </c>
      <c r="R9302" s="6">
        <v>0.23076923076923078</v>
      </c>
      <c r="S9302" s="6">
        <v>0.55555555555555558</v>
      </c>
      <c r="T9302" s="6">
        <v>0.55555555555555558</v>
      </c>
      <c r="U9302" s="6">
        <v>0.22222222222222221</v>
      </c>
      <c r="V9302">
        <v>80.083333333333329</v>
      </c>
      <c r="W9302" s="6">
        <v>0.55238095238095242</v>
      </c>
      <c r="X9302" s="6">
        <v>0.34617130297150184</v>
      </c>
      <c r="Y9302" s="6">
        <v>0.55571819640763265</v>
      </c>
      <c r="Z9302" s="6">
        <v>9.8110500620865446E-2</v>
      </c>
      <c r="AA9302" s="6">
        <v>0.44761904761904758</v>
      </c>
      <c r="AB9302" s="6">
        <v>0.11087020396483314</v>
      </c>
      <c r="AC9302" s="6">
        <v>0.12081388229086439</v>
      </c>
      <c r="AD9302" s="6">
        <v>0.10299975434246533</v>
      </c>
      <c r="AE9302">
        <v>231110.00819210731</v>
      </c>
      <c r="AF9302" t="s">
        <v>37</v>
      </c>
      <c r="AG9302"/>
      <c r="AH9302"/>
      <c r="AI9302"/>
      <c r="AJ9302"/>
    </row>
    <row r="9303" spans="1:36" x14ac:dyDescent="0.25">
      <c r="A9303" t="s">
        <v>259</v>
      </c>
      <c r="B9303" t="s">
        <v>28</v>
      </c>
      <c r="C9303" t="s">
        <v>662</v>
      </c>
      <c r="D9303" t="s">
        <v>663</v>
      </c>
      <c r="E9303" t="s">
        <v>29</v>
      </c>
      <c r="F9303">
        <v>10</v>
      </c>
      <c r="G9303">
        <v>24</v>
      </c>
      <c r="H9303" t="s">
        <v>30</v>
      </c>
      <c r="I9303">
        <v>1</v>
      </c>
      <c r="J9303">
        <v>0.53401435318427137</v>
      </c>
      <c r="K9303">
        <v>158</v>
      </c>
      <c r="L9303" s="6">
        <v>0.19620253164556961</v>
      </c>
      <c r="M9303" s="6">
        <v>0.80379746835443033</v>
      </c>
      <c r="N9303" s="6">
        <v>0.57894736842105265</v>
      </c>
      <c r="O9303" s="6">
        <v>0.40944881889763779</v>
      </c>
      <c r="P9303" s="6">
        <v>0.29133858267716534</v>
      </c>
      <c r="Q9303" s="6">
        <v>0.29921259842519687</v>
      </c>
      <c r="R9303" s="6">
        <v>0.42105263157894735</v>
      </c>
      <c r="S9303" s="6">
        <v>0.86538461538461542</v>
      </c>
      <c r="T9303" s="6">
        <v>0.53846153846153844</v>
      </c>
      <c r="U9303" s="6">
        <v>0.11538461538461539</v>
      </c>
      <c r="V9303" s="7">
        <v>106.75</v>
      </c>
      <c r="W9303" s="6">
        <v>0.49431472801286785</v>
      </c>
      <c r="X9303" s="6">
        <v>0.51353750485150573</v>
      </c>
      <c r="Y9303" s="6">
        <v>0.21080831548440801</v>
      </c>
      <c r="Z9303" s="6">
        <v>0.27565417966408617</v>
      </c>
      <c r="AA9303" s="6">
        <v>0.5056852719871322</v>
      </c>
      <c r="AB9303" s="6">
        <v>0.33940849845687415</v>
      </c>
      <c r="AC9303" s="6">
        <v>3.2633910961947683E-2</v>
      </c>
      <c r="AD9303" s="6">
        <v>0.29869933702913931</v>
      </c>
      <c r="AE9303" s="8">
        <v>1.1183920570718378</v>
      </c>
      <c r="AF9303" t="s">
        <v>37</v>
      </c>
      <c r="AG9303"/>
    </row>
    <row r="9304" spans="1:36" x14ac:dyDescent="0.25">
      <c r="A9304" t="s">
        <v>259</v>
      </c>
      <c r="B9304" t="s">
        <v>28</v>
      </c>
      <c r="C9304" t="s">
        <v>662</v>
      </c>
      <c r="D9304" t="s">
        <v>663</v>
      </c>
      <c r="E9304" t="s">
        <v>29</v>
      </c>
      <c r="F9304">
        <v>10</v>
      </c>
      <c r="G9304">
        <v>48</v>
      </c>
      <c r="H9304" t="s">
        <v>30</v>
      </c>
      <c r="I9304">
        <v>1</v>
      </c>
      <c r="J9304">
        <v>0.27215538261617755</v>
      </c>
      <c r="K9304">
        <v>148</v>
      </c>
      <c r="L9304" s="6">
        <v>0.22297297297297297</v>
      </c>
      <c r="M9304" s="6">
        <v>0.77702702702702697</v>
      </c>
      <c r="N9304" s="6">
        <v>0.76190476190476186</v>
      </c>
      <c r="O9304" s="6">
        <v>0.47826086956521741</v>
      </c>
      <c r="P9304" s="6">
        <v>0.33913043478260868</v>
      </c>
      <c r="Q9304" s="6">
        <v>0.18260869565217391</v>
      </c>
      <c r="R9304" s="6">
        <v>0.23809523809523808</v>
      </c>
      <c r="S9304" s="6">
        <v>0.83636363636363631</v>
      </c>
      <c r="T9304" s="6">
        <v>0.6</v>
      </c>
      <c r="U9304" s="6">
        <v>0.10909090909090909</v>
      </c>
      <c r="V9304" s="7">
        <v>110.66666666666667</v>
      </c>
      <c r="W9304" s="6">
        <v>0.53149860405295191</v>
      </c>
      <c r="X9304" s="6">
        <v>0.51480065413484699</v>
      </c>
      <c r="Y9304" s="6">
        <v>0.27670830028561844</v>
      </c>
      <c r="Z9304" s="6">
        <v>0.20849104557953449</v>
      </c>
      <c r="AA9304" s="6">
        <v>0.46850139594704815</v>
      </c>
      <c r="AB9304" s="6">
        <v>0.29846414838578067</v>
      </c>
      <c r="AC9304" s="6">
        <v>2.4151789205775917E-2</v>
      </c>
      <c r="AD9304" s="6">
        <v>0.27689206186500148</v>
      </c>
      <c r="AE9304" s="8">
        <v>5.2010025482074473</v>
      </c>
      <c r="AF9304" t="s">
        <v>37</v>
      </c>
      <c r="AG9304"/>
    </row>
    <row r="9305" spans="1:36" x14ac:dyDescent="0.25">
      <c r="A9305" t="s">
        <v>259</v>
      </c>
      <c r="B9305" t="s">
        <v>28</v>
      </c>
      <c r="C9305" t="s">
        <v>662</v>
      </c>
      <c r="D9305" t="s">
        <v>663</v>
      </c>
      <c r="E9305" t="s">
        <v>29</v>
      </c>
      <c r="F9305">
        <v>10</v>
      </c>
      <c r="G9305">
        <v>12</v>
      </c>
      <c r="H9305" t="s">
        <v>32</v>
      </c>
      <c r="I9305">
        <v>2</v>
      </c>
      <c r="J9305">
        <v>-3.9569835921774321E-2</v>
      </c>
      <c r="K9305">
        <v>226</v>
      </c>
      <c r="L9305" s="6">
        <v>1.7699115044247787E-2</v>
      </c>
      <c r="M9305" s="6">
        <v>0.98230088495575218</v>
      </c>
      <c r="N9305" s="6">
        <v>0.59459459459459463</v>
      </c>
      <c r="O9305" s="6">
        <v>0.30180180180180183</v>
      </c>
      <c r="P9305" s="6">
        <v>3.1531531531531529E-2</v>
      </c>
      <c r="Q9305" s="6">
        <v>0.66666666666666663</v>
      </c>
      <c r="R9305" s="6">
        <v>0.40540540540540543</v>
      </c>
      <c r="S9305" s="6">
        <v>0.94029850746268662</v>
      </c>
      <c r="T9305" s="6">
        <v>0.88059701492537312</v>
      </c>
      <c r="U9305" s="6">
        <v>8.9552238805970144E-2</v>
      </c>
      <c r="V9305" s="7">
        <v>256.75</v>
      </c>
      <c r="W9305" s="6">
        <v>0.11209245660642871</v>
      </c>
      <c r="X9305" s="6">
        <v>0.45437257952734766</v>
      </c>
      <c r="Y9305" s="6">
        <v>6.3791780544456653E-2</v>
      </c>
      <c r="Z9305" s="6">
        <v>0.48183563992819561</v>
      </c>
      <c r="AA9305" s="6">
        <v>0.88790754339357125</v>
      </c>
      <c r="AB9305" s="6">
        <v>0.18205677374940854</v>
      </c>
      <c r="AC9305" s="6">
        <v>0.1327683073233579</v>
      </c>
      <c r="AD9305" s="6">
        <v>7.2453486334271053E-2</v>
      </c>
      <c r="AE9305" s="8">
        <v>1.037649048425402</v>
      </c>
      <c r="AF9305" t="s">
        <v>37</v>
      </c>
      <c r="AG9305"/>
    </row>
    <row r="9306" spans="1:36" x14ac:dyDescent="0.25">
      <c r="A9306" t="s">
        <v>259</v>
      </c>
      <c r="B9306" t="s">
        <v>28</v>
      </c>
      <c r="C9306" t="s">
        <v>662</v>
      </c>
      <c r="D9306" t="s">
        <v>663</v>
      </c>
      <c r="E9306" t="s">
        <v>29</v>
      </c>
      <c r="F9306">
        <v>10</v>
      </c>
      <c r="G9306">
        <v>24</v>
      </c>
      <c r="H9306" t="s">
        <v>32</v>
      </c>
      <c r="I9306">
        <v>1</v>
      </c>
      <c r="J9306">
        <v>0.41128731194214674</v>
      </c>
      <c r="K9306">
        <v>253</v>
      </c>
      <c r="L9306" s="6">
        <v>0.14229249011857709</v>
      </c>
      <c r="M9306" s="6">
        <v>0.85770750988142297</v>
      </c>
      <c r="N9306" s="6">
        <v>0.89430894308943087</v>
      </c>
      <c r="O9306" s="6">
        <v>0.30414746543778803</v>
      </c>
      <c r="P9306" s="6">
        <v>0.12903225806451613</v>
      </c>
      <c r="Q9306" s="6">
        <v>0.56682027649769584</v>
      </c>
      <c r="R9306" s="6">
        <v>0.10569105691056911</v>
      </c>
      <c r="S9306" s="6">
        <v>1</v>
      </c>
      <c r="T9306" s="6">
        <v>1</v>
      </c>
      <c r="U9306" s="6">
        <v>3.0303030303030304E-2</v>
      </c>
      <c r="V9306" s="7">
        <v>293.16666666666669</v>
      </c>
      <c r="W9306" s="6">
        <v>0.42954312802678224</v>
      </c>
      <c r="X9306" s="6">
        <v>0.39546078998565859</v>
      </c>
      <c r="Y9306" s="6">
        <v>0.1475384102924239</v>
      </c>
      <c r="Z9306" s="6">
        <v>0.45700079972191748</v>
      </c>
      <c r="AA9306" s="6">
        <v>0.57045687197321782</v>
      </c>
      <c r="AB9306" s="6">
        <v>0.31227402095797036</v>
      </c>
      <c r="AC9306" s="6">
        <v>0.51044581324236182</v>
      </c>
      <c r="AD9306" s="6">
        <v>4.2024775894107684E-2</v>
      </c>
      <c r="AE9306" s="8">
        <v>1.1429666008559889</v>
      </c>
      <c r="AF9306" t="s">
        <v>37</v>
      </c>
      <c r="AG9306"/>
    </row>
    <row r="9307" spans="1:36" x14ac:dyDescent="0.25">
      <c r="A9307" t="s">
        <v>259</v>
      </c>
      <c r="B9307" t="s">
        <v>28</v>
      </c>
      <c r="C9307" t="s">
        <v>662</v>
      </c>
      <c r="D9307" t="s">
        <v>663</v>
      </c>
      <c r="E9307" t="s">
        <v>29</v>
      </c>
      <c r="F9307">
        <v>10</v>
      </c>
      <c r="G9307">
        <v>48</v>
      </c>
      <c r="H9307" t="s">
        <v>32</v>
      </c>
      <c r="I9307">
        <v>1</v>
      </c>
      <c r="J9307">
        <v>0.28376166581853268</v>
      </c>
      <c r="K9307">
        <v>272</v>
      </c>
      <c r="L9307" s="6">
        <v>0.11029411764705882</v>
      </c>
      <c r="M9307" s="6">
        <v>0.88970588235294112</v>
      </c>
      <c r="N9307" s="6">
        <v>0.73636363636363633</v>
      </c>
      <c r="O9307" s="6">
        <v>0.40082644628099173</v>
      </c>
      <c r="P9307" s="6">
        <v>0.14462809917355371</v>
      </c>
      <c r="Q9307" s="6">
        <v>0.45454545454545453</v>
      </c>
      <c r="R9307" s="6">
        <v>0.26363636363636361</v>
      </c>
      <c r="S9307" s="6">
        <v>0.98969072164948457</v>
      </c>
      <c r="T9307" s="6">
        <v>0.96907216494845361</v>
      </c>
      <c r="U9307" s="6">
        <v>2.0618556701030927E-2</v>
      </c>
      <c r="V9307" s="7">
        <v>351.33333333333331</v>
      </c>
      <c r="W9307" s="6">
        <v>0.39271653438955739</v>
      </c>
      <c r="X9307" s="6">
        <v>0.42917181922105624</v>
      </c>
      <c r="Y9307" s="6">
        <v>0.19515516993993889</v>
      </c>
      <c r="Z9307" s="6">
        <v>0.3756730108390049</v>
      </c>
      <c r="AA9307" s="6">
        <v>0.60728346561044255</v>
      </c>
      <c r="AB9307" s="6">
        <v>0.26627399130440788</v>
      </c>
      <c r="AC9307" s="6">
        <v>0.27355983619538721</v>
      </c>
      <c r="AD9307" s="6">
        <v>4.9378416311607443E-2</v>
      </c>
      <c r="AE9307" s="8">
        <v>0.98725353815970085</v>
      </c>
      <c r="AF9307" t="s">
        <v>37</v>
      </c>
      <c r="AG9307"/>
    </row>
    <row r="9308" spans="1:36" x14ac:dyDescent="0.25">
      <c r="A9308" t="s">
        <v>259</v>
      </c>
      <c r="B9308" t="s">
        <v>28</v>
      </c>
      <c r="C9308" t="s">
        <v>662</v>
      </c>
      <c r="D9308" t="s">
        <v>663</v>
      </c>
      <c r="E9308" t="s">
        <v>29</v>
      </c>
      <c r="F9308">
        <v>10</v>
      </c>
      <c r="G9308">
        <v>12</v>
      </c>
      <c r="H9308" t="s">
        <v>32</v>
      </c>
      <c r="I9308">
        <v>1</v>
      </c>
      <c r="J9308">
        <v>5.2787494893359321E-2</v>
      </c>
      <c r="K9308">
        <v>260</v>
      </c>
      <c r="L9308" s="6">
        <v>0.13461538461538461</v>
      </c>
      <c r="M9308" s="6">
        <v>0.86538461538461542</v>
      </c>
      <c r="N9308" s="6">
        <v>0.82666666666666666</v>
      </c>
      <c r="O9308" s="6">
        <v>0.21777777777777776</v>
      </c>
      <c r="P9308" s="6">
        <v>0.11555555555555555</v>
      </c>
      <c r="Q9308" s="6">
        <v>0.66666666666666663</v>
      </c>
      <c r="R9308" s="6">
        <v>0.17333333333333334</v>
      </c>
      <c r="S9308" s="6">
        <v>0.97959183673469385</v>
      </c>
      <c r="T9308" s="6">
        <v>1</v>
      </c>
      <c r="U9308" s="6">
        <v>2.0408163265306121E-2</v>
      </c>
      <c r="V9308" s="7">
        <v>274.66666666666669</v>
      </c>
      <c r="W9308" s="6">
        <v>0.42717729512205427</v>
      </c>
      <c r="X9308" s="6">
        <v>0.3720259987681806</v>
      </c>
      <c r="Y9308" s="6">
        <v>0.13127500958178037</v>
      </c>
      <c r="Z9308" s="6">
        <v>0.496698991650039</v>
      </c>
      <c r="AA9308" s="6">
        <v>0.57282270487794573</v>
      </c>
      <c r="AB9308" s="6">
        <v>0.32485419095776091</v>
      </c>
      <c r="AC9308" s="6">
        <v>0.6872730629656546</v>
      </c>
      <c r="AD9308" s="6">
        <v>4.6918576079845543E-2</v>
      </c>
      <c r="AE9308" s="8">
        <v>1.2090018101429283</v>
      </c>
      <c r="AF9308" t="s">
        <v>37</v>
      </c>
      <c r="AG9308"/>
    </row>
    <row r="9309" spans="1:36" x14ac:dyDescent="0.25">
      <c r="A9309" t="s">
        <v>259</v>
      </c>
      <c r="B9309" t="s">
        <v>28</v>
      </c>
      <c r="C9309" t="s">
        <v>662</v>
      </c>
      <c r="D9309" t="s">
        <v>663</v>
      </c>
      <c r="E9309" t="s">
        <v>29</v>
      </c>
      <c r="F9309">
        <v>10</v>
      </c>
      <c r="G9309">
        <v>48</v>
      </c>
      <c r="H9309" t="s">
        <v>36</v>
      </c>
      <c r="I9309">
        <v>1</v>
      </c>
      <c r="J9309">
        <v>-0.2165298971277303</v>
      </c>
      <c r="K9309">
        <v>153</v>
      </c>
      <c r="L9309" s="6">
        <v>0.13496932515337423</v>
      </c>
      <c r="M9309" s="6">
        <v>0.86503067484662577</v>
      </c>
      <c r="N9309" s="6">
        <v>0.91666666666666663</v>
      </c>
      <c r="O9309" s="6">
        <v>0.15602836879432624</v>
      </c>
      <c r="P9309" s="6">
        <v>0.41843971631205673</v>
      </c>
      <c r="Q9309" s="6">
        <v>0.42553191489361702</v>
      </c>
      <c r="R9309" s="6">
        <v>8.3333333333333329E-2</v>
      </c>
      <c r="S9309" s="6">
        <v>1</v>
      </c>
      <c r="T9309" s="6">
        <v>1</v>
      </c>
      <c r="U9309" s="6">
        <v>0.86363636363636365</v>
      </c>
      <c r="V9309">
        <v>330</v>
      </c>
      <c r="W9309" s="6">
        <v>0.35276667776667781</v>
      </c>
      <c r="X9309" s="6">
        <v>0.88166238459139723</v>
      </c>
      <c r="Y9309" s="6">
        <v>5.3869476946774734E-2</v>
      </c>
      <c r="Z9309" s="6">
        <v>6.446813846182807E-2</v>
      </c>
      <c r="AA9309" s="6">
        <v>0.64723332223332231</v>
      </c>
      <c r="AB9309" s="6">
        <v>0.10271861168930373</v>
      </c>
      <c r="AC9309" s="6">
        <v>9.5298186911428995E-2</v>
      </c>
      <c r="AD9309" s="6">
        <v>2.25671355906738E-2</v>
      </c>
      <c r="AE9309" s="8">
        <v>1.0025214665766418</v>
      </c>
      <c r="AF9309" t="s">
        <v>38</v>
      </c>
      <c r="AG9309"/>
      <c r="AH9309"/>
      <c r="AI9309"/>
      <c r="AJ9309"/>
    </row>
    <row r="9310" spans="1:36" x14ac:dyDescent="0.25">
      <c r="A9310" t="s">
        <v>259</v>
      </c>
      <c r="B9310" t="s">
        <v>28</v>
      </c>
      <c r="C9310" t="s">
        <v>662</v>
      </c>
      <c r="D9310" t="s">
        <v>663</v>
      </c>
      <c r="E9310" t="s">
        <v>29</v>
      </c>
      <c r="F9310">
        <v>10</v>
      </c>
      <c r="G9310">
        <v>24</v>
      </c>
      <c r="H9310" t="s">
        <v>36</v>
      </c>
      <c r="I9310">
        <v>1</v>
      </c>
      <c r="J9310">
        <v>-0.52280640300330161</v>
      </c>
      <c r="K9310">
        <v>142</v>
      </c>
      <c r="L9310" s="6">
        <v>8.0459770114942528E-2</v>
      </c>
      <c r="M9310" s="6">
        <v>0.91954022988505746</v>
      </c>
      <c r="N9310" s="6">
        <v>0.82978723404255317</v>
      </c>
      <c r="O9310" s="6">
        <v>0.42499999999999999</v>
      </c>
      <c r="P9310" s="6">
        <v>0.28125</v>
      </c>
      <c r="Q9310" s="6">
        <v>0.29375000000000001</v>
      </c>
      <c r="R9310" s="6">
        <v>0.1702127659574468</v>
      </c>
      <c r="S9310" s="6">
        <v>1</v>
      </c>
      <c r="T9310" s="6">
        <v>0.98529411764705888</v>
      </c>
      <c r="U9310" s="6">
        <v>0.61764705882352944</v>
      </c>
      <c r="V9310">
        <v>212.41666666666666</v>
      </c>
      <c r="W9310" s="6">
        <v>0.31958089668615985</v>
      </c>
      <c r="X9310" s="6">
        <v>0.82518690262008187</v>
      </c>
      <c r="Y9310" s="6">
        <v>8.8578565348293337E-2</v>
      </c>
      <c r="Z9310" s="6">
        <v>8.6234532031624636E-2</v>
      </c>
      <c r="AA9310" s="6">
        <v>0.68041910331384015</v>
      </c>
      <c r="AB9310" s="6">
        <v>9.8522008875229897E-2</v>
      </c>
      <c r="AC9310" s="6">
        <v>7.2268179048757514E-2</v>
      </c>
      <c r="AD9310" s="6">
        <v>5.0322232658909512E-2</v>
      </c>
      <c r="AE9310" s="8">
        <v>0.9916198088086533</v>
      </c>
      <c r="AF9310" t="s">
        <v>38</v>
      </c>
      <c r="AG9310"/>
      <c r="AH9310"/>
      <c r="AI9310"/>
      <c r="AJ9310"/>
    </row>
    <row r="9311" spans="1:36" x14ac:dyDescent="0.25">
      <c r="A9311" t="s">
        <v>259</v>
      </c>
      <c r="B9311" t="s">
        <v>28</v>
      </c>
      <c r="C9311" t="s">
        <v>662</v>
      </c>
      <c r="D9311" t="s">
        <v>663</v>
      </c>
      <c r="E9311" t="s">
        <v>29</v>
      </c>
      <c r="F9311">
        <v>1</v>
      </c>
      <c r="G9311">
        <v>12</v>
      </c>
      <c r="H9311" t="s">
        <v>32</v>
      </c>
      <c r="I9311">
        <v>1</v>
      </c>
      <c r="J9311">
        <v>-0.53575928378645443</v>
      </c>
      <c r="K9311">
        <v>660</v>
      </c>
      <c r="L9311" s="6">
        <v>0.12121212121212122</v>
      </c>
      <c r="M9311" s="6">
        <v>0.87878787878787878</v>
      </c>
      <c r="N9311" s="6">
        <v>0.28000000000000003</v>
      </c>
      <c r="O9311" s="6">
        <v>0.55689655172413788</v>
      </c>
      <c r="P9311" s="6">
        <v>0.14137931034482759</v>
      </c>
      <c r="Q9311" s="6">
        <v>0.30172413793103448</v>
      </c>
      <c r="R9311" s="6">
        <v>0.72</v>
      </c>
      <c r="S9311" s="6">
        <v>0.92260061919504643</v>
      </c>
      <c r="T9311" s="6">
        <v>0.31888544891640869</v>
      </c>
      <c r="U9311" s="6">
        <v>0.24767801857585139</v>
      </c>
      <c r="V9311">
        <v>691.5</v>
      </c>
      <c r="W9311" s="6">
        <v>0.1859339345396607</v>
      </c>
      <c r="X9311" s="6">
        <v>0.6982728515882638</v>
      </c>
      <c r="Y9311" s="6">
        <v>0.14979571285513246</v>
      </c>
      <c r="Z9311" s="6">
        <v>0.15193143555660379</v>
      </c>
      <c r="AA9311" s="6">
        <v>0.81406606546033922</v>
      </c>
      <c r="AB9311" s="6">
        <v>2.6730648404893559E-2</v>
      </c>
      <c r="AC9311" s="6">
        <v>4.1274470991802911E-2</v>
      </c>
      <c r="AD9311" s="6">
        <v>4.4191979398652471E-2</v>
      </c>
      <c r="AE9311" s="8">
        <v>1.102181260056756</v>
      </c>
      <c r="AF9311" t="s">
        <v>39</v>
      </c>
      <c r="AG9311"/>
      <c r="AH9311"/>
      <c r="AI9311"/>
      <c r="AJ9311"/>
    </row>
    <row r="9312" spans="1:36" x14ac:dyDescent="0.25">
      <c r="A9312" t="s">
        <v>259</v>
      </c>
      <c r="B9312" t="s">
        <v>28</v>
      </c>
      <c r="C9312" t="s">
        <v>662</v>
      </c>
      <c r="D9312" t="s">
        <v>663</v>
      </c>
      <c r="E9312" t="s">
        <v>29</v>
      </c>
      <c r="F9312">
        <v>1</v>
      </c>
      <c r="G9312">
        <v>12</v>
      </c>
      <c r="H9312" t="s">
        <v>32</v>
      </c>
      <c r="I9312">
        <v>2</v>
      </c>
      <c r="J9312">
        <v>6.0719922837737528E-2</v>
      </c>
      <c r="K9312">
        <v>918</v>
      </c>
      <c r="L9312" s="6">
        <v>2.0697167755991286E-2</v>
      </c>
      <c r="M9312" s="6">
        <v>0.97930283224400871</v>
      </c>
      <c r="N9312" s="6">
        <v>0.18085106382978725</v>
      </c>
      <c r="O9312" s="6">
        <v>0.86318131256952169</v>
      </c>
      <c r="P9312" s="6">
        <v>3.2258064516129031E-2</v>
      </c>
      <c r="Q9312" s="6">
        <v>0.10456062291434928</v>
      </c>
      <c r="R9312" s="6">
        <v>0.81914893617021278</v>
      </c>
      <c r="S9312" s="6">
        <v>0.99226804123711343</v>
      </c>
      <c r="T9312" s="6">
        <v>0.48969072164948452</v>
      </c>
      <c r="U9312" s="6">
        <v>0.22551546391752578</v>
      </c>
      <c r="V9312">
        <v>1765.8333333333333</v>
      </c>
      <c r="W9312" s="6">
        <v>8.2865339106613298E-2</v>
      </c>
      <c r="X9312" s="6">
        <v>0.86687613495994942</v>
      </c>
      <c r="Y9312" s="6">
        <v>9.0928185013441923E-2</v>
      </c>
      <c r="Z9312" s="6">
        <v>4.2195680026608597E-2</v>
      </c>
      <c r="AA9312" s="6">
        <v>0.91713466089338691</v>
      </c>
      <c r="AB9312" s="6">
        <v>4.6436179207657656E-2</v>
      </c>
      <c r="AC9312" s="6">
        <v>7.6007503769925724E-2</v>
      </c>
      <c r="AD9312" s="6">
        <v>1.5167471533532192E-2</v>
      </c>
      <c r="AE9312" s="8">
        <v>0.99931407853951149</v>
      </c>
      <c r="AF9312" t="s">
        <v>39</v>
      </c>
      <c r="AG9312"/>
      <c r="AH9312"/>
      <c r="AI9312"/>
      <c r="AJ9312"/>
    </row>
    <row r="9313" spans="1:36" x14ac:dyDescent="0.25">
      <c r="A9313" t="s">
        <v>259</v>
      </c>
      <c r="B9313" t="s">
        <v>28</v>
      </c>
      <c r="C9313" t="s">
        <v>662</v>
      </c>
      <c r="D9313" t="s">
        <v>663</v>
      </c>
      <c r="E9313" t="s">
        <v>29</v>
      </c>
      <c r="F9313">
        <v>1</v>
      </c>
      <c r="G9313">
        <v>24</v>
      </c>
      <c r="H9313" t="s">
        <v>36</v>
      </c>
      <c r="I9313">
        <v>2</v>
      </c>
      <c r="J9313">
        <v>-0.3368773977731816</v>
      </c>
      <c r="K9313">
        <v>159</v>
      </c>
      <c r="L9313" s="6">
        <v>0.15730337078651685</v>
      </c>
      <c r="M9313" s="6">
        <v>0.84269662921348309</v>
      </c>
      <c r="N9313" s="6">
        <v>0.83333333333333337</v>
      </c>
      <c r="O9313" s="6">
        <v>0.58666666666666667</v>
      </c>
      <c r="P9313" s="6">
        <v>0.17333333333333334</v>
      </c>
      <c r="Q9313" s="6">
        <v>0.24</v>
      </c>
      <c r="R9313" s="6">
        <v>0.16666666666666666</v>
      </c>
      <c r="S9313" s="6">
        <v>0.97727272727272729</v>
      </c>
      <c r="T9313" s="6">
        <v>0.90909090909090906</v>
      </c>
      <c r="U9313" s="6">
        <v>0.47727272727272729</v>
      </c>
      <c r="V9313">
        <v>178.5</v>
      </c>
      <c r="W9313" s="6">
        <v>0.31046268546268546</v>
      </c>
      <c r="X9313" s="6">
        <v>0.88854122315175976</v>
      </c>
      <c r="Y9313" s="6">
        <v>6.2404733082025314E-2</v>
      </c>
      <c r="Z9313" s="6">
        <v>4.9054043766215048E-2</v>
      </c>
      <c r="AA9313" s="6">
        <v>0.68953731453731459</v>
      </c>
      <c r="AB9313" s="6">
        <v>0.28871565715978487</v>
      </c>
      <c r="AC9313" s="6">
        <v>0.29139354207756152</v>
      </c>
      <c r="AD9313" s="6">
        <v>6.4745055033411825E-2</v>
      </c>
      <c r="AE9313" s="7">
        <v>1.0051368411242072</v>
      </c>
      <c r="AF9313" t="s">
        <v>40</v>
      </c>
      <c r="AG9313"/>
      <c r="AH9313"/>
      <c r="AI9313"/>
      <c r="AJ9313"/>
    </row>
    <row r="9314" spans="1:36" x14ac:dyDescent="0.25">
      <c r="A9314" t="s">
        <v>259</v>
      </c>
      <c r="B9314" t="s">
        <v>28</v>
      </c>
      <c r="C9314" t="s">
        <v>662</v>
      </c>
      <c r="D9314" t="s">
        <v>663</v>
      </c>
      <c r="E9314" t="s">
        <v>29</v>
      </c>
      <c r="F9314">
        <v>1</v>
      </c>
      <c r="G9314">
        <v>24</v>
      </c>
      <c r="H9314" t="s">
        <v>36</v>
      </c>
      <c r="I9314">
        <v>1</v>
      </c>
      <c r="J9314">
        <v>-0.32585750936264435</v>
      </c>
      <c r="K9314">
        <v>272</v>
      </c>
      <c r="L9314" s="6">
        <v>4.2328042328042326E-2</v>
      </c>
      <c r="M9314" s="6">
        <v>0.95767195767195767</v>
      </c>
      <c r="N9314" s="6">
        <v>0.73913043478260865</v>
      </c>
      <c r="O9314" s="6">
        <v>0.62983425414364635</v>
      </c>
      <c r="P9314" s="6">
        <v>0.11602209944751381</v>
      </c>
      <c r="Q9314" s="6">
        <v>0.2541436464088398</v>
      </c>
      <c r="R9314" s="6">
        <v>0.2608695652173913</v>
      </c>
      <c r="S9314" s="6">
        <v>1</v>
      </c>
      <c r="T9314" s="6">
        <v>0.79824561403508776</v>
      </c>
      <c r="U9314" s="6">
        <v>0.42105263157894735</v>
      </c>
      <c r="V9314">
        <v>276.66666666666669</v>
      </c>
      <c r="W9314" s="6">
        <v>0.37029804345980821</v>
      </c>
      <c r="X9314" s="6">
        <v>0.9172750844343196</v>
      </c>
      <c r="Y9314" s="6">
        <v>4.2343308589878635E-2</v>
      </c>
      <c r="Z9314" s="6">
        <v>4.0381606975801808E-2</v>
      </c>
      <c r="AA9314" s="6">
        <v>0.62970195654019179</v>
      </c>
      <c r="AB9314" s="6">
        <v>0.31211956597857143</v>
      </c>
      <c r="AC9314" s="6">
        <v>0.21103030655501351</v>
      </c>
      <c r="AD9314" s="6">
        <v>6.8244234221901831E-2</v>
      </c>
      <c r="AE9314" s="7">
        <v>1.0014049657836523</v>
      </c>
      <c r="AF9314" t="s">
        <v>40</v>
      </c>
      <c r="AG9314"/>
      <c r="AH9314"/>
      <c r="AI9314"/>
      <c r="AJ9314"/>
    </row>
    <row r="9315" spans="1:36" x14ac:dyDescent="0.25">
      <c r="A9315" t="s">
        <v>259</v>
      </c>
      <c r="B9315" t="s">
        <v>28</v>
      </c>
      <c r="C9315" t="s">
        <v>662</v>
      </c>
      <c r="D9315" t="s">
        <v>663</v>
      </c>
      <c r="E9315" t="s">
        <v>29</v>
      </c>
      <c r="F9315">
        <v>10</v>
      </c>
      <c r="G9315">
        <v>12</v>
      </c>
      <c r="H9315" t="s">
        <v>36</v>
      </c>
      <c r="I9315">
        <v>2</v>
      </c>
      <c r="J9315">
        <v>0.11949883619710366</v>
      </c>
      <c r="K9315">
        <v>58</v>
      </c>
      <c r="L9315" s="6">
        <v>3.5714285714285712E-2</v>
      </c>
      <c r="M9315" s="6">
        <v>0.9642857142857143</v>
      </c>
      <c r="N9315" s="6">
        <v>0.7142857142857143</v>
      </c>
      <c r="O9315" s="6">
        <v>0.7592592592592593</v>
      </c>
      <c r="P9315" s="6">
        <v>0.1111111111111111</v>
      </c>
      <c r="Q9315" s="6">
        <v>0.12962962962962962</v>
      </c>
      <c r="R9315" s="6">
        <v>0.2857142857142857</v>
      </c>
      <c r="S9315" s="6">
        <v>0.97560975609756095</v>
      </c>
      <c r="T9315" s="6">
        <v>0.97560975609756095</v>
      </c>
      <c r="U9315" s="6">
        <v>0.36585365853658536</v>
      </c>
      <c r="V9315">
        <v>78.333333333333329</v>
      </c>
      <c r="W9315" s="6">
        <v>0.50224867724867717</v>
      </c>
      <c r="X9315" s="6">
        <v>0.83074111012382501</v>
      </c>
      <c r="Y9315" s="6">
        <v>9.6390684492940373E-2</v>
      </c>
      <c r="Z9315" s="6">
        <v>7.2868205383234588E-2</v>
      </c>
      <c r="AA9315" s="6">
        <v>0.49775132275132278</v>
      </c>
      <c r="AB9315" s="6">
        <v>0.15486067969085918</v>
      </c>
      <c r="AC9315" s="6">
        <v>8.2716516233818912E-2</v>
      </c>
      <c r="AD9315" s="6">
        <v>2.9344653469452937E-2</v>
      </c>
      <c r="AE9315" s="8">
        <v>1.116088594162278</v>
      </c>
      <c r="AF9315" t="s">
        <v>40</v>
      </c>
      <c r="AG9315"/>
      <c r="AH9315"/>
      <c r="AI9315"/>
      <c r="AJ9315"/>
    </row>
    <row r="9316" spans="1:36" x14ac:dyDescent="0.25">
      <c r="A9316" t="s">
        <v>259</v>
      </c>
      <c r="B9316" t="s">
        <v>28</v>
      </c>
      <c r="C9316" t="s">
        <v>662</v>
      </c>
      <c r="D9316" t="s">
        <v>663</v>
      </c>
      <c r="E9316" t="s">
        <v>29</v>
      </c>
      <c r="F9316">
        <v>10</v>
      </c>
      <c r="G9316">
        <v>12</v>
      </c>
      <c r="H9316" t="s">
        <v>30</v>
      </c>
      <c r="I9316">
        <v>2</v>
      </c>
      <c r="J9316">
        <v>0.11949883619710366</v>
      </c>
      <c r="K9316">
        <v>58</v>
      </c>
      <c r="L9316" s="6">
        <v>3.5714285714285712E-2</v>
      </c>
      <c r="M9316" s="6">
        <v>0.9642857142857143</v>
      </c>
      <c r="N9316" s="6">
        <v>0.7142857142857143</v>
      </c>
      <c r="O9316" s="6">
        <v>0.7592592592592593</v>
      </c>
      <c r="P9316" s="6">
        <v>0.1111111111111111</v>
      </c>
      <c r="Q9316" s="6">
        <v>0.12962962962962962</v>
      </c>
      <c r="R9316" s="6">
        <v>0.2857142857142857</v>
      </c>
      <c r="S9316" s="6">
        <v>0.97560975609756095</v>
      </c>
      <c r="T9316" s="6">
        <v>0.97560975609756095</v>
      </c>
      <c r="U9316" s="6">
        <v>0.36585365853658536</v>
      </c>
      <c r="V9316" s="7">
        <v>106.33333333333333</v>
      </c>
      <c r="W9316" s="6">
        <v>0.50224867724867717</v>
      </c>
      <c r="X9316" s="6">
        <v>0.83074111012382501</v>
      </c>
      <c r="Y9316" s="6">
        <v>9.6390684492940373E-2</v>
      </c>
      <c r="Z9316" s="6">
        <v>7.2868205383234588E-2</v>
      </c>
      <c r="AA9316" s="6">
        <v>0.49775132275132278</v>
      </c>
      <c r="AB9316" s="6">
        <v>0.15486067969085918</v>
      </c>
      <c r="AC9316" s="6">
        <v>8.2716516233818912E-2</v>
      </c>
      <c r="AD9316" s="6">
        <v>2.9344653469452937E-2</v>
      </c>
      <c r="AE9316" s="8">
        <v>1.116088594162278</v>
      </c>
      <c r="AF9316" t="s">
        <v>40</v>
      </c>
      <c r="AG9316"/>
    </row>
    <row r="9317" spans="1:36" x14ac:dyDescent="0.25">
      <c r="A9317" t="s">
        <v>259</v>
      </c>
      <c r="B9317" t="s">
        <v>28</v>
      </c>
      <c r="C9317" t="s">
        <v>662</v>
      </c>
      <c r="D9317" t="s">
        <v>663</v>
      </c>
      <c r="E9317" t="s">
        <v>29</v>
      </c>
      <c r="F9317">
        <v>1</v>
      </c>
      <c r="G9317">
        <v>12</v>
      </c>
      <c r="H9317" t="s">
        <v>36</v>
      </c>
      <c r="I9317">
        <v>1</v>
      </c>
      <c r="J9317">
        <v>-7.9576959910207967E-2</v>
      </c>
      <c r="K9317">
        <v>193</v>
      </c>
      <c r="L9317" s="6">
        <v>4.1884816753926704E-2</v>
      </c>
      <c r="M9317" s="6">
        <v>0.95811518324607325</v>
      </c>
      <c r="N9317" s="6">
        <v>0.5</v>
      </c>
      <c r="O9317" s="6">
        <v>0.86338797814207646</v>
      </c>
      <c r="P9317" s="6">
        <v>7.1038251366120214E-2</v>
      </c>
      <c r="Q9317" s="6">
        <v>6.5573770491803282E-2</v>
      </c>
      <c r="R9317" s="6">
        <v>0.5</v>
      </c>
      <c r="S9317" s="6">
        <v>1</v>
      </c>
      <c r="T9317" s="6">
        <v>0.51265822784810122</v>
      </c>
      <c r="U9317" s="6">
        <v>0.26582278481012656</v>
      </c>
      <c r="V9317">
        <v>199.16666666666666</v>
      </c>
      <c r="W9317" s="6">
        <v>0.36940341793282966</v>
      </c>
      <c r="X9317" s="6">
        <v>0.88915304244702176</v>
      </c>
      <c r="Y9317" s="6">
        <v>5.5911101935872502E-2</v>
      </c>
      <c r="Z9317" s="6">
        <v>5.4935855617105789E-2</v>
      </c>
      <c r="AA9317" s="6">
        <v>0.63059658206717029</v>
      </c>
      <c r="AB9317" s="6">
        <v>0.26091563702091447</v>
      </c>
      <c r="AC9317" s="6">
        <v>0.21938529896407913</v>
      </c>
      <c r="AD9317" s="6">
        <v>0.10716307475615704</v>
      </c>
      <c r="AE9317" s="7">
        <v>1.0079808498345415</v>
      </c>
      <c r="AF9317" t="s">
        <v>40</v>
      </c>
      <c r="AG9317"/>
      <c r="AH9317"/>
      <c r="AI9317"/>
      <c r="AJ9317"/>
    </row>
    <row r="9318" spans="1:36" x14ac:dyDescent="0.25">
      <c r="A9318" t="s">
        <v>259</v>
      </c>
      <c r="B9318" t="s">
        <v>28</v>
      </c>
      <c r="C9318" t="s">
        <v>662</v>
      </c>
      <c r="D9318" t="s">
        <v>663</v>
      </c>
      <c r="E9318" t="s">
        <v>29</v>
      </c>
      <c r="F9318">
        <v>1</v>
      </c>
      <c r="G9318">
        <v>12</v>
      </c>
      <c r="H9318" t="s">
        <v>36</v>
      </c>
      <c r="I9318">
        <v>2</v>
      </c>
      <c r="J9318">
        <v>-0.12000127860695498</v>
      </c>
      <c r="K9318">
        <v>132</v>
      </c>
      <c r="L9318" s="6">
        <v>6.9767441860465115E-2</v>
      </c>
      <c r="M9318" s="6">
        <v>0.93023255813953487</v>
      </c>
      <c r="N9318" s="6">
        <v>0.5</v>
      </c>
      <c r="O9318" s="6">
        <v>0.77500000000000002</v>
      </c>
      <c r="P9318" s="6">
        <v>0.1</v>
      </c>
      <c r="Q9318" s="6">
        <v>0.125</v>
      </c>
      <c r="R9318" s="6">
        <v>0.5</v>
      </c>
      <c r="S9318" s="6">
        <v>1</v>
      </c>
      <c r="T9318" s="6">
        <v>0.61290322580645162</v>
      </c>
      <c r="U9318" s="6">
        <v>0.25806451612903225</v>
      </c>
      <c r="V9318">
        <v>139.16666666666666</v>
      </c>
      <c r="W9318" s="6">
        <v>0.24890873015873016</v>
      </c>
      <c r="X9318" s="6">
        <v>0.88103215294818915</v>
      </c>
      <c r="Y9318" s="6">
        <v>7.0292620474932732E-2</v>
      </c>
      <c r="Z9318" s="6">
        <v>4.8675226576877874E-2</v>
      </c>
      <c r="AA9318" s="6">
        <v>0.75109126984126995</v>
      </c>
      <c r="AB9318" s="6">
        <v>0.27971500340597039</v>
      </c>
      <c r="AC9318" s="6">
        <v>0.24081658028112388</v>
      </c>
      <c r="AD9318" s="6">
        <v>9.7262372853916298E-2</v>
      </c>
      <c r="AE9318" s="7">
        <v>1.0134227247886562</v>
      </c>
      <c r="AF9318" t="s">
        <v>40</v>
      </c>
      <c r="AG9318"/>
      <c r="AH9318"/>
      <c r="AI9318"/>
      <c r="AJ9318"/>
    </row>
    <row r="9319" spans="1:36" x14ac:dyDescent="0.25">
      <c r="A9319" t="s">
        <v>259</v>
      </c>
      <c r="B9319" t="s">
        <v>28</v>
      </c>
      <c r="C9319" t="s">
        <v>662</v>
      </c>
      <c r="D9319" t="s">
        <v>663</v>
      </c>
      <c r="E9319" t="s">
        <v>29</v>
      </c>
      <c r="F9319">
        <v>10</v>
      </c>
      <c r="G9319">
        <v>12</v>
      </c>
      <c r="H9319" t="s">
        <v>36</v>
      </c>
      <c r="I9319">
        <v>1</v>
      </c>
      <c r="J9319">
        <v>-0.61560869891565206</v>
      </c>
      <c r="K9319">
        <v>152</v>
      </c>
      <c r="L9319" s="6">
        <v>0.11363636363636363</v>
      </c>
      <c r="M9319" s="6">
        <v>0.88636363636363635</v>
      </c>
      <c r="N9319" s="6">
        <v>0.7</v>
      </c>
      <c r="O9319" s="6">
        <v>0.57692307692307687</v>
      </c>
      <c r="P9319" s="6">
        <v>0.16666666666666666</v>
      </c>
      <c r="Q9319" s="6">
        <v>0.25641025641025639</v>
      </c>
      <c r="R9319" s="6">
        <v>0.3</v>
      </c>
      <c r="S9319" s="6">
        <v>1</v>
      </c>
      <c r="T9319" s="6">
        <v>0.96666666666666667</v>
      </c>
      <c r="U9319" s="6">
        <v>0.25555555555555554</v>
      </c>
      <c r="V9319">
        <v>165.75</v>
      </c>
      <c r="W9319" s="6">
        <v>0.3733097403327667</v>
      </c>
      <c r="X9319" s="6">
        <v>0.78020574234211626</v>
      </c>
      <c r="Y9319" s="6">
        <v>0.11410469710363857</v>
      </c>
      <c r="Z9319" s="6">
        <v>0.10568956055424532</v>
      </c>
      <c r="AA9319" s="6">
        <v>0.62669025966723335</v>
      </c>
      <c r="AB9319" s="6">
        <v>9.5118406263397362E-2</v>
      </c>
      <c r="AC9319" s="6">
        <v>8.4566490199712852E-2</v>
      </c>
      <c r="AD9319" s="6">
        <v>7.3207956662896978E-2</v>
      </c>
      <c r="AE9319" s="8">
        <v>1.0512266525172955</v>
      </c>
      <c r="AF9319" t="s">
        <v>40</v>
      </c>
      <c r="AG9319"/>
      <c r="AH9319"/>
      <c r="AI9319"/>
      <c r="AJ9319"/>
    </row>
    <row r="9320" spans="1:36" x14ac:dyDescent="0.25">
      <c r="A9320" t="s">
        <v>259</v>
      </c>
      <c r="B9320" t="s">
        <v>28</v>
      </c>
      <c r="C9320" t="s">
        <v>662</v>
      </c>
      <c r="D9320" t="s">
        <v>663</v>
      </c>
      <c r="E9320" t="s">
        <v>29</v>
      </c>
      <c r="F9320">
        <v>1</v>
      </c>
      <c r="G9320">
        <v>24</v>
      </c>
      <c r="H9320" t="s">
        <v>32</v>
      </c>
      <c r="I9320">
        <v>2</v>
      </c>
      <c r="J9320">
        <v>8.5176989154236216E-2</v>
      </c>
      <c r="K9320">
        <v>964</v>
      </c>
      <c r="L9320" s="6">
        <v>4.2531120331950209E-2</v>
      </c>
      <c r="M9320" s="6">
        <v>0.95746887966804983</v>
      </c>
      <c r="N9320" s="6">
        <v>0.18181818181818182</v>
      </c>
      <c r="O9320" s="6">
        <v>0.89057421451787644</v>
      </c>
      <c r="P9320" s="6">
        <v>3.7919826652221017E-2</v>
      </c>
      <c r="Q9320" s="6">
        <v>7.1505958829902488E-2</v>
      </c>
      <c r="R9320" s="6">
        <v>0.81818181818181823</v>
      </c>
      <c r="S9320" s="6">
        <v>0.9939172749391727</v>
      </c>
      <c r="T9320" s="6">
        <v>0.58272506082725062</v>
      </c>
      <c r="U9320" s="6">
        <v>0.14111922141119221</v>
      </c>
      <c r="V9320">
        <v>3025.3333333333335</v>
      </c>
      <c r="W9320" s="6">
        <v>0.16095123846345957</v>
      </c>
      <c r="X9320" s="6">
        <v>0.73745490973741845</v>
      </c>
      <c r="Y9320" s="6">
        <v>0.18373115558923445</v>
      </c>
      <c r="Z9320" s="6">
        <v>7.8813934673347144E-2</v>
      </c>
      <c r="AA9320" s="6">
        <v>0.8390487615365404</v>
      </c>
      <c r="AB9320" s="6">
        <v>0.45206262763560567</v>
      </c>
      <c r="AC9320" s="6">
        <v>0.22955388053634448</v>
      </c>
      <c r="AD9320" s="6">
        <v>6.9956791303647042E-2</v>
      </c>
      <c r="AE9320" s="8">
        <v>0.4741950592399416</v>
      </c>
      <c r="AF9320" t="s">
        <v>40</v>
      </c>
      <c r="AG9320"/>
      <c r="AH9320"/>
      <c r="AI9320"/>
      <c r="AJ9320"/>
    </row>
    <row r="9321" spans="1:36" x14ac:dyDescent="0.25">
      <c r="A9321" t="s">
        <v>259</v>
      </c>
      <c r="B9321" t="s">
        <v>28</v>
      </c>
      <c r="C9321" t="s">
        <v>662</v>
      </c>
      <c r="D9321" t="s">
        <v>663</v>
      </c>
      <c r="E9321" t="s">
        <v>29</v>
      </c>
      <c r="F9321">
        <v>1</v>
      </c>
      <c r="G9321">
        <v>24</v>
      </c>
      <c r="H9321" t="s">
        <v>32</v>
      </c>
      <c r="I9321">
        <v>1</v>
      </c>
      <c r="J9321">
        <v>-0.1001049133759857</v>
      </c>
      <c r="K9321">
        <v>680</v>
      </c>
      <c r="L9321" s="6">
        <v>0.11323529411764706</v>
      </c>
      <c r="M9321" s="6">
        <v>0.8867647058823529</v>
      </c>
      <c r="N9321" s="6">
        <v>0.39705882352941174</v>
      </c>
      <c r="O9321" s="6">
        <v>0.63184079601990051</v>
      </c>
      <c r="P9321" s="6">
        <v>0.14262023217247097</v>
      </c>
      <c r="Q9321" s="6">
        <v>0.22553897180762852</v>
      </c>
      <c r="R9321" s="6">
        <v>0.6029411764705882</v>
      </c>
      <c r="S9321" s="6">
        <v>0.952755905511811</v>
      </c>
      <c r="T9321" s="6">
        <v>0.53280839895013121</v>
      </c>
      <c r="U9321" s="6">
        <v>0.10761154855643044</v>
      </c>
      <c r="V9321">
        <v>838.25</v>
      </c>
      <c r="W9321" s="6">
        <v>0.15435481436096318</v>
      </c>
      <c r="X9321" s="6">
        <v>0.79227885797190245</v>
      </c>
      <c r="Y9321" s="6">
        <v>0.13725229825979388</v>
      </c>
      <c r="Z9321" s="6">
        <v>7.0468843768303535E-2</v>
      </c>
      <c r="AA9321" s="6">
        <v>0.84564518563903679</v>
      </c>
      <c r="AB9321" s="6">
        <v>3.3386290820023215E-2</v>
      </c>
      <c r="AC9321" s="6">
        <v>3.0831820314956657E-2</v>
      </c>
      <c r="AD9321" s="6">
        <v>7.9778791725135023E-2</v>
      </c>
      <c r="AE9321" s="8">
        <v>1.0150952985921051</v>
      </c>
      <c r="AF9321" t="s">
        <v>40</v>
      </c>
      <c r="AG9321"/>
      <c r="AH9321"/>
      <c r="AI9321"/>
      <c r="AJ9321"/>
    </row>
    <row r="9322" spans="1:36" x14ac:dyDescent="0.25">
      <c r="A9322" t="s">
        <v>259</v>
      </c>
      <c r="B9322" t="s">
        <v>28</v>
      </c>
      <c r="C9322" t="s">
        <v>662</v>
      </c>
      <c r="D9322" t="s">
        <v>663</v>
      </c>
      <c r="E9322" t="s">
        <v>29</v>
      </c>
      <c r="F9322">
        <v>10</v>
      </c>
      <c r="G9322">
        <v>24</v>
      </c>
      <c r="H9322" t="s">
        <v>32</v>
      </c>
      <c r="I9322">
        <v>2</v>
      </c>
      <c r="J9322">
        <v>0.35709030550128484</v>
      </c>
      <c r="K9322">
        <v>258</v>
      </c>
      <c r="L9322" s="6">
        <v>1.5503875968992248E-2</v>
      </c>
      <c r="M9322" s="6">
        <v>0.98449612403100772</v>
      </c>
      <c r="N9322" s="6">
        <v>0.76859504132231404</v>
      </c>
      <c r="O9322" s="6">
        <v>0.5</v>
      </c>
      <c r="P9322" s="6">
        <v>2.3622047244094488E-2</v>
      </c>
      <c r="Q9322" s="6">
        <v>0.4763779527559055</v>
      </c>
      <c r="R9322" s="6">
        <v>0.23140495867768596</v>
      </c>
      <c r="S9322" s="6">
        <v>0.97637795275590555</v>
      </c>
      <c r="T9322" s="6">
        <v>0.98425196850393704</v>
      </c>
      <c r="U9322" s="6">
        <v>2.3622047244094488E-2</v>
      </c>
      <c r="V9322" s="7">
        <v>322.41666666666669</v>
      </c>
      <c r="W9322" s="6">
        <v>0.12540239274249329</v>
      </c>
      <c r="X9322" s="6">
        <v>0.65244419857321601</v>
      </c>
      <c r="Y9322" s="6">
        <v>5.3118963425921768E-2</v>
      </c>
      <c r="Z9322" s="6">
        <v>0.29443683800086212</v>
      </c>
      <c r="AA9322" s="6">
        <v>0.87459760725750668</v>
      </c>
      <c r="AB9322" s="6">
        <v>0.27486745420278702</v>
      </c>
      <c r="AC9322" s="6">
        <v>0.11206266911281</v>
      </c>
      <c r="AD9322" s="6">
        <v>9.7090652170034944E-2</v>
      </c>
      <c r="AE9322" s="8">
        <v>1.0135838598118287</v>
      </c>
      <c r="AF9322" t="s">
        <v>40</v>
      </c>
      <c r="AG9322"/>
    </row>
    <row r="9323" spans="1:36" x14ac:dyDescent="0.25">
      <c r="A9323" t="s">
        <v>259</v>
      </c>
      <c r="B9323" t="s">
        <v>28</v>
      </c>
      <c r="C9323" t="s">
        <v>662</v>
      </c>
      <c r="D9323" t="s">
        <v>663</v>
      </c>
      <c r="E9323" t="s">
        <v>29</v>
      </c>
      <c r="F9323">
        <v>10</v>
      </c>
      <c r="G9323">
        <v>48</v>
      </c>
      <c r="H9323" t="s">
        <v>32</v>
      </c>
      <c r="I9323">
        <v>2</v>
      </c>
      <c r="J9323">
        <v>0.40719553142248999</v>
      </c>
      <c r="K9323">
        <v>292</v>
      </c>
      <c r="L9323" s="6">
        <v>2.3972602739726026E-2</v>
      </c>
      <c r="M9323" s="6">
        <v>0.97602739726027399</v>
      </c>
      <c r="N9323" s="6">
        <v>0.83823529411764708</v>
      </c>
      <c r="O9323" s="6">
        <v>0.72280701754385968</v>
      </c>
      <c r="P9323" s="6">
        <v>3.8596491228070177E-2</v>
      </c>
      <c r="Q9323" s="6">
        <v>0.23859649122807017</v>
      </c>
      <c r="R9323" s="6">
        <v>0.16176470588235295</v>
      </c>
      <c r="S9323" s="6">
        <v>0.98058252427184467</v>
      </c>
      <c r="T9323" s="6">
        <v>0.91747572815533984</v>
      </c>
      <c r="U9323" s="6">
        <v>1.9417475728155338E-2</v>
      </c>
      <c r="V9323" s="7">
        <v>594.83333333333337</v>
      </c>
      <c r="W9323" s="6">
        <v>9.9869320121336244E-2</v>
      </c>
      <c r="X9323" s="6">
        <v>0.82648231170307429</v>
      </c>
      <c r="Y9323" s="6">
        <v>6.6456795842691527E-2</v>
      </c>
      <c r="Z9323" s="6">
        <v>0.10706089245423417</v>
      </c>
      <c r="AA9323" s="6">
        <v>0.9001306798786638</v>
      </c>
      <c r="AB9323" s="6">
        <v>0.2326729906528702</v>
      </c>
      <c r="AC9323" s="6">
        <v>4.3176876344192573E-2</v>
      </c>
      <c r="AD9323" s="6">
        <v>8.0888937550362888E-2</v>
      </c>
      <c r="AE9323" s="8">
        <v>1.0026544808551658</v>
      </c>
      <c r="AF9323" t="s">
        <v>40</v>
      </c>
      <c r="AG9323"/>
    </row>
    <row r="9324" spans="1:36" x14ac:dyDescent="0.25">
      <c r="A9324" t="s">
        <v>259</v>
      </c>
      <c r="B9324" t="s">
        <v>28</v>
      </c>
      <c r="C9324" t="s">
        <v>662</v>
      </c>
      <c r="D9324" t="s">
        <v>663</v>
      </c>
      <c r="E9324" t="s">
        <v>29</v>
      </c>
      <c r="F9324">
        <v>10</v>
      </c>
      <c r="G9324">
        <v>48</v>
      </c>
      <c r="H9324" t="s">
        <v>30</v>
      </c>
      <c r="I9324">
        <v>2</v>
      </c>
      <c r="J9324">
        <v>-0.42035301894132437</v>
      </c>
      <c r="K9324">
        <v>98</v>
      </c>
      <c r="L9324" s="6">
        <v>0.10204081632653061</v>
      </c>
      <c r="M9324" s="6">
        <v>0.89795918367346939</v>
      </c>
      <c r="N9324" s="6">
        <v>0.625</v>
      </c>
      <c r="O9324" s="6">
        <v>0.54545454545454541</v>
      </c>
      <c r="P9324" s="6">
        <v>0.36363636363636365</v>
      </c>
      <c r="Q9324" s="6">
        <v>9.0909090909090912E-2</v>
      </c>
      <c r="R9324" s="6">
        <v>0.375</v>
      </c>
      <c r="S9324" s="6">
        <v>0.95833333333333337</v>
      </c>
      <c r="T9324" s="6">
        <v>0.75</v>
      </c>
      <c r="U9324" s="6">
        <v>0</v>
      </c>
      <c r="V9324" s="7">
        <v>108</v>
      </c>
      <c r="W9324" s="6">
        <v>0.49861111111111112</v>
      </c>
      <c r="X9324" s="6">
        <v>0.75576462018080415</v>
      </c>
      <c r="Y9324" s="6">
        <v>0.21442399001740023</v>
      </c>
      <c r="Z9324" s="6">
        <v>2.9811389801795488E-2</v>
      </c>
      <c r="AA9324" s="6">
        <v>0.50138888888888888</v>
      </c>
      <c r="AB9324" s="6">
        <v>0.30406273569884423</v>
      </c>
      <c r="AC9324" s="6">
        <v>2.7882709697398728E-2</v>
      </c>
      <c r="AD9324" s="6">
        <v>0.15312654982170198</v>
      </c>
      <c r="AE9324" s="8">
        <v>1.1140408651103875</v>
      </c>
      <c r="AF9324" t="s">
        <v>40</v>
      </c>
      <c r="AG9324"/>
    </row>
    <row r="9325" spans="1:36" x14ac:dyDescent="0.25">
      <c r="A9325" t="s">
        <v>259</v>
      </c>
      <c r="B9325" t="s">
        <v>28</v>
      </c>
      <c r="C9325" t="s">
        <v>662</v>
      </c>
      <c r="D9325" t="s">
        <v>663</v>
      </c>
      <c r="E9325" t="s">
        <v>29</v>
      </c>
      <c r="F9325">
        <v>10</v>
      </c>
      <c r="G9325">
        <v>48</v>
      </c>
      <c r="H9325" t="s">
        <v>36</v>
      </c>
      <c r="I9325">
        <v>2</v>
      </c>
      <c r="J9325">
        <v>-0.22070425507365632</v>
      </c>
      <c r="K9325">
        <v>62</v>
      </c>
      <c r="L9325" s="6">
        <v>0.15686274509803921</v>
      </c>
      <c r="M9325" s="6">
        <v>0.84313725490196079</v>
      </c>
      <c r="N9325" s="6">
        <v>0.875</v>
      </c>
      <c r="O9325" s="6">
        <v>0.67441860465116277</v>
      </c>
      <c r="P9325" s="6">
        <v>0.13953488372093023</v>
      </c>
      <c r="Q9325" s="6">
        <v>0.18604651162790697</v>
      </c>
      <c r="R9325" s="6">
        <v>0.125</v>
      </c>
      <c r="S9325" s="6">
        <v>1</v>
      </c>
      <c r="T9325" s="6">
        <v>1</v>
      </c>
      <c r="U9325" s="6">
        <v>0.96551724137931039</v>
      </c>
      <c r="V9325">
        <v>153.58333333333334</v>
      </c>
      <c r="W9325" s="6">
        <v>0.4339393306498569</v>
      </c>
      <c r="X9325" s="6">
        <v>0.86495279791648672</v>
      </c>
      <c r="Y9325" s="6">
        <v>8.0524505747309488E-2</v>
      </c>
      <c r="Z9325" s="6">
        <v>5.452269633620388E-2</v>
      </c>
      <c r="AA9325" s="6">
        <v>0.56606066935014299</v>
      </c>
      <c r="AB9325" s="6">
        <v>0.19770078904808286</v>
      </c>
      <c r="AC9325" s="6">
        <v>0.11516696875147202</v>
      </c>
      <c r="AD9325" s="6">
        <v>4.2955106627010707E-2</v>
      </c>
      <c r="AE9325" s="8">
        <v>1.0057643122101108</v>
      </c>
      <c r="AF9325" t="s">
        <v>63</v>
      </c>
      <c r="AG9325"/>
      <c r="AH9325"/>
      <c r="AI9325"/>
      <c r="AJ9325"/>
    </row>
    <row r="9326" spans="1:36" x14ac:dyDescent="0.25">
      <c r="A9326" t="s">
        <v>259</v>
      </c>
      <c r="B9326" t="s">
        <v>28</v>
      </c>
      <c r="C9326" t="s">
        <v>662</v>
      </c>
      <c r="D9326" t="s">
        <v>663</v>
      </c>
      <c r="E9326" t="s">
        <v>29</v>
      </c>
      <c r="F9326">
        <v>10</v>
      </c>
      <c r="G9326">
        <v>24</v>
      </c>
      <c r="H9326" t="s">
        <v>36</v>
      </c>
      <c r="I9326">
        <v>2</v>
      </c>
      <c r="J9326">
        <v>-0.23330887976272496</v>
      </c>
      <c r="K9326">
        <v>58</v>
      </c>
      <c r="L9326" s="6">
        <v>3.4482758620689655E-2</v>
      </c>
      <c r="M9326" s="6">
        <v>0.96551724137931039</v>
      </c>
      <c r="N9326" s="6">
        <v>0.92307692307692313</v>
      </c>
      <c r="O9326" s="6">
        <v>0.6071428571428571</v>
      </c>
      <c r="P9326" s="6">
        <v>0.16071428571428573</v>
      </c>
      <c r="Q9326" s="6">
        <v>0.23214285714285715</v>
      </c>
      <c r="R9326" s="6">
        <v>7.6923076923076927E-2</v>
      </c>
      <c r="S9326" s="6">
        <v>0.97058823529411764</v>
      </c>
      <c r="T9326" s="6">
        <v>1</v>
      </c>
      <c r="U9326" s="6">
        <v>0.67647058823529416</v>
      </c>
      <c r="V9326">
        <v>102.16666666666667</v>
      </c>
      <c r="W9326" s="6">
        <v>0.52109788359788356</v>
      </c>
      <c r="X9326" s="6">
        <v>0.83119474686971051</v>
      </c>
      <c r="Y9326" s="6">
        <v>9.318748889291241E-2</v>
      </c>
      <c r="Z9326" s="6">
        <v>7.5617764237377066E-2</v>
      </c>
      <c r="AA9326" s="6">
        <v>0.4789021164021165</v>
      </c>
      <c r="AB9326" s="6">
        <v>0.16624517370821887</v>
      </c>
      <c r="AC9326" s="6">
        <v>7.4828587985832237E-2</v>
      </c>
      <c r="AD9326" s="6">
        <v>3.474845142509559E-2</v>
      </c>
      <c r="AE9326" s="8">
        <v>1.0154217156650847</v>
      </c>
      <c r="AF9326" t="s">
        <v>63</v>
      </c>
      <c r="AG9326"/>
      <c r="AH9326"/>
      <c r="AI9326"/>
      <c r="AJ9326"/>
    </row>
    <row r="9327" spans="1:36" x14ac:dyDescent="0.25">
      <c r="A9327" t="s">
        <v>259</v>
      </c>
      <c r="B9327" t="s">
        <v>28</v>
      </c>
      <c r="C9327" t="s">
        <v>662</v>
      </c>
      <c r="D9327" t="s">
        <v>663</v>
      </c>
      <c r="E9327" t="s">
        <v>29</v>
      </c>
      <c r="F9327">
        <v>10</v>
      </c>
      <c r="G9327">
        <v>24</v>
      </c>
      <c r="H9327" t="s">
        <v>30</v>
      </c>
      <c r="I9327">
        <v>2</v>
      </c>
      <c r="J9327">
        <v>-0.23330887976272496</v>
      </c>
      <c r="K9327">
        <v>58</v>
      </c>
      <c r="L9327" s="6">
        <v>3.4482758620689655E-2</v>
      </c>
      <c r="M9327" s="6">
        <v>0.96551724137931039</v>
      </c>
      <c r="N9327" s="6">
        <v>0.92307692307692313</v>
      </c>
      <c r="O9327" s="6">
        <v>0.6071428571428571</v>
      </c>
      <c r="P9327" s="6">
        <v>0.16071428571428573</v>
      </c>
      <c r="Q9327" s="6">
        <v>0.23214285714285715</v>
      </c>
      <c r="R9327" s="6">
        <v>7.6923076923076927E-2</v>
      </c>
      <c r="S9327" s="6">
        <v>0.97058823529411764</v>
      </c>
      <c r="T9327" s="6">
        <v>1</v>
      </c>
      <c r="U9327" s="6">
        <v>0.67647058823529416</v>
      </c>
      <c r="V9327" s="7">
        <v>108.08333333333333</v>
      </c>
      <c r="W9327" s="6">
        <v>0.52109788359788356</v>
      </c>
      <c r="X9327" s="6">
        <v>0.83119474686971051</v>
      </c>
      <c r="Y9327" s="6">
        <v>9.318748889291241E-2</v>
      </c>
      <c r="Z9327" s="6">
        <v>7.5617764237377066E-2</v>
      </c>
      <c r="AA9327" s="6">
        <v>0.4789021164021165</v>
      </c>
      <c r="AB9327" s="6">
        <v>0.16624517370821887</v>
      </c>
      <c r="AC9327" s="6">
        <v>7.4828587985832237E-2</v>
      </c>
      <c r="AD9327" s="6">
        <v>3.474845142509559E-2</v>
      </c>
      <c r="AE9327" s="8">
        <v>1.0154217156650847</v>
      </c>
      <c r="AF9327" t="s">
        <v>63</v>
      </c>
      <c r="AG9327"/>
    </row>
    <row r="9328" spans="1:36" x14ac:dyDescent="0.25">
      <c r="A9328" t="s">
        <v>259</v>
      </c>
      <c r="B9328" t="s">
        <v>28</v>
      </c>
      <c r="C9328" t="s">
        <v>662</v>
      </c>
      <c r="D9328" t="s">
        <v>663</v>
      </c>
      <c r="E9328" t="s">
        <v>29</v>
      </c>
      <c r="F9328">
        <v>1</v>
      </c>
      <c r="G9328">
        <v>12</v>
      </c>
      <c r="H9328" t="s">
        <v>36</v>
      </c>
      <c r="I9328">
        <v>1</v>
      </c>
      <c r="J9328">
        <v>0.3708711589605449</v>
      </c>
      <c r="K9328">
        <v>192</v>
      </c>
      <c r="L9328" s="6">
        <v>1.5544041450777202E-2</v>
      </c>
      <c r="M9328" s="6">
        <v>0.98445595854922274</v>
      </c>
      <c r="N9328" s="6">
        <v>0.42857142857142855</v>
      </c>
      <c r="O9328" s="6">
        <v>0.89473684210526316</v>
      </c>
      <c r="P9328" s="6">
        <v>3.1578947368421054E-2</v>
      </c>
      <c r="Q9328" s="6">
        <v>7.3684210526315783E-2</v>
      </c>
      <c r="R9328" s="6">
        <v>0.5714285714285714</v>
      </c>
      <c r="S9328" s="6">
        <v>8.8235294117647065E-2</v>
      </c>
      <c r="T9328" s="6">
        <v>0.1588235294117647</v>
      </c>
      <c r="U9328" s="6">
        <v>0.25294117647058822</v>
      </c>
      <c r="V9328">
        <v>199.16666666666666</v>
      </c>
      <c r="W9328" s="6">
        <v>0.36940341793282966</v>
      </c>
      <c r="X9328" s="6">
        <v>0.88915304244702176</v>
      </c>
      <c r="Y9328" s="6">
        <v>5.5911101935872502E-2</v>
      </c>
      <c r="Z9328" s="6">
        <v>5.4935855617105789E-2</v>
      </c>
      <c r="AA9328" s="6">
        <v>0.63059658206717029</v>
      </c>
      <c r="AB9328" s="6">
        <v>0.26091563702091447</v>
      </c>
      <c r="AC9328" s="6">
        <v>0.21938529896407913</v>
      </c>
      <c r="AD9328" s="6">
        <v>0.10716307475615704</v>
      </c>
      <c r="AE9328" s="7">
        <v>1.0079808498345415</v>
      </c>
      <c r="AF9328"/>
      <c r="AG9328"/>
      <c r="AH9328"/>
      <c r="AI9328"/>
      <c r="AJ9328"/>
    </row>
    <row r="9329" spans="1:36" x14ac:dyDescent="0.25">
      <c r="A9329" t="s">
        <v>259</v>
      </c>
      <c r="B9329" t="s">
        <v>28</v>
      </c>
      <c r="C9329" t="s">
        <v>662</v>
      </c>
      <c r="D9329" t="s">
        <v>663</v>
      </c>
      <c r="E9329" t="s">
        <v>29</v>
      </c>
      <c r="F9329">
        <v>1</v>
      </c>
      <c r="G9329">
        <v>12</v>
      </c>
      <c r="H9329" t="s">
        <v>36</v>
      </c>
      <c r="I9329">
        <v>2</v>
      </c>
      <c r="J9329">
        <v>0.84638076503655468</v>
      </c>
      <c r="K9329">
        <v>71</v>
      </c>
      <c r="L9329" s="6">
        <v>0.14393939393939395</v>
      </c>
      <c r="M9329" s="6">
        <v>0.85606060606060608</v>
      </c>
      <c r="N9329" s="6" t="e">
        <v>#DIV/0!</v>
      </c>
      <c r="O9329" s="6">
        <v>0.91150442477876104</v>
      </c>
      <c r="P9329" s="6">
        <v>8.8495575221238937E-2</v>
      </c>
      <c r="Q9329" s="6">
        <v>0</v>
      </c>
      <c r="R9329" s="6" t="e">
        <v>#DIV/0!</v>
      </c>
      <c r="S9329" s="6">
        <v>0.1941747572815534</v>
      </c>
      <c r="T9329" s="6">
        <v>0.24271844660194175</v>
      </c>
      <c r="U9329" s="6">
        <v>0.1941747572815534</v>
      </c>
      <c r="V9329">
        <v>139.16666666666666</v>
      </c>
      <c r="W9329" s="6">
        <v>0.24890873015873016</v>
      </c>
      <c r="X9329" s="6">
        <v>0.88103215294818915</v>
      </c>
      <c r="Y9329" s="6">
        <v>7.0292620474932732E-2</v>
      </c>
      <c r="Z9329" s="6">
        <v>4.8675226576877874E-2</v>
      </c>
      <c r="AA9329" s="6">
        <v>0.75109126984126995</v>
      </c>
      <c r="AB9329" s="6">
        <v>0.27971500340597039</v>
      </c>
      <c r="AC9329" s="6">
        <v>0.24081658028112388</v>
      </c>
      <c r="AD9329" s="6">
        <v>9.7262372853916298E-2</v>
      </c>
      <c r="AE9329" s="7">
        <v>1.0134227247886562</v>
      </c>
      <c r="AF9329"/>
      <c r="AG9329"/>
      <c r="AH9329"/>
      <c r="AI9329"/>
      <c r="AJ9329"/>
    </row>
    <row r="9330" spans="1:36" x14ac:dyDescent="0.25">
      <c r="A9330" t="s">
        <v>259</v>
      </c>
      <c r="B9330" t="s">
        <v>28</v>
      </c>
      <c r="C9330" t="s">
        <v>662</v>
      </c>
      <c r="D9330" t="s">
        <v>663</v>
      </c>
      <c r="E9330" t="s">
        <v>29</v>
      </c>
      <c r="F9330">
        <v>1</v>
      </c>
      <c r="G9330">
        <v>24</v>
      </c>
      <c r="H9330" t="s">
        <v>36</v>
      </c>
      <c r="I9330">
        <v>2</v>
      </c>
      <c r="J9330">
        <v>0.79202687769566094</v>
      </c>
      <c r="K9330">
        <v>78</v>
      </c>
      <c r="L9330" s="6">
        <v>9.4339622641509441E-2</v>
      </c>
      <c r="M9330" s="6">
        <v>0.90566037735849059</v>
      </c>
      <c r="N9330" s="6">
        <v>1</v>
      </c>
      <c r="O9330" s="6">
        <v>0.89583333333333337</v>
      </c>
      <c r="P9330" s="6">
        <v>9.7222222222222224E-2</v>
      </c>
      <c r="Q9330" s="6">
        <v>6.9444444444444441E-3</v>
      </c>
      <c r="R9330" s="6">
        <v>0</v>
      </c>
      <c r="S9330" s="6">
        <v>0.22480620155038761</v>
      </c>
      <c r="T9330" s="6">
        <v>0.22480620155038761</v>
      </c>
      <c r="U9330" s="6">
        <v>0.17829457364341086</v>
      </c>
      <c r="V9330">
        <v>178.5</v>
      </c>
      <c r="W9330" s="6">
        <v>0.31046268546268546</v>
      </c>
      <c r="X9330" s="6">
        <v>0.88854122315175976</v>
      </c>
      <c r="Y9330" s="6">
        <v>6.2404733082025314E-2</v>
      </c>
      <c r="Z9330" s="6">
        <v>4.9054043766215048E-2</v>
      </c>
      <c r="AA9330" s="6">
        <v>0.68953731453731459</v>
      </c>
      <c r="AB9330" s="6">
        <v>0.28871565715978487</v>
      </c>
      <c r="AC9330" s="6">
        <v>0.29139354207756152</v>
      </c>
      <c r="AD9330" s="6">
        <v>6.4745055033411825E-2</v>
      </c>
      <c r="AE9330" s="7">
        <v>1.0051368411242072</v>
      </c>
      <c r="AF9330"/>
      <c r="AG9330"/>
      <c r="AH9330"/>
      <c r="AI9330"/>
      <c r="AJ9330"/>
    </row>
    <row r="9331" spans="1:36" x14ac:dyDescent="0.25">
      <c r="A9331" t="s">
        <v>259</v>
      </c>
      <c r="B9331" t="s">
        <v>28</v>
      </c>
      <c r="C9331" t="s">
        <v>662</v>
      </c>
      <c r="D9331" t="s">
        <v>663</v>
      </c>
      <c r="E9331" t="s">
        <v>29</v>
      </c>
      <c r="F9331">
        <v>1</v>
      </c>
      <c r="G9331">
        <v>24</v>
      </c>
      <c r="H9331" t="s">
        <v>36</v>
      </c>
      <c r="I9331">
        <v>1</v>
      </c>
      <c r="J9331">
        <v>0.73602641855479489</v>
      </c>
      <c r="K9331">
        <v>251</v>
      </c>
      <c r="L9331" s="6">
        <v>1.1029411764705883E-2</v>
      </c>
      <c r="M9331" s="6">
        <v>0.98897058823529416</v>
      </c>
      <c r="N9331" s="6">
        <v>0.33333333333333331</v>
      </c>
      <c r="O9331" s="6">
        <v>0.92565055762081783</v>
      </c>
      <c r="P9331" s="6">
        <v>2.9739776951672861E-2</v>
      </c>
      <c r="Q9331" s="6">
        <v>4.4609665427509292E-2</v>
      </c>
      <c r="R9331" s="6">
        <v>0.66666666666666663</v>
      </c>
      <c r="S9331" s="6">
        <v>0.10040160642570281</v>
      </c>
      <c r="T9331" s="6">
        <v>0.11244979919678715</v>
      </c>
      <c r="U9331" s="6">
        <v>0.15662650602409639</v>
      </c>
      <c r="V9331">
        <v>276.66666666666669</v>
      </c>
      <c r="W9331" s="6">
        <v>0.37029804345980821</v>
      </c>
      <c r="X9331" s="6">
        <v>0.9172750844343196</v>
      </c>
      <c r="Y9331" s="6">
        <v>4.2343308589878635E-2</v>
      </c>
      <c r="Z9331" s="6">
        <v>4.0381606975801808E-2</v>
      </c>
      <c r="AA9331" s="6">
        <v>0.62970195654019179</v>
      </c>
      <c r="AB9331" s="6">
        <v>0.31211956597857143</v>
      </c>
      <c r="AC9331" s="6">
        <v>0.21103030655501351</v>
      </c>
      <c r="AD9331" s="6">
        <v>6.8244234221901831E-2</v>
      </c>
      <c r="AE9331" s="7">
        <v>1.0014049657836523</v>
      </c>
      <c r="AF9331"/>
      <c r="AG9331"/>
      <c r="AH9331"/>
      <c r="AI9331"/>
      <c r="AJ9331"/>
    </row>
    <row r="9332" spans="1:36" x14ac:dyDescent="0.25">
      <c r="A9332" t="s">
        <v>259</v>
      </c>
      <c r="B9332" t="s">
        <v>28</v>
      </c>
      <c r="C9332" t="s">
        <v>662</v>
      </c>
      <c r="D9332" t="s">
        <v>663</v>
      </c>
      <c r="E9332" t="s">
        <v>29</v>
      </c>
      <c r="F9332">
        <v>1</v>
      </c>
      <c r="G9332">
        <v>0</v>
      </c>
      <c r="H9332" t="s">
        <v>36</v>
      </c>
      <c r="I9332">
        <v>1</v>
      </c>
      <c r="J9332">
        <v>0</v>
      </c>
      <c r="K9332">
        <v>170</v>
      </c>
      <c r="L9332" s="6">
        <v>4.0697674418604654E-2</v>
      </c>
      <c r="M9332" s="6">
        <v>0.95930232558139539</v>
      </c>
      <c r="N9332" s="6">
        <v>0.44444444444444442</v>
      </c>
      <c r="O9332" s="6">
        <v>0.91515151515151516</v>
      </c>
      <c r="P9332" s="6">
        <v>3.0303030303030304E-2</v>
      </c>
      <c r="Q9332" s="6">
        <v>5.4545454545454543E-2</v>
      </c>
      <c r="R9332" s="6">
        <v>0.55555555555555558</v>
      </c>
      <c r="S9332" s="6">
        <v>0.24503311258278146</v>
      </c>
      <c r="T9332" s="6">
        <v>8.6092715231788075E-2</v>
      </c>
      <c r="U9332" s="6">
        <v>0.13907284768211919</v>
      </c>
      <c r="V9332">
        <v>156.5</v>
      </c>
      <c r="W9332" s="6">
        <v>0.59780844155844159</v>
      </c>
      <c r="X9332" s="6">
        <v>0.88245468984878794</v>
      </c>
      <c r="Y9332" s="6">
        <v>6.1165175255574078E-2</v>
      </c>
      <c r="Z9332" s="6">
        <v>5.6380134895637979E-2</v>
      </c>
      <c r="AA9332" s="6">
        <v>0.40219155844155835</v>
      </c>
      <c r="AB9332" s="6">
        <v>0.27124234135144215</v>
      </c>
      <c r="AC9332" s="6">
        <v>0.12639240808644789</v>
      </c>
      <c r="AD9332" s="6">
        <v>0.10095970390741084</v>
      </c>
      <c r="AE9332" s="7">
        <v>0</v>
      </c>
      <c r="AF9332"/>
      <c r="AG9332"/>
      <c r="AH9332"/>
      <c r="AI9332"/>
      <c r="AJ9332"/>
    </row>
    <row r="9333" spans="1:36" x14ac:dyDescent="0.25">
      <c r="A9333" t="s">
        <v>259</v>
      </c>
      <c r="B9333" t="s">
        <v>28</v>
      </c>
      <c r="C9333" t="s">
        <v>662</v>
      </c>
      <c r="D9333" t="s">
        <v>663</v>
      </c>
      <c r="E9333" t="s">
        <v>29</v>
      </c>
      <c r="F9333">
        <v>1</v>
      </c>
      <c r="G9333">
        <v>0</v>
      </c>
      <c r="H9333" t="s">
        <v>36</v>
      </c>
      <c r="I9333">
        <v>2</v>
      </c>
      <c r="J9333">
        <v>0</v>
      </c>
      <c r="K9333">
        <v>67</v>
      </c>
      <c r="L9333" s="6">
        <v>0.21</v>
      </c>
      <c r="M9333" s="6">
        <v>0.79</v>
      </c>
      <c r="N9333" s="6">
        <v>0</v>
      </c>
      <c r="O9333" s="6">
        <v>0.89873417721518989</v>
      </c>
      <c r="P9333" s="6">
        <v>6.3291139240506333E-2</v>
      </c>
      <c r="Q9333" s="6">
        <v>3.7974683544303799E-2</v>
      </c>
      <c r="R9333" s="6">
        <v>1</v>
      </c>
      <c r="S9333" s="6">
        <v>0.38028169014084506</v>
      </c>
      <c r="T9333" s="6">
        <v>0.18309859154929578</v>
      </c>
      <c r="U9333" s="6">
        <v>0.11267605633802817</v>
      </c>
      <c r="V9333">
        <v>99.333333333333329</v>
      </c>
      <c r="W9333" s="6" t="e">
        <v>#DIV/0!</v>
      </c>
      <c r="X9333" s="6">
        <v>0.87746639250461644</v>
      </c>
      <c r="Y9333" s="6">
        <v>8.5413697000930863E-2</v>
      </c>
      <c r="Z9333" s="6">
        <v>3.7119910494452769E-2</v>
      </c>
      <c r="AA9333" s="6" t="e">
        <v>#DIV/0!</v>
      </c>
      <c r="AB9333" s="6">
        <v>0.27286950274747318</v>
      </c>
      <c r="AC9333" s="6">
        <v>0.18328199203731602</v>
      </c>
      <c r="AD9333" s="6">
        <v>8.5833465161900865E-2</v>
      </c>
      <c r="AE9333" s="7">
        <v>0</v>
      </c>
      <c r="AF9333"/>
      <c r="AG9333"/>
      <c r="AH9333"/>
      <c r="AI9333"/>
      <c r="AJ9333"/>
    </row>
    <row r="9334" spans="1:36" x14ac:dyDescent="0.25">
      <c r="A9334" t="s">
        <v>259</v>
      </c>
      <c r="B9334" t="s">
        <v>28</v>
      </c>
      <c r="C9334" t="s">
        <v>662</v>
      </c>
      <c r="D9334" t="s">
        <v>663</v>
      </c>
      <c r="E9334" t="s">
        <v>29</v>
      </c>
      <c r="F9334">
        <v>1</v>
      </c>
      <c r="G9334">
        <v>24</v>
      </c>
      <c r="H9334" t="s">
        <v>32</v>
      </c>
      <c r="I9334">
        <v>1</v>
      </c>
      <c r="J9334">
        <v>0.7124548037669487</v>
      </c>
      <c r="K9334">
        <v>875</v>
      </c>
      <c r="L9334" s="6">
        <v>0.08</v>
      </c>
      <c r="M9334" s="6">
        <v>0.92</v>
      </c>
      <c r="N9334" s="6">
        <v>0.22727272727272727</v>
      </c>
      <c r="O9334" s="6">
        <v>0.74534161490683226</v>
      </c>
      <c r="P9334" s="6">
        <v>0.17267080745341615</v>
      </c>
      <c r="Q9334" s="6">
        <v>8.1987577639751549E-2</v>
      </c>
      <c r="R9334" s="6">
        <v>0.77272727272727271</v>
      </c>
      <c r="S9334" s="6">
        <v>0.18833333333333332</v>
      </c>
      <c r="T9334" s="6">
        <v>5.3333333333333337E-2</v>
      </c>
      <c r="U9334" s="6">
        <v>0.10666666666666667</v>
      </c>
      <c r="V9334">
        <v>838.25</v>
      </c>
      <c r="W9334" s="6">
        <v>0.15435481436096318</v>
      </c>
      <c r="X9334" s="6">
        <v>0.79227885797190245</v>
      </c>
      <c r="Y9334" s="6">
        <v>0.13725229825979388</v>
      </c>
      <c r="Z9334" s="6">
        <v>7.0468843768303535E-2</v>
      </c>
      <c r="AA9334" s="6">
        <v>0.84564518563903679</v>
      </c>
      <c r="AB9334" s="6">
        <v>3.3386290820023215E-2</v>
      </c>
      <c r="AC9334" s="6">
        <v>3.0831820314956657E-2</v>
      </c>
      <c r="AD9334" s="6">
        <v>7.9778791725135023E-2</v>
      </c>
      <c r="AE9334" s="8">
        <v>1.0150952985921051</v>
      </c>
      <c r="AF9334"/>
      <c r="AG9334"/>
      <c r="AH9334"/>
      <c r="AI9334"/>
      <c r="AJ9334"/>
    </row>
    <row r="9335" spans="1:36" x14ac:dyDescent="0.25">
      <c r="A9335" t="s">
        <v>259</v>
      </c>
      <c r="B9335" t="s">
        <v>28</v>
      </c>
      <c r="C9335" t="s">
        <v>662</v>
      </c>
      <c r="D9335" t="s">
        <v>663</v>
      </c>
      <c r="E9335" t="s">
        <v>29</v>
      </c>
      <c r="F9335">
        <v>1</v>
      </c>
      <c r="G9335">
        <v>0</v>
      </c>
      <c r="H9335" t="s">
        <v>36</v>
      </c>
      <c r="I9335">
        <v>1</v>
      </c>
      <c r="J9335">
        <v>0</v>
      </c>
      <c r="K9335">
        <v>172</v>
      </c>
      <c r="L9335" s="6">
        <v>2.7322404371584699E-2</v>
      </c>
      <c r="M9335" s="6">
        <v>0.97267759562841527</v>
      </c>
      <c r="N9335" s="6">
        <v>0.5714285714285714</v>
      </c>
      <c r="O9335" s="6">
        <v>0.9157303370786517</v>
      </c>
      <c r="P9335" s="6">
        <v>4.49438202247191E-2</v>
      </c>
      <c r="Q9335" s="6">
        <v>3.9325842696629212E-2</v>
      </c>
      <c r="R9335" s="6">
        <v>0.42857142857142855</v>
      </c>
      <c r="S9335" s="6">
        <v>0.15337423312883436</v>
      </c>
      <c r="T9335" s="6">
        <v>0.15337423312883436</v>
      </c>
      <c r="U9335" s="6">
        <v>9.202453987730061E-2</v>
      </c>
      <c r="V9335">
        <v>156.5</v>
      </c>
      <c r="W9335" s="6">
        <v>0.59780844155844159</v>
      </c>
      <c r="X9335" s="6">
        <v>0.88245468984878794</v>
      </c>
      <c r="Y9335" s="6">
        <v>6.1165175255574078E-2</v>
      </c>
      <c r="Z9335" s="6">
        <v>5.6380134895637979E-2</v>
      </c>
      <c r="AA9335" s="6">
        <v>0.40219155844155835</v>
      </c>
      <c r="AB9335" s="6">
        <v>0.27124234135144215</v>
      </c>
      <c r="AC9335" s="6">
        <v>0.12639240808644789</v>
      </c>
      <c r="AD9335" s="6">
        <v>0.10095970390741084</v>
      </c>
      <c r="AE9335" s="7">
        <v>0</v>
      </c>
      <c r="AF9335"/>
      <c r="AG9335"/>
      <c r="AH9335"/>
      <c r="AI9335"/>
      <c r="AJ9335"/>
    </row>
    <row r="9336" spans="1:36" x14ac:dyDescent="0.25">
      <c r="A9336" t="s">
        <v>259</v>
      </c>
      <c r="B9336" t="s">
        <v>28</v>
      </c>
      <c r="C9336" t="s">
        <v>662</v>
      </c>
      <c r="D9336" t="s">
        <v>663</v>
      </c>
      <c r="E9336" t="s">
        <v>29</v>
      </c>
      <c r="F9336">
        <v>1</v>
      </c>
      <c r="G9336">
        <v>24</v>
      </c>
      <c r="H9336" t="s">
        <v>32</v>
      </c>
      <c r="I9336">
        <v>2</v>
      </c>
      <c r="J9336">
        <v>0.88387650361193915</v>
      </c>
      <c r="K9336">
        <v>3175</v>
      </c>
      <c r="L9336" s="6">
        <v>3.8740157480314959E-2</v>
      </c>
      <c r="M9336" s="6">
        <v>0.96125984251968499</v>
      </c>
      <c r="N9336" s="6">
        <v>4.6153846153846156E-2</v>
      </c>
      <c r="O9336" s="6">
        <v>0.68086500655307991</v>
      </c>
      <c r="P9336" s="6">
        <v>0.29783748361730011</v>
      </c>
      <c r="Q9336" s="6">
        <v>2.1297509829619921E-2</v>
      </c>
      <c r="R9336" s="6">
        <v>0.9538461538461539</v>
      </c>
      <c r="S9336" s="6">
        <v>0.14533205004812319</v>
      </c>
      <c r="T9336" s="6">
        <v>1.973051010587103E-2</v>
      </c>
      <c r="U9336" s="6">
        <v>8.8546679499518763E-2</v>
      </c>
      <c r="V9336">
        <v>3025.3333333333335</v>
      </c>
      <c r="W9336" s="6">
        <v>0.16095123846345957</v>
      </c>
      <c r="X9336" s="6">
        <v>0.73745490973741845</v>
      </c>
      <c r="Y9336" s="6">
        <v>0.18373115558923445</v>
      </c>
      <c r="Z9336" s="6">
        <v>7.8813934673347144E-2</v>
      </c>
      <c r="AA9336" s="6">
        <v>0.8390487615365404</v>
      </c>
      <c r="AB9336" s="6">
        <v>0.45206262763560567</v>
      </c>
      <c r="AC9336" s="6">
        <v>0.22955388053634448</v>
      </c>
      <c r="AD9336" s="6">
        <v>6.9956791303647042E-2</v>
      </c>
      <c r="AE9336" s="8">
        <v>0.4741950592399416</v>
      </c>
      <c r="AF9336"/>
      <c r="AG9336"/>
      <c r="AH9336"/>
      <c r="AI9336"/>
      <c r="AJ9336"/>
    </row>
    <row r="9337" spans="1:36" x14ac:dyDescent="0.25">
      <c r="A9337" t="s">
        <v>259</v>
      </c>
      <c r="B9337" t="s">
        <v>28</v>
      </c>
      <c r="C9337" t="s">
        <v>662</v>
      </c>
      <c r="D9337" t="s">
        <v>663</v>
      </c>
      <c r="E9337" t="s">
        <v>29</v>
      </c>
      <c r="F9337">
        <v>1</v>
      </c>
      <c r="G9337">
        <v>12</v>
      </c>
      <c r="H9337" t="s">
        <v>30</v>
      </c>
      <c r="I9337">
        <v>1</v>
      </c>
      <c r="J9337">
        <v>0.19425470391958899</v>
      </c>
      <c r="K9337">
        <v>203</v>
      </c>
      <c r="L9337" s="6">
        <v>0.12807881773399016</v>
      </c>
      <c r="M9337" s="6">
        <v>0.8719211822660099</v>
      </c>
      <c r="N9337" s="6">
        <v>0.58620689655172409</v>
      </c>
      <c r="O9337" s="6">
        <v>0.5423728813559322</v>
      </c>
      <c r="P9337" s="6">
        <v>0.29378531073446329</v>
      </c>
      <c r="Q9337" s="6">
        <v>0.16384180790960451</v>
      </c>
      <c r="R9337" s="6">
        <v>0.41379310344827586</v>
      </c>
      <c r="S9337" s="6">
        <v>0.13541666666666666</v>
      </c>
      <c r="T9337" s="6">
        <v>5.2083333333333336E-2</v>
      </c>
      <c r="U9337" s="6">
        <v>8.3333333333333329E-2</v>
      </c>
      <c r="V9337">
        <v>230.66666666666666</v>
      </c>
      <c r="W9337" s="6">
        <v>0.69528250413563264</v>
      </c>
      <c r="X9337" s="6">
        <v>0.59679594565211069</v>
      </c>
      <c r="Y9337" s="6">
        <v>0.25852853937622672</v>
      </c>
      <c r="Z9337" s="6">
        <v>0.14467551497166251</v>
      </c>
      <c r="AA9337" s="6">
        <v>0.30471749586436725</v>
      </c>
      <c r="AB9337" s="6">
        <v>3.4200728290309998E-2</v>
      </c>
      <c r="AC9337" s="6">
        <v>3.5741472110390284E-2</v>
      </c>
      <c r="AD9337" s="6">
        <v>5.8316370040274734E-2</v>
      </c>
      <c r="AE9337">
        <v>1.2377140574682921</v>
      </c>
      <c r="AF9337"/>
      <c r="AG9337"/>
      <c r="AH9337"/>
      <c r="AI9337"/>
      <c r="AJ9337"/>
    </row>
    <row r="9338" spans="1:36" x14ac:dyDescent="0.25">
      <c r="A9338" t="s">
        <v>259</v>
      </c>
      <c r="B9338" t="s">
        <v>28</v>
      </c>
      <c r="C9338" t="s">
        <v>662</v>
      </c>
      <c r="D9338" t="s">
        <v>663</v>
      </c>
      <c r="E9338" t="s">
        <v>29</v>
      </c>
      <c r="F9338">
        <v>1</v>
      </c>
      <c r="G9338">
        <v>0</v>
      </c>
      <c r="H9338" t="s">
        <v>36</v>
      </c>
      <c r="I9338">
        <v>2</v>
      </c>
      <c r="J9338">
        <v>0</v>
      </c>
      <c r="K9338">
        <v>100</v>
      </c>
      <c r="L9338" s="6">
        <v>0.15476190476190477</v>
      </c>
      <c r="M9338" s="6">
        <v>0.84523809523809523</v>
      </c>
      <c r="N9338" s="6">
        <v>0</v>
      </c>
      <c r="O9338" s="6">
        <v>0.94366197183098588</v>
      </c>
      <c r="P9338" s="6">
        <v>4.2253521126760563E-2</v>
      </c>
      <c r="Q9338" s="6">
        <v>1.4084507042253521E-2</v>
      </c>
      <c r="R9338" s="6">
        <v>1</v>
      </c>
      <c r="S9338" s="6">
        <v>0.22388059701492538</v>
      </c>
      <c r="T9338" s="6">
        <v>0.20895522388059701</v>
      </c>
      <c r="U9338" s="6">
        <v>7.4626865671641784E-2</v>
      </c>
      <c r="V9338">
        <v>99.333333333333329</v>
      </c>
      <c r="W9338" s="6" t="e">
        <v>#DIV/0!</v>
      </c>
      <c r="X9338" s="6">
        <v>0.87746639250461644</v>
      </c>
      <c r="Y9338" s="6">
        <v>8.5413697000930863E-2</v>
      </c>
      <c r="Z9338" s="6">
        <v>3.7119910494452769E-2</v>
      </c>
      <c r="AA9338" s="6" t="e">
        <v>#DIV/0!</v>
      </c>
      <c r="AB9338" s="6">
        <v>0.27286950274747318</v>
      </c>
      <c r="AC9338" s="6">
        <v>0.18328199203731602</v>
      </c>
      <c r="AD9338" s="6">
        <v>8.5833465161900865E-2</v>
      </c>
      <c r="AE9338" s="7">
        <v>0</v>
      </c>
      <c r="AF9338"/>
      <c r="AG9338"/>
      <c r="AH9338"/>
      <c r="AI9338"/>
      <c r="AJ9338"/>
    </row>
    <row r="9339" spans="1:36" x14ac:dyDescent="0.25">
      <c r="A9339" t="s">
        <v>259</v>
      </c>
      <c r="B9339" t="s">
        <v>28</v>
      </c>
      <c r="C9339" t="s">
        <v>662</v>
      </c>
      <c r="D9339" t="s">
        <v>663</v>
      </c>
      <c r="E9339" t="s">
        <v>29</v>
      </c>
      <c r="F9339">
        <v>10</v>
      </c>
      <c r="G9339">
        <v>0</v>
      </c>
      <c r="H9339" t="s">
        <v>30</v>
      </c>
      <c r="I9339">
        <v>2</v>
      </c>
      <c r="J9339">
        <v>0</v>
      </c>
      <c r="K9339">
        <v>87</v>
      </c>
      <c r="L9339" s="6">
        <v>8.0459770114942528E-2</v>
      </c>
      <c r="M9339" s="6">
        <v>0.91954022988505746</v>
      </c>
      <c r="N9339" s="6">
        <v>0.33333333333333331</v>
      </c>
      <c r="O9339" s="6">
        <v>0.72499999999999998</v>
      </c>
      <c r="P9339" s="6">
        <v>0.23749999999999999</v>
      </c>
      <c r="Q9339" s="6">
        <v>3.7499999999999999E-2</v>
      </c>
      <c r="R9339" s="6">
        <v>0.66666666666666663</v>
      </c>
      <c r="S9339" s="6">
        <v>0.17241379310344829</v>
      </c>
      <c r="T9339" s="6">
        <v>0.32758620689655171</v>
      </c>
      <c r="U9339" s="6">
        <v>6.8965517241379309E-2</v>
      </c>
      <c r="V9339" s="7">
        <v>101.16666666666667</v>
      </c>
      <c r="W9339" s="6">
        <v>0.68175377862877851</v>
      </c>
      <c r="X9339" s="6">
        <v>0.64225802682024957</v>
      </c>
      <c r="Y9339" s="6">
        <v>0.24007239314936926</v>
      </c>
      <c r="Z9339" s="6">
        <v>0.11766958003038104</v>
      </c>
      <c r="AA9339" s="6">
        <v>0.31824622137122138</v>
      </c>
      <c r="AB9339" s="6">
        <v>0.20189007755801877</v>
      </c>
      <c r="AC9339" s="6">
        <v>0.24716566035314899</v>
      </c>
      <c r="AD9339" s="6">
        <v>5.676740421647667E-2</v>
      </c>
      <c r="AE9339" s="8" t="e">
        <v>#DIV/0!</v>
      </c>
      <c r="AG9339"/>
    </row>
    <row r="9340" spans="1:36" x14ac:dyDescent="0.25">
      <c r="A9340" t="s">
        <v>259</v>
      </c>
      <c r="B9340" t="s">
        <v>28</v>
      </c>
      <c r="C9340" t="s">
        <v>662</v>
      </c>
      <c r="D9340" t="s">
        <v>663</v>
      </c>
      <c r="E9340" t="s">
        <v>29</v>
      </c>
      <c r="F9340">
        <v>10</v>
      </c>
      <c r="G9340">
        <v>0</v>
      </c>
      <c r="H9340" t="s">
        <v>36</v>
      </c>
      <c r="I9340">
        <v>1</v>
      </c>
      <c r="J9340">
        <v>0</v>
      </c>
      <c r="K9340">
        <v>146</v>
      </c>
      <c r="L9340" s="6">
        <v>9.03954802259887E-2</v>
      </c>
      <c r="M9340" s="6">
        <v>0.90960451977401124</v>
      </c>
      <c r="N9340" s="6">
        <v>0.3</v>
      </c>
      <c r="O9340" s="6">
        <v>0.73913043478260865</v>
      </c>
      <c r="P9340" s="6">
        <v>0.13664596273291926</v>
      </c>
      <c r="Q9340" s="6">
        <v>0.12422360248447205</v>
      </c>
      <c r="R9340" s="6">
        <v>0.7</v>
      </c>
      <c r="S9340" s="6">
        <v>0.14285714285714285</v>
      </c>
      <c r="T9340" s="6">
        <v>0.26050420168067229</v>
      </c>
      <c r="U9340" s="6">
        <v>6.7226890756302518E-2</v>
      </c>
      <c r="V9340">
        <v>152.16666666666666</v>
      </c>
      <c r="W9340" s="6">
        <v>0.31578361390650972</v>
      </c>
      <c r="X9340" s="6">
        <v>0.70666183254819892</v>
      </c>
      <c r="Y9340" s="6">
        <v>0.13120995992675133</v>
      </c>
      <c r="Z9340" s="6">
        <v>0.16212820752504975</v>
      </c>
      <c r="AA9340" s="6">
        <v>0.68421638609349023</v>
      </c>
      <c r="AB9340" s="6">
        <v>0.11878867609581363</v>
      </c>
      <c r="AC9340" s="6">
        <v>0.2612432406820529</v>
      </c>
      <c r="AD9340" s="6">
        <v>6.2552889141000642E-2</v>
      </c>
      <c r="AE9340" s="8">
        <v>0</v>
      </c>
      <c r="AF9340"/>
      <c r="AG9340"/>
      <c r="AH9340"/>
      <c r="AI9340"/>
      <c r="AJ9340"/>
    </row>
    <row r="9341" spans="1:36" x14ac:dyDescent="0.25">
      <c r="A9341" t="s">
        <v>259</v>
      </c>
      <c r="B9341" t="s">
        <v>28</v>
      </c>
      <c r="C9341" t="s">
        <v>662</v>
      </c>
      <c r="D9341" t="s">
        <v>663</v>
      </c>
      <c r="E9341" t="s">
        <v>29</v>
      </c>
      <c r="F9341">
        <v>1</v>
      </c>
      <c r="G9341">
        <v>0</v>
      </c>
      <c r="H9341" t="s">
        <v>30</v>
      </c>
      <c r="I9341">
        <v>1</v>
      </c>
      <c r="J9341">
        <v>0</v>
      </c>
      <c r="K9341">
        <v>255</v>
      </c>
      <c r="L9341" s="6">
        <v>0.12156862745098039</v>
      </c>
      <c r="M9341" s="6">
        <v>0.8784313725490196</v>
      </c>
      <c r="N9341" s="6">
        <v>0.84848484848484851</v>
      </c>
      <c r="O9341" s="6">
        <v>0.5089285714285714</v>
      </c>
      <c r="P9341" s="6">
        <v>0.34375</v>
      </c>
      <c r="Q9341" s="6">
        <v>0.14732142857142858</v>
      </c>
      <c r="R9341" s="6">
        <v>0.15151515151515152</v>
      </c>
      <c r="S9341" s="6">
        <v>3.5087719298245612E-2</v>
      </c>
      <c r="T9341" s="6">
        <v>8.771929824561403E-2</v>
      </c>
      <c r="U9341" s="6">
        <v>5.2631578947368418E-2</v>
      </c>
      <c r="V9341">
        <v>211.75</v>
      </c>
      <c r="W9341" s="6">
        <v>0.80559070519445353</v>
      </c>
      <c r="X9341" s="6">
        <v>0.53939680894885622</v>
      </c>
      <c r="Y9341" s="6">
        <v>0.27894197938044879</v>
      </c>
      <c r="Z9341" s="6">
        <v>0.18166121167069496</v>
      </c>
      <c r="AA9341" s="6">
        <v>0.19440929480554661</v>
      </c>
      <c r="AB9341" s="6">
        <v>2.1052042815132486E-2</v>
      </c>
      <c r="AC9341" s="6">
        <v>0.10018203707231739</v>
      </c>
      <c r="AD9341" s="6">
        <v>2.8334769621868403E-2</v>
      </c>
      <c r="AE9341" t="e">
        <v>#DIV/0!</v>
      </c>
      <c r="AF9341"/>
      <c r="AG9341"/>
      <c r="AH9341"/>
      <c r="AI9341"/>
      <c r="AJ9341"/>
    </row>
    <row r="9342" spans="1:36" x14ac:dyDescent="0.25">
      <c r="A9342" t="s">
        <v>259</v>
      </c>
      <c r="B9342" t="s">
        <v>28</v>
      </c>
      <c r="C9342" t="s">
        <v>662</v>
      </c>
      <c r="D9342" t="s">
        <v>663</v>
      </c>
      <c r="E9342" t="s">
        <v>29</v>
      </c>
      <c r="F9342">
        <v>1</v>
      </c>
      <c r="G9342">
        <v>12</v>
      </c>
      <c r="H9342" t="s">
        <v>32</v>
      </c>
      <c r="I9342">
        <v>1</v>
      </c>
      <c r="J9342">
        <v>0.46295478570476445</v>
      </c>
      <c r="K9342">
        <v>667</v>
      </c>
      <c r="L9342" s="6">
        <v>0.10644677661169415</v>
      </c>
      <c r="M9342" s="6">
        <v>0.8935532233883059</v>
      </c>
      <c r="N9342" s="6">
        <v>0.23529411764705882</v>
      </c>
      <c r="O9342" s="6">
        <v>0.71308724832214765</v>
      </c>
      <c r="P9342" s="6">
        <v>0.14429530201342283</v>
      </c>
      <c r="Q9342" s="6">
        <v>0.14261744966442952</v>
      </c>
      <c r="R9342" s="6">
        <v>0.76470588235294112</v>
      </c>
      <c r="S9342" s="6">
        <v>0.15058823529411763</v>
      </c>
      <c r="T9342" s="6">
        <v>9.4117647058823528E-2</v>
      </c>
      <c r="U9342" s="6">
        <v>4.7058823529411764E-2</v>
      </c>
      <c r="V9342">
        <v>691.5</v>
      </c>
      <c r="W9342" s="6">
        <v>0.1859339345396607</v>
      </c>
      <c r="X9342" s="6">
        <v>0.6982728515882638</v>
      </c>
      <c r="Y9342" s="6">
        <v>0.14979571285513246</v>
      </c>
      <c r="Z9342" s="6">
        <v>0.15193143555660379</v>
      </c>
      <c r="AA9342" s="6">
        <v>0.81406606546033922</v>
      </c>
      <c r="AB9342" s="6">
        <v>2.6730648404893559E-2</v>
      </c>
      <c r="AC9342" s="6">
        <v>4.1274470991802911E-2</v>
      </c>
      <c r="AD9342" s="6">
        <v>4.4191979398652471E-2</v>
      </c>
      <c r="AE9342" s="8">
        <v>1.102181260056756</v>
      </c>
      <c r="AF9342"/>
      <c r="AG9342"/>
      <c r="AH9342"/>
      <c r="AI9342"/>
      <c r="AJ9342"/>
    </row>
    <row r="9343" spans="1:36" x14ac:dyDescent="0.25">
      <c r="A9343" t="s">
        <v>259</v>
      </c>
      <c r="B9343" t="s">
        <v>28</v>
      </c>
      <c r="C9343" t="s">
        <v>662</v>
      </c>
      <c r="D9343" t="s">
        <v>663</v>
      </c>
      <c r="E9343" t="s">
        <v>29</v>
      </c>
      <c r="F9343">
        <v>1</v>
      </c>
      <c r="G9343">
        <v>12</v>
      </c>
      <c r="H9343" t="s">
        <v>32</v>
      </c>
      <c r="I9343">
        <v>2</v>
      </c>
      <c r="J9343">
        <v>0.88905395692290146</v>
      </c>
      <c r="K9343">
        <v>1845</v>
      </c>
      <c r="L9343" s="6">
        <v>2.6558265582655827E-2</v>
      </c>
      <c r="M9343" s="6">
        <v>0.97344173441734416</v>
      </c>
      <c r="N9343" s="6">
        <v>0.12162162162162163</v>
      </c>
      <c r="O9343" s="6">
        <v>0.86636971046770606</v>
      </c>
      <c r="P9343" s="6">
        <v>9.2427616926503336E-2</v>
      </c>
      <c r="Q9343" s="6">
        <v>4.1202672605790643E-2</v>
      </c>
      <c r="R9343" s="6">
        <v>0.8783783783783784</v>
      </c>
      <c r="S9343" s="6">
        <v>0.12275064267352186</v>
      </c>
      <c r="T9343" s="6">
        <v>8.4832904884318772E-2</v>
      </c>
      <c r="U9343" s="6">
        <v>3.7275064267352186E-2</v>
      </c>
      <c r="V9343">
        <v>1765.8333333333333</v>
      </c>
      <c r="W9343" s="6">
        <v>8.2865339106613298E-2</v>
      </c>
      <c r="X9343" s="6">
        <v>0.86687613495994942</v>
      </c>
      <c r="Y9343" s="6">
        <v>9.0928185013441923E-2</v>
      </c>
      <c r="Z9343" s="6">
        <v>4.2195680026608597E-2</v>
      </c>
      <c r="AA9343" s="6">
        <v>0.91713466089338691</v>
      </c>
      <c r="AB9343" s="6">
        <v>4.6436179207657656E-2</v>
      </c>
      <c r="AC9343" s="6">
        <v>7.6007503769925724E-2</v>
      </c>
      <c r="AD9343" s="6">
        <v>1.5167471533532192E-2</v>
      </c>
      <c r="AE9343" s="8">
        <v>0.99931407853951149</v>
      </c>
      <c r="AF9343"/>
      <c r="AG9343"/>
      <c r="AH9343"/>
      <c r="AI9343"/>
      <c r="AJ9343"/>
    </row>
    <row r="9344" spans="1:36" x14ac:dyDescent="0.25">
      <c r="A9344" t="s">
        <v>259</v>
      </c>
      <c r="B9344" t="s">
        <v>28</v>
      </c>
      <c r="C9344" t="s">
        <v>662</v>
      </c>
      <c r="D9344" t="s">
        <v>663</v>
      </c>
      <c r="E9344" t="s">
        <v>29</v>
      </c>
      <c r="F9344">
        <v>1</v>
      </c>
      <c r="G9344">
        <v>0</v>
      </c>
      <c r="H9344" t="s">
        <v>32</v>
      </c>
      <c r="I9344">
        <v>1</v>
      </c>
      <c r="J9344">
        <v>0</v>
      </c>
      <c r="K9344">
        <v>760</v>
      </c>
      <c r="L9344" s="6">
        <v>0.16992665036674817</v>
      </c>
      <c r="M9344" s="6">
        <v>0.83007334963325186</v>
      </c>
      <c r="N9344" s="6">
        <v>0.23809523809523808</v>
      </c>
      <c r="O9344" s="6">
        <v>0.55081001472754054</v>
      </c>
      <c r="P9344" s="6">
        <v>0.17083946980854198</v>
      </c>
      <c r="Q9344" s="6">
        <v>0.27835051546391754</v>
      </c>
      <c r="R9344" s="6">
        <v>0.76190476190476186</v>
      </c>
      <c r="S9344" s="6">
        <v>2.1390374331550801E-2</v>
      </c>
      <c r="T9344" s="6">
        <v>0.16844919786096257</v>
      </c>
      <c r="U9344" s="6">
        <v>3.2085561497326207E-2</v>
      </c>
      <c r="V9344">
        <v>865.66666666666663</v>
      </c>
      <c r="W9344" s="6">
        <v>0.13690998612219002</v>
      </c>
      <c r="X9344" s="6">
        <v>0.49116317675236248</v>
      </c>
      <c r="Y9344" s="6">
        <v>0.2300411511357813</v>
      </c>
      <c r="Z9344" s="6">
        <v>0.27879567211185624</v>
      </c>
      <c r="AA9344" s="6">
        <v>0.86309001387781004</v>
      </c>
      <c r="AB9344" s="6">
        <v>1.8540532523180001E-2</v>
      </c>
      <c r="AC9344" s="6">
        <v>0.12979809624649621</v>
      </c>
      <c r="AD9344" s="6">
        <v>3.2083349455893397E-2</v>
      </c>
      <c r="AE9344" s="8" t="e">
        <v>#DIV/0!</v>
      </c>
      <c r="AF9344"/>
      <c r="AG9344"/>
      <c r="AH9344"/>
      <c r="AI9344"/>
      <c r="AJ9344"/>
    </row>
    <row r="9345" spans="1:36" x14ac:dyDescent="0.25">
      <c r="A9345" t="s">
        <v>259</v>
      </c>
      <c r="B9345" t="s">
        <v>28</v>
      </c>
      <c r="C9345" t="s">
        <v>662</v>
      </c>
      <c r="D9345" t="s">
        <v>663</v>
      </c>
      <c r="E9345" t="s">
        <v>29</v>
      </c>
      <c r="F9345">
        <v>1</v>
      </c>
      <c r="G9345">
        <v>0</v>
      </c>
      <c r="H9345" t="s">
        <v>32</v>
      </c>
      <c r="I9345">
        <v>1</v>
      </c>
      <c r="J9345">
        <v>0</v>
      </c>
      <c r="K9345">
        <v>841</v>
      </c>
      <c r="L9345" s="6">
        <v>0.15876288659793814</v>
      </c>
      <c r="M9345" s="6">
        <v>0.84123711340206186</v>
      </c>
      <c r="N9345" s="6">
        <v>0.11885245901639344</v>
      </c>
      <c r="O9345" s="6">
        <v>0.51225490196078427</v>
      </c>
      <c r="P9345" s="6">
        <v>0.18872549019607843</v>
      </c>
      <c r="Q9345" s="6">
        <v>0.29901960784313725</v>
      </c>
      <c r="R9345" s="6">
        <v>0.88114754098360659</v>
      </c>
      <c r="S9345" s="6">
        <v>4.7846889952153108E-3</v>
      </c>
      <c r="T9345" s="6">
        <v>0.11004784688995216</v>
      </c>
      <c r="U9345" s="6">
        <v>1.9138755980861243E-2</v>
      </c>
      <c r="V9345">
        <v>865.66666666666663</v>
      </c>
      <c r="W9345" s="6">
        <v>0.13690998612219002</v>
      </c>
      <c r="X9345" s="6">
        <v>0.49116317675236248</v>
      </c>
      <c r="Y9345" s="6">
        <v>0.2300411511357813</v>
      </c>
      <c r="Z9345" s="6">
        <v>0.27879567211185624</v>
      </c>
      <c r="AA9345" s="6">
        <v>0.86309001387781004</v>
      </c>
      <c r="AB9345" s="6">
        <v>1.8540532523180001E-2</v>
      </c>
      <c r="AC9345" s="6">
        <v>0.12979809624649621</v>
      </c>
      <c r="AD9345" s="6">
        <v>3.2083349455893397E-2</v>
      </c>
      <c r="AE9345" s="8" t="e">
        <v>#DIV/0!</v>
      </c>
      <c r="AF9345"/>
      <c r="AG9345"/>
      <c r="AH9345"/>
      <c r="AI9345"/>
      <c r="AJ9345"/>
    </row>
    <row r="9346" spans="1:36" x14ac:dyDescent="0.25">
      <c r="A9346" t="s">
        <v>259</v>
      </c>
      <c r="B9346" t="s">
        <v>28</v>
      </c>
      <c r="C9346" t="s">
        <v>662</v>
      </c>
      <c r="D9346" t="s">
        <v>663</v>
      </c>
      <c r="E9346" t="s">
        <v>29</v>
      </c>
      <c r="F9346">
        <v>1</v>
      </c>
      <c r="G9346">
        <v>0</v>
      </c>
      <c r="H9346" t="s">
        <v>32</v>
      </c>
      <c r="I9346">
        <v>2</v>
      </c>
      <c r="J9346">
        <v>0</v>
      </c>
      <c r="K9346">
        <v>1162</v>
      </c>
      <c r="L9346" s="6">
        <v>1.8072289156626505E-2</v>
      </c>
      <c r="M9346" s="6">
        <v>0.98192771084337349</v>
      </c>
      <c r="N9346" s="6">
        <v>0.13736263736263737</v>
      </c>
      <c r="O9346" s="6">
        <v>0.78177037686240136</v>
      </c>
      <c r="P9346" s="6">
        <v>5.8720420683610865E-2</v>
      </c>
      <c r="Q9346" s="6">
        <v>0.15950920245398773</v>
      </c>
      <c r="R9346" s="6">
        <v>0.86263736263736268</v>
      </c>
      <c r="S9346" s="6">
        <v>2.242152466367713E-3</v>
      </c>
      <c r="T9346" s="6">
        <v>0.3217488789237668</v>
      </c>
      <c r="U9346" s="6">
        <v>2.242152466367713E-3</v>
      </c>
      <c r="V9346">
        <v>1080.25</v>
      </c>
      <c r="W9346" s="6">
        <v>0.14240615060281092</v>
      </c>
      <c r="X9346" s="6">
        <v>0.77698242615174484</v>
      </c>
      <c r="Y9346" s="6">
        <v>5.3303716519006422E-2</v>
      </c>
      <c r="Z9346" s="6">
        <v>0.16971385732924871</v>
      </c>
      <c r="AA9346" s="6">
        <v>0.85759384939718908</v>
      </c>
      <c r="AB9346" s="6">
        <v>4.530372384199159E-3</v>
      </c>
      <c r="AC9346" s="6">
        <v>0.3231276006283712</v>
      </c>
      <c r="AD9346" s="6">
        <v>1.1329197423756913E-3</v>
      </c>
      <c r="AE9346" s="8" t="e">
        <v>#DIV/0!</v>
      </c>
      <c r="AF9346"/>
      <c r="AG9346"/>
      <c r="AH9346"/>
      <c r="AI9346"/>
      <c r="AJ9346"/>
    </row>
    <row r="9347" spans="1:36" x14ac:dyDescent="0.25">
      <c r="A9347" t="s">
        <v>259</v>
      </c>
      <c r="B9347" t="s">
        <v>28</v>
      </c>
      <c r="C9347" t="s">
        <v>662</v>
      </c>
      <c r="D9347" t="s">
        <v>663</v>
      </c>
      <c r="E9347" t="s">
        <v>29</v>
      </c>
      <c r="F9347">
        <v>1</v>
      </c>
      <c r="G9347">
        <v>0</v>
      </c>
      <c r="H9347" t="s">
        <v>32</v>
      </c>
      <c r="I9347">
        <v>2</v>
      </c>
      <c r="J9347">
        <v>0</v>
      </c>
      <c r="K9347">
        <v>983</v>
      </c>
      <c r="L9347" s="6">
        <v>3.1536113936927769E-2</v>
      </c>
      <c r="M9347" s="6">
        <v>0.96846388606307221</v>
      </c>
      <c r="N9347" s="6">
        <v>0.15384615384615385</v>
      </c>
      <c r="O9347" s="6">
        <v>0.77415966386554624</v>
      </c>
      <c r="P9347" s="6">
        <v>6.1974789915966388E-2</v>
      </c>
      <c r="Q9347" s="6">
        <v>0.1638655462184874</v>
      </c>
      <c r="R9347" s="6">
        <v>0.84615384615384615</v>
      </c>
      <c r="S9347" s="6">
        <v>1.3568521031207597E-3</v>
      </c>
      <c r="T9347" s="6">
        <v>0.26865671641791045</v>
      </c>
      <c r="U9347" s="6">
        <v>1.3568521031207597E-3</v>
      </c>
      <c r="V9347">
        <v>1080.25</v>
      </c>
      <c r="W9347" s="6">
        <v>0.14240615060281092</v>
      </c>
      <c r="X9347" s="6">
        <v>0.77698242615174484</v>
      </c>
      <c r="Y9347" s="6">
        <v>5.3303716519006422E-2</v>
      </c>
      <c r="Z9347" s="6">
        <v>0.16971385732924871</v>
      </c>
      <c r="AA9347" s="6">
        <v>0.85759384939718908</v>
      </c>
      <c r="AB9347" s="6">
        <v>4.530372384199159E-3</v>
      </c>
      <c r="AC9347" s="6">
        <v>0.3231276006283712</v>
      </c>
      <c r="AD9347" s="6">
        <v>1.1329197423756913E-3</v>
      </c>
      <c r="AE9347" s="8" t="e">
        <v>#DIV/0!</v>
      </c>
      <c r="AF9347"/>
      <c r="AG9347"/>
      <c r="AH9347"/>
      <c r="AI9347"/>
      <c r="AJ9347"/>
    </row>
    <row r="9348" spans="1:36" x14ac:dyDescent="0.25">
      <c r="A9348" t="s">
        <v>259</v>
      </c>
      <c r="B9348" t="s">
        <v>28</v>
      </c>
      <c r="C9348" t="s">
        <v>662</v>
      </c>
      <c r="D9348" t="s">
        <v>663</v>
      </c>
      <c r="E9348" t="s">
        <v>29</v>
      </c>
      <c r="F9348">
        <v>1</v>
      </c>
      <c r="G9348">
        <v>24</v>
      </c>
      <c r="H9348" t="s">
        <v>30</v>
      </c>
      <c r="I9348">
        <v>1</v>
      </c>
      <c r="J9348">
        <v>0.47521167698569156</v>
      </c>
      <c r="K9348">
        <v>198</v>
      </c>
      <c r="L9348" s="6">
        <v>0.1111111111111111</v>
      </c>
      <c r="M9348" s="6">
        <v>0.88888888888888884</v>
      </c>
      <c r="N9348" s="6">
        <v>0.68</v>
      </c>
      <c r="O9348" s="6">
        <v>0.59090909090909094</v>
      </c>
      <c r="P9348" s="6">
        <v>0.26704545454545453</v>
      </c>
      <c r="Q9348" s="6">
        <v>0.14204545454545456</v>
      </c>
      <c r="R9348" s="6">
        <v>0.32</v>
      </c>
      <c r="S9348" s="6">
        <v>8.6538461538461536E-2</v>
      </c>
      <c r="T9348" s="6">
        <v>5.7692307692307696E-2</v>
      </c>
      <c r="U9348" s="6">
        <v>0</v>
      </c>
      <c r="V9348">
        <v>242.83333333333334</v>
      </c>
      <c r="W9348" s="6">
        <v>0.65139354082497791</v>
      </c>
      <c r="X9348" s="6">
        <v>0.61278738637615671</v>
      </c>
      <c r="Y9348" s="6">
        <v>0.25506360653847759</v>
      </c>
      <c r="Z9348" s="6">
        <v>0.13214900708536551</v>
      </c>
      <c r="AA9348" s="6">
        <v>0.34860645917502214</v>
      </c>
      <c r="AB9348" s="6">
        <v>2.5027048775869861E-2</v>
      </c>
      <c r="AC9348" s="6">
        <v>1.7370589224400285E-2</v>
      </c>
      <c r="AD9348" s="6">
        <v>4.6780337121570342E-2</v>
      </c>
      <c r="AE9348">
        <v>1.1961425584822627</v>
      </c>
      <c r="AF9348"/>
      <c r="AG9348"/>
      <c r="AH9348"/>
      <c r="AI9348"/>
      <c r="AJ9348"/>
    </row>
    <row r="9349" spans="1:36" x14ac:dyDescent="0.25">
      <c r="A9349" t="s">
        <v>259</v>
      </c>
      <c r="B9349" t="s">
        <v>28</v>
      </c>
      <c r="C9349" t="s">
        <v>662</v>
      </c>
      <c r="D9349" t="s">
        <v>663</v>
      </c>
      <c r="E9349" t="s">
        <v>29</v>
      </c>
      <c r="F9349">
        <v>10</v>
      </c>
      <c r="G9349">
        <v>0</v>
      </c>
      <c r="H9349" t="s">
        <v>36</v>
      </c>
      <c r="I9349">
        <v>2</v>
      </c>
      <c r="J9349">
        <v>0</v>
      </c>
      <c r="K9349">
        <v>58</v>
      </c>
      <c r="L9349" s="6">
        <v>1.9607843137254902E-2</v>
      </c>
      <c r="M9349" s="6">
        <v>0.98039215686274506</v>
      </c>
      <c r="N9349" s="6">
        <v>0.44444444444444442</v>
      </c>
      <c r="O9349" s="6">
        <v>0.8</v>
      </c>
      <c r="P9349" s="6">
        <v>0.02</v>
      </c>
      <c r="Q9349" s="6">
        <v>0.18</v>
      </c>
      <c r="R9349" s="6">
        <v>0.55555555555555558</v>
      </c>
      <c r="S9349" s="6">
        <v>0.125</v>
      </c>
      <c r="T9349" s="6">
        <v>0.05</v>
      </c>
      <c r="U9349" s="6">
        <v>0</v>
      </c>
      <c r="V9349">
        <v>70.333333333333329</v>
      </c>
      <c r="W9349" s="6">
        <v>0.26218434343434344</v>
      </c>
      <c r="X9349" s="6">
        <v>0.81102544295299517</v>
      </c>
      <c r="Y9349" s="6">
        <v>8.0767167152188971E-2</v>
      </c>
      <c r="Z9349" s="6">
        <v>0.10820738989481578</v>
      </c>
      <c r="AA9349" s="6">
        <v>0.73781565656565651</v>
      </c>
      <c r="AB9349" s="6">
        <v>9.8560535485362075E-2</v>
      </c>
      <c r="AC9349" s="6">
        <v>0.15372882034849539</v>
      </c>
      <c r="AD9349" s="6">
        <v>2.7252190868000885E-2</v>
      </c>
      <c r="AE9349" s="8">
        <v>0</v>
      </c>
      <c r="AF9349"/>
      <c r="AG9349"/>
      <c r="AH9349"/>
      <c r="AI9349"/>
      <c r="AJ9349"/>
    </row>
    <row r="9350" spans="1:36" x14ac:dyDescent="0.25">
      <c r="A9350" t="s">
        <v>260</v>
      </c>
      <c r="B9350" t="s">
        <v>28</v>
      </c>
      <c r="C9350" t="s">
        <v>664</v>
      </c>
      <c r="D9350" t="s">
        <v>665</v>
      </c>
      <c r="E9350" t="s">
        <v>29</v>
      </c>
      <c r="F9350">
        <v>1</v>
      </c>
      <c r="G9350">
        <v>0</v>
      </c>
      <c r="H9350" t="s">
        <v>30</v>
      </c>
      <c r="I9350">
        <v>1</v>
      </c>
      <c r="J9350">
        <v>0</v>
      </c>
      <c r="K9350">
        <v>150</v>
      </c>
      <c r="L9350" s="6">
        <v>9.3333333333333338E-2</v>
      </c>
      <c r="M9350" s="6">
        <v>0.90666666666666662</v>
      </c>
      <c r="N9350" s="6">
        <v>0.76666666666666672</v>
      </c>
      <c r="O9350" s="6">
        <v>0.27205882352941174</v>
      </c>
      <c r="P9350" s="6">
        <v>0.28676470588235292</v>
      </c>
      <c r="Q9350" s="6">
        <v>0.44117647058823528</v>
      </c>
      <c r="R9350" s="6">
        <v>0.23333333333333334</v>
      </c>
      <c r="S9350" s="6">
        <v>0.32432432432432434</v>
      </c>
      <c r="T9350" s="6">
        <v>0.21621621621621623</v>
      </c>
      <c r="U9350" s="6">
        <v>0.13513513513513514</v>
      </c>
      <c r="V9350" s="7">
        <v>125.41666666666667</v>
      </c>
      <c r="W9350" s="6">
        <v>0.66240437428313503</v>
      </c>
      <c r="X9350" s="6">
        <v>0.31027558791886983</v>
      </c>
      <c r="Y9350" s="6">
        <v>0.32856744981365954</v>
      </c>
      <c r="Z9350" s="6">
        <v>0.36115696226747057</v>
      </c>
      <c r="AA9350" s="6">
        <v>0.33759562571686491</v>
      </c>
      <c r="AB9350" s="6">
        <v>0.20330649571594436</v>
      </c>
      <c r="AC9350" s="6">
        <v>0.23052461520033596</v>
      </c>
      <c r="AD9350" s="6">
        <v>8.4064094858436203E-2</v>
      </c>
      <c r="AE9350" s="8" t="e">
        <v>#DIV/0!</v>
      </c>
      <c r="AF9350" t="s">
        <v>31</v>
      </c>
      <c r="AG9350"/>
    </row>
    <row r="9351" spans="1:36" x14ac:dyDescent="0.25">
      <c r="A9351" t="s">
        <v>260</v>
      </c>
      <c r="B9351" t="s">
        <v>28</v>
      </c>
      <c r="C9351" t="s">
        <v>664</v>
      </c>
      <c r="D9351" t="s">
        <v>665</v>
      </c>
      <c r="E9351" t="s">
        <v>29</v>
      </c>
      <c r="F9351">
        <v>10</v>
      </c>
      <c r="G9351">
        <v>0</v>
      </c>
      <c r="H9351" t="s">
        <v>30</v>
      </c>
      <c r="I9351">
        <v>1</v>
      </c>
      <c r="J9351">
        <v>0</v>
      </c>
      <c r="K9351">
        <v>151</v>
      </c>
      <c r="L9351" s="6">
        <v>0.11920529801324503</v>
      </c>
      <c r="M9351" s="6">
        <v>0.88079470198675491</v>
      </c>
      <c r="N9351" s="6">
        <v>0.68181818181818177</v>
      </c>
      <c r="O9351" s="6">
        <v>0.34586466165413532</v>
      </c>
      <c r="P9351" s="6">
        <v>0.32330827067669171</v>
      </c>
      <c r="Q9351" s="6">
        <v>0.33082706766917291</v>
      </c>
      <c r="R9351" s="6">
        <v>0.31818181818181818</v>
      </c>
      <c r="S9351" s="6">
        <v>0.15217391304347827</v>
      </c>
      <c r="T9351" s="6">
        <v>0.15217391304347827</v>
      </c>
      <c r="U9351" s="6">
        <v>0.10869565217391304</v>
      </c>
      <c r="V9351" s="7">
        <v>125.41666666666667</v>
      </c>
      <c r="W9351" s="6">
        <v>0.66240437428313503</v>
      </c>
      <c r="X9351" s="6">
        <v>0.31027558791886983</v>
      </c>
      <c r="Y9351" s="6">
        <v>0.32856744981365954</v>
      </c>
      <c r="Z9351" s="6">
        <v>0.36115696226747057</v>
      </c>
      <c r="AA9351" s="6">
        <v>0.33759562571686491</v>
      </c>
      <c r="AB9351" s="6">
        <v>0.20330649571594436</v>
      </c>
      <c r="AC9351" s="6">
        <v>0.23052461520033596</v>
      </c>
      <c r="AD9351" s="6">
        <v>8.4064094858436203E-2</v>
      </c>
      <c r="AE9351" s="8" t="e">
        <v>#DIV/0!</v>
      </c>
      <c r="AF9351" t="s">
        <v>31</v>
      </c>
      <c r="AG9351"/>
    </row>
    <row r="9352" spans="1:36" x14ac:dyDescent="0.25">
      <c r="A9352" t="s">
        <v>260</v>
      </c>
      <c r="B9352" t="s">
        <v>28</v>
      </c>
      <c r="C9352" t="s">
        <v>664</v>
      </c>
      <c r="D9352" t="s">
        <v>665</v>
      </c>
      <c r="E9352" t="s">
        <v>29</v>
      </c>
      <c r="F9352">
        <v>10</v>
      </c>
      <c r="G9352">
        <v>0</v>
      </c>
      <c r="H9352" t="s">
        <v>32</v>
      </c>
      <c r="I9352">
        <v>2</v>
      </c>
      <c r="J9352">
        <v>0</v>
      </c>
      <c r="K9352">
        <v>157</v>
      </c>
      <c r="L9352" s="6">
        <v>3.1847133757961783E-2</v>
      </c>
      <c r="M9352" s="6">
        <v>0.96815286624203822</v>
      </c>
      <c r="N9352" s="6">
        <v>0.12612612612612611</v>
      </c>
      <c r="O9352" s="6">
        <v>0.21710526315789475</v>
      </c>
      <c r="P9352" s="6">
        <v>5.2631578947368418E-2</v>
      </c>
      <c r="Q9352" s="6">
        <v>0.73026315789473684</v>
      </c>
      <c r="R9352" s="6">
        <v>0.87387387387387383</v>
      </c>
      <c r="S9352" s="6">
        <v>6.0606060606060608E-2</v>
      </c>
      <c r="T9352" s="6">
        <v>0.27272727272727271</v>
      </c>
      <c r="U9352" s="6">
        <v>3.0303030303030304E-2</v>
      </c>
      <c r="V9352" s="7">
        <v>233.16666666666666</v>
      </c>
      <c r="W9352" s="6">
        <v>9.2975299372443629E-2</v>
      </c>
      <c r="X9352" s="6">
        <v>0.24236952578889359</v>
      </c>
      <c r="Y9352" s="6">
        <v>7.9853156726715765E-2</v>
      </c>
      <c r="Z9352" s="6">
        <v>0.67777731748439063</v>
      </c>
      <c r="AA9352" s="6">
        <v>0.90702470062755625</v>
      </c>
      <c r="AB9352" s="6">
        <v>4.1241675547548727E-2</v>
      </c>
      <c r="AC9352" s="6">
        <v>0.17145682788821801</v>
      </c>
      <c r="AD9352" s="6">
        <v>1.1098441264054265E-2</v>
      </c>
      <c r="AE9352" s="8" t="e">
        <v>#DIV/0!</v>
      </c>
      <c r="AF9352" t="s">
        <v>31</v>
      </c>
      <c r="AG9352"/>
    </row>
    <row r="9353" spans="1:36" x14ac:dyDescent="0.25">
      <c r="A9353" t="s">
        <v>260</v>
      </c>
      <c r="B9353" t="s">
        <v>28</v>
      </c>
      <c r="C9353" t="s">
        <v>664</v>
      </c>
      <c r="D9353" t="s">
        <v>665</v>
      </c>
      <c r="E9353" t="s">
        <v>29</v>
      </c>
      <c r="F9353">
        <v>1</v>
      </c>
      <c r="G9353">
        <v>0</v>
      </c>
      <c r="H9353" t="s">
        <v>32</v>
      </c>
      <c r="I9353">
        <v>2</v>
      </c>
      <c r="J9353">
        <v>0</v>
      </c>
      <c r="K9353">
        <v>229</v>
      </c>
      <c r="L9353" s="6">
        <v>5.6768558951965066E-2</v>
      </c>
      <c r="M9353" s="6">
        <v>0.94323144104803491</v>
      </c>
      <c r="N9353" s="6">
        <v>8.8435374149659865E-2</v>
      </c>
      <c r="O9353" s="6">
        <v>0.20833333333333334</v>
      </c>
      <c r="P9353" s="6">
        <v>0.1111111111111111</v>
      </c>
      <c r="Q9353" s="6">
        <v>0.68055555555555558</v>
      </c>
      <c r="R9353" s="6">
        <v>0.91156462585034015</v>
      </c>
      <c r="S9353" s="6">
        <v>2.2222222222222223E-2</v>
      </c>
      <c r="T9353" s="6">
        <v>0.13333333333333333</v>
      </c>
      <c r="U9353" s="6">
        <v>0</v>
      </c>
      <c r="V9353" s="7">
        <v>233.16666666666666</v>
      </c>
      <c r="W9353" s="6">
        <v>9.2975299372443629E-2</v>
      </c>
      <c r="X9353" s="6">
        <v>0.24236952578889359</v>
      </c>
      <c r="Y9353" s="6">
        <v>7.9853156726715765E-2</v>
      </c>
      <c r="Z9353" s="6">
        <v>0.67777731748439063</v>
      </c>
      <c r="AA9353" s="6">
        <v>0.90702470062755625</v>
      </c>
      <c r="AB9353" s="6">
        <v>4.1241675547548727E-2</v>
      </c>
      <c r="AC9353" s="6">
        <v>0.17145682788821801</v>
      </c>
      <c r="AD9353" s="6">
        <v>1.1098441264054265E-2</v>
      </c>
      <c r="AE9353" s="8" t="e">
        <v>#DIV/0!</v>
      </c>
      <c r="AF9353" t="s">
        <v>31</v>
      </c>
      <c r="AG9353"/>
    </row>
    <row r="9354" spans="1:36" x14ac:dyDescent="0.25">
      <c r="A9354" t="s">
        <v>260</v>
      </c>
      <c r="B9354" t="s">
        <v>28</v>
      </c>
      <c r="C9354" t="s">
        <v>664</v>
      </c>
      <c r="D9354" t="s">
        <v>665</v>
      </c>
      <c r="E9354" t="s">
        <v>29</v>
      </c>
      <c r="F9354">
        <v>10</v>
      </c>
      <c r="G9354">
        <v>48</v>
      </c>
      <c r="H9354" t="s">
        <v>32</v>
      </c>
      <c r="I9354">
        <v>1</v>
      </c>
      <c r="J9354">
        <v>-0.84057004254271006</v>
      </c>
      <c r="K9354">
        <v>273</v>
      </c>
      <c r="L9354" s="6">
        <v>0.29304029304029305</v>
      </c>
      <c r="M9354" s="6">
        <v>0.706959706959707</v>
      </c>
      <c r="N9354" s="6">
        <v>0.9140625</v>
      </c>
      <c r="O9354" s="6">
        <v>1.5544041450777202E-2</v>
      </c>
      <c r="P9354" s="6">
        <v>0.32124352331606215</v>
      </c>
      <c r="Q9354" s="6">
        <v>0.66321243523316065</v>
      </c>
      <c r="R9354" s="6">
        <v>8.59375E-2</v>
      </c>
      <c r="S9354" s="6">
        <v>0.33333333333333331</v>
      </c>
      <c r="T9354" s="6">
        <v>1</v>
      </c>
      <c r="U9354" s="6">
        <v>0</v>
      </c>
      <c r="V9354" s="7">
        <v>351.33333333333331</v>
      </c>
      <c r="W9354" s="6">
        <v>0.39271653438955739</v>
      </c>
      <c r="X9354" s="6">
        <v>0.42917181922105624</v>
      </c>
      <c r="Y9354" s="6">
        <v>0.19515516993993889</v>
      </c>
      <c r="Z9354" s="6">
        <v>0.3756730108390049</v>
      </c>
      <c r="AA9354" s="6">
        <v>0.60728346561044255</v>
      </c>
      <c r="AB9354" s="6">
        <v>0.26627399130440788</v>
      </c>
      <c r="AC9354" s="6">
        <v>0.27355983619538721</v>
      </c>
      <c r="AD9354" s="6">
        <v>4.9378416311607443E-2</v>
      </c>
      <c r="AE9354" s="8">
        <v>0.98725353815970085</v>
      </c>
      <c r="AF9354" t="s">
        <v>33</v>
      </c>
      <c r="AG9354"/>
    </row>
    <row r="9355" spans="1:36" x14ac:dyDescent="0.25">
      <c r="A9355" t="s">
        <v>260</v>
      </c>
      <c r="B9355" t="s">
        <v>28</v>
      </c>
      <c r="C9355" t="s">
        <v>664</v>
      </c>
      <c r="D9355" t="s">
        <v>665</v>
      </c>
      <c r="E9355" t="s">
        <v>29</v>
      </c>
      <c r="F9355">
        <v>10</v>
      </c>
      <c r="G9355">
        <v>0</v>
      </c>
      <c r="H9355" t="s">
        <v>32</v>
      </c>
      <c r="I9355">
        <v>1</v>
      </c>
      <c r="J9355">
        <v>0</v>
      </c>
      <c r="K9355">
        <v>268</v>
      </c>
      <c r="L9355" s="6">
        <v>0.10074626865671642</v>
      </c>
      <c r="M9355" s="6">
        <v>0.89925373134328357</v>
      </c>
      <c r="N9355" s="6">
        <v>0.3902439024390244</v>
      </c>
      <c r="O9355" s="6">
        <v>0.26556016597510373</v>
      </c>
      <c r="P9355" s="6">
        <v>5.3941908713692949E-2</v>
      </c>
      <c r="Q9355" s="6">
        <v>0.68049792531120334</v>
      </c>
      <c r="R9355" s="6">
        <v>0.6097560975609756</v>
      </c>
      <c r="S9355" s="6">
        <v>3.125E-2</v>
      </c>
      <c r="T9355" s="6">
        <v>0.859375</v>
      </c>
      <c r="U9355" s="6">
        <v>0</v>
      </c>
      <c r="V9355" s="7">
        <v>256.5</v>
      </c>
      <c r="W9355" s="6">
        <v>0.33329378604725451</v>
      </c>
      <c r="X9355" s="6">
        <v>0.21241347837573357</v>
      </c>
      <c r="Y9355" s="6">
        <v>9.5820435331989959E-2</v>
      </c>
      <c r="Z9355" s="6">
        <v>0.69176608629227643</v>
      </c>
      <c r="AA9355" s="6">
        <v>0.66670621395274543</v>
      </c>
      <c r="AB9355" s="6">
        <v>1.4117216488397519E-2</v>
      </c>
      <c r="AC9355" s="6">
        <v>0.77430861631867343</v>
      </c>
      <c r="AD9355" s="6">
        <v>1.1574074074074073E-3</v>
      </c>
      <c r="AE9355" s="8" t="e">
        <v>#DIV/0!</v>
      </c>
      <c r="AF9355" t="s">
        <v>33</v>
      </c>
      <c r="AG9355"/>
    </row>
    <row r="9356" spans="1:36" x14ac:dyDescent="0.25">
      <c r="A9356" t="s">
        <v>260</v>
      </c>
      <c r="B9356" t="s">
        <v>28</v>
      </c>
      <c r="C9356" t="s">
        <v>664</v>
      </c>
      <c r="D9356" t="s">
        <v>665</v>
      </c>
      <c r="E9356" t="s">
        <v>29</v>
      </c>
      <c r="F9356">
        <v>1</v>
      </c>
      <c r="G9356">
        <v>0</v>
      </c>
      <c r="H9356" t="s">
        <v>32</v>
      </c>
      <c r="I9356">
        <v>1</v>
      </c>
      <c r="J9356">
        <v>0</v>
      </c>
      <c r="K9356">
        <v>258</v>
      </c>
      <c r="L9356" s="6">
        <v>0.13178294573643412</v>
      </c>
      <c r="M9356" s="6">
        <v>0.86821705426356588</v>
      </c>
      <c r="N9356" s="6">
        <v>0.44578313253012047</v>
      </c>
      <c r="O9356" s="6">
        <v>0.15625</v>
      </c>
      <c r="P9356" s="6">
        <v>0.10267857142857142</v>
      </c>
      <c r="Q9356" s="6">
        <v>0.7410714285714286</v>
      </c>
      <c r="R9356" s="6">
        <v>0.55421686746987953</v>
      </c>
      <c r="S9356" s="6">
        <v>2.8571428571428571E-2</v>
      </c>
      <c r="T9356" s="6">
        <v>0.8</v>
      </c>
      <c r="U9356" s="6">
        <v>0</v>
      </c>
      <c r="V9356" s="7">
        <v>256.5</v>
      </c>
      <c r="W9356" s="6">
        <v>0.33329378604725451</v>
      </c>
      <c r="X9356" s="6">
        <v>0.21241347837573357</v>
      </c>
      <c r="Y9356" s="6">
        <v>9.5820435331989959E-2</v>
      </c>
      <c r="Z9356" s="6">
        <v>0.69176608629227643</v>
      </c>
      <c r="AA9356" s="6">
        <v>0.66670621395274543</v>
      </c>
      <c r="AB9356" s="6">
        <v>1.4117216488397519E-2</v>
      </c>
      <c r="AC9356" s="6">
        <v>0.77430861631867343</v>
      </c>
      <c r="AD9356" s="6">
        <v>1.1574074074074073E-3</v>
      </c>
      <c r="AE9356" s="8" t="e">
        <v>#DIV/0!</v>
      </c>
      <c r="AF9356" t="s">
        <v>33</v>
      </c>
      <c r="AG9356"/>
    </row>
    <row r="9357" spans="1:36" x14ac:dyDescent="0.25">
      <c r="A9357" t="s">
        <v>260</v>
      </c>
      <c r="B9357" t="s">
        <v>28</v>
      </c>
      <c r="C9357" t="s">
        <v>664</v>
      </c>
      <c r="D9357" t="s">
        <v>665</v>
      </c>
      <c r="E9357" t="s">
        <v>29</v>
      </c>
      <c r="F9357">
        <v>10</v>
      </c>
      <c r="G9357">
        <v>12</v>
      </c>
      <c r="H9357" t="s">
        <v>30</v>
      </c>
      <c r="I9357">
        <v>1</v>
      </c>
      <c r="J9357">
        <v>-0.34970246390138693</v>
      </c>
      <c r="K9357">
        <v>186</v>
      </c>
      <c r="L9357" s="6">
        <v>0.18279569892473119</v>
      </c>
      <c r="M9357" s="6">
        <v>0.81720430107526887</v>
      </c>
      <c r="N9357" s="6">
        <v>0.54285714285714282</v>
      </c>
      <c r="O9357" s="6">
        <v>0.26315789473684209</v>
      </c>
      <c r="P9357" s="6">
        <v>0.27631578947368424</v>
      </c>
      <c r="Q9357" s="6">
        <v>0.46052631578947367</v>
      </c>
      <c r="R9357" s="6">
        <v>0.45714285714285713</v>
      </c>
      <c r="S9357" s="6">
        <v>0.65</v>
      </c>
      <c r="T9357" s="6">
        <v>0.45</v>
      </c>
      <c r="U9357" s="6">
        <v>0.375</v>
      </c>
      <c r="V9357" s="7">
        <v>107.08333333333333</v>
      </c>
      <c r="W9357" s="6">
        <v>0.6317355109791446</v>
      </c>
      <c r="X9357" s="6">
        <v>0.44458989020364198</v>
      </c>
      <c r="Y9357" s="6">
        <v>0.22073413065563366</v>
      </c>
      <c r="Z9357" s="6">
        <v>0.33467597914072439</v>
      </c>
      <c r="AA9357" s="6">
        <v>0.36826448902085535</v>
      </c>
      <c r="AB9357" s="6">
        <v>0.31550230378250649</v>
      </c>
      <c r="AC9357" s="6">
        <v>7.6957424914742598E-2</v>
      </c>
      <c r="AD9357" s="6">
        <v>0.27479204984707123</v>
      </c>
      <c r="AE9357" s="8">
        <v>1.298747549580072</v>
      </c>
      <c r="AF9357" t="s">
        <v>34</v>
      </c>
      <c r="AG9357"/>
    </row>
    <row r="9358" spans="1:36" x14ac:dyDescent="0.25">
      <c r="A9358" t="s">
        <v>260</v>
      </c>
      <c r="B9358" t="s">
        <v>28</v>
      </c>
      <c r="C9358" t="s">
        <v>664</v>
      </c>
      <c r="D9358" t="s">
        <v>665</v>
      </c>
      <c r="E9358" t="s">
        <v>29</v>
      </c>
      <c r="F9358">
        <v>1</v>
      </c>
      <c r="G9358">
        <v>12</v>
      </c>
      <c r="H9358" t="s">
        <v>30</v>
      </c>
      <c r="I9358">
        <v>1</v>
      </c>
      <c r="J9358">
        <v>1.8515391496980009</v>
      </c>
      <c r="K9358">
        <v>147</v>
      </c>
      <c r="L9358" s="6">
        <v>9.5238095238095233E-2</v>
      </c>
      <c r="M9358" s="6">
        <v>0.90476190476190477</v>
      </c>
      <c r="N9358" s="6">
        <v>0.61538461538461542</v>
      </c>
      <c r="O9358" s="6">
        <v>0.39097744360902253</v>
      </c>
      <c r="P9358" s="6">
        <v>0.31578947368421051</v>
      </c>
      <c r="Q9358" s="6">
        <v>0.2932330827067669</v>
      </c>
      <c r="R9358" s="6">
        <v>0.38461538461538464</v>
      </c>
      <c r="S9358" s="6">
        <v>0.53846153846153844</v>
      </c>
      <c r="T9358" s="6">
        <v>0.17307692307692307</v>
      </c>
      <c r="U9358" s="6">
        <v>0.25</v>
      </c>
      <c r="V9358" s="7">
        <v>107.08333333333333</v>
      </c>
      <c r="W9358" s="6">
        <v>0.6317355109791446</v>
      </c>
      <c r="X9358" s="6">
        <v>0.44458989020364198</v>
      </c>
      <c r="Y9358" s="6">
        <v>0.22073413065563366</v>
      </c>
      <c r="Z9358" s="6">
        <v>0.33467597914072439</v>
      </c>
      <c r="AA9358" s="6">
        <v>0.36826448902085535</v>
      </c>
      <c r="AB9358" s="6">
        <v>0.31550230378250649</v>
      </c>
      <c r="AC9358" s="6">
        <v>7.6957424914742598E-2</v>
      </c>
      <c r="AD9358" s="6">
        <v>0.27479204984707123</v>
      </c>
      <c r="AE9358" s="8">
        <v>1.298747549580072</v>
      </c>
      <c r="AF9358" t="s">
        <v>34</v>
      </c>
      <c r="AG9358"/>
    </row>
    <row r="9359" spans="1:36" x14ac:dyDescent="0.25">
      <c r="A9359" t="s">
        <v>260</v>
      </c>
      <c r="B9359" t="s">
        <v>28</v>
      </c>
      <c r="C9359" t="s">
        <v>664</v>
      </c>
      <c r="D9359" t="s">
        <v>665</v>
      </c>
      <c r="E9359" t="s">
        <v>29</v>
      </c>
      <c r="F9359">
        <v>1</v>
      </c>
      <c r="G9359">
        <v>24</v>
      </c>
      <c r="H9359" t="s">
        <v>30</v>
      </c>
      <c r="I9359">
        <v>1</v>
      </c>
      <c r="J9359">
        <v>1.2940142468217855</v>
      </c>
      <c r="K9359">
        <v>163</v>
      </c>
      <c r="L9359" s="6">
        <v>0.1165644171779141</v>
      </c>
      <c r="M9359" s="6">
        <v>0.8834355828220859</v>
      </c>
      <c r="N9359" s="6">
        <v>0.61363636363636365</v>
      </c>
      <c r="O9359" s="6">
        <v>0.3888888888888889</v>
      </c>
      <c r="P9359" s="6">
        <v>0.30555555555555558</v>
      </c>
      <c r="Q9359" s="6">
        <v>0.30555555555555558</v>
      </c>
      <c r="R9359" s="6">
        <v>0.38636363636363635</v>
      </c>
      <c r="S9359" s="6">
        <v>0.7142857142857143</v>
      </c>
      <c r="T9359" s="6">
        <v>0.10714285714285714</v>
      </c>
      <c r="U9359" s="6">
        <v>0.16071428571428573</v>
      </c>
      <c r="V9359" s="7">
        <v>106.75</v>
      </c>
      <c r="W9359" s="6">
        <v>0.49431472801286785</v>
      </c>
      <c r="X9359" s="6">
        <v>0.51353750485150573</v>
      </c>
      <c r="Y9359" s="6">
        <v>0.21080831548440801</v>
      </c>
      <c r="Z9359" s="6">
        <v>0.27565417966408617</v>
      </c>
      <c r="AA9359" s="6">
        <v>0.5056852719871322</v>
      </c>
      <c r="AB9359" s="6">
        <v>0.33940849845687415</v>
      </c>
      <c r="AC9359" s="6">
        <v>3.2633910961947683E-2</v>
      </c>
      <c r="AD9359" s="6">
        <v>0.29869933702913931</v>
      </c>
      <c r="AE9359" s="8">
        <v>1.1183920570718378</v>
      </c>
      <c r="AF9359" t="s">
        <v>34</v>
      </c>
      <c r="AG9359"/>
    </row>
    <row r="9360" spans="1:36" x14ac:dyDescent="0.25">
      <c r="A9360" t="s">
        <v>260</v>
      </c>
      <c r="B9360" t="s">
        <v>28</v>
      </c>
      <c r="C9360" t="s">
        <v>664</v>
      </c>
      <c r="D9360" t="s">
        <v>665</v>
      </c>
      <c r="E9360" t="s">
        <v>29</v>
      </c>
      <c r="F9360">
        <v>1</v>
      </c>
      <c r="G9360">
        <v>48</v>
      </c>
      <c r="H9360" t="s">
        <v>30</v>
      </c>
      <c r="I9360">
        <v>1</v>
      </c>
      <c r="J9360">
        <v>-0.46043899360481466</v>
      </c>
      <c r="K9360">
        <v>150</v>
      </c>
      <c r="L9360" s="6">
        <v>0.15333333333333332</v>
      </c>
      <c r="M9360" s="6">
        <v>0.84666666666666668</v>
      </c>
      <c r="N9360" s="6">
        <v>0.84</v>
      </c>
      <c r="O9360" s="6">
        <v>0.43307086614173229</v>
      </c>
      <c r="P9360" s="6">
        <v>0.37007874015748032</v>
      </c>
      <c r="Q9360" s="6">
        <v>0.19685039370078741</v>
      </c>
      <c r="R9360" s="6">
        <v>0.16</v>
      </c>
      <c r="S9360" s="6">
        <v>0.65454545454545454</v>
      </c>
      <c r="T9360" s="6">
        <v>0.10909090909090909</v>
      </c>
      <c r="U9360" s="6">
        <v>0.12727272727272726</v>
      </c>
      <c r="V9360" s="7">
        <v>110.66666666666667</v>
      </c>
      <c r="W9360" s="6">
        <v>0.53149860405295191</v>
      </c>
      <c r="X9360" s="6">
        <v>0.51480065413484699</v>
      </c>
      <c r="Y9360" s="6">
        <v>0.27670830028561844</v>
      </c>
      <c r="Z9360" s="6">
        <v>0.20849104557953449</v>
      </c>
      <c r="AA9360" s="6">
        <v>0.46850139594704815</v>
      </c>
      <c r="AB9360" s="6">
        <v>0.29846414838578067</v>
      </c>
      <c r="AC9360" s="6">
        <v>2.4151789205775917E-2</v>
      </c>
      <c r="AD9360" s="6">
        <v>0.27689206186500148</v>
      </c>
      <c r="AE9360" s="8">
        <v>5.2010025482074473</v>
      </c>
      <c r="AF9360" t="s">
        <v>34</v>
      </c>
      <c r="AG9360"/>
    </row>
    <row r="9361" spans="1:36" x14ac:dyDescent="0.25">
      <c r="A9361" t="s">
        <v>260</v>
      </c>
      <c r="B9361" t="s">
        <v>28</v>
      </c>
      <c r="C9361" t="s">
        <v>664</v>
      </c>
      <c r="D9361" t="s">
        <v>665</v>
      </c>
      <c r="E9361" t="s">
        <v>29</v>
      </c>
      <c r="F9361">
        <v>10</v>
      </c>
      <c r="G9361">
        <v>48</v>
      </c>
      <c r="H9361" t="s">
        <v>30</v>
      </c>
      <c r="I9361">
        <v>1</v>
      </c>
      <c r="J9361">
        <v>125.44828972835671</v>
      </c>
      <c r="K9361">
        <v>155</v>
      </c>
      <c r="L9361" s="6">
        <v>0.3032258064516129</v>
      </c>
      <c r="M9361" s="6">
        <v>0.6967741935483871</v>
      </c>
      <c r="N9361" s="6">
        <v>0.75757575757575757</v>
      </c>
      <c r="O9361" s="6">
        <v>0.10185185185185185</v>
      </c>
      <c r="P9361" s="6">
        <v>0.59259259259259256</v>
      </c>
      <c r="Q9361" s="6">
        <v>0.30555555555555558</v>
      </c>
      <c r="R9361" s="6">
        <v>0.24242424242424243</v>
      </c>
      <c r="S9361" s="6">
        <v>0.72727272727272729</v>
      </c>
      <c r="T9361" s="6">
        <v>0.54545454545454541</v>
      </c>
      <c r="U9361" s="6">
        <v>0.36363636363636365</v>
      </c>
      <c r="V9361" s="7">
        <v>110.66666666666667</v>
      </c>
      <c r="W9361" s="6">
        <v>0.53149860405295191</v>
      </c>
      <c r="X9361" s="6">
        <v>0.51480065413484699</v>
      </c>
      <c r="Y9361" s="6">
        <v>0.27670830028561844</v>
      </c>
      <c r="Z9361" s="6">
        <v>0.20849104557953449</v>
      </c>
      <c r="AA9361" s="6">
        <v>0.46850139594704815</v>
      </c>
      <c r="AB9361" s="6">
        <v>0.29846414838578067</v>
      </c>
      <c r="AC9361" s="6">
        <v>2.4151789205775917E-2</v>
      </c>
      <c r="AD9361" s="6">
        <v>0.27689206186500148</v>
      </c>
      <c r="AE9361" s="8">
        <v>5.2010025482074473</v>
      </c>
      <c r="AF9361" t="s">
        <v>37</v>
      </c>
      <c r="AG9361"/>
    </row>
    <row r="9362" spans="1:36" x14ac:dyDescent="0.25">
      <c r="A9362" t="s">
        <v>260</v>
      </c>
      <c r="B9362" t="s">
        <v>28</v>
      </c>
      <c r="C9362" t="s">
        <v>664</v>
      </c>
      <c r="D9362" t="s">
        <v>665</v>
      </c>
      <c r="E9362" t="s">
        <v>29</v>
      </c>
      <c r="F9362">
        <v>10</v>
      </c>
      <c r="G9362">
        <v>48</v>
      </c>
      <c r="H9362" t="s">
        <v>32</v>
      </c>
      <c r="I9362">
        <v>2</v>
      </c>
      <c r="J9362">
        <v>-0.44965684084230462</v>
      </c>
      <c r="K9362">
        <v>131</v>
      </c>
      <c r="L9362" s="6">
        <v>0.26717557251908397</v>
      </c>
      <c r="M9362" s="6">
        <v>0.73282442748091603</v>
      </c>
      <c r="N9362" s="6">
        <v>0.98809523809523814</v>
      </c>
      <c r="O9362" s="6">
        <v>5.2083333333333336E-2</v>
      </c>
      <c r="P9362" s="6">
        <v>7.2916666666666671E-2</v>
      </c>
      <c r="Q9362" s="6">
        <v>0.875</v>
      </c>
      <c r="R9362" s="6">
        <v>1.1904761904761904E-2</v>
      </c>
      <c r="S9362" s="6">
        <v>0.8</v>
      </c>
      <c r="T9362" s="6">
        <v>1</v>
      </c>
      <c r="U9362" s="6">
        <v>0.2</v>
      </c>
      <c r="V9362" s="7">
        <v>594.83333333333337</v>
      </c>
      <c r="W9362" s="6">
        <v>9.9869320121336244E-2</v>
      </c>
      <c r="X9362" s="6">
        <v>0.82648231170307429</v>
      </c>
      <c r="Y9362" s="6">
        <v>6.6456795842691527E-2</v>
      </c>
      <c r="Z9362" s="6">
        <v>0.10706089245423417</v>
      </c>
      <c r="AA9362" s="6">
        <v>0.9001306798786638</v>
      </c>
      <c r="AB9362" s="6">
        <v>0.2326729906528702</v>
      </c>
      <c r="AC9362" s="6">
        <v>4.3176876344192573E-2</v>
      </c>
      <c r="AD9362" s="6">
        <v>8.0888937550362888E-2</v>
      </c>
      <c r="AE9362" s="8">
        <v>1.0026544808551658</v>
      </c>
      <c r="AF9362" t="s">
        <v>37</v>
      </c>
      <c r="AG9362"/>
    </row>
    <row r="9363" spans="1:36" x14ac:dyDescent="0.25">
      <c r="A9363" t="s">
        <v>260</v>
      </c>
      <c r="B9363" t="s">
        <v>28</v>
      </c>
      <c r="C9363" t="s">
        <v>664</v>
      </c>
      <c r="D9363" t="s">
        <v>665</v>
      </c>
      <c r="E9363" t="s">
        <v>29</v>
      </c>
      <c r="F9363">
        <v>10</v>
      </c>
      <c r="G9363">
        <v>48</v>
      </c>
      <c r="H9363" t="s">
        <v>30</v>
      </c>
      <c r="I9363">
        <v>2</v>
      </c>
      <c r="J9363">
        <v>-0.99524837143167588</v>
      </c>
      <c r="K9363">
        <v>67</v>
      </c>
      <c r="L9363" s="6">
        <v>0.34328358208955223</v>
      </c>
      <c r="M9363" s="6">
        <v>0.65671641791044777</v>
      </c>
      <c r="N9363" s="6">
        <v>1</v>
      </c>
      <c r="O9363" s="6">
        <v>0.11363636363636363</v>
      </c>
      <c r="P9363" s="6">
        <v>0.84090909090909094</v>
      </c>
      <c r="Q9363" s="6">
        <v>4.5454545454545456E-2</v>
      </c>
      <c r="R9363" s="6">
        <v>0</v>
      </c>
      <c r="S9363" s="6">
        <v>0.8</v>
      </c>
      <c r="T9363" s="6">
        <v>0.8</v>
      </c>
      <c r="U9363" s="6">
        <v>0.2</v>
      </c>
      <c r="V9363" s="7">
        <v>108</v>
      </c>
      <c r="W9363" s="6">
        <v>0.49861111111111112</v>
      </c>
      <c r="X9363" s="6">
        <v>0.75576462018080415</v>
      </c>
      <c r="Y9363" s="6">
        <v>0.21442399001740023</v>
      </c>
      <c r="Z9363" s="6">
        <v>2.9811389801795488E-2</v>
      </c>
      <c r="AA9363" s="6">
        <v>0.50138888888888888</v>
      </c>
      <c r="AB9363" s="6">
        <v>0.30406273569884423</v>
      </c>
      <c r="AC9363" s="6">
        <v>2.7882709697398728E-2</v>
      </c>
      <c r="AD9363" s="6">
        <v>0.15312654982170198</v>
      </c>
      <c r="AE9363" s="8">
        <v>1.1140408651103875</v>
      </c>
      <c r="AF9363" t="s">
        <v>37</v>
      </c>
      <c r="AG9363"/>
    </row>
    <row r="9364" spans="1:36" x14ac:dyDescent="0.25">
      <c r="A9364" t="s">
        <v>260</v>
      </c>
      <c r="B9364" t="s">
        <v>28</v>
      </c>
      <c r="C9364" t="s">
        <v>664</v>
      </c>
      <c r="D9364" t="s">
        <v>665</v>
      </c>
      <c r="E9364" t="s">
        <v>29</v>
      </c>
      <c r="F9364">
        <v>10</v>
      </c>
      <c r="G9364">
        <v>24</v>
      </c>
      <c r="H9364" t="s">
        <v>30</v>
      </c>
      <c r="I9364">
        <v>1</v>
      </c>
      <c r="J9364">
        <v>-0.68116010116378667</v>
      </c>
      <c r="K9364">
        <v>163</v>
      </c>
      <c r="L9364" s="6">
        <v>0.18404907975460122</v>
      </c>
      <c r="M9364" s="6">
        <v>0.81595092024539873</v>
      </c>
      <c r="N9364" s="6">
        <v>0.80327868852459017</v>
      </c>
      <c r="O9364" s="6">
        <v>0.19548872180451127</v>
      </c>
      <c r="P9364" s="6">
        <v>0.34586466165413532</v>
      </c>
      <c r="Q9364" s="6">
        <v>0.45864661654135336</v>
      </c>
      <c r="R9364" s="6">
        <v>0.19672131147540983</v>
      </c>
      <c r="S9364" s="6">
        <v>0.76923076923076927</v>
      </c>
      <c r="T9364" s="6">
        <v>0.57692307692307687</v>
      </c>
      <c r="U9364" s="6">
        <v>0.15384615384615385</v>
      </c>
      <c r="V9364" s="7">
        <v>106.75</v>
      </c>
      <c r="W9364" s="6">
        <v>0.49431472801286785</v>
      </c>
      <c r="X9364" s="6">
        <v>0.51353750485150573</v>
      </c>
      <c r="Y9364" s="6">
        <v>0.21080831548440801</v>
      </c>
      <c r="Z9364" s="6">
        <v>0.27565417966408617</v>
      </c>
      <c r="AA9364" s="6">
        <v>0.5056852719871322</v>
      </c>
      <c r="AB9364" s="6">
        <v>0.33940849845687415</v>
      </c>
      <c r="AC9364" s="6">
        <v>3.2633910961947683E-2</v>
      </c>
      <c r="AD9364" s="6">
        <v>0.29869933702913931</v>
      </c>
      <c r="AE9364" s="8">
        <v>1.1183920570718378</v>
      </c>
      <c r="AF9364" t="s">
        <v>37</v>
      </c>
      <c r="AG9364"/>
    </row>
    <row r="9365" spans="1:36" x14ac:dyDescent="0.25">
      <c r="A9365" t="s">
        <v>260</v>
      </c>
      <c r="B9365" t="s">
        <v>28</v>
      </c>
      <c r="C9365" t="s">
        <v>664</v>
      </c>
      <c r="D9365" t="s">
        <v>665</v>
      </c>
      <c r="E9365" t="s">
        <v>29</v>
      </c>
      <c r="F9365">
        <v>1</v>
      </c>
      <c r="G9365">
        <v>12</v>
      </c>
      <c r="H9365" t="s">
        <v>32</v>
      </c>
      <c r="I9365">
        <v>2</v>
      </c>
      <c r="J9365">
        <v>-4.1038012952645087E-2</v>
      </c>
      <c r="K9365">
        <v>213</v>
      </c>
      <c r="L9365" s="6">
        <v>6.5727699530516437E-2</v>
      </c>
      <c r="M9365" s="6">
        <v>0.93427230046948362</v>
      </c>
      <c r="N9365" s="6">
        <v>0.41428571428571431</v>
      </c>
      <c r="O9365" s="6">
        <v>0.21608040201005024</v>
      </c>
      <c r="P9365" s="6">
        <v>8.0402010050251257E-2</v>
      </c>
      <c r="Q9365" s="6">
        <v>0.70351758793969854</v>
      </c>
      <c r="R9365" s="6">
        <v>0.58571428571428574</v>
      </c>
      <c r="S9365" s="6">
        <v>0.76744186046511631</v>
      </c>
      <c r="T9365" s="6">
        <v>0.69767441860465118</v>
      </c>
      <c r="U9365" s="6">
        <v>2.3255813953488372E-2</v>
      </c>
      <c r="V9365" s="7">
        <v>256.75</v>
      </c>
      <c r="W9365" s="6">
        <v>0.11209245660642871</v>
      </c>
      <c r="X9365" s="6">
        <v>0.45437257952734766</v>
      </c>
      <c r="Y9365" s="6">
        <v>6.3791780544456653E-2</v>
      </c>
      <c r="Z9365" s="6">
        <v>0.48183563992819561</v>
      </c>
      <c r="AA9365" s="6">
        <v>0.88790754339357125</v>
      </c>
      <c r="AB9365" s="6">
        <v>0.18205677374940854</v>
      </c>
      <c r="AC9365" s="6">
        <v>0.1327683073233579</v>
      </c>
      <c r="AD9365" s="6">
        <v>7.2453486334271053E-2</v>
      </c>
      <c r="AE9365" s="8">
        <v>1.037649048425402</v>
      </c>
      <c r="AF9365" t="s">
        <v>37</v>
      </c>
      <c r="AG9365"/>
    </row>
    <row r="9366" spans="1:36" x14ac:dyDescent="0.25">
      <c r="A9366" t="s">
        <v>260</v>
      </c>
      <c r="B9366" t="s">
        <v>28</v>
      </c>
      <c r="C9366" t="s">
        <v>664</v>
      </c>
      <c r="D9366" t="s">
        <v>665</v>
      </c>
      <c r="E9366" t="s">
        <v>29</v>
      </c>
      <c r="F9366">
        <v>1</v>
      </c>
      <c r="G9366">
        <v>48</v>
      </c>
      <c r="H9366" t="s">
        <v>32</v>
      </c>
      <c r="I9366">
        <v>1</v>
      </c>
      <c r="J9366">
        <v>0.10058483661682405</v>
      </c>
      <c r="K9366">
        <v>297</v>
      </c>
      <c r="L9366" s="6">
        <v>0.18855218855218855</v>
      </c>
      <c r="M9366" s="6">
        <v>0.81144781144781142</v>
      </c>
      <c r="N9366" s="6">
        <v>0.68181818181818177</v>
      </c>
      <c r="O9366" s="6">
        <v>0.21161825726141079</v>
      </c>
      <c r="P9366" s="6">
        <v>0.24066390041493776</v>
      </c>
      <c r="Q9366" s="6">
        <v>0.5477178423236515</v>
      </c>
      <c r="R9366" s="6">
        <v>0.31818181818181818</v>
      </c>
      <c r="S9366" s="6">
        <v>0.74509803921568629</v>
      </c>
      <c r="T9366" s="6">
        <v>0.76470588235294112</v>
      </c>
      <c r="U9366" s="6">
        <v>1.9607843137254902E-2</v>
      </c>
      <c r="V9366" s="7">
        <v>351.33333333333331</v>
      </c>
      <c r="W9366" s="6">
        <v>0.39271653438955739</v>
      </c>
      <c r="X9366" s="6">
        <v>0.42917181922105624</v>
      </c>
      <c r="Y9366" s="6">
        <v>0.19515516993993889</v>
      </c>
      <c r="Z9366" s="6">
        <v>0.3756730108390049</v>
      </c>
      <c r="AA9366" s="6">
        <v>0.60728346561044255</v>
      </c>
      <c r="AB9366" s="6">
        <v>0.26627399130440788</v>
      </c>
      <c r="AC9366" s="6">
        <v>0.27355983619538721</v>
      </c>
      <c r="AD9366" s="6">
        <v>4.9378416311607443E-2</v>
      </c>
      <c r="AE9366" s="8">
        <v>0.98725353815970085</v>
      </c>
      <c r="AF9366" t="s">
        <v>37</v>
      </c>
      <c r="AG9366"/>
    </row>
    <row r="9367" spans="1:36" x14ac:dyDescent="0.25">
      <c r="A9367" t="s">
        <v>260</v>
      </c>
      <c r="B9367" t="s">
        <v>28</v>
      </c>
      <c r="C9367" t="s">
        <v>664</v>
      </c>
      <c r="D9367" t="s">
        <v>665</v>
      </c>
      <c r="E9367" t="s">
        <v>29</v>
      </c>
      <c r="F9367">
        <v>1</v>
      </c>
      <c r="G9367">
        <v>24</v>
      </c>
      <c r="H9367" t="s">
        <v>32</v>
      </c>
      <c r="I9367">
        <v>2</v>
      </c>
      <c r="J9367">
        <v>0.48244154551059659</v>
      </c>
      <c r="K9367">
        <v>284</v>
      </c>
      <c r="L9367" s="6">
        <v>5.2816901408450703E-2</v>
      </c>
      <c r="M9367" s="6">
        <v>0.94718309859154926</v>
      </c>
      <c r="N9367" s="6">
        <v>0.41304347826086957</v>
      </c>
      <c r="O9367" s="6">
        <v>0.36059479553903345</v>
      </c>
      <c r="P9367" s="6">
        <v>0.12639405204460966</v>
      </c>
      <c r="Q9367" s="6">
        <v>0.51301115241635686</v>
      </c>
      <c r="R9367" s="6">
        <v>0.58695652173913049</v>
      </c>
      <c r="S9367" s="6">
        <v>0.7010309278350515</v>
      </c>
      <c r="T9367" s="6">
        <v>0.63917525773195871</v>
      </c>
      <c r="U9367" s="6">
        <v>1.0309278350515464E-2</v>
      </c>
      <c r="V9367" s="7">
        <v>322.41666666666669</v>
      </c>
      <c r="W9367" s="6">
        <v>0.12540239274249329</v>
      </c>
      <c r="X9367" s="6">
        <v>0.65244419857321601</v>
      </c>
      <c r="Y9367" s="6">
        <v>5.3118963425921768E-2</v>
      </c>
      <c r="Z9367" s="6">
        <v>0.29443683800086212</v>
      </c>
      <c r="AA9367" s="6">
        <v>0.87459760725750668</v>
      </c>
      <c r="AB9367" s="6">
        <v>0.27486745420278702</v>
      </c>
      <c r="AC9367" s="6">
        <v>0.11206266911281</v>
      </c>
      <c r="AD9367" s="6">
        <v>9.7090652170034944E-2</v>
      </c>
      <c r="AE9367" s="8">
        <v>1.0135838598118287</v>
      </c>
      <c r="AF9367" t="s">
        <v>37</v>
      </c>
      <c r="AG9367"/>
    </row>
    <row r="9368" spans="1:36" x14ac:dyDescent="0.25">
      <c r="A9368" t="s">
        <v>260</v>
      </c>
      <c r="B9368" t="s">
        <v>28</v>
      </c>
      <c r="C9368" t="s">
        <v>664</v>
      </c>
      <c r="D9368" t="s">
        <v>665</v>
      </c>
      <c r="E9368" t="s">
        <v>29</v>
      </c>
      <c r="F9368">
        <v>10</v>
      </c>
      <c r="G9368">
        <v>24</v>
      </c>
      <c r="H9368" t="s">
        <v>32</v>
      </c>
      <c r="I9368">
        <v>1</v>
      </c>
      <c r="J9368">
        <v>-0.98530241840419819</v>
      </c>
      <c r="K9368">
        <v>264</v>
      </c>
      <c r="L9368" s="6">
        <v>0.26515151515151514</v>
      </c>
      <c r="M9368" s="6">
        <v>0.73484848484848486</v>
      </c>
      <c r="N9368" s="6">
        <v>0.88957055214723924</v>
      </c>
      <c r="O9368" s="6">
        <v>5.1546391752577319E-3</v>
      </c>
      <c r="P9368" s="6">
        <v>0.15463917525773196</v>
      </c>
      <c r="Q9368" s="6">
        <v>0.84020618556701032</v>
      </c>
      <c r="R9368" s="6">
        <v>0.11042944785276074</v>
      </c>
      <c r="S9368" s="6">
        <v>1</v>
      </c>
      <c r="T9368" s="6">
        <v>1</v>
      </c>
      <c r="U9368" s="6">
        <v>0</v>
      </c>
      <c r="V9368" s="7">
        <v>293.16666666666669</v>
      </c>
      <c r="W9368" s="6">
        <v>0.42954312802678224</v>
      </c>
      <c r="X9368" s="6">
        <v>0.39546078998565859</v>
      </c>
      <c r="Y9368" s="6">
        <v>0.1475384102924239</v>
      </c>
      <c r="Z9368" s="6">
        <v>0.45700079972191748</v>
      </c>
      <c r="AA9368" s="6">
        <v>0.57045687197321782</v>
      </c>
      <c r="AB9368" s="6">
        <v>0.31227402095797036</v>
      </c>
      <c r="AC9368" s="6">
        <v>0.51044581324236182</v>
      </c>
      <c r="AD9368" s="6">
        <v>4.2024775894107684E-2</v>
      </c>
      <c r="AE9368" s="8">
        <v>1.1429666008559889</v>
      </c>
      <c r="AF9368" t="s">
        <v>37</v>
      </c>
      <c r="AG9368"/>
    </row>
    <row r="9369" spans="1:36" x14ac:dyDescent="0.25">
      <c r="A9369" t="s">
        <v>260</v>
      </c>
      <c r="B9369" t="s">
        <v>28</v>
      </c>
      <c r="C9369" t="s">
        <v>664</v>
      </c>
      <c r="D9369" t="s">
        <v>665</v>
      </c>
      <c r="E9369" t="s">
        <v>29</v>
      </c>
      <c r="F9369">
        <v>10</v>
      </c>
      <c r="G9369">
        <v>12</v>
      </c>
      <c r="H9369" t="s">
        <v>32</v>
      </c>
      <c r="I9369">
        <v>1</v>
      </c>
      <c r="J9369">
        <v>-0.9461747726587143</v>
      </c>
      <c r="K9369">
        <v>256</v>
      </c>
      <c r="L9369" s="6">
        <v>0.21875</v>
      </c>
      <c r="M9369" s="6">
        <v>0.78125</v>
      </c>
      <c r="N9369" s="6">
        <v>0.86250000000000004</v>
      </c>
      <c r="O9369" s="6">
        <v>0.03</v>
      </c>
      <c r="P9369" s="6">
        <v>0.17</v>
      </c>
      <c r="Q9369" s="6">
        <v>0.8</v>
      </c>
      <c r="R9369" s="6">
        <v>0.13750000000000001</v>
      </c>
      <c r="S9369" s="6">
        <v>0.83333333333333337</v>
      </c>
      <c r="T9369" s="6">
        <v>1</v>
      </c>
      <c r="U9369" s="6">
        <v>0</v>
      </c>
      <c r="V9369" s="7">
        <v>274.66666666666669</v>
      </c>
      <c r="W9369" s="6">
        <v>0.42717729512205427</v>
      </c>
      <c r="X9369" s="6">
        <v>0.3720259987681806</v>
      </c>
      <c r="Y9369" s="6">
        <v>0.13127500958178037</v>
      </c>
      <c r="Z9369" s="6">
        <v>0.496698991650039</v>
      </c>
      <c r="AA9369" s="6">
        <v>0.57282270487794573</v>
      </c>
      <c r="AB9369" s="6">
        <v>0.32485419095776091</v>
      </c>
      <c r="AC9369" s="6">
        <v>0.6872730629656546</v>
      </c>
      <c r="AD9369" s="6">
        <v>4.6918576079845543E-2</v>
      </c>
      <c r="AE9369" s="8">
        <v>1.2090018101429283</v>
      </c>
      <c r="AF9369" t="s">
        <v>37</v>
      </c>
      <c r="AG9369"/>
    </row>
    <row r="9370" spans="1:36" x14ac:dyDescent="0.25">
      <c r="A9370" t="s">
        <v>260</v>
      </c>
      <c r="B9370" t="s">
        <v>28</v>
      </c>
      <c r="C9370" t="s">
        <v>664</v>
      </c>
      <c r="D9370" t="s">
        <v>665</v>
      </c>
      <c r="E9370" t="s">
        <v>29</v>
      </c>
      <c r="F9370">
        <v>10</v>
      </c>
      <c r="G9370">
        <v>24</v>
      </c>
      <c r="H9370" t="s">
        <v>32</v>
      </c>
      <c r="I9370">
        <v>2</v>
      </c>
      <c r="J9370">
        <v>-0.66096923428563015</v>
      </c>
      <c r="K9370">
        <v>126</v>
      </c>
      <c r="L9370" s="6">
        <v>0.18253968253968253</v>
      </c>
      <c r="M9370" s="6">
        <v>0.81746031746031744</v>
      </c>
      <c r="N9370" s="6">
        <v>0.97826086956521741</v>
      </c>
      <c r="O9370" s="6">
        <v>3.8834951456310676E-2</v>
      </c>
      <c r="P9370" s="6">
        <v>6.7961165048543687E-2</v>
      </c>
      <c r="Q9370" s="6">
        <v>0.89320388349514568</v>
      </c>
      <c r="R9370" s="6">
        <v>2.1739130434782608E-2</v>
      </c>
      <c r="S9370" s="6">
        <v>0.75</v>
      </c>
      <c r="T9370" s="6">
        <v>1</v>
      </c>
      <c r="U9370" s="6">
        <v>0</v>
      </c>
      <c r="V9370" s="7">
        <v>322.41666666666669</v>
      </c>
      <c r="W9370" s="6">
        <v>0.12540239274249329</v>
      </c>
      <c r="X9370" s="6">
        <v>0.65244419857321601</v>
      </c>
      <c r="Y9370" s="6">
        <v>5.3118963425921768E-2</v>
      </c>
      <c r="Z9370" s="6">
        <v>0.29443683800086212</v>
      </c>
      <c r="AA9370" s="6">
        <v>0.87459760725750668</v>
      </c>
      <c r="AB9370" s="6">
        <v>0.27486745420278702</v>
      </c>
      <c r="AC9370" s="6">
        <v>0.11206266911281</v>
      </c>
      <c r="AD9370" s="6">
        <v>9.7090652170034944E-2</v>
      </c>
      <c r="AE9370" s="8">
        <v>1.0135838598118287</v>
      </c>
      <c r="AF9370" t="s">
        <v>37</v>
      </c>
      <c r="AG9370"/>
    </row>
    <row r="9371" spans="1:36" x14ac:dyDescent="0.25">
      <c r="A9371" t="s">
        <v>260</v>
      </c>
      <c r="B9371" t="s">
        <v>28</v>
      </c>
      <c r="C9371" t="s">
        <v>664</v>
      </c>
      <c r="D9371" t="s">
        <v>665</v>
      </c>
      <c r="E9371" t="s">
        <v>29</v>
      </c>
      <c r="F9371">
        <v>10</v>
      </c>
      <c r="G9371">
        <v>12</v>
      </c>
      <c r="H9371" t="s">
        <v>32</v>
      </c>
      <c r="I9371">
        <v>2</v>
      </c>
      <c r="J9371">
        <v>-0.82436736685484924</v>
      </c>
      <c r="K9371">
        <v>127</v>
      </c>
      <c r="L9371" s="6">
        <v>0.14960629921259844</v>
      </c>
      <c r="M9371" s="6">
        <v>0.85039370078740162</v>
      </c>
      <c r="N9371" s="6">
        <v>0.98969072164948457</v>
      </c>
      <c r="O9371" s="6">
        <v>4.6296296296296294E-2</v>
      </c>
      <c r="P9371" s="6">
        <v>5.5555555555555552E-2</v>
      </c>
      <c r="Q9371" s="6">
        <v>0.89814814814814814</v>
      </c>
      <c r="R9371" s="6">
        <v>1.0309278350515464E-2</v>
      </c>
      <c r="S9371" s="6">
        <v>0.6</v>
      </c>
      <c r="T9371" s="6">
        <v>1</v>
      </c>
      <c r="U9371" s="6">
        <v>0</v>
      </c>
      <c r="V9371" s="7">
        <v>256.75</v>
      </c>
      <c r="W9371" s="6">
        <v>0.11209245660642871</v>
      </c>
      <c r="X9371" s="6">
        <v>0.45437257952734766</v>
      </c>
      <c r="Y9371" s="6">
        <v>6.3791780544456653E-2</v>
      </c>
      <c r="Z9371" s="6">
        <v>0.48183563992819561</v>
      </c>
      <c r="AA9371" s="6">
        <v>0.88790754339357125</v>
      </c>
      <c r="AB9371" s="6">
        <v>0.18205677374940854</v>
      </c>
      <c r="AC9371" s="6">
        <v>0.1327683073233579</v>
      </c>
      <c r="AD9371" s="6">
        <v>7.2453486334271053E-2</v>
      </c>
      <c r="AE9371" s="8">
        <v>1.037649048425402</v>
      </c>
      <c r="AF9371" t="s">
        <v>37</v>
      </c>
      <c r="AG9371"/>
    </row>
    <row r="9372" spans="1:36" x14ac:dyDescent="0.25">
      <c r="A9372" t="s">
        <v>260</v>
      </c>
      <c r="B9372" t="s">
        <v>28</v>
      </c>
      <c r="C9372" t="s">
        <v>664</v>
      </c>
      <c r="D9372" t="s">
        <v>665</v>
      </c>
      <c r="E9372" t="s">
        <v>29</v>
      </c>
      <c r="F9372">
        <v>1</v>
      </c>
      <c r="G9372">
        <v>12</v>
      </c>
      <c r="H9372" t="s">
        <v>32</v>
      </c>
      <c r="I9372">
        <v>1</v>
      </c>
      <c r="J9372">
        <v>-0.24077094192474968</v>
      </c>
      <c r="K9372">
        <v>263</v>
      </c>
      <c r="L9372" s="6">
        <v>0.20912547528517111</v>
      </c>
      <c r="M9372" s="6">
        <v>0.79087452471482889</v>
      </c>
      <c r="N9372" s="6">
        <v>0.79333333333333333</v>
      </c>
      <c r="O9372" s="6">
        <v>0.13461538461538461</v>
      </c>
      <c r="P9372" s="6">
        <v>0.14423076923076922</v>
      </c>
      <c r="Q9372" s="6">
        <v>0.72115384615384615</v>
      </c>
      <c r="R9372" s="6">
        <v>0.20666666666666667</v>
      </c>
      <c r="S9372" s="6">
        <v>0.8928571428571429</v>
      </c>
      <c r="T9372" s="6">
        <v>0.9642857142857143</v>
      </c>
      <c r="U9372" s="6">
        <v>0</v>
      </c>
      <c r="V9372" s="7">
        <v>274.66666666666669</v>
      </c>
      <c r="W9372" s="6">
        <v>0.42717729512205427</v>
      </c>
      <c r="X9372" s="6">
        <v>0.3720259987681806</v>
      </c>
      <c r="Y9372" s="6">
        <v>0.13127500958178037</v>
      </c>
      <c r="Z9372" s="6">
        <v>0.496698991650039</v>
      </c>
      <c r="AA9372" s="6">
        <v>0.57282270487794573</v>
      </c>
      <c r="AB9372" s="6">
        <v>0.32485419095776091</v>
      </c>
      <c r="AC9372" s="6">
        <v>0.6872730629656546</v>
      </c>
      <c r="AD9372" s="6">
        <v>4.6918576079845543E-2</v>
      </c>
      <c r="AE9372" s="8">
        <v>1.2090018101429283</v>
      </c>
      <c r="AF9372" t="s">
        <v>37</v>
      </c>
      <c r="AG9372"/>
    </row>
    <row r="9373" spans="1:36" x14ac:dyDescent="0.25">
      <c r="A9373" t="s">
        <v>260</v>
      </c>
      <c r="B9373" t="s">
        <v>28</v>
      </c>
      <c r="C9373" t="s">
        <v>664</v>
      </c>
      <c r="D9373" t="s">
        <v>665</v>
      </c>
      <c r="E9373" t="s">
        <v>29</v>
      </c>
      <c r="F9373">
        <v>1</v>
      </c>
      <c r="G9373">
        <v>24</v>
      </c>
      <c r="H9373" t="s">
        <v>32</v>
      </c>
      <c r="I9373">
        <v>1</v>
      </c>
      <c r="J9373">
        <v>-0.23151125218602697</v>
      </c>
      <c r="K9373">
        <v>269</v>
      </c>
      <c r="L9373" s="6">
        <v>0.21933085501858737</v>
      </c>
      <c r="M9373" s="6">
        <v>0.7806691449814126</v>
      </c>
      <c r="N9373" s="6">
        <v>0.73793103448275865</v>
      </c>
      <c r="O9373" s="6">
        <v>0.12857142857142856</v>
      </c>
      <c r="P9373" s="6">
        <v>0.18095238095238095</v>
      </c>
      <c r="Q9373" s="6">
        <v>0.69047619047619047</v>
      </c>
      <c r="R9373" s="6">
        <v>0.2620689655172414</v>
      </c>
      <c r="S9373" s="6">
        <v>0.81481481481481477</v>
      </c>
      <c r="T9373" s="6">
        <v>0.96296296296296291</v>
      </c>
      <c r="U9373" s="6">
        <v>0</v>
      </c>
      <c r="V9373" s="7">
        <v>293.16666666666669</v>
      </c>
      <c r="W9373" s="6">
        <v>0.42954312802678224</v>
      </c>
      <c r="X9373" s="6">
        <v>0.39546078998565859</v>
      </c>
      <c r="Y9373" s="6">
        <v>0.1475384102924239</v>
      </c>
      <c r="Z9373" s="6">
        <v>0.45700079972191748</v>
      </c>
      <c r="AA9373" s="6">
        <v>0.57045687197321782</v>
      </c>
      <c r="AB9373" s="6">
        <v>0.31227402095797036</v>
      </c>
      <c r="AC9373" s="6">
        <v>0.51044581324236182</v>
      </c>
      <c r="AD9373" s="6">
        <v>4.2024775894107684E-2</v>
      </c>
      <c r="AE9373" s="8">
        <v>1.1429666008559889</v>
      </c>
      <c r="AF9373" t="s">
        <v>37</v>
      </c>
      <c r="AG9373"/>
    </row>
    <row r="9374" spans="1:36" x14ac:dyDescent="0.25">
      <c r="A9374" t="s">
        <v>260</v>
      </c>
      <c r="B9374" t="s">
        <v>28</v>
      </c>
      <c r="C9374" t="s">
        <v>664</v>
      </c>
      <c r="D9374" t="s">
        <v>665</v>
      </c>
      <c r="E9374" t="s">
        <v>29</v>
      </c>
      <c r="F9374">
        <v>10</v>
      </c>
      <c r="G9374">
        <v>48</v>
      </c>
      <c r="H9374" t="s">
        <v>36</v>
      </c>
      <c r="I9374">
        <v>1</v>
      </c>
      <c r="J9374">
        <v>-0.68284514921087269</v>
      </c>
      <c r="K9374">
        <v>142</v>
      </c>
      <c r="L9374" s="6">
        <v>0.2</v>
      </c>
      <c r="M9374" s="6">
        <v>0.8</v>
      </c>
      <c r="N9374" s="6">
        <v>0.96551724137931039</v>
      </c>
      <c r="O9374" s="6">
        <v>2.34375E-2</v>
      </c>
      <c r="P9374" s="6">
        <v>0.5234375</v>
      </c>
      <c r="Q9374" s="6">
        <v>0.453125</v>
      </c>
      <c r="R9374" s="6">
        <v>3.4482758620689655E-2</v>
      </c>
      <c r="S9374" s="6">
        <v>1</v>
      </c>
      <c r="T9374" s="6">
        <v>1</v>
      </c>
      <c r="U9374" s="6">
        <v>1</v>
      </c>
      <c r="V9374">
        <v>330</v>
      </c>
      <c r="W9374" s="6">
        <v>0.35276667776667781</v>
      </c>
      <c r="X9374" s="6">
        <v>0.88166238459139723</v>
      </c>
      <c r="Y9374" s="6">
        <v>5.3869476946774734E-2</v>
      </c>
      <c r="Z9374" s="6">
        <v>6.446813846182807E-2</v>
      </c>
      <c r="AA9374" s="6">
        <v>0.64723332223332231</v>
      </c>
      <c r="AB9374" s="6">
        <v>0.10271861168930373</v>
      </c>
      <c r="AC9374" s="6">
        <v>9.5298186911428995E-2</v>
      </c>
      <c r="AD9374" s="6">
        <v>2.25671355906738E-2</v>
      </c>
      <c r="AE9374" s="8">
        <v>1.0025214665766418</v>
      </c>
      <c r="AF9374" t="s">
        <v>38</v>
      </c>
      <c r="AG9374"/>
      <c r="AH9374"/>
      <c r="AI9374"/>
      <c r="AJ9374"/>
    </row>
    <row r="9375" spans="1:36" x14ac:dyDescent="0.25">
      <c r="A9375" t="s">
        <v>260</v>
      </c>
      <c r="B9375" t="s">
        <v>28</v>
      </c>
      <c r="C9375" t="s">
        <v>664</v>
      </c>
      <c r="D9375" t="s">
        <v>665</v>
      </c>
      <c r="E9375" t="s">
        <v>29</v>
      </c>
      <c r="F9375">
        <v>10</v>
      </c>
      <c r="G9375">
        <v>24</v>
      </c>
      <c r="H9375" t="s">
        <v>36</v>
      </c>
      <c r="I9375">
        <v>1</v>
      </c>
      <c r="J9375">
        <v>-0.98043007637489488</v>
      </c>
      <c r="K9375">
        <v>120</v>
      </c>
      <c r="L9375" s="6">
        <v>0.10365853658536585</v>
      </c>
      <c r="M9375" s="6">
        <v>0.89634146341463417</v>
      </c>
      <c r="N9375" s="6">
        <v>0.93055555555555558</v>
      </c>
      <c r="O9375" s="6">
        <v>3.4013605442176874E-2</v>
      </c>
      <c r="P9375" s="6">
        <v>0.47619047619047616</v>
      </c>
      <c r="Q9375" s="6">
        <v>0.48979591836734693</v>
      </c>
      <c r="R9375" s="6">
        <v>6.9444444444444448E-2</v>
      </c>
      <c r="S9375" s="6">
        <v>1</v>
      </c>
      <c r="T9375" s="6">
        <v>1</v>
      </c>
      <c r="U9375" s="6">
        <v>1</v>
      </c>
      <c r="V9375">
        <v>212.41666666666666</v>
      </c>
      <c r="W9375" s="6">
        <v>0.31958089668615985</v>
      </c>
      <c r="X9375" s="6">
        <v>0.82518690262008187</v>
      </c>
      <c r="Y9375" s="6">
        <v>8.8578565348293337E-2</v>
      </c>
      <c r="Z9375" s="6">
        <v>8.6234532031624636E-2</v>
      </c>
      <c r="AA9375" s="6">
        <v>0.68041910331384015</v>
      </c>
      <c r="AB9375" s="6">
        <v>9.8522008875229897E-2</v>
      </c>
      <c r="AC9375" s="6">
        <v>7.2268179048757514E-2</v>
      </c>
      <c r="AD9375" s="6">
        <v>5.0322232658909512E-2</v>
      </c>
      <c r="AE9375" s="8">
        <v>0.9916198088086533</v>
      </c>
      <c r="AF9375" t="s">
        <v>38</v>
      </c>
      <c r="AG9375"/>
      <c r="AH9375"/>
      <c r="AI9375"/>
      <c r="AJ9375"/>
    </row>
    <row r="9376" spans="1:36" x14ac:dyDescent="0.25">
      <c r="A9376" t="s">
        <v>260</v>
      </c>
      <c r="B9376" t="s">
        <v>28</v>
      </c>
      <c r="C9376" t="s">
        <v>664</v>
      </c>
      <c r="D9376" t="s">
        <v>665</v>
      </c>
      <c r="E9376" t="s">
        <v>29</v>
      </c>
      <c r="F9376">
        <v>10</v>
      </c>
      <c r="G9376">
        <v>12</v>
      </c>
      <c r="H9376" t="s">
        <v>36</v>
      </c>
      <c r="I9376">
        <v>1</v>
      </c>
      <c r="J9376">
        <v>-0.99797825050772804</v>
      </c>
      <c r="K9376">
        <v>116</v>
      </c>
      <c r="L9376" s="6">
        <v>6.2893081761006289E-2</v>
      </c>
      <c r="M9376" s="6">
        <v>0.93710691823899372</v>
      </c>
      <c r="N9376" s="6">
        <v>0.90277777777777779</v>
      </c>
      <c r="O9376" s="6">
        <v>0.10738255033557047</v>
      </c>
      <c r="P9376" s="6">
        <v>0.40939597315436244</v>
      </c>
      <c r="Q9376" s="6">
        <v>0.48322147651006714</v>
      </c>
      <c r="R9376" s="6">
        <v>9.7222222222222224E-2</v>
      </c>
      <c r="S9376" s="6">
        <v>1</v>
      </c>
      <c r="T9376" s="6">
        <v>1</v>
      </c>
      <c r="U9376" s="6">
        <v>1</v>
      </c>
      <c r="V9376">
        <v>165.75</v>
      </c>
      <c r="W9376" s="6">
        <v>0.3733097403327667</v>
      </c>
      <c r="X9376" s="6">
        <v>0.78020574234211626</v>
      </c>
      <c r="Y9376" s="6">
        <v>0.11410469710363857</v>
      </c>
      <c r="Z9376" s="6">
        <v>0.10568956055424532</v>
      </c>
      <c r="AA9376" s="6">
        <v>0.62669025966723335</v>
      </c>
      <c r="AB9376" s="6">
        <v>9.5118406263397362E-2</v>
      </c>
      <c r="AC9376" s="6">
        <v>8.4566490199712852E-2</v>
      </c>
      <c r="AD9376" s="6">
        <v>7.3207956662896978E-2</v>
      </c>
      <c r="AE9376" s="8">
        <v>1.0512266525172955</v>
      </c>
      <c r="AF9376" t="s">
        <v>38</v>
      </c>
      <c r="AG9376"/>
      <c r="AH9376"/>
      <c r="AI9376"/>
      <c r="AJ9376"/>
    </row>
    <row r="9377" spans="1:36" x14ac:dyDescent="0.25">
      <c r="A9377" t="s">
        <v>260</v>
      </c>
      <c r="B9377" t="s">
        <v>28</v>
      </c>
      <c r="C9377" t="s">
        <v>664</v>
      </c>
      <c r="D9377" t="s">
        <v>665</v>
      </c>
      <c r="E9377" t="s">
        <v>29</v>
      </c>
      <c r="F9377">
        <v>10</v>
      </c>
      <c r="G9377">
        <v>48</v>
      </c>
      <c r="H9377" t="s">
        <v>36</v>
      </c>
      <c r="I9377">
        <v>2</v>
      </c>
      <c r="J9377">
        <v>-0.36212119626100636</v>
      </c>
      <c r="K9377">
        <v>85</v>
      </c>
      <c r="L9377" s="6">
        <v>0.5</v>
      </c>
      <c r="M9377" s="6">
        <v>0.5</v>
      </c>
      <c r="N9377" s="6">
        <v>0.47368421052631576</v>
      </c>
      <c r="O9377" s="6">
        <v>0.45901639344262296</v>
      </c>
      <c r="P9377" s="6">
        <v>0.22950819672131148</v>
      </c>
      <c r="Q9377" s="6">
        <v>0.31147540983606559</v>
      </c>
      <c r="R9377" s="6">
        <v>0.52631578947368418</v>
      </c>
      <c r="S9377" s="6">
        <v>0.8928571428571429</v>
      </c>
      <c r="T9377" s="6">
        <v>0.8928571428571429</v>
      </c>
      <c r="U9377" s="6">
        <v>0.8928571428571429</v>
      </c>
      <c r="V9377">
        <v>153.58333333333334</v>
      </c>
      <c r="W9377" s="6">
        <v>0.4339393306498569</v>
      </c>
      <c r="X9377" s="6">
        <v>0.86495279791648672</v>
      </c>
      <c r="Y9377" s="6">
        <v>8.0524505747309488E-2</v>
      </c>
      <c r="Z9377" s="6">
        <v>5.452269633620388E-2</v>
      </c>
      <c r="AA9377" s="6">
        <v>0.56606066935014299</v>
      </c>
      <c r="AB9377" s="6">
        <v>0.19770078904808286</v>
      </c>
      <c r="AC9377" s="6">
        <v>0.11516696875147202</v>
      </c>
      <c r="AD9377" s="6">
        <v>4.2955106627010707E-2</v>
      </c>
      <c r="AE9377" s="8">
        <v>1.0057643122101108</v>
      </c>
      <c r="AF9377" t="s">
        <v>38</v>
      </c>
      <c r="AG9377"/>
      <c r="AH9377"/>
      <c r="AI9377"/>
      <c r="AJ9377"/>
    </row>
    <row r="9378" spans="1:36" x14ac:dyDescent="0.25">
      <c r="A9378" t="s">
        <v>260</v>
      </c>
      <c r="B9378" t="s">
        <v>28</v>
      </c>
      <c r="C9378" t="s">
        <v>664</v>
      </c>
      <c r="D9378" t="s">
        <v>665</v>
      </c>
      <c r="E9378" t="s">
        <v>29</v>
      </c>
      <c r="F9378">
        <v>10</v>
      </c>
      <c r="G9378">
        <v>24</v>
      </c>
      <c r="H9378" t="s">
        <v>36</v>
      </c>
      <c r="I9378">
        <v>2</v>
      </c>
      <c r="J9378">
        <v>-0.86028435377724222</v>
      </c>
      <c r="K9378">
        <v>76</v>
      </c>
      <c r="L9378" s="6">
        <v>0.48412698412698413</v>
      </c>
      <c r="M9378" s="6">
        <v>0.51587301587301593</v>
      </c>
      <c r="N9378" s="6">
        <v>0.76923076923076927</v>
      </c>
      <c r="O9378" s="6">
        <v>0.23076923076923078</v>
      </c>
      <c r="P9378" s="6">
        <v>0.16923076923076924</v>
      </c>
      <c r="Q9378" s="6">
        <v>0.6</v>
      </c>
      <c r="R9378" s="6">
        <v>0.23076923076923078</v>
      </c>
      <c r="S9378" s="6">
        <v>0.8</v>
      </c>
      <c r="T9378" s="6">
        <v>0.8</v>
      </c>
      <c r="U9378" s="6">
        <v>0.8</v>
      </c>
      <c r="V9378">
        <v>102.16666666666667</v>
      </c>
      <c r="W9378" s="6">
        <v>0.52109788359788356</v>
      </c>
      <c r="X9378" s="6">
        <v>0.83119474686971051</v>
      </c>
      <c r="Y9378" s="6">
        <v>9.318748889291241E-2</v>
      </c>
      <c r="Z9378" s="6">
        <v>7.5617764237377066E-2</v>
      </c>
      <c r="AA9378" s="6">
        <v>0.4789021164021165</v>
      </c>
      <c r="AB9378" s="6">
        <v>0.16624517370821887</v>
      </c>
      <c r="AC9378" s="6">
        <v>7.4828587985832237E-2</v>
      </c>
      <c r="AD9378" s="6">
        <v>3.474845142509559E-2</v>
      </c>
      <c r="AE9378" s="8">
        <v>1.0154217156650847</v>
      </c>
      <c r="AF9378" t="s">
        <v>38</v>
      </c>
      <c r="AG9378"/>
      <c r="AH9378"/>
      <c r="AI9378"/>
      <c r="AJ9378"/>
    </row>
    <row r="9379" spans="1:36" x14ac:dyDescent="0.25">
      <c r="A9379" t="s">
        <v>260</v>
      </c>
      <c r="B9379" t="s">
        <v>28</v>
      </c>
      <c r="C9379" t="s">
        <v>664</v>
      </c>
      <c r="D9379" t="s">
        <v>665</v>
      </c>
      <c r="E9379" t="s">
        <v>29</v>
      </c>
      <c r="F9379">
        <v>10</v>
      </c>
      <c r="G9379">
        <v>24</v>
      </c>
      <c r="H9379" t="s">
        <v>30</v>
      </c>
      <c r="I9379">
        <v>2</v>
      </c>
      <c r="J9379">
        <v>-0.86028435377724222</v>
      </c>
      <c r="K9379">
        <v>76</v>
      </c>
      <c r="L9379" s="6">
        <v>0.48412698412698413</v>
      </c>
      <c r="M9379" s="6">
        <v>0.51587301587301593</v>
      </c>
      <c r="N9379" s="6">
        <v>0.76923076923076927</v>
      </c>
      <c r="O9379" s="6">
        <v>0.23076923076923078</v>
      </c>
      <c r="P9379" s="6">
        <v>0.16923076923076924</v>
      </c>
      <c r="Q9379" s="6">
        <v>0.6</v>
      </c>
      <c r="R9379" s="6">
        <v>0.23076923076923078</v>
      </c>
      <c r="S9379" s="6">
        <v>0.8</v>
      </c>
      <c r="T9379" s="6">
        <v>0.8</v>
      </c>
      <c r="U9379" s="6">
        <v>0.8</v>
      </c>
      <c r="V9379" s="7">
        <v>108.08333333333333</v>
      </c>
      <c r="W9379" s="6">
        <v>0.52109788359788356</v>
      </c>
      <c r="X9379" s="6">
        <v>0.83119474686971051</v>
      </c>
      <c r="Y9379" s="6">
        <v>9.318748889291241E-2</v>
      </c>
      <c r="Z9379" s="6">
        <v>7.5617764237377066E-2</v>
      </c>
      <c r="AA9379" s="6">
        <v>0.4789021164021165</v>
      </c>
      <c r="AB9379" s="6">
        <v>0.16624517370821887</v>
      </c>
      <c r="AC9379" s="6">
        <v>7.4828587985832237E-2</v>
      </c>
      <c r="AD9379" s="6">
        <v>3.474845142509559E-2</v>
      </c>
      <c r="AE9379" s="8">
        <v>1.0154217156650847</v>
      </c>
      <c r="AF9379" t="s">
        <v>38</v>
      </c>
      <c r="AG9379"/>
    </row>
    <row r="9380" spans="1:36" x14ac:dyDescent="0.25">
      <c r="A9380" t="s">
        <v>260</v>
      </c>
      <c r="B9380" t="s">
        <v>28</v>
      </c>
      <c r="C9380" t="s">
        <v>664</v>
      </c>
      <c r="D9380" t="s">
        <v>665</v>
      </c>
      <c r="E9380" t="s">
        <v>29</v>
      </c>
      <c r="F9380">
        <v>10</v>
      </c>
      <c r="G9380">
        <v>12</v>
      </c>
      <c r="H9380" t="s">
        <v>36</v>
      </c>
      <c r="I9380">
        <v>2</v>
      </c>
      <c r="J9380">
        <v>-0.99853220693256417</v>
      </c>
      <c r="K9380">
        <v>70</v>
      </c>
      <c r="L9380" s="6">
        <v>0.33846153846153848</v>
      </c>
      <c r="M9380" s="6">
        <v>0.66153846153846152</v>
      </c>
      <c r="N9380" s="6">
        <v>0.73584905660377353</v>
      </c>
      <c r="O9380" s="6">
        <v>0.13953488372093023</v>
      </c>
      <c r="P9380" s="6">
        <v>0.2441860465116279</v>
      </c>
      <c r="Q9380" s="6">
        <v>0.61627906976744184</v>
      </c>
      <c r="R9380" s="6">
        <v>0.26415094339622641</v>
      </c>
      <c r="S9380" s="6">
        <v>0.66666666666666663</v>
      </c>
      <c r="T9380" s="6">
        <v>0.66666666666666663</v>
      </c>
      <c r="U9380" s="6">
        <v>0.58333333333333337</v>
      </c>
      <c r="V9380">
        <v>78.333333333333329</v>
      </c>
      <c r="W9380" s="6">
        <v>0.50224867724867717</v>
      </c>
      <c r="X9380" s="6">
        <v>0.83074111012382501</v>
      </c>
      <c r="Y9380" s="6">
        <v>9.6390684492940373E-2</v>
      </c>
      <c r="Z9380" s="6">
        <v>7.2868205383234588E-2</v>
      </c>
      <c r="AA9380" s="6">
        <v>0.49775132275132278</v>
      </c>
      <c r="AB9380" s="6">
        <v>0.15486067969085918</v>
      </c>
      <c r="AC9380" s="6">
        <v>8.2716516233818912E-2</v>
      </c>
      <c r="AD9380" s="6">
        <v>2.9344653469452937E-2</v>
      </c>
      <c r="AE9380" s="8">
        <v>1.116088594162278</v>
      </c>
      <c r="AF9380" t="s">
        <v>38</v>
      </c>
      <c r="AG9380"/>
      <c r="AH9380"/>
      <c r="AI9380"/>
      <c r="AJ9380"/>
    </row>
    <row r="9381" spans="1:36" x14ac:dyDescent="0.25">
      <c r="A9381" t="s">
        <v>260</v>
      </c>
      <c r="B9381" t="s">
        <v>28</v>
      </c>
      <c r="C9381" t="s">
        <v>664</v>
      </c>
      <c r="D9381" t="s">
        <v>665</v>
      </c>
      <c r="E9381" t="s">
        <v>29</v>
      </c>
      <c r="F9381">
        <v>10</v>
      </c>
      <c r="G9381">
        <v>12</v>
      </c>
      <c r="H9381" t="s">
        <v>30</v>
      </c>
      <c r="I9381">
        <v>2</v>
      </c>
      <c r="J9381">
        <v>-0.99853220693256417</v>
      </c>
      <c r="K9381">
        <v>70</v>
      </c>
      <c r="L9381" s="6">
        <v>0.33846153846153848</v>
      </c>
      <c r="M9381" s="6">
        <v>0.66153846153846152</v>
      </c>
      <c r="N9381" s="6">
        <v>0.73584905660377353</v>
      </c>
      <c r="O9381" s="6">
        <v>0.13953488372093023</v>
      </c>
      <c r="P9381" s="6">
        <v>0.2441860465116279</v>
      </c>
      <c r="Q9381" s="6">
        <v>0.61627906976744184</v>
      </c>
      <c r="R9381" s="6">
        <v>0.26415094339622641</v>
      </c>
      <c r="S9381" s="6">
        <v>0.66666666666666663</v>
      </c>
      <c r="T9381" s="6">
        <v>0.66666666666666663</v>
      </c>
      <c r="U9381" s="6">
        <v>0.58333333333333337</v>
      </c>
      <c r="V9381" s="7">
        <v>106.33333333333333</v>
      </c>
      <c r="W9381" s="6">
        <v>0.50224867724867717</v>
      </c>
      <c r="X9381" s="6">
        <v>0.83074111012382501</v>
      </c>
      <c r="Y9381" s="6">
        <v>9.6390684492940373E-2</v>
      </c>
      <c r="Z9381" s="6">
        <v>7.2868205383234588E-2</v>
      </c>
      <c r="AA9381" s="6">
        <v>0.49775132275132278</v>
      </c>
      <c r="AB9381" s="6">
        <v>0.15486067969085918</v>
      </c>
      <c r="AC9381" s="6">
        <v>8.2716516233818912E-2</v>
      </c>
      <c r="AD9381" s="6">
        <v>2.9344653469452937E-2</v>
      </c>
      <c r="AE9381" s="8">
        <v>1.116088594162278</v>
      </c>
      <c r="AF9381" t="s">
        <v>38</v>
      </c>
      <c r="AG9381"/>
    </row>
    <row r="9382" spans="1:36" x14ac:dyDescent="0.25">
      <c r="A9382" t="s">
        <v>260</v>
      </c>
      <c r="B9382" t="s">
        <v>28</v>
      </c>
      <c r="C9382" t="s">
        <v>664</v>
      </c>
      <c r="D9382" t="s">
        <v>665</v>
      </c>
      <c r="E9382" t="s">
        <v>29</v>
      </c>
      <c r="F9382">
        <v>1</v>
      </c>
      <c r="G9382">
        <v>48</v>
      </c>
      <c r="H9382" t="s">
        <v>36</v>
      </c>
      <c r="I9382">
        <v>1</v>
      </c>
      <c r="J9382">
        <v>0.1711793449277923</v>
      </c>
      <c r="K9382">
        <v>163</v>
      </c>
      <c r="L9382" s="6">
        <v>6.3380281690140844E-2</v>
      </c>
      <c r="M9382" s="6">
        <v>0.93661971830985913</v>
      </c>
      <c r="N9382" s="6">
        <v>0.54166666666666663</v>
      </c>
      <c r="O9382" s="6">
        <v>0.60902255639097747</v>
      </c>
      <c r="P9382" s="6">
        <v>0.21052631578947367</v>
      </c>
      <c r="Q9382" s="6">
        <v>0.18045112781954886</v>
      </c>
      <c r="R9382" s="6">
        <v>0.45833333333333331</v>
      </c>
      <c r="S9382" s="6">
        <v>0.49382716049382713</v>
      </c>
      <c r="T9382" s="6">
        <v>0.50617283950617287</v>
      </c>
      <c r="U9382" s="6">
        <v>0.1111111111111111</v>
      </c>
      <c r="V9382">
        <v>330</v>
      </c>
      <c r="W9382" s="6">
        <v>0.35276667776667781</v>
      </c>
      <c r="X9382" s="6">
        <v>0.88166238459139723</v>
      </c>
      <c r="Y9382" s="6">
        <v>5.3869476946774734E-2</v>
      </c>
      <c r="Z9382" s="6">
        <v>6.446813846182807E-2</v>
      </c>
      <c r="AA9382" s="6">
        <v>0.64723332223332231</v>
      </c>
      <c r="AB9382" s="6">
        <v>0.10271861168930373</v>
      </c>
      <c r="AC9382" s="6">
        <v>9.5298186911428995E-2</v>
      </c>
      <c r="AD9382" s="6">
        <v>2.25671355906738E-2</v>
      </c>
      <c r="AE9382" s="8">
        <v>1.0025214665766418</v>
      </c>
      <c r="AF9382" t="s">
        <v>42</v>
      </c>
      <c r="AG9382"/>
      <c r="AH9382"/>
      <c r="AI9382"/>
      <c r="AJ9382"/>
    </row>
    <row r="9383" spans="1:36" x14ac:dyDescent="0.25">
      <c r="A9383" t="s">
        <v>260</v>
      </c>
      <c r="B9383" t="s">
        <v>28</v>
      </c>
      <c r="C9383" t="s">
        <v>664</v>
      </c>
      <c r="D9383" t="s">
        <v>665</v>
      </c>
      <c r="E9383" t="s">
        <v>29</v>
      </c>
      <c r="F9383">
        <v>1</v>
      </c>
      <c r="G9383">
        <v>48</v>
      </c>
      <c r="H9383" t="s">
        <v>32</v>
      </c>
      <c r="I9383">
        <v>2</v>
      </c>
      <c r="J9383">
        <v>0.74846218694066824</v>
      </c>
      <c r="K9383">
        <v>421</v>
      </c>
      <c r="L9383" s="6">
        <v>4.5130641330166268E-2</v>
      </c>
      <c r="M9383" s="6">
        <v>0.95486935866983369</v>
      </c>
      <c r="N9383" s="6">
        <v>0.4050632911392405</v>
      </c>
      <c r="O9383" s="6">
        <v>0.654228855721393</v>
      </c>
      <c r="P9383" s="6">
        <v>0.14925373134328357</v>
      </c>
      <c r="Q9383" s="6">
        <v>0.19651741293532338</v>
      </c>
      <c r="R9383" s="6">
        <v>0.59493670886075944</v>
      </c>
      <c r="S9383" s="6">
        <v>0.5171102661596958</v>
      </c>
      <c r="T9383" s="6">
        <v>0.25475285171102663</v>
      </c>
      <c r="U9383" s="6">
        <v>6.0836501901140684E-2</v>
      </c>
      <c r="V9383" s="7">
        <v>594.83333333333337</v>
      </c>
      <c r="W9383" s="6">
        <v>9.9869320121336244E-2</v>
      </c>
      <c r="X9383" s="6">
        <v>0.82648231170307429</v>
      </c>
      <c r="Y9383" s="6">
        <v>6.6456795842691527E-2</v>
      </c>
      <c r="Z9383" s="6">
        <v>0.10706089245423417</v>
      </c>
      <c r="AA9383" s="6">
        <v>0.9001306798786638</v>
      </c>
      <c r="AB9383" s="6">
        <v>0.2326729906528702</v>
      </c>
      <c r="AC9383" s="6">
        <v>4.3176876344192573E-2</v>
      </c>
      <c r="AD9383" s="6">
        <v>8.0888937550362888E-2</v>
      </c>
      <c r="AE9383" s="8">
        <v>1.0026544808551658</v>
      </c>
      <c r="AF9383" t="s">
        <v>39</v>
      </c>
      <c r="AG9383"/>
    </row>
    <row r="9384" spans="1:36" x14ac:dyDescent="0.25">
      <c r="A9384" t="s">
        <v>260</v>
      </c>
      <c r="B9384" t="s">
        <v>28</v>
      </c>
      <c r="C9384" t="s">
        <v>664</v>
      </c>
      <c r="D9384" t="s">
        <v>665</v>
      </c>
      <c r="E9384" t="s">
        <v>29</v>
      </c>
      <c r="F9384">
        <v>1</v>
      </c>
      <c r="G9384">
        <v>48</v>
      </c>
      <c r="H9384" t="s">
        <v>36</v>
      </c>
      <c r="I9384">
        <v>2</v>
      </c>
      <c r="J9384">
        <v>2.8083890598109784E-2</v>
      </c>
      <c r="K9384">
        <v>51</v>
      </c>
      <c r="L9384" s="6">
        <v>4.7058823529411764E-2</v>
      </c>
      <c r="M9384" s="6">
        <v>0.95294117647058818</v>
      </c>
      <c r="N9384" s="6">
        <v>0.5</v>
      </c>
      <c r="O9384" s="6">
        <v>0.70370370370370372</v>
      </c>
      <c r="P9384" s="6">
        <v>0.14814814814814814</v>
      </c>
      <c r="Q9384" s="6">
        <v>0.14814814814814814</v>
      </c>
      <c r="R9384" s="6">
        <v>0.5</v>
      </c>
      <c r="S9384" s="6">
        <v>0.50877192982456143</v>
      </c>
      <c r="T9384" s="6">
        <v>0.54385964912280704</v>
      </c>
      <c r="U9384" s="6">
        <v>0.24561403508771928</v>
      </c>
      <c r="V9384">
        <v>153.58333333333334</v>
      </c>
      <c r="W9384" s="6">
        <v>0.4339393306498569</v>
      </c>
      <c r="X9384" s="6">
        <v>0.86495279791648672</v>
      </c>
      <c r="Y9384" s="6">
        <v>8.0524505747309488E-2</v>
      </c>
      <c r="Z9384" s="6">
        <v>5.452269633620388E-2</v>
      </c>
      <c r="AA9384" s="6">
        <v>0.56606066935014299</v>
      </c>
      <c r="AB9384" s="6">
        <v>0.19770078904808286</v>
      </c>
      <c r="AC9384" s="6">
        <v>0.11516696875147202</v>
      </c>
      <c r="AD9384" s="6">
        <v>4.2955106627010707E-2</v>
      </c>
      <c r="AE9384" s="8">
        <v>1.0057643122101108</v>
      </c>
      <c r="AF9384" t="s">
        <v>40</v>
      </c>
      <c r="AG9384"/>
      <c r="AH9384"/>
      <c r="AI9384"/>
      <c r="AJ9384"/>
    </row>
    <row r="9385" spans="1:36" x14ac:dyDescent="0.25">
      <c r="A9385" t="s">
        <v>260</v>
      </c>
      <c r="B9385" t="s">
        <v>28</v>
      </c>
      <c r="C9385" t="s">
        <v>664</v>
      </c>
      <c r="D9385" t="s">
        <v>665</v>
      </c>
      <c r="E9385" t="s">
        <v>29</v>
      </c>
      <c r="F9385">
        <v>1</v>
      </c>
      <c r="G9385">
        <v>24</v>
      </c>
      <c r="H9385" t="s">
        <v>36</v>
      </c>
      <c r="I9385">
        <v>2</v>
      </c>
      <c r="J9385">
        <v>-0.27966459281172729</v>
      </c>
      <c r="K9385">
        <v>58</v>
      </c>
      <c r="L9385" s="6">
        <v>6.5789473684210523E-2</v>
      </c>
      <c r="M9385" s="6">
        <v>0.93421052631578949</v>
      </c>
      <c r="N9385" s="6">
        <v>0.5</v>
      </c>
      <c r="O9385" s="6">
        <v>0.63380281690140849</v>
      </c>
      <c r="P9385" s="6">
        <v>0.16901408450704225</v>
      </c>
      <c r="Q9385" s="6">
        <v>0.19718309859154928</v>
      </c>
      <c r="R9385" s="6">
        <v>0.5</v>
      </c>
      <c r="S9385" s="6">
        <v>0.51111111111111107</v>
      </c>
      <c r="T9385" s="6">
        <v>0.68888888888888888</v>
      </c>
      <c r="U9385" s="6">
        <v>0.13333333333333333</v>
      </c>
      <c r="V9385">
        <v>102.16666666666667</v>
      </c>
      <c r="W9385" s="6">
        <v>0.52109788359788356</v>
      </c>
      <c r="X9385" s="6">
        <v>0.83119474686971051</v>
      </c>
      <c r="Y9385" s="6">
        <v>9.318748889291241E-2</v>
      </c>
      <c r="Z9385" s="6">
        <v>7.5617764237377066E-2</v>
      </c>
      <c r="AA9385" s="6">
        <v>0.4789021164021165</v>
      </c>
      <c r="AB9385" s="6">
        <v>0.16624517370821887</v>
      </c>
      <c r="AC9385" s="6">
        <v>7.4828587985832237E-2</v>
      </c>
      <c r="AD9385" s="6">
        <v>3.474845142509559E-2</v>
      </c>
      <c r="AE9385" s="8">
        <v>1.0154217156650847</v>
      </c>
      <c r="AF9385" t="s">
        <v>40</v>
      </c>
      <c r="AG9385"/>
      <c r="AH9385"/>
      <c r="AI9385"/>
      <c r="AJ9385"/>
    </row>
    <row r="9386" spans="1:36" x14ac:dyDescent="0.25">
      <c r="A9386" t="s">
        <v>260</v>
      </c>
      <c r="B9386" t="s">
        <v>28</v>
      </c>
      <c r="C9386" t="s">
        <v>664</v>
      </c>
      <c r="D9386" t="s">
        <v>665</v>
      </c>
      <c r="E9386" t="s">
        <v>29</v>
      </c>
      <c r="F9386">
        <v>1</v>
      </c>
      <c r="G9386">
        <v>24</v>
      </c>
      <c r="H9386" t="s">
        <v>30</v>
      </c>
      <c r="I9386">
        <v>2</v>
      </c>
      <c r="J9386">
        <v>-0.27966459281172729</v>
      </c>
      <c r="K9386">
        <v>58</v>
      </c>
      <c r="L9386" s="6">
        <v>6.5789473684210523E-2</v>
      </c>
      <c r="M9386" s="6">
        <v>0.93421052631578949</v>
      </c>
      <c r="N9386" s="6">
        <v>0.5</v>
      </c>
      <c r="O9386" s="6">
        <v>0.63380281690140849</v>
      </c>
      <c r="P9386" s="6">
        <v>0.16901408450704225</v>
      </c>
      <c r="Q9386" s="6">
        <v>0.19718309859154928</v>
      </c>
      <c r="R9386" s="6">
        <v>0.5</v>
      </c>
      <c r="S9386" s="6">
        <v>0.51111111111111107</v>
      </c>
      <c r="T9386" s="6">
        <v>0.68888888888888888</v>
      </c>
      <c r="U9386" s="6">
        <v>0.13333333333333333</v>
      </c>
      <c r="V9386" s="7">
        <v>108.08333333333333</v>
      </c>
      <c r="W9386" s="6">
        <v>0.52109788359788356</v>
      </c>
      <c r="X9386" s="6">
        <v>0.83119474686971051</v>
      </c>
      <c r="Y9386" s="6">
        <v>9.318748889291241E-2</v>
      </c>
      <c r="Z9386" s="6">
        <v>7.5617764237377066E-2</v>
      </c>
      <c r="AA9386" s="6">
        <v>0.4789021164021165</v>
      </c>
      <c r="AB9386" s="6">
        <v>0.16624517370821887</v>
      </c>
      <c r="AC9386" s="6">
        <v>7.4828587985832237E-2</v>
      </c>
      <c r="AD9386" s="6">
        <v>3.474845142509559E-2</v>
      </c>
      <c r="AE9386" s="8">
        <v>1.0154217156650847</v>
      </c>
      <c r="AF9386" t="s">
        <v>40</v>
      </c>
      <c r="AG9386"/>
    </row>
    <row r="9387" spans="1:36" x14ac:dyDescent="0.25">
      <c r="A9387" t="s">
        <v>260</v>
      </c>
      <c r="B9387" t="s">
        <v>28</v>
      </c>
      <c r="C9387" t="s">
        <v>664</v>
      </c>
      <c r="D9387" t="s">
        <v>665</v>
      </c>
      <c r="E9387" t="s">
        <v>29</v>
      </c>
      <c r="F9387">
        <v>1</v>
      </c>
      <c r="G9387">
        <v>24</v>
      </c>
      <c r="H9387" t="s">
        <v>36</v>
      </c>
      <c r="I9387">
        <v>1</v>
      </c>
      <c r="J9387">
        <v>0</v>
      </c>
      <c r="K9387">
        <v>174</v>
      </c>
      <c r="L9387" s="6">
        <v>9.166666666666666E-2</v>
      </c>
      <c r="M9387" s="6">
        <v>0.90833333333333333</v>
      </c>
      <c r="N9387" s="6">
        <v>0.46153846153846156</v>
      </c>
      <c r="O9387" s="6">
        <v>0.64220183486238536</v>
      </c>
      <c r="P9387" s="6">
        <v>0.11926605504587157</v>
      </c>
      <c r="Q9387" s="6">
        <v>0.23853211009174313</v>
      </c>
      <c r="R9387" s="6">
        <v>0.53846153846153844</v>
      </c>
      <c r="S9387" s="6">
        <v>0.55714285714285716</v>
      </c>
      <c r="T9387" s="6">
        <v>0.6428571428571429</v>
      </c>
      <c r="U9387" s="6">
        <v>0.1</v>
      </c>
      <c r="V9387">
        <v>212.41666666666666</v>
      </c>
      <c r="W9387" s="6">
        <v>0.31958089668615985</v>
      </c>
      <c r="X9387" s="6">
        <v>0.82518690262008187</v>
      </c>
      <c r="Y9387" s="6">
        <v>8.8578565348293337E-2</v>
      </c>
      <c r="Z9387" s="6">
        <v>8.6234532031624636E-2</v>
      </c>
      <c r="AA9387" s="6">
        <v>0.68041910331384015</v>
      </c>
      <c r="AB9387" s="6">
        <v>9.8522008875229897E-2</v>
      </c>
      <c r="AC9387" s="6">
        <v>7.2268179048757514E-2</v>
      </c>
      <c r="AD9387" s="6">
        <v>5.0322232658909512E-2</v>
      </c>
      <c r="AE9387" s="8">
        <v>0.9916198088086533</v>
      </c>
      <c r="AF9387" t="s">
        <v>40</v>
      </c>
      <c r="AG9387"/>
      <c r="AH9387"/>
      <c r="AI9387"/>
      <c r="AJ9387"/>
    </row>
    <row r="9388" spans="1:36" x14ac:dyDescent="0.25">
      <c r="A9388" t="s">
        <v>260</v>
      </c>
      <c r="B9388" t="s">
        <v>28</v>
      </c>
      <c r="C9388" t="s">
        <v>664</v>
      </c>
      <c r="D9388" t="s">
        <v>665</v>
      </c>
      <c r="E9388" t="s">
        <v>29</v>
      </c>
      <c r="F9388">
        <v>1</v>
      </c>
      <c r="G9388">
        <v>12</v>
      </c>
      <c r="H9388" t="s">
        <v>36</v>
      </c>
      <c r="I9388">
        <v>2</v>
      </c>
      <c r="J9388">
        <v>-0.35319214423630152</v>
      </c>
      <c r="K9388">
        <v>56</v>
      </c>
      <c r="L9388" s="6">
        <v>2.8571428571428571E-2</v>
      </c>
      <c r="M9388" s="6">
        <v>0.97142857142857142</v>
      </c>
      <c r="N9388" s="6">
        <v>0.54545454545454541</v>
      </c>
      <c r="O9388" s="6">
        <v>0.73529411764705888</v>
      </c>
      <c r="P9388" s="6">
        <v>0.10294117647058823</v>
      </c>
      <c r="Q9388" s="6">
        <v>0.16176470588235295</v>
      </c>
      <c r="R9388" s="6">
        <v>0.45454545454545453</v>
      </c>
      <c r="S9388" s="6">
        <v>0.52</v>
      </c>
      <c r="T9388" s="6">
        <v>0.6</v>
      </c>
      <c r="U9388" s="6">
        <v>0.1</v>
      </c>
      <c r="V9388">
        <v>78.333333333333329</v>
      </c>
      <c r="W9388" s="6">
        <v>0.50224867724867717</v>
      </c>
      <c r="X9388" s="6">
        <v>0.83074111012382501</v>
      </c>
      <c r="Y9388" s="6">
        <v>9.6390684492940373E-2</v>
      </c>
      <c r="Z9388" s="6">
        <v>7.2868205383234588E-2</v>
      </c>
      <c r="AA9388" s="6">
        <v>0.49775132275132278</v>
      </c>
      <c r="AB9388" s="6">
        <v>0.15486067969085918</v>
      </c>
      <c r="AC9388" s="6">
        <v>8.2716516233818912E-2</v>
      </c>
      <c r="AD9388" s="6">
        <v>2.9344653469452937E-2</v>
      </c>
      <c r="AE9388" s="8">
        <v>1.116088594162278</v>
      </c>
      <c r="AF9388" t="s">
        <v>40</v>
      </c>
      <c r="AG9388"/>
      <c r="AH9388"/>
      <c r="AI9388"/>
      <c r="AJ9388"/>
    </row>
    <row r="9389" spans="1:36" x14ac:dyDescent="0.25">
      <c r="A9389" t="s">
        <v>260</v>
      </c>
      <c r="B9389" t="s">
        <v>28</v>
      </c>
      <c r="C9389" t="s">
        <v>664</v>
      </c>
      <c r="D9389" t="s">
        <v>665</v>
      </c>
      <c r="E9389" t="s">
        <v>29</v>
      </c>
      <c r="F9389">
        <v>1</v>
      </c>
      <c r="G9389">
        <v>12</v>
      </c>
      <c r="H9389" t="s">
        <v>30</v>
      </c>
      <c r="I9389">
        <v>2</v>
      </c>
      <c r="J9389">
        <v>-0.35319214423630152</v>
      </c>
      <c r="K9389">
        <v>56</v>
      </c>
      <c r="L9389" s="6">
        <v>2.8571428571428571E-2</v>
      </c>
      <c r="M9389" s="6">
        <v>0.97142857142857142</v>
      </c>
      <c r="N9389" s="6">
        <v>0.54545454545454541</v>
      </c>
      <c r="O9389" s="6">
        <v>0.73529411764705888</v>
      </c>
      <c r="P9389" s="6">
        <v>0.10294117647058823</v>
      </c>
      <c r="Q9389" s="6">
        <v>0.16176470588235295</v>
      </c>
      <c r="R9389" s="6">
        <v>0.45454545454545453</v>
      </c>
      <c r="S9389" s="6">
        <v>0.52</v>
      </c>
      <c r="T9389" s="6">
        <v>0.6</v>
      </c>
      <c r="U9389" s="6">
        <v>0.1</v>
      </c>
      <c r="V9389" s="7">
        <v>106.33333333333333</v>
      </c>
      <c r="W9389" s="6">
        <v>0.50224867724867717</v>
      </c>
      <c r="X9389" s="6">
        <v>0.83074111012382501</v>
      </c>
      <c r="Y9389" s="6">
        <v>9.6390684492940373E-2</v>
      </c>
      <c r="Z9389" s="6">
        <v>7.2868205383234588E-2</v>
      </c>
      <c r="AA9389" s="6">
        <v>0.49775132275132278</v>
      </c>
      <c r="AB9389" s="6">
        <v>0.15486067969085918</v>
      </c>
      <c r="AC9389" s="6">
        <v>8.2716516233818912E-2</v>
      </c>
      <c r="AD9389" s="6">
        <v>2.9344653469452937E-2</v>
      </c>
      <c r="AE9389" s="8">
        <v>1.116088594162278</v>
      </c>
      <c r="AF9389" t="s">
        <v>40</v>
      </c>
      <c r="AG9389"/>
    </row>
    <row r="9390" spans="1:36" x14ac:dyDescent="0.25">
      <c r="A9390" t="s">
        <v>260</v>
      </c>
      <c r="B9390" t="s">
        <v>28</v>
      </c>
      <c r="C9390" t="s">
        <v>664</v>
      </c>
      <c r="D9390" t="s">
        <v>665</v>
      </c>
      <c r="E9390" t="s">
        <v>29</v>
      </c>
      <c r="F9390">
        <v>1</v>
      </c>
      <c r="G9390">
        <v>12</v>
      </c>
      <c r="H9390" t="s">
        <v>36</v>
      </c>
      <c r="I9390">
        <v>1</v>
      </c>
      <c r="J9390">
        <v>-0.37567203440386976</v>
      </c>
      <c r="K9390">
        <v>176</v>
      </c>
      <c r="L9390" s="6">
        <v>0.11206896551724138</v>
      </c>
      <c r="M9390" s="6">
        <v>0.88793103448275867</v>
      </c>
      <c r="N9390" s="6">
        <v>0.32258064516129031</v>
      </c>
      <c r="O9390" s="6">
        <v>0.59223300970873782</v>
      </c>
      <c r="P9390" s="6">
        <v>0.10679611650485436</v>
      </c>
      <c r="Q9390" s="6">
        <v>0.30097087378640774</v>
      </c>
      <c r="R9390" s="6">
        <v>0.67741935483870963</v>
      </c>
      <c r="S9390" s="6">
        <v>0.60655737704918034</v>
      </c>
      <c r="T9390" s="6">
        <v>0.68852459016393441</v>
      </c>
      <c r="U9390" s="6">
        <v>4.9180327868852458E-2</v>
      </c>
      <c r="V9390">
        <v>165.75</v>
      </c>
      <c r="W9390" s="6">
        <v>0.3733097403327667</v>
      </c>
      <c r="X9390" s="6">
        <v>0.78020574234211626</v>
      </c>
      <c r="Y9390" s="6">
        <v>0.11410469710363857</v>
      </c>
      <c r="Z9390" s="6">
        <v>0.10568956055424532</v>
      </c>
      <c r="AA9390" s="6">
        <v>0.62669025966723335</v>
      </c>
      <c r="AB9390" s="6">
        <v>9.5118406263397362E-2</v>
      </c>
      <c r="AC9390" s="6">
        <v>8.4566490199712852E-2</v>
      </c>
      <c r="AD9390" s="6">
        <v>7.3207956662896978E-2</v>
      </c>
      <c r="AE9390" s="8">
        <v>1.0512266525172955</v>
      </c>
      <c r="AF9390" t="s">
        <v>40</v>
      </c>
      <c r="AG9390"/>
      <c r="AH9390"/>
      <c r="AI9390"/>
      <c r="AJ9390"/>
    </row>
    <row r="9391" spans="1:36" x14ac:dyDescent="0.25">
      <c r="A9391" t="s">
        <v>260</v>
      </c>
      <c r="B9391" t="s">
        <v>28</v>
      </c>
      <c r="C9391" t="s">
        <v>664</v>
      </c>
      <c r="D9391" t="s">
        <v>665</v>
      </c>
      <c r="E9391" t="s">
        <v>29</v>
      </c>
      <c r="F9391">
        <v>1</v>
      </c>
      <c r="G9391">
        <v>48</v>
      </c>
      <c r="H9391" t="s">
        <v>30</v>
      </c>
      <c r="I9391">
        <v>2</v>
      </c>
      <c r="J9391">
        <v>1.1894000815923418</v>
      </c>
      <c r="K9391">
        <v>158</v>
      </c>
      <c r="L9391" s="6">
        <v>0.23417721518987342</v>
      </c>
      <c r="M9391" s="6">
        <v>0.76582278481012656</v>
      </c>
      <c r="N9391" s="6">
        <v>0.6</v>
      </c>
      <c r="O9391" s="6">
        <v>0.52066115702479343</v>
      </c>
      <c r="P9391" s="6">
        <v>0.43801652892561982</v>
      </c>
      <c r="Q9391" s="6">
        <v>4.1322314049586778E-2</v>
      </c>
      <c r="R9391" s="6">
        <v>0.4</v>
      </c>
      <c r="S9391" s="6">
        <v>0.49206349206349204</v>
      </c>
      <c r="T9391" s="6">
        <v>3.1746031746031744E-2</v>
      </c>
      <c r="U9391" s="6">
        <v>0.12698412698412698</v>
      </c>
      <c r="V9391" s="7">
        <v>108</v>
      </c>
      <c r="W9391" s="6">
        <v>0.49861111111111112</v>
      </c>
      <c r="X9391" s="6">
        <v>0.75576462018080415</v>
      </c>
      <c r="Y9391" s="6">
        <v>0.21442399001740023</v>
      </c>
      <c r="Z9391" s="6">
        <v>2.9811389801795488E-2</v>
      </c>
      <c r="AA9391" s="6">
        <v>0.50138888888888888</v>
      </c>
      <c r="AB9391" s="6">
        <v>0.30406273569884423</v>
      </c>
      <c r="AC9391" s="6">
        <v>2.7882709697398728E-2</v>
      </c>
      <c r="AD9391" s="6">
        <v>0.15312654982170198</v>
      </c>
      <c r="AE9391" s="8">
        <v>1.1140408651103875</v>
      </c>
      <c r="AG9391"/>
    </row>
    <row r="9392" spans="1:36" x14ac:dyDescent="0.25">
      <c r="A9392" t="s">
        <v>260</v>
      </c>
      <c r="B9392" t="s">
        <v>28</v>
      </c>
      <c r="C9392" t="s">
        <v>664</v>
      </c>
      <c r="D9392" t="s">
        <v>665</v>
      </c>
      <c r="E9392" t="s">
        <v>29</v>
      </c>
      <c r="F9392">
        <v>10</v>
      </c>
      <c r="G9392">
        <v>0</v>
      </c>
      <c r="H9392" t="s">
        <v>30</v>
      </c>
      <c r="I9392">
        <v>2</v>
      </c>
      <c r="J9392">
        <v>0</v>
      </c>
      <c r="K9392">
        <v>65</v>
      </c>
      <c r="L9392" s="6">
        <v>0.2</v>
      </c>
      <c r="M9392" s="6">
        <v>0.8</v>
      </c>
      <c r="N9392" s="6">
        <v>0.8571428571428571</v>
      </c>
      <c r="O9392" s="6">
        <v>0.61538461538461542</v>
      </c>
      <c r="P9392" s="6">
        <v>0.25</v>
      </c>
      <c r="Q9392" s="6">
        <v>0.13461538461538461</v>
      </c>
      <c r="R9392" s="6">
        <v>0.14285714285714285</v>
      </c>
      <c r="S9392" s="6">
        <v>0.15625</v>
      </c>
      <c r="T9392" s="6">
        <v>0.1875</v>
      </c>
      <c r="U9392" s="6">
        <v>9.375E-2</v>
      </c>
      <c r="V9392" s="7">
        <v>101.16666666666667</v>
      </c>
      <c r="W9392" s="6">
        <v>0.68175377862877851</v>
      </c>
      <c r="X9392" s="6">
        <v>0.64225802682024957</v>
      </c>
      <c r="Y9392" s="6">
        <v>0.24007239314936926</v>
      </c>
      <c r="Z9392" s="6">
        <v>0.11766958003038104</v>
      </c>
      <c r="AA9392" s="6">
        <v>0.31824622137122138</v>
      </c>
      <c r="AB9392" s="6">
        <v>0.20189007755801877</v>
      </c>
      <c r="AC9392" s="6">
        <v>0.24716566035314899</v>
      </c>
      <c r="AD9392" s="6">
        <v>5.676740421647667E-2</v>
      </c>
      <c r="AE9392" s="8" t="e">
        <v>#DIV/0!</v>
      </c>
      <c r="AG9392"/>
    </row>
    <row r="9393" spans="1:36" x14ac:dyDescent="0.25">
      <c r="A9393" t="s">
        <v>260</v>
      </c>
      <c r="B9393" t="s">
        <v>28</v>
      </c>
      <c r="C9393" t="s">
        <v>664</v>
      </c>
      <c r="D9393" t="s">
        <v>665</v>
      </c>
      <c r="E9393" t="s">
        <v>29</v>
      </c>
      <c r="F9393">
        <v>1</v>
      </c>
      <c r="G9393">
        <v>0</v>
      </c>
      <c r="H9393" t="s">
        <v>36</v>
      </c>
      <c r="I9393">
        <v>2</v>
      </c>
      <c r="J9393">
        <v>0</v>
      </c>
      <c r="K9393">
        <v>51</v>
      </c>
      <c r="L9393" s="6">
        <v>9.0909090909090912E-2</v>
      </c>
      <c r="M9393" s="6">
        <v>0.90909090909090906</v>
      </c>
      <c r="N9393" s="6">
        <v>0.1111111111111111</v>
      </c>
      <c r="O9393" s="6">
        <v>0.7857142857142857</v>
      </c>
      <c r="P9393" s="6">
        <v>8.5714285714285715E-2</v>
      </c>
      <c r="Q9393" s="6">
        <v>0.12857142857142856</v>
      </c>
      <c r="R9393" s="6">
        <v>0.88888888888888884</v>
      </c>
      <c r="S9393" s="6">
        <v>0.23636363636363636</v>
      </c>
      <c r="T9393" s="6">
        <v>0.2</v>
      </c>
      <c r="U9393" s="6">
        <v>9.0909090909090912E-2</v>
      </c>
      <c r="V9393">
        <v>70.333333333333329</v>
      </c>
      <c r="W9393" s="6">
        <v>0.26218434343434344</v>
      </c>
      <c r="X9393" s="6">
        <v>0.81102544295299517</v>
      </c>
      <c r="Y9393" s="6">
        <v>8.0767167152188971E-2</v>
      </c>
      <c r="Z9393" s="6">
        <v>0.10820738989481578</v>
      </c>
      <c r="AA9393" s="6">
        <v>0.73781565656565651</v>
      </c>
      <c r="AB9393" s="6">
        <v>9.8560535485362075E-2</v>
      </c>
      <c r="AC9393" s="6">
        <v>0.15372882034849539</v>
      </c>
      <c r="AD9393" s="6">
        <v>2.7252190868000885E-2</v>
      </c>
      <c r="AE9393" s="8">
        <v>0</v>
      </c>
      <c r="AF9393"/>
      <c r="AG9393"/>
      <c r="AH9393"/>
      <c r="AI9393"/>
      <c r="AJ9393"/>
    </row>
    <row r="9394" spans="1:36" x14ac:dyDescent="0.25">
      <c r="A9394" t="s">
        <v>260</v>
      </c>
      <c r="B9394" t="s">
        <v>28</v>
      </c>
      <c r="C9394" t="s">
        <v>664</v>
      </c>
      <c r="D9394" t="s">
        <v>665</v>
      </c>
      <c r="E9394" t="s">
        <v>29</v>
      </c>
      <c r="F9394">
        <v>1</v>
      </c>
      <c r="G9394">
        <v>0</v>
      </c>
      <c r="H9394" t="s">
        <v>36</v>
      </c>
      <c r="I9394">
        <v>1</v>
      </c>
      <c r="J9394">
        <v>0</v>
      </c>
      <c r="K9394">
        <v>177</v>
      </c>
      <c r="L9394" s="6">
        <v>7.2072072072072071E-2</v>
      </c>
      <c r="M9394" s="6">
        <v>0.92792792792792789</v>
      </c>
      <c r="N9394" s="6">
        <v>0.45</v>
      </c>
      <c r="O9394" s="6">
        <v>0.67961165048543692</v>
      </c>
      <c r="P9394" s="6">
        <v>0.12621359223300971</v>
      </c>
      <c r="Q9394" s="6">
        <v>0.1941747572815534</v>
      </c>
      <c r="R9394" s="6">
        <v>0.55000000000000004</v>
      </c>
      <c r="S9394" s="6">
        <v>0.18571428571428572</v>
      </c>
      <c r="T9394" s="6">
        <v>0.22857142857142856</v>
      </c>
      <c r="U9394" s="6">
        <v>8.5714285714285715E-2</v>
      </c>
      <c r="V9394">
        <v>152.16666666666666</v>
      </c>
      <c r="W9394" s="6">
        <v>0.31578361390650972</v>
      </c>
      <c r="X9394" s="6">
        <v>0.70666183254819892</v>
      </c>
      <c r="Y9394" s="6">
        <v>0.13120995992675133</v>
      </c>
      <c r="Z9394" s="6">
        <v>0.16212820752504975</v>
      </c>
      <c r="AA9394" s="6">
        <v>0.68421638609349023</v>
      </c>
      <c r="AB9394" s="6">
        <v>0.11878867609581363</v>
      </c>
      <c r="AC9394" s="6">
        <v>0.2612432406820529</v>
      </c>
      <c r="AD9394" s="6">
        <v>6.2552889141000642E-2</v>
      </c>
      <c r="AE9394" s="8">
        <v>0</v>
      </c>
      <c r="AF9394"/>
      <c r="AG9394"/>
      <c r="AH9394"/>
      <c r="AI9394"/>
      <c r="AJ9394"/>
    </row>
    <row r="9395" spans="1:36" x14ac:dyDescent="0.25">
      <c r="A9395" t="s">
        <v>260</v>
      </c>
      <c r="B9395" t="s">
        <v>28</v>
      </c>
      <c r="C9395" t="s">
        <v>664</v>
      </c>
      <c r="D9395" t="s">
        <v>665</v>
      </c>
      <c r="E9395" t="s">
        <v>29</v>
      </c>
      <c r="F9395">
        <v>1</v>
      </c>
      <c r="G9395">
        <v>0</v>
      </c>
      <c r="H9395" t="s">
        <v>30</v>
      </c>
      <c r="I9395">
        <v>2</v>
      </c>
      <c r="J9395">
        <v>0</v>
      </c>
      <c r="K9395">
        <v>82</v>
      </c>
      <c r="L9395" s="6">
        <v>0.15853658536585366</v>
      </c>
      <c r="M9395" s="6">
        <v>0.84146341463414631</v>
      </c>
      <c r="N9395" s="6">
        <v>0.5714285714285714</v>
      </c>
      <c r="O9395" s="6">
        <v>0.69565217391304346</v>
      </c>
      <c r="P9395" s="6">
        <v>0.20289855072463769</v>
      </c>
      <c r="Q9395" s="6">
        <v>0.10144927536231885</v>
      </c>
      <c r="R9395" s="6">
        <v>0.42857142857142855</v>
      </c>
      <c r="S9395" s="6">
        <v>0.16666666666666666</v>
      </c>
      <c r="T9395" s="6">
        <v>0.22916666666666666</v>
      </c>
      <c r="U9395" s="6">
        <v>8.3333333333333329E-2</v>
      </c>
      <c r="V9395" s="7">
        <v>101.16666666666667</v>
      </c>
      <c r="W9395" s="6">
        <v>0.68175377862877851</v>
      </c>
      <c r="X9395" s="6">
        <v>0.64225802682024957</v>
      </c>
      <c r="Y9395" s="6">
        <v>0.24007239314936926</v>
      </c>
      <c r="Z9395" s="6">
        <v>0.11766958003038104</v>
      </c>
      <c r="AA9395" s="6">
        <v>0.31824622137122138</v>
      </c>
      <c r="AB9395" s="6">
        <v>0.20189007755801877</v>
      </c>
      <c r="AC9395" s="6">
        <v>0.24716566035314899</v>
      </c>
      <c r="AD9395" s="6">
        <v>5.676740421647667E-2</v>
      </c>
      <c r="AE9395" s="8" t="e">
        <v>#DIV/0!</v>
      </c>
      <c r="AG9395"/>
    </row>
    <row r="9396" spans="1:36" x14ac:dyDescent="0.25">
      <c r="A9396" t="s">
        <v>260</v>
      </c>
      <c r="B9396" t="s">
        <v>28</v>
      </c>
      <c r="C9396" t="s">
        <v>664</v>
      </c>
      <c r="D9396" t="s">
        <v>665</v>
      </c>
      <c r="E9396" t="s">
        <v>29</v>
      </c>
      <c r="F9396">
        <v>10</v>
      </c>
      <c r="G9396">
        <v>0</v>
      </c>
      <c r="H9396" t="s">
        <v>36</v>
      </c>
      <c r="I9396">
        <v>1</v>
      </c>
      <c r="J9396">
        <v>0</v>
      </c>
      <c r="K9396">
        <v>111</v>
      </c>
      <c r="L9396" s="6">
        <v>5.1612903225806452E-2</v>
      </c>
      <c r="M9396" s="6">
        <v>0.94838709677419353</v>
      </c>
      <c r="N9396" s="6">
        <v>0.24</v>
      </c>
      <c r="O9396" s="6">
        <v>0.66666666666666663</v>
      </c>
      <c r="P9396" s="6">
        <v>0.16326530612244897</v>
      </c>
      <c r="Q9396" s="6">
        <v>0.17006802721088435</v>
      </c>
      <c r="R9396" s="6">
        <v>0.76</v>
      </c>
      <c r="S9396" s="6">
        <v>0.12244897959183673</v>
      </c>
      <c r="T9396" s="6">
        <v>0.34693877551020408</v>
      </c>
      <c r="U9396" s="6">
        <v>7.1428571428571425E-2</v>
      </c>
      <c r="V9396">
        <v>152.16666666666666</v>
      </c>
      <c r="W9396" s="6">
        <v>0.31578361390650972</v>
      </c>
      <c r="X9396" s="6">
        <v>0.70666183254819892</v>
      </c>
      <c r="Y9396" s="6">
        <v>0.13120995992675133</v>
      </c>
      <c r="Z9396" s="6">
        <v>0.16212820752504975</v>
      </c>
      <c r="AA9396" s="6">
        <v>0.68421638609349023</v>
      </c>
      <c r="AB9396" s="6">
        <v>0.11878867609581363</v>
      </c>
      <c r="AC9396" s="6">
        <v>0.2612432406820529</v>
      </c>
      <c r="AD9396" s="6">
        <v>6.2552889141000642E-2</v>
      </c>
      <c r="AE9396" s="8">
        <v>0</v>
      </c>
      <c r="AF9396"/>
      <c r="AG9396"/>
      <c r="AH9396"/>
      <c r="AI9396"/>
      <c r="AJ9396"/>
    </row>
    <row r="9397" spans="1:36" x14ac:dyDescent="0.25">
      <c r="A9397" t="s">
        <v>260</v>
      </c>
      <c r="B9397" t="s">
        <v>28</v>
      </c>
      <c r="C9397" t="s">
        <v>664</v>
      </c>
      <c r="D9397" t="s">
        <v>665</v>
      </c>
      <c r="E9397" t="s">
        <v>29</v>
      </c>
      <c r="F9397">
        <v>10</v>
      </c>
      <c r="G9397">
        <v>0</v>
      </c>
      <c r="H9397" t="s">
        <v>36</v>
      </c>
      <c r="I9397">
        <v>2</v>
      </c>
      <c r="J9397">
        <v>0</v>
      </c>
      <c r="K9397">
        <v>77</v>
      </c>
      <c r="L9397" s="6">
        <v>0.11764705882352941</v>
      </c>
      <c r="M9397" s="6">
        <v>0.88235294117647056</v>
      </c>
      <c r="N9397" s="6">
        <v>0.375</v>
      </c>
      <c r="O9397" s="6">
        <v>0.83333333333333337</v>
      </c>
      <c r="P9397" s="6">
        <v>3.3333333333333333E-2</v>
      </c>
      <c r="Q9397" s="6">
        <v>0.13333333333333333</v>
      </c>
      <c r="R9397" s="6">
        <v>0.625</v>
      </c>
      <c r="S9397" s="6">
        <v>0.06</v>
      </c>
      <c r="T9397" s="6">
        <v>0.18</v>
      </c>
      <c r="U9397" s="6">
        <v>0.02</v>
      </c>
      <c r="V9397">
        <v>70.333333333333329</v>
      </c>
      <c r="W9397" s="6">
        <v>0.26218434343434344</v>
      </c>
      <c r="X9397" s="6">
        <v>0.81102544295299517</v>
      </c>
      <c r="Y9397" s="6">
        <v>8.0767167152188971E-2</v>
      </c>
      <c r="Z9397" s="6">
        <v>0.10820738989481578</v>
      </c>
      <c r="AA9397" s="6">
        <v>0.73781565656565651</v>
      </c>
      <c r="AB9397" s="6">
        <v>9.8560535485362075E-2</v>
      </c>
      <c r="AC9397" s="6">
        <v>0.15372882034849539</v>
      </c>
      <c r="AD9397" s="6">
        <v>2.7252190868000885E-2</v>
      </c>
      <c r="AE9397" s="8">
        <v>0</v>
      </c>
      <c r="AF9397"/>
      <c r="AG9397"/>
      <c r="AH9397"/>
      <c r="AI9397"/>
      <c r="AJ9397"/>
    </row>
    <row r="9398" spans="1:36" x14ac:dyDescent="0.25">
      <c r="A9398" t="s">
        <v>261</v>
      </c>
      <c r="B9398" t="s">
        <v>28</v>
      </c>
      <c r="C9398" t="s">
        <v>666</v>
      </c>
      <c r="D9398" t="s">
        <v>667</v>
      </c>
      <c r="E9398" t="s">
        <v>29</v>
      </c>
      <c r="F9398">
        <v>10</v>
      </c>
      <c r="G9398">
        <v>24</v>
      </c>
      <c r="H9398" t="s">
        <v>30</v>
      </c>
      <c r="I9398">
        <v>2</v>
      </c>
      <c r="J9398">
        <v>-0.99998364445191024</v>
      </c>
      <c r="K9398">
        <v>77</v>
      </c>
      <c r="L9398" s="6">
        <v>0.24675324675324675</v>
      </c>
      <c r="M9398" s="6">
        <v>0.75324675324675328</v>
      </c>
      <c r="N9398" s="6">
        <v>0.83333333333333337</v>
      </c>
      <c r="O9398" s="6">
        <v>0.22413793103448276</v>
      </c>
      <c r="P9398" s="6">
        <v>0.67241379310344829</v>
      </c>
      <c r="Q9398" s="6">
        <v>0.10344827586206896</v>
      </c>
      <c r="R9398" s="6">
        <v>0.16666666666666666</v>
      </c>
      <c r="S9398" s="6">
        <v>0.46153846153846156</v>
      </c>
      <c r="T9398" s="6">
        <v>0.30769230769230771</v>
      </c>
      <c r="U9398" s="6">
        <v>0.38461538461538464</v>
      </c>
      <c r="V9398">
        <v>80.083333333333329</v>
      </c>
      <c r="W9398" s="6">
        <v>0.55238095238095242</v>
      </c>
      <c r="X9398" s="6">
        <v>0.34617130297150184</v>
      </c>
      <c r="Y9398" s="6">
        <v>0.55571819640763265</v>
      </c>
      <c r="Z9398" s="6">
        <v>9.8110500620865446E-2</v>
      </c>
      <c r="AA9398" s="6">
        <v>0.44761904761904758</v>
      </c>
      <c r="AB9398" s="6">
        <v>0.11087020396483314</v>
      </c>
      <c r="AC9398" s="6">
        <v>0.12081388229086439</v>
      </c>
      <c r="AD9398" s="6">
        <v>0.10299975434246533</v>
      </c>
      <c r="AE9398">
        <v>231110.00819210731</v>
      </c>
      <c r="AF9398" t="s">
        <v>31</v>
      </c>
      <c r="AG9398"/>
      <c r="AH9398"/>
      <c r="AI9398"/>
      <c r="AJ9398"/>
    </row>
    <row r="9399" spans="1:36" x14ac:dyDescent="0.25">
      <c r="A9399" t="s">
        <v>261</v>
      </c>
      <c r="B9399" t="s">
        <v>28</v>
      </c>
      <c r="C9399" t="s">
        <v>666</v>
      </c>
      <c r="D9399" t="s">
        <v>667</v>
      </c>
      <c r="E9399" t="s">
        <v>29</v>
      </c>
      <c r="F9399">
        <v>1</v>
      </c>
      <c r="G9399">
        <v>24</v>
      </c>
      <c r="H9399" t="s">
        <v>30</v>
      </c>
      <c r="I9399">
        <v>2</v>
      </c>
      <c r="J9399">
        <v>-0.99999910596058117</v>
      </c>
      <c r="K9399">
        <v>65</v>
      </c>
      <c r="L9399" s="6">
        <v>0.35384615384615387</v>
      </c>
      <c r="M9399" s="6">
        <v>0.64615384615384619</v>
      </c>
      <c r="N9399" s="6">
        <v>0.6</v>
      </c>
      <c r="O9399" s="6">
        <v>0.30952380952380953</v>
      </c>
      <c r="P9399" s="6">
        <v>0.45238095238095238</v>
      </c>
      <c r="Q9399" s="6">
        <v>0.23809523809523808</v>
      </c>
      <c r="R9399" s="6">
        <v>0.4</v>
      </c>
      <c r="S9399" s="6">
        <v>0.23076923076923078</v>
      </c>
      <c r="T9399" s="6">
        <v>7.6923076923076927E-2</v>
      </c>
      <c r="U9399" s="6">
        <v>0.30769230769230771</v>
      </c>
      <c r="V9399">
        <v>80.083333333333329</v>
      </c>
      <c r="W9399" s="6">
        <v>0.55238095238095242</v>
      </c>
      <c r="X9399" s="6">
        <v>0.34617130297150184</v>
      </c>
      <c r="Y9399" s="6">
        <v>0.55571819640763265</v>
      </c>
      <c r="Z9399" s="6">
        <v>9.8110500620865446E-2</v>
      </c>
      <c r="AA9399" s="6">
        <v>0.44761904761904758</v>
      </c>
      <c r="AB9399" s="6">
        <v>0.11087020396483314</v>
      </c>
      <c r="AC9399" s="6">
        <v>0.12081388229086439</v>
      </c>
      <c r="AD9399" s="6">
        <v>0.10299975434246533</v>
      </c>
      <c r="AE9399">
        <v>231110.00819210731</v>
      </c>
      <c r="AF9399" t="s">
        <v>31</v>
      </c>
      <c r="AG9399"/>
      <c r="AH9399"/>
      <c r="AI9399"/>
      <c r="AJ9399"/>
    </row>
    <row r="9400" spans="1:36" x14ac:dyDescent="0.25">
      <c r="A9400" t="s">
        <v>261</v>
      </c>
      <c r="B9400" t="s">
        <v>28</v>
      </c>
      <c r="C9400" t="s">
        <v>666</v>
      </c>
      <c r="D9400" t="s">
        <v>667</v>
      </c>
      <c r="E9400" t="s">
        <v>29</v>
      </c>
      <c r="F9400">
        <v>1</v>
      </c>
      <c r="G9400">
        <v>12</v>
      </c>
      <c r="H9400" t="s">
        <v>30</v>
      </c>
      <c r="I9400">
        <v>2</v>
      </c>
      <c r="J9400">
        <v>229491682.4487114</v>
      </c>
      <c r="K9400">
        <v>70</v>
      </c>
      <c r="L9400" s="6">
        <v>0.4</v>
      </c>
      <c r="M9400" s="6">
        <v>0.6</v>
      </c>
      <c r="N9400" s="6">
        <v>0.2</v>
      </c>
      <c r="O9400" s="6">
        <v>0.33333333333333331</v>
      </c>
      <c r="P9400" s="6">
        <v>0.42857142857142855</v>
      </c>
      <c r="Q9400" s="6">
        <v>0.23809523809523808</v>
      </c>
      <c r="R9400" s="6">
        <v>0.8</v>
      </c>
      <c r="S9400" s="6">
        <v>0.5</v>
      </c>
      <c r="T9400" s="6">
        <v>0.2857142857142857</v>
      </c>
      <c r="U9400" s="6">
        <v>0.2857142857142857</v>
      </c>
      <c r="V9400">
        <v>84.333333333333329</v>
      </c>
      <c r="W9400" s="6">
        <v>0.52083333333333337</v>
      </c>
      <c r="X9400" s="6">
        <v>0.31179474109160182</v>
      </c>
      <c r="Y9400" s="6">
        <v>0.58591997247425631</v>
      </c>
      <c r="Z9400" s="6">
        <v>0.10228528643414191</v>
      </c>
      <c r="AA9400" s="6">
        <v>0.47916666666666669</v>
      </c>
      <c r="AB9400" s="6">
        <v>0.12535369220151829</v>
      </c>
      <c r="AC9400" s="6">
        <v>0.14961611456176674</v>
      </c>
      <c r="AD9400" s="6">
        <v>9.4987530585356653E-2</v>
      </c>
      <c r="AE9400">
        <v>764556569578.52551</v>
      </c>
      <c r="AF9400" t="s">
        <v>31</v>
      </c>
      <c r="AG9400"/>
      <c r="AH9400"/>
      <c r="AI9400"/>
      <c r="AJ9400"/>
    </row>
    <row r="9401" spans="1:36" x14ac:dyDescent="0.25">
      <c r="A9401" t="s">
        <v>261</v>
      </c>
      <c r="B9401" t="s">
        <v>28</v>
      </c>
      <c r="C9401" t="s">
        <v>666</v>
      </c>
      <c r="D9401" t="s">
        <v>667</v>
      </c>
      <c r="E9401" t="s">
        <v>29</v>
      </c>
      <c r="F9401">
        <v>10</v>
      </c>
      <c r="G9401">
        <v>12</v>
      </c>
      <c r="H9401" t="s">
        <v>30</v>
      </c>
      <c r="I9401">
        <v>2</v>
      </c>
      <c r="J9401">
        <v>66857097.701266535</v>
      </c>
      <c r="K9401">
        <v>79</v>
      </c>
      <c r="L9401" s="6">
        <v>0.22784810126582278</v>
      </c>
      <c r="M9401" s="6">
        <v>0.77215189873417722</v>
      </c>
      <c r="N9401" s="6">
        <v>0.5</v>
      </c>
      <c r="O9401" s="6">
        <v>0.21311475409836064</v>
      </c>
      <c r="P9401" s="6">
        <v>0.68852459016393441</v>
      </c>
      <c r="Q9401" s="6">
        <v>9.8360655737704916E-2</v>
      </c>
      <c r="R9401" s="6">
        <v>0.5</v>
      </c>
      <c r="S9401" s="6">
        <v>0.15384615384615385</v>
      </c>
      <c r="T9401" s="6">
        <v>0.15384615384615385</v>
      </c>
      <c r="U9401" s="6">
        <v>0.15384615384615385</v>
      </c>
      <c r="V9401">
        <v>84.333333333333329</v>
      </c>
      <c r="W9401" s="6">
        <v>0.52083333333333337</v>
      </c>
      <c r="X9401" s="6">
        <v>0.31179474109160182</v>
      </c>
      <c r="Y9401" s="6">
        <v>0.58591997247425631</v>
      </c>
      <c r="Z9401" s="6">
        <v>0.10228528643414191</v>
      </c>
      <c r="AA9401" s="6">
        <v>0.47916666666666669</v>
      </c>
      <c r="AB9401" s="6">
        <v>0.12535369220151829</v>
      </c>
      <c r="AC9401" s="6">
        <v>0.14961611456176674</v>
      </c>
      <c r="AD9401" s="6">
        <v>9.4987530585356653E-2</v>
      </c>
      <c r="AE9401">
        <v>764556569578.52551</v>
      </c>
      <c r="AF9401" t="s">
        <v>31</v>
      </c>
      <c r="AG9401"/>
      <c r="AH9401"/>
      <c r="AI9401"/>
      <c r="AJ9401"/>
    </row>
    <row r="9402" spans="1:36" x14ac:dyDescent="0.25">
      <c r="A9402" t="s">
        <v>261</v>
      </c>
      <c r="B9402" t="s">
        <v>28</v>
      </c>
      <c r="C9402" t="s">
        <v>666</v>
      </c>
      <c r="D9402" t="s">
        <v>667</v>
      </c>
      <c r="E9402" t="s">
        <v>29</v>
      </c>
      <c r="F9402">
        <v>1</v>
      </c>
      <c r="G9402">
        <v>0</v>
      </c>
      <c r="H9402" t="s">
        <v>30</v>
      </c>
      <c r="I9402">
        <v>2</v>
      </c>
      <c r="J9402">
        <v>0</v>
      </c>
      <c r="K9402">
        <v>82</v>
      </c>
      <c r="L9402" s="6">
        <v>0.32926829268292684</v>
      </c>
      <c r="M9402" s="6">
        <v>0.67073170731707321</v>
      </c>
      <c r="N9402" s="6">
        <v>0.66666666666666663</v>
      </c>
      <c r="O9402" s="6">
        <v>0.38181818181818183</v>
      </c>
      <c r="P9402" s="6">
        <v>0.50909090909090904</v>
      </c>
      <c r="Q9402" s="6">
        <v>0.10909090909090909</v>
      </c>
      <c r="R9402" s="6">
        <v>0.33333333333333331</v>
      </c>
      <c r="S9402" s="6">
        <v>0.33333333333333331</v>
      </c>
      <c r="T9402" s="6">
        <v>0.14285714285714285</v>
      </c>
      <c r="U9402" s="6">
        <v>0.14285714285714285</v>
      </c>
      <c r="V9402">
        <v>99.333333333333329</v>
      </c>
      <c r="W9402" s="6">
        <v>0.5579034391534391</v>
      </c>
      <c r="X9402" s="6">
        <v>0.29386543263075332</v>
      </c>
      <c r="Y9402" s="6">
        <v>0.59511848818880686</v>
      </c>
      <c r="Z9402" s="6">
        <v>0.11101607918043994</v>
      </c>
      <c r="AA9402" s="6">
        <v>0.44209656084656085</v>
      </c>
      <c r="AB9402" s="6">
        <v>0.11211444778580328</v>
      </c>
      <c r="AC9402" s="6">
        <v>0.29021489894731584</v>
      </c>
      <c r="AD9402" s="6">
        <v>4.2721577761539398E-2</v>
      </c>
      <c r="AE9402" t="e">
        <v>#DIV/0!</v>
      </c>
      <c r="AF9402" t="s">
        <v>31</v>
      </c>
      <c r="AG9402"/>
      <c r="AH9402"/>
      <c r="AI9402"/>
      <c r="AJ9402"/>
    </row>
    <row r="9403" spans="1:36" x14ac:dyDescent="0.25">
      <c r="A9403" t="s">
        <v>261</v>
      </c>
      <c r="B9403" t="s">
        <v>28</v>
      </c>
      <c r="C9403" t="s">
        <v>666</v>
      </c>
      <c r="D9403" t="s">
        <v>667</v>
      </c>
      <c r="E9403" t="s">
        <v>29</v>
      </c>
      <c r="F9403">
        <v>1</v>
      </c>
      <c r="G9403">
        <v>12</v>
      </c>
      <c r="H9403" t="s">
        <v>30</v>
      </c>
      <c r="I9403">
        <v>1</v>
      </c>
      <c r="J9403">
        <v>-0.31874878257155281</v>
      </c>
      <c r="K9403">
        <v>193</v>
      </c>
      <c r="L9403" s="6">
        <v>0.12435233160621761</v>
      </c>
      <c r="M9403" s="6">
        <v>0.87564766839378239</v>
      </c>
      <c r="N9403" s="6">
        <v>0.70967741935483875</v>
      </c>
      <c r="O9403" s="6">
        <v>0.4911242603550296</v>
      </c>
      <c r="P9403" s="6">
        <v>0.32544378698224852</v>
      </c>
      <c r="Q9403" s="6">
        <v>0.18343195266272189</v>
      </c>
      <c r="R9403" s="6">
        <v>0.29032258064516131</v>
      </c>
      <c r="S9403" s="6">
        <v>7.2289156626506021E-2</v>
      </c>
      <c r="T9403" s="6">
        <v>6.0240963855421686E-2</v>
      </c>
      <c r="U9403" s="6">
        <v>0.10843373493975904</v>
      </c>
      <c r="V9403">
        <v>230.66666666666666</v>
      </c>
      <c r="W9403" s="6">
        <v>0.69528250413563264</v>
      </c>
      <c r="X9403" s="6">
        <v>0.59679594565211069</v>
      </c>
      <c r="Y9403" s="6">
        <v>0.25852853937622672</v>
      </c>
      <c r="Z9403" s="6">
        <v>0.14467551497166251</v>
      </c>
      <c r="AA9403" s="6">
        <v>0.30471749586436725</v>
      </c>
      <c r="AB9403" s="6">
        <v>3.4200728290309998E-2</v>
      </c>
      <c r="AC9403" s="6">
        <v>3.5741472110390284E-2</v>
      </c>
      <c r="AD9403" s="6">
        <v>5.8316370040274734E-2</v>
      </c>
      <c r="AE9403">
        <v>1.2377140574682921</v>
      </c>
      <c r="AF9403" t="s">
        <v>31</v>
      </c>
      <c r="AG9403"/>
      <c r="AH9403"/>
      <c r="AI9403"/>
      <c r="AJ9403"/>
    </row>
    <row r="9404" spans="1:36" x14ac:dyDescent="0.25">
      <c r="A9404" t="s">
        <v>261</v>
      </c>
      <c r="B9404" t="s">
        <v>28</v>
      </c>
      <c r="C9404" t="s">
        <v>666</v>
      </c>
      <c r="D9404" t="s">
        <v>667</v>
      </c>
      <c r="E9404" t="s">
        <v>29</v>
      </c>
      <c r="F9404">
        <v>1</v>
      </c>
      <c r="G9404">
        <v>24</v>
      </c>
      <c r="H9404" t="s">
        <v>30</v>
      </c>
      <c r="I9404">
        <v>1</v>
      </c>
      <c r="J9404">
        <v>-0.41125889003760463</v>
      </c>
      <c r="K9404">
        <v>183</v>
      </c>
      <c r="L9404" s="6">
        <v>0.12021857923497267</v>
      </c>
      <c r="M9404" s="6">
        <v>0.8797814207650273</v>
      </c>
      <c r="N9404" s="6">
        <v>0.48648648648648651</v>
      </c>
      <c r="O9404" s="6">
        <v>0.47826086956521741</v>
      </c>
      <c r="P9404" s="6">
        <v>0.29192546583850931</v>
      </c>
      <c r="Q9404" s="6">
        <v>0.22981366459627328</v>
      </c>
      <c r="R9404" s="6">
        <v>0.51351351351351349</v>
      </c>
      <c r="S9404" s="6">
        <v>0.12987012987012986</v>
      </c>
      <c r="T9404" s="6">
        <v>9.0909090909090912E-2</v>
      </c>
      <c r="U9404" s="6">
        <v>9.0909090909090912E-2</v>
      </c>
      <c r="V9404">
        <v>242.83333333333334</v>
      </c>
      <c r="W9404" s="6">
        <v>0.65139354082497791</v>
      </c>
      <c r="X9404" s="6">
        <v>0.61278738637615671</v>
      </c>
      <c r="Y9404" s="6">
        <v>0.25506360653847759</v>
      </c>
      <c r="Z9404" s="6">
        <v>0.13214900708536551</v>
      </c>
      <c r="AA9404" s="6">
        <v>0.34860645917502214</v>
      </c>
      <c r="AB9404" s="6">
        <v>2.5027048775869861E-2</v>
      </c>
      <c r="AC9404" s="6">
        <v>1.7370589224400285E-2</v>
      </c>
      <c r="AD9404" s="6">
        <v>4.6780337121570342E-2</v>
      </c>
      <c r="AE9404">
        <v>1.1961425584822627</v>
      </c>
      <c r="AF9404" t="s">
        <v>31</v>
      </c>
      <c r="AG9404"/>
      <c r="AH9404"/>
      <c r="AI9404"/>
      <c r="AJ9404"/>
    </row>
    <row r="9405" spans="1:36" x14ac:dyDescent="0.25">
      <c r="A9405" t="s">
        <v>261</v>
      </c>
      <c r="B9405" t="s">
        <v>28</v>
      </c>
      <c r="C9405" t="s">
        <v>666</v>
      </c>
      <c r="D9405" t="s">
        <v>667</v>
      </c>
      <c r="E9405" t="s">
        <v>29</v>
      </c>
      <c r="F9405">
        <v>10</v>
      </c>
      <c r="G9405">
        <v>0</v>
      </c>
      <c r="H9405" t="s">
        <v>30</v>
      </c>
      <c r="I9405">
        <v>2</v>
      </c>
      <c r="J9405">
        <v>0</v>
      </c>
      <c r="K9405">
        <v>87</v>
      </c>
      <c r="L9405" s="6">
        <v>0.31034482758620691</v>
      </c>
      <c r="M9405" s="6">
        <v>0.68965517241379315</v>
      </c>
      <c r="N9405" s="6">
        <v>0.75</v>
      </c>
      <c r="O9405" s="6">
        <v>0.31666666666666665</v>
      </c>
      <c r="P9405" s="6">
        <v>0.6166666666666667</v>
      </c>
      <c r="Q9405" s="6">
        <v>6.6666666666666666E-2</v>
      </c>
      <c r="R9405" s="6">
        <v>0.25</v>
      </c>
      <c r="S9405" s="6">
        <v>0.10526315789473684</v>
      </c>
      <c r="T9405" s="6">
        <v>0.21052631578947367</v>
      </c>
      <c r="U9405" s="6">
        <v>5.2631578947368418E-2</v>
      </c>
      <c r="V9405">
        <v>99.333333333333329</v>
      </c>
      <c r="W9405" s="6">
        <v>0.5579034391534391</v>
      </c>
      <c r="X9405" s="6">
        <v>0.29386543263075332</v>
      </c>
      <c r="Y9405" s="6">
        <v>0.59511848818880686</v>
      </c>
      <c r="Z9405" s="6">
        <v>0.11101607918043994</v>
      </c>
      <c r="AA9405" s="6">
        <v>0.44209656084656085</v>
      </c>
      <c r="AB9405" s="6">
        <v>0.11211444778580328</v>
      </c>
      <c r="AC9405" s="6">
        <v>0.29021489894731584</v>
      </c>
      <c r="AD9405" s="6">
        <v>4.2721577761539398E-2</v>
      </c>
      <c r="AE9405" t="e">
        <v>#DIV/0!</v>
      </c>
      <c r="AF9405" t="s">
        <v>31</v>
      </c>
      <c r="AG9405"/>
      <c r="AH9405"/>
      <c r="AI9405"/>
      <c r="AJ9405"/>
    </row>
    <row r="9406" spans="1:36" x14ac:dyDescent="0.25">
      <c r="A9406" t="s">
        <v>261</v>
      </c>
      <c r="B9406" t="s">
        <v>28</v>
      </c>
      <c r="C9406" t="s">
        <v>666</v>
      </c>
      <c r="D9406" t="s">
        <v>667</v>
      </c>
      <c r="E9406" t="s">
        <v>29</v>
      </c>
      <c r="F9406">
        <v>10</v>
      </c>
      <c r="G9406">
        <v>0</v>
      </c>
      <c r="H9406" t="s">
        <v>32</v>
      </c>
      <c r="I9406">
        <v>1</v>
      </c>
      <c r="J9406">
        <v>0</v>
      </c>
      <c r="K9406">
        <v>874</v>
      </c>
      <c r="L9406" s="6">
        <v>0.17502787068004461</v>
      </c>
      <c r="M9406" s="6">
        <v>0.82497212931995545</v>
      </c>
      <c r="N9406" s="6">
        <v>0.15486725663716813</v>
      </c>
      <c r="O9406" s="6">
        <v>0.48648648648648651</v>
      </c>
      <c r="P9406" s="6">
        <v>0.20810810810810812</v>
      </c>
      <c r="Q9406" s="6">
        <v>0.30540540540540539</v>
      </c>
      <c r="R9406" s="6">
        <v>0.84513274336283184</v>
      </c>
      <c r="S9406" s="6">
        <v>2.5000000000000001E-2</v>
      </c>
      <c r="T9406" s="6">
        <v>0.16388888888888889</v>
      </c>
      <c r="U9406" s="6">
        <v>1.9444444444444445E-2</v>
      </c>
      <c r="V9406">
        <v>865.66666666666663</v>
      </c>
      <c r="W9406" s="6">
        <v>0.13690998612219002</v>
      </c>
      <c r="X9406" s="6">
        <v>0.49116317675236248</v>
      </c>
      <c r="Y9406" s="6">
        <v>0.2300411511357813</v>
      </c>
      <c r="Z9406" s="6">
        <v>0.27879567211185624</v>
      </c>
      <c r="AA9406" s="6">
        <v>0.86309001387781004</v>
      </c>
      <c r="AB9406" s="6">
        <v>1.8540532523180001E-2</v>
      </c>
      <c r="AC9406" s="6">
        <v>0.12979809624649621</v>
      </c>
      <c r="AD9406" s="6">
        <v>3.2083349455893397E-2</v>
      </c>
      <c r="AE9406" s="8" t="e">
        <v>#DIV/0!</v>
      </c>
      <c r="AF9406" t="s">
        <v>31</v>
      </c>
      <c r="AG9406"/>
      <c r="AH9406"/>
      <c r="AI9406"/>
      <c r="AJ9406"/>
    </row>
    <row r="9407" spans="1:36" x14ac:dyDescent="0.25">
      <c r="A9407" t="s">
        <v>261</v>
      </c>
      <c r="B9407" t="s">
        <v>28</v>
      </c>
      <c r="C9407" t="s">
        <v>666</v>
      </c>
      <c r="D9407" t="s">
        <v>667</v>
      </c>
      <c r="E9407" t="s">
        <v>29</v>
      </c>
      <c r="F9407">
        <v>10</v>
      </c>
      <c r="G9407">
        <v>24</v>
      </c>
      <c r="H9407" t="s">
        <v>36</v>
      </c>
      <c r="I9407">
        <v>2</v>
      </c>
      <c r="J9407">
        <v>0.70898893626803372</v>
      </c>
      <c r="K9407">
        <v>141</v>
      </c>
      <c r="L9407" s="6">
        <v>9.0909090909090912E-2</v>
      </c>
      <c r="M9407" s="6">
        <v>0.90909090909090906</v>
      </c>
      <c r="N9407" s="6">
        <v>0.21428571428571427</v>
      </c>
      <c r="O9407" s="6">
        <v>0.81818181818181823</v>
      </c>
      <c r="P9407" s="6">
        <v>5.4545454545454543E-2</v>
      </c>
      <c r="Q9407" s="6">
        <v>0.12727272727272726</v>
      </c>
      <c r="R9407" s="6">
        <v>0.7857142857142857</v>
      </c>
      <c r="S9407" s="6">
        <v>0.46666666666666667</v>
      </c>
      <c r="T9407" s="6">
        <v>0.4</v>
      </c>
      <c r="U9407" s="6">
        <v>0.13333333333333333</v>
      </c>
      <c r="V9407">
        <v>178.5</v>
      </c>
      <c r="W9407" s="6">
        <v>0.31046268546268546</v>
      </c>
      <c r="X9407" s="6">
        <v>0.88854122315175976</v>
      </c>
      <c r="Y9407" s="6">
        <v>6.2404733082025314E-2</v>
      </c>
      <c r="Z9407" s="6">
        <v>4.9054043766215048E-2</v>
      </c>
      <c r="AA9407" s="6">
        <v>0.68953731453731459</v>
      </c>
      <c r="AB9407" s="6">
        <v>0.28871565715978487</v>
      </c>
      <c r="AC9407" s="6">
        <v>0.29139354207756152</v>
      </c>
      <c r="AD9407" s="6">
        <v>6.4745055033411825E-2</v>
      </c>
      <c r="AE9407" s="7">
        <v>1.0051368411242072</v>
      </c>
      <c r="AF9407"/>
      <c r="AG9407"/>
      <c r="AH9407"/>
      <c r="AI9407"/>
      <c r="AJ9407"/>
    </row>
    <row r="9408" spans="1:36" x14ac:dyDescent="0.25">
      <c r="A9408" t="s">
        <v>261</v>
      </c>
      <c r="B9408" t="s">
        <v>28</v>
      </c>
      <c r="C9408" t="s">
        <v>666</v>
      </c>
      <c r="D9408" t="s">
        <v>667</v>
      </c>
      <c r="E9408" t="s">
        <v>29</v>
      </c>
      <c r="F9408">
        <v>10</v>
      </c>
      <c r="G9408">
        <v>24</v>
      </c>
      <c r="H9408" t="s">
        <v>32</v>
      </c>
      <c r="I9408">
        <v>1</v>
      </c>
      <c r="J9408">
        <v>0.92132545500849794</v>
      </c>
      <c r="K9408">
        <v>840</v>
      </c>
      <c r="L9408" s="6">
        <v>5.1190476190476189E-2</v>
      </c>
      <c r="M9408" s="6">
        <v>0.94880952380952377</v>
      </c>
      <c r="N9408" s="6">
        <v>0.28205128205128205</v>
      </c>
      <c r="O9408" s="6">
        <v>0.80175658720200749</v>
      </c>
      <c r="P9408" s="6">
        <v>0.10037641154328733</v>
      </c>
      <c r="Q9408" s="6">
        <v>9.7867001254705141E-2</v>
      </c>
      <c r="R9408" s="6">
        <v>0.71794871794871795</v>
      </c>
      <c r="S9408" s="6">
        <v>6.5727699530516437E-2</v>
      </c>
      <c r="T9408" s="6">
        <v>1.5649452269170579E-2</v>
      </c>
      <c r="U9408" s="6">
        <v>0.12676056338028169</v>
      </c>
      <c r="V9408">
        <v>838.25</v>
      </c>
      <c r="W9408" s="6">
        <v>0.15435481436096318</v>
      </c>
      <c r="X9408" s="6">
        <v>0.79227885797190245</v>
      </c>
      <c r="Y9408" s="6">
        <v>0.13725229825979388</v>
      </c>
      <c r="Z9408" s="6">
        <v>7.0468843768303535E-2</v>
      </c>
      <c r="AA9408" s="6">
        <v>0.84564518563903679</v>
      </c>
      <c r="AB9408" s="6">
        <v>3.3386290820023215E-2</v>
      </c>
      <c r="AC9408" s="6">
        <v>3.0831820314956657E-2</v>
      </c>
      <c r="AD9408" s="6">
        <v>7.9778791725135023E-2</v>
      </c>
      <c r="AE9408" s="8">
        <v>1.0150952985921051</v>
      </c>
      <c r="AF9408"/>
      <c r="AG9408"/>
      <c r="AH9408"/>
      <c r="AI9408"/>
      <c r="AJ9408"/>
    </row>
    <row r="9409" spans="1:36" x14ac:dyDescent="0.25">
      <c r="A9409" t="s">
        <v>261</v>
      </c>
      <c r="B9409" t="s">
        <v>28</v>
      </c>
      <c r="C9409" t="s">
        <v>666</v>
      </c>
      <c r="D9409" t="s">
        <v>667</v>
      </c>
      <c r="E9409" t="s">
        <v>29</v>
      </c>
      <c r="F9409">
        <v>10</v>
      </c>
      <c r="G9409">
        <v>0</v>
      </c>
      <c r="H9409" t="s">
        <v>36</v>
      </c>
      <c r="I9409">
        <v>1</v>
      </c>
      <c r="J9409">
        <v>0</v>
      </c>
      <c r="K9409">
        <v>141</v>
      </c>
      <c r="L9409" s="6">
        <v>4.9645390070921988E-2</v>
      </c>
      <c r="M9409" s="6">
        <v>0.95035460992907805</v>
      </c>
      <c r="N9409" s="6">
        <v>0.5</v>
      </c>
      <c r="O9409" s="6">
        <v>0.93283582089552242</v>
      </c>
      <c r="P9409" s="6">
        <v>3.7313432835820892E-2</v>
      </c>
      <c r="Q9409" s="6">
        <v>2.9850746268656716E-2</v>
      </c>
      <c r="R9409" s="6">
        <v>0.5</v>
      </c>
      <c r="S9409" s="6">
        <v>0.26400000000000001</v>
      </c>
      <c r="T9409" s="6">
        <v>8.7999999999999995E-2</v>
      </c>
      <c r="U9409" s="6">
        <v>0.12</v>
      </c>
      <c r="V9409">
        <v>156.5</v>
      </c>
      <c r="W9409" s="6">
        <v>0.59780844155844159</v>
      </c>
      <c r="X9409" s="6">
        <v>0.88245468984878794</v>
      </c>
      <c r="Y9409" s="6">
        <v>6.1165175255574078E-2</v>
      </c>
      <c r="Z9409" s="6">
        <v>5.6380134895637979E-2</v>
      </c>
      <c r="AA9409" s="6">
        <v>0.40219155844155835</v>
      </c>
      <c r="AB9409" s="6">
        <v>0.27124234135144215</v>
      </c>
      <c r="AC9409" s="6">
        <v>0.12639240808644789</v>
      </c>
      <c r="AD9409" s="6">
        <v>0.10095970390741084</v>
      </c>
      <c r="AE9409" s="7">
        <v>0</v>
      </c>
      <c r="AF9409"/>
      <c r="AG9409"/>
      <c r="AH9409"/>
      <c r="AI9409"/>
      <c r="AJ9409"/>
    </row>
    <row r="9410" spans="1:36" x14ac:dyDescent="0.25">
      <c r="A9410" t="s">
        <v>261</v>
      </c>
      <c r="B9410" t="s">
        <v>28</v>
      </c>
      <c r="C9410" t="s">
        <v>666</v>
      </c>
      <c r="D9410" t="s">
        <v>667</v>
      </c>
      <c r="E9410" t="s">
        <v>29</v>
      </c>
      <c r="F9410">
        <v>10</v>
      </c>
      <c r="G9410">
        <v>12</v>
      </c>
      <c r="H9410" t="s">
        <v>36</v>
      </c>
      <c r="I9410">
        <v>1</v>
      </c>
      <c r="J9410">
        <v>0.83429245916355055</v>
      </c>
      <c r="K9410">
        <v>158</v>
      </c>
      <c r="L9410" s="6">
        <v>1.6574585635359115E-2</v>
      </c>
      <c r="M9410" s="6">
        <v>0.98342541436464093</v>
      </c>
      <c r="N9410" s="6">
        <v>0.6</v>
      </c>
      <c r="O9410" s="6">
        <v>0.8820224719101124</v>
      </c>
      <c r="P9410" s="6">
        <v>6.1797752808988762E-2</v>
      </c>
      <c r="Q9410" s="6">
        <v>5.6179775280898875E-2</v>
      </c>
      <c r="R9410" s="6">
        <v>0.4</v>
      </c>
      <c r="S9410" s="6">
        <v>0.26751592356687898</v>
      </c>
      <c r="T9410" s="6">
        <v>0.22292993630573249</v>
      </c>
      <c r="U9410" s="6">
        <v>8.2802547770700632E-2</v>
      </c>
      <c r="V9410">
        <v>199.16666666666666</v>
      </c>
      <c r="W9410" s="6">
        <v>0.36940341793282966</v>
      </c>
      <c r="X9410" s="6">
        <v>0.88915304244702176</v>
      </c>
      <c r="Y9410" s="6">
        <v>5.5911101935872502E-2</v>
      </c>
      <c r="Z9410" s="6">
        <v>5.4935855617105789E-2</v>
      </c>
      <c r="AA9410" s="6">
        <v>0.63059658206717029</v>
      </c>
      <c r="AB9410" s="6">
        <v>0.26091563702091447</v>
      </c>
      <c r="AC9410" s="6">
        <v>0.21938529896407913</v>
      </c>
      <c r="AD9410" s="6">
        <v>0.10716307475615704</v>
      </c>
      <c r="AE9410" s="7">
        <v>1.0079808498345415</v>
      </c>
      <c r="AF9410"/>
      <c r="AG9410"/>
      <c r="AH9410"/>
      <c r="AI9410"/>
      <c r="AJ9410"/>
    </row>
    <row r="9411" spans="1:36" x14ac:dyDescent="0.25">
      <c r="A9411" t="s">
        <v>261</v>
      </c>
      <c r="B9411" t="s">
        <v>28</v>
      </c>
      <c r="C9411" t="s">
        <v>666</v>
      </c>
      <c r="D9411" t="s">
        <v>667</v>
      </c>
      <c r="E9411" t="s">
        <v>29</v>
      </c>
      <c r="F9411">
        <v>1</v>
      </c>
      <c r="G9411">
        <v>24</v>
      </c>
      <c r="H9411" t="s">
        <v>36</v>
      </c>
      <c r="I9411">
        <v>1</v>
      </c>
      <c r="J9411">
        <v>1.1104651897022677</v>
      </c>
      <c r="K9411">
        <v>260</v>
      </c>
      <c r="L9411" s="6">
        <v>1.1194029850746268E-2</v>
      </c>
      <c r="M9411" s="6">
        <v>0.98880597014925375</v>
      </c>
      <c r="N9411" s="6">
        <v>0.27272727272727271</v>
      </c>
      <c r="O9411" s="6">
        <v>0.94339622641509435</v>
      </c>
      <c r="P9411" s="6">
        <v>1.509433962264151E-2</v>
      </c>
      <c r="Q9411" s="6">
        <v>4.1509433962264149E-2</v>
      </c>
      <c r="R9411" s="6">
        <v>0.72727272727272729</v>
      </c>
      <c r="S9411" s="6">
        <v>0.24399999999999999</v>
      </c>
      <c r="T9411" s="6">
        <v>0.252</v>
      </c>
      <c r="U9411" s="6">
        <v>7.1999999999999995E-2</v>
      </c>
      <c r="V9411">
        <v>276.66666666666669</v>
      </c>
      <c r="W9411" s="6">
        <v>0.37029804345980821</v>
      </c>
      <c r="X9411" s="6">
        <v>0.9172750844343196</v>
      </c>
      <c r="Y9411" s="6">
        <v>4.2343308589878635E-2</v>
      </c>
      <c r="Z9411" s="6">
        <v>4.0381606975801808E-2</v>
      </c>
      <c r="AA9411" s="6">
        <v>0.62970195654019179</v>
      </c>
      <c r="AB9411" s="6">
        <v>0.31211956597857143</v>
      </c>
      <c r="AC9411" s="6">
        <v>0.21103030655501351</v>
      </c>
      <c r="AD9411" s="6">
        <v>6.8244234221901831E-2</v>
      </c>
      <c r="AE9411" s="7">
        <v>1.0014049657836523</v>
      </c>
      <c r="AF9411"/>
      <c r="AG9411"/>
      <c r="AH9411"/>
      <c r="AI9411"/>
      <c r="AJ9411"/>
    </row>
    <row r="9412" spans="1:36" x14ac:dyDescent="0.25">
      <c r="A9412" t="s">
        <v>261</v>
      </c>
      <c r="B9412" t="s">
        <v>28</v>
      </c>
      <c r="C9412" t="s">
        <v>666</v>
      </c>
      <c r="D9412" t="s">
        <v>667</v>
      </c>
      <c r="E9412" t="s">
        <v>29</v>
      </c>
      <c r="F9412">
        <v>10</v>
      </c>
      <c r="G9412">
        <v>24</v>
      </c>
      <c r="H9412" t="s">
        <v>30</v>
      </c>
      <c r="I9412">
        <v>1</v>
      </c>
      <c r="J9412">
        <v>0.77392643171894249</v>
      </c>
      <c r="K9412">
        <v>239</v>
      </c>
      <c r="L9412" s="6">
        <v>0.15899581589958159</v>
      </c>
      <c r="M9412" s="6">
        <v>0.84100418410041844</v>
      </c>
      <c r="N9412" s="6">
        <v>0.65517241379310343</v>
      </c>
      <c r="O9412" s="6">
        <v>0.63184079601990051</v>
      </c>
      <c r="P9412" s="6">
        <v>0.22388059701492538</v>
      </c>
      <c r="Q9412" s="6">
        <v>0.14427860696517414</v>
      </c>
      <c r="R9412" s="6">
        <v>0.34482758620689657</v>
      </c>
      <c r="S9412" s="6">
        <v>3.1496062992125984E-2</v>
      </c>
      <c r="T9412" s="6">
        <v>3.937007874015748E-2</v>
      </c>
      <c r="U9412" s="6">
        <v>7.0866141732283464E-2</v>
      </c>
      <c r="V9412">
        <v>242.83333333333334</v>
      </c>
      <c r="W9412" s="6">
        <v>0.65139354082497791</v>
      </c>
      <c r="X9412" s="6">
        <v>0.61278738637615671</v>
      </c>
      <c r="Y9412" s="6">
        <v>0.25506360653847759</v>
      </c>
      <c r="Z9412" s="6">
        <v>0.13214900708536551</v>
      </c>
      <c r="AA9412" s="6">
        <v>0.34860645917502214</v>
      </c>
      <c r="AB9412" s="6">
        <v>2.5027048775869861E-2</v>
      </c>
      <c r="AC9412" s="6">
        <v>1.7370589224400285E-2</v>
      </c>
      <c r="AD9412" s="6">
        <v>4.6780337121570342E-2</v>
      </c>
      <c r="AE9412">
        <v>1.1961425584822627</v>
      </c>
      <c r="AF9412"/>
      <c r="AG9412"/>
      <c r="AH9412"/>
      <c r="AI9412"/>
      <c r="AJ9412"/>
    </row>
    <row r="9413" spans="1:36" x14ac:dyDescent="0.25">
      <c r="A9413" t="s">
        <v>261</v>
      </c>
      <c r="B9413" t="s">
        <v>28</v>
      </c>
      <c r="C9413" t="s">
        <v>666</v>
      </c>
      <c r="D9413" t="s">
        <v>667</v>
      </c>
      <c r="E9413" t="s">
        <v>29</v>
      </c>
      <c r="F9413">
        <v>1</v>
      </c>
      <c r="G9413">
        <v>12</v>
      </c>
      <c r="H9413" t="s">
        <v>36</v>
      </c>
      <c r="I9413">
        <v>1</v>
      </c>
      <c r="J9413">
        <v>1.3832484606189159</v>
      </c>
      <c r="K9413">
        <v>181</v>
      </c>
      <c r="L9413" s="6">
        <v>3.5714285714285712E-2</v>
      </c>
      <c r="M9413" s="6">
        <v>0.9642857142857143</v>
      </c>
      <c r="N9413" s="6">
        <v>0.25</v>
      </c>
      <c r="O9413" s="6">
        <v>0.93121693121693117</v>
      </c>
      <c r="P9413" s="6">
        <v>2.6455026455026454E-2</v>
      </c>
      <c r="Q9413" s="6">
        <v>4.2328042328042326E-2</v>
      </c>
      <c r="R9413" s="6">
        <v>0.75</v>
      </c>
      <c r="S9413" s="6">
        <v>0.22727272727272727</v>
      </c>
      <c r="T9413" s="6">
        <v>0.24431818181818182</v>
      </c>
      <c r="U9413" s="6">
        <v>6.8181818181818177E-2</v>
      </c>
      <c r="V9413">
        <v>199.16666666666666</v>
      </c>
      <c r="W9413" s="6">
        <v>0.36940341793282966</v>
      </c>
      <c r="X9413" s="6">
        <v>0.88915304244702176</v>
      </c>
      <c r="Y9413" s="6">
        <v>5.5911101935872502E-2</v>
      </c>
      <c r="Z9413" s="6">
        <v>5.4935855617105789E-2</v>
      </c>
      <c r="AA9413" s="6">
        <v>0.63059658206717029</v>
      </c>
      <c r="AB9413" s="6">
        <v>0.26091563702091447</v>
      </c>
      <c r="AC9413" s="6">
        <v>0.21938529896407913</v>
      </c>
      <c r="AD9413" s="6">
        <v>0.10716307475615704</v>
      </c>
      <c r="AE9413" s="7">
        <v>1.0079808498345415</v>
      </c>
      <c r="AF9413"/>
      <c r="AG9413"/>
      <c r="AH9413"/>
      <c r="AI9413"/>
      <c r="AJ9413"/>
    </row>
    <row r="9414" spans="1:36" x14ac:dyDescent="0.25">
      <c r="A9414" t="s">
        <v>261</v>
      </c>
      <c r="B9414" t="s">
        <v>28</v>
      </c>
      <c r="C9414" t="s">
        <v>666</v>
      </c>
      <c r="D9414" t="s">
        <v>667</v>
      </c>
      <c r="E9414" t="s">
        <v>29</v>
      </c>
      <c r="F9414">
        <v>10</v>
      </c>
      <c r="G9414">
        <v>12</v>
      </c>
      <c r="H9414" t="s">
        <v>36</v>
      </c>
      <c r="I9414">
        <v>2</v>
      </c>
      <c r="J9414">
        <v>1.1185553052041208</v>
      </c>
      <c r="K9414">
        <v>153</v>
      </c>
      <c r="L9414" s="6">
        <v>0.12612612612612611</v>
      </c>
      <c r="M9414" s="6">
        <v>0.87387387387387383</v>
      </c>
      <c r="N9414" s="6">
        <v>0.16666666666666666</v>
      </c>
      <c r="O9414" s="6">
        <v>0.84536082474226804</v>
      </c>
      <c r="P9414" s="6">
        <v>9.2783505154639179E-2</v>
      </c>
      <c r="Q9414" s="6">
        <v>6.1855670103092786E-2</v>
      </c>
      <c r="R9414" s="6">
        <v>0.83333333333333337</v>
      </c>
      <c r="S9414" s="6">
        <v>0.41463414634146339</v>
      </c>
      <c r="T9414" s="6">
        <v>0.31707317073170732</v>
      </c>
      <c r="U9414" s="6">
        <v>6.097560975609756E-2</v>
      </c>
      <c r="V9414">
        <v>139.16666666666666</v>
      </c>
      <c r="W9414" s="6">
        <v>0.24890873015873016</v>
      </c>
      <c r="X9414" s="6">
        <v>0.88103215294818915</v>
      </c>
      <c r="Y9414" s="6">
        <v>7.0292620474932732E-2</v>
      </c>
      <c r="Z9414" s="6">
        <v>4.8675226576877874E-2</v>
      </c>
      <c r="AA9414" s="6">
        <v>0.75109126984126995</v>
      </c>
      <c r="AB9414" s="6">
        <v>0.27971500340597039</v>
      </c>
      <c r="AC9414" s="6">
        <v>0.24081658028112388</v>
      </c>
      <c r="AD9414" s="6">
        <v>9.7262372853916298E-2</v>
      </c>
      <c r="AE9414" s="7">
        <v>1.0134227247886562</v>
      </c>
      <c r="AF9414"/>
      <c r="AG9414"/>
      <c r="AH9414"/>
      <c r="AI9414"/>
      <c r="AJ9414"/>
    </row>
    <row r="9415" spans="1:36" x14ac:dyDescent="0.25">
      <c r="A9415" t="s">
        <v>261</v>
      </c>
      <c r="B9415" t="s">
        <v>28</v>
      </c>
      <c r="C9415" t="s">
        <v>666</v>
      </c>
      <c r="D9415" t="s">
        <v>667</v>
      </c>
      <c r="E9415" t="s">
        <v>29</v>
      </c>
      <c r="F9415">
        <v>1</v>
      </c>
      <c r="G9415">
        <v>24</v>
      </c>
      <c r="H9415" t="s">
        <v>32</v>
      </c>
      <c r="I9415">
        <v>1</v>
      </c>
      <c r="J9415">
        <v>0.63571909208784594</v>
      </c>
      <c r="K9415">
        <v>702</v>
      </c>
      <c r="L9415" s="6">
        <v>5.6980056980056981E-2</v>
      </c>
      <c r="M9415" s="6">
        <v>0.94301994301994307</v>
      </c>
      <c r="N9415" s="6">
        <v>0.22352941176470589</v>
      </c>
      <c r="O9415" s="6">
        <v>0.79607250755287007</v>
      </c>
      <c r="P9415" s="6">
        <v>7.5528700906344406E-2</v>
      </c>
      <c r="Q9415" s="6">
        <v>0.12839879154078551</v>
      </c>
      <c r="R9415" s="6">
        <v>0.77647058823529413</v>
      </c>
      <c r="S9415" s="6">
        <v>0.1157495256166983</v>
      </c>
      <c r="T9415" s="6">
        <v>4.1745730550284632E-2</v>
      </c>
      <c r="U9415" s="6">
        <v>5.8823529411764705E-2</v>
      </c>
      <c r="V9415">
        <v>838.25</v>
      </c>
      <c r="W9415" s="6">
        <v>0.15435481436096318</v>
      </c>
      <c r="X9415" s="6">
        <v>0.79227885797190245</v>
      </c>
      <c r="Y9415" s="6">
        <v>0.13725229825979388</v>
      </c>
      <c r="Z9415" s="6">
        <v>7.0468843768303535E-2</v>
      </c>
      <c r="AA9415" s="6">
        <v>0.84564518563903679</v>
      </c>
      <c r="AB9415" s="6">
        <v>3.3386290820023215E-2</v>
      </c>
      <c r="AC9415" s="6">
        <v>3.0831820314956657E-2</v>
      </c>
      <c r="AD9415" s="6">
        <v>7.9778791725135023E-2</v>
      </c>
      <c r="AE9415" s="8">
        <v>1.0150952985921051</v>
      </c>
      <c r="AF9415"/>
      <c r="AG9415"/>
      <c r="AH9415"/>
      <c r="AI9415"/>
      <c r="AJ9415"/>
    </row>
    <row r="9416" spans="1:36" x14ac:dyDescent="0.25">
      <c r="A9416" t="s">
        <v>261</v>
      </c>
      <c r="B9416" t="s">
        <v>28</v>
      </c>
      <c r="C9416" t="s">
        <v>666</v>
      </c>
      <c r="D9416" t="s">
        <v>667</v>
      </c>
      <c r="E9416" t="s">
        <v>29</v>
      </c>
      <c r="F9416">
        <v>10</v>
      </c>
      <c r="G9416">
        <v>24</v>
      </c>
      <c r="H9416" t="s">
        <v>36</v>
      </c>
      <c r="I9416">
        <v>1</v>
      </c>
      <c r="J9416">
        <v>0.94965785818374182</v>
      </c>
      <c r="K9416">
        <v>173</v>
      </c>
      <c r="L9416" s="6">
        <v>4.230769230769231E-2</v>
      </c>
      <c r="M9416" s="6">
        <v>0.95769230769230773</v>
      </c>
      <c r="N9416" s="6">
        <v>0.27272727272727271</v>
      </c>
      <c r="O9416" s="6">
        <v>0.91967871485943775</v>
      </c>
      <c r="P9416" s="6">
        <v>3.614457831325301E-2</v>
      </c>
      <c r="Q9416" s="6">
        <v>4.4176706827309238E-2</v>
      </c>
      <c r="R9416" s="6">
        <v>0.72727272727272729</v>
      </c>
      <c r="S9416" s="6">
        <v>0.28384279475982532</v>
      </c>
      <c r="T9416" s="6">
        <v>0.1222707423580786</v>
      </c>
      <c r="U9416" s="6">
        <v>5.6768558951965066E-2</v>
      </c>
      <c r="V9416">
        <v>276.66666666666669</v>
      </c>
      <c r="W9416" s="6">
        <v>0.37029804345980821</v>
      </c>
      <c r="X9416" s="6">
        <v>0.9172750844343196</v>
      </c>
      <c r="Y9416" s="6">
        <v>4.2343308589878635E-2</v>
      </c>
      <c r="Z9416" s="6">
        <v>4.0381606975801808E-2</v>
      </c>
      <c r="AA9416" s="6">
        <v>0.62970195654019179</v>
      </c>
      <c r="AB9416" s="6">
        <v>0.31211956597857143</v>
      </c>
      <c r="AC9416" s="6">
        <v>0.21103030655501351</v>
      </c>
      <c r="AD9416" s="6">
        <v>6.8244234221901831E-2</v>
      </c>
      <c r="AE9416" s="7">
        <v>1.0014049657836523</v>
      </c>
      <c r="AF9416"/>
      <c r="AG9416"/>
      <c r="AH9416"/>
      <c r="AI9416"/>
      <c r="AJ9416"/>
    </row>
    <row r="9417" spans="1:36" x14ac:dyDescent="0.25">
      <c r="A9417" t="s">
        <v>261</v>
      </c>
      <c r="B9417" t="s">
        <v>28</v>
      </c>
      <c r="C9417" t="s">
        <v>666</v>
      </c>
      <c r="D9417" t="s">
        <v>667</v>
      </c>
      <c r="E9417" t="s">
        <v>29</v>
      </c>
      <c r="F9417">
        <v>1</v>
      </c>
      <c r="G9417">
        <v>12</v>
      </c>
      <c r="H9417" t="s">
        <v>36</v>
      </c>
      <c r="I9417">
        <v>2</v>
      </c>
      <c r="J9417">
        <v>0.69356198491754784</v>
      </c>
      <c r="K9417">
        <v>111</v>
      </c>
      <c r="L9417" s="6">
        <v>0.11278195488721804</v>
      </c>
      <c r="M9417" s="6">
        <v>0.88721804511278191</v>
      </c>
      <c r="N9417" s="6">
        <v>0.14285714285714285</v>
      </c>
      <c r="O9417" s="6">
        <v>0.89830508474576276</v>
      </c>
      <c r="P9417" s="6">
        <v>4.2372881355932202E-2</v>
      </c>
      <c r="Q9417" s="6">
        <v>5.9322033898305086E-2</v>
      </c>
      <c r="R9417" s="6">
        <v>0.8571428571428571</v>
      </c>
      <c r="S9417" s="6">
        <v>0.19811320754716982</v>
      </c>
      <c r="T9417" s="6">
        <v>0.28301886792452829</v>
      </c>
      <c r="U9417" s="6">
        <v>5.6603773584905662E-2</v>
      </c>
      <c r="V9417">
        <v>139.16666666666666</v>
      </c>
      <c r="W9417" s="6">
        <v>0.24890873015873016</v>
      </c>
      <c r="X9417" s="6">
        <v>0.88103215294818915</v>
      </c>
      <c r="Y9417" s="6">
        <v>7.0292620474932732E-2</v>
      </c>
      <c r="Z9417" s="6">
        <v>4.8675226576877874E-2</v>
      </c>
      <c r="AA9417" s="6">
        <v>0.75109126984126995</v>
      </c>
      <c r="AB9417" s="6">
        <v>0.27971500340597039</v>
      </c>
      <c r="AC9417" s="6">
        <v>0.24081658028112388</v>
      </c>
      <c r="AD9417" s="6">
        <v>9.7262372853916298E-2</v>
      </c>
      <c r="AE9417" s="7">
        <v>1.0134227247886562</v>
      </c>
      <c r="AF9417"/>
      <c r="AG9417"/>
      <c r="AH9417"/>
      <c r="AI9417"/>
      <c r="AJ9417"/>
    </row>
    <row r="9418" spans="1:36" x14ac:dyDescent="0.25">
      <c r="A9418" t="s">
        <v>261</v>
      </c>
      <c r="B9418" t="s">
        <v>28</v>
      </c>
      <c r="C9418" t="s">
        <v>666</v>
      </c>
      <c r="D9418" t="s">
        <v>667</v>
      </c>
      <c r="E9418" t="s">
        <v>29</v>
      </c>
      <c r="F9418">
        <v>10</v>
      </c>
      <c r="G9418">
        <v>24</v>
      </c>
      <c r="H9418" t="s">
        <v>32</v>
      </c>
      <c r="I9418">
        <v>2</v>
      </c>
      <c r="J9418">
        <v>1.0189543084274613</v>
      </c>
      <c r="K9418">
        <v>2845</v>
      </c>
      <c r="L9418" s="6">
        <v>2.9876977152899824E-2</v>
      </c>
      <c r="M9418" s="6">
        <v>0.97012302284710017</v>
      </c>
      <c r="N9418" s="6">
        <v>6.4102564102564097E-2</v>
      </c>
      <c r="O9418" s="6">
        <v>0.75362318840579712</v>
      </c>
      <c r="P9418" s="6">
        <v>0.21811594202898552</v>
      </c>
      <c r="Q9418" s="6">
        <v>2.8260869565217391E-2</v>
      </c>
      <c r="R9418" s="6">
        <v>0.9358974358974359</v>
      </c>
      <c r="S9418" s="6">
        <v>5.6250000000000001E-2</v>
      </c>
      <c r="T9418" s="6">
        <v>1.6346153846153847E-2</v>
      </c>
      <c r="U9418" s="6">
        <v>0.05</v>
      </c>
      <c r="V9418">
        <v>3025.3333333333335</v>
      </c>
      <c r="W9418" s="6">
        <v>0.16095123846345957</v>
      </c>
      <c r="X9418" s="6">
        <v>0.73745490973741845</v>
      </c>
      <c r="Y9418" s="6">
        <v>0.18373115558923445</v>
      </c>
      <c r="Z9418" s="6">
        <v>7.8813934673347144E-2</v>
      </c>
      <c r="AA9418" s="6">
        <v>0.8390487615365404</v>
      </c>
      <c r="AB9418" s="6">
        <v>0.45206262763560567</v>
      </c>
      <c r="AC9418" s="6">
        <v>0.22955388053634448</v>
      </c>
      <c r="AD9418" s="6">
        <v>6.9956791303647042E-2</v>
      </c>
      <c r="AE9418" s="8">
        <v>0.4741950592399416</v>
      </c>
      <c r="AF9418"/>
      <c r="AG9418"/>
      <c r="AH9418"/>
      <c r="AI9418"/>
      <c r="AJ9418"/>
    </row>
    <row r="9419" spans="1:36" x14ac:dyDescent="0.25">
      <c r="A9419" t="s">
        <v>261</v>
      </c>
      <c r="B9419" t="s">
        <v>28</v>
      </c>
      <c r="C9419" t="s">
        <v>666</v>
      </c>
      <c r="D9419" t="s">
        <v>667</v>
      </c>
      <c r="E9419" t="s">
        <v>29</v>
      </c>
      <c r="F9419">
        <v>1</v>
      </c>
      <c r="G9419">
        <v>24</v>
      </c>
      <c r="H9419" t="s">
        <v>32</v>
      </c>
      <c r="I9419">
        <v>2</v>
      </c>
      <c r="J9419">
        <v>0.8203465768122411</v>
      </c>
      <c r="K9419">
        <v>1975</v>
      </c>
      <c r="L9419" s="6">
        <v>2.379746835443038E-2</v>
      </c>
      <c r="M9419" s="6">
        <v>0.97620253164556958</v>
      </c>
      <c r="N9419" s="6">
        <v>3.9215686274509803E-2</v>
      </c>
      <c r="O9419" s="6">
        <v>0.79408713692946054</v>
      </c>
      <c r="P9419" s="6">
        <v>0.17946058091286307</v>
      </c>
      <c r="Q9419" s="6">
        <v>2.6452282157676348E-2</v>
      </c>
      <c r="R9419" s="6">
        <v>0.96078431372549022</v>
      </c>
      <c r="S9419" s="6">
        <v>0.14369693011103854</v>
      </c>
      <c r="T9419" s="6">
        <v>3.5924232527759635E-2</v>
      </c>
      <c r="U9419" s="6">
        <v>4.8987589810581322E-2</v>
      </c>
      <c r="V9419">
        <v>3025.3333333333335</v>
      </c>
      <c r="W9419" s="6">
        <v>0.16095123846345957</v>
      </c>
      <c r="X9419" s="6">
        <v>0.73745490973741845</v>
      </c>
      <c r="Y9419" s="6">
        <v>0.18373115558923445</v>
      </c>
      <c r="Z9419" s="6">
        <v>7.8813934673347144E-2</v>
      </c>
      <c r="AA9419" s="6">
        <v>0.8390487615365404</v>
      </c>
      <c r="AB9419" s="6">
        <v>0.45206262763560567</v>
      </c>
      <c r="AC9419" s="6">
        <v>0.22955388053634448</v>
      </c>
      <c r="AD9419" s="6">
        <v>6.9956791303647042E-2</v>
      </c>
      <c r="AE9419" s="8">
        <v>0.4741950592399416</v>
      </c>
      <c r="AF9419"/>
      <c r="AG9419"/>
      <c r="AH9419"/>
      <c r="AI9419"/>
      <c r="AJ9419"/>
    </row>
    <row r="9420" spans="1:36" x14ac:dyDescent="0.25">
      <c r="A9420" t="s">
        <v>261</v>
      </c>
      <c r="B9420" t="s">
        <v>28</v>
      </c>
      <c r="C9420" t="s">
        <v>666</v>
      </c>
      <c r="D9420" t="s">
        <v>667</v>
      </c>
      <c r="E9420" t="s">
        <v>29</v>
      </c>
      <c r="F9420">
        <v>10</v>
      </c>
      <c r="G9420">
        <v>12</v>
      </c>
      <c r="H9420" t="s">
        <v>32</v>
      </c>
      <c r="I9420">
        <v>1</v>
      </c>
      <c r="J9420">
        <v>0.8918351653576686</v>
      </c>
      <c r="K9420">
        <v>699</v>
      </c>
      <c r="L9420" s="6">
        <v>9.1559370529327611E-2</v>
      </c>
      <c r="M9420" s="6">
        <v>0.90844062947067239</v>
      </c>
      <c r="N9420" s="6">
        <v>0.24369747899159663</v>
      </c>
      <c r="O9420" s="6">
        <v>0.70236220472440947</v>
      </c>
      <c r="P9420" s="6">
        <v>0.11023622047244094</v>
      </c>
      <c r="Q9420" s="6">
        <v>0.18740157480314962</v>
      </c>
      <c r="R9420" s="6">
        <v>0.75630252100840334</v>
      </c>
      <c r="S9420" s="6">
        <v>3.5874439461883408E-2</v>
      </c>
      <c r="T9420" s="6">
        <v>4.9327354260089683E-2</v>
      </c>
      <c r="U9420" s="6">
        <v>4.2600896860986545E-2</v>
      </c>
      <c r="V9420">
        <v>691.5</v>
      </c>
      <c r="W9420" s="6">
        <v>0.1859339345396607</v>
      </c>
      <c r="X9420" s="6">
        <v>0.6982728515882638</v>
      </c>
      <c r="Y9420" s="6">
        <v>0.14979571285513246</v>
      </c>
      <c r="Z9420" s="6">
        <v>0.15193143555660379</v>
      </c>
      <c r="AA9420" s="6">
        <v>0.81406606546033922</v>
      </c>
      <c r="AB9420" s="6">
        <v>2.6730648404893559E-2</v>
      </c>
      <c r="AC9420" s="6">
        <v>4.1274470991802911E-2</v>
      </c>
      <c r="AD9420" s="6">
        <v>4.4191979398652471E-2</v>
      </c>
      <c r="AE9420" s="8">
        <v>1.102181260056756</v>
      </c>
      <c r="AF9420"/>
      <c r="AG9420"/>
      <c r="AH9420"/>
      <c r="AI9420"/>
      <c r="AJ9420"/>
    </row>
    <row r="9421" spans="1:36" x14ac:dyDescent="0.25">
      <c r="A9421" t="s">
        <v>261</v>
      </c>
      <c r="B9421" t="s">
        <v>28</v>
      </c>
      <c r="C9421" t="s">
        <v>666</v>
      </c>
      <c r="D9421" t="s">
        <v>667</v>
      </c>
      <c r="E9421" t="s">
        <v>29</v>
      </c>
      <c r="F9421">
        <v>1</v>
      </c>
      <c r="G9421">
        <v>24</v>
      </c>
      <c r="H9421" t="s">
        <v>36</v>
      </c>
      <c r="I9421">
        <v>2</v>
      </c>
      <c r="J9421">
        <v>0.93078527022709379</v>
      </c>
      <c r="K9421">
        <v>121</v>
      </c>
      <c r="L9421" s="6">
        <v>6.2857142857142861E-2</v>
      </c>
      <c r="M9421" s="6">
        <v>0.93714285714285717</v>
      </c>
      <c r="N9421" s="6">
        <v>0.14285714285714285</v>
      </c>
      <c r="O9421" s="6">
        <v>0.92073170731707321</v>
      </c>
      <c r="P9421" s="6">
        <v>3.6585365853658534E-2</v>
      </c>
      <c r="Q9421" s="6">
        <v>4.2682926829268296E-2</v>
      </c>
      <c r="R9421" s="6">
        <v>0.8571428571428571</v>
      </c>
      <c r="S9421" s="6">
        <v>0.24503311258278146</v>
      </c>
      <c r="T9421" s="6">
        <v>0.24503311258278146</v>
      </c>
      <c r="U9421" s="6">
        <v>3.9735099337748346E-2</v>
      </c>
      <c r="V9421">
        <v>178.5</v>
      </c>
      <c r="W9421" s="6">
        <v>0.31046268546268546</v>
      </c>
      <c r="X9421" s="6">
        <v>0.88854122315175976</v>
      </c>
      <c r="Y9421" s="6">
        <v>6.2404733082025314E-2</v>
      </c>
      <c r="Z9421" s="6">
        <v>4.9054043766215048E-2</v>
      </c>
      <c r="AA9421" s="6">
        <v>0.68953731453731459</v>
      </c>
      <c r="AB9421" s="6">
        <v>0.28871565715978487</v>
      </c>
      <c r="AC9421" s="6">
        <v>0.29139354207756152</v>
      </c>
      <c r="AD9421" s="6">
        <v>6.4745055033411825E-2</v>
      </c>
      <c r="AE9421" s="7">
        <v>1.0051368411242072</v>
      </c>
      <c r="AF9421"/>
      <c r="AG9421"/>
      <c r="AH9421"/>
      <c r="AI9421"/>
      <c r="AJ9421"/>
    </row>
    <row r="9422" spans="1:36" x14ac:dyDescent="0.25">
      <c r="A9422" t="s">
        <v>261</v>
      </c>
      <c r="B9422" t="s">
        <v>28</v>
      </c>
      <c r="C9422" t="s">
        <v>666</v>
      </c>
      <c r="D9422" t="s">
        <v>667</v>
      </c>
      <c r="E9422" t="s">
        <v>29</v>
      </c>
      <c r="F9422">
        <v>1</v>
      </c>
      <c r="G9422">
        <v>0</v>
      </c>
      <c r="H9422" t="s">
        <v>36</v>
      </c>
      <c r="I9422">
        <v>2</v>
      </c>
      <c r="J9422">
        <v>0</v>
      </c>
      <c r="K9422">
        <v>83</v>
      </c>
      <c r="L9422" s="6">
        <v>0.17</v>
      </c>
      <c r="M9422" s="6">
        <v>0.83</v>
      </c>
      <c r="N9422" s="6">
        <v>0</v>
      </c>
      <c r="O9422" s="6">
        <v>0.92771084337349397</v>
      </c>
      <c r="P9422" s="6">
        <v>6.0240963855421686E-2</v>
      </c>
      <c r="Q9422" s="6">
        <v>1.2048192771084338E-2</v>
      </c>
      <c r="R9422" s="6">
        <v>1</v>
      </c>
      <c r="S9422" s="6">
        <v>0.24675324675324675</v>
      </c>
      <c r="T9422" s="6">
        <v>0.15584415584415584</v>
      </c>
      <c r="U9422" s="6">
        <v>3.896103896103896E-2</v>
      </c>
      <c r="V9422">
        <v>99.333333333333329</v>
      </c>
      <c r="W9422" s="6" t="e">
        <v>#DIV/0!</v>
      </c>
      <c r="X9422" s="6">
        <v>0.87746639250461644</v>
      </c>
      <c r="Y9422" s="6">
        <v>8.5413697000930863E-2</v>
      </c>
      <c r="Z9422" s="6">
        <v>3.7119910494452769E-2</v>
      </c>
      <c r="AA9422" s="6" t="e">
        <v>#DIV/0!</v>
      </c>
      <c r="AB9422" s="6">
        <v>0.27286950274747318</v>
      </c>
      <c r="AC9422" s="6">
        <v>0.18328199203731602</v>
      </c>
      <c r="AD9422" s="6">
        <v>8.5833465161900865E-2</v>
      </c>
      <c r="AE9422" s="7">
        <v>0</v>
      </c>
      <c r="AF9422"/>
      <c r="AG9422"/>
      <c r="AH9422"/>
      <c r="AI9422"/>
      <c r="AJ9422"/>
    </row>
    <row r="9423" spans="1:36" x14ac:dyDescent="0.25">
      <c r="A9423" t="s">
        <v>261</v>
      </c>
      <c r="B9423" t="s">
        <v>28</v>
      </c>
      <c r="C9423" t="s">
        <v>666</v>
      </c>
      <c r="D9423" t="s">
        <v>667</v>
      </c>
      <c r="E9423" t="s">
        <v>29</v>
      </c>
      <c r="F9423">
        <v>10</v>
      </c>
      <c r="G9423">
        <v>12</v>
      </c>
      <c r="H9423" t="s">
        <v>30</v>
      </c>
      <c r="I9423">
        <v>1</v>
      </c>
      <c r="J9423">
        <v>0.30570011910048867</v>
      </c>
      <c r="K9423">
        <v>218</v>
      </c>
      <c r="L9423" s="6">
        <v>0.15137614678899083</v>
      </c>
      <c r="M9423" s="6">
        <v>0.84862385321100919</v>
      </c>
      <c r="N9423" s="6">
        <v>0.66666666666666663</v>
      </c>
      <c r="O9423" s="6">
        <v>0.61081081081081079</v>
      </c>
      <c r="P9423" s="6">
        <v>0.24324324324324326</v>
      </c>
      <c r="Q9423" s="6">
        <v>0.14594594594594595</v>
      </c>
      <c r="R9423" s="6">
        <v>0.33333333333333331</v>
      </c>
      <c r="S9423" s="6">
        <v>4.4247787610619468E-2</v>
      </c>
      <c r="T9423" s="6">
        <v>7.0796460176991149E-2</v>
      </c>
      <c r="U9423" s="6">
        <v>3.5398230088495575E-2</v>
      </c>
      <c r="V9423">
        <v>230.66666666666666</v>
      </c>
      <c r="W9423" s="6">
        <v>0.69528250413563264</v>
      </c>
      <c r="X9423" s="6">
        <v>0.59679594565211069</v>
      </c>
      <c r="Y9423" s="6">
        <v>0.25852853937622672</v>
      </c>
      <c r="Z9423" s="6">
        <v>0.14467551497166251</v>
      </c>
      <c r="AA9423" s="6">
        <v>0.30471749586436725</v>
      </c>
      <c r="AB9423" s="6">
        <v>3.4200728290309998E-2</v>
      </c>
      <c r="AC9423" s="6">
        <v>3.5741472110390284E-2</v>
      </c>
      <c r="AD9423" s="6">
        <v>5.8316370040274734E-2</v>
      </c>
      <c r="AE9423">
        <v>1.2377140574682921</v>
      </c>
      <c r="AF9423"/>
      <c r="AG9423"/>
      <c r="AH9423"/>
      <c r="AI9423"/>
      <c r="AJ9423"/>
    </row>
    <row r="9424" spans="1:36" x14ac:dyDescent="0.25">
      <c r="A9424" t="s">
        <v>261</v>
      </c>
      <c r="B9424" t="s">
        <v>28</v>
      </c>
      <c r="C9424" t="s">
        <v>666</v>
      </c>
      <c r="D9424" t="s">
        <v>667</v>
      </c>
      <c r="E9424" t="s">
        <v>29</v>
      </c>
      <c r="F9424">
        <v>1</v>
      </c>
      <c r="G9424">
        <v>12</v>
      </c>
      <c r="H9424" t="s">
        <v>32</v>
      </c>
      <c r="I9424">
        <v>1</v>
      </c>
      <c r="J9424">
        <v>0.69074690817822093</v>
      </c>
      <c r="K9424">
        <v>628</v>
      </c>
      <c r="L9424" s="6">
        <v>7.32484076433121E-2</v>
      </c>
      <c r="M9424" s="6">
        <v>0.92675159235668791</v>
      </c>
      <c r="N9424" s="6">
        <v>0.20833333333333334</v>
      </c>
      <c r="O9424" s="6">
        <v>0.7010309278350515</v>
      </c>
      <c r="P9424" s="6">
        <v>9.2783505154639179E-2</v>
      </c>
      <c r="Q9424" s="6">
        <v>0.20618556701030927</v>
      </c>
      <c r="R9424" s="6">
        <v>0.79166666666666663</v>
      </c>
      <c r="S9424" s="6">
        <v>5.6372549019607844E-2</v>
      </c>
      <c r="T9424" s="6">
        <v>7.8431372549019607E-2</v>
      </c>
      <c r="U9424" s="6">
        <v>3.4313725490196081E-2</v>
      </c>
      <c r="V9424">
        <v>691.5</v>
      </c>
      <c r="W9424" s="6">
        <v>0.1859339345396607</v>
      </c>
      <c r="X9424" s="6">
        <v>0.6982728515882638</v>
      </c>
      <c r="Y9424" s="6">
        <v>0.14979571285513246</v>
      </c>
      <c r="Z9424" s="6">
        <v>0.15193143555660379</v>
      </c>
      <c r="AA9424" s="6">
        <v>0.81406606546033922</v>
      </c>
      <c r="AB9424" s="6">
        <v>2.6730648404893559E-2</v>
      </c>
      <c r="AC9424" s="6">
        <v>4.1274470991802911E-2</v>
      </c>
      <c r="AD9424" s="6">
        <v>4.4191979398652471E-2</v>
      </c>
      <c r="AE9424" s="8">
        <v>1.102181260056756</v>
      </c>
      <c r="AF9424"/>
      <c r="AG9424"/>
      <c r="AH9424"/>
      <c r="AI9424"/>
      <c r="AJ9424"/>
    </row>
    <row r="9425" spans="1:36" x14ac:dyDescent="0.25">
      <c r="A9425" t="s">
        <v>261</v>
      </c>
      <c r="B9425" t="s">
        <v>28</v>
      </c>
      <c r="C9425" t="s">
        <v>666</v>
      </c>
      <c r="D9425" t="s">
        <v>667</v>
      </c>
      <c r="E9425" t="s">
        <v>29</v>
      </c>
      <c r="F9425">
        <v>1</v>
      </c>
      <c r="G9425">
        <v>0</v>
      </c>
      <c r="H9425" t="s">
        <v>36</v>
      </c>
      <c r="I9425">
        <v>1</v>
      </c>
      <c r="J9425">
        <v>0</v>
      </c>
      <c r="K9425">
        <v>141</v>
      </c>
      <c r="L9425" s="6">
        <v>1.9736842105263157E-2</v>
      </c>
      <c r="M9425" s="6">
        <v>0.98026315789473684</v>
      </c>
      <c r="N9425" s="6">
        <v>0.61538461538461542</v>
      </c>
      <c r="O9425" s="6">
        <v>0.8523489932885906</v>
      </c>
      <c r="P9425" s="6">
        <v>6.0402684563758392E-2</v>
      </c>
      <c r="Q9425" s="6">
        <v>8.7248322147651006E-2</v>
      </c>
      <c r="R9425" s="6">
        <v>0.38461538461538464</v>
      </c>
      <c r="S9425" s="6">
        <v>0.25984251968503935</v>
      </c>
      <c r="T9425" s="6">
        <v>9.4488188976377951E-2</v>
      </c>
      <c r="U9425" s="6">
        <v>3.1496062992125984E-2</v>
      </c>
      <c r="V9425">
        <v>156.5</v>
      </c>
      <c r="W9425" s="6">
        <v>0.59780844155844159</v>
      </c>
      <c r="X9425" s="6">
        <v>0.88245468984878794</v>
      </c>
      <c r="Y9425" s="6">
        <v>6.1165175255574078E-2</v>
      </c>
      <c r="Z9425" s="6">
        <v>5.6380134895637979E-2</v>
      </c>
      <c r="AA9425" s="6">
        <v>0.40219155844155835</v>
      </c>
      <c r="AB9425" s="6">
        <v>0.27124234135144215</v>
      </c>
      <c r="AC9425" s="6">
        <v>0.12639240808644789</v>
      </c>
      <c r="AD9425" s="6">
        <v>0.10095970390741084</v>
      </c>
      <c r="AE9425" s="7">
        <v>0</v>
      </c>
      <c r="AF9425"/>
      <c r="AG9425"/>
      <c r="AH9425"/>
      <c r="AI9425"/>
      <c r="AJ9425"/>
    </row>
    <row r="9426" spans="1:36" x14ac:dyDescent="0.25">
      <c r="A9426" t="s">
        <v>261</v>
      </c>
      <c r="B9426" t="s">
        <v>28</v>
      </c>
      <c r="C9426" t="s">
        <v>666</v>
      </c>
      <c r="D9426" t="s">
        <v>667</v>
      </c>
      <c r="E9426" t="s">
        <v>29</v>
      </c>
      <c r="F9426">
        <v>1</v>
      </c>
      <c r="G9426">
        <v>0</v>
      </c>
      <c r="H9426" t="s">
        <v>30</v>
      </c>
      <c r="I9426">
        <v>1</v>
      </c>
      <c r="J9426">
        <v>0</v>
      </c>
      <c r="K9426">
        <v>255</v>
      </c>
      <c r="L9426" s="6">
        <v>0.10588235294117647</v>
      </c>
      <c r="M9426" s="6">
        <v>0.89411764705882357</v>
      </c>
      <c r="N9426" s="6">
        <v>0.82051282051282048</v>
      </c>
      <c r="O9426" s="6">
        <v>0.55701754385964908</v>
      </c>
      <c r="P9426" s="6">
        <v>0.27192982456140352</v>
      </c>
      <c r="Q9426" s="6">
        <v>0.17105263157894737</v>
      </c>
      <c r="R9426" s="6">
        <v>0.17948717948717949</v>
      </c>
      <c r="S9426" s="6">
        <v>1.5748031496062992E-2</v>
      </c>
      <c r="T9426" s="6">
        <v>6.2992125984251968E-2</v>
      </c>
      <c r="U9426" s="6">
        <v>3.1496062992125984E-2</v>
      </c>
      <c r="V9426">
        <v>211.75</v>
      </c>
      <c r="W9426" s="6">
        <v>0.80559070519445353</v>
      </c>
      <c r="X9426" s="6">
        <v>0.53939680894885622</v>
      </c>
      <c r="Y9426" s="6">
        <v>0.27894197938044879</v>
      </c>
      <c r="Z9426" s="6">
        <v>0.18166121167069496</v>
      </c>
      <c r="AA9426" s="6">
        <v>0.19440929480554661</v>
      </c>
      <c r="AB9426" s="6">
        <v>2.1052042815132486E-2</v>
      </c>
      <c r="AC9426" s="6">
        <v>0.10018203707231739</v>
      </c>
      <c r="AD9426" s="6">
        <v>2.8334769621868403E-2</v>
      </c>
      <c r="AE9426" t="e">
        <v>#DIV/0!</v>
      </c>
      <c r="AF9426"/>
      <c r="AG9426"/>
      <c r="AH9426"/>
      <c r="AI9426"/>
      <c r="AJ9426"/>
    </row>
    <row r="9427" spans="1:36" x14ac:dyDescent="0.25">
      <c r="A9427" t="s">
        <v>261</v>
      </c>
      <c r="B9427" t="s">
        <v>28</v>
      </c>
      <c r="C9427" t="s">
        <v>666</v>
      </c>
      <c r="D9427" t="s">
        <v>667</v>
      </c>
      <c r="E9427" t="s">
        <v>29</v>
      </c>
      <c r="F9427">
        <v>10</v>
      </c>
      <c r="G9427">
        <v>0</v>
      </c>
      <c r="H9427" t="s">
        <v>30</v>
      </c>
      <c r="I9427">
        <v>1</v>
      </c>
      <c r="J9427">
        <v>0</v>
      </c>
      <c r="K9427">
        <v>253</v>
      </c>
      <c r="L9427" s="6">
        <v>0.11857707509881422</v>
      </c>
      <c r="M9427" s="6">
        <v>0.88142292490118579</v>
      </c>
      <c r="N9427" s="6">
        <v>0.79411764705882348</v>
      </c>
      <c r="O9427" s="6">
        <v>0.53363228699551568</v>
      </c>
      <c r="P9427" s="6">
        <v>0.31390134529147984</v>
      </c>
      <c r="Q9427" s="6">
        <v>0.15246636771300448</v>
      </c>
      <c r="R9427" s="6">
        <v>0.20588235294117646</v>
      </c>
      <c r="S9427" s="6">
        <v>0</v>
      </c>
      <c r="T9427" s="6">
        <v>7.5630252100840331E-2</v>
      </c>
      <c r="U9427" s="6">
        <v>2.5210084033613446E-2</v>
      </c>
      <c r="V9427">
        <v>211.75</v>
      </c>
      <c r="W9427" s="6">
        <v>0.80559070519445353</v>
      </c>
      <c r="X9427" s="6">
        <v>0.53939680894885622</v>
      </c>
      <c r="Y9427" s="6">
        <v>0.27894197938044879</v>
      </c>
      <c r="Z9427" s="6">
        <v>0.18166121167069496</v>
      </c>
      <c r="AA9427" s="6">
        <v>0.19440929480554661</v>
      </c>
      <c r="AB9427" s="6">
        <v>2.1052042815132486E-2</v>
      </c>
      <c r="AC9427" s="6">
        <v>0.10018203707231739</v>
      </c>
      <c r="AD9427" s="6">
        <v>2.8334769621868403E-2</v>
      </c>
      <c r="AE9427" t="e">
        <v>#DIV/0!</v>
      </c>
      <c r="AF9427"/>
      <c r="AG9427"/>
      <c r="AH9427"/>
      <c r="AI9427"/>
      <c r="AJ9427"/>
    </row>
    <row r="9428" spans="1:36" x14ac:dyDescent="0.25">
      <c r="A9428" t="s">
        <v>261</v>
      </c>
      <c r="B9428" t="s">
        <v>28</v>
      </c>
      <c r="C9428" t="s">
        <v>666</v>
      </c>
      <c r="D9428" t="s">
        <v>667</v>
      </c>
      <c r="E9428" t="s">
        <v>29</v>
      </c>
      <c r="F9428">
        <v>10</v>
      </c>
      <c r="G9428">
        <v>0</v>
      </c>
      <c r="H9428" t="s">
        <v>36</v>
      </c>
      <c r="I9428">
        <v>2</v>
      </c>
      <c r="J9428">
        <v>0</v>
      </c>
      <c r="K9428">
        <v>109</v>
      </c>
      <c r="L9428" s="6">
        <v>0.28915662650602408</v>
      </c>
      <c r="M9428" s="6">
        <v>0.71084337349397586</v>
      </c>
      <c r="N9428" s="6">
        <v>0.5</v>
      </c>
      <c r="O9428" s="6">
        <v>0.88135593220338981</v>
      </c>
      <c r="P9428" s="6">
        <v>5.0847457627118647E-2</v>
      </c>
      <c r="Q9428" s="6">
        <v>6.7796610169491525E-2</v>
      </c>
      <c r="R9428" s="6">
        <v>0.5</v>
      </c>
      <c r="S9428" s="6">
        <v>0.48076923076923078</v>
      </c>
      <c r="T9428" s="6">
        <v>0.25</v>
      </c>
      <c r="U9428" s="6">
        <v>1.9230769230769232E-2</v>
      </c>
      <c r="V9428">
        <v>99.333333333333329</v>
      </c>
      <c r="W9428" s="6" t="e">
        <v>#DIV/0!</v>
      </c>
      <c r="X9428" s="6">
        <v>0.87746639250461644</v>
      </c>
      <c r="Y9428" s="6">
        <v>8.5413697000930863E-2</v>
      </c>
      <c r="Z9428" s="6">
        <v>3.7119910494452769E-2</v>
      </c>
      <c r="AA9428" s="6" t="e">
        <v>#DIV/0!</v>
      </c>
      <c r="AB9428" s="6">
        <v>0.27286950274747318</v>
      </c>
      <c r="AC9428" s="6">
        <v>0.18328199203731602</v>
      </c>
      <c r="AD9428" s="6">
        <v>8.5833465161900865E-2</v>
      </c>
      <c r="AE9428" s="7">
        <v>0</v>
      </c>
      <c r="AF9428"/>
      <c r="AG9428"/>
      <c r="AH9428"/>
      <c r="AI9428"/>
      <c r="AJ9428"/>
    </row>
    <row r="9429" spans="1:36" x14ac:dyDescent="0.25">
      <c r="A9429" t="s">
        <v>261</v>
      </c>
      <c r="B9429" t="s">
        <v>28</v>
      </c>
      <c r="C9429" t="s">
        <v>666</v>
      </c>
      <c r="D9429" t="s">
        <v>667</v>
      </c>
      <c r="E9429" t="s">
        <v>29</v>
      </c>
      <c r="F9429">
        <v>10</v>
      </c>
      <c r="G9429">
        <v>12</v>
      </c>
      <c r="H9429" t="s">
        <v>32</v>
      </c>
      <c r="I9429">
        <v>2</v>
      </c>
      <c r="J9429">
        <v>0.96691158386190579</v>
      </c>
      <c r="K9429">
        <v>1684</v>
      </c>
      <c r="L9429" s="6">
        <v>1.4251781472684086E-2</v>
      </c>
      <c r="M9429" s="6">
        <v>0.98574821852731587</v>
      </c>
      <c r="N9429" s="6">
        <v>5.8823529411764705E-2</v>
      </c>
      <c r="O9429" s="6">
        <v>0.886144578313253</v>
      </c>
      <c r="P9429" s="6">
        <v>7.2891566265060243E-2</v>
      </c>
      <c r="Q9429" s="6">
        <v>4.0963855421686748E-2</v>
      </c>
      <c r="R9429" s="6">
        <v>0.94117647058823528</v>
      </c>
      <c r="S9429" s="6">
        <v>4.7586675730795377E-2</v>
      </c>
      <c r="T9429" s="6">
        <v>8.361658735554045E-2</v>
      </c>
      <c r="U9429" s="6">
        <v>1.3596193065941536E-2</v>
      </c>
      <c r="V9429">
        <v>1765.8333333333333</v>
      </c>
      <c r="W9429" s="6">
        <v>8.2865339106613298E-2</v>
      </c>
      <c r="X9429" s="6">
        <v>0.86687613495994942</v>
      </c>
      <c r="Y9429" s="6">
        <v>9.0928185013441923E-2</v>
      </c>
      <c r="Z9429" s="6">
        <v>4.2195680026608597E-2</v>
      </c>
      <c r="AA9429" s="6">
        <v>0.91713466089338691</v>
      </c>
      <c r="AB9429" s="6">
        <v>4.6436179207657656E-2</v>
      </c>
      <c r="AC9429" s="6">
        <v>7.6007503769925724E-2</v>
      </c>
      <c r="AD9429" s="6">
        <v>1.5167471533532192E-2</v>
      </c>
      <c r="AE9429" s="8">
        <v>0.99931407853951149</v>
      </c>
      <c r="AF9429"/>
      <c r="AG9429"/>
      <c r="AH9429"/>
      <c r="AI9429"/>
      <c r="AJ9429"/>
    </row>
    <row r="9430" spans="1:36" x14ac:dyDescent="0.25">
      <c r="A9430" t="s">
        <v>261</v>
      </c>
      <c r="B9430" t="s">
        <v>28</v>
      </c>
      <c r="C9430" t="s">
        <v>666</v>
      </c>
      <c r="D9430" t="s">
        <v>667</v>
      </c>
      <c r="E9430" t="s">
        <v>29</v>
      </c>
      <c r="F9430">
        <v>1</v>
      </c>
      <c r="G9430">
        <v>12</v>
      </c>
      <c r="H9430" t="s">
        <v>32</v>
      </c>
      <c r="I9430">
        <v>2</v>
      </c>
      <c r="J9430">
        <v>0.71173630983214298</v>
      </c>
      <c r="K9430">
        <v>1293</v>
      </c>
      <c r="L9430" s="6">
        <v>2.7842227378190254E-2</v>
      </c>
      <c r="M9430" s="6">
        <v>0.97215777262180969</v>
      </c>
      <c r="N9430" s="6">
        <v>8.1967213114754092E-2</v>
      </c>
      <c r="O9430" s="6">
        <v>0.87589498806682575</v>
      </c>
      <c r="P9430" s="6">
        <v>7.5576770087509945E-2</v>
      </c>
      <c r="Q9430" s="6">
        <v>4.8528241845664281E-2</v>
      </c>
      <c r="R9430" s="6">
        <v>0.91803278688524592</v>
      </c>
      <c r="S9430" s="6">
        <v>9.8092643051771122E-2</v>
      </c>
      <c r="T9430" s="6">
        <v>0.1008174386920981</v>
      </c>
      <c r="U9430" s="6">
        <v>1.0899182561307902E-2</v>
      </c>
      <c r="V9430">
        <v>1765.8333333333333</v>
      </c>
      <c r="W9430" s="6">
        <v>8.2865339106613298E-2</v>
      </c>
      <c r="X9430" s="6">
        <v>0.86687613495994942</v>
      </c>
      <c r="Y9430" s="6">
        <v>9.0928185013441923E-2</v>
      </c>
      <c r="Z9430" s="6">
        <v>4.2195680026608597E-2</v>
      </c>
      <c r="AA9430" s="6">
        <v>0.91713466089338691</v>
      </c>
      <c r="AB9430" s="6">
        <v>4.6436179207657656E-2</v>
      </c>
      <c r="AC9430" s="6">
        <v>7.6007503769925724E-2</v>
      </c>
      <c r="AD9430" s="6">
        <v>1.5167471533532192E-2</v>
      </c>
      <c r="AE9430" s="8">
        <v>0.99931407853951149</v>
      </c>
      <c r="AF9430"/>
      <c r="AG9430"/>
      <c r="AH9430"/>
      <c r="AI9430"/>
      <c r="AJ9430"/>
    </row>
    <row r="9431" spans="1:36" x14ac:dyDescent="0.25">
      <c r="A9431" t="s">
        <v>261</v>
      </c>
      <c r="B9431" t="s">
        <v>28</v>
      </c>
      <c r="C9431" t="s">
        <v>666</v>
      </c>
      <c r="D9431" t="s">
        <v>667</v>
      </c>
      <c r="E9431" t="s">
        <v>29</v>
      </c>
      <c r="F9431">
        <v>1</v>
      </c>
      <c r="G9431">
        <v>0</v>
      </c>
      <c r="H9431" t="s">
        <v>32</v>
      </c>
      <c r="I9431">
        <v>1</v>
      </c>
      <c r="J9431">
        <v>0</v>
      </c>
      <c r="K9431">
        <v>953</v>
      </c>
      <c r="L9431" s="6">
        <v>0.16831683168316833</v>
      </c>
      <c r="M9431" s="6">
        <v>0.83168316831683164</v>
      </c>
      <c r="N9431" s="6">
        <v>0.19298245614035087</v>
      </c>
      <c r="O9431" s="6">
        <v>0.5089285714285714</v>
      </c>
      <c r="P9431" s="6">
        <v>0.15178571428571427</v>
      </c>
      <c r="Q9431" s="6">
        <v>0.3392857142857143</v>
      </c>
      <c r="R9431" s="6">
        <v>0.80701754385964908</v>
      </c>
      <c r="S9431" s="6">
        <v>2.9239766081871343E-2</v>
      </c>
      <c r="T9431" s="6">
        <v>0.17836257309941519</v>
      </c>
      <c r="U9431" s="6">
        <v>8.771929824561403E-3</v>
      </c>
      <c r="V9431">
        <v>865.66666666666663</v>
      </c>
      <c r="W9431" s="6">
        <v>0.13690998612219002</v>
      </c>
      <c r="X9431" s="6">
        <v>0.49116317675236248</v>
      </c>
      <c r="Y9431" s="6">
        <v>0.2300411511357813</v>
      </c>
      <c r="Z9431" s="6">
        <v>0.27879567211185624</v>
      </c>
      <c r="AA9431" s="6">
        <v>0.86309001387781004</v>
      </c>
      <c r="AB9431" s="6">
        <v>1.8540532523180001E-2</v>
      </c>
      <c r="AC9431" s="6">
        <v>0.12979809624649621</v>
      </c>
      <c r="AD9431" s="6">
        <v>3.2083349455893397E-2</v>
      </c>
      <c r="AE9431" s="8" t="e">
        <v>#DIV/0!</v>
      </c>
      <c r="AF9431"/>
      <c r="AG9431"/>
      <c r="AH9431"/>
      <c r="AI9431"/>
      <c r="AJ9431"/>
    </row>
    <row r="9432" spans="1:36" x14ac:dyDescent="0.25">
      <c r="A9432" t="s">
        <v>261</v>
      </c>
      <c r="B9432" t="s">
        <v>28</v>
      </c>
      <c r="C9432" t="s">
        <v>666</v>
      </c>
      <c r="D9432" t="s">
        <v>667</v>
      </c>
      <c r="E9432" t="s">
        <v>29</v>
      </c>
      <c r="F9432">
        <v>1</v>
      </c>
      <c r="G9432">
        <v>0</v>
      </c>
      <c r="H9432" t="s">
        <v>32</v>
      </c>
      <c r="I9432">
        <v>2</v>
      </c>
      <c r="J9432">
        <v>0</v>
      </c>
      <c r="K9432">
        <v>933</v>
      </c>
      <c r="L9432" s="6">
        <v>3.215434083601286E-2</v>
      </c>
      <c r="M9432" s="6">
        <v>0.96784565916398713</v>
      </c>
      <c r="N9432" s="6">
        <v>8.5714285714285715E-2</v>
      </c>
      <c r="O9432" s="6">
        <v>0.76190476190476186</v>
      </c>
      <c r="P9432" s="6">
        <v>4.4296788482834998E-2</v>
      </c>
      <c r="Q9432" s="6">
        <v>0.19379844961240311</v>
      </c>
      <c r="R9432" s="6">
        <v>0.91428571428571426</v>
      </c>
      <c r="S9432" s="6">
        <v>0</v>
      </c>
      <c r="T9432" s="6">
        <v>0.33284883720930231</v>
      </c>
      <c r="U9432" s="6">
        <v>1.4534883720930232E-3</v>
      </c>
      <c r="V9432">
        <v>1080.25</v>
      </c>
      <c r="W9432" s="6">
        <v>0.14240615060281092</v>
      </c>
      <c r="X9432" s="6">
        <v>0.77698242615174484</v>
      </c>
      <c r="Y9432" s="6">
        <v>5.3303716519006422E-2</v>
      </c>
      <c r="Z9432" s="6">
        <v>0.16971385732924871</v>
      </c>
      <c r="AA9432" s="6">
        <v>0.85759384939718908</v>
      </c>
      <c r="AB9432" s="6">
        <v>4.530372384199159E-3</v>
      </c>
      <c r="AC9432" s="6">
        <v>0.3231276006283712</v>
      </c>
      <c r="AD9432" s="6">
        <v>1.1329197423756913E-3</v>
      </c>
      <c r="AE9432" s="8" t="e">
        <v>#DIV/0!</v>
      </c>
      <c r="AF9432"/>
      <c r="AG9432"/>
      <c r="AH9432"/>
      <c r="AI9432"/>
      <c r="AJ9432"/>
    </row>
    <row r="9433" spans="1:36" x14ac:dyDescent="0.25">
      <c r="A9433" t="s">
        <v>261</v>
      </c>
      <c r="B9433" t="s">
        <v>28</v>
      </c>
      <c r="C9433" t="s">
        <v>666</v>
      </c>
      <c r="D9433" t="s">
        <v>667</v>
      </c>
      <c r="E9433" t="s">
        <v>29</v>
      </c>
      <c r="F9433">
        <v>10</v>
      </c>
      <c r="G9433">
        <v>0</v>
      </c>
      <c r="H9433" t="s">
        <v>32</v>
      </c>
      <c r="I9433">
        <v>2</v>
      </c>
      <c r="J9433">
        <v>0</v>
      </c>
      <c r="K9433">
        <v>1066</v>
      </c>
      <c r="L9433" s="6">
        <v>1.9699812382739212E-2</v>
      </c>
      <c r="M9433" s="6">
        <v>0.98030018761726079</v>
      </c>
      <c r="N9433" s="6">
        <v>0.13559322033898305</v>
      </c>
      <c r="O9433" s="6">
        <v>0.77894736842105261</v>
      </c>
      <c r="P9433" s="6">
        <v>5.1674641148325359E-2</v>
      </c>
      <c r="Q9433" s="6">
        <v>0.16937799043062202</v>
      </c>
      <c r="R9433" s="6">
        <v>0.86440677966101698</v>
      </c>
      <c r="S9433" s="6">
        <v>2.4570024570024569E-3</v>
      </c>
      <c r="T9433" s="6">
        <v>0.30712530712530711</v>
      </c>
      <c r="U9433" s="6">
        <v>1.2285012285012285E-3</v>
      </c>
      <c r="V9433">
        <v>1080.25</v>
      </c>
      <c r="W9433" s="6">
        <v>0.14240615060281092</v>
      </c>
      <c r="X9433" s="6">
        <v>0.77698242615174484</v>
      </c>
      <c r="Y9433" s="6">
        <v>5.3303716519006422E-2</v>
      </c>
      <c r="Z9433" s="6">
        <v>0.16971385732924871</v>
      </c>
      <c r="AA9433" s="6">
        <v>0.85759384939718908</v>
      </c>
      <c r="AB9433" s="6">
        <v>4.530372384199159E-3</v>
      </c>
      <c r="AC9433" s="6">
        <v>0.3231276006283712</v>
      </c>
      <c r="AD9433" s="6">
        <v>1.1329197423756913E-3</v>
      </c>
      <c r="AE9433" s="8" t="e">
        <v>#DIV/0!</v>
      </c>
      <c r="AF9433"/>
      <c r="AG9433"/>
      <c r="AH9433"/>
      <c r="AI9433"/>
      <c r="AJ9433"/>
    </row>
    <row r="9434" spans="1:36" x14ac:dyDescent="0.25">
      <c r="A9434" t="s">
        <v>262</v>
      </c>
      <c r="B9434" t="s">
        <v>28</v>
      </c>
      <c r="C9434" t="s">
        <v>668</v>
      </c>
      <c r="D9434" t="s">
        <v>669</v>
      </c>
      <c r="E9434" t="s">
        <v>29</v>
      </c>
      <c r="F9434">
        <v>1</v>
      </c>
      <c r="G9434">
        <v>24</v>
      </c>
      <c r="H9434" t="s">
        <v>30</v>
      </c>
      <c r="I9434">
        <v>2</v>
      </c>
      <c r="J9434">
        <v>-0.99909149033946443</v>
      </c>
      <c r="K9434">
        <v>66</v>
      </c>
      <c r="L9434" s="6">
        <v>0.36363636363636365</v>
      </c>
      <c r="M9434" s="6">
        <v>0.63636363636363635</v>
      </c>
      <c r="N9434" s="6">
        <v>0.5714285714285714</v>
      </c>
      <c r="O9434" s="6">
        <v>0.26190476190476192</v>
      </c>
      <c r="P9434" s="6">
        <v>0.5714285714285714</v>
      </c>
      <c r="Q9434" s="6">
        <v>0.16666666666666666</v>
      </c>
      <c r="R9434" s="6">
        <v>0.42857142857142855</v>
      </c>
      <c r="S9434" s="6">
        <v>0.27272727272727271</v>
      </c>
      <c r="T9434" s="6">
        <v>0.27272727272727271</v>
      </c>
      <c r="U9434" s="6">
        <v>0.18181818181818182</v>
      </c>
      <c r="V9434">
        <v>80.083333333333329</v>
      </c>
      <c r="W9434" s="6">
        <v>0.55238095238095242</v>
      </c>
      <c r="X9434" s="6">
        <v>0.34617130297150184</v>
      </c>
      <c r="Y9434" s="6">
        <v>0.55571819640763265</v>
      </c>
      <c r="Z9434" s="6">
        <v>9.8110500620865446E-2</v>
      </c>
      <c r="AA9434" s="6">
        <v>0.44761904761904758</v>
      </c>
      <c r="AB9434" s="6">
        <v>0.11087020396483314</v>
      </c>
      <c r="AC9434" s="6">
        <v>0.12081388229086439</v>
      </c>
      <c r="AD9434" s="6">
        <v>0.10299975434246533</v>
      </c>
      <c r="AE9434">
        <v>231110.00819210731</v>
      </c>
      <c r="AF9434" t="s">
        <v>31</v>
      </c>
      <c r="AG9434"/>
      <c r="AH9434"/>
      <c r="AI9434"/>
      <c r="AJ9434"/>
    </row>
    <row r="9435" spans="1:36" x14ac:dyDescent="0.25">
      <c r="A9435" t="s">
        <v>262</v>
      </c>
      <c r="B9435" t="s">
        <v>28</v>
      </c>
      <c r="C9435" t="s">
        <v>668</v>
      </c>
      <c r="D9435" t="s">
        <v>669</v>
      </c>
      <c r="E9435" t="s">
        <v>29</v>
      </c>
      <c r="F9435">
        <v>10</v>
      </c>
      <c r="G9435">
        <v>12</v>
      </c>
      <c r="H9435" t="s">
        <v>30</v>
      </c>
      <c r="I9435">
        <v>2</v>
      </c>
      <c r="J9435">
        <v>4915451573.3734379</v>
      </c>
      <c r="K9435">
        <v>60</v>
      </c>
      <c r="L9435" s="6">
        <v>0.41666666666666669</v>
      </c>
      <c r="M9435" s="6">
        <v>0.58333333333333337</v>
      </c>
      <c r="N9435" s="6">
        <v>0.33333333333333331</v>
      </c>
      <c r="O9435" s="6">
        <v>0.2857142857142857</v>
      </c>
      <c r="P9435" s="6">
        <v>0.62857142857142856</v>
      </c>
      <c r="Q9435" s="6">
        <v>8.5714285714285715E-2</v>
      </c>
      <c r="R9435" s="6">
        <v>0.66666666666666663</v>
      </c>
      <c r="S9435" s="6">
        <v>0.1</v>
      </c>
      <c r="T9435" s="6">
        <v>0</v>
      </c>
      <c r="U9435" s="6">
        <v>0.1</v>
      </c>
      <c r="V9435">
        <v>84.333333333333329</v>
      </c>
      <c r="W9435" s="6">
        <v>0.52083333333333337</v>
      </c>
      <c r="X9435" s="6">
        <v>0.31179474109160182</v>
      </c>
      <c r="Y9435" s="6">
        <v>0.58591997247425631</v>
      </c>
      <c r="Z9435" s="6">
        <v>0.10228528643414191</v>
      </c>
      <c r="AA9435" s="6">
        <v>0.47916666666666669</v>
      </c>
      <c r="AB9435" s="6">
        <v>0.12535369220151829</v>
      </c>
      <c r="AC9435" s="6">
        <v>0.14961611456176674</v>
      </c>
      <c r="AD9435" s="6">
        <v>9.4987530585356653E-2</v>
      </c>
      <c r="AE9435">
        <v>764556569578.52551</v>
      </c>
      <c r="AF9435" t="s">
        <v>31</v>
      </c>
      <c r="AG9435"/>
      <c r="AH9435"/>
      <c r="AI9435"/>
      <c r="AJ9435"/>
    </row>
    <row r="9436" spans="1:36" x14ac:dyDescent="0.25">
      <c r="A9436" t="s">
        <v>262</v>
      </c>
      <c r="B9436" t="s">
        <v>28</v>
      </c>
      <c r="C9436" t="s">
        <v>668</v>
      </c>
      <c r="D9436" t="s">
        <v>669</v>
      </c>
      <c r="E9436" t="s">
        <v>29</v>
      </c>
      <c r="F9436">
        <v>10</v>
      </c>
      <c r="G9436">
        <v>24</v>
      </c>
      <c r="H9436" t="s">
        <v>30</v>
      </c>
      <c r="I9436">
        <v>2</v>
      </c>
      <c r="J9436">
        <v>-0.99976471559078628</v>
      </c>
      <c r="K9436">
        <v>55</v>
      </c>
      <c r="L9436" s="6">
        <v>0.38181818181818183</v>
      </c>
      <c r="M9436" s="6">
        <v>0.61818181818181817</v>
      </c>
      <c r="N9436" s="6">
        <v>0.5</v>
      </c>
      <c r="O9436" s="6">
        <v>0.35294117647058826</v>
      </c>
      <c r="P9436" s="6">
        <v>0.52941176470588236</v>
      </c>
      <c r="Q9436" s="6">
        <v>0.11764705882352941</v>
      </c>
      <c r="R9436" s="6">
        <v>0.5</v>
      </c>
      <c r="S9436" s="6">
        <v>0.25</v>
      </c>
      <c r="T9436" s="6">
        <v>0</v>
      </c>
      <c r="U9436" s="6">
        <v>8.3333333333333329E-2</v>
      </c>
      <c r="V9436">
        <v>80.083333333333329</v>
      </c>
      <c r="W9436" s="6">
        <v>0.55238095238095242</v>
      </c>
      <c r="X9436" s="6">
        <v>0.34617130297150184</v>
      </c>
      <c r="Y9436" s="6">
        <v>0.55571819640763265</v>
      </c>
      <c r="Z9436" s="6">
        <v>9.8110500620865446E-2</v>
      </c>
      <c r="AA9436" s="6">
        <v>0.44761904761904758</v>
      </c>
      <c r="AB9436" s="6">
        <v>0.11087020396483314</v>
      </c>
      <c r="AC9436" s="6">
        <v>0.12081388229086439</v>
      </c>
      <c r="AD9436" s="6">
        <v>0.10299975434246533</v>
      </c>
      <c r="AE9436">
        <v>231110.00819210731</v>
      </c>
      <c r="AF9436" t="s">
        <v>31</v>
      </c>
      <c r="AG9436"/>
      <c r="AH9436"/>
      <c r="AI9436"/>
      <c r="AJ9436"/>
    </row>
    <row r="9437" spans="1:36" x14ac:dyDescent="0.25">
      <c r="A9437" t="s">
        <v>262</v>
      </c>
      <c r="B9437" t="s">
        <v>28</v>
      </c>
      <c r="C9437" t="s">
        <v>668</v>
      </c>
      <c r="D9437" t="s">
        <v>669</v>
      </c>
      <c r="E9437" t="s">
        <v>29</v>
      </c>
      <c r="F9437">
        <v>1</v>
      </c>
      <c r="G9437">
        <v>0</v>
      </c>
      <c r="H9437" t="s">
        <v>30</v>
      </c>
      <c r="I9437">
        <v>2</v>
      </c>
      <c r="J9437">
        <v>0</v>
      </c>
      <c r="K9437">
        <v>80</v>
      </c>
      <c r="L9437" s="6">
        <v>0.4</v>
      </c>
      <c r="M9437" s="6">
        <v>0.6</v>
      </c>
      <c r="N9437" s="6">
        <v>0.54545454545454541</v>
      </c>
      <c r="O9437" s="6">
        <v>0.29166666666666669</v>
      </c>
      <c r="P9437" s="6">
        <v>0.47916666666666669</v>
      </c>
      <c r="Q9437" s="6">
        <v>0.22916666666666666</v>
      </c>
      <c r="R9437" s="6">
        <v>0.45454545454545453</v>
      </c>
      <c r="S9437" s="6">
        <v>7.1428571428571425E-2</v>
      </c>
      <c r="T9437" s="6">
        <v>0.21428571428571427</v>
      </c>
      <c r="U9437" s="6">
        <v>7.1428571428571425E-2</v>
      </c>
      <c r="V9437">
        <v>99.333333333333329</v>
      </c>
      <c r="W9437" s="6">
        <v>0.5579034391534391</v>
      </c>
      <c r="X9437" s="6">
        <v>0.29386543263075332</v>
      </c>
      <c r="Y9437" s="6">
        <v>0.59511848818880686</v>
      </c>
      <c r="Z9437" s="6">
        <v>0.11101607918043994</v>
      </c>
      <c r="AA9437" s="6">
        <v>0.44209656084656085</v>
      </c>
      <c r="AB9437" s="6">
        <v>0.11211444778580328</v>
      </c>
      <c r="AC9437" s="6">
        <v>0.29021489894731584</v>
      </c>
      <c r="AD9437" s="6">
        <v>4.2721577761539398E-2</v>
      </c>
      <c r="AE9437" t="e">
        <v>#DIV/0!</v>
      </c>
      <c r="AF9437" t="s">
        <v>31</v>
      </c>
      <c r="AG9437"/>
      <c r="AH9437"/>
      <c r="AI9437"/>
      <c r="AJ9437"/>
    </row>
    <row r="9438" spans="1:36" x14ac:dyDescent="0.25">
      <c r="A9438" t="s">
        <v>262</v>
      </c>
      <c r="B9438" t="s">
        <v>28</v>
      </c>
      <c r="C9438" t="s">
        <v>668</v>
      </c>
      <c r="D9438" t="s">
        <v>669</v>
      </c>
      <c r="E9438" t="s">
        <v>29</v>
      </c>
      <c r="F9438">
        <v>10</v>
      </c>
      <c r="G9438">
        <v>0</v>
      </c>
      <c r="H9438" t="s">
        <v>30</v>
      </c>
      <c r="I9438">
        <v>2</v>
      </c>
      <c r="J9438">
        <v>0</v>
      </c>
      <c r="K9438">
        <v>76</v>
      </c>
      <c r="L9438" s="6">
        <v>0.35526315789473684</v>
      </c>
      <c r="M9438" s="6">
        <v>0.64473684210526316</v>
      </c>
      <c r="N9438" s="6">
        <v>1</v>
      </c>
      <c r="O9438" s="6">
        <v>0.32653061224489793</v>
      </c>
      <c r="P9438" s="6">
        <v>0.61224489795918369</v>
      </c>
      <c r="Q9438" s="6">
        <v>6.1224489795918366E-2</v>
      </c>
      <c r="R9438" s="6">
        <v>0</v>
      </c>
      <c r="S9438" s="6">
        <v>0.125</v>
      </c>
      <c r="T9438" s="6">
        <v>0.1875</v>
      </c>
      <c r="U9438" s="6">
        <v>6.25E-2</v>
      </c>
      <c r="V9438">
        <v>99.333333333333329</v>
      </c>
      <c r="W9438" s="6">
        <v>0.5579034391534391</v>
      </c>
      <c r="X9438" s="6">
        <v>0.29386543263075332</v>
      </c>
      <c r="Y9438" s="6">
        <v>0.59511848818880686</v>
      </c>
      <c r="Z9438" s="6">
        <v>0.11101607918043994</v>
      </c>
      <c r="AA9438" s="6">
        <v>0.44209656084656085</v>
      </c>
      <c r="AB9438" s="6">
        <v>0.11211444778580328</v>
      </c>
      <c r="AC9438" s="6">
        <v>0.29021489894731584</v>
      </c>
      <c r="AD9438" s="6">
        <v>4.2721577761539398E-2</v>
      </c>
      <c r="AE9438" t="e">
        <v>#DIV/0!</v>
      </c>
      <c r="AF9438" t="s">
        <v>31</v>
      </c>
      <c r="AG9438"/>
      <c r="AH9438"/>
      <c r="AI9438"/>
      <c r="AJ9438"/>
    </row>
    <row r="9439" spans="1:36" x14ac:dyDescent="0.25">
      <c r="A9439" t="s">
        <v>262</v>
      </c>
      <c r="B9439" t="s">
        <v>28</v>
      </c>
      <c r="C9439" t="s">
        <v>668</v>
      </c>
      <c r="D9439" t="s">
        <v>669</v>
      </c>
      <c r="E9439" t="s">
        <v>29</v>
      </c>
      <c r="F9439">
        <v>10</v>
      </c>
      <c r="G9439">
        <v>0</v>
      </c>
      <c r="H9439" t="s">
        <v>30</v>
      </c>
      <c r="I9439">
        <v>1</v>
      </c>
      <c r="J9439">
        <v>0</v>
      </c>
      <c r="K9439">
        <v>183</v>
      </c>
      <c r="L9439" s="6">
        <v>0.19672131147540983</v>
      </c>
      <c r="M9439" s="6">
        <v>0.80327868852459017</v>
      </c>
      <c r="N9439" s="6">
        <v>0.90909090909090906</v>
      </c>
      <c r="O9439" s="6">
        <v>0.43537414965986393</v>
      </c>
      <c r="P9439" s="6">
        <v>0.41496598639455784</v>
      </c>
      <c r="Q9439" s="6">
        <v>0.14965986394557823</v>
      </c>
      <c r="R9439" s="6">
        <v>9.0909090909090912E-2</v>
      </c>
      <c r="S9439" s="6">
        <v>1.5625E-2</v>
      </c>
      <c r="T9439" s="6">
        <v>0.140625</v>
      </c>
      <c r="U9439" s="6">
        <v>6.25E-2</v>
      </c>
      <c r="V9439">
        <v>211.75</v>
      </c>
      <c r="W9439" s="6">
        <v>0.80559070519445353</v>
      </c>
      <c r="X9439" s="6">
        <v>0.53939680894885622</v>
      </c>
      <c r="Y9439" s="6">
        <v>0.27894197938044879</v>
      </c>
      <c r="Z9439" s="6">
        <v>0.18166121167069496</v>
      </c>
      <c r="AA9439" s="6">
        <v>0.19440929480554661</v>
      </c>
      <c r="AB9439" s="6">
        <v>2.1052042815132486E-2</v>
      </c>
      <c r="AC9439" s="6">
        <v>0.10018203707231739</v>
      </c>
      <c r="AD9439" s="6">
        <v>2.8334769621868403E-2</v>
      </c>
      <c r="AE9439" t="e">
        <v>#DIV/0!</v>
      </c>
      <c r="AF9439" t="s">
        <v>31</v>
      </c>
      <c r="AG9439"/>
      <c r="AH9439"/>
      <c r="AI9439"/>
      <c r="AJ9439"/>
    </row>
    <row r="9440" spans="1:36" x14ac:dyDescent="0.25">
      <c r="A9440" t="s">
        <v>262</v>
      </c>
      <c r="B9440" t="s">
        <v>28</v>
      </c>
      <c r="C9440" t="s">
        <v>668</v>
      </c>
      <c r="D9440" t="s">
        <v>669</v>
      </c>
      <c r="E9440" t="s">
        <v>29</v>
      </c>
      <c r="F9440">
        <v>10</v>
      </c>
      <c r="G9440">
        <v>0</v>
      </c>
      <c r="H9440" t="s">
        <v>32</v>
      </c>
      <c r="I9440">
        <v>1</v>
      </c>
      <c r="J9440">
        <v>0</v>
      </c>
      <c r="K9440">
        <v>896</v>
      </c>
      <c r="L9440" s="6">
        <v>0.19746835443037974</v>
      </c>
      <c r="M9440" s="6">
        <v>0.8025316455696202</v>
      </c>
      <c r="N9440" s="6">
        <v>0.11578947368421053</v>
      </c>
      <c r="O9440" s="6">
        <v>0.44952681388012616</v>
      </c>
      <c r="P9440" s="6">
        <v>0.25078864353312302</v>
      </c>
      <c r="Q9440" s="6">
        <v>0.29968454258675081</v>
      </c>
      <c r="R9440" s="6">
        <v>0.88421052631578945</v>
      </c>
      <c r="S9440" s="6">
        <v>2.456140350877193E-2</v>
      </c>
      <c r="T9440" s="6">
        <v>0.18245614035087721</v>
      </c>
      <c r="U9440" s="6">
        <v>3.5087719298245612E-2</v>
      </c>
      <c r="V9440">
        <v>865.66666666666663</v>
      </c>
      <c r="W9440" s="6">
        <v>0.13690998612219002</v>
      </c>
      <c r="X9440" s="6">
        <v>0.49116317675236248</v>
      </c>
      <c r="Y9440" s="6">
        <v>0.2300411511357813</v>
      </c>
      <c r="Z9440" s="6">
        <v>0.27879567211185624</v>
      </c>
      <c r="AA9440" s="6">
        <v>0.86309001387781004</v>
      </c>
      <c r="AB9440" s="6">
        <v>1.8540532523180001E-2</v>
      </c>
      <c r="AC9440" s="6">
        <v>0.12979809624649621</v>
      </c>
      <c r="AD9440" s="6">
        <v>3.2083349455893397E-2</v>
      </c>
      <c r="AE9440" s="8" t="e">
        <v>#DIV/0!</v>
      </c>
      <c r="AF9440" t="s">
        <v>31</v>
      </c>
      <c r="AG9440"/>
      <c r="AH9440"/>
      <c r="AI9440"/>
      <c r="AJ9440"/>
    </row>
    <row r="9441" spans="1:36" x14ac:dyDescent="0.25">
      <c r="A9441" t="s">
        <v>262</v>
      </c>
      <c r="B9441" t="s">
        <v>28</v>
      </c>
      <c r="C9441" t="s">
        <v>668</v>
      </c>
      <c r="D9441" t="s">
        <v>669</v>
      </c>
      <c r="E9441" t="s">
        <v>29</v>
      </c>
      <c r="F9441">
        <v>1</v>
      </c>
      <c r="G9441">
        <v>12</v>
      </c>
      <c r="H9441" t="s">
        <v>30</v>
      </c>
      <c r="I9441">
        <v>2</v>
      </c>
      <c r="J9441">
        <v>93929.593425351311</v>
      </c>
      <c r="K9441">
        <v>63</v>
      </c>
      <c r="L9441" s="6">
        <v>0.34920634920634919</v>
      </c>
      <c r="M9441" s="6">
        <v>0.65079365079365081</v>
      </c>
      <c r="N9441" s="6">
        <v>0.42857142857142855</v>
      </c>
      <c r="O9441" s="6">
        <v>0.26829268292682928</v>
      </c>
      <c r="P9441" s="6">
        <v>0.56097560975609762</v>
      </c>
      <c r="Q9441" s="6">
        <v>0.17073170731707318</v>
      </c>
      <c r="R9441" s="6">
        <v>0.5714285714285714</v>
      </c>
      <c r="S9441" s="6">
        <v>0.72727272727272729</v>
      </c>
      <c r="T9441" s="6">
        <v>0.18181818181818182</v>
      </c>
      <c r="U9441" s="6">
        <v>0.45454545454545453</v>
      </c>
      <c r="V9441">
        <v>84.333333333333329</v>
      </c>
      <c r="W9441" s="6">
        <v>0.52083333333333337</v>
      </c>
      <c r="X9441" s="6">
        <v>0.31179474109160182</v>
      </c>
      <c r="Y9441" s="6">
        <v>0.58591997247425631</v>
      </c>
      <c r="Z9441" s="6">
        <v>0.10228528643414191</v>
      </c>
      <c r="AA9441" s="6">
        <v>0.47916666666666669</v>
      </c>
      <c r="AB9441" s="6">
        <v>0.12535369220151829</v>
      </c>
      <c r="AC9441" s="6">
        <v>0.14961611456176674</v>
      </c>
      <c r="AD9441" s="6">
        <v>9.4987530585356653E-2</v>
      </c>
      <c r="AE9441">
        <v>764556569578.52551</v>
      </c>
      <c r="AF9441" t="s">
        <v>34</v>
      </c>
      <c r="AG9441"/>
      <c r="AH9441"/>
      <c r="AI9441"/>
      <c r="AJ9441"/>
    </row>
    <row r="9442" spans="1:36" x14ac:dyDescent="0.25">
      <c r="A9442" t="s">
        <v>262</v>
      </c>
      <c r="B9442" t="s">
        <v>28</v>
      </c>
      <c r="C9442" t="s">
        <v>668</v>
      </c>
      <c r="D9442" t="s">
        <v>669</v>
      </c>
      <c r="E9442" t="s">
        <v>29</v>
      </c>
      <c r="F9442">
        <v>1</v>
      </c>
      <c r="G9442">
        <v>12</v>
      </c>
      <c r="H9442" t="s">
        <v>30</v>
      </c>
      <c r="I9442">
        <v>1</v>
      </c>
      <c r="J9442">
        <v>0.64824015368891352</v>
      </c>
      <c r="K9442">
        <v>241</v>
      </c>
      <c r="L9442" s="6">
        <v>0.13278008298755187</v>
      </c>
      <c r="M9442" s="6">
        <v>0.86721991701244816</v>
      </c>
      <c r="N9442" s="6">
        <v>0.69767441860465118</v>
      </c>
      <c r="O9442" s="6">
        <v>0.59330143540669855</v>
      </c>
      <c r="P9442" s="6">
        <v>0.20095693779904306</v>
      </c>
      <c r="Q9442" s="6">
        <v>0.20574162679425836</v>
      </c>
      <c r="R9442" s="6">
        <v>0.30232558139534882</v>
      </c>
      <c r="S9442" s="6">
        <v>0.58870967741935487</v>
      </c>
      <c r="T9442" s="6">
        <v>4.0322580645161289E-2</v>
      </c>
      <c r="U9442" s="6">
        <v>0.35483870967741937</v>
      </c>
      <c r="V9442">
        <v>230.66666666666666</v>
      </c>
      <c r="W9442" s="6">
        <v>0.69528250413563264</v>
      </c>
      <c r="X9442" s="6">
        <v>0.59679594565211069</v>
      </c>
      <c r="Y9442" s="6">
        <v>0.25852853937622672</v>
      </c>
      <c r="Z9442" s="6">
        <v>0.14467551497166251</v>
      </c>
      <c r="AA9442" s="6">
        <v>0.30471749586436725</v>
      </c>
      <c r="AB9442" s="6">
        <v>3.4200728290309998E-2</v>
      </c>
      <c r="AC9442" s="6">
        <v>3.5741472110390284E-2</v>
      </c>
      <c r="AD9442" s="6">
        <v>5.8316370040274734E-2</v>
      </c>
      <c r="AE9442">
        <v>1.2377140574682921</v>
      </c>
      <c r="AF9442" t="s">
        <v>39</v>
      </c>
      <c r="AG9442"/>
      <c r="AH9442"/>
      <c r="AI9442"/>
      <c r="AJ9442"/>
    </row>
    <row r="9443" spans="1:36" x14ac:dyDescent="0.25">
      <c r="A9443" t="s">
        <v>262</v>
      </c>
      <c r="B9443" t="s">
        <v>28</v>
      </c>
      <c r="C9443" t="s">
        <v>668</v>
      </c>
      <c r="D9443" t="s">
        <v>669</v>
      </c>
      <c r="E9443" t="s">
        <v>29</v>
      </c>
      <c r="F9443">
        <v>1</v>
      </c>
      <c r="G9443">
        <v>24</v>
      </c>
      <c r="H9443" t="s">
        <v>30</v>
      </c>
      <c r="I9443">
        <v>1</v>
      </c>
      <c r="J9443">
        <v>0.57732223250529535</v>
      </c>
      <c r="K9443">
        <v>246</v>
      </c>
      <c r="L9443" s="6">
        <v>9.7560975609756101E-2</v>
      </c>
      <c r="M9443" s="6">
        <v>0.90243902439024393</v>
      </c>
      <c r="N9443" s="6">
        <v>0.51923076923076927</v>
      </c>
      <c r="O9443" s="6">
        <v>0.57207207207207211</v>
      </c>
      <c r="P9443" s="6">
        <v>0.19369369369369369</v>
      </c>
      <c r="Q9443" s="6">
        <v>0.23423423423423423</v>
      </c>
      <c r="R9443" s="6">
        <v>0.48076923076923078</v>
      </c>
      <c r="S9443" s="6">
        <v>0.55905511811023623</v>
      </c>
      <c r="T9443" s="6">
        <v>4.7244094488188976E-2</v>
      </c>
      <c r="U9443" s="6">
        <v>0.25984251968503935</v>
      </c>
      <c r="V9443">
        <v>242.83333333333334</v>
      </c>
      <c r="W9443" s="6">
        <v>0.65139354082497791</v>
      </c>
      <c r="X9443" s="6">
        <v>0.61278738637615671</v>
      </c>
      <c r="Y9443" s="6">
        <v>0.25506360653847759</v>
      </c>
      <c r="Z9443" s="6">
        <v>0.13214900708536551</v>
      </c>
      <c r="AA9443" s="6">
        <v>0.34860645917502214</v>
      </c>
      <c r="AB9443" s="6">
        <v>2.5027048775869861E-2</v>
      </c>
      <c r="AC9443" s="6">
        <v>1.7370589224400285E-2</v>
      </c>
      <c r="AD9443" s="6">
        <v>4.6780337121570342E-2</v>
      </c>
      <c r="AE9443">
        <v>1.1961425584822627</v>
      </c>
      <c r="AF9443" t="s">
        <v>39</v>
      </c>
      <c r="AG9443"/>
      <c r="AH9443"/>
      <c r="AI9443"/>
      <c r="AJ9443"/>
    </row>
    <row r="9444" spans="1:36" x14ac:dyDescent="0.25">
      <c r="A9444" t="s">
        <v>262</v>
      </c>
      <c r="B9444" t="s">
        <v>28</v>
      </c>
      <c r="C9444" t="s">
        <v>668</v>
      </c>
      <c r="D9444" t="s">
        <v>669</v>
      </c>
      <c r="E9444" t="s">
        <v>29</v>
      </c>
      <c r="F9444">
        <v>1</v>
      </c>
      <c r="G9444">
        <v>12</v>
      </c>
      <c r="H9444" t="s">
        <v>36</v>
      </c>
      <c r="I9444">
        <v>1</v>
      </c>
      <c r="J9444">
        <v>0.47855714067413646</v>
      </c>
      <c r="K9444">
        <v>139</v>
      </c>
      <c r="L9444" s="6">
        <v>4.736842105263158E-2</v>
      </c>
      <c r="M9444" s="6">
        <v>0.95263157894736838</v>
      </c>
      <c r="N9444" s="6">
        <v>0.27272727272727271</v>
      </c>
      <c r="O9444" s="6">
        <v>0.88950276243093918</v>
      </c>
      <c r="P9444" s="6">
        <v>4.9723756906077346E-2</v>
      </c>
      <c r="Q9444" s="6">
        <v>6.0773480662983423E-2</v>
      </c>
      <c r="R9444" s="6">
        <v>0.72727272727272729</v>
      </c>
      <c r="S9444" s="6">
        <v>0.10559006211180125</v>
      </c>
      <c r="T9444" s="6">
        <v>0.18633540372670807</v>
      </c>
      <c r="U9444" s="6">
        <v>0.17391304347826086</v>
      </c>
      <c r="V9444">
        <v>199.16666666666666</v>
      </c>
      <c r="W9444" s="6">
        <v>0.36940341793282966</v>
      </c>
      <c r="X9444" s="6">
        <v>0.88915304244702176</v>
      </c>
      <c r="Y9444" s="6">
        <v>5.5911101935872502E-2</v>
      </c>
      <c r="Z9444" s="6">
        <v>5.4935855617105789E-2</v>
      </c>
      <c r="AA9444" s="6">
        <v>0.63059658206717029</v>
      </c>
      <c r="AB9444" s="6">
        <v>0.26091563702091447</v>
      </c>
      <c r="AC9444" s="6">
        <v>0.21938529896407913</v>
      </c>
      <c r="AD9444" s="6">
        <v>0.10716307475615704</v>
      </c>
      <c r="AE9444" s="7">
        <v>1.0079808498345415</v>
      </c>
      <c r="AF9444"/>
      <c r="AG9444"/>
      <c r="AH9444"/>
      <c r="AI9444"/>
      <c r="AJ9444"/>
    </row>
    <row r="9445" spans="1:36" x14ac:dyDescent="0.25">
      <c r="A9445" t="s">
        <v>262</v>
      </c>
      <c r="B9445" t="s">
        <v>28</v>
      </c>
      <c r="C9445" t="s">
        <v>668</v>
      </c>
      <c r="D9445" t="s">
        <v>669</v>
      </c>
      <c r="E9445" t="s">
        <v>29</v>
      </c>
      <c r="F9445">
        <v>1</v>
      </c>
      <c r="G9445">
        <v>12</v>
      </c>
      <c r="H9445" t="s">
        <v>36</v>
      </c>
      <c r="I9445">
        <v>2</v>
      </c>
      <c r="J9445">
        <v>0.97119293926019101</v>
      </c>
      <c r="K9445">
        <v>134</v>
      </c>
      <c r="L9445" s="6">
        <v>0.15833333333333333</v>
      </c>
      <c r="M9445" s="6">
        <v>0.84166666666666667</v>
      </c>
      <c r="N9445" s="6">
        <v>0</v>
      </c>
      <c r="O9445" s="6">
        <v>0.79207920792079212</v>
      </c>
      <c r="P9445" s="6">
        <v>0.14851485148514851</v>
      </c>
      <c r="Q9445" s="6">
        <v>5.9405940594059403E-2</v>
      </c>
      <c r="R9445" s="6">
        <v>1</v>
      </c>
      <c r="S9445" s="6">
        <v>0.15</v>
      </c>
      <c r="T9445" s="6">
        <v>0.15</v>
      </c>
      <c r="U9445" s="6">
        <v>0.15</v>
      </c>
      <c r="V9445">
        <v>139.16666666666666</v>
      </c>
      <c r="W9445" s="6">
        <v>0.24890873015873016</v>
      </c>
      <c r="X9445" s="6">
        <v>0.88103215294818915</v>
      </c>
      <c r="Y9445" s="6">
        <v>7.0292620474932732E-2</v>
      </c>
      <c r="Z9445" s="6">
        <v>4.8675226576877874E-2</v>
      </c>
      <c r="AA9445" s="6">
        <v>0.75109126984126995</v>
      </c>
      <c r="AB9445" s="6">
        <v>0.27971500340597039</v>
      </c>
      <c r="AC9445" s="6">
        <v>0.24081658028112388</v>
      </c>
      <c r="AD9445" s="6">
        <v>9.7262372853916298E-2</v>
      </c>
      <c r="AE9445" s="7">
        <v>1.0134227247886562</v>
      </c>
      <c r="AF9445"/>
      <c r="AG9445"/>
      <c r="AH9445"/>
      <c r="AI9445"/>
      <c r="AJ9445"/>
    </row>
    <row r="9446" spans="1:36" x14ac:dyDescent="0.25">
      <c r="A9446" t="s">
        <v>262</v>
      </c>
      <c r="B9446" t="s">
        <v>28</v>
      </c>
      <c r="C9446" t="s">
        <v>668</v>
      </c>
      <c r="D9446" t="s">
        <v>669</v>
      </c>
      <c r="E9446" t="s">
        <v>29</v>
      </c>
      <c r="F9446">
        <v>1</v>
      </c>
      <c r="G9446">
        <v>24</v>
      </c>
      <c r="H9446" t="s">
        <v>36</v>
      </c>
      <c r="I9446">
        <v>2</v>
      </c>
      <c r="J9446">
        <v>1.0045227741144487</v>
      </c>
      <c r="K9446">
        <v>163</v>
      </c>
      <c r="L9446" s="6">
        <v>5.7142857142857141E-2</v>
      </c>
      <c r="M9446" s="6">
        <v>0.94285714285714284</v>
      </c>
      <c r="N9446" s="6">
        <v>0.42857142857142855</v>
      </c>
      <c r="O9446" s="6">
        <v>0.81818181818181823</v>
      </c>
      <c r="P9446" s="6">
        <v>0.12878787878787878</v>
      </c>
      <c r="Q9446" s="6">
        <v>5.3030303030303032E-2</v>
      </c>
      <c r="R9446" s="6">
        <v>0.5714285714285714</v>
      </c>
      <c r="S9446" s="6">
        <v>0.1111111111111111</v>
      </c>
      <c r="T9446" s="6">
        <v>0.23148148148148148</v>
      </c>
      <c r="U9446" s="6">
        <v>0.1388888888888889</v>
      </c>
      <c r="V9446">
        <v>178.5</v>
      </c>
      <c r="W9446" s="6">
        <v>0.31046268546268546</v>
      </c>
      <c r="X9446" s="6">
        <v>0.88854122315175976</v>
      </c>
      <c r="Y9446" s="6">
        <v>6.2404733082025314E-2</v>
      </c>
      <c r="Z9446" s="6">
        <v>4.9054043766215048E-2</v>
      </c>
      <c r="AA9446" s="6">
        <v>0.68953731453731459</v>
      </c>
      <c r="AB9446" s="6">
        <v>0.28871565715978487</v>
      </c>
      <c r="AC9446" s="6">
        <v>0.29139354207756152</v>
      </c>
      <c r="AD9446" s="6">
        <v>6.4745055033411825E-2</v>
      </c>
      <c r="AE9446" s="7">
        <v>1.0051368411242072</v>
      </c>
      <c r="AF9446"/>
      <c r="AG9446"/>
      <c r="AH9446"/>
      <c r="AI9446"/>
      <c r="AJ9446"/>
    </row>
    <row r="9447" spans="1:36" x14ac:dyDescent="0.25">
      <c r="A9447" t="s">
        <v>262</v>
      </c>
      <c r="B9447" t="s">
        <v>28</v>
      </c>
      <c r="C9447" t="s">
        <v>668</v>
      </c>
      <c r="D9447" t="s">
        <v>669</v>
      </c>
      <c r="E9447" t="s">
        <v>29</v>
      </c>
      <c r="F9447">
        <v>10</v>
      </c>
      <c r="G9447">
        <v>12</v>
      </c>
      <c r="H9447" t="s">
        <v>30</v>
      </c>
      <c r="I9447">
        <v>1</v>
      </c>
      <c r="J9447">
        <v>0.46431170747618511</v>
      </c>
      <c r="K9447">
        <v>192</v>
      </c>
      <c r="L9447" s="6">
        <v>7.2916666666666671E-2</v>
      </c>
      <c r="M9447" s="6">
        <v>0.92708333333333337</v>
      </c>
      <c r="N9447" s="6">
        <v>0.65</v>
      </c>
      <c r="O9447" s="6">
        <v>0.5786516853932584</v>
      </c>
      <c r="P9447" s="6">
        <v>0.3089887640449438</v>
      </c>
      <c r="Q9447" s="6">
        <v>0.11235955056179775</v>
      </c>
      <c r="R9447" s="6">
        <v>0.35</v>
      </c>
      <c r="S9447" s="6">
        <v>3.8834951456310676E-2</v>
      </c>
      <c r="T9447" s="6">
        <v>1.9417475728155338E-2</v>
      </c>
      <c r="U9447" s="6">
        <v>0.13592233009708737</v>
      </c>
      <c r="V9447">
        <v>230.66666666666666</v>
      </c>
      <c r="W9447" s="6">
        <v>0.69528250413563264</v>
      </c>
      <c r="X9447" s="6">
        <v>0.59679594565211069</v>
      </c>
      <c r="Y9447" s="6">
        <v>0.25852853937622672</v>
      </c>
      <c r="Z9447" s="6">
        <v>0.14467551497166251</v>
      </c>
      <c r="AA9447" s="6">
        <v>0.30471749586436725</v>
      </c>
      <c r="AB9447" s="6">
        <v>3.4200728290309998E-2</v>
      </c>
      <c r="AC9447" s="6">
        <v>3.5741472110390284E-2</v>
      </c>
      <c r="AD9447" s="6">
        <v>5.8316370040274734E-2</v>
      </c>
      <c r="AE9447">
        <v>1.2377140574682921</v>
      </c>
      <c r="AF9447"/>
      <c r="AG9447"/>
      <c r="AH9447"/>
      <c r="AI9447"/>
      <c r="AJ9447"/>
    </row>
    <row r="9448" spans="1:36" x14ac:dyDescent="0.25">
      <c r="A9448" t="s">
        <v>262</v>
      </c>
      <c r="B9448" t="s">
        <v>28</v>
      </c>
      <c r="C9448" t="s">
        <v>668</v>
      </c>
      <c r="D9448" t="s">
        <v>669</v>
      </c>
      <c r="E9448" t="s">
        <v>29</v>
      </c>
      <c r="F9448">
        <v>1</v>
      </c>
      <c r="G9448">
        <v>24</v>
      </c>
      <c r="H9448" t="s">
        <v>32</v>
      </c>
      <c r="I9448">
        <v>2</v>
      </c>
      <c r="J9448">
        <v>0.84413632287225071</v>
      </c>
      <c r="K9448">
        <v>1839</v>
      </c>
      <c r="L9448" s="6">
        <v>1.5769439912996192E-2</v>
      </c>
      <c r="M9448" s="6">
        <v>0.98423056008700383</v>
      </c>
      <c r="N9448" s="6">
        <v>6.9306930693069313E-2</v>
      </c>
      <c r="O9448" s="6">
        <v>0.81436464088397786</v>
      </c>
      <c r="P9448" s="6">
        <v>0.12983425414364641</v>
      </c>
      <c r="Q9448" s="6">
        <v>5.5801104972375691E-2</v>
      </c>
      <c r="R9448" s="6">
        <v>0.93069306930693074</v>
      </c>
      <c r="S9448" s="6">
        <v>0.47557666214382632</v>
      </c>
      <c r="T9448" s="6">
        <v>6.2415196743554953E-2</v>
      </c>
      <c r="U9448" s="6">
        <v>0.13093622795115331</v>
      </c>
      <c r="V9448">
        <v>3025.3333333333335</v>
      </c>
      <c r="W9448" s="6">
        <v>0.16095123846345957</v>
      </c>
      <c r="X9448" s="6">
        <v>0.73745490973741845</v>
      </c>
      <c r="Y9448" s="6">
        <v>0.18373115558923445</v>
      </c>
      <c r="Z9448" s="6">
        <v>7.8813934673347144E-2</v>
      </c>
      <c r="AA9448" s="6">
        <v>0.8390487615365404</v>
      </c>
      <c r="AB9448" s="6">
        <v>0.45206262763560567</v>
      </c>
      <c r="AC9448" s="6">
        <v>0.22955388053634448</v>
      </c>
      <c r="AD9448" s="6">
        <v>6.9956791303647042E-2</v>
      </c>
      <c r="AE9448" s="8">
        <v>0.4741950592399416</v>
      </c>
      <c r="AF9448"/>
      <c r="AG9448"/>
      <c r="AH9448"/>
      <c r="AI9448"/>
      <c r="AJ9448"/>
    </row>
    <row r="9449" spans="1:36" x14ac:dyDescent="0.25">
      <c r="A9449" t="s">
        <v>262</v>
      </c>
      <c r="B9449" t="s">
        <v>28</v>
      </c>
      <c r="C9449" t="s">
        <v>668</v>
      </c>
      <c r="D9449" t="s">
        <v>669</v>
      </c>
      <c r="E9449" t="s">
        <v>29</v>
      </c>
      <c r="F9449">
        <v>1</v>
      </c>
      <c r="G9449">
        <v>24</v>
      </c>
      <c r="H9449" t="s">
        <v>32</v>
      </c>
      <c r="I9449">
        <v>1</v>
      </c>
      <c r="J9449">
        <v>0.65099239994352009</v>
      </c>
      <c r="K9449">
        <v>805</v>
      </c>
      <c r="L9449" s="6">
        <v>7.3291925465838514E-2</v>
      </c>
      <c r="M9449" s="6">
        <v>0.92670807453416149</v>
      </c>
      <c r="N9449" s="6">
        <v>0.21666666666666667</v>
      </c>
      <c r="O9449" s="6">
        <v>0.8163538873994638</v>
      </c>
      <c r="P9449" s="6">
        <v>0.1032171581769437</v>
      </c>
      <c r="Q9449" s="6">
        <v>8.0428954423592491E-2</v>
      </c>
      <c r="R9449" s="6">
        <v>0.78333333333333333</v>
      </c>
      <c r="S9449" s="6">
        <v>0.31691297208538588</v>
      </c>
      <c r="T9449" s="6">
        <v>8.7027914614121515E-2</v>
      </c>
      <c r="U9449" s="6">
        <v>0.12643678160919541</v>
      </c>
      <c r="V9449">
        <v>838.25</v>
      </c>
      <c r="W9449" s="6">
        <v>0.15435481436096318</v>
      </c>
      <c r="X9449" s="6">
        <v>0.79227885797190245</v>
      </c>
      <c r="Y9449" s="6">
        <v>0.13725229825979388</v>
      </c>
      <c r="Z9449" s="6">
        <v>7.0468843768303535E-2</v>
      </c>
      <c r="AA9449" s="6">
        <v>0.84564518563903679</v>
      </c>
      <c r="AB9449" s="6">
        <v>3.3386290820023215E-2</v>
      </c>
      <c r="AC9449" s="6">
        <v>3.0831820314956657E-2</v>
      </c>
      <c r="AD9449" s="6">
        <v>7.9778791725135023E-2</v>
      </c>
      <c r="AE9449" s="8">
        <v>1.0150952985921051</v>
      </c>
      <c r="AF9449"/>
      <c r="AG9449"/>
      <c r="AH9449"/>
      <c r="AI9449"/>
      <c r="AJ9449"/>
    </row>
    <row r="9450" spans="1:36" x14ac:dyDescent="0.25">
      <c r="A9450" t="s">
        <v>262</v>
      </c>
      <c r="B9450" t="s">
        <v>28</v>
      </c>
      <c r="C9450" t="s">
        <v>668</v>
      </c>
      <c r="D9450" t="s">
        <v>669</v>
      </c>
      <c r="E9450" t="s">
        <v>29</v>
      </c>
      <c r="F9450">
        <v>1</v>
      </c>
      <c r="G9450">
        <v>24</v>
      </c>
      <c r="H9450" t="s">
        <v>36</v>
      </c>
      <c r="I9450">
        <v>1</v>
      </c>
      <c r="J9450">
        <v>0.86835571714415871</v>
      </c>
      <c r="K9450">
        <v>196</v>
      </c>
      <c r="L9450" s="6">
        <v>2.5089605734767026E-2</v>
      </c>
      <c r="M9450" s="6">
        <v>0.97491039426523296</v>
      </c>
      <c r="N9450" s="6">
        <v>0.2</v>
      </c>
      <c r="O9450" s="6">
        <v>0.90073529411764708</v>
      </c>
      <c r="P9450" s="6">
        <v>2.5735294117647058E-2</v>
      </c>
      <c r="Q9450" s="6">
        <v>7.3529411764705885E-2</v>
      </c>
      <c r="R9450" s="6">
        <v>0.8</v>
      </c>
      <c r="S9450" s="6">
        <v>0.16326530612244897</v>
      </c>
      <c r="T9450" s="6">
        <v>0.10204081632653061</v>
      </c>
      <c r="U9450" s="6">
        <v>0.12244897959183673</v>
      </c>
      <c r="V9450">
        <v>276.66666666666669</v>
      </c>
      <c r="W9450" s="6">
        <v>0.37029804345980821</v>
      </c>
      <c r="X9450" s="6">
        <v>0.9172750844343196</v>
      </c>
      <c r="Y9450" s="6">
        <v>4.2343308589878635E-2</v>
      </c>
      <c r="Z9450" s="6">
        <v>4.0381606975801808E-2</v>
      </c>
      <c r="AA9450" s="6">
        <v>0.62970195654019179</v>
      </c>
      <c r="AB9450" s="6">
        <v>0.31211956597857143</v>
      </c>
      <c r="AC9450" s="6">
        <v>0.21103030655501351</v>
      </c>
      <c r="AD9450" s="6">
        <v>6.8244234221901831E-2</v>
      </c>
      <c r="AE9450" s="7">
        <v>1.0014049657836523</v>
      </c>
      <c r="AF9450"/>
      <c r="AG9450"/>
      <c r="AH9450"/>
      <c r="AI9450"/>
      <c r="AJ9450"/>
    </row>
    <row r="9451" spans="1:36" x14ac:dyDescent="0.25">
      <c r="A9451" t="s">
        <v>262</v>
      </c>
      <c r="B9451" t="s">
        <v>28</v>
      </c>
      <c r="C9451" t="s">
        <v>668</v>
      </c>
      <c r="D9451" t="s">
        <v>669</v>
      </c>
      <c r="E9451" t="s">
        <v>29</v>
      </c>
      <c r="F9451">
        <v>10</v>
      </c>
      <c r="G9451">
        <v>0</v>
      </c>
      <c r="H9451" t="s">
        <v>36</v>
      </c>
      <c r="I9451">
        <v>1</v>
      </c>
      <c r="J9451">
        <v>0</v>
      </c>
      <c r="K9451">
        <v>152</v>
      </c>
      <c r="L9451" s="6">
        <v>9.3457943925233638E-3</v>
      </c>
      <c r="M9451" s="6">
        <v>0.99065420560747663</v>
      </c>
      <c r="N9451" s="6">
        <v>0.6</v>
      </c>
      <c r="O9451" s="6">
        <v>0.85849056603773588</v>
      </c>
      <c r="P9451" s="6">
        <v>4.716981132075472E-2</v>
      </c>
      <c r="Q9451" s="6">
        <v>9.4339622641509441E-2</v>
      </c>
      <c r="R9451" s="6">
        <v>0.4</v>
      </c>
      <c r="S9451" s="6">
        <v>0.25274725274725274</v>
      </c>
      <c r="T9451" s="6">
        <v>9.8901098901098897E-2</v>
      </c>
      <c r="U9451" s="6">
        <v>0.12087912087912088</v>
      </c>
      <c r="V9451">
        <v>156.5</v>
      </c>
      <c r="W9451" s="6">
        <v>0.59780844155844159</v>
      </c>
      <c r="X9451" s="6">
        <v>0.88245468984878794</v>
      </c>
      <c r="Y9451" s="6">
        <v>6.1165175255574078E-2</v>
      </c>
      <c r="Z9451" s="6">
        <v>5.6380134895637979E-2</v>
      </c>
      <c r="AA9451" s="6">
        <v>0.40219155844155835</v>
      </c>
      <c r="AB9451" s="6">
        <v>0.27124234135144215</v>
      </c>
      <c r="AC9451" s="6">
        <v>0.12639240808644789</v>
      </c>
      <c r="AD9451" s="6">
        <v>0.10095970390741084</v>
      </c>
      <c r="AE9451" s="7">
        <v>0</v>
      </c>
      <c r="AF9451"/>
      <c r="AG9451"/>
      <c r="AH9451"/>
      <c r="AI9451"/>
      <c r="AJ9451"/>
    </row>
    <row r="9452" spans="1:36" x14ac:dyDescent="0.25">
      <c r="A9452" t="s">
        <v>262</v>
      </c>
      <c r="B9452" t="s">
        <v>28</v>
      </c>
      <c r="C9452" t="s">
        <v>668</v>
      </c>
      <c r="D9452" t="s">
        <v>669</v>
      </c>
      <c r="E9452" t="s">
        <v>29</v>
      </c>
      <c r="F9452">
        <v>10</v>
      </c>
      <c r="G9452">
        <v>12</v>
      </c>
      <c r="H9452" t="s">
        <v>36</v>
      </c>
      <c r="I9452">
        <v>1</v>
      </c>
      <c r="J9452">
        <v>1.2785761209640492</v>
      </c>
      <c r="K9452">
        <v>196</v>
      </c>
      <c r="L9452" s="6">
        <v>4.3165467625899283E-2</v>
      </c>
      <c r="M9452" s="6">
        <v>0.95683453237410077</v>
      </c>
      <c r="N9452" s="6">
        <v>0.5</v>
      </c>
      <c r="O9452" s="6">
        <v>0.93233082706766912</v>
      </c>
      <c r="P9452" s="6">
        <v>3.7593984962406013E-2</v>
      </c>
      <c r="Q9452" s="6">
        <v>3.007518796992481E-2</v>
      </c>
      <c r="R9452" s="6">
        <v>0.5</v>
      </c>
      <c r="S9452" s="6">
        <v>0.22580645161290322</v>
      </c>
      <c r="T9452" s="6">
        <v>0.23387096774193547</v>
      </c>
      <c r="U9452" s="6">
        <v>0.11290322580645161</v>
      </c>
      <c r="V9452">
        <v>199.16666666666666</v>
      </c>
      <c r="W9452" s="6">
        <v>0.36940341793282966</v>
      </c>
      <c r="X9452" s="6">
        <v>0.88915304244702176</v>
      </c>
      <c r="Y9452" s="6">
        <v>5.5911101935872502E-2</v>
      </c>
      <c r="Z9452" s="6">
        <v>5.4935855617105789E-2</v>
      </c>
      <c r="AA9452" s="6">
        <v>0.63059658206717029</v>
      </c>
      <c r="AB9452" s="6">
        <v>0.26091563702091447</v>
      </c>
      <c r="AC9452" s="6">
        <v>0.21938529896407913</v>
      </c>
      <c r="AD9452" s="6">
        <v>0.10716307475615704</v>
      </c>
      <c r="AE9452" s="7">
        <v>1.0079808498345415</v>
      </c>
      <c r="AF9452"/>
      <c r="AG9452"/>
      <c r="AH9452"/>
      <c r="AI9452"/>
      <c r="AJ9452"/>
    </row>
    <row r="9453" spans="1:36" x14ac:dyDescent="0.25">
      <c r="A9453" t="s">
        <v>262</v>
      </c>
      <c r="B9453" t="s">
        <v>28</v>
      </c>
      <c r="C9453" t="s">
        <v>668</v>
      </c>
      <c r="D9453" t="s">
        <v>669</v>
      </c>
      <c r="E9453" t="s">
        <v>29</v>
      </c>
      <c r="F9453">
        <v>10</v>
      </c>
      <c r="G9453">
        <v>12</v>
      </c>
      <c r="H9453" t="s">
        <v>36</v>
      </c>
      <c r="I9453">
        <v>2</v>
      </c>
      <c r="J9453">
        <v>0.80430351476242357</v>
      </c>
      <c r="K9453">
        <v>133</v>
      </c>
      <c r="L9453" s="6">
        <v>5.9701492537313432E-2</v>
      </c>
      <c r="M9453" s="6">
        <v>0.94029850746268662</v>
      </c>
      <c r="N9453" s="6">
        <v>0.16666666666666666</v>
      </c>
      <c r="O9453" s="6">
        <v>0.81746031746031744</v>
      </c>
      <c r="P9453" s="6">
        <v>8.7301587301587297E-2</v>
      </c>
      <c r="Q9453" s="6">
        <v>9.5238095238095233E-2</v>
      </c>
      <c r="R9453" s="6">
        <v>0.83333333333333337</v>
      </c>
      <c r="S9453" s="6">
        <v>0.26213592233009708</v>
      </c>
      <c r="T9453" s="6">
        <v>0.31067961165048541</v>
      </c>
      <c r="U9453" s="6">
        <v>0.10679611650485436</v>
      </c>
      <c r="V9453">
        <v>139.16666666666666</v>
      </c>
      <c r="W9453" s="6">
        <v>0.24890873015873016</v>
      </c>
      <c r="X9453" s="6">
        <v>0.88103215294818915</v>
      </c>
      <c r="Y9453" s="6">
        <v>7.0292620474932732E-2</v>
      </c>
      <c r="Z9453" s="6">
        <v>4.8675226576877874E-2</v>
      </c>
      <c r="AA9453" s="6">
        <v>0.75109126984126995</v>
      </c>
      <c r="AB9453" s="6">
        <v>0.27971500340597039</v>
      </c>
      <c r="AC9453" s="6">
        <v>0.24081658028112388</v>
      </c>
      <c r="AD9453" s="6">
        <v>9.7262372853916298E-2</v>
      </c>
      <c r="AE9453" s="7">
        <v>1.0134227247886562</v>
      </c>
      <c r="AF9453"/>
      <c r="AG9453"/>
      <c r="AH9453"/>
      <c r="AI9453"/>
      <c r="AJ9453"/>
    </row>
    <row r="9454" spans="1:36" x14ac:dyDescent="0.25">
      <c r="A9454" t="s">
        <v>262</v>
      </c>
      <c r="B9454" t="s">
        <v>28</v>
      </c>
      <c r="C9454" t="s">
        <v>668</v>
      </c>
      <c r="D9454" t="s">
        <v>669</v>
      </c>
      <c r="E9454" t="s">
        <v>29</v>
      </c>
      <c r="F9454">
        <v>1</v>
      </c>
      <c r="G9454">
        <v>12</v>
      </c>
      <c r="H9454" t="s">
        <v>32</v>
      </c>
      <c r="I9454">
        <v>2</v>
      </c>
      <c r="J9454">
        <v>1.0580764493510046</v>
      </c>
      <c r="K9454">
        <v>1398</v>
      </c>
      <c r="L9454" s="6">
        <v>1.8597997138769671E-2</v>
      </c>
      <c r="M9454" s="6">
        <v>0.98140200286123036</v>
      </c>
      <c r="N9454" s="6">
        <v>0.16438356164383561</v>
      </c>
      <c r="O9454" s="6">
        <v>0.89212827988338195</v>
      </c>
      <c r="P9454" s="6">
        <v>5.466472303206997E-2</v>
      </c>
      <c r="Q9454" s="6">
        <v>5.3206997084548104E-2</v>
      </c>
      <c r="R9454" s="6">
        <v>0.83561643835616439</v>
      </c>
      <c r="S9454" s="6">
        <v>0.37009803921568629</v>
      </c>
      <c r="T9454" s="6">
        <v>0.1388888888888889</v>
      </c>
      <c r="U9454" s="6">
        <v>9.9673202614379092E-2</v>
      </c>
      <c r="V9454">
        <v>1765.8333333333333</v>
      </c>
      <c r="W9454" s="6">
        <v>8.2865339106613298E-2</v>
      </c>
      <c r="X9454" s="6">
        <v>0.86687613495994942</v>
      </c>
      <c r="Y9454" s="6">
        <v>9.0928185013441923E-2</v>
      </c>
      <c r="Z9454" s="6">
        <v>4.2195680026608597E-2</v>
      </c>
      <c r="AA9454" s="6">
        <v>0.91713466089338691</v>
      </c>
      <c r="AB9454" s="6">
        <v>4.6436179207657656E-2</v>
      </c>
      <c r="AC9454" s="6">
        <v>7.6007503769925724E-2</v>
      </c>
      <c r="AD9454" s="6">
        <v>1.5167471533532192E-2</v>
      </c>
      <c r="AE9454" s="8">
        <v>0.99931407853951149</v>
      </c>
      <c r="AF9454"/>
      <c r="AG9454"/>
      <c r="AH9454"/>
      <c r="AI9454"/>
      <c r="AJ9454"/>
    </row>
    <row r="9455" spans="1:36" x14ac:dyDescent="0.25">
      <c r="A9455" t="s">
        <v>262</v>
      </c>
      <c r="B9455" t="s">
        <v>28</v>
      </c>
      <c r="C9455" t="s">
        <v>668</v>
      </c>
      <c r="D9455" t="s">
        <v>669</v>
      </c>
      <c r="E9455" t="s">
        <v>29</v>
      </c>
      <c r="F9455">
        <v>10</v>
      </c>
      <c r="G9455">
        <v>24</v>
      </c>
      <c r="H9455" t="s">
        <v>36</v>
      </c>
      <c r="I9455">
        <v>2</v>
      </c>
      <c r="J9455">
        <v>0.82123659069663657</v>
      </c>
      <c r="K9455">
        <v>175</v>
      </c>
      <c r="L9455" s="6">
        <v>7.9754601226993863E-2</v>
      </c>
      <c r="M9455" s="6">
        <v>0.92024539877300615</v>
      </c>
      <c r="N9455" s="6">
        <v>0.5</v>
      </c>
      <c r="O9455" s="6">
        <v>0.88666666666666671</v>
      </c>
      <c r="P9455" s="6">
        <v>0.06</v>
      </c>
      <c r="Q9455" s="6">
        <v>5.3333333333333337E-2</v>
      </c>
      <c r="R9455" s="6">
        <v>0.5</v>
      </c>
      <c r="S9455" s="6">
        <v>0.25563909774436089</v>
      </c>
      <c r="T9455" s="6">
        <v>0.45112781954887216</v>
      </c>
      <c r="U9455" s="6">
        <v>9.7744360902255634E-2</v>
      </c>
      <c r="V9455">
        <v>178.5</v>
      </c>
      <c r="W9455" s="6">
        <v>0.31046268546268546</v>
      </c>
      <c r="X9455" s="6">
        <v>0.88854122315175976</v>
      </c>
      <c r="Y9455" s="6">
        <v>6.2404733082025314E-2</v>
      </c>
      <c r="Z9455" s="6">
        <v>4.9054043766215048E-2</v>
      </c>
      <c r="AA9455" s="6">
        <v>0.68953731453731459</v>
      </c>
      <c r="AB9455" s="6">
        <v>0.28871565715978487</v>
      </c>
      <c r="AC9455" s="6">
        <v>0.29139354207756152</v>
      </c>
      <c r="AD9455" s="6">
        <v>6.4745055033411825E-2</v>
      </c>
      <c r="AE9455" s="7">
        <v>1.0051368411242072</v>
      </c>
      <c r="AF9455"/>
      <c r="AG9455"/>
      <c r="AH9455"/>
      <c r="AI9455"/>
      <c r="AJ9455"/>
    </row>
    <row r="9456" spans="1:36" x14ac:dyDescent="0.25">
      <c r="A9456" t="s">
        <v>262</v>
      </c>
      <c r="B9456" t="s">
        <v>28</v>
      </c>
      <c r="C9456" t="s">
        <v>668</v>
      </c>
      <c r="D9456" t="s">
        <v>669</v>
      </c>
      <c r="E9456" t="s">
        <v>29</v>
      </c>
      <c r="F9456">
        <v>10</v>
      </c>
      <c r="G9456">
        <v>24</v>
      </c>
      <c r="H9456" t="s">
        <v>32</v>
      </c>
      <c r="I9456">
        <v>1</v>
      </c>
      <c r="J9456">
        <v>0.83995345947928013</v>
      </c>
      <c r="K9456">
        <v>670</v>
      </c>
      <c r="L9456" s="6">
        <v>5.8208955223880594E-2</v>
      </c>
      <c r="M9456" s="6">
        <v>0.94179104477611941</v>
      </c>
      <c r="N9456" s="6">
        <v>0.2608695652173913</v>
      </c>
      <c r="O9456" s="6">
        <v>0.77179080824088753</v>
      </c>
      <c r="P9456" s="6">
        <v>0.11885895404120443</v>
      </c>
      <c r="Q9456" s="6">
        <v>0.10935023771790808</v>
      </c>
      <c r="R9456" s="6">
        <v>0.73913043478260865</v>
      </c>
      <c r="S9456" s="6">
        <v>7.3921971252566734E-2</v>
      </c>
      <c r="T9456" s="6">
        <v>1.8480492813141684E-2</v>
      </c>
      <c r="U9456" s="6">
        <v>8.6242299794661192E-2</v>
      </c>
      <c r="V9456">
        <v>838.25</v>
      </c>
      <c r="W9456" s="6">
        <v>0.15435481436096318</v>
      </c>
      <c r="X9456" s="6">
        <v>0.79227885797190245</v>
      </c>
      <c r="Y9456" s="6">
        <v>0.13725229825979388</v>
      </c>
      <c r="Z9456" s="6">
        <v>7.0468843768303535E-2</v>
      </c>
      <c r="AA9456" s="6">
        <v>0.84564518563903679</v>
      </c>
      <c r="AB9456" s="6">
        <v>3.3386290820023215E-2</v>
      </c>
      <c r="AC9456" s="6">
        <v>3.0831820314956657E-2</v>
      </c>
      <c r="AD9456" s="6">
        <v>7.9778791725135023E-2</v>
      </c>
      <c r="AE9456" s="8">
        <v>1.0150952985921051</v>
      </c>
      <c r="AF9456"/>
      <c r="AG9456"/>
      <c r="AH9456"/>
      <c r="AI9456"/>
      <c r="AJ9456"/>
    </row>
    <row r="9457" spans="1:36" x14ac:dyDescent="0.25">
      <c r="A9457" t="s">
        <v>262</v>
      </c>
      <c r="B9457" t="s">
        <v>28</v>
      </c>
      <c r="C9457" t="s">
        <v>668</v>
      </c>
      <c r="D9457" t="s">
        <v>669</v>
      </c>
      <c r="E9457" t="s">
        <v>29</v>
      </c>
      <c r="F9457">
        <v>10</v>
      </c>
      <c r="G9457">
        <v>24</v>
      </c>
      <c r="H9457" t="s">
        <v>30</v>
      </c>
      <c r="I9457">
        <v>1</v>
      </c>
      <c r="J9457">
        <v>0.74301149277460987</v>
      </c>
      <c r="K9457">
        <v>188</v>
      </c>
      <c r="L9457" s="6">
        <v>0.10638297872340426</v>
      </c>
      <c r="M9457" s="6">
        <v>0.8936170212765957</v>
      </c>
      <c r="N9457" s="6">
        <v>0.42105263157894735</v>
      </c>
      <c r="O9457" s="6">
        <v>0.66666666666666663</v>
      </c>
      <c r="P9457" s="6">
        <v>0.22023809523809523</v>
      </c>
      <c r="Q9457" s="6">
        <v>0.1130952380952381</v>
      </c>
      <c r="R9457" s="6">
        <v>0.57894736842105265</v>
      </c>
      <c r="S9457" s="6">
        <v>2.6785714285714284E-2</v>
      </c>
      <c r="T9457" s="6">
        <v>1.7857142857142856E-2</v>
      </c>
      <c r="U9457" s="6">
        <v>7.1428571428571425E-2</v>
      </c>
      <c r="V9457">
        <v>242.83333333333334</v>
      </c>
      <c r="W9457" s="6">
        <v>0.65139354082497791</v>
      </c>
      <c r="X9457" s="6">
        <v>0.61278738637615671</v>
      </c>
      <c r="Y9457" s="6">
        <v>0.25506360653847759</v>
      </c>
      <c r="Z9457" s="6">
        <v>0.13214900708536551</v>
      </c>
      <c r="AA9457" s="6">
        <v>0.34860645917502214</v>
      </c>
      <c r="AB9457" s="6">
        <v>2.5027048775869861E-2</v>
      </c>
      <c r="AC9457" s="6">
        <v>1.7370589224400285E-2</v>
      </c>
      <c r="AD9457" s="6">
        <v>4.6780337121570342E-2</v>
      </c>
      <c r="AE9457">
        <v>1.1961425584822627</v>
      </c>
      <c r="AF9457"/>
      <c r="AG9457"/>
      <c r="AH9457"/>
      <c r="AI9457"/>
      <c r="AJ9457"/>
    </row>
    <row r="9458" spans="1:36" x14ac:dyDescent="0.25">
      <c r="A9458" t="s">
        <v>262</v>
      </c>
      <c r="B9458" t="s">
        <v>28</v>
      </c>
      <c r="C9458" t="s">
        <v>668</v>
      </c>
      <c r="D9458" t="s">
        <v>669</v>
      </c>
      <c r="E9458" t="s">
        <v>29</v>
      </c>
      <c r="F9458">
        <v>10</v>
      </c>
      <c r="G9458">
        <v>0</v>
      </c>
      <c r="H9458" t="s">
        <v>36</v>
      </c>
      <c r="I9458">
        <v>2</v>
      </c>
      <c r="J9458">
        <v>0</v>
      </c>
      <c r="K9458">
        <v>100</v>
      </c>
      <c r="L9458" s="6">
        <v>0.1650485436893204</v>
      </c>
      <c r="M9458" s="6">
        <v>0.83495145631067957</v>
      </c>
      <c r="N9458" s="6">
        <v>0.33333333333333331</v>
      </c>
      <c r="O9458" s="6">
        <v>0.83720930232558144</v>
      </c>
      <c r="P9458" s="6">
        <v>0.12790697674418605</v>
      </c>
      <c r="Q9458" s="6">
        <v>3.4883720930232558E-2</v>
      </c>
      <c r="R9458" s="6">
        <v>0.66666666666666663</v>
      </c>
      <c r="S9458" s="6">
        <v>0.31944444444444442</v>
      </c>
      <c r="T9458" s="6">
        <v>0.20833333333333334</v>
      </c>
      <c r="U9458" s="6">
        <v>6.9444444444444448E-2</v>
      </c>
      <c r="V9458">
        <v>99.333333333333329</v>
      </c>
      <c r="W9458" s="6" t="e">
        <v>#DIV/0!</v>
      </c>
      <c r="X9458" s="6">
        <v>0.87746639250461644</v>
      </c>
      <c r="Y9458" s="6">
        <v>8.5413697000930863E-2</v>
      </c>
      <c r="Z9458" s="6">
        <v>3.7119910494452769E-2</v>
      </c>
      <c r="AA9458" s="6" t="e">
        <v>#DIV/0!</v>
      </c>
      <c r="AB9458" s="6">
        <v>0.27286950274747318</v>
      </c>
      <c r="AC9458" s="6">
        <v>0.18328199203731602</v>
      </c>
      <c r="AD9458" s="6">
        <v>8.5833465161900865E-2</v>
      </c>
      <c r="AE9458" s="7">
        <v>0</v>
      </c>
      <c r="AF9458"/>
      <c r="AG9458"/>
      <c r="AH9458"/>
      <c r="AI9458"/>
      <c r="AJ9458"/>
    </row>
    <row r="9459" spans="1:36" x14ac:dyDescent="0.25">
      <c r="A9459" t="s">
        <v>262</v>
      </c>
      <c r="B9459" t="s">
        <v>28</v>
      </c>
      <c r="C9459" t="s">
        <v>668</v>
      </c>
      <c r="D9459" t="s">
        <v>669</v>
      </c>
      <c r="E9459" t="s">
        <v>29</v>
      </c>
      <c r="F9459">
        <v>1</v>
      </c>
      <c r="G9459">
        <v>12</v>
      </c>
      <c r="H9459" t="s">
        <v>32</v>
      </c>
      <c r="I9459">
        <v>1</v>
      </c>
      <c r="J9459">
        <v>0.44878329529426098</v>
      </c>
      <c r="K9459">
        <v>692</v>
      </c>
      <c r="L9459" s="6">
        <v>0.10260115606936417</v>
      </c>
      <c r="M9459" s="6">
        <v>0.89739884393063585</v>
      </c>
      <c r="N9459" s="6">
        <v>0.25892857142857145</v>
      </c>
      <c r="O9459" s="6">
        <v>0.71497584541062797</v>
      </c>
      <c r="P9459" s="6">
        <v>0.10466988727858294</v>
      </c>
      <c r="Q9459" s="6">
        <v>0.18035426731078905</v>
      </c>
      <c r="R9459" s="6">
        <v>0.7410714285714286</v>
      </c>
      <c r="S9459" s="6">
        <v>0.16216216216216217</v>
      </c>
      <c r="T9459" s="6">
        <v>9.2342342342342343E-2</v>
      </c>
      <c r="U9459" s="6">
        <v>6.7567567567567571E-2</v>
      </c>
      <c r="V9459">
        <v>691.5</v>
      </c>
      <c r="W9459" s="6">
        <v>0.1859339345396607</v>
      </c>
      <c r="X9459" s="6">
        <v>0.6982728515882638</v>
      </c>
      <c r="Y9459" s="6">
        <v>0.14979571285513246</v>
      </c>
      <c r="Z9459" s="6">
        <v>0.15193143555660379</v>
      </c>
      <c r="AA9459" s="6">
        <v>0.81406606546033922</v>
      </c>
      <c r="AB9459" s="6">
        <v>2.6730648404893559E-2</v>
      </c>
      <c r="AC9459" s="6">
        <v>4.1274470991802911E-2</v>
      </c>
      <c r="AD9459" s="6">
        <v>4.4191979398652471E-2</v>
      </c>
      <c r="AE9459" s="8">
        <v>1.102181260056756</v>
      </c>
      <c r="AF9459"/>
      <c r="AG9459"/>
      <c r="AH9459"/>
      <c r="AI9459"/>
      <c r="AJ9459"/>
    </row>
    <row r="9460" spans="1:36" x14ac:dyDescent="0.25">
      <c r="A9460" t="s">
        <v>262</v>
      </c>
      <c r="B9460" t="s">
        <v>28</v>
      </c>
      <c r="C9460" t="s">
        <v>668</v>
      </c>
      <c r="D9460" t="s">
        <v>669</v>
      </c>
      <c r="E9460" t="s">
        <v>29</v>
      </c>
      <c r="F9460">
        <v>1</v>
      </c>
      <c r="G9460">
        <v>0</v>
      </c>
      <c r="H9460" t="s">
        <v>36</v>
      </c>
      <c r="I9460">
        <v>1</v>
      </c>
      <c r="J9460">
        <v>0</v>
      </c>
      <c r="K9460">
        <v>107</v>
      </c>
      <c r="L9460" s="6">
        <v>3.7735849056603772E-2</v>
      </c>
      <c r="M9460" s="6">
        <v>0.96226415094339623</v>
      </c>
      <c r="N9460" s="6">
        <v>0.8</v>
      </c>
      <c r="O9460" s="6">
        <v>0.90849673202614378</v>
      </c>
      <c r="P9460" s="6">
        <v>5.8823529411764705E-2</v>
      </c>
      <c r="Q9460" s="6">
        <v>3.2679738562091505E-2</v>
      </c>
      <c r="R9460" s="6">
        <v>0.2</v>
      </c>
      <c r="S9460" s="6">
        <v>0.29496402877697842</v>
      </c>
      <c r="T9460" s="6">
        <v>9.3525179856115109E-2</v>
      </c>
      <c r="U9460" s="6">
        <v>6.4748201438848921E-2</v>
      </c>
      <c r="V9460">
        <v>156.5</v>
      </c>
      <c r="W9460" s="6">
        <v>0.59780844155844159</v>
      </c>
      <c r="X9460" s="6">
        <v>0.88245468984878794</v>
      </c>
      <c r="Y9460" s="6">
        <v>6.1165175255574078E-2</v>
      </c>
      <c r="Z9460" s="6">
        <v>5.6380134895637979E-2</v>
      </c>
      <c r="AA9460" s="6">
        <v>0.40219155844155835</v>
      </c>
      <c r="AB9460" s="6">
        <v>0.27124234135144215</v>
      </c>
      <c r="AC9460" s="6">
        <v>0.12639240808644789</v>
      </c>
      <c r="AD9460" s="6">
        <v>0.10095970390741084</v>
      </c>
      <c r="AE9460" s="7">
        <v>0</v>
      </c>
      <c r="AF9460"/>
      <c r="AG9460"/>
      <c r="AH9460"/>
      <c r="AI9460"/>
      <c r="AJ9460"/>
    </row>
    <row r="9461" spans="1:36" x14ac:dyDescent="0.25">
      <c r="A9461" t="s">
        <v>262</v>
      </c>
      <c r="B9461" t="s">
        <v>28</v>
      </c>
      <c r="C9461" t="s">
        <v>668</v>
      </c>
      <c r="D9461" t="s">
        <v>669</v>
      </c>
      <c r="E9461" t="s">
        <v>29</v>
      </c>
      <c r="F9461">
        <v>10</v>
      </c>
      <c r="G9461">
        <v>24</v>
      </c>
      <c r="H9461" t="s">
        <v>36</v>
      </c>
      <c r="I9461">
        <v>1</v>
      </c>
      <c r="J9461">
        <v>1.0697843336014894</v>
      </c>
      <c r="K9461">
        <v>268</v>
      </c>
      <c r="L9461" s="6">
        <v>1.5306122448979591E-2</v>
      </c>
      <c r="M9461" s="6">
        <v>0.98469387755102045</v>
      </c>
      <c r="N9461" s="6">
        <v>9.0909090909090912E-2</v>
      </c>
      <c r="O9461" s="6">
        <v>0.91191709844559588</v>
      </c>
      <c r="P9461" s="6">
        <v>3.1088082901554404E-2</v>
      </c>
      <c r="Q9461" s="6">
        <v>5.6994818652849742E-2</v>
      </c>
      <c r="R9461" s="6">
        <v>0.90909090909090906</v>
      </c>
      <c r="S9461" s="6">
        <v>0.29545454545454547</v>
      </c>
      <c r="T9461" s="6">
        <v>0.19886363636363635</v>
      </c>
      <c r="U9461" s="6">
        <v>6.25E-2</v>
      </c>
      <c r="V9461">
        <v>276.66666666666669</v>
      </c>
      <c r="W9461" s="6">
        <v>0.37029804345980821</v>
      </c>
      <c r="X9461" s="6">
        <v>0.9172750844343196</v>
      </c>
      <c r="Y9461" s="6">
        <v>4.2343308589878635E-2</v>
      </c>
      <c r="Z9461" s="6">
        <v>4.0381606975801808E-2</v>
      </c>
      <c r="AA9461" s="6">
        <v>0.62970195654019179</v>
      </c>
      <c r="AB9461" s="6">
        <v>0.31211956597857143</v>
      </c>
      <c r="AC9461" s="6">
        <v>0.21103030655501351</v>
      </c>
      <c r="AD9461" s="6">
        <v>6.8244234221901831E-2</v>
      </c>
      <c r="AE9461" s="7">
        <v>1.0014049657836523</v>
      </c>
      <c r="AF9461"/>
      <c r="AG9461"/>
      <c r="AH9461"/>
      <c r="AI9461"/>
      <c r="AJ9461"/>
    </row>
    <row r="9462" spans="1:36" x14ac:dyDescent="0.25">
      <c r="A9462" t="s">
        <v>262</v>
      </c>
      <c r="B9462" t="s">
        <v>28</v>
      </c>
      <c r="C9462" t="s">
        <v>668</v>
      </c>
      <c r="D9462" t="s">
        <v>669</v>
      </c>
      <c r="E9462" t="s">
        <v>29</v>
      </c>
      <c r="F9462">
        <v>10</v>
      </c>
      <c r="G9462">
        <v>24</v>
      </c>
      <c r="H9462" t="s">
        <v>32</v>
      </c>
      <c r="I9462">
        <v>2</v>
      </c>
      <c r="J9462">
        <v>1.0620736191026063</v>
      </c>
      <c r="K9462">
        <v>2801</v>
      </c>
      <c r="L9462" s="6">
        <v>3.6415565869332381E-2</v>
      </c>
      <c r="M9462" s="6">
        <v>0.96358443413066763</v>
      </c>
      <c r="N9462" s="6">
        <v>3.2258064516129031E-2</v>
      </c>
      <c r="O9462" s="6">
        <v>0.71285661356057795</v>
      </c>
      <c r="P9462" s="6">
        <v>0.26417191552426827</v>
      </c>
      <c r="Q9462" s="6">
        <v>2.2971470915153759E-2</v>
      </c>
      <c r="R9462" s="6">
        <v>0.967741935483871</v>
      </c>
      <c r="S9462" s="6">
        <v>5.6652806652806656E-2</v>
      </c>
      <c r="T9462" s="6">
        <v>9.8752598752598758E-3</v>
      </c>
      <c r="U9462" s="6">
        <v>5.8731808731808735E-2</v>
      </c>
      <c r="V9462">
        <v>3025.3333333333335</v>
      </c>
      <c r="W9462" s="6">
        <v>0.16095123846345957</v>
      </c>
      <c r="X9462" s="6">
        <v>0.73745490973741845</v>
      </c>
      <c r="Y9462" s="6">
        <v>0.18373115558923445</v>
      </c>
      <c r="Z9462" s="6">
        <v>7.8813934673347144E-2</v>
      </c>
      <c r="AA9462" s="6">
        <v>0.8390487615365404</v>
      </c>
      <c r="AB9462" s="6">
        <v>0.45206262763560567</v>
      </c>
      <c r="AC9462" s="6">
        <v>0.22955388053634448</v>
      </c>
      <c r="AD9462" s="6">
        <v>6.9956791303647042E-2</v>
      </c>
      <c r="AE9462" s="8">
        <v>0.4741950592399416</v>
      </c>
      <c r="AF9462"/>
      <c r="AG9462"/>
      <c r="AH9462"/>
      <c r="AI9462"/>
      <c r="AJ9462"/>
    </row>
    <row r="9463" spans="1:36" x14ac:dyDescent="0.25">
      <c r="A9463" t="s">
        <v>262</v>
      </c>
      <c r="B9463" t="s">
        <v>28</v>
      </c>
      <c r="C9463" t="s">
        <v>668</v>
      </c>
      <c r="D9463" t="s">
        <v>669</v>
      </c>
      <c r="E9463" t="s">
        <v>29</v>
      </c>
      <c r="F9463">
        <v>1</v>
      </c>
      <c r="G9463">
        <v>0</v>
      </c>
      <c r="H9463" t="s">
        <v>36</v>
      </c>
      <c r="I9463">
        <v>2</v>
      </c>
      <c r="J9463">
        <v>0</v>
      </c>
      <c r="K9463">
        <v>103</v>
      </c>
      <c r="L9463" s="6">
        <v>0.15277777777777779</v>
      </c>
      <c r="M9463" s="6">
        <v>0.84722222222222221</v>
      </c>
      <c r="N9463" s="6">
        <v>0.25</v>
      </c>
      <c r="O9463" s="6">
        <v>0.86885245901639341</v>
      </c>
      <c r="P9463" s="6">
        <v>6.5573770491803282E-2</v>
      </c>
      <c r="Q9463" s="6">
        <v>6.5573770491803282E-2</v>
      </c>
      <c r="R9463" s="6">
        <v>0.75</v>
      </c>
      <c r="S9463" s="6">
        <v>0.28301886792452829</v>
      </c>
      <c r="T9463" s="6">
        <v>0.11320754716981132</v>
      </c>
      <c r="U9463" s="6">
        <v>5.6603773584905662E-2</v>
      </c>
      <c r="V9463">
        <v>99.333333333333329</v>
      </c>
      <c r="W9463" s="6" t="e">
        <v>#DIV/0!</v>
      </c>
      <c r="X9463" s="6">
        <v>0.87746639250461644</v>
      </c>
      <c r="Y9463" s="6">
        <v>8.5413697000930863E-2</v>
      </c>
      <c r="Z9463" s="6">
        <v>3.7119910494452769E-2</v>
      </c>
      <c r="AA9463" s="6" t="e">
        <v>#DIV/0!</v>
      </c>
      <c r="AB9463" s="6">
        <v>0.27286950274747318</v>
      </c>
      <c r="AC9463" s="6">
        <v>0.18328199203731602</v>
      </c>
      <c r="AD9463" s="6">
        <v>8.5833465161900865E-2</v>
      </c>
      <c r="AE9463" s="7">
        <v>0</v>
      </c>
      <c r="AF9463"/>
      <c r="AG9463"/>
      <c r="AH9463"/>
      <c r="AI9463"/>
      <c r="AJ9463"/>
    </row>
    <row r="9464" spans="1:36" x14ac:dyDescent="0.25">
      <c r="A9464" t="s">
        <v>262</v>
      </c>
      <c r="B9464" t="s">
        <v>28</v>
      </c>
      <c r="C9464" t="s">
        <v>668</v>
      </c>
      <c r="D9464" t="s">
        <v>669</v>
      </c>
      <c r="E9464" t="s">
        <v>29</v>
      </c>
      <c r="F9464">
        <v>1</v>
      </c>
      <c r="G9464">
        <v>0</v>
      </c>
      <c r="H9464" t="s">
        <v>30</v>
      </c>
      <c r="I9464">
        <v>1</v>
      </c>
      <c r="J9464">
        <v>0</v>
      </c>
      <c r="K9464">
        <v>294</v>
      </c>
      <c r="L9464" s="6">
        <v>0.10204081632653061</v>
      </c>
      <c r="M9464" s="6">
        <v>0.89795918367346939</v>
      </c>
      <c r="N9464" s="6">
        <v>0.85</v>
      </c>
      <c r="O9464" s="6">
        <v>0.50757575757575757</v>
      </c>
      <c r="P9464" s="6">
        <v>0.26515151515151514</v>
      </c>
      <c r="Q9464" s="6">
        <v>0.22727272727272727</v>
      </c>
      <c r="R9464" s="6">
        <v>0.15</v>
      </c>
      <c r="S9464" s="6">
        <v>5.2238805970149252E-2</v>
      </c>
      <c r="T9464" s="6">
        <v>0.17910447761194029</v>
      </c>
      <c r="U9464" s="6">
        <v>4.4776119402985072E-2</v>
      </c>
      <c r="V9464">
        <v>211.75</v>
      </c>
      <c r="W9464" s="6">
        <v>0.80559070519445353</v>
      </c>
      <c r="X9464" s="6">
        <v>0.53939680894885622</v>
      </c>
      <c r="Y9464" s="6">
        <v>0.27894197938044879</v>
      </c>
      <c r="Z9464" s="6">
        <v>0.18166121167069496</v>
      </c>
      <c r="AA9464" s="6">
        <v>0.19440929480554661</v>
      </c>
      <c r="AB9464" s="6">
        <v>2.1052042815132486E-2</v>
      </c>
      <c r="AC9464" s="6">
        <v>0.10018203707231739</v>
      </c>
      <c r="AD9464" s="6">
        <v>2.8334769621868403E-2</v>
      </c>
      <c r="AE9464" t="e">
        <v>#DIV/0!</v>
      </c>
      <c r="AF9464"/>
      <c r="AG9464"/>
      <c r="AH9464"/>
      <c r="AI9464"/>
      <c r="AJ9464"/>
    </row>
    <row r="9465" spans="1:36" x14ac:dyDescent="0.25">
      <c r="A9465" t="s">
        <v>262</v>
      </c>
      <c r="B9465" t="s">
        <v>28</v>
      </c>
      <c r="C9465" t="s">
        <v>668</v>
      </c>
      <c r="D9465" t="s">
        <v>669</v>
      </c>
      <c r="E9465" t="s">
        <v>29</v>
      </c>
      <c r="F9465">
        <v>10</v>
      </c>
      <c r="G9465">
        <v>12</v>
      </c>
      <c r="H9465" t="s">
        <v>32</v>
      </c>
      <c r="I9465">
        <v>1</v>
      </c>
      <c r="J9465">
        <v>0.39853314590400357</v>
      </c>
      <c r="K9465">
        <v>565</v>
      </c>
      <c r="L9465" s="6">
        <v>0.1168141592920354</v>
      </c>
      <c r="M9465" s="6">
        <v>0.88318584070796458</v>
      </c>
      <c r="N9465" s="6">
        <v>0.17757009345794392</v>
      </c>
      <c r="O9465" s="6">
        <v>0.63927855711422843</v>
      </c>
      <c r="P9465" s="6">
        <v>0.14629258517034069</v>
      </c>
      <c r="Q9465" s="6">
        <v>0.21442885771543085</v>
      </c>
      <c r="R9465" s="6">
        <v>0.82242990654205606</v>
      </c>
      <c r="S9465" s="6">
        <v>3.7617554858934171E-2</v>
      </c>
      <c r="T9465" s="6">
        <v>2.8213166144200628E-2</v>
      </c>
      <c r="U9465" s="6">
        <v>2.8213166144200628E-2</v>
      </c>
      <c r="V9465">
        <v>691.5</v>
      </c>
      <c r="W9465" s="6">
        <v>0.1859339345396607</v>
      </c>
      <c r="X9465" s="6">
        <v>0.6982728515882638</v>
      </c>
      <c r="Y9465" s="6">
        <v>0.14979571285513246</v>
      </c>
      <c r="Z9465" s="6">
        <v>0.15193143555660379</v>
      </c>
      <c r="AA9465" s="6">
        <v>0.81406606546033922</v>
      </c>
      <c r="AB9465" s="6">
        <v>2.6730648404893559E-2</v>
      </c>
      <c r="AC9465" s="6">
        <v>4.1274470991802911E-2</v>
      </c>
      <c r="AD9465" s="6">
        <v>4.4191979398652471E-2</v>
      </c>
      <c r="AE9465" s="8">
        <v>1.102181260056756</v>
      </c>
      <c r="AF9465"/>
      <c r="AG9465"/>
      <c r="AH9465"/>
      <c r="AI9465"/>
      <c r="AJ9465"/>
    </row>
    <row r="9466" spans="1:36" x14ac:dyDescent="0.25">
      <c r="A9466" t="s">
        <v>262</v>
      </c>
      <c r="B9466" t="s">
        <v>28</v>
      </c>
      <c r="C9466" t="s">
        <v>668</v>
      </c>
      <c r="D9466" t="s">
        <v>669</v>
      </c>
      <c r="E9466" t="s">
        <v>29</v>
      </c>
      <c r="F9466">
        <v>10</v>
      </c>
      <c r="G9466">
        <v>12</v>
      </c>
      <c r="H9466" t="s">
        <v>32</v>
      </c>
      <c r="I9466">
        <v>2</v>
      </c>
      <c r="J9466">
        <v>1.1106497075316999</v>
      </c>
      <c r="K9466">
        <v>1658</v>
      </c>
      <c r="L9466" s="6">
        <v>1.8697225572979495E-2</v>
      </c>
      <c r="M9466" s="6">
        <v>0.98130277442702052</v>
      </c>
      <c r="N9466" s="6">
        <v>4.3478260869565216E-2</v>
      </c>
      <c r="O9466" s="6">
        <v>0.86478180700676088</v>
      </c>
      <c r="P9466" s="6">
        <v>9.2808850645359556E-2</v>
      </c>
      <c r="Q9466" s="6">
        <v>4.2409342347879533E-2</v>
      </c>
      <c r="R9466" s="6">
        <v>0.95652173913043481</v>
      </c>
      <c r="S9466" s="6">
        <v>5.2594171997157074E-2</v>
      </c>
      <c r="T9466" s="6">
        <v>5.8280028429282163E-2</v>
      </c>
      <c r="U9466" s="6">
        <v>2.6297085998578537E-2</v>
      </c>
      <c r="V9466">
        <v>1765.8333333333333</v>
      </c>
      <c r="W9466" s="6">
        <v>8.2865339106613298E-2</v>
      </c>
      <c r="X9466" s="6">
        <v>0.86687613495994942</v>
      </c>
      <c r="Y9466" s="6">
        <v>9.0928185013441923E-2</v>
      </c>
      <c r="Z9466" s="6">
        <v>4.2195680026608597E-2</v>
      </c>
      <c r="AA9466" s="6">
        <v>0.91713466089338691</v>
      </c>
      <c r="AB9466" s="6">
        <v>4.6436179207657656E-2</v>
      </c>
      <c r="AC9466" s="6">
        <v>7.6007503769925724E-2</v>
      </c>
      <c r="AD9466" s="6">
        <v>1.5167471533532192E-2</v>
      </c>
      <c r="AE9466" s="8">
        <v>0.99931407853951149</v>
      </c>
      <c r="AF9466"/>
      <c r="AG9466"/>
      <c r="AH9466"/>
      <c r="AI9466"/>
      <c r="AJ9466"/>
    </row>
    <row r="9467" spans="1:36" x14ac:dyDescent="0.25">
      <c r="A9467" t="s">
        <v>262</v>
      </c>
      <c r="B9467" t="s">
        <v>28</v>
      </c>
      <c r="C9467" t="s">
        <v>668</v>
      </c>
      <c r="D9467" t="s">
        <v>669</v>
      </c>
      <c r="E9467" t="s">
        <v>29</v>
      </c>
      <c r="F9467">
        <v>1</v>
      </c>
      <c r="G9467">
        <v>0</v>
      </c>
      <c r="H9467" t="s">
        <v>32</v>
      </c>
      <c r="I9467">
        <v>1</v>
      </c>
      <c r="J9467">
        <v>0</v>
      </c>
      <c r="K9467">
        <v>830</v>
      </c>
      <c r="L9467" s="6">
        <v>0.21688034188034189</v>
      </c>
      <c r="M9467" s="6">
        <v>0.78311965811965811</v>
      </c>
      <c r="N9467" s="6">
        <v>0.13930348258706468</v>
      </c>
      <c r="O9467" s="6">
        <v>0.53478854024556621</v>
      </c>
      <c r="P9467" s="6">
        <v>0.19099590723055934</v>
      </c>
      <c r="Q9467" s="6">
        <v>0.27421555252387447</v>
      </c>
      <c r="R9467" s="6">
        <v>0.86069651741293529</v>
      </c>
      <c r="S9467" s="6">
        <v>2.5510204081632654E-2</v>
      </c>
      <c r="T9467" s="6">
        <v>0.1683673469387755</v>
      </c>
      <c r="U9467" s="6">
        <v>2.2959183673469389E-2</v>
      </c>
      <c r="V9467">
        <v>865.66666666666663</v>
      </c>
      <c r="W9467" s="6">
        <v>0.13690998612219002</v>
      </c>
      <c r="X9467" s="6">
        <v>0.49116317675236248</v>
      </c>
      <c r="Y9467" s="6">
        <v>0.2300411511357813</v>
      </c>
      <c r="Z9467" s="6">
        <v>0.27879567211185624</v>
      </c>
      <c r="AA9467" s="6">
        <v>0.86309001387781004</v>
      </c>
      <c r="AB9467" s="6">
        <v>1.8540532523180001E-2</v>
      </c>
      <c r="AC9467" s="6">
        <v>0.12979809624649621</v>
      </c>
      <c r="AD9467" s="6">
        <v>3.2083349455893397E-2</v>
      </c>
      <c r="AE9467" s="8" t="e">
        <v>#DIV/0!</v>
      </c>
      <c r="AF9467"/>
      <c r="AG9467"/>
      <c r="AH9467"/>
      <c r="AI9467"/>
      <c r="AJ9467"/>
    </row>
    <row r="9468" spans="1:36" x14ac:dyDescent="0.25">
      <c r="A9468" t="s">
        <v>262</v>
      </c>
      <c r="B9468" t="s">
        <v>28</v>
      </c>
      <c r="C9468" t="s">
        <v>668</v>
      </c>
      <c r="D9468" t="s">
        <v>669</v>
      </c>
      <c r="E9468" t="s">
        <v>29</v>
      </c>
      <c r="F9468">
        <v>1</v>
      </c>
      <c r="G9468">
        <v>0</v>
      </c>
      <c r="H9468" t="s">
        <v>32</v>
      </c>
      <c r="I9468">
        <v>2</v>
      </c>
      <c r="J9468">
        <v>0</v>
      </c>
      <c r="K9468">
        <v>960</v>
      </c>
      <c r="L9468" s="6">
        <v>2.6041666666666668E-2</v>
      </c>
      <c r="M9468" s="6">
        <v>0.97395833333333337</v>
      </c>
      <c r="N9468" s="6">
        <v>0.15246636771300448</v>
      </c>
      <c r="O9468" s="6">
        <v>0.69625668449197864</v>
      </c>
      <c r="P9468" s="6">
        <v>6.5240641711229952E-2</v>
      </c>
      <c r="Q9468" s="6">
        <v>0.23850267379679144</v>
      </c>
      <c r="R9468" s="6">
        <v>0.84753363228699552</v>
      </c>
      <c r="S9468" s="6">
        <v>3.0721966205837174E-3</v>
      </c>
      <c r="T9468" s="6">
        <v>0.30721966205837176</v>
      </c>
      <c r="U9468" s="6">
        <v>3.0721966205837174E-3</v>
      </c>
      <c r="V9468">
        <v>1080.25</v>
      </c>
      <c r="W9468" s="6">
        <v>0.14240615060281092</v>
      </c>
      <c r="X9468" s="6">
        <v>0.77698242615174484</v>
      </c>
      <c r="Y9468" s="6">
        <v>5.3303716519006422E-2</v>
      </c>
      <c r="Z9468" s="6">
        <v>0.16971385732924871</v>
      </c>
      <c r="AA9468" s="6">
        <v>0.85759384939718908</v>
      </c>
      <c r="AB9468" s="6">
        <v>4.530372384199159E-3</v>
      </c>
      <c r="AC9468" s="6">
        <v>0.3231276006283712</v>
      </c>
      <c r="AD9468" s="6">
        <v>1.1329197423756913E-3</v>
      </c>
      <c r="AE9468" s="8" t="e">
        <v>#DIV/0!</v>
      </c>
      <c r="AF9468"/>
      <c r="AG9468"/>
      <c r="AH9468"/>
      <c r="AI9468"/>
      <c r="AJ9468"/>
    </row>
    <row r="9469" spans="1:36" x14ac:dyDescent="0.25">
      <c r="A9469" t="s">
        <v>262</v>
      </c>
      <c r="B9469" t="s">
        <v>28</v>
      </c>
      <c r="C9469" t="s">
        <v>668</v>
      </c>
      <c r="D9469" t="s">
        <v>669</v>
      </c>
      <c r="E9469" t="s">
        <v>29</v>
      </c>
      <c r="F9469">
        <v>10</v>
      </c>
      <c r="G9469">
        <v>0</v>
      </c>
      <c r="H9469" t="s">
        <v>32</v>
      </c>
      <c r="I9469">
        <v>2</v>
      </c>
      <c r="J9469">
        <v>0</v>
      </c>
      <c r="K9469">
        <v>993</v>
      </c>
      <c r="L9469" s="6">
        <v>2.014098690835851E-2</v>
      </c>
      <c r="M9469" s="6">
        <v>0.97985901309164147</v>
      </c>
      <c r="N9469" s="6">
        <v>0.1111111111111111</v>
      </c>
      <c r="O9469" s="6">
        <v>0.75231243576567319</v>
      </c>
      <c r="P9469" s="6">
        <v>5.3442959917780058E-2</v>
      </c>
      <c r="Q9469" s="6">
        <v>0.19424460431654678</v>
      </c>
      <c r="R9469" s="6">
        <v>0.88888888888888884</v>
      </c>
      <c r="S9469" s="6">
        <v>4.0983606557377051E-3</v>
      </c>
      <c r="T9469" s="6">
        <v>0.25409836065573771</v>
      </c>
      <c r="U9469" s="6">
        <v>1.366120218579235E-3</v>
      </c>
      <c r="V9469">
        <v>1080.25</v>
      </c>
      <c r="W9469" s="6">
        <v>0.14240615060281092</v>
      </c>
      <c r="X9469" s="6">
        <v>0.77698242615174484</v>
      </c>
      <c r="Y9469" s="6">
        <v>5.3303716519006422E-2</v>
      </c>
      <c r="Z9469" s="6">
        <v>0.16971385732924871</v>
      </c>
      <c r="AA9469" s="6">
        <v>0.85759384939718908</v>
      </c>
      <c r="AB9469" s="6">
        <v>4.530372384199159E-3</v>
      </c>
      <c r="AC9469" s="6">
        <v>0.3231276006283712</v>
      </c>
      <c r="AD9469" s="6">
        <v>1.1329197423756913E-3</v>
      </c>
      <c r="AE9469" s="8" t="e">
        <v>#DIV/0!</v>
      </c>
      <c r="AF9469"/>
      <c r="AG9469"/>
      <c r="AH9469"/>
      <c r="AI9469"/>
      <c r="AJ9469"/>
    </row>
    <row r="9470" spans="1:36" x14ac:dyDescent="0.25">
      <c r="A9470" t="s">
        <v>263</v>
      </c>
      <c r="B9470" t="s">
        <v>28</v>
      </c>
      <c r="C9470" t="s">
        <v>670</v>
      </c>
      <c r="D9470" t="s">
        <v>671</v>
      </c>
      <c r="E9470" t="s">
        <v>29</v>
      </c>
      <c r="F9470">
        <v>1</v>
      </c>
      <c r="G9470">
        <v>12</v>
      </c>
      <c r="H9470" t="s">
        <v>30</v>
      </c>
      <c r="I9470">
        <v>1</v>
      </c>
      <c r="J9470">
        <v>1.9224782042048032</v>
      </c>
      <c r="K9470">
        <v>125</v>
      </c>
      <c r="L9470" s="6">
        <v>0.112</v>
      </c>
      <c r="M9470" s="6">
        <v>0.88800000000000001</v>
      </c>
      <c r="N9470" s="6">
        <v>0.59523809523809523</v>
      </c>
      <c r="O9470" s="6">
        <v>0.45945945945945948</v>
      </c>
      <c r="P9470" s="6">
        <v>0.16216216216216217</v>
      </c>
      <c r="Q9470" s="6">
        <v>0.3783783783783784</v>
      </c>
      <c r="R9470" s="6">
        <v>0.40476190476190477</v>
      </c>
      <c r="S9470" s="6">
        <v>0.33333333333333331</v>
      </c>
      <c r="T9470" s="6">
        <v>3.9215686274509803E-2</v>
      </c>
      <c r="U9470" s="6">
        <v>0.23529411764705882</v>
      </c>
      <c r="V9470" s="7">
        <v>107.08333333333333</v>
      </c>
      <c r="W9470" s="6">
        <v>0.6317355109791446</v>
      </c>
      <c r="X9470" s="6">
        <v>0.44458989020364198</v>
      </c>
      <c r="Y9470" s="6">
        <v>0.22073413065563366</v>
      </c>
      <c r="Z9470" s="6">
        <v>0.33467597914072439</v>
      </c>
      <c r="AA9470" s="6">
        <v>0.36826448902085535</v>
      </c>
      <c r="AB9470" s="6">
        <v>0.31550230378250649</v>
      </c>
      <c r="AC9470" s="6">
        <v>7.6957424914742598E-2</v>
      </c>
      <c r="AD9470" s="6">
        <v>0.27479204984707123</v>
      </c>
      <c r="AE9470" s="8">
        <v>1.298747549580072</v>
      </c>
      <c r="AF9470" t="s">
        <v>31</v>
      </c>
      <c r="AG9470"/>
    </row>
    <row r="9471" spans="1:36" x14ac:dyDescent="0.25">
      <c r="A9471" t="s">
        <v>263</v>
      </c>
      <c r="B9471" t="s">
        <v>28</v>
      </c>
      <c r="C9471" t="s">
        <v>670</v>
      </c>
      <c r="D9471" t="s">
        <v>671</v>
      </c>
      <c r="E9471" t="s">
        <v>29</v>
      </c>
      <c r="F9471">
        <v>1</v>
      </c>
      <c r="G9471">
        <v>0</v>
      </c>
      <c r="H9471" t="s">
        <v>30</v>
      </c>
      <c r="I9471">
        <v>1</v>
      </c>
      <c r="J9471">
        <v>0</v>
      </c>
      <c r="K9471">
        <v>114</v>
      </c>
      <c r="L9471" s="6">
        <v>7.0175438596491224E-2</v>
      </c>
      <c r="M9471" s="6">
        <v>0.92982456140350878</v>
      </c>
      <c r="N9471" s="6">
        <v>0.6</v>
      </c>
      <c r="O9471" s="6">
        <v>0.33962264150943394</v>
      </c>
      <c r="P9471" s="6">
        <v>0.37735849056603776</v>
      </c>
      <c r="Q9471" s="6">
        <v>0.28301886792452829</v>
      </c>
      <c r="R9471" s="6">
        <v>0.4</v>
      </c>
      <c r="S9471" s="6">
        <v>0.16666666666666666</v>
      </c>
      <c r="T9471" s="6">
        <v>0.27777777777777779</v>
      </c>
      <c r="U9471" s="6">
        <v>0.1111111111111111</v>
      </c>
      <c r="V9471" s="7">
        <v>125.41666666666667</v>
      </c>
      <c r="W9471" s="6">
        <v>0.66240437428313503</v>
      </c>
      <c r="X9471" s="6">
        <v>0.31027558791886983</v>
      </c>
      <c r="Y9471" s="6">
        <v>0.32856744981365954</v>
      </c>
      <c r="Z9471" s="6">
        <v>0.36115696226747057</v>
      </c>
      <c r="AA9471" s="6">
        <v>0.33759562571686491</v>
      </c>
      <c r="AB9471" s="6">
        <v>0.20330649571594436</v>
      </c>
      <c r="AC9471" s="6">
        <v>0.23052461520033596</v>
      </c>
      <c r="AD9471" s="6">
        <v>8.4064094858436203E-2</v>
      </c>
      <c r="AE9471" s="8" t="e">
        <v>#DIV/0!</v>
      </c>
      <c r="AF9471" t="s">
        <v>31</v>
      </c>
      <c r="AG9471"/>
    </row>
    <row r="9472" spans="1:36" x14ac:dyDescent="0.25">
      <c r="A9472" t="s">
        <v>263</v>
      </c>
      <c r="B9472" t="s">
        <v>28</v>
      </c>
      <c r="C9472" t="s">
        <v>670</v>
      </c>
      <c r="D9472" t="s">
        <v>671</v>
      </c>
      <c r="E9472" t="s">
        <v>29</v>
      </c>
      <c r="F9472">
        <v>1</v>
      </c>
      <c r="G9472">
        <v>12</v>
      </c>
      <c r="H9472" t="s">
        <v>32</v>
      </c>
      <c r="I9472">
        <v>2</v>
      </c>
      <c r="J9472">
        <v>0.72583111251099819</v>
      </c>
      <c r="K9472">
        <v>212</v>
      </c>
      <c r="L9472" s="6">
        <v>5.6603773584905662E-2</v>
      </c>
      <c r="M9472" s="6">
        <v>0.94339622641509435</v>
      </c>
      <c r="N9472" s="6">
        <v>0.10891089108910891</v>
      </c>
      <c r="O9472" s="6">
        <v>0.47</v>
      </c>
      <c r="P9472" s="6">
        <v>2.5000000000000001E-2</v>
      </c>
      <c r="Q9472" s="6">
        <v>0.505</v>
      </c>
      <c r="R9472" s="6">
        <v>0.8910891089108911</v>
      </c>
      <c r="S9472" s="6">
        <v>0.26595744680851063</v>
      </c>
      <c r="T9472" s="6">
        <v>0.22340425531914893</v>
      </c>
      <c r="U9472" s="6">
        <v>9.5744680851063829E-2</v>
      </c>
      <c r="V9472" s="7">
        <v>256.75</v>
      </c>
      <c r="W9472" s="6">
        <v>0.11209245660642871</v>
      </c>
      <c r="X9472" s="6">
        <v>0.45437257952734766</v>
      </c>
      <c r="Y9472" s="6">
        <v>6.3791780544456653E-2</v>
      </c>
      <c r="Z9472" s="6">
        <v>0.48183563992819561</v>
      </c>
      <c r="AA9472" s="6">
        <v>0.88790754339357125</v>
      </c>
      <c r="AB9472" s="6">
        <v>0.18205677374940854</v>
      </c>
      <c r="AC9472" s="6">
        <v>0.1327683073233579</v>
      </c>
      <c r="AD9472" s="6">
        <v>7.2453486334271053E-2</v>
      </c>
      <c r="AE9472" s="8">
        <v>1.037649048425402</v>
      </c>
      <c r="AF9472" t="s">
        <v>31</v>
      </c>
      <c r="AG9472"/>
    </row>
    <row r="9473" spans="1:33" x14ac:dyDescent="0.25">
      <c r="A9473" t="s">
        <v>263</v>
      </c>
      <c r="B9473" t="s">
        <v>28</v>
      </c>
      <c r="C9473" t="s">
        <v>670</v>
      </c>
      <c r="D9473" t="s">
        <v>671</v>
      </c>
      <c r="E9473" t="s">
        <v>29</v>
      </c>
      <c r="F9473">
        <v>1</v>
      </c>
      <c r="G9473">
        <v>0</v>
      </c>
      <c r="H9473" t="s">
        <v>32</v>
      </c>
      <c r="I9473">
        <v>2</v>
      </c>
      <c r="J9473">
        <v>0</v>
      </c>
      <c r="K9473">
        <v>208</v>
      </c>
      <c r="L9473" s="6">
        <v>3.3653846153846152E-2</v>
      </c>
      <c r="M9473" s="6">
        <v>0.96634615384615385</v>
      </c>
      <c r="N9473" s="6">
        <v>9.9236641221374045E-2</v>
      </c>
      <c r="O9473" s="6">
        <v>0.25870646766169153</v>
      </c>
      <c r="P9473" s="6">
        <v>8.9552238805970144E-2</v>
      </c>
      <c r="Q9473" s="6">
        <v>0.65174129353233834</v>
      </c>
      <c r="R9473" s="6">
        <v>0.9007633587786259</v>
      </c>
      <c r="S9473" s="6">
        <v>0</v>
      </c>
      <c r="T9473" s="6">
        <v>0.23076923076923078</v>
      </c>
      <c r="U9473" s="6">
        <v>1.9230769230769232E-2</v>
      </c>
      <c r="V9473" s="7">
        <v>233.16666666666666</v>
      </c>
      <c r="W9473" s="6">
        <v>9.2975299372443629E-2</v>
      </c>
      <c r="X9473" s="6">
        <v>0.24236952578889359</v>
      </c>
      <c r="Y9473" s="6">
        <v>7.9853156726715765E-2</v>
      </c>
      <c r="Z9473" s="6">
        <v>0.67777731748439063</v>
      </c>
      <c r="AA9473" s="6">
        <v>0.90702470062755625</v>
      </c>
      <c r="AB9473" s="6">
        <v>4.1241675547548727E-2</v>
      </c>
      <c r="AC9473" s="6">
        <v>0.17145682788821801</v>
      </c>
      <c r="AD9473" s="6">
        <v>1.1098441264054265E-2</v>
      </c>
      <c r="AE9473" s="8" t="e">
        <v>#DIV/0!</v>
      </c>
      <c r="AF9473" t="s">
        <v>31</v>
      </c>
      <c r="AG9473"/>
    </row>
    <row r="9474" spans="1:33" x14ac:dyDescent="0.25">
      <c r="A9474" t="s">
        <v>263</v>
      </c>
      <c r="B9474" t="s">
        <v>28</v>
      </c>
      <c r="C9474" t="s">
        <v>670</v>
      </c>
      <c r="D9474" t="s">
        <v>671</v>
      </c>
      <c r="E9474" t="s">
        <v>29</v>
      </c>
      <c r="F9474">
        <v>10</v>
      </c>
      <c r="G9474">
        <v>0</v>
      </c>
      <c r="H9474" t="s">
        <v>32</v>
      </c>
      <c r="I9474">
        <v>2</v>
      </c>
      <c r="J9474">
        <v>0</v>
      </c>
      <c r="K9474">
        <v>204</v>
      </c>
      <c r="L9474" s="6">
        <v>3.4313725490196081E-2</v>
      </c>
      <c r="M9474" s="6">
        <v>0.96568627450980393</v>
      </c>
      <c r="N9474" s="6">
        <v>8.2644628099173556E-2</v>
      </c>
      <c r="O9474" s="6">
        <v>0.26903553299492383</v>
      </c>
      <c r="P9474" s="6">
        <v>0.116751269035533</v>
      </c>
      <c r="Q9474" s="6">
        <v>0.6142131979695431</v>
      </c>
      <c r="R9474" s="6">
        <v>0.9173553719008265</v>
      </c>
      <c r="S9474" s="6">
        <v>0</v>
      </c>
      <c r="T9474" s="6">
        <v>0.11320754716981132</v>
      </c>
      <c r="U9474" s="6">
        <v>1.8867924528301886E-2</v>
      </c>
      <c r="V9474" s="7">
        <v>233.16666666666666</v>
      </c>
      <c r="W9474" s="6">
        <v>9.2975299372443629E-2</v>
      </c>
      <c r="X9474" s="6">
        <v>0.24236952578889359</v>
      </c>
      <c r="Y9474" s="6">
        <v>7.9853156726715765E-2</v>
      </c>
      <c r="Z9474" s="6">
        <v>0.67777731748439063</v>
      </c>
      <c r="AA9474" s="6">
        <v>0.90702470062755625</v>
      </c>
      <c r="AB9474" s="6">
        <v>4.1241675547548727E-2</v>
      </c>
      <c r="AC9474" s="6">
        <v>0.17145682788821801</v>
      </c>
      <c r="AD9474" s="6">
        <v>1.1098441264054265E-2</v>
      </c>
      <c r="AE9474" s="8" t="e">
        <v>#DIV/0!</v>
      </c>
      <c r="AF9474" t="s">
        <v>31</v>
      </c>
      <c r="AG9474"/>
    </row>
    <row r="9475" spans="1:33" x14ac:dyDescent="0.25">
      <c r="A9475" t="s">
        <v>263</v>
      </c>
      <c r="B9475" t="s">
        <v>28</v>
      </c>
      <c r="C9475" t="s">
        <v>670</v>
      </c>
      <c r="D9475" t="s">
        <v>671</v>
      </c>
      <c r="E9475" t="s">
        <v>29</v>
      </c>
      <c r="F9475">
        <v>10</v>
      </c>
      <c r="G9475">
        <v>0</v>
      </c>
      <c r="H9475" t="s">
        <v>30</v>
      </c>
      <c r="I9475">
        <v>1</v>
      </c>
      <c r="J9475">
        <v>0</v>
      </c>
      <c r="K9475">
        <v>168</v>
      </c>
      <c r="L9475" s="6">
        <v>0.11904761904761904</v>
      </c>
      <c r="M9475" s="6">
        <v>0.88095238095238093</v>
      </c>
      <c r="N9475" s="6">
        <v>0.68518518518518523</v>
      </c>
      <c r="O9475" s="6">
        <v>0.32432432432432434</v>
      </c>
      <c r="P9475" s="6">
        <v>0.3108108108108108</v>
      </c>
      <c r="Q9475" s="6">
        <v>0.36486486486486486</v>
      </c>
      <c r="R9475" s="6">
        <v>0.31481481481481483</v>
      </c>
      <c r="S9475" s="6">
        <v>0.27083333333333331</v>
      </c>
      <c r="T9475" s="6">
        <v>0.29166666666666669</v>
      </c>
      <c r="U9475" s="6">
        <v>0</v>
      </c>
      <c r="V9475" s="7">
        <v>125.41666666666667</v>
      </c>
      <c r="W9475" s="6">
        <v>0.66240437428313503</v>
      </c>
      <c r="X9475" s="6">
        <v>0.31027558791886983</v>
      </c>
      <c r="Y9475" s="6">
        <v>0.32856744981365954</v>
      </c>
      <c r="Z9475" s="6">
        <v>0.36115696226747057</v>
      </c>
      <c r="AA9475" s="6">
        <v>0.33759562571686491</v>
      </c>
      <c r="AB9475" s="6">
        <v>0.20330649571594436</v>
      </c>
      <c r="AC9475" s="6">
        <v>0.23052461520033596</v>
      </c>
      <c r="AD9475" s="6">
        <v>8.4064094858436203E-2</v>
      </c>
      <c r="AE9475" s="8" t="e">
        <v>#DIV/0!</v>
      </c>
      <c r="AF9475" t="s">
        <v>31</v>
      </c>
      <c r="AG9475"/>
    </row>
    <row r="9476" spans="1:33" x14ac:dyDescent="0.25">
      <c r="A9476" t="s">
        <v>263</v>
      </c>
      <c r="B9476" t="s">
        <v>28</v>
      </c>
      <c r="C9476" t="s">
        <v>670</v>
      </c>
      <c r="D9476" t="s">
        <v>671</v>
      </c>
      <c r="E9476" t="s">
        <v>29</v>
      </c>
      <c r="F9476">
        <v>10</v>
      </c>
      <c r="G9476">
        <v>12</v>
      </c>
      <c r="H9476" t="s">
        <v>32</v>
      </c>
      <c r="I9476">
        <v>2</v>
      </c>
      <c r="J9476">
        <v>-0.35383426976015819</v>
      </c>
      <c r="K9476">
        <v>141</v>
      </c>
      <c r="L9476" s="6">
        <v>9.2198581560283682E-2</v>
      </c>
      <c r="M9476" s="6">
        <v>0.90780141843971629</v>
      </c>
      <c r="N9476" s="6">
        <v>0.25</v>
      </c>
      <c r="O9476" s="6">
        <v>0.2578125</v>
      </c>
      <c r="P9476" s="6">
        <v>8.59375E-2</v>
      </c>
      <c r="Q9476" s="6">
        <v>0.65625</v>
      </c>
      <c r="R9476" s="6">
        <v>0.75</v>
      </c>
      <c r="S9476" s="6">
        <v>0.30303030303030304</v>
      </c>
      <c r="T9476" s="6">
        <v>0.66666666666666663</v>
      </c>
      <c r="U9476" s="6">
        <v>6.0606060606060608E-2</v>
      </c>
      <c r="V9476" s="7">
        <v>256.75</v>
      </c>
      <c r="W9476" s="6">
        <v>0.11209245660642871</v>
      </c>
      <c r="X9476" s="6">
        <v>0.45437257952734766</v>
      </c>
      <c r="Y9476" s="6">
        <v>6.3791780544456653E-2</v>
      </c>
      <c r="Z9476" s="6">
        <v>0.48183563992819561</v>
      </c>
      <c r="AA9476" s="6">
        <v>0.88790754339357125</v>
      </c>
      <c r="AB9476" s="6">
        <v>0.18205677374940854</v>
      </c>
      <c r="AC9476" s="6">
        <v>0.1327683073233579</v>
      </c>
      <c r="AD9476" s="6">
        <v>7.2453486334271053E-2</v>
      </c>
      <c r="AE9476" s="8">
        <v>1.037649048425402</v>
      </c>
      <c r="AF9476" t="s">
        <v>33</v>
      </c>
      <c r="AG9476"/>
    </row>
    <row r="9477" spans="1:33" x14ac:dyDescent="0.25">
      <c r="A9477" t="s">
        <v>263</v>
      </c>
      <c r="B9477" t="s">
        <v>28</v>
      </c>
      <c r="C9477" t="s">
        <v>670</v>
      </c>
      <c r="D9477" t="s">
        <v>671</v>
      </c>
      <c r="E9477" t="s">
        <v>29</v>
      </c>
      <c r="F9477">
        <v>10</v>
      </c>
      <c r="G9477">
        <v>24</v>
      </c>
      <c r="H9477" t="s">
        <v>32</v>
      </c>
      <c r="I9477">
        <v>2</v>
      </c>
      <c r="J9477">
        <v>-0.13432688810295701</v>
      </c>
      <c r="K9477">
        <v>148</v>
      </c>
      <c r="L9477" s="6">
        <v>0.10135135135135136</v>
      </c>
      <c r="M9477" s="6">
        <v>0.89864864864864868</v>
      </c>
      <c r="N9477" s="6">
        <v>0.36708860759493672</v>
      </c>
      <c r="O9477" s="6">
        <v>0.3007518796992481</v>
      </c>
      <c r="P9477" s="6">
        <v>0.10526315789473684</v>
      </c>
      <c r="Q9477" s="6">
        <v>0.59398496240601506</v>
      </c>
      <c r="R9477" s="6">
        <v>0.63291139240506333</v>
      </c>
      <c r="S9477" s="6">
        <v>0.5</v>
      </c>
      <c r="T9477" s="6">
        <v>0.65</v>
      </c>
      <c r="U9477" s="6">
        <v>2.5000000000000001E-2</v>
      </c>
      <c r="V9477" s="7">
        <v>322.41666666666669</v>
      </c>
      <c r="W9477" s="6">
        <v>0.12540239274249329</v>
      </c>
      <c r="X9477" s="6">
        <v>0.65244419857321601</v>
      </c>
      <c r="Y9477" s="6">
        <v>5.3118963425921768E-2</v>
      </c>
      <c r="Z9477" s="6">
        <v>0.29443683800086212</v>
      </c>
      <c r="AA9477" s="6">
        <v>0.87459760725750668</v>
      </c>
      <c r="AB9477" s="6">
        <v>0.27486745420278702</v>
      </c>
      <c r="AC9477" s="6">
        <v>0.11206266911281</v>
      </c>
      <c r="AD9477" s="6">
        <v>9.7090652170034944E-2</v>
      </c>
      <c r="AE9477" s="8">
        <v>1.0135838598118287</v>
      </c>
      <c r="AF9477" t="s">
        <v>33</v>
      </c>
      <c r="AG9477"/>
    </row>
    <row r="9478" spans="1:33" x14ac:dyDescent="0.25">
      <c r="A9478" t="s">
        <v>263</v>
      </c>
      <c r="B9478" t="s">
        <v>28</v>
      </c>
      <c r="C9478" t="s">
        <v>670</v>
      </c>
      <c r="D9478" t="s">
        <v>671</v>
      </c>
      <c r="E9478" t="s">
        <v>29</v>
      </c>
      <c r="F9478">
        <v>10</v>
      </c>
      <c r="G9478">
        <v>48</v>
      </c>
      <c r="H9478" t="s">
        <v>32</v>
      </c>
      <c r="I9478">
        <v>1</v>
      </c>
      <c r="J9478">
        <v>0.51275294355086687</v>
      </c>
      <c r="K9478">
        <v>373</v>
      </c>
      <c r="L9478" s="6">
        <v>0.12332439678284182</v>
      </c>
      <c r="M9478" s="6">
        <v>0.87667560321715821</v>
      </c>
      <c r="N9478" s="6">
        <v>0.53409090909090906</v>
      </c>
      <c r="O9478" s="6">
        <v>0.27828746177370028</v>
      </c>
      <c r="P9478" s="6">
        <v>0.1834862385321101</v>
      </c>
      <c r="Q9478" s="6">
        <v>0.53822629969418956</v>
      </c>
      <c r="R9478" s="6">
        <v>0.46590909090909088</v>
      </c>
      <c r="S9478" s="6">
        <v>0.42857142857142855</v>
      </c>
      <c r="T9478" s="6">
        <v>0.69230769230769229</v>
      </c>
      <c r="U9478" s="6">
        <v>2.197802197802198E-2</v>
      </c>
      <c r="V9478" s="7">
        <v>351.33333333333331</v>
      </c>
      <c r="W9478" s="6">
        <v>0.39271653438955739</v>
      </c>
      <c r="X9478" s="6">
        <v>0.42917181922105624</v>
      </c>
      <c r="Y9478" s="6">
        <v>0.19515516993993889</v>
      </c>
      <c r="Z9478" s="6">
        <v>0.3756730108390049</v>
      </c>
      <c r="AA9478" s="6">
        <v>0.60728346561044255</v>
      </c>
      <c r="AB9478" s="6">
        <v>0.26627399130440788</v>
      </c>
      <c r="AC9478" s="6">
        <v>0.27355983619538721</v>
      </c>
      <c r="AD9478" s="6">
        <v>4.9378416311607443E-2</v>
      </c>
      <c r="AE9478" s="8">
        <v>0.98725353815970085</v>
      </c>
      <c r="AF9478" t="s">
        <v>33</v>
      </c>
      <c r="AG9478"/>
    </row>
    <row r="9479" spans="1:33" x14ac:dyDescent="0.25">
      <c r="A9479" t="s">
        <v>263</v>
      </c>
      <c r="B9479" t="s">
        <v>28</v>
      </c>
      <c r="C9479" t="s">
        <v>670</v>
      </c>
      <c r="D9479" t="s">
        <v>671</v>
      </c>
      <c r="E9479" t="s">
        <v>29</v>
      </c>
      <c r="F9479">
        <v>10</v>
      </c>
      <c r="G9479">
        <v>0</v>
      </c>
      <c r="H9479" t="s">
        <v>32</v>
      </c>
      <c r="I9479">
        <v>1</v>
      </c>
      <c r="J9479">
        <v>0</v>
      </c>
      <c r="K9479">
        <v>306</v>
      </c>
      <c r="L9479" s="6">
        <v>8.1699346405228759E-2</v>
      </c>
      <c r="M9479" s="6">
        <v>0.9183006535947712</v>
      </c>
      <c r="N9479" s="6">
        <v>0.32275132275132273</v>
      </c>
      <c r="O9479" s="6">
        <v>0.24555160142348753</v>
      </c>
      <c r="P9479" s="6">
        <v>8.1850533807829182E-2</v>
      </c>
      <c r="Q9479" s="6">
        <v>0.67259786476868333</v>
      </c>
      <c r="R9479" s="6">
        <v>0.67724867724867721</v>
      </c>
      <c r="S9479" s="6">
        <v>2.8985507246376812E-2</v>
      </c>
      <c r="T9479" s="6">
        <v>0.78260869565217395</v>
      </c>
      <c r="U9479" s="6">
        <v>1.4492753623188406E-2</v>
      </c>
      <c r="V9479" s="7">
        <v>256.5</v>
      </c>
      <c r="W9479" s="6">
        <v>0.33329378604725451</v>
      </c>
      <c r="X9479" s="6">
        <v>0.21241347837573357</v>
      </c>
      <c r="Y9479" s="6">
        <v>9.5820435331989959E-2</v>
      </c>
      <c r="Z9479" s="6">
        <v>0.69176608629227643</v>
      </c>
      <c r="AA9479" s="6">
        <v>0.66670621395274543</v>
      </c>
      <c r="AB9479" s="6">
        <v>1.4117216488397519E-2</v>
      </c>
      <c r="AC9479" s="6">
        <v>0.77430861631867343</v>
      </c>
      <c r="AD9479" s="6">
        <v>1.1574074074074073E-3</v>
      </c>
      <c r="AE9479" s="8" t="e">
        <v>#DIV/0!</v>
      </c>
      <c r="AF9479" t="s">
        <v>33</v>
      </c>
      <c r="AG9479"/>
    </row>
    <row r="9480" spans="1:33" x14ac:dyDescent="0.25">
      <c r="A9480" t="s">
        <v>263</v>
      </c>
      <c r="B9480" t="s">
        <v>28</v>
      </c>
      <c r="C9480" t="s">
        <v>670</v>
      </c>
      <c r="D9480" t="s">
        <v>671</v>
      </c>
      <c r="E9480" t="s">
        <v>29</v>
      </c>
      <c r="F9480">
        <v>1</v>
      </c>
      <c r="G9480">
        <v>0</v>
      </c>
      <c r="H9480" t="s">
        <v>32</v>
      </c>
      <c r="I9480">
        <v>1</v>
      </c>
      <c r="J9480">
        <v>0</v>
      </c>
      <c r="K9480">
        <v>378</v>
      </c>
      <c r="L9480" s="6">
        <v>6.8783068783068779E-2</v>
      </c>
      <c r="M9480" s="6">
        <v>0.93121693121693117</v>
      </c>
      <c r="N9480" s="6">
        <v>0.32644628099173556</v>
      </c>
      <c r="O9480" s="6">
        <v>0.27556818181818182</v>
      </c>
      <c r="P9480" s="6">
        <v>3.6931818181818184E-2</v>
      </c>
      <c r="Q9480" s="6">
        <v>0.6875</v>
      </c>
      <c r="R9480" s="6">
        <v>0.67355371900826444</v>
      </c>
      <c r="S9480" s="6">
        <v>1.0309278350515464E-2</v>
      </c>
      <c r="T9480" s="6">
        <v>0.80412371134020622</v>
      </c>
      <c r="U9480" s="6">
        <v>0</v>
      </c>
      <c r="V9480" s="7">
        <v>256.5</v>
      </c>
      <c r="W9480" s="6">
        <v>0.33329378604725451</v>
      </c>
      <c r="X9480" s="6">
        <v>0.21241347837573357</v>
      </c>
      <c r="Y9480" s="6">
        <v>9.5820435331989959E-2</v>
      </c>
      <c r="Z9480" s="6">
        <v>0.69176608629227643</v>
      </c>
      <c r="AA9480" s="6">
        <v>0.66670621395274543</v>
      </c>
      <c r="AB9480" s="6">
        <v>1.4117216488397519E-2</v>
      </c>
      <c r="AC9480" s="6">
        <v>0.77430861631867343</v>
      </c>
      <c r="AD9480" s="6">
        <v>1.1574074074074073E-3</v>
      </c>
      <c r="AE9480" s="8" t="e">
        <v>#DIV/0!</v>
      </c>
      <c r="AF9480" t="s">
        <v>33</v>
      </c>
      <c r="AG9480"/>
    </row>
    <row r="9481" spans="1:33" x14ac:dyDescent="0.25">
      <c r="A9481" t="s">
        <v>263</v>
      </c>
      <c r="B9481" t="s">
        <v>28</v>
      </c>
      <c r="C9481" t="s">
        <v>670</v>
      </c>
      <c r="D9481" t="s">
        <v>671</v>
      </c>
      <c r="E9481" t="s">
        <v>29</v>
      </c>
      <c r="F9481">
        <v>10</v>
      </c>
      <c r="G9481">
        <v>12</v>
      </c>
      <c r="H9481" t="s">
        <v>30</v>
      </c>
      <c r="I9481">
        <v>1</v>
      </c>
      <c r="J9481">
        <v>6.5545130118862982E-2</v>
      </c>
      <c r="K9481">
        <v>150</v>
      </c>
      <c r="L9481" s="6">
        <v>0.14000000000000001</v>
      </c>
      <c r="M9481" s="6">
        <v>0.86</v>
      </c>
      <c r="N9481" s="6">
        <v>0.63829787234042556</v>
      </c>
      <c r="O9481" s="6">
        <v>0.37984496124031009</v>
      </c>
      <c r="P9481" s="6">
        <v>0.2558139534883721</v>
      </c>
      <c r="Q9481" s="6">
        <v>0.36434108527131781</v>
      </c>
      <c r="R9481" s="6">
        <v>0.36170212765957449</v>
      </c>
      <c r="S9481" s="6">
        <v>0.67346938775510201</v>
      </c>
      <c r="T9481" s="6">
        <v>0.16326530612244897</v>
      </c>
      <c r="U9481" s="6">
        <v>2.0408163265306121E-2</v>
      </c>
      <c r="V9481" s="7">
        <v>107.08333333333333</v>
      </c>
      <c r="W9481" s="6">
        <v>0.6317355109791446</v>
      </c>
      <c r="X9481" s="6">
        <v>0.44458989020364198</v>
      </c>
      <c r="Y9481" s="6">
        <v>0.22073413065563366</v>
      </c>
      <c r="Z9481" s="6">
        <v>0.33467597914072439</v>
      </c>
      <c r="AA9481" s="6">
        <v>0.36826448902085535</v>
      </c>
      <c r="AB9481" s="6">
        <v>0.31550230378250649</v>
      </c>
      <c r="AC9481" s="6">
        <v>7.6957424914742598E-2</v>
      </c>
      <c r="AD9481" s="6">
        <v>0.27479204984707123</v>
      </c>
      <c r="AE9481" s="8">
        <v>1.298747549580072</v>
      </c>
      <c r="AF9481" t="s">
        <v>34</v>
      </c>
      <c r="AG9481"/>
    </row>
    <row r="9482" spans="1:33" x14ac:dyDescent="0.25">
      <c r="A9482" t="s">
        <v>263</v>
      </c>
      <c r="B9482" t="s">
        <v>28</v>
      </c>
      <c r="C9482" t="s">
        <v>670</v>
      </c>
      <c r="D9482" t="s">
        <v>671</v>
      </c>
      <c r="E9482" t="s">
        <v>29</v>
      </c>
      <c r="F9482">
        <v>10</v>
      </c>
      <c r="G9482">
        <v>48</v>
      </c>
      <c r="H9482" t="s">
        <v>32</v>
      </c>
      <c r="I9482">
        <v>2</v>
      </c>
      <c r="J9482">
        <v>4.5495451204188742E-2</v>
      </c>
      <c r="K9482">
        <v>164</v>
      </c>
      <c r="L9482" s="6">
        <v>5.4878048780487805E-2</v>
      </c>
      <c r="M9482" s="6">
        <v>0.94512195121951215</v>
      </c>
      <c r="N9482" s="6">
        <v>0.46153846153846156</v>
      </c>
      <c r="O9482" s="6">
        <v>0.3935483870967742</v>
      </c>
      <c r="P9482" s="6">
        <v>0.1032258064516129</v>
      </c>
      <c r="Q9482" s="6">
        <v>0.50322580645161286</v>
      </c>
      <c r="R9482" s="6">
        <v>0.53846153846153844</v>
      </c>
      <c r="S9482" s="6">
        <v>0.60655737704918034</v>
      </c>
      <c r="T9482" s="6">
        <v>0.54098360655737709</v>
      </c>
      <c r="U9482" s="6">
        <v>6.5573770491803282E-2</v>
      </c>
      <c r="V9482" s="7">
        <v>594.83333333333337</v>
      </c>
      <c r="W9482" s="6">
        <v>9.9869320121336244E-2</v>
      </c>
      <c r="X9482" s="6">
        <v>0.82648231170307429</v>
      </c>
      <c r="Y9482" s="6">
        <v>6.6456795842691527E-2</v>
      </c>
      <c r="Z9482" s="6">
        <v>0.10706089245423417</v>
      </c>
      <c r="AA9482" s="6">
        <v>0.9001306798786638</v>
      </c>
      <c r="AB9482" s="6">
        <v>0.2326729906528702</v>
      </c>
      <c r="AC9482" s="6">
        <v>4.3176876344192573E-2</v>
      </c>
      <c r="AD9482" s="6">
        <v>8.0888937550362888E-2</v>
      </c>
      <c r="AE9482" s="8">
        <v>1.0026544808551658</v>
      </c>
      <c r="AF9482" t="s">
        <v>37</v>
      </c>
      <c r="AG9482"/>
    </row>
    <row r="9483" spans="1:33" x14ac:dyDescent="0.25">
      <c r="A9483" t="s">
        <v>263</v>
      </c>
      <c r="B9483" t="s">
        <v>28</v>
      </c>
      <c r="C9483" t="s">
        <v>670</v>
      </c>
      <c r="D9483" t="s">
        <v>671</v>
      </c>
      <c r="E9483" t="s">
        <v>29</v>
      </c>
      <c r="F9483">
        <v>10</v>
      </c>
      <c r="G9483">
        <v>24</v>
      </c>
      <c r="H9483" t="s">
        <v>32</v>
      </c>
      <c r="I9483">
        <v>1</v>
      </c>
      <c r="J9483">
        <v>0.26517706930906537</v>
      </c>
      <c r="K9483">
        <v>338</v>
      </c>
      <c r="L9483" s="6">
        <v>0.17159763313609466</v>
      </c>
      <c r="M9483" s="6">
        <v>0.82840236686390534</v>
      </c>
      <c r="N9483" s="6">
        <v>0.51875000000000004</v>
      </c>
      <c r="O9483" s="6">
        <v>0.31071428571428572</v>
      </c>
      <c r="P9483" s="6">
        <v>0.11785714285714285</v>
      </c>
      <c r="Q9483" s="6">
        <v>0.5714285714285714</v>
      </c>
      <c r="R9483" s="6">
        <v>0.48125000000000001</v>
      </c>
      <c r="S9483" s="6">
        <v>0.52873563218390807</v>
      </c>
      <c r="T9483" s="6">
        <v>0.86206896551724133</v>
      </c>
      <c r="U9483" s="6">
        <v>3.4482758620689655E-2</v>
      </c>
      <c r="V9483" s="7">
        <v>293.16666666666669</v>
      </c>
      <c r="W9483" s="6">
        <v>0.42954312802678224</v>
      </c>
      <c r="X9483" s="6">
        <v>0.39546078998565859</v>
      </c>
      <c r="Y9483" s="6">
        <v>0.1475384102924239</v>
      </c>
      <c r="Z9483" s="6">
        <v>0.45700079972191748</v>
      </c>
      <c r="AA9483" s="6">
        <v>0.57045687197321782</v>
      </c>
      <c r="AB9483" s="6">
        <v>0.31227402095797036</v>
      </c>
      <c r="AC9483" s="6">
        <v>0.51044581324236182</v>
      </c>
      <c r="AD9483" s="6">
        <v>4.2024775894107684E-2</v>
      </c>
      <c r="AE9483" s="8">
        <v>1.1429666008559889</v>
      </c>
      <c r="AF9483" t="s">
        <v>37</v>
      </c>
      <c r="AG9483"/>
    </row>
    <row r="9484" spans="1:33" x14ac:dyDescent="0.25">
      <c r="A9484" t="s">
        <v>263</v>
      </c>
      <c r="B9484" t="s">
        <v>28</v>
      </c>
      <c r="C9484" t="s">
        <v>670</v>
      </c>
      <c r="D9484" t="s">
        <v>671</v>
      </c>
      <c r="E9484" t="s">
        <v>29</v>
      </c>
      <c r="F9484">
        <v>10</v>
      </c>
      <c r="G9484">
        <v>12</v>
      </c>
      <c r="H9484" t="s">
        <v>32</v>
      </c>
      <c r="I9484">
        <v>1</v>
      </c>
      <c r="J9484">
        <v>0.21887631403270236</v>
      </c>
      <c r="K9484">
        <v>316</v>
      </c>
      <c r="L9484" s="6">
        <v>0.12025316455696203</v>
      </c>
      <c r="M9484" s="6">
        <v>0.879746835443038</v>
      </c>
      <c r="N9484" s="6">
        <v>0.50303030303030305</v>
      </c>
      <c r="O9484" s="6">
        <v>0.29136690647482016</v>
      </c>
      <c r="P9484" s="6">
        <v>0.11510791366906475</v>
      </c>
      <c r="Q9484" s="6">
        <v>0.59352517985611508</v>
      </c>
      <c r="R9484" s="6">
        <v>0.49696969696969695</v>
      </c>
      <c r="S9484" s="6">
        <v>0.59259259259259256</v>
      </c>
      <c r="T9484" s="6">
        <v>0.9135802469135802</v>
      </c>
      <c r="U9484" s="6">
        <v>0</v>
      </c>
      <c r="V9484" s="7">
        <v>274.66666666666669</v>
      </c>
      <c r="W9484" s="6">
        <v>0.42717729512205427</v>
      </c>
      <c r="X9484" s="6">
        <v>0.3720259987681806</v>
      </c>
      <c r="Y9484" s="6">
        <v>0.13127500958178037</v>
      </c>
      <c r="Z9484" s="6">
        <v>0.496698991650039</v>
      </c>
      <c r="AA9484" s="6">
        <v>0.57282270487794573</v>
      </c>
      <c r="AB9484" s="6">
        <v>0.32485419095776091</v>
      </c>
      <c r="AC9484" s="6">
        <v>0.6872730629656546</v>
      </c>
      <c r="AD9484" s="6">
        <v>4.6918576079845543E-2</v>
      </c>
      <c r="AE9484" s="8">
        <v>1.2090018101429283</v>
      </c>
      <c r="AF9484" t="s">
        <v>37</v>
      </c>
      <c r="AG9484"/>
    </row>
    <row r="9485" spans="1:33" x14ac:dyDescent="0.25">
      <c r="A9485" t="s">
        <v>263</v>
      </c>
      <c r="B9485" t="s">
        <v>28</v>
      </c>
      <c r="C9485" t="s">
        <v>670</v>
      </c>
      <c r="D9485" t="s">
        <v>671</v>
      </c>
      <c r="E9485" t="s">
        <v>29</v>
      </c>
      <c r="F9485">
        <v>1</v>
      </c>
      <c r="G9485">
        <v>12</v>
      </c>
      <c r="H9485" t="s">
        <v>32</v>
      </c>
      <c r="I9485">
        <v>1</v>
      </c>
      <c r="J9485">
        <v>1.397853861609704</v>
      </c>
      <c r="K9485">
        <v>435</v>
      </c>
      <c r="L9485" s="6">
        <v>0.14712643678160919</v>
      </c>
      <c r="M9485" s="6">
        <v>0.85287356321839081</v>
      </c>
      <c r="N9485" s="6">
        <v>0.4178082191780822</v>
      </c>
      <c r="O9485" s="6">
        <v>0.53099730458221028</v>
      </c>
      <c r="P9485" s="6">
        <v>7.5471698113207544E-2</v>
      </c>
      <c r="Q9485" s="6">
        <v>0.39353099730458219</v>
      </c>
      <c r="R9485" s="6">
        <v>0.5821917808219178</v>
      </c>
      <c r="S9485" s="6">
        <v>0.41116751269035534</v>
      </c>
      <c r="T9485" s="6">
        <v>0.65989847715736039</v>
      </c>
      <c r="U9485" s="6">
        <v>2.5380710659898477E-2</v>
      </c>
      <c r="V9485" s="7">
        <v>274.66666666666669</v>
      </c>
      <c r="W9485" s="6">
        <v>0.42717729512205427</v>
      </c>
      <c r="X9485" s="6">
        <v>0.3720259987681806</v>
      </c>
      <c r="Y9485" s="6">
        <v>0.13127500958178037</v>
      </c>
      <c r="Z9485" s="6">
        <v>0.496698991650039</v>
      </c>
      <c r="AA9485" s="6">
        <v>0.57282270487794573</v>
      </c>
      <c r="AB9485" s="6">
        <v>0.32485419095776091</v>
      </c>
      <c r="AC9485" s="6">
        <v>0.6872730629656546</v>
      </c>
      <c r="AD9485" s="6">
        <v>4.6918576079845543E-2</v>
      </c>
      <c r="AE9485" s="8">
        <v>1.2090018101429283</v>
      </c>
      <c r="AF9485" t="s">
        <v>42</v>
      </c>
      <c r="AG9485"/>
    </row>
    <row r="9486" spans="1:33" x14ac:dyDescent="0.25">
      <c r="A9486" t="s">
        <v>263</v>
      </c>
      <c r="B9486" t="s">
        <v>28</v>
      </c>
      <c r="C9486" t="s">
        <v>670</v>
      </c>
      <c r="D9486" t="s">
        <v>671</v>
      </c>
      <c r="E9486" t="s">
        <v>29</v>
      </c>
      <c r="F9486">
        <v>1</v>
      </c>
      <c r="G9486">
        <v>24</v>
      </c>
      <c r="H9486" t="s">
        <v>32</v>
      </c>
      <c r="I9486">
        <v>1</v>
      </c>
      <c r="J9486">
        <v>0.97823447821306098</v>
      </c>
      <c r="K9486">
        <v>429</v>
      </c>
      <c r="L9486" s="6">
        <v>0.11888111888111888</v>
      </c>
      <c r="M9486" s="6">
        <v>0.88111888111888115</v>
      </c>
      <c r="N9486" s="6">
        <v>0.49673202614379086</v>
      </c>
      <c r="O9486" s="6">
        <v>0.50264550264550267</v>
      </c>
      <c r="P9486" s="6">
        <v>9.2592592592592587E-2</v>
      </c>
      <c r="Q9486" s="6">
        <v>0.40476190476190477</v>
      </c>
      <c r="R9486" s="6">
        <v>0.50326797385620914</v>
      </c>
      <c r="S9486" s="6">
        <v>0.28947368421052633</v>
      </c>
      <c r="T9486" s="6">
        <v>0.55263157894736847</v>
      </c>
      <c r="U9486" s="6">
        <v>2.1052631578947368E-2</v>
      </c>
      <c r="V9486" s="7">
        <v>293.16666666666669</v>
      </c>
      <c r="W9486" s="6">
        <v>0.42954312802678224</v>
      </c>
      <c r="X9486" s="6">
        <v>0.39546078998565859</v>
      </c>
      <c r="Y9486" s="6">
        <v>0.1475384102924239</v>
      </c>
      <c r="Z9486" s="6">
        <v>0.45700079972191748</v>
      </c>
      <c r="AA9486" s="6">
        <v>0.57045687197321782</v>
      </c>
      <c r="AB9486" s="6">
        <v>0.31227402095797036</v>
      </c>
      <c r="AC9486" s="6">
        <v>0.51044581324236182</v>
      </c>
      <c r="AD9486" s="6">
        <v>4.2024775894107684E-2</v>
      </c>
      <c r="AE9486" s="8">
        <v>1.1429666008559889</v>
      </c>
      <c r="AF9486" t="s">
        <v>42</v>
      </c>
      <c r="AG9486"/>
    </row>
    <row r="9487" spans="1:33" x14ac:dyDescent="0.25">
      <c r="A9487" t="s">
        <v>263</v>
      </c>
      <c r="B9487" t="s">
        <v>28</v>
      </c>
      <c r="C9487" t="s">
        <v>670</v>
      </c>
      <c r="D9487" t="s">
        <v>671</v>
      </c>
      <c r="E9487" t="s">
        <v>29</v>
      </c>
      <c r="F9487">
        <v>10</v>
      </c>
      <c r="G9487">
        <v>24</v>
      </c>
      <c r="H9487" t="s">
        <v>30</v>
      </c>
      <c r="I9487">
        <v>1</v>
      </c>
      <c r="J9487">
        <v>1.4451836286933366</v>
      </c>
      <c r="K9487">
        <v>152</v>
      </c>
      <c r="L9487" s="6">
        <v>0.13815789473684212</v>
      </c>
      <c r="M9487" s="6">
        <v>0.86184210526315785</v>
      </c>
      <c r="N9487" s="6">
        <v>0.64516129032258063</v>
      </c>
      <c r="O9487" s="6">
        <v>0.5725190839694656</v>
      </c>
      <c r="P9487" s="6">
        <v>0.19083969465648856</v>
      </c>
      <c r="Q9487" s="6">
        <v>0.23664122137404581</v>
      </c>
      <c r="R9487" s="6">
        <v>0.35483870967741937</v>
      </c>
      <c r="S9487" s="6">
        <v>0.58666666666666667</v>
      </c>
      <c r="T9487" s="6">
        <v>0.12</v>
      </c>
      <c r="U9487" s="6">
        <v>5.3333333333333337E-2</v>
      </c>
      <c r="V9487" s="7">
        <v>106.75</v>
      </c>
      <c r="W9487" s="6">
        <v>0.49431472801286785</v>
      </c>
      <c r="X9487" s="6">
        <v>0.51353750485150573</v>
      </c>
      <c r="Y9487" s="6">
        <v>0.21080831548440801</v>
      </c>
      <c r="Z9487" s="6">
        <v>0.27565417966408617</v>
      </c>
      <c r="AA9487" s="6">
        <v>0.5056852719871322</v>
      </c>
      <c r="AB9487" s="6">
        <v>0.33940849845687415</v>
      </c>
      <c r="AC9487" s="6">
        <v>3.2633910961947683E-2</v>
      </c>
      <c r="AD9487" s="6">
        <v>0.29869933702913931</v>
      </c>
      <c r="AE9487" s="8">
        <v>1.1183920570718378</v>
      </c>
      <c r="AF9487" t="s">
        <v>39</v>
      </c>
      <c r="AG9487"/>
    </row>
    <row r="9488" spans="1:33" x14ac:dyDescent="0.25">
      <c r="A9488" t="s">
        <v>263</v>
      </c>
      <c r="B9488" t="s">
        <v>28</v>
      </c>
      <c r="C9488" t="s">
        <v>670</v>
      </c>
      <c r="D9488" t="s">
        <v>671</v>
      </c>
      <c r="E9488" t="s">
        <v>29</v>
      </c>
      <c r="F9488">
        <v>10</v>
      </c>
      <c r="G9488">
        <v>48</v>
      </c>
      <c r="H9488" t="s">
        <v>30</v>
      </c>
      <c r="I9488">
        <v>2</v>
      </c>
      <c r="J9488">
        <v>0.56915973667284248</v>
      </c>
      <c r="K9488">
        <v>124</v>
      </c>
      <c r="L9488" s="6">
        <v>0.10483870967741936</v>
      </c>
      <c r="M9488" s="6">
        <v>0.89516129032258063</v>
      </c>
      <c r="N9488" s="6">
        <v>0.25</v>
      </c>
      <c r="O9488" s="6">
        <v>0.68468468468468469</v>
      </c>
      <c r="P9488" s="6">
        <v>0.27927927927927926</v>
      </c>
      <c r="Q9488" s="6">
        <v>3.6036036036036036E-2</v>
      </c>
      <c r="R9488" s="6">
        <v>0.75</v>
      </c>
      <c r="S9488" s="6">
        <v>0.52631578947368418</v>
      </c>
      <c r="T9488" s="6">
        <v>7.8947368421052627E-2</v>
      </c>
      <c r="U9488" s="6">
        <v>5.2631578947368418E-2</v>
      </c>
      <c r="V9488" s="7">
        <v>108</v>
      </c>
      <c r="W9488" s="6">
        <v>0.49861111111111112</v>
      </c>
      <c r="X9488" s="6">
        <v>0.75576462018080415</v>
      </c>
      <c r="Y9488" s="6">
        <v>0.21442399001740023</v>
      </c>
      <c r="Z9488" s="6">
        <v>2.9811389801795488E-2</v>
      </c>
      <c r="AA9488" s="6">
        <v>0.50138888888888888</v>
      </c>
      <c r="AB9488" s="6">
        <v>0.30406273569884423</v>
      </c>
      <c r="AC9488" s="6">
        <v>2.7882709697398728E-2</v>
      </c>
      <c r="AD9488" s="6">
        <v>0.15312654982170198</v>
      </c>
      <c r="AE9488" s="8">
        <v>1.1140408651103875</v>
      </c>
      <c r="AF9488" t="s">
        <v>39</v>
      </c>
      <c r="AG9488"/>
    </row>
    <row r="9489" spans="1:36" x14ac:dyDescent="0.25">
      <c r="A9489" t="s">
        <v>263</v>
      </c>
      <c r="B9489" t="s">
        <v>28</v>
      </c>
      <c r="C9489" t="s">
        <v>670</v>
      </c>
      <c r="D9489" t="s">
        <v>671</v>
      </c>
      <c r="E9489" t="s">
        <v>29</v>
      </c>
      <c r="F9489">
        <v>10</v>
      </c>
      <c r="G9489">
        <v>48</v>
      </c>
      <c r="H9489" t="s">
        <v>36</v>
      </c>
      <c r="I9489">
        <v>2</v>
      </c>
      <c r="J9489">
        <v>0.29811043029920259</v>
      </c>
      <c r="K9489">
        <v>93</v>
      </c>
      <c r="L9489" s="6">
        <v>6.8965517241379309E-2</v>
      </c>
      <c r="M9489" s="6">
        <v>0.93103448275862066</v>
      </c>
      <c r="N9489" s="6">
        <v>0.72727272727272729</v>
      </c>
      <c r="O9489" s="6">
        <v>0.69135802469135799</v>
      </c>
      <c r="P9489" s="6">
        <v>0.1728395061728395</v>
      </c>
      <c r="Q9489" s="6">
        <v>0.13580246913580246</v>
      </c>
      <c r="R9489" s="6">
        <v>0.27272727272727271</v>
      </c>
      <c r="S9489" s="6">
        <v>0.35714285714285715</v>
      </c>
      <c r="T9489" s="6">
        <v>0.32142857142857145</v>
      </c>
      <c r="U9489" s="6">
        <v>0.32142857142857145</v>
      </c>
      <c r="V9489">
        <v>153.58333333333334</v>
      </c>
      <c r="W9489" s="6">
        <v>0.4339393306498569</v>
      </c>
      <c r="X9489" s="6">
        <v>0.86495279791648672</v>
      </c>
      <c r="Y9489" s="6">
        <v>8.0524505747309488E-2</v>
      </c>
      <c r="Z9489" s="6">
        <v>5.452269633620388E-2</v>
      </c>
      <c r="AA9489" s="6">
        <v>0.56606066935014299</v>
      </c>
      <c r="AB9489" s="6">
        <v>0.19770078904808286</v>
      </c>
      <c r="AC9489" s="6">
        <v>0.11516696875147202</v>
      </c>
      <c r="AD9489" s="6">
        <v>4.2955106627010707E-2</v>
      </c>
      <c r="AE9489" s="8">
        <v>1.0057643122101108</v>
      </c>
      <c r="AF9489"/>
      <c r="AG9489"/>
      <c r="AH9489"/>
      <c r="AI9489"/>
      <c r="AJ9489"/>
    </row>
    <row r="9490" spans="1:36" x14ac:dyDescent="0.25">
      <c r="A9490" t="s">
        <v>263</v>
      </c>
      <c r="B9490" t="s">
        <v>28</v>
      </c>
      <c r="C9490" t="s">
        <v>670</v>
      </c>
      <c r="D9490" t="s">
        <v>671</v>
      </c>
      <c r="E9490" t="s">
        <v>29</v>
      </c>
      <c r="F9490">
        <v>1</v>
      </c>
      <c r="G9490">
        <v>24</v>
      </c>
      <c r="H9490" t="s">
        <v>30</v>
      </c>
      <c r="I9490">
        <v>1</v>
      </c>
      <c r="J9490">
        <v>1.0093674788939269</v>
      </c>
      <c r="K9490">
        <v>113</v>
      </c>
      <c r="L9490" s="6">
        <v>0.11504424778761062</v>
      </c>
      <c r="M9490" s="6">
        <v>0.88495575221238942</v>
      </c>
      <c r="N9490" s="6">
        <v>0.46875</v>
      </c>
      <c r="O9490" s="6">
        <v>0.51</v>
      </c>
      <c r="P9490" s="6">
        <v>0.17</v>
      </c>
      <c r="Q9490" s="6">
        <v>0.32</v>
      </c>
      <c r="R9490" s="6">
        <v>0.53125</v>
      </c>
      <c r="S9490" s="6">
        <v>0.29411764705882354</v>
      </c>
      <c r="T9490" s="6">
        <v>1.9607843137254902E-2</v>
      </c>
      <c r="U9490" s="6">
        <v>0.31372549019607843</v>
      </c>
      <c r="V9490" s="7">
        <v>106.75</v>
      </c>
      <c r="W9490" s="6">
        <v>0.49431472801286785</v>
      </c>
      <c r="X9490" s="6">
        <v>0.51353750485150573</v>
      </c>
      <c r="Y9490" s="6">
        <v>0.21080831548440801</v>
      </c>
      <c r="Z9490" s="6">
        <v>0.27565417966408617</v>
      </c>
      <c r="AA9490" s="6">
        <v>0.5056852719871322</v>
      </c>
      <c r="AB9490" s="6">
        <v>0.33940849845687415</v>
      </c>
      <c r="AC9490" s="6">
        <v>3.2633910961947683E-2</v>
      </c>
      <c r="AD9490" s="6">
        <v>0.29869933702913931</v>
      </c>
      <c r="AE9490" s="8">
        <v>1.1183920570718378</v>
      </c>
      <c r="AG9490"/>
    </row>
    <row r="9491" spans="1:36" x14ac:dyDescent="0.25">
      <c r="A9491" t="s">
        <v>263</v>
      </c>
      <c r="B9491" t="s">
        <v>28</v>
      </c>
      <c r="C9491" t="s">
        <v>670</v>
      </c>
      <c r="D9491" t="s">
        <v>671</v>
      </c>
      <c r="E9491" t="s">
        <v>29</v>
      </c>
      <c r="F9491">
        <v>10</v>
      </c>
      <c r="G9491">
        <v>24</v>
      </c>
      <c r="H9491" t="s">
        <v>36</v>
      </c>
      <c r="I9491">
        <v>2</v>
      </c>
      <c r="J9491">
        <v>0</v>
      </c>
      <c r="K9491">
        <v>60</v>
      </c>
      <c r="L9491" s="6">
        <v>2.8571428571428571E-2</v>
      </c>
      <c r="M9491" s="6">
        <v>0.97142857142857142</v>
      </c>
      <c r="N9491" s="6">
        <v>0.44444444444444442</v>
      </c>
      <c r="O9491" s="6">
        <v>0.58823529411764708</v>
      </c>
      <c r="P9491" s="6">
        <v>0.14705882352941177</v>
      </c>
      <c r="Q9491" s="6">
        <v>0.26470588235294118</v>
      </c>
      <c r="R9491" s="6">
        <v>0.55555555555555558</v>
      </c>
      <c r="S9491" s="6">
        <v>0.22500000000000001</v>
      </c>
      <c r="T9491" s="6">
        <v>0.32500000000000001</v>
      </c>
      <c r="U9491" s="6">
        <v>0.25</v>
      </c>
      <c r="V9491">
        <v>102.16666666666667</v>
      </c>
      <c r="W9491" s="6">
        <v>0.52109788359788356</v>
      </c>
      <c r="X9491" s="6">
        <v>0.83119474686971051</v>
      </c>
      <c r="Y9491" s="6">
        <v>9.318748889291241E-2</v>
      </c>
      <c r="Z9491" s="6">
        <v>7.5617764237377066E-2</v>
      </c>
      <c r="AA9491" s="6">
        <v>0.4789021164021165</v>
      </c>
      <c r="AB9491" s="6">
        <v>0.16624517370821887</v>
      </c>
      <c r="AC9491" s="6">
        <v>7.4828587985832237E-2</v>
      </c>
      <c r="AD9491" s="6">
        <v>3.474845142509559E-2</v>
      </c>
      <c r="AE9491" s="8">
        <v>1.0154217156650847</v>
      </c>
      <c r="AF9491"/>
      <c r="AG9491"/>
      <c r="AH9491"/>
      <c r="AI9491"/>
      <c r="AJ9491"/>
    </row>
    <row r="9492" spans="1:36" x14ac:dyDescent="0.25">
      <c r="A9492" t="s">
        <v>263</v>
      </c>
      <c r="B9492" t="s">
        <v>28</v>
      </c>
      <c r="C9492" t="s">
        <v>670</v>
      </c>
      <c r="D9492" t="s">
        <v>671</v>
      </c>
      <c r="E9492" t="s">
        <v>29</v>
      </c>
      <c r="F9492">
        <v>10</v>
      </c>
      <c r="G9492">
        <v>24</v>
      </c>
      <c r="H9492" t="s">
        <v>30</v>
      </c>
      <c r="I9492">
        <v>2</v>
      </c>
      <c r="J9492">
        <v>0</v>
      </c>
      <c r="K9492">
        <v>60</v>
      </c>
      <c r="L9492" s="6">
        <v>2.8571428571428571E-2</v>
      </c>
      <c r="M9492" s="6">
        <v>0.97142857142857142</v>
      </c>
      <c r="N9492" s="6">
        <v>0.44444444444444442</v>
      </c>
      <c r="O9492" s="6">
        <v>0.58823529411764708</v>
      </c>
      <c r="P9492" s="6">
        <v>0.14705882352941177</v>
      </c>
      <c r="Q9492" s="6">
        <v>0.26470588235294118</v>
      </c>
      <c r="R9492" s="6">
        <v>0.55555555555555558</v>
      </c>
      <c r="S9492" s="6">
        <v>0.22500000000000001</v>
      </c>
      <c r="T9492" s="6">
        <v>0.32500000000000001</v>
      </c>
      <c r="U9492" s="6">
        <v>0.25</v>
      </c>
      <c r="V9492" s="7">
        <v>108.08333333333333</v>
      </c>
      <c r="W9492" s="6">
        <v>0.52109788359788356</v>
      </c>
      <c r="X9492" s="6">
        <v>0.83119474686971051</v>
      </c>
      <c r="Y9492" s="6">
        <v>9.318748889291241E-2</v>
      </c>
      <c r="Z9492" s="6">
        <v>7.5617764237377066E-2</v>
      </c>
      <c r="AA9492" s="6">
        <v>0.4789021164021165</v>
      </c>
      <c r="AB9492" s="6">
        <v>0.16624517370821887</v>
      </c>
      <c r="AC9492" s="6">
        <v>7.4828587985832237E-2</v>
      </c>
      <c r="AD9492" s="6">
        <v>3.474845142509559E-2</v>
      </c>
      <c r="AE9492" s="8">
        <v>1.0154217156650847</v>
      </c>
      <c r="AG9492"/>
    </row>
    <row r="9493" spans="1:36" x14ac:dyDescent="0.25">
      <c r="A9493" t="s">
        <v>263</v>
      </c>
      <c r="B9493" t="s">
        <v>28</v>
      </c>
      <c r="C9493" t="s">
        <v>670</v>
      </c>
      <c r="D9493" t="s">
        <v>671</v>
      </c>
      <c r="E9493" t="s">
        <v>29</v>
      </c>
      <c r="F9493">
        <v>1</v>
      </c>
      <c r="G9493">
        <v>48</v>
      </c>
      <c r="H9493" t="s">
        <v>30</v>
      </c>
      <c r="I9493">
        <v>1</v>
      </c>
      <c r="J9493">
        <v>0.87038905262862931</v>
      </c>
      <c r="K9493">
        <v>116</v>
      </c>
      <c r="L9493" s="6">
        <v>0.19827586206896552</v>
      </c>
      <c r="M9493" s="6">
        <v>0.80172413793103448</v>
      </c>
      <c r="N9493" s="6">
        <v>0.52631578947368418</v>
      </c>
      <c r="O9493" s="6">
        <v>0.58064516129032262</v>
      </c>
      <c r="P9493" s="6">
        <v>0.21505376344086022</v>
      </c>
      <c r="Q9493" s="6">
        <v>0.20430107526881722</v>
      </c>
      <c r="R9493" s="6">
        <v>0.47368421052631576</v>
      </c>
      <c r="S9493" s="6">
        <v>0.31481481481481483</v>
      </c>
      <c r="T9493" s="6">
        <v>1.8518518518518517E-2</v>
      </c>
      <c r="U9493" s="6">
        <v>0.22222222222222221</v>
      </c>
      <c r="V9493" s="7">
        <v>110.66666666666667</v>
      </c>
      <c r="W9493" s="6">
        <v>0.53149860405295191</v>
      </c>
      <c r="X9493" s="6">
        <v>0.51480065413484699</v>
      </c>
      <c r="Y9493" s="6">
        <v>0.27670830028561844</v>
      </c>
      <c r="Z9493" s="6">
        <v>0.20849104557953449</v>
      </c>
      <c r="AA9493" s="6">
        <v>0.46850139594704815</v>
      </c>
      <c r="AB9493" s="6">
        <v>0.29846414838578067</v>
      </c>
      <c r="AC9493" s="6">
        <v>2.4151789205775917E-2</v>
      </c>
      <c r="AD9493" s="6">
        <v>0.27689206186500148</v>
      </c>
      <c r="AE9493" s="8">
        <v>5.2010025482074473</v>
      </c>
      <c r="AG9493"/>
    </row>
    <row r="9494" spans="1:36" x14ac:dyDescent="0.25">
      <c r="A9494" t="s">
        <v>263</v>
      </c>
      <c r="B9494" t="s">
        <v>28</v>
      </c>
      <c r="C9494" t="s">
        <v>670</v>
      </c>
      <c r="D9494" t="s">
        <v>671</v>
      </c>
      <c r="E9494" t="s">
        <v>29</v>
      </c>
      <c r="F9494">
        <v>1</v>
      </c>
      <c r="G9494">
        <v>48</v>
      </c>
      <c r="H9494" t="s">
        <v>30</v>
      </c>
      <c r="I9494">
        <v>2</v>
      </c>
      <c r="J9494">
        <v>0.41867576715282295</v>
      </c>
      <c r="K9494">
        <v>98</v>
      </c>
      <c r="L9494" s="6">
        <v>0.11224489795918367</v>
      </c>
      <c r="M9494" s="6">
        <v>0.88775510204081631</v>
      </c>
      <c r="N9494" s="6">
        <v>0.33333333333333331</v>
      </c>
      <c r="O9494" s="6">
        <v>0.8045977011494253</v>
      </c>
      <c r="P9494" s="6">
        <v>0.16091954022988506</v>
      </c>
      <c r="Q9494" s="6">
        <v>3.4482758620689655E-2</v>
      </c>
      <c r="R9494" s="6">
        <v>0.66666666666666663</v>
      </c>
      <c r="S9494" s="6">
        <v>0.35714285714285715</v>
      </c>
      <c r="T9494" s="6">
        <v>0</v>
      </c>
      <c r="U9494" s="6">
        <v>0.12857142857142856</v>
      </c>
      <c r="V9494" s="7">
        <v>108</v>
      </c>
      <c r="W9494" s="6">
        <v>0.49861111111111112</v>
      </c>
      <c r="X9494" s="6">
        <v>0.75576462018080415</v>
      </c>
      <c r="Y9494" s="6">
        <v>0.21442399001740023</v>
      </c>
      <c r="Z9494" s="6">
        <v>2.9811389801795488E-2</v>
      </c>
      <c r="AA9494" s="6">
        <v>0.50138888888888888</v>
      </c>
      <c r="AB9494" s="6">
        <v>0.30406273569884423</v>
      </c>
      <c r="AC9494" s="6">
        <v>2.7882709697398728E-2</v>
      </c>
      <c r="AD9494" s="6">
        <v>0.15312654982170198</v>
      </c>
      <c r="AE9494" s="8">
        <v>1.1140408651103875</v>
      </c>
      <c r="AG9494"/>
    </row>
    <row r="9495" spans="1:36" x14ac:dyDescent="0.25">
      <c r="A9495" t="s">
        <v>263</v>
      </c>
      <c r="B9495" t="s">
        <v>28</v>
      </c>
      <c r="C9495" t="s">
        <v>670</v>
      </c>
      <c r="D9495" t="s">
        <v>671</v>
      </c>
      <c r="E9495" t="s">
        <v>29</v>
      </c>
      <c r="F9495">
        <v>10</v>
      </c>
      <c r="G9495">
        <v>48</v>
      </c>
      <c r="H9495" t="s">
        <v>30</v>
      </c>
      <c r="I9495">
        <v>1</v>
      </c>
      <c r="J9495">
        <v>-0.71885321801529534</v>
      </c>
      <c r="K9495">
        <v>148</v>
      </c>
      <c r="L9495" s="6">
        <v>9.45945945945946E-2</v>
      </c>
      <c r="M9495" s="6">
        <v>0.90540540540540537</v>
      </c>
      <c r="N9495" s="6">
        <v>0.77272727272727271</v>
      </c>
      <c r="O9495" s="6">
        <v>0.64179104477611937</v>
      </c>
      <c r="P9495" s="6">
        <v>0.19402985074626866</v>
      </c>
      <c r="Q9495" s="6">
        <v>0.16417910447761194</v>
      </c>
      <c r="R9495" s="6">
        <v>0.22727272727272727</v>
      </c>
      <c r="S9495" s="6">
        <v>0.44186046511627908</v>
      </c>
      <c r="T9495" s="6">
        <v>0.15116279069767441</v>
      </c>
      <c r="U9495" s="6">
        <v>0.11627906976744186</v>
      </c>
      <c r="V9495" s="7">
        <v>110.66666666666667</v>
      </c>
      <c r="W9495" s="6">
        <v>0.53149860405295191</v>
      </c>
      <c r="X9495" s="6">
        <v>0.51480065413484699</v>
      </c>
      <c r="Y9495" s="6">
        <v>0.27670830028561844</v>
      </c>
      <c r="Z9495" s="6">
        <v>0.20849104557953449</v>
      </c>
      <c r="AA9495" s="6">
        <v>0.46850139594704815</v>
      </c>
      <c r="AB9495" s="6">
        <v>0.29846414838578067</v>
      </c>
      <c r="AC9495" s="6">
        <v>2.4151789205775917E-2</v>
      </c>
      <c r="AD9495" s="6">
        <v>0.27689206186500148</v>
      </c>
      <c r="AE9495" s="8">
        <v>5.2010025482074473</v>
      </c>
      <c r="AG9495"/>
    </row>
    <row r="9496" spans="1:36" x14ac:dyDescent="0.25">
      <c r="A9496" t="s">
        <v>263</v>
      </c>
      <c r="B9496" t="s">
        <v>28</v>
      </c>
      <c r="C9496" t="s">
        <v>670</v>
      </c>
      <c r="D9496" t="s">
        <v>671</v>
      </c>
      <c r="E9496" t="s">
        <v>29</v>
      </c>
      <c r="F9496">
        <v>10</v>
      </c>
      <c r="G9496">
        <v>48</v>
      </c>
      <c r="H9496" t="s">
        <v>36</v>
      </c>
      <c r="I9496">
        <v>1</v>
      </c>
      <c r="J9496">
        <v>0.5443278475330815</v>
      </c>
      <c r="K9496">
        <v>386</v>
      </c>
      <c r="L9496" s="6">
        <v>5.0691244239631339E-2</v>
      </c>
      <c r="M9496" s="6">
        <v>0.94930875576036866</v>
      </c>
      <c r="N9496" s="6">
        <v>0.55319148936170215</v>
      </c>
      <c r="O9496" s="6">
        <v>0.56310679611650483</v>
      </c>
      <c r="P9496" s="6">
        <v>0.20873786407766989</v>
      </c>
      <c r="Q9496" s="6">
        <v>0.22815533980582525</v>
      </c>
      <c r="R9496" s="6">
        <v>0.44680851063829785</v>
      </c>
      <c r="S9496" s="6">
        <v>0.13793103448275862</v>
      </c>
      <c r="T9496" s="6">
        <v>0.19827586206896552</v>
      </c>
      <c r="U9496" s="6">
        <v>0.10344827586206896</v>
      </c>
      <c r="V9496">
        <v>330</v>
      </c>
      <c r="W9496" s="6">
        <v>0.35276667776667781</v>
      </c>
      <c r="X9496" s="6">
        <v>0.88166238459139723</v>
      </c>
      <c r="Y9496" s="6">
        <v>5.3869476946774734E-2</v>
      </c>
      <c r="Z9496" s="6">
        <v>6.446813846182807E-2</v>
      </c>
      <c r="AA9496" s="6">
        <v>0.64723332223332231</v>
      </c>
      <c r="AB9496" s="6">
        <v>0.10271861168930373</v>
      </c>
      <c r="AC9496" s="6">
        <v>9.5298186911428995E-2</v>
      </c>
      <c r="AD9496" s="6">
        <v>2.25671355906738E-2</v>
      </c>
      <c r="AE9496" s="8">
        <v>1.0025214665766418</v>
      </c>
      <c r="AF9496"/>
      <c r="AG9496"/>
      <c r="AH9496"/>
      <c r="AI9496"/>
      <c r="AJ9496"/>
    </row>
    <row r="9497" spans="1:36" x14ac:dyDescent="0.25">
      <c r="A9497" t="s">
        <v>263</v>
      </c>
      <c r="B9497" t="s">
        <v>28</v>
      </c>
      <c r="C9497" t="s">
        <v>670</v>
      </c>
      <c r="D9497" t="s">
        <v>671</v>
      </c>
      <c r="E9497" t="s">
        <v>29</v>
      </c>
      <c r="F9497">
        <v>10</v>
      </c>
      <c r="G9497">
        <v>0</v>
      </c>
      <c r="H9497" t="s">
        <v>36</v>
      </c>
      <c r="I9497">
        <v>2</v>
      </c>
      <c r="J9497">
        <v>0</v>
      </c>
      <c r="K9497">
        <v>39</v>
      </c>
      <c r="L9497" s="6">
        <v>5.2631578947368418E-2</v>
      </c>
      <c r="M9497" s="6">
        <v>0.94736842105263153</v>
      </c>
      <c r="N9497" s="6">
        <v>0</v>
      </c>
      <c r="O9497" s="6">
        <v>0.7407407407407407</v>
      </c>
      <c r="P9497" s="6">
        <v>0.1111111111111111</v>
      </c>
      <c r="Q9497" s="6">
        <v>0.14814814814814814</v>
      </c>
      <c r="R9497" s="6">
        <v>1</v>
      </c>
      <c r="S9497" s="6">
        <v>0.17499999999999999</v>
      </c>
      <c r="T9497" s="6">
        <v>0.125</v>
      </c>
      <c r="U9497" s="6">
        <v>0.1</v>
      </c>
      <c r="V9497">
        <v>70.333333333333329</v>
      </c>
      <c r="W9497" s="6">
        <v>0.26218434343434344</v>
      </c>
      <c r="X9497" s="6">
        <v>0.81102544295299517</v>
      </c>
      <c r="Y9497" s="6">
        <v>8.0767167152188971E-2</v>
      </c>
      <c r="Z9497" s="6">
        <v>0.10820738989481578</v>
      </c>
      <c r="AA9497" s="6">
        <v>0.73781565656565651</v>
      </c>
      <c r="AB9497" s="6">
        <v>9.8560535485362075E-2</v>
      </c>
      <c r="AC9497" s="6">
        <v>0.15372882034849539</v>
      </c>
      <c r="AD9497" s="6">
        <v>2.7252190868000885E-2</v>
      </c>
      <c r="AE9497" s="8">
        <v>0</v>
      </c>
      <c r="AF9497"/>
      <c r="AG9497"/>
      <c r="AH9497"/>
      <c r="AI9497"/>
      <c r="AJ9497"/>
    </row>
    <row r="9498" spans="1:36" x14ac:dyDescent="0.25">
      <c r="A9498" t="s">
        <v>263</v>
      </c>
      <c r="B9498" t="s">
        <v>28</v>
      </c>
      <c r="C9498" t="s">
        <v>670</v>
      </c>
      <c r="D9498" t="s">
        <v>671</v>
      </c>
      <c r="E9498" t="s">
        <v>29</v>
      </c>
      <c r="F9498">
        <v>10</v>
      </c>
      <c r="G9498">
        <v>12</v>
      </c>
      <c r="H9498" t="s">
        <v>36</v>
      </c>
      <c r="I9498">
        <v>2</v>
      </c>
      <c r="J9498">
        <v>0.24987299422166243</v>
      </c>
      <c r="K9498">
        <v>44</v>
      </c>
      <c r="L9498" s="6">
        <v>4.6153846153846156E-2</v>
      </c>
      <c r="M9498" s="6">
        <v>0.9538461538461539</v>
      </c>
      <c r="N9498" s="6">
        <v>0.66666666666666663</v>
      </c>
      <c r="O9498" s="6">
        <v>0.67741935483870963</v>
      </c>
      <c r="P9498" s="6">
        <v>0.17741935483870969</v>
      </c>
      <c r="Q9498" s="6">
        <v>0.14516129032258066</v>
      </c>
      <c r="R9498" s="6">
        <v>0.33333333333333331</v>
      </c>
      <c r="S9498" s="6">
        <v>0.11904761904761904</v>
      </c>
      <c r="T9498" s="6">
        <v>0.21428571428571427</v>
      </c>
      <c r="U9498" s="6">
        <v>9.5238095238095233E-2</v>
      </c>
      <c r="V9498">
        <v>78.333333333333329</v>
      </c>
      <c r="W9498" s="6">
        <v>0.50224867724867717</v>
      </c>
      <c r="X9498" s="6">
        <v>0.83074111012382501</v>
      </c>
      <c r="Y9498" s="6">
        <v>9.6390684492940373E-2</v>
      </c>
      <c r="Z9498" s="6">
        <v>7.2868205383234588E-2</v>
      </c>
      <c r="AA9498" s="6">
        <v>0.49775132275132278</v>
      </c>
      <c r="AB9498" s="6">
        <v>0.15486067969085918</v>
      </c>
      <c r="AC9498" s="6">
        <v>8.2716516233818912E-2</v>
      </c>
      <c r="AD9498" s="6">
        <v>2.9344653469452937E-2</v>
      </c>
      <c r="AE9498" s="8">
        <v>1.116088594162278</v>
      </c>
      <c r="AF9498"/>
      <c r="AG9498"/>
      <c r="AH9498"/>
      <c r="AI9498"/>
      <c r="AJ9498"/>
    </row>
    <row r="9499" spans="1:36" x14ac:dyDescent="0.25">
      <c r="A9499" t="s">
        <v>263</v>
      </c>
      <c r="B9499" t="s">
        <v>28</v>
      </c>
      <c r="C9499" t="s">
        <v>670</v>
      </c>
      <c r="D9499" t="s">
        <v>671</v>
      </c>
      <c r="E9499" t="s">
        <v>29</v>
      </c>
      <c r="F9499">
        <v>10</v>
      </c>
      <c r="G9499">
        <v>12</v>
      </c>
      <c r="H9499" t="s">
        <v>30</v>
      </c>
      <c r="I9499">
        <v>2</v>
      </c>
      <c r="J9499">
        <v>0.24987299422166243</v>
      </c>
      <c r="K9499">
        <v>44</v>
      </c>
      <c r="L9499" s="6">
        <v>4.6153846153846156E-2</v>
      </c>
      <c r="M9499" s="6">
        <v>0.9538461538461539</v>
      </c>
      <c r="N9499" s="6">
        <v>0.66666666666666663</v>
      </c>
      <c r="O9499" s="6">
        <v>0.67741935483870963</v>
      </c>
      <c r="P9499" s="6">
        <v>0.17741935483870969</v>
      </c>
      <c r="Q9499" s="6">
        <v>0.14516129032258066</v>
      </c>
      <c r="R9499" s="6">
        <v>0.33333333333333331</v>
      </c>
      <c r="S9499" s="6">
        <v>0.11904761904761904</v>
      </c>
      <c r="T9499" s="6">
        <v>0.21428571428571427</v>
      </c>
      <c r="U9499" s="6">
        <v>9.5238095238095233E-2</v>
      </c>
      <c r="V9499" s="7">
        <v>106.33333333333333</v>
      </c>
      <c r="W9499" s="6">
        <v>0.50224867724867717</v>
      </c>
      <c r="X9499" s="6">
        <v>0.83074111012382501</v>
      </c>
      <c r="Y9499" s="6">
        <v>9.6390684492940373E-2</v>
      </c>
      <c r="Z9499" s="6">
        <v>7.2868205383234588E-2</v>
      </c>
      <c r="AA9499" s="6">
        <v>0.49775132275132278</v>
      </c>
      <c r="AB9499" s="6">
        <v>0.15486067969085918</v>
      </c>
      <c r="AC9499" s="6">
        <v>8.2716516233818912E-2</v>
      </c>
      <c r="AD9499" s="6">
        <v>2.9344653469452937E-2</v>
      </c>
      <c r="AE9499" s="8">
        <v>1.116088594162278</v>
      </c>
      <c r="AG9499"/>
    </row>
    <row r="9500" spans="1:36" x14ac:dyDescent="0.25">
      <c r="A9500" t="s">
        <v>263</v>
      </c>
      <c r="B9500" t="s">
        <v>28</v>
      </c>
      <c r="C9500" t="s">
        <v>670</v>
      </c>
      <c r="D9500" t="s">
        <v>671</v>
      </c>
      <c r="E9500" t="s">
        <v>29</v>
      </c>
      <c r="F9500">
        <v>10</v>
      </c>
      <c r="G9500">
        <v>24</v>
      </c>
      <c r="H9500" t="s">
        <v>36</v>
      </c>
      <c r="I9500">
        <v>1</v>
      </c>
      <c r="J9500">
        <v>-9.0920974554925649E-2</v>
      </c>
      <c r="K9500">
        <v>241</v>
      </c>
      <c r="L9500" s="6">
        <v>2.6595744680851064E-2</v>
      </c>
      <c r="M9500" s="6">
        <v>0.97340425531914898</v>
      </c>
      <c r="N9500" s="6">
        <v>0.42499999999999999</v>
      </c>
      <c r="O9500" s="6">
        <v>0.58469945355191255</v>
      </c>
      <c r="P9500" s="6">
        <v>0.19672131147540983</v>
      </c>
      <c r="Q9500" s="6">
        <v>0.21857923497267759</v>
      </c>
      <c r="R9500" s="6">
        <v>0.57499999999999996</v>
      </c>
      <c r="S9500" s="6">
        <v>0.16822429906542055</v>
      </c>
      <c r="T9500" s="6">
        <v>0.23364485981308411</v>
      </c>
      <c r="U9500" s="6">
        <v>8.4112149532710276E-2</v>
      </c>
      <c r="V9500">
        <v>212.41666666666666</v>
      </c>
      <c r="W9500" s="6">
        <v>0.31958089668615985</v>
      </c>
      <c r="X9500" s="6">
        <v>0.82518690262008187</v>
      </c>
      <c r="Y9500" s="6">
        <v>8.8578565348293337E-2</v>
      </c>
      <c r="Z9500" s="6">
        <v>8.6234532031624636E-2</v>
      </c>
      <c r="AA9500" s="6">
        <v>0.68041910331384015</v>
      </c>
      <c r="AB9500" s="6">
        <v>9.8522008875229897E-2</v>
      </c>
      <c r="AC9500" s="6">
        <v>7.2268179048757514E-2</v>
      </c>
      <c r="AD9500" s="6">
        <v>5.0322232658909512E-2</v>
      </c>
      <c r="AE9500" s="8">
        <v>0.9916198088086533</v>
      </c>
      <c r="AF9500"/>
      <c r="AG9500"/>
      <c r="AH9500"/>
      <c r="AI9500"/>
      <c r="AJ9500"/>
    </row>
    <row r="9501" spans="1:36" x14ac:dyDescent="0.25">
      <c r="A9501" t="s">
        <v>263</v>
      </c>
      <c r="B9501" t="s">
        <v>28</v>
      </c>
      <c r="C9501" t="s">
        <v>670</v>
      </c>
      <c r="D9501" t="s">
        <v>671</v>
      </c>
      <c r="E9501" t="s">
        <v>29</v>
      </c>
      <c r="F9501">
        <v>10</v>
      </c>
      <c r="G9501">
        <v>0</v>
      </c>
      <c r="H9501" t="s">
        <v>36</v>
      </c>
      <c r="I9501">
        <v>1</v>
      </c>
      <c r="J9501">
        <v>0</v>
      </c>
      <c r="K9501">
        <v>164</v>
      </c>
      <c r="L9501" s="6">
        <v>6.0606060606060608E-2</v>
      </c>
      <c r="M9501" s="6">
        <v>0.93939393939393945</v>
      </c>
      <c r="N9501" s="6">
        <v>0.27777777777777779</v>
      </c>
      <c r="O9501" s="6">
        <v>0.74193548387096775</v>
      </c>
      <c r="P9501" s="6">
        <v>0.14193548387096774</v>
      </c>
      <c r="Q9501" s="6">
        <v>0.11612903225806452</v>
      </c>
      <c r="R9501" s="6">
        <v>0.72222222222222221</v>
      </c>
      <c r="S9501" s="6">
        <v>0.13043478260869565</v>
      </c>
      <c r="T9501" s="6">
        <v>0.24347826086956523</v>
      </c>
      <c r="U9501" s="6">
        <v>7.8260869565217397E-2</v>
      </c>
      <c r="V9501">
        <v>152.16666666666666</v>
      </c>
      <c r="W9501" s="6">
        <v>0.31578361390650972</v>
      </c>
      <c r="X9501" s="6">
        <v>0.70666183254819892</v>
      </c>
      <c r="Y9501" s="6">
        <v>0.13120995992675133</v>
      </c>
      <c r="Z9501" s="6">
        <v>0.16212820752504975</v>
      </c>
      <c r="AA9501" s="6">
        <v>0.68421638609349023</v>
      </c>
      <c r="AB9501" s="6">
        <v>0.11878867609581363</v>
      </c>
      <c r="AC9501" s="6">
        <v>0.2612432406820529</v>
      </c>
      <c r="AD9501" s="6">
        <v>6.2552889141000642E-2</v>
      </c>
      <c r="AE9501" s="8">
        <v>0</v>
      </c>
      <c r="AF9501"/>
      <c r="AG9501"/>
      <c r="AH9501"/>
      <c r="AI9501"/>
      <c r="AJ9501"/>
    </row>
    <row r="9502" spans="1:36" x14ac:dyDescent="0.25">
      <c r="A9502" t="s">
        <v>263</v>
      </c>
      <c r="B9502" t="s">
        <v>28</v>
      </c>
      <c r="C9502" t="s">
        <v>670</v>
      </c>
      <c r="D9502" t="s">
        <v>671</v>
      </c>
      <c r="E9502" t="s">
        <v>29</v>
      </c>
      <c r="F9502">
        <v>1</v>
      </c>
      <c r="G9502">
        <v>0</v>
      </c>
      <c r="H9502" t="s">
        <v>36</v>
      </c>
      <c r="I9502">
        <v>1</v>
      </c>
      <c r="J9502">
        <v>0</v>
      </c>
      <c r="K9502">
        <v>155</v>
      </c>
      <c r="L9502" s="6">
        <v>8.5365853658536592E-2</v>
      </c>
      <c r="M9502" s="6">
        <v>0.91463414634146345</v>
      </c>
      <c r="N9502" s="6">
        <v>0.25</v>
      </c>
      <c r="O9502" s="6">
        <v>0.81333333333333335</v>
      </c>
      <c r="P9502" s="6">
        <v>5.3333333333333337E-2</v>
      </c>
      <c r="Q9502" s="6">
        <v>0.13333333333333333</v>
      </c>
      <c r="R9502" s="6">
        <v>0.75</v>
      </c>
      <c r="S9502" s="6">
        <v>0.13114754098360656</v>
      </c>
      <c r="T9502" s="6">
        <v>0.32786885245901637</v>
      </c>
      <c r="U9502" s="6">
        <v>7.3770491803278687E-2</v>
      </c>
      <c r="V9502">
        <v>152.16666666666666</v>
      </c>
      <c r="W9502" s="6">
        <v>0.31578361390650972</v>
      </c>
      <c r="X9502" s="6">
        <v>0.70666183254819892</v>
      </c>
      <c r="Y9502" s="6">
        <v>0.13120995992675133</v>
      </c>
      <c r="Z9502" s="6">
        <v>0.16212820752504975</v>
      </c>
      <c r="AA9502" s="6">
        <v>0.68421638609349023</v>
      </c>
      <c r="AB9502" s="6">
        <v>0.11878867609581363</v>
      </c>
      <c r="AC9502" s="6">
        <v>0.2612432406820529</v>
      </c>
      <c r="AD9502" s="6">
        <v>6.2552889141000642E-2</v>
      </c>
      <c r="AE9502" s="8">
        <v>0</v>
      </c>
      <c r="AF9502"/>
      <c r="AG9502"/>
      <c r="AH9502"/>
      <c r="AI9502"/>
      <c r="AJ9502"/>
    </row>
    <row r="9503" spans="1:36" x14ac:dyDescent="0.25">
      <c r="A9503" t="s">
        <v>263</v>
      </c>
      <c r="B9503" t="s">
        <v>28</v>
      </c>
      <c r="C9503" t="s">
        <v>670</v>
      </c>
      <c r="D9503" t="s">
        <v>671</v>
      </c>
      <c r="E9503" t="s">
        <v>29</v>
      </c>
      <c r="F9503">
        <v>1</v>
      </c>
      <c r="G9503">
        <v>24</v>
      </c>
      <c r="H9503" t="s">
        <v>32</v>
      </c>
      <c r="I9503">
        <v>2</v>
      </c>
      <c r="J9503">
        <v>0.6915600114591185</v>
      </c>
      <c r="K9503">
        <v>239</v>
      </c>
      <c r="L9503" s="6">
        <v>2.5104602510460251E-2</v>
      </c>
      <c r="M9503" s="6">
        <v>0.97489539748953979</v>
      </c>
      <c r="N9503" s="6">
        <v>0.19480519480519481</v>
      </c>
      <c r="O9503" s="6">
        <v>0.62231759656652363</v>
      </c>
      <c r="P9503" s="6">
        <v>4.7210300429184553E-2</v>
      </c>
      <c r="Q9503" s="6">
        <v>0.33047210300429186</v>
      </c>
      <c r="R9503" s="6">
        <v>0.80519480519480524</v>
      </c>
      <c r="S9503" s="6">
        <v>0.36551724137931035</v>
      </c>
      <c r="T9503" s="6">
        <v>0.24827586206896551</v>
      </c>
      <c r="U9503" s="6">
        <v>5.5172413793103448E-2</v>
      </c>
      <c r="V9503" s="7">
        <v>322.41666666666669</v>
      </c>
      <c r="W9503" s="6">
        <v>0.12540239274249329</v>
      </c>
      <c r="X9503" s="6">
        <v>0.65244419857321601</v>
      </c>
      <c r="Y9503" s="6">
        <v>5.3118963425921768E-2</v>
      </c>
      <c r="Z9503" s="6">
        <v>0.29443683800086212</v>
      </c>
      <c r="AA9503" s="6">
        <v>0.87459760725750668</v>
      </c>
      <c r="AB9503" s="6">
        <v>0.27486745420278702</v>
      </c>
      <c r="AC9503" s="6">
        <v>0.11206266911281</v>
      </c>
      <c r="AD9503" s="6">
        <v>9.7090652170034944E-2</v>
      </c>
      <c r="AE9503" s="8">
        <v>1.0135838598118287</v>
      </c>
      <c r="AG9503"/>
    </row>
    <row r="9504" spans="1:36" x14ac:dyDescent="0.25">
      <c r="A9504" t="s">
        <v>263</v>
      </c>
      <c r="B9504" t="s">
        <v>28</v>
      </c>
      <c r="C9504" t="s">
        <v>670</v>
      </c>
      <c r="D9504" t="s">
        <v>671</v>
      </c>
      <c r="E9504" t="s">
        <v>29</v>
      </c>
      <c r="F9504">
        <v>1</v>
      </c>
      <c r="G9504">
        <v>12</v>
      </c>
      <c r="H9504" t="s">
        <v>36</v>
      </c>
      <c r="I9504">
        <v>1</v>
      </c>
      <c r="J9504">
        <v>0.98247552383710213</v>
      </c>
      <c r="K9504">
        <v>159</v>
      </c>
      <c r="L9504" s="6">
        <v>5.9139784946236562E-2</v>
      </c>
      <c r="M9504" s="6">
        <v>0.94086021505376349</v>
      </c>
      <c r="N9504" s="6">
        <v>0.58333333333333337</v>
      </c>
      <c r="O9504" s="6">
        <v>0.85142857142857142</v>
      </c>
      <c r="P9504" s="6">
        <v>0.08</v>
      </c>
      <c r="Q9504" s="6">
        <v>6.8571428571428575E-2</v>
      </c>
      <c r="R9504" s="6">
        <v>0.41666666666666669</v>
      </c>
      <c r="S9504" s="6">
        <v>9.3959731543624164E-2</v>
      </c>
      <c r="T9504" s="6">
        <v>0.10067114093959731</v>
      </c>
      <c r="U9504" s="6">
        <v>5.3691275167785234E-2</v>
      </c>
      <c r="V9504">
        <v>165.75</v>
      </c>
      <c r="W9504" s="6">
        <v>0.3733097403327667</v>
      </c>
      <c r="X9504" s="6">
        <v>0.78020574234211626</v>
      </c>
      <c r="Y9504" s="6">
        <v>0.11410469710363857</v>
      </c>
      <c r="Z9504" s="6">
        <v>0.10568956055424532</v>
      </c>
      <c r="AA9504" s="6">
        <v>0.62669025966723335</v>
      </c>
      <c r="AB9504" s="6">
        <v>9.5118406263397362E-2</v>
      </c>
      <c r="AC9504" s="6">
        <v>8.4566490199712852E-2</v>
      </c>
      <c r="AD9504" s="6">
        <v>7.3207956662896978E-2</v>
      </c>
      <c r="AE9504" s="8">
        <v>1.0512266525172955</v>
      </c>
      <c r="AF9504"/>
      <c r="AG9504"/>
      <c r="AH9504"/>
      <c r="AI9504"/>
      <c r="AJ9504"/>
    </row>
    <row r="9505" spans="1:36" x14ac:dyDescent="0.25">
      <c r="A9505" t="s">
        <v>263</v>
      </c>
      <c r="B9505" t="s">
        <v>28</v>
      </c>
      <c r="C9505" t="s">
        <v>670</v>
      </c>
      <c r="D9505" t="s">
        <v>671</v>
      </c>
      <c r="E9505" t="s">
        <v>29</v>
      </c>
      <c r="F9505">
        <v>1</v>
      </c>
      <c r="G9505">
        <v>48</v>
      </c>
      <c r="H9505" t="s">
        <v>32</v>
      </c>
      <c r="I9505">
        <v>2</v>
      </c>
      <c r="J9505">
        <v>0.8528095379738605</v>
      </c>
      <c r="K9505">
        <v>464</v>
      </c>
      <c r="L9505" s="6">
        <v>2.5862068965517241E-2</v>
      </c>
      <c r="M9505" s="6">
        <v>0.97413793103448276</v>
      </c>
      <c r="N9505" s="6">
        <v>0.17460317460317459</v>
      </c>
      <c r="O9505" s="6">
        <v>0.80752212389380529</v>
      </c>
      <c r="P9505" s="6">
        <v>5.3097345132743362E-2</v>
      </c>
      <c r="Q9505" s="6">
        <v>0.13938053097345132</v>
      </c>
      <c r="R9505" s="6">
        <v>0.82539682539682535</v>
      </c>
      <c r="S9505" s="6">
        <v>0.19726027397260273</v>
      </c>
      <c r="T9505" s="6">
        <v>5.7534246575342465E-2</v>
      </c>
      <c r="U9505" s="6">
        <v>5.2054794520547946E-2</v>
      </c>
      <c r="V9505" s="7">
        <v>594.83333333333337</v>
      </c>
      <c r="W9505" s="6">
        <v>9.9869320121336244E-2</v>
      </c>
      <c r="X9505" s="6">
        <v>0.82648231170307429</v>
      </c>
      <c r="Y9505" s="6">
        <v>6.6456795842691527E-2</v>
      </c>
      <c r="Z9505" s="6">
        <v>0.10706089245423417</v>
      </c>
      <c r="AA9505" s="6">
        <v>0.9001306798786638</v>
      </c>
      <c r="AB9505" s="6">
        <v>0.2326729906528702</v>
      </c>
      <c r="AC9505" s="6">
        <v>4.3176876344192573E-2</v>
      </c>
      <c r="AD9505" s="6">
        <v>8.0888937550362888E-2</v>
      </c>
      <c r="AE9505" s="8">
        <v>1.0026544808551658</v>
      </c>
      <c r="AG9505"/>
    </row>
    <row r="9506" spans="1:36" x14ac:dyDescent="0.25">
      <c r="A9506" t="s">
        <v>263</v>
      </c>
      <c r="B9506" t="s">
        <v>28</v>
      </c>
      <c r="C9506" t="s">
        <v>670</v>
      </c>
      <c r="D9506" t="s">
        <v>671</v>
      </c>
      <c r="E9506" t="s">
        <v>29</v>
      </c>
      <c r="F9506">
        <v>1</v>
      </c>
      <c r="G9506">
        <v>0</v>
      </c>
      <c r="H9506" t="s">
        <v>30</v>
      </c>
      <c r="I9506">
        <v>2</v>
      </c>
      <c r="J9506">
        <v>0</v>
      </c>
      <c r="K9506">
        <v>113</v>
      </c>
      <c r="L9506" s="6">
        <v>7.0796460176991149E-2</v>
      </c>
      <c r="M9506" s="6">
        <v>0.92920353982300885</v>
      </c>
      <c r="N9506" s="6">
        <v>0.5625</v>
      </c>
      <c r="O9506" s="6">
        <v>0.59047619047619049</v>
      </c>
      <c r="P9506" s="6">
        <v>0.25714285714285712</v>
      </c>
      <c r="Q9506" s="6">
        <v>0.15238095238095239</v>
      </c>
      <c r="R9506" s="6">
        <v>0.4375</v>
      </c>
      <c r="S9506" s="6">
        <v>0.22580645161290322</v>
      </c>
      <c r="T9506" s="6">
        <v>0.19354838709677419</v>
      </c>
      <c r="U9506" s="6">
        <v>4.8387096774193547E-2</v>
      </c>
      <c r="V9506" s="7">
        <v>101.16666666666667</v>
      </c>
      <c r="W9506" s="6">
        <v>0.68175377862877851</v>
      </c>
      <c r="X9506" s="6">
        <v>0.64225802682024957</v>
      </c>
      <c r="Y9506" s="6">
        <v>0.24007239314936926</v>
      </c>
      <c r="Z9506" s="6">
        <v>0.11766958003038104</v>
      </c>
      <c r="AA9506" s="6">
        <v>0.31824622137122138</v>
      </c>
      <c r="AB9506" s="6">
        <v>0.20189007755801877</v>
      </c>
      <c r="AC9506" s="6">
        <v>0.24716566035314899</v>
      </c>
      <c r="AD9506" s="6">
        <v>5.676740421647667E-2</v>
      </c>
      <c r="AE9506" s="8" t="e">
        <v>#DIV/0!</v>
      </c>
      <c r="AG9506"/>
    </row>
    <row r="9507" spans="1:36" x14ac:dyDescent="0.25">
      <c r="A9507" t="s">
        <v>263</v>
      </c>
      <c r="B9507" t="s">
        <v>28</v>
      </c>
      <c r="C9507" t="s">
        <v>670</v>
      </c>
      <c r="D9507" t="s">
        <v>671</v>
      </c>
      <c r="E9507" t="s">
        <v>29</v>
      </c>
      <c r="F9507">
        <v>1</v>
      </c>
      <c r="G9507">
        <v>48</v>
      </c>
      <c r="H9507" t="s">
        <v>32</v>
      </c>
      <c r="I9507">
        <v>1</v>
      </c>
      <c r="J9507">
        <v>2.5400174087764467</v>
      </c>
      <c r="K9507">
        <v>594</v>
      </c>
      <c r="L9507" s="6">
        <v>9.5959595959595953E-2</v>
      </c>
      <c r="M9507" s="6">
        <v>0.90404040404040409</v>
      </c>
      <c r="N9507" s="6">
        <v>0.32835820895522388</v>
      </c>
      <c r="O9507" s="6">
        <v>0.50465549348230909</v>
      </c>
      <c r="P9507" s="6">
        <v>0.12104283054003724</v>
      </c>
      <c r="Q9507" s="6">
        <v>0.37430167597765363</v>
      </c>
      <c r="R9507" s="6">
        <v>0.67164179104477617</v>
      </c>
      <c r="S9507" s="6">
        <v>0.25092250922509224</v>
      </c>
      <c r="T9507" s="6">
        <v>0.25092250922509224</v>
      </c>
      <c r="U9507" s="6">
        <v>4.797047970479705E-2</v>
      </c>
      <c r="V9507" s="7">
        <v>351.33333333333331</v>
      </c>
      <c r="W9507" s="6">
        <v>0.39271653438955739</v>
      </c>
      <c r="X9507" s="6">
        <v>0.42917181922105624</v>
      </c>
      <c r="Y9507" s="6">
        <v>0.19515516993993889</v>
      </c>
      <c r="Z9507" s="6">
        <v>0.3756730108390049</v>
      </c>
      <c r="AA9507" s="6">
        <v>0.60728346561044255</v>
      </c>
      <c r="AB9507" s="6">
        <v>0.26627399130440788</v>
      </c>
      <c r="AC9507" s="6">
        <v>0.27355983619538721</v>
      </c>
      <c r="AD9507" s="6">
        <v>4.9378416311607443E-2</v>
      </c>
      <c r="AE9507" s="8">
        <v>0.98725353815970085</v>
      </c>
      <c r="AG9507"/>
    </row>
    <row r="9508" spans="1:36" x14ac:dyDescent="0.25">
      <c r="A9508" t="s">
        <v>263</v>
      </c>
      <c r="B9508" t="s">
        <v>28</v>
      </c>
      <c r="C9508" t="s">
        <v>670</v>
      </c>
      <c r="D9508" t="s">
        <v>671</v>
      </c>
      <c r="E9508" t="s">
        <v>29</v>
      </c>
      <c r="F9508">
        <v>1</v>
      </c>
      <c r="G9508">
        <v>48</v>
      </c>
      <c r="H9508" t="s">
        <v>36</v>
      </c>
      <c r="I9508">
        <v>2</v>
      </c>
      <c r="J9508">
        <v>1.1808373487879038</v>
      </c>
      <c r="K9508">
        <v>122</v>
      </c>
      <c r="L9508" s="6">
        <v>4.3010752688172046E-2</v>
      </c>
      <c r="M9508" s="6">
        <v>0.956989247311828</v>
      </c>
      <c r="N9508" s="6">
        <v>0.33333333333333331</v>
      </c>
      <c r="O9508" s="6">
        <v>0.9213483146067416</v>
      </c>
      <c r="P9508" s="6">
        <v>4.49438202247191E-2</v>
      </c>
      <c r="Q9508" s="6">
        <v>3.3707865168539325E-2</v>
      </c>
      <c r="R9508" s="6">
        <v>0.66666666666666663</v>
      </c>
      <c r="S9508" s="6">
        <v>0.14634146341463414</v>
      </c>
      <c r="T9508" s="6">
        <v>0.10975609756097561</v>
      </c>
      <c r="U9508" s="6">
        <v>3.6585365853658534E-2</v>
      </c>
      <c r="V9508">
        <v>153.58333333333334</v>
      </c>
      <c r="W9508" s="6">
        <v>0.4339393306498569</v>
      </c>
      <c r="X9508" s="6">
        <v>0.86495279791648672</v>
      </c>
      <c r="Y9508" s="6">
        <v>8.0524505747309488E-2</v>
      </c>
      <c r="Z9508" s="6">
        <v>5.452269633620388E-2</v>
      </c>
      <c r="AA9508" s="6">
        <v>0.56606066935014299</v>
      </c>
      <c r="AB9508" s="6">
        <v>0.19770078904808286</v>
      </c>
      <c r="AC9508" s="6">
        <v>0.11516696875147202</v>
      </c>
      <c r="AD9508" s="6">
        <v>4.2955106627010707E-2</v>
      </c>
      <c r="AE9508" s="8">
        <v>1.0057643122101108</v>
      </c>
      <c r="AF9508"/>
      <c r="AG9508"/>
      <c r="AH9508"/>
      <c r="AI9508"/>
      <c r="AJ9508"/>
    </row>
    <row r="9509" spans="1:36" x14ac:dyDescent="0.25">
      <c r="A9509" t="s">
        <v>263</v>
      </c>
      <c r="B9509" t="s">
        <v>28</v>
      </c>
      <c r="C9509" t="s">
        <v>670</v>
      </c>
      <c r="D9509" t="s">
        <v>671</v>
      </c>
      <c r="E9509" t="s">
        <v>29</v>
      </c>
      <c r="F9509">
        <v>10</v>
      </c>
      <c r="G9509">
        <v>12</v>
      </c>
      <c r="H9509" t="s">
        <v>36</v>
      </c>
      <c r="I9509">
        <v>1</v>
      </c>
      <c r="J9509">
        <v>-0.11412655629290613</v>
      </c>
      <c r="K9509">
        <v>186</v>
      </c>
      <c r="L9509" s="6">
        <v>6.3953488372093026E-2</v>
      </c>
      <c r="M9509" s="6">
        <v>0.93604651162790697</v>
      </c>
      <c r="N9509" s="6">
        <v>0.45454545454545453</v>
      </c>
      <c r="O9509" s="6">
        <v>0.68944099378881984</v>
      </c>
      <c r="P9509" s="6">
        <v>0.17391304347826086</v>
      </c>
      <c r="Q9509" s="6">
        <v>0.13664596273291926</v>
      </c>
      <c r="R9509" s="6">
        <v>0.54545454545454541</v>
      </c>
      <c r="S9509" s="6">
        <v>0.22522522522522523</v>
      </c>
      <c r="T9509" s="6">
        <v>0.27027027027027029</v>
      </c>
      <c r="U9509" s="6">
        <v>3.6036036036036036E-2</v>
      </c>
      <c r="V9509">
        <v>165.75</v>
      </c>
      <c r="W9509" s="6">
        <v>0.3733097403327667</v>
      </c>
      <c r="X9509" s="6">
        <v>0.78020574234211626</v>
      </c>
      <c r="Y9509" s="6">
        <v>0.11410469710363857</v>
      </c>
      <c r="Z9509" s="6">
        <v>0.10568956055424532</v>
      </c>
      <c r="AA9509" s="6">
        <v>0.62669025966723335</v>
      </c>
      <c r="AB9509" s="6">
        <v>9.5118406263397362E-2</v>
      </c>
      <c r="AC9509" s="6">
        <v>8.4566490199712852E-2</v>
      </c>
      <c r="AD9509" s="6">
        <v>7.3207956662896978E-2</v>
      </c>
      <c r="AE9509" s="8">
        <v>1.0512266525172955</v>
      </c>
      <c r="AF9509"/>
      <c r="AG9509"/>
      <c r="AH9509"/>
      <c r="AI9509"/>
      <c r="AJ9509"/>
    </row>
    <row r="9510" spans="1:36" x14ac:dyDescent="0.25">
      <c r="A9510" t="s">
        <v>263</v>
      </c>
      <c r="B9510" t="s">
        <v>28</v>
      </c>
      <c r="C9510" t="s">
        <v>670</v>
      </c>
      <c r="D9510" t="s">
        <v>671</v>
      </c>
      <c r="E9510" t="s">
        <v>29</v>
      </c>
      <c r="F9510">
        <v>1</v>
      </c>
      <c r="G9510">
        <v>24</v>
      </c>
      <c r="H9510" t="s">
        <v>36</v>
      </c>
      <c r="I9510">
        <v>1</v>
      </c>
      <c r="J9510">
        <v>0.92221511914140786</v>
      </c>
      <c r="K9510">
        <v>164</v>
      </c>
      <c r="L9510" s="6">
        <v>4.1493775933609957E-2</v>
      </c>
      <c r="M9510" s="6">
        <v>0.95850622406639008</v>
      </c>
      <c r="N9510" s="6">
        <v>0.46666666666666667</v>
      </c>
      <c r="O9510" s="6">
        <v>0.86580086580086579</v>
      </c>
      <c r="P9510" s="6">
        <v>6.9264069264069264E-2</v>
      </c>
      <c r="Q9510" s="6">
        <v>6.4935064935064929E-2</v>
      </c>
      <c r="R9510" s="6">
        <v>0.53333333333333333</v>
      </c>
      <c r="S9510" s="6">
        <v>0.08</v>
      </c>
      <c r="T9510" s="6">
        <v>8.5000000000000006E-2</v>
      </c>
      <c r="U9510" s="6">
        <v>3.5000000000000003E-2</v>
      </c>
      <c r="V9510">
        <v>212.41666666666666</v>
      </c>
      <c r="W9510" s="6">
        <v>0.31958089668615985</v>
      </c>
      <c r="X9510" s="6">
        <v>0.82518690262008187</v>
      </c>
      <c r="Y9510" s="6">
        <v>8.8578565348293337E-2</v>
      </c>
      <c r="Z9510" s="6">
        <v>8.6234532031624636E-2</v>
      </c>
      <c r="AA9510" s="6">
        <v>0.68041910331384015</v>
      </c>
      <c r="AB9510" s="6">
        <v>9.8522008875229897E-2</v>
      </c>
      <c r="AC9510" s="6">
        <v>7.2268179048757514E-2</v>
      </c>
      <c r="AD9510" s="6">
        <v>5.0322232658909512E-2</v>
      </c>
      <c r="AE9510" s="8">
        <v>0.9916198088086533</v>
      </c>
      <c r="AF9510"/>
      <c r="AG9510"/>
      <c r="AH9510"/>
      <c r="AI9510"/>
      <c r="AJ9510"/>
    </row>
    <row r="9511" spans="1:36" x14ac:dyDescent="0.25">
      <c r="A9511" t="s">
        <v>263</v>
      </c>
      <c r="B9511" t="s">
        <v>28</v>
      </c>
      <c r="C9511" t="s">
        <v>670</v>
      </c>
      <c r="D9511" t="s">
        <v>671</v>
      </c>
      <c r="E9511" t="s">
        <v>29</v>
      </c>
      <c r="F9511">
        <v>1</v>
      </c>
      <c r="G9511">
        <v>0</v>
      </c>
      <c r="H9511" t="s">
        <v>36</v>
      </c>
      <c r="I9511">
        <v>2</v>
      </c>
      <c r="J9511">
        <v>0</v>
      </c>
      <c r="K9511">
        <v>68</v>
      </c>
      <c r="L9511" s="6">
        <v>0.10256410256410256</v>
      </c>
      <c r="M9511" s="6">
        <v>0.89743589743589747</v>
      </c>
      <c r="N9511" s="6">
        <v>0.4</v>
      </c>
      <c r="O9511" s="6">
        <v>0.8571428571428571</v>
      </c>
      <c r="P9511" s="6">
        <v>0</v>
      </c>
      <c r="Q9511" s="6">
        <v>0.14285714285714285</v>
      </c>
      <c r="R9511" s="6">
        <v>0.6</v>
      </c>
      <c r="S9511" s="6">
        <v>0.13333333333333333</v>
      </c>
      <c r="T9511" s="6">
        <v>6.6666666666666666E-2</v>
      </c>
      <c r="U9511" s="6">
        <v>3.3333333333333333E-2</v>
      </c>
      <c r="V9511">
        <v>70.333333333333329</v>
      </c>
      <c r="W9511" s="6">
        <v>0.26218434343434344</v>
      </c>
      <c r="X9511" s="6">
        <v>0.81102544295299517</v>
      </c>
      <c r="Y9511" s="6">
        <v>8.0767167152188971E-2</v>
      </c>
      <c r="Z9511" s="6">
        <v>0.10820738989481578</v>
      </c>
      <c r="AA9511" s="6">
        <v>0.73781565656565651</v>
      </c>
      <c r="AB9511" s="6">
        <v>9.8560535485362075E-2</v>
      </c>
      <c r="AC9511" s="6">
        <v>0.15372882034849539</v>
      </c>
      <c r="AD9511" s="6">
        <v>2.7252190868000885E-2</v>
      </c>
      <c r="AE9511" s="8">
        <v>0</v>
      </c>
      <c r="AF9511"/>
      <c r="AG9511"/>
      <c r="AH9511"/>
      <c r="AI9511"/>
      <c r="AJ9511"/>
    </row>
    <row r="9512" spans="1:36" x14ac:dyDescent="0.25">
      <c r="A9512" t="s">
        <v>263</v>
      </c>
      <c r="B9512" t="s">
        <v>28</v>
      </c>
      <c r="C9512" t="s">
        <v>670</v>
      </c>
      <c r="D9512" t="s">
        <v>671</v>
      </c>
      <c r="E9512" t="s">
        <v>29</v>
      </c>
      <c r="F9512">
        <v>10</v>
      </c>
      <c r="G9512">
        <v>0</v>
      </c>
      <c r="H9512" t="s">
        <v>30</v>
      </c>
      <c r="I9512">
        <v>2</v>
      </c>
      <c r="J9512">
        <v>0</v>
      </c>
      <c r="K9512">
        <v>111</v>
      </c>
      <c r="L9512" s="6">
        <v>0.10810810810810811</v>
      </c>
      <c r="M9512" s="6">
        <v>0.89189189189189189</v>
      </c>
      <c r="N9512" s="6">
        <v>0.58333333333333337</v>
      </c>
      <c r="O9512" s="6">
        <v>0.65656565656565657</v>
      </c>
      <c r="P9512" s="6">
        <v>0.22222222222222221</v>
      </c>
      <c r="Q9512" s="6">
        <v>0.12121212121212122</v>
      </c>
      <c r="R9512" s="6">
        <v>0.41666666666666669</v>
      </c>
      <c r="S9512" s="6">
        <v>9.2307692307692313E-2</v>
      </c>
      <c r="T9512" s="6">
        <v>0.13846153846153847</v>
      </c>
      <c r="U9512" s="6">
        <v>3.0769230769230771E-2</v>
      </c>
      <c r="V9512" s="7">
        <v>101.16666666666667</v>
      </c>
      <c r="W9512" s="6">
        <v>0.68175377862877851</v>
      </c>
      <c r="X9512" s="6">
        <v>0.64225802682024957</v>
      </c>
      <c r="Y9512" s="6">
        <v>0.24007239314936926</v>
      </c>
      <c r="Z9512" s="6">
        <v>0.11766958003038104</v>
      </c>
      <c r="AA9512" s="6">
        <v>0.31824622137122138</v>
      </c>
      <c r="AB9512" s="6">
        <v>0.20189007755801877</v>
      </c>
      <c r="AC9512" s="6">
        <v>0.24716566035314899</v>
      </c>
      <c r="AD9512" s="6">
        <v>5.676740421647667E-2</v>
      </c>
      <c r="AE9512" s="8" t="e">
        <v>#DIV/0!</v>
      </c>
      <c r="AG9512"/>
    </row>
    <row r="9513" spans="1:36" x14ac:dyDescent="0.25">
      <c r="A9513" t="s">
        <v>263</v>
      </c>
      <c r="B9513" t="s">
        <v>28</v>
      </c>
      <c r="C9513" t="s">
        <v>670</v>
      </c>
      <c r="D9513" t="s">
        <v>671</v>
      </c>
      <c r="E9513" t="s">
        <v>29</v>
      </c>
      <c r="F9513">
        <v>1</v>
      </c>
      <c r="G9513">
        <v>48</v>
      </c>
      <c r="H9513" t="s">
        <v>36</v>
      </c>
      <c r="I9513">
        <v>1</v>
      </c>
      <c r="J9513">
        <v>1.6644481552675487</v>
      </c>
      <c r="K9513">
        <v>160</v>
      </c>
      <c r="L9513" s="6">
        <v>3.1088082901554404E-2</v>
      </c>
      <c r="M9513" s="6">
        <v>0.9689119170984456</v>
      </c>
      <c r="N9513" s="6">
        <v>0.32</v>
      </c>
      <c r="O9513" s="6">
        <v>0.88502673796791442</v>
      </c>
      <c r="P9513" s="6">
        <v>4.8128342245989303E-2</v>
      </c>
      <c r="Q9513" s="6">
        <v>6.684491978609626E-2</v>
      </c>
      <c r="R9513" s="6">
        <v>0.68</v>
      </c>
      <c r="S9513" s="6">
        <v>7.2507552870090641E-2</v>
      </c>
      <c r="T9513" s="6">
        <v>8.7613293051359523E-2</v>
      </c>
      <c r="U9513" s="6">
        <v>2.7190332326283987E-2</v>
      </c>
      <c r="V9513">
        <v>330</v>
      </c>
      <c r="W9513" s="6">
        <v>0.35276667776667781</v>
      </c>
      <c r="X9513" s="6">
        <v>0.88166238459139723</v>
      </c>
      <c r="Y9513" s="6">
        <v>5.3869476946774734E-2</v>
      </c>
      <c r="Z9513" s="6">
        <v>6.446813846182807E-2</v>
      </c>
      <c r="AA9513" s="6">
        <v>0.64723332223332231</v>
      </c>
      <c r="AB9513" s="6">
        <v>0.10271861168930373</v>
      </c>
      <c r="AC9513" s="6">
        <v>9.5298186911428995E-2</v>
      </c>
      <c r="AD9513" s="6">
        <v>2.25671355906738E-2</v>
      </c>
      <c r="AE9513" s="8">
        <v>1.0025214665766418</v>
      </c>
      <c r="AF9513"/>
      <c r="AG9513"/>
      <c r="AH9513"/>
      <c r="AI9513"/>
      <c r="AJ9513"/>
    </row>
    <row r="9514" spans="1:36" x14ac:dyDescent="0.25">
      <c r="A9514" t="s">
        <v>263</v>
      </c>
      <c r="B9514" t="s">
        <v>28</v>
      </c>
      <c r="C9514" t="s">
        <v>670</v>
      </c>
      <c r="D9514" t="s">
        <v>671</v>
      </c>
      <c r="E9514" t="s">
        <v>29</v>
      </c>
      <c r="F9514">
        <v>1</v>
      </c>
      <c r="G9514">
        <v>12</v>
      </c>
      <c r="H9514" t="s">
        <v>36</v>
      </c>
      <c r="I9514">
        <v>2</v>
      </c>
      <c r="J9514">
        <v>1.6083753256969788</v>
      </c>
      <c r="K9514">
        <v>130</v>
      </c>
      <c r="L9514" s="6">
        <v>0.11363636363636363</v>
      </c>
      <c r="M9514" s="6">
        <v>0.88636363636363635</v>
      </c>
      <c r="N9514" s="6">
        <v>0.5</v>
      </c>
      <c r="O9514" s="6">
        <v>0.94871794871794868</v>
      </c>
      <c r="P9514" s="6">
        <v>0</v>
      </c>
      <c r="Q9514" s="6">
        <v>5.128205128205128E-2</v>
      </c>
      <c r="R9514" s="6">
        <v>0.5</v>
      </c>
      <c r="S9514" s="6">
        <v>0.16216216216216217</v>
      </c>
      <c r="T9514" s="6">
        <v>0.1891891891891892</v>
      </c>
      <c r="U9514" s="6">
        <v>2.7027027027027029E-2</v>
      </c>
      <c r="V9514">
        <v>78.333333333333329</v>
      </c>
      <c r="W9514" s="6">
        <v>0.50224867724867717</v>
      </c>
      <c r="X9514" s="6">
        <v>0.83074111012382501</v>
      </c>
      <c r="Y9514" s="6">
        <v>9.6390684492940373E-2</v>
      </c>
      <c r="Z9514" s="6">
        <v>7.2868205383234588E-2</v>
      </c>
      <c r="AA9514" s="6">
        <v>0.49775132275132278</v>
      </c>
      <c r="AB9514" s="6">
        <v>0.15486067969085918</v>
      </c>
      <c r="AC9514" s="6">
        <v>8.2716516233818912E-2</v>
      </c>
      <c r="AD9514" s="6">
        <v>2.9344653469452937E-2</v>
      </c>
      <c r="AE9514" s="8">
        <v>1.116088594162278</v>
      </c>
      <c r="AF9514"/>
      <c r="AG9514"/>
      <c r="AH9514"/>
      <c r="AI9514"/>
      <c r="AJ9514"/>
    </row>
    <row r="9515" spans="1:36" x14ac:dyDescent="0.25">
      <c r="A9515" t="s">
        <v>263</v>
      </c>
      <c r="B9515" t="s">
        <v>28</v>
      </c>
      <c r="C9515" t="s">
        <v>670</v>
      </c>
      <c r="D9515" t="s">
        <v>671</v>
      </c>
      <c r="E9515" t="s">
        <v>29</v>
      </c>
      <c r="F9515">
        <v>1</v>
      </c>
      <c r="G9515">
        <v>12</v>
      </c>
      <c r="H9515" t="s">
        <v>30</v>
      </c>
      <c r="I9515">
        <v>2</v>
      </c>
      <c r="J9515">
        <v>1.6083753256969788</v>
      </c>
      <c r="K9515">
        <v>130</v>
      </c>
      <c r="L9515" s="6">
        <v>0.11363636363636363</v>
      </c>
      <c r="M9515" s="6">
        <v>0.88636363636363635</v>
      </c>
      <c r="N9515" s="6">
        <v>0.5</v>
      </c>
      <c r="O9515" s="6">
        <v>0.94871794871794868</v>
      </c>
      <c r="P9515" s="6">
        <v>0</v>
      </c>
      <c r="Q9515" s="6">
        <v>5.128205128205128E-2</v>
      </c>
      <c r="R9515" s="6">
        <v>0.5</v>
      </c>
      <c r="S9515" s="6">
        <v>0.16216216216216217</v>
      </c>
      <c r="T9515" s="6">
        <v>0.1891891891891892</v>
      </c>
      <c r="U9515" s="6">
        <v>2.7027027027027029E-2</v>
      </c>
      <c r="V9515" s="7">
        <v>106.33333333333333</v>
      </c>
      <c r="W9515" s="6">
        <v>0.50224867724867717</v>
      </c>
      <c r="X9515" s="6">
        <v>0.83074111012382501</v>
      </c>
      <c r="Y9515" s="6">
        <v>9.6390684492940373E-2</v>
      </c>
      <c r="Z9515" s="6">
        <v>7.2868205383234588E-2</v>
      </c>
      <c r="AA9515" s="6">
        <v>0.49775132275132278</v>
      </c>
      <c r="AB9515" s="6">
        <v>0.15486067969085918</v>
      </c>
      <c r="AC9515" s="6">
        <v>8.2716516233818912E-2</v>
      </c>
      <c r="AD9515" s="6">
        <v>2.9344653469452937E-2</v>
      </c>
      <c r="AE9515" s="8">
        <v>1.116088594162278</v>
      </c>
      <c r="AG9515"/>
    </row>
    <row r="9516" spans="1:36" x14ac:dyDescent="0.25">
      <c r="A9516" t="s">
        <v>263</v>
      </c>
      <c r="B9516" t="s">
        <v>28</v>
      </c>
      <c r="C9516" t="s">
        <v>670</v>
      </c>
      <c r="D9516" t="s">
        <v>671</v>
      </c>
      <c r="E9516" t="s">
        <v>29</v>
      </c>
      <c r="F9516">
        <v>1</v>
      </c>
      <c r="G9516">
        <v>24</v>
      </c>
      <c r="H9516" t="s">
        <v>36</v>
      </c>
      <c r="I9516">
        <v>2</v>
      </c>
      <c r="J9516">
        <v>1.4575528581570758</v>
      </c>
      <c r="K9516">
        <v>126</v>
      </c>
      <c r="L9516" s="6">
        <v>0.05</v>
      </c>
      <c r="M9516" s="6">
        <v>0.95</v>
      </c>
      <c r="N9516" s="6">
        <v>0.5</v>
      </c>
      <c r="O9516" s="6">
        <v>0.91228070175438591</v>
      </c>
      <c r="P9516" s="6">
        <v>5.2631578947368418E-2</v>
      </c>
      <c r="Q9516" s="6">
        <v>3.5087719298245612E-2</v>
      </c>
      <c r="R9516" s="6">
        <v>0.5</v>
      </c>
      <c r="S9516" s="6">
        <v>0.15384615384615385</v>
      </c>
      <c r="T9516" s="6">
        <v>7.6923076923076927E-2</v>
      </c>
      <c r="U9516" s="6">
        <v>1.9230769230769232E-2</v>
      </c>
      <c r="V9516">
        <v>102.16666666666667</v>
      </c>
      <c r="W9516" s="6">
        <v>0.52109788359788356</v>
      </c>
      <c r="X9516" s="6">
        <v>0.83119474686971051</v>
      </c>
      <c r="Y9516" s="6">
        <v>9.318748889291241E-2</v>
      </c>
      <c r="Z9516" s="6">
        <v>7.5617764237377066E-2</v>
      </c>
      <c r="AA9516" s="6">
        <v>0.4789021164021165</v>
      </c>
      <c r="AB9516" s="6">
        <v>0.16624517370821887</v>
      </c>
      <c r="AC9516" s="6">
        <v>7.4828587985832237E-2</v>
      </c>
      <c r="AD9516" s="6">
        <v>3.474845142509559E-2</v>
      </c>
      <c r="AE9516" s="8">
        <v>1.0154217156650847</v>
      </c>
      <c r="AF9516"/>
      <c r="AG9516"/>
      <c r="AH9516"/>
      <c r="AI9516"/>
      <c r="AJ9516"/>
    </row>
    <row r="9517" spans="1:36" x14ac:dyDescent="0.25">
      <c r="A9517" t="s">
        <v>263</v>
      </c>
      <c r="B9517" t="s">
        <v>28</v>
      </c>
      <c r="C9517" t="s">
        <v>670</v>
      </c>
      <c r="D9517" t="s">
        <v>671</v>
      </c>
      <c r="E9517" t="s">
        <v>29</v>
      </c>
      <c r="F9517">
        <v>1</v>
      </c>
      <c r="G9517">
        <v>24</v>
      </c>
      <c r="H9517" t="s">
        <v>30</v>
      </c>
      <c r="I9517">
        <v>2</v>
      </c>
      <c r="J9517">
        <v>1.4575528581570758</v>
      </c>
      <c r="K9517">
        <v>126</v>
      </c>
      <c r="L9517" s="6">
        <v>0.05</v>
      </c>
      <c r="M9517" s="6">
        <v>0.95</v>
      </c>
      <c r="N9517" s="6">
        <v>0.5</v>
      </c>
      <c r="O9517" s="6">
        <v>0.91228070175438591</v>
      </c>
      <c r="P9517" s="6">
        <v>5.2631578947368418E-2</v>
      </c>
      <c r="Q9517" s="6">
        <v>3.5087719298245612E-2</v>
      </c>
      <c r="R9517" s="6">
        <v>0.5</v>
      </c>
      <c r="S9517" s="6">
        <v>0.15384615384615385</v>
      </c>
      <c r="T9517" s="6">
        <v>7.6923076923076927E-2</v>
      </c>
      <c r="U9517" s="6">
        <v>1.9230769230769232E-2</v>
      </c>
      <c r="V9517" s="7">
        <v>108.08333333333333</v>
      </c>
      <c r="W9517" s="6">
        <v>0.52109788359788356</v>
      </c>
      <c r="X9517" s="6">
        <v>0.83119474686971051</v>
      </c>
      <c r="Y9517" s="6">
        <v>9.318748889291241E-2</v>
      </c>
      <c r="Z9517" s="6">
        <v>7.5617764237377066E-2</v>
      </c>
      <c r="AA9517" s="6">
        <v>0.4789021164021165</v>
      </c>
      <c r="AB9517" s="6">
        <v>0.16624517370821887</v>
      </c>
      <c r="AC9517" s="6">
        <v>7.4828587985832237E-2</v>
      </c>
      <c r="AD9517" s="6">
        <v>3.474845142509559E-2</v>
      </c>
      <c r="AE9517" s="8">
        <v>1.0154217156650847</v>
      </c>
      <c r="AG9517"/>
    </row>
    <row r="9518" spans="1:36" x14ac:dyDescent="0.25">
      <c r="A9518" t="s">
        <v>264</v>
      </c>
      <c r="B9518" t="s">
        <v>28</v>
      </c>
      <c r="C9518" t="s">
        <v>672</v>
      </c>
      <c r="D9518" t="s">
        <v>673</v>
      </c>
      <c r="E9518" t="s">
        <v>29</v>
      </c>
      <c r="F9518">
        <v>10</v>
      </c>
      <c r="G9518">
        <v>48</v>
      </c>
      <c r="H9518" t="s">
        <v>36</v>
      </c>
      <c r="I9518">
        <v>1</v>
      </c>
      <c r="J9518">
        <v>-0.5791334529277794</v>
      </c>
      <c r="K9518">
        <v>146</v>
      </c>
      <c r="L9518" s="6">
        <v>0.30188679245283018</v>
      </c>
      <c r="M9518" s="6">
        <v>0.69811320754716977</v>
      </c>
      <c r="N9518" s="6">
        <v>0.92105263157894735</v>
      </c>
      <c r="O9518" s="6">
        <v>8.1081081081081086E-2</v>
      </c>
      <c r="P9518" s="6">
        <v>0.40540540540540543</v>
      </c>
      <c r="Q9518" s="6">
        <v>0.51351351351351349</v>
      </c>
      <c r="R9518" s="6">
        <v>7.8947368421052627E-2</v>
      </c>
      <c r="S9518" s="6">
        <v>0.33333333333333331</v>
      </c>
      <c r="T9518" s="6">
        <v>0.5</v>
      </c>
      <c r="U9518" s="6">
        <v>0.33333333333333331</v>
      </c>
      <c r="V9518">
        <v>330</v>
      </c>
      <c r="W9518" s="6">
        <v>0.35276667776667781</v>
      </c>
      <c r="X9518" s="6">
        <v>0.88166238459139723</v>
      </c>
      <c r="Y9518" s="6">
        <v>5.3869476946774734E-2</v>
      </c>
      <c r="Z9518" s="6">
        <v>6.446813846182807E-2</v>
      </c>
      <c r="AA9518" s="6">
        <v>0.64723332223332231</v>
      </c>
      <c r="AB9518" s="6">
        <v>0.10271861168930373</v>
      </c>
      <c r="AC9518" s="6">
        <v>9.5298186911428995E-2</v>
      </c>
      <c r="AD9518" s="6">
        <v>2.25671355906738E-2</v>
      </c>
      <c r="AE9518" s="8">
        <v>1.0025214665766418</v>
      </c>
      <c r="AF9518" t="s">
        <v>31</v>
      </c>
      <c r="AG9518"/>
      <c r="AH9518"/>
      <c r="AI9518"/>
      <c r="AJ9518"/>
    </row>
    <row r="9519" spans="1:36" x14ac:dyDescent="0.25">
      <c r="A9519" t="s">
        <v>264</v>
      </c>
      <c r="B9519" t="s">
        <v>28</v>
      </c>
      <c r="C9519" t="s">
        <v>672</v>
      </c>
      <c r="D9519" t="s">
        <v>673</v>
      </c>
      <c r="E9519" t="s">
        <v>29</v>
      </c>
      <c r="F9519">
        <v>10</v>
      </c>
      <c r="G9519">
        <v>48</v>
      </c>
      <c r="H9519" t="s">
        <v>30</v>
      </c>
      <c r="I9519">
        <v>2</v>
      </c>
      <c r="J9519">
        <v>-0.65833793300073129</v>
      </c>
      <c r="K9519">
        <v>83</v>
      </c>
      <c r="L9519" s="6">
        <v>0.16867469879518071</v>
      </c>
      <c r="M9519" s="6">
        <v>0.83132530120481929</v>
      </c>
      <c r="N9519" s="6">
        <v>0.5</v>
      </c>
      <c r="O9519" s="6">
        <v>0.44927536231884058</v>
      </c>
      <c r="P9519" s="6">
        <v>0.43478260869565216</v>
      </c>
      <c r="Q9519" s="6">
        <v>0.11594202898550725</v>
      </c>
      <c r="R9519" s="6">
        <v>0.5</v>
      </c>
      <c r="S9519" s="6">
        <v>0.4838709677419355</v>
      </c>
      <c r="T9519" s="6">
        <v>0.19354838709677419</v>
      </c>
      <c r="U9519" s="6">
        <v>0.32258064516129031</v>
      </c>
      <c r="V9519" s="7">
        <v>108</v>
      </c>
      <c r="W9519" s="6">
        <v>0.49861111111111112</v>
      </c>
      <c r="X9519" s="6">
        <v>0.75576462018080415</v>
      </c>
      <c r="Y9519" s="6">
        <v>0.21442399001740023</v>
      </c>
      <c r="Z9519" s="6">
        <v>2.9811389801795488E-2</v>
      </c>
      <c r="AA9519" s="6">
        <v>0.50138888888888888</v>
      </c>
      <c r="AB9519" s="6">
        <v>0.30406273569884423</v>
      </c>
      <c r="AC9519" s="6">
        <v>2.7882709697398728E-2</v>
      </c>
      <c r="AD9519" s="6">
        <v>0.15312654982170198</v>
      </c>
      <c r="AE9519" s="8">
        <v>1.1140408651103875</v>
      </c>
      <c r="AF9519" t="s">
        <v>31</v>
      </c>
      <c r="AG9519"/>
    </row>
    <row r="9520" spans="1:36" x14ac:dyDescent="0.25">
      <c r="A9520" t="s">
        <v>264</v>
      </c>
      <c r="B9520" t="s">
        <v>28</v>
      </c>
      <c r="C9520" t="s">
        <v>672</v>
      </c>
      <c r="D9520" t="s">
        <v>673</v>
      </c>
      <c r="E9520" t="s">
        <v>29</v>
      </c>
      <c r="F9520">
        <v>10</v>
      </c>
      <c r="G9520">
        <v>12</v>
      </c>
      <c r="H9520" t="s">
        <v>36</v>
      </c>
      <c r="I9520">
        <v>2</v>
      </c>
      <c r="J9520">
        <v>-0.98104595773221515</v>
      </c>
      <c r="K9520">
        <v>91</v>
      </c>
      <c r="L9520" s="6">
        <v>9.5890410958904104E-2</v>
      </c>
      <c r="M9520" s="6">
        <v>0.90410958904109584</v>
      </c>
      <c r="N9520" s="6">
        <v>0.73333333333333328</v>
      </c>
      <c r="O9520" s="6">
        <v>0.31818181818181818</v>
      </c>
      <c r="P9520" s="6">
        <v>0.45454545454545453</v>
      </c>
      <c r="Q9520" s="6">
        <v>0.22727272727272727</v>
      </c>
      <c r="R9520" s="6">
        <v>0.26666666666666666</v>
      </c>
      <c r="S9520" s="6">
        <v>0.42857142857142855</v>
      </c>
      <c r="T9520" s="6">
        <v>0.38095238095238093</v>
      </c>
      <c r="U9520" s="6">
        <v>0.2857142857142857</v>
      </c>
      <c r="V9520">
        <v>78.333333333333329</v>
      </c>
      <c r="W9520" s="6">
        <v>0.50224867724867717</v>
      </c>
      <c r="X9520" s="6">
        <v>0.83074111012382501</v>
      </c>
      <c r="Y9520" s="6">
        <v>9.6390684492940373E-2</v>
      </c>
      <c r="Z9520" s="6">
        <v>7.2868205383234588E-2</v>
      </c>
      <c r="AA9520" s="6">
        <v>0.49775132275132278</v>
      </c>
      <c r="AB9520" s="6">
        <v>0.15486067969085918</v>
      </c>
      <c r="AC9520" s="6">
        <v>8.2716516233818912E-2</v>
      </c>
      <c r="AD9520" s="6">
        <v>2.9344653469452937E-2</v>
      </c>
      <c r="AE9520" s="8">
        <v>1.116088594162278</v>
      </c>
      <c r="AF9520" t="s">
        <v>31</v>
      </c>
      <c r="AG9520"/>
      <c r="AH9520"/>
      <c r="AI9520"/>
      <c r="AJ9520"/>
    </row>
    <row r="9521" spans="1:36" x14ac:dyDescent="0.25">
      <c r="A9521" t="s">
        <v>264</v>
      </c>
      <c r="B9521" t="s">
        <v>28</v>
      </c>
      <c r="C9521" t="s">
        <v>672</v>
      </c>
      <c r="D9521" t="s">
        <v>673</v>
      </c>
      <c r="E9521" t="s">
        <v>29</v>
      </c>
      <c r="F9521">
        <v>10</v>
      </c>
      <c r="G9521">
        <v>12</v>
      </c>
      <c r="H9521" t="s">
        <v>30</v>
      </c>
      <c r="I9521">
        <v>2</v>
      </c>
      <c r="J9521">
        <v>-0.98104595773221515</v>
      </c>
      <c r="K9521">
        <v>91</v>
      </c>
      <c r="L9521" s="6">
        <v>9.5890410958904104E-2</v>
      </c>
      <c r="M9521" s="6">
        <v>0.90410958904109584</v>
      </c>
      <c r="N9521" s="6">
        <v>0.73333333333333328</v>
      </c>
      <c r="O9521" s="6">
        <v>0.31818181818181818</v>
      </c>
      <c r="P9521" s="6">
        <v>0.45454545454545453</v>
      </c>
      <c r="Q9521" s="6">
        <v>0.22727272727272727</v>
      </c>
      <c r="R9521" s="6">
        <v>0.26666666666666666</v>
      </c>
      <c r="S9521" s="6">
        <v>0.42857142857142855</v>
      </c>
      <c r="T9521" s="6">
        <v>0.38095238095238093</v>
      </c>
      <c r="U9521" s="6">
        <v>0.2857142857142857</v>
      </c>
      <c r="V9521" s="7">
        <v>106.33333333333333</v>
      </c>
      <c r="W9521" s="6">
        <v>0.50224867724867717</v>
      </c>
      <c r="X9521" s="6">
        <v>0.83074111012382501</v>
      </c>
      <c r="Y9521" s="6">
        <v>9.6390684492940373E-2</v>
      </c>
      <c r="Z9521" s="6">
        <v>7.2868205383234588E-2</v>
      </c>
      <c r="AA9521" s="6">
        <v>0.49775132275132278</v>
      </c>
      <c r="AB9521" s="6">
        <v>0.15486067969085918</v>
      </c>
      <c r="AC9521" s="6">
        <v>8.2716516233818912E-2</v>
      </c>
      <c r="AD9521" s="6">
        <v>2.9344653469452937E-2</v>
      </c>
      <c r="AE9521" s="8">
        <v>1.116088594162278</v>
      </c>
      <c r="AF9521" t="s">
        <v>31</v>
      </c>
      <c r="AG9521"/>
    </row>
    <row r="9522" spans="1:36" x14ac:dyDescent="0.25">
      <c r="A9522" t="s">
        <v>264</v>
      </c>
      <c r="B9522" t="s">
        <v>28</v>
      </c>
      <c r="C9522" t="s">
        <v>672</v>
      </c>
      <c r="D9522" t="s">
        <v>673</v>
      </c>
      <c r="E9522" t="s">
        <v>29</v>
      </c>
      <c r="F9522">
        <v>1</v>
      </c>
      <c r="G9522">
        <v>48</v>
      </c>
      <c r="H9522" t="s">
        <v>30</v>
      </c>
      <c r="I9522">
        <v>1</v>
      </c>
      <c r="J9522">
        <v>1.6582498515020281</v>
      </c>
      <c r="K9522">
        <v>129</v>
      </c>
      <c r="L9522" s="6">
        <v>0.10852713178294573</v>
      </c>
      <c r="M9522" s="6">
        <v>0.89147286821705429</v>
      </c>
      <c r="N9522" s="6">
        <v>0.625</v>
      </c>
      <c r="O9522" s="6">
        <v>0.46956521739130436</v>
      </c>
      <c r="P9522" s="6">
        <v>0.39130434782608697</v>
      </c>
      <c r="Q9522" s="6">
        <v>0.1391304347826087</v>
      </c>
      <c r="R9522" s="6">
        <v>0.375</v>
      </c>
      <c r="S9522" s="6">
        <v>0.40740740740740738</v>
      </c>
      <c r="T9522" s="6">
        <v>7.407407407407407E-2</v>
      </c>
      <c r="U9522" s="6">
        <v>0.22222222222222221</v>
      </c>
      <c r="V9522" s="7">
        <v>110.66666666666667</v>
      </c>
      <c r="W9522" s="6">
        <v>0.53149860405295191</v>
      </c>
      <c r="X9522" s="6">
        <v>0.51480065413484699</v>
      </c>
      <c r="Y9522" s="6">
        <v>0.27670830028561844</v>
      </c>
      <c r="Z9522" s="6">
        <v>0.20849104557953449</v>
      </c>
      <c r="AA9522" s="6">
        <v>0.46850139594704815</v>
      </c>
      <c r="AB9522" s="6">
        <v>0.29846414838578067</v>
      </c>
      <c r="AC9522" s="6">
        <v>2.4151789205775917E-2</v>
      </c>
      <c r="AD9522" s="6">
        <v>0.27689206186500148</v>
      </c>
      <c r="AE9522" s="8">
        <v>5.2010025482074473</v>
      </c>
      <c r="AF9522" t="s">
        <v>31</v>
      </c>
      <c r="AG9522"/>
    </row>
    <row r="9523" spans="1:36" x14ac:dyDescent="0.25">
      <c r="A9523" t="s">
        <v>264</v>
      </c>
      <c r="B9523" t="s">
        <v>28</v>
      </c>
      <c r="C9523" t="s">
        <v>672</v>
      </c>
      <c r="D9523" t="s">
        <v>673</v>
      </c>
      <c r="E9523" t="s">
        <v>29</v>
      </c>
      <c r="F9523">
        <v>10</v>
      </c>
      <c r="G9523">
        <v>0</v>
      </c>
      <c r="H9523" t="s">
        <v>30</v>
      </c>
      <c r="I9523">
        <v>1</v>
      </c>
      <c r="J9523">
        <v>0</v>
      </c>
      <c r="K9523">
        <v>169</v>
      </c>
      <c r="L9523" s="6">
        <v>9.4674556213017749E-2</v>
      </c>
      <c r="M9523" s="6">
        <v>0.90532544378698221</v>
      </c>
      <c r="N9523" s="6">
        <v>0.7321428571428571</v>
      </c>
      <c r="O9523" s="6">
        <v>0.35294117647058826</v>
      </c>
      <c r="P9523" s="6">
        <v>0.28104575163398693</v>
      </c>
      <c r="Q9523" s="6">
        <v>0.36601307189542481</v>
      </c>
      <c r="R9523" s="6">
        <v>0.26785714285714285</v>
      </c>
      <c r="S9523" s="6">
        <v>0.22222222222222221</v>
      </c>
      <c r="T9523" s="6">
        <v>0.16666666666666666</v>
      </c>
      <c r="U9523" s="6">
        <v>0.12962962962962962</v>
      </c>
      <c r="V9523" s="7">
        <v>125.41666666666667</v>
      </c>
      <c r="W9523" s="6">
        <v>0.66240437428313503</v>
      </c>
      <c r="X9523" s="6">
        <v>0.31027558791886983</v>
      </c>
      <c r="Y9523" s="6">
        <v>0.32856744981365954</v>
      </c>
      <c r="Z9523" s="6">
        <v>0.36115696226747057</v>
      </c>
      <c r="AA9523" s="6">
        <v>0.33759562571686491</v>
      </c>
      <c r="AB9523" s="6">
        <v>0.20330649571594436</v>
      </c>
      <c r="AC9523" s="6">
        <v>0.23052461520033596</v>
      </c>
      <c r="AD9523" s="6">
        <v>8.4064094858436203E-2</v>
      </c>
      <c r="AE9523" s="8" t="e">
        <v>#DIV/0!</v>
      </c>
      <c r="AF9523" t="s">
        <v>31</v>
      </c>
      <c r="AG9523"/>
    </row>
    <row r="9524" spans="1:36" x14ac:dyDescent="0.25">
      <c r="A9524" t="s">
        <v>264</v>
      </c>
      <c r="B9524" t="s">
        <v>28</v>
      </c>
      <c r="C9524" t="s">
        <v>672</v>
      </c>
      <c r="D9524" t="s">
        <v>673</v>
      </c>
      <c r="E9524" t="s">
        <v>29</v>
      </c>
      <c r="F9524">
        <v>1</v>
      </c>
      <c r="G9524">
        <v>0</v>
      </c>
      <c r="H9524" t="s">
        <v>30</v>
      </c>
      <c r="I9524">
        <v>1</v>
      </c>
      <c r="J9524">
        <v>0</v>
      </c>
      <c r="K9524">
        <v>222</v>
      </c>
      <c r="L9524" s="6">
        <v>0.34234234234234234</v>
      </c>
      <c r="M9524" s="6">
        <v>0.65765765765765771</v>
      </c>
      <c r="N9524" s="6">
        <v>0.88888888888888884</v>
      </c>
      <c r="O9524" s="6">
        <v>0.21232876712328766</v>
      </c>
      <c r="P9524" s="6">
        <v>0.4178082191780822</v>
      </c>
      <c r="Q9524" s="6">
        <v>0.36986301369863012</v>
      </c>
      <c r="R9524" s="6">
        <v>0.1111111111111111</v>
      </c>
      <c r="S9524" s="6">
        <v>0.22580645161290322</v>
      </c>
      <c r="T9524" s="6">
        <v>0.16129032258064516</v>
      </c>
      <c r="U9524" s="6">
        <v>0.12903225806451613</v>
      </c>
      <c r="V9524" s="7">
        <v>125.41666666666667</v>
      </c>
      <c r="W9524" s="6">
        <v>0.66240437428313503</v>
      </c>
      <c r="X9524" s="6">
        <v>0.31027558791886983</v>
      </c>
      <c r="Y9524" s="6">
        <v>0.32856744981365954</v>
      </c>
      <c r="Z9524" s="6">
        <v>0.36115696226747057</v>
      </c>
      <c r="AA9524" s="6">
        <v>0.33759562571686491</v>
      </c>
      <c r="AB9524" s="6">
        <v>0.20330649571594436</v>
      </c>
      <c r="AC9524" s="6">
        <v>0.23052461520033596</v>
      </c>
      <c r="AD9524" s="6">
        <v>8.4064094858436203E-2</v>
      </c>
      <c r="AE9524" s="8" t="e">
        <v>#DIV/0!</v>
      </c>
      <c r="AF9524" t="s">
        <v>31</v>
      </c>
      <c r="AG9524"/>
    </row>
    <row r="9525" spans="1:36" x14ac:dyDescent="0.25">
      <c r="A9525" t="s">
        <v>264</v>
      </c>
      <c r="B9525" t="s">
        <v>28</v>
      </c>
      <c r="C9525" t="s">
        <v>672</v>
      </c>
      <c r="D9525" t="s">
        <v>673</v>
      </c>
      <c r="E9525" t="s">
        <v>29</v>
      </c>
      <c r="F9525">
        <v>1</v>
      </c>
      <c r="G9525">
        <v>24</v>
      </c>
      <c r="H9525" t="s">
        <v>36</v>
      </c>
      <c r="I9525">
        <v>1</v>
      </c>
      <c r="J9525">
        <v>-0.4865655640793517</v>
      </c>
      <c r="K9525">
        <v>188</v>
      </c>
      <c r="L9525" s="6">
        <v>0.1</v>
      </c>
      <c r="M9525" s="6">
        <v>0.9</v>
      </c>
      <c r="N9525" s="6">
        <v>0.88235294117647056</v>
      </c>
      <c r="O9525" s="6">
        <v>0.45185185185185184</v>
      </c>
      <c r="P9525" s="6">
        <v>0.29629629629629628</v>
      </c>
      <c r="Q9525" s="6">
        <v>0.25185185185185183</v>
      </c>
      <c r="R9525" s="6">
        <v>0.11764705882352941</v>
      </c>
      <c r="S9525" s="6">
        <v>4.9180327868852458E-2</v>
      </c>
      <c r="T9525" s="6">
        <v>0.14754098360655737</v>
      </c>
      <c r="U9525" s="6">
        <v>0.11475409836065574</v>
      </c>
      <c r="V9525">
        <v>212.41666666666666</v>
      </c>
      <c r="W9525" s="6">
        <v>0.31958089668615985</v>
      </c>
      <c r="X9525" s="6">
        <v>0.82518690262008187</v>
      </c>
      <c r="Y9525" s="6">
        <v>8.8578565348293337E-2</v>
      </c>
      <c r="Z9525" s="6">
        <v>8.6234532031624636E-2</v>
      </c>
      <c r="AA9525" s="6">
        <v>0.68041910331384015</v>
      </c>
      <c r="AB9525" s="6">
        <v>9.8522008875229897E-2</v>
      </c>
      <c r="AC9525" s="6">
        <v>7.2268179048757514E-2</v>
      </c>
      <c r="AD9525" s="6">
        <v>5.0322232658909512E-2</v>
      </c>
      <c r="AE9525" s="8">
        <v>0.9916198088086533</v>
      </c>
      <c r="AF9525" t="s">
        <v>31</v>
      </c>
      <c r="AG9525"/>
      <c r="AH9525"/>
      <c r="AI9525"/>
      <c r="AJ9525"/>
    </row>
    <row r="9526" spans="1:36" x14ac:dyDescent="0.25">
      <c r="A9526" t="s">
        <v>264</v>
      </c>
      <c r="B9526" t="s">
        <v>28</v>
      </c>
      <c r="C9526" t="s">
        <v>672</v>
      </c>
      <c r="D9526" t="s">
        <v>673</v>
      </c>
      <c r="E9526" t="s">
        <v>29</v>
      </c>
      <c r="F9526">
        <v>10</v>
      </c>
      <c r="G9526">
        <v>12</v>
      </c>
      <c r="H9526" t="s">
        <v>36</v>
      </c>
      <c r="I9526">
        <v>1</v>
      </c>
      <c r="J9526">
        <v>-0.84926101798622211</v>
      </c>
      <c r="K9526">
        <v>140</v>
      </c>
      <c r="L9526" s="6">
        <v>0.12962962962962962</v>
      </c>
      <c r="M9526" s="6">
        <v>0.87037037037037035</v>
      </c>
      <c r="N9526" s="6">
        <v>0.7857142857142857</v>
      </c>
      <c r="O9526" s="6">
        <v>0.44680851063829785</v>
      </c>
      <c r="P9526" s="6">
        <v>0.25531914893617019</v>
      </c>
      <c r="Q9526" s="6">
        <v>0.2978723404255319</v>
      </c>
      <c r="R9526" s="6">
        <v>0.21428571428571427</v>
      </c>
      <c r="S9526" s="6">
        <v>0.2857142857142857</v>
      </c>
      <c r="T9526" s="6">
        <v>0.40476190476190477</v>
      </c>
      <c r="U9526" s="6">
        <v>9.5238095238095233E-2</v>
      </c>
      <c r="V9526">
        <v>165.75</v>
      </c>
      <c r="W9526" s="6">
        <v>0.3733097403327667</v>
      </c>
      <c r="X9526" s="6">
        <v>0.78020574234211626</v>
      </c>
      <c r="Y9526" s="6">
        <v>0.11410469710363857</v>
      </c>
      <c r="Z9526" s="6">
        <v>0.10568956055424532</v>
      </c>
      <c r="AA9526" s="6">
        <v>0.62669025966723335</v>
      </c>
      <c r="AB9526" s="6">
        <v>9.5118406263397362E-2</v>
      </c>
      <c r="AC9526" s="6">
        <v>8.4566490199712852E-2</v>
      </c>
      <c r="AD9526" s="6">
        <v>7.3207956662896978E-2</v>
      </c>
      <c r="AE9526" s="8">
        <v>1.0512266525172955</v>
      </c>
      <c r="AF9526" t="s">
        <v>31</v>
      </c>
      <c r="AG9526"/>
      <c r="AH9526"/>
      <c r="AI9526"/>
      <c r="AJ9526"/>
    </row>
    <row r="9527" spans="1:36" x14ac:dyDescent="0.25">
      <c r="A9527" t="s">
        <v>264</v>
      </c>
      <c r="B9527" t="s">
        <v>28</v>
      </c>
      <c r="C9527" t="s">
        <v>672</v>
      </c>
      <c r="D9527" t="s">
        <v>673</v>
      </c>
      <c r="E9527" t="s">
        <v>29</v>
      </c>
      <c r="F9527">
        <v>1</v>
      </c>
      <c r="G9527">
        <v>48</v>
      </c>
      <c r="H9527" t="s">
        <v>36</v>
      </c>
      <c r="I9527">
        <v>1</v>
      </c>
      <c r="J9527">
        <v>1.3933965753404998E-2</v>
      </c>
      <c r="K9527">
        <v>217</v>
      </c>
      <c r="L9527" s="6">
        <v>8.2191780821917804E-2</v>
      </c>
      <c r="M9527" s="6">
        <v>0.9178082191780822</v>
      </c>
      <c r="N9527" s="6">
        <v>0.82352941176470584</v>
      </c>
      <c r="O9527" s="6">
        <v>0.44776119402985076</v>
      </c>
      <c r="P9527" s="6">
        <v>0.29850746268656714</v>
      </c>
      <c r="Q9527" s="6">
        <v>0.2537313432835821</v>
      </c>
      <c r="R9527" s="6">
        <v>0.17647058823529413</v>
      </c>
      <c r="S9527" s="6">
        <v>0.11666666666666667</v>
      </c>
      <c r="T9527" s="6">
        <v>0.28333333333333333</v>
      </c>
      <c r="U9527" s="6">
        <v>8.3333333333333329E-2</v>
      </c>
      <c r="V9527">
        <v>330</v>
      </c>
      <c r="W9527" s="6">
        <v>0.35276667776667781</v>
      </c>
      <c r="X9527" s="6">
        <v>0.88166238459139723</v>
      </c>
      <c r="Y9527" s="6">
        <v>5.3869476946774734E-2</v>
      </c>
      <c r="Z9527" s="6">
        <v>6.446813846182807E-2</v>
      </c>
      <c r="AA9527" s="6">
        <v>0.64723332223332231</v>
      </c>
      <c r="AB9527" s="6">
        <v>0.10271861168930373</v>
      </c>
      <c r="AC9527" s="6">
        <v>9.5298186911428995E-2</v>
      </c>
      <c r="AD9527" s="6">
        <v>2.25671355906738E-2</v>
      </c>
      <c r="AE9527" s="8">
        <v>1.0025214665766418</v>
      </c>
      <c r="AF9527" t="s">
        <v>31</v>
      </c>
      <c r="AG9527"/>
      <c r="AH9527"/>
      <c r="AI9527"/>
      <c r="AJ9527"/>
    </row>
    <row r="9528" spans="1:36" x14ac:dyDescent="0.25">
      <c r="A9528" t="s">
        <v>264</v>
      </c>
      <c r="B9528" t="s">
        <v>28</v>
      </c>
      <c r="C9528" t="s">
        <v>672</v>
      </c>
      <c r="D9528" t="s">
        <v>673</v>
      </c>
      <c r="E9528" t="s">
        <v>29</v>
      </c>
      <c r="F9528">
        <v>10</v>
      </c>
      <c r="G9528">
        <v>24</v>
      </c>
      <c r="H9528" t="s">
        <v>36</v>
      </c>
      <c r="I9528">
        <v>1</v>
      </c>
      <c r="J9528">
        <v>-0.79519032130660361</v>
      </c>
      <c r="K9528">
        <v>150</v>
      </c>
      <c r="L9528" s="6">
        <v>0.1981981981981982</v>
      </c>
      <c r="M9528" s="6">
        <v>0.80180180180180183</v>
      </c>
      <c r="N9528" s="6">
        <v>0.84848484848484851</v>
      </c>
      <c r="O9528" s="6">
        <v>0.24719101123595505</v>
      </c>
      <c r="P9528" s="6">
        <v>0.38202247191011235</v>
      </c>
      <c r="Q9528" s="6">
        <v>0.3707865168539326</v>
      </c>
      <c r="R9528" s="6">
        <v>0.15151515151515152</v>
      </c>
      <c r="S9528" s="6">
        <v>0.22727272727272727</v>
      </c>
      <c r="T9528" s="6">
        <v>0.45454545454545453</v>
      </c>
      <c r="U9528" s="6">
        <v>4.5454545454545456E-2</v>
      </c>
      <c r="V9528">
        <v>212.41666666666666</v>
      </c>
      <c r="W9528" s="6">
        <v>0.31958089668615985</v>
      </c>
      <c r="X9528" s="6">
        <v>0.82518690262008187</v>
      </c>
      <c r="Y9528" s="6">
        <v>8.8578565348293337E-2</v>
      </c>
      <c r="Z9528" s="6">
        <v>8.6234532031624636E-2</v>
      </c>
      <c r="AA9528" s="6">
        <v>0.68041910331384015</v>
      </c>
      <c r="AB9528" s="6">
        <v>9.8522008875229897E-2</v>
      </c>
      <c r="AC9528" s="6">
        <v>7.2268179048757514E-2</v>
      </c>
      <c r="AD9528" s="6">
        <v>5.0322232658909512E-2</v>
      </c>
      <c r="AE9528" s="8">
        <v>0.9916198088086533</v>
      </c>
      <c r="AF9528" t="s">
        <v>31</v>
      </c>
      <c r="AG9528"/>
      <c r="AH9528"/>
      <c r="AI9528"/>
      <c r="AJ9528"/>
    </row>
    <row r="9529" spans="1:36" x14ac:dyDescent="0.25">
      <c r="A9529" t="s">
        <v>264</v>
      </c>
      <c r="B9529" t="s">
        <v>28</v>
      </c>
      <c r="C9529" t="s">
        <v>672</v>
      </c>
      <c r="D9529" t="s">
        <v>673</v>
      </c>
      <c r="E9529" t="s">
        <v>29</v>
      </c>
      <c r="F9529">
        <v>10</v>
      </c>
      <c r="G9529">
        <v>0</v>
      </c>
      <c r="H9529" t="s">
        <v>32</v>
      </c>
      <c r="I9529">
        <v>2</v>
      </c>
      <c r="J9529">
        <v>0</v>
      </c>
      <c r="K9529">
        <v>205</v>
      </c>
      <c r="L9529" s="6">
        <v>3.9024390243902439E-2</v>
      </c>
      <c r="M9529" s="6">
        <v>0.96097560975609753</v>
      </c>
      <c r="N9529" s="6">
        <v>0.12</v>
      </c>
      <c r="O9529" s="6">
        <v>0.27411167512690354</v>
      </c>
      <c r="P9529" s="6">
        <v>9.1370558375634514E-2</v>
      </c>
      <c r="Q9529" s="6">
        <v>0.63451776649746194</v>
      </c>
      <c r="R9529" s="6">
        <v>0.88</v>
      </c>
      <c r="S9529" s="6">
        <v>7.407407407407407E-2</v>
      </c>
      <c r="T9529" s="6">
        <v>0.22222222222222221</v>
      </c>
      <c r="U9529" s="6">
        <v>3.7037037037037035E-2</v>
      </c>
      <c r="V9529" s="7">
        <v>233.16666666666666</v>
      </c>
      <c r="W9529" s="6">
        <v>9.2975299372443629E-2</v>
      </c>
      <c r="X9529" s="6">
        <v>0.24236952578889359</v>
      </c>
      <c r="Y9529" s="6">
        <v>7.9853156726715765E-2</v>
      </c>
      <c r="Z9529" s="6">
        <v>0.67777731748439063</v>
      </c>
      <c r="AA9529" s="6">
        <v>0.90702470062755625</v>
      </c>
      <c r="AB9529" s="6">
        <v>4.1241675547548727E-2</v>
      </c>
      <c r="AC9529" s="6">
        <v>0.17145682788821801</v>
      </c>
      <c r="AD9529" s="6">
        <v>1.1098441264054265E-2</v>
      </c>
      <c r="AE9529" s="8" t="e">
        <v>#DIV/0!</v>
      </c>
      <c r="AF9529" t="s">
        <v>31</v>
      </c>
      <c r="AG9529"/>
    </row>
    <row r="9530" spans="1:36" x14ac:dyDescent="0.25">
      <c r="A9530" t="s">
        <v>264</v>
      </c>
      <c r="B9530" t="s">
        <v>28</v>
      </c>
      <c r="C9530" t="s">
        <v>672</v>
      </c>
      <c r="D9530" t="s">
        <v>673</v>
      </c>
      <c r="E9530" t="s">
        <v>29</v>
      </c>
      <c r="F9530">
        <v>10</v>
      </c>
      <c r="G9530">
        <v>48</v>
      </c>
      <c r="H9530" t="s">
        <v>32</v>
      </c>
      <c r="I9530">
        <v>2</v>
      </c>
      <c r="J9530">
        <v>9.0480373627090716E-2</v>
      </c>
      <c r="K9530">
        <v>210</v>
      </c>
      <c r="L9530" s="6">
        <v>6.6666666666666666E-2</v>
      </c>
      <c r="M9530" s="6">
        <v>0.93333333333333335</v>
      </c>
      <c r="N9530" s="6">
        <v>0.2967032967032967</v>
      </c>
      <c r="O9530" s="6">
        <v>0.36224489795918369</v>
      </c>
      <c r="P9530" s="6">
        <v>0.17346938775510204</v>
      </c>
      <c r="Q9530" s="6">
        <v>0.4642857142857143</v>
      </c>
      <c r="R9530" s="6">
        <v>0.70329670329670335</v>
      </c>
      <c r="S9530" s="6">
        <v>0.352112676056338</v>
      </c>
      <c r="T9530" s="6">
        <v>0.323943661971831</v>
      </c>
      <c r="U9530" s="6">
        <v>2.8169014084507043E-2</v>
      </c>
      <c r="V9530" s="7">
        <v>594.83333333333337</v>
      </c>
      <c r="W9530" s="6">
        <v>9.9869320121336244E-2</v>
      </c>
      <c r="X9530" s="6">
        <v>0.82648231170307429</v>
      </c>
      <c r="Y9530" s="6">
        <v>6.6456795842691527E-2</v>
      </c>
      <c r="Z9530" s="6">
        <v>0.10706089245423417</v>
      </c>
      <c r="AA9530" s="6">
        <v>0.9001306798786638</v>
      </c>
      <c r="AB9530" s="6">
        <v>0.2326729906528702</v>
      </c>
      <c r="AC9530" s="6">
        <v>4.3176876344192573E-2</v>
      </c>
      <c r="AD9530" s="6">
        <v>8.0888937550362888E-2</v>
      </c>
      <c r="AE9530" s="8">
        <v>1.0026544808551658</v>
      </c>
      <c r="AF9530" t="s">
        <v>31</v>
      </c>
      <c r="AG9530"/>
    </row>
    <row r="9531" spans="1:36" x14ac:dyDescent="0.25">
      <c r="A9531" t="s">
        <v>264</v>
      </c>
      <c r="B9531" t="s">
        <v>28</v>
      </c>
      <c r="C9531" t="s">
        <v>672</v>
      </c>
      <c r="D9531" t="s">
        <v>673</v>
      </c>
      <c r="E9531" t="s">
        <v>29</v>
      </c>
      <c r="F9531">
        <v>10</v>
      </c>
      <c r="G9531">
        <v>24</v>
      </c>
      <c r="H9531" t="s">
        <v>32</v>
      </c>
      <c r="I9531">
        <v>2</v>
      </c>
      <c r="J9531">
        <v>0.28443956358797129</v>
      </c>
      <c r="K9531">
        <v>222</v>
      </c>
      <c r="L9531" s="6">
        <v>6.3063063063063057E-2</v>
      </c>
      <c r="M9531" s="6">
        <v>0.93693693693693691</v>
      </c>
      <c r="N9531" s="6">
        <v>0.28749999999999998</v>
      </c>
      <c r="O9531" s="6">
        <v>0.42307692307692307</v>
      </c>
      <c r="P9531" s="6">
        <v>0.19230769230769232</v>
      </c>
      <c r="Q9531" s="6">
        <v>0.38461538461538464</v>
      </c>
      <c r="R9531" s="6">
        <v>0.71250000000000002</v>
      </c>
      <c r="S9531" s="6">
        <v>0.25</v>
      </c>
      <c r="T9531" s="6">
        <v>0.21590909090909091</v>
      </c>
      <c r="U9531" s="6">
        <v>1.1363636363636364E-2</v>
      </c>
      <c r="V9531" s="7">
        <v>322.41666666666669</v>
      </c>
      <c r="W9531" s="6">
        <v>0.12540239274249329</v>
      </c>
      <c r="X9531" s="6">
        <v>0.65244419857321601</v>
      </c>
      <c r="Y9531" s="6">
        <v>5.3118963425921768E-2</v>
      </c>
      <c r="Z9531" s="6">
        <v>0.29443683800086212</v>
      </c>
      <c r="AA9531" s="6">
        <v>0.87459760725750668</v>
      </c>
      <c r="AB9531" s="6">
        <v>0.27486745420278702</v>
      </c>
      <c r="AC9531" s="6">
        <v>0.11206266911281</v>
      </c>
      <c r="AD9531" s="6">
        <v>9.7090652170034944E-2</v>
      </c>
      <c r="AE9531" s="8">
        <v>1.0135838598118287</v>
      </c>
      <c r="AF9531" t="s">
        <v>31</v>
      </c>
      <c r="AG9531"/>
    </row>
    <row r="9532" spans="1:36" x14ac:dyDescent="0.25">
      <c r="A9532" t="s">
        <v>264</v>
      </c>
      <c r="B9532" t="s">
        <v>28</v>
      </c>
      <c r="C9532" t="s">
        <v>672</v>
      </c>
      <c r="D9532" t="s">
        <v>673</v>
      </c>
      <c r="E9532" t="s">
        <v>29</v>
      </c>
      <c r="F9532">
        <v>1</v>
      </c>
      <c r="G9532">
        <v>0</v>
      </c>
      <c r="H9532" t="s">
        <v>32</v>
      </c>
      <c r="I9532">
        <v>2</v>
      </c>
      <c r="J9532">
        <v>0</v>
      </c>
      <c r="K9532">
        <v>158</v>
      </c>
      <c r="L9532" s="6">
        <v>7.5949367088607597E-2</v>
      </c>
      <c r="M9532" s="6">
        <v>0.92405063291139244</v>
      </c>
      <c r="N9532" s="6">
        <v>0.11403508771929824</v>
      </c>
      <c r="O9532" s="6">
        <v>0.13698630136986301</v>
      </c>
      <c r="P9532" s="6">
        <v>8.2191780821917804E-2</v>
      </c>
      <c r="Q9532" s="6">
        <v>0.78082191780821919</v>
      </c>
      <c r="R9532" s="6">
        <v>0.88596491228070173</v>
      </c>
      <c r="S9532" s="6">
        <v>0.05</v>
      </c>
      <c r="T9532" s="6">
        <v>0.25</v>
      </c>
      <c r="U9532" s="6">
        <v>0</v>
      </c>
      <c r="V9532" s="7">
        <v>233.16666666666666</v>
      </c>
      <c r="W9532" s="6">
        <v>9.2975299372443629E-2</v>
      </c>
      <c r="X9532" s="6">
        <v>0.24236952578889359</v>
      </c>
      <c r="Y9532" s="6">
        <v>7.9853156726715765E-2</v>
      </c>
      <c r="Z9532" s="6">
        <v>0.67777731748439063</v>
      </c>
      <c r="AA9532" s="6">
        <v>0.90702470062755625</v>
      </c>
      <c r="AB9532" s="6">
        <v>4.1241675547548727E-2</v>
      </c>
      <c r="AC9532" s="6">
        <v>0.17145682788821801</v>
      </c>
      <c r="AD9532" s="6">
        <v>1.1098441264054265E-2</v>
      </c>
      <c r="AE9532" s="8" t="e">
        <v>#DIV/0!</v>
      </c>
      <c r="AF9532" t="s">
        <v>31</v>
      </c>
      <c r="AG9532"/>
    </row>
    <row r="9533" spans="1:36" x14ac:dyDescent="0.25">
      <c r="A9533" t="s">
        <v>264</v>
      </c>
      <c r="B9533" t="s">
        <v>28</v>
      </c>
      <c r="C9533" t="s">
        <v>672</v>
      </c>
      <c r="D9533" t="s">
        <v>673</v>
      </c>
      <c r="E9533" t="s">
        <v>29</v>
      </c>
      <c r="F9533">
        <v>1</v>
      </c>
      <c r="G9533">
        <v>12</v>
      </c>
      <c r="H9533" t="s">
        <v>32</v>
      </c>
      <c r="I9533">
        <v>1</v>
      </c>
      <c r="J9533">
        <v>1.4906080244086648</v>
      </c>
      <c r="K9533">
        <v>297</v>
      </c>
      <c r="L9533" s="6">
        <v>0.12794612794612795</v>
      </c>
      <c r="M9533" s="6">
        <v>0.87205387205387208</v>
      </c>
      <c r="N9533" s="6">
        <v>0.48181818181818181</v>
      </c>
      <c r="O9533" s="6">
        <v>0.42857142857142855</v>
      </c>
      <c r="P9533" s="6">
        <v>0.14671814671814673</v>
      </c>
      <c r="Q9533" s="6">
        <v>0.42471042471042469</v>
      </c>
      <c r="R9533" s="6">
        <v>0.51818181818181819</v>
      </c>
      <c r="S9533" s="6">
        <v>0.35135135135135137</v>
      </c>
      <c r="T9533" s="6">
        <v>0.72972972972972971</v>
      </c>
      <c r="U9533" s="6">
        <v>9.0090090090090089E-3</v>
      </c>
      <c r="V9533" s="7">
        <v>274.66666666666669</v>
      </c>
      <c r="W9533" s="6">
        <v>0.42717729512205427</v>
      </c>
      <c r="X9533" s="6">
        <v>0.3720259987681806</v>
      </c>
      <c r="Y9533" s="6">
        <v>0.13127500958178037</v>
      </c>
      <c r="Z9533" s="6">
        <v>0.496698991650039</v>
      </c>
      <c r="AA9533" s="6">
        <v>0.57282270487794573</v>
      </c>
      <c r="AB9533" s="6">
        <v>0.32485419095776091</v>
      </c>
      <c r="AC9533" s="6">
        <v>0.6872730629656546</v>
      </c>
      <c r="AD9533" s="6">
        <v>4.6918576079845543E-2</v>
      </c>
      <c r="AE9533" s="8">
        <v>1.2090018101429283</v>
      </c>
      <c r="AF9533" t="s">
        <v>33</v>
      </c>
      <c r="AG9533"/>
    </row>
    <row r="9534" spans="1:36" x14ac:dyDescent="0.25">
      <c r="A9534" t="s">
        <v>264</v>
      </c>
      <c r="B9534" t="s">
        <v>28</v>
      </c>
      <c r="C9534" t="s">
        <v>672</v>
      </c>
      <c r="D9534" t="s">
        <v>673</v>
      </c>
      <c r="E9534" t="s">
        <v>29</v>
      </c>
      <c r="F9534">
        <v>1</v>
      </c>
      <c r="G9534">
        <v>0</v>
      </c>
      <c r="H9534" t="s">
        <v>32</v>
      </c>
      <c r="I9534">
        <v>1</v>
      </c>
      <c r="J9534">
        <v>0</v>
      </c>
      <c r="K9534">
        <v>284</v>
      </c>
      <c r="L9534" s="6">
        <v>8.8028169014084501E-2</v>
      </c>
      <c r="M9534" s="6">
        <v>0.9119718309859155</v>
      </c>
      <c r="N9534" s="6">
        <v>0.40229885057471265</v>
      </c>
      <c r="O9534" s="6">
        <v>0.20463320463320464</v>
      </c>
      <c r="P9534" s="6">
        <v>0.12355212355212356</v>
      </c>
      <c r="Q9534" s="6">
        <v>0.6718146718146718</v>
      </c>
      <c r="R9534" s="6">
        <v>0.5977011494252874</v>
      </c>
      <c r="S9534" s="6">
        <v>0</v>
      </c>
      <c r="T9534" s="6">
        <v>0.90566037735849059</v>
      </c>
      <c r="U9534" s="6">
        <v>0</v>
      </c>
      <c r="V9534" s="7">
        <v>256.5</v>
      </c>
      <c r="W9534" s="6">
        <v>0.33329378604725451</v>
      </c>
      <c r="X9534" s="6">
        <v>0.21241347837573357</v>
      </c>
      <c r="Y9534" s="6">
        <v>9.5820435331989959E-2</v>
      </c>
      <c r="Z9534" s="6">
        <v>0.69176608629227643</v>
      </c>
      <c r="AA9534" s="6">
        <v>0.66670621395274543</v>
      </c>
      <c r="AB9534" s="6">
        <v>1.4117216488397519E-2</v>
      </c>
      <c r="AC9534" s="6">
        <v>0.77430861631867343</v>
      </c>
      <c r="AD9534" s="6">
        <v>1.1574074074074073E-3</v>
      </c>
      <c r="AE9534" s="8" t="e">
        <v>#DIV/0!</v>
      </c>
      <c r="AF9534" t="s">
        <v>33</v>
      </c>
      <c r="AG9534"/>
    </row>
    <row r="9535" spans="1:36" x14ac:dyDescent="0.25">
      <c r="A9535" t="s">
        <v>264</v>
      </c>
      <c r="B9535" t="s">
        <v>28</v>
      </c>
      <c r="C9535" t="s">
        <v>672</v>
      </c>
      <c r="D9535" t="s">
        <v>673</v>
      </c>
      <c r="E9535" t="s">
        <v>29</v>
      </c>
      <c r="F9535">
        <v>10</v>
      </c>
      <c r="G9535">
        <v>0</v>
      </c>
      <c r="H9535" t="s">
        <v>32</v>
      </c>
      <c r="I9535">
        <v>1</v>
      </c>
      <c r="J9535">
        <v>0</v>
      </c>
      <c r="K9535">
        <v>288</v>
      </c>
      <c r="L9535" s="6">
        <v>0.1111111111111111</v>
      </c>
      <c r="M9535" s="6">
        <v>0.88888888888888884</v>
      </c>
      <c r="N9535" s="6">
        <v>0.40331491712707185</v>
      </c>
      <c r="O9535" s="6">
        <v>0.21875</v>
      </c>
      <c r="P9535" s="6">
        <v>7.421875E-2</v>
      </c>
      <c r="Q9535" s="6">
        <v>0.70703125</v>
      </c>
      <c r="R9535" s="6">
        <v>0.59668508287292821</v>
      </c>
      <c r="S9535" s="6">
        <v>1.7857142857142856E-2</v>
      </c>
      <c r="T9535" s="6">
        <v>0.6785714285714286</v>
      </c>
      <c r="U9535" s="6">
        <v>0</v>
      </c>
      <c r="V9535" s="7">
        <v>256.5</v>
      </c>
      <c r="W9535" s="6">
        <v>0.33329378604725451</v>
      </c>
      <c r="X9535" s="6">
        <v>0.21241347837573357</v>
      </c>
      <c r="Y9535" s="6">
        <v>9.5820435331989959E-2</v>
      </c>
      <c r="Z9535" s="6">
        <v>0.69176608629227643</v>
      </c>
      <c r="AA9535" s="6">
        <v>0.66670621395274543</v>
      </c>
      <c r="AB9535" s="6">
        <v>1.4117216488397519E-2</v>
      </c>
      <c r="AC9535" s="6">
        <v>0.77430861631867343</v>
      </c>
      <c r="AD9535" s="6">
        <v>1.1574074074074073E-3</v>
      </c>
      <c r="AE9535" s="8" t="e">
        <v>#DIV/0!</v>
      </c>
      <c r="AF9535" t="s">
        <v>33</v>
      </c>
      <c r="AG9535"/>
    </row>
    <row r="9536" spans="1:36" x14ac:dyDescent="0.25">
      <c r="A9536" t="s">
        <v>264</v>
      </c>
      <c r="B9536" t="s">
        <v>28</v>
      </c>
      <c r="C9536" t="s">
        <v>672</v>
      </c>
      <c r="D9536" t="s">
        <v>673</v>
      </c>
      <c r="E9536" t="s">
        <v>29</v>
      </c>
      <c r="F9536">
        <v>1</v>
      </c>
      <c r="G9536">
        <v>24</v>
      </c>
      <c r="H9536" t="s">
        <v>32</v>
      </c>
      <c r="I9536">
        <v>1</v>
      </c>
      <c r="J9536">
        <v>1.2334174530600279</v>
      </c>
      <c r="K9536">
        <v>290</v>
      </c>
      <c r="L9536" s="6">
        <v>0.10689655172413794</v>
      </c>
      <c r="M9536" s="6">
        <v>0.89310344827586208</v>
      </c>
      <c r="N9536" s="6">
        <v>0.53398058252427183</v>
      </c>
      <c r="O9536" s="6">
        <v>0.45173745173745172</v>
      </c>
      <c r="P9536" s="6">
        <v>0.15057915057915058</v>
      </c>
      <c r="Q9536" s="6">
        <v>0.39768339768339767</v>
      </c>
      <c r="R9536" s="6">
        <v>0.46601941747572817</v>
      </c>
      <c r="S9536" s="6">
        <v>0.31623931623931623</v>
      </c>
      <c r="T9536" s="6">
        <v>0.59829059829059827</v>
      </c>
      <c r="U9536" s="6">
        <v>0</v>
      </c>
      <c r="V9536" s="7">
        <v>293.16666666666669</v>
      </c>
      <c r="W9536" s="6">
        <v>0.42954312802678224</v>
      </c>
      <c r="X9536" s="6">
        <v>0.39546078998565859</v>
      </c>
      <c r="Y9536" s="6">
        <v>0.1475384102924239</v>
      </c>
      <c r="Z9536" s="6">
        <v>0.45700079972191748</v>
      </c>
      <c r="AA9536" s="6">
        <v>0.57045687197321782</v>
      </c>
      <c r="AB9536" s="6">
        <v>0.31227402095797036</v>
      </c>
      <c r="AC9536" s="6">
        <v>0.51044581324236182</v>
      </c>
      <c r="AD9536" s="6">
        <v>4.2024775894107684E-2</v>
      </c>
      <c r="AE9536" s="8">
        <v>1.1429666008559889</v>
      </c>
      <c r="AF9536" t="s">
        <v>33</v>
      </c>
      <c r="AG9536"/>
    </row>
    <row r="9537" spans="1:36" x14ac:dyDescent="0.25">
      <c r="A9537" t="s">
        <v>264</v>
      </c>
      <c r="B9537" t="s">
        <v>28</v>
      </c>
      <c r="C9537" t="s">
        <v>672</v>
      </c>
      <c r="D9537" t="s">
        <v>673</v>
      </c>
      <c r="E9537" t="s">
        <v>29</v>
      </c>
      <c r="F9537">
        <v>10</v>
      </c>
      <c r="G9537">
        <v>48</v>
      </c>
      <c r="H9537" t="s">
        <v>30</v>
      </c>
      <c r="I9537">
        <v>1</v>
      </c>
      <c r="J9537">
        <v>1.1518201157567161</v>
      </c>
      <c r="K9537">
        <v>122</v>
      </c>
      <c r="L9537" s="6">
        <v>0.13934426229508196</v>
      </c>
      <c r="M9537" s="6">
        <v>0.86065573770491799</v>
      </c>
      <c r="N9537" s="6">
        <v>0.53846153846153844</v>
      </c>
      <c r="O9537" s="6">
        <v>0.3619047619047619</v>
      </c>
      <c r="P9537" s="6">
        <v>0.39047619047619048</v>
      </c>
      <c r="Q9537" s="6">
        <v>0.24761904761904763</v>
      </c>
      <c r="R9537" s="6">
        <v>0.46153846153846156</v>
      </c>
      <c r="S9537" s="6">
        <v>0.73684210526315785</v>
      </c>
      <c r="T9537" s="6">
        <v>0.21052631578947367</v>
      </c>
      <c r="U9537" s="6">
        <v>0.31578947368421051</v>
      </c>
      <c r="V9537" s="7">
        <v>110.66666666666667</v>
      </c>
      <c r="W9537" s="6">
        <v>0.53149860405295191</v>
      </c>
      <c r="X9537" s="6">
        <v>0.51480065413484699</v>
      </c>
      <c r="Y9537" s="6">
        <v>0.27670830028561844</v>
      </c>
      <c r="Z9537" s="6">
        <v>0.20849104557953449</v>
      </c>
      <c r="AA9537" s="6">
        <v>0.46850139594704815</v>
      </c>
      <c r="AB9537" s="6">
        <v>0.29846414838578067</v>
      </c>
      <c r="AC9537" s="6">
        <v>2.4151789205775917E-2</v>
      </c>
      <c r="AD9537" s="6">
        <v>0.27689206186500148</v>
      </c>
      <c r="AE9537" s="8">
        <v>5.2010025482074473</v>
      </c>
      <c r="AF9537" t="s">
        <v>34</v>
      </c>
      <c r="AG9537"/>
    </row>
    <row r="9538" spans="1:36" x14ac:dyDescent="0.25">
      <c r="A9538" t="s">
        <v>264</v>
      </c>
      <c r="B9538" t="s">
        <v>28</v>
      </c>
      <c r="C9538" t="s">
        <v>672</v>
      </c>
      <c r="D9538" t="s">
        <v>673</v>
      </c>
      <c r="E9538" t="s">
        <v>29</v>
      </c>
      <c r="F9538">
        <v>10</v>
      </c>
      <c r="G9538">
        <v>24</v>
      </c>
      <c r="H9538" t="s">
        <v>32</v>
      </c>
      <c r="I9538">
        <v>1</v>
      </c>
      <c r="J9538">
        <v>0.34505458637936615</v>
      </c>
      <c r="K9538">
        <v>270</v>
      </c>
      <c r="L9538" s="6">
        <v>0.18148148148148149</v>
      </c>
      <c r="M9538" s="6">
        <v>0.81851851851851853</v>
      </c>
      <c r="N9538" s="6">
        <v>0.6964285714285714</v>
      </c>
      <c r="O9538" s="6">
        <v>0.33936651583710409</v>
      </c>
      <c r="P9538" s="6">
        <v>0.15384615384615385</v>
      </c>
      <c r="Q9538" s="6">
        <v>0.50678733031674206</v>
      </c>
      <c r="R9538" s="6">
        <v>0.30357142857142855</v>
      </c>
      <c r="S9538" s="6">
        <v>0.8</v>
      </c>
      <c r="T9538" s="6">
        <v>0.88</v>
      </c>
      <c r="U9538" s="6">
        <v>1.3333333333333334E-2</v>
      </c>
      <c r="V9538" s="7">
        <v>293.16666666666669</v>
      </c>
      <c r="W9538" s="6">
        <v>0.42954312802678224</v>
      </c>
      <c r="X9538" s="6">
        <v>0.39546078998565859</v>
      </c>
      <c r="Y9538" s="6">
        <v>0.1475384102924239</v>
      </c>
      <c r="Z9538" s="6">
        <v>0.45700079972191748</v>
      </c>
      <c r="AA9538" s="6">
        <v>0.57045687197321782</v>
      </c>
      <c r="AB9538" s="6">
        <v>0.31227402095797036</v>
      </c>
      <c r="AC9538" s="6">
        <v>0.51044581324236182</v>
      </c>
      <c r="AD9538" s="6">
        <v>4.2024775894107684E-2</v>
      </c>
      <c r="AE9538" s="8">
        <v>1.1429666008559889</v>
      </c>
      <c r="AF9538" t="s">
        <v>37</v>
      </c>
      <c r="AG9538"/>
    </row>
    <row r="9539" spans="1:36" x14ac:dyDescent="0.25">
      <c r="A9539" t="s">
        <v>264</v>
      </c>
      <c r="B9539" t="s">
        <v>28</v>
      </c>
      <c r="C9539" t="s">
        <v>672</v>
      </c>
      <c r="D9539" t="s">
        <v>673</v>
      </c>
      <c r="E9539" t="s">
        <v>29</v>
      </c>
      <c r="F9539">
        <v>10</v>
      </c>
      <c r="G9539">
        <v>12</v>
      </c>
      <c r="H9539" t="s">
        <v>32</v>
      </c>
      <c r="I9539">
        <v>1</v>
      </c>
      <c r="J9539">
        <v>0.6738407964854467</v>
      </c>
      <c r="K9539">
        <v>258</v>
      </c>
      <c r="L9539" s="6">
        <v>0.18604651162790697</v>
      </c>
      <c r="M9539" s="6">
        <v>0.81395348837209303</v>
      </c>
      <c r="N9539" s="6">
        <v>0.62</v>
      </c>
      <c r="O9539" s="6">
        <v>0.40476190476190477</v>
      </c>
      <c r="P9539" s="6">
        <v>0.11904761904761904</v>
      </c>
      <c r="Q9539" s="6">
        <v>0.47619047619047616</v>
      </c>
      <c r="R9539" s="6">
        <v>0.38</v>
      </c>
      <c r="S9539" s="6">
        <v>0.88235294117647056</v>
      </c>
      <c r="T9539" s="6">
        <v>0.96470588235294119</v>
      </c>
      <c r="U9539" s="6">
        <v>1.1764705882352941E-2</v>
      </c>
      <c r="V9539" s="7">
        <v>274.66666666666669</v>
      </c>
      <c r="W9539" s="6">
        <v>0.42717729512205427</v>
      </c>
      <c r="X9539" s="6">
        <v>0.3720259987681806</v>
      </c>
      <c r="Y9539" s="6">
        <v>0.13127500958178037</v>
      </c>
      <c r="Z9539" s="6">
        <v>0.496698991650039</v>
      </c>
      <c r="AA9539" s="6">
        <v>0.57282270487794573</v>
      </c>
      <c r="AB9539" s="6">
        <v>0.32485419095776091</v>
      </c>
      <c r="AC9539" s="6">
        <v>0.6872730629656546</v>
      </c>
      <c r="AD9539" s="6">
        <v>4.6918576079845543E-2</v>
      </c>
      <c r="AE9539" s="8">
        <v>1.2090018101429283</v>
      </c>
      <c r="AF9539" t="s">
        <v>37</v>
      </c>
      <c r="AG9539"/>
    </row>
    <row r="9540" spans="1:36" x14ac:dyDescent="0.25">
      <c r="A9540" t="s">
        <v>264</v>
      </c>
      <c r="B9540" t="s">
        <v>28</v>
      </c>
      <c r="C9540" t="s">
        <v>672</v>
      </c>
      <c r="D9540" t="s">
        <v>673</v>
      </c>
      <c r="E9540" t="s">
        <v>29</v>
      </c>
      <c r="F9540">
        <v>10</v>
      </c>
      <c r="G9540">
        <v>48</v>
      </c>
      <c r="H9540" t="s">
        <v>32</v>
      </c>
      <c r="I9540">
        <v>1</v>
      </c>
      <c r="J9540">
        <v>0</v>
      </c>
      <c r="K9540">
        <v>267</v>
      </c>
      <c r="L9540" s="6">
        <v>0.15730337078651685</v>
      </c>
      <c r="M9540" s="6">
        <v>0.84269662921348309</v>
      </c>
      <c r="N9540" s="6">
        <v>0.65909090909090906</v>
      </c>
      <c r="O9540" s="6">
        <v>0.24</v>
      </c>
      <c r="P9540" s="6">
        <v>0.17333333333333334</v>
      </c>
      <c r="Q9540" s="6">
        <v>0.58666666666666667</v>
      </c>
      <c r="R9540" s="6">
        <v>0.34090909090909088</v>
      </c>
      <c r="S9540" s="6">
        <v>0.70370370370370372</v>
      </c>
      <c r="T9540" s="6">
        <v>0.83333333333333337</v>
      </c>
      <c r="U9540" s="6">
        <v>0</v>
      </c>
      <c r="V9540" s="7">
        <v>351.33333333333331</v>
      </c>
      <c r="W9540" s="6">
        <v>0.39271653438955739</v>
      </c>
      <c r="X9540" s="6">
        <v>0.42917181922105624</v>
      </c>
      <c r="Y9540" s="6">
        <v>0.19515516993993889</v>
      </c>
      <c r="Z9540" s="6">
        <v>0.3756730108390049</v>
      </c>
      <c r="AA9540" s="6">
        <v>0.60728346561044255</v>
      </c>
      <c r="AB9540" s="6">
        <v>0.26627399130440788</v>
      </c>
      <c r="AC9540" s="6">
        <v>0.27355983619538721</v>
      </c>
      <c r="AD9540" s="6">
        <v>4.9378416311607443E-2</v>
      </c>
      <c r="AE9540" s="8">
        <v>0.98725353815970085</v>
      </c>
      <c r="AF9540" t="s">
        <v>37</v>
      </c>
      <c r="AG9540"/>
    </row>
    <row r="9541" spans="1:36" x14ac:dyDescent="0.25">
      <c r="A9541" t="s">
        <v>264</v>
      </c>
      <c r="B9541" t="s">
        <v>28</v>
      </c>
      <c r="C9541" t="s">
        <v>672</v>
      </c>
      <c r="D9541" t="s">
        <v>673</v>
      </c>
      <c r="E9541" t="s">
        <v>29</v>
      </c>
      <c r="F9541">
        <v>10</v>
      </c>
      <c r="G9541">
        <v>48</v>
      </c>
      <c r="H9541" t="s">
        <v>36</v>
      </c>
      <c r="I9541">
        <v>2</v>
      </c>
      <c r="J9541">
        <v>-0.39774377824285601</v>
      </c>
      <c r="K9541">
        <v>104</v>
      </c>
      <c r="L9541" s="6">
        <v>0.20895522388059701</v>
      </c>
      <c r="M9541" s="6">
        <v>0.79104477611940294</v>
      </c>
      <c r="N9541" s="6">
        <v>0.8571428571428571</v>
      </c>
      <c r="O9541" s="6">
        <v>0.49056603773584906</v>
      </c>
      <c r="P9541" s="6">
        <v>0.24528301886792453</v>
      </c>
      <c r="Q9541" s="6">
        <v>0.26415094339622641</v>
      </c>
      <c r="R9541" s="6">
        <v>0.14285714285714285</v>
      </c>
      <c r="S9541" s="6">
        <v>0.76923076923076927</v>
      </c>
      <c r="T9541" s="6">
        <v>0.84615384615384615</v>
      </c>
      <c r="U9541" s="6">
        <v>0.80769230769230771</v>
      </c>
      <c r="V9541">
        <v>153.58333333333334</v>
      </c>
      <c r="W9541" s="6">
        <v>0.4339393306498569</v>
      </c>
      <c r="X9541" s="6">
        <v>0.86495279791648672</v>
      </c>
      <c r="Y9541" s="6">
        <v>8.0524505747309488E-2</v>
      </c>
      <c r="Z9541" s="6">
        <v>5.452269633620388E-2</v>
      </c>
      <c r="AA9541" s="6">
        <v>0.56606066935014299</v>
      </c>
      <c r="AB9541" s="6">
        <v>0.19770078904808286</v>
      </c>
      <c r="AC9541" s="6">
        <v>0.11516696875147202</v>
      </c>
      <c r="AD9541" s="6">
        <v>4.2955106627010707E-2</v>
      </c>
      <c r="AE9541" s="8">
        <v>1.0057643122101108</v>
      </c>
      <c r="AF9541" t="s">
        <v>38</v>
      </c>
      <c r="AG9541"/>
      <c r="AH9541"/>
      <c r="AI9541"/>
      <c r="AJ9541"/>
    </row>
    <row r="9542" spans="1:36" x14ac:dyDescent="0.25">
      <c r="A9542" t="s">
        <v>264</v>
      </c>
      <c r="B9542" t="s">
        <v>28</v>
      </c>
      <c r="C9542" t="s">
        <v>672</v>
      </c>
      <c r="D9542" t="s">
        <v>673</v>
      </c>
      <c r="E9542" t="s">
        <v>29</v>
      </c>
      <c r="F9542">
        <v>10</v>
      </c>
      <c r="G9542">
        <v>24</v>
      </c>
      <c r="H9542" t="s">
        <v>36</v>
      </c>
      <c r="I9542">
        <v>2</v>
      </c>
      <c r="J9542">
        <v>-0.77639391991259676</v>
      </c>
      <c r="K9542">
        <v>87</v>
      </c>
      <c r="L9542" s="6">
        <v>0.14285714285714285</v>
      </c>
      <c r="M9542" s="6">
        <v>0.8571428571428571</v>
      </c>
      <c r="N9542" s="6">
        <v>0.95454545454545459</v>
      </c>
      <c r="O9542" s="6">
        <v>0.33333333333333331</v>
      </c>
      <c r="P9542" s="6">
        <v>0.3</v>
      </c>
      <c r="Q9542" s="6">
        <v>0.36666666666666664</v>
      </c>
      <c r="R9542" s="6">
        <v>4.5454545454545456E-2</v>
      </c>
      <c r="S9542" s="6">
        <v>0.65</v>
      </c>
      <c r="T9542" s="6">
        <v>0.55000000000000004</v>
      </c>
      <c r="U9542" s="6">
        <v>0.55000000000000004</v>
      </c>
      <c r="V9542">
        <v>102.16666666666667</v>
      </c>
      <c r="W9542" s="6">
        <v>0.52109788359788356</v>
      </c>
      <c r="X9542" s="6">
        <v>0.83119474686971051</v>
      </c>
      <c r="Y9542" s="6">
        <v>9.318748889291241E-2</v>
      </c>
      <c r="Z9542" s="6">
        <v>7.5617764237377066E-2</v>
      </c>
      <c r="AA9542" s="6">
        <v>0.4789021164021165</v>
      </c>
      <c r="AB9542" s="6">
        <v>0.16624517370821887</v>
      </c>
      <c r="AC9542" s="6">
        <v>7.4828587985832237E-2</v>
      </c>
      <c r="AD9542" s="6">
        <v>3.474845142509559E-2</v>
      </c>
      <c r="AE9542" s="8">
        <v>1.0154217156650847</v>
      </c>
      <c r="AF9542" t="s">
        <v>38</v>
      </c>
      <c r="AG9542"/>
      <c r="AH9542"/>
      <c r="AI9542"/>
      <c r="AJ9542"/>
    </row>
    <row r="9543" spans="1:36" x14ac:dyDescent="0.25">
      <c r="A9543" t="s">
        <v>264</v>
      </c>
      <c r="B9543" t="s">
        <v>28</v>
      </c>
      <c r="C9543" t="s">
        <v>672</v>
      </c>
      <c r="D9543" t="s">
        <v>673</v>
      </c>
      <c r="E9543" t="s">
        <v>29</v>
      </c>
      <c r="F9543">
        <v>10</v>
      </c>
      <c r="G9543">
        <v>24</v>
      </c>
      <c r="H9543" t="s">
        <v>30</v>
      </c>
      <c r="I9543">
        <v>2</v>
      </c>
      <c r="J9543">
        <v>-0.77639391991259676</v>
      </c>
      <c r="K9543">
        <v>87</v>
      </c>
      <c r="L9543" s="6">
        <v>0.14285714285714285</v>
      </c>
      <c r="M9543" s="6">
        <v>0.8571428571428571</v>
      </c>
      <c r="N9543" s="6">
        <v>0.95454545454545459</v>
      </c>
      <c r="O9543" s="6">
        <v>0.33333333333333331</v>
      </c>
      <c r="P9543" s="6">
        <v>0.3</v>
      </c>
      <c r="Q9543" s="6">
        <v>0.36666666666666664</v>
      </c>
      <c r="R9543" s="6">
        <v>4.5454545454545456E-2</v>
      </c>
      <c r="S9543" s="6">
        <v>0.65</v>
      </c>
      <c r="T9543" s="6">
        <v>0.55000000000000004</v>
      </c>
      <c r="U9543" s="6">
        <v>0.55000000000000004</v>
      </c>
      <c r="V9543" s="7">
        <v>108.08333333333333</v>
      </c>
      <c r="W9543" s="6">
        <v>0.52109788359788356</v>
      </c>
      <c r="X9543" s="6">
        <v>0.83119474686971051</v>
      </c>
      <c r="Y9543" s="6">
        <v>9.318748889291241E-2</v>
      </c>
      <c r="Z9543" s="6">
        <v>7.5617764237377066E-2</v>
      </c>
      <c r="AA9543" s="6">
        <v>0.4789021164021165</v>
      </c>
      <c r="AB9543" s="6">
        <v>0.16624517370821887</v>
      </c>
      <c r="AC9543" s="6">
        <v>7.4828587985832237E-2</v>
      </c>
      <c r="AD9543" s="6">
        <v>3.474845142509559E-2</v>
      </c>
      <c r="AE9543" s="8">
        <v>1.0154217156650847</v>
      </c>
      <c r="AF9543" t="s">
        <v>38</v>
      </c>
      <c r="AG9543"/>
    </row>
    <row r="9544" spans="1:36" x14ac:dyDescent="0.25">
      <c r="A9544" t="s">
        <v>264</v>
      </c>
      <c r="B9544" t="s">
        <v>28</v>
      </c>
      <c r="C9544" t="s">
        <v>672</v>
      </c>
      <c r="D9544" t="s">
        <v>673</v>
      </c>
      <c r="E9544" t="s">
        <v>29</v>
      </c>
      <c r="F9544">
        <v>10</v>
      </c>
      <c r="G9544">
        <v>12</v>
      </c>
      <c r="H9544" t="s">
        <v>30</v>
      </c>
      <c r="I9544">
        <v>1</v>
      </c>
      <c r="J9544">
        <v>0.53014601385643378</v>
      </c>
      <c r="K9544">
        <v>125</v>
      </c>
      <c r="L9544" s="6">
        <v>0.14399999999999999</v>
      </c>
      <c r="M9544" s="6">
        <v>0.85599999999999998</v>
      </c>
      <c r="N9544" s="6">
        <v>0.72</v>
      </c>
      <c r="O9544" s="6">
        <v>0.57943925233644855</v>
      </c>
      <c r="P9544" s="6">
        <v>0.18691588785046728</v>
      </c>
      <c r="Q9544" s="6">
        <v>0.23364485981308411</v>
      </c>
      <c r="R9544" s="6">
        <v>0.28000000000000003</v>
      </c>
      <c r="S9544" s="6">
        <v>0.56451612903225812</v>
      </c>
      <c r="T9544" s="6">
        <v>0.11290322580645161</v>
      </c>
      <c r="U9544" s="6">
        <v>0.22580645161290322</v>
      </c>
      <c r="V9544" s="7">
        <v>107.08333333333333</v>
      </c>
      <c r="W9544" s="6">
        <v>0.6317355109791446</v>
      </c>
      <c r="X9544" s="6">
        <v>0.44458989020364198</v>
      </c>
      <c r="Y9544" s="6">
        <v>0.22073413065563366</v>
      </c>
      <c r="Z9544" s="6">
        <v>0.33467597914072439</v>
      </c>
      <c r="AA9544" s="6">
        <v>0.36826448902085535</v>
      </c>
      <c r="AB9544" s="6">
        <v>0.31550230378250649</v>
      </c>
      <c r="AC9544" s="6">
        <v>7.6957424914742598E-2</v>
      </c>
      <c r="AD9544" s="6">
        <v>0.27479204984707123</v>
      </c>
      <c r="AE9544" s="8">
        <v>1.298747549580072</v>
      </c>
      <c r="AF9544" t="s">
        <v>39</v>
      </c>
      <c r="AG9544"/>
    </row>
    <row r="9545" spans="1:36" x14ac:dyDescent="0.25">
      <c r="A9545" t="s">
        <v>264</v>
      </c>
      <c r="B9545" t="s">
        <v>28</v>
      </c>
      <c r="C9545" t="s">
        <v>672</v>
      </c>
      <c r="D9545" t="s">
        <v>673</v>
      </c>
      <c r="E9545" t="s">
        <v>29</v>
      </c>
      <c r="F9545">
        <v>10</v>
      </c>
      <c r="G9545">
        <v>24</v>
      </c>
      <c r="H9545" t="s">
        <v>30</v>
      </c>
      <c r="I9545">
        <v>1</v>
      </c>
      <c r="J9545">
        <v>0</v>
      </c>
      <c r="K9545">
        <v>116</v>
      </c>
      <c r="L9545" s="6">
        <v>0.15517241379310345</v>
      </c>
      <c r="M9545" s="6">
        <v>0.84482758620689657</v>
      </c>
      <c r="N9545" s="6">
        <v>0.42857142857142855</v>
      </c>
      <c r="O9545" s="6">
        <v>0.55102040816326525</v>
      </c>
      <c r="P9545" s="6">
        <v>0.23469387755102042</v>
      </c>
      <c r="Q9545" s="6">
        <v>0.21428571428571427</v>
      </c>
      <c r="R9545" s="6">
        <v>0.5714285714285714</v>
      </c>
      <c r="S9545" s="6">
        <v>0.61111111111111116</v>
      </c>
      <c r="T9545" s="6">
        <v>0.16666666666666666</v>
      </c>
      <c r="U9545" s="6">
        <v>0.12962962962962962</v>
      </c>
      <c r="V9545" s="7">
        <v>106.75</v>
      </c>
      <c r="W9545" s="6">
        <v>0.49431472801286785</v>
      </c>
      <c r="X9545" s="6">
        <v>0.51353750485150573</v>
      </c>
      <c r="Y9545" s="6">
        <v>0.21080831548440801</v>
      </c>
      <c r="Z9545" s="6">
        <v>0.27565417966408617</v>
      </c>
      <c r="AA9545" s="6">
        <v>0.5056852719871322</v>
      </c>
      <c r="AB9545" s="6">
        <v>0.33940849845687415</v>
      </c>
      <c r="AC9545" s="6">
        <v>3.2633910961947683E-2</v>
      </c>
      <c r="AD9545" s="6">
        <v>0.29869933702913931</v>
      </c>
      <c r="AE9545" s="8">
        <v>1.1183920570718378</v>
      </c>
      <c r="AF9545" t="s">
        <v>39</v>
      </c>
      <c r="AG9545"/>
    </row>
    <row r="9546" spans="1:36" x14ac:dyDescent="0.25">
      <c r="A9546" t="s">
        <v>264</v>
      </c>
      <c r="B9546" t="s">
        <v>28</v>
      </c>
      <c r="C9546" t="s">
        <v>672</v>
      </c>
      <c r="D9546" t="s">
        <v>673</v>
      </c>
      <c r="E9546" t="s">
        <v>29</v>
      </c>
      <c r="F9546">
        <v>1</v>
      </c>
      <c r="G9546">
        <v>12</v>
      </c>
      <c r="H9546" t="s">
        <v>30</v>
      </c>
      <c r="I9546">
        <v>1</v>
      </c>
      <c r="J9546">
        <v>5.1768217467049444</v>
      </c>
      <c r="K9546">
        <v>126</v>
      </c>
      <c r="L9546" s="6">
        <v>0.12698412698412698</v>
      </c>
      <c r="M9546" s="6">
        <v>0.87301587301587302</v>
      </c>
      <c r="N9546" s="6">
        <v>0.54166666666666663</v>
      </c>
      <c r="O9546" s="6">
        <v>0.50909090909090904</v>
      </c>
      <c r="P9546" s="6">
        <v>0.27272727272727271</v>
      </c>
      <c r="Q9546" s="6">
        <v>0.21818181818181817</v>
      </c>
      <c r="R9546" s="6">
        <v>0.45833333333333331</v>
      </c>
      <c r="S9546" s="6">
        <v>0.4107142857142857</v>
      </c>
      <c r="T9546" s="6">
        <v>3.5714285714285712E-2</v>
      </c>
      <c r="U9546" s="6">
        <v>0.4107142857142857</v>
      </c>
      <c r="V9546" s="7">
        <v>107.08333333333333</v>
      </c>
      <c r="W9546" s="6">
        <v>0.6317355109791446</v>
      </c>
      <c r="X9546" s="6">
        <v>0.44458989020364198</v>
      </c>
      <c r="Y9546" s="6">
        <v>0.22073413065563366</v>
      </c>
      <c r="Z9546" s="6">
        <v>0.33467597914072439</v>
      </c>
      <c r="AA9546" s="6">
        <v>0.36826448902085535</v>
      </c>
      <c r="AB9546" s="6">
        <v>0.31550230378250649</v>
      </c>
      <c r="AC9546" s="6">
        <v>7.6957424914742598E-2</v>
      </c>
      <c r="AD9546" s="6">
        <v>0.27479204984707123</v>
      </c>
      <c r="AE9546" s="8">
        <v>1.298747549580072</v>
      </c>
      <c r="AG9546"/>
    </row>
    <row r="9547" spans="1:36" x14ac:dyDescent="0.25">
      <c r="A9547" t="s">
        <v>264</v>
      </c>
      <c r="B9547" t="s">
        <v>28</v>
      </c>
      <c r="C9547" t="s">
        <v>672</v>
      </c>
      <c r="D9547" t="s">
        <v>673</v>
      </c>
      <c r="E9547" t="s">
        <v>29</v>
      </c>
      <c r="F9547">
        <v>1</v>
      </c>
      <c r="G9547">
        <v>24</v>
      </c>
      <c r="H9547" t="s">
        <v>30</v>
      </c>
      <c r="I9547">
        <v>1</v>
      </c>
      <c r="J9547">
        <v>4.1132626157235883</v>
      </c>
      <c r="K9547">
        <v>137</v>
      </c>
      <c r="L9547" s="6">
        <v>0.11678832116788321</v>
      </c>
      <c r="M9547" s="6">
        <v>0.88321167883211682</v>
      </c>
      <c r="N9547" s="6">
        <v>0.70588235294117652</v>
      </c>
      <c r="O9547" s="6">
        <v>0.57851239669421484</v>
      </c>
      <c r="P9547" s="6">
        <v>0.28099173553719009</v>
      </c>
      <c r="Q9547" s="6">
        <v>0.14049586776859505</v>
      </c>
      <c r="R9547" s="6">
        <v>0.29411764705882354</v>
      </c>
      <c r="S9547" s="6">
        <v>0.37142857142857144</v>
      </c>
      <c r="T9547" s="6">
        <v>5.7142857142857141E-2</v>
      </c>
      <c r="U9547" s="6">
        <v>0.31428571428571428</v>
      </c>
      <c r="V9547" s="7">
        <v>106.75</v>
      </c>
      <c r="W9547" s="6">
        <v>0.49431472801286785</v>
      </c>
      <c r="X9547" s="6">
        <v>0.51353750485150573</v>
      </c>
      <c r="Y9547" s="6">
        <v>0.21080831548440801</v>
      </c>
      <c r="Z9547" s="6">
        <v>0.27565417966408617</v>
      </c>
      <c r="AA9547" s="6">
        <v>0.5056852719871322</v>
      </c>
      <c r="AB9547" s="6">
        <v>0.33940849845687415</v>
      </c>
      <c r="AC9547" s="6">
        <v>3.2633910961947683E-2</v>
      </c>
      <c r="AD9547" s="6">
        <v>0.29869933702913931</v>
      </c>
      <c r="AE9547" s="8">
        <v>1.1183920570718378</v>
      </c>
      <c r="AG9547"/>
    </row>
    <row r="9548" spans="1:36" x14ac:dyDescent="0.25">
      <c r="A9548" t="s">
        <v>264</v>
      </c>
      <c r="B9548" t="s">
        <v>28</v>
      </c>
      <c r="C9548" t="s">
        <v>672</v>
      </c>
      <c r="D9548" t="s">
        <v>673</v>
      </c>
      <c r="E9548" t="s">
        <v>29</v>
      </c>
      <c r="F9548">
        <v>1</v>
      </c>
      <c r="G9548">
        <v>48</v>
      </c>
      <c r="H9548" t="s">
        <v>30</v>
      </c>
      <c r="I9548">
        <v>2</v>
      </c>
      <c r="J9548">
        <v>0.3315720849538013</v>
      </c>
      <c r="K9548">
        <v>115</v>
      </c>
      <c r="L9548" s="6">
        <v>4.3478260869565216E-2</v>
      </c>
      <c r="M9548" s="6">
        <v>0.95652173913043481</v>
      </c>
      <c r="N9548" s="6">
        <v>0.66666666666666663</v>
      </c>
      <c r="O9548" s="6">
        <v>0.67272727272727273</v>
      </c>
      <c r="P9548" s="6">
        <v>0.3</v>
      </c>
      <c r="Q9548" s="6">
        <v>2.7272727272727271E-2</v>
      </c>
      <c r="R9548" s="6">
        <v>0.33333333333333331</v>
      </c>
      <c r="S9548" s="6">
        <v>0.41891891891891891</v>
      </c>
      <c r="T9548" s="6">
        <v>5.4054054054054057E-2</v>
      </c>
      <c r="U9548" s="6">
        <v>0.24324324324324326</v>
      </c>
      <c r="V9548" s="7">
        <v>108</v>
      </c>
      <c r="W9548" s="6">
        <v>0.49861111111111112</v>
      </c>
      <c r="X9548" s="6">
        <v>0.75576462018080415</v>
      </c>
      <c r="Y9548" s="6">
        <v>0.21442399001740023</v>
      </c>
      <c r="Z9548" s="6">
        <v>2.9811389801795488E-2</v>
      </c>
      <c r="AA9548" s="6">
        <v>0.50138888888888888</v>
      </c>
      <c r="AB9548" s="6">
        <v>0.30406273569884423</v>
      </c>
      <c r="AC9548" s="6">
        <v>2.7882709697398728E-2</v>
      </c>
      <c r="AD9548" s="6">
        <v>0.15312654982170198</v>
      </c>
      <c r="AE9548" s="8">
        <v>1.1140408651103875</v>
      </c>
      <c r="AG9548"/>
    </row>
    <row r="9549" spans="1:36" x14ac:dyDescent="0.25">
      <c r="A9549" t="s">
        <v>264</v>
      </c>
      <c r="B9549" t="s">
        <v>28</v>
      </c>
      <c r="C9549" t="s">
        <v>672</v>
      </c>
      <c r="D9549" t="s">
        <v>673</v>
      </c>
      <c r="E9549" t="s">
        <v>29</v>
      </c>
      <c r="F9549">
        <v>1</v>
      </c>
      <c r="G9549">
        <v>48</v>
      </c>
      <c r="H9549" t="s">
        <v>32</v>
      </c>
      <c r="I9549">
        <v>2</v>
      </c>
      <c r="J9549">
        <v>0.99737524282683099</v>
      </c>
      <c r="K9549">
        <v>259</v>
      </c>
      <c r="L9549" s="6">
        <v>6.1776061776061778E-2</v>
      </c>
      <c r="M9549" s="6">
        <v>0.93822393822393824</v>
      </c>
      <c r="N9549" s="6">
        <v>0.38461538461538464</v>
      </c>
      <c r="O9549" s="6">
        <v>0.73251028806584362</v>
      </c>
      <c r="P9549" s="6">
        <v>0.2139917695473251</v>
      </c>
      <c r="Q9549" s="6">
        <v>5.3497942386831275E-2</v>
      </c>
      <c r="R9549" s="6">
        <v>0.61538461538461542</v>
      </c>
      <c r="S9549" s="6">
        <v>0.17415730337078653</v>
      </c>
      <c r="T9549" s="6">
        <v>1.1235955056179775E-2</v>
      </c>
      <c r="U9549" s="6">
        <v>0.20224719101123595</v>
      </c>
      <c r="V9549" s="7">
        <v>594.83333333333337</v>
      </c>
      <c r="W9549" s="6">
        <v>9.9869320121336244E-2</v>
      </c>
      <c r="X9549" s="6">
        <v>0.82648231170307429</v>
      </c>
      <c r="Y9549" s="6">
        <v>6.6456795842691527E-2</v>
      </c>
      <c r="Z9549" s="6">
        <v>0.10706089245423417</v>
      </c>
      <c r="AA9549" s="6">
        <v>0.9001306798786638</v>
      </c>
      <c r="AB9549" s="6">
        <v>0.2326729906528702</v>
      </c>
      <c r="AC9549" s="6">
        <v>4.3176876344192573E-2</v>
      </c>
      <c r="AD9549" s="6">
        <v>8.0888937550362888E-2</v>
      </c>
      <c r="AE9549" s="8">
        <v>1.0026544808551658</v>
      </c>
      <c r="AG9549"/>
    </row>
    <row r="9550" spans="1:36" x14ac:dyDescent="0.25">
      <c r="A9550" t="s">
        <v>264</v>
      </c>
      <c r="B9550" t="s">
        <v>28</v>
      </c>
      <c r="C9550" t="s">
        <v>672</v>
      </c>
      <c r="D9550" t="s">
        <v>673</v>
      </c>
      <c r="E9550" t="s">
        <v>29</v>
      </c>
      <c r="F9550">
        <v>1</v>
      </c>
      <c r="G9550">
        <v>24</v>
      </c>
      <c r="H9550" t="s">
        <v>32</v>
      </c>
      <c r="I9550">
        <v>2</v>
      </c>
      <c r="J9550">
        <v>1.6914218537337171</v>
      </c>
      <c r="K9550">
        <v>206</v>
      </c>
      <c r="L9550" s="6">
        <v>3.3980582524271843E-2</v>
      </c>
      <c r="M9550" s="6">
        <v>0.96601941747572817</v>
      </c>
      <c r="N9550" s="6">
        <v>0.27272727272727271</v>
      </c>
      <c r="O9550" s="6">
        <v>0.69346733668341709</v>
      </c>
      <c r="P9550" s="6">
        <v>0.19597989949748743</v>
      </c>
      <c r="Q9550" s="6">
        <v>0.11055276381909548</v>
      </c>
      <c r="R9550" s="6">
        <v>0.72727272727272729</v>
      </c>
      <c r="S9550" s="6">
        <v>0.17391304347826086</v>
      </c>
      <c r="T9550" s="6">
        <v>5.7971014492753624E-2</v>
      </c>
      <c r="U9550" s="6">
        <v>0.16666666666666666</v>
      </c>
      <c r="V9550" s="7">
        <v>322.41666666666669</v>
      </c>
      <c r="W9550" s="6">
        <v>0.12540239274249329</v>
      </c>
      <c r="X9550" s="6">
        <v>0.65244419857321601</v>
      </c>
      <c r="Y9550" s="6">
        <v>5.3118963425921768E-2</v>
      </c>
      <c r="Z9550" s="6">
        <v>0.29443683800086212</v>
      </c>
      <c r="AA9550" s="6">
        <v>0.87459760725750668</v>
      </c>
      <c r="AB9550" s="6">
        <v>0.27486745420278702</v>
      </c>
      <c r="AC9550" s="6">
        <v>0.11206266911281</v>
      </c>
      <c r="AD9550" s="6">
        <v>9.7090652170034944E-2</v>
      </c>
      <c r="AE9550" s="8">
        <v>1.0135838598118287</v>
      </c>
      <c r="AG9550"/>
    </row>
    <row r="9551" spans="1:36" x14ac:dyDescent="0.25">
      <c r="A9551" t="s">
        <v>264</v>
      </c>
      <c r="B9551" t="s">
        <v>28</v>
      </c>
      <c r="C9551" t="s">
        <v>672</v>
      </c>
      <c r="D9551" t="s">
        <v>673</v>
      </c>
      <c r="E9551" t="s">
        <v>29</v>
      </c>
      <c r="F9551">
        <v>10</v>
      </c>
      <c r="G9551">
        <v>0</v>
      </c>
      <c r="H9551" t="s">
        <v>36</v>
      </c>
      <c r="I9551">
        <v>1</v>
      </c>
      <c r="J9551">
        <v>0</v>
      </c>
      <c r="K9551">
        <v>147</v>
      </c>
      <c r="L9551" s="6">
        <v>9.1743119266055051E-2</v>
      </c>
      <c r="M9551" s="6">
        <v>0.90825688073394495</v>
      </c>
      <c r="N9551" s="6">
        <v>0.46153846153846156</v>
      </c>
      <c r="O9551" s="6">
        <v>0.73737373737373735</v>
      </c>
      <c r="P9551" s="6">
        <v>0.13131313131313133</v>
      </c>
      <c r="Q9551" s="6">
        <v>0.13131313131313133</v>
      </c>
      <c r="R9551" s="6">
        <v>0.53846153846153844</v>
      </c>
      <c r="S9551" s="6">
        <v>0.20547945205479451</v>
      </c>
      <c r="T9551" s="6">
        <v>0.32876712328767121</v>
      </c>
      <c r="U9551" s="6">
        <v>9.5890410958904104E-2</v>
      </c>
      <c r="V9551">
        <v>152.16666666666666</v>
      </c>
      <c r="W9551" s="6">
        <v>0.31578361390650972</v>
      </c>
      <c r="X9551" s="6">
        <v>0.70666183254819892</v>
      </c>
      <c r="Y9551" s="6">
        <v>0.13120995992675133</v>
      </c>
      <c r="Z9551" s="6">
        <v>0.16212820752504975</v>
      </c>
      <c r="AA9551" s="6">
        <v>0.68421638609349023</v>
      </c>
      <c r="AB9551" s="6">
        <v>0.11878867609581363</v>
      </c>
      <c r="AC9551" s="6">
        <v>0.2612432406820529</v>
      </c>
      <c r="AD9551" s="6">
        <v>6.2552889141000642E-2</v>
      </c>
      <c r="AE9551" s="8">
        <v>0</v>
      </c>
      <c r="AF9551"/>
      <c r="AG9551"/>
      <c r="AH9551"/>
      <c r="AI9551"/>
      <c r="AJ9551"/>
    </row>
    <row r="9552" spans="1:36" x14ac:dyDescent="0.25">
      <c r="A9552" t="s">
        <v>264</v>
      </c>
      <c r="B9552" t="s">
        <v>28</v>
      </c>
      <c r="C9552" t="s">
        <v>672</v>
      </c>
      <c r="D9552" t="s">
        <v>673</v>
      </c>
      <c r="E9552" t="s">
        <v>29</v>
      </c>
      <c r="F9552">
        <v>1</v>
      </c>
      <c r="G9552">
        <v>0</v>
      </c>
      <c r="H9552" t="s">
        <v>30</v>
      </c>
      <c r="I9552">
        <v>2</v>
      </c>
      <c r="J9552">
        <v>0</v>
      </c>
      <c r="K9552">
        <v>133</v>
      </c>
      <c r="L9552" s="6">
        <v>0.12781954887218044</v>
      </c>
      <c r="M9552" s="6">
        <v>0.8721804511278195</v>
      </c>
      <c r="N9552" s="6">
        <v>0.53846153846153844</v>
      </c>
      <c r="O9552" s="6">
        <v>0.57758620689655171</v>
      </c>
      <c r="P9552" s="6">
        <v>0.31034482758620691</v>
      </c>
      <c r="Q9552" s="6">
        <v>0.11206896551724138</v>
      </c>
      <c r="R9552" s="6">
        <v>0.46153846153846156</v>
      </c>
      <c r="S9552" s="6">
        <v>0.19402985074626866</v>
      </c>
      <c r="T9552" s="6">
        <v>0.23880597014925373</v>
      </c>
      <c r="U9552" s="6">
        <v>8.9552238805970144E-2</v>
      </c>
      <c r="V9552" s="7">
        <v>101.16666666666667</v>
      </c>
      <c r="W9552" s="6">
        <v>0.68175377862877851</v>
      </c>
      <c r="X9552" s="6">
        <v>0.64225802682024957</v>
      </c>
      <c r="Y9552" s="6">
        <v>0.24007239314936926</v>
      </c>
      <c r="Z9552" s="6">
        <v>0.11766958003038104</v>
      </c>
      <c r="AA9552" s="6">
        <v>0.31824622137122138</v>
      </c>
      <c r="AB9552" s="6">
        <v>0.20189007755801877</v>
      </c>
      <c r="AC9552" s="6">
        <v>0.24716566035314899</v>
      </c>
      <c r="AD9552" s="6">
        <v>5.676740421647667E-2</v>
      </c>
      <c r="AE9552" s="8" t="e">
        <v>#DIV/0!</v>
      </c>
      <c r="AG9552"/>
    </row>
    <row r="9553" spans="1:36" x14ac:dyDescent="0.25">
      <c r="A9553" t="s">
        <v>264</v>
      </c>
      <c r="B9553" t="s">
        <v>28</v>
      </c>
      <c r="C9553" t="s">
        <v>672</v>
      </c>
      <c r="D9553" t="s">
        <v>673</v>
      </c>
      <c r="E9553" t="s">
        <v>29</v>
      </c>
      <c r="F9553">
        <v>1</v>
      </c>
      <c r="G9553">
        <v>48</v>
      </c>
      <c r="H9553" t="s">
        <v>36</v>
      </c>
      <c r="I9553">
        <v>2</v>
      </c>
      <c r="J9553">
        <v>0.22057216894806331</v>
      </c>
      <c r="K9553">
        <v>87</v>
      </c>
      <c r="L9553" s="6">
        <v>8.6538461538461536E-2</v>
      </c>
      <c r="M9553" s="6">
        <v>0.91346153846153844</v>
      </c>
      <c r="N9553" s="6">
        <v>1</v>
      </c>
      <c r="O9553" s="6">
        <v>0.78947368421052633</v>
      </c>
      <c r="P9553" s="6">
        <v>0.16842105263157894</v>
      </c>
      <c r="Q9553" s="6">
        <v>4.2105263157894736E-2</v>
      </c>
      <c r="R9553" s="6">
        <v>0</v>
      </c>
      <c r="S9553" s="6">
        <v>0.17333333333333334</v>
      </c>
      <c r="T9553" s="6">
        <v>0.37333333333333335</v>
      </c>
      <c r="U9553" s="6">
        <v>0.08</v>
      </c>
      <c r="V9553">
        <v>153.58333333333334</v>
      </c>
      <c r="W9553" s="6">
        <v>0.4339393306498569</v>
      </c>
      <c r="X9553" s="6">
        <v>0.86495279791648672</v>
      </c>
      <c r="Y9553" s="6">
        <v>8.0524505747309488E-2</v>
      </c>
      <c r="Z9553" s="6">
        <v>5.452269633620388E-2</v>
      </c>
      <c r="AA9553" s="6">
        <v>0.56606066935014299</v>
      </c>
      <c r="AB9553" s="6">
        <v>0.19770078904808286</v>
      </c>
      <c r="AC9553" s="6">
        <v>0.11516696875147202</v>
      </c>
      <c r="AD9553" s="6">
        <v>4.2955106627010707E-2</v>
      </c>
      <c r="AE9553" s="8">
        <v>1.0057643122101108</v>
      </c>
      <c r="AF9553"/>
      <c r="AG9553"/>
      <c r="AH9553"/>
      <c r="AI9553"/>
      <c r="AJ9553"/>
    </row>
    <row r="9554" spans="1:36" x14ac:dyDescent="0.25">
      <c r="A9554" t="s">
        <v>264</v>
      </c>
      <c r="B9554" t="s">
        <v>28</v>
      </c>
      <c r="C9554" t="s">
        <v>672</v>
      </c>
      <c r="D9554" t="s">
        <v>673</v>
      </c>
      <c r="E9554" t="s">
        <v>29</v>
      </c>
      <c r="F9554">
        <v>1</v>
      </c>
      <c r="G9554">
        <v>0</v>
      </c>
      <c r="H9554" t="s">
        <v>36</v>
      </c>
      <c r="I9554">
        <v>1</v>
      </c>
      <c r="J9554">
        <v>0</v>
      </c>
      <c r="K9554">
        <v>165</v>
      </c>
      <c r="L9554" s="6">
        <v>7.4829931972789115E-2</v>
      </c>
      <c r="M9554" s="6">
        <v>0.92517006802721091</v>
      </c>
      <c r="N9554" s="6">
        <v>0.35</v>
      </c>
      <c r="O9554" s="6">
        <v>0.74264705882352944</v>
      </c>
      <c r="P9554" s="6">
        <v>0.11029411764705882</v>
      </c>
      <c r="Q9554" s="6">
        <v>0.14705882352941177</v>
      </c>
      <c r="R9554" s="6">
        <v>0.65</v>
      </c>
      <c r="S9554" s="6">
        <v>9.9009900990099015E-2</v>
      </c>
      <c r="T9554" s="6">
        <v>0.18811881188118812</v>
      </c>
      <c r="U9554" s="6">
        <v>6.9306930693069313E-2</v>
      </c>
      <c r="V9554">
        <v>152.16666666666666</v>
      </c>
      <c r="W9554" s="6">
        <v>0.31578361390650972</v>
      </c>
      <c r="X9554" s="6">
        <v>0.70666183254819892</v>
      </c>
      <c r="Y9554" s="6">
        <v>0.13120995992675133</v>
      </c>
      <c r="Z9554" s="6">
        <v>0.16212820752504975</v>
      </c>
      <c r="AA9554" s="6">
        <v>0.68421638609349023</v>
      </c>
      <c r="AB9554" s="6">
        <v>0.11878867609581363</v>
      </c>
      <c r="AC9554" s="6">
        <v>0.2612432406820529</v>
      </c>
      <c r="AD9554" s="6">
        <v>6.2552889141000642E-2</v>
      </c>
      <c r="AE9554" s="8">
        <v>0</v>
      </c>
      <c r="AF9554"/>
      <c r="AG9554"/>
      <c r="AH9554"/>
      <c r="AI9554"/>
      <c r="AJ9554"/>
    </row>
    <row r="9555" spans="1:36" x14ac:dyDescent="0.25">
      <c r="A9555" t="s">
        <v>264</v>
      </c>
      <c r="B9555" t="s">
        <v>28</v>
      </c>
      <c r="C9555" t="s">
        <v>672</v>
      </c>
      <c r="D9555" t="s">
        <v>673</v>
      </c>
      <c r="E9555" t="s">
        <v>29</v>
      </c>
      <c r="F9555">
        <v>10</v>
      </c>
      <c r="G9555">
        <v>0</v>
      </c>
      <c r="H9555" t="s">
        <v>30</v>
      </c>
      <c r="I9555">
        <v>2</v>
      </c>
      <c r="J9555">
        <v>0</v>
      </c>
      <c r="K9555">
        <v>85</v>
      </c>
      <c r="L9555" s="6">
        <v>0.16470588235294117</v>
      </c>
      <c r="M9555" s="6">
        <v>0.83529411764705885</v>
      </c>
      <c r="N9555" s="6">
        <v>0.25</v>
      </c>
      <c r="O9555" s="6">
        <v>0.63380281690140849</v>
      </c>
      <c r="P9555" s="6">
        <v>0.25352112676056338</v>
      </c>
      <c r="Q9555" s="6">
        <v>0.11267605633802817</v>
      </c>
      <c r="R9555" s="6">
        <v>0.75</v>
      </c>
      <c r="S9555" s="6">
        <v>0.15555555555555556</v>
      </c>
      <c r="T9555" s="6">
        <v>0.22222222222222221</v>
      </c>
      <c r="U9555" s="6">
        <v>6.6666666666666666E-2</v>
      </c>
      <c r="V9555" s="7">
        <v>101.16666666666667</v>
      </c>
      <c r="W9555" s="6">
        <v>0.68175377862877851</v>
      </c>
      <c r="X9555" s="6">
        <v>0.64225802682024957</v>
      </c>
      <c r="Y9555" s="6">
        <v>0.24007239314936926</v>
      </c>
      <c r="Z9555" s="6">
        <v>0.11766958003038104</v>
      </c>
      <c r="AA9555" s="6">
        <v>0.31824622137122138</v>
      </c>
      <c r="AB9555" s="6">
        <v>0.20189007755801877</v>
      </c>
      <c r="AC9555" s="6">
        <v>0.24716566035314899</v>
      </c>
      <c r="AD9555" s="6">
        <v>5.676740421647667E-2</v>
      </c>
      <c r="AE9555" s="8" t="e">
        <v>#DIV/0!</v>
      </c>
      <c r="AG9555"/>
    </row>
    <row r="9556" spans="1:36" x14ac:dyDescent="0.25">
      <c r="A9556" t="s">
        <v>264</v>
      </c>
      <c r="B9556" t="s">
        <v>28</v>
      </c>
      <c r="C9556" t="s">
        <v>672</v>
      </c>
      <c r="D9556" t="s">
        <v>673</v>
      </c>
      <c r="E9556" t="s">
        <v>29</v>
      </c>
      <c r="F9556">
        <v>1</v>
      </c>
      <c r="G9556">
        <v>12</v>
      </c>
      <c r="H9556" t="s">
        <v>36</v>
      </c>
      <c r="I9556">
        <v>1</v>
      </c>
      <c r="J9556">
        <v>-0.79022204445670563</v>
      </c>
      <c r="K9556">
        <v>172</v>
      </c>
      <c r="L9556" s="6">
        <v>0.11428571428571428</v>
      </c>
      <c r="M9556" s="6">
        <v>0.88571428571428568</v>
      </c>
      <c r="N9556" s="6">
        <v>0.73529411764705888</v>
      </c>
      <c r="O9556" s="6">
        <v>0.5161290322580645</v>
      </c>
      <c r="P9556" s="6">
        <v>0.20967741935483872</v>
      </c>
      <c r="Q9556" s="6">
        <v>0.27419354838709675</v>
      </c>
      <c r="R9556" s="6">
        <v>0.26470588235294118</v>
      </c>
      <c r="S9556" s="6">
        <v>6.25E-2</v>
      </c>
      <c r="T9556" s="6">
        <v>9.375E-2</v>
      </c>
      <c r="U9556" s="6">
        <v>6.25E-2</v>
      </c>
      <c r="V9556">
        <v>165.75</v>
      </c>
      <c r="W9556" s="6">
        <v>0.3733097403327667</v>
      </c>
      <c r="X9556" s="6">
        <v>0.78020574234211626</v>
      </c>
      <c r="Y9556" s="6">
        <v>0.11410469710363857</v>
      </c>
      <c r="Z9556" s="6">
        <v>0.10568956055424532</v>
      </c>
      <c r="AA9556" s="6">
        <v>0.62669025966723335</v>
      </c>
      <c r="AB9556" s="6">
        <v>9.5118406263397362E-2</v>
      </c>
      <c r="AC9556" s="6">
        <v>8.4566490199712852E-2</v>
      </c>
      <c r="AD9556" s="6">
        <v>7.3207956662896978E-2</v>
      </c>
      <c r="AE9556" s="8">
        <v>1.0512266525172955</v>
      </c>
      <c r="AF9556"/>
      <c r="AG9556"/>
      <c r="AH9556"/>
      <c r="AI9556"/>
      <c r="AJ9556"/>
    </row>
    <row r="9557" spans="1:36" x14ac:dyDescent="0.25">
      <c r="A9557" t="s">
        <v>264</v>
      </c>
      <c r="B9557" t="s">
        <v>28</v>
      </c>
      <c r="C9557" t="s">
        <v>672</v>
      </c>
      <c r="D9557" t="s">
        <v>673</v>
      </c>
      <c r="E9557" t="s">
        <v>29</v>
      </c>
      <c r="F9557">
        <v>1</v>
      </c>
      <c r="G9557">
        <v>12</v>
      </c>
      <c r="H9557" t="s">
        <v>32</v>
      </c>
      <c r="I9557">
        <v>2</v>
      </c>
      <c r="J9557">
        <v>3.163800701950878</v>
      </c>
      <c r="K9557">
        <v>174</v>
      </c>
      <c r="L9557" s="6">
        <v>2.2988505747126436E-2</v>
      </c>
      <c r="M9557" s="6">
        <v>0.97701149425287359</v>
      </c>
      <c r="N9557" s="6">
        <v>0.13114754098360656</v>
      </c>
      <c r="O9557" s="6">
        <v>0.55294117647058827</v>
      </c>
      <c r="P9557" s="6">
        <v>8.8235294117647065E-2</v>
      </c>
      <c r="Q9557" s="6">
        <v>0.35882352941176471</v>
      </c>
      <c r="R9557" s="6">
        <v>0.86885245901639341</v>
      </c>
      <c r="S9557" s="6">
        <v>0.14893617021276595</v>
      </c>
      <c r="T9557" s="6">
        <v>0.14893617021276595</v>
      </c>
      <c r="U9557" s="6">
        <v>5.3191489361702128E-2</v>
      </c>
      <c r="V9557" s="7">
        <v>256.75</v>
      </c>
      <c r="W9557" s="6">
        <v>0.11209245660642871</v>
      </c>
      <c r="X9557" s="6">
        <v>0.45437257952734766</v>
      </c>
      <c r="Y9557" s="6">
        <v>6.3791780544456653E-2</v>
      </c>
      <c r="Z9557" s="6">
        <v>0.48183563992819561</v>
      </c>
      <c r="AA9557" s="6">
        <v>0.88790754339357125</v>
      </c>
      <c r="AB9557" s="6">
        <v>0.18205677374940854</v>
      </c>
      <c r="AC9557" s="6">
        <v>0.1327683073233579</v>
      </c>
      <c r="AD9557" s="6">
        <v>7.2453486334271053E-2</v>
      </c>
      <c r="AE9557" s="8">
        <v>1.037649048425402</v>
      </c>
      <c r="AF9557"/>
      <c r="AG9557"/>
    </row>
    <row r="9558" spans="1:36" x14ac:dyDescent="0.25">
      <c r="A9558" t="s">
        <v>264</v>
      </c>
      <c r="B9558" t="s">
        <v>28</v>
      </c>
      <c r="C9558" t="s">
        <v>672</v>
      </c>
      <c r="D9558" t="s">
        <v>673</v>
      </c>
      <c r="E9558" t="s">
        <v>29</v>
      </c>
      <c r="F9558">
        <v>1</v>
      </c>
      <c r="G9558">
        <v>48</v>
      </c>
      <c r="H9558" t="s">
        <v>32</v>
      </c>
      <c r="I9558">
        <v>1</v>
      </c>
      <c r="J9558">
        <v>3.5581676785259591</v>
      </c>
      <c r="K9558">
        <v>316</v>
      </c>
      <c r="L9558" s="6">
        <v>0.10126582278481013</v>
      </c>
      <c r="M9558" s="6">
        <v>0.89873417721518989</v>
      </c>
      <c r="N9558" s="6">
        <v>0.609375</v>
      </c>
      <c r="O9558" s="6">
        <v>0.51056338028169013</v>
      </c>
      <c r="P9558" s="6">
        <v>0.2640845070422535</v>
      </c>
      <c r="Q9558" s="6">
        <v>0.22535211267605634</v>
      </c>
      <c r="R9558" s="6">
        <v>0.390625</v>
      </c>
      <c r="S9558" s="6">
        <v>0.24827586206896551</v>
      </c>
      <c r="T9558" s="6">
        <v>0.26896551724137929</v>
      </c>
      <c r="U9558" s="6">
        <v>4.8275862068965517E-2</v>
      </c>
      <c r="V9558" s="7">
        <v>351.33333333333331</v>
      </c>
      <c r="W9558" s="6">
        <v>0.39271653438955739</v>
      </c>
      <c r="X9558" s="6">
        <v>0.42917181922105624</v>
      </c>
      <c r="Y9558" s="6">
        <v>0.19515516993993889</v>
      </c>
      <c r="Z9558" s="6">
        <v>0.3756730108390049</v>
      </c>
      <c r="AA9558" s="6">
        <v>0.60728346561044255</v>
      </c>
      <c r="AB9558" s="6">
        <v>0.26627399130440788</v>
      </c>
      <c r="AC9558" s="6">
        <v>0.27355983619538721</v>
      </c>
      <c r="AD9558" s="6">
        <v>4.9378416311607443E-2</v>
      </c>
      <c r="AE9558" s="8">
        <v>0.98725353815970085</v>
      </c>
      <c r="AG9558"/>
    </row>
    <row r="9559" spans="1:36" x14ac:dyDescent="0.25">
      <c r="A9559" t="s">
        <v>264</v>
      </c>
      <c r="B9559" t="s">
        <v>28</v>
      </c>
      <c r="C9559" t="s">
        <v>672</v>
      </c>
      <c r="D9559" t="s">
        <v>673</v>
      </c>
      <c r="E9559" t="s">
        <v>29</v>
      </c>
      <c r="F9559">
        <v>1</v>
      </c>
      <c r="G9559">
        <v>24</v>
      </c>
      <c r="H9559" t="s">
        <v>36</v>
      </c>
      <c r="I9559">
        <v>2</v>
      </c>
      <c r="J9559">
        <v>0.29696199029246362</v>
      </c>
      <c r="K9559">
        <v>70</v>
      </c>
      <c r="L9559" s="6">
        <v>6.8965517241379309E-2</v>
      </c>
      <c r="M9559" s="6">
        <v>0.93103448275862066</v>
      </c>
      <c r="N9559" s="6">
        <v>0</v>
      </c>
      <c r="O9559" s="6">
        <v>0.83950617283950613</v>
      </c>
      <c r="P9559" s="6">
        <v>0.1111111111111111</v>
      </c>
      <c r="Q9559" s="6">
        <v>4.9382716049382713E-2</v>
      </c>
      <c r="R9559" s="6">
        <v>1</v>
      </c>
      <c r="S9559" s="6">
        <v>0.14705882352941177</v>
      </c>
      <c r="T9559" s="6">
        <v>0.36764705882352944</v>
      </c>
      <c r="U9559" s="6">
        <v>4.4117647058823532E-2</v>
      </c>
      <c r="V9559">
        <v>102.16666666666667</v>
      </c>
      <c r="W9559" s="6">
        <v>0.52109788359788356</v>
      </c>
      <c r="X9559" s="6">
        <v>0.83119474686971051</v>
      </c>
      <c r="Y9559" s="6">
        <v>9.318748889291241E-2</v>
      </c>
      <c r="Z9559" s="6">
        <v>7.5617764237377066E-2</v>
      </c>
      <c r="AA9559" s="6">
        <v>0.4789021164021165</v>
      </c>
      <c r="AB9559" s="6">
        <v>0.16624517370821887</v>
      </c>
      <c r="AC9559" s="6">
        <v>7.4828587985832237E-2</v>
      </c>
      <c r="AD9559" s="6">
        <v>3.474845142509559E-2</v>
      </c>
      <c r="AE9559" s="8">
        <v>1.0154217156650847</v>
      </c>
      <c r="AF9559"/>
      <c r="AG9559"/>
      <c r="AH9559"/>
      <c r="AI9559"/>
      <c r="AJ9559"/>
    </row>
    <row r="9560" spans="1:36" x14ac:dyDescent="0.25">
      <c r="A9560" t="s">
        <v>264</v>
      </c>
      <c r="B9560" t="s">
        <v>28</v>
      </c>
      <c r="C9560" t="s">
        <v>672</v>
      </c>
      <c r="D9560" t="s">
        <v>673</v>
      </c>
      <c r="E9560" t="s">
        <v>29</v>
      </c>
      <c r="F9560">
        <v>1</v>
      </c>
      <c r="G9560">
        <v>24</v>
      </c>
      <c r="H9560" t="s">
        <v>30</v>
      </c>
      <c r="I9560">
        <v>2</v>
      </c>
      <c r="J9560">
        <v>0.29696199029246362</v>
      </c>
      <c r="K9560">
        <v>70</v>
      </c>
      <c r="L9560" s="6">
        <v>6.8965517241379309E-2</v>
      </c>
      <c r="M9560" s="6">
        <v>0.93103448275862066</v>
      </c>
      <c r="N9560" s="6">
        <v>0</v>
      </c>
      <c r="O9560" s="6">
        <v>0.83950617283950613</v>
      </c>
      <c r="P9560" s="6">
        <v>0.1111111111111111</v>
      </c>
      <c r="Q9560" s="6">
        <v>4.9382716049382713E-2</v>
      </c>
      <c r="R9560" s="6">
        <v>1</v>
      </c>
      <c r="S9560" s="6">
        <v>0.14705882352941177</v>
      </c>
      <c r="T9560" s="6">
        <v>0.36764705882352944</v>
      </c>
      <c r="U9560" s="6">
        <v>4.4117647058823532E-2</v>
      </c>
      <c r="V9560" s="7">
        <v>108.08333333333333</v>
      </c>
      <c r="W9560" s="6">
        <v>0.52109788359788356</v>
      </c>
      <c r="X9560" s="6">
        <v>0.83119474686971051</v>
      </c>
      <c r="Y9560" s="6">
        <v>9.318748889291241E-2</v>
      </c>
      <c r="Z9560" s="6">
        <v>7.5617764237377066E-2</v>
      </c>
      <c r="AA9560" s="6">
        <v>0.4789021164021165</v>
      </c>
      <c r="AB9560" s="6">
        <v>0.16624517370821887</v>
      </c>
      <c r="AC9560" s="6">
        <v>7.4828587985832237E-2</v>
      </c>
      <c r="AD9560" s="6">
        <v>3.474845142509559E-2</v>
      </c>
      <c r="AE9560" s="8">
        <v>1.0154217156650847</v>
      </c>
      <c r="AG9560"/>
    </row>
    <row r="9561" spans="1:36" x14ac:dyDescent="0.25">
      <c r="A9561" t="s">
        <v>264</v>
      </c>
      <c r="B9561" t="s">
        <v>28</v>
      </c>
      <c r="C9561" t="s">
        <v>672</v>
      </c>
      <c r="D9561" t="s">
        <v>673</v>
      </c>
      <c r="E9561" t="s">
        <v>29</v>
      </c>
      <c r="F9561">
        <v>1</v>
      </c>
      <c r="G9561">
        <v>12</v>
      </c>
      <c r="H9561" t="s">
        <v>36</v>
      </c>
      <c r="I9561">
        <v>2</v>
      </c>
      <c r="J9561">
        <v>1.0691890613990731</v>
      </c>
      <c r="K9561">
        <v>65</v>
      </c>
      <c r="L9561" s="6">
        <v>0.10989010989010989</v>
      </c>
      <c r="M9561" s="6">
        <v>0.89010989010989006</v>
      </c>
      <c r="N9561" s="6">
        <v>1</v>
      </c>
      <c r="O9561" s="6">
        <v>0.83950617283950613</v>
      </c>
      <c r="P9561" s="6">
        <v>0.13580246913580246</v>
      </c>
      <c r="Q9561" s="6">
        <v>2.4691358024691357E-2</v>
      </c>
      <c r="R9561" s="6">
        <v>0</v>
      </c>
      <c r="S9561" s="6">
        <v>0.11764705882352941</v>
      </c>
      <c r="T9561" s="6">
        <v>0.16176470588235295</v>
      </c>
      <c r="U9561" s="6">
        <v>4.4117647058823532E-2</v>
      </c>
      <c r="V9561">
        <v>78.333333333333329</v>
      </c>
      <c r="W9561" s="6">
        <v>0.50224867724867717</v>
      </c>
      <c r="X9561" s="6">
        <v>0.83074111012382501</v>
      </c>
      <c r="Y9561" s="6">
        <v>9.6390684492940373E-2</v>
      </c>
      <c r="Z9561" s="6">
        <v>7.2868205383234588E-2</v>
      </c>
      <c r="AA9561" s="6">
        <v>0.49775132275132278</v>
      </c>
      <c r="AB9561" s="6">
        <v>0.15486067969085918</v>
      </c>
      <c r="AC9561" s="6">
        <v>8.2716516233818912E-2</v>
      </c>
      <c r="AD9561" s="6">
        <v>2.9344653469452937E-2</v>
      </c>
      <c r="AE9561" s="8">
        <v>1.116088594162278</v>
      </c>
      <c r="AF9561"/>
      <c r="AG9561"/>
      <c r="AH9561"/>
      <c r="AI9561"/>
      <c r="AJ9561"/>
    </row>
    <row r="9562" spans="1:36" x14ac:dyDescent="0.25">
      <c r="A9562" t="s">
        <v>264</v>
      </c>
      <c r="B9562" t="s">
        <v>28</v>
      </c>
      <c r="C9562" t="s">
        <v>672</v>
      </c>
      <c r="D9562" t="s">
        <v>673</v>
      </c>
      <c r="E9562" t="s">
        <v>29</v>
      </c>
      <c r="F9562">
        <v>1</v>
      </c>
      <c r="G9562">
        <v>12</v>
      </c>
      <c r="H9562" t="s">
        <v>30</v>
      </c>
      <c r="I9562">
        <v>2</v>
      </c>
      <c r="J9562">
        <v>1.0691890613990731</v>
      </c>
      <c r="K9562">
        <v>65</v>
      </c>
      <c r="L9562" s="6">
        <v>0.10989010989010989</v>
      </c>
      <c r="M9562" s="6">
        <v>0.89010989010989006</v>
      </c>
      <c r="N9562" s="6">
        <v>1</v>
      </c>
      <c r="O9562" s="6">
        <v>0.83950617283950613</v>
      </c>
      <c r="P9562" s="6">
        <v>0.13580246913580246</v>
      </c>
      <c r="Q9562" s="6">
        <v>2.4691358024691357E-2</v>
      </c>
      <c r="R9562" s="6">
        <v>0</v>
      </c>
      <c r="S9562" s="6">
        <v>0.11764705882352941</v>
      </c>
      <c r="T9562" s="6">
        <v>0.16176470588235295</v>
      </c>
      <c r="U9562" s="6">
        <v>4.4117647058823532E-2</v>
      </c>
      <c r="V9562" s="7">
        <v>106.33333333333333</v>
      </c>
      <c r="W9562" s="6">
        <v>0.50224867724867717</v>
      </c>
      <c r="X9562" s="6">
        <v>0.83074111012382501</v>
      </c>
      <c r="Y9562" s="6">
        <v>9.6390684492940373E-2</v>
      </c>
      <c r="Z9562" s="6">
        <v>7.2868205383234588E-2</v>
      </c>
      <c r="AA9562" s="6">
        <v>0.49775132275132278</v>
      </c>
      <c r="AB9562" s="6">
        <v>0.15486067969085918</v>
      </c>
      <c r="AC9562" s="6">
        <v>8.2716516233818912E-2</v>
      </c>
      <c r="AD9562" s="6">
        <v>2.9344653469452937E-2</v>
      </c>
      <c r="AE9562" s="8">
        <v>1.116088594162278</v>
      </c>
      <c r="AG9562"/>
    </row>
    <row r="9563" spans="1:36" x14ac:dyDescent="0.25">
      <c r="A9563" t="s">
        <v>264</v>
      </c>
      <c r="B9563" t="s">
        <v>28</v>
      </c>
      <c r="C9563" t="s">
        <v>672</v>
      </c>
      <c r="D9563" t="s">
        <v>673</v>
      </c>
      <c r="E9563" t="s">
        <v>29</v>
      </c>
      <c r="F9563">
        <v>10</v>
      </c>
      <c r="G9563">
        <v>12</v>
      </c>
      <c r="H9563" t="s">
        <v>32</v>
      </c>
      <c r="I9563">
        <v>2</v>
      </c>
      <c r="J9563">
        <v>1.1036088371837285</v>
      </c>
      <c r="K9563">
        <v>214</v>
      </c>
      <c r="L9563" s="6">
        <v>4.6728971962616821E-2</v>
      </c>
      <c r="M9563" s="6">
        <v>0.95327102803738317</v>
      </c>
      <c r="N9563" s="6">
        <v>0.16666666666666666</v>
      </c>
      <c r="O9563" s="6">
        <v>0.59313725490196079</v>
      </c>
      <c r="P9563" s="6">
        <v>0.14215686274509803</v>
      </c>
      <c r="Q9563" s="6">
        <v>0.26470588235294118</v>
      </c>
      <c r="R9563" s="6">
        <v>0.83333333333333337</v>
      </c>
      <c r="S9563" s="6">
        <v>0.33057851239669422</v>
      </c>
      <c r="T9563" s="6">
        <v>0.32231404958677684</v>
      </c>
      <c r="U9563" s="6">
        <v>2.4793388429752067E-2</v>
      </c>
      <c r="V9563" s="7">
        <v>256.75</v>
      </c>
      <c r="W9563" s="6">
        <v>0.11209245660642871</v>
      </c>
      <c r="X9563" s="6">
        <v>0.45437257952734766</v>
      </c>
      <c r="Y9563" s="6">
        <v>6.3791780544456653E-2</v>
      </c>
      <c r="Z9563" s="6">
        <v>0.48183563992819561</v>
      </c>
      <c r="AA9563" s="6">
        <v>0.88790754339357125</v>
      </c>
      <c r="AB9563" s="6">
        <v>0.18205677374940854</v>
      </c>
      <c r="AC9563" s="6">
        <v>0.1327683073233579</v>
      </c>
      <c r="AD9563" s="6">
        <v>7.2453486334271053E-2</v>
      </c>
      <c r="AE9563" s="8">
        <v>1.037649048425402</v>
      </c>
      <c r="AF9563"/>
      <c r="AG9563"/>
    </row>
    <row r="9564" spans="1:36" x14ac:dyDescent="0.25">
      <c r="A9564" t="s">
        <v>264</v>
      </c>
      <c r="B9564" t="s">
        <v>28</v>
      </c>
      <c r="C9564" t="s">
        <v>672</v>
      </c>
      <c r="D9564" t="s">
        <v>673</v>
      </c>
      <c r="E9564" t="s">
        <v>29</v>
      </c>
      <c r="F9564">
        <v>10</v>
      </c>
      <c r="G9564">
        <v>0</v>
      </c>
      <c r="H9564" t="s">
        <v>36</v>
      </c>
      <c r="I9564">
        <v>2</v>
      </c>
      <c r="J9564">
        <v>0</v>
      </c>
      <c r="K9564">
        <v>80</v>
      </c>
      <c r="L9564" s="6">
        <v>5.4794520547945202E-2</v>
      </c>
      <c r="M9564" s="6">
        <v>0.9452054794520548</v>
      </c>
      <c r="N9564" s="6">
        <v>0.2857142857142857</v>
      </c>
      <c r="O9564" s="6">
        <v>0.72463768115942029</v>
      </c>
      <c r="P9564" s="6">
        <v>0.17391304347826086</v>
      </c>
      <c r="Q9564" s="6">
        <v>0.10144927536231885</v>
      </c>
      <c r="R9564" s="6">
        <v>0.7142857142857143</v>
      </c>
      <c r="S9564" s="6">
        <v>0.22</v>
      </c>
      <c r="T9564" s="6">
        <v>0.18</v>
      </c>
      <c r="U9564" s="6">
        <v>0.02</v>
      </c>
      <c r="V9564">
        <v>70.333333333333329</v>
      </c>
      <c r="W9564" s="6">
        <v>0.26218434343434344</v>
      </c>
      <c r="X9564" s="6">
        <v>0.81102544295299517</v>
      </c>
      <c r="Y9564" s="6">
        <v>8.0767167152188971E-2</v>
      </c>
      <c r="Z9564" s="6">
        <v>0.10820738989481578</v>
      </c>
      <c r="AA9564" s="6">
        <v>0.73781565656565651</v>
      </c>
      <c r="AB9564" s="6">
        <v>9.8560535485362075E-2</v>
      </c>
      <c r="AC9564" s="6">
        <v>0.15372882034849539</v>
      </c>
      <c r="AD9564" s="6">
        <v>2.7252190868000885E-2</v>
      </c>
      <c r="AE9564" s="8">
        <v>0</v>
      </c>
      <c r="AF9564"/>
      <c r="AG9564"/>
      <c r="AH9564"/>
      <c r="AI9564"/>
      <c r="AJ9564"/>
    </row>
    <row r="9565" spans="1:36" x14ac:dyDescent="0.25">
      <c r="A9565" t="s">
        <v>264</v>
      </c>
      <c r="B9565" t="s">
        <v>28</v>
      </c>
      <c r="C9565" t="s">
        <v>672</v>
      </c>
      <c r="D9565" t="s">
        <v>673</v>
      </c>
      <c r="E9565" t="s">
        <v>29</v>
      </c>
      <c r="F9565">
        <v>1</v>
      </c>
      <c r="G9565">
        <v>0</v>
      </c>
      <c r="H9565" t="s">
        <v>36</v>
      </c>
      <c r="I9565">
        <v>2</v>
      </c>
      <c r="J9565">
        <v>0</v>
      </c>
      <c r="K9565">
        <v>57</v>
      </c>
      <c r="L9565" s="6">
        <v>8.7499999999999994E-2</v>
      </c>
      <c r="M9565" s="6">
        <v>0.91249999999999998</v>
      </c>
      <c r="N9565" s="6">
        <v>0.2</v>
      </c>
      <c r="O9565" s="6">
        <v>0.79452054794520544</v>
      </c>
      <c r="P9565" s="6">
        <v>6.8493150684931503E-2</v>
      </c>
      <c r="Q9565" s="6">
        <v>0.13698630136986301</v>
      </c>
      <c r="R9565" s="6">
        <v>0.8</v>
      </c>
      <c r="S9565" s="6">
        <v>3.4482758620689655E-2</v>
      </c>
      <c r="T9565" s="6">
        <v>0.1206896551724138</v>
      </c>
      <c r="U9565" s="6">
        <v>0</v>
      </c>
      <c r="V9565">
        <v>70.333333333333329</v>
      </c>
      <c r="W9565" s="6">
        <v>0.26218434343434344</v>
      </c>
      <c r="X9565" s="6">
        <v>0.81102544295299517</v>
      </c>
      <c r="Y9565" s="6">
        <v>8.0767167152188971E-2</v>
      </c>
      <c r="Z9565" s="6">
        <v>0.10820738989481578</v>
      </c>
      <c r="AA9565" s="6">
        <v>0.73781565656565651</v>
      </c>
      <c r="AB9565" s="6">
        <v>9.8560535485362075E-2</v>
      </c>
      <c r="AC9565" s="6">
        <v>0.15372882034849539</v>
      </c>
      <c r="AD9565" s="6">
        <v>2.7252190868000885E-2</v>
      </c>
      <c r="AE9565" s="8">
        <v>0</v>
      </c>
      <c r="AF9565"/>
      <c r="AG9565"/>
      <c r="AH9565"/>
      <c r="AI9565"/>
      <c r="AJ9565"/>
    </row>
    <row r="9566" spans="1:36" x14ac:dyDescent="0.25">
      <c r="A9566" t="s">
        <v>265</v>
      </c>
      <c r="B9566" t="s">
        <v>28</v>
      </c>
      <c r="C9566" t="s">
        <v>674</v>
      </c>
      <c r="D9566" t="s">
        <v>675</v>
      </c>
      <c r="E9566" t="s">
        <v>29</v>
      </c>
      <c r="F9566">
        <v>1</v>
      </c>
      <c r="G9566">
        <v>12</v>
      </c>
      <c r="H9566" t="s">
        <v>30</v>
      </c>
      <c r="I9566">
        <v>1</v>
      </c>
      <c r="J9566">
        <v>-0.53874026687735643</v>
      </c>
      <c r="K9566">
        <v>96</v>
      </c>
      <c r="L9566" s="6">
        <v>0.16666666666666666</v>
      </c>
      <c r="M9566" s="6">
        <v>0.83333333333333337</v>
      </c>
      <c r="N9566" s="6">
        <v>0.68965517241379315</v>
      </c>
      <c r="O9566" s="6">
        <v>0.35</v>
      </c>
      <c r="P9566" s="6">
        <v>0.28749999999999998</v>
      </c>
      <c r="Q9566" s="6">
        <v>0.36249999999999999</v>
      </c>
      <c r="R9566" s="6">
        <v>0.31034482758620691</v>
      </c>
      <c r="S9566" s="6">
        <v>0.42857142857142855</v>
      </c>
      <c r="T9566" s="6">
        <v>3.5714285714285712E-2</v>
      </c>
      <c r="U9566" s="6">
        <v>0.42857142857142855</v>
      </c>
      <c r="V9566" s="7">
        <v>107.08333333333333</v>
      </c>
      <c r="W9566" s="6">
        <v>0.6317355109791446</v>
      </c>
      <c r="X9566" s="6">
        <v>0.44458989020364198</v>
      </c>
      <c r="Y9566" s="6">
        <v>0.22073413065563366</v>
      </c>
      <c r="Z9566" s="6">
        <v>0.33467597914072439</v>
      </c>
      <c r="AA9566" s="6">
        <v>0.36826448902085535</v>
      </c>
      <c r="AB9566" s="6">
        <v>0.31550230378250649</v>
      </c>
      <c r="AC9566" s="6">
        <v>7.6957424914742598E-2</v>
      </c>
      <c r="AD9566" s="6">
        <v>0.27479204984707123</v>
      </c>
      <c r="AE9566" s="8">
        <v>1.298747549580072</v>
      </c>
      <c r="AF9566" t="s">
        <v>31</v>
      </c>
      <c r="AG9566"/>
    </row>
    <row r="9567" spans="1:36" x14ac:dyDescent="0.25">
      <c r="A9567" t="s">
        <v>265</v>
      </c>
      <c r="B9567" t="s">
        <v>28</v>
      </c>
      <c r="C9567" t="s">
        <v>674</v>
      </c>
      <c r="D9567" t="s">
        <v>675</v>
      </c>
      <c r="E9567" t="s">
        <v>29</v>
      </c>
      <c r="F9567">
        <v>1</v>
      </c>
      <c r="G9567">
        <v>48</v>
      </c>
      <c r="H9567" t="s">
        <v>30</v>
      </c>
      <c r="I9567">
        <v>1</v>
      </c>
      <c r="J9567">
        <v>0</v>
      </c>
      <c r="K9567">
        <v>119</v>
      </c>
      <c r="L9567" s="6">
        <v>0.1092436974789916</v>
      </c>
      <c r="M9567" s="6">
        <v>0.89075630252100846</v>
      </c>
      <c r="N9567" s="6">
        <v>0.42857142857142855</v>
      </c>
      <c r="O9567" s="6">
        <v>0.46226415094339623</v>
      </c>
      <c r="P9567" s="6">
        <v>0.40566037735849059</v>
      </c>
      <c r="Q9567" s="6">
        <v>0.13207547169811321</v>
      </c>
      <c r="R9567" s="6">
        <v>0.5714285714285714</v>
      </c>
      <c r="S9567" s="6">
        <v>0.20408163265306123</v>
      </c>
      <c r="T9567" s="6">
        <v>2.0408163265306121E-2</v>
      </c>
      <c r="U9567" s="6">
        <v>0.34693877551020408</v>
      </c>
      <c r="V9567" s="7">
        <v>110.66666666666667</v>
      </c>
      <c r="W9567" s="6">
        <v>0.53149860405295191</v>
      </c>
      <c r="X9567" s="6">
        <v>0.51480065413484699</v>
      </c>
      <c r="Y9567" s="6">
        <v>0.27670830028561844</v>
      </c>
      <c r="Z9567" s="6">
        <v>0.20849104557953449</v>
      </c>
      <c r="AA9567" s="6">
        <v>0.46850139594704815</v>
      </c>
      <c r="AB9567" s="6">
        <v>0.29846414838578067</v>
      </c>
      <c r="AC9567" s="6">
        <v>2.4151789205775917E-2</v>
      </c>
      <c r="AD9567" s="6">
        <v>0.27689206186500148</v>
      </c>
      <c r="AE9567" s="8">
        <v>5.2010025482074473</v>
      </c>
      <c r="AF9567" t="s">
        <v>31</v>
      </c>
      <c r="AG9567"/>
    </row>
    <row r="9568" spans="1:36" x14ac:dyDescent="0.25">
      <c r="A9568" t="s">
        <v>265</v>
      </c>
      <c r="B9568" t="s">
        <v>28</v>
      </c>
      <c r="C9568" t="s">
        <v>674</v>
      </c>
      <c r="D9568" t="s">
        <v>675</v>
      </c>
      <c r="E9568" t="s">
        <v>29</v>
      </c>
      <c r="F9568">
        <v>10</v>
      </c>
      <c r="G9568">
        <v>12</v>
      </c>
      <c r="H9568" t="s">
        <v>30</v>
      </c>
      <c r="I9568">
        <v>1</v>
      </c>
      <c r="J9568">
        <v>0.256308325004311</v>
      </c>
      <c r="K9568">
        <v>140</v>
      </c>
      <c r="L9568" s="6">
        <v>0.25</v>
      </c>
      <c r="M9568" s="6">
        <v>0.75</v>
      </c>
      <c r="N9568" s="6">
        <v>0.6097560975609756</v>
      </c>
      <c r="O9568" s="6">
        <v>0.4</v>
      </c>
      <c r="P9568" s="6">
        <v>0.20952380952380953</v>
      </c>
      <c r="Q9568" s="6">
        <v>0.39047619047619048</v>
      </c>
      <c r="R9568" s="6">
        <v>0.3902439024390244</v>
      </c>
      <c r="S9568" s="6">
        <v>0.5</v>
      </c>
      <c r="T9568" s="6">
        <v>0.23809523809523808</v>
      </c>
      <c r="U9568" s="6">
        <v>0.30952380952380953</v>
      </c>
      <c r="V9568" s="7">
        <v>107.08333333333333</v>
      </c>
      <c r="W9568" s="6">
        <v>0.6317355109791446</v>
      </c>
      <c r="X9568" s="6">
        <v>0.44458989020364198</v>
      </c>
      <c r="Y9568" s="6">
        <v>0.22073413065563366</v>
      </c>
      <c r="Z9568" s="6">
        <v>0.33467597914072439</v>
      </c>
      <c r="AA9568" s="6">
        <v>0.36826448902085535</v>
      </c>
      <c r="AB9568" s="6">
        <v>0.31550230378250649</v>
      </c>
      <c r="AC9568" s="6">
        <v>7.6957424914742598E-2</v>
      </c>
      <c r="AD9568" s="6">
        <v>0.27479204984707123</v>
      </c>
      <c r="AE9568" s="8">
        <v>1.298747549580072</v>
      </c>
      <c r="AF9568" t="s">
        <v>31</v>
      </c>
      <c r="AG9568"/>
    </row>
    <row r="9569" spans="1:33" x14ac:dyDescent="0.25">
      <c r="A9569" t="s">
        <v>265</v>
      </c>
      <c r="B9569" t="s">
        <v>28</v>
      </c>
      <c r="C9569" t="s">
        <v>674</v>
      </c>
      <c r="D9569" t="s">
        <v>675</v>
      </c>
      <c r="E9569" t="s">
        <v>29</v>
      </c>
      <c r="F9569">
        <v>1</v>
      </c>
      <c r="G9569">
        <v>48</v>
      </c>
      <c r="H9569" t="s">
        <v>32</v>
      </c>
      <c r="I9569">
        <v>1</v>
      </c>
      <c r="J9569">
        <v>0.88328221856782174</v>
      </c>
      <c r="K9569">
        <v>343</v>
      </c>
      <c r="L9569" s="6">
        <v>0.14285714285714285</v>
      </c>
      <c r="M9569" s="6">
        <v>0.8571428571428571</v>
      </c>
      <c r="N9569" s="6">
        <v>0.4462809917355372</v>
      </c>
      <c r="O9569" s="6">
        <v>0.43537414965986393</v>
      </c>
      <c r="P9569" s="6">
        <v>0.15306122448979592</v>
      </c>
      <c r="Q9569" s="6">
        <v>0.41156462585034015</v>
      </c>
      <c r="R9569" s="6">
        <v>0.55371900826446285</v>
      </c>
      <c r="S9569" s="6">
        <v>0.28125</v>
      </c>
      <c r="T9569" s="6">
        <v>0.2265625</v>
      </c>
      <c r="U9569" s="6">
        <v>0.1015625</v>
      </c>
      <c r="V9569" s="7">
        <v>351.33333333333331</v>
      </c>
      <c r="W9569" s="6">
        <v>0.39271653438955739</v>
      </c>
      <c r="X9569" s="6">
        <v>0.42917181922105624</v>
      </c>
      <c r="Y9569" s="6">
        <v>0.19515516993993889</v>
      </c>
      <c r="Z9569" s="6">
        <v>0.3756730108390049</v>
      </c>
      <c r="AA9569" s="6">
        <v>0.60728346561044255</v>
      </c>
      <c r="AB9569" s="6">
        <v>0.26627399130440788</v>
      </c>
      <c r="AC9569" s="6">
        <v>0.27355983619538721</v>
      </c>
      <c r="AD9569" s="6">
        <v>4.9378416311607443E-2</v>
      </c>
      <c r="AE9569" s="8">
        <v>0.98725353815970085</v>
      </c>
      <c r="AF9569" t="s">
        <v>31</v>
      </c>
      <c r="AG9569"/>
    </row>
    <row r="9570" spans="1:33" x14ac:dyDescent="0.25">
      <c r="A9570" t="s">
        <v>265</v>
      </c>
      <c r="B9570" t="s">
        <v>28</v>
      </c>
      <c r="C9570" t="s">
        <v>674</v>
      </c>
      <c r="D9570" t="s">
        <v>675</v>
      </c>
      <c r="E9570" t="s">
        <v>29</v>
      </c>
      <c r="F9570">
        <v>1</v>
      </c>
      <c r="G9570">
        <v>0</v>
      </c>
      <c r="H9570" t="s">
        <v>30</v>
      </c>
      <c r="I9570">
        <v>1</v>
      </c>
      <c r="J9570">
        <v>0</v>
      </c>
      <c r="K9570">
        <v>127</v>
      </c>
      <c r="L9570" s="6">
        <v>0.15748031496062992</v>
      </c>
      <c r="M9570" s="6">
        <v>0.84251968503937003</v>
      </c>
      <c r="N9570" s="6">
        <v>0.64102564102564108</v>
      </c>
      <c r="O9570" s="6">
        <v>0.3364485981308411</v>
      </c>
      <c r="P9570" s="6">
        <v>0.29906542056074764</v>
      </c>
      <c r="Q9570" s="6">
        <v>0.3644859813084112</v>
      </c>
      <c r="R9570" s="6">
        <v>0.35897435897435898</v>
      </c>
      <c r="S9570" s="6">
        <v>0.27777777777777779</v>
      </c>
      <c r="T9570" s="6">
        <v>0.27777777777777779</v>
      </c>
      <c r="U9570" s="6">
        <v>8.3333333333333329E-2</v>
      </c>
      <c r="V9570" s="7">
        <v>125.41666666666667</v>
      </c>
      <c r="W9570" s="6">
        <v>0.66240437428313503</v>
      </c>
      <c r="X9570" s="6">
        <v>0.31027558791886983</v>
      </c>
      <c r="Y9570" s="6">
        <v>0.32856744981365954</v>
      </c>
      <c r="Z9570" s="6">
        <v>0.36115696226747057</v>
      </c>
      <c r="AA9570" s="6">
        <v>0.33759562571686491</v>
      </c>
      <c r="AB9570" s="6">
        <v>0.20330649571594436</v>
      </c>
      <c r="AC9570" s="6">
        <v>0.23052461520033596</v>
      </c>
      <c r="AD9570" s="6">
        <v>8.4064094858436203E-2</v>
      </c>
      <c r="AE9570" s="8" t="e">
        <v>#DIV/0!</v>
      </c>
      <c r="AF9570" t="s">
        <v>31</v>
      </c>
      <c r="AG9570"/>
    </row>
    <row r="9571" spans="1:33" x14ac:dyDescent="0.25">
      <c r="A9571" t="s">
        <v>265</v>
      </c>
      <c r="B9571" t="s">
        <v>28</v>
      </c>
      <c r="C9571" t="s">
        <v>674</v>
      </c>
      <c r="D9571" t="s">
        <v>675</v>
      </c>
      <c r="E9571" t="s">
        <v>29</v>
      </c>
      <c r="F9571">
        <v>1</v>
      </c>
      <c r="G9571">
        <v>12</v>
      </c>
      <c r="H9571" t="s">
        <v>32</v>
      </c>
      <c r="I9571">
        <v>2</v>
      </c>
      <c r="J9571">
        <v>1.1424948486009052</v>
      </c>
      <c r="K9571">
        <v>271</v>
      </c>
      <c r="L9571" s="6">
        <v>3.3210332103321034E-2</v>
      </c>
      <c r="M9571" s="6">
        <v>0.96678966789667897</v>
      </c>
      <c r="N9571" s="6">
        <v>0.16923076923076924</v>
      </c>
      <c r="O9571" s="6">
        <v>0.48854961832061067</v>
      </c>
      <c r="P9571" s="6">
        <v>1.5267175572519083E-2</v>
      </c>
      <c r="Q9571" s="6">
        <v>0.49618320610687022</v>
      </c>
      <c r="R9571" s="6">
        <v>0.83076923076923082</v>
      </c>
      <c r="S9571" s="6">
        <v>0.21875</v>
      </c>
      <c r="T9571" s="6">
        <v>0.171875</v>
      </c>
      <c r="U9571" s="6">
        <v>5.46875E-2</v>
      </c>
      <c r="V9571" s="7">
        <v>256.75</v>
      </c>
      <c r="W9571" s="6">
        <v>0.11209245660642871</v>
      </c>
      <c r="X9571" s="6">
        <v>0.45437257952734766</v>
      </c>
      <c r="Y9571" s="6">
        <v>6.3791780544456653E-2</v>
      </c>
      <c r="Z9571" s="6">
        <v>0.48183563992819561</v>
      </c>
      <c r="AA9571" s="6">
        <v>0.88790754339357125</v>
      </c>
      <c r="AB9571" s="6">
        <v>0.18205677374940854</v>
      </c>
      <c r="AC9571" s="6">
        <v>0.1327683073233579</v>
      </c>
      <c r="AD9571" s="6">
        <v>7.2453486334271053E-2</v>
      </c>
      <c r="AE9571" s="8">
        <v>1.037649048425402</v>
      </c>
      <c r="AF9571" t="s">
        <v>31</v>
      </c>
      <c r="AG9571"/>
    </row>
    <row r="9572" spans="1:33" x14ac:dyDescent="0.25">
      <c r="A9572" t="s">
        <v>265</v>
      </c>
      <c r="B9572" t="s">
        <v>28</v>
      </c>
      <c r="C9572" t="s">
        <v>674</v>
      </c>
      <c r="D9572" t="s">
        <v>675</v>
      </c>
      <c r="E9572" t="s">
        <v>29</v>
      </c>
      <c r="F9572">
        <v>10</v>
      </c>
      <c r="G9572">
        <v>12</v>
      </c>
      <c r="H9572" t="s">
        <v>32</v>
      </c>
      <c r="I9572">
        <v>2</v>
      </c>
      <c r="J9572">
        <v>0.14099391659209903</v>
      </c>
      <c r="K9572">
        <v>199</v>
      </c>
      <c r="L9572" s="6">
        <v>4.0201005025125629E-2</v>
      </c>
      <c r="M9572" s="6">
        <v>0.95979899497487442</v>
      </c>
      <c r="N9572" s="6">
        <v>0.22689075630252101</v>
      </c>
      <c r="O9572" s="6">
        <v>0.31413612565445026</v>
      </c>
      <c r="P9572" s="6">
        <v>6.2827225130890049E-2</v>
      </c>
      <c r="Q9572" s="6">
        <v>0.62303664921465973</v>
      </c>
      <c r="R9572" s="6">
        <v>0.77310924369747902</v>
      </c>
      <c r="S9572" s="6">
        <v>0.21666666666666667</v>
      </c>
      <c r="T9572" s="6">
        <v>0.38333333333333336</v>
      </c>
      <c r="U9572" s="6">
        <v>0.05</v>
      </c>
      <c r="V9572" s="7">
        <v>256.75</v>
      </c>
      <c r="W9572" s="6">
        <v>0.11209245660642871</v>
      </c>
      <c r="X9572" s="6">
        <v>0.45437257952734766</v>
      </c>
      <c r="Y9572" s="6">
        <v>6.3791780544456653E-2</v>
      </c>
      <c r="Z9572" s="6">
        <v>0.48183563992819561</v>
      </c>
      <c r="AA9572" s="6">
        <v>0.88790754339357125</v>
      </c>
      <c r="AB9572" s="6">
        <v>0.18205677374940854</v>
      </c>
      <c r="AC9572" s="6">
        <v>0.1327683073233579</v>
      </c>
      <c r="AD9572" s="6">
        <v>7.2453486334271053E-2</v>
      </c>
      <c r="AE9572" s="8">
        <v>1.037649048425402</v>
      </c>
      <c r="AF9572" t="s">
        <v>31</v>
      </c>
      <c r="AG9572"/>
    </row>
    <row r="9573" spans="1:33" x14ac:dyDescent="0.25">
      <c r="A9573" t="s">
        <v>265</v>
      </c>
      <c r="B9573" t="s">
        <v>28</v>
      </c>
      <c r="C9573" t="s">
        <v>674</v>
      </c>
      <c r="D9573" t="s">
        <v>675</v>
      </c>
      <c r="E9573" t="s">
        <v>29</v>
      </c>
      <c r="F9573">
        <v>1</v>
      </c>
      <c r="G9573">
        <v>24</v>
      </c>
      <c r="H9573" t="s">
        <v>32</v>
      </c>
      <c r="I9573">
        <v>1</v>
      </c>
      <c r="J9573">
        <v>0.72793439287486272</v>
      </c>
      <c r="K9573">
        <v>305</v>
      </c>
      <c r="L9573" s="6">
        <v>0.13442622950819672</v>
      </c>
      <c r="M9573" s="6">
        <v>0.86557377049180328</v>
      </c>
      <c r="N9573" s="6">
        <v>0.51798561151079137</v>
      </c>
      <c r="O9573" s="6">
        <v>0.31818181818181818</v>
      </c>
      <c r="P9573" s="6">
        <v>0.1553030303030303</v>
      </c>
      <c r="Q9573" s="6">
        <v>0.52651515151515149</v>
      </c>
      <c r="R9573" s="6">
        <v>0.48201438848920863</v>
      </c>
      <c r="S9573" s="6">
        <v>0.26190476190476192</v>
      </c>
      <c r="T9573" s="6">
        <v>0.42857142857142855</v>
      </c>
      <c r="U9573" s="6">
        <v>2.3809523809523808E-2</v>
      </c>
      <c r="V9573" s="7">
        <v>293.16666666666669</v>
      </c>
      <c r="W9573" s="6">
        <v>0.42954312802678224</v>
      </c>
      <c r="X9573" s="6">
        <v>0.39546078998565859</v>
      </c>
      <c r="Y9573" s="6">
        <v>0.1475384102924239</v>
      </c>
      <c r="Z9573" s="6">
        <v>0.45700079972191748</v>
      </c>
      <c r="AA9573" s="6">
        <v>0.57045687197321782</v>
      </c>
      <c r="AB9573" s="6">
        <v>0.31227402095797036</v>
      </c>
      <c r="AC9573" s="6">
        <v>0.51044581324236182</v>
      </c>
      <c r="AD9573" s="6">
        <v>4.2024775894107684E-2</v>
      </c>
      <c r="AE9573" s="8">
        <v>1.1429666008559889</v>
      </c>
      <c r="AF9573" t="s">
        <v>31</v>
      </c>
      <c r="AG9573"/>
    </row>
    <row r="9574" spans="1:33" x14ac:dyDescent="0.25">
      <c r="A9574" t="s">
        <v>265</v>
      </c>
      <c r="B9574" t="s">
        <v>28</v>
      </c>
      <c r="C9574" t="s">
        <v>674</v>
      </c>
      <c r="D9574" t="s">
        <v>675</v>
      </c>
      <c r="E9574" t="s">
        <v>29</v>
      </c>
      <c r="F9574">
        <v>10</v>
      </c>
      <c r="G9574">
        <v>0</v>
      </c>
      <c r="H9574" t="s">
        <v>32</v>
      </c>
      <c r="I9574">
        <v>2</v>
      </c>
      <c r="J9574">
        <v>0</v>
      </c>
      <c r="K9574">
        <v>209</v>
      </c>
      <c r="L9574" s="6">
        <v>3.3492822966507178E-2</v>
      </c>
      <c r="M9574" s="6">
        <v>0.96650717703349287</v>
      </c>
      <c r="N9574" s="6">
        <v>0.1171875</v>
      </c>
      <c r="O9574" s="6">
        <v>0.25742574257425743</v>
      </c>
      <c r="P9574" s="6">
        <v>0.10891089108910891</v>
      </c>
      <c r="Q9574" s="6">
        <v>0.63366336633663367</v>
      </c>
      <c r="R9574" s="6">
        <v>0.8828125</v>
      </c>
      <c r="S9574" s="6">
        <v>1.9230769230769232E-2</v>
      </c>
      <c r="T9574" s="6">
        <v>0.26923076923076922</v>
      </c>
      <c r="U9574" s="6">
        <v>1.9230769230769232E-2</v>
      </c>
      <c r="V9574" s="7">
        <v>233.16666666666666</v>
      </c>
      <c r="W9574" s="6">
        <v>9.2975299372443629E-2</v>
      </c>
      <c r="X9574" s="6">
        <v>0.24236952578889359</v>
      </c>
      <c r="Y9574" s="6">
        <v>7.9853156726715765E-2</v>
      </c>
      <c r="Z9574" s="6">
        <v>0.67777731748439063</v>
      </c>
      <c r="AA9574" s="6">
        <v>0.90702470062755625</v>
      </c>
      <c r="AB9574" s="6">
        <v>4.1241675547548727E-2</v>
      </c>
      <c r="AC9574" s="6">
        <v>0.17145682788821801</v>
      </c>
      <c r="AD9574" s="6">
        <v>1.1098441264054265E-2</v>
      </c>
      <c r="AE9574" s="8" t="e">
        <v>#DIV/0!</v>
      </c>
      <c r="AF9574" t="s">
        <v>31</v>
      </c>
      <c r="AG9574"/>
    </row>
    <row r="9575" spans="1:33" x14ac:dyDescent="0.25">
      <c r="A9575" t="s">
        <v>265</v>
      </c>
      <c r="B9575" t="s">
        <v>28</v>
      </c>
      <c r="C9575" t="s">
        <v>674</v>
      </c>
      <c r="D9575" t="s">
        <v>675</v>
      </c>
      <c r="E9575" t="s">
        <v>29</v>
      </c>
      <c r="F9575">
        <v>1</v>
      </c>
      <c r="G9575">
        <v>0</v>
      </c>
      <c r="H9575" t="s">
        <v>32</v>
      </c>
      <c r="I9575">
        <v>2</v>
      </c>
      <c r="J9575">
        <v>0</v>
      </c>
      <c r="K9575">
        <v>237</v>
      </c>
      <c r="L9575" s="6">
        <v>5.0632911392405063E-2</v>
      </c>
      <c r="M9575" s="6">
        <v>0.94936708860759489</v>
      </c>
      <c r="N9575" s="6">
        <v>0.12179487179487179</v>
      </c>
      <c r="O9575" s="6">
        <v>0.24888888888888888</v>
      </c>
      <c r="P9575" s="6">
        <v>5.7777777777777775E-2</v>
      </c>
      <c r="Q9575" s="6">
        <v>0.69333333333333336</v>
      </c>
      <c r="R9575" s="6">
        <v>0.87820512820512819</v>
      </c>
      <c r="S9575" s="6">
        <v>1.7857142857142856E-2</v>
      </c>
      <c r="T9575" s="6">
        <v>0.25</v>
      </c>
      <c r="U9575" s="6">
        <v>1.7857142857142856E-2</v>
      </c>
      <c r="V9575" s="7">
        <v>233.16666666666666</v>
      </c>
      <c r="W9575" s="6">
        <v>9.2975299372443629E-2</v>
      </c>
      <c r="X9575" s="6">
        <v>0.24236952578889359</v>
      </c>
      <c r="Y9575" s="6">
        <v>7.9853156726715765E-2</v>
      </c>
      <c r="Z9575" s="6">
        <v>0.67777731748439063</v>
      </c>
      <c r="AA9575" s="6">
        <v>0.90702470062755625</v>
      </c>
      <c r="AB9575" s="6">
        <v>4.1241675547548727E-2</v>
      </c>
      <c r="AC9575" s="6">
        <v>0.17145682788821801</v>
      </c>
      <c r="AD9575" s="6">
        <v>1.1098441264054265E-2</v>
      </c>
      <c r="AE9575" s="8" t="e">
        <v>#DIV/0!</v>
      </c>
      <c r="AF9575" t="s">
        <v>31</v>
      </c>
      <c r="AG9575"/>
    </row>
    <row r="9576" spans="1:33" x14ac:dyDescent="0.25">
      <c r="A9576" t="s">
        <v>265</v>
      </c>
      <c r="B9576" t="s">
        <v>28</v>
      </c>
      <c r="C9576" t="s">
        <v>674</v>
      </c>
      <c r="D9576" t="s">
        <v>675</v>
      </c>
      <c r="E9576" t="s">
        <v>29</v>
      </c>
      <c r="F9576">
        <v>10</v>
      </c>
      <c r="G9576">
        <v>0</v>
      </c>
      <c r="H9576" t="s">
        <v>30</v>
      </c>
      <c r="I9576">
        <v>1</v>
      </c>
      <c r="J9576">
        <v>0</v>
      </c>
      <c r="K9576">
        <v>172</v>
      </c>
      <c r="L9576" s="6">
        <v>0.14534883720930233</v>
      </c>
      <c r="M9576" s="6">
        <v>0.85465116279069764</v>
      </c>
      <c r="N9576" s="6">
        <v>0.67307692307692313</v>
      </c>
      <c r="O9576" s="6">
        <v>0.26530612244897961</v>
      </c>
      <c r="P9576" s="6">
        <v>0.38095238095238093</v>
      </c>
      <c r="Q9576" s="6">
        <v>0.35374149659863946</v>
      </c>
      <c r="R9576" s="6">
        <v>0.32692307692307693</v>
      </c>
      <c r="S9576" s="6">
        <v>0.33333333333333331</v>
      </c>
      <c r="T9576" s="6">
        <v>0.33333333333333331</v>
      </c>
      <c r="U9576" s="6">
        <v>0</v>
      </c>
      <c r="V9576" s="7">
        <v>125.41666666666667</v>
      </c>
      <c r="W9576" s="6">
        <v>0.66240437428313503</v>
      </c>
      <c r="X9576" s="6">
        <v>0.31027558791886983</v>
      </c>
      <c r="Y9576" s="6">
        <v>0.32856744981365954</v>
      </c>
      <c r="Z9576" s="6">
        <v>0.36115696226747057</v>
      </c>
      <c r="AA9576" s="6">
        <v>0.33759562571686491</v>
      </c>
      <c r="AB9576" s="6">
        <v>0.20330649571594436</v>
      </c>
      <c r="AC9576" s="6">
        <v>0.23052461520033596</v>
      </c>
      <c r="AD9576" s="6">
        <v>8.4064094858436203E-2</v>
      </c>
      <c r="AE9576" s="8" t="e">
        <v>#DIV/0!</v>
      </c>
      <c r="AF9576" t="s">
        <v>31</v>
      </c>
      <c r="AG9576"/>
    </row>
    <row r="9577" spans="1:33" x14ac:dyDescent="0.25">
      <c r="A9577" t="s">
        <v>265</v>
      </c>
      <c r="B9577" t="s">
        <v>28</v>
      </c>
      <c r="C9577" t="s">
        <v>674</v>
      </c>
      <c r="D9577" t="s">
        <v>675</v>
      </c>
      <c r="E9577" t="s">
        <v>29</v>
      </c>
      <c r="F9577">
        <v>1</v>
      </c>
      <c r="G9577">
        <v>24</v>
      </c>
      <c r="H9577" t="s">
        <v>30</v>
      </c>
      <c r="I9577">
        <v>1</v>
      </c>
      <c r="J9577">
        <v>0.29765239748634365</v>
      </c>
      <c r="K9577">
        <v>108</v>
      </c>
      <c r="L9577" s="6">
        <v>0.15740740740740741</v>
      </c>
      <c r="M9577" s="6">
        <v>0.84259259259259256</v>
      </c>
      <c r="N9577" s="6">
        <v>0.66666666666666663</v>
      </c>
      <c r="O9577" s="6">
        <v>0.45054945054945056</v>
      </c>
      <c r="P9577" s="6">
        <v>0.25274725274725274</v>
      </c>
      <c r="Q9577" s="6">
        <v>0.2967032967032967</v>
      </c>
      <c r="R9577" s="6">
        <v>0.33333333333333331</v>
      </c>
      <c r="S9577" s="6">
        <v>0.43902439024390244</v>
      </c>
      <c r="T9577" s="6">
        <v>7.3170731707317069E-2</v>
      </c>
      <c r="U9577" s="6">
        <v>0.51219512195121952</v>
      </c>
      <c r="V9577" s="7">
        <v>106.75</v>
      </c>
      <c r="W9577" s="6">
        <v>0.49431472801286785</v>
      </c>
      <c r="X9577" s="6">
        <v>0.51353750485150573</v>
      </c>
      <c r="Y9577" s="6">
        <v>0.21080831548440801</v>
      </c>
      <c r="Z9577" s="6">
        <v>0.27565417966408617</v>
      </c>
      <c r="AA9577" s="6">
        <v>0.5056852719871322</v>
      </c>
      <c r="AB9577" s="6">
        <v>0.33940849845687415</v>
      </c>
      <c r="AC9577" s="6">
        <v>3.2633910961947683E-2</v>
      </c>
      <c r="AD9577" s="6">
        <v>0.29869933702913931</v>
      </c>
      <c r="AE9577" s="8">
        <v>1.1183920570718378</v>
      </c>
      <c r="AF9577" t="s">
        <v>51</v>
      </c>
      <c r="AG9577"/>
    </row>
    <row r="9578" spans="1:33" x14ac:dyDescent="0.25">
      <c r="A9578" t="s">
        <v>265</v>
      </c>
      <c r="B9578" t="s">
        <v>28</v>
      </c>
      <c r="C9578" t="s">
        <v>674</v>
      </c>
      <c r="D9578" t="s">
        <v>675</v>
      </c>
      <c r="E9578" t="s">
        <v>29</v>
      </c>
      <c r="F9578">
        <v>10</v>
      </c>
      <c r="G9578">
        <v>12</v>
      </c>
      <c r="H9578" t="s">
        <v>32</v>
      </c>
      <c r="I9578">
        <v>1</v>
      </c>
      <c r="J9578">
        <v>0.37474482569305856</v>
      </c>
      <c r="K9578">
        <v>265</v>
      </c>
      <c r="L9578" s="6">
        <v>0.15471698113207547</v>
      </c>
      <c r="M9578" s="6">
        <v>0.84528301886792456</v>
      </c>
      <c r="N9578" s="6">
        <v>0.50769230769230766</v>
      </c>
      <c r="O9578" s="6">
        <v>0.29464285714285715</v>
      </c>
      <c r="P9578" s="6">
        <v>0.125</v>
      </c>
      <c r="Q9578" s="6">
        <v>0.5803571428571429</v>
      </c>
      <c r="R9578" s="6">
        <v>0.49230769230769234</v>
      </c>
      <c r="S9578" s="6">
        <v>0.39393939393939392</v>
      </c>
      <c r="T9578" s="6">
        <v>0.81818181818181823</v>
      </c>
      <c r="U9578" s="6">
        <v>4.5454545454545456E-2</v>
      </c>
      <c r="V9578" s="7">
        <v>274.66666666666669</v>
      </c>
      <c r="W9578" s="6">
        <v>0.42717729512205427</v>
      </c>
      <c r="X9578" s="6">
        <v>0.3720259987681806</v>
      </c>
      <c r="Y9578" s="6">
        <v>0.13127500958178037</v>
      </c>
      <c r="Z9578" s="6">
        <v>0.496698991650039</v>
      </c>
      <c r="AA9578" s="6">
        <v>0.57282270487794573</v>
      </c>
      <c r="AB9578" s="6">
        <v>0.32485419095776091</v>
      </c>
      <c r="AC9578" s="6">
        <v>0.6872730629656546</v>
      </c>
      <c r="AD9578" s="6">
        <v>4.6918576079845543E-2</v>
      </c>
      <c r="AE9578" s="8">
        <v>1.2090018101429283</v>
      </c>
      <c r="AF9578" t="s">
        <v>33</v>
      </c>
      <c r="AG9578"/>
    </row>
    <row r="9579" spans="1:33" x14ac:dyDescent="0.25">
      <c r="A9579" t="s">
        <v>265</v>
      </c>
      <c r="B9579" t="s">
        <v>28</v>
      </c>
      <c r="C9579" t="s">
        <v>674</v>
      </c>
      <c r="D9579" t="s">
        <v>675</v>
      </c>
      <c r="E9579" t="s">
        <v>29</v>
      </c>
      <c r="F9579">
        <v>1</v>
      </c>
      <c r="G9579">
        <v>12</v>
      </c>
      <c r="H9579" t="s">
        <v>32</v>
      </c>
      <c r="I9579">
        <v>1</v>
      </c>
      <c r="J9579">
        <v>0.4443383387920572</v>
      </c>
      <c r="K9579">
        <v>275</v>
      </c>
      <c r="L9579" s="6">
        <v>0.12363636363636364</v>
      </c>
      <c r="M9579" s="6">
        <v>0.87636363636363634</v>
      </c>
      <c r="N9579" s="6">
        <v>0.51700680272108845</v>
      </c>
      <c r="O9579" s="6">
        <v>0.27385892116182575</v>
      </c>
      <c r="P9579" s="6">
        <v>0.11618257261410789</v>
      </c>
      <c r="Q9579" s="6">
        <v>0.60995850622406644</v>
      </c>
      <c r="R9579" s="6">
        <v>0.48299319727891155</v>
      </c>
      <c r="S9579" s="6">
        <v>0.36363636363636365</v>
      </c>
      <c r="T9579" s="6">
        <v>0.59090909090909094</v>
      </c>
      <c r="U9579" s="6">
        <v>3.0303030303030304E-2</v>
      </c>
      <c r="V9579" s="7">
        <v>274.66666666666669</v>
      </c>
      <c r="W9579" s="6">
        <v>0.42717729512205427</v>
      </c>
      <c r="X9579" s="6">
        <v>0.3720259987681806</v>
      </c>
      <c r="Y9579" s="6">
        <v>0.13127500958178037</v>
      </c>
      <c r="Z9579" s="6">
        <v>0.496698991650039</v>
      </c>
      <c r="AA9579" s="6">
        <v>0.57282270487794573</v>
      </c>
      <c r="AB9579" s="6">
        <v>0.32485419095776091</v>
      </c>
      <c r="AC9579" s="6">
        <v>0.6872730629656546</v>
      </c>
      <c r="AD9579" s="6">
        <v>4.6918576079845543E-2</v>
      </c>
      <c r="AE9579" s="8">
        <v>1.2090018101429283</v>
      </c>
      <c r="AF9579" t="s">
        <v>33</v>
      </c>
      <c r="AG9579"/>
    </row>
    <row r="9580" spans="1:33" x14ac:dyDescent="0.25">
      <c r="A9580" t="s">
        <v>265</v>
      </c>
      <c r="B9580" t="s">
        <v>28</v>
      </c>
      <c r="C9580" t="s">
        <v>674</v>
      </c>
      <c r="D9580" t="s">
        <v>675</v>
      </c>
      <c r="E9580" t="s">
        <v>29</v>
      </c>
      <c r="F9580">
        <v>1</v>
      </c>
      <c r="G9580">
        <v>0</v>
      </c>
      <c r="H9580" t="s">
        <v>32</v>
      </c>
      <c r="I9580">
        <v>1</v>
      </c>
      <c r="J9580">
        <v>0</v>
      </c>
      <c r="K9580">
        <v>284</v>
      </c>
      <c r="L9580" s="6">
        <v>8.4507042253521125E-2</v>
      </c>
      <c r="M9580" s="6">
        <v>0.91549295774647887</v>
      </c>
      <c r="N9580" s="6">
        <v>0.44385026737967914</v>
      </c>
      <c r="O9580" s="6">
        <v>0.18846153846153846</v>
      </c>
      <c r="P9580" s="6">
        <v>9.2307692307692313E-2</v>
      </c>
      <c r="Q9580" s="6">
        <v>0.71923076923076923</v>
      </c>
      <c r="R9580" s="6">
        <v>0.55614973262032086</v>
      </c>
      <c r="S9580" s="6">
        <v>4.0816326530612242E-2</v>
      </c>
      <c r="T9580" s="6">
        <v>0.79591836734693877</v>
      </c>
      <c r="U9580" s="6">
        <v>2.0408163265306121E-2</v>
      </c>
      <c r="V9580" s="7">
        <v>256.5</v>
      </c>
      <c r="W9580" s="6">
        <v>0.33329378604725451</v>
      </c>
      <c r="X9580" s="6">
        <v>0.21241347837573357</v>
      </c>
      <c r="Y9580" s="6">
        <v>9.5820435331989959E-2</v>
      </c>
      <c r="Z9580" s="6">
        <v>0.69176608629227643</v>
      </c>
      <c r="AA9580" s="6">
        <v>0.66670621395274543</v>
      </c>
      <c r="AB9580" s="6">
        <v>1.4117216488397519E-2</v>
      </c>
      <c r="AC9580" s="6">
        <v>0.77430861631867343</v>
      </c>
      <c r="AD9580" s="6">
        <v>1.1574074074074073E-3</v>
      </c>
      <c r="AE9580" s="8" t="e">
        <v>#DIV/0!</v>
      </c>
      <c r="AF9580" t="s">
        <v>33</v>
      </c>
      <c r="AG9580"/>
    </row>
    <row r="9581" spans="1:33" x14ac:dyDescent="0.25">
      <c r="A9581" t="s">
        <v>265</v>
      </c>
      <c r="B9581" t="s">
        <v>28</v>
      </c>
      <c r="C9581" t="s">
        <v>674</v>
      </c>
      <c r="D9581" t="s">
        <v>675</v>
      </c>
      <c r="E9581" t="s">
        <v>29</v>
      </c>
      <c r="F9581">
        <v>10</v>
      </c>
      <c r="G9581">
        <v>48</v>
      </c>
      <c r="H9581" t="s">
        <v>32</v>
      </c>
      <c r="I9581">
        <v>1</v>
      </c>
      <c r="J9581">
        <v>7.2830182493713203E-2</v>
      </c>
      <c r="K9581">
        <v>280</v>
      </c>
      <c r="L9581" s="6">
        <v>0.17142857142857143</v>
      </c>
      <c r="M9581" s="6">
        <v>0.82857142857142863</v>
      </c>
      <c r="N9581" s="6">
        <v>0.5714285714285714</v>
      </c>
      <c r="O9581" s="6">
        <v>0.24568965517241378</v>
      </c>
      <c r="P9581" s="6">
        <v>0.2413793103448276</v>
      </c>
      <c r="Q9581" s="6">
        <v>0.51293103448275867</v>
      </c>
      <c r="R9581" s="6">
        <v>0.42857142857142855</v>
      </c>
      <c r="S9581" s="6">
        <v>0.36842105263157893</v>
      </c>
      <c r="T9581" s="6">
        <v>0.63157894736842102</v>
      </c>
      <c r="U9581" s="6">
        <v>1.7543859649122806E-2</v>
      </c>
      <c r="V9581" s="7">
        <v>351.33333333333331</v>
      </c>
      <c r="W9581" s="6">
        <v>0.39271653438955739</v>
      </c>
      <c r="X9581" s="6">
        <v>0.42917181922105624</v>
      </c>
      <c r="Y9581" s="6">
        <v>0.19515516993993889</v>
      </c>
      <c r="Z9581" s="6">
        <v>0.3756730108390049</v>
      </c>
      <c r="AA9581" s="6">
        <v>0.60728346561044255</v>
      </c>
      <c r="AB9581" s="6">
        <v>0.26627399130440788</v>
      </c>
      <c r="AC9581" s="6">
        <v>0.27355983619538721</v>
      </c>
      <c r="AD9581" s="6">
        <v>4.9378416311607443E-2</v>
      </c>
      <c r="AE9581" s="8">
        <v>0.98725353815970085</v>
      </c>
      <c r="AF9581" t="s">
        <v>33</v>
      </c>
      <c r="AG9581"/>
    </row>
    <row r="9582" spans="1:33" x14ac:dyDescent="0.25">
      <c r="A9582" t="s">
        <v>265</v>
      </c>
      <c r="B9582" t="s">
        <v>28</v>
      </c>
      <c r="C9582" t="s">
        <v>674</v>
      </c>
      <c r="D9582" t="s">
        <v>675</v>
      </c>
      <c r="E9582" t="s">
        <v>29</v>
      </c>
      <c r="F9582">
        <v>10</v>
      </c>
      <c r="G9582">
        <v>0</v>
      </c>
      <c r="H9582" t="s">
        <v>32</v>
      </c>
      <c r="I9582">
        <v>1</v>
      </c>
      <c r="J9582">
        <v>0</v>
      </c>
      <c r="K9582">
        <v>259</v>
      </c>
      <c r="L9582" s="6">
        <v>8.1081081081081086E-2</v>
      </c>
      <c r="M9582" s="6">
        <v>0.91891891891891897</v>
      </c>
      <c r="N9582" s="6">
        <v>0.31901840490797545</v>
      </c>
      <c r="O9582" s="6">
        <v>0.21428571428571427</v>
      </c>
      <c r="P9582" s="6">
        <v>0.10084033613445378</v>
      </c>
      <c r="Q9582" s="6">
        <v>0.68487394957983194</v>
      </c>
      <c r="R9582" s="6">
        <v>0.68098159509202449</v>
      </c>
      <c r="S9582" s="6">
        <v>1.9607843137254902E-2</v>
      </c>
      <c r="T9582" s="6">
        <v>0.90196078431372551</v>
      </c>
      <c r="U9582" s="6">
        <v>0</v>
      </c>
      <c r="V9582" s="7">
        <v>256.5</v>
      </c>
      <c r="W9582" s="6">
        <v>0.33329378604725451</v>
      </c>
      <c r="X9582" s="6">
        <v>0.21241347837573357</v>
      </c>
      <c r="Y9582" s="6">
        <v>9.5820435331989959E-2</v>
      </c>
      <c r="Z9582" s="6">
        <v>0.69176608629227643</v>
      </c>
      <c r="AA9582" s="6">
        <v>0.66670621395274543</v>
      </c>
      <c r="AB9582" s="6">
        <v>1.4117216488397519E-2</v>
      </c>
      <c r="AC9582" s="6">
        <v>0.77430861631867343</v>
      </c>
      <c r="AD9582" s="6">
        <v>1.1574074074074073E-3</v>
      </c>
      <c r="AE9582" s="8" t="e">
        <v>#DIV/0!</v>
      </c>
      <c r="AF9582" t="s">
        <v>33</v>
      </c>
      <c r="AG9582"/>
    </row>
    <row r="9583" spans="1:33" x14ac:dyDescent="0.25">
      <c r="A9583" t="s">
        <v>265</v>
      </c>
      <c r="B9583" t="s">
        <v>28</v>
      </c>
      <c r="C9583" t="s">
        <v>674</v>
      </c>
      <c r="D9583" t="s">
        <v>675</v>
      </c>
      <c r="E9583" t="s">
        <v>29</v>
      </c>
      <c r="F9583">
        <v>10</v>
      </c>
      <c r="G9583">
        <v>24</v>
      </c>
      <c r="H9583" t="s">
        <v>32</v>
      </c>
      <c r="I9583">
        <v>1</v>
      </c>
      <c r="J9583">
        <v>0.43894520972153339</v>
      </c>
      <c r="K9583">
        <v>280</v>
      </c>
      <c r="L9583" s="6">
        <v>0.17499999999999999</v>
      </c>
      <c r="M9583" s="6">
        <v>0.82499999999999996</v>
      </c>
      <c r="N9583" s="6">
        <v>0.46086956521739131</v>
      </c>
      <c r="O9583" s="6">
        <v>0.31601731601731603</v>
      </c>
      <c r="P9583" s="6">
        <v>0.18614718614718614</v>
      </c>
      <c r="Q9583" s="6">
        <v>0.49783549783549785</v>
      </c>
      <c r="R9583" s="6">
        <v>0.53913043478260869</v>
      </c>
      <c r="S9583" s="6">
        <v>0.38356164383561642</v>
      </c>
      <c r="T9583" s="6">
        <v>0.76712328767123283</v>
      </c>
      <c r="U9583" s="6">
        <v>0</v>
      </c>
      <c r="V9583" s="7">
        <v>293.16666666666669</v>
      </c>
      <c r="W9583" s="6">
        <v>0.42954312802678224</v>
      </c>
      <c r="X9583" s="6">
        <v>0.39546078998565859</v>
      </c>
      <c r="Y9583" s="6">
        <v>0.1475384102924239</v>
      </c>
      <c r="Z9583" s="6">
        <v>0.45700079972191748</v>
      </c>
      <c r="AA9583" s="6">
        <v>0.57045687197321782</v>
      </c>
      <c r="AB9583" s="6">
        <v>0.31227402095797036</v>
      </c>
      <c r="AC9583" s="6">
        <v>0.51044581324236182</v>
      </c>
      <c r="AD9583" s="6">
        <v>4.2024775894107684E-2</v>
      </c>
      <c r="AE9583" s="8">
        <v>1.1429666008559889</v>
      </c>
      <c r="AF9583" t="s">
        <v>33</v>
      </c>
      <c r="AG9583"/>
    </row>
    <row r="9584" spans="1:33" x14ac:dyDescent="0.25">
      <c r="A9584" t="s">
        <v>265</v>
      </c>
      <c r="B9584" t="s">
        <v>28</v>
      </c>
      <c r="C9584" t="s">
        <v>674</v>
      </c>
      <c r="D9584" t="s">
        <v>675</v>
      </c>
      <c r="E9584" t="s">
        <v>29</v>
      </c>
      <c r="F9584">
        <v>10</v>
      </c>
      <c r="G9584">
        <v>24</v>
      </c>
      <c r="H9584" t="s">
        <v>30</v>
      </c>
      <c r="I9584">
        <v>1</v>
      </c>
      <c r="J9584">
        <v>1.4502106633010969</v>
      </c>
      <c r="K9584">
        <v>151</v>
      </c>
      <c r="L9584" s="6">
        <v>0.15231788079470199</v>
      </c>
      <c r="M9584" s="6">
        <v>0.84768211920529801</v>
      </c>
      <c r="N9584" s="6">
        <v>0.57499999999999996</v>
      </c>
      <c r="O9584" s="6">
        <v>0.4765625</v>
      </c>
      <c r="P9584" s="6">
        <v>0.2109375</v>
      </c>
      <c r="Q9584" s="6">
        <v>0.3125</v>
      </c>
      <c r="R9584" s="6">
        <v>0.42499999999999999</v>
      </c>
      <c r="S9584" s="6">
        <v>0.65573770491803274</v>
      </c>
      <c r="T9584" s="6">
        <v>9.8360655737704916E-2</v>
      </c>
      <c r="U9584" s="6">
        <v>0.24590163934426229</v>
      </c>
      <c r="V9584" s="7">
        <v>106.75</v>
      </c>
      <c r="W9584" s="6">
        <v>0.49431472801286785</v>
      </c>
      <c r="X9584" s="6">
        <v>0.51353750485150573</v>
      </c>
      <c r="Y9584" s="6">
        <v>0.21080831548440801</v>
      </c>
      <c r="Z9584" s="6">
        <v>0.27565417966408617</v>
      </c>
      <c r="AA9584" s="6">
        <v>0.5056852719871322</v>
      </c>
      <c r="AB9584" s="6">
        <v>0.33940849845687415</v>
      </c>
      <c r="AC9584" s="6">
        <v>3.2633910961947683E-2</v>
      </c>
      <c r="AD9584" s="6">
        <v>0.29869933702913931</v>
      </c>
      <c r="AE9584" s="8">
        <v>1.1183920570718378</v>
      </c>
      <c r="AF9584" t="s">
        <v>34</v>
      </c>
      <c r="AG9584"/>
    </row>
    <row r="9585" spans="1:36" x14ac:dyDescent="0.25">
      <c r="A9585" t="s">
        <v>265</v>
      </c>
      <c r="B9585" t="s">
        <v>28</v>
      </c>
      <c r="C9585" t="s">
        <v>674</v>
      </c>
      <c r="D9585" t="s">
        <v>675</v>
      </c>
      <c r="E9585" t="s">
        <v>29</v>
      </c>
      <c r="F9585">
        <v>10</v>
      </c>
      <c r="G9585">
        <v>48</v>
      </c>
      <c r="H9585" t="s">
        <v>36</v>
      </c>
      <c r="I9585">
        <v>2</v>
      </c>
      <c r="J9585">
        <v>0.30837003700647481</v>
      </c>
      <c r="K9585">
        <v>93</v>
      </c>
      <c r="L9585" s="6">
        <v>4.9645390070921988E-2</v>
      </c>
      <c r="M9585" s="6">
        <v>0.95035460992907805</v>
      </c>
      <c r="N9585" s="6">
        <v>0.875</v>
      </c>
      <c r="O9585" s="6">
        <v>0.73880597014925375</v>
      </c>
      <c r="P9585" s="6">
        <v>0.1417910447761194</v>
      </c>
      <c r="Q9585" s="6">
        <v>0.11940298507462686</v>
      </c>
      <c r="R9585" s="6">
        <v>0.125</v>
      </c>
      <c r="S9585" s="6">
        <v>0.35353535353535354</v>
      </c>
      <c r="T9585" s="6">
        <v>0.29292929292929293</v>
      </c>
      <c r="U9585" s="6">
        <v>0.31313131313131315</v>
      </c>
      <c r="V9585">
        <v>153.58333333333334</v>
      </c>
      <c r="W9585" s="6">
        <v>0.4339393306498569</v>
      </c>
      <c r="X9585" s="6">
        <v>0.86495279791648672</v>
      </c>
      <c r="Y9585" s="6">
        <v>8.0524505747309488E-2</v>
      </c>
      <c r="Z9585" s="6">
        <v>5.452269633620388E-2</v>
      </c>
      <c r="AA9585" s="6">
        <v>0.56606066935014299</v>
      </c>
      <c r="AB9585" s="6">
        <v>0.19770078904808286</v>
      </c>
      <c r="AC9585" s="6">
        <v>0.11516696875147202</v>
      </c>
      <c r="AD9585" s="6">
        <v>4.2955106627010707E-2</v>
      </c>
      <c r="AE9585" s="8">
        <v>1.0057643122101108</v>
      </c>
      <c r="AF9585"/>
      <c r="AG9585"/>
      <c r="AH9585"/>
      <c r="AI9585"/>
      <c r="AJ9585"/>
    </row>
    <row r="9586" spans="1:36" x14ac:dyDescent="0.25">
      <c r="A9586" t="s">
        <v>265</v>
      </c>
      <c r="B9586" t="s">
        <v>28</v>
      </c>
      <c r="C9586" t="s">
        <v>674</v>
      </c>
      <c r="D9586" t="s">
        <v>675</v>
      </c>
      <c r="E9586" t="s">
        <v>29</v>
      </c>
      <c r="F9586">
        <v>10</v>
      </c>
      <c r="G9586">
        <v>48</v>
      </c>
      <c r="H9586" t="s">
        <v>30</v>
      </c>
      <c r="I9586">
        <v>1</v>
      </c>
      <c r="J9586">
        <v>-0.5873719574524745</v>
      </c>
      <c r="K9586">
        <v>145</v>
      </c>
      <c r="L9586" s="6">
        <v>0.17241379310344829</v>
      </c>
      <c r="M9586" s="6">
        <v>0.82758620689655171</v>
      </c>
      <c r="N9586" s="6">
        <v>0.52380952380952384</v>
      </c>
      <c r="O9586" s="6">
        <v>0.51666666666666672</v>
      </c>
      <c r="P9586" s="6">
        <v>0.30833333333333335</v>
      </c>
      <c r="Q9586" s="6">
        <v>0.17499999999999999</v>
      </c>
      <c r="R9586" s="6">
        <v>0.47619047619047616</v>
      </c>
      <c r="S9586" s="6">
        <v>0.45161290322580644</v>
      </c>
      <c r="T9586" s="6">
        <v>6.4516129032258063E-2</v>
      </c>
      <c r="U9586" s="6">
        <v>0.27419354838709675</v>
      </c>
      <c r="V9586" s="7">
        <v>110.66666666666667</v>
      </c>
      <c r="W9586" s="6">
        <v>0.53149860405295191</v>
      </c>
      <c r="X9586" s="6">
        <v>0.51480065413484699</v>
      </c>
      <c r="Y9586" s="6">
        <v>0.27670830028561844</v>
      </c>
      <c r="Z9586" s="6">
        <v>0.20849104557953449</v>
      </c>
      <c r="AA9586" s="6">
        <v>0.46850139594704815</v>
      </c>
      <c r="AB9586" s="6">
        <v>0.29846414838578067</v>
      </c>
      <c r="AC9586" s="6">
        <v>2.4151789205775917E-2</v>
      </c>
      <c r="AD9586" s="6">
        <v>0.27689206186500148</v>
      </c>
      <c r="AE9586" s="8">
        <v>5.2010025482074473</v>
      </c>
      <c r="AG9586"/>
    </row>
    <row r="9587" spans="1:36" x14ac:dyDescent="0.25">
      <c r="A9587" t="s">
        <v>265</v>
      </c>
      <c r="B9587" t="s">
        <v>28</v>
      </c>
      <c r="C9587" t="s">
        <v>674</v>
      </c>
      <c r="D9587" t="s">
        <v>675</v>
      </c>
      <c r="E9587" t="s">
        <v>29</v>
      </c>
      <c r="F9587">
        <v>10</v>
      </c>
      <c r="G9587">
        <v>48</v>
      </c>
      <c r="H9587" t="s">
        <v>30</v>
      </c>
      <c r="I9587">
        <v>2</v>
      </c>
      <c r="J9587">
        <v>1.195296166956644</v>
      </c>
      <c r="K9587">
        <v>107</v>
      </c>
      <c r="L9587" s="6">
        <v>9.3457943925233641E-2</v>
      </c>
      <c r="M9587" s="6">
        <v>0.90654205607476634</v>
      </c>
      <c r="N9587" s="6">
        <v>0.75</v>
      </c>
      <c r="O9587" s="6">
        <v>0.69072164948453607</v>
      </c>
      <c r="P9587" s="6">
        <v>0.26804123711340205</v>
      </c>
      <c r="Q9587" s="6">
        <v>4.1237113402061855E-2</v>
      </c>
      <c r="R9587" s="6">
        <v>0.25</v>
      </c>
      <c r="S9587" s="6">
        <v>0.35820895522388058</v>
      </c>
      <c r="T9587" s="6">
        <v>8.9552238805970144E-2</v>
      </c>
      <c r="U9587" s="6">
        <v>0.16417910447761194</v>
      </c>
      <c r="V9587" s="7">
        <v>108</v>
      </c>
      <c r="W9587" s="6">
        <v>0.49861111111111112</v>
      </c>
      <c r="X9587" s="6">
        <v>0.75576462018080415</v>
      </c>
      <c r="Y9587" s="6">
        <v>0.21442399001740023</v>
      </c>
      <c r="Z9587" s="6">
        <v>2.9811389801795488E-2</v>
      </c>
      <c r="AA9587" s="6">
        <v>0.50138888888888888</v>
      </c>
      <c r="AB9587" s="6">
        <v>0.30406273569884423</v>
      </c>
      <c r="AC9587" s="6">
        <v>2.7882709697398728E-2</v>
      </c>
      <c r="AD9587" s="6">
        <v>0.15312654982170198</v>
      </c>
      <c r="AE9587" s="8">
        <v>1.1140408651103875</v>
      </c>
      <c r="AG9587"/>
    </row>
    <row r="9588" spans="1:36" x14ac:dyDescent="0.25">
      <c r="A9588" t="s">
        <v>265</v>
      </c>
      <c r="B9588" t="s">
        <v>28</v>
      </c>
      <c r="C9588" t="s">
        <v>674</v>
      </c>
      <c r="D9588" t="s">
        <v>675</v>
      </c>
      <c r="E9588" t="s">
        <v>29</v>
      </c>
      <c r="F9588">
        <v>1</v>
      </c>
      <c r="G9588">
        <v>48</v>
      </c>
      <c r="H9588" t="s">
        <v>30</v>
      </c>
      <c r="I9588">
        <v>2</v>
      </c>
      <c r="J9588">
        <v>0.97013348900539853</v>
      </c>
      <c r="K9588">
        <v>101</v>
      </c>
      <c r="L9588" s="6">
        <v>7.9207920792079209E-2</v>
      </c>
      <c r="M9588" s="6">
        <v>0.92079207920792083</v>
      </c>
      <c r="N9588" s="6">
        <v>0.33333333333333331</v>
      </c>
      <c r="O9588" s="6">
        <v>0.66666666666666663</v>
      </c>
      <c r="P9588" s="6">
        <v>0.30107526881720431</v>
      </c>
      <c r="Q9588" s="6">
        <v>3.2258064516129031E-2</v>
      </c>
      <c r="R9588" s="6">
        <v>0.66666666666666663</v>
      </c>
      <c r="S9588" s="6">
        <v>0.32258064516129031</v>
      </c>
      <c r="T9588" s="6">
        <v>1.6129032258064516E-2</v>
      </c>
      <c r="U9588" s="6">
        <v>0.12903225806451613</v>
      </c>
      <c r="V9588" s="7">
        <v>108</v>
      </c>
      <c r="W9588" s="6">
        <v>0.49861111111111112</v>
      </c>
      <c r="X9588" s="6">
        <v>0.75576462018080415</v>
      </c>
      <c r="Y9588" s="6">
        <v>0.21442399001740023</v>
      </c>
      <c r="Z9588" s="6">
        <v>2.9811389801795488E-2</v>
      </c>
      <c r="AA9588" s="6">
        <v>0.50138888888888888</v>
      </c>
      <c r="AB9588" s="6">
        <v>0.30406273569884423</v>
      </c>
      <c r="AC9588" s="6">
        <v>2.7882709697398728E-2</v>
      </c>
      <c r="AD9588" s="6">
        <v>0.15312654982170198</v>
      </c>
      <c r="AE9588" s="8">
        <v>1.1140408651103875</v>
      </c>
      <c r="AG9588"/>
    </row>
    <row r="9589" spans="1:36" x14ac:dyDescent="0.25">
      <c r="A9589" t="s">
        <v>265</v>
      </c>
      <c r="B9589" t="s">
        <v>28</v>
      </c>
      <c r="C9589" t="s">
        <v>674</v>
      </c>
      <c r="D9589" t="s">
        <v>675</v>
      </c>
      <c r="E9589" t="s">
        <v>29</v>
      </c>
      <c r="F9589">
        <v>10</v>
      </c>
      <c r="G9589">
        <v>24</v>
      </c>
      <c r="H9589" t="s">
        <v>36</v>
      </c>
      <c r="I9589">
        <v>1</v>
      </c>
      <c r="J9589">
        <v>0</v>
      </c>
      <c r="K9589">
        <v>250</v>
      </c>
      <c r="L9589" s="6">
        <v>2.5477707006369428E-2</v>
      </c>
      <c r="M9589" s="6">
        <v>0.97452229299363058</v>
      </c>
      <c r="N9589" s="6">
        <v>0.25</v>
      </c>
      <c r="O9589" s="6">
        <v>0.66666666666666663</v>
      </c>
      <c r="P9589" s="6">
        <v>0.15032679738562091</v>
      </c>
      <c r="Q9589" s="6">
        <v>0.18300653594771241</v>
      </c>
      <c r="R9589" s="6">
        <v>0.75</v>
      </c>
      <c r="S9589" s="6">
        <v>0.17647058823529413</v>
      </c>
      <c r="T9589" s="6">
        <v>5.8823529411764705E-2</v>
      </c>
      <c r="U9589" s="6">
        <v>0.10784313725490197</v>
      </c>
      <c r="V9589">
        <v>212.41666666666666</v>
      </c>
      <c r="W9589" s="6">
        <v>0.31958089668615985</v>
      </c>
      <c r="X9589" s="6">
        <v>0.82518690262008187</v>
      </c>
      <c r="Y9589" s="6">
        <v>8.8578565348293337E-2</v>
      </c>
      <c r="Z9589" s="6">
        <v>8.6234532031624636E-2</v>
      </c>
      <c r="AA9589" s="6">
        <v>0.68041910331384015</v>
      </c>
      <c r="AB9589" s="6">
        <v>9.8522008875229897E-2</v>
      </c>
      <c r="AC9589" s="6">
        <v>7.2268179048757514E-2</v>
      </c>
      <c r="AD9589" s="6">
        <v>5.0322232658909512E-2</v>
      </c>
      <c r="AE9589" s="8">
        <v>0.9916198088086533</v>
      </c>
      <c r="AF9589"/>
      <c r="AG9589"/>
      <c r="AH9589"/>
      <c r="AI9589"/>
      <c r="AJ9589"/>
    </row>
    <row r="9590" spans="1:36" x14ac:dyDescent="0.25">
      <c r="A9590" t="s">
        <v>265</v>
      </c>
      <c r="B9590" t="s">
        <v>28</v>
      </c>
      <c r="C9590" t="s">
        <v>674</v>
      </c>
      <c r="D9590" t="s">
        <v>675</v>
      </c>
      <c r="E9590" t="s">
        <v>29</v>
      </c>
      <c r="F9590">
        <v>1</v>
      </c>
      <c r="G9590">
        <v>0</v>
      </c>
      <c r="H9590" t="s">
        <v>30</v>
      </c>
      <c r="I9590">
        <v>2</v>
      </c>
      <c r="J9590">
        <v>0</v>
      </c>
      <c r="K9590">
        <v>104</v>
      </c>
      <c r="L9590" s="6">
        <v>0.15384615384615385</v>
      </c>
      <c r="M9590" s="6">
        <v>0.84615384615384615</v>
      </c>
      <c r="N9590" s="6">
        <v>0.58333333333333337</v>
      </c>
      <c r="O9590" s="6">
        <v>0.55681818181818177</v>
      </c>
      <c r="P9590" s="6">
        <v>0.30681818181818182</v>
      </c>
      <c r="Q9590" s="6">
        <v>0.13636363636363635</v>
      </c>
      <c r="R9590" s="6">
        <v>0.41666666666666669</v>
      </c>
      <c r="S9590" s="6">
        <v>0.24489795918367346</v>
      </c>
      <c r="T9590" s="6">
        <v>0.30612244897959184</v>
      </c>
      <c r="U9590" s="6">
        <v>0.10204081632653061</v>
      </c>
      <c r="V9590" s="7">
        <v>101.16666666666667</v>
      </c>
      <c r="W9590" s="6">
        <v>0.68175377862877851</v>
      </c>
      <c r="X9590" s="6">
        <v>0.64225802682024957</v>
      </c>
      <c r="Y9590" s="6">
        <v>0.24007239314936926</v>
      </c>
      <c r="Z9590" s="6">
        <v>0.11766958003038104</v>
      </c>
      <c r="AA9590" s="6">
        <v>0.31824622137122138</v>
      </c>
      <c r="AB9590" s="6">
        <v>0.20189007755801877</v>
      </c>
      <c r="AC9590" s="6">
        <v>0.24716566035314899</v>
      </c>
      <c r="AD9590" s="6">
        <v>5.676740421647667E-2</v>
      </c>
      <c r="AE9590" s="8" t="e">
        <v>#DIV/0!</v>
      </c>
      <c r="AG9590"/>
    </row>
    <row r="9591" spans="1:36" x14ac:dyDescent="0.25">
      <c r="A9591" t="s">
        <v>265</v>
      </c>
      <c r="B9591" t="s">
        <v>28</v>
      </c>
      <c r="C9591" t="s">
        <v>674</v>
      </c>
      <c r="D9591" t="s">
        <v>675</v>
      </c>
      <c r="E9591" t="s">
        <v>29</v>
      </c>
      <c r="F9591">
        <v>10</v>
      </c>
      <c r="G9591">
        <v>48</v>
      </c>
      <c r="H9591" t="s">
        <v>36</v>
      </c>
      <c r="I9591">
        <v>1</v>
      </c>
      <c r="J9591">
        <v>0.19812947274855075</v>
      </c>
      <c r="K9591">
        <v>381</v>
      </c>
      <c r="L9591" s="6">
        <v>7.7319587628865982E-2</v>
      </c>
      <c r="M9591" s="6">
        <v>0.92268041237113407</v>
      </c>
      <c r="N9591" s="6">
        <v>0.7</v>
      </c>
      <c r="O9591" s="6">
        <v>0.60893854748603349</v>
      </c>
      <c r="P9591" s="6">
        <v>0.16759776536312848</v>
      </c>
      <c r="Q9591" s="6">
        <v>0.22346368715083798</v>
      </c>
      <c r="R9591" s="6">
        <v>0.3</v>
      </c>
      <c r="S9591" s="6">
        <v>0.16513761467889909</v>
      </c>
      <c r="T9591" s="6">
        <v>6.4220183486238536E-2</v>
      </c>
      <c r="U9591" s="6">
        <v>0.10091743119266056</v>
      </c>
      <c r="V9591">
        <v>330</v>
      </c>
      <c r="W9591" s="6">
        <v>0.35276667776667781</v>
      </c>
      <c r="X9591" s="6">
        <v>0.88166238459139723</v>
      </c>
      <c r="Y9591" s="6">
        <v>5.3869476946774734E-2</v>
      </c>
      <c r="Z9591" s="6">
        <v>6.446813846182807E-2</v>
      </c>
      <c r="AA9591" s="6">
        <v>0.64723332223332231</v>
      </c>
      <c r="AB9591" s="6">
        <v>0.10271861168930373</v>
      </c>
      <c r="AC9591" s="6">
        <v>9.5298186911428995E-2</v>
      </c>
      <c r="AD9591" s="6">
        <v>2.25671355906738E-2</v>
      </c>
      <c r="AE9591" s="8">
        <v>1.0025214665766418</v>
      </c>
      <c r="AF9591"/>
      <c r="AG9591"/>
      <c r="AH9591"/>
      <c r="AI9591"/>
      <c r="AJ9591"/>
    </row>
    <row r="9592" spans="1:36" x14ac:dyDescent="0.25">
      <c r="A9592" t="s">
        <v>265</v>
      </c>
      <c r="B9592" t="s">
        <v>28</v>
      </c>
      <c r="C9592" t="s">
        <v>674</v>
      </c>
      <c r="D9592" t="s">
        <v>675</v>
      </c>
      <c r="E9592" t="s">
        <v>29</v>
      </c>
      <c r="F9592">
        <v>1</v>
      </c>
      <c r="G9592">
        <v>12</v>
      </c>
      <c r="H9592" t="s">
        <v>36</v>
      </c>
      <c r="I9592">
        <v>1</v>
      </c>
      <c r="J9592">
        <v>0.45465056672949089</v>
      </c>
      <c r="K9592">
        <v>108</v>
      </c>
      <c r="L9592" s="6">
        <v>5.3254437869822487E-2</v>
      </c>
      <c r="M9592" s="6">
        <v>0.94674556213017746</v>
      </c>
      <c r="N9592" s="6">
        <v>0.42857142857142855</v>
      </c>
      <c r="O9592" s="6">
        <v>0.84375</v>
      </c>
      <c r="P9592" s="6">
        <v>6.8750000000000006E-2</v>
      </c>
      <c r="Q9592" s="6">
        <v>8.7499999999999994E-2</v>
      </c>
      <c r="R9592" s="6">
        <v>0.5714285714285714</v>
      </c>
      <c r="S9592" s="6">
        <v>0.14814814814814814</v>
      </c>
      <c r="T9592" s="6">
        <v>8.8888888888888892E-2</v>
      </c>
      <c r="U9592" s="6">
        <v>9.6296296296296297E-2</v>
      </c>
      <c r="V9592">
        <v>165.75</v>
      </c>
      <c r="W9592" s="6">
        <v>0.3733097403327667</v>
      </c>
      <c r="X9592" s="6">
        <v>0.78020574234211626</v>
      </c>
      <c r="Y9592" s="6">
        <v>0.11410469710363857</v>
      </c>
      <c r="Z9592" s="6">
        <v>0.10568956055424532</v>
      </c>
      <c r="AA9592" s="6">
        <v>0.62669025966723335</v>
      </c>
      <c r="AB9592" s="6">
        <v>9.5118406263397362E-2</v>
      </c>
      <c r="AC9592" s="6">
        <v>8.4566490199712852E-2</v>
      </c>
      <c r="AD9592" s="6">
        <v>7.3207956662896978E-2</v>
      </c>
      <c r="AE9592" s="8">
        <v>1.0512266525172955</v>
      </c>
      <c r="AF9592"/>
      <c r="AG9592"/>
      <c r="AH9592"/>
      <c r="AI9592"/>
      <c r="AJ9592"/>
    </row>
    <row r="9593" spans="1:36" x14ac:dyDescent="0.25">
      <c r="A9593" t="s">
        <v>265</v>
      </c>
      <c r="B9593" t="s">
        <v>28</v>
      </c>
      <c r="C9593" t="s">
        <v>674</v>
      </c>
      <c r="D9593" t="s">
        <v>675</v>
      </c>
      <c r="E9593" t="s">
        <v>29</v>
      </c>
      <c r="F9593">
        <v>10</v>
      </c>
      <c r="G9593">
        <v>24</v>
      </c>
      <c r="H9593" t="s">
        <v>36</v>
      </c>
      <c r="I9593">
        <v>2</v>
      </c>
      <c r="J9593">
        <v>0</v>
      </c>
      <c r="K9593">
        <v>62</v>
      </c>
      <c r="L9593" s="6">
        <v>2.6548672566371681E-2</v>
      </c>
      <c r="M9593" s="6">
        <v>0.97345132743362828</v>
      </c>
      <c r="N9593" s="6">
        <v>0.48148148148148145</v>
      </c>
      <c r="O9593" s="6">
        <v>0.63636363636363635</v>
      </c>
      <c r="P9593" s="6">
        <v>0.11818181818181818</v>
      </c>
      <c r="Q9593" s="6">
        <v>0.24545454545454545</v>
      </c>
      <c r="R9593" s="6">
        <v>0.51851851851851849</v>
      </c>
      <c r="S9593" s="6">
        <v>0.18571428571428572</v>
      </c>
      <c r="T9593" s="6">
        <v>0.12857142857142856</v>
      </c>
      <c r="U9593" s="6">
        <v>8.5714285714285715E-2</v>
      </c>
      <c r="V9593">
        <v>102.16666666666667</v>
      </c>
      <c r="W9593" s="6">
        <v>0.52109788359788356</v>
      </c>
      <c r="X9593" s="6">
        <v>0.83119474686971051</v>
      </c>
      <c r="Y9593" s="6">
        <v>9.318748889291241E-2</v>
      </c>
      <c r="Z9593" s="6">
        <v>7.5617764237377066E-2</v>
      </c>
      <c r="AA9593" s="6">
        <v>0.4789021164021165</v>
      </c>
      <c r="AB9593" s="6">
        <v>0.16624517370821887</v>
      </c>
      <c r="AC9593" s="6">
        <v>7.4828587985832237E-2</v>
      </c>
      <c r="AD9593" s="6">
        <v>3.474845142509559E-2</v>
      </c>
      <c r="AE9593" s="8">
        <v>1.0154217156650847</v>
      </c>
      <c r="AF9593"/>
      <c r="AG9593"/>
      <c r="AH9593"/>
      <c r="AI9593"/>
      <c r="AJ9593"/>
    </row>
    <row r="9594" spans="1:36" x14ac:dyDescent="0.25">
      <c r="A9594" t="s">
        <v>265</v>
      </c>
      <c r="B9594" t="s">
        <v>28</v>
      </c>
      <c r="C9594" t="s">
        <v>674</v>
      </c>
      <c r="D9594" t="s">
        <v>675</v>
      </c>
      <c r="E9594" t="s">
        <v>29</v>
      </c>
      <c r="F9594">
        <v>10</v>
      </c>
      <c r="G9594">
        <v>24</v>
      </c>
      <c r="H9594" t="s">
        <v>30</v>
      </c>
      <c r="I9594">
        <v>2</v>
      </c>
      <c r="J9594">
        <v>0</v>
      </c>
      <c r="K9594">
        <v>62</v>
      </c>
      <c r="L9594" s="6">
        <v>2.6548672566371681E-2</v>
      </c>
      <c r="M9594" s="6">
        <v>0.97345132743362828</v>
      </c>
      <c r="N9594" s="6">
        <v>0.48148148148148145</v>
      </c>
      <c r="O9594" s="6">
        <v>0.63636363636363635</v>
      </c>
      <c r="P9594" s="6">
        <v>0.11818181818181818</v>
      </c>
      <c r="Q9594" s="6">
        <v>0.24545454545454545</v>
      </c>
      <c r="R9594" s="6">
        <v>0.51851851851851849</v>
      </c>
      <c r="S9594" s="6">
        <v>0.18571428571428572</v>
      </c>
      <c r="T9594" s="6">
        <v>0.12857142857142856</v>
      </c>
      <c r="U9594" s="6">
        <v>8.5714285714285715E-2</v>
      </c>
      <c r="V9594" s="7">
        <v>108.08333333333333</v>
      </c>
      <c r="W9594" s="6">
        <v>0.52109788359788356</v>
      </c>
      <c r="X9594" s="6">
        <v>0.83119474686971051</v>
      </c>
      <c r="Y9594" s="6">
        <v>9.318748889291241E-2</v>
      </c>
      <c r="Z9594" s="6">
        <v>7.5617764237377066E-2</v>
      </c>
      <c r="AA9594" s="6">
        <v>0.4789021164021165</v>
      </c>
      <c r="AB9594" s="6">
        <v>0.16624517370821887</v>
      </c>
      <c r="AC9594" s="6">
        <v>7.4828587985832237E-2</v>
      </c>
      <c r="AD9594" s="6">
        <v>3.474845142509559E-2</v>
      </c>
      <c r="AE9594" s="8">
        <v>1.0154217156650847</v>
      </c>
      <c r="AG9594"/>
    </row>
    <row r="9595" spans="1:36" x14ac:dyDescent="0.25">
      <c r="A9595" t="s">
        <v>265</v>
      </c>
      <c r="B9595" t="s">
        <v>28</v>
      </c>
      <c r="C9595" t="s">
        <v>674</v>
      </c>
      <c r="D9595" t="s">
        <v>675</v>
      </c>
      <c r="E9595" t="s">
        <v>29</v>
      </c>
      <c r="F9595">
        <v>1</v>
      </c>
      <c r="G9595">
        <v>0</v>
      </c>
      <c r="H9595" t="s">
        <v>36</v>
      </c>
      <c r="I9595">
        <v>1</v>
      </c>
      <c r="J9595">
        <v>0</v>
      </c>
      <c r="K9595">
        <v>109</v>
      </c>
      <c r="L9595" s="6">
        <v>8.771929824561403E-2</v>
      </c>
      <c r="M9595" s="6">
        <v>0.91228070175438591</v>
      </c>
      <c r="N9595" s="6">
        <v>0.18181818181818182</v>
      </c>
      <c r="O9595" s="6">
        <v>0.77564102564102566</v>
      </c>
      <c r="P9595" s="6">
        <v>8.3333333333333329E-2</v>
      </c>
      <c r="Q9595" s="6">
        <v>0.14102564102564102</v>
      </c>
      <c r="R9595" s="6">
        <v>0.81818181818181823</v>
      </c>
      <c r="S9595" s="6">
        <v>0.16528925619834711</v>
      </c>
      <c r="T9595" s="6">
        <v>0.19008264462809918</v>
      </c>
      <c r="U9595" s="6">
        <v>8.2644628099173556E-2</v>
      </c>
      <c r="V9595">
        <v>152.16666666666666</v>
      </c>
      <c r="W9595" s="6">
        <v>0.31578361390650972</v>
      </c>
      <c r="X9595" s="6">
        <v>0.70666183254819892</v>
      </c>
      <c r="Y9595" s="6">
        <v>0.13120995992675133</v>
      </c>
      <c r="Z9595" s="6">
        <v>0.16212820752504975</v>
      </c>
      <c r="AA9595" s="6">
        <v>0.68421638609349023</v>
      </c>
      <c r="AB9595" s="6">
        <v>0.11878867609581363</v>
      </c>
      <c r="AC9595" s="6">
        <v>0.2612432406820529</v>
      </c>
      <c r="AD9595" s="6">
        <v>6.2552889141000642E-2</v>
      </c>
      <c r="AE9595" s="8">
        <v>0</v>
      </c>
      <c r="AF9595"/>
      <c r="AG9595"/>
      <c r="AH9595"/>
      <c r="AI9595"/>
      <c r="AJ9595"/>
    </row>
    <row r="9596" spans="1:36" x14ac:dyDescent="0.25">
      <c r="A9596" t="s">
        <v>265</v>
      </c>
      <c r="B9596" t="s">
        <v>28</v>
      </c>
      <c r="C9596" t="s">
        <v>674</v>
      </c>
      <c r="D9596" t="s">
        <v>675</v>
      </c>
      <c r="E9596" t="s">
        <v>29</v>
      </c>
      <c r="F9596">
        <v>10</v>
      </c>
      <c r="G9596">
        <v>0</v>
      </c>
      <c r="H9596" t="s">
        <v>36</v>
      </c>
      <c r="I9596">
        <v>1</v>
      </c>
      <c r="J9596">
        <v>0</v>
      </c>
      <c r="K9596">
        <v>171</v>
      </c>
      <c r="L9596" s="6">
        <v>6.25E-2</v>
      </c>
      <c r="M9596" s="6">
        <v>0.9375</v>
      </c>
      <c r="N9596" s="6">
        <v>0.3</v>
      </c>
      <c r="O9596" s="6">
        <v>0.85</v>
      </c>
      <c r="P9596" s="6">
        <v>6.6666666666666666E-2</v>
      </c>
      <c r="Q9596" s="6">
        <v>8.3333333333333329E-2</v>
      </c>
      <c r="R9596" s="6">
        <v>0.7</v>
      </c>
      <c r="S9596" s="6">
        <v>0.16666666666666666</v>
      </c>
      <c r="T9596" s="6">
        <v>0.24509803921568626</v>
      </c>
      <c r="U9596" s="6">
        <v>7.8431372549019607E-2</v>
      </c>
      <c r="V9596">
        <v>152.16666666666666</v>
      </c>
      <c r="W9596" s="6">
        <v>0.31578361390650972</v>
      </c>
      <c r="X9596" s="6">
        <v>0.70666183254819892</v>
      </c>
      <c r="Y9596" s="6">
        <v>0.13120995992675133</v>
      </c>
      <c r="Z9596" s="6">
        <v>0.16212820752504975</v>
      </c>
      <c r="AA9596" s="6">
        <v>0.68421638609349023</v>
      </c>
      <c r="AB9596" s="6">
        <v>0.11878867609581363</v>
      </c>
      <c r="AC9596" s="6">
        <v>0.2612432406820529</v>
      </c>
      <c r="AD9596" s="6">
        <v>6.2552889141000642E-2</v>
      </c>
      <c r="AE9596" s="8">
        <v>0</v>
      </c>
      <c r="AF9596"/>
      <c r="AG9596"/>
      <c r="AH9596"/>
      <c r="AI9596"/>
      <c r="AJ9596"/>
    </row>
    <row r="9597" spans="1:36" x14ac:dyDescent="0.25">
      <c r="A9597" t="s">
        <v>265</v>
      </c>
      <c r="B9597" t="s">
        <v>28</v>
      </c>
      <c r="C9597" t="s">
        <v>674</v>
      </c>
      <c r="D9597" t="s">
        <v>675</v>
      </c>
      <c r="E9597" t="s">
        <v>29</v>
      </c>
      <c r="F9597">
        <v>10</v>
      </c>
      <c r="G9597">
        <v>12</v>
      </c>
      <c r="H9597" t="s">
        <v>36</v>
      </c>
      <c r="I9597">
        <v>1</v>
      </c>
      <c r="J9597">
        <v>-3.3162184790159088E-2</v>
      </c>
      <c r="K9597">
        <v>169</v>
      </c>
      <c r="L9597" s="6">
        <v>6.6176470588235295E-2</v>
      </c>
      <c r="M9597" s="6">
        <v>0.93382352941176472</v>
      </c>
      <c r="N9597" s="6">
        <v>0.4375</v>
      </c>
      <c r="O9597" s="6">
        <v>0.79527559055118113</v>
      </c>
      <c r="P9597" s="6">
        <v>7.874015748031496E-2</v>
      </c>
      <c r="Q9597" s="6">
        <v>0.12598425196850394</v>
      </c>
      <c r="R9597" s="6">
        <v>0.5625</v>
      </c>
      <c r="S9597" s="6">
        <v>0.16831683168316833</v>
      </c>
      <c r="T9597" s="6">
        <v>9.9009900990099015E-2</v>
      </c>
      <c r="U9597" s="6">
        <v>6.9306930693069313E-2</v>
      </c>
      <c r="V9597">
        <v>165.75</v>
      </c>
      <c r="W9597" s="6">
        <v>0.3733097403327667</v>
      </c>
      <c r="X9597" s="6">
        <v>0.78020574234211626</v>
      </c>
      <c r="Y9597" s="6">
        <v>0.11410469710363857</v>
      </c>
      <c r="Z9597" s="6">
        <v>0.10568956055424532</v>
      </c>
      <c r="AA9597" s="6">
        <v>0.62669025966723335</v>
      </c>
      <c r="AB9597" s="6">
        <v>9.5118406263397362E-2</v>
      </c>
      <c r="AC9597" s="6">
        <v>8.4566490199712852E-2</v>
      </c>
      <c r="AD9597" s="6">
        <v>7.3207956662896978E-2</v>
      </c>
      <c r="AE9597" s="8">
        <v>1.0512266525172955</v>
      </c>
      <c r="AF9597"/>
      <c r="AG9597"/>
      <c r="AH9597"/>
      <c r="AI9597"/>
      <c r="AJ9597"/>
    </row>
    <row r="9598" spans="1:36" x14ac:dyDescent="0.25">
      <c r="A9598" t="s">
        <v>265</v>
      </c>
      <c r="B9598" t="s">
        <v>28</v>
      </c>
      <c r="C9598" t="s">
        <v>674</v>
      </c>
      <c r="D9598" t="s">
        <v>675</v>
      </c>
      <c r="E9598" t="s">
        <v>29</v>
      </c>
      <c r="F9598">
        <v>1</v>
      </c>
      <c r="G9598">
        <v>24</v>
      </c>
      <c r="H9598" t="s">
        <v>36</v>
      </c>
      <c r="I9598">
        <v>1</v>
      </c>
      <c r="J9598">
        <v>1.1250737784567542</v>
      </c>
      <c r="K9598">
        <v>111</v>
      </c>
      <c r="L9598" s="6">
        <v>0.04</v>
      </c>
      <c r="M9598" s="6">
        <v>0.96</v>
      </c>
      <c r="N9598" s="6">
        <v>0.4375</v>
      </c>
      <c r="O9598" s="6">
        <v>0.89166666666666672</v>
      </c>
      <c r="P9598" s="6">
        <v>4.1666666666666664E-2</v>
      </c>
      <c r="Q9598" s="6">
        <v>6.6666666666666666E-2</v>
      </c>
      <c r="R9598" s="6">
        <v>0.5625</v>
      </c>
      <c r="S9598" s="6">
        <v>0.17289719626168223</v>
      </c>
      <c r="T9598" s="6">
        <v>5.6074766355140186E-2</v>
      </c>
      <c r="U9598" s="6">
        <v>6.0747663551401869E-2</v>
      </c>
      <c r="V9598">
        <v>212.41666666666666</v>
      </c>
      <c r="W9598" s="6">
        <v>0.31958089668615985</v>
      </c>
      <c r="X9598" s="6">
        <v>0.82518690262008187</v>
      </c>
      <c r="Y9598" s="6">
        <v>8.8578565348293337E-2</v>
      </c>
      <c r="Z9598" s="6">
        <v>8.6234532031624636E-2</v>
      </c>
      <c r="AA9598" s="6">
        <v>0.68041910331384015</v>
      </c>
      <c r="AB9598" s="6">
        <v>9.8522008875229897E-2</v>
      </c>
      <c r="AC9598" s="6">
        <v>7.2268179048757514E-2</v>
      </c>
      <c r="AD9598" s="6">
        <v>5.0322232658909512E-2</v>
      </c>
      <c r="AE9598" s="8">
        <v>0.9916198088086533</v>
      </c>
      <c r="AF9598"/>
      <c r="AG9598"/>
      <c r="AH9598"/>
      <c r="AI9598"/>
      <c r="AJ9598"/>
    </row>
    <row r="9599" spans="1:36" x14ac:dyDescent="0.25">
      <c r="A9599" t="s">
        <v>265</v>
      </c>
      <c r="B9599" t="s">
        <v>28</v>
      </c>
      <c r="C9599" t="s">
        <v>674</v>
      </c>
      <c r="D9599" t="s">
        <v>675</v>
      </c>
      <c r="E9599" t="s">
        <v>29</v>
      </c>
      <c r="F9599">
        <v>10</v>
      </c>
      <c r="G9599">
        <v>48</v>
      </c>
      <c r="H9599" t="s">
        <v>32</v>
      </c>
      <c r="I9599">
        <v>2</v>
      </c>
      <c r="J9599">
        <v>0.42999268490553177</v>
      </c>
      <c r="K9599">
        <v>284</v>
      </c>
      <c r="L9599" s="6">
        <v>3.5211267605633804E-2</v>
      </c>
      <c r="M9599" s="6">
        <v>0.96478873239436624</v>
      </c>
      <c r="N9599" s="6">
        <v>0.17708333333333334</v>
      </c>
      <c r="O9599" s="6">
        <v>0.58759124087591241</v>
      </c>
      <c r="P9599" s="6">
        <v>6.2043795620437957E-2</v>
      </c>
      <c r="Q9599" s="6">
        <v>0.35036496350364965</v>
      </c>
      <c r="R9599" s="6">
        <v>0.82291666666666663</v>
      </c>
      <c r="S9599" s="6">
        <v>0.36024844720496896</v>
      </c>
      <c r="T9599" s="6">
        <v>0.29192546583850931</v>
      </c>
      <c r="U9599" s="6">
        <v>5.5900621118012424E-2</v>
      </c>
      <c r="V9599" s="7">
        <v>594.83333333333337</v>
      </c>
      <c r="W9599" s="6">
        <v>9.9869320121336244E-2</v>
      </c>
      <c r="X9599" s="6">
        <v>0.82648231170307429</v>
      </c>
      <c r="Y9599" s="6">
        <v>6.6456795842691527E-2</v>
      </c>
      <c r="Z9599" s="6">
        <v>0.10706089245423417</v>
      </c>
      <c r="AA9599" s="6">
        <v>0.9001306798786638</v>
      </c>
      <c r="AB9599" s="6">
        <v>0.2326729906528702</v>
      </c>
      <c r="AC9599" s="6">
        <v>4.3176876344192573E-2</v>
      </c>
      <c r="AD9599" s="6">
        <v>8.0888937550362888E-2</v>
      </c>
      <c r="AE9599" s="8">
        <v>1.0026544808551658</v>
      </c>
      <c r="AG9599"/>
    </row>
    <row r="9600" spans="1:36" x14ac:dyDescent="0.25">
      <c r="A9600" t="s">
        <v>265</v>
      </c>
      <c r="B9600" t="s">
        <v>28</v>
      </c>
      <c r="C9600" t="s">
        <v>674</v>
      </c>
      <c r="D9600" t="s">
        <v>675</v>
      </c>
      <c r="E9600" t="s">
        <v>29</v>
      </c>
      <c r="F9600">
        <v>1</v>
      </c>
      <c r="G9600">
        <v>0</v>
      </c>
      <c r="H9600" t="s">
        <v>36</v>
      </c>
      <c r="I9600">
        <v>2</v>
      </c>
      <c r="J9600">
        <v>0</v>
      </c>
      <c r="K9600">
        <v>73</v>
      </c>
      <c r="L9600" s="6">
        <v>6.5217391304347824E-2</v>
      </c>
      <c r="M9600" s="6">
        <v>0.93478260869565222</v>
      </c>
      <c r="N9600" s="6">
        <v>0</v>
      </c>
      <c r="O9600" s="6">
        <v>0.83720930232558144</v>
      </c>
      <c r="P9600" s="6">
        <v>9.3023255813953487E-2</v>
      </c>
      <c r="Q9600" s="6">
        <v>6.9767441860465115E-2</v>
      </c>
      <c r="R9600" s="6">
        <v>1</v>
      </c>
      <c r="S9600" s="6">
        <v>0.16666666666666666</v>
      </c>
      <c r="T9600" s="6">
        <v>0.22222222222222221</v>
      </c>
      <c r="U9600" s="6">
        <v>5.5555555555555552E-2</v>
      </c>
      <c r="V9600">
        <v>70.333333333333329</v>
      </c>
      <c r="W9600" s="6">
        <v>0.26218434343434344</v>
      </c>
      <c r="X9600" s="6">
        <v>0.81102544295299517</v>
      </c>
      <c r="Y9600" s="6">
        <v>8.0767167152188971E-2</v>
      </c>
      <c r="Z9600" s="6">
        <v>0.10820738989481578</v>
      </c>
      <c r="AA9600" s="6">
        <v>0.73781565656565651</v>
      </c>
      <c r="AB9600" s="6">
        <v>9.8560535485362075E-2</v>
      </c>
      <c r="AC9600" s="6">
        <v>0.15372882034849539</v>
      </c>
      <c r="AD9600" s="6">
        <v>2.7252190868000885E-2</v>
      </c>
      <c r="AE9600" s="8">
        <v>0</v>
      </c>
      <c r="AF9600"/>
      <c r="AG9600"/>
      <c r="AH9600"/>
      <c r="AI9600"/>
      <c r="AJ9600"/>
    </row>
    <row r="9601" spans="1:36" x14ac:dyDescent="0.25">
      <c r="A9601" t="s">
        <v>265</v>
      </c>
      <c r="B9601" t="s">
        <v>28</v>
      </c>
      <c r="C9601" t="s">
        <v>674</v>
      </c>
      <c r="D9601" t="s">
        <v>675</v>
      </c>
      <c r="E9601" t="s">
        <v>29</v>
      </c>
      <c r="F9601">
        <v>10</v>
      </c>
      <c r="G9601">
        <v>24</v>
      </c>
      <c r="H9601" t="s">
        <v>32</v>
      </c>
      <c r="I9601">
        <v>2</v>
      </c>
      <c r="J9601">
        <v>0.50205334688728875</v>
      </c>
      <c r="K9601">
        <v>233</v>
      </c>
      <c r="L9601" s="6">
        <v>3.4334763948497854E-2</v>
      </c>
      <c r="M9601" s="6">
        <v>0.96566523605150212</v>
      </c>
      <c r="N9601" s="6">
        <v>0.28723404255319152</v>
      </c>
      <c r="O9601" s="6">
        <v>0.51111111111111107</v>
      </c>
      <c r="P9601" s="6">
        <v>7.1111111111111111E-2</v>
      </c>
      <c r="Q9601" s="6">
        <v>0.4177777777777778</v>
      </c>
      <c r="R9601" s="6">
        <v>0.71276595744680848</v>
      </c>
      <c r="S9601" s="6">
        <v>0.30434782608695654</v>
      </c>
      <c r="T9601" s="6">
        <v>0.33913043478260868</v>
      </c>
      <c r="U9601" s="6">
        <v>4.3478260869565216E-2</v>
      </c>
      <c r="V9601" s="7">
        <v>322.41666666666669</v>
      </c>
      <c r="W9601" s="6">
        <v>0.12540239274249329</v>
      </c>
      <c r="X9601" s="6">
        <v>0.65244419857321601</v>
      </c>
      <c r="Y9601" s="6">
        <v>5.3118963425921768E-2</v>
      </c>
      <c r="Z9601" s="6">
        <v>0.29443683800086212</v>
      </c>
      <c r="AA9601" s="6">
        <v>0.87459760725750668</v>
      </c>
      <c r="AB9601" s="6">
        <v>0.27486745420278702</v>
      </c>
      <c r="AC9601" s="6">
        <v>0.11206266911281</v>
      </c>
      <c r="AD9601" s="6">
        <v>9.7090652170034944E-2</v>
      </c>
      <c r="AE9601" s="8">
        <v>1.0135838598118287</v>
      </c>
      <c r="AF9601"/>
      <c r="AG9601"/>
    </row>
    <row r="9602" spans="1:36" x14ac:dyDescent="0.25">
      <c r="A9602" t="s">
        <v>265</v>
      </c>
      <c r="B9602" t="s">
        <v>28</v>
      </c>
      <c r="C9602" t="s">
        <v>674</v>
      </c>
      <c r="D9602" t="s">
        <v>675</v>
      </c>
      <c r="E9602" t="s">
        <v>29</v>
      </c>
      <c r="F9602">
        <v>10</v>
      </c>
      <c r="G9602">
        <v>0</v>
      </c>
      <c r="H9602" t="s">
        <v>36</v>
      </c>
      <c r="I9602">
        <v>2</v>
      </c>
      <c r="J9602">
        <v>0</v>
      </c>
      <c r="K9602">
        <v>46</v>
      </c>
      <c r="L9602" s="6">
        <v>4.3956043956043959E-2</v>
      </c>
      <c r="M9602" s="6">
        <v>0.95604395604395609</v>
      </c>
      <c r="N9602" s="6">
        <v>0.27272727272727271</v>
      </c>
      <c r="O9602" s="6">
        <v>0.8045977011494253</v>
      </c>
      <c r="P9602" s="6">
        <v>6.8965517241379309E-2</v>
      </c>
      <c r="Q9602" s="6">
        <v>0.12643678160919541</v>
      </c>
      <c r="R9602" s="6">
        <v>0.72727272727272729</v>
      </c>
      <c r="S9602" s="6">
        <v>0.18571428571428572</v>
      </c>
      <c r="T9602" s="6">
        <v>8.5714285714285715E-2</v>
      </c>
      <c r="U9602" s="6">
        <v>4.2857142857142858E-2</v>
      </c>
      <c r="V9602">
        <v>70.333333333333329</v>
      </c>
      <c r="W9602" s="6">
        <v>0.26218434343434344</v>
      </c>
      <c r="X9602" s="6">
        <v>0.81102544295299517</v>
      </c>
      <c r="Y9602" s="6">
        <v>8.0767167152188971E-2</v>
      </c>
      <c r="Z9602" s="6">
        <v>0.10820738989481578</v>
      </c>
      <c r="AA9602" s="6">
        <v>0.73781565656565651</v>
      </c>
      <c r="AB9602" s="6">
        <v>9.8560535485362075E-2</v>
      </c>
      <c r="AC9602" s="6">
        <v>0.15372882034849539</v>
      </c>
      <c r="AD9602" s="6">
        <v>2.7252190868000885E-2</v>
      </c>
      <c r="AE9602" s="8">
        <v>0</v>
      </c>
      <c r="AF9602"/>
      <c r="AG9602"/>
      <c r="AH9602"/>
      <c r="AI9602"/>
      <c r="AJ9602"/>
    </row>
    <row r="9603" spans="1:36" x14ac:dyDescent="0.25">
      <c r="A9603" t="s">
        <v>265</v>
      </c>
      <c r="B9603" t="s">
        <v>28</v>
      </c>
      <c r="C9603" t="s">
        <v>674</v>
      </c>
      <c r="D9603" t="s">
        <v>675</v>
      </c>
      <c r="E9603" t="s">
        <v>29</v>
      </c>
      <c r="F9603">
        <v>1</v>
      </c>
      <c r="G9603">
        <v>48</v>
      </c>
      <c r="H9603" t="s">
        <v>32</v>
      </c>
      <c r="I9603">
        <v>2</v>
      </c>
      <c r="J9603">
        <v>0.92837649653082766</v>
      </c>
      <c r="K9603">
        <v>595</v>
      </c>
      <c r="L9603" s="6">
        <v>4.53781512605042E-2</v>
      </c>
      <c r="M9603" s="6">
        <v>0.95462184873949585</v>
      </c>
      <c r="N9603" s="6">
        <v>8.2352941176470587E-2</v>
      </c>
      <c r="O9603" s="6">
        <v>0.78521126760563376</v>
      </c>
      <c r="P9603" s="6">
        <v>6.5140845070422532E-2</v>
      </c>
      <c r="Q9603" s="6">
        <v>0.14964788732394366</v>
      </c>
      <c r="R9603" s="6">
        <v>0.91764705882352937</v>
      </c>
      <c r="S9603" s="6">
        <v>0.21973094170403587</v>
      </c>
      <c r="T9603" s="6">
        <v>6.5022421524663671E-2</v>
      </c>
      <c r="U9603" s="6">
        <v>4.0358744394618833E-2</v>
      </c>
      <c r="V9603" s="7">
        <v>594.83333333333337</v>
      </c>
      <c r="W9603" s="6">
        <v>9.9869320121336244E-2</v>
      </c>
      <c r="X9603" s="6">
        <v>0.82648231170307429</v>
      </c>
      <c r="Y9603" s="6">
        <v>6.6456795842691527E-2</v>
      </c>
      <c r="Z9603" s="6">
        <v>0.10706089245423417</v>
      </c>
      <c r="AA9603" s="6">
        <v>0.9001306798786638</v>
      </c>
      <c r="AB9603" s="6">
        <v>0.2326729906528702</v>
      </c>
      <c r="AC9603" s="6">
        <v>4.3176876344192573E-2</v>
      </c>
      <c r="AD9603" s="6">
        <v>8.0888937550362888E-2</v>
      </c>
      <c r="AE9603" s="8">
        <v>1.0026544808551658</v>
      </c>
      <c r="AG9603"/>
    </row>
    <row r="9604" spans="1:36" x14ac:dyDescent="0.25">
      <c r="A9604" t="s">
        <v>265</v>
      </c>
      <c r="B9604" t="s">
        <v>28</v>
      </c>
      <c r="C9604" t="s">
        <v>674</v>
      </c>
      <c r="D9604" t="s">
        <v>675</v>
      </c>
      <c r="E9604" t="s">
        <v>29</v>
      </c>
      <c r="F9604">
        <v>10</v>
      </c>
      <c r="G9604">
        <v>0</v>
      </c>
      <c r="H9604" t="s">
        <v>30</v>
      </c>
      <c r="I9604">
        <v>2</v>
      </c>
      <c r="J9604">
        <v>0</v>
      </c>
      <c r="K9604">
        <v>88</v>
      </c>
      <c r="L9604" s="6">
        <v>0.10227272727272728</v>
      </c>
      <c r="M9604" s="6">
        <v>0.89772727272727271</v>
      </c>
      <c r="N9604" s="6">
        <v>0.875</v>
      </c>
      <c r="O9604" s="6">
        <v>0.64556962025316456</v>
      </c>
      <c r="P9604" s="6">
        <v>0.25316455696202533</v>
      </c>
      <c r="Q9604" s="6">
        <v>0.10126582278481013</v>
      </c>
      <c r="R9604" s="6">
        <v>0.125</v>
      </c>
      <c r="S9604" s="6">
        <v>0.15686274509803921</v>
      </c>
      <c r="T9604" s="6">
        <v>0.17647058823529413</v>
      </c>
      <c r="U9604" s="6">
        <v>3.9215686274509803E-2</v>
      </c>
      <c r="V9604" s="7">
        <v>101.16666666666667</v>
      </c>
      <c r="W9604" s="6">
        <v>0.68175377862877851</v>
      </c>
      <c r="X9604" s="6">
        <v>0.64225802682024957</v>
      </c>
      <c r="Y9604" s="6">
        <v>0.24007239314936926</v>
      </c>
      <c r="Z9604" s="6">
        <v>0.11766958003038104</v>
      </c>
      <c r="AA9604" s="6">
        <v>0.31824622137122138</v>
      </c>
      <c r="AB9604" s="6">
        <v>0.20189007755801877</v>
      </c>
      <c r="AC9604" s="6">
        <v>0.24716566035314899</v>
      </c>
      <c r="AD9604" s="6">
        <v>5.676740421647667E-2</v>
      </c>
      <c r="AE9604" s="8" t="e">
        <v>#DIV/0!</v>
      </c>
      <c r="AG9604"/>
    </row>
    <row r="9605" spans="1:36" x14ac:dyDescent="0.25">
      <c r="A9605" t="s">
        <v>265</v>
      </c>
      <c r="B9605" t="s">
        <v>28</v>
      </c>
      <c r="C9605" t="s">
        <v>674</v>
      </c>
      <c r="D9605" t="s">
        <v>675</v>
      </c>
      <c r="E9605" t="s">
        <v>29</v>
      </c>
      <c r="F9605">
        <v>1</v>
      </c>
      <c r="G9605">
        <v>24</v>
      </c>
      <c r="H9605" t="s">
        <v>36</v>
      </c>
      <c r="I9605">
        <v>2</v>
      </c>
      <c r="J9605">
        <v>0.94025177334244225</v>
      </c>
      <c r="K9605">
        <v>70</v>
      </c>
      <c r="L9605" s="6">
        <v>4.8387096774193547E-2</v>
      </c>
      <c r="M9605" s="6">
        <v>0.95161290322580649</v>
      </c>
      <c r="N9605" s="6">
        <v>0</v>
      </c>
      <c r="O9605" s="6">
        <v>0.9152542372881356</v>
      </c>
      <c r="P9605" s="6">
        <v>3.3898305084745763E-2</v>
      </c>
      <c r="Q9605" s="6">
        <v>5.0847457627118647E-2</v>
      </c>
      <c r="R9605" s="6">
        <v>1</v>
      </c>
      <c r="S9605" s="6">
        <v>0.12962962962962962</v>
      </c>
      <c r="T9605" s="6">
        <v>9.2592592592592587E-2</v>
      </c>
      <c r="U9605" s="6">
        <v>3.7037037037037035E-2</v>
      </c>
      <c r="V9605">
        <v>102.16666666666667</v>
      </c>
      <c r="W9605" s="6">
        <v>0.52109788359788356</v>
      </c>
      <c r="X9605" s="6">
        <v>0.83119474686971051</v>
      </c>
      <c r="Y9605" s="6">
        <v>9.318748889291241E-2</v>
      </c>
      <c r="Z9605" s="6">
        <v>7.5617764237377066E-2</v>
      </c>
      <c r="AA9605" s="6">
        <v>0.4789021164021165</v>
      </c>
      <c r="AB9605" s="6">
        <v>0.16624517370821887</v>
      </c>
      <c r="AC9605" s="6">
        <v>7.4828587985832237E-2</v>
      </c>
      <c r="AD9605" s="6">
        <v>3.474845142509559E-2</v>
      </c>
      <c r="AE9605" s="8">
        <v>1.0154217156650847</v>
      </c>
      <c r="AF9605"/>
      <c r="AG9605"/>
      <c r="AH9605"/>
      <c r="AI9605"/>
      <c r="AJ9605"/>
    </row>
    <row r="9606" spans="1:36" x14ac:dyDescent="0.25">
      <c r="A9606" t="s">
        <v>265</v>
      </c>
      <c r="B9606" t="s">
        <v>28</v>
      </c>
      <c r="C9606" t="s">
        <v>674</v>
      </c>
      <c r="D9606" t="s">
        <v>675</v>
      </c>
      <c r="E9606" t="s">
        <v>29</v>
      </c>
      <c r="F9606">
        <v>1</v>
      </c>
      <c r="G9606">
        <v>24</v>
      </c>
      <c r="H9606" t="s">
        <v>30</v>
      </c>
      <c r="I9606">
        <v>2</v>
      </c>
      <c r="J9606">
        <v>0.94025177334244225</v>
      </c>
      <c r="K9606">
        <v>70</v>
      </c>
      <c r="L9606" s="6">
        <v>4.8387096774193547E-2</v>
      </c>
      <c r="M9606" s="6">
        <v>0.95161290322580649</v>
      </c>
      <c r="N9606" s="6">
        <v>0</v>
      </c>
      <c r="O9606" s="6">
        <v>0.9152542372881356</v>
      </c>
      <c r="P9606" s="6">
        <v>3.3898305084745763E-2</v>
      </c>
      <c r="Q9606" s="6">
        <v>5.0847457627118647E-2</v>
      </c>
      <c r="R9606" s="6">
        <v>1</v>
      </c>
      <c r="S9606" s="6">
        <v>0.12962962962962962</v>
      </c>
      <c r="T9606" s="6">
        <v>9.2592592592592587E-2</v>
      </c>
      <c r="U9606" s="6">
        <v>3.7037037037037035E-2</v>
      </c>
      <c r="V9606" s="7">
        <v>108.08333333333333</v>
      </c>
      <c r="W9606" s="6">
        <v>0.52109788359788356</v>
      </c>
      <c r="X9606" s="6">
        <v>0.83119474686971051</v>
      </c>
      <c r="Y9606" s="6">
        <v>9.318748889291241E-2</v>
      </c>
      <c r="Z9606" s="6">
        <v>7.5617764237377066E-2</v>
      </c>
      <c r="AA9606" s="6">
        <v>0.4789021164021165</v>
      </c>
      <c r="AB9606" s="6">
        <v>0.16624517370821887</v>
      </c>
      <c r="AC9606" s="6">
        <v>7.4828587985832237E-2</v>
      </c>
      <c r="AD9606" s="6">
        <v>3.474845142509559E-2</v>
      </c>
      <c r="AE9606" s="8">
        <v>1.0154217156650847</v>
      </c>
      <c r="AG9606"/>
    </row>
    <row r="9607" spans="1:36" x14ac:dyDescent="0.25">
      <c r="A9607" t="s">
        <v>265</v>
      </c>
      <c r="B9607" t="s">
        <v>28</v>
      </c>
      <c r="C9607" t="s">
        <v>674</v>
      </c>
      <c r="D9607" t="s">
        <v>675</v>
      </c>
      <c r="E9607" t="s">
        <v>29</v>
      </c>
      <c r="F9607">
        <v>10</v>
      </c>
      <c r="G9607">
        <v>12</v>
      </c>
      <c r="H9607" t="s">
        <v>36</v>
      </c>
      <c r="I9607">
        <v>2</v>
      </c>
      <c r="J9607">
        <v>1.3013005615284774</v>
      </c>
      <c r="K9607">
        <v>52</v>
      </c>
      <c r="L9607" s="6">
        <v>4.7619047619047616E-2</v>
      </c>
      <c r="M9607" s="6">
        <v>0.95238095238095233</v>
      </c>
      <c r="N9607" s="6">
        <v>0.6</v>
      </c>
      <c r="O9607" s="6">
        <v>0.84</v>
      </c>
      <c r="P9607" s="6">
        <v>0.11</v>
      </c>
      <c r="Q9607" s="6">
        <v>0.05</v>
      </c>
      <c r="R9607" s="6">
        <v>0.4</v>
      </c>
      <c r="S9607" s="6">
        <v>0.17857142857142858</v>
      </c>
      <c r="T9607" s="6">
        <v>8.3333333333333329E-2</v>
      </c>
      <c r="U9607" s="6">
        <v>3.5714285714285712E-2</v>
      </c>
      <c r="V9607">
        <v>78.333333333333329</v>
      </c>
      <c r="W9607" s="6">
        <v>0.50224867724867717</v>
      </c>
      <c r="X9607" s="6">
        <v>0.83074111012382501</v>
      </c>
      <c r="Y9607" s="6">
        <v>9.6390684492940373E-2</v>
      </c>
      <c r="Z9607" s="6">
        <v>7.2868205383234588E-2</v>
      </c>
      <c r="AA9607" s="6">
        <v>0.49775132275132278</v>
      </c>
      <c r="AB9607" s="6">
        <v>0.15486067969085918</v>
      </c>
      <c r="AC9607" s="6">
        <v>8.2716516233818912E-2</v>
      </c>
      <c r="AD9607" s="6">
        <v>2.9344653469452937E-2</v>
      </c>
      <c r="AE9607" s="8">
        <v>1.116088594162278</v>
      </c>
      <c r="AF9607"/>
      <c r="AG9607"/>
      <c r="AH9607"/>
      <c r="AI9607"/>
      <c r="AJ9607"/>
    </row>
    <row r="9608" spans="1:36" x14ac:dyDescent="0.25">
      <c r="A9608" t="s">
        <v>265</v>
      </c>
      <c r="B9608" t="s">
        <v>28</v>
      </c>
      <c r="C9608" t="s">
        <v>674</v>
      </c>
      <c r="D9608" t="s">
        <v>675</v>
      </c>
      <c r="E9608" t="s">
        <v>29</v>
      </c>
      <c r="F9608">
        <v>10</v>
      </c>
      <c r="G9608">
        <v>12</v>
      </c>
      <c r="H9608" t="s">
        <v>30</v>
      </c>
      <c r="I9608">
        <v>2</v>
      </c>
      <c r="J9608">
        <v>1.3013005615284774</v>
      </c>
      <c r="K9608">
        <v>52</v>
      </c>
      <c r="L9608" s="6">
        <v>4.7619047619047616E-2</v>
      </c>
      <c r="M9608" s="6">
        <v>0.95238095238095233</v>
      </c>
      <c r="N9608" s="6">
        <v>0.6</v>
      </c>
      <c r="O9608" s="6">
        <v>0.84</v>
      </c>
      <c r="P9608" s="6">
        <v>0.11</v>
      </c>
      <c r="Q9608" s="6">
        <v>0.05</v>
      </c>
      <c r="R9608" s="6">
        <v>0.4</v>
      </c>
      <c r="S9608" s="6">
        <v>0.17857142857142858</v>
      </c>
      <c r="T9608" s="6">
        <v>8.3333333333333329E-2</v>
      </c>
      <c r="U9608" s="6">
        <v>3.5714285714285712E-2</v>
      </c>
      <c r="V9608" s="7">
        <v>106.33333333333333</v>
      </c>
      <c r="W9608" s="6">
        <v>0.50224867724867717</v>
      </c>
      <c r="X9608" s="6">
        <v>0.83074111012382501</v>
      </c>
      <c r="Y9608" s="6">
        <v>9.6390684492940373E-2</v>
      </c>
      <c r="Z9608" s="6">
        <v>7.2868205383234588E-2</v>
      </c>
      <c r="AA9608" s="6">
        <v>0.49775132275132278</v>
      </c>
      <c r="AB9608" s="6">
        <v>0.15486067969085918</v>
      </c>
      <c r="AC9608" s="6">
        <v>8.2716516233818912E-2</v>
      </c>
      <c r="AD9608" s="6">
        <v>2.9344653469452937E-2</v>
      </c>
      <c r="AE9608" s="8">
        <v>1.116088594162278</v>
      </c>
      <c r="AG9608"/>
    </row>
    <row r="9609" spans="1:36" x14ac:dyDescent="0.25">
      <c r="A9609" t="s">
        <v>265</v>
      </c>
      <c r="B9609" t="s">
        <v>28</v>
      </c>
      <c r="C9609" t="s">
        <v>674</v>
      </c>
      <c r="D9609" t="s">
        <v>675</v>
      </c>
      <c r="E9609" t="s">
        <v>29</v>
      </c>
      <c r="F9609">
        <v>1</v>
      </c>
      <c r="G9609">
        <v>48</v>
      </c>
      <c r="H9609" t="s">
        <v>36</v>
      </c>
      <c r="I9609">
        <v>1</v>
      </c>
      <c r="J9609">
        <v>1.5005932554088925</v>
      </c>
      <c r="K9609">
        <v>106</v>
      </c>
      <c r="L9609" s="6">
        <v>2.3622047244094488E-2</v>
      </c>
      <c r="M9609" s="6">
        <v>0.97637795275590555</v>
      </c>
      <c r="N9609" s="6">
        <v>0.47368421052631576</v>
      </c>
      <c r="O9609" s="6">
        <v>0.91397849462365588</v>
      </c>
      <c r="P9609" s="6">
        <v>3.4946236559139782E-2</v>
      </c>
      <c r="Q9609" s="6">
        <v>5.1075268817204304E-2</v>
      </c>
      <c r="R9609" s="6">
        <v>0.52631578947368418</v>
      </c>
      <c r="S9609" s="6">
        <v>0.21176470588235294</v>
      </c>
      <c r="T9609" s="6">
        <v>9.1176470588235289E-2</v>
      </c>
      <c r="U9609" s="6">
        <v>3.2352941176470591E-2</v>
      </c>
      <c r="V9609">
        <v>330</v>
      </c>
      <c r="W9609" s="6">
        <v>0.35276667776667781</v>
      </c>
      <c r="X9609" s="6">
        <v>0.88166238459139723</v>
      </c>
      <c r="Y9609" s="6">
        <v>5.3869476946774734E-2</v>
      </c>
      <c r="Z9609" s="6">
        <v>6.446813846182807E-2</v>
      </c>
      <c r="AA9609" s="6">
        <v>0.64723332223332231</v>
      </c>
      <c r="AB9609" s="6">
        <v>0.10271861168930373</v>
      </c>
      <c r="AC9609" s="6">
        <v>9.5298186911428995E-2</v>
      </c>
      <c r="AD9609" s="6">
        <v>2.25671355906738E-2</v>
      </c>
      <c r="AE9609" s="8">
        <v>1.0025214665766418</v>
      </c>
      <c r="AF9609"/>
      <c r="AG9609"/>
      <c r="AH9609"/>
      <c r="AI9609"/>
      <c r="AJ9609"/>
    </row>
    <row r="9610" spans="1:36" x14ac:dyDescent="0.25">
      <c r="A9610" t="s">
        <v>265</v>
      </c>
      <c r="B9610" t="s">
        <v>28</v>
      </c>
      <c r="C9610" t="s">
        <v>674</v>
      </c>
      <c r="D9610" t="s">
        <v>675</v>
      </c>
      <c r="E9610" t="s">
        <v>29</v>
      </c>
      <c r="F9610">
        <v>1</v>
      </c>
      <c r="G9610">
        <v>48</v>
      </c>
      <c r="H9610" t="s">
        <v>36</v>
      </c>
      <c r="I9610">
        <v>2</v>
      </c>
      <c r="J9610">
        <v>0.89331986647886219</v>
      </c>
      <c r="K9610">
        <v>67</v>
      </c>
      <c r="L9610" s="6">
        <v>3.2258064516129031E-2</v>
      </c>
      <c r="M9610" s="6">
        <v>0.967741935483871</v>
      </c>
      <c r="N9610" s="6">
        <v>0.16666666666666666</v>
      </c>
      <c r="O9610" s="6">
        <v>0.91111111111111109</v>
      </c>
      <c r="P9610" s="6">
        <v>2.2222222222222223E-2</v>
      </c>
      <c r="Q9610" s="6">
        <v>6.6666666666666666E-2</v>
      </c>
      <c r="R9610" s="6">
        <v>0.83333333333333337</v>
      </c>
      <c r="S9610" s="6">
        <v>0.23170731707317074</v>
      </c>
      <c r="T9610" s="6">
        <v>0.2073170731707317</v>
      </c>
      <c r="U9610" s="6">
        <v>2.4390243902439025E-2</v>
      </c>
      <c r="V9610">
        <v>153.58333333333334</v>
      </c>
      <c r="W9610" s="6">
        <v>0.4339393306498569</v>
      </c>
      <c r="X9610" s="6">
        <v>0.86495279791648672</v>
      </c>
      <c r="Y9610" s="6">
        <v>8.0524505747309488E-2</v>
      </c>
      <c r="Z9610" s="6">
        <v>5.452269633620388E-2</v>
      </c>
      <c r="AA9610" s="6">
        <v>0.56606066935014299</v>
      </c>
      <c r="AB9610" s="6">
        <v>0.19770078904808286</v>
      </c>
      <c r="AC9610" s="6">
        <v>0.11516696875147202</v>
      </c>
      <c r="AD9610" s="6">
        <v>4.2955106627010707E-2</v>
      </c>
      <c r="AE9610" s="8">
        <v>1.0057643122101108</v>
      </c>
      <c r="AF9610"/>
      <c r="AG9610"/>
      <c r="AH9610"/>
      <c r="AI9610"/>
      <c r="AJ9610"/>
    </row>
    <row r="9611" spans="1:36" x14ac:dyDescent="0.25">
      <c r="A9611" t="s">
        <v>265</v>
      </c>
      <c r="B9611" t="s">
        <v>28</v>
      </c>
      <c r="C9611" t="s">
        <v>674</v>
      </c>
      <c r="D9611" t="s">
        <v>675</v>
      </c>
      <c r="E9611" t="s">
        <v>29</v>
      </c>
      <c r="F9611">
        <v>1</v>
      </c>
      <c r="G9611">
        <v>12</v>
      </c>
      <c r="H9611" t="s">
        <v>36</v>
      </c>
      <c r="I9611">
        <v>2</v>
      </c>
      <c r="J9611">
        <v>0.81218221200744289</v>
      </c>
      <c r="K9611">
        <v>73</v>
      </c>
      <c r="L9611" s="6">
        <v>7.6923076923076927E-2</v>
      </c>
      <c r="M9611" s="6">
        <v>0.92307692307692313</v>
      </c>
      <c r="N9611" s="6">
        <v>0.66666666666666663</v>
      </c>
      <c r="O9611" s="6">
        <v>0.85416666666666663</v>
      </c>
      <c r="P9611" s="6">
        <v>8.3333333333333329E-2</v>
      </c>
      <c r="Q9611" s="6">
        <v>6.25E-2</v>
      </c>
      <c r="R9611" s="6">
        <v>0.33333333333333331</v>
      </c>
      <c r="S9611" s="6">
        <v>0.1951219512195122</v>
      </c>
      <c r="T9611" s="6">
        <v>7.3170731707317069E-2</v>
      </c>
      <c r="U9611" s="6">
        <v>2.4390243902439025E-2</v>
      </c>
      <c r="V9611">
        <v>78.333333333333329</v>
      </c>
      <c r="W9611" s="6">
        <v>0.50224867724867717</v>
      </c>
      <c r="X9611" s="6">
        <v>0.83074111012382501</v>
      </c>
      <c r="Y9611" s="6">
        <v>9.6390684492940373E-2</v>
      </c>
      <c r="Z9611" s="6">
        <v>7.2868205383234588E-2</v>
      </c>
      <c r="AA9611" s="6">
        <v>0.49775132275132278</v>
      </c>
      <c r="AB9611" s="6">
        <v>0.15486067969085918</v>
      </c>
      <c r="AC9611" s="6">
        <v>8.2716516233818912E-2</v>
      </c>
      <c r="AD9611" s="6">
        <v>2.9344653469452937E-2</v>
      </c>
      <c r="AE9611" s="8">
        <v>1.116088594162278</v>
      </c>
      <c r="AF9611"/>
      <c r="AG9611"/>
      <c r="AH9611"/>
      <c r="AI9611"/>
      <c r="AJ9611"/>
    </row>
    <row r="9612" spans="1:36" x14ac:dyDescent="0.25">
      <c r="A9612" t="s">
        <v>265</v>
      </c>
      <c r="B9612" t="s">
        <v>28</v>
      </c>
      <c r="C9612" t="s">
        <v>674</v>
      </c>
      <c r="D9612" t="s">
        <v>675</v>
      </c>
      <c r="E9612" t="s">
        <v>29</v>
      </c>
      <c r="F9612">
        <v>1</v>
      </c>
      <c r="G9612">
        <v>12</v>
      </c>
      <c r="H9612" t="s">
        <v>30</v>
      </c>
      <c r="I9612">
        <v>2</v>
      </c>
      <c r="J9612">
        <v>0.81218221200744289</v>
      </c>
      <c r="K9612">
        <v>73</v>
      </c>
      <c r="L9612" s="6">
        <v>7.6923076923076927E-2</v>
      </c>
      <c r="M9612" s="6">
        <v>0.92307692307692313</v>
      </c>
      <c r="N9612" s="6">
        <v>0.66666666666666663</v>
      </c>
      <c r="O9612" s="6">
        <v>0.85416666666666663</v>
      </c>
      <c r="P9612" s="6">
        <v>8.3333333333333329E-2</v>
      </c>
      <c r="Q9612" s="6">
        <v>6.25E-2</v>
      </c>
      <c r="R9612" s="6">
        <v>0.33333333333333331</v>
      </c>
      <c r="S9612" s="6">
        <v>0.1951219512195122</v>
      </c>
      <c r="T9612" s="6">
        <v>7.3170731707317069E-2</v>
      </c>
      <c r="U9612" s="6">
        <v>2.4390243902439025E-2</v>
      </c>
      <c r="V9612" s="7">
        <v>106.33333333333333</v>
      </c>
      <c r="W9612" s="6">
        <v>0.50224867724867717</v>
      </c>
      <c r="X9612" s="6">
        <v>0.83074111012382501</v>
      </c>
      <c r="Y9612" s="6">
        <v>9.6390684492940373E-2</v>
      </c>
      <c r="Z9612" s="6">
        <v>7.2868205383234588E-2</v>
      </c>
      <c r="AA9612" s="6">
        <v>0.49775132275132278</v>
      </c>
      <c r="AB9612" s="6">
        <v>0.15486067969085918</v>
      </c>
      <c r="AC9612" s="6">
        <v>8.2716516233818912E-2</v>
      </c>
      <c r="AD9612" s="6">
        <v>2.9344653469452937E-2</v>
      </c>
      <c r="AE9612" s="8">
        <v>1.116088594162278</v>
      </c>
      <c r="AG9612"/>
    </row>
    <row r="9613" spans="1:36" x14ac:dyDescent="0.25">
      <c r="A9613" t="s">
        <v>265</v>
      </c>
      <c r="B9613" t="s">
        <v>28</v>
      </c>
      <c r="C9613" t="s">
        <v>674</v>
      </c>
      <c r="D9613" t="s">
        <v>675</v>
      </c>
      <c r="E9613" t="s">
        <v>29</v>
      </c>
      <c r="F9613">
        <v>1</v>
      </c>
      <c r="G9613">
        <v>24</v>
      </c>
      <c r="H9613" t="s">
        <v>32</v>
      </c>
      <c r="I9613">
        <v>2</v>
      </c>
      <c r="J9613">
        <v>1.0305379585255632</v>
      </c>
      <c r="K9613">
        <v>349</v>
      </c>
      <c r="L9613" s="6">
        <v>2.5787965616045846E-2</v>
      </c>
      <c r="M9613" s="6">
        <v>0.97421203438395421</v>
      </c>
      <c r="N9613" s="6">
        <v>0.10101010101010101</v>
      </c>
      <c r="O9613" s="6">
        <v>0.65588235294117647</v>
      </c>
      <c r="P9613" s="6">
        <v>5.2941176470588235E-2</v>
      </c>
      <c r="Q9613" s="6">
        <v>0.29117647058823531</v>
      </c>
      <c r="R9613" s="6">
        <v>0.89898989898989901</v>
      </c>
      <c r="S9613" s="6">
        <v>0.2556053811659193</v>
      </c>
      <c r="T9613" s="6">
        <v>0.16143497757847533</v>
      </c>
      <c r="U9613" s="6">
        <v>1.3452914798206279E-2</v>
      </c>
      <c r="V9613" s="7">
        <v>322.41666666666669</v>
      </c>
      <c r="W9613" s="6">
        <v>0.12540239274249329</v>
      </c>
      <c r="X9613" s="6">
        <v>0.65244419857321601</v>
      </c>
      <c r="Y9613" s="6">
        <v>5.3118963425921768E-2</v>
      </c>
      <c r="Z9613" s="6">
        <v>0.29443683800086212</v>
      </c>
      <c r="AA9613" s="6">
        <v>0.87459760725750668</v>
      </c>
      <c r="AB9613" s="6">
        <v>0.27486745420278702</v>
      </c>
      <c r="AC9613" s="6">
        <v>0.11206266911281</v>
      </c>
      <c r="AD9613" s="6">
        <v>9.7090652170034944E-2</v>
      </c>
      <c r="AE9613" s="8">
        <v>1.0135838598118287</v>
      </c>
      <c r="AG9613"/>
    </row>
    <row r="9614" spans="1:36" x14ac:dyDescent="0.25">
      <c r="A9614" t="s">
        <v>266</v>
      </c>
      <c r="B9614" t="s">
        <v>28</v>
      </c>
      <c r="C9614" t="s">
        <v>676</v>
      </c>
      <c r="D9614" t="s">
        <v>677</v>
      </c>
      <c r="E9614" t="s">
        <v>29</v>
      </c>
      <c r="F9614">
        <v>1</v>
      </c>
      <c r="G9614">
        <v>12</v>
      </c>
      <c r="H9614" t="s">
        <v>30</v>
      </c>
      <c r="I9614">
        <v>1</v>
      </c>
      <c r="J9614">
        <v>0.53338188382301399</v>
      </c>
      <c r="K9614">
        <v>127</v>
      </c>
      <c r="L9614" s="6">
        <v>0.11811023622047244</v>
      </c>
      <c r="M9614" s="6">
        <v>0.88188976377952755</v>
      </c>
      <c r="N9614" s="6">
        <v>0.70833333333333337</v>
      </c>
      <c r="O9614" s="6">
        <v>0.48214285714285715</v>
      </c>
      <c r="P9614" s="6">
        <v>0.30357142857142855</v>
      </c>
      <c r="Q9614" s="6">
        <v>0.21428571428571427</v>
      </c>
      <c r="R9614" s="6">
        <v>0.29166666666666669</v>
      </c>
      <c r="S9614" s="6">
        <v>0.3888888888888889</v>
      </c>
      <c r="T9614" s="6">
        <v>0.1111111111111111</v>
      </c>
      <c r="U9614" s="6">
        <v>0.16666666666666666</v>
      </c>
      <c r="V9614" s="7">
        <v>107.08333333333333</v>
      </c>
      <c r="W9614" s="6">
        <v>0.6317355109791446</v>
      </c>
      <c r="X9614" s="6">
        <v>0.44458989020364198</v>
      </c>
      <c r="Y9614" s="6">
        <v>0.22073413065563366</v>
      </c>
      <c r="Z9614" s="6">
        <v>0.33467597914072439</v>
      </c>
      <c r="AA9614" s="6">
        <v>0.36826448902085535</v>
      </c>
      <c r="AB9614" s="6">
        <v>0.31550230378250649</v>
      </c>
      <c r="AC9614" s="6">
        <v>7.6957424914742598E-2</v>
      </c>
      <c r="AD9614" s="6">
        <v>0.27479204984707123</v>
      </c>
      <c r="AE9614" s="8">
        <v>1.298747549580072</v>
      </c>
      <c r="AF9614" t="s">
        <v>31</v>
      </c>
      <c r="AG9614"/>
    </row>
    <row r="9615" spans="1:36" x14ac:dyDescent="0.25">
      <c r="A9615" t="s">
        <v>266</v>
      </c>
      <c r="B9615" t="s">
        <v>28</v>
      </c>
      <c r="C9615" t="s">
        <v>676</v>
      </c>
      <c r="D9615" t="s">
        <v>677</v>
      </c>
      <c r="E9615" t="s">
        <v>29</v>
      </c>
      <c r="F9615">
        <v>1</v>
      </c>
      <c r="G9615">
        <v>24</v>
      </c>
      <c r="H9615" t="s">
        <v>30</v>
      </c>
      <c r="I9615">
        <v>1</v>
      </c>
      <c r="J9615">
        <v>0.79856515217701918</v>
      </c>
      <c r="K9615">
        <v>167</v>
      </c>
      <c r="L9615" s="6">
        <v>0.20359281437125748</v>
      </c>
      <c r="M9615" s="6">
        <v>0.79640718562874246</v>
      </c>
      <c r="N9615" s="6">
        <v>0.65217391304347827</v>
      </c>
      <c r="O9615" s="6">
        <v>0.47368421052631576</v>
      </c>
      <c r="P9615" s="6">
        <v>0.35338345864661652</v>
      </c>
      <c r="Q9615" s="6">
        <v>0.17293233082706766</v>
      </c>
      <c r="R9615" s="6">
        <v>0.34782608695652173</v>
      </c>
      <c r="S9615" s="6">
        <v>0.34920634920634919</v>
      </c>
      <c r="T9615" s="6">
        <v>4.7619047619047616E-2</v>
      </c>
      <c r="U9615" s="6">
        <v>0.15873015873015872</v>
      </c>
      <c r="V9615" s="7">
        <v>106.75</v>
      </c>
      <c r="W9615" s="6">
        <v>0.49431472801286785</v>
      </c>
      <c r="X9615" s="6">
        <v>0.51353750485150573</v>
      </c>
      <c r="Y9615" s="6">
        <v>0.21080831548440801</v>
      </c>
      <c r="Z9615" s="6">
        <v>0.27565417966408617</v>
      </c>
      <c r="AA9615" s="6">
        <v>0.5056852719871322</v>
      </c>
      <c r="AB9615" s="6">
        <v>0.33940849845687415</v>
      </c>
      <c r="AC9615" s="6">
        <v>3.2633910961947683E-2</v>
      </c>
      <c r="AD9615" s="6">
        <v>0.29869933702913931</v>
      </c>
      <c r="AE9615" s="8">
        <v>1.1183920570718378</v>
      </c>
      <c r="AF9615" t="s">
        <v>31</v>
      </c>
      <c r="AG9615"/>
    </row>
    <row r="9616" spans="1:36" x14ac:dyDescent="0.25">
      <c r="A9616" t="s">
        <v>266</v>
      </c>
      <c r="B9616" t="s">
        <v>28</v>
      </c>
      <c r="C9616" t="s">
        <v>676</v>
      </c>
      <c r="D9616" t="s">
        <v>677</v>
      </c>
      <c r="E9616" t="s">
        <v>29</v>
      </c>
      <c r="F9616">
        <v>1</v>
      </c>
      <c r="G9616">
        <v>48</v>
      </c>
      <c r="H9616" t="s">
        <v>30</v>
      </c>
      <c r="I9616">
        <v>1</v>
      </c>
      <c r="J9616">
        <v>-0.64181435208692506</v>
      </c>
      <c r="K9616">
        <v>231</v>
      </c>
      <c r="L9616" s="6">
        <v>0.26406926406926406</v>
      </c>
      <c r="M9616" s="6">
        <v>0.73593073593073588</v>
      </c>
      <c r="N9616" s="6">
        <v>0.52380952380952384</v>
      </c>
      <c r="O9616" s="6">
        <v>0.43529411764705883</v>
      </c>
      <c r="P9616" s="6">
        <v>0.44117647058823528</v>
      </c>
      <c r="Q9616" s="6">
        <v>0.12352941176470589</v>
      </c>
      <c r="R9616" s="6">
        <v>0.47619047619047616</v>
      </c>
      <c r="S9616" s="6">
        <v>0.29729729729729731</v>
      </c>
      <c r="T9616" s="6">
        <v>2.7027027027027029E-2</v>
      </c>
      <c r="U9616" s="6">
        <v>0.12162162162162163</v>
      </c>
      <c r="V9616" s="7">
        <v>110.66666666666667</v>
      </c>
      <c r="W9616" s="6">
        <v>0.53149860405295191</v>
      </c>
      <c r="X9616" s="6">
        <v>0.51480065413484699</v>
      </c>
      <c r="Y9616" s="6">
        <v>0.27670830028561844</v>
      </c>
      <c r="Z9616" s="6">
        <v>0.20849104557953449</v>
      </c>
      <c r="AA9616" s="6">
        <v>0.46850139594704815</v>
      </c>
      <c r="AB9616" s="6">
        <v>0.29846414838578067</v>
      </c>
      <c r="AC9616" s="6">
        <v>2.4151789205775917E-2</v>
      </c>
      <c r="AD9616" s="6">
        <v>0.27689206186500148</v>
      </c>
      <c r="AE9616" s="8">
        <v>5.2010025482074473</v>
      </c>
      <c r="AF9616" t="s">
        <v>31</v>
      </c>
      <c r="AG9616"/>
    </row>
    <row r="9617" spans="1:33" x14ac:dyDescent="0.25">
      <c r="A9617" t="s">
        <v>266</v>
      </c>
      <c r="B9617" t="s">
        <v>28</v>
      </c>
      <c r="C9617" t="s">
        <v>676</v>
      </c>
      <c r="D9617" t="s">
        <v>677</v>
      </c>
      <c r="E9617" t="s">
        <v>29</v>
      </c>
      <c r="F9617">
        <v>10</v>
      </c>
      <c r="G9617">
        <v>12</v>
      </c>
      <c r="H9617" t="s">
        <v>30</v>
      </c>
      <c r="I9617">
        <v>1</v>
      </c>
      <c r="J9617">
        <v>2.6298955924550955</v>
      </c>
      <c r="K9617">
        <v>239</v>
      </c>
      <c r="L9617" s="6">
        <v>0.33054393305439328</v>
      </c>
      <c r="M9617" s="6">
        <v>0.66945606694560666</v>
      </c>
      <c r="N9617" s="6">
        <v>0.61403508771929827</v>
      </c>
      <c r="O9617" s="6">
        <v>0.47499999999999998</v>
      </c>
      <c r="P9617" s="6">
        <v>0.16875000000000001</v>
      </c>
      <c r="Q9617" s="6">
        <v>0.35625000000000001</v>
      </c>
      <c r="R9617" s="6">
        <v>0.38596491228070173</v>
      </c>
      <c r="S9617" s="6">
        <v>0.35526315789473684</v>
      </c>
      <c r="T9617" s="6">
        <v>0.13157894736842105</v>
      </c>
      <c r="U9617" s="6">
        <v>0.10526315789473684</v>
      </c>
      <c r="V9617" s="7">
        <v>107.08333333333333</v>
      </c>
      <c r="W9617" s="6">
        <v>0.6317355109791446</v>
      </c>
      <c r="X9617" s="6">
        <v>0.44458989020364198</v>
      </c>
      <c r="Y9617" s="6">
        <v>0.22073413065563366</v>
      </c>
      <c r="Z9617" s="6">
        <v>0.33467597914072439</v>
      </c>
      <c r="AA9617" s="6">
        <v>0.36826448902085535</v>
      </c>
      <c r="AB9617" s="6">
        <v>0.31550230378250649</v>
      </c>
      <c r="AC9617" s="6">
        <v>7.6957424914742598E-2</v>
      </c>
      <c r="AD9617" s="6">
        <v>0.27479204984707123</v>
      </c>
      <c r="AE9617" s="8">
        <v>1.298747549580072</v>
      </c>
      <c r="AF9617" t="s">
        <v>31</v>
      </c>
      <c r="AG9617"/>
    </row>
    <row r="9618" spans="1:33" x14ac:dyDescent="0.25">
      <c r="A9618" t="s">
        <v>266</v>
      </c>
      <c r="B9618" t="s">
        <v>28</v>
      </c>
      <c r="C9618" t="s">
        <v>676</v>
      </c>
      <c r="D9618" t="s">
        <v>677</v>
      </c>
      <c r="E9618" t="s">
        <v>29</v>
      </c>
      <c r="F9618">
        <v>1</v>
      </c>
      <c r="G9618">
        <v>48</v>
      </c>
      <c r="H9618" t="s">
        <v>30</v>
      </c>
      <c r="I9618">
        <v>2</v>
      </c>
      <c r="J9618">
        <v>0.77504594664791493</v>
      </c>
      <c r="K9618">
        <v>249</v>
      </c>
      <c r="L9618" s="6">
        <v>0.34538152610441769</v>
      </c>
      <c r="M9618" s="6">
        <v>0.65461847389558236</v>
      </c>
      <c r="N9618" s="6">
        <v>0.69230769230769229</v>
      </c>
      <c r="O9618" s="6">
        <v>0.44171779141104295</v>
      </c>
      <c r="P9618" s="6">
        <v>0.4785276073619632</v>
      </c>
      <c r="Q9618" s="6">
        <v>7.9754601226993863E-2</v>
      </c>
      <c r="R9618" s="6">
        <v>0.30769230769230771</v>
      </c>
      <c r="S9618" s="6">
        <v>0.20833333333333334</v>
      </c>
      <c r="T9618" s="6">
        <v>0</v>
      </c>
      <c r="U9618" s="6">
        <v>6.9444444444444448E-2</v>
      </c>
      <c r="V9618" s="7">
        <v>108</v>
      </c>
      <c r="W9618" s="6">
        <v>0.49861111111111112</v>
      </c>
      <c r="X9618" s="6">
        <v>0.75576462018080415</v>
      </c>
      <c r="Y9618" s="6">
        <v>0.21442399001740023</v>
      </c>
      <c r="Z9618" s="6">
        <v>2.9811389801795488E-2</v>
      </c>
      <c r="AA9618" s="6">
        <v>0.50138888888888888</v>
      </c>
      <c r="AB9618" s="6">
        <v>0.30406273569884423</v>
      </c>
      <c r="AC9618" s="6">
        <v>2.7882709697398728E-2</v>
      </c>
      <c r="AD9618" s="6">
        <v>0.15312654982170198</v>
      </c>
      <c r="AE9618" s="8">
        <v>1.1140408651103875</v>
      </c>
      <c r="AF9618" t="s">
        <v>31</v>
      </c>
      <c r="AG9618"/>
    </row>
    <row r="9619" spans="1:33" x14ac:dyDescent="0.25">
      <c r="A9619" t="s">
        <v>266</v>
      </c>
      <c r="B9619" t="s">
        <v>28</v>
      </c>
      <c r="C9619" t="s">
        <v>676</v>
      </c>
      <c r="D9619" t="s">
        <v>677</v>
      </c>
      <c r="E9619" t="s">
        <v>29</v>
      </c>
      <c r="F9619">
        <v>10</v>
      </c>
      <c r="G9619">
        <v>48</v>
      </c>
      <c r="H9619" t="s">
        <v>30</v>
      </c>
      <c r="I9619">
        <v>1</v>
      </c>
      <c r="J9619">
        <v>-0.9457300705096815</v>
      </c>
      <c r="K9619">
        <v>362</v>
      </c>
      <c r="L9619" s="6">
        <v>0.41160220994475138</v>
      </c>
      <c r="M9619" s="6">
        <v>0.58839779005524862</v>
      </c>
      <c r="N9619" s="6">
        <v>0.37333333333333335</v>
      </c>
      <c r="O9619" s="6">
        <v>0.45539906103286387</v>
      </c>
      <c r="P9619" s="6">
        <v>0.19248826291079812</v>
      </c>
      <c r="Q9619" s="6">
        <v>0.352112676056338</v>
      </c>
      <c r="R9619" s="6">
        <v>0.62666666666666671</v>
      </c>
      <c r="S9619" s="6">
        <v>0.32989690721649484</v>
      </c>
      <c r="T9619" s="6">
        <v>5.1546391752577317E-2</v>
      </c>
      <c r="U9619" s="6">
        <v>6.1855670103092786E-2</v>
      </c>
      <c r="V9619" s="7">
        <v>110.66666666666667</v>
      </c>
      <c r="W9619" s="6">
        <v>0.53149860405295191</v>
      </c>
      <c r="X9619" s="6">
        <v>0.51480065413484699</v>
      </c>
      <c r="Y9619" s="6">
        <v>0.27670830028561844</v>
      </c>
      <c r="Z9619" s="6">
        <v>0.20849104557953449</v>
      </c>
      <c r="AA9619" s="6">
        <v>0.46850139594704815</v>
      </c>
      <c r="AB9619" s="6">
        <v>0.29846414838578067</v>
      </c>
      <c r="AC9619" s="6">
        <v>2.4151789205775917E-2</v>
      </c>
      <c r="AD9619" s="6">
        <v>0.27689206186500148</v>
      </c>
      <c r="AE9619" s="8">
        <v>5.2010025482074473</v>
      </c>
      <c r="AF9619" t="s">
        <v>31</v>
      </c>
      <c r="AG9619"/>
    </row>
    <row r="9620" spans="1:33" x14ac:dyDescent="0.25">
      <c r="A9620" t="s">
        <v>266</v>
      </c>
      <c r="B9620" t="s">
        <v>28</v>
      </c>
      <c r="C9620" t="s">
        <v>676</v>
      </c>
      <c r="D9620" t="s">
        <v>677</v>
      </c>
      <c r="E9620" t="s">
        <v>29</v>
      </c>
      <c r="F9620">
        <v>10</v>
      </c>
      <c r="G9620">
        <v>48</v>
      </c>
      <c r="H9620" t="s">
        <v>30</v>
      </c>
      <c r="I9620">
        <v>2</v>
      </c>
      <c r="J9620">
        <v>6.3701090382564951</v>
      </c>
      <c r="K9620">
        <v>426</v>
      </c>
      <c r="L9620" s="6">
        <v>0.47183098591549294</v>
      </c>
      <c r="M9620" s="6">
        <v>0.528169014084507</v>
      </c>
      <c r="N9620" s="6">
        <v>0.23287671232876711</v>
      </c>
      <c r="O9620" s="6">
        <v>0.45333333333333331</v>
      </c>
      <c r="P9620" s="6">
        <v>0.22222222222222221</v>
      </c>
      <c r="Q9620" s="6">
        <v>0.32444444444444442</v>
      </c>
      <c r="R9620" s="6">
        <v>0.76712328767123283</v>
      </c>
      <c r="S9620" s="6">
        <v>0.34313725490196079</v>
      </c>
      <c r="T9620" s="6">
        <v>9.8039215686274508E-3</v>
      </c>
      <c r="U9620" s="6">
        <v>4.9019607843137254E-2</v>
      </c>
      <c r="V9620" s="7">
        <v>108</v>
      </c>
      <c r="W9620" s="6">
        <v>0.49861111111111112</v>
      </c>
      <c r="X9620" s="6">
        <v>0.75576462018080415</v>
      </c>
      <c r="Y9620" s="6">
        <v>0.21442399001740023</v>
      </c>
      <c r="Z9620" s="6">
        <v>2.9811389801795488E-2</v>
      </c>
      <c r="AA9620" s="6">
        <v>0.50138888888888888</v>
      </c>
      <c r="AB9620" s="6">
        <v>0.30406273569884423</v>
      </c>
      <c r="AC9620" s="6">
        <v>2.7882709697398728E-2</v>
      </c>
      <c r="AD9620" s="6">
        <v>0.15312654982170198</v>
      </c>
      <c r="AE9620" s="8">
        <v>1.1140408651103875</v>
      </c>
      <c r="AF9620" t="s">
        <v>31</v>
      </c>
      <c r="AG9620"/>
    </row>
    <row r="9621" spans="1:33" x14ac:dyDescent="0.25">
      <c r="A9621" t="s">
        <v>266</v>
      </c>
      <c r="B9621" t="s">
        <v>28</v>
      </c>
      <c r="C9621" t="s">
        <v>676</v>
      </c>
      <c r="D9621" t="s">
        <v>677</v>
      </c>
      <c r="E9621" t="s">
        <v>29</v>
      </c>
      <c r="F9621">
        <v>1</v>
      </c>
      <c r="G9621">
        <v>48</v>
      </c>
      <c r="H9621" t="s">
        <v>32</v>
      </c>
      <c r="I9621">
        <v>1</v>
      </c>
      <c r="J9621">
        <v>1.3192528380350956</v>
      </c>
      <c r="K9621">
        <v>368</v>
      </c>
      <c r="L9621" s="6">
        <v>0.25</v>
      </c>
      <c r="M9621" s="6">
        <v>0.75</v>
      </c>
      <c r="N9621" s="6">
        <v>0.55140186915887845</v>
      </c>
      <c r="O9621" s="6">
        <v>0.41304347826086957</v>
      </c>
      <c r="P9621" s="6">
        <v>0.19927536231884058</v>
      </c>
      <c r="Q9621" s="6">
        <v>0.38768115942028986</v>
      </c>
      <c r="R9621" s="6">
        <v>0.44859813084112149</v>
      </c>
      <c r="S9621" s="6">
        <v>0.38596491228070173</v>
      </c>
      <c r="T9621" s="6">
        <v>0.38596491228070173</v>
      </c>
      <c r="U9621" s="6">
        <v>4.3859649122807015E-2</v>
      </c>
      <c r="V9621" s="7">
        <v>351.33333333333331</v>
      </c>
      <c r="W9621" s="6">
        <v>0.39271653438955739</v>
      </c>
      <c r="X9621" s="6">
        <v>0.42917181922105624</v>
      </c>
      <c r="Y9621" s="6">
        <v>0.19515516993993889</v>
      </c>
      <c r="Z9621" s="6">
        <v>0.3756730108390049</v>
      </c>
      <c r="AA9621" s="6">
        <v>0.60728346561044255</v>
      </c>
      <c r="AB9621" s="6">
        <v>0.26627399130440788</v>
      </c>
      <c r="AC9621" s="6">
        <v>0.27355983619538721</v>
      </c>
      <c r="AD9621" s="6">
        <v>4.9378416311607443E-2</v>
      </c>
      <c r="AE9621" s="8">
        <v>0.98725353815970085</v>
      </c>
      <c r="AF9621" t="s">
        <v>31</v>
      </c>
      <c r="AG9621"/>
    </row>
    <row r="9622" spans="1:33" x14ac:dyDescent="0.25">
      <c r="A9622" t="s">
        <v>266</v>
      </c>
      <c r="B9622" t="s">
        <v>28</v>
      </c>
      <c r="C9622" t="s">
        <v>676</v>
      </c>
      <c r="D9622" t="s">
        <v>677</v>
      </c>
      <c r="E9622" t="s">
        <v>29</v>
      </c>
      <c r="F9622">
        <v>10</v>
      </c>
      <c r="G9622">
        <v>24</v>
      </c>
      <c r="H9622" t="s">
        <v>30</v>
      </c>
      <c r="I9622">
        <v>1</v>
      </c>
      <c r="J9622">
        <v>1.018850886657769</v>
      </c>
      <c r="K9622">
        <v>271</v>
      </c>
      <c r="L9622" s="6">
        <v>0.37638376383763839</v>
      </c>
      <c r="M9622" s="6">
        <v>0.62361623616236161</v>
      </c>
      <c r="N9622" s="6">
        <v>0.6333333333333333</v>
      </c>
      <c r="O9622" s="6">
        <v>0.42011834319526625</v>
      </c>
      <c r="P9622" s="6">
        <v>0.22485207100591717</v>
      </c>
      <c r="Q9622" s="6">
        <v>0.35502958579881655</v>
      </c>
      <c r="R9622" s="6">
        <v>0.36666666666666664</v>
      </c>
      <c r="S9622" s="6">
        <v>0.43661971830985913</v>
      </c>
      <c r="T9622" s="6">
        <v>9.8591549295774641E-2</v>
      </c>
      <c r="U9622" s="6">
        <v>4.2253521126760563E-2</v>
      </c>
      <c r="V9622" s="7">
        <v>106.75</v>
      </c>
      <c r="W9622" s="6">
        <v>0.49431472801286785</v>
      </c>
      <c r="X9622" s="6">
        <v>0.51353750485150573</v>
      </c>
      <c r="Y9622" s="6">
        <v>0.21080831548440801</v>
      </c>
      <c r="Z9622" s="6">
        <v>0.27565417966408617</v>
      </c>
      <c r="AA9622" s="6">
        <v>0.5056852719871322</v>
      </c>
      <c r="AB9622" s="6">
        <v>0.33940849845687415</v>
      </c>
      <c r="AC9622" s="6">
        <v>3.2633910961947683E-2</v>
      </c>
      <c r="AD9622" s="6">
        <v>0.29869933702913931</v>
      </c>
      <c r="AE9622" s="8">
        <v>1.1183920570718378</v>
      </c>
      <c r="AF9622" t="s">
        <v>31</v>
      </c>
      <c r="AG9622"/>
    </row>
    <row r="9623" spans="1:33" x14ac:dyDescent="0.25">
      <c r="A9623" t="s">
        <v>266</v>
      </c>
      <c r="B9623" t="s">
        <v>28</v>
      </c>
      <c r="C9623" t="s">
        <v>676</v>
      </c>
      <c r="D9623" t="s">
        <v>677</v>
      </c>
      <c r="E9623" t="s">
        <v>29</v>
      </c>
      <c r="F9623">
        <v>10</v>
      </c>
      <c r="G9623">
        <v>0</v>
      </c>
      <c r="H9623" t="s">
        <v>30</v>
      </c>
      <c r="I9623">
        <v>1</v>
      </c>
      <c r="J9623">
        <v>0</v>
      </c>
      <c r="K9623">
        <v>177</v>
      </c>
      <c r="L9623" s="6">
        <v>9.6045197740112997E-2</v>
      </c>
      <c r="M9623" s="6">
        <v>0.903954802259887</v>
      </c>
      <c r="N9623" s="6">
        <v>0.55000000000000004</v>
      </c>
      <c r="O9623" s="6">
        <v>0.3125</v>
      </c>
      <c r="P9623" s="6">
        <v>0.3125</v>
      </c>
      <c r="Q9623" s="6">
        <v>0.375</v>
      </c>
      <c r="R9623" s="6">
        <v>0.45</v>
      </c>
      <c r="S9623" s="6">
        <v>0.2</v>
      </c>
      <c r="T9623" s="6">
        <v>0.16</v>
      </c>
      <c r="U9623" s="6">
        <v>0.04</v>
      </c>
      <c r="V9623" s="7">
        <v>125.41666666666667</v>
      </c>
      <c r="W9623" s="6">
        <v>0.66240437428313503</v>
      </c>
      <c r="X9623" s="6">
        <v>0.31027558791886983</v>
      </c>
      <c r="Y9623" s="6">
        <v>0.32856744981365954</v>
      </c>
      <c r="Z9623" s="6">
        <v>0.36115696226747057</v>
      </c>
      <c r="AA9623" s="6">
        <v>0.33759562571686491</v>
      </c>
      <c r="AB9623" s="6">
        <v>0.20330649571594436</v>
      </c>
      <c r="AC9623" s="6">
        <v>0.23052461520033596</v>
      </c>
      <c r="AD9623" s="6">
        <v>8.4064094858436203E-2</v>
      </c>
      <c r="AE9623" s="8" t="e">
        <v>#DIV/0!</v>
      </c>
      <c r="AF9623" t="s">
        <v>31</v>
      </c>
      <c r="AG9623"/>
    </row>
    <row r="9624" spans="1:33" x14ac:dyDescent="0.25">
      <c r="A9624" t="s">
        <v>266</v>
      </c>
      <c r="B9624" t="s">
        <v>28</v>
      </c>
      <c r="C9624" t="s">
        <v>676</v>
      </c>
      <c r="D9624" t="s">
        <v>677</v>
      </c>
      <c r="E9624" t="s">
        <v>29</v>
      </c>
      <c r="F9624">
        <v>1</v>
      </c>
      <c r="G9624">
        <v>0</v>
      </c>
      <c r="H9624" t="s">
        <v>30</v>
      </c>
      <c r="I9624">
        <v>1</v>
      </c>
      <c r="J9624">
        <v>0</v>
      </c>
      <c r="K9624">
        <v>148</v>
      </c>
      <c r="L9624" s="6">
        <v>0.12162162162162163</v>
      </c>
      <c r="M9624" s="6">
        <v>0.8783783783783784</v>
      </c>
      <c r="N9624" s="6">
        <v>0.66</v>
      </c>
      <c r="O9624" s="6">
        <v>0.36153846153846153</v>
      </c>
      <c r="P9624" s="6">
        <v>0.25384615384615383</v>
      </c>
      <c r="Q9624" s="6">
        <v>0.38461538461538464</v>
      </c>
      <c r="R9624" s="6">
        <v>0.34</v>
      </c>
      <c r="S9624" s="6">
        <v>0.19148936170212766</v>
      </c>
      <c r="T9624" s="6">
        <v>0.21276595744680851</v>
      </c>
      <c r="U9624" s="6">
        <v>0</v>
      </c>
      <c r="V9624" s="7">
        <v>125.41666666666667</v>
      </c>
      <c r="W9624" s="6">
        <v>0.66240437428313503</v>
      </c>
      <c r="X9624" s="6">
        <v>0.31027558791886983</v>
      </c>
      <c r="Y9624" s="6">
        <v>0.32856744981365954</v>
      </c>
      <c r="Z9624" s="6">
        <v>0.36115696226747057</v>
      </c>
      <c r="AA9624" s="6">
        <v>0.33759562571686491</v>
      </c>
      <c r="AB9624" s="6">
        <v>0.20330649571594436</v>
      </c>
      <c r="AC9624" s="6">
        <v>0.23052461520033596</v>
      </c>
      <c r="AD9624" s="6">
        <v>8.4064094858436203E-2</v>
      </c>
      <c r="AE9624" s="8" t="e">
        <v>#DIV/0!</v>
      </c>
      <c r="AF9624" t="s">
        <v>31</v>
      </c>
      <c r="AG9624"/>
    </row>
    <row r="9625" spans="1:33" x14ac:dyDescent="0.25">
      <c r="A9625" t="s">
        <v>266</v>
      </c>
      <c r="B9625" t="s">
        <v>28</v>
      </c>
      <c r="C9625" t="s">
        <v>676</v>
      </c>
      <c r="D9625" t="s">
        <v>677</v>
      </c>
      <c r="E9625" t="s">
        <v>29</v>
      </c>
      <c r="F9625">
        <v>10</v>
      </c>
      <c r="G9625">
        <v>0</v>
      </c>
      <c r="H9625" t="s">
        <v>32</v>
      </c>
      <c r="I9625">
        <v>2</v>
      </c>
      <c r="J9625">
        <v>0</v>
      </c>
      <c r="K9625">
        <v>276</v>
      </c>
      <c r="L9625" s="6">
        <v>4.3478260869565216E-2</v>
      </c>
      <c r="M9625" s="6">
        <v>0.95652173913043481</v>
      </c>
      <c r="N9625" s="6">
        <v>9.5744680851063829E-2</v>
      </c>
      <c r="O9625" s="6">
        <v>0.22348484848484848</v>
      </c>
      <c r="P9625" s="6">
        <v>6.4393939393939392E-2</v>
      </c>
      <c r="Q9625" s="6">
        <v>0.71212121212121215</v>
      </c>
      <c r="R9625" s="6">
        <v>0.9042553191489362</v>
      </c>
      <c r="S9625" s="6">
        <v>1.6949152542372881E-2</v>
      </c>
      <c r="T9625" s="6">
        <v>0.20338983050847459</v>
      </c>
      <c r="U9625" s="6">
        <v>0</v>
      </c>
      <c r="V9625" s="7">
        <v>233.16666666666666</v>
      </c>
      <c r="W9625" s="6">
        <v>9.2975299372443629E-2</v>
      </c>
      <c r="X9625" s="6">
        <v>0.24236952578889359</v>
      </c>
      <c r="Y9625" s="6">
        <v>7.9853156726715765E-2</v>
      </c>
      <c r="Z9625" s="6">
        <v>0.67777731748439063</v>
      </c>
      <c r="AA9625" s="6">
        <v>0.90702470062755625</v>
      </c>
      <c r="AB9625" s="6">
        <v>4.1241675547548727E-2</v>
      </c>
      <c r="AC9625" s="6">
        <v>0.17145682788821801</v>
      </c>
      <c r="AD9625" s="6">
        <v>1.1098441264054265E-2</v>
      </c>
      <c r="AE9625" s="8" t="e">
        <v>#DIV/0!</v>
      </c>
      <c r="AF9625" t="s">
        <v>31</v>
      </c>
      <c r="AG9625"/>
    </row>
    <row r="9626" spans="1:33" x14ac:dyDescent="0.25">
      <c r="A9626" t="s">
        <v>266</v>
      </c>
      <c r="B9626" t="s">
        <v>28</v>
      </c>
      <c r="C9626" t="s">
        <v>676</v>
      </c>
      <c r="D9626" t="s">
        <v>677</v>
      </c>
      <c r="E9626" t="s">
        <v>29</v>
      </c>
      <c r="F9626">
        <v>1</v>
      </c>
      <c r="G9626">
        <v>0</v>
      </c>
      <c r="H9626" t="s">
        <v>32</v>
      </c>
      <c r="I9626">
        <v>2</v>
      </c>
      <c r="J9626">
        <v>0</v>
      </c>
      <c r="K9626">
        <v>203</v>
      </c>
      <c r="L9626" s="6">
        <v>0.10344827586206896</v>
      </c>
      <c r="M9626" s="6">
        <v>0.89655172413793105</v>
      </c>
      <c r="N9626" s="6">
        <v>0.11904761904761904</v>
      </c>
      <c r="O9626" s="6">
        <v>0.2087912087912088</v>
      </c>
      <c r="P9626" s="6">
        <v>9.8901098901098897E-2</v>
      </c>
      <c r="Q9626" s="6">
        <v>0.69230769230769229</v>
      </c>
      <c r="R9626" s="6">
        <v>0.88095238095238093</v>
      </c>
      <c r="S9626" s="6">
        <v>2.6315789473684209E-2</v>
      </c>
      <c r="T9626" s="6">
        <v>0.18421052631578946</v>
      </c>
      <c r="U9626" s="6">
        <v>0</v>
      </c>
      <c r="V9626" s="7">
        <v>233.16666666666666</v>
      </c>
      <c r="W9626" s="6">
        <v>9.2975299372443629E-2</v>
      </c>
      <c r="X9626" s="6">
        <v>0.24236952578889359</v>
      </c>
      <c r="Y9626" s="6">
        <v>7.9853156726715765E-2</v>
      </c>
      <c r="Z9626" s="6">
        <v>0.67777731748439063</v>
      </c>
      <c r="AA9626" s="6">
        <v>0.90702470062755625</v>
      </c>
      <c r="AB9626" s="6">
        <v>4.1241675547548727E-2</v>
      </c>
      <c r="AC9626" s="6">
        <v>0.17145682788821801</v>
      </c>
      <c r="AD9626" s="6">
        <v>1.1098441264054265E-2</v>
      </c>
      <c r="AE9626" s="8" t="e">
        <v>#DIV/0!</v>
      </c>
      <c r="AF9626" t="s">
        <v>31</v>
      </c>
      <c r="AG9626"/>
    </row>
    <row r="9627" spans="1:33" x14ac:dyDescent="0.25">
      <c r="A9627" t="s">
        <v>266</v>
      </c>
      <c r="B9627" t="s">
        <v>28</v>
      </c>
      <c r="C9627" t="s">
        <v>676</v>
      </c>
      <c r="D9627" t="s">
        <v>677</v>
      </c>
      <c r="E9627" t="s">
        <v>29</v>
      </c>
      <c r="F9627">
        <v>1</v>
      </c>
      <c r="G9627">
        <v>12</v>
      </c>
      <c r="H9627" t="s">
        <v>32</v>
      </c>
      <c r="I9627">
        <v>2</v>
      </c>
      <c r="J9627">
        <v>1.1911684349338034</v>
      </c>
      <c r="K9627">
        <v>235</v>
      </c>
      <c r="L9627" s="6">
        <v>6.3829787234042548E-2</v>
      </c>
      <c r="M9627" s="6">
        <v>0.93617021276595747</v>
      </c>
      <c r="N9627" s="6">
        <v>0.37168141592920356</v>
      </c>
      <c r="O9627" s="6">
        <v>0.40454545454545454</v>
      </c>
      <c r="P9627" s="6">
        <v>8.1818181818181818E-2</v>
      </c>
      <c r="Q9627" s="6">
        <v>0.51363636363636367</v>
      </c>
      <c r="R9627" s="6">
        <v>0.62831858407079644</v>
      </c>
      <c r="S9627" s="6">
        <v>0.48314606741573035</v>
      </c>
      <c r="T9627" s="6">
        <v>0.5617977528089888</v>
      </c>
      <c r="U9627" s="6">
        <v>4.49438202247191E-2</v>
      </c>
      <c r="V9627" s="7">
        <v>256.75</v>
      </c>
      <c r="W9627" s="6">
        <v>0.11209245660642871</v>
      </c>
      <c r="X9627" s="6">
        <v>0.45437257952734766</v>
      </c>
      <c r="Y9627" s="6">
        <v>6.3791780544456653E-2</v>
      </c>
      <c r="Z9627" s="6">
        <v>0.48183563992819561</v>
      </c>
      <c r="AA9627" s="6">
        <v>0.88790754339357125</v>
      </c>
      <c r="AB9627" s="6">
        <v>0.18205677374940854</v>
      </c>
      <c r="AC9627" s="6">
        <v>0.1327683073233579</v>
      </c>
      <c r="AD9627" s="6">
        <v>7.2453486334271053E-2</v>
      </c>
      <c r="AE9627" s="8">
        <v>1.037649048425402</v>
      </c>
      <c r="AF9627" t="s">
        <v>33</v>
      </c>
      <c r="AG9627"/>
    </row>
    <row r="9628" spans="1:33" x14ac:dyDescent="0.25">
      <c r="A9628" t="s">
        <v>266</v>
      </c>
      <c r="B9628" t="s">
        <v>28</v>
      </c>
      <c r="C9628" t="s">
        <v>676</v>
      </c>
      <c r="D9628" t="s">
        <v>677</v>
      </c>
      <c r="E9628" t="s">
        <v>29</v>
      </c>
      <c r="F9628">
        <v>1</v>
      </c>
      <c r="G9628">
        <v>0</v>
      </c>
      <c r="H9628" t="s">
        <v>32</v>
      </c>
      <c r="I9628">
        <v>1</v>
      </c>
      <c r="J9628">
        <v>0</v>
      </c>
      <c r="K9628">
        <v>321</v>
      </c>
      <c r="L9628" s="6">
        <v>0.10903426791277258</v>
      </c>
      <c r="M9628" s="6">
        <v>0.8909657320872274</v>
      </c>
      <c r="N9628" s="6">
        <v>0.33484162895927599</v>
      </c>
      <c r="O9628" s="6">
        <v>0.13986013986013987</v>
      </c>
      <c r="P9628" s="6">
        <v>8.7412587412587409E-2</v>
      </c>
      <c r="Q9628" s="6">
        <v>0.77272727272727271</v>
      </c>
      <c r="R9628" s="6">
        <v>0.66515837104072395</v>
      </c>
      <c r="S9628" s="6">
        <v>7.4999999999999997E-2</v>
      </c>
      <c r="T9628" s="6">
        <v>0.92500000000000004</v>
      </c>
      <c r="U9628" s="6">
        <v>0</v>
      </c>
      <c r="V9628" s="7">
        <v>256.5</v>
      </c>
      <c r="W9628" s="6">
        <v>0.33329378604725451</v>
      </c>
      <c r="X9628" s="6">
        <v>0.21241347837573357</v>
      </c>
      <c r="Y9628" s="6">
        <v>9.5820435331989959E-2</v>
      </c>
      <c r="Z9628" s="6">
        <v>0.69176608629227643</v>
      </c>
      <c r="AA9628" s="6">
        <v>0.66670621395274543</v>
      </c>
      <c r="AB9628" s="6">
        <v>1.4117216488397519E-2</v>
      </c>
      <c r="AC9628" s="6">
        <v>0.77430861631867343</v>
      </c>
      <c r="AD9628" s="6">
        <v>1.1574074074074073E-3</v>
      </c>
      <c r="AE9628" s="8" t="e">
        <v>#DIV/0!</v>
      </c>
      <c r="AF9628" t="s">
        <v>33</v>
      </c>
      <c r="AG9628"/>
    </row>
    <row r="9629" spans="1:33" x14ac:dyDescent="0.25">
      <c r="A9629" t="s">
        <v>266</v>
      </c>
      <c r="B9629" t="s">
        <v>28</v>
      </c>
      <c r="C9629" t="s">
        <v>676</v>
      </c>
      <c r="D9629" t="s">
        <v>677</v>
      </c>
      <c r="E9629" t="s">
        <v>29</v>
      </c>
      <c r="F9629">
        <v>10</v>
      </c>
      <c r="G9629">
        <v>0</v>
      </c>
      <c r="H9629" t="s">
        <v>32</v>
      </c>
      <c r="I9629">
        <v>1</v>
      </c>
      <c r="J9629">
        <v>0</v>
      </c>
      <c r="K9629">
        <v>368</v>
      </c>
      <c r="L9629" s="6">
        <v>7.6086956521739135E-2</v>
      </c>
      <c r="M9629" s="6">
        <v>0.92391304347826086</v>
      </c>
      <c r="N9629" s="6">
        <v>0.37662337662337664</v>
      </c>
      <c r="O9629" s="6">
        <v>0.2676470588235294</v>
      </c>
      <c r="P9629" s="6">
        <v>5.2941176470588235E-2</v>
      </c>
      <c r="Q9629" s="6">
        <v>0.67941176470588238</v>
      </c>
      <c r="R9629" s="6">
        <v>0.62337662337662336</v>
      </c>
      <c r="S9629" s="6">
        <v>4.3956043956043959E-2</v>
      </c>
      <c r="T9629" s="6">
        <v>0.92307692307692313</v>
      </c>
      <c r="U9629" s="6">
        <v>0</v>
      </c>
      <c r="V9629" s="7">
        <v>256.5</v>
      </c>
      <c r="W9629" s="6">
        <v>0.33329378604725451</v>
      </c>
      <c r="X9629" s="6">
        <v>0.21241347837573357</v>
      </c>
      <c r="Y9629" s="6">
        <v>9.5820435331989959E-2</v>
      </c>
      <c r="Z9629" s="6">
        <v>0.69176608629227643</v>
      </c>
      <c r="AA9629" s="6">
        <v>0.66670621395274543</v>
      </c>
      <c r="AB9629" s="6">
        <v>1.4117216488397519E-2</v>
      </c>
      <c r="AC9629" s="6">
        <v>0.77430861631867343</v>
      </c>
      <c r="AD9629" s="6">
        <v>1.1574074074074073E-3</v>
      </c>
      <c r="AE9629" s="8" t="e">
        <v>#DIV/0!</v>
      </c>
      <c r="AF9629" t="s">
        <v>33</v>
      </c>
      <c r="AG9629"/>
    </row>
    <row r="9630" spans="1:33" x14ac:dyDescent="0.25">
      <c r="A9630" t="s">
        <v>266</v>
      </c>
      <c r="B9630" t="s">
        <v>28</v>
      </c>
      <c r="C9630" t="s">
        <v>676</v>
      </c>
      <c r="D9630" t="s">
        <v>677</v>
      </c>
      <c r="E9630" t="s">
        <v>29</v>
      </c>
      <c r="F9630">
        <v>10</v>
      </c>
      <c r="G9630">
        <v>48</v>
      </c>
      <c r="H9630" t="s">
        <v>32</v>
      </c>
      <c r="I9630">
        <v>2</v>
      </c>
      <c r="J9630">
        <v>5.5594517714701253E-2</v>
      </c>
      <c r="K9630">
        <v>232</v>
      </c>
      <c r="L9630" s="6">
        <v>0.21120689655172414</v>
      </c>
      <c r="M9630" s="6">
        <v>0.78879310344827591</v>
      </c>
      <c r="N9630" s="6">
        <v>0.94897959183673475</v>
      </c>
      <c r="O9630" s="6">
        <v>0.38251366120218577</v>
      </c>
      <c r="P9630" s="6">
        <v>8.1967213114754092E-2</v>
      </c>
      <c r="Q9630" s="6">
        <v>0.53551912568306015</v>
      </c>
      <c r="R9630" s="6">
        <v>5.1020408163265307E-2</v>
      </c>
      <c r="S9630" s="6">
        <v>0.84285714285714286</v>
      </c>
      <c r="T9630" s="6">
        <v>0.97142857142857142</v>
      </c>
      <c r="U9630" s="6">
        <v>5.7142857142857141E-2</v>
      </c>
      <c r="V9630" s="7">
        <v>594.83333333333337</v>
      </c>
      <c r="W9630" s="6">
        <v>9.9869320121336244E-2</v>
      </c>
      <c r="X9630" s="6">
        <v>0.82648231170307429</v>
      </c>
      <c r="Y9630" s="6">
        <v>6.6456795842691527E-2</v>
      </c>
      <c r="Z9630" s="6">
        <v>0.10706089245423417</v>
      </c>
      <c r="AA9630" s="6">
        <v>0.9001306798786638</v>
      </c>
      <c r="AB9630" s="6">
        <v>0.2326729906528702</v>
      </c>
      <c r="AC9630" s="6">
        <v>4.3176876344192573E-2</v>
      </c>
      <c r="AD9630" s="6">
        <v>8.0888937550362888E-2</v>
      </c>
      <c r="AE9630" s="8">
        <v>1.0026544808551658</v>
      </c>
      <c r="AF9630" t="s">
        <v>37</v>
      </c>
      <c r="AG9630"/>
    </row>
    <row r="9631" spans="1:33" x14ac:dyDescent="0.25">
      <c r="A9631" t="s">
        <v>266</v>
      </c>
      <c r="B9631" t="s">
        <v>28</v>
      </c>
      <c r="C9631" t="s">
        <v>676</v>
      </c>
      <c r="D9631" t="s">
        <v>677</v>
      </c>
      <c r="E9631" t="s">
        <v>29</v>
      </c>
      <c r="F9631">
        <v>10</v>
      </c>
      <c r="G9631">
        <v>48</v>
      </c>
      <c r="H9631" t="s">
        <v>32</v>
      </c>
      <c r="I9631">
        <v>1</v>
      </c>
      <c r="J9631">
        <v>-0.43488553278712339</v>
      </c>
      <c r="K9631">
        <v>347</v>
      </c>
      <c r="L9631" s="6">
        <v>0.26224783861671469</v>
      </c>
      <c r="M9631" s="6">
        <v>0.73775216138328525</v>
      </c>
      <c r="N9631" s="6">
        <v>0.89502762430939231</v>
      </c>
      <c r="O9631" s="6">
        <v>0.109375</v>
      </c>
      <c r="P9631" s="6">
        <v>0.18359375</v>
      </c>
      <c r="Q9631" s="6">
        <v>0.70703125</v>
      </c>
      <c r="R9631" s="6">
        <v>0.10497237569060773</v>
      </c>
      <c r="S9631" s="6">
        <v>0.8214285714285714</v>
      </c>
      <c r="T9631" s="6">
        <v>0.9642857142857143</v>
      </c>
      <c r="U9631" s="6">
        <v>3.5714285714285712E-2</v>
      </c>
      <c r="V9631" s="7">
        <v>351.33333333333331</v>
      </c>
      <c r="W9631" s="6">
        <v>0.39271653438955739</v>
      </c>
      <c r="X9631" s="6">
        <v>0.42917181922105624</v>
      </c>
      <c r="Y9631" s="6">
        <v>0.19515516993993889</v>
      </c>
      <c r="Z9631" s="6">
        <v>0.3756730108390049</v>
      </c>
      <c r="AA9631" s="6">
        <v>0.60728346561044255</v>
      </c>
      <c r="AB9631" s="6">
        <v>0.26627399130440788</v>
      </c>
      <c r="AC9631" s="6">
        <v>0.27355983619538721</v>
      </c>
      <c r="AD9631" s="6">
        <v>4.9378416311607443E-2</v>
      </c>
      <c r="AE9631" s="8">
        <v>0.98725353815970085</v>
      </c>
      <c r="AF9631" t="s">
        <v>37</v>
      </c>
      <c r="AG9631"/>
    </row>
    <row r="9632" spans="1:33" x14ac:dyDescent="0.25">
      <c r="A9632" t="s">
        <v>266</v>
      </c>
      <c r="B9632" t="s">
        <v>28</v>
      </c>
      <c r="C9632" t="s">
        <v>676</v>
      </c>
      <c r="D9632" t="s">
        <v>677</v>
      </c>
      <c r="E9632" t="s">
        <v>29</v>
      </c>
      <c r="F9632">
        <v>10</v>
      </c>
      <c r="G9632">
        <v>24</v>
      </c>
      <c r="H9632" t="s">
        <v>32</v>
      </c>
      <c r="I9632">
        <v>2</v>
      </c>
      <c r="J9632">
        <v>-6.2685414685422325E-2</v>
      </c>
      <c r="K9632">
        <v>244</v>
      </c>
      <c r="L9632" s="6">
        <v>0.14754098360655737</v>
      </c>
      <c r="M9632" s="6">
        <v>0.85245901639344257</v>
      </c>
      <c r="N9632" s="6">
        <v>0.95744680851063835</v>
      </c>
      <c r="O9632" s="6">
        <v>0.25</v>
      </c>
      <c r="P9632" s="6">
        <v>7.2115384615384609E-2</v>
      </c>
      <c r="Q9632" s="6">
        <v>0.67788461538461542</v>
      </c>
      <c r="R9632" s="6">
        <v>4.2553191489361701E-2</v>
      </c>
      <c r="S9632" s="6">
        <v>0.86538461538461542</v>
      </c>
      <c r="T9632" s="6">
        <v>0.92307692307692313</v>
      </c>
      <c r="U9632" s="6">
        <v>1.9230769230769232E-2</v>
      </c>
      <c r="V9632" s="7">
        <v>322.41666666666669</v>
      </c>
      <c r="W9632" s="6">
        <v>0.12540239274249329</v>
      </c>
      <c r="X9632" s="6">
        <v>0.65244419857321601</v>
      </c>
      <c r="Y9632" s="6">
        <v>5.3118963425921768E-2</v>
      </c>
      <c r="Z9632" s="6">
        <v>0.29443683800086212</v>
      </c>
      <c r="AA9632" s="6">
        <v>0.87459760725750668</v>
      </c>
      <c r="AB9632" s="6">
        <v>0.27486745420278702</v>
      </c>
      <c r="AC9632" s="6">
        <v>0.11206266911281</v>
      </c>
      <c r="AD9632" s="6">
        <v>9.7090652170034944E-2</v>
      </c>
      <c r="AE9632" s="8">
        <v>1.0135838598118287</v>
      </c>
      <c r="AF9632" t="s">
        <v>37</v>
      </c>
      <c r="AG9632"/>
    </row>
    <row r="9633" spans="1:36" x14ac:dyDescent="0.25">
      <c r="A9633" t="s">
        <v>266</v>
      </c>
      <c r="B9633" t="s">
        <v>28</v>
      </c>
      <c r="C9633" t="s">
        <v>676</v>
      </c>
      <c r="D9633" t="s">
        <v>677</v>
      </c>
      <c r="E9633" t="s">
        <v>29</v>
      </c>
      <c r="F9633">
        <v>1</v>
      </c>
      <c r="G9633">
        <v>24</v>
      </c>
      <c r="H9633" t="s">
        <v>32</v>
      </c>
      <c r="I9633">
        <v>1</v>
      </c>
      <c r="J9633">
        <v>1.8169858899963467</v>
      </c>
      <c r="K9633">
        <v>348</v>
      </c>
      <c r="L9633" s="6">
        <v>0.2442528735632184</v>
      </c>
      <c r="M9633" s="6">
        <v>0.75574712643678166</v>
      </c>
      <c r="N9633" s="6">
        <v>0.61111111111111116</v>
      </c>
      <c r="O9633" s="6">
        <v>0.4220532319391635</v>
      </c>
      <c r="P9633" s="6">
        <v>0.16730038022813687</v>
      </c>
      <c r="Q9633" s="6">
        <v>0.41064638783269963</v>
      </c>
      <c r="R9633" s="6">
        <v>0.3888888888888889</v>
      </c>
      <c r="S9633" s="6">
        <v>0.51351351351351349</v>
      </c>
      <c r="T9633" s="6">
        <v>0.77477477477477474</v>
      </c>
      <c r="U9633" s="6">
        <v>1.8018018018018018E-2</v>
      </c>
      <c r="V9633" s="7">
        <v>293.16666666666669</v>
      </c>
      <c r="W9633" s="6">
        <v>0.42954312802678224</v>
      </c>
      <c r="X9633" s="6">
        <v>0.39546078998565859</v>
      </c>
      <c r="Y9633" s="6">
        <v>0.1475384102924239</v>
      </c>
      <c r="Z9633" s="6">
        <v>0.45700079972191748</v>
      </c>
      <c r="AA9633" s="6">
        <v>0.57045687197321782</v>
      </c>
      <c r="AB9633" s="6">
        <v>0.31227402095797036</v>
      </c>
      <c r="AC9633" s="6">
        <v>0.51044581324236182</v>
      </c>
      <c r="AD9633" s="6">
        <v>4.2024775894107684E-2</v>
      </c>
      <c r="AE9633" s="8">
        <v>1.1429666008559889</v>
      </c>
      <c r="AF9633" t="s">
        <v>37</v>
      </c>
      <c r="AG9633"/>
    </row>
    <row r="9634" spans="1:36" x14ac:dyDescent="0.25">
      <c r="A9634" t="s">
        <v>266</v>
      </c>
      <c r="B9634" t="s">
        <v>28</v>
      </c>
      <c r="C9634" t="s">
        <v>676</v>
      </c>
      <c r="D9634" t="s">
        <v>677</v>
      </c>
      <c r="E9634" t="s">
        <v>29</v>
      </c>
      <c r="F9634">
        <v>10</v>
      </c>
      <c r="G9634">
        <v>12</v>
      </c>
      <c r="H9634" t="s">
        <v>32</v>
      </c>
      <c r="I9634">
        <v>1</v>
      </c>
      <c r="J9634">
        <v>-0.33988841656555702</v>
      </c>
      <c r="K9634">
        <v>298</v>
      </c>
      <c r="L9634" s="6">
        <v>0.18791946308724833</v>
      </c>
      <c r="M9634" s="6">
        <v>0.81208053691275173</v>
      </c>
      <c r="N9634" s="6">
        <v>0.90384615384615385</v>
      </c>
      <c r="O9634" s="6">
        <v>0.26859504132231404</v>
      </c>
      <c r="P9634" s="6">
        <v>8.6776859504132234E-2</v>
      </c>
      <c r="Q9634" s="6">
        <v>0.64462809917355368</v>
      </c>
      <c r="R9634" s="6">
        <v>9.6153846153846159E-2</v>
      </c>
      <c r="S9634" s="6">
        <v>0.98461538461538467</v>
      </c>
      <c r="T9634" s="6">
        <v>1</v>
      </c>
      <c r="U9634" s="6">
        <v>0</v>
      </c>
      <c r="V9634" s="7">
        <v>274.66666666666669</v>
      </c>
      <c r="W9634" s="6">
        <v>0.42717729512205427</v>
      </c>
      <c r="X9634" s="6">
        <v>0.3720259987681806</v>
      </c>
      <c r="Y9634" s="6">
        <v>0.13127500958178037</v>
      </c>
      <c r="Z9634" s="6">
        <v>0.496698991650039</v>
      </c>
      <c r="AA9634" s="6">
        <v>0.57282270487794573</v>
      </c>
      <c r="AB9634" s="6">
        <v>0.32485419095776091</v>
      </c>
      <c r="AC9634" s="6">
        <v>0.6872730629656546</v>
      </c>
      <c r="AD9634" s="6">
        <v>4.6918576079845543E-2</v>
      </c>
      <c r="AE9634" s="8">
        <v>1.2090018101429283</v>
      </c>
      <c r="AF9634" t="s">
        <v>37</v>
      </c>
      <c r="AG9634"/>
    </row>
    <row r="9635" spans="1:36" x14ac:dyDescent="0.25">
      <c r="A9635" t="s">
        <v>266</v>
      </c>
      <c r="B9635" t="s">
        <v>28</v>
      </c>
      <c r="C9635" t="s">
        <v>676</v>
      </c>
      <c r="D9635" t="s">
        <v>677</v>
      </c>
      <c r="E9635" t="s">
        <v>29</v>
      </c>
      <c r="F9635">
        <v>10</v>
      </c>
      <c r="G9635">
        <v>24</v>
      </c>
      <c r="H9635" t="s">
        <v>32</v>
      </c>
      <c r="I9635">
        <v>1</v>
      </c>
      <c r="J9635">
        <v>-0.37792278539656099</v>
      </c>
      <c r="K9635">
        <v>324</v>
      </c>
      <c r="L9635" s="6">
        <v>0.24691358024691357</v>
      </c>
      <c r="M9635" s="6">
        <v>0.75308641975308643</v>
      </c>
      <c r="N9635" s="6">
        <v>0.85534591194968557</v>
      </c>
      <c r="O9635" s="6">
        <v>0.23360655737704919</v>
      </c>
      <c r="P9635" s="6">
        <v>0.11475409836065574</v>
      </c>
      <c r="Q9635" s="6">
        <v>0.65163934426229508</v>
      </c>
      <c r="R9635" s="6">
        <v>0.14465408805031446</v>
      </c>
      <c r="S9635" s="6">
        <v>0.91228070175438591</v>
      </c>
      <c r="T9635" s="6">
        <v>1</v>
      </c>
      <c r="U9635" s="6">
        <v>0</v>
      </c>
      <c r="V9635" s="7">
        <v>293.16666666666669</v>
      </c>
      <c r="W9635" s="6">
        <v>0.42954312802678224</v>
      </c>
      <c r="X9635" s="6">
        <v>0.39546078998565859</v>
      </c>
      <c r="Y9635" s="6">
        <v>0.1475384102924239</v>
      </c>
      <c r="Z9635" s="6">
        <v>0.45700079972191748</v>
      </c>
      <c r="AA9635" s="6">
        <v>0.57045687197321782</v>
      </c>
      <c r="AB9635" s="6">
        <v>0.31227402095797036</v>
      </c>
      <c r="AC9635" s="6">
        <v>0.51044581324236182</v>
      </c>
      <c r="AD9635" s="6">
        <v>4.2024775894107684E-2</v>
      </c>
      <c r="AE9635" s="8">
        <v>1.1429666008559889</v>
      </c>
      <c r="AF9635" t="s">
        <v>37</v>
      </c>
      <c r="AG9635"/>
    </row>
    <row r="9636" spans="1:36" x14ac:dyDescent="0.25">
      <c r="A9636" t="s">
        <v>266</v>
      </c>
      <c r="B9636" t="s">
        <v>28</v>
      </c>
      <c r="C9636" t="s">
        <v>676</v>
      </c>
      <c r="D9636" t="s">
        <v>677</v>
      </c>
      <c r="E9636" t="s">
        <v>29</v>
      </c>
      <c r="F9636">
        <v>10</v>
      </c>
      <c r="G9636">
        <v>12</v>
      </c>
      <c r="H9636" t="s">
        <v>32</v>
      </c>
      <c r="I9636">
        <v>2</v>
      </c>
      <c r="J9636">
        <v>-6.2659881839147391E-2</v>
      </c>
      <c r="K9636">
        <v>245</v>
      </c>
      <c r="L9636" s="6">
        <v>6.9387755102040816E-2</v>
      </c>
      <c r="M9636" s="6">
        <v>0.93061224489795913</v>
      </c>
      <c r="N9636" s="6">
        <v>0.92993630573248409</v>
      </c>
      <c r="O9636" s="6">
        <v>0.2412280701754386</v>
      </c>
      <c r="P9636" s="6">
        <v>7.0175438596491224E-2</v>
      </c>
      <c r="Q9636" s="6">
        <v>0.68859649122807021</v>
      </c>
      <c r="R9636" s="6">
        <v>7.0063694267515922E-2</v>
      </c>
      <c r="S9636" s="6">
        <v>0.96363636363636362</v>
      </c>
      <c r="T9636" s="6">
        <v>0.98181818181818181</v>
      </c>
      <c r="U9636" s="6">
        <v>0</v>
      </c>
      <c r="V9636" s="7">
        <v>256.75</v>
      </c>
      <c r="W9636" s="6">
        <v>0.11209245660642871</v>
      </c>
      <c r="X9636" s="6">
        <v>0.45437257952734766</v>
      </c>
      <c r="Y9636" s="6">
        <v>6.3791780544456653E-2</v>
      </c>
      <c r="Z9636" s="6">
        <v>0.48183563992819561</v>
      </c>
      <c r="AA9636" s="6">
        <v>0.88790754339357125</v>
      </c>
      <c r="AB9636" s="6">
        <v>0.18205677374940854</v>
      </c>
      <c r="AC9636" s="6">
        <v>0.1327683073233579</v>
      </c>
      <c r="AD9636" s="6">
        <v>7.2453486334271053E-2</v>
      </c>
      <c r="AE9636" s="8">
        <v>1.037649048425402</v>
      </c>
      <c r="AF9636" t="s">
        <v>37</v>
      </c>
      <c r="AG9636"/>
    </row>
    <row r="9637" spans="1:36" x14ac:dyDescent="0.25">
      <c r="A9637" t="s">
        <v>266</v>
      </c>
      <c r="B9637" t="s">
        <v>28</v>
      </c>
      <c r="C9637" t="s">
        <v>676</v>
      </c>
      <c r="D9637" t="s">
        <v>677</v>
      </c>
      <c r="E9637" t="s">
        <v>29</v>
      </c>
      <c r="F9637">
        <v>1</v>
      </c>
      <c r="G9637">
        <v>12</v>
      </c>
      <c r="H9637" t="s">
        <v>32</v>
      </c>
      <c r="I9637">
        <v>1</v>
      </c>
      <c r="J9637">
        <v>1.5725690342331919</v>
      </c>
      <c r="K9637">
        <v>324</v>
      </c>
      <c r="L9637" s="6">
        <v>0.19135802469135801</v>
      </c>
      <c r="M9637" s="6">
        <v>0.80864197530864201</v>
      </c>
      <c r="N9637" s="6">
        <v>0.67669172932330823</v>
      </c>
      <c r="O9637" s="6">
        <v>0.3282442748091603</v>
      </c>
      <c r="P9637" s="6">
        <v>0.16412213740458015</v>
      </c>
      <c r="Q9637" s="6">
        <v>0.50763358778625955</v>
      </c>
      <c r="R9637" s="6">
        <v>0.32330827067669171</v>
      </c>
      <c r="S9637" s="6">
        <v>0.76744186046511631</v>
      </c>
      <c r="T9637" s="6">
        <v>0.96511627906976749</v>
      </c>
      <c r="U9637" s="6">
        <v>0</v>
      </c>
      <c r="V9637" s="7">
        <v>274.66666666666669</v>
      </c>
      <c r="W9637" s="6">
        <v>0.42717729512205427</v>
      </c>
      <c r="X9637" s="6">
        <v>0.3720259987681806</v>
      </c>
      <c r="Y9637" s="6">
        <v>0.13127500958178037</v>
      </c>
      <c r="Z9637" s="6">
        <v>0.496698991650039</v>
      </c>
      <c r="AA9637" s="6">
        <v>0.57282270487794573</v>
      </c>
      <c r="AB9637" s="6">
        <v>0.32485419095776091</v>
      </c>
      <c r="AC9637" s="6">
        <v>0.6872730629656546</v>
      </c>
      <c r="AD9637" s="6">
        <v>4.6918576079845543E-2</v>
      </c>
      <c r="AE9637" s="8">
        <v>1.2090018101429283</v>
      </c>
      <c r="AF9637" t="s">
        <v>37</v>
      </c>
      <c r="AG9637"/>
    </row>
    <row r="9638" spans="1:36" x14ac:dyDescent="0.25">
      <c r="A9638" t="s">
        <v>266</v>
      </c>
      <c r="B9638" t="s">
        <v>28</v>
      </c>
      <c r="C9638" t="s">
        <v>676</v>
      </c>
      <c r="D9638" t="s">
        <v>677</v>
      </c>
      <c r="E9638" t="s">
        <v>29</v>
      </c>
      <c r="F9638">
        <v>10</v>
      </c>
      <c r="G9638">
        <v>48</v>
      </c>
      <c r="H9638" t="s">
        <v>36</v>
      </c>
      <c r="I9638">
        <v>1</v>
      </c>
      <c r="J9638">
        <v>0.18431161077422398</v>
      </c>
      <c r="K9638">
        <v>337</v>
      </c>
      <c r="L9638" s="6">
        <v>0.11971830985915492</v>
      </c>
      <c r="M9638" s="6">
        <v>0.88028169014084512</v>
      </c>
      <c r="N9638" s="6">
        <v>0.79545454545454541</v>
      </c>
      <c r="O9638" s="6">
        <v>0.44800000000000001</v>
      </c>
      <c r="P9638" s="6">
        <v>0.2</v>
      </c>
      <c r="Q9638" s="6">
        <v>0.35199999999999998</v>
      </c>
      <c r="R9638" s="6">
        <v>0.20454545454545456</v>
      </c>
      <c r="S9638" s="6">
        <v>0.9285714285714286</v>
      </c>
      <c r="T9638" s="6">
        <v>1</v>
      </c>
      <c r="U9638" s="6">
        <v>0.5535714285714286</v>
      </c>
      <c r="V9638">
        <v>330</v>
      </c>
      <c r="W9638" s="6">
        <v>0.35276667776667781</v>
      </c>
      <c r="X9638" s="6">
        <v>0.88166238459139723</v>
      </c>
      <c r="Y9638" s="6">
        <v>5.3869476946774734E-2</v>
      </c>
      <c r="Z9638" s="6">
        <v>6.446813846182807E-2</v>
      </c>
      <c r="AA9638" s="6">
        <v>0.64723332223332231</v>
      </c>
      <c r="AB9638" s="6">
        <v>0.10271861168930373</v>
      </c>
      <c r="AC9638" s="6">
        <v>9.5298186911428995E-2</v>
      </c>
      <c r="AD9638" s="6">
        <v>2.25671355906738E-2</v>
      </c>
      <c r="AE9638" s="8">
        <v>1.0025214665766418</v>
      </c>
      <c r="AF9638" t="s">
        <v>38</v>
      </c>
      <c r="AG9638"/>
      <c r="AH9638"/>
      <c r="AI9638"/>
      <c r="AJ9638"/>
    </row>
    <row r="9639" spans="1:36" x14ac:dyDescent="0.25">
      <c r="A9639" t="s">
        <v>266</v>
      </c>
      <c r="B9639" t="s">
        <v>28</v>
      </c>
      <c r="C9639" t="s">
        <v>676</v>
      </c>
      <c r="D9639" t="s">
        <v>677</v>
      </c>
      <c r="E9639" t="s">
        <v>29</v>
      </c>
      <c r="F9639">
        <v>10</v>
      </c>
      <c r="G9639">
        <v>12</v>
      </c>
      <c r="H9639" t="s">
        <v>36</v>
      </c>
      <c r="I9639">
        <v>1</v>
      </c>
      <c r="J9639">
        <v>0.49656518119098325</v>
      </c>
      <c r="K9639">
        <v>181</v>
      </c>
      <c r="L9639" s="6">
        <v>8.8709677419354843E-2</v>
      </c>
      <c r="M9639" s="6">
        <v>0.91129032258064513</v>
      </c>
      <c r="N9639" s="6">
        <v>0.6875</v>
      </c>
      <c r="O9639" s="6">
        <v>0.7168141592920354</v>
      </c>
      <c r="P9639" s="6">
        <v>0.1415929203539823</v>
      </c>
      <c r="Q9639" s="6">
        <v>0.1415929203539823</v>
      </c>
      <c r="R9639" s="6">
        <v>0.3125</v>
      </c>
      <c r="S9639" s="6">
        <v>1</v>
      </c>
      <c r="T9639" s="6">
        <v>0.98765432098765427</v>
      </c>
      <c r="U9639" s="6">
        <v>0.27160493827160492</v>
      </c>
      <c r="V9639">
        <v>165.75</v>
      </c>
      <c r="W9639" s="6">
        <v>0.3733097403327667</v>
      </c>
      <c r="X9639" s="6">
        <v>0.78020574234211626</v>
      </c>
      <c r="Y9639" s="6">
        <v>0.11410469710363857</v>
      </c>
      <c r="Z9639" s="6">
        <v>0.10568956055424532</v>
      </c>
      <c r="AA9639" s="6">
        <v>0.62669025966723335</v>
      </c>
      <c r="AB9639" s="6">
        <v>9.5118406263397362E-2</v>
      </c>
      <c r="AC9639" s="6">
        <v>8.4566490199712852E-2</v>
      </c>
      <c r="AD9639" s="6">
        <v>7.3207956662896978E-2</v>
      </c>
      <c r="AE9639" s="8">
        <v>1.0512266525172955</v>
      </c>
      <c r="AF9639" t="s">
        <v>40</v>
      </c>
      <c r="AG9639"/>
      <c r="AH9639"/>
      <c r="AI9639"/>
      <c r="AJ9639"/>
    </row>
    <row r="9640" spans="1:36" x14ac:dyDescent="0.25">
      <c r="A9640" t="s">
        <v>266</v>
      </c>
      <c r="B9640" t="s">
        <v>28</v>
      </c>
      <c r="C9640" t="s">
        <v>676</v>
      </c>
      <c r="D9640" t="s">
        <v>677</v>
      </c>
      <c r="E9640" t="s">
        <v>29</v>
      </c>
      <c r="F9640">
        <v>10</v>
      </c>
      <c r="G9640">
        <v>24</v>
      </c>
      <c r="H9640" t="s">
        <v>36</v>
      </c>
      <c r="I9640">
        <v>2</v>
      </c>
      <c r="J9640">
        <v>-0.32850679442472197</v>
      </c>
      <c r="K9640">
        <v>112</v>
      </c>
      <c r="L9640" s="6">
        <v>7.5471698113207544E-2</v>
      </c>
      <c r="M9640" s="6">
        <v>0.92452830188679247</v>
      </c>
      <c r="N9640" s="6">
        <v>0.90909090909090906</v>
      </c>
      <c r="O9640" s="6">
        <v>0.59183673469387754</v>
      </c>
      <c r="P9640" s="6">
        <v>0.18367346938775511</v>
      </c>
      <c r="Q9640" s="6">
        <v>0.22448979591836735</v>
      </c>
      <c r="R9640" s="6">
        <v>9.0909090909090912E-2</v>
      </c>
      <c r="S9640" s="6">
        <v>0.96551724137931039</v>
      </c>
      <c r="T9640" s="6">
        <v>1</v>
      </c>
      <c r="U9640" s="6">
        <v>0.82758620689655171</v>
      </c>
      <c r="V9640">
        <v>102.16666666666667</v>
      </c>
      <c r="W9640" s="6">
        <v>0.52109788359788356</v>
      </c>
      <c r="X9640" s="6">
        <v>0.83119474686971051</v>
      </c>
      <c r="Y9640" s="6">
        <v>9.318748889291241E-2</v>
      </c>
      <c r="Z9640" s="6">
        <v>7.5617764237377066E-2</v>
      </c>
      <c r="AA9640" s="6">
        <v>0.4789021164021165</v>
      </c>
      <c r="AB9640" s="6">
        <v>0.16624517370821887</v>
      </c>
      <c r="AC9640" s="6">
        <v>7.4828587985832237E-2</v>
      </c>
      <c r="AD9640" s="6">
        <v>3.474845142509559E-2</v>
      </c>
      <c r="AE9640" s="8">
        <v>1.0154217156650847</v>
      </c>
      <c r="AF9640" t="s">
        <v>63</v>
      </c>
      <c r="AG9640"/>
      <c r="AH9640"/>
      <c r="AI9640"/>
      <c r="AJ9640"/>
    </row>
    <row r="9641" spans="1:36" x14ac:dyDescent="0.25">
      <c r="A9641" t="s">
        <v>266</v>
      </c>
      <c r="B9641" t="s">
        <v>28</v>
      </c>
      <c r="C9641" t="s">
        <v>676</v>
      </c>
      <c r="D9641" t="s">
        <v>677</v>
      </c>
      <c r="E9641" t="s">
        <v>29</v>
      </c>
      <c r="F9641">
        <v>10</v>
      </c>
      <c r="G9641">
        <v>24</v>
      </c>
      <c r="H9641" t="s">
        <v>30</v>
      </c>
      <c r="I9641">
        <v>2</v>
      </c>
      <c r="J9641">
        <v>-0.32850679442472197</v>
      </c>
      <c r="K9641">
        <v>112</v>
      </c>
      <c r="L9641" s="6">
        <v>7.5471698113207544E-2</v>
      </c>
      <c r="M9641" s="6">
        <v>0.92452830188679247</v>
      </c>
      <c r="N9641" s="6">
        <v>0.90909090909090906</v>
      </c>
      <c r="O9641" s="6">
        <v>0.59183673469387754</v>
      </c>
      <c r="P9641" s="6">
        <v>0.18367346938775511</v>
      </c>
      <c r="Q9641" s="6">
        <v>0.22448979591836735</v>
      </c>
      <c r="R9641" s="6">
        <v>9.0909090909090912E-2</v>
      </c>
      <c r="S9641" s="6">
        <v>0.96551724137931039</v>
      </c>
      <c r="T9641" s="6">
        <v>1</v>
      </c>
      <c r="U9641" s="6">
        <v>0.82758620689655171</v>
      </c>
      <c r="V9641" s="7">
        <v>108.08333333333333</v>
      </c>
      <c r="W9641" s="6">
        <v>0.52109788359788356</v>
      </c>
      <c r="X9641" s="6">
        <v>0.83119474686971051</v>
      </c>
      <c r="Y9641" s="6">
        <v>9.318748889291241E-2</v>
      </c>
      <c r="Z9641" s="6">
        <v>7.5617764237377066E-2</v>
      </c>
      <c r="AA9641" s="6">
        <v>0.4789021164021165</v>
      </c>
      <c r="AB9641" s="6">
        <v>0.16624517370821887</v>
      </c>
      <c r="AC9641" s="6">
        <v>7.4828587985832237E-2</v>
      </c>
      <c r="AD9641" s="6">
        <v>3.474845142509559E-2</v>
      </c>
      <c r="AE9641" s="8">
        <v>1.0154217156650847</v>
      </c>
      <c r="AF9641" t="s">
        <v>63</v>
      </c>
      <c r="AG9641"/>
    </row>
    <row r="9642" spans="1:36" x14ac:dyDescent="0.25">
      <c r="A9642" t="s">
        <v>266</v>
      </c>
      <c r="B9642" t="s">
        <v>28</v>
      </c>
      <c r="C9642" t="s">
        <v>676</v>
      </c>
      <c r="D9642" t="s">
        <v>677</v>
      </c>
      <c r="E9642" t="s">
        <v>29</v>
      </c>
      <c r="F9642">
        <v>10</v>
      </c>
      <c r="G9642">
        <v>48</v>
      </c>
      <c r="H9642" t="s">
        <v>36</v>
      </c>
      <c r="I9642">
        <v>2</v>
      </c>
      <c r="J9642">
        <v>-2.1021802820249902E-2</v>
      </c>
      <c r="K9642">
        <v>149</v>
      </c>
      <c r="L9642" s="6">
        <v>0.12307692307692308</v>
      </c>
      <c r="M9642" s="6">
        <v>0.87692307692307692</v>
      </c>
      <c r="N9642" s="6">
        <v>0.9285714285714286</v>
      </c>
      <c r="O9642" s="6">
        <v>0.63157894736842102</v>
      </c>
      <c r="P9642" s="6">
        <v>0.12280701754385964</v>
      </c>
      <c r="Q9642" s="6">
        <v>0.24561403508771928</v>
      </c>
      <c r="R9642" s="6">
        <v>7.1428571428571425E-2</v>
      </c>
      <c r="S9642" s="6">
        <v>0.88888888888888884</v>
      </c>
      <c r="T9642" s="6">
        <v>0.97222222222222221</v>
      </c>
      <c r="U9642" s="6">
        <v>0.75</v>
      </c>
      <c r="V9642">
        <v>153.58333333333334</v>
      </c>
      <c r="W9642" s="6">
        <v>0.4339393306498569</v>
      </c>
      <c r="X9642" s="6">
        <v>0.86495279791648672</v>
      </c>
      <c r="Y9642" s="6">
        <v>8.0524505747309488E-2</v>
      </c>
      <c r="Z9642" s="6">
        <v>5.452269633620388E-2</v>
      </c>
      <c r="AA9642" s="6">
        <v>0.56606066935014299</v>
      </c>
      <c r="AB9642" s="6">
        <v>0.19770078904808286</v>
      </c>
      <c r="AC9642" s="6">
        <v>0.11516696875147202</v>
      </c>
      <c r="AD9642" s="6">
        <v>4.2955106627010707E-2</v>
      </c>
      <c r="AE9642" s="8">
        <v>1.0057643122101108</v>
      </c>
      <c r="AF9642" t="s">
        <v>63</v>
      </c>
      <c r="AG9642"/>
      <c r="AH9642"/>
      <c r="AI9642"/>
      <c r="AJ9642"/>
    </row>
    <row r="9643" spans="1:36" x14ac:dyDescent="0.25">
      <c r="A9643" t="s">
        <v>266</v>
      </c>
      <c r="B9643" t="s">
        <v>28</v>
      </c>
      <c r="C9643" t="s">
        <v>676</v>
      </c>
      <c r="D9643" t="s">
        <v>677</v>
      </c>
      <c r="E9643" t="s">
        <v>29</v>
      </c>
      <c r="F9643">
        <v>10</v>
      </c>
      <c r="G9643">
        <v>12</v>
      </c>
      <c r="H9643" t="s">
        <v>36</v>
      </c>
      <c r="I9643">
        <v>2</v>
      </c>
      <c r="J9643">
        <v>0.27208635590241315</v>
      </c>
      <c r="K9643">
        <v>89</v>
      </c>
      <c r="L9643" s="6">
        <v>8.9285714285714288E-2</v>
      </c>
      <c r="M9643" s="6">
        <v>0.9107142857142857</v>
      </c>
      <c r="N9643" s="6">
        <v>0.66666666666666663</v>
      </c>
      <c r="O9643" s="6">
        <v>0.76470588235294112</v>
      </c>
      <c r="P9643" s="6">
        <v>0.11764705882352941</v>
      </c>
      <c r="Q9643" s="6">
        <v>0.11764705882352941</v>
      </c>
      <c r="R9643" s="6">
        <v>0.33333333333333331</v>
      </c>
      <c r="S9643" s="6">
        <v>0.97435897435897434</v>
      </c>
      <c r="T9643" s="6">
        <v>0.97435897435897434</v>
      </c>
      <c r="U9643" s="6">
        <v>0.66666666666666663</v>
      </c>
      <c r="V9643">
        <v>78.333333333333329</v>
      </c>
      <c r="W9643" s="6">
        <v>0.50224867724867717</v>
      </c>
      <c r="X9643" s="6">
        <v>0.83074111012382501</v>
      </c>
      <c r="Y9643" s="6">
        <v>9.6390684492940373E-2</v>
      </c>
      <c r="Z9643" s="6">
        <v>7.2868205383234588E-2</v>
      </c>
      <c r="AA9643" s="6">
        <v>0.49775132275132278</v>
      </c>
      <c r="AB9643" s="6">
        <v>0.15486067969085918</v>
      </c>
      <c r="AC9643" s="6">
        <v>8.2716516233818912E-2</v>
      </c>
      <c r="AD9643" s="6">
        <v>2.9344653469452937E-2</v>
      </c>
      <c r="AE9643" s="8">
        <v>1.116088594162278</v>
      </c>
      <c r="AF9643" t="s">
        <v>63</v>
      </c>
      <c r="AG9643"/>
      <c r="AH9643"/>
      <c r="AI9643"/>
      <c r="AJ9643"/>
    </row>
    <row r="9644" spans="1:36" x14ac:dyDescent="0.25">
      <c r="A9644" t="s">
        <v>266</v>
      </c>
      <c r="B9644" t="s">
        <v>28</v>
      </c>
      <c r="C9644" t="s">
        <v>676</v>
      </c>
      <c r="D9644" t="s">
        <v>677</v>
      </c>
      <c r="E9644" t="s">
        <v>29</v>
      </c>
      <c r="F9644">
        <v>10</v>
      </c>
      <c r="G9644">
        <v>12</v>
      </c>
      <c r="H9644" t="s">
        <v>30</v>
      </c>
      <c r="I9644">
        <v>2</v>
      </c>
      <c r="J9644">
        <v>0.27208635590241315</v>
      </c>
      <c r="K9644">
        <v>89</v>
      </c>
      <c r="L9644" s="6">
        <v>8.9285714285714288E-2</v>
      </c>
      <c r="M9644" s="6">
        <v>0.9107142857142857</v>
      </c>
      <c r="N9644" s="6">
        <v>0.66666666666666663</v>
      </c>
      <c r="O9644" s="6">
        <v>0.76470588235294112</v>
      </c>
      <c r="P9644" s="6">
        <v>0.11764705882352941</v>
      </c>
      <c r="Q9644" s="6">
        <v>0.11764705882352941</v>
      </c>
      <c r="R9644" s="6">
        <v>0.33333333333333331</v>
      </c>
      <c r="S9644" s="6">
        <v>0.97435897435897434</v>
      </c>
      <c r="T9644" s="6">
        <v>0.97435897435897434</v>
      </c>
      <c r="U9644" s="6">
        <v>0.66666666666666663</v>
      </c>
      <c r="V9644" s="7">
        <v>106.33333333333333</v>
      </c>
      <c r="W9644" s="6">
        <v>0.50224867724867717</v>
      </c>
      <c r="X9644" s="6">
        <v>0.83074111012382501</v>
      </c>
      <c r="Y9644" s="6">
        <v>9.6390684492940373E-2</v>
      </c>
      <c r="Z9644" s="6">
        <v>7.2868205383234588E-2</v>
      </c>
      <c r="AA9644" s="6">
        <v>0.49775132275132278</v>
      </c>
      <c r="AB9644" s="6">
        <v>0.15486067969085918</v>
      </c>
      <c r="AC9644" s="6">
        <v>8.2716516233818912E-2</v>
      </c>
      <c r="AD9644" s="6">
        <v>2.9344653469452937E-2</v>
      </c>
      <c r="AE9644" s="8">
        <v>1.116088594162278</v>
      </c>
      <c r="AF9644" t="s">
        <v>63</v>
      </c>
      <c r="AG9644"/>
    </row>
    <row r="9645" spans="1:36" x14ac:dyDescent="0.25">
      <c r="A9645" t="s">
        <v>266</v>
      </c>
      <c r="B9645" t="s">
        <v>28</v>
      </c>
      <c r="C9645" t="s">
        <v>676</v>
      </c>
      <c r="D9645" t="s">
        <v>677</v>
      </c>
      <c r="E9645" t="s">
        <v>29</v>
      </c>
      <c r="F9645">
        <v>10</v>
      </c>
      <c r="G9645">
        <v>24</v>
      </c>
      <c r="H9645" t="s">
        <v>36</v>
      </c>
      <c r="I9645">
        <v>1</v>
      </c>
      <c r="J9645">
        <v>5.5451042388698468E-2</v>
      </c>
      <c r="K9645">
        <v>218</v>
      </c>
      <c r="L9645" s="6">
        <v>6.8181818181818177E-2</v>
      </c>
      <c r="M9645" s="6">
        <v>0.93181818181818177</v>
      </c>
      <c r="N9645" s="6">
        <v>0.7</v>
      </c>
      <c r="O9645" s="6">
        <v>0.6097560975609756</v>
      </c>
      <c r="P9645" s="6">
        <v>0.14634146341463414</v>
      </c>
      <c r="Q9645" s="6">
        <v>0.24390243902439024</v>
      </c>
      <c r="R9645" s="6">
        <v>0.3</v>
      </c>
      <c r="S9645" s="6">
        <v>0.98666666666666669</v>
      </c>
      <c r="T9645" s="6">
        <v>0.98666666666666669</v>
      </c>
      <c r="U9645" s="6">
        <v>0.56000000000000005</v>
      </c>
      <c r="V9645">
        <v>212.41666666666666</v>
      </c>
      <c r="W9645" s="6">
        <v>0.31958089668615985</v>
      </c>
      <c r="X9645" s="6">
        <v>0.82518690262008187</v>
      </c>
      <c r="Y9645" s="6">
        <v>8.8578565348293337E-2</v>
      </c>
      <c r="Z9645" s="6">
        <v>8.6234532031624636E-2</v>
      </c>
      <c r="AA9645" s="6">
        <v>0.68041910331384015</v>
      </c>
      <c r="AB9645" s="6">
        <v>9.8522008875229897E-2</v>
      </c>
      <c r="AC9645" s="6">
        <v>7.2268179048757514E-2</v>
      </c>
      <c r="AD9645" s="6">
        <v>5.0322232658909512E-2</v>
      </c>
      <c r="AE9645" s="8">
        <v>0.9916198088086533</v>
      </c>
      <c r="AF9645" t="s">
        <v>63</v>
      </c>
      <c r="AG9645"/>
      <c r="AH9645"/>
      <c r="AI9645"/>
      <c r="AJ9645"/>
    </row>
    <row r="9646" spans="1:36" x14ac:dyDescent="0.25">
      <c r="A9646" t="s">
        <v>266</v>
      </c>
      <c r="B9646" t="s">
        <v>28</v>
      </c>
      <c r="C9646" t="s">
        <v>676</v>
      </c>
      <c r="D9646" t="s">
        <v>677</v>
      </c>
      <c r="E9646" t="s">
        <v>29</v>
      </c>
      <c r="F9646">
        <v>10</v>
      </c>
      <c r="G9646">
        <v>0</v>
      </c>
      <c r="H9646" t="s">
        <v>30</v>
      </c>
      <c r="I9646">
        <v>2</v>
      </c>
      <c r="J9646">
        <v>0</v>
      </c>
      <c r="K9646">
        <v>83</v>
      </c>
      <c r="L9646" s="6">
        <v>0.14457831325301204</v>
      </c>
      <c r="M9646" s="6">
        <v>0.85542168674698793</v>
      </c>
      <c r="N9646" s="6">
        <v>0.25</v>
      </c>
      <c r="O9646" s="6">
        <v>0.71830985915492962</v>
      </c>
      <c r="P9646" s="6">
        <v>0.22535211267605634</v>
      </c>
      <c r="Q9646" s="6">
        <v>5.6338028169014086E-2</v>
      </c>
      <c r="R9646" s="6">
        <v>0.75</v>
      </c>
      <c r="S9646" s="6">
        <v>0.19607843137254902</v>
      </c>
      <c r="T9646" s="6">
        <v>0.27450980392156865</v>
      </c>
      <c r="U9646" s="6">
        <v>9.8039215686274508E-2</v>
      </c>
      <c r="V9646" s="7">
        <v>101.16666666666667</v>
      </c>
      <c r="W9646" s="6">
        <v>0.68175377862877851</v>
      </c>
      <c r="X9646" s="6">
        <v>0.64225802682024957</v>
      </c>
      <c r="Y9646" s="6">
        <v>0.24007239314936926</v>
      </c>
      <c r="Z9646" s="6">
        <v>0.11766958003038104</v>
      </c>
      <c r="AA9646" s="6">
        <v>0.31824622137122138</v>
      </c>
      <c r="AB9646" s="6">
        <v>0.20189007755801877</v>
      </c>
      <c r="AC9646" s="6">
        <v>0.24716566035314899</v>
      </c>
      <c r="AD9646" s="6">
        <v>5.676740421647667E-2</v>
      </c>
      <c r="AE9646" s="8" t="e">
        <v>#DIV/0!</v>
      </c>
      <c r="AG9646"/>
    </row>
    <row r="9647" spans="1:36" x14ac:dyDescent="0.25">
      <c r="A9647" t="s">
        <v>266</v>
      </c>
      <c r="B9647" t="s">
        <v>28</v>
      </c>
      <c r="C9647" t="s">
        <v>676</v>
      </c>
      <c r="D9647" t="s">
        <v>677</v>
      </c>
      <c r="E9647" t="s">
        <v>29</v>
      </c>
      <c r="F9647">
        <v>1</v>
      </c>
      <c r="G9647">
        <v>48</v>
      </c>
      <c r="H9647" t="s">
        <v>32</v>
      </c>
      <c r="I9647">
        <v>2</v>
      </c>
      <c r="J9647">
        <v>1.0228168498549488</v>
      </c>
      <c r="K9647">
        <v>508</v>
      </c>
      <c r="L9647" s="6">
        <v>0.12204724409448819</v>
      </c>
      <c r="M9647" s="6">
        <v>0.87795275590551181</v>
      </c>
      <c r="N9647" s="6">
        <v>0.17543859649122806</v>
      </c>
      <c r="O9647" s="6">
        <v>0.78923766816143492</v>
      </c>
      <c r="P9647" s="6">
        <v>8.2959641255605385E-2</v>
      </c>
      <c r="Q9647" s="6">
        <v>0.12780269058295965</v>
      </c>
      <c r="R9647" s="6">
        <v>0.82456140350877194</v>
      </c>
      <c r="S9647" s="6">
        <v>0.33806818181818182</v>
      </c>
      <c r="T9647" s="6">
        <v>9.375E-2</v>
      </c>
      <c r="U9647" s="6">
        <v>7.9545454545454544E-2</v>
      </c>
      <c r="V9647" s="7">
        <v>594.83333333333337</v>
      </c>
      <c r="W9647" s="6">
        <v>9.9869320121336244E-2</v>
      </c>
      <c r="X9647" s="6">
        <v>0.82648231170307429</v>
      </c>
      <c r="Y9647" s="6">
        <v>6.6456795842691527E-2</v>
      </c>
      <c r="Z9647" s="6">
        <v>0.10706089245423417</v>
      </c>
      <c r="AA9647" s="6">
        <v>0.9001306798786638</v>
      </c>
      <c r="AB9647" s="6">
        <v>0.2326729906528702</v>
      </c>
      <c r="AC9647" s="6">
        <v>4.3176876344192573E-2</v>
      </c>
      <c r="AD9647" s="6">
        <v>8.0888937550362888E-2</v>
      </c>
      <c r="AE9647" s="8">
        <v>1.0026544808551658</v>
      </c>
      <c r="AG9647"/>
    </row>
    <row r="9648" spans="1:36" x14ac:dyDescent="0.25">
      <c r="A9648" t="s">
        <v>266</v>
      </c>
      <c r="B9648" t="s">
        <v>28</v>
      </c>
      <c r="C9648" t="s">
        <v>676</v>
      </c>
      <c r="D9648" t="s">
        <v>677</v>
      </c>
      <c r="E9648" t="s">
        <v>29</v>
      </c>
      <c r="F9648">
        <v>10</v>
      </c>
      <c r="G9648">
        <v>0</v>
      </c>
      <c r="H9648" t="s">
        <v>36</v>
      </c>
      <c r="I9648">
        <v>1</v>
      </c>
      <c r="J9648">
        <v>0</v>
      </c>
      <c r="K9648">
        <v>148</v>
      </c>
      <c r="L9648" s="6">
        <v>9.8214285714285712E-2</v>
      </c>
      <c r="M9648" s="6">
        <v>0.9017857142857143</v>
      </c>
      <c r="N9648" s="6">
        <v>0.33333333333333331</v>
      </c>
      <c r="O9648" s="6">
        <v>0.71287128712871284</v>
      </c>
      <c r="P9648" s="6">
        <v>0.13861386138613863</v>
      </c>
      <c r="Q9648" s="6">
        <v>0.14851485148514851</v>
      </c>
      <c r="R9648" s="6">
        <v>0.66666666666666663</v>
      </c>
      <c r="S9648" s="6">
        <v>0.125</v>
      </c>
      <c r="T9648" s="6">
        <v>0.30555555555555558</v>
      </c>
      <c r="U9648" s="6">
        <v>6.9444444444444448E-2</v>
      </c>
      <c r="V9648">
        <v>152.16666666666666</v>
      </c>
      <c r="W9648" s="6">
        <v>0.31578361390650972</v>
      </c>
      <c r="X9648" s="6">
        <v>0.70666183254819892</v>
      </c>
      <c r="Y9648" s="6">
        <v>0.13120995992675133</v>
      </c>
      <c r="Z9648" s="6">
        <v>0.16212820752504975</v>
      </c>
      <c r="AA9648" s="6">
        <v>0.68421638609349023</v>
      </c>
      <c r="AB9648" s="6">
        <v>0.11878867609581363</v>
      </c>
      <c r="AC9648" s="6">
        <v>0.2612432406820529</v>
      </c>
      <c r="AD9648" s="6">
        <v>6.2552889141000642E-2</v>
      </c>
      <c r="AE9648" s="8">
        <v>0</v>
      </c>
      <c r="AF9648"/>
      <c r="AG9648"/>
      <c r="AH9648"/>
      <c r="AI9648"/>
      <c r="AJ9648"/>
    </row>
    <row r="9649" spans="1:36" x14ac:dyDescent="0.25">
      <c r="A9649" t="s">
        <v>266</v>
      </c>
      <c r="B9649" t="s">
        <v>28</v>
      </c>
      <c r="C9649" t="s">
        <v>676</v>
      </c>
      <c r="D9649" t="s">
        <v>677</v>
      </c>
      <c r="E9649" t="s">
        <v>29</v>
      </c>
      <c r="F9649">
        <v>1</v>
      </c>
      <c r="G9649">
        <v>0</v>
      </c>
      <c r="H9649" t="s">
        <v>36</v>
      </c>
      <c r="I9649">
        <v>1</v>
      </c>
      <c r="J9649">
        <v>0</v>
      </c>
      <c r="K9649">
        <v>128</v>
      </c>
      <c r="L9649" s="6">
        <v>6.7567567567567571E-2</v>
      </c>
      <c r="M9649" s="6">
        <v>0.93243243243243246</v>
      </c>
      <c r="N9649" s="6">
        <v>0.39130434782608697</v>
      </c>
      <c r="O9649" s="6">
        <v>0.73913043478260865</v>
      </c>
      <c r="P9649" s="6">
        <v>9.420289855072464E-2</v>
      </c>
      <c r="Q9649" s="6">
        <v>0.16666666666666666</v>
      </c>
      <c r="R9649" s="6">
        <v>0.60869565217391308</v>
      </c>
      <c r="S9649" s="6">
        <v>0.20588235294117646</v>
      </c>
      <c r="T9649" s="6">
        <v>0.26470588235294118</v>
      </c>
      <c r="U9649" s="6">
        <v>6.8627450980392163E-2</v>
      </c>
      <c r="V9649">
        <v>152.16666666666666</v>
      </c>
      <c r="W9649" s="6">
        <v>0.31578361390650972</v>
      </c>
      <c r="X9649" s="6">
        <v>0.70666183254819892</v>
      </c>
      <c r="Y9649" s="6">
        <v>0.13120995992675133</v>
      </c>
      <c r="Z9649" s="6">
        <v>0.16212820752504975</v>
      </c>
      <c r="AA9649" s="6">
        <v>0.68421638609349023</v>
      </c>
      <c r="AB9649" s="6">
        <v>0.11878867609581363</v>
      </c>
      <c r="AC9649" s="6">
        <v>0.2612432406820529</v>
      </c>
      <c r="AD9649" s="6">
        <v>6.2552889141000642E-2</v>
      </c>
      <c r="AE9649" s="8">
        <v>0</v>
      </c>
      <c r="AF9649"/>
      <c r="AG9649"/>
      <c r="AH9649"/>
      <c r="AI9649"/>
      <c r="AJ9649"/>
    </row>
    <row r="9650" spans="1:36" x14ac:dyDescent="0.25">
      <c r="A9650" t="s">
        <v>266</v>
      </c>
      <c r="B9650" t="s">
        <v>28</v>
      </c>
      <c r="C9650" t="s">
        <v>676</v>
      </c>
      <c r="D9650" t="s">
        <v>677</v>
      </c>
      <c r="E9650" t="s">
        <v>29</v>
      </c>
      <c r="F9650">
        <v>1</v>
      </c>
      <c r="G9650">
        <v>0</v>
      </c>
      <c r="H9650" t="s">
        <v>30</v>
      </c>
      <c r="I9650">
        <v>2</v>
      </c>
      <c r="J9650">
        <v>0</v>
      </c>
      <c r="K9650">
        <v>101</v>
      </c>
      <c r="L9650" s="6">
        <v>6.9306930693069313E-2</v>
      </c>
      <c r="M9650" s="6">
        <v>0.93069306930693074</v>
      </c>
      <c r="N9650" s="6">
        <v>0.8571428571428571</v>
      </c>
      <c r="O9650" s="6">
        <v>0.62765957446808507</v>
      </c>
      <c r="P9650" s="6">
        <v>0.2978723404255319</v>
      </c>
      <c r="Q9650" s="6">
        <v>7.4468085106382975E-2</v>
      </c>
      <c r="R9650" s="6">
        <v>0.14285714285714285</v>
      </c>
      <c r="S9650" s="6">
        <v>8.4745762711864403E-2</v>
      </c>
      <c r="T9650" s="6">
        <v>0.20338983050847459</v>
      </c>
      <c r="U9650" s="6">
        <v>6.7796610169491525E-2</v>
      </c>
      <c r="V9650" s="7">
        <v>101.16666666666667</v>
      </c>
      <c r="W9650" s="6">
        <v>0.68175377862877851</v>
      </c>
      <c r="X9650" s="6">
        <v>0.64225802682024957</v>
      </c>
      <c r="Y9650" s="6">
        <v>0.24007239314936926</v>
      </c>
      <c r="Z9650" s="6">
        <v>0.11766958003038104</v>
      </c>
      <c r="AA9650" s="6">
        <v>0.31824622137122138</v>
      </c>
      <c r="AB9650" s="6">
        <v>0.20189007755801877</v>
      </c>
      <c r="AC9650" s="6">
        <v>0.24716566035314899</v>
      </c>
      <c r="AD9650" s="6">
        <v>5.676740421647667E-2</v>
      </c>
      <c r="AE9650" s="8" t="e">
        <v>#DIV/0!</v>
      </c>
      <c r="AG9650"/>
    </row>
    <row r="9651" spans="1:36" x14ac:dyDescent="0.25">
      <c r="A9651" t="s">
        <v>266</v>
      </c>
      <c r="B9651" t="s">
        <v>28</v>
      </c>
      <c r="C9651" t="s">
        <v>676</v>
      </c>
      <c r="D9651" t="s">
        <v>677</v>
      </c>
      <c r="E9651" t="s">
        <v>29</v>
      </c>
      <c r="F9651">
        <v>10</v>
      </c>
      <c r="G9651">
        <v>0</v>
      </c>
      <c r="H9651" t="s">
        <v>36</v>
      </c>
      <c r="I9651">
        <v>2</v>
      </c>
      <c r="J9651">
        <v>0</v>
      </c>
      <c r="K9651">
        <v>67</v>
      </c>
      <c r="L9651" s="6">
        <v>0.1</v>
      </c>
      <c r="M9651" s="6">
        <v>0.9</v>
      </c>
      <c r="N9651" s="6">
        <v>0</v>
      </c>
      <c r="O9651" s="6">
        <v>0.82222222222222219</v>
      </c>
      <c r="P9651" s="6">
        <v>8.8888888888888892E-2</v>
      </c>
      <c r="Q9651" s="6">
        <v>8.8888888888888892E-2</v>
      </c>
      <c r="R9651" s="6">
        <v>1</v>
      </c>
      <c r="S9651" s="6">
        <v>0.16216216216216217</v>
      </c>
      <c r="T9651" s="6">
        <v>0.10810810810810811</v>
      </c>
      <c r="U9651" s="6">
        <v>5.4054054054054057E-2</v>
      </c>
      <c r="V9651">
        <v>70.333333333333329</v>
      </c>
      <c r="W9651" s="6">
        <v>0.26218434343434344</v>
      </c>
      <c r="X9651" s="6">
        <v>0.81102544295299517</v>
      </c>
      <c r="Y9651" s="6">
        <v>8.0767167152188971E-2</v>
      </c>
      <c r="Z9651" s="6">
        <v>0.10820738989481578</v>
      </c>
      <c r="AA9651" s="6">
        <v>0.73781565656565651</v>
      </c>
      <c r="AB9651" s="6">
        <v>9.8560535485362075E-2</v>
      </c>
      <c r="AC9651" s="6">
        <v>0.15372882034849539</v>
      </c>
      <c r="AD9651" s="6">
        <v>2.7252190868000885E-2</v>
      </c>
      <c r="AE9651" s="8">
        <v>0</v>
      </c>
      <c r="AF9651"/>
      <c r="AG9651"/>
      <c r="AH9651"/>
      <c r="AI9651"/>
      <c r="AJ9651"/>
    </row>
    <row r="9652" spans="1:36" x14ac:dyDescent="0.25">
      <c r="A9652" t="s">
        <v>266</v>
      </c>
      <c r="B9652" t="s">
        <v>28</v>
      </c>
      <c r="C9652" t="s">
        <v>676</v>
      </c>
      <c r="D9652" t="s">
        <v>677</v>
      </c>
      <c r="E9652" t="s">
        <v>29</v>
      </c>
      <c r="F9652">
        <v>1</v>
      </c>
      <c r="G9652">
        <v>24</v>
      </c>
      <c r="H9652" t="s">
        <v>32</v>
      </c>
      <c r="I9652">
        <v>2</v>
      </c>
      <c r="J9652">
        <v>0.97251249449397359</v>
      </c>
      <c r="K9652">
        <v>272</v>
      </c>
      <c r="L9652" s="6">
        <v>0.125</v>
      </c>
      <c r="M9652" s="6">
        <v>0.875</v>
      </c>
      <c r="N9652" s="6">
        <v>0.39240506329113922</v>
      </c>
      <c r="O9652" s="6">
        <v>0.60084033613445376</v>
      </c>
      <c r="P9652" s="6">
        <v>6.7226890756302518E-2</v>
      </c>
      <c r="Q9652" s="6">
        <v>0.33193277310924368</v>
      </c>
      <c r="R9652" s="6">
        <v>0.60759493670886078</v>
      </c>
      <c r="S9652" s="6">
        <v>0.45454545454545453</v>
      </c>
      <c r="T9652" s="6">
        <v>0.45454545454545453</v>
      </c>
      <c r="U9652" s="6">
        <v>4.195804195804196E-2</v>
      </c>
      <c r="V9652" s="7">
        <v>322.41666666666669</v>
      </c>
      <c r="W9652" s="6">
        <v>0.12540239274249329</v>
      </c>
      <c r="X9652" s="6">
        <v>0.65244419857321601</v>
      </c>
      <c r="Y9652" s="6">
        <v>5.3118963425921768E-2</v>
      </c>
      <c r="Z9652" s="6">
        <v>0.29443683800086212</v>
      </c>
      <c r="AA9652" s="6">
        <v>0.87459760725750668</v>
      </c>
      <c r="AB9652" s="6">
        <v>0.27486745420278702</v>
      </c>
      <c r="AC9652" s="6">
        <v>0.11206266911281</v>
      </c>
      <c r="AD9652" s="6">
        <v>9.7090652170034944E-2</v>
      </c>
      <c r="AE9652" s="8">
        <v>1.0135838598118287</v>
      </c>
      <c r="AF9652"/>
      <c r="AG9652"/>
    </row>
    <row r="9653" spans="1:36" x14ac:dyDescent="0.25">
      <c r="A9653" t="s">
        <v>266</v>
      </c>
      <c r="B9653" t="s">
        <v>28</v>
      </c>
      <c r="C9653" t="s">
        <v>676</v>
      </c>
      <c r="D9653" t="s">
        <v>677</v>
      </c>
      <c r="E9653" t="s">
        <v>29</v>
      </c>
      <c r="F9653">
        <v>1</v>
      </c>
      <c r="G9653">
        <v>12</v>
      </c>
      <c r="H9653" t="s">
        <v>36</v>
      </c>
      <c r="I9653">
        <v>2</v>
      </c>
      <c r="J9653">
        <v>0.3946116189698452</v>
      </c>
      <c r="K9653">
        <v>105</v>
      </c>
      <c r="L9653" s="6">
        <v>5.6179775280898875E-2</v>
      </c>
      <c r="M9653" s="6">
        <v>0.9438202247191011</v>
      </c>
      <c r="N9653" s="6">
        <v>0.3</v>
      </c>
      <c r="O9653" s="6">
        <v>0.6785714285714286</v>
      </c>
      <c r="P9653" s="6">
        <v>0.20238095238095238</v>
      </c>
      <c r="Q9653" s="6">
        <v>0.11904761904761904</v>
      </c>
      <c r="R9653" s="6">
        <v>0.7</v>
      </c>
      <c r="S9653" s="6">
        <v>0.19298245614035087</v>
      </c>
      <c r="T9653" s="6">
        <v>0.22807017543859648</v>
      </c>
      <c r="U9653" s="6">
        <v>3.5087719298245612E-2</v>
      </c>
      <c r="V9653">
        <v>78.333333333333329</v>
      </c>
      <c r="W9653" s="6">
        <v>0.50224867724867717</v>
      </c>
      <c r="X9653" s="6">
        <v>0.83074111012382501</v>
      </c>
      <c r="Y9653" s="6">
        <v>9.6390684492940373E-2</v>
      </c>
      <c r="Z9653" s="6">
        <v>7.2868205383234588E-2</v>
      </c>
      <c r="AA9653" s="6">
        <v>0.49775132275132278</v>
      </c>
      <c r="AB9653" s="6">
        <v>0.15486067969085918</v>
      </c>
      <c r="AC9653" s="6">
        <v>8.2716516233818912E-2</v>
      </c>
      <c r="AD9653" s="6">
        <v>2.9344653469452937E-2</v>
      </c>
      <c r="AE9653" s="8">
        <v>1.116088594162278</v>
      </c>
      <c r="AF9653"/>
      <c r="AG9653"/>
      <c r="AH9653"/>
      <c r="AI9653"/>
      <c r="AJ9653"/>
    </row>
    <row r="9654" spans="1:36" x14ac:dyDescent="0.25">
      <c r="A9654" t="s">
        <v>266</v>
      </c>
      <c r="B9654" t="s">
        <v>28</v>
      </c>
      <c r="C9654" t="s">
        <v>676</v>
      </c>
      <c r="D9654" t="s">
        <v>677</v>
      </c>
      <c r="E9654" t="s">
        <v>29</v>
      </c>
      <c r="F9654">
        <v>1</v>
      </c>
      <c r="G9654">
        <v>12</v>
      </c>
      <c r="H9654" t="s">
        <v>30</v>
      </c>
      <c r="I9654">
        <v>2</v>
      </c>
      <c r="J9654">
        <v>0.3946116189698452</v>
      </c>
      <c r="K9654">
        <v>105</v>
      </c>
      <c r="L9654" s="6">
        <v>5.6179775280898875E-2</v>
      </c>
      <c r="M9654" s="6">
        <v>0.9438202247191011</v>
      </c>
      <c r="N9654" s="6">
        <v>0.3</v>
      </c>
      <c r="O9654" s="6">
        <v>0.6785714285714286</v>
      </c>
      <c r="P9654" s="6">
        <v>0.20238095238095238</v>
      </c>
      <c r="Q9654" s="6">
        <v>0.11904761904761904</v>
      </c>
      <c r="R9654" s="6">
        <v>0.7</v>
      </c>
      <c r="S9654" s="6">
        <v>0.19298245614035087</v>
      </c>
      <c r="T9654" s="6">
        <v>0.22807017543859648</v>
      </c>
      <c r="U9654" s="6">
        <v>3.5087719298245612E-2</v>
      </c>
      <c r="V9654" s="7">
        <v>106.33333333333333</v>
      </c>
      <c r="W9654" s="6">
        <v>0.50224867724867717</v>
      </c>
      <c r="X9654" s="6">
        <v>0.83074111012382501</v>
      </c>
      <c r="Y9654" s="6">
        <v>9.6390684492940373E-2</v>
      </c>
      <c r="Z9654" s="6">
        <v>7.2868205383234588E-2</v>
      </c>
      <c r="AA9654" s="6">
        <v>0.49775132275132278</v>
      </c>
      <c r="AB9654" s="6">
        <v>0.15486067969085918</v>
      </c>
      <c r="AC9654" s="6">
        <v>8.2716516233818912E-2</v>
      </c>
      <c r="AD9654" s="6">
        <v>2.9344653469452937E-2</v>
      </c>
      <c r="AE9654" s="8">
        <v>1.116088594162278</v>
      </c>
      <c r="AG9654"/>
    </row>
    <row r="9655" spans="1:36" x14ac:dyDescent="0.25">
      <c r="A9655" t="s">
        <v>266</v>
      </c>
      <c r="B9655" t="s">
        <v>28</v>
      </c>
      <c r="C9655" t="s">
        <v>676</v>
      </c>
      <c r="D9655" t="s">
        <v>677</v>
      </c>
      <c r="E9655" t="s">
        <v>29</v>
      </c>
      <c r="F9655">
        <v>1</v>
      </c>
      <c r="G9655">
        <v>12</v>
      </c>
      <c r="H9655" t="s">
        <v>36</v>
      </c>
      <c r="I9655">
        <v>1</v>
      </c>
      <c r="J9655">
        <v>0.46334739868363983</v>
      </c>
      <c r="K9655">
        <v>136</v>
      </c>
      <c r="L9655" s="6">
        <v>0.13259668508287292</v>
      </c>
      <c r="M9655" s="6">
        <v>0.86740331491712708</v>
      </c>
      <c r="N9655" s="6">
        <v>0.44444444444444442</v>
      </c>
      <c r="O9655" s="6">
        <v>0.72611464968152861</v>
      </c>
      <c r="P9655" s="6">
        <v>0.10191082802547771</v>
      </c>
      <c r="Q9655" s="6">
        <v>0.17197452229299362</v>
      </c>
      <c r="R9655" s="6">
        <v>0.55555555555555558</v>
      </c>
      <c r="S9655" s="6">
        <v>0.19298245614035087</v>
      </c>
      <c r="T9655" s="6">
        <v>0.17543859649122806</v>
      </c>
      <c r="U9655" s="6">
        <v>3.5087719298245612E-2</v>
      </c>
      <c r="V9655">
        <v>165.75</v>
      </c>
      <c r="W9655" s="6">
        <v>0.3733097403327667</v>
      </c>
      <c r="X9655" s="6">
        <v>0.78020574234211626</v>
      </c>
      <c r="Y9655" s="6">
        <v>0.11410469710363857</v>
      </c>
      <c r="Z9655" s="6">
        <v>0.10568956055424532</v>
      </c>
      <c r="AA9655" s="6">
        <v>0.62669025966723335</v>
      </c>
      <c r="AB9655" s="6">
        <v>9.5118406263397362E-2</v>
      </c>
      <c r="AC9655" s="6">
        <v>8.4566490199712852E-2</v>
      </c>
      <c r="AD9655" s="6">
        <v>7.3207956662896978E-2</v>
      </c>
      <c r="AE9655" s="8">
        <v>1.0512266525172955</v>
      </c>
      <c r="AF9655"/>
      <c r="AG9655"/>
      <c r="AH9655"/>
      <c r="AI9655"/>
      <c r="AJ9655"/>
    </row>
    <row r="9656" spans="1:36" x14ac:dyDescent="0.25">
      <c r="A9656" t="s">
        <v>266</v>
      </c>
      <c r="B9656" t="s">
        <v>28</v>
      </c>
      <c r="C9656" t="s">
        <v>676</v>
      </c>
      <c r="D9656" t="s">
        <v>677</v>
      </c>
      <c r="E9656" t="s">
        <v>29</v>
      </c>
      <c r="F9656">
        <v>1</v>
      </c>
      <c r="G9656">
        <v>24</v>
      </c>
      <c r="H9656" t="s">
        <v>36</v>
      </c>
      <c r="I9656">
        <v>2</v>
      </c>
      <c r="J9656">
        <v>0.6127961951154095</v>
      </c>
      <c r="K9656">
        <v>113</v>
      </c>
      <c r="L9656" s="6">
        <v>8.0357142857142863E-2</v>
      </c>
      <c r="M9656" s="6">
        <v>0.9196428571428571</v>
      </c>
      <c r="N9656" s="6">
        <v>0.29411764705882354</v>
      </c>
      <c r="O9656" s="6">
        <v>0.68932038834951459</v>
      </c>
      <c r="P9656" s="6">
        <v>0.14563106796116504</v>
      </c>
      <c r="Q9656" s="6">
        <v>0.1650485436893204</v>
      </c>
      <c r="R9656" s="6">
        <v>0.70588235294117652</v>
      </c>
      <c r="S9656" s="6">
        <v>0.12676056338028169</v>
      </c>
      <c r="T9656" s="6">
        <v>7.0422535211267609E-2</v>
      </c>
      <c r="U9656" s="6">
        <v>2.8169014084507043E-2</v>
      </c>
      <c r="V9656">
        <v>102.16666666666667</v>
      </c>
      <c r="W9656" s="6">
        <v>0.52109788359788356</v>
      </c>
      <c r="X9656" s="6">
        <v>0.83119474686971051</v>
      </c>
      <c r="Y9656" s="6">
        <v>9.318748889291241E-2</v>
      </c>
      <c r="Z9656" s="6">
        <v>7.5617764237377066E-2</v>
      </c>
      <c r="AA9656" s="6">
        <v>0.4789021164021165</v>
      </c>
      <c r="AB9656" s="6">
        <v>0.16624517370821887</v>
      </c>
      <c r="AC9656" s="6">
        <v>7.4828587985832237E-2</v>
      </c>
      <c r="AD9656" s="6">
        <v>3.474845142509559E-2</v>
      </c>
      <c r="AE9656" s="8">
        <v>1.0154217156650847</v>
      </c>
      <c r="AF9656"/>
      <c r="AG9656"/>
      <c r="AH9656"/>
      <c r="AI9656"/>
      <c r="AJ9656"/>
    </row>
    <row r="9657" spans="1:36" x14ac:dyDescent="0.25">
      <c r="A9657" t="s">
        <v>266</v>
      </c>
      <c r="B9657" t="s">
        <v>28</v>
      </c>
      <c r="C9657" t="s">
        <v>676</v>
      </c>
      <c r="D9657" t="s">
        <v>677</v>
      </c>
      <c r="E9657" t="s">
        <v>29</v>
      </c>
      <c r="F9657">
        <v>1</v>
      </c>
      <c r="G9657">
        <v>24</v>
      </c>
      <c r="H9657" t="s">
        <v>30</v>
      </c>
      <c r="I9657">
        <v>2</v>
      </c>
      <c r="J9657">
        <v>0.6127961951154095</v>
      </c>
      <c r="K9657">
        <v>113</v>
      </c>
      <c r="L9657" s="6">
        <v>8.0357142857142863E-2</v>
      </c>
      <c r="M9657" s="6">
        <v>0.9196428571428571</v>
      </c>
      <c r="N9657" s="6">
        <v>0.29411764705882354</v>
      </c>
      <c r="O9657" s="6">
        <v>0.68932038834951459</v>
      </c>
      <c r="P9657" s="6">
        <v>0.14563106796116504</v>
      </c>
      <c r="Q9657" s="6">
        <v>0.1650485436893204</v>
      </c>
      <c r="R9657" s="6">
        <v>0.70588235294117652</v>
      </c>
      <c r="S9657" s="6">
        <v>0.12676056338028169</v>
      </c>
      <c r="T9657" s="6">
        <v>7.0422535211267609E-2</v>
      </c>
      <c r="U9657" s="6">
        <v>2.8169014084507043E-2</v>
      </c>
      <c r="V9657" s="7">
        <v>108.08333333333333</v>
      </c>
      <c r="W9657" s="6">
        <v>0.52109788359788356</v>
      </c>
      <c r="X9657" s="6">
        <v>0.83119474686971051</v>
      </c>
      <c r="Y9657" s="6">
        <v>9.318748889291241E-2</v>
      </c>
      <c r="Z9657" s="6">
        <v>7.5617764237377066E-2</v>
      </c>
      <c r="AA9657" s="6">
        <v>0.4789021164021165</v>
      </c>
      <c r="AB9657" s="6">
        <v>0.16624517370821887</v>
      </c>
      <c r="AC9657" s="6">
        <v>7.4828587985832237E-2</v>
      </c>
      <c r="AD9657" s="6">
        <v>3.474845142509559E-2</v>
      </c>
      <c r="AE9657" s="8">
        <v>1.0154217156650847</v>
      </c>
      <c r="AG9657"/>
    </row>
    <row r="9658" spans="1:36" x14ac:dyDescent="0.25">
      <c r="A9658" t="s">
        <v>266</v>
      </c>
      <c r="B9658" t="s">
        <v>28</v>
      </c>
      <c r="C9658" t="s">
        <v>676</v>
      </c>
      <c r="D9658" t="s">
        <v>677</v>
      </c>
      <c r="E9658" t="s">
        <v>29</v>
      </c>
      <c r="F9658">
        <v>1</v>
      </c>
      <c r="G9658">
        <v>48</v>
      </c>
      <c r="H9658" t="s">
        <v>36</v>
      </c>
      <c r="I9658">
        <v>2</v>
      </c>
      <c r="J9658">
        <v>0.72420516409733704</v>
      </c>
      <c r="K9658">
        <v>141</v>
      </c>
      <c r="L9658" s="6">
        <v>8.7248322147651006E-2</v>
      </c>
      <c r="M9658" s="6">
        <v>0.91275167785234901</v>
      </c>
      <c r="N9658" s="6">
        <v>0.29411764705882354</v>
      </c>
      <c r="O9658" s="6">
        <v>0.78676470588235292</v>
      </c>
      <c r="P9658" s="6">
        <v>8.8235294117647065E-2</v>
      </c>
      <c r="Q9658" s="6">
        <v>0.125</v>
      </c>
      <c r="R9658" s="6">
        <v>0.70588235294117652</v>
      </c>
      <c r="S9658" s="6">
        <v>0.24299065420560748</v>
      </c>
      <c r="T9658" s="6">
        <v>8.4112149532710276E-2</v>
      </c>
      <c r="U9658" s="6">
        <v>2.8037383177570093E-2</v>
      </c>
      <c r="V9658">
        <v>153.58333333333334</v>
      </c>
      <c r="W9658" s="6">
        <v>0.4339393306498569</v>
      </c>
      <c r="X9658" s="6">
        <v>0.86495279791648672</v>
      </c>
      <c r="Y9658" s="6">
        <v>8.0524505747309488E-2</v>
      </c>
      <c r="Z9658" s="6">
        <v>5.452269633620388E-2</v>
      </c>
      <c r="AA9658" s="6">
        <v>0.56606066935014299</v>
      </c>
      <c r="AB9658" s="6">
        <v>0.19770078904808286</v>
      </c>
      <c r="AC9658" s="6">
        <v>0.11516696875147202</v>
      </c>
      <c r="AD9658" s="6">
        <v>4.2955106627010707E-2</v>
      </c>
      <c r="AE9658" s="8">
        <v>1.0057643122101108</v>
      </c>
      <c r="AF9658"/>
      <c r="AG9658"/>
      <c r="AH9658"/>
      <c r="AI9658"/>
      <c r="AJ9658"/>
    </row>
    <row r="9659" spans="1:36" x14ac:dyDescent="0.25">
      <c r="A9659" t="s">
        <v>266</v>
      </c>
      <c r="B9659" t="s">
        <v>28</v>
      </c>
      <c r="C9659" t="s">
        <v>676</v>
      </c>
      <c r="D9659" t="s">
        <v>677</v>
      </c>
      <c r="E9659" t="s">
        <v>29</v>
      </c>
      <c r="F9659">
        <v>1</v>
      </c>
      <c r="G9659">
        <v>48</v>
      </c>
      <c r="H9659" t="s">
        <v>36</v>
      </c>
      <c r="I9659">
        <v>1</v>
      </c>
      <c r="J9659">
        <v>0.70187954735383329</v>
      </c>
      <c r="K9659">
        <v>194</v>
      </c>
      <c r="L9659" s="6">
        <v>0.10089020771513353</v>
      </c>
      <c r="M9659" s="6">
        <v>0.89910979228486643</v>
      </c>
      <c r="N9659" s="6">
        <v>0.27397260273972601</v>
      </c>
      <c r="O9659" s="6">
        <v>0.64356435643564358</v>
      </c>
      <c r="P9659" s="6">
        <v>0.11551155115511551</v>
      </c>
      <c r="Q9659" s="6">
        <v>0.24092409240924093</v>
      </c>
      <c r="R9659" s="6">
        <v>0.72602739726027399</v>
      </c>
      <c r="S9659" s="6">
        <v>0.15384615384615385</v>
      </c>
      <c r="T9659" s="6">
        <v>4.1025641025641026E-2</v>
      </c>
      <c r="U9659" s="6">
        <v>2.0512820512820513E-2</v>
      </c>
      <c r="V9659">
        <v>330</v>
      </c>
      <c r="W9659" s="6">
        <v>0.35276667776667781</v>
      </c>
      <c r="X9659" s="6">
        <v>0.88166238459139723</v>
      </c>
      <c r="Y9659" s="6">
        <v>5.3869476946774734E-2</v>
      </c>
      <c r="Z9659" s="6">
        <v>6.446813846182807E-2</v>
      </c>
      <c r="AA9659" s="6">
        <v>0.64723332223332231</v>
      </c>
      <c r="AB9659" s="6">
        <v>0.10271861168930373</v>
      </c>
      <c r="AC9659" s="6">
        <v>9.5298186911428995E-2</v>
      </c>
      <c r="AD9659" s="6">
        <v>2.25671355906738E-2</v>
      </c>
      <c r="AE9659" s="8">
        <v>1.0025214665766418</v>
      </c>
      <c r="AF9659"/>
      <c r="AG9659"/>
      <c r="AH9659"/>
      <c r="AI9659"/>
      <c r="AJ9659"/>
    </row>
    <row r="9660" spans="1:36" x14ac:dyDescent="0.25">
      <c r="A9660" t="s">
        <v>266</v>
      </c>
      <c r="B9660" t="s">
        <v>28</v>
      </c>
      <c r="C9660" t="s">
        <v>676</v>
      </c>
      <c r="D9660" t="s">
        <v>677</v>
      </c>
      <c r="E9660" t="s">
        <v>29</v>
      </c>
      <c r="F9660">
        <v>1</v>
      </c>
      <c r="G9660">
        <v>0</v>
      </c>
      <c r="H9660" t="s">
        <v>36</v>
      </c>
      <c r="I9660">
        <v>2</v>
      </c>
      <c r="J9660">
        <v>0</v>
      </c>
      <c r="K9660">
        <v>91</v>
      </c>
      <c r="L9660" s="6">
        <v>2.9850746268656716E-2</v>
      </c>
      <c r="M9660" s="6">
        <v>0.97014925373134331</v>
      </c>
      <c r="N9660" s="6">
        <v>0.2857142857142857</v>
      </c>
      <c r="O9660" s="6">
        <v>0.81538461538461537</v>
      </c>
      <c r="P9660" s="6">
        <v>7.6923076923076927E-2</v>
      </c>
      <c r="Q9660" s="6">
        <v>0.1076923076923077</v>
      </c>
      <c r="R9660" s="6">
        <v>0.7142857142857143</v>
      </c>
      <c r="S9660" s="6">
        <v>0.20754716981132076</v>
      </c>
      <c r="T9660" s="6">
        <v>0.24528301886792453</v>
      </c>
      <c r="U9660" s="6">
        <v>1.8867924528301886E-2</v>
      </c>
      <c r="V9660">
        <v>70.333333333333329</v>
      </c>
      <c r="W9660" s="6">
        <v>0.26218434343434344</v>
      </c>
      <c r="X9660" s="6">
        <v>0.81102544295299517</v>
      </c>
      <c r="Y9660" s="6">
        <v>8.0767167152188971E-2</v>
      </c>
      <c r="Z9660" s="6">
        <v>0.10820738989481578</v>
      </c>
      <c r="AA9660" s="6">
        <v>0.73781565656565651</v>
      </c>
      <c r="AB9660" s="6">
        <v>9.8560535485362075E-2</v>
      </c>
      <c r="AC9660" s="6">
        <v>0.15372882034849539</v>
      </c>
      <c r="AD9660" s="6">
        <v>2.7252190868000885E-2</v>
      </c>
      <c r="AE9660" s="8">
        <v>0</v>
      </c>
      <c r="AF9660"/>
      <c r="AG9660"/>
      <c r="AH9660"/>
      <c r="AI9660"/>
      <c r="AJ9660"/>
    </row>
    <row r="9661" spans="1:36" x14ac:dyDescent="0.25">
      <c r="A9661" t="s">
        <v>266</v>
      </c>
      <c r="B9661" t="s">
        <v>28</v>
      </c>
      <c r="C9661" t="s">
        <v>676</v>
      </c>
      <c r="D9661" t="s">
        <v>677</v>
      </c>
      <c r="E9661" t="s">
        <v>29</v>
      </c>
      <c r="F9661">
        <v>1</v>
      </c>
      <c r="G9661">
        <v>24</v>
      </c>
      <c r="H9661" t="s">
        <v>36</v>
      </c>
      <c r="I9661">
        <v>1</v>
      </c>
      <c r="J9661">
        <v>0.35009970312656113</v>
      </c>
      <c r="K9661">
        <v>157</v>
      </c>
      <c r="L9661" s="6">
        <v>0.11009174311926606</v>
      </c>
      <c r="M9661" s="6">
        <v>0.88990825688073394</v>
      </c>
      <c r="N9661" s="6">
        <v>0.3125</v>
      </c>
      <c r="O9661" s="6">
        <v>0.65979381443298968</v>
      </c>
      <c r="P9661" s="6">
        <v>9.2783505154639179E-2</v>
      </c>
      <c r="Q9661" s="6">
        <v>0.24742268041237114</v>
      </c>
      <c r="R9661" s="6">
        <v>0.6875</v>
      </c>
      <c r="S9661" s="6">
        <v>9.375E-2</v>
      </c>
      <c r="T9661" s="6">
        <v>8.59375E-2</v>
      </c>
      <c r="U9661" s="6">
        <v>7.8125E-3</v>
      </c>
      <c r="V9661">
        <v>212.41666666666666</v>
      </c>
      <c r="W9661" s="6">
        <v>0.31958089668615985</v>
      </c>
      <c r="X9661" s="6">
        <v>0.82518690262008187</v>
      </c>
      <c r="Y9661" s="6">
        <v>8.8578565348293337E-2</v>
      </c>
      <c r="Z9661" s="6">
        <v>8.6234532031624636E-2</v>
      </c>
      <c r="AA9661" s="6">
        <v>0.68041910331384015</v>
      </c>
      <c r="AB9661" s="6">
        <v>9.8522008875229897E-2</v>
      </c>
      <c r="AC9661" s="6">
        <v>7.2268179048757514E-2</v>
      </c>
      <c r="AD9661" s="6">
        <v>5.0322232658909512E-2</v>
      </c>
      <c r="AE9661" s="8">
        <v>0.9916198088086533</v>
      </c>
      <c r="AF9661"/>
      <c r="AG9661"/>
      <c r="AH9661"/>
      <c r="AI9661"/>
      <c r="AJ9661"/>
    </row>
    <row r="9662" spans="1:36" x14ac:dyDescent="0.25">
      <c r="A9662" t="s">
        <v>267</v>
      </c>
      <c r="B9662" t="s">
        <v>28</v>
      </c>
      <c r="C9662" t="s">
        <v>678</v>
      </c>
      <c r="D9662" t="s">
        <v>679</v>
      </c>
      <c r="E9662" t="s">
        <v>29</v>
      </c>
      <c r="F9662">
        <v>1</v>
      </c>
      <c r="G9662">
        <v>0</v>
      </c>
      <c r="H9662" t="s">
        <v>32</v>
      </c>
      <c r="I9662">
        <v>2</v>
      </c>
      <c r="J9662">
        <v>0</v>
      </c>
      <c r="K9662">
        <v>187</v>
      </c>
      <c r="L9662" s="6">
        <v>4.8128342245989303E-2</v>
      </c>
      <c r="M9662" s="6">
        <v>0.95187165775401072</v>
      </c>
      <c r="N9662" s="6">
        <v>0.15384615384615385</v>
      </c>
      <c r="O9662" s="6">
        <v>0.1348314606741573</v>
      </c>
      <c r="P9662" s="6">
        <v>6.1797752808988762E-2</v>
      </c>
      <c r="Q9662" s="6">
        <v>0.8033707865168539</v>
      </c>
      <c r="R9662" s="6">
        <v>0.84615384615384615</v>
      </c>
      <c r="S9662" s="6">
        <v>0</v>
      </c>
      <c r="T9662" s="6">
        <v>0.16666666666666666</v>
      </c>
      <c r="U9662" s="6">
        <v>4.1666666666666664E-2</v>
      </c>
      <c r="V9662" s="7">
        <v>233.16666666666666</v>
      </c>
      <c r="W9662" s="6">
        <v>9.2975299372443629E-2</v>
      </c>
      <c r="X9662" s="6">
        <v>0.24236952578889359</v>
      </c>
      <c r="Y9662" s="6">
        <v>7.9853156726715765E-2</v>
      </c>
      <c r="Z9662" s="6">
        <v>0.67777731748439063</v>
      </c>
      <c r="AA9662" s="6">
        <v>0.90702470062755625</v>
      </c>
      <c r="AB9662" s="6">
        <v>4.1241675547548727E-2</v>
      </c>
      <c r="AC9662" s="6">
        <v>0.17145682788821801</v>
      </c>
      <c r="AD9662" s="6">
        <v>1.1098441264054265E-2</v>
      </c>
      <c r="AE9662" s="8" t="e">
        <v>#DIV/0!</v>
      </c>
      <c r="AF9662" t="s">
        <v>31</v>
      </c>
      <c r="AG9662"/>
    </row>
    <row r="9663" spans="1:36" x14ac:dyDescent="0.25">
      <c r="A9663" t="s">
        <v>267</v>
      </c>
      <c r="B9663" t="s">
        <v>28</v>
      </c>
      <c r="C9663" t="s">
        <v>678</v>
      </c>
      <c r="D9663" t="s">
        <v>679</v>
      </c>
      <c r="E9663" t="s">
        <v>29</v>
      </c>
      <c r="F9663">
        <v>10</v>
      </c>
      <c r="G9663">
        <v>0</v>
      </c>
      <c r="H9663" t="s">
        <v>30</v>
      </c>
      <c r="I9663">
        <v>1</v>
      </c>
      <c r="J9663">
        <v>0</v>
      </c>
      <c r="K9663">
        <v>105</v>
      </c>
      <c r="L9663" s="6">
        <v>0.15238095238095239</v>
      </c>
      <c r="M9663" s="6">
        <v>0.84761904761904761</v>
      </c>
      <c r="N9663" s="6">
        <v>0.68965517241379315</v>
      </c>
      <c r="O9663" s="6">
        <v>0.3595505617977528</v>
      </c>
      <c r="P9663" s="6">
        <v>0.3146067415730337</v>
      </c>
      <c r="Q9663" s="6">
        <v>0.3258426966292135</v>
      </c>
      <c r="R9663" s="6">
        <v>0.31034482758620691</v>
      </c>
      <c r="S9663" s="6">
        <v>0.25</v>
      </c>
      <c r="T9663" s="6">
        <v>0.21875</v>
      </c>
      <c r="U9663" s="6">
        <v>0</v>
      </c>
      <c r="V9663" s="7">
        <v>125.41666666666667</v>
      </c>
      <c r="W9663" s="6">
        <v>0.66240437428313503</v>
      </c>
      <c r="X9663" s="6">
        <v>0.31027558791886983</v>
      </c>
      <c r="Y9663" s="6">
        <v>0.32856744981365954</v>
      </c>
      <c r="Z9663" s="6">
        <v>0.36115696226747057</v>
      </c>
      <c r="AA9663" s="6">
        <v>0.33759562571686491</v>
      </c>
      <c r="AB9663" s="6">
        <v>0.20330649571594436</v>
      </c>
      <c r="AC9663" s="6">
        <v>0.23052461520033596</v>
      </c>
      <c r="AD9663" s="6">
        <v>8.4064094858436203E-2</v>
      </c>
      <c r="AE9663" s="8" t="e">
        <v>#DIV/0!</v>
      </c>
      <c r="AF9663" t="s">
        <v>31</v>
      </c>
      <c r="AG9663"/>
    </row>
    <row r="9664" spans="1:36" x14ac:dyDescent="0.25">
      <c r="A9664" t="s">
        <v>267</v>
      </c>
      <c r="B9664" t="s">
        <v>28</v>
      </c>
      <c r="C9664" t="s">
        <v>678</v>
      </c>
      <c r="D9664" t="s">
        <v>679</v>
      </c>
      <c r="E9664" t="s">
        <v>29</v>
      </c>
      <c r="F9664">
        <v>1</v>
      </c>
      <c r="G9664">
        <v>0</v>
      </c>
      <c r="H9664" t="s">
        <v>30</v>
      </c>
      <c r="I9664">
        <v>1</v>
      </c>
      <c r="J9664">
        <v>0</v>
      </c>
      <c r="K9664">
        <v>88</v>
      </c>
      <c r="L9664" s="6">
        <v>0.17045454545454544</v>
      </c>
      <c r="M9664" s="6">
        <v>0.82954545454545459</v>
      </c>
      <c r="N9664" s="6">
        <v>0.875</v>
      </c>
      <c r="O9664" s="6">
        <v>0.31506849315068491</v>
      </c>
      <c r="P9664" s="6">
        <v>0.46575342465753422</v>
      </c>
      <c r="Q9664" s="6">
        <v>0.21917808219178081</v>
      </c>
      <c r="R9664" s="6">
        <v>0.125</v>
      </c>
      <c r="S9664" s="6">
        <v>8.6956521739130432E-2</v>
      </c>
      <c r="T9664" s="6">
        <v>0.21739130434782608</v>
      </c>
      <c r="U9664" s="6">
        <v>0</v>
      </c>
      <c r="V9664" s="7">
        <v>125.41666666666667</v>
      </c>
      <c r="W9664" s="6">
        <v>0.66240437428313503</v>
      </c>
      <c r="X9664" s="6">
        <v>0.31027558791886983</v>
      </c>
      <c r="Y9664" s="6">
        <v>0.32856744981365954</v>
      </c>
      <c r="Z9664" s="6">
        <v>0.36115696226747057</v>
      </c>
      <c r="AA9664" s="6">
        <v>0.33759562571686491</v>
      </c>
      <c r="AB9664" s="6">
        <v>0.20330649571594436</v>
      </c>
      <c r="AC9664" s="6">
        <v>0.23052461520033596</v>
      </c>
      <c r="AD9664" s="6">
        <v>8.4064094858436203E-2</v>
      </c>
      <c r="AE9664" s="8" t="e">
        <v>#DIV/0!</v>
      </c>
      <c r="AF9664" t="s">
        <v>31</v>
      </c>
      <c r="AG9664"/>
    </row>
    <row r="9665" spans="1:33" x14ac:dyDescent="0.25">
      <c r="A9665" t="s">
        <v>267</v>
      </c>
      <c r="B9665" t="s">
        <v>28</v>
      </c>
      <c r="C9665" t="s">
        <v>678</v>
      </c>
      <c r="D9665" t="s">
        <v>679</v>
      </c>
      <c r="E9665" t="s">
        <v>29</v>
      </c>
      <c r="F9665">
        <v>10</v>
      </c>
      <c r="G9665">
        <v>0</v>
      </c>
      <c r="H9665" t="s">
        <v>32</v>
      </c>
      <c r="I9665">
        <v>2</v>
      </c>
      <c r="J9665">
        <v>0</v>
      </c>
      <c r="K9665">
        <v>165</v>
      </c>
      <c r="L9665" s="6">
        <v>4.2424242424242427E-2</v>
      </c>
      <c r="M9665" s="6">
        <v>0.95757575757575752</v>
      </c>
      <c r="N9665" s="6">
        <v>5.6451612903225805E-2</v>
      </c>
      <c r="O9665" s="6">
        <v>0.15822784810126583</v>
      </c>
      <c r="P9665" s="6">
        <v>5.6962025316455694E-2</v>
      </c>
      <c r="Q9665" s="6">
        <v>0.78481012658227844</v>
      </c>
      <c r="R9665" s="6">
        <v>0.94354838709677424</v>
      </c>
      <c r="S9665" s="6">
        <v>0.04</v>
      </c>
      <c r="T9665" s="6">
        <v>0.08</v>
      </c>
      <c r="U9665" s="6">
        <v>0</v>
      </c>
      <c r="V9665" s="7">
        <v>233.16666666666666</v>
      </c>
      <c r="W9665" s="6">
        <v>9.2975299372443629E-2</v>
      </c>
      <c r="X9665" s="6">
        <v>0.24236952578889359</v>
      </c>
      <c r="Y9665" s="6">
        <v>7.9853156726715765E-2</v>
      </c>
      <c r="Z9665" s="6">
        <v>0.67777731748439063</v>
      </c>
      <c r="AA9665" s="6">
        <v>0.90702470062755625</v>
      </c>
      <c r="AB9665" s="6">
        <v>4.1241675547548727E-2</v>
      </c>
      <c r="AC9665" s="6">
        <v>0.17145682788821801</v>
      </c>
      <c r="AD9665" s="6">
        <v>1.1098441264054265E-2</v>
      </c>
      <c r="AE9665" s="8" t="e">
        <v>#DIV/0!</v>
      </c>
      <c r="AF9665" t="s">
        <v>31</v>
      </c>
      <c r="AG9665"/>
    </row>
    <row r="9666" spans="1:33" x14ac:dyDescent="0.25">
      <c r="A9666" t="s">
        <v>267</v>
      </c>
      <c r="B9666" t="s">
        <v>28</v>
      </c>
      <c r="C9666" t="s">
        <v>678</v>
      </c>
      <c r="D9666" t="s">
        <v>679</v>
      </c>
      <c r="E9666" t="s">
        <v>29</v>
      </c>
      <c r="F9666">
        <v>10</v>
      </c>
      <c r="G9666">
        <v>0</v>
      </c>
      <c r="H9666" t="s">
        <v>32</v>
      </c>
      <c r="I9666">
        <v>1</v>
      </c>
      <c r="J9666">
        <v>0</v>
      </c>
      <c r="K9666">
        <v>261</v>
      </c>
      <c r="L9666" s="6">
        <v>0.1417624521072797</v>
      </c>
      <c r="M9666" s="6">
        <v>0.85823754789272033</v>
      </c>
      <c r="N9666" s="6">
        <v>0.32894736842105265</v>
      </c>
      <c r="O9666" s="6">
        <v>0.26339285714285715</v>
      </c>
      <c r="P9666" s="6">
        <v>5.8035714285714288E-2</v>
      </c>
      <c r="Q9666" s="6">
        <v>0.6785714285714286</v>
      </c>
      <c r="R9666" s="6">
        <v>0.67105263157894735</v>
      </c>
      <c r="S9666" s="6">
        <v>3.3898305084745763E-2</v>
      </c>
      <c r="T9666" s="6">
        <v>0.74576271186440679</v>
      </c>
      <c r="U9666" s="6">
        <v>1.6949152542372881E-2</v>
      </c>
      <c r="V9666" s="7">
        <v>256.5</v>
      </c>
      <c r="W9666" s="6">
        <v>0.33329378604725451</v>
      </c>
      <c r="X9666" s="6">
        <v>0.21241347837573357</v>
      </c>
      <c r="Y9666" s="6">
        <v>9.5820435331989959E-2</v>
      </c>
      <c r="Z9666" s="6">
        <v>0.69176608629227643</v>
      </c>
      <c r="AA9666" s="6">
        <v>0.66670621395274543</v>
      </c>
      <c r="AB9666" s="6">
        <v>1.4117216488397519E-2</v>
      </c>
      <c r="AC9666" s="6">
        <v>0.77430861631867343</v>
      </c>
      <c r="AD9666" s="6">
        <v>1.1574074074074073E-3</v>
      </c>
      <c r="AE9666" s="8" t="e">
        <v>#DIV/0!</v>
      </c>
      <c r="AF9666" t="s">
        <v>33</v>
      </c>
      <c r="AG9666"/>
    </row>
    <row r="9667" spans="1:33" x14ac:dyDescent="0.25">
      <c r="A9667" t="s">
        <v>267</v>
      </c>
      <c r="B9667" t="s">
        <v>28</v>
      </c>
      <c r="C9667" t="s">
        <v>678</v>
      </c>
      <c r="D9667" t="s">
        <v>679</v>
      </c>
      <c r="E9667" t="s">
        <v>29</v>
      </c>
      <c r="F9667">
        <v>1</v>
      </c>
      <c r="G9667">
        <v>0</v>
      </c>
      <c r="H9667" t="s">
        <v>32</v>
      </c>
      <c r="I9667">
        <v>1</v>
      </c>
      <c r="J9667">
        <v>0</v>
      </c>
      <c r="K9667">
        <v>195</v>
      </c>
      <c r="L9667" s="6">
        <v>0.17435897435897435</v>
      </c>
      <c r="M9667" s="6">
        <v>0.82564102564102559</v>
      </c>
      <c r="N9667" s="6">
        <v>0.36974789915966388</v>
      </c>
      <c r="O9667" s="6">
        <v>0.15527950310559005</v>
      </c>
      <c r="P9667" s="6">
        <v>0.10559006211180125</v>
      </c>
      <c r="Q9667" s="6">
        <v>0.73913043478260865</v>
      </c>
      <c r="R9667" s="6">
        <v>0.63025210084033612</v>
      </c>
      <c r="S9667" s="6">
        <v>0.04</v>
      </c>
      <c r="T9667" s="6">
        <v>0.88</v>
      </c>
      <c r="U9667" s="6">
        <v>0</v>
      </c>
      <c r="V9667" s="7">
        <v>256.5</v>
      </c>
      <c r="W9667" s="6">
        <v>0.33329378604725451</v>
      </c>
      <c r="X9667" s="6">
        <v>0.21241347837573357</v>
      </c>
      <c r="Y9667" s="6">
        <v>9.5820435331989959E-2</v>
      </c>
      <c r="Z9667" s="6">
        <v>0.69176608629227643</v>
      </c>
      <c r="AA9667" s="6">
        <v>0.66670621395274543</v>
      </c>
      <c r="AB9667" s="6">
        <v>1.4117216488397519E-2</v>
      </c>
      <c r="AC9667" s="6">
        <v>0.77430861631867343</v>
      </c>
      <c r="AD9667" s="6">
        <v>1.1574074074074073E-3</v>
      </c>
      <c r="AE9667" s="8" t="e">
        <v>#DIV/0!</v>
      </c>
      <c r="AF9667" t="s">
        <v>33</v>
      </c>
      <c r="AG9667"/>
    </row>
    <row r="9668" spans="1:33" x14ac:dyDescent="0.25">
      <c r="A9668" t="s">
        <v>267</v>
      </c>
      <c r="B9668" t="s">
        <v>28</v>
      </c>
      <c r="C9668" t="s">
        <v>678</v>
      </c>
      <c r="D9668" t="s">
        <v>679</v>
      </c>
      <c r="E9668" t="s">
        <v>29</v>
      </c>
      <c r="F9668">
        <v>1</v>
      </c>
      <c r="G9668">
        <v>24</v>
      </c>
      <c r="H9668" t="s">
        <v>30</v>
      </c>
      <c r="I9668">
        <v>1</v>
      </c>
      <c r="J9668">
        <v>1.1882161059725034</v>
      </c>
      <c r="K9668">
        <v>86</v>
      </c>
      <c r="L9668" s="6">
        <v>0.16279069767441862</v>
      </c>
      <c r="M9668" s="6">
        <v>0.83720930232558144</v>
      </c>
      <c r="N9668" s="6">
        <v>0.3125</v>
      </c>
      <c r="O9668" s="6">
        <v>0.47222222222222221</v>
      </c>
      <c r="P9668" s="6">
        <v>0.30555555555555558</v>
      </c>
      <c r="Q9668" s="6">
        <v>0.22222222222222221</v>
      </c>
      <c r="R9668" s="6">
        <v>0.6875</v>
      </c>
      <c r="S9668" s="6">
        <v>0.8529411764705882</v>
      </c>
      <c r="T9668" s="6">
        <v>0.20588235294117646</v>
      </c>
      <c r="U9668" s="6">
        <v>0.11764705882352941</v>
      </c>
      <c r="V9668" s="7">
        <v>106.75</v>
      </c>
      <c r="W9668" s="6">
        <v>0.49431472801286785</v>
      </c>
      <c r="X9668" s="6">
        <v>0.51353750485150573</v>
      </c>
      <c r="Y9668" s="6">
        <v>0.21080831548440801</v>
      </c>
      <c r="Z9668" s="6">
        <v>0.27565417966408617</v>
      </c>
      <c r="AA9668" s="6">
        <v>0.5056852719871322</v>
      </c>
      <c r="AB9668" s="6">
        <v>0.33940849845687415</v>
      </c>
      <c r="AC9668" s="6">
        <v>3.2633910961947683E-2</v>
      </c>
      <c r="AD9668" s="6">
        <v>0.29869933702913931</v>
      </c>
      <c r="AE9668" s="8">
        <v>1.1183920570718378</v>
      </c>
      <c r="AF9668" t="s">
        <v>34</v>
      </c>
      <c r="AG9668"/>
    </row>
    <row r="9669" spans="1:33" x14ac:dyDescent="0.25">
      <c r="A9669" t="s">
        <v>267</v>
      </c>
      <c r="B9669" t="s">
        <v>28</v>
      </c>
      <c r="C9669" t="s">
        <v>678</v>
      </c>
      <c r="D9669" t="s">
        <v>679</v>
      </c>
      <c r="E9669" t="s">
        <v>29</v>
      </c>
      <c r="F9669">
        <v>10</v>
      </c>
      <c r="G9669">
        <v>12</v>
      </c>
      <c r="H9669" t="s">
        <v>30</v>
      </c>
      <c r="I9669">
        <v>1</v>
      </c>
      <c r="J9669">
        <v>9.9379085015675495E-2</v>
      </c>
      <c r="K9669">
        <v>143</v>
      </c>
      <c r="L9669" s="6">
        <v>0.2937062937062937</v>
      </c>
      <c r="M9669" s="6">
        <v>0.70629370629370625</v>
      </c>
      <c r="N9669" s="6">
        <v>0.48837209302325579</v>
      </c>
      <c r="O9669" s="6">
        <v>0.32673267326732675</v>
      </c>
      <c r="P9669" s="6">
        <v>0.24752475247524752</v>
      </c>
      <c r="Q9669" s="6">
        <v>0.42574257425742573</v>
      </c>
      <c r="R9669" s="6">
        <v>0.51162790697674421</v>
      </c>
      <c r="S9669" s="6">
        <v>0.69696969696969702</v>
      </c>
      <c r="T9669" s="6">
        <v>0.21212121212121213</v>
      </c>
      <c r="U9669" s="6">
        <v>6.0606060606060608E-2</v>
      </c>
      <c r="V9669" s="7">
        <v>107.08333333333333</v>
      </c>
      <c r="W9669" s="6">
        <v>0.6317355109791446</v>
      </c>
      <c r="X9669" s="6">
        <v>0.44458989020364198</v>
      </c>
      <c r="Y9669" s="6">
        <v>0.22073413065563366</v>
      </c>
      <c r="Z9669" s="6">
        <v>0.33467597914072439</v>
      </c>
      <c r="AA9669" s="6">
        <v>0.36826448902085535</v>
      </c>
      <c r="AB9669" s="6">
        <v>0.31550230378250649</v>
      </c>
      <c r="AC9669" s="6">
        <v>7.6957424914742598E-2</v>
      </c>
      <c r="AD9669" s="6">
        <v>0.27479204984707123</v>
      </c>
      <c r="AE9669" s="8">
        <v>1.298747549580072</v>
      </c>
      <c r="AF9669" t="s">
        <v>34</v>
      </c>
      <c r="AG9669"/>
    </row>
    <row r="9670" spans="1:33" x14ac:dyDescent="0.25">
      <c r="A9670" t="s">
        <v>267</v>
      </c>
      <c r="B9670" t="s">
        <v>28</v>
      </c>
      <c r="C9670" t="s">
        <v>678</v>
      </c>
      <c r="D9670" t="s">
        <v>679</v>
      </c>
      <c r="E9670" t="s">
        <v>29</v>
      </c>
      <c r="F9670">
        <v>10</v>
      </c>
      <c r="G9670">
        <v>24</v>
      </c>
      <c r="H9670" t="s">
        <v>30</v>
      </c>
      <c r="I9670">
        <v>1</v>
      </c>
      <c r="J9670">
        <v>3.0096162855017381</v>
      </c>
      <c r="K9670">
        <v>199</v>
      </c>
      <c r="L9670" s="6">
        <v>0.25628140703517588</v>
      </c>
      <c r="M9670" s="6">
        <v>0.74371859296482412</v>
      </c>
      <c r="N9670" s="6">
        <v>0.46153846153846156</v>
      </c>
      <c r="O9670" s="6">
        <v>0.43243243243243246</v>
      </c>
      <c r="P9670" s="6">
        <v>0.21621621621621623</v>
      </c>
      <c r="Q9670" s="6">
        <v>0.35135135135135137</v>
      </c>
      <c r="R9670" s="6">
        <v>0.53846153846153844</v>
      </c>
      <c r="S9670" s="6">
        <v>0.59375</v>
      </c>
      <c r="T9670" s="6">
        <v>0.375</v>
      </c>
      <c r="U9670" s="6">
        <v>4.6875E-2</v>
      </c>
      <c r="V9670" s="7">
        <v>106.75</v>
      </c>
      <c r="W9670" s="6">
        <v>0.49431472801286785</v>
      </c>
      <c r="X9670" s="6">
        <v>0.51353750485150573</v>
      </c>
      <c r="Y9670" s="6">
        <v>0.21080831548440801</v>
      </c>
      <c r="Z9670" s="6">
        <v>0.27565417966408617</v>
      </c>
      <c r="AA9670" s="6">
        <v>0.5056852719871322</v>
      </c>
      <c r="AB9670" s="6">
        <v>0.33940849845687415</v>
      </c>
      <c r="AC9670" s="6">
        <v>3.2633910961947683E-2</v>
      </c>
      <c r="AD9670" s="6">
        <v>0.29869933702913931</v>
      </c>
      <c r="AE9670" s="8">
        <v>1.1183920570718378</v>
      </c>
      <c r="AF9670" t="s">
        <v>34</v>
      </c>
      <c r="AG9670"/>
    </row>
    <row r="9671" spans="1:33" x14ac:dyDescent="0.25">
      <c r="A9671" t="s">
        <v>267</v>
      </c>
      <c r="B9671" t="s">
        <v>28</v>
      </c>
      <c r="C9671" t="s">
        <v>678</v>
      </c>
      <c r="D9671" t="s">
        <v>679</v>
      </c>
      <c r="E9671" t="s">
        <v>29</v>
      </c>
      <c r="F9671">
        <v>1</v>
      </c>
      <c r="G9671">
        <v>12</v>
      </c>
      <c r="H9671" t="s">
        <v>30</v>
      </c>
      <c r="I9671">
        <v>1</v>
      </c>
      <c r="J9671">
        <v>0.29269725561102189</v>
      </c>
      <c r="K9671">
        <v>77</v>
      </c>
      <c r="L9671" s="6">
        <v>0.22077922077922077</v>
      </c>
      <c r="M9671" s="6">
        <v>0.77922077922077926</v>
      </c>
      <c r="N9671" s="6">
        <v>0.73684210526315785</v>
      </c>
      <c r="O9671" s="6">
        <v>0.41666666666666669</v>
      </c>
      <c r="P9671" s="6">
        <v>0.26666666666666666</v>
      </c>
      <c r="Q9671" s="6">
        <v>0.31666666666666665</v>
      </c>
      <c r="R9671" s="6">
        <v>0.26315789473684209</v>
      </c>
      <c r="S9671" s="6">
        <v>0.52</v>
      </c>
      <c r="T9671" s="6">
        <v>0.32</v>
      </c>
      <c r="U9671" s="6">
        <v>0.04</v>
      </c>
      <c r="V9671" s="7">
        <v>107.08333333333333</v>
      </c>
      <c r="W9671" s="6">
        <v>0.6317355109791446</v>
      </c>
      <c r="X9671" s="6">
        <v>0.44458989020364198</v>
      </c>
      <c r="Y9671" s="6">
        <v>0.22073413065563366</v>
      </c>
      <c r="Z9671" s="6">
        <v>0.33467597914072439</v>
      </c>
      <c r="AA9671" s="6">
        <v>0.36826448902085535</v>
      </c>
      <c r="AB9671" s="6">
        <v>0.31550230378250649</v>
      </c>
      <c r="AC9671" s="6">
        <v>7.6957424914742598E-2</v>
      </c>
      <c r="AD9671" s="6">
        <v>0.27479204984707123</v>
      </c>
      <c r="AE9671" s="8">
        <v>1.298747549580072</v>
      </c>
      <c r="AF9671" t="s">
        <v>34</v>
      </c>
      <c r="AG9671"/>
    </row>
    <row r="9672" spans="1:33" x14ac:dyDescent="0.25">
      <c r="A9672" t="s">
        <v>267</v>
      </c>
      <c r="B9672" t="s">
        <v>28</v>
      </c>
      <c r="C9672" t="s">
        <v>678</v>
      </c>
      <c r="D9672" t="s">
        <v>679</v>
      </c>
      <c r="E9672" t="s">
        <v>29</v>
      </c>
      <c r="F9672">
        <v>10</v>
      </c>
      <c r="G9672">
        <v>12</v>
      </c>
      <c r="H9672" t="s">
        <v>32</v>
      </c>
      <c r="I9672">
        <v>2</v>
      </c>
      <c r="J9672">
        <v>-0.2991595755068015</v>
      </c>
      <c r="K9672">
        <v>151</v>
      </c>
      <c r="L9672" s="6">
        <v>8.6092715231788075E-2</v>
      </c>
      <c r="M9672" s="6">
        <v>0.91390728476821192</v>
      </c>
      <c r="N9672" s="6">
        <v>0.96491228070175439</v>
      </c>
      <c r="O9672" s="6">
        <v>0.12318840579710146</v>
      </c>
      <c r="P9672" s="6">
        <v>5.0724637681159424E-2</v>
      </c>
      <c r="Q9672" s="6">
        <v>0.82608695652173914</v>
      </c>
      <c r="R9672" s="6">
        <v>3.5087719298245612E-2</v>
      </c>
      <c r="S9672" s="6">
        <v>1</v>
      </c>
      <c r="T9672" s="6">
        <v>0.94117647058823528</v>
      </c>
      <c r="U9672" s="6">
        <v>0.11764705882352941</v>
      </c>
      <c r="V9672" s="7">
        <v>256.75</v>
      </c>
      <c r="W9672" s="6">
        <v>0.11209245660642871</v>
      </c>
      <c r="X9672" s="6">
        <v>0.45437257952734766</v>
      </c>
      <c r="Y9672" s="6">
        <v>6.3791780544456653E-2</v>
      </c>
      <c r="Z9672" s="6">
        <v>0.48183563992819561</v>
      </c>
      <c r="AA9672" s="6">
        <v>0.88790754339357125</v>
      </c>
      <c r="AB9672" s="6">
        <v>0.18205677374940854</v>
      </c>
      <c r="AC9672" s="6">
        <v>0.1327683073233579</v>
      </c>
      <c r="AD9672" s="6">
        <v>7.2453486334271053E-2</v>
      </c>
      <c r="AE9672" s="8">
        <v>1.037649048425402</v>
      </c>
      <c r="AF9672" t="s">
        <v>37</v>
      </c>
      <c r="AG9672"/>
    </row>
    <row r="9673" spans="1:33" x14ac:dyDescent="0.25">
      <c r="A9673" t="s">
        <v>267</v>
      </c>
      <c r="B9673" t="s">
        <v>28</v>
      </c>
      <c r="C9673" t="s">
        <v>678</v>
      </c>
      <c r="D9673" t="s">
        <v>679</v>
      </c>
      <c r="E9673" t="s">
        <v>29</v>
      </c>
      <c r="F9673">
        <v>1</v>
      </c>
      <c r="G9673">
        <v>12</v>
      </c>
      <c r="H9673" t="s">
        <v>32</v>
      </c>
      <c r="I9673">
        <v>1</v>
      </c>
      <c r="J9673">
        <v>0.9531691646944227</v>
      </c>
      <c r="K9673">
        <v>193</v>
      </c>
      <c r="L9673" s="6">
        <v>0.13471502590673576</v>
      </c>
      <c r="M9673" s="6">
        <v>0.86528497409326421</v>
      </c>
      <c r="N9673" s="6">
        <v>0.63366336633663367</v>
      </c>
      <c r="O9673" s="6">
        <v>0.25748502994011974</v>
      </c>
      <c r="P9673" s="6">
        <v>0.1377245508982036</v>
      </c>
      <c r="Q9673" s="6">
        <v>0.60479041916167664</v>
      </c>
      <c r="R9673" s="6">
        <v>0.36633663366336633</v>
      </c>
      <c r="S9673" s="6">
        <v>0.86046511627906974</v>
      </c>
      <c r="T9673" s="6">
        <v>0.97674418604651159</v>
      </c>
      <c r="U9673" s="6">
        <v>9.3023255813953487E-2</v>
      </c>
      <c r="V9673" s="7">
        <v>274.66666666666669</v>
      </c>
      <c r="W9673" s="6">
        <v>0.42717729512205427</v>
      </c>
      <c r="X9673" s="6">
        <v>0.3720259987681806</v>
      </c>
      <c r="Y9673" s="6">
        <v>0.13127500958178037</v>
      </c>
      <c r="Z9673" s="6">
        <v>0.496698991650039</v>
      </c>
      <c r="AA9673" s="6">
        <v>0.57282270487794573</v>
      </c>
      <c r="AB9673" s="6">
        <v>0.32485419095776091</v>
      </c>
      <c r="AC9673" s="6">
        <v>0.6872730629656546</v>
      </c>
      <c r="AD9673" s="6">
        <v>4.6918576079845543E-2</v>
      </c>
      <c r="AE9673" s="8">
        <v>1.2090018101429283</v>
      </c>
      <c r="AF9673" t="s">
        <v>37</v>
      </c>
      <c r="AG9673"/>
    </row>
    <row r="9674" spans="1:33" x14ac:dyDescent="0.25">
      <c r="A9674" t="s">
        <v>267</v>
      </c>
      <c r="B9674" t="s">
        <v>28</v>
      </c>
      <c r="C9674" t="s">
        <v>678</v>
      </c>
      <c r="D9674" t="s">
        <v>679</v>
      </c>
      <c r="E9674" t="s">
        <v>29</v>
      </c>
      <c r="F9674">
        <v>10</v>
      </c>
      <c r="G9674">
        <v>48</v>
      </c>
      <c r="H9674" t="s">
        <v>32</v>
      </c>
      <c r="I9674">
        <v>1</v>
      </c>
      <c r="J9674">
        <v>-0.22240295237430718</v>
      </c>
      <c r="K9674">
        <v>241</v>
      </c>
      <c r="L9674" s="6">
        <v>0.28215767634854771</v>
      </c>
      <c r="M9674" s="6">
        <v>0.71784232365145229</v>
      </c>
      <c r="N9674" s="6">
        <v>0.95798319327731096</v>
      </c>
      <c r="O9674" s="6">
        <v>0.10404624277456648</v>
      </c>
      <c r="P9674" s="6">
        <v>0.20809248554913296</v>
      </c>
      <c r="Q9674" s="6">
        <v>0.68786127167630062</v>
      </c>
      <c r="R9674" s="6">
        <v>4.2016806722689079E-2</v>
      </c>
      <c r="S9674" s="6">
        <v>0.61111111111111116</v>
      </c>
      <c r="T9674" s="6">
        <v>0.94444444444444442</v>
      </c>
      <c r="U9674" s="6">
        <v>5.5555555555555552E-2</v>
      </c>
      <c r="V9674" s="7">
        <v>351.33333333333331</v>
      </c>
      <c r="W9674" s="6">
        <v>0.39271653438955739</v>
      </c>
      <c r="X9674" s="6">
        <v>0.42917181922105624</v>
      </c>
      <c r="Y9674" s="6">
        <v>0.19515516993993889</v>
      </c>
      <c r="Z9674" s="6">
        <v>0.3756730108390049</v>
      </c>
      <c r="AA9674" s="6">
        <v>0.60728346561044255</v>
      </c>
      <c r="AB9674" s="6">
        <v>0.26627399130440788</v>
      </c>
      <c r="AC9674" s="6">
        <v>0.27355983619538721</v>
      </c>
      <c r="AD9674" s="6">
        <v>4.9378416311607443E-2</v>
      </c>
      <c r="AE9674" s="8">
        <v>0.98725353815970085</v>
      </c>
      <c r="AF9674" t="s">
        <v>37</v>
      </c>
      <c r="AG9674"/>
    </row>
    <row r="9675" spans="1:33" x14ac:dyDescent="0.25">
      <c r="A9675" t="s">
        <v>267</v>
      </c>
      <c r="B9675" t="s">
        <v>28</v>
      </c>
      <c r="C9675" t="s">
        <v>678</v>
      </c>
      <c r="D9675" t="s">
        <v>679</v>
      </c>
      <c r="E9675" t="s">
        <v>29</v>
      </c>
      <c r="F9675">
        <v>10</v>
      </c>
      <c r="G9675">
        <v>48</v>
      </c>
      <c r="H9675" t="s">
        <v>30</v>
      </c>
      <c r="I9675">
        <v>1</v>
      </c>
      <c r="J9675">
        <v>103.53587154175706</v>
      </c>
      <c r="K9675">
        <v>124</v>
      </c>
      <c r="L9675" s="6">
        <v>0.38709677419354838</v>
      </c>
      <c r="M9675" s="6">
        <v>0.61290322580645162</v>
      </c>
      <c r="N9675" s="6">
        <v>0.77419354838709675</v>
      </c>
      <c r="O9675" s="6">
        <v>0.25</v>
      </c>
      <c r="P9675" s="6">
        <v>0.34210526315789475</v>
      </c>
      <c r="Q9675" s="6">
        <v>0.40789473684210525</v>
      </c>
      <c r="R9675" s="6">
        <v>0.22580645161290322</v>
      </c>
      <c r="S9675" s="6">
        <v>0.68421052631578949</v>
      </c>
      <c r="T9675" s="6">
        <v>0.63157894736842102</v>
      </c>
      <c r="U9675" s="6">
        <v>5.2631578947368418E-2</v>
      </c>
      <c r="V9675" s="7">
        <v>110.66666666666667</v>
      </c>
      <c r="W9675" s="6">
        <v>0.53149860405295191</v>
      </c>
      <c r="X9675" s="6">
        <v>0.51480065413484699</v>
      </c>
      <c r="Y9675" s="6">
        <v>0.27670830028561844</v>
      </c>
      <c r="Z9675" s="6">
        <v>0.20849104557953449</v>
      </c>
      <c r="AA9675" s="6">
        <v>0.46850139594704815</v>
      </c>
      <c r="AB9675" s="6">
        <v>0.29846414838578067</v>
      </c>
      <c r="AC9675" s="6">
        <v>2.4151789205775917E-2</v>
      </c>
      <c r="AD9675" s="6">
        <v>0.27689206186500148</v>
      </c>
      <c r="AE9675" s="8">
        <v>5.2010025482074473</v>
      </c>
      <c r="AF9675" t="s">
        <v>37</v>
      </c>
      <c r="AG9675"/>
    </row>
    <row r="9676" spans="1:33" x14ac:dyDescent="0.25">
      <c r="A9676" t="s">
        <v>267</v>
      </c>
      <c r="B9676" t="s">
        <v>28</v>
      </c>
      <c r="C9676" t="s">
        <v>678</v>
      </c>
      <c r="D9676" t="s">
        <v>679</v>
      </c>
      <c r="E9676" t="s">
        <v>29</v>
      </c>
      <c r="F9676">
        <v>1</v>
      </c>
      <c r="G9676">
        <v>24</v>
      </c>
      <c r="H9676" t="s">
        <v>32</v>
      </c>
      <c r="I9676">
        <v>1</v>
      </c>
      <c r="J9676">
        <v>0.65198014850062713</v>
      </c>
      <c r="K9676">
        <v>190</v>
      </c>
      <c r="L9676" s="6">
        <v>0.1736842105263158</v>
      </c>
      <c r="M9676" s="6">
        <v>0.82631578947368423</v>
      </c>
      <c r="N9676" s="6">
        <v>0.79591836734693877</v>
      </c>
      <c r="O9676" s="6">
        <v>0.26114649681528662</v>
      </c>
      <c r="P9676" s="6">
        <v>0.11464968152866242</v>
      </c>
      <c r="Q9676" s="6">
        <v>0.62420382165605093</v>
      </c>
      <c r="R9676" s="6">
        <v>0.20408163265306123</v>
      </c>
      <c r="S9676" s="6">
        <v>0.97560975609756095</v>
      </c>
      <c r="T9676" s="6">
        <v>0.97560975609756095</v>
      </c>
      <c r="U9676" s="6">
        <v>4.878048780487805E-2</v>
      </c>
      <c r="V9676" s="7">
        <v>293.16666666666669</v>
      </c>
      <c r="W9676" s="6">
        <v>0.42954312802678224</v>
      </c>
      <c r="X9676" s="6">
        <v>0.39546078998565859</v>
      </c>
      <c r="Y9676" s="6">
        <v>0.1475384102924239</v>
      </c>
      <c r="Z9676" s="6">
        <v>0.45700079972191748</v>
      </c>
      <c r="AA9676" s="6">
        <v>0.57045687197321782</v>
      </c>
      <c r="AB9676" s="6">
        <v>0.31227402095797036</v>
      </c>
      <c r="AC9676" s="6">
        <v>0.51044581324236182</v>
      </c>
      <c r="AD9676" s="6">
        <v>4.2024775894107684E-2</v>
      </c>
      <c r="AE9676" s="8">
        <v>1.1429666008559889</v>
      </c>
      <c r="AF9676" t="s">
        <v>37</v>
      </c>
      <c r="AG9676"/>
    </row>
    <row r="9677" spans="1:33" x14ac:dyDescent="0.25">
      <c r="A9677" t="s">
        <v>267</v>
      </c>
      <c r="B9677" t="s">
        <v>28</v>
      </c>
      <c r="C9677" t="s">
        <v>678</v>
      </c>
      <c r="D9677" t="s">
        <v>679</v>
      </c>
      <c r="E9677" t="s">
        <v>29</v>
      </c>
      <c r="F9677">
        <v>10</v>
      </c>
      <c r="G9677">
        <v>24</v>
      </c>
      <c r="H9677" t="s">
        <v>32</v>
      </c>
      <c r="I9677">
        <v>2</v>
      </c>
      <c r="J9677">
        <v>4.0237553620991573E-2</v>
      </c>
      <c r="K9677">
        <v>151</v>
      </c>
      <c r="L9677" s="6">
        <v>0.14569536423841059</v>
      </c>
      <c r="M9677" s="6">
        <v>0.85430463576158944</v>
      </c>
      <c r="N9677" s="6">
        <v>0.98958333333333337</v>
      </c>
      <c r="O9677" s="6">
        <v>0.20930232558139536</v>
      </c>
      <c r="P9677" s="6">
        <v>4.6511627906976744E-2</v>
      </c>
      <c r="Q9677" s="6">
        <v>0.7441860465116279</v>
      </c>
      <c r="R9677" s="6">
        <v>1.0416666666666666E-2</v>
      </c>
      <c r="S9677" s="6">
        <v>0.81481481481481477</v>
      </c>
      <c r="T9677" s="6">
        <v>1</v>
      </c>
      <c r="U9677" s="6">
        <v>3.7037037037037035E-2</v>
      </c>
      <c r="V9677" s="7">
        <v>322.41666666666669</v>
      </c>
      <c r="W9677" s="6">
        <v>0.12540239274249329</v>
      </c>
      <c r="X9677" s="6">
        <v>0.65244419857321601</v>
      </c>
      <c r="Y9677" s="6">
        <v>5.3118963425921768E-2</v>
      </c>
      <c r="Z9677" s="6">
        <v>0.29443683800086212</v>
      </c>
      <c r="AA9677" s="6">
        <v>0.87459760725750668</v>
      </c>
      <c r="AB9677" s="6">
        <v>0.27486745420278702</v>
      </c>
      <c r="AC9677" s="6">
        <v>0.11206266911281</v>
      </c>
      <c r="AD9677" s="6">
        <v>9.7090652170034944E-2</v>
      </c>
      <c r="AE9677" s="8">
        <v>1.0135838598118287</v>
      </c>
      <c r="AF9677" t="s">
        <v>37</v>
      </c>
      <c r="AG9677"/>
    </row>
    <row r="9678" spans="1:33" x14ac:dyDescent="0.25">
      <c r="A9678" t="s">
        <v>267</v>
      </c>
      <c r="B9678" t="s">
        <v>28</v>
      </c>
      <c r="C9678" t="s">
        <v>678</v>
      </c>
      <c r="D9678" t="s">
        <v>679</v>
      </c>
      <c r="E9678" t="s">
        <v>29</v>
      </c>
      <c r="F9678">
        <v>1</v>
      </c>
      <c r="G9678">
        <v>12</v>
      </c>
      <c r="H9678" t="s">
        <v>32</v>
      </c>
      <c r="I9678">
        <v>2</v>
      </c>
      <c r="J9678">
        <v>1.1116197356288415</v>
      </c>
      <c r="K9678">
        <v>200</v>
      </c>
      <c r="L9678" s="6">
        <v>3.5000000000000003E-2</v>
      </c>
      <c r="M9678" s="6">
        <v>0.96499999999999997</v>
      </c>
      <c r="N9678" s="6">
        <v>0.51538461538461533</v>
      </c>
      <c r="O9678" s="6">
        <v>0.27979274611398963</v>
      </c>
      <c r="P9678" s="6">
        <v>4.6632124352331605E-2</v>
      </c>
      <c r="Q9678" s="6">
        <v>0.67357512953367871</v>
      </c>
      <c r="R9678" s="6">
        <v>0.48461538461538461</v>
      </c>
      <c r="S9678" s="6">
        <v>0.94444444444444442</v>
      </c>
      <c r="T9678" s="6">
        <v>0.87037037037037035</v>
      </c>
      <c r="U9678" s="6">
        <v>3.7037037037037035E-2</v>
      </c>
      <c r="V9678" s="7">
        <v>256.75</v>
      </c>
      <c r="W9678" s="6">
        <v>0.11209245660642871</v>
      </c>
      <c r="X9678" s="6">
        <v>0.45437257952734766</v>
      </c>
      <c r="Y9678" s="6">
        <v>6.3791780544456653E-2</v>
      </c>
      <c r="Z9678" s="6">
        <v>0.48183563992819561</v>
      </c>
      <c r="AA9678" s="6">
        <v>0.88790754339357125</v>
      </c>
      <c r="AB9678" s="6">
        <v>0.18205677374940854</v>
      </c>
      <c r="AC9678" s="6">
        <v>0.1327683073233579</v>
      </c>
      <c r="AD9678" s="6">
        <v>7.2453486334271053E-2</v>
      </c>
      <c r="AE9678" s="8">
        <v>1.037649048425402</v>
      </c>
      <c r="AF9678" t="s">
        <v>37</v>
      </c>
      <c r="AG9678"/>
    </row>
    <row r="9679" spans="1:33" x14ac:dyDescent="0.25">
      <c r="A9679" t="s">
        <v>267</v>
      </c>
      <c r="B9679" t="s">
        <v>28</v>
      </c>
      <c r="C9679" t="s">
        <v>678</v>
      </c>
      <c r="D9679" t="s">
        <v>679</v>
      </c>
      <c r="E9679" t="s">
        <v>29</v>
      </c>
      <c r="F9679">
        <v>10</v>
      </c>
      <c r="G9679">
        <v>24</v>
      </c>
      <c r="H9679" t="s">
        <v>32</v>
      </c>
      <c r="I9679">
        <v>1</v>
      </c>
      <c r="J9679">
        <v>-0.47952776225147342</v>
      </c>
      <c r="K9679">
        <v>236</v>
      </c>
      <c r="L9679" s="6">
        <v>0.19067796610169491</v>
      </c>
      <c r="M9679" s="6">
        <v>0.80932203389830504</v>
      </c>
      <c r="N9679" s="6">
        <v>0.91603053435114501</v>
      </c>
      <c r="O9679" s="6">
        <v>0.16230366492146597</v>
      </c>
      <c r="P9679" s="6">
        <v>0.15183246073298429</v>
      </c>
      <c r="Q9679" s="6">
        <v>0.68586387434554974</v>
      </c>
      <c r="R9679" s="6">
        <v>8.3969465648854963E-2</v>
      </c>
      <c r="S9679" s="6">
        <v>0.77419354838709675</v>
      </c>
      <c r="T9679" s="6">
        <v>0.967741935483871</v>
      </c>
      <c r="U9679" s="6">
        <v>3.2258064516129031E-2</v>
      </c>
      <c r="V9679" s="7">
        <v>293.16666666666669</v>
      </c>
      <c r="W9679" s="6">
        <v>0.42954312802678224</v>
      </c>
      <c r="X9679" s="6">
        <v>0.39546078998565859</v>
      </c>
      <c r="Y9679" s="6">
        <v>0.1475384102924239</v>
      </c>
      <c r="Z9679" s="6">
        <v>0.45700079972191748</v>
      </c>
      <c r="AA9679" s="6">
        <v>0.57045687197321782</v>
      </c>
      <c r="AB9679" s="6">
        <v>0.31227402095797036</v>
      </c>
      <c r="AC9679" s="6">
        <v>0.51044581324236182</v>
      </c>
      <c r="AD9679" s="6">
        <v>4.2024775894107684E-2</v>
      </c>
      <c r="AE9679" s="8">
        <v>1.1429666008559889</v>
      </c>
      <c r="AF9679" t="s">
        <v>37</v>
      </c>
      <c r="AG9679"/>
    </row>
    <row r="9680" spans="1:33" x14ac:dyDescent="0.25">
      <c r="A9680" t="s">
        <v>267</v>
      </c>
      <c r="B9680" t="s">
        <v>28</v>
      </c>
      <c r="C9680" t="s">
        <v>678</v>
      </c>
      <c r="D9680" t="s">
        <v>679</v>
      </c>
      <c r="E9680" t="s">
        <v>29</v>
      </c>
      <c r="F9680">
        <v>10</v>
      </c>
      <c r="G9680">
        <v>48</v>
      </c>
      <c r="H9680" t="s">
        <v>32</v>
      </c>
      <c r="I9680">
        <v>2</v>
      </c>
      <c r="J9680">
        <v>0.10220386962264127</v>
      </c>
      <c r="K9680">
        <v>148</v>
      </c>
      <c r="L9680" s="6">
        <v>0.27702702702702703</v>
      </c>
      <c r="M9680" s="6">
        <v>0.72297297297297303</v>
      </c>
      <c r="N9680" s="6">
        <v>0.9850746268656716</v>
      </c>
      <c r="O9680" s="6">
        <v>0.31775700934579437</v>
      </c>
      <c r="P9680" s="6">
        <v>5.6074766355140186E-2</v>
      </c>
      <c r="Q9680" s="6">
        <v>0.62616822429906538</v>
      </c>
      <c r="R9680" s="6">
        <v>1.4925373134328358E-2</v>
      </c>
      <c r="S9680" s="6">
        <v>0.55882352941176472</v>
      </c>
      <c r="T9680" s="6">
        <v>1</v>
      </c>
      <c r="U9680" s="6">
        <v>2.9411764705882353E-2</v>
      </c>
      <c r="V9680" s="7">
        <v>594.83333333333337</v>
      </c>
      <c r="W9680" s="6">
        <v>9.9869320121336244E-2</v>
      </c>
      <c r="X9680" s="6">
        <v>0.82648231170307429</v>
      </c>
      <c r="Y9680" s="6">
        <v>6.6456795842691527E-2</v>
      </c>
      <c r="Z9680" s="6">
        <v>0.10706089245423417</v>
      </c>
      <c r="AA9680" s="6">
        <v>0.9001306798786638</v>
      </c>
      <c r="AB9680" s="6">
        <v>0.2326729906528702</v>
      </c>
      <c r="AC9680" s="6">
        <v>4.3176876344192573E-2</v>
      </c>
      <c r="AD9680" s="6">
        <v>8.0888937550362888E-2</v>
      </c>
      <c r="AE9680" s="8">
        <v>1.0026544808551658</v>
      </c>
      <c r="AF9680" t="s">
        <v>37</v>
      </c>
      <c r="AG9680"/>
    </row>
    <row r="9681" spans="1:36" x14ac:dyDescent="0.25">
      <c r="A9681" t="s">
        <v>267</v>
      </c>
      <c r="B9681" t="s">
        <v>28</v>
      </c>
      <c r="C9681" t="s">
        <v>678</v>
      </c>
      <c r="D9681" t="s">
        <v>679</v>
      </c>
      <c r="E9681" t="s">
        <v>29</v>
      </c>
      <c r="F9681">
        <v>10</v>
      </c>
      <c r="G9681">
        <v>12</v>
      </c>
      <c r="H9681" t="s">
        <v>32</v>
      </c>
      <c r="I9681">
        <v>1</v>
      </c>
      <c r="J9681">
        <v>-0.41904529524235457</v>
      </c>
      <c r="K9681">
        <v>231</v>
      </c>
      <c r="L9681" s="6">
        <v>0.20346320346320346</v>
      </c>
      <c r="M9681" s="6">
        <v>0.79653679653679654</v>
      </c>
      <c r="N9681" s="6">
        <v>0.9453125</v>
      </c>
      <c r="O9681" s="6">
        <v>0.20652173913043478</v>
      </c>
      <c r="P9681" s="6">
        <v>9.7826086956521743E-2</v>
      </c>
      <c r="Q9681" s="6">
        <v>0.69565217391304346</v>
      </c>
      <c r="R9681" s="6">
        <v>5.46875E-2</v>
      </c>
      <c r="S9681" s="6">
        <v>0.89473684210526316</v>
      </c>
      <c r="T9681" s="6">
        <v>0.97368421052631582</v>
      </c>
      <c r="U9681" s="6">
        <v>2.6315789473684209E-2</v>
      </c>
      <c r="V9681" s="7">
        <v>274.66666666666669</v>
      </c>
      <c r="W9681" s="6">
        <v>0.42717729512205427</v>
      </c>
      <c r="X9681" s="6">
        <v>0.3720259987681806</v>
      </c>
      <c r="Y9681" s="6">
        <v>0.13127500958178037</v>
      </c>
      <c r="Z9681" s="6">
        <v>0.496698991650039</v>
      </c>
      <c r="AA9681" s="6">
        <v>0.57282270487794573</v>
      </c>
      <c r="AB9681" s="6">
        <v>0.32485419095776091</v>
      </c>
      <c r="AC9681" s="6">
        <v>0.6872730629656546</v>
      </c>
      <c r="AD9681" s="6">
        <v>4.6918576079845543E-2</v>
      </c>
      <c r="AE9681" s="8">
        <v>1.2090018101429283</v>
      </c>
      <c r="AF9681" t="s">
        <v>37</v>
      </c>
      <c r="AG9681"/>
    </row>
    <row r="9682" spans="1:36" x14ac:dyDescent="0.25">
      <c r="A9682" t="s">
        <v>267</v>
      </c>
      <c r="B9682" t="s">
        <v>28</v>
      </c>
      <c r="C9682" t="s">
        <v>678</v>
      </c>
      <c r="D9682" t="s">
        <v>679</v>
      </c>
      <c r="E9682" t="s">
        <v>29</v>
      </c>
      <c r="F9682">
        <v>1</v>
      </c>
      <c r="G9682">
        <v>48</v>
      </c>
      <c r="H9682" t="s">
        <v>32</v>
      </c>
      <c r="I9682">
        <v>1</v>
      </c>
      <c r="J9682">
        <v>2.0281608476408235</v>
      </c>
      <c r="K9682">
        <v>241</v>
      </c>
      <c r="L9682" s="6">
        <v>9.5435684647302899E-2</v>
      </c>
      <c r="M9682" s="6">
        <v>0.9045643153526971</v>
      </c>
      <c r="N9682" s="6">
        <v>0.75342465753424659</v>
      </c>
      <c r="O9682" s="6">
        <v>0.46788990825688076</v>
      </c>
      <c r="P9682" s="6">
        <v>0.19724770642201836</v>
      </c>
      <c r="Q9682" s="6">
        <v>0.33486238532110091</v>
      </c>
      <c r="R9682" s="6">
        <v>0.24657534246575341</v>
      </c>
      <c r="S9682" s="6">
        <v>0.86274509803921573</v>
      </c>
      <c r="T9682" s="6">
        <v>0.96078431372549022</v>
      </c>
      <c r="U9682" s="6">
        <v>0</v>
      </c>
      <c r="V9682" s="7">
        <v>351.33333333333331</v>
      </c>
      <c r="W9682" s="6">
        <v>0.39271653438955739</v>
      </c>
      <c r="X9682" s="6">
        <v>0.42917181922105624</v>
      </c>
      <c r="Y9682" s="6">
        <v>0.19515516993993889</v>
      </c>
      <c r="Z9682" s="6">
        <v>0.3756730108390049</v>
      </c>
      <c r="AA9682" s="6">
        <v>0.60728346561044255</v>
      </c>
      <c r="AB9682" s="6">
        <v>0.26627399130440788</v>
      </c>
      <c r="AC9682" s="6">
        <v>0.27355983619538721</v>
      </c>
      <c r="AD9682" s="6">
        <v>4.9378416311607443E-2</v>
      </c>
      <c r="AE9682" s="8">
        <v>0.98725353815970085</v>
      </c>
      <c r="AF9682" t="s">
        <v>37</v>
      </c>
      <c r="AG9682"/>
    </row>
    <row r="9683" spans="1:36" x14ac:dyDescent="0.25">
      <c r="A9683" t="s">
        <v>267</v>
      </c>
      <c r="B9683" t="s">
        <v>28</v>
      </c>
      <c r="C9683" t="s">
        <v>678</v>
      </c>
      <c r="D9683" t="s">
        <v>679</v>
      </c>
      <c r="E9683" t="s">
        <v>29</v>
      </c>
      <c r="F9683">
        <v>10</v>
      </c>
      <c r="G9683">
        <v>48</v>
      </c>
      <c r="H9683" t="s">
        <v>36</v>
      </c>
      <c r="I9683">
        <v>1</v>
      </c>
      <c r="J9683">
        <v>-0.32070363886934261</v>
      </c>
      <c r="K9683">
        <v>95</v>
      </c>
      <c r="L9683" s="6">
        <v>0.14864864864864866</v>
      </c>
      <c r="M9683" s="6">
        <v>0.85135135135135132</v>
      </c>
      <c r="N9683" s="6">
        <v>0.95890410958904104</v>
      </c>
      <c r="O9683" s="6">
        <v>0.15079365079365079</v>
      </c>
      <c r="P9683" s="6">
        <v>0.26984126984126983</v>
      </c>
      <c r="Q9683" s="6">
        <v>0.57936507936507942</v>
      </c>
      <c r="R9683" s="6">
        <v>4.1095890410958902E-2</v>
      </c>
      <c r="S9683" s="6">
        <v>1</v>
      </c>
      <c r="T9683" s="6">
        <v>1</v>
      </c>
      <c r="U9683" s="6">
        <v>0.89473684210526316</v>
      </c>
      <c r="V9683">
        <v>330</v>
      </c>
      <c r="W9683" s="6">
        <v>0.35276667776667781</v>
      </c>
      <c r="X9683" s="6">
        <v>0.88166238459139723</v>
      </c>
      <c r="Y9683" s="6">
        <v>5.3869476946774734E-2</v>
      </c>
      <c r="Z9683" s="6">
        <v>6.446813846182807E-2</v>
      </c>
      <c r="AA9683" s="6">
        <v>0.64723332223332231</v>
      </c>
      <c r="AB9683" s="6">
        <v>0.10271861168930373</v>
      </c>
      <c r="AC9683" s="6">
        <v>9.5298186911428995E-2</v>
      </c>
      <c r="AD9683" s="6">
        <v>2.25671355906738E-2</v>
      </c>
      <c r="AE9683" s="8">
        <v>1.0025214665766418</v>
      </c>
      <c r="AF9683" t="s">
        <v>38</v>
      </c>
      <c r="AG9683"/>
      <c r="AH9683"/>
      <c r="AI9683"/>
      <c r="AJ9683"/>
    </row>
    <row r="9684" spans="1:36" x14ac:dyDescent="0.25">
      <c r="A9684" t="s">
        <v>267</v>
      </c>
      <c r="B9684" t="s">
        <v>28</v>
      </c>
      <c r="C9684" t="s">
        <v>678</v>
      </c>
      <c r="D9684" t="s">
        <v>679</v>
      </c>
      <c r="E9684" t="s">
        <v>29</v>
      </c>
      <c r="F9684">
        <v>10</v>
      </c>
      <c r="G9684">
        <v>24</v>
      </c>
      <c r="H9684" t="s">
        <v>36</v>
      </c>
      <c r="I9684">
        <v>2</v>
      </c>
      <c r="J9684">
        <v>-0.28233282785714531</v>
      </c>
      <c r="K9684">
        <v>60</v>
      </c>
      <c r="L9684" s="6">
        <v>9.8901098901098897E-2</v>
      </c>
      <c r="M9684" s="6">
        <v>0.90109890109890112</v>
      </c>
      <c r="N9684" s="6">
        <v>0.91428571428571426</v>
      </c>
      <c r="O9684" s="6">
        <v>0.48780487804878048</v>
      </c>
      <c r="P9684" s="6">
        <v>8.5365853658536592E-2</v>
      </c>
      <c r="Q9684" s="6">
        <v>0.42682926829268292</v>
      </c>
      <c r="R9684" s="6">
        <v>8.5714285714285715E-2</v>
      </c>
      <c r="S9684" s="6">
        <v>1</v>
      </c>
      <c r="T9684" s="6">
        <v>1</v>
      </c>
      <c r="U9684" s="6">
        <v>0.85</v>
      </c>
      <c r="V9684">
        <v>102.16666666666667</v>
      </c>
      <c r="W9684" s="6">
        <v>0.52109788359788356</v>
      </c>
      <c r="X9684" s="6">
        <v>0.83119474686971051</v>
      </c>
      <c r="Y9684" s="6">
        <v>9.318748889291241E-2</v>
      </c>
      <c r="Z9684" s="6">
        <v>7.5617764237377066E-2</v>
      </c>
      <c r="AA9684" s="6">
        <v>0.4789021164021165</v>
      </c>
      <c r="AB9684" s="6">
        <v>0.16624517370821887</v>
      </c>
      <c r="AC9684" s="6">
        <v>7.4828587985832237E-2</v>
      </c>
      <c r="AD9684" s="6">
        <v>3.474845142509559E-2</v>
      </c>
      <c r="AE9684" s="8">
        <v>1.0154217156650847</v>
      </c>
      <c r="AF9684" t="s">
        <v>38</v>
      </c>
      <c r="AG9684"/>
      <c r="AH9684"/>
      <c r="AI9684"/>
      <c r="AJ9684"/>
    </row>
    <row r="9685" spans="1:36" x14ac:dyDescent="0.25">
      <c r="A9685" t="s">
        <v>267</v>
      </c>
      <c r="B9685" t="s">
        <v>28</v>
      </c>
      <c r="C9685" t="s">
        <v>678</v>
      </c>
      <c r="D9685" t="s">
        <v>679</v>
      </c>
      <c r="E9685" t="s">
        <v>29</v>
      </c>
      <c r="F9685">
        <v>10</v>
      </c>
      <c r="G9685">
        <v>24</v>
      </c>
      <c r="H9685" t="s">
        <v>30</v>
      </c>
      <c r="I9685">
        <v>2</v>
      </c>
      <c r="J9685">
        <v>-0.28233282785714531</v>
      </c>
      <c r="K9685">
        <v>60</v>
      </c>
      <c r="L9685" s="6">
        <v>9.8901098901098897E-2</v>
      </c>
      <c r="M9685" s="6">
        <v>0.90109890109890112</v>
      </c>
      <c r="N9685" s="6">
        <v>0.91428571428571426</v>
      </c>
      <c r="O9685" s="6">
        <v>0.48780487804878048</v>
      </c>
      <c r="P9685" s="6">
        <v>8.5365853658536592E-2</v>
      </c>
      <c r="Q9685" s="6">
        <v>0.42682926829268292</v>
      </c>
      <c r="R9685" s="6">
        <v>8.5714285714285715E-2</v>
      </c>
      <c r="S9685" s="6">
        <v>1</v>
      </c>
      <c r="T9685" s="6">
        <v>1</v>
      </c>
      <c r="U9685" s="6">
        <v>0.85</v>
      </c>
      <c r="V9685" s="7">
        <v>108.08333333333333</v>
      </c>
      <c r="W9685" s="6">
        <v>0.52109788359788356</v>
      </c>
      <c r="X9685" s="6">
        <v>0.83119474686971051</v>
      </c>
      <c r="Y9685" s="6">
        <v>9.318748889291241E-2</v>
      </c>
      <c r="Z9685" s="6">
        <v>7.5617764237377066E-2</v>
      </c>
      <c r="AA9685" s="6">
        <v>0.4789021164021165</v>
      </c>
      <c r="AB9685" s="6">
        <v>0.16624517370821887</v>
      </c>
      <c r="AC9685" s="6">
        <v>7.4828587985832237E-2</v>
      </c>
      <c r="AD9685" s="6">
        <v>3.474845142509559E-2</v>
      </c>
      <c r="AE9685" s="8">
        <v>1.0154217156650847</v>
      </c>
      <c r="AF9685" t="s">
        <v>38</v>
      </c>
      <c r="AG9685"/>
    </row>
    <row r="9686" spans="1:36" x14ac:dyDescent="0.25">
      <c r="A9686" t="s">
        <v>267</v>
      </c>
      <c r="B9686" t="s">
        <v>28</v>
      </c>
      <c r="C9686" t="s">
        <v>678</v>
      </c>
      <c r="D9686" t="s">
        <v>679</v>
      </c>
      <c r="E9686" t="s">
        <v>29</v>
      </c>
      <c r="F9686">
        <v>10</v>
      </c>
      <c r="G9686">
        <v>24</v>
      </c>
      <c r="H9686" t="s">
        <v>36</v>
      </c>
      <c r="I9686">
        <v>1</v>
      </c>
      <c r="J9686">
        <v>-0.44620980726169557</v>
      </c>
      <c r="K9686">
        <v>75</v>
      </c>
      <c r="L9686" s="6">
        <v>9.036144578313253E-2</v>
      </c>
      <c r="M9686" s="6">
        <v>0.90963855421686746</v>
      </c>
      <c r="N9686" s="6">
        <v>0.8833333333333333</v>
      </c>
      <c r="O9686" s="6">
        <v>0.36423841059602646</v>
      </c>
      <c r="P9686" s="6">
        <v>0.23841059602649006</v>
      </c>
      <c r="Q9686" s="6">
        <v>0.39735099337748342</v>
      </c>
      <c r="R9686" s="6">
        <v>0.11666666666666667</v>
      </c>
      <c r="S9686" s="6">
        <v>1</v>
      </c>
      <c r="T9686" s="6">
        <v>1</v>
      </c>
      <c r="U9686" s="6">
        <v>0.8</v>
      </c>
      <c r="V9686">
        <v>212.41666666666666</v>
      </c>
      <c r="W9686" s="6">
        <v>0.31958089668615985</v>
      </c>
      <c r="X9686" s="6">
        <v>0.82518690262008187</v>
      </c>
      <c r="Y9686" s="6">
        <v>8.8578565348293337E-2</v>
      </c>
      <c r="Z9686" s="6">
        <v>8.6234532031624636E-2</v>
      </c>
      <c r="AA9686" s="6">
        <v>0.68041910331384015</v>
      </c>
      <c r="AB9686" s="6">
        <v>9.8522008875229897E-2</v>
      </c>
      <c r="AC9686" s="6">
        <v>7.2268179048757514E-2</v>
      </c>
      <c r="AD9686" s="6">
        <v>5.0322232658909512E-2</v>
      </c>
      <c r="AE9686" s="8">
        <v>0.9916198088086533</v>
      </c>
      <c r="AF9686" t="s">
        <v>38</v>
      </c>
      <c r="AG9686"/>
      <c r="AH9686"/>
      <c r="AI9686"/>
      <c r="AJ9686"/>
    </row>
    <row r="9687" spans="1:36" x14ac:dyDescent="0.25">
      <c r="A9687" t="s">
        <v>267</v>
      </c>
      <c r="B9687" t="s">
        <v>28</v>
      </c>
      <c r="C9687" t="s">
        <v>678</v>
      </c>
      <c r="D9687" t="s">
        <v>679</v>
      </c>
      <c r="E9687" t="s">
        <v>29</v>
      </c>
      <c r="F9687">
        <v>10</v>
      </c>
      <c r="G9687">
        <v>12</v>
      </c>
      <c r="H9687" t="s">
        <v>36</v>
      </c>
      <c r="I9687">
        <v>2</v>
      </c>
      <c r="J9687">
        <v>-0.81188130738670727</v>
      </c>
      <c r="K9687">
        <v>57</v>
      </c>
      <c r="L9687" s="6">
        <v>5.2631578947368418E-2</v>
      </c>
      <c r="M9687" s="6">
        <v>0.94736842105263153</v>
      </c>
      <c r="N9687" s="6">
        <v>0.8571428571428571</v>
      </c>
      <c r="O9687" s="6">
        <v>0.47222222222222221</v>
      </c>
      <c r="P9687" s="6">
        <v>0.1388888888888889</v>
      </c>
      <c r="Q9687" s="6">
        <v>0.3888888888888889</v>
      </c>
      <c r="R9687" s="6">
        <v>0.14285714285714285</v>
      </c>
      <c r="S9687" s="6">
        <v>1</v>
      </c>
      <c r="T9687" s="6">
        <v>1</v>
      </c>
      <c r="U9687" s="6">
        <v>0.79411764705882348</v>
      </c>
      <c r="V9687">
        <v>78.333333333333329</v>
      </c>
      <c r="W9687" s="6">
        <v>0.50224867724867717</v>
      </c>
      <c r="X9687" s="6">
        <v>0.83074111012382501</v>
      </c>
      <c r="Y9687" s="6">
        <v>9.6390684492940373E-2</v>
      </c>
      <c r="Z9687" s="6">
        <v>7.2868205383234588E-2</v>
      </c>
      <c r="AA9687" s="6">
        <v>0.49775132275132278</v>
      </c>
      <c r="AB9687" s="6">
        <v>0.15486067969085918</v>
      </c>
      <c r="AC9687" s="6">
        <v>8.2716516233818912E-2</v>
      </c>
      <c r="AD9687" s="6">
        <v>2.9344653469452937E-2</v>
      </c>
      <c r="AE9687" s="8">
        <v>1.116088594162278</v>
      </c>
      <c r="AF9687" t="s">
        <v>38</v>
      </c>
      <c r="AG9687"/>
      <c r="AH9687"/>
      <c r="AI9687"/>
      <c r="AJ9687"/>
    </row>
    <row r="9688" spans="1:36" x14ac:dyDescent="0.25">
      <c r="A9688" t="s">
        <v>267</v>
      </c>
      <c r="B9688" t="s">
        <v>28</v>
      </c>
      <c r="C9688" t="s">
        <v>678</v>
      </c>
      <c r="D9688" t="s">
        <v>679</v>
      </c>
      <c r="E9688" t="s">
        <v>29</v>
      </c>
      <c r="F9688">
        <v>10</v>
      </c>
      <c r="G9688">
        <v>12</v>
      </c>
      <c r="H9688" t="s">
        <v>30</v>
      </c>
      <c r="I9688">
        <v>2</v>
      </c>
      <c r="J9688">
        <v>-0.81188130738670727</v>
      </c>
      <c r="K9688">
        <v>57</v>
      </c>
      <c r="L9688" s="6">
        <v>5.2631578947368418E-2</v>
      </c>
      <c r="M9688" s="6">
        <v>0.94736842105263153</v>
      </c>
      <c r="N9688" s="6">
        <v>0.8571428571428571</v>
      </c>
      <c r="O9688" s="6">
        <v>0.47222222222222221</v>
      </c>
      <c r="P9688" s="6">
        <v>0.1388888888888889</v>
      </c>
      <c r="Q9688" s="6">
        <v>0.3888888888888889</v>
      </c>
      <c r="R9688" s="6">
        <v>0.14285714285714285</v>
      </c>
      <c r="S9688" s="6">
        <v>1</v>
      </c>
      <c r="T9688" s="6">
        <v>1</v>
      </c>
      <c r="U9688" s="6">
        <v>0.79411764705882348</v>
      </c>
      <c r="V9688" s="7">
        <v>106.33333333333333</v>
      </c>
      <c r="W9688" s="6">
        <v>0.50224867724867717</v>
      </c>
      <c r="X9688" s="6">
        <v>0.83074111012382501</v>
      </c>
      <c r="Y9688" s="6">
        <v>9.6390684492940373E-2</v>
      </c>
      <c r="Z9688" s="6">
        <v>7.2868205383234588E-2</v>
      </c>
      <c r="AA9688" s="6">
        <v>0.49775132275132278</v>
      </c>
      <c r="AB9688" s="6">
        <v>0.15486067969085918</v>
      </c>
      <c r="AC9688" s="6">
        <v>8.2716516233818912E-2</v>
      </c>
      <c r="AD9688" s="6">
        <v>2.9344653469452937E-2</v>
      </c>
      <c r="AE9688" s="8">
        <v>1.116088594162278</v>
      </c>
      <c r="AF9688" t="s">
        <v>38</v>
      </c>
      <c r="AG9688"/>
    </row>
    <row r="9689" spans="1:36" x14ac:dyDescent="0.25">
      <c r="A9689" t="s">
        <v>267</v>
      </c>
      <c r="B9689" t="s">
        <v>28</v>
      </c>
      <c r="C9689" t="s">
        <v>678</v>
      </c>
      <c r="D9689" t="s">
        <v>679</v>
      </c>
      <c r="E9689" t="s">
        <v>29</v>
      </c>
      <c r="F9689">
        <v>10</v>
      </c>
      <c r="G9689">
        <v>12</v>
      </c>
      <c r="H9689" t="s">
        <v>36</v>
      </c>
      <c r="I9689">
        <v>1</v>
      </c>
      <c r="J9689">
        <v>-0.28410196817951217</v>
      </c>
      <c r="K9689">
        <v>82</v>
      </c>
      <c r="L9689" s="6">
        <v>8.1871345029239762E-2</v>
      </c>
      <c r="M9689" s="6">
        <v>0.91812865497076024</v>
      </c>
      <c r="N9689" s="6">
        <v>0.70731707317073167</v>
      </c>
      <c r="O9689" s="6">
        <v>0.49681528662420382</v>
      </c>
      <c r="P9689" s="6">
        <v>0.24203821656050956</v>
      </c>
      <c r="Q9689" s="6">
        <v>0.26114649681528662</v>
      </c>
      <c r="R9689" s="6">
        <v>0.29268292682926828</v>
      </c>
      <c r="S9689" s="6">
        <v>0.98717948717948723</v>
      </c>
      <c r="T9689" s="6">
        <v>1</v>
      </c>
      <c r="U9689" s="6">
        <v>0.64102564102564108</v>
      </c>
      <c r="V9689">
        <v>165.75</v>
      </c>
      <c r="W9689" s="6">
        <v>0.3733097403327667</v>
      </c>
      <c r="X9689" s="6">
        <v>0.78020574234211626</v>
      </c>
      <c r="Y9689" s="6">
        <v>0.11410469710363857</v>
      </c>
      <c r="Z9689" s="6">
        <v>0.10568956055424532</v>
      </c>
      <c r="AA9689" s="6">
        <v>0.62669025966723335</v>
      </c>
      <c r="AB9689" s="6">
        <v>9.5118406263397362E-2</v>
      </c>
      <c r="AC9689" s="6">
        <v>8.4566490199712852E-2</v>
      </c>
      <c r="AD9689" s="6">
        <v>7.3207956662896978E-2</v>
      </c>
      <c r="AE9689" s="8">
        <v>1.0512266525172955</v>
      </c>
      <c r="AF9689" t="s">
        <v>38</v>
      </c>
      <c r="AG9689"/>
      <c r="AH9689"/>
      <c r="AI9689"/>
      <c r="AJ9689"/>
    </row>
    <row r="9690" spans="1:36" x14ac:dyDescent="0.25">
      <c r="A9690" t="s">
        <v>267</v>
      </c>
      <c r="B9690" t="s">
        <v>28</v>
      </c>
      <c r="C9690" t="s">
        <v>678</v>
      </c>
      <c r="D9690" t="s">
        <v>679</v>
      </c>
      <c r="E9690" t="s">
        <v>29</v>
      </c>
      <c r="F9690">
        <v>10</v>
      </c>
      <c r="G9690">
        <v>48</v>
      </c>
      <c r="H9690" t="s">
        <v>30</v>
      </c>
      <c r="I9690">
        <v>2</v>
      </c>
      <c r="J9690">
        <v>-0.61662954077435517</v>
      </c>
      <c r="K9690">
        <v>202</v>
      </c>
      <c r="L9690" s="6">
        <v>0.54455445544554459</v>
      </c>
      <c r="M9690" s="6">
        <v>0.45544554455445546</v>
      </c>
      <c r="N9690" s="6">
        <v>0.48484848484848486</v>
      </c>
      <c r="O9690" s="6">
        <v>0.41304347826086957</v>
      </c>
      <c r="P9690" s="6">
        <v>0.22826086956521738</v>
      </c>
      <c r="Q9690" s="6">
        <v>0.35869565217391303</v>
      </c>
      <c r="R9690" s="6">
        <v>0.51515151515151514</v>
      </c>
      <c r="S9690" s="6">
        <v>0.63157894736842102</v>
      </c>
      <c r="T9690" s="6">
        <v>0.42105263157894735</v>
      </c>
      <c r="U9690" s="6">
        <v>0</v>
      </c>
      <c r="V9690" s="7">
        <v>108</v>
      </c>
      <c r="W9690" s="6">
        <v>0.49861111111111112</v>
      </c>
      <c r="X9690" s="6">
        <v>0.75576462018080415</v>
      </c>
      <c r="Y9690" s="6">
        <v>0.21442399001740023</v>
      </c>
      <c r="Z9690" s="6">
        <v>2.9811389801795488E-2</v>
      </c>
      <c r="AA9690" s="6">
        <v>0.50138888888888888</v>
      </c>
      <c r="AB9690" s="6">
        <v>0.30406273569884423</v>
      </c>
      <c r="AC9690" s="6">
        <v>2.7882709697398728E-2</v>
      </c>
      <c r="AD9690" s="6">
        <v>0.15312654982170198</v>
      </c>
      <c r="AE9690" s="8">
        <v>1.1140408651103875</v>
      </c>
      <c r="AF9690" t="s">
        <v>61</v>
      </c>
      <c r="AG9690"/>
    </row>
    <row r="9691" spans="1:36" x14ac:dyDescent="0.25">
      <c r="A9691" t="s">
        <v>267</v>
      </c>
      <c r="B9691" t="s">
        <v>28</v>
      </c>
      <c r="C9691" t="s">
        <v>678</v>
      </c>
      <c r="D9691" t="s">
        <v>679</v>
      </c>
      <c r="E9691" t="s">
        <v>29</v>
      </c>
      <c r="F9691">
        <v>1</v>
      </c>
      <c r="G9691">
        <v>48</v>
      </c>
      <c r="H9691" t="s">
        <v>30</v>
      </c>
      <c r="I9691">
        <v>2</v>
      </c>
      <c r="J9691">
        <v>0.5701683839586873</v>
      </c>
      <c r="K9691">
        <v>120</v>
      </c>
      <c r="L9691" s="6">
        <v>0.1</v>
      </c>
      <c r="M9691" s="6">
        <v>0.9</v>
      </c>
      <c r="N9691" s="6">
        <v>0.5</v>
      </c>
      <c r="O9691" s="6">
        <v>0.63888888888888884</v>
      </c>
      <c r="P9691" s="6">
        <v>0.34259259259259262</v>
      </c>
      <c r="Q9691" s="6">
        <v>1.8518518518518517E-2</v>
      </c>
      <c r="R9691" s="6">
        <v>0.5</v>
      </c>
      <c r="S9691" s="6">
        <v>0.73913043478260865</v>
      </c>
      <c r="T9691" s="6">
        <v>0.10144927536231885</v>
      </c>
      <c r="U9691" s="6">
        <v>8.6956521739130432E-2</v>
      </c>
      <c r="V9691" s="7">
        <v>108</v>
      </c>
      <c r="W9691" s="6">
        <v>0.49861111111111112</v>
      </c>
      <c r="X9691" s="6">
        <v>0.75576462018080415</v>
      </c>
      <c r="Y9691" s="6">
        <v>0.21442399001740023</v>
      </c>
      <c r="Z9691" s="6">
        <v>2.9811389801795488E-2</v>
      </c>
      <c r="AA9691" s="6">
        <v>0.50138888888888888</v>
      </c>
      <c r="AB9691" s="6">
        <v>0.30406273569884423</v>
      </c>
      <c r="AC9691" s="6">
        <v>2.7882709697398728E-2</v>
      </c>
      <c r="AD9691" s="6">
        <v>0.15312654982170198</v>
      </c>
      <c r="AE9691" s="8">
        <v>1.1140408651103875</v>
      </c>
      <c r="AF9691" t="s">
        <v>39</v>
      </c>
      <c r="AG9691"/>
    </row>
    <row r="9692" spans="1:36" x14ac:dyDescent="0.25">
      <c r="A9692" t="s">
        <v>267</v>
      </c>
      <c r="B9692" t="s">
        <v>28</v>
      </c>
      <c r="C9692" t="s">
        <v>678</v>
      </c>
      <c r="D9692" t="s">
        <v>679</v>
      </c>
      <c r="E9692" t="s">
        <v>29</v>
      </c>
      <c r="F9692">
        <v>1</v>
      </c>
      <c r="G9692">
        <v>48</v>
      </c>
      <c r="H9692" t="s">
        <v>30</v>
      </c>
      <c r="I9692">
        <v>1</v>
      </c>
      <c r="J9692">
        <v>6.344969534421665</v>
      </c>
      <c r="K9692">
        <v>96</v>
      </c>
      <c r="L9692" s="6">
        <v>0.20833333333333334</v>
      </c>
      <c r="M9692" s="6">
        <v>0.79166666666666663</v>
      </c>
      <c r="N9692" s="6">
        <v>0.66666666666666663</v>
      </c>
      <c r="O9692" s="6">
        <v>0.5</v>
      </c>
      <c r="P9692" s="6">
        <v>0.34210526315789475</v>
      </c>
      <c r="Q9692" s="6">
        <v>0.15789473684210525</v>
      </c>
      <c r="R9692" s="6">
        <v>0.33333333333333331</v>
      </c>
      <c r="S9692" s="6">
        <v>0.63157894736842102</v>
      </c>
      <c r="T9692" s="6">
        <v>0.23684210526315788</v>
      </c>
      <c r="U9692" s="6">
        <v>7.8947368421052627E-2</v>
      </c>
      <c r="V9692" s="7">
        <v>110.66666666666667</v>
      </c>
      <c r="W9692" s="6">
        <v>0.53149860405295191</v>
      </c>
      <c r="X9692" s="6">
        <v>0.51480065413484699</v>
      </c>
      <c r="Y9692" s="6">
        <v>0.27670830028561844</v>
      </c>
      <c r="Z9692" s="6">
        <v>0.20849104557953449</v>
      </c>
      <c r="AA9692" s="6">
        <v>0.46850139594704815</v>
      </c>
      <c r="AB9692" s="6">
        <v>0.29846414838578067</v>
      </c>
      <c r="AC9692" s="6">
        <v>2.4151789205775917E-2</v>
      </c>
      <c r="AD9692" s="6">
        <v>0.27689206186500148</v>
      </c>
      <c r="AE9692" s="8">
        <v>5.2010025482074473</v>
      </c>
      <c r="AF9692" t="s">
        <v>39</v>
      </c>
      <c r="AG9692"/>
    </row>
    <row r="9693" spans="1:36" x14ac:dyDescent="0.25">
      <c r="A9693" t="s">
        <v>267</v>
      </c>
      <c r="B9693" t="s">
        <v>28</v>
      </c>
      <c r="C9693" t="s">
        <v>678</v>
      </c>
      <c r="D9693" t="s">
        <v>679</v>
      </c>
      <c r="E9693" t="s">
        <v>29</v>
      </c>
      <c r="F9693">
        <v>1</v>
      </c>
      <c r="G9693">
        <v>48</v>
      </c>
      <c r="H9693" t="s">
        <v>36</v>
      </c>
      <c r="I9693">
        <v>2</v>
      </c>
      <c r="J9693">
        <v>0.22783171533936564</v>
      </c>
      <c r="K9693">
        <v>65</v>
      </c>
      <c r="L9693" s="6">
        <v>0.12195121951219512</v>
      </c>
      <c r="M9693" s="6">
        <v>0.87804878048780488</v>
      </c>
      <c r="N9693" s="6">
        <v>0.46153846153846156</v>
      </c>
      <c r="O9693" s="6">
        <v>0.59722222222222221</v>
      </c>
      <c r="P9693" s="6">
        <v>0.22222222222222221</v>
      </c>
      <c r="Q9693" s="6">
        <v>0.18055555555555555</v>
      </c>
      <c r="R9693" s="6">
        <v>0.53846153846153844</v>
      </c>
      <c r="S9693" s="6">
        <v>0.7441860465116279</v>
      </c>
      <c r="T9693" s="6">
        <v>0.72093023255813948</v>
      </c>
      <c r="U9693" s="6">
        <v>0.27906976744186046</v>
      </c>
      <c r="V9693">
        <v>153.58333333333334</v>
      </c>
      <c r="W9693" s="6">
        <v>0.4339393306498569</v>
      </c>
      <c r="X9693" s="6">
        <v>0.86495279791648672</v>
      </c>
      <c r="Y9693" s="6">
        <v>8.0524505747309488E-2</v>
      </c>
      <c r="Z9693" s="6">
        <v>5.452269633620388E-2</v>
      </c>
      <c r="AA9693" s="6">
        <v>0.56606066935014299</v>
      </c>
      <c r="AB9693" s="6">
        <v>0.19770078904808286</v>
      </c>
      <c r="AC9693" s="6">
        <v>0.11516696875147202</v>
      </c>
      <c r="AD9693" s="6">
        <v>4.2955106627010707E-2</v>
      </c>
      <c r="AE9693" s="8">
        <v>1.0057643122101108</v>
      </c>
      <c r="AF9693" t="s">
        <v>40</v>
      </c>
      <c r="AG9693"/>
      <c r="AH9693"/>
      <c r="AI9693"/>
      <c r="AJ9693"/>
    </row>
    <row r="9694" spans="1:36" x14ac:dyDescent="0.25">
      <c r="A9694" t="s">
        <v>267</v>
      </c>
      <c r="B9694" t="s">
        <v>28</v>
      </c>
      <c r="C9694" t="s">
        <v>678</v>
      </c>
      <c r="D9694" t="s">
        <v>679</v>
      </c>
      <c r="E9694" t="s">
        <v>29</v>
      </c>
      <c r="F9694">
        <v>1</v>
      </c>
      <c r="G9694">
        <v>24</v>
      </c>
      <c r="H9694" t="s">
        <v>36</v>
      </c>
      <c r="I9694">
        <v>1</v>
      </c>
      <c r="J9694">
        <v>0.11162115954284357</v>
      </c>
      <c r="K9694">
        <v>132</v>
      </c>
      <c r="L9694" s="6">
        <v>0.13333333333333333</v>
      </c>
      <c r="M9694" s="6">
        <v>0.8666666666666667</v>
      </c>
      <c r="N9694" s="6">
        <v>0.7142857142857143</v>
      </c>
      <c r="O9694" s="6">
        <v>0.6</v>
      </c>
      <c r="P9694" s="6">
        <v>0.18461538461538463</v>
      </c>
      <c r="Q9694" s="6">
        <v>0.2153846153846154</v>
      </c>
      <c r="R9694" s="6">
        <v>0.2857142857142857</v>
      </c>
      <c r="S9694" s="6">
        <v>0.79487179487179482</v>
      </c>
      <c r="T9694" s="6">
        <v>0.89743589743589747</v>
      </c>
      <c r="U9694" s="6">
        <v>0.20512820512820512</v>
      </c>
      <c r="V9694">
        <v>212.41666666666666</v>
      </c>
      <c r="W9694" s="6">
        <v>0.31958089668615985</v>
      </c>
      <c r="X9694" s="6">
        <v>0.82518690262008187</v>
      </c>
      <c r="Y9694" s="6">
        <v>8.8578565348293337E-2</v>
      </c>
      <c r="Z9694" s="6">
        <v>8.6234532031624636E-2</v>
      </c>
      <c r="AA9694" s="6">
        <v>0.68041910331384015</v>
      </c>
      <c r="AB9694" s="6">
        <v>9.8522008875229897E-2</v>
      </c>
      <c r="AC9694" s="6">
        <v>7.2268179048757514E-2</v>
      </c>
      <c r="AD9694" s="6">
        <v>5.0322232658909512E-2</v>
      </c>
      <c r="AE9694" s="8">
        <v>0.9916198088086533</v>
      </c>
      <c r="AF9694" t="s">
        <v>40</v>
      </c>
      <c r="AG9694"/>
      <c r="AH9694"/>
      <c r="AI9694"/>
      <c r="AJ9694"/>
    </row>
    <row r="9695" spans="1:36" x14ac:dyDescent="0.25">
      <c r="A9695" t="s">
        <v>267</v>
      </c>
      <c r="B9695" t="s">
        <v>28</v>
      </c>
      <c r="C9695" t="s">
        <v>678</v>
      </c>
      <c r="D9695" t="s">
        <v>679</v>
      </c>
      <c r="E9695" t="s">
        <v>29</v>
      </c>
      <c r="F9695">
        <v>1</v>
      </c>
      <c r="G9695">
        <v>48</v>
      </c>
      <c r="H9695" t="s">
        <v>36</v>
      </c>
      <c r="I9695">
        <v>1</v>
      </c>
      <c r="J9695">
        <v>0.16525583151499923</v>
      </c>
      <c r="K9695">
        <v>142</v>
      </c>
      <c r="L9695" s="6">
        <v>0.10526315789473684</v>
      </c>
      <c r="M9695" s="6">
        <v>0.89473684210526316</v>
      </c>
      <c r="N9695" s="6">
        <v>0.70588235294117652</v>
      </c>
      <c r="O9695" s="6">
        <v>0.56470588235294117</v>
      </c>
      <c r="P9695" s="6">
        <v>0.23529411764705882</v>
      </c>
      <c r="Q9695" s="6">
        <v>0.2</v>
      </c>
      <c r="R9695" s="6">
        <v>0.29411764705882354</v>
      </c>
      <c r="S9695" s="6">
        <v>0.77083333333333337</v>
      </c>
      <c r="T9695" s="6">
        <v>0.83333333333333337</v>
      </c>
      <c r="U9695" s="6">
        <v>0.1875</v>
      </c>
      <c r="V9695">
        <v>330</v>
      </c>
      <c r="W9695" s="6">
        <v>0.35276667776667781</v>
      </c>
      <c r="X9695" s="6">
        <v>0.88166238459139723</v>
      </c>
      <c r="Y9695" s="6">
        <v>5.3869476946774734E-2</v>
      </c>
      <c r="Z9695" s="6">
        <v>6.446813846182807E-2</v>
      </c>
      <c r="AA9695" s="6">
        <v>0.64723332223332231</v>
      </c>
      <c r="AB9695" s="6">
        <v>0.10271861168930373</v>
      </c>
      <c r="AC9695" s="6">
        <v>9.5298186911428995E-2</v>
      </c>
      <c r="AD9695" s="6">
        <v>2.25671355906738E-2</v>
      </c>
      <c r="AE9695" s="8">
        <v>1.0025214665766418</v>
      </c>
      <c r="AF9695" t="s">
        <v>40</v>
      </c>
      <c r="AG9695"/>
      <c r="AH9695"/>
      <c r="AI9695"/>
      <c r="AJ9695"/>
    </row>
    <row r="9696" spans="1:36" x14ac:dyDescent="0.25">
      <c r="A9696" t="s">
        <v>267</v>
      </c>
      <c r="B9696" t="s">
        <v>28</v>
      </c>
      <c r="C9696" t="s">
        <v>678</v>
      </c>
      <c r="D9696" t="s">
        <v>679</v>
      </c>
      <c r="E9696" t="s">
        <v>29</v>
      </c>
      <c r="F9696">
        <v>1</v>
      </c>
      <c r="G9696">
        <v>12</v>
      </c>
      <c r="H9696" t="s">
        <v>36</v>
      </c>
      <c r="I9696">
        <v>1</v>
      </c>
      <c r="J9696">
        <v>9.8325760648774185E-2</v>
      </c>
      <c r="K9696">
        <v>124</v>
      </c>
      <c r="L9696" s="6">
        <v>0.15853658536585366</v>
      </c>
      <c r="M9696" s="6">
        <v>0.84146341463414631</v>
      </c>
      <c r="N9696" s="6">
        <v>0.6470588235294118</v>
      </c>
      <c r="O9696" s="6">
        <v>0.53623188405797106</v>
      </c>
      <c r="P9696" s="6">
        <v>0.21739130434782608</v>
      </c>
      <c r="Q9696" s="6">
        <v>0.24637681159420291</v>
      </c>
      <c r="R9696" s="6">
        <v>0.35294117647058826</v>
      </c>
      <c r="S9696" s="6">
        <v>0.81081081081081086</v>
      </c>
      <c r="T9696" s="6">
        <v>0.81081081081081086</v>
      </c>
      <c r="U9696" s="6">
        <v>0.13513513513513514</v>
      </c>
      <c r="V9696">
        <v>165.75</v>
      </c>
      <c r="W9696" s="6">
        <v>0.3733097403327667</v>
      </c>
      <c r="X9696" s="6">
        <v>0.78020574234211626</v>
      </c>
      <c r="Y9696" s="6">
        <v>0.11410469710363857</v>
      </c>
      <c r="Z9696" s="6">
        <v>0.10568956055424532</v>
      </c>
      <c r="AA9696" s="6">
        <v>0.62669025966723335</v>
      </c>
      <c r="AB9696" s="6">
        <v>9.5118406263397362E-2</v>
      </c>
      <c r="AC9696" s="6">
        <v>8.4566490199712852E-2</v>
      </c>
      <c r="AD9696" s="6">
        <v>7.3207956662896978E-2</v>
      </c>
      <c r="AE9696" s="8">
        <v>1.0512266525172955</v>
      </c>
      <c r="AF9696" t="s">
        <v>40</v>
      </c>
      <c r="AG9696"/>
      <c r="AH9696"/>
      <c r="AI9696"/>
      <c r="AJ9696"/>
    </row>
    <row r="9697" spans="1:36" x14ac:dyDescent="0.25">
      <c r="A9697" t="s">
        <v>267</v>
      </c>
      <c r="B9697" t="s">
        <v>28</v>
      </c>
      <c r="C9697" t="s">
        <v>678</v>
      </c>
      <c r="D9697" t="s">
        <v>679</v>
      </c>
      <c r="E9697" t="s">
        <v>29</v>
      </c>
      <c r="F9697">
        <v>1</v>
      </c>
      <c r="G9697">
        <v>24</v>
      </c>
      <c r="H9697" t="s">
        <v>36</v>
      </c>
      <c r="I9697">
        <v>2</v>
      </c>
      <c r="J9697">
        <v>-0.23554169306205763</v>
      </c>
      <c r="K9697">
        <v>53</v>
      </c>
      <c r="L9697" s="6">
        <v>0.1</v>
      </c>
      <c r="M9697" s="6">
        <v>0.9</v>
      </c>
      <c r="N9697" s="6">
        <v>0.33333333333333331</v>
      </c>
      <c r="O9697" s="6">
        <v>0.51851851851851849</v>
      </c>
      <c r="P9697" s="6">
        <v>0.20370370370370369</v>
      </c>
      <c r="Q9697" s="6">
        <v>0.27777777777777779</v>
      </c>
      <c r="R9697" s="6">
        <v>0.66666666666666663</v>
      </c>
      <c r="S9697" s="6">
        <v>0.8214285714285714</v>
      </c>
      <c r="T9697" s="6">
        <v>0.7857142857142857</v>
      </c>
      <c r="U9697" s="6">
        <v>0.10714285714285714</v>
      </c>
      <c r="V9697">
        <v>102.16666666666667</v>
      </c>
      <c r="W9697" s="6">
        <v>0.52109788359788356</v>
      </c>
      <c r="X9697" s="6">
        <v>0.83119474686971051</v>
      </c>
      <c r="Y9697" s="6">
        <v>9.318748889291241E-2</v>
      </c>
      <c r="Z9697" s="6">
        <v>7.5617764237377066E-2</v>
      </c>
      <c r="AA9697" s="6">
        <v>0.4789021164021165</v>
      </c>
      <c r="AB9697" s="6">
        <v>0.16624517370821887</v>
      </c>
      <c r="AC9697" s="6">
        <v>7.4828587985832237E-2</v>
      </c>
      <c r="AD9697" s="6">
        <v>3.474845142509559E-2</v>
      </c>
      <c r="AE9697" s="8">
        <v>1.0154217156650847</v>
      </c>
      <c r="AF9697" t="s">
        <v>40</v>
      </c>
      <c r="AG9697"/>
      <c r="AH9697"/>
      <c r="AI9697"/>
      <c r="AJ9697"/>
    </row>
    <row r="9698" spans="1:36" x14ac:dyDescent="0.25">
      <c r="A9698" t="s">
        <v>267</v>
      </c>
      <c r="B9698" t="s">
        <v>28</v>
      </c>
      <c r="C9698" t="s">
        <v>678</v>
      </c>
      <c r="D9698" t="s">
        <v>679</v>
      </c>
      <c r="E9698" t="s">
        <v>29</v>
      </c>
      <c r="F9698">
        <v>1</v>
      </c>
      <c r="G9698">
        <v>24</v>
      </c>
      <c r="H9698" t="s">
        <v>30</v>
      </c>
      <c r="I9698">
        <v>2</v>
      </c>
      <c r="J9698">
        <v>-0.23554169306205763</v>
      </c>
      <c r="K9698">
        <v>53</v>
      </c>
      <c r="L9698" s="6">
        <v>0.1</v>
      </c>
      <c r="M9698" s="6">
        <v>0.9</v>
      </c>
      <c r="N9698" s="6">
        <v>0.33333333333333331</v>
      </c>
      <c r="O9698" s="6">
        <v>0.51851851851851849</v>
      </c>
      <c r="P9698" s="6">
        <v>0.20370370370370369</v>
      </c>
      <c r="Q9698" s="6">
        <v>0.27777777777777779</v>
      </c>
      <c r="R9698" s="6">
        <v>0.66666666666666663</v>
      </c>
      <c r="S9698" s="6">
        <v>0.8214285714285714</v>
      </c>
      <c r="T9698" s="6">
        <v>0.7857142857142857</v>
      </c>
      <c r="U9698" s="6">
        <v>0.10714285714285714</v>
      </c>
      <c r="V9698" s="7">
        <v>108.08333333333333</v>
      </c>
      <c r="W9698" s="6">
        <v>0.52109788359788356</v>
      </c>
      <c r="X9698" s="6">
        <v>0.83119474686971051</v>
      </c>
      <c r="Y9698" s="6">
        <v>9.318748889291241E-2</v>
      </c>
      <c r="Z9698" s="6">
        <v>7.5617764237377066E-2</v>
      </c>
      <c r="AA9698" s="6">
        <v>0.4789021164021165</v>
      </c>
      <c r="AB9698" s="6">
        <v>0.16624517370821887</v>
      </c>
      <c r="AC9698" s="6">
        <v>7.4828587985832237E-2</v>
      </c>
      <c r="AD9698" s="6">
        <v>3.474845142509559E-2</v>
      </c>
      <c r="AE9698" s="8">
        <v>1.0154217156650847</v>
      </c>
      <c r="AF9698" t="s">
        <v>40</v>
      </c>
      <c r="AG9698"/>
    </row>
    <row r="9699" spans="1:36" x14ac:dyDescent="0.25">
      <c r="A9699" t="s">
        <v>267</v>
      </c>
      <c r="B9699" t="s">
        <v>28</v>
      </c>
      <c r="C9699" t="s">
        <v>678</v>
      </c>
      <c r="D9699" t="s">
        <v>679</v>
      </c>
      <c r="E9699" t="s">
        <v>29</v>
      </c>
      <c r="F9699">
        <v>1</v>
      </c>
      <c r="G9699">
        <v>12</v>
      </c>
      <c r="H9699" t="s">
        <v>36</v>
      </c>
      <c r="I9699">
        <v>2</v>
      </c>
      <c r="J9699">
        <v>0.48849928167002954</v>
      </c>
      <c r="K9699">
        <v>56</v>
      </c>
      <c r="L9699" s="6">
        <v>0.10526315789473684</v>
      </c>
      <c r="M9699" s="6">
        <v>0.89473684210526316</v>
      </c>
      <c r="N9699" s="6">
        <v>0.2</v>
      </c>
      <c r="O9699" s="6">
        <v>0.70588235294117652</v>
      </c>
      <c r="P9699" s="6">
        <v>0.19607843137254902</v>
      </c>
      <c r="Q9699" s="6">
        <v>9.8039215686274508E-2</v>
      </c>
      <c r="R9699" s="6">
        <v>0.8</v>
      </c>
      <c r="S9699" s="6">
        <v>0.94444444444444442</v>
      </c>
      <c r="T9699" s="6">
        <v>0.91666666666666663</v>
      </c>
      <c r="U9699" s="6">
        <v>8.3333333333333329E-2</v>
      </c>
      <c r="V9699">
        <v>78.333333333333329</v>
      </c>
      <c r="W9699" s="6">
        <v>0.50224867724867717</v>
      </c>
      <c r="X9699" s="6">
        <v>0.83074111012382501</v>
      </c>
      <c r="Y9699" s="6">
        <v>9.6390684492940373E-2</v>
      </c>
      <c r="Z9699" s="6">
        <v>7.2868205383234588E-2</v>
      </c>
      <c r="AA9699" s="6">
        <v>0.49775132275132278</v>
      </c>
      <c r="AB9699" s="6">
        <v>0.15486067969085918</v>
      </c>
      <c r="AC9699" s="6">
        <v>8.2716516233818912E-2</v>
      </c>
      <c r="AD9699" s="6">
        <v>2.9344653469452937E-2</v>
      </c>
      <c r="AE9699" s="8">
        <v>1.116088594162278</v>
      </c>
      <c r="AF9699" t="s">
        <v>40</v>
      </c>
      <c r="AG9699"/>
      <c r="AH9699"/>
      <c r="AI9699"/>
      <c r="AJ9699"/>
    </row>
    <row r="9700" spans="1:36" x14ac:dyDescent="0.25">
      <c r="A9700" t="s">
        <v>267</v>
      </c>
      <c r="B9700" t="s">
        <v>28</v>
      </c>
      <c r="C9700" t="s">
        <v>678</v>
      </c>
      <c r="D9700" t="s">
        <v>679</v>
      </c>
      <c r="E9700" t="s">
        <v>29</v>
      </c>
      <c r="F9700">
        <v>1</v>
      </c>
      <c r="G9700">
        <v>12</v>
      </c>
      <c r="H9700" t="s">
        <v>30</v>
      </c>
      <c r="I9700">
        <v>2</v>
      </c>
      <c r="J9700">
        <v>0.48849928167002954</v>
      </c>
      <c r="K9700">
        <v>56</v>
      </c>
      <c r="L9700" s="6">
        <v>0.10526315789473684</v>
      </c>
      <c r="M9700" s="6">
        <v>0.89473684210526316</v>
      </c>
      <c r="N9700" s="6">
        <v>0.2</v>
      </c>
      <c r="O9700" s="6">
        <v>0.70588235294117652</v>
      </c>
      <c r="P9700" s="6">
        <v>0.19607843137254902</v>
      </c>
      <c r="Q9700" s="6">
        <v>9.8039215686274508E-2</v>
      </c>
      <c r="R9700" s="6">
        <v>0.8</v>
      </c>
      <c r="S9700" s="6">
        <v>0.94444444444444442</v>
      </c>
      <c r="T9700" s="6">
        <v>0.91666666666666663</v>
      </c>
      <c r="U9700" s="6">
        <v>8.3333333333333329E-2</v>
      </c>
      <c r="V9700" s="7">
        <v>106.33333333333333</v>
      </c>
      <c r="W9700" s="6">
        <v>0.50224867724867717</v>
      </c>
      <c r="X9700" s="6">
        <v>0.83074111012382501</v>
      </c>
      <c r="Y9700" s="6">
        <v>9.6390684492940373E-2</v>
      </c>
      <c r="Z9700" s="6">
        <v>7.2868205383234588E-2</v>
      </c>
      <c r="AA9700" s="6">
        <v>0.49775132275132278</v>
      </c>
      <c r="AB9700" s="6">
        <v>0.15486067969085918</v>
      </c>
      <c r="AC9700" s="6">
        <v>8.2716516233818912E-2</v>
      </c>
      <c r="AD9700" s="6">
        <v>2.9344653469452937E-2</v>
      </c>
      <c r="AE9700" s="8">
        <v>1.116088594162278</v>
      </c>
      <c r="AF9700" t="s">
        <v>40</v>
      </c>
      <c r="AG9700"/>
    </row>
    <row r="9701" spans="1:36" x14ac:dyDescent="0.25">
      <c r="A9701" t="s">
        <v>267</v>
      </c>
      <c r="B9701" t="s">
        <v>28</v>
      </c>
      <c r="C9701" t="s">
        <v>678</v>
      </c>
      <c r="D9701" t="s">
        <v>679</v>
      </c>
      <c r="E9701" t="s">
        <v>29</v>
      </c>
      <c r="F9701">
        <v>1</v>
      </c>
      <c r="G9701">
        <v>24</v>
      </c>
      <c r="H9701" t="s">
        <v>32</v>
      </c>
      <c r="I9701">
        <v>2</v>
      </c>
      <c r="J9701">
        <v>1.3012374772522541</v>
      </c>
      <c r="K9701">
        <v>239</v>
      </c>
      <c r="L9701" s="6">
        <v>3.3472803347280332E-2</v>
      </c>
      <c r="M9701" s="6">
        <v>0.96652719665271969</v>
      </c>
      <c r="N9701" s="6">
        <v>0.57692307692307687</v>
      </c>
      <c r="O9701" s="6">
        <v>0.52813852813852813</v>
      </c>
      <c r="P9701" s="6">
        <v>2.1645021645021644E-2</v>
      </c>
      <c r="Q9701" s="6">
        <v>0.45021645021645024</v>
      </c>
      <c r="R9701" s="6">
        <v>0.42307692307692307</v>
      </c>
      <c r="S9701" s="6">
        <v>0.94262295081967218</v>
      </c>
      <c r="T9701" s="6">
        <v>0.94262295081967218</v>
      </c>
      <c r="U9701" s="6">
        <v>6.5573770491803282E-2</v>
      </c>
      <c r="V9701" s="7">
        <v>322.41666666666669</v>
      </c>
      <c r="W9701" s="6">
        <v>0.12540239274249329</v>
      </c>
      <c r="X9701" s="6">
        <v>0.65244419857321601</v>
      </c>
      <c r="Y9701" s="6">
        <v>5.3118963425921768E-2</v>
      </c>
      <c r="Z9701" s="6">
        <v>0.29443683800086212</v>
      </c>
      <c r="AA9701" s="6">
        <v>0.87459760725750668</v>
      </c>
      <c r="AB9701" s="6">
        <v>0.27486745420278702</v>
      </c>
      <c r="AC9701" s="6">
        <v>0.11206266911281</v>
      </c>
      <c r="AD9701" s="6">
        <v>9.7090652170034944E-2</v>
      </c>
      <c r="AE9701" s="8">
        <v>1.0135838598118287</v>
      </c>
      <c r="AF9701" t="s">
        <v>40</v>
      </c>
      <c r="AG9701"/>
    </row>
    <row r="9702" spans="1:36" x14ac:dyDescent="0.25">
      <c r="A9702" t="s">
        <v>267</v>
      </c>
      <c r="B9702" t="s">
        <v>28</v>
      </c>
      <c r="C9702" t="s">
        <v>678</v>
      </c>
      <c r="D9702" t="s">
        <v>679</v>
      </c>
      <c r="E9702" t="s">
        <v>29</v>
      </c>
      <c r="F9702">
        <v>1</v>
      </c>
      <c r="G9702">
        <v>48</v>
      </c>
      <c r="H9702" t="s">
        <v>32</v>
      </c>
      <c r="I9702">
        <v>2</v>
      </c>
      <c r="J9702">
        <v>1.013219718300872</v>
      </c>
      <c r="K9702">
        <v>327</v>
      </c>
      <c r="L9702" s="6">
        <v>2.1406727828746176E-2</v>
      </c>
      <c r="M9702" s="6">
        <v>0.9785932721712538</v>
      </c>
      <c r="N9702" s="6">
        <v>0.69135802469135799</v>
      </c>
      <c r="O9702" s="6">
        <v>0.68437499999999996</v>
      </c>
      <c r="P9702" s="6">
        <v>6.25E-2</v>
      </c>
      <c r="Q9702" s="6">
        <v>0.25312499999999999</v>
      </c>
      <c r="R9702" s="6">
        <v>0.30864197530864196</v>
      </c>
      <c r="S9702" s="6">
        <v>0.9178082191780822</v>
      </c>
      <c r="T9702" s="6">
        <v>0.77625570776255703</v>
      </c>
      <c r="U9702" s="6">
        <v>1.8264840182648401E-2</v>
      </c>
      <c r="V9702" s="7">
        <v>594.83333333333337</v>
      </c>
      <c r="W9702" s="6">
        <v>9.9869320121336244E-2</v>
      </c>
      <c r="X9702" s="6">
        <v>0.82648231170307429</v>
      </c>
      <c r="Y9702" s="6">
        <v>6.6456795842691527E-2</v>
      </c>
      <c r="Z9702" s="6">
        <v>0.10706089245423417</v>
      </c>
      <c r="AA9702" s="6">
        <v>0.9001306798786638</v>
      </c>
      <c r="AB9702" s="6">
        <v>0.2326729906528702</v>
      </c>
      <c r="AC9702" s="6">
        <v>4.3176876344192573E-2</v>
      </c>
      <c r="AD9702" s="6">
        <v>8.0888937550362888E-2</v>
      </c>
      <c r="AE9702" s="8">
        <v>1.0026544808551658</v>
      </c>
      <c r="AF9702" t="s">
        <v>40</v>
      </c>
      <c r="AG9702"/>
    </row>
    <row r="9703" spans="1:36" x14ac:dyDescent="0.25">
      <c r="A9703" t="s">
        <v>267</v>
      </c>
      <c r="B9703" t="s">
        <v>28</v>
      </c>
      <c r="C9703" t="s">
        <v>678</v>
      </c>
      <c r="D9703" t="s">
        <v>679</v>
      </c>
      <c r="E9703" t="s">
        <v>29</v>
      </c>
      <c r="F9703">
        <v>10</v>
      </c>
      <c r="G9703">
        <v>0</v>
      </c>
      <c r="H9703" t="s">
        <v>30</v>
      </c>
      <c r="I9703">
        <v>2</v>
      </c>
      <c r="J9703">
        <v>0</v>
      </c>
      <c r="K9703">
        <v>97</v>
      </c>
      <c r="L9703" s="6">
        <v>0.12371134020618557</v>
      </c>
      <c r="M9703" s="6">
        <v>0.87628865979381443</v>
      </c>
      <c r="N9703" s="6">
        <v>0.83333333333333337</v>
      </c>
      <c r="O9703" s="6">
        <v>0.62352941176470589</v>
      </c>
      <c r="P9703" s="6">
        <v>0.23529411764705882</v>
      </c>
      <c r="Q9703" s="6">
        <v>0.14117647058823529</v>
      </c>
      <c r="R9703" s="6">
        <v>0.16666666666666666</v>
      </c>
      <c r="S9703" s="6">
        <v>0.15094339622641509</v>
      </c>
      <c r="T9703" s="6">
        <v>0.11320754716981132</v>
      </c>
      <c r="U9703" s="6">
        <v>0.11320754716981132</v>
      </c>
      <c r="V9703" s="7">
        <v>101.16666666666667</v>
      </c>
      <c r="W9703" s="6">
        <v>0.68175377862877851</v>
      </c>
      <c r="X9703" s="6">
        <v>0.64225802682024957</v>
      </c>
      <c r="Y9703" s="6">
        <v>0.24007239314936926</v>
      </c>
      <c r="Z9703" s="6">
        <v>0.11766958003038104</v>
      </c>
      <c r="AA9703" s="6">
        <v>0.31824622137122138</v>
      </c>
      <c r="AB9703" s="6">
        <v>0.20189007755801877</v>
      </c>
      <c r="AC9703" s="6">
        <v>0.24716566035314899</v>
      </c>
      <c r="AD9703" s="6">
        <v>5.676740421647667E-2</v>
      </c>
      <c r="AE9703" s="8" t="e">
        <v>#DIV/0!</v>
      </c>
      <c r="AG9703"/>
    </row>
    <row r="9704" spans="1:36" x14ac:dyDescent="0.25">
      <c r="A9704" t="s">
        <v>267</v>
      </c>
      <c r="B9704" t="s">
        <v>28</v>
      </c>
      <c r="C9704" t="s">
        <v>678</v>
      </c>
      <c r="D9704" t="s">
        <v>679</v>
      </c>
      <c r="E9704" t="s">
        <v>29</v>
      </c>
      <c r="F9704">
        <v>1</v>
      </c>
      <c r="G9704">
        <v>0</v>
      </c>
      <c r="H9704" t="s">
        <v>36</v>
      </c>
      <c r="I9704">
        <v>1</v>
      </c>
      <c r="J9704">
        <v>0</v>
      </c>
      <c r="K9704">
        <v>112</v>
      </c>
      <c r="L9704" s="6">
        <v>0.1891891891891892</v>
      </c>
      <c r="M9704" s="6">
        <v>0.81081081081081086</v>
      </c>
      <c r="N9704" s="6">
        <v>0.25</v>
      </c>
      <c r="O9704" s="6">
        <v>0.6</v>
      </c>
      <c r="P9704" s="6">
        <v>0.2</v>
      </c>
      <c r="Q9704" s="6">
        <v>0.2</v>
      </c>
      <c r="R9704" s="6">
        <v>0.75</v>
      </c>
      <c r="S9704" s="6">
        <v>0.41666666666666669</v>
      </c>
      <c r="T9704" s="6">
        <v>0.19444444444444445</v>
      </c>
      <c r="U9704" s="6">
        <v>5.5555555555555552E-2</v>
      </c>
      <c r="V9704">
        <v>152.16666666666666</v>
      </c>
      <c r="W9704" s="6">
        <v>0.31578361390650972</v>
      </c>
      <c r="X9704" s="6">
        <v>0.70666183254819892</v>
      </c>
      <c r="Y9704" s="6">
        <v>0.13120995992675133</v>
      </c>
      <c r="Z9704" s="6">
        <v>0.16212820752504975</v>
      </c>
      <c r="AA9704" s="6">
        <v>0.68421638609349023</v>
      </c>
      <c r="AB9704" s="6">
        <v>0.11878867609581363</v>
      </c>
      <c r="AC9704" s="6">
        <v>0.2612432406820529</v>
      </c>
      <c r="AD9704" s="6">
        <v>6.2552889141000642E-2</v>
      </c>
      <c r="AE9704" s="8">
        <v>0</v>
      </c>
      <c r="AF9704"/>
      <c r="AG9704"/>
      <c r="AH9704"/>
      <c r="AI9704"/>
      <c r="AJ9704"/>
    </row>
    <row r="9705" spans="1:36" x14ac:dyDescent="0.25">
      <c r="A9705" t="s">
        <v>267</v>
      </c>
      <c r="B9705" t="s">
        <v>28</v>
      </c>
      <c r="C9705" t="s">
        <v>678</v>
      </c>
      <c r="D9705" t="s">
        <v>679</v>
      </c>
      <c r="E9705" t="s">
        <v>29</v>
      </c>
      <c r="F9705">
        <v>1</v>
      </c>
      <c r="G9705">
        <v>0</v>
      </c>
      <c r="H9705" t="s">
        <v>30</v>
      </c>
      <c r="I9705">
        <v>2</v>
      </c>
      <c r="J9705">
        <v>0</v>
      </c>
      <c r="K9705">
        <v>94</v>
      </c>
      <c r="L9705" s="6">
        <v>9.5744680851063829E-2</v>
      </c>
      <c r="M9705" s="6">
        <v>0.9042553191489362</v>
      </c>
      <c r="N9705" s="6">
        <v>0.63636363636363635</v>
      </c>
      <c r="O9705" s="6">
        <v>0.69411764705882351</v>
      </c>
      <c r="P9705" s="6">
        <v>0.17647058823529413</v>
      </c>
      <c r="Q9705" s="6">
        <v>0.12941176470588237</v>
      </c>
      <c r="R9705" s="6">
        <v>0.36363636363636365</v>
      </c>
      <c r="S9705" s="6">
        <v>0.16949152542372881</v>
      </c>
      <c r="T9705" s="6">
        <v>0.30508474576271188</v>
      </c>
      <c r="U9705" s="6">
        <v>5.0847457627118647E-2</v>
      </c>
      <c r="V9705" s="7">
        <v>101.16666666666667</v>
      </c>
      <c r="W9705" s="6">
        <v>0.68175377862877851</v>
      </c>
      <c r="X9705" s="6">
        <v>0.64225802682024957</v>
      </c>
      <c r="Y9705" s="6">
        <v>0.24007239314936926</v>
      </c>
      <c r="Z9705" s="6">
        <v>0.11766958003038104</v>
      </c>
      <c r="AA9705" s="6">
        <v>0.31824622137122138</v>
      </c>
      <c r="AB9705" s="6">
        <v>0.20189007755801877</v>
      </c>
      <c r="AC9705" s="6">
        <v>0.24716566035314899</v>
      </c>
      <c r="AD9705" s="6">
        <v>5.676740421647667E-2</v>
      </c>
      <c r="AE9705" s="8" t="e">
        <v>#DIV/0!</v>
      </c>
      <c r="AG9705"/>
    </row>
    <row r="9706" spans="1:36" x14ac:dyDescent="0.25">
      <c r="A9706" t="s">
        <v>267</v>
      </c>
      <c r="B9706" t="s">
        <v>28</v>
      </c>
      <c r="C9706" t="s">
        <v>678</v>
      </c>
      <c r="D9706" t="s">
        <v>679</v>
      </c>
      <c r="E9706" t="s">
        <v>29</v>
      </c>
      <c r="F9706">
        <v>10</v>
      </c>
      <c r="G9706">
        <v>0</v>
      </c>
      <c r="H9706" t="s">
        <v>36</v>
      </c>
      <c r="I9706">
        <v>1</v>
      </c>
      <c r="J9706">
        <v>0</v>
      </c>
      <c r="K9706">
        <v>74</v>
      </c>
      <c r="L9706" s="6">
        <v>0.10714285714285714</v>
      </c>
      <c r="M9706" s="6">
        <v>0.8928571428571429</v>
      </c>
      <c r="N9706" s="6">
        <v>0.36842105263157893</v>
      </c>
      <c r="O9706" s="6">
        <v>0.68799999999999994</v>
      </c>
      <c r="P9706" s="6">
        <v>0.16</v>
      </c>
      <c r="Q9706" s="6">
        <v>0.152</v>
      </c>
      <c r="R9706" s="6">
        <v>0.63157894736842102</v>
      </c>
      <c r="S9706" s="6">
        <v>0.10465116279069768</v>
      </c>
      <c r="T9706" s="6">
        <v>0.19767441860465115</v>
      </c>
      <c r="U9706" s="6">
        <v>3.4883720930232558E-2</v>
      </c>
      <c r="V9706">
        <v>152.16666666666666</v>
      </c>
      <c r="W9706" s="6">
        <v>0.31578361390650972</v>
      </c>
      <c r="X9706" s="6">
        <v>0.70666183254819892</v>
      </c>
      <c r="Y9706" s="6">
        <v>0.13120995992675133</v>
      </c>
      <c r="Z9706" s="6">
        <v>0.16212820752504975</v>
      </c>
      <c r="AA9706" s="6">
        <v>0.68421638609349023</v>
      </c>
      <c r="AB9706" s="6">
        <v>0.11878867609581363</v>
      </c>
      <c r="AC9706" s="6">
        <v>0.2612432406820529</v>
      </c>
      <c r="AD9706" s="6">
        <v>6.2552889141000642E-2</v>
      </c>
      <c r="AE9706" s="8">
        <v>0</v>
      </c>
      <c r="AF9706"/>
      <c r="AG9706"/>
      <c r="AH9706"/>
      <c r="AI9706"/>
      <c r="AJ9706"/>
    </row>
    <row r="9707" spans="1:36" x14ac:dyDescent="0.25">
      <c r="A9707" t="s">
        <v>267</v>
      </c>
      <c r="B9707" t="s">
        <v>28</v>
      </c>
      <c r="C9707" t="s">
        <v>678</v>
      </c>
      <c r="D9707" t="s">
        <v>679</v>
      </c>
      <c r="E9707" t="s">
        <v>29</v>
      </c>
      <c r="F9707">
        <v>10</v>
      </c>
      <c r="G9707">
        <v>0</v>
      </c>
      <c r="H9707" t="s">
        <v>36</v>
      </c>
      <c r="I9707">
        <v>2</v>
      </c>
      <c r="J9707">
        <v>0</v>
      </c>
      <c r="K9707">
        <v>47</v>
      </c>
      <c r="L9707" s="6">
        <v>0.10606060606060606</v>
      </c>
      <c r="M9707" s="6">
        <v>0.89393939393939392</v>
      </c>
      <c r="N9707" s="6">
        <v>0.25</v>
      </c>
      <c r="O9707" s="6">
        <v>0.83050847457627119</v>
      </c>
      <c r="P9707" s="6">
        <v>0.10169491525423729</v>
      </c>
      <c r="Q9707" s="6">
        <v>6.7796610169491525E-2</v>
      </c>
      <c r="R9707" s="6">
        <v>0.75</v>
      </c>
      <c r="S9707" s="6">
        <v>0.22448979591836735</v>
      </c>
      <c r="T9707" s="6">
        <v>0.20408163265306123</v>
      </c>
      <c r="U9707" s="6">
        <v>2.0408163265306121E-2</v>
      </c>
      <c r="V9707">
        <v>70.333333333333329</v>
      </c>
      <c r="W9707" s="6">
        <v>0.26218434343434344</v>
      </c>
      <c r="X9707" s="6">
        <v>0.81102544295299517</v>
      </c>
      <c r="Y9707" s="6">
        <v>8.0767167152188971E-2</v>
      </c>
      <c r="Z9707" s="6">
        <v>0.10820738989481578</v>
      </c>
      <c r="AA9707" s="6">
        <v>0.73781565656565651</v>
      </c>
      <c r="AB9707" s="6">
        <v>9.8560535485362075E-2</v>
      </c>
      <c r="AC9707" s="6">
        <v>0.15372882034849539</v>
      </c>
      <c r="AD9707" s="6">
        <v>2.7252190868000885E-2</v>
      </c>
      <c r="AE9707" s="8">
        <v>0</v>
      </c>
      <c r="AF9707"/>
      <c r="AG9707"/>
      <c r="AH9707"/>
      <c r="AI9707"/>
      <c r="AJ9707"/>
    </row>
    <row r="9708" spans="1:36" x14ac:dyDescent="0.25">
      <c r="A9708" t="s">
        <v>267</v>
      </c>
      <c r="B9708" t="s">
        <v>28</v>
      </c>
      <c r="C9708" t="s">
        <v>678</v>
      </c>
      <c r="D9708" t="s">
        <v>679</v>
      </c>
      <c r="E9708" t="s">
        <v>29</v>
      </c>
      <c r="F9708">
        <v>1</v>
      </c>
      <c r="G9708">
        <v>0</v>
      </c>
      <c r="H9708" t="s">
        <v>36</v>
      </c>
      <c r="I9708">
        <v>2</v>
      </c>
      <c r="J9708">
        <v>0</v>
      </c>
      <c r="K9708">
        <v>50</v>
      </c>
      <c r="L9708" s="6">
        <v>0.10638297872340426</v>
      </c>
      <c r="M9708" s="6">
        <v>0.8936170212765957</v>
      </c>
      <c r="N9708" s="6">
        <v>0</v>
      </c>
      <c r="O9708" s="6">
        <v>0.7857142857142857</v>
      </c>
      <c r="P9708" s="6">
        <v>0.11904761904761904</v>
      </c>
      <c r="Q9708" s="6">
        <v>9.5238095238095233E-2</v>
      </c>
      <c r="R9708" s="6">
        <v>1</v>
      </c>
      <c r="S9708" s="6">
        <v>0</v>
      </c>
      <c r="T9708" s="6">
        <v>0.18181818181818182</v>
      </c>
      <c r="U9708" s="6">
        <v>0</v>
      </c>
      <c r="V9708">
        <v>70.333333333333329</v>
      </c>
      <c r="W9708" s="6">
        <v>0.26218434343434344</v>
      </c>
      <c r="X9708" s="6">
        <v>0.81102544295299517</v>
      </c>
      <c r="Y9708" s="6">
        <v>8.0767167152188971E-2</v>
      </c>
      <c r="Z9708" s="6">
        <v>0.10820738989481578</v>
      </c>
      <c r="AA9708" s="6">
        <v>0.73781565656565651</v>
      </c>
      <c r="AB9708" s="6">
        <v>9.8560535485362075E-2</v>
      </c>
      <c r="AC9708" s="6">
        <v>0.15372882034849539</v>
      </c>
      <c r="AD9708" s="6">
        <v>2.7252190868000885E-2</v>
      </c>
      <c r="AE9708" s="8">
        <v>0</v>
      </c>
      <c r="AF9708"/>
      <c r="AG9708"/>
      <c r="AH9708"/>
      <c r="AI9708"/>
      <c r="AJ9708"/>
    </row>
    <row r="9709" spans="1:36" x14ac:dyDescent="0.25">
      <c r="A9709" t="s">
        <v>267</v>
      </c>
      <c r="B9709" t="s">
        <v>28</v>
      </c>
      <c r="C9709" t="s">
        <v>678</v>
      </c>
      <c r="D9709" t="s">
        <v>679</v>
      </c>
      <c r="E9709" t="s">
        <v>29</v>
      </c>
      <c r="F9709">
        <v>10</v>
      </c>
      <c r="G9709">
        <v>48</v>
      </c>
      <c r="H9709" t="s">
        <v>36</v>
      </c>
      <c r="I9709">
        <v>2</v>
      </c>
      <c r="J9709">
        <v>-0.40656012974343736</v>
      </c>
      <c r="K9709">
        <v>82</v>
      </c>
      <c r="L9709" s="6">
        <v>0.16250000000000001</v>
      </c>
      <c r="M9709" s="6">
        <v>0.83750000000000002</v>
      </c>
      <c r="N9709" s="6">
        <v>1</v>
      </c>
      <c r="O9709" s="6">
        <v>0.37313432835820898</v>
      </c>
      <c r="P9709" s="6">
        <v>0.13432835820895522</v>
      </c>
      <c r="Q9709" s="6">
        <v>0.4925373134328358</v>
      </c>
      <c r="R9709" s="6">
        <v>0</v>
      </c>
      <c r="S9709" s="6">
        <v>1</v>
      </c>
      <c r="T9709" s="6">
        <v>1</v>
      </c>
      <c r="U9709" s="6">
        <v>0.96</v>
      </c>
      <c r="V9709">
        <v>153.58333333333334</v>
      </c>
      <c r="W9709" s="6">
        <v>0.4339393306498569</v>
      </c>
      <c r="X9709" s="6">
        <v>0.86495279791648672</v>
      </c>
      <c r="Y9709" s="6">
        <v>8.0524505747309488E-2</v>
      </c>
      <c r="Z9709" s="6">
        <v>5.452269633620388E-2</v>
      </c>
      <c r="AA9709" s="6">
        <v>0.56606066935014299</v>
      </c>
      <c r="AB9709" s="6">
        <v>0.19770078904808286</v>
      </c>
      <c r="AC9709" s="6">
        <v>0.11516696875147202</v>
      </c>
      <c r="AD9709" s="6">
        <v>4.2955106627010707E-2</v>
      </c>
      <c r="AE9709" s="8">
        <v>1.0057643122101108</v>
      </c>
      <c r="AF9709" t="s">
        <v>38</v>
      </c>
      <c r="AG9709"/>
      <c r="AH9709"/>
      <c r="AI9709"/>
      <c r="AJ9709"/>
    </row>
    <row r="9710" spans="1:36" x14ac:dyDescent="0.25">
      <c r="A9710" t="s">
        <v>268</v>
      </c>
      <c r="B9710" t="s">
        <v>28</v>
      </c>
      <c r="C9710" t="s">
        <v>680</v>
      </c>
      <c r="D9710" t="s">
        <v>681</v>
      </c>
      <c r="E9710" t="s">
        <v>29</v>
      </c>
      <c r="F9710">
        <v>10</v>
      </c>
      <c r="G9710">
        <v>24</v>
      </c>
      <c r="H9710" t="s">
        <v>30</v>
      </c>
      <c r="I9710">
        <v>1</v>
      </c>
      <c r="J9710">
        <v>-0.99659360516862128</v>
      </c>
      <c r="K9710">
        <v>212</v>
      </c>
      <c r="L9710" s="6">
        <v>0.16981132075471697</v>
      </c>
      <c r="M9710" s="6">
        <v>0.83018867924528306</v>
      </c>
      <c r="N9710" s="6">
        <v>0.73913043478260865</v>
      </c>
      <c r="O9710" s="6">
        <v>0.10795454545454546</v>
      </c>
      <c r="P9710" s="6">
        <v>0.5</v>
      </c>
      <c r="Q9710" s="6">
        <v>0.39204545454545453</v>
      </c>
      <c r="R9710" s="6">
        <v>0.2608695652173913</v>
      </c>
      <c r="S9710" s="6">
        <v>0.21052631578947367</v>
      </c>
      <c r="T9710" s="6">
        <v>0.26315789473684209</v>
      </c>
      <c r="U9710" s="6">
        <v>0.26315789473684209</v>
      </c>
      <c r="V9710">
        <v>242.83333333333334</v>
      </c>
      <c r="W9710" s="6">
        <v>0.65139354082497791</v>
      </c>
      <c r="X9710" s="6">
        <v>0.61278738637615671</v>
      </c>
      <c r="Y9710" s="6">
        <v>0.25506360653847759</v>
      </c>
      <c r="Z9710" s="6">
        <v>0.13214900708536551</v>
      </c>
      <c r="AA9710" s="6">
        <v>0.34860645917502214</v>
      </c>
      <c r="AB9710" s="6">
        <v>2.5027048775869861E-2</v>
      </c>
      <c r="AC9710" s="6">
        <v>1.7370589224400285E-2</v>
      </c>
      <c r="AD9710" s="6">
        <v>4.6780337121570342E-2</v>
      </c>
      <c r="AE9710">
        <v>1.1961425584822627</v>
      </c>
      <c r="AF9710" t="s">
        <v>31</v>
      </c>
      <c r="AG9710"/>
      <c r="AH9710"/>
      <c r="AI9710"/>
      <c r="AJ9710"/>
    </row>
    <row r="9711" spans="1:36" x14ac:dyDescent="0.25">
      <c r="A9711" t="s">
        <v>268</v>
      </c>
      <c r="B9711" t="s">
        <v>28</v>
      </c>
      <c r="C9711" t="s">
        <v>680</v>
      </c>
      <c r="D9711" t="s">
        <v>681</v>
      </c>
      <c r="E9711" t="s">
        <v>29</v>
      </c>
      <c r="F9711">
        <v>10</v>
      </c>
      <c r="G9711">
        <v>12</v>
      </c>
      <c r="H9711" t="s">
        <v>30</v>
      </c>
      <c r="I9711">
        <v>1</v>
      </c>
      <c r="J9711">
        <v>-0.99356760990352477</v>
      </c>
      <c r="K9711">
        <v>208</v>
      </c>
      <c r="L9711" s="6">
        <v>8.1730769230769232E-2</v>
      </c>
      <c r="M9711" s="6">
        <v>0.91826923076923073</v>
      </c>
      <c r="N9711" s="6">
        <v>0.47115384615384615</v>
      </c>
      <c r="O9711" s="6">
        <v>0.17801047120418848</v>
      </c>
      <c r="P9711" s="6">
        <v>0.27748691099476441</v>
      </c>
      <c r="Q9711" s="6">
        <v>0.54450261780104714</v>
      </c>
      <c r="R9711" s="6">
        <v>0.52884615384615385</v>
      </c>
      <c r="S9711" s="6">
        <v>0.11764705882352941</v>
      </c>
      <c r="T9711" s="6">
        <v>0.23529411764705882</v>
      </c>
      <c r="U9711" s="6">
        <v>0.17647058823529413</v>
      </c>
      <c r="V9711">
        <v>230.66666666666666</v>
      </c>
      <c r="W9711" s="6">
        <v>0.69528250413563264</v>
      </c>
      <c r="X9711" s="6">
        <v>0.59679594565211069</v>
      </c>
      <c r="Y9711" s="6">
        <v>0.25852853937622672</v>
      </c>
      <c r="Z9711" s="6">
        <v>0.14467551497166251</v>
      </c>
      <c r="AA9711" s="6">
        <v>0.30471749586436725</v>
      </c>
      <c r="AB9711" s="6">
        <v>3.4200728290309998E-2</v>
      </c>
      <c r="AC9711" s="6">
        <v>3.5741472110390284E-2</v>
      </c>
      <c r="AD9711" s="6">
        <v>5.8316370040274734E-2</v>
      </c>
      <c r="AE9711">
        <v>1.2377140574682921</v>
      </c>
      <c r="AF9711" t="s">
        <v>31</v>
      </c>
      <c r="AG9711"/>
      <c r="AH9711"/>
      <c r="AI9711"/>
      <c r="AJ9711"/>
    </row>
    <row r="9712" spans="1:36" x14ac:dyDescent="0.25">
      <c r="A9712" t="s">
        <v>268</v>
      </c>
      <c r="B9712" t="s">
        <v>28</v>
      </c>
      <c r="C9712" t="s">
        <v>680</v>
      </c>
      <c r="D9712" t="s">
        <v>681</v>
      </c>
      <c r="E9712" t="s">
        <v>29</v>
      </c>
      <c r="F9712">
        <v>10</v>
      </c>
      <c r="G9712">
        <v>12</v>
      </c>
      <c r="H9712" t="s">
        <v>30</v>
      </c>
      <c r="I9712">
        <v>2</v>
      </c>
      <c r="J9712">
        <v>61.257401987501801</v>
      </c>
      <c r="K9712">
        <v>113</v>
      </c>
      <c r="L9712" s="6">
        <v>0.30973451327433627</v>
      </c>
      <c r="M9712" s="6">
        <v>0.69026548672566368</v>
      </c>
      <c r="N9712" s="6">
        <v>0.5</v>
      </c>
      <c r="O9712" s="6">
        <v>0.28205128205128205</v>
      </c>
      <c r="P9712" s="6">
        <v>0.69230769230769229</v>
      </c>
      <c r="Q9712" s="6">
        <v>2.564102564102564E-2</v>
      </c>
      <c r="R9712" s="6">
        <v>0.5</v>
      </c>
      <c r="S9712" s="6">
        <v>0.31818181818181818</v>
      </c>
      <c r="T9712" s="6">
        <v>0.13636363636363635</v>
      </c>
      <c r="U9712" s="6">
        <v>0.13636363636363635</v>
      </c>
      <c r="V9712">
        <v>84.333333333333329</v>
      </c>
      <c r="W9712" s="6">
        <v>0.52083333333333337</v>
      </c>
      <c r="X9712" s="6">
        <v>0.31179474109160182</v>
      </c>
      <c r="Y9712" s="6">
        <v>0.58591997247425631</v>
      </c>
      <c r="Z9712" s="6">
        <v>0.10228528643414191</v>
      </c>
      <c r="AA9712" s="6">
        <v>0.47916666666666669</v>
      </c>
      <c r="AB9712" s="6">
        <v>0.12535369220151829</v>
      </c>
      <c r="AC9712" s="6">
        <v>0.14961611456176674</v>
      </c>
      <c r="AD9712" s="6">
        <v>9.4987530585356653E-2</v>
      </c>
      <c r="AE9712">
        <v>764556569578.52551</v>
      </c>
      <c r="AF9712" t="s">
        <v>31</v>
      </c>
      <c r="AG9712"/>
      <c r="AH9712"/>
      <c r="AI9712"/>
      <c r="AJ9712"/>
    </row>
    <row r="9713" spans="1:36" x14ac:dyDescent="0.25">
      <c r="A9713" t="s">
        <v>268</v>
      </c>
      <c r="B9713" t="s">
        <v>28</v>
      </c>
      <c r="C9713" t="s">
        <v>680</v>
      </c>
      <c r="D9713" t="s">
        <v>681</v>
      </c>
      <c r="E9713" t="s">
        <v>29</v>
      </c>
      <c r="F9713">
        <v>10</v>
      </c>
      <c r="G9713">
        <v>0</v>
      </c>
      <c r="H9713" t="s">
        <v>30</v>
      </c>
      <c r="I9713">
        <v>2</v>
      </c>
      <c r="J9713">
        <v>0</v>
      </c>
      <c r="K9713">
        <v>99</v>
      </c>
      <c r="L9713" s="6">
        <v>0.26262626262626265</v>
      </c>
      <c r="M9713" s="6">
        <v>0.73737373737373735</v>
      </c>
      <c r="N9713" s="6">
        <v>0.625</v>
      </c>
      <c r="O9713" s="6">
        <v>0.32876712328767121</v>
      </c>
      <c r="P9713" s="6">
        <v>0.56164383561643838</v>
      </c>
      <c r="Q9713" s="6">
        <v>0.1095890410958904</v>
      </c>
      <c r="R9713" s="6">
        <v>0.375</v>
      </c>
      <c r="S9713" s="6">
        <v>4.1666666666666664E-2</v>
      </c>
      <c r="T9713" s="6">
        <v>0.375</v>
      </c>
      <c r="U9713" s="6">
        <v>0.125</v>
      </c>
      <c r="V9713">
        <v>99.333333333333329</v>
      </c>
      <c r="W9713" s="6">
        <v>0.5579034391534391</v>
      </c>
      <c r="X9713" s="6">
        <v>0.29386543263075332</v>
      </c>
      <c r="Y9713" s="6">
        <v>0.59511848818880686</v>
      </c>
      <c r="Z9713" s="6">
        <v>0.11101607918043994</v>
      </c>
      <c r="AA9713" s="6">
        <v>0.44209656084656085</v>
      </c>
      <c r="AB9713" s="6">
        <v>0.11211444778580328</v>
      </c>
      <c r="AC9713" s="6">
        <v>0.29021489894731584</v>
      </c>
      <c r="AD9713" s="6">
        <v>4.2721577761539398E-2</v>
      </c>
      <c r="AE9713" t="e">
        <v>#DIV/0!</v>
      </c>
      <c r="AF9713" t="s">
        <v>31</v>
      </c>
      <c r="AG9713"/>
      <c r="AH9713"/>
      <c r="AI9713"/>
      <c r="AJ9713"/>
    </row>
    <row r="9714" spans="1:36" x14ac:dyDescent="0.25">
      <c r="A9714" t="s">
        <v>268</v>
      </c>
      <c r="B9714" t="s">
        <v>28</v>
      </c>
      <c r="C9714" t="s">
        <v>680</v>
      </c>
      <c r="D9714" t="s">
        <v>681</v>
      </c>
      <c r="E9714" t="s">
        <v>29</v>
      </c>
      <c r="F9714">
        <v>10</v>
      </c>
      <c r="G9714">
        <v>24</v>
      </c>
      <c r="H9714" t="s">
        <v>30</v>
      </c>
      <c r="I9714">
        <v>2</v>
      </c>
      <c r="J9714">
        <v>0</v>
      </c>
      <c r="K9714">
        <v>136</v>
      </c>
      <c r="L9714" s="6">
        <v>0.26470588235294118</v>
      </c>
      <c r="M9714" s="6">
        <v>0.73529411764705888</v>
      </c>
      <c r="N9714" s="6">
        <v>0.5</v>
      </c>
      <c r="O9714" s="6">
        <v>0.24</v>
      </c>
      <c r="P9714" s="6">
        <v>0.74</v>
      </c>
      <c r="Q9714" s="6">
        <v>0.02</v>
      </c>
      <c r="R9714" s="6">
        <v>0.5</v>
      </c>
      <c r="S9714" s="6">
        <v>8.3333333333333329E-2</v>
      </c>
      <c r="T9714" s="6">
        <v>0.125</v>
      </c>
      <c r="U9714" s="6">
        <v>0.125</v>
      </c>
      <c r="V9714">
        <v>80.083333333333329</v>
      </c>
      <c r="W9714" s="6">
        <v>0.55238095238095242</v>
      </c>
      <c r="X9714" s="6">
        <v>0.34617130297150184</v>
      </c>
      <c r="Y9714" s="6">
        <v>0.55571819640763265</v>
      </c>
      <c r="Z9714" s="6">
        <v>9.8110500620865446E-2</v>
      </c>
      <c r="AA9714" s="6">
        <v>0.44761904761904758</v>
      </c>
      <c r="AB9714" s="6">
        <v>0.11087020396483314</v>
      </c>
      <c r="AC9714" s="6">
        <v>0.12081388229086439</v>
      </c>
      <c r="AD9714" s="6">
        <v>0.10299975434246533</v>
      </c>
      <c r="AE9714">
        <v>231110.00819210731</v>
      </c>
      <c r="AF9714" t="s">
        <v>31</v>
      </c>
      <c r="AG9714"/>
      <c r="AH9714"/>
      <c r="AI9714"/>
      <c r="AJ9714"/>
    </row>
    <row r="9715" spans="1:36" x14ac:dyDescent="0.25">
      <c r="A9715" t="s">
        <v>268</v>
      </c>
      <c r="B9715" t="s">
        <v>28</v>
      </c>
      <c r="C9715" t="s">
        <v>680</v>
      </c>
      <c r="D9715" t="s">
        <v>681</v>
      </c>
      <c r="E9715" t="s">
        <v>29</v>
      </c>
      <c r="F9715">
        <v>10</v>
      </c>
      <c r="G9715">
        <v>0</v>
      </c>
      <c r="H9715" t="s">
        <v>30</v>
      </c>
      <c r="I9715">
        <v>1</v>
      </c>
      <c r="J9715">
        <v>0</v>
      </c>
      <c r="K9715">
        <v>108</v>
      </c>
      <c r="L9715" s="6">
        <v>0.1388888888888889</v>
      </c>
      <c r="M9715" s="6">
        <v>0.86111111111111116</v>
      </c>
      <c r="N9715" s="6">
        <v>0.63636363636363635</v>
      </c>
      <c r="O9715" s="6">
        <v>0.33333333333333331</v>
      </c>
      <c r="P9715" s="6">
        <v>0.31182795698924731</v>
      </c>
      <c r="Q9715" s="6">
        <v>0.35483870967741937</v>
      </c>
      <c r="R9715" s="6">
        <v>0.36363636363636365</v>
      </c>
      <c r="S9715" s="6">
        <v>0.29032258064516131</v>
      </c>
      <c r="T9715" s="6">
        <v>0.25806451612903225</v>
      </c>
      <c r="U9715" s="6">
        <v>6.4516129032258063E-2</v>
      </c>
      <c r="V9715" s="7">
        <v>125.41666666666667</v>
      </c>
      <c r="W9715" s="6">
        <v>0.66240437428313503</v>
      </c>
      <c r="X9715" s="6">
        <v>0.31027558791886983</v>
      </c>
      <c r="Y9715" s="6">
        <v>0.32856744981365954</v>
      </c>
      <c r="Z9715" s="6">
        <v>0.36115696226747057</v>
      </c>
      <c r="AA9715" s="6">
        <v>0.33759562571686491</v>
      </c>
      <c r="AB9715" s="6">
        <v>0.20330649571594436</v>
      </c>
      <c r="AC9715" s="6">
        <v>0.23052461520033596</v>
      </c>
      <c r="AD9715" s="6">
        <v>8.4064094858436203E-2</v>
      </c>
      <c r="AE9715" s="8" t="e">
        <v>#DIV/0!</v>
      </c>
      <c r="AF9715" t="s">
        <v>31</v>
      </c>
      <c r="AG9715"/>
    </row>
    <row r="9716" spans="1:36" x14ac:dyDescent="0.25">
      <c r="A9716" t="s">
        <v>268</v>
      </c>
      <c r="B9716" t="s">
        <v>28</v>
      </c>
      <c r="C9716" t="s">
        <v>680</v>
      </c>
      <c r="D9716" t="s">
        <v>681</v>
      </c>
      <c r="E9716" t="s">
        <v>29</v>
      </c>
      <c r="F9716">
        <v>10</v>
      </c>
      <c r="G9716">
        <v>0</v>
      </c>
      <c r="H9716" t="s">
        <v>30</v>
      </c>
      <c r="I9716">
        <v>2</v>
      </c>
      <c r="J9716">
        <v>0</v>
      </c>
      <c r="K9716">
        <v>85</v>
      </c>
      <c r="L9716" s="6">
        <v>0.32941176470588235</v>
      </c>
      <c r="M9716" s="6">
        <v>0.6705882352941176</v>
      </c>
      <c r="N9716" s="6">
        <v>0.2</v>
      </c>
      <c r="O9716" s="6">
        <v>0.31578947368421051</v>
      </c>
      <c r="P9716" s="6">
        <v>0.59649122807017541</v>
      </c>
      <c r="Q9716" s="6">
        <v>8.771929824561403E-2</v>
      </c>
      <c r="R9716" s="6">
        <v>0.8</v>
      </c>
      <c r="S9716" s="6">
        <v>5.5555555555555552E-2</v>
      </c>
      <c r="T9716" s="6">
        <v>0.22222222222222221</v>
      </c>
      <c r="U9716" s="6">
        <v>5.5555555555555552E-2</v>
      </c>
      <c r="V9716">
        <v>99.333333333333329</v>
      </c>
      <c r="W9716" s="6">
        <v>0.5579034391534391</v>
      </c>
      <c r="X9716" s="6">
        <v>0.29386543263075332</v>
      </c>
      <c r="Y9716" s="6">
        <v>0.59511848818880686</v>
      </c>
      <c r="Z9716" s="6">
        <v>0.11101607918043994</v>
      </c>
      <c r="AA9716" s="6">
        <v>0.44209656084656085</v>
      </c>
      <c r="AB9716" s="6">
        <v>0.11211444778580328</v>
      </c>
      <c r="AC9716" s="6">
        <v>0.29021489894731584</v>
      </c>
      <c r="AD9716" s="6">
        <v>4.2721577761539398E-2</v>
      </c>
      <c r="AE9716" t="e">
        <v>#DIV/0!</v>
      </c>
      <c r="AF9716" t="s">
        <v>31</v>
      </c>
      <c r="AG9716"/>
      <c r="AH9716"/>
      <c r="AI9716"/>
      <c r="AJ9716"/>
    </row>
    <row r="9717" spans="1:36" x14ac:dyDescent="0.25">
      <c r="A9717" t="s">
        <v>268</v>
      </c>
      <c r="B9717" t="s">
        <v>28</v>
      </c>
      <c r="C9717" t="s">
        <v>680</v>
      </c>
      <c r="D9717" t="s">
        <v>681</v>
      </c>
      <c r="E9717" t="s">
        <v>29</v>
      </c>
      <c r="F9717">
        <v>10</v>
      </c>
      <c r="G9717">
        <v>0</v>
      </c>
      <c r="H9717" t="s">
        <v>32</v>
      </c>
      <c r="I9717">
        <v>1</v>
      </c>
      <c r="J9717">
        <v>0</v>
      </c>
      <c r="K9717">
        <v>483</v>
      </c>
      <c r="L9717" s="6">
        <v>0.22804878048780489</v>
      </c>
      <c r="M9717" s="6">
        <v>0.77195121951219514</v>
      </c>
      <c r="N9717" s="6">
        <v>0.13690476190476192</v>
      </c>
      <c r="O9717" s="6">
        <v>0.45339652448657186</v>
      </c>
      <c r="P9717" s="6">
        <v>0.28120063191153238</v>
      </c>
      <c r="Q9717" s="6">
        <v>0.26540284360189575</v>
      </c>
      <c r="R9717" s="6">
        <v>0.86309523809523814</v>
      </c>
      <c r="S9717" s="6">
        <v>1.0452961672473868E-2</v>
      </c>
      <c r="T9717" s="6">
        <v>0.11846689895470383</v>
      </c>
      <c r="U9717" s="6">
        <v>5.2264808362369339E-2</v>
      </c>
      <c r="V9717">
        <v>865.66666666666663</v>
      </c>
      <c r="W9717" s="6">
        <v>0.13690998612219002</v>
      </c>
      <c r="X9717" s="6">
        <v>0.49116317675236248</v>
      </c>
      <c r="Y9717" s="6">
        <v>0.2300411511357813</v>
      </c>
      <c r="Z9717" s="6">
        <v>0.27879567211185624</v>
      </c>
      <c r="AA9717" s="6">
        <v>0.86309001387781004</v>
      </c>
      <c r="AB9717" s="6">
        <v>1.8540532523180001E-2</v>
      </c>
      <c r="AC9717" s="6">
        <v>0.12979809624649621</v>
      </c>
      <c r="AD9717" s="6">
        <v>3.2083349455893397E-2</v>
      </c>
      <c r="AE9717" s="8" t="e">
        <v>#DIV/0!</v>
      </c>
      <c r="AF9717" t="s">
        <v>31</v>
      </c>
      <c r="AG9717"/>
      <c r="AH9717"/>
      <c r="AI9717"/>
      <c r="AJ9717"/>
    </row>
    <row r="9718" spans="1:36" x14ac:dyDescent="0.25">
      <c r="A9718" t="s">
        <v>268</v>
      </c>
      <c r="B9718" t="s">
        <v>28</v>
      </c>
      <c r="C9718" t="s">
        <v>680</v>
      </c>
      <c r="D9718" t="s">
        <v>681</v>
      </c>
      <c r="E9718" t="s">
        <v>29</v>
      </c>
      <c r="F9718">
        <v>10</v>
      </c>
      <c r="G9718">
        <v>12</v>
      </c>
      <c r="H9718" t="s">
        <v>30</v>
      </c>
      <c r="I9718">
        <v>1</v>
      </c>
      <c r="J9718">
        <v>2.5211791491834119</v>
      </c>
      <c r="K9718">
        <v>291</v>
      </c>
      <c r="L9718" s="6">
        <v>0.16838487972508592</v>
      </c>
      <c r="M9718" s="6">
        <v>0.83161512027491413</v>
      </c>
      <c r="N9718" s="6">
        <v>0.8571428571428571</v>
      </c>
      <c r="O9718" s="6">
        <v>0.49173553719008267</v>
      </c>
      <c r="P9718" s="6">
        <v>0.3925619834710744</v>
      </c>
      <c r="Q9718" s="6">
        <v>0.11570247933884298</v>
      </c>
      <c r="R9718" s="6">
        <v>0.14285714285714285</v>
      </c>
      <c r="S9718" s="6">
        <v>0</v>
      </c>
      <c r="T9718" s="6">
        <v>1.680672268907563E-2</v>
      </c>
      <c r="U9718" s="6">
        <v>3.3613445378151259E-2</v>
      </c>
      <c r="V9718">
        <v>230.66666666666666</v>
      </c>
      <c r="W9718" s="6">
        <v>0.69528250413563264</v>
      </c>
      <c r="X9718" s="6">
        <v>0.59679594565211069</v>
      </c>
      <c r="Y9718" s="6">
        <v>0.25852853937622672</v>
      </c>
      <c r="Z9718" s="6">
        <v>0.14467551497166251</v>
      </c>
      <c r="AA9718" s="6">
        <v>0.30471749586436725</v>
      </c>
      <c r="AB9718" s="6">
        <v>3.4200728290309998E-2</v>
      </c>
      <c r="AC9718" s="6">
        <v>3.5741472110390284E-2</v>
      </c>
      <c r="AD9718" s="6">
        <v>5.8316370040274734E-2</v>
      </c>
      <c r="AE9718">
        <v>1.2377140574682921</v>
      </c>
      <c r="AF9718" t="s">
        <v>31</v>
      </c>
      <c r="AG9718"/>
      <c r="AH9718"/>
      <c r="AI9718"/>
      <c r="AJ9718"/>
    </row>
    <row r="9719" spans="1:36" x14ac:dyDescent="0.25">
      <c r="A9719" t="s">
        <v>268</v>
      </c>
      <c r="B9719" t="s">
        <v>28</v>
      </c>
      <c r="C9719" t="s">
        <v>680</v>
      </c>
      <c r="D9719" t="s">
        <v>681</v>
      </c>
      <c r="E9719" t="s">
        <v>29</v>
      </c>
      <c r="F9719">
        <v>10</v>
      </c>
      <c r="G9719">
        <v>24</v>
      </c>
      <c r="H9719" t="s">
        <v>30</v>
      </c>
      <c r="I9719">
        <v>1</v>
      </c>
      <c r="J9719">
        <v>1.4014338262914126</v>
      </c>
      <c r="K9719">
        <v>442</v>
      </c>
      <c r="L9719" s="6">
        <v>0.23755656108597284</v>
      </c>
      <c r="M9719" s="6">
        <v>0.76244343891402711</v>
      </c>
      <c r="N9719" s="6">
        <v>0.68181818181818177</v>
      </c>
      <c r="O9719" s="6">
        <v>0.34421364985163205</v>
      </c>
      <c r="P9719" s="6">
        <v>0.59050445103857563</v>
      </c>
      <c r="Q9719" s="6">
        <v>6.5281899109792291E-2</v>
      </c>
      <c r="R9719" s="6">
        <v>0.31818181818181818</v>
      </c>
      <c r="S9719" s="6">
        <v>0</v>
      </c>
      <c r="T9719" s="6">
        <v>8.6206896551724137E-3</v>
      </c>
      <c r="U9719" s="6">
        <v>1.7241379310344827E-2</v>
      </c>
      <c r="V9719">
        <v>242.83333333333334</v>
      </c>
      <c r="W9719" s="6">
        <v>0.65139354082497791</v>
      </c>
      <c r="X9719" s="6">
        <v>0.61278738637615671</v>
      </c>
      <c r="Y9719" s="6">
        <v>0.25506360653847759</v>
      </c>
      <c r="Z9719" s="6">
        <v>0.13214900708536551</v>
      </c>
      <c r="AA9719" s="6">
        <v>0.34860645917502214</v>
      </c>
      <c r="AB9719" s="6">
        <v>2.5027048775869861E-2</v>
      </c>
      <c r="AC9719" s="6">
        <v>1.7370589224400285E-2</v>
      </c>
      <c r="AD9719" s="6">
        <v>4.6780337121570342E-2</v>
      </c>
      <c r="AE9719">
        <v>1.1961425584822627</v>
      </c>
      <c r="AF9719" t="s">
        <v>31</v>
      </c>
      <c r="AG9719"/>
      <c r="AH9719"/>
      <c r="AI9719"/>
      <c r="AJ9719"/>
    </row>
    <row r="9720" spans="1:36" x14ac:dyDescent="0.25">
      <c r="A9720" t="s">
        <v>268</v>
      </c>
      <c r="B9720" t="s">
        <v>28</v>
      </c>
      <c r="C9720" t="s">
        <v>680</v>
      </c>
      <c r="D9720" t="s">
        <v>681</v>
      </c>
      <c r="E9720" t="s">
        <v>29</v>
      </c>
      <c r="F9720">
        <v>10</v>
      </c>
      <c r="G9720">
        <v>0</v>
      </c>
      <c r="H9720" t="s">
        <v>32</v>
      </c>
      <c r="I9720">
        <v>2</v>
      </c>
      <c r="J9720">
        <v>0</v>
      </c>
      <c r="K9720">
        <v>176</v>
      </c>
      <c r="L9720" s="6">
        <v>3.9772727272727272E-2</v>
      </c>
      <c r="M9720" s="6">
        <v>0.96022727272727271</v>
      </c>
      <c r="N9720" s="6">
        <v>0.10344827586206896</v>
      </c>
      <c r="O9720" s="6">
        <v>0.24852071005917159</v>
      </c>
      <c r="P9720" s="6">
        <v>6.5088757396449703E-2</v>
      </c>
      <c r="Q9720" s="6">
        <v>0.68639053254437865</v>
      </c>
      <c r="R9720" s="6">
        <v>0.89655172413793105</v>
      </c>
      <c r="S9720" s="6">
        <v>0</v>
      </c>
      <c r="T9720" s="6">
        <v>0.35714285714285715</v>
      </c>
      <c r="U9720" s="6">
        <v>0</v>
      </c>
      <c r="V9720" s="7">
        <v>233.16666666666666</v>
      </c>
      <c r="W9720" s="6">
        <v>9.2975299372443629E-2</v>
      </c>
      <c r="X9720" s="6">
        <v>0.24236952578889359</v>
      </c>
      <c r="Y9720" s="6">
        <v>7.9853156726715765E-2</v>
      </c>
      <c r="Z9720" s="6">
        <v>0.67777731748439063</v>
      </c>
      <c r="AA9720" s="6">
        <v>0.90702470062755625</v>
      </c>
      <c r="AB9720" s="6">
        <v>4.1241675547548727E-2</v>
      </c>
      <c r="AC9720" s="6">
        <v>0.17145682788821801</v>
      </c>
      <c r="AD9720" s="6">
        <v>1.1098441264054265E-2</v>
      </c>
      <c r="AE9720" s="8" t="e">
        <v>#DIV/0!</v>
      </c>
      <c r="AF9720" t="s">
        <v>31</v>
      </c>
      <c r="AG9720"/>
    </row>
    <row r="9721" spans="1:36" x14ac:dyDescent="0.25">
      <c r="A9721" t="s">
        <v>268</v>
      </c>
      <c r="B9721" t="s">
        <v>28</v>
      </c>
      <c r="C9721" t="s">
        <v>680</v>
      </c>
      <c r="D9721" t="s">
        <v>681</v>
      </c>
      <c r="E9721" t="s">
        <v>29</v>
      </c>
      <c r="F9721">
        <v>10</v>
      </c>
      <c r="G9721">
        <v>48</v>
      </c>
      <c r="H9721" t="s">
        <v>30</v>
      </c>
      <c r="I9721">
        <v>2</v>
      </c>
      <c r="J9721">
        <v>-0.99726276700484817</v>
      </c>
      <c r="K9721">
        <v>57</v>
      </c>
      <c r="L9721" s="6">
        <v>0.40350877192982454</v>
      </c>
      <c r="M9721" s="6">
        <v>0.59649122807017541</v>
      </c>
      <c r="N9721" s="6">
        <v>1</v>
      </c>
      <c r="O9721" s="6">
        <v>0.11764705882352941</v>
      </c>
      <c r="P9721" s="6">
        <v>0.79411764705882348</v>
      </c>
      <c r="Q9721" s="6">
        <v>8.8235294117647065E-2</v>
      </c>
      <c r="R9721" s="6">
        <v>0</v>
      </c>
      <c r="S9721" s="6">
        <v>0.5</v>
      </c>
      <c r="T9721" s="6">
        <v>0</v>
      </c>
      <c r="U9721" s="6">
        <v>0</v>
      </c>
      <c r="V9721" s="7">
        <v>108</v>
      </c>
      <c r="W9721" s="6">
        <v>0.49861111111111112</v>
      </c>
      <c r="X9721" s="6">
        <v>0.75576462018080415</v>
      </c>
      <c r="Y9721" s="6">
        <v>0.21442399001740023</v>
      </c>
      <c r="Z9721" s="6">
        <v>2.9811389801795488E-2</v>
      </c>
      <c r="AA9721" s="6">
        <v>0.50138888888888888</v>
      </c>
      <c r="AB9721" s="6">
        <v>0.30406273569884423</v>
      </c>
      <c r="AC9721" s="6">
        <v>2.7882709697398728E-2</v>
      </c>
      <c r="AD9721" s="6">
        <v>0.15312654982170198</v>
      </c>
      <c r="AE9721" s="8">
        <v>1.1140408651103875</v>
      </c>
      <c r="AF9721" t="s">
        <v>31</v>
      </c>
      <c r="AG9721"/>
    </row>
    <row r="9722" spans="1:36" x14ac:dyDescent="0.25">
      <c r="A9722" t="s">
        <v>268</v>
      </c>
      <c r="B9722" t="s">
        <v>28</v>
      </c>
      <c r="C9722" t="s">
        <v>680</v>
      </c>
      <c r="D9722" t="s">
        <v>681</v>
      </c>
      <c r="E9722" t="s">
        <v>29</v>
      </c>
      <c r="F9722">
        <v>10</v>
      </c>
      <c r="G9722">
        <v>0</v>
      </c>
      <c r="H9722" t="s">
        <v>32</v>
      </c>
      <c r="I9722">
        <v>1</v>
      </c>
      <c r="J9722">
        <v>0</v>
      </c>
      <c r="K9722">
        <v>227</v>
      </c>
      <c r="L9722" s="6">
        <v>0.14096916299559473</v>
      </c>
      <c r="M9722" s="6">
        <v>0.8590308370044053</v>
      </c>
      <c r="N9722" s="6">
        <v>0.3776223776223776</v>
      </c>
      <c r="O9722" s="6">
        <v>0.18461538461538463</v>
      </c>
      <c r="P9722" s="6">
        <v>8.2051282051282051E-2</v>
      </c>
      <c r="Q9722" s="6">
        <v>0.73333333333333328</v>
      </c>
      <c r="R9722" s="6">
        <v>0.6223776223776224</v>
      </c>
      <c r="S9722" s="6">
        <v>8.3333333333333329E-2</v>
      </c>
      <c r="T9722" s="6">
        <v>0.75</v>
      </c>
      <c r="U9722" s="6">
        <v>0</v>
      </c>
      <c r="V9722" s="7">
        <v>256.5</v>
      </c>
      <c r="W9722" s="6">
        <v>0.33329378604725451</v>
      </c>
      <c r="X9722" s="6">
        <v>0.21241347837573357</v>
      </c>
      <c r="Y9722" s="6">
        <v>9.5820435331989959E-2</v>
      </c>
      <c r="Z9722" s="6">
        <v>0.69176608629227643</v>
      </c>
      <c r="AA9722" s="6">
        <v>0.66670621395274543</v>
      </c>
      <c r="AB9722" s="6">
        <v>1.4117216488397519E-2</v>
      </c>
      <c r="AC9722" s="6">
        <v>0.77430861631867343</v>
      </c>
      <c r="AD9722" s="6">
        <v>1.1574074074074073E-3</v>
      </c>
      <c r="AE9722" s="8" t="e">
        <v>#DIV/0!</v>
      </c>
      <c r="AF9722" t="s">
        <v>33</v>
      </c>
      <c r="AG9722"/>
    </row>
    <row r="9723" spans="1:36" x14ac:dyDescent="0.25">
      <c r="A9723" t="s">
        <v>268</v>
      </c>
      <c r="B9723" t="s">
        <v>28</v>
      </c>
      <c r="C9723" t="s">
        <v>680</v>
      </c>
      <c r="D9723" t="s">
        <v>681</v>
      </c>
      <c r="E9723" t="s">
        <v>29</v>
      </c>
      <c r="F9723">
        <v>10</v>
      </c>
      <c r="G9723">
        <v>24</v>
      </c>
      <c r="H9723" t="s">
        <v>30</v>
      </c>
      <c r="I9723">
        <v>1</v>
      </c>
      <c r="J9723">
        <v>-0.94927361435391733</v>
      </c>
      <c r="K9723">
        <v>112</v>
      </c>
      <c r="L9723" s="6">
        <v>0.25</v>
      </c>
      <c r="M9723" s="6">
        <v>0.75</v>
      </c>
      <c r="N9723" s="6">
        <v>0.81081081081081086</v>
      </c>
      <c r="O9723" s="6">
        <v>8.3333333333333329E-2</v>
      </c>
      <c r="P9723" s="6">
        <v>0.47619047619047616</v>
      </c>
      <c r="Q9723" s="6">
        <v>0.44047619047619047</v>
      </c>
      <c r="R9723" s="6">
        <v>0.1891891891891892</v>
      </c>
      <c r="S9723" s="6">
        <v>1</v>
      </c>
      <c r="T9723" s="6">
        <v>0.14285714285714285</v>
      </c>
      <c r="U9723" s="6">
        <v>0.42857142857142855</v>
      </c>
      <c r="V9723" s="7">
        <v>106.75</v>
      </c>
      <c r="W9723" s="6">
        <v>0.49431472801286785</v>
      </c>
      <c r="X9723" s="6">
        <v>0.51353750485150573</v>
      </c>
      <c r="Y9723" s="6">
        <v>0.21080831548440801</v>
      </c>
      <c r="Z9723" s="6">
        <v>0.27565417966408617</v>
      </c>
      <c r="AA9723" s="6">
        <v>0.5056852719871322</v>
      </c>
      <c r="AB9723" s="6">
        <v>0.33940849845687415</v>
      </c>
      <c r="AC9723" s="6">
        <v>3.2633910961947683E-2</v>
      </c>
      <c r="AD9723" s="6">
        <v>0.29869933702913931</v>
      </c>
      <c r="AE9723" s="8">
        <v>1.1183920570718378</v>
      </c>
      <c r="AF9723" t="s">
        <v>34</v>
      </c>
      <c r="AG9723"/>
    </row>
    <row r="9724" spans="1:36" x14ac:dyDescent="0.25">
      <c r="A9724" t="s">
        <v>268</v>
      </c>
      <c r="B9724" t="s">
        <v>28</v>
      </c>
      <c r="C9724" t="s">
        <v>680</v>
      </c>
      <c r="D9724" t="s">
        <v>681</v>
      </c>
      <c r="E9724" t="s">
        <v>29</v>
      </c>
      <c r="F9724">
        <v>10</v>
      </c>
      <c r="G9724">
        <v>48</v>
      </c>
      <c r="H9724" t="s">
        <v>30</v>
      </c>
      <c r="I9724">
        <v>1</v>
      </c>
      <c r="J9724">
        <v>72.815634345331816</v>
      </c>
      <c r="K9724">
        <v>121</v>
      </c>
      <c r="L9724" s="6">
        <v>0.28099173553719009</v>
      </c>
      <c r="M9724" s="6">
        <v>0.71900826446280997</v>
      </c>
      <c r="N9724" s="6">
        <v>1</v>
      </c>
      <c r="O9724" s="6">
        <v>0.13793103448275862</v>
      </c>
      <c r="P9724" s="6">
        <v>0.75862068965517238</v>
      </c>
      <c r="Q9724" s="6">
        <v>0.10344827586206896</v>
      </c>
      <c r="R9724" s="6">
        <v>0</v>
      </c>
      <c r="S9724" s="6">
        <v>0.58333333333333337</v>
      </c>
      <c r="T9724" s="6">
        <v>0</v>
      </c>
      <c r="U9724" s="6">
        <v>0.41666666666666669</v>
      </c>
      <c r="V9724" s="7">
        <v>110.66666666666667</v>
      </c>
      <c r="W9724" s="6">
        <v>0.53149860405295191</v>
      </c>
      <c r="X9724" s="6">
        <v>0.51480065413484699</v>
      </c>
      <c r="Y9724" s="6">
        <v>0.27670830028561844</v>
      </c>
      <c r="Z9724" s="6">
        <v>0.20849104557953449</v>
      </c>
      <c r="AA9724" s="6">
        <v>0.46850139594704815</v>
      </c>
      <c r="AB9724" s="6">
        <v>0.29846414838578067</v>
      </c>
      <c r="AC9724" s="6">
        <v>2.4151789205775917E-2</v>
      </c>
      <c r="AD9724" s="6">
        <v>0.27689206186500148</v>
      </c>
      <c r="AE9724" s="8">
        <v>5.2010025482074473</v>
      </c>
      <c r="AF9724" t="s">
        <v>34</v>
      </c>
      <c r="AG9724"/>
    </row>
    <row r="9725" spans="1:36" x14ac:dyDescent="0.25">
      <c r="A9725" t="s">
        <v>268</v>
      </c>
      <c r="B9725" t="s">
        <v>28</v>
      </c>
      <c r="C9725" t="s">
        <v>680</v>
      </c>
      <c r="D9725" t="s">
        <v>681</v>
      </c>
      <c r="E9725" t="s">
        <v>29</v>
      </c>
      <c r="F9725">
        <v>10</v>
      </c>
      <c r="G9725">
        <v>12</v>
      </c>
      <c r="H9725" t="s">
        <v>32</v>
      </c>
      <c r="I9725">
        <v>1</v>
      </c>
      <c r="J9725">
        <v>-0.91244241751357225</v>
      </c>
      <c r="K9725">
        <v>932</v>
      </c>
      <c r="L9725" s="6">
        <v>0.1630901287553648</v>
      </c>
      <c r="M9725" s="6">
        <v>0.83690987124463523</v>
      </c>
      <c r="N9725" s="6">
        <v>0.19827586206896552</v>
      </c>
      <c r="O9725" s="6">
        <v>0.28846153846153844</v>
      </c>
      <c r="P9725" s="6">
        <v>0.11666666666666667</v>
      </c>
      <c r="Q9725" s="6">
        <v>0.59487179487179487</v>
      </c>
      <c r="R9725" s="6">
        <v>0.80172413793103448</v>
      </c>
      <c r="S9725" s="6">
        <v>0.88</v>
      </c>
      <c r="T9725" s="6">
        <v>0.17777777777777778</v>
      </c>
      <c r="U9725" s="6">
        <v>0.2</v>
      </c>
      <c r="V9725">
        <v>691.5</v>
      </c>
      <c r="W9725" s="6">
        <v>0.1859339345396607</v>
      </c>
      <c r="X9725" s="6">
        <v>0.6982728515882638</v>
      </c>
      <c r="Y9725" s="6">
        <v>0.14979571285513246</v>
      </c>
      <c r="Z9725" s="6">
        <v>0.15193143555660379</v>
      </c>
      <c r="AA9725" s="6">
        <v>0.81406606546033922</v>
      </c>
      <c r="AB9725" s="6">
        <v>2.6730648404893559E-2</v>
      </c>
      <c r="AC9725" s="6">
        <v>4.1274470991802911E-2</v>
      </c>
      <c r="AD9725" s="6">
        <v>4.4191979398652471E-2</v>
      </c>
      <c r="AE9725" s="8">
        <v>1.102181260056756</v>
      </c>
      <c r="AF9725" t="s">
        <v>34</v>
      </c>
      <c r="AG9725"/>
      <c r="AH9725"/>
      <c r="AI9725"/>
      <c r="AJ9725"/>
    </row>
    <row r="9726" spans="1:36" x14ac:dyDescent="0.25">
      <c r="A9726" t="s">
        <v>268</v>
      </c>
      <c r="B9726" t="s">
        <v>28</v>
      </c>
      <c r="C9726" t="s">
        <v>680</v>
      </c>
      <c r="D9726" t="s">
        <v>681</v>
      </c>
      <c r="E9726" t="s">
        <v>29</v>
      </c>
      <c r="F9726">
        <v>10</v>
      </c>
      <c r="G9726">
        <v>12</v>
      </c>
      <c r="H9726" t="s">
        <v>30</v>
      </c>
      <c r="I9726">
        <v>1</v>
      </c>
      <c r="J9726">
        <v>-0.99363154678554844</v>
      </c>
      <c r="K9726">
        <v>107</v>
      </c>
      <c r="L9726" s="6">
        <v>0.10280373831775701</v>
      </c>
      <c r="M9726" s="6">
        <v>0.89719626168224298</v>
      </c>
      <c r="N9726" s="6">
        <v>0.5</v>
      </c>
      <c r="O9726" s="6">
        <v>6.25E-2</v>
      </c>
      <c r="P9726" s="6">
        <v>0.35416666666666669</v>
      </c>
      <c r="Q9726" s="6">
        <v>0.58333333333333337</v>
      </c>
      <c r="R9726" s="6">
        <v>0.5</v>
      </c>
      <c r="S9726" s="6">
        <v>0.83333333333333337</v>
      </c>
      <c r="T9726" s="6">
        <v>0.33333333333333331</v>
      </c>
      <c r="U9726" s="6">
        <v>0.16666666666666666</v>
      </c>
      <c r="V9726" s="7">
        <v>107.08333333333333</v>
      </c>
      <c r="W9726" s="6">
        <v>0.6317355109791446</v>
      </c>
      <c r="X9726" s="6">
        <v>0.44458989020364198</v>
      </c>
      <c r="Y9726" s="6">
        <v>0.22073413065563366</v>
      </c>
      <c r="Z9726" s="6">
        <v>0.33467597914072439</v>
      </c>
      <c r="AA9726" s="6">
        <v>0.36826448902085535</v>
      </c>
      <c r="AB9726" s="6">
        <v>0.31550230378250649</v>
      </c>
      <c r="AC9726" s="6">
        <v>7.6957424914742598E-2</v>
      </c>
      <c r="AD9726" s="6">
        <v>0.27479204984707123</v>
      </c>
      <c r="AE9726" s="8">
        <v>1.298747549580072</v>
      </c>
      <c r="AF9726" t="s">
        <v>34</v>
      </c>
      <c r="AG9726"/>
    </row>
    <row r="9727" spans="1:36" x14ac:dyDescent="0.25">
      <c r="A9727" t="s">
        <v>268</v>
      </c>
      <c r="B9727" t="s">
        <v>28</v>
      </c>
      <c r="C9727" t="s">
        <v>680</v>
      </c>
      <c r="D9727" t="s">
        <v>681</v>
      </c>
      <c r="E9727" t="s">
        <v>29</v>
      </c>
      <c r="F9727">
        <v>10</v>
      </c>
      <c r="G9727">
        <v>12</v>
      </c>
      <c r="H9727" t="s">
        <v>30</v>
      </c>
      <c r="I9727">
        <v>2</v>
      </c>
      <c r="J9727">
        <v>1.0336164485695073E+31</v>
      </c>
      <c r="K9727">
        <v>71</v>
      </c>
      <c r="L9727" s="6">
        <v>0.352112676056338</v>
      </c>
      <c r="M9727" s="6">
        <v>0.647887323943662</v>
      </c>
      <c r="N9727" s="6">
        <v>0.73333333333333328</v>
      </c>
      <c r="O9727" s="6">
        <v>8.6956521739130432E-2</v>
      </c>
      <c r="P9727" s="6">
        <v>0.58695652173913049</v>
      </c>
      <c r="Q9727" s="6">
        <v>0.32608695652173914</v>
      </c>
      <c r="R9727" s="6">
        <v>0.26666666666666666</v>
      </c>
      <c r="S9727" s="6">
        <v>0.75</v>
      </c>
      <c r="T9727" s="6">
        <v>0</v>
      </c>
      <c r="U9727" s="6">
        <v>0.75</v>
      </c>
      <c r="V9727">
        <v>84.333333333333329</v>
      </c>
      <c r="W9727" s="6">
        <v>0.52083333333333337</v>
      </c>
      <c r="X9727" s="6">
        <v>0.31179474109160182</v>
      </c>
      <c r="Y9727" s="6">
        <v>0.58591997247425631</v>
      </c>
      <c r="Z9727" s="6">
        <v>0.10228528643414191</v>
      </c>
      <c r="AA9727" s="6">
        <v>0.47916666666666669</v>
      </c>
      <c r="AB9727" s="6">
        <v>0.12535369220151829</v>
      </c>
      <c r="AC9727" s="6">
        <v>0.14961611456176674</v>
      </c>
      <c r="AD9727" s="6">
        <v>9.4987530585356653E-2</v>
      </c>
      <c r="AE9727">
        <v>764556569578.52551</v>
      </c>
      <c r="AF9727" t="s">
        <v>35</v>
      </c>
      <c r="AG9727"/>
      <c r="AH9727"/>
      <c r="AI9727"/>
      <c r="AJ9727"/>
    </row>
    <row r="9728" spans="1:36" x14ac:dyDescent="0.25">
      <c r="A9728" t="s">
        <v>268</v>
      </c>
      <c r="B9728" t="s">
        <v>28</v>
      </c>
      <c r="C9728" t="s">
        <v>680</v>
      </c>
      <c r="D9728" t="s">
        <v>681</v>
      </c>
      <c r="E9728" t="s">
        <v>29</v>
      </c>
      <c r="F9728">
        <v>10</v>
      </c>
      <c r="G9728">
        <v>12</v>
      </c>
      <c r="H9728" t="s">
        <v>36</v>
      </c>
      <c r="I9728">
        <v>2</v>
      </c>
      <c r="J9728">
        <v>-0.99989374532139641</v>
      </c>
      <c r="K9728">
        <v>76</v>
      </c>
      <c r="L9728" s="6">
        <v>0.06</v>
      </c>
      <c r="M9728" s="6">
        <v>0.94</v>
      </c>
      <c r="N9728" s="6">
        <v>0.8529411764705882</v>
      </c>
      <c r="O9728" s="6">
        <v>0.10638297872340426</v>
      </c>
      <c r="P9728" s="6">
        <v>0.1702127659574468</v>
      </c>
      <c r="Q9728" s="6">
        <v>0.72340425531914898</v>
      </c>
      <c r="R9728" s="6">
        <v>0.14705882352941177</v>
      </c>
      <c r="S9728" s="6">
        <v>1</v>
      </c>
      <c r="T9728" s="6">
        <v>1</v>
      </c>
      <c r="U9728" s="6">
        <v>0.4</v>
      </c>
      <c r="V9728">
        <v>78.333333333333329</v>
      </c>
      <c r="W9728" s="6">
        <v>0.50224867724867717</v>
      </c>
      <c r="X9728" s="6">
        <v>0.83074111012382501</v>
      </c>
      <c r="Y9728" s="6">
        <v>9.6390684492940373E-2</v>
      </c>
      <c r="Z9728" s="6">
        <v>7.2868205383234588E-2</v>
      </c>
      <c r="AA9728" s="6">
        <v>0.49775132275132278</v>
      </c>
      <c r="AB9728" s="6">
        <v>0.15486067969085918</v>
      </c>
      <c r="AC9728" s="6">
        <v>8.2716516233818912E-2</v>
      </c>
      <c r="AD9728" s="6">
        <v>2.9344653469452937E-2</v>
      </c>
      <c r="AE9728" s="8">
        <v>1.116088594162278</v>
      </c>
      <c r="AF9728" t="s">
        <v>37</v>
      </c>
      <c r="AG9728"/>
      <c r="AH9728"/>
      <c r="AI9728"/>
      <c r="AJ9728"/>
    </row>
    <row r="9729" spans="1:36" x14ac:dyDescent="0.25">
      <c r="A9729" t="s">
        <v>268</v>
      </c>
      <c r="B9729" t="s">
        <v>28</v>
      </c>
      <c r="C9729" t="s">
        <v>680</v>
      </c>
      <c r="D9729" t="s">
        <v>681</v>
      </c>
      <c r="E9729" t="s">
        <v>29</v>
      </c>
      <c r="F9729">
        <v>10</v>
      </c>
      <c r="G9729">
        <v>12</v>
      </c>
      <c r="H9729" t="s">
        <v>30</v>
      </c>
      <c r="I9729">
        <v>2</v>
      </c>
      <c r="J9729">
        <v>-0.99989374532139641</v>
      </c>
      <c r="K9729">
        <v>76</v>
      </c>
      <c r="L9729" s="6">
        <v>0.06</v>
      </c>
      <c r="M9729" s="6">
        <v>0.94</v>
      </c>
      <c r="N9729" s="6">
        <v>0.8529411764705882</v>
      </c>
      <c r="O9729" s="6">
        <v>0.10638297872340426</v>
      </c>
      <c r="P9729" s="6">
        <v>0.1702127659574468</v>
      </c>
      <c r="Q9729" s="6">
        <v>0.72340425531914898</v>
      </c>
      <c r="R9729" s="6">
        <v>0.14705882352941177</v>
      </c>
      <c r="S9729" s="6">
        <v>1</v>
      </c>
      <c r="T9729" s="6">
        <v>1</v>
      </c>
      <c r="U9729" s="6">
        <v>0.4</v>
      </c>
      <c r="V9729" s="7">
        <v>106.33333333333333</v>
      </c>
      <c r="W9729" s="6">
        <v>0.50224867724867717</v>
      </c>
      <c r="X9729" s="6">
        <v>0.83074111012382501</v>
      </c>
      <c r="Y9729" s="6">
        <v>9.6390684492940373E-2</v>
      </c>
      <c r="Z9729" s="6">
        <v>7.2868205383234588E-2</v>
      </c>
      <c r="AA9729" s="6">
        <v>0.49775132275132278</v>
      </c>
      <c r="AB9729" s="6">
        <v>0.15486067969085918</v>
      </c>
      <c r="AC9729" s="6">
        <v>8.2716516233818912E-2</v>
      </c>
      <c r="AD9729" s="6">
        <v>2.9344653469452937E-2</v>
      </c>
      <c r="AE9729" s="8">
        <v>1.116088594162278</v>
      </c>
      <c r="AF9729" t="s">
        <v>37</v>
      </c>
      <c r="AG9729"/>
    </row>
    <row r="9730" spans="1:36" x14ac:dyDescent="0.25">
      <c r="A9730" t="s">
        <v>268</v>
      </c>
      <c r="B9730" t="s">
        <v>28</v>
      </c>
      <c r="C9730" t="s">
        <v>680</v>
      </c>
      <c r="D9730" t="s">
        <v>681</v>
      </c>
      <c r="E9730" t="s">
        <v>29</v>
      </c>
      <c r="F9730">
        <v>10</v>
      </c>
      <c r="G9730">
        <v>48</v>
      </c>
      <c r="H9730" t="s">
        <v>32</v>
      </c>
      <c r="I9730">
        <v>2</v>
      </c>
      <c r="J9730">
        <v>-0.38584916021693749</v>
      </c>
      <c r="K9730">
        <v>158</v>
      </c>
      <c r="L9730" s="6">
        <v>0.189873417721519</v>
      </c>
      <c r="M9730" s="6">
        <v>0.810126582278481</v>
      </c>
      <c r="N9730" s="6">
        <v>0.96907216494845361</v>
      </c>
      <c r="O9730" s="6">
        <v>7.03125E-2</v>
      </c>
      <c r="P9730" s="6">
        <v>0.171875</v>
      </c>
      <c r="Q9730" s="6">
        <v>0.7578125</v>
      </c>
      <c r="R9730" s="6">
        <v>3.0927835051546393E-2</v>
      </c>
      <c r="S9730" s="6">
        <v>1</v>
      </c>
      <c r="T9730" s="6">
        <v>1</v>
      </c>
      <c r="U9730" s="6">
        <v>0.22222222222222221</v>
      </c>
      <c r="V9730" s="7">
        <v>594.83333333333337</v>
      </c>
      <c r="W9730" s="6">
        <v>9.9869320121336244E-2</v>
      </c>
      <c r="X9730" s="6">
        <v>0.82648231170307429</v>
      </c>
      <c r="Y9730" s="6">
        <v>6.6456795842691527E-2</v>
      </c>
      <c r="Z9730" s="6">
        <v>0.10706089245423417</v>
      </c>
      <c r="AA9730" s="6">
        <v>0.9001306798786638</v>
      </c>
      <c r="AB9730" s="6">
        <v>0.2326729906528702</v>
      </c>
      <c r="AC9730" s="6">
        <v>4.3176876344192573E-2</v>
      </c>
      <c r="AD9730" s="6">
        <v>8.0888937550362888E-2</v>
      </c>
      <c r="AE9730" s="8">
        <v>1.0026544808551658</v>
      </c>
      <c r="AF9730" t="s">
        <v>37</v>
      </c>
      <c r="AG9730"/>
    </row>
    <row r="9731" spans="1:36" x14ac:dyDescent="0.25">
      <c r="A9731" t="s">
        <v>268</v>
      </c>
      <c r="B9731" t="s">
        <v>28</v>
      </c>
      <c r="C9731" t="s">
        <v>680</v>
      </c>
      <c r="D9731" t="s">
        <v>681</v>
      </c>
      <c r="E9731" t="s">
        <v>29</v>
      </c>
      <c r="F9731">
        <v>10</v>
      </c>
      <c r="G9731">
        <v>12</v>
      </c>
      <c r="H9731" t="s">
        <v>32</v>
      </c>
      <c r="I9731">
        <v>1</v>
      </c>
      <c r="J9731">
        <v>-0.84380589359632385</v>
      </c>
      <c r="K9731">
        <v>243</v>
      </c>
      <c r="L9731" s="6">
        <v>0.24691358024691357</v>
      </c>
      <c r="M9731" s="6">
        <v>0.75308641975308643</v>
      </c>
      <c r="N9731" s="6">
        <v>0.78666666666666663</v>
      </c>
      <c r="O9731" s="6">
        <v>4.3715846994535519E-2</v>
      </c>
      <c r="P9731" s="6">
        <v>0.13661202185792351</v>
      </c>
      <c r="Q9731" s="6">
        <v>0.81967213114754101</v>
      </c>
      <c r="R9731" s="6">
        <v>0.21333333333333335</v>
      </c>
      <c r="S9731" s="6">
        <v>0.875</v>
      </c>
      <c r="T9731" s="6">
        <v>1</v>
      </c>
      <c r="U9731" s="6">
        <v>0.125</v>
      </c>
      <c r="V9731" s="7">
        <v>274.66666666666669</v>
      </c>
      <c r="W9731" s="6">
        <v>0.42717729512205427</v>
      </c>
      <c r="X9731" s="6">
        <v>0.3720259987681806</v>
      </c>
      <c r="Y9731" s="6">
        <v>0.13127500958178037</v>
      </c>
      <c r="Z9731" s="6">
        <v>0.496698991650039</v>
      </c>
      <c r="AA9731" s="6">
        <v>0.57282270487794573</v>
      </c>
      <c r="AB9731" s="6">
        <v>0.32485419095776091</v>
      </c>
      <c r="AC9731" s="6">
        <v>0.6872730629656546</v>
      </c>
      <c r="AD9731" s="6">
        <v>4.6918576079845543E-2</v>
      </c>
      <c r="AE9731" s="8">
        <v>1.2090018101429283</v>
      </c>
      <c r="AF9731" t="s">
        <v>37</v>
      </c>
      <c r="AG9731"/>
    </row>
    <row r="9732" spans="1:36" x14ac:dyDescent="0.25">
      <c r="A9732" t="s">
        <v>268</v>
      </c>
      <c r="B9732" t="s">
        <v>28</v>
      </c>
      <c r="C9732" t="s">
        <v>680</v>
      </c>
      <c r="D9732" t="s">
        <v>681</v>
      </c>
      <c r="E9732" t="s">
        <v>29</v>
      </c>
      <c r="F9732">
        <v>10</v>
      </c>
      <c r="G9732">
        <v>24</v>
      </c>
      <c r="H9732" t="s">
        <v>32</v>
      </c>
      <c r="I9732">
        <v>1</v>
      </c>
      <c r="J9732">
        <v>-0.84697497746744166</v>
      </c>
      <c r="K9732">
        <v>802</v>
      </c>
      <c r="L9732" s="6">
        <v>0.29301745635910226</v>
      </c>
      <c r="M9732" s="6">
        <v>0.70698254364089774</v>
      </c>
      <c r="N9732" s="6">
        <v>0.43582887700534761</v>
      </c>
      <c r="O9732" s="6">
        <v>0.1728395061728395</v>
      </c>
      <c r="P9732" s="6">
        <v>0.16754850088183421</v>
      </c>
      <c r="Q9732" s="6">
        <v>0.65961199294532624</v>
      </c>
      <c r="R9732" s="6">
        <v>0.56417112299465244</v>
      </c>
      <c r="S9732" s="6">
        <v>0.72448979591836737</v>
      </c>
      <c r="T9732" s="6">
        <v>0.51020408163265307</v>
      </c>
      <c r="U9732" s="6">
        <v>0.11224489795918367</v>
      </c>
      <c r="V9732">
        <v>838.25</v>
      </c>
      <c r="W9732" s="6">
        <v>0.15435481436096318</v>
      </c>
      <c r="X9732" s="6">
        <v>0.79227885797190245</v>
      </c>
      <c r="Y9732" s="6">
        <v>0.13725229825979388</v>
      </c>
      <c r="Z9732" s="6">
        <v>7.0468843768303535E-2</v>
      </c>
      <c r="AA9732" s="6">
        <v>0.84564518563903679</v>
      </c>
      <c r="AB9732" s="6">
        <v>3.3386290820023215E-2</v>
      </c>
      <c r="AC9732" s="6">
        <v>3.0831820314956657E-2</v>
      </c>
      <c r="AD9732" s="6">
        <v>7.9778791725135023E-2</v>
      </c>
      <c r="AE9732" s="8">
        <v>1.0150952985921051</v>
      </c>
      <c r="AF9732" t="s">
        <v>37</v>
      </c>
      <c r="AG9732"/>
      <c r="AH9732"/>
      <c r="AI9732"/>
      <c r="AJ9732"/>
    </row>
    <row r="9733" spans="1:36" x14ac:dyDescent="0.25">
      <c r="A9733" t="s">
        <v>268</v>
      </c>
      <c r="B9733" t="s">
        <v>28</v>
      </c>
      <c r="C9733" t="s">
        <v>680</v>
      </c>
      <c r="D9733" t="s">
        <v>681</v>
      </c>
      <c r="E9733" t="s">
        <v>29</v>
      </c>
      <c r="F9733">
        <v>10</v>
      </c>
      <c r="G9733">
        <v>24</v>
      </c>
      <c r="H9733" t="s">
        <v>32</v>
      </c>
      <c r="I9733">
        <v>2</v>
      </c>
      <c r="J9733">
        <v>-0.66408611408010454</v>
      </c>
      <c r="K9733">
        <v>171</v>
      </c>
      <c r="L9733" s="6">
        <v>0.21052631578947367</v>
      </c>
      <c r="M9733" s="6">
        <v>0.78947368421052633</v>
      </c>
      <c r="N9733" s="6">
        <v>0.92523364485981308</v>
      </c>
      <c r="O9733" s="6">
        <v>3.7037037037037035E-2</v>
      </c>
      <c r="P9733" s="6">
        <v>0.17037037037037037</v>
      </c>
      <c r="Q9733" s="6">
        <v>0.79259259259259263</v>
      </c>
      <c r="R9733" s="6">
        <v>7.476635514018691E-2</v>
      </c>
      <c r="S9733" s="6">
        <v>1</v>
      </c>
      <c r="T9733" s="6">
        <v>1</v>
      </c>
      <c r="U9733" s="6">
        <v>0</v>
      </c>
      <c r="V9733" s="7">
        <v>322.41666666666669</v>
      </c>
      <c r="W9733" s="6">
        <v>0.12540239274249329</v>
      </c>
      <c r="X9733" s="6">
        <v>0.65244419857321601</v>
      </c>
      <c r="Y9733" s="6">
        <v>5.3118963425921768E-2</v>
      </c>
      <c r="Z9733" s="6">
        <v>0.29443683800086212</v>
      </c>
      <c r="AA9733" s="6">
        <v>0.87459760725750668</v>
      </c>
      <c r="AB9733" s="6">
        <v>0.27486745420278702</v>
      </c>
      <c r="AC9733" s="6">
        <v>0.11206266911281</v>
      </c>
      <c r="AD9733" s="6">
        <v>9.7090652170034944E-2</v>
      </c>
      <c r="AE9733" s="8">
        <v>1.0135838598118287</v>
      </c>
      <c r="AF9733" t="s">
        <v>37</v>
      </c>
      <c r="AG9733"/>
    </row>
    <row r="9734" spans="1:36" x14ac:dyDescent="0.25">
      <c r="A9734" t="s">
        <v>268</v>
      </c>
      <c r="B9734" t="s">
        <v>28</v>
      </c>
      <c r="C9734" t="s">
        <v>680</v>
      </c>
      <c r="D9734" t="s">
        <v>681</v>
      </c>
      <c r="E9734" t="s">
        <v>29</v>
      </c>
      <c r="F9734">
        <v>10</v>
      </c>
      <c r="G9734">
        <v>48</v>
      </c>
      <c r="H9734" t="s">
        <v>32</v>
      </c>
      <c r="I9734">
        <v>1</v>
      </c>
      <c r="J9734">
        <v>-0.80400378991559507</v>
      </c>
      <c r="K9734">
        <v>216</v>
      </c>
      <c r="L9734" s="6">
        <v>0.31944444444444442</v>
      </c>
      <c r="M9734" s="6">
        <v>0.68055555555555558</v>
      </c>
      <c r="N9734" s="6">
        <v>0.90816326530612246</v>
      </c>
      <c r="O9734" s="6">
        <v>3.4013605442176874E-2</v>
      </c>
      <c r="P9734" s="6">
        <v>0.29931972789115646</v>
      </c>
      <c r="Q9734" s="6">
        <v>0.66666666666666663</v>
      </c>
      <c r="R9734" s="6">
        <v>9.1836734693877556E-2</v>
      </c>
      <c r="S9734" s="6">
        <v>0.8</v>
      </c>
      <c r="T9734" s="6">
        <v>1</v>
      </c>
      <c r="U9734" s="6">
        <v>0</v>
      </c>
      <c r="V9734" s="7">
        <v>351.33333333333331</v>
      </c>
      <c r="W9734" s="6">
        <v>0.39271653438955739</v>
      </c>
      <c r="X9734" s="6">
        <v>0.42917181922105624</v>
      </c>
      <c r="Y9734" s="6">
        <v>0.19515516993993889</v>
      </c>
      <c r="Z9734" s="6">
        <v>0.3756730108390049</v>
      </c>
      <c r="AA9734" s="6">
        <v>0.60728346561044255</v>
      </c>
      <c r="AB9734" s="6">
        <v>0.26627399130440788</v>
      </c>
      <c r="AC9734" s="6">
        <v>0.27355983619538721</v>
      </c>
      <c r="AD9734" s="6">
        <v>4.9378416311607443E-2</v>
      </c>
      <c r="AE9734" s="8">
        <v>0.98725353815970085</v>
      </c>
      <c r="AF9734" t="s">
        <v>37</v>
      </c>
      <c r="AG9734"/>
    </row>
    <row r="9735" spans="1:36" x14ac:dyDescent="0.25">
      <c r="A9735" t="s">
        <v>268</v>
      </c>
      <c r="B9735" t="s">
        <v>28</v>
      </c>
      <c r="C9735" t="s">
        <v>680</v>
      </c>
      <c r="D9735" t="s">
        <v>681</v>
      </c>
      <c r="E9735" t="s">
        <v>29</v>
      </c>
      <c r="F9735">
        <v>10</v>
      </c>
      <c r="G9735">
        <v>24</v>
      </c>
      <c r="H9735" t="s">
        <v>32</v>
      </c>
      <c r="I9735">
        <v>1</v>
      </c>
      <c r="J9735">
        <v>-0.91965832761139632</v>
      </c>
      <c r="K9735">
        <v>218</v>
      </c>
      <c r="L9735" s="6">
        <v>0.32110091743119268</v>
      </c>
      <c r="M9735" s="6">
        <v>0.67889908256880738</v>
      </c>
      <c r="N9735" s="6">
        <v>0.87603305785123964</v>
      </c>
      <c r="O9735" s="6">
        <v>2.0270270270270271E-2</v>
      </c>
      <c r="P9735" s="6">
        <v>0.16216216216216217</v>
      </c>
      <c r="Q9735" s="6">
        <v>0.81756756756756754</v>
      </c>
      <c r="R9735" s="6">
        <v>0.12396694214876033</v>
      </c>
      <c r="S9735" s="6">
        <v>0.66666666666666663</v>
      </c>
      <c r="T9735" s="6">
        <v>1</v>
      </c>
      <c r="U9735" s="6">
        <v>0</v>
      </c>
      <c r="V9735" s="7">
        <v>293.16666666666669</v>
      </c>
      <c r="W9735" s="6">
        <v>0.42954312802678224</v>
      </c>
      <c r="X9735" s="6">
        <v>0.39546078998565859</v>
      </c>
      <c r="Y9735" s="6">
        <v>0.1475384102924239</v>
      </c>
      <c r="Z9735" s="6">
        <v>0.45700079972191748</v>
      </c>
      <c r="AA9735" s="6">
        <v>0.57045687197321782</v>
      </c>
      <c r="AB9735" s="6">
        <v>0.31227402095797036</v>
      </c>
      <c r="AC9735" s="6">
        <v>0.51044581324236182</v>
      </c>
      <c r="AD9735" s="6">
        <v>4.2024775894107684E-2</v>
      </c>
      <c r="AE9735" s="8">
        <v>1.1429666008559889</v>
      </c>
      <c r="AF9735" t="s">
        <v>37</v>
      </c>
      <c r="AG9735"/>
    </row>
    <row r="9736" spans="1:36" x14ac:dyDescent="0.25">
      <c r="A9736" t="s">
        <v>268</v>
      </c>
      <c r="B9736" t="s">
        <v>28</v>
      </c>
      <c r="C9736" t="s">
        <v>680</v>
      </c>
      <c r="D9736" t="s">
        <v>681</v>
      </c>
      <c r="E9736" t="s">
        <v>29</v>
      </c>
      <c r="F9736">
        <v>10</v>
      </c>
      <c r="G9736">
        <v>12</v>
      </c>
      <c r="H9736" t="s">
        <v>32</v>
      </c>
      <c r="I9736">
        <v>2</v>
      </c>
      <c r="J9736">
        <v>-0.83363907167346574</v>
      </c>
      <c r="K9736">
        <v>188</v>
      </c>
      <c r="L9736" s="6">
        <v>0.1276595744680851</v>
      </c>
      <c r="M9736" s="6">
        <v>0.87234042553191493</v>
      </c>
      <c r="N9736" s="6">
        <v>0.72916666666666663</v>
      </c>
      <c r="O9736" s="6">
        <v>3.6585365853658534E-2</v>
      </c>
      <c r="P9736" s="6">
        <v>8.5365853658536592E-2</v>
      </c>
      <c r="Q9736" s="6">
        <v>0.87804878048780488</v>
      </c>
      <c r="R9736" s="6">
        <v>0.27083333333333331</v>
      </c>
      <c r="S9736" s="6">
        <v>0.66666666666666663</v>
      </c>
      <c r="T9736" s="6">
        <v>0.83333333333333337</v>
      </c>
      <c r="U9736" s="6">
        <v>0</v>
      </c>
      <c r="V9736" s="7">
        <v>256.75</v>
      </c>
      <c r="W9736" s="6">
        <v>0.11209245660642871</v>
      </c>
      <c r="X9736" s="6">
        <v>0.45437257952734766</v>
      </c>
      <c r="Y9736" s="6">
        <v>6.3791780544456653E-2</v>
      </c>
      <c r="Z9736" s="6">
        <v>0.48183563992819561</v>
      </c>
      <c r="AA9736" s="6">
        <v>0.88790754339357125</v>
      </c>
      <c r="AB9736" s="6">
        <v>0.18205677374940854</v>
      </c>
      <c r="AC9736" s="6">
        <v>0.1327683073233579</v>
      </c>
      <c r="AD9736" s="6">
        <v>7.2453486334271053E-2</v>
      </c>
      <c r="AE9736" s="8">
        <v>1.037649048425402</v>
      </c>
      <c r="AF9736" t="s">
        <v>37</v>
      </c>
      <c r="AG9736"/>
    </row>
    <row r="9737" spans="1:36" x14ac:dyDescent="0.25">
      <c r="A9737" t="s">
        <v>268</v>
      </c>
      <c r="B9737" t="s">
        <v>28</v>
      </c>
      <c r="C9737" t="s">
        <v>680</v>
      </c>
      <c r="D9737" t="s">
        <v>681</v>
      </c>
      <c r="E9737" t="s">
        <v>29</v>
      </c>
      <c r="F9737">
        <v>10</v>
      </c>
      <c r="G9737">
        <v>24</v>
      </c>
      <c r="H9737" t="s">
        <v>36</v>
      </c>
      <c r="I9737">
        <v>1</v>
      </c>
      <c r="J9737">
        <v>-0.99211951279459165</v>
      </c>
      <c r="K9737">
        <v>166</v>
      </c>
      <c r="L9737" s="6">
        <v>9.166666666666666E-2</v>
      </c>
      <c r="M9737" s="6">
        <v>0.90833333333333333</v>
      </c>
      <c r="N9737" s="6">
        <v>0.98529411764705888</v>
      </c>
      <c r="O9737" s="6">
        <v>1.834862385321101E-2</v>
      </c>
      <c r="P9737" s="6">
        <v>0.3577981651376147</v>
      </c>
      <c r="Q9737" s="6">
        <v>0.62385321100917435</v>
      </c>
      <c r="R9737" s="6">
        <v>1.4705882352941176E-2</v>
      </c>
      <c r="S9737" s="6">
        <v>1</v>
      </c>
      <c r="T9737" s="6">
        <v>1</v>
      </c>
      <c r="U9737" s="6">
        <v>1</v>
      </c>
      <c r="V9737">
        <v>212.41666666666666</v>
      </c>
      <c r="W9737" s="6">
        <v>0.31958089668615985</v>
      </c>
      <c r="X9737" s="6">
        <v>0.82518690262008187</v>
      </c>
      <c r="Y9737" s="6">
        <v>8.8578565348293337E-2</v>
      </c>
      <c r="Z9737" s="6">
        <v>8.6234532031624636E-2</v>
      </c>
      <c r="AA9737" s="6">
        <v>0.68041910331384015</v>
      </c>
      <c r="AB9737" s="6">
        <v>9.8522008875229897E-2</v>
      </c>
      <c r="AC9737" s="6">
        <v>7.2268179048757514E-2</v>
      </c>
      <c r="AD9737" s="6">
        <v>5.0322232658909512E-2</v>
      </c>
      <c r="AE9737" s="8">
        <v>0.9916198088086533</v>
      </c>
      <c r="AF9737" t="s">
        <v>38</v>
      </c>
      <c r="AG9737"/>
      <c r="AH9737"/>
      <c r="AI9737"/>
      <c r="AJ9737"/>
    </row>
    <row r="9738" spans="1:36" x14ac:dyDescent="0.25">
      <c r="A9738" t="s">
        <v>268</v>
      </c>
      <c r="B9738" t="s">
        <v>28</v>
      </c>
      <c r="C9738" t="s">
        <v>680</v>
      </c>
      <c r="D9738" t="s">
        <v>681</v>
      </c>
      <c r="E9738" t="s">
        <v>29</v>
      </c>
      <c r="F9738">
        <v>10</v>
      </c>
      <c r="G9738">
        <v>24</v>
      </c>
      <c r="H9738" t="s">
        <v>36</v>
      </c>
      <c r="I9738">
        <v>2</v>
      </c>
      <c r="J9738">
        <v>-0.92190385166586641</v>
      </c>
      <c r="K9738">
        <v>122</v>
      </c>
      <c r="L9738" s="6">
        <v>0.18478260869565216</v>
      </c>
      <c r="M9738" s="6">
        <v>0.81521739130434778</v>
      </c>
      <c r="N9738" s="6">
        <v>0.95833333333333337</v>
      </c>
      <c r="O9738" s="6">
        <v>6.6666666666666666E-2</v>
      </c>
      <c r="P9738" s="6">
        <v>0.29333333333333333</v>
      </c>
      <c r="Q9738" s="6">
        <v>0.64</v>
      </c>
      <c r="R9738" s="6">
        <v>4.1666666666666664E-2</v>
      </c>
      <c r="S9738" s="6">
        <v>1</v>
      </c>
      <c r="T9738" s="6">
        <v>1</v>
      </c>
      <c r="U9738" s="6">
        <v>1</v>
      </c>
      <c r="V9738">
        <v>178.5</v>
      </c>
      <c r="W9738" s="6">
        <v>0.31046268546268546</v>
      </c>
      <c r="X9738" s="6">
        <v>0.88854122315175976</v>
      </c>
      <c r="Y9738" s="6">
        <v>6.2404733082025314E-2</v>
      </c>
      <c r="Z9738" s="6">
        <v>4.9054043766215048E-2</v>
      </c>
      <c r="AA9738" s="6">
        <v>0.68953731453731459</v>
      </c>
      <c r="AB9738" s="6">
        <v>0.28871565715978487</v>
      </c>
      <c r="AC9738" s="6">
        <v>0.29139354207756152</v>
      </c>
      <c r="AD9738" s="6">
        <v>6.4745055033411825E-2</v>
      </c>
      <c r="AE9738" s="7">
        <v>1.0051368411242072</v>
      </c>
      <c r="AF9738" t="s">
        <v>38</v>
      </c>
      <c r="AG9738"/>
      <c r="AH9738"/>
      <c r="AI9738"/>
      <c r="AJ9738"/>
    </row>
    <row r="9739" spans="1:36" x14ac:dyDescent="0.25">
      <c r="A9739" t="s">
        <v>268</v>
      </c>
      <c r="B9739" t="s">
        <v>28</v>
      </c>
      <c r="C9739" t="s">
        <v>680</v>
      </c>
      <c r="D9739" t="s">
        <v>681</v>
      </c>
      <c r="E9739" t="s">
        <v>29</v>
      </c>
      <c r="F9739">
        <v>10</v>
      </c>
      <c r="G9739">
        <v>24</v>
      </c>
      <c r="H9739" t="s">
        <v>36</v>
      </c>
      <c r="I9739">
        <v>2</v>
      </c>
      <c r="J9739">
        <v>-0.90083579894475607</v>
      </c>
      <c r="K9739">
        <v>91</v>
      </c>
      <c r="L9739" s="6">
        <v>0.33333333333333331</v>
      </c>
      <c r="M9739" s="6">
        <v>0.66666666666666663</v>
      </c>
      <c r="N9739" s="6">
        <v>1</v>
      </c>
      <c r="O9739" s="6">
        <v>0.25</v>
      </c>
      <c r="P9739" s="6">
        <v>5.5555555555555552E-2</v>
      </c>
      <c r="Q9739" s="6">
        <v>0.69444444444444442</v>
      </c>
      <c r="R9739" s="6">
        <v>0</v>
      </c>
      <c r="S9739" s="6">
        <v>1</v>
      </c>
      <c r="T9739" s="6">
        <v>1</v>
      </c>
      <c r="U9739" s="6">
        <v>1</v>
      </c>
      <c r="V9739">
        <v>102.16666666666667</v>
      </c>
      <c r="W9739" s="6">
        <v>0.52109788359788356</v>
      </c>
      <c r="X9739" s="6">
        <v>0.83119474686971051</v>
      </c>
      <c r="Y9739" s="6">
        <v>9.318748889291241E-2</v>
      </c>
      <c r="Z9739" s="6">
        <v>7.5617764237377066E-2</v>
      </c>
      <c r="AA9739" s="6">
        <v>0.4789021164021165</v>
      </c>
      <c r="AB9739" s="6">
        <v>0.16624517370821887</v>
      </c>
      <c r="AC9739" s="6">
        <v>7.4828587985832237E-2</v>
      </c>
      <c r="AD9739" s="6">
        <v>3.474845142509559E-2</v>
      </c>
      <c r="AE9739" s="8">
        <v>1.0154217156650847</v>
      </c>
      <c r="AF9739" t="s">
        <v>38</v>
      </c>
      <c r="AG9739"/>
      <c r="AH9739"/>
      <c r="AI9739"/>
      <c r="AJ9739"/>
    </row>
    <row r="9740" spans="1:36" x14ac:dyDescent="0.25">
      <c r="A9740" t="s">
        <v>268</v>
      </c>
      <c r="B9740" t="s">
        <v>28</v>
      </c>
      <c r="C9740" t="s">
        <v>680</v>
      </c>
      <c r="D9740" t="s">
        <v>681</v>
      </c>
      <c r="E9740" t="s">
        <v>29</v>
      </c>
      <c r="F9740">
        <v>10</v>
      </c>
      <c r="G9740">
        <v>24</v>
      </c>
      <c r="H9740" t="s">
        <v>30</v>
      </c>
      <c r="I9740">
        <v>2</v>
      </c>
      <c r="J9740">
        <v>-0.90083579894475607</v>
      </c>
      <c r="K9740">
        <v>91</v>
      </c>
      <c r="L9740" s="6">
        <v>0.33333333333333331</v>
      </c>
      <c r="M9740" s="6">
        <v>0.66666666666666663</v>
      </c>
      <c r="N9740" s="6">
        <v>1</v>
      </c>
      <c r="O9740" s="6">
        <v>0.25</v>
      </c>
      <c r="P9740" s="6">
        <v>5.5555555555555552E-2</v>
      </c>
      <c r="Q9740" s="6">
        <v>0.69444444444444442</v>
      </c>
      <c r="R9740" s="6">
        <v>0</v>
      </c>
      <c r="S9740" s="6">
        <v>1</v>
      </c>
      <c r="T9740" s="6">
        <v>1</v>
      </c>
      <c r="U9740" s="6">
        <v>1</v>
      </c>
      <c r="V9740" s="7">
        <v>108.08333333333333</v>
      </c>
      <c r="W9740" s="6">
        <v>0.52109788359788356</v>
      </c>
      <c r="X9740" s="6">
        <v>0.83119474686971051</v>
      </c>
      <c r="Y9740" s="6">
        <v>9.318748889291241E-2</v>
      </c>
      <c r="Z9740" s="6">
        <v>7.5617764237377066E-2</v>
      </c>
      <c r="AA9740" s="6">
        <v>0.4789021164021165</v>
      </c>
      <c r="AB9740" s="6">
        <v>0.16624517370821887</v>
      </c>
      <c r="AC9740" s="6">
        <v>7.4828587985832237E-2</v>
      </c>
      <c r="AD9740" s="6">
        <v>3.474845142509559E-2</v>
      </c>
      <c r="AE9740" s="8">
        <v>1.0154217156650847</v>
      </c>
      <c r="AF9740" t="s">
        <v>38</v>
      </c>
      <c r="AG9740"/>
    </row>
    <row r="9741" spans="1:36" x14ac:dyDescent="0.25">
      <c r="A9741" t="s">
        <v>268</v>
      </c>
      <c r="B9741" t="s">
        <v>28</v>
      </c>
      <c r="C9741" t="s">
        <v>680</v>
      </c>
      <c r="D9741" t="s">
        <v>681</v>
      </c>
      <c r="E9741" t="s">
        <v>29</v>
      </c>
      <c r="F9741">
        <v>10</v>
      </c>
      <c r="G9741">
        <v>24</v>
      </c>
      <c r="H9741" t="s">
        <v>36</v>
      </c>
      <c r="I9741">
        <v>1</v>
      </c>
      <c r="J9741">
        <v>-0.89493063277336349</v>
      </c>
      <c r="K9741">
        <v>199</v>
      </c>
      <c r="L9741" s="6">
        <v>0.234375</v>
      </c>
      <c r="M9741" s="6">
        <v>0.765625</v>
      </c>
      <c r="N9741" s="6">
        <v>0.93877551020408168</v>
      </c>
      <c r="O9741" s="6">
        <v>0.14285714285714285</v>
      </c>
      <c r="P9741" s="6">
        <v>0.19047619047619047</v>
      </c>
      <c r="Q9741" s="6">
        <v>0.66666666666666663</v>
      </c>
      <c r="R9741" s="6">
        <v>6.1224489795918366E-2</v>
      </c>
      <c r="S9741" s="6">
        <v>1</v>
      </c>
      <c r="T9741" s="6">
        <v>0.8571428571428571</v>
      </c>
      <c r="U9741" s="6">
        <v>0.90476190476190477</v>
      </c>
      <c r="V9741">
        <v>276.66666666666669</v>
      </c>
      <c r="W9741" s="6">
        <v>0.37029804345980821</v>
      </c>
      <c r="X9741" s="6">
        <v>0.9172750844343196</v>
      </c>
      <c r="Y9741" s="6">
        <v>4.2343308589878635E-2</v>
      </c>
      <c r="Z9741" s="6">
        <v>4.0381606975801808E-2</v>
      </c>
      <c r="AA9741" s="6">
        <v>0.62970195654019179</v>
      </c>
      <c r="AB9741" s="6">
        <v>0.31211956597857143</v>
      </c>
      <c r="AC9741" s="6">
        <v>0.21103030655501351</v>
      </c>
      <c r="AD9741" s="6">
        <v>6.8244234221901831E-2</v>
      </c>
      <c r="AE9741" s="7">
        <v>1.0014049657836523</v>
      </c>
      <c r="AF9741" t="s">
        <v>38</v>
      </c>
      <c r="AG9741"/>
      <c r="AH9741"/>
      <c r="AI9741"/>
      <c r="AJ9741"/>
    </row>
    <row r="9742" spans="1:36" x14ac:dyDescent="0.25">
      <c r="A9742" t="s">
        <v>268</v>
      </c>
      <c r="B9742" t="s">
        <v>28</v>
      </c>
      <c r="C9742" t="s">
        <v>680</v>
      </c>
      <c r="D9742" t="s">
        <v>681</v>
      </c>
      <c r="E9742" t="s">
        <v>29</v>
      </c>
      <c r="F9742">
        <v>10</v>
      </c>
      <c r="G9742">
        <v>12</v>
      </c>
      <c r="H9742" t="s">
        <v>36</v>
      </c>
      <c r="I9742">
        <v>1</v>
      </c>
      <c r="J9742">
        <v>-0.99958825672068508</v>
      </c>
      <c r="K9742">
        <v>171</v>
      </c>
      <c r="L9742" s="6">
        <v>0.11627906976744186</v>
      </c>
      <c r="M9742" s="6">
        <v>0.88372093023255816</v>
      </c>
      <c r="N9742" s="6">
        <v>0.81818181818181823</v>
      </c>
      <c r="O9742" s="6">
        <v>7.0175438596491224E-2</v>
      </c>
      <c r="P9742" s="6">
        <v>0.25438596491228072</v>
      </c>
      <c r="Q9742" s="6">
        <v>0.67543859649122806</v>
      </c>
      <c r="R9742" s="6">
        <v>0.18181818181818182</v>
      </c>
      <c r="S9742" s="6">
        <v>1</v>
      </c>
      <c r="T9742" s="6">
        <v>1</v>
      </c>
      <c r="U9742" s="6">
        <v>0.875</v>
      </c>
      <c r="V9742">
        <v>165.75</v>
      </c>
      <c r="W9742" s="6">
        <v>0.3733097403327667</v>
      </c>
      <c r="X9742" s="6">
        <v>0.78020574234211626</v>
      </c>
      <c r="Y9742" s="6">
        <v>0.11410469710363857</v>
      </c>
      <c r="Z9742" s="6">
        <v>0.10568956055424532</v>
      </c>
      <c r="AA9742" s="6">
        <v>0.62669025966723335</v>
      </c>
      <c r="AB9742" s="6">
        <v>9.5118406263397362E-2</v>
      </c>
      <c r="AC9742" s="6">
        <v>8.4566490199712852E-2</v>
      </c>
      <c r="AD9742" s="6">
        <v>7.3207956662896978E-2</v>
      </c>
      <c r="AE9742" s="8">
        <v>1.0512266525172955</v>
      </c>
      <c r="AF9742" t="s">
        <v>38</v>
      </c>
      <c r="AG9742"/>
      <c r="AH9742"/>
      <c r="AI9742"/>
      <c r="AJ9742"/>
    </row>
    <row r="9743" spans="1:36" x14ac:dyDescent="0.25">
      <c r="A9743" t="s">
        <v>268</v>
      </c>
      <c r="B9743" t="s">
        <v>28</v>
      </c>
      <c r="C9743" t="s">
        <v>680</v>
      </c>
      <c r="D9743" t="s">
        <v>681</v>
      </c>
      <c r="E9743" t="s">
        <v>29</v>
      </c>
      <c r="F9743">
        <v>10</v>
      </c>
      <c r="G9743">
        <v>12</v>
      </c>
      <c r="H9743" t="s">
        <v>36</v>
      </c>
      <c r="I9743">
        <v>1</v>
      </c>
      <c r="J9743">
        <v>-0.97740843004854849</v>
      </c>
      <c r="K9743">
        <v>167</v>
      </c>
      <c r="L9743" s="6">
        <v>4.3243243243243246E-2</v>
      </c>
      <c r="M9743" s="6">
        <v>0.95675675675675675</v>
      </c>
      <c r="N9743" s="6">
        <v>0.7570093457943925</v>
      </c>
      <c r="O9743" s="6">
        <v>0.22033898305084745</v>
      </c>
      <c r="P9743" s="6">
        <v>0.1751412429378531</v>
      </c>
      <c r="Q9743" s="6">
        <v>0.60451977401129942</v>
      </c>
      <c r="R9743" s="6">
        <v>0.24299065420560748</v>
      </c>
      <c r="S9743" s="6">
        <v>0.97435897435897434</v>
      </c>
      <c r="T9743" s="6">
        <v>0.64102564102564108</v>
      </c>
      <c r="U9743" s="6">
        <v>0.74358974358974361</v>
      </c>
      <c r="V9743">
        <v>199.16666666666666</v>
      </c>
      <c r="W9743" s="6">
        <v>0.36940341793282966</v>
      </c>
      <c r="X9743" s="6">
        <v>0.88915304244702176</v>
      </c>
      <c r="Y9743" s="6">
        <v>5.5911101935872502E-2</v>
      </c>
      <c r="Z9743" s="6">
        <v>5.4935855617105789E-2</v>
      </c>
      <c r="AA9743" s="6">
        <v>0.63059658206717029</v>
      </c>
      <c r="AB9743" s="6">
        <v>0.26091563702091447</v>
      </c>
      <c r="AC9743" s="6">
        <v>0.21938529896407913</v>
      </c>
      <c r="AD9743" s="6">
        <v>0.10716307475615704</v>
      </c>
      <c r="AE9743" s="7">
        <v>1.0079808498345415</v>
      </c>
      <c r="AF9743" t="s">
        <v>38</v>
      </c>
      <c r="AG9743"/>
      <c r="AH9743"/>
      <c r="AI9743"/>
      <c r="AJ9743"/>
    </row>
    <row r="9744" spans="1:36" x14ac:dyDescent="0.25">
      <c r="A9744" t="s">
        <v>268</v>
      </c>
      <c r="B9744" t="s">
        <v>28</v>
      </c>
      <c r="C9744" t="s">
        <v>680</v>
      </c>
      <c r="D9744" t="s">
        <v>681</v>
      </c>
      <c r="E9744" t="s">
        <v>29</v>
      </c>
      <c r="F9744">
        <v>10</v>
      </c>
      <c r="G9744">
        <v>12</v>
      </c>
      <c r="H9744" t="s">
        <v>36</v>
      </c>
      <c r="I9744">
        <v>2</v>
      </c>
      <c r="J9744">
        <v>-0.7545476247820444</v>
      </c>
      <c r="K9744">
        <v>116</v>
      </c>
      <c r="L9744" s="6">
        <v>0.11363636363636363</v>
      </c>
      <c r="M9744" s="6">
        <v>0.88636363636363635</v>
      </c>
      <c r="N9744" s="6">
        <v>0.63157894736842102</v>
      </c>
      <c r="O9744" s="6">
        <v>0.37179487179487181</v>
      </c>
      <c r="P9744" s="6">
        <v>0.14102564102564102</v>
      </c>
      <c r="Q9744" s="6">
        <v>0.48717948717948717</v>
      </c>
      <c r="R9744" s="6">
        <v>0.36842105263157893</v>
      </c>
      <c r="S9744" s="6">
        <v>1</v>
      </c>
      <c r="T9744" s="6">
        <v>0.96551724137931039</v>
      </c>
      <c r="U9744" s="6">
        <v>0.72413793103448276</v>
      </c>
      <c r="V9744">
        <v>139.16666666666666</v>
      </c>
      <c r="W9744" s="6">
        <v>0.24890873015873016</v>
      </c>
      <c r="X9744" s="6">
        <v>0.88103215294818915</v>
      </c>
      <c r="Y9744" s="6">
        <v>7.0292620474932732E-2</v>
      </c>
      <c r="Z9744" s="6">
        <v>4.8675226576877874E-2</v>
      </c>
      <c r="AA9744" s="6">
        <v>0.75109126984126995</v>
      </c>
      <c r="AB9744" s="6">
        <v>0.27971500340597039</v>
      </c>
      <c r="AC9744" s="6">
        <v>0.24081658028112388</v>
      </c>
      <c r="AD9744" s="6">
        <v>9.7262372853916298E-2</v>
      </c>
      <c r="AE9744" s="7">
        <v>1.0134227247886562</v>
      </c>
      <c r="AF9744" t="s">
        <v>38</v>
      </c>
      <c r="AG9744"/>
      <c r="AH9744"/>
      <c r="AI9744"/>
      <c r="AJ9744"/>
    </row>
    <row r="9745" spans="1:36" x14ac:dyDescent="0.25">
      <c r="A9745" t="s">
        <v>268</v>
      </c>
      <c r="B9745" t="s">
        <v>28</v>
      </c>
      <c r="C9745" t="s">
        <v>680</v>
      </c>
      <c r="D9745" t="s">
        <v>681</v>
      </c>
      <c r="E9745" t="s">
        <v>29</v>
      </c>
      <c r="F9745">
        <v>10</v>
      </c>
      <c r="G9745">
        <v>48</v>
      </c>
      <c r="H9745" t="s">
        <v>36</v>
      </c>
      <c r="I9745">
        <v>1</v>
      </c>
      <c r="J9745">
        <v>-0.64136905750952999</v>
      </c>
      <c r="K9745">
        <v>148</v>
      </c>
      <c r="L9745" s="6">
        <v>0.1487603305785124</v>
      </c>
      <c r="M9745" s="6">
        <v>0.85123966942148765</v>
      </c>
      <c r="N9745" s="6">
        <v>1</v>
      </c>
      <c r="O9745" s="6">
        <v>2.9126213592233011E-2</v>
      </c>
      <c r="P9745" s="6">
        <v>0.31067961165048541</v>
      </c>
      <c r="Q9745" s="6">
        <v>0.66019417475728159</v>
      </c>
      <c r="R9745" s="6">
        <v>0</v>
      </c>
      <c r="S9745" s="6">
        <v>1</v>
      </c>
      <c r="T9745" s="6">
        <v>1</v>
      </c>
      <c r="U9745" s="6">
        <v>0.66666666666666663</v>
      </c>
      <c r="V9745">
        <v>330</v>
      </c>
      <c r="W9745" s="6">
        <v>0.35276667776667781</v>
      </c>
      <c r="X9745" s="6">
        <v>0.88166238459139723</v>
      </c>
      <c r="Y9745" s="6">
        <v>5.3869476946774734E-2</v>
      </c>
      <c r="Z9745" s="6">
        <v>6.446813846182807E-2</v>
      </c>
      <c r="AA9745" s="6">
        <v>0.64723332223332231</v>
      </c>
      <c r="AB9745" s="6">
        <v>0.10271861168930373</v>
      </c>
      <c r="AC9745" s="6">
        <v>9.5298186911428995E-2</v>
      </c>
      <c r="AD9745" s="6">
        <v>2.25671355906738E-2</v>
      </c>
      <c r="AE9745" s="8">
        <v>1.0025214665766418</v>
      </c>
      <c r="AF9745" t="s">
        <v>38</v>
      </c>
      <c r="AG9745"/>
      <c r="AH9745"/>
      <c r="AI9745"/>
      <c r="AJ9745"/>
    </row>
    <row r="9746" spans="1:36" x14ac:dyDescent="0.25">
      <c r="A9746" t="s">
        <v>268</v>
      </c>
      <c r="B9746" t="s">
        <v>28</v>
      </c>
      <c r="C9746" t="s">
        <v>680</v>
      </c>
      <c r="D9746" t="s">
        <v>681</v>
      </c>
      <c r="E9746" t="s">
        <v>29</v>
      </c>
      <c r="F9746">
        <v>10</v>
      </c>
      <c r="G9746">
        <v>24</v>
      </c>
      <c r="H9746" t="s">
        <v>30</v>
      </c>
      <c r="I9746">
        <v>2</v>
      </c>
      <c r="J9746">
        <v>-1</v>
      </c>
      <c r="K9746">
        <v>73</v>
      </c>
      <c r="L9746" s="6">
        <v>0.52054794520547942</v>
      </c>
      <c r="M9746" s="6">
        <v>0.47945205479452052</v>
      </c>
      <c r="N9746" s="6">
        <v>1</v>
      </c>
      <c r="O9746" s="6">
        <v>0.11428571428571428</v>
      </c>
      <c r="P9746" s="6">
        <v>0.74285714285714288</v>
      </c>
      <c r="Q9746" s="6">
        <v>0.14285714285714285</v>
      </c>
      <c r="R9746" s="6">
        <v>0</v>
      </c>
      <c r="S9746" s="6">
        <v>0.5</v>
      </c>
      <c r="T9746" s="6">
        <v>0.25</v>
      </c>
      <c r="U9746" s="6">
        <v>0.5</v>
      </c>
      <c r="V9746">
        <v>80.083333333333329</v>
      </c>
      <c r="W9746" s="6">
        <v>0.55238095238095242</v>
      </c>
      <c r="X9746" s="6">
        <v>0.34617130297150184</v>
      </c>
      <c r="Y9746" s="6">
        <v>0.55571819640763265</v>
      </c>
      <c r="Z9746" s="6">
        <v>9.8110500620865446E-2</v>
      </c>
      <c r="AA9746" s="6">
        <v>0.44761904761904758</v>
      </c>
      <c r="AB9746" s="6">
        <v>0.11087020396483314</v>
      </c>
      <c r="AC9746" s="6">
        <v>0.12081388229086439</v>
      </c>
      <c r="AD9746" s="6">
        <v>0.10299975434246533</v>
      </c>
      <c r="AE9746">
        <v>231110.00819210731</v>
      </c>
      <c r="AF9746" t="s">
        <v>56</v>
      </c>
      <c r="AG9746"/>
      <c r="AH9746"/>
      <c r="AI9746"/>
      <c r="AJ9746"/>
    </row>
    <row r="9747" spans="1:36" x14ac:dyDescent="0.25">
      <c r="A9747" t="s">
        <v>268</v>
      </c>
      <c r="B9747" t="s">
        <v>28</v>
      </c>
      <c r="C9747" t="s">
        <v>680</v>
      </c>
      <c r="D9747" t="s">
        <v>681</v>
      </c>
      <c r="E9747" t="s">
        <v>29</v>
      </c>
      <c r="F9747">
        <v>10</v>
      </c>
      <c r="G9747">
        <v>12</v>
      </c>
      <c r="H9747" t="s">
        <v>36</v>
      </c>
      <c r="I9747">
        <v>1</v>
      </c>
      <c r="J9747">
        <v>0.37792225345864128</v>
      </c>
      <c r="K9747">
        <v>190</v>
      </c>
      <c r="L9747" s="6">
        <v>8.3832335329341312E-2</v>
      </c>
      <c r="M9747" s="6">
        <v>0.91616766467065869</v>
      </c>
      <c r="N9747" s="6">
        <v>0.75</v>
      </c>
      <c r="O9747" s="6">
        <v>0.92156862745098034</v>
      </c>
      <c r="P9747" s="6">
        <v>5.2287581699346407E-2</v>
      </c>
      <c r="Q9747" s="6">
        <v>2.6143790849673203E-2</v>
      </c>
      <c r="R9747" s="6">
        <v>0.25</v>
      </c>
      <c r="S9747" s="6">
        <v>0.26241134751773049</v>
      </c>
      <c r="T9747" s="6">
        <v>0.37588652482269502</v>
      </c>
      <c r="U9747" s="6">
        <v>0.69503546099290781</v>
      </c>
      <c r="V9747">
        <v>199.16666666666666</v>
      </c>
      <c r="W9747" s="6">
        <v>0.36940341793282966</v>
      </c>
      <c r="X9747" s="6">
        <v>0.88915304244702176</v>
      </c>
      <c r="Y9747" s="6">
        <v>5.5911101935872502E-2</v>
      </c>
      <c r="Z9747" s="6">
        <v>5.4935855617105789E-2</v>
      </c>
      <c r="AA9747" s="6">
        <v>0.63059658206717029</v>
      </c>
      <c r="AB9747" s="6">
        <v>0.26091563702091447</v>
      </c>
      <c r="AC9747" s="6">
        <v>0.21938529896407913</v>
      </c>
      <c r="AD9747" s="6">
        <v>0.10716307475615704</v>
      </c>
      <c r="AE9747" s="7">
        <v>1.0079808498345415</v>
      </c>
      <c r="AF9747" t="s">
        <v>47</v>
      </c>
      <c r="AG9747"/>
      <c r="AH9747"/>
      <c r="AI9747"/>
      <c r="AJ9747"/>
    </row>
    <row r="9748" spans="1:36" x14ac:dyDescent="0.25">
      <c r="A9748" t="s">
        <v>268</v>
      </c>
      <c r="B9748" t="s">
        <v>28</v>
      </c>
      <c r="C9748" t="s">
        <v>680</v>
      </c>
      <c r="D9748" t="s">
        <v>681</v>
      </c>
      <c r="E9748" t="s">
        <v>29</v>
      </c>
      <c r="F9748">
        <v>10</v>
      </c>
      <c r="G9748">
        <v>12</v>
      </c>
      <c r="H9748" t="s">
        <v>36</v>
      </c>
      <c r="I9748">
        <v>2</v>
      </c>
      <c r="J9748">
        <v>0.45165983876046845</v>
      </c>
      <c r="K9748">
        <v>120</v>
      </c>
      <c r="L9748" s="6">
        <v>0.15517241379310345</v>
      </c>
      <c r="M9748" s="6">
        <v>0.84482758620689657</v>
      </c>
      <c r="N9748" s="6">
        <v>0</v>
      </c>
      <c r="O9748" s="6">
        <v>0.8571428571428571</v>
      </c>
      <c r="P9748" s="6">
        <v>0.1326530612244898</v>
      </c>
      <c r="Q9748" s="6">
        <v>1.020408163265306E-2</v>
      </c>
      <c r="R9748" s="6">
        <v>1</v>
      </c>
      <c r="S9748" s="6">
        <v>0.15476190476190477</v>
      </c>
      <c r="T9748" s="6">
        <v>0.36904761904761907</v>
      </c>
      <c r="U9748" s="6">
        <v>0.63095238095238093</v>
      </c>
      <c r="V9748">
        <v>139.16666666666666</v>
      </c>
      <c r="W9748" s="6">
        <v>0.24890873015873016</v>
      </c>
      <c r="X9748" s="6">
        <v>0.88103215294818915</v>
      </c>
      <c r="Y9748" s="6">
        <v>7.0292620474932732E-2</v>
      </c>
      <c r="Z9748" s="6">
        <v>4.8675226576877874E-2</v>
      </c>
      <c r="AA9748" s="6">
        <v>0.75109126984126995</v>
      </c>
      <c r="AB9748" s="6">
        <v>0.27971500340597039</v>
      </c>
      <c r="AC9748" s="6">
        <v>0.24081658028112388</v>
      </c>
      <c r="AD9748" s="6">
        <v>9.7262372853916298E-2</v>
      </c>
      <c r="AE9748" s="7">
        <v>1.0134227247886562</v>
      </c>
      <c r="AF9748" t="s">
        <v>47</v>
      </c>
      <c r="AG9748"/>
      <c r="AH9748"/>
      <c r="AI9748"/>
      <c r="AJ9748"/>
    </row>
    <row r="9749" spans="1:36" x14ac:dyDescent="0.25">
      <c r="A9749" t="s">
        <v>268</v>
      </c>
      <c r="B9749" t="s">
        <v>28</v>
      </c>
      <c r="C9749" t="s">
        <v>680</v>
      </c>
      <c r="D9749" t="s">
        <v>681</v>
      </c>
      <c r="E9749" t="s">
        <v>29</v>
      </c>
      <c r="F9749">
        <v>10</v>
      </c>
      <c r="G9749">
        <v>12</v>
      </c>
      <c r="H9749" t="s">
        <v>32</v>
      </c>
      <c r="I9749">
        <v>2</v>
      </c>
      <c r="J9749">
        <v>0.55843066654977158</v>
      </c>
      <c r="K9749">
        <v>1439</v>
      </c>
      <c r="L9749" s="6">
        <v>2.0847810979847115E-2</v>
      </c>
      <c r="M9749" s="6">
        <v>0.97915218902015289</v>
      </c>
      <c r="N9749" s="6">
        <v>7.407407407407407E-2</v>
      </c>
      <c r="O9749" s="6">
        <v>0.8715400993612491</v>
      </c>
      <c r="P9749" s="6">
        <v>5.1809794180269694E-2</v>
      </c>
      <c r="Q9749" s="6">
        <v>7.6650106458481193E-2</v>
      </c>
      <c r="R9749" s="6">
        <v>0.92592592592592593</v>
      </c>
      <c r="S9749" s="6">
        <v>0.53827361563517917</v>
      </c>
      <c r="T9749" s="6">
        <v>7.6547231270358312E-2</v>
      </c>
      <c r="U9749" s="6">
        <v>0.15960912052117263</v>
      </c>
      <c r="V9749">
        <v>1765.8333333333333</v>
      </c>
      <c r="W9749" s="6">
        <v>8.2865339106613298E-2</v>
      </c>
      <c r="X9749" s="6">
        <v>0.86687613495994942</v>
      </c>
      <c r="Y9749" s="6">
        <v>9.0928185013441923E-2</v>
      </c>
      <c r="Z9749" s="6">
        <v>4.2195680026608597E-2</v>
      </c>
      <c r="AA9749" s="6">
        <v>0.91713466089338691</v>
      </c>
      <c r="AB9749" s="6">
        <v>4.6436179207657656E-2</v>
      </c>
      <c r="AC9749" s="6">
        <v>7.6007503769925724E-2</v>
      </c>
      <c r="AD9749" s="6">
        <v>1.5167471533532192E-2</v>
      </c>
      <c r="AE9749" s="8">
        <v>0.99931407853951149</v>
      </c>
      <c r="AF9749" t="s">
        <v>39</v>
      </c>
      <c r="AG9749"/>
      <c r="AH9749"/>
      <c r="AI9749"/>
      <c r="AJ9749"/>
    </row>
    <row r="9750" spans="1:36" x14ac:dyDescent="0.25">
      <c r="A9750" t="s">
        <v>268</v>
      </c>
      <c r="B9750" t="s">
        <v>28</v>
      </c>
      <c r="C9750" t="s">
        <v>680</v>
      </c>
      <c r="D9750" t="s">
        <v>681</v>
      </c>
      <c r="E9750" t="s">
        <v>29</v>
      </c>
      <c r="F9750">
        <v>10</v>
      </c>
      <c r="G9750">
        <v>12</v>
      </c>
      <c r="H9750" t="s">
        <v>32</v>
      </c>
      <c r="I9750">
        <v>2</v>
      </c>
      <c r="J9750">
        <v>0.35394758087913458</v>
      </c>
      <c r="K9750">
        <v>1248</v>
      </c>
      <c r="L9750" s="6">
        <v>2.7243589743589744E-2</v>
      </c>
      <c r="M9750" s="6">
        <v>0.97275641025641024</v>
      </c>
      <c r="N9750" s="6">
        <v>0.16203703703703703</v>
      </c>
      <c r="O9750" s="6">
        <v>0.79242174629324547</v>
      </c>
      <c r="P9750" s="6">
        <v>2.9654036243822075E-2</v>
      </c>
      <c r="Q9750" s="6">
        <v>0.17792421746293247</v>
      </c>
      <c r="R9750" s="6">
        <v>0.83796296296296291</v>
      </c>
      <c r="S9750" s="6">
        <v>0.95218295218295224</v>
      </c>
      <c r="T9750" s="6">
        <v>0.27962577962577961</v>
      </c>
      <c r="U9750" s="6">
        <v>0.15072765072765074</v>
      </c>
      <c r="V9750">
        <v>1765.8333333333333</v>
      </c>
      <c r="W9750" s="6">
        <v>8.2865339106613298E-2</v>
      </c>
      <c r="X9750" s="6">
        <v>0.86687613495994942</v>
      </c>
      <c r="Y9750" s="6">
        <v>9.0928185013441923E-2</v>
      </c>
      <c r="Z9750" s="6">
        <v>4.2195680026608597E-2</v>
      </c>
      <c r="AA9750" s="6">
        <v>0.91713466089338691</v>
      </c>
      <c r="AB9750" s="6">
        <v>4.6436179207657656E-2</v>
      </c>
      <c r="AC9750" s="6">
        <v>7.6007503769925724E-2</v>
      </c>
      <c r="AD9750" s="6">
        <v>1.5167471533532192E-2</v>
      </c>
      <c r="AE9750" s="8">
        <v>0.99931407853951149</v>
      </c>
      <c r="AF9750" t="s">
        <v>39</v>
      </c>
      <c r="AG9750"/>
      <c r="AH9750"/>
      <c r="AI9750"/>
      <c r="AJ9750"/>
    </row>
    <row r="9751" spans="1:36" x14ac:dyDescent="0.25">
      <c r="A9751" t="s">
        <v>268</v>
      </c>
      <c r="B9751" t="s">
        <v>28</v>
      </c>
      <c r="C9751" t="s">
        <v>680</v>
      </c>
      <c r="D9751" t="s">
        <v>681</v>
      </c>
      <c r="E9751" t="s">
        <v>29</v>
      </c>
      <c r="F9751">
        <v>10</v>
      </c>
      <c r="G9751">
        <v>24</v>
      </c>
      <c r="H9751" t="s">
        <v>32</v>
      </c>
      <c r="I9751">
        <v>2</v>
      </c>
      <c r="J9751">
        <v>-0.16615805621069912</v>
      </c>
      <c r="K9751">
        <v>1157</v>
      </c>
      <c r="L9751" s="6">
        <v>6.5687121866897152E-2</v>
      </c>
      <c r="M9751" s="6">
        <v>0.93431287813310282</v>
      </c>
      <c r="N9751" s="6">
        <v>0.22601279317697229</v>
      </c>
      <c r="O9751" s="6">
        <v>0.5356151711378353</v>
      </c>
      <c r="P9751" s="6">
        <v>3.0527289546716005E-2</v>
      </c>
      <c r="Q9751" s="6">
        <v>0.43385753931544868</v>
      </c>
      <c r="R9751" s="6">
        <v>0.77398720682302768</v>
      </c>
      <c r="S9751" s="6">
        <v>0.98963730569948183</v>
      </c>
      <c r="T9751" s="6">
        <v>0.64766839378238339</v>
      </c>
      <c r="U9751" s="6">
        <v>8.2901554404145081E-2</v>
      </c>
      <c r="V9751">
        <v>3025.3333333333335</v>
      </c>
      <c r="W9751" s="6">
        <v>0.16095123846345957</v>
      </c>
      <c r="X9751" s="6">
        <v>0.73745490973741845</v>
      </c>
      <c r="Y9751" s="6">
        <v>0.18373115558923445</v>
      </c>
      <c r="Z9751" s="6">
        <v>7.8813934673347144E-2</v>
      </c>
      <c r="AA9751" s="6">
        <v>0.8390487615365404</v>
      </c>
      <c r="AB9751" s="6">
        <v>0.45206262763560567</v>
      </c>
      <c r="AC9751" s="6">
        <v>0.22955388053634448</v>
      </c>
      <c r="AD9751" s="6">
        <v>6.9956791303647042E-2</v>
      </c>
      <c r="AE9751" s="8">
        <v>0.4741950592399416</v>
      </c>
      <c r="AF9751" t="s">
        <v>40</v>
      </c>
      <c r="AG9751"/>
      <c r="AH9751"/>
      <c r="AI9751"/>
      <c r="AJ9751"/>
    </row>
    <row r="9752" spans="1:36" x14ac:dyDescent="0.25">
      <c r="A9752" t="s">
        <v>268</v>
      </c>
      <c r="B9752" t="s">
        <v>28</v>
      </c>
      <c r="C9752" t="s">
        <v>680</v>
      </c>
      <c r="D9752" t="s">
        <v>681</v>
      </c>
      <c r="E9752" t="s">
        <v>29</v>
      </c>
      <c r="F9752">
        <v>10</v>
      </c>
      <c r="G9752">
        <v>48</v>
      </c>
      <c r="H9752" t="s">
        <v>36</v>
      </c>
      <c r="I9752">
        <v>2</v>
      </c>
      <c r="J9752">
        <v>-0.28512997901935733</v>
      </c>
      <c r="K9752">
        <v>80</v>
      </c>
      <c r="L9752" s="6">
        <v>0.24489795918367346</v>
      </c>
      <c r="M9752" s="6">
        <v>0.75510204081632648</v>
      </c>
      <c r="N9752" s="6">
        <v>1</v>
      </c>
      <c r="O9752" s="6">
        <v>0.64864864864864868</v>
      </c>
      <c r="P9752" s="6">
        <v>8.1081081081081086E-2</v>
      </c>
      <c r="Q9752" s="6">
        <v>0.27027027027027029</v>
      </c>
      <c r="R9752" s="6">
        <v>0</v>
      </c>
      <c r="S9752" s="6">
        <v>0.95833333333333337</v>
      </c>
      <c r="T9752" s="6">
        <v>1</v>
      </c>
      <c r="U9752" s="6">
        <v>1</v>
      </c>
      <c r="V9752">
        <v>153.58333333333334</v>
      </c>
      <c r="W9752" s="6">
        <v>0.4339393306498569</v>
      </c>
      <c r="X9752" s="6">
        <v>0.86495279791648672</v>
      </c>
      <c r="Y9752" s="6">
        <v>8.0524505747309488E-2</v>
      </c>
      <c r="Z9752" s="6">
        <v>5.452269633620388E-2</v>
      </c>
      <c r="AA9752" s="6">
        <v>0.56606066935014299</v>
      </c>
      <c r="AB9752" s="6">
        <v>0.19770078904808286</v>
      </c>
      <c r="AC9752" s="6">
        <v>0.11516696875147202</v>
      </c>
      <c r="AD9752" s="6">
        <v>4.2955106627010707E-2</v>
      </c>
      <c r="AE9752" s="8">
        <v>1.0057643122101108</v>
      </c>
      <c r="AF9752" t="s">
        <v>63</v>
      </c>
      <c r="AG9752"/>
      <c r="AH9752"/>
      <c r="AI9752"/>
      <c r="AJ9752"/>
    </row>
    <row r="9753" spans="1:36" x14ac:dyDescent="0.25">
      <c r="A9753" t="s">
        <v>268</v>
      </c>
      <c r="B9753" t="s">
        <v>28</v>
      </c>
      <c r="C9753" t="s">
        <v>680</v>
      </c>
      <c r="D9753" t="s">
        <v>681</v>
      </c>
      <c r="E9753" t="s">
        <v>29</v>
      </c>
      <c r="F9753">
        <v>10</v>
      </c>
      <c r="G9753">
        <v>24</v>
      </c>
      <c r="H9753" t="s">
        <v>36</v>
      </c>
      <c r="I9753">
        <v>2</v>
      </c>
      <c r="J9753">
        <v>0.27620550665339327</v>
      </c>
      <c r="K9753">
        <v>140</v>
      </c>
      <c r="L9753" s="6">
        <v>0.10655737704918032</v>
      </c>
      <c r="M9753" s="6">
        <v>0.89344262295081966</v>
      </c>
      <c r="N9753" s="6">
        <v>0.66666666666666663</v>
      </c>
      <c r="O9753" s="6">
        <v>0.78899082568807344</v>
      </c>
      <c r="P9753" s="6">
        <v>0.12844036697247707</v>
      </c>
      <c r="Q9753" s="6">
        <v>8.2568807339449546E-2</v>
      </c>
      <c r="R9753" s="6">
        <v>0.33333333333333331</v>
      </c>
      <c r="S9753" s="6">
        <v>0.18604651162790697</v>
      </c>
      <c r="T9753" s="6">
        <v>0.39534883720930231</v>
      </c>
      <c r="U9753" s="6">
        <v>0.40697674418604651</v>
      </c>
      <c r="V9753">
        <v>178.5</v>
      </c>
      <c r="W9753" s="6">
        <v>0.31046268546268546</v>
      </c>
      <c r="X9753" s="6">
        <v>0.88854122315175976</v>
      </c>
      <c r="Y9753" s="6">
        <v>6.2404733082025314E-2</v>
      </c>
      <c r="Z9753" s="6">
        <v>4.9054043766215048E-2</v>
      </c>
      <c r="AA9753" s="6">
        <v>0.68953731453731459</v>
      </c>
      <c r="AB9753" s="6">
        <v>0.28871565715978487</v>
      </c>
      <c r="AC9753" s="6">
        <v>0.29139354207756152</v>
      </c>
      <c r="AD9753" s="6">
        <v>6.4745055033411825E-2</v>
      </c>
      <c r="AE9753" s="7">
        <v>1.0051368411242072</v>
      </c>
      <c r="AF9753"/>
      <c r="AG9753"/>
      <c r="AH9753"/>
      <c r="AI9753"/>
      <c r="AJ9753"/>
    </row>
    <row r="9754" spans="1:36" x14ac:dyDescent="0.25">
      <c r="A9754" t="s">
        <v>268</v>
      </c>
      <c r="B9754" t="s">
        <v>28</v>
      </c>
      <c r="C9754" t="s">
        <v>680</v>
      </c>
      <c r="D9754" t="s">
        <v>681</v>
      </c>
      <c r="E9754" t="s">
        <v>29</v>
      </c>
      <c r="F9754">
        <v>10</v>
      </c>
      <c r="G9754">
        <v>24</v>
      </c>
      <c r="H9754" t="s">
        <v>36</v>
      </c>
      <c r="I9754">
        <v>1</v>
      </c>
      <c r="J9754">
        <v>0.24069805725928894</v>
      </c>
      <c r="K9754">
        <v>279</v>
      </c>
      <c r="L9754" s="6">
        <v>6.030150753768844E-2</v>
      </c>
      <c r="M9754" s="6">
        <v>0.93969849246231152</v>
      </c>
      <c r="N9754" s="6">
        <v>0.6428571428571429</v>
      </c>
      <c r="O9754" s="6">
        <v>0.81283422459893051</v>
      </c>
      <c r="P9754" s="6">
        <v>0.11229946524064172</v>
      </c>
      <c r="Q9754" s="6">
        <v>7.4866310160427801E-2</v>
      </c>
      <c r="R9754" s="6">
        <v>0.35714285714285715</v>
      </c>
      <c r="S9754" s="6">
        <v>0.19736842105263158</v>
      </c>
      <c r="T9754" s="6">
        <v>0.29605263157894735</v>
      </c>
      <c r="U9754" s="6">
        <v>0.39473684210526316</v>
      </c>
      <c r="V9754">
        <v>276.66666666666669</v>
      </c>
      <c r="W9754" s="6">
        <v>0.37029804345980821</v>
      </c>
      <c r="X9754" s="6">
        <v>0.9172750844343196</v>
      </c>
      <c r="Y9754" s="6">
        <v>4.2343308589878635E-2</v>
      </c>
      <c r="Z9754" s="6">
        <v>4.0381606975801808E-2</v>
      </c>
      <c r="AA9754" s="6">
        <v>0.62970195654019179</v>
      </c>
      <c r="AB9754" s="6">
        <v>0.31211956597857143</v>
      </c>
      <c r="AC9754" s="6">
        <v>0.21103030655501351</v>
      </c>
      <c r="AD9754" s="6">
        <v>6.8244234221901831E-2</v>
      </c>
      <c r="AE9754" s="7">
        <v>1.0014049657836523</v>
      </c>
      <c r="AF9754"/>
      <c r="AG9754"/>
      <c r="AH9754"/>
      <c r="AI9754"/>
      <c r="AJ9754"/>
    </row>
    <row r="9755" spans="1:36" x14ac:dyDescent="0.25">
      <c r="A9755" t="s">
        <v>268</v>
      </c>
      <c r="B9755" t="s">
        <v>28</v>
      </c>
      <c r="C9755" t="s">
        <v>680</v>
      </c>
      <c r="D9755" t="s">
        <v>681</v>
      </c>
      <c r="E9755" t="s">
        <v>29</v>
      </c>
      <c r="F9755">
        <v>10</v>
      </c>
      <c r="G9755">
        <v>12</v>
      </c>
      <c r="H9755" t="s">
        <v>32</v>
      </c>
      <c r="I9755">
        <v>1</v>
      </c>
      <c r="J9755">
        <v>0.85156666842729867</v>
      </c>
      <c r="K9755">
        <v>700</v>
      </c>
      <c r="L9755" s="6">
        <v>0.18571428571428572</v>
      </c>
      <c r="M9755" s="6">
        <v>0.81428571428571428</v>
      </c>
      <c r="N9755" s="6">
        <v>0.20618556701030927</v>
      </c>
      <c r="O9755" s="6">
        <v>0.61929824561403513</v>
      </c>
      <c r="P9755" s="6">
        <v>0.21052631578947367</v>
      </c>
      <c r="Q9755" s="6">
        <v>0.17017543859649123</v>
      </c>
      <c r="R9755" s="6">
        <v>0.79381443298969068</v>
      </c>
      <c r="S9755" s="6">
        <v>0.10764872521246459</v>
      </c>
      <c r="T9755" s="6">
        <v>6.2322946175637391E-2</v>
      </c>
      <c r="U9755" s="6">
        <v>0.28895184135977336</v>
      </c>
      <c r="V9755">
        <v>691.5</v>
      </c>
      <c r="W9755" s="6">
        <v>0.1859339345396607</v>
      </c>
      <c r="X9755" s="6">
        <v>0.6982728515882638</v>
      </c>
      <c r="Y9755" s="6">
        <v>0.14979571285513246</v>
      </c>
      <c r="Z9755" s="6">
        <v>0.15193143555660379</v>
      </c>
      <c r="AA9755" s="6">
        <v>0.81406606546033922</v>
      </c>
      <c r="AB9755" s="6">
        <v>2.6730648404893559E-2</v>
      </c>
      <c r="AC9755" s="6">
        <v>4.1274470991802911E-2</v>
      </c>
      <c r="AD9755" s="6">
        <v>4.4191979398652471E-2</v>
      </c>
      <c r="AE9755" s="8">
        <v>1.102181260056756</v>
      </c>
      <c r="AF9755"/>
      <c r="AG9755"/>
      <c r="AH9755"/>
      <c r="AI9755"/>
      <c r="AJ9755"/>
    </row>
    <row r="9756" spans="1:36" x14ac:dyDescent="0.25">
      <c r="A9756" t="s">
        <v>268</v>
      </c>
      <c r="B9756" t="s">
        <v>28</v>
      </c>
      <c r="C9756" t="s">
        <v>680</v>
      </c>
      <c r="D9756" t="s">
        <v>681</v>
      </c>
      <c r="E9756" t="s">
        <v>29</v>
      </c>
      <c r="F9756">
        <v>10</v>
      </c>
      <c r="G9756">
        <v>24</v>
      </c>
      <c r="H9756" t="s">
        <v>32</v>
      </c>
      <c r="I9756">
        <v>1</v>
      </c>
      <c r="J9756">
        <v>0.41764986915622271</v>
      </c>
      <c r="K9756">
        <v>682</v>
      </c>
      <c r="L9756" s="6">
        <v>0.15689149560117302</v>
      </c>
      <c r="M9756" s="6">
        <v>0.84310850439882701</v>
      </c>
      <c r="N9756" s="6">
        <v>0.19047619047619047</v>
      </c>
      <c r="O9756" s="6">
        <v>0.67826086956521736</v>
      </c>
      <c r="P9756" s="6">
        <v>0.17565217391304347</v>
      </c>
      <c r="Q9756" s="6">
        <v>0.14608695652173914</v>
      </c>
      <c r="R9756" s="6">
        <v>0.80952380952380953</v>
      </c>
      <c r="S9756" s="6">
        <v>0.14615384615384616</v>
      </c>
      <c r="T9756" s="6">
        <v>5.128205128205128E-2</v>
      </c>
      <c r="U9756" s="6">
        <v>0.15384615384615385</v>
      </c>
      <c r="V9756">
        <v>838.25</v>
      </c>
      <c r="W9756" s="6">
        <v>0.15435481436096318</v>
      </c>
      <c r="X9756" s="6">
        <v>0.79227885797190245</v>
      </c>
      <c r="Y9756" s="6">
        <v>0.13725229825979388</v>
      </c>
      <c r="Z9756" s="6">
        <v>7.0468843768303535E-2</v>
      </c>
      <c r="AA9756" s="6">
        <v>0.84564518563903679</v>
      </c>
      <c r="AB9756" s="6">
        <v>3.3386290820023215E-2</v>
      </c>
      <c r="AC9756" s="6">
        <v>3.0831820314956657E-2</v>
      </c>
      <c r="AD9756" s="6">
        <v>7.9778791725135023E-2</v>
      </c>
      <c r="AE9756" s="8">
        <v>1.0150952985921051</v>
      </c>
      <c r="AF9756"/>
      <c r="AG9756"/>
      <c r="AH9756"/>
      <c r="AI9756"/>
      <c r="AJ9756"/>
    </row>
    <row r="9757" spans="1:36" x14ac:dyDescent="0.25">
      <c r="A9757" t="s">
        <v>268</v>
      </c>
      <c r="B9757" t="s">
        <v>28</v>
      </c>
      <c r="C9757" t="s">
        <v>680</v>
      </c>
      <c r="D9757" t="s">
        <v>681</v>
      </c>
      <c r="E9757" t="s">
        <v>29</v>
      </c>
      <c r="F9757">
        <v>10</v>
      </c>
      <c r="G9757">
        <v>0</v>
      </c>
      <c r="H9757" t="s">
        <v>30</v>
      </c>
      <c r="I9757">
        <v>2</v>
      </c>
      <c r="J9757">
        <v>0</v>
      </c>
      <c r="K9757">
        <v>61</v>
      </c>
      <c r="L9757" s="6">
        <v>0.19672131147540983</v>
      </c>
      <c r="M9757" s="6">
        <v>0.80327868852459017</v>
      </c>
      <c r="N9757" s="6">
        <v>0.83333333333333337</v>
      </c>
      <c r="O9757" s="6">
        <v>0.63265306122448983</v>
      </c>
      <c r="P9757" s="6">
        <v>0.24489795918367346</v>
      </c>
      <c r="Q9757" s="6">
        <v>0.12244897959183673</v>
      </c>
      <c r="R9757" s="6">
        <v>0.16666666666666666</v>
      </c>
      <c r="S9757" s="6">
        <v>3.2258064516129031E-2</v>
      </c>
      <c r="T9757" s="6">
        <v>0.12903225806451613</v>
      </c>
      <c r="U9757" s="6">
        <v>0.12903225806451613</v>
      </c>
      <c r="V9757" s="7">
        <v>101.16666666666667</v>
      </c>
      <c r="W9757" s="6">
        <v>0.68175377862877851</v>
      </c>
      <c r="X9757" s="6">
        <v>0.64225802682024957</v>
      </c>
      <c r="Y9757" s="6">
        <v>0.24007239314936926</v>
      </c>
      <c r="Z9757" s="6">
        <v>0.11766958003038104</v>
      </c>
      <c r="AA9757" s="6">
        <v>0.31824622137122138</v>
      </c>
      <c r="AB9757" s="6">
        <v>0.20189007755801877</v>
      </c>
      <c r="AC9757" s="6">
        <v>0.24716566035314899</v>
      </c>
      <c r="AD9757" s="6">
        <v>5.676740421647667E-2</v>
      </c>
      <c r="AE9757" s="8" t="e">
        <v>#DIV/0!</v>
      </c>
      <c r="AG9757"/>
    </row>
    <row r="9758" spans="1:36" x14ac:dyDescent="0.25">
      <c r="A9758" t="s">
        <v>268</v>
      </c>
      <c r="B9758" t="s">
        <v>28</v>
      </c>
      <c r="C9758" t="s">
        <v>680</v>
      </c>
      <c r="D9758" t="s">
        <v>681</v>
      </c>
      <c r="E9758" t="s">
        <v>29</v>
      </c>
      <c r="F9758">
        <v>10</v>
      </c>
      <c r="G9758">
        <v>0</v>
      </c>
      <c r="H9758" t="s">
        <v>36</v>
      </c>
      <c r="I9758">
        <v>2</v>
      </c>
      <c r="J9758">
        <v>0</v>
      </c>
      <c r="K9758">
        <v>72</v>
      </c>
      <c r="L9758" s="6">
        <v>0.16279069767441862</v>
      </c>
      <c r="M9758" s="6">
        <v>0.83720930232558144</v>
      </c>
      <c r="N9758" s="6">
        <v>1</v>
      </c>
      <c r="O9758" s="6">
        <v>0.93055555555555558</v>
      </c>
      <c r="P9758" s="6">
        <v>5.5555555555555552E-2</v>
      </c>
      <c r="Q9758" s="6">
        <v>1.3888888888888888E-2</v>
      </c>
      <c r="R9758" s="6">
        <v>0</v>
      </c>
      <c r="S9758" s="6">
        <v>0.29850746268656714</v>
      </c>
      <c r="T9758" s="6">
        <v>0.22388059701492538</v>
      </c>
      <c r="U9758" s="6">
        <v>0.11940298507462686</v>
      </c>
      <c r="V9758">
        <v>99.333333333333329</v>
      </c>
      <c r="W9758" s="6" t="e">
        <v>#DIV/0!</v>
      </c>
      <c r="X9758" s="6">
        <v>0.87746639250461644</v>
      </c>
      <c r="Y9758" s="6">
        <v>8.5413697000930863E-2</v>
      </c>
      <c r="Z9758" s="6">
        <v>3.7119910494452769E-2</v>
      </c>
      <c r="AA9758" s="6" t="e">
        <v>#DIV/0!</v>
      </c>
      <c r="AB9758" s="6">
        <v>0.27286950274747318</v>
      </c>
      <c r="AC9758" s="6">
        <v>0.18328199203731602</v>
      </c>
      <c r="AD9758" s="6">
        <v>8.5833465161900865E-2</v>
      </c>
      <c r="AE9758" s="7">
        <v>0</v>
      </c>
      <c r="AF9758"/>
      <c r="AG9758"/>
      <c r="AH9758"/>
      <c r="AI9758"/>
      <c r="AJ9758"/>
    </row>
    <row r="9759" spans="1:36" x14ac:dyDescent="0.25">
      <c r="A9759" t="s">
        <v>268</v>
      </c>
      <c r="B9759" t="s">
        <v>28</v>
      </c>
      <c r="C9759" t="s">
        <v>680</v>
      </c>
      <c r="D9759" t="s">
        <v>681</v>
      </c>
      <c r="E9759" t="s">
        <v>29</v>
      </c>
      <c r="F9759">
        <v>10</v>
      </c>
      <c r="G9759">
        <v>0</v>
      </c>
      <c r="H9759" t="s">
        <v>36</v>
      </c>
      <c r="I9759">
        <v>1</v>
      </c>
      <c r="J9759">
        <v>0</v>
      </c>
      <c r="K9759">
        <v>140</v>
      </c>
      <c r="L9759" s="6">
        <v>0.12977099236641221</v>
      </c>
      <c r="M9759" s="6">
        <v>0.87022900763358779</v>
      </c>
      <c r="N9759" s="6">
        <v>0.39130434782608697</v>
      </c>
      <c r="O9759" s="6">
        <v>0.68421052631578949</v>
      </c>
      <c r="P9759" s="6">
        <v>0.11403508771929824</v>
      </c>
      <c r="Q9759" s="6">
        <v>0.20175438596491227</v>
      </c>
      <c r="R9759" s="6">
        <v>0.60869565217391308</v>
      </c>
      <c r="S9759" s="6">
        <v>0.16666666666666666</v>
      </c>
      <c r="T9759" s="6">
        <v>0.33333333333333331</v>
      </c>
      <c r="U9759" s="6">
        <v>0.11538461538461539</v>
      </c>
      <c r="V9759">
        <v>152.16666666666666</v>
      </c>
      <c r="W9759" s="6">
        <v>0.31578361390650972</v>
      </c>
      <c r="X9759" s="6">
        <v>0.70666183254819892</v>
      </c>
      <c r="Y9759" s="6">
        <v>0.13120995992675133</v>
      </c>
      <c r="Z9759" s="6">
        <v>0.16212820752504975</v>
      </c>
      <c r="AA9759" s="6">
        <v>0.68421638609349023</v>
      </c>
      <c r="AB9759" s="6">
        <v>0.11878867609581363</v>
      </c>
      <c r="AC9759" s="6">
        <v>0.2612432406820529</v>
      </c>
      <c r="AD9759" s="6">
        <v>6.2552889141000642E-2</v>
      </c>
      <c r="AE9759" s="8">
        <v>0</v>
      </c>
      <c r="AF9759"/>
      <c r="AG9759"/>
      <c r="AH9759"/>
      <c r="AI9759"/>
      <c r="AJ9759"/>
    </row>
    <row r="9760" spans="1:36" x14ac:dyDescent="0.25">
      <c r="A9760" t="s">
        <v>268</v>
      </c>
      <c r="B9760" t="s">
        <v>28</v>
      </c>
      <c r="C9760" t="s">
        <v>680</v>
      </c>
      <c r="D9760" t="s">
        <v>681</v>
      </c>
      <c r="E9760" t="s">
        <v>29</v>
      </c>
      <c r="F9760">
        <v>10</v>
      </c>
      <c r="G9760">
        <v>24</v>
      </c>
      <c r="H9760" t="s">
        <v>32</v>
      </c>
      <c r="I9760">
        <v>2</v>
      </c>
      <c r="J9760">
        <v>0.79848440756352379</v>
      </c>
      <c r="K9760">
        <v>2308</v>
      </c>
      <c r="L9760" s="6">
        <v>6.2824956672443671E-2</v>
      </c>
      <c r="M9760" s="6">
        <v>0.9371750433275563</v>
      </c>
      <c r="N9760" s="6">
        <v>1.5873015873015872E-2</v>
      </c>
      <c r="O9760" s="6">
        <v>0.84327323162274614</v>
      </c>
      <c r="P9760" s="6">
        <v>0.1276005547850208</v>
      </c>
      <c r="Q9760" s="6">
        <v>2.9126213592233011E-2</v>
      </c>
      <c r="R9760" s="6">
        <v>0.98412698412698407</v>
      </c>
      <c r="S9760" s="6">
        <v>0.29879385964912281</v>
      </c>
      <c r="T9760" s="6">
        <v>2.2478070175438597E-2</v>
      </c>
      <c r="U9760" s="6">
        <v>9.7587719298245612E-2</v>
      </c>
      <c r="V9760">
        <v>3025.3333333333335</v>
      </c>
      <c r="W9760" s="6">
        <v>0.16095123846345957</v>
      </c>
      <c r="X9760" s="6">
        <v>0.73745490973741845</v>
      </c>
      <c r="Y9760" s="6">
        <v>0.18373115558923445</v>
      </c>
      <c r="Z9760" s="6">
        <v>7.8813934673347144E-2</v>
      </c>
      <c r="AA9760" s="6">
        <v>0.8390487615365404</v>
      </c>
      <c r="AB9760" s="6">
        <v>0.45206262763560567</v>
      </c>
      <c r="AC9760" s="6">
        <v>0.22955388053634448</v>
      </c>
      <c r="AD9760" s="6">
        <v>6.9956791303647042E-2</v>
      </c>
      <c r="AE9760" s="8">
        <v>0.4741950592399416</v>
      </c>
      <c r="AF9760"/>
      <c r="AG9760"/>
      <c r="AH9760"/>
      <c r="AI9760"/>
      <c r="AJ9760"/>
    </row>
    <row r="9761" spans="1:36" x14ac:dyDescent="0.25">
      <c r="A9761" t="s">
        <v>268</v>
      </c>
      <c r="B9761" t="s">
        <v>28</v>
      </c>
      <c r="C9761" t="s">
        <v>680</v>
      </c>
      <c r="D9761" t="s">
        <v>681</v>
      </c>
      <c r="E9761" t="s">
        <v>29</v>
      </c>
      <c r="F9761">
        <v>10</v>
      </c>
      <c r="G9761">
        <v>0</v>
      </c>
      <c r="H9761" t="s">
        <v>36</v>
      </c>
      <c r="I9761">
        <v>2</v>
      </c>
      <c r="J9761">
        <v>0</v>
      </c>
      <c r="K9761">
        <v>66</v>
      </c>
      <c r="L9761" s="6">
        <v>2.0833333333333332E-2</v>
      </c>
      <c r="M9761" s="6">
        <v>0.97916666666666663</v>
      </c>
      <c r="N9761" s="6">
        <v>0.125</v>
      </c>
      <c r="O9761" s="6">
        <v>0.78723404255319152</v>
      </c>
      <c r="P9761" s="6">
        <v>4.2553191489361701E-2</v>
      </c>
      <c r="Q9761" s="6">
        <v>0.1702127659574468</v>
      </c>
      <c r="R9761" s="6">
        <v>0.875</v>
      </c>
      <c r="S9761" s="6">
        <v>0.10810810810810811</v>
      </c>
      <c r="T9761" s="6">
        <v>0.10810810810810811</v>
      </c>
      <c r="U9761" s="6">
        <v>8.1081081081081086E-2</v>
      </c>
      <c r="V9761">
        <v>70.333333333333329</v>
      </c>
      <c r="W9761" s="6">
        <v>0.26218434343434344</v>
      </c>
      <c r="X9761" s="6">
        <v>0.81102544295299517</v>
      </c>
      <c r="Y9761" s="6">
        <v>8.0767167152188971E-2</v>
      </c>
      <c r="Z9761" s="6">
        <v>0.10820738989481578</v>
      </c>
      <c r="AA9761" s="6">
        <v>0.73781565656565651</v>
      </c>
      <c r="AB9761" s="6">
        <v>9.8560535485362075E-2</v>
      </c>
      <c r="AC9761" s="6">
        <v>0.15372882034849539</v>
      </c>
      <c r="AD9761" s="6">
        <v>2.7252190868000885E-2</v>
      </c>
      <c r="AE9761" s="8">
        <v>0</v>
      </c>
      <c r="AF9761"/>
      <c r="AG9761"/>
      <c r="AH9761"/>
      <c r="AI9761"/>
      <c r="AJ9761"/>
    </row>
    <row r="9762" spans="1:36" x14ac:dyDescent="0.25">
      <c r="A9762" t="s">
        <v>268</v>
      </c>
      <c r="B9762" t="s">
        <v>28</v>
      </c>
      <c r="C9762" t="s">
        <v>680</v>
      </c>
      <c r="D9762" t="s">
        <v>681</v>
      </c>
      <c r="E9762" t="s">
        <v>29</v>
      </c>
      <c r="F9762">
        <v>10</v>
      </c>
      <c r="G9762">
        <v>0</v>
      </c>
      <c r="H9762" t="s">
        <v>36</v>
      </c>
      <c r="I9762">
        <v>1</v>
      </c>
      <c r="J9762">
        <v>0</v>
      </c>
      <c r="K9762">
        <v>159</v>
      </c>
      <c r="L9762" s="6">
        <v>6.8027210884353748E-2</v>
      </c>
      <c r="M9762" s="6">
        <v>0.93197278911564629</v>
      </c>
      <c r="N9762" s="6">
        <v>0.5</v>
      </c>
      <c r="O9762" s="6">
        <v>0.91240875912408759</v>
      </c>
      <c r="P9762" s="6">
        <v>2.9197080291970802E-2</v>
      </c>
      <c r="Q9762" s="6">
        <v>5.8394160583941604E-2</v>
      </c>
      <c r="R9762" s="6">
        <v>0.5</v>
      </c>
      <c r="S9762" s="6">
        <v>0.224</v>
      </c>
      <c r="T9762" s="6">
        <v>0.104</v>
      </c>
      <c r="U9762" s="6">
        <v>7.1999999999999995E-2</v>
      </c>
      <c r="V9762">
        <v>156.5</v>
      </c>
      <c r="W9762" s="6">
        <v>0.59780844155844159</v>
      </c>
      <c r="X9762" s="6">
        <v>0.88245468984878794</v>
      </c>
      <c r="Y9762" s="6">
        <v>6.1165175255574078E-2</v>
      </c>
      <c r="Z9762" s="6">
        <v>5.6380134895637979E-2</v>
      </c>
      <c r="AA9762" s="6">
        <v>0.40219155844155835</v>
      </c>
      <c r="AB9762" s="6">
        <v>0.27124234135144215</v>
      </c>
      <c r="AC9762" s="6">
        <v>0.12639240808644789</v>
      </c>
      <c r="AD9762" s="6">
        <v>0.10095970390741084</v>
      </c>
      <c r="AE9762" s="7">
        <v>0</v>
      </c>
      <c r="AF9762"/>
      <c r="AG9762"/>
      <c r="AH9762"/>
      <c r="AI9762"/>
      <c r="AJ9762"/>
    </row>
    <row r="9763" spans="1:36" x14ac:dyDescent="0.25">
      <c r="A9763" t="s">
        <v>268</v>
      </c>
      <c r="B9763" t="s">
        <v>28</v>
      </c>
      <c r="C9763" t="s">
        <v>680</v>
      </c>
      <c r="D9763" t="s">
        <v>681</v>
      </c>
      <c r="E9763" t="s">
        <v>29</v>
      </c>
      <c r="F9763">
        <v>10</v>
      </c>
      <c r="G9763">
        <v>0</v>
      </c>
      <c r="H9763" t="s">
        <v>36</v>
      </c>
      <c r="I9763">
        <v>1</v>
      </c>
      <c r="J9763">
        <v>0</v>
      </c>
      <c r="K9763">
        <v>147</v>
      </c>
      <c r="L9763" s="6">
        <v>5.3475935828877004E-2</v>
      </c>
      <c r="M9763" s="6">
        <v>0.946524064171123</v>
      </c>
      <c r="N9763" s="6">
        <v>0.5714285714285714</v>
      </c>
      <c r="O9763" s="6">
        <v>0.9152542372881356</v>
      </c>
      <c r="P9763" s="6">
        <v>4.519774011299435E-2</v>
      </c>
      <c r="Q9763" s="6">
        <v>3.954802259887006E-2</v>
      </c>
      <c r="R9763" s="6">
        <v>0.42857142857142855</v>
      </c>
      <c r="S9763" s="6">
        <v>0.35802469135802467</v>
      </c>
      <c r="T9763" s="6">
        <v>8.0246913580246909E-2</v>
      </c>
      <c r="U9763" s="6">
        <v>4.3209876543209874E-2</v>
      </c>
      <c r="V9763">
        <v>156.5</v>
      </c>
      <c r="W9763" s="6">
        <v>0.59780844155844159</v>
      </c>
      <c r="X9763" s="6">
        <v>0.88245468984878794</v>
      </c>
      <c r="Y9763" s="6">
        <v>6.1165175255574078E-2</v>
      </c>
      <c r="Z9763" s="6">
        <v>5.6380134895637979E-2</v>
      </c>
      <c r="AA9763" s="6">
        <v>0.40219155844155835</v>
      </c>
      <c r="AB9763" s="6">
        <v>0.27124234135144215</v>
      </c>
      <c r="AC9763" s="6">
        <v>0.12639240808644789</v>
      </c>
      <c r="AD9763" s="6">
        <v>0.10095970390741084</v>
      </c>
      <c r="AE9763" s="7">
        <v>0</v>
      </c>
      <c r="AF9763"/>
      <c r="AG9763"/>
      <c r="AH9763"/>
      <c r="AI9763"/>
      <c r="AJ9763"/>
    </row>
    <row r="9764" spans="1:36" x14ac:dyDescent="0.25">
      <c r="A9764" t="s">
        <v>268</v>
      </c>
      <c r="B9764" t="s">
        <v>28</v>
      </c>
      <c r="C9764" t="s">
        <v>680</v>
      </c>
      <c r="D9764" t="s">
        <v>681</v>
      </c>
      <c r="E9764" t="s">
        <v>29</v>
      </c>
      <c r="F9764">
        <v>10</v>
      </c>
      <c r="G9764">
        <v>0</v>
      </c>
      <c r="H9764" t="s">
        <v>32</v>
      </c>
      <c r="I9764">
        <v>1</v>
      </c>
      <c r="J9764">
        <v>0</v>
      </c>
      <c r="K9764">
        <v>784</v>
      </c>
      <c r="L9764" s="6">
        <v>0.17000955109837632</v>
      </c>
      <c r="M9764" s="6">
        <v>0.82999044890162366</v>
      </c>
      <c r="N9764" s="6">
        <v>0.17073170731707318</v>
      </c>
      <c r="O9764" s="6">
        <v>0.58688147295742232</v>
      </c>
      <c r="P9764" s="6">
        <v>0.17721518987341772</v>
      </c>
      <c r="Q9764" s="6">
        <v>0.23590333716915995</v>
      </c>
      <c r="R9764" s="6">
        <v>0.82926829268292679</v>
      </c>
      <c r="S9764" s="6">
        <v>1.7647058823529412E-2</v>
      </c>
      <c r="T9764" s="6">
        <v>0.18431372549019609</v>
      </c>
      <c r="U9764" s="6">
        <v>3.9215686274509803E-2</v>
      </c>
      <c r="V9764">
        <v>865.66666666666663</v>
      </c>
      <c r="W9764" s="6">
        <v>0.13690998612219002</v>
      </c>
      <c r="X9764" s="6">
        <v>0.49116317675236248</v>
      </c>
      <c r="Y9764" s="6">
        <v>0.2300411511357813</v>
      </c>
      <c r="Z9764" s="6">
        <v>0.27879567211185624</v>
      </c>
      <c r="AA9764" s="6">
        <v>0.86309001387781004</v>
      </c>
      <c r="AB9764" s="6">
        <v>1.8540532523180001E-2</v>
      </c>
      <c r="AC9764" s="6">
        <v>0.12979809624649621</v>
      </c>
      <c r="AD9764" s="6">
        <v>3.2083349455893397E-2</v>
      </c>
      <c r="AE9764" s="8" t="e">
        <v>#DIV/0!</v>
      </c>
      <c r="AF9764"/>
      <c r="AG9764"/>
      <c r="AH9764"/>
      <c r="AI9764"/>
      <c r="AJ9764"/>
    </row>
    <row r="9765" spans="1:36" x14ac:dyDescent="0.25">
      <c r="A9765" t="s">
        <v>268</v>
      </c>
      <c r="B9765" t="s">
        <v>28</v>
      </c>
      <c r="C9765" t="s">
        <v>680</v>
      </c>
      <c r="D9765" t="s">
        <v>681</v>
      </c>
      <c r="E9765" t="s">
        <v>29</v>
      </c>
      <c r="F9765">
        <v>10</v>
      </c>
      <c r="G9765">
        <v>0</v>
      </c>
      <c r="H9765" t="s">
        <v>36</v>
      </c>
      <c r="I9765">
        <v>2</v>
      </c>
      <c r="J9765">
        <v>0</v>
      </c>
      <c r="K9765">
        <v>86</v>
      </c>
      <c r="L9765" s="6">
        <v>0.17777777777777778</v>
      </c>
      <c r="M9765" s="6">
        <v>0.82222222222222219</v>
      </c>
      <c r="N9765" s="6">
        <v>0</v>
      </c>
      <c r="O9765" s="6">
        <v>0.91891891891891897</v>
      </c>
      <c r="P9765" s="6">
        <v>6.7567567567567571E-2</v>
      </c>
      <c r="Q9765" s="6">
        <v>1.3513513513513514E-2</v>
      </c>
      <c r="R9765" s="6">
        <v>1</v>
      </c>
      <c r="S9765" s="6">
        <v>0.33823529411764708</v>
      </c>
      <c r="T9765" s="6">
        <v>0.23529411764705882</v>
      </c>
      <c r="U9765" s="6">
        <v>2.9411764705882353E-2</v>
      </c>
      <c r="V9765">
        <v>99.333333333333329</v>
      </c>
      <c r="W9765" s="6" t="e">
        <v>#DIV/0!</v>
      </c>
      <c r="X9765" s="6">
        <v>0.87746639250461644</v>
      </c>
      <c r="Y9765" s="6">
        <v>8.5413697000930863E-2</v>
      </c>
      <c r="Z9765" s="6">
        <v>3.7119910494452769E-2</v>
      </c>
      <c r="AA9765" s="6" t="e">
        <v>#DIV/0!</v>
      </c>
      <c r="AB9765" s="6">
        <v>0.27286950274747318</v>
      </c>
      <c r="AC9765" s="6">
        <v>0.18328199203731602</v>
      </c>
      <c r="AD9765" s="6">
        <v>8.5833465161900865E-2</v>
      </c>
      <c r="AE9765" s="7">
        <v>0</v>
      </c>
      <c r="AF9765"/>
      <c r="AG9765"/>
      <c r="AH9765"/>
      <c r="AI9765"/>
      <c r="AJ9765"/>
    </row>
    <row r="9766" spans="1:36" x14ac:dyDescent="0.25">
      <c r="A9766" t="s">
        <v>268</v>
      </c>
      <c r="B9766" t="s">
        <v>28</v>
      </c>
      <c r="C9766" t="s">
        <v>680</v>
      </c>
      <c r="D9766" t="s">
        <v>681</v>
      </c>
      <c r="E9766" t="s">
        <v>29</v>
      </c>
      <c r="F9766">
        <v>10</v>
      </c>
      <c r="G9766">
        <v>0</v>
      </c>
      <c r="H9766" t="s">
        <v>30</v>
      </c>
      <c r="I9766">
        <v>1</v>
      </c>
      <c r="J9766">
        <v>0</v>
      </c>
      <c r="K9766">
        <v>224</v>
      </c>
      <c r="L9766" s="6">
        <v>0.13839285714285715</v>
      </c>
      <c r="M9766" s="6">
        <v>0.8616071428571429</v>
      </c>
      <c r="N9766" s="6">
        <v>0.93548387096774188</v>
      </c>
      <c r="O9766" s="6">
        <v>0.56994818652849744</v>
      </c>
      <c r="P9766" s="6">
        <v>0.26943005181347152</v>
      </c>
      <c r="Q9766" s="6">
        <v>0.16062176165803108</v>
      </c>
      <c r="R9766" s="6">
        <v>6.4516129032258063E-2</v>
      </c>
      <c r="S9766" s="6">
        <v>3.6363636363636362E-2</v>
      </c>
      <c r="T9766" s="6">
        <v>0.18181818181818182</v>
      </c>
      <c r="U9766" s="6">
        <v>2.7272727272727271E-2</v>
      </c>
      <c r="V9766">
        <v>211.75</v>
      </c>
      <c r="W9766" s="6">
        <v>0.80559070519445353</v>
      </c>
      <c r="X9766" s="6">
        <v>0.53939680894885622</v>
      </c>
      <c r="Y9766" s="6">
        <v>0.27894197938044879</v>
      </c>
      <c r="Z9766" s="6">
        <v>0.18166121167069496</v>
      </c>
      <c r="AA9766" s="6">
        <v>0.19440929480554661</v>
      </c>
      <c r="AB9766" s="6">
        <v>2.1052042815132486E-2</v>
      </c>
      <c r="AC9766" s="6">
        <v>0.10018203707231739</v>
      </c>
      <c r="AD9766" s="6">
        <v>2.8334769621868403E-2</v>
      </c>
      <c r="AE9766" t="e">
        <v>#DIV/0!</v>
      </c>
      <c r="AF9766"/>
      <c r="AG9766"/>
      <c r="AH9766"/>
      <c r="AI9766"/>
      <c r="AJ9766"/>
    </row>
    <row r="9767" spans="1:36" x14ac:dyDescent="0.25">
      <c r="A9767" t="s">
        <v>268</v>
      </c>
      <c r="B9767" t="s">
        <v>28</v>
      </c>
      <c r="C9767" t="s">
        <v>680</v>
      </c>
      <c r="D9767" t="s">
        <v>681</v>
      </c>
      <c r="E9767" t="s">
        <v>29</v>
      </c>
      <c r="F9767">
        <v>10</v>
      </c>
      <c r="G9767">
        <v>0</v>
      </c>
      <c r="H9767" t="s">
        <v>30</v>
      </c>
      <c r="I9767">
        <v>1</v>
      </c>
      <c r="J9767">
        <v>0</v>
      </c>
      <c r="K9767">
        <v>196</v>
      </c>
      <c r="L9767" s="6">
        <v>0.18877551020408162</v>
      </c>
      <c r="M9767" s="6">
        <v>0.81122448979591832</v>
      </c>
      <c r="N9767" s="6">
        <v>0.81818181818181823</v>
      </c>
      <c r="O9767" s="6">
        <v>0.54716981132075471</v>
      </c>
      <c r="P9767" s="6">
        <v>0.31446540880503143</v>
      </c>
      <c r="Q9767" s="6">
        <v>0.13836477987421383</v>
      </c>
      <c r="R9767" s="6">
        <v>0.18181818181818182</v>
      </c>
      <c r="S9767" s="6">
        <v>0</v>
      </c>
      <c r="T9767" s="6">
        <v>0.13793103448275862</v>
      </c>
      <c r="U9767" s="6">
        <v>1.1494252873563218E-2</v>
      </c>
      <c r="V9767">
        <v>211.75</v>
      </c>
      <c r="W9767" s="6">
        <v>0.80559070519445353</v>
      </c>
      <c r="X9767" s="6">
        <v>0.53939680894885622</v>
      </c>
      <c r="Y9767" s="6">
        <v>0.27894197938044879</v>
      </c>
      <c r="Z9767" s="6">
        <v>0.18166121167069496</v>
      </c>
      <c r="AA9767" s="6">
        <v>0.19440929480554661</v>
      </c>
      <c r="AB9767" s="6">
        <v>2.1052042815132486E-2</v>
      </c>
      <c r="AC9767" s="6">
        <v>0.10018203707231739</v>
      </c>
      <c r="AD9767" s="6">
        <v>2.8334769621868403E-2</v>
      </c>
      <c r="AE9767" t="e">
        <v>#DIV/0!</v>
      </c>
      <c r="AF9767"/>
      <c r="AG9767"/>
      <c r="AH9767"/>
      <c r="AI9767"/>
      <c r="AJ9767"/>
    </row>
    <row r="9768" spans="1:36" x14ac:dyDescent="0.25">
      <c r="A9768" t="s">
        <v>268</v>
      </c>
      <c r="B9768" t="s">
        <v>28</v>
      </c>
      <c r="C9768" t="s">
        <v>680</v>
      </c>
      <c r="D9768" t="s">
        <v>681</v>
      </c>
      <c r="E9768" t="s">
        <v>29</v>
      </c>
      <c r="F9768">
        <v>10</v>
      </c>
      <c r="G9768">
        <v>0</v>
      </c>
      <c r="H9768" t="s">
        <v>32</v>
      </c>
      <c r="I9768">
        <v>2</v>
      </c>
      <c r="J9768">
        <v>0</v>
      </c>
      <c r="K9768">
        <v>1023</v>
      </c>
      <c r="L9768" s="6">
        <v>4.2033235581622676E-2</v>
      </c>
      <c r="M9768" s="6">
        <v>0.95796676441837736</v>
      </c>
      <c r="N9768" s="6">
        <v>0.12299465240641712</v>
      </c>
      <c r="O9768" s="6">
        <v>0.75306122448979596</v>
      </c>
      <c r="P9768" s="6">
        <v>5.6122448979591837E-2</v>
      </c>
      <c r="Q9768" s="6">
        <v>0.19081632653061226</v>
      </c>
      <c r="R9768" s="6">
        <v>0.87700534759358284</v>
      </c>
      <c r="S9768" s="6">
        <v>0</v>
      </c>
      <c r="T9768" s="6">
        <v>0.28184281842818426</v>
      </c>
      <c r="U9768" s="6">
        <v>1.3550135501355014E-3</v>
      </c>
      <c r="V9768">
        <v>1080.25</v>
      </c>
      <c r="W9768" s="6">
        <v>0.14240615060281092</v>
      </c>
      <c r="X9768" s="6">
        <v>0.77698242615174484</v>
      </c>
      <c r="Y9768" s="6">
        <v>5.3303716519006422E-2</v>
      </c>
      <c r="Z9768" s="6">
        <v>0.16971385732924871</v>
      </c>
      <c r="AA9768" s="6">
        <v>0.85759384939718908</v>
      </c>
      <c r="AB9768" s="6">
        <v>4.530372384199159E-3</v>
      </c>
      <c r="AC9768" s="6">
        <v>0.3231276006283712</v>
      </c>
      <c r="AD9768" s="6">
        <v>1.1329197423756913E-3</v>
      </c>
      <c r="AE9768" s="8" t="e">
        <v>#DIV/0!</v>
      </c>
      <c r="AF9768"/>
      <c r="AG9768"/>
      <c r="AH9768"/>
      <c r="AI9768"/>
      <c r="AJ9768"/>
    </row>
    <row r="9769" spans="1:36" x14ac:dyDescent="0.25">
      <c r="A9769" t="s">
        <v>268</v>
      </c>
      <c r="B9769" t="s">
        <v>28</v>
      </c>
      <c r="C9769" t="s">
        <v>680</v>
      </c>
      <c r="D9769" t="s">
        <v>681</v>
      </c>
      <c r="E9769" t="s">
        <v>29</v>
      </c>
      <c r="F9769">
        <v>10</v>
      </c>
      <c r="G9769">
        <v>0</v>
      </c>
      <c r="H9769" t="s">
        <v>32</v>
      </c>
      <c r="I9769">
        <v>2</v>
      </c>
      <c r="J9769">
        <v>0</v>
      </c>
      <c r="K9769">
        <v>1077</v>
      </c>
      <c r="L9769" s="6">
        <v>2.5998142989786442E-2</v>
      </c>
      <c r="M9769" s="6">
        <v>0.97400185701021358</v>
      </c>
      <c r="N9769" s="6">
        <v>0.15294117647058825</v>
      </c>
      <c r="O9769" s="6">
        <v>0.79408960915157289</v>
      </c>
      <c r="P9769" s="6">
        <v>4.38512869399428E-2</v>
      </c>
      <c r="Q9769" s="6">
        <v>0.16205910390848427</v>
      </c>
      <c r="R9769" s="6">
        <v>0.84705882352941175</v>
      </c>
      <c r="S9769" s="6">
        <v>3.6014405762304922E-3</v>
      </c>
      <c r="T9769" s="6">
        <v>0.35414165666266506</v>
      </c>
      <c r="U9769" s="6">
        <v>0</v>
      </c>
      <c r="V9769">
        <v>1080.25</v>
      </c>
      <c r="W9769" s="6">
        <v>0.14240615060281092</v>
      </c>
      <c r="X9769" s="6">
        <v>0.77698242615174484</v>
      </c>
      <c r="Y9769" s="6">
        <v>5.3303716519006422E-2</v>
      </c>
      <c r="Z9769" s="6">
        <v>0.16971385732924871</v>
      </c>
      <c r="AA9769" s="6">
        <v>0.85759384939718908</v>
      </c>
      <c r="AB9769" s="6">
        <v>4.530372384199159E-3</v>
      </c>
      <c r="AC9769" s="6">
        <v>0.3231276006283712</v>
      </c>
      <c r="AD9769" s="6">
        <v>1.1329197423756913E-3</v>
      </c>
      <c r="AE9769" s="8" t="e">
        <v>#DIV/0!</v>
      </c>
      <c r="AF9769"/>
      <c r="AG9769"/>
      <c r="AH9769"/>
      <c r="AI9769"/>
      <c r="AJ9769"/>
    </row>
    <row r="9770" spans="1:36" x14ac:dyDescent="0.25">
      <c r="A9770" t="s">
        <v>269</v>
      </c>
      <c r="B9770" t="s">
        <v>28</v>
      </c>
      <c r="C9770" t="s">
        <v>682</v>
      </c>
      <c r="D9770" t="s">
        <v>781</v>
      </c>
      <c r="E9770" t="s">
        <v>29</v>
      </c>
      <c r="F9770">
        <v>1</v>
      </c>
      <c r="G9770">
        <v>24</v>
      </c>
      <c r="H9770" t="s">
        <v>32</v>
      </c>
      <c r="I9770">
        <v>1</v>
      </c>
      <c r="J9770">
        <v>-0.95053595942923308</v>
      </c>
      <c r="K9770">
        <v>826</v>
      </c>
      <c r="L9770" s="6">
        <v>0.39709443099273606</v>
      </c>
      <c r="M9770" s="6">
        <v>0.60290556900726389</v>
      </c>
      <c r="N9770" s="6">
        <v>0.4375</v>
      </c>
      <c r="O9770" s="6">
        <v>5.2208835341365459E-2</v>
      </c>
      <c r="P9770" s="6">
        <v>0.91566265060240959</v>
      </c>
      <c r="Q9770" s="6">
        <v>3.2128514056224897E-2</v>
      </c>
      <c r="R9770" s="6">
        <v>0.5625</v>
      </c>
      <c r="S9770" s="6">
        <v>0.30769230769230771</v>
      </c>
      <c r="T9770" s="6">
        <v>7.6923076923076927E-2</v>
      </c>
      <c r="U9770" s="6">
        <v>0.5</v>
      </c>
      <c r="V9770">
        <v>838.25</v>
      </c>
      <c r="W9770" s="6">
        <v>0.15435481436096318</v>
      </c>
      <c r="X9770" s="6">
        <v>0.79227885797190245</v>
      </c>
      <c r="Y9770" s="6">
        <v>0.13725229825979388</v>
      </c>
      <c r="Z9770" s="6">
        <v>7.0468843768303535E-2</v>
      </c>
      <c r="AA9770" s="6">
        <v>0.84564518563903679</v>
      </c>
      <c r="AB9770" s="6">
        <v>3.3386290820023215E-2</v>
      </c>
      <c r="AC9770" s="6">
        <v>3.0831820314956657E-2</v>
      </c>
      <c r="AD9770" s="6">
        <v>7.9778791725135023E-2</v>
      </c>
      <c r="AE9770" s="8">
        <v>1.0150952985921051</v>
      </c>
      <c r="AF9770" t="s">
        <v>31</v>
      </c>
      <c r="AG9770"/>
      <c r="AH9770"/>
      <c r="AI9770"/>
      <c r="AJ9770"/>
    </row>
    <row r="9771" spans="1:36" x14ac:dyDescent="0.25">
      <c r="A9771" t="s">
        <v>269</v>
      </c>
      <c r="B9771" t="s">
        <v>28</v>
      </c>
      <c r="C9771" t="s">
        <v>682</v>
      </c>
      <c r="D9771" t="s">
        <v>782</v>
      </c>
      <c r="E9771" t="s">
        <v>29</v>
      </c>
      <c r="F9771">
        <v>1</v>
      </c>
      <c r="G9771">
        <v>12</v>
      </c>
      <c r="H9771" t="s">
        <v>36</v>
      </c>
      <c r="I9771">
        <v>1</v>
      </c>
      <c r="J9771">
        <v>-0.99525642692755634</v>
      </c>
      <c r="K9771">
        <v>185</v>
      </c>
      <c r="L9771" s="6">
        <v>0.31034482758620691</v>
      </c>
      <c r="M9771" s="6">
        <v>0.68965517241379315</v>
      </c>
      <c r="N9771" s="6">
        <v>0.16243654822335024</v>
      </c>
      <c r="O9771" s="6">
        <v>6.25E-2</v>
      </c>
      <c r="P9771" s="6">
        <v>0.11666666666666667</v>
      </c>
      <c r="Q9771" s="6">
        <v>0.8208333333333333</v>
      </c>
      <c r="R9771" s="6">
        <v>0.8375634517766497</v>
      </c>
      <c r="S9771" s="6">
        <v>0.4</v>
      </c>
      <c r="T9771" s="6">
        <v>0.4</v>
      </c>
      <c r="U9771" s="6">
        <v>0.46666666666666667</v>
      </c>
      <c r="V9771">
        <v>199.16666666666666</v>
      </c>
      <c r="W9771" s="6">
        <v>0.36940341793282966</v>
      </c>
      <c r="X9771" s="6">
        <v>0.88915304244702176</v>
      </c>
      <c r="Y9771" s="6">
        <v>5.5911101935872502E-2</v>
      </c>
      <c r="Z9771" s="6">
        <v>5.4935855617105789E-2</v>
      </c>
      <c r="AA9771" s="6">
        <v>0.63059658206717029</v>
      </c>
      <c r="AB9771" s="6">
        <v>0.26091563702091447</v>
      </c>
      <c r="AC9771" s="6">
        <v>0.21938529896407913</v>
      </c>
      <c r="AD9771" s="6">
        <v>0.10716307475615704</v>
      </c>
      <c r="AE9771" s="7">
        <v>1.0079808498345415</v>
      </c>
      <c r="AF9771" t="s">
        <v>31</v>
      </c>
      <c r="AG9771"/>
      <c r="AH9771"/>
      <c r="AI9771"/>
      <c r="AJ9771"/>
    </row>
    <row r="9772" spans="1:36" x14ac:dyDescent="0.25">
      <c r="A9772" t="s">
        <v>269</v>
      </c>
      <c r="B9772" t="s">
        <v>28</v>
      </c>
      <c r="C9772" t="s">
        <v>682</v>
      </c>
      <c r="D9772" t="s">
        <v>783</v>
      </c>
      <c r="E9772" t="s">
        <v>29</v>
      </c>
      <c r="F9772">
        <v>10</v>
      </c>
      <c r="G9772">
        <v>12</v>
      </c>
      <c r="H9772" t="s">
        <v>32</v>
      </c>
      <c r="I9772">
        <v>1</v>
      </c>
      <c r="J9772">
        <v>-0.99142639677383781</v>
      </c>
      <c r="K9772">
        <v>918</v>
      </c>
      <c r="L9772" s="6">
        <v>0.48692810457516339</v>
      </c>
      <c r="M9772" s="6">
        <v>0.51307189542483655</v>
      </c>
      <c r="N9772" s="6">
        <v>0.375</v>
      </c>
      <c r="O9772" s="6">
        <v>0.12314225053078556</v>
      </c>
      <c r="P9772" s="6">
        <v>0.82590233545647562</v>
      </c>
      <c r="Q9772" s="6">
        <v>5.0955414012738856E-2</v>
      </c>
      <c r="R9772" s="6">
        <v>0.625</v>
      </c>
      <c r="S9772" s="6">
        <v>0.18965517241379309</v>
      </c>
      <c r="T9772" s="6">
        <v>6.8965517241379309E-2</v>
      </c>
      <c r="U9772" s="6">
        <v>0.46551724137931033</v>
      </c>
      <c r="V9772">
        <v>691.5</v>
      </c>
      <c r="W9772" s="6">
        <v>0.1859339345396607</v>
      </c>
      <c r="X9772" s="6">
        <v>0.6982728515882638</v>
      </c>
      <c r="Y9772" s="6">
        <v>0.14979571285513246</v>
      </c>
      <c r="Z9772" s="6">
        <v>0.15193143555660379</v>
      </c>
      <c r="AA9772" s="6">
        <v>0.81406606546033922</v>
      </c>
      <c r="AB9772" s="6">
        <v>2.6730648404893559E-2</v>
      </c>
      <c r="AC9772" s="6">
        <v>4.1274470991802911E-2</v>
      </c>
      <c r="AD9772" s="6">
        <v>4.4191979398652471E-2</v>
      </c>
      <c r="AE9772" s="8">
        <v>1.102181260056756</v>
      </c>
      <c r="AF9772" t="s">
        <v>31</v>
      </c>
      <c r="AG9772"/>
      <c r="AH9772"/>
      <c r="AI9772"/>
      <c r="AJ9772"/>
    </row>
    <row r="9773" spans="1:36" x14ac:dyDescent="0.25">
      <c r="A9773" t="s">
        <v>269</v>
      </c>
      <c r="B9773" t="s">
        <v>28</v>
      </c>
      <c r="C9773" t="s">
        <v>682</v>
      </c>
      <c r="D9773" t="s">
        <v>784</v>
      </c>
      <c r="E9773" t="s">
        <v>29</v>
      </c>
      <c r="F9773">
        <v>10</v>
      </c>
      <c r="G9773">
        <v>24</v>
      </c>
      <c r="H9773" t="s">
        <v>32</v>
      </c>
      <c r="I9773">
        <v>1</v>
      </c>
      <c r="J9773">
        <v>-0.80252693723870705</v>
      </c>
      <c r="K9773">
        <v>767</v>
      </c>
      <c r="L9773" s="6">
        <v>0.46544980443285527</v>
      </c>
      <c r="M9773" s="6">
        <v>0.53455019556714467</v>
      </c>
      <c r="N9773" s="6">
        <v>0.59154929577464788</v>
      </c>
      <c r="O9773" s="6">
        <v>0.16829268292682928</v>
      </c>
      <c r="P9773" s="6">
        <v>0.65853658536585369</v>
      </c>
      <c r="Q9773" s="6">
        <v>0.17317073170731706</v>
      </c>
      <c r="R9773" s="6">
        <v>0.40845070422535212</v>
      </c>
      <c r="S9773" s="6">
        <v>0.36231884057971014</v>
      </c>
      <c r="T9773" s="6">
        <v>0.10144927536231885</v>
      </c>
      <c r="U9773" s="6">
        <v>0.36231884057971014</v>
      </c>
      <c r="V9773">
        <v>838.25</v>
      </c>
      <c r="W9773" s="6">
        <v>0.15435481436096318</v>
      </c>
      <c r="X9773" s="6">
        <v>0.79227885797190245</v>
      </c>
      <c r="Y9773" s="6">
        <v>0.13725229825979388</v>
      </c>
      <c r="Z9773" s="6">
        <v>7.0468843768303535E-2</v>
      </c>
      <c r="AA9773" s="6">
        <v>0.84564518563903679</v>
      </c>
      <c r="AB9773" s="6">
        <v>3.3386290820023215E-2</v>
      </c>
      <c r="AC9773" s="6">
        <v>3.0831820314956657E-2</v>
      </c>
      <c r="AD9773" s="6">
        <v>7.9778791725135023E-2</v>
      </c>
      <c r="AE9773" s="8">
        <v>1.0150952985921051</v>
      </c>
      <c r="AF9773" t="s">
        <v>31</v>
      </c>
      <c r="AG9773"/>
      <c r="AH9773"/>
      <c r="AI9773"/>
      <c r="AJ9773"/>
    </row>
    <row r="9774" spans="1:36" x14ac:dyDescent="0.25">
      <c r="A9774" t="s">
        <v>269</v>
      </c>
      <c r="B9774" t="s">
        <v>28</v>
      </c>
      <c r="C9774" t="s">
        <v>682</v>
      </c>
      <c r="D9774" t="s">
        <v>785</v>
      </c>
      <c r="E9774" t="s">
        <v>29</v>
      </c>
      <c r="F9774">
        <v>1</v>
      </c>
      <c r="G9774">
        <v>12</v>
      </c>
      <c r="H9774" t="s">
        <v>32</v>
      </c>
      <c r="I9774">
        <v>1</v>
      </c>
      <c r="J9774">
        <v>-0.99976589146684669</v>
      </c>
      <c r="K9774">
        <v>865</v>
      </c>
      <c r="L9774" s="6">
        <v>0.36878612716763004</v>
      </c>
      <c r="M9774" s="6">
        <v>0.63121387283236996</v>
      </c>
      <c r="N9774" s="6">
        <v>0.44444444444444442</v>
      </c>
      <c r="O9774" s="6">
        <v>4.0293040293040296E-2</v>
      </c>
      <c r="P9774" s="6">
        <v>0.9432234432234432</v>
      </c>
      <c r="Q9774" s="6">
        <v>1.6483516483516484E-2</v>
      </c>
      <c r="R9774" s="6">
        <v>0.55555555555555558</v>
      </c>
      <c r="S9774" s="6">
        <v>0.13636363636363635</v>
      </c>
      <c r="T9774" s="6">
        <v>9.0909090909090912E-2</v>
      </c>
      <c r="U9774" s="6">
        <v>0.31818181818181818</v>
      </c>
      <c r="V9774">
        <v>691.5</v>
      </c>
      <c r="W9774" s="6">
        <v>0.1859339345396607</v>
      </c>
      <c r="X9774" s="6">
        <v>0.6982728515882638</v>
      </c>
      <c r="Y9774" s="6">
        <v>0.14979571285513246</v>
      </c>
      <c r="Z9774" s="6">
        <v>0.15193143555660379</v>
      </c>
      <c r="AA9774" s="6">
        <v>0.81406606546033922</v>
      </c>
      <c r="AB9774" s="6">
        <v>2.6730648404893559E-2</v>
      </c>
      <c r="AC9774" s="6">
        <v>4.1274470991802911E-2</v>
      </c>
      <c r="AD9774" s="6">
        <v>4.4191979398652471E-2</v>
      </c>
      <c r="AE9774" s="8">
        <v>1.102181260056756</v>
      </c>
      <c r="AF9774" t="s">
        <v>31</v>
      </c>
      <c r="AG9774"/>
      <c r="AH9774"/>
      <c r="AI9774"/>
      <c r="AJ9774"/>
    </row>
    <row r="9775" spans="1:36" x14ac:dyDescent="0.25">
      <c r="A9775" t="s">
        <v>269</v>
      </c>
      <c r="B9775" t="s">
        <v>28</v>
      </c>
      <c r="C9775" t="s">
        <v>682</v>
      </c>
      <c r="D9775" t="s">
        <v>786</v>
      </c>
      <c r="E9775" t="s">
        <v>29</v>
      </c>
      <c r="F9775">
        <v>10</v>
      </c>
      <c r="G9775">
        <v>12</v>
      </c>
      <c r="H9775" t="s">
        <v>36</v>
      </c>
      <c r="I9775">
        <v>2</v>
      </c>
      <c r="J9775">
        <v>-0.83163262256898551</v>
      </c>
      <c r="K9775">
        <v>293</v>
      </c>
      <c r="L9775" s="6">
        <v>0.45125348189415043</v>
      </c>
      <c r="M9775" s="6">
        <v>0.54874651810584962</v>
      </c>
      <c r="N9775" s="6">
        <v>0.11881188118811881</v>
      </c>
      <c r="O9775" s="6">
        <v>9.6446700507614211E-2</v>
      </c>
      <c r="P9775" s="6">
        <v>0.39086294416243655</v>
      </c>
      <c r="Q9775" s="6">
        <v>0.51269035532994922</v>
      </c>
      <c r="R9775" s="6">
        <v>0.88118811881188119</v>
      </c>
      <c r="S9775" s="6">
        <v>0.10526315789473684</v>
      </c>
      <c r="T9775" s="6">
        <v>5.2631578947368418E-2</v>
      </c>
      <c r="U9775" s="6">
        <v>0.31578947368421051</v>
      </c>
      <c r="V9775">
        <v>139.16666666666666</v>
      </c>
      <c r="W9775" s="6">
        <v>0.24890873015873016</v>
      </c>
      <c r="X9775" s="6">
        <v>0.88103215294818915</v>
      </c>
      <c r="Y9775" s="6">
        <v>7.0292620474932732E-2</v>
      </c>
      <c r="Z9775" s="6">
        <v>4.8675226576877874E-2</v>
      </c>
      <c r="AA9775" s="6">
        <v>0.75109126984126995</v>
      </c>
      <c r="AB9775" s="6">
        <v>0.27971500340597039</v>
      </c>
      <c r="AC9775" s="6">
        <v>0.24081658028112388</v>
      </c>
      <c r="AD9775" s="6">
        <v>9.7262372853916298E-2</v>
      </c>
      <c r="AE9775" s="7">
        <v>1.0134227247886562</v>
      </c>
      <c r="AF9775" t="s">
        <v>31</v>
      </c>
      <c r="AG9775"/>
      <c r="AH9775"/>
      <c r="AI9775"/>
      <c r="AJ9775"/>
    </row>
    <row r="9776" spans="1:36" x14ac:dyDescent="0.25">
      <c r="A9776" t="s">
        <v>269</v>
      </c>
      <c r="B9776" t="s">
        <v>28</v>
      </c>
      <c r="C9776" t="s">
        <v>682</v>
      </c>
      <c r="D9776" t="s">
        <v>787</v>
      </c>
      <c r="E9776" t="s">
        <v>29</v>
      </c>
      <c r="F9776">
        <v>10</v>
      </c>
      <c r="G9776">
        <v>12</v>
      </c>
      <c r="H9776" t="s">
        <v>32</v>
      </c>
      <c r="I9776">
        <v>1</v>
      </c>
      <c r="J9776">
        <v>-0.99965438797136819</v>
      </c>
      <c r="K9776">
        <v>667</v>
      </c>
      <c r="L9776" s="6">
        <v>0.47976011994002998</v>
      </c>
      <c r="M9776" s="6">
        <v>0.52023988005997002</v>
      </c>
      <c r="N9776" s="6">
        <v>0.15</v>
      </c>
      <c r="O9776" s="6">
        <v>7.7809798270893377E-2</v>
      </c>
      <c r="P9776" s="6">
        <v>0.86455331412103742</v>
      </c>
      <c r="Q9776" s="6">
        <v>5.7636887608069162E-2</v>
      </c>
      <c r="R9776" s="6">
        <v>0.85</v>
      </c>
      <c r="S9776" s="6">
        <v>0.1111111111111111</v>
      </c>
      <c r="T9776" s="6">
        <v>7.407407407407407E-2</v>
      </c>
      <c r="U9776" s="6">
        <v>0.29629629629629628</v>
      </c>
      <c r="V9776">
        <v>691.5</v>
      </c>
      <c r="W9776" s="6">
        <v>0.1859339345396607</v>
      </c>
      <c r="X9776" s="6">
        <v>0.6982728515882638</v>
      </c>
      <c r="Y9776" s="6">
        <v>0.14979571285513246</v>
      </c>
      <c r="Z9776" s="6">
        <v>0.15193143555660379</v>
      </c>
      <c r="AA9776" s="6">
        <v>0.81406606546033922</v>
      </c>
      <c r="AB9776" s="6">
        <v>2.6730648404893559E-2</v>
      </c>
      <c r="AC9776" s="6">
        <v>4.1274470991802911E-2</v>
      </c>
      <c r="AD9776" s="6">
        <v>4.4191979398652471E-2</v>
      </c>
      <c r="AE9776" s="8">
        <v>1.102181260056756</v>
      </c>
      <c r="AF9776" t="s">
        <v>31</v>
      </c>
      <c r="AG9776"/>
      <c r="AH9776"/>
      <c r="AI9776"/>
      <c r="AJ9776"/>
    </row>
    <row r="9777" spans="1:36" x14ac:dyDescent="0.25">
      <c r="A9777" t="s">
        <v>269</v>
      </c>
      <c r="B9777" t="s">
        <v>28</v>
      </c>
      <c r="C9777" t="s">
        <v>682</v>
      </c>
      <c r="D9777" t="s">
        <v>788</v>
      </c>
      <c r="E9777" t="s">
        <v>29</v>
      </c>
      <c r="F9777">
        <v>1</v>
      </c>
      <c r="G9777">
        <v>12</v>
      </c>
      <c r="H9777" t="s">
        <v>32</v>
      </c>
      <c r="I9777">
        <v>2</v>
      </c>
      <c r="J9777">
        <v>-0.98523901332691344</v>
      </c>
      <c r="K9777">
        <v>1257</v>
      </c>
      <c r="L9777" s="6">
        <v>0.28082736674622116</v>
      </c>
      <c r="M9777" s="6">
        <v>0.71917263325377889</v>
      </c>
      <c r="N9777" s="6">
        <v>0.14814814814814814</v>
      </c>
      <c r="O9777" s="6">
        <v>2.4336283185840708E-2</v>
      </c>
      <c r="P9777" s="6">
        <v>0.94579646017699115</v>
      </c>
      <c r="Q9777" s="6">
        <v>2.9867256637168143E-2</v>
      </c>
      <c r="R9777" s="6">
        <v>0.85185185185185186</v>
      </c>
      <c r="S9777" s="6">
        <v>0.5</v>
      </c>
      <c r="T9777" s="6">
        <v>0</v>
      </c>
      <c r="U9777" s="6">
        <v>0.18181818181818182</v>
      </c>
      <c r="V9777">
        <v>1765.8333333333333</v>
      </c>
      <c r="W9777" s="6">
        <v>8.2865339106613298E-2</v>
      </c>
      <c r="X9777" s="6">
        <v>0.86687613495994942</v>
      </c>
      <c r="Y9777" s="6">
        <v>9.0928185013441923E-2</v>
      </c>
      <c r="Z9777" s="6">
        <v>4.2195680026608597E-2</v>
      </c>
      <c r="AA9777" s="6">
        <v>0.91713466089338691</v>
      </c>
      <c r="AB9777" s="6">
        <v>4.6436179207657656E-2</v>
      </c>
      <c r="AC9777" s="6">
        <v>7.6007503769925724E-2</v>
      </c>
      <c r="AD9777" s="6">
        <v>1.5167471533532192E-2</v>
      </c>
      <c r="AE9777" s="8">
        <v>0.99931407853951149</v>
      </c>
      <c r="AF9777" t="s">
        <v>31</v>
      </c>
      <c r="AG9777"/>
      <c r="AH9777"/>
      <c r="AI9777"/>
      <c r="AJ9777"/>
    </row>
    <row r="9778" spans="1:36" x14ac:dyDescent="0.25">
      <c r="A9778" t="s">
        <v>269</v>
      </c>
      <c r="B9778" t="s">
        <v>28</v>
      </c>
      <c r="C9778" t="s">
        <v>682</v>
      </c>
      <c r="D9778" t="s">
        <v>789</v>
      </c>
      <c r="E9778" t="s">
        <v>29</v>
      </c>
      <c r="F9778">
        <v>1</v>
      </c>
      <c r="G9778">
        <v>0</v>
      </c>
      <c r="H9778" t="s">
        <v>30</v>
      </c>
      <c r="I9778">
        <v>2</v>
      </c>
      <c r="J9778">
        <v>0</v>
      </c>
      <c r="K9778">
        <v>98</v>
      </c>
      <c r="L9778" s="6">
        <v>0.39795918367346939</v>
      </c>
      <c r="M9778" s="6">
        <v>0.60204081632653061</v>
      </c>
      <c r="N9778" s="6">
        <v>1</v>
      </c>
      <c r="O9778" s="6">
        <v>0.30508474576271188</v>
      </c>
      <c r="P9778" s="6">
        <v>0.57627118644067798</v>
      </c>
      <c r="Q9778" s="6">
        <v>0.11864406779661017</v>
      </c>
      <c r="R9778" s="6">
        <v>0</v>
      </c>
      <c r="S9778" s="6">
        <v>0.22222222222222221</v>
      </c>
      <c r="T9778" s="6">
        <v>0.16666666666666666</v>
      </c>
      <c r="U9778" s="6">
        <v>0.1111111111111111</v>
      </c>
      <c r="V9778">
        <v>99.333333333333329</v>
      </c>
      <c r="W9778" s="6">
        <v>0.5579034391534391</v>
      </c>
      <c r="X9778" s="6">
        <v>0.29386543263075332</v>
      </c>
      <c r="Y9778" s="6">
        <v>0.59511848818880686</v>
      </c>
      <c r="Z9778" s="6">
        <v>0.11101607918043994</v>
      </c>
      <c r="AA9778" s="6">
        <v>0.44209656084656085</v>
      </c>
      <c r="AB9778" s="6">
        <v>0.11211444778580328</v>
      </c>
      <c r="AC9778" s="6">
        <v>0.29021489894731584</v>
      </c>
      <c r="AD9778" s="6">
        <v>4.2721577761539398E-2</v>
      </c>
      <c r="AE9778" t="e">
        <v>#DIV/0!</v>
      </c>
      <c r="AF9778" t="s">
        <v>31</v>
      </c>
      <c r="AG9778"/>
      <c r="AH9778"/>
      <c r="AI9778"/>
      <c r="AJ9778"/>
    </row>
    <row r="9779" spans="1:36" x14ac:dyDescent="0.25">
      <c r="A9779" t="s">
        <v>269</v>
      </c>
      <c r="B9779" t="s">
        <v>28</v>
      </c>
      <c r="C9779" t="s">
        <v>682</v>
      </c>
      <c r="D9779" t="s">
        <v>790</v>
      </c>
      <c r="E9779" t="s">
        <v>29</v>
      </c>
      <c r="F9779">
        <v>10</v>
      </c>
      <c r="G9779">
        <v>0</v>
      </c>
      <c r="H9779" t="s">
        <v>30</v>
      </c>
      <c r="I9779">
        <v>2</v>
      </c>
      <c r="J9779">
        <v>0</v>
      </c>
      <c r="K9779">
        <v>138</v>
      </c>
      <c r="L9779" s="6">
        <v>0.36231884057971014</v>
      </c>
      <c r="M9779" s="6">
        <v>0.6376811594202898</v>
      </c>
      <c r="N9779" s="6">
        <v>0.77777777777777779</v>
      </c>
      <c r="O9779" s="6">
        <v>0.22727272727272727</v>
      </c>
      <c r="P9779" s="6">
        <v>0.67045454545454541</v>
      </c>
      <c r="Q9779" s="6">
        <v>0.10227272727272728</v>
      </c>
      <c r="R9779" s="6">
        <v>0.22222222222222221</v>
      </c>
      <c r="S9779" s="6">
        <v>0.2</v>
      </c>
      <c r="T9779" s="6">
        <v>0.4</v>
      </c>
      <c r="U9779" s="6">
        <v>0.1</v>
      </c>
      <c r="V9779">
        <v>99.333333333333329</v>
      </c>
      <c r="W9779" s="6">
        <v>0.5579034391534391</v>
      </c>
      <c r="X9779" s="6">
        <v>0.29386543263075332</v>
      </c>
      <c r="Y9779" s="6">
        <v>0.59511848818880686</v>
      </c>
      <c r="Z9779" s="6">
        <v>0.11101607918043994</v>
      </c>
      <c r="AA9779" s="6">
        <v>0.44209656084656085</v>
      </c>
      <c r="AB9779" s="6">
        <v>0.11211444778580328</v>
      </c>
      <c r="AC9779" s="6">
        <v>0.29021489894731584</v>
      </c>
      <c r="AD9779" s="6">
        <v>4.2721577761539398E-2</v>
      </c>
      <c r="AE9779" t="e">
        <v>#DIV/0!</v>
      </c>
      <c r="AF9779" t="s">
        <v>31</v>
      </c>
      <c r="AG9779"/>
      <c r="AH9779"/>
      <c r="AI9779"/>
      <c r="AJ9779"/>
    </row>
    <row r="9780" spans="1:36" x14ac:dyDescent="0.25">
      <c r="A9780" t="s">
        <v>269</v>
      </c>
      <c r="B9780" t="s">
        <v>28</v>
      </c>
      <c r="C9780" t="s">
        <v>682</v>
      </c>
      <c r="D9780" t="s">
        <v>791</v>
      </c>
      <c r="E9780" t="s">
        <v>29</v>
      </c>
      <c r="F9780">
        <v>10</v>
      </c>
      <c r="G9780">
        <v>0</v>
      </c>
      <c r="H9780" t="s">
        <v>32</v>
      </c>
      <c r="I9780">
        <v>1</v>
      </c>
      <c r="J9780">
        <v>0</v>
      </c>
      <c r="K9780">
        <v>805</v>
      </c>
      <c r="L9780" s="6">
        <v>0.23321956769055746</v>
      </c>
      <c r="M9780" s="6">
        <v>0.76678043230944259</v>
      </c>
      <c r="N9780" s="6">
        <v>0.14146341463414633</v>
      </c>
      <c r="O9780" s="6">
        <v>0.4258160237388724</v>
      </c>
      <c r="P9780" s="6">
        <v>0.27002967359050445</v>
      </c>
      <c r="Q9780" s="6">
        <v>0.30415430267062316</v>
      </c>
      <c r="R9780" s="6">
        <v>0.85853658536585364</v>
      </c>
      <c r="S9780" s="6">
        <v>3.8327526132404179E-2</v>
      </c>
      <c r="T9780" s="6">
        <v>0.18118466898954705</v>
      </c>
      <c r="U9780" s="6">
        <v>6.6202090592334492E-2</v>
      </c>
      <c r="V9780">
        <v>865.66666666666663</v>
      </c>
      <c r="W9780" s="6">
        <v>0.13690998612219002</v>
      </c>
      <c r="X9780" s="6">
        <v>0.49116317675236248</v>
      </c>
      <c r="Y9780" s="6">
        <v>0.2300411511357813</v>
      </c>
      <c r="Z9780" s="6">
        <v>0.27879567211185624</v>
      </c>
      <c r="AA9780" s="6">
        <v>0.86309001387781004</v>
      </c>
      <c r="AB9780" s="6">
        <v>1.8540532523180001E-2</v>
      </c>
      <c r="AC9780" s="6">
        <v>0.12979809624649621</v>
      </c>
      <c r="AD9780" s="6">
        <v>3.2083349455893397E-2</v>
      </c>
      <c r="AE9780" s="8" t="e">
        <v>#DIV/0!</v>
      </c>
      <c r="AF9780" t="s">
        <v>31</v>
      </c>
      <c r="AG9780"/>
      <c r="AH9780"/>
      <c r="AI9780"/>
      <c r="AJ9780"/>
    </row>
    <row r="9781" spans="1:36" x14ac:dyDescent="0.25">
      <c r="A9781" t="s">
        <v>269</v>
      </c>
      <c r="B9781" t="s">
        <v>28</v>
      </c>
      <c r="C9781" t="s">
        <v>682</v>
      </c>
      <c r="D9781" t="s">
        <v>792</v>
      </c>
      <c r="E9781" t="s">
        <v>29</v>
      </c>
      <c r="F9781">
        <v>1</v>
      </c>
      <c r="G9781">
        <v>0</v>
      </c>
      <c r="H9781" t="s">
        <v>32</v>
      </c>
      <c r="I9781">
        <v>1</v>
      </c>
      <c r="J9781">
        <v>0</v>
      </c>
      <c r="K9781">
        <v>745</v>
      </c>
      <c r="L9781" s="6">
        <v>0.20468557336621454</v>
      </c>
      <c r="M9781" s="6">
        <v>0.79531442663378549</v>
      </c>
      <c r="N9781" s="6">
        <v>0.1657142857142857</v>
      </c>
      <c r="O9781" s="6">
        <v>0.45271317829457364</v>
      </c>
      <c r="P9781" s="6">
        <v>0.27596899224806204</v>
      </c>
      <c r="Q9781" s="6">
        <v>0.27131782945736432</v>
      </c>
      <c r="R9781" s="6">
        <v>0.8342857142857143</v>
      </c>
      <c r="S9781" s="6">
        <v>1.0273972602739725E-2</v>
      </c>
      <c r="T9781" s="6">
        <v>0.14726027397260275</v>
      </c>
      <c r="U9781" s="6">
        <v>5.1369863013698627E-2</v>
      </c>
      <c r="V9781">
        <v>865.66666666666663</v>
      </c>
      <c r="W9781" s="6">
        <v>0.13690998612219002</v>
      </c>
      <c r="X9781" s="6">
        <v>0.49116317675236248</v>
      </c>
      <c r="Y9781" s="6">
        <v>0.2300411511357813</v>
      </c>
      <c r="Z9781" s="6">
        <v>0.27879567211185624</v>
      </c>
      <c r="AA9781" s="6">
        <v>0.86309001387781004</v>
      </c>
      <c r="AB9781" s="6">
        <v>1.8540532523180001E-2</v>
      </c>
      <c r="AC9781" s="6">
        <v>0.12979809624649621</v>
      </c>
      <c r="AD9781" s="6">
        <v>3.2083349455893397E-2</v>
      </c>
      <c r="AE9781" s="8" t="e">
        <v>#DIV/0!</v>
      </c>
      <c r="AF9781" t="s">
        <v>31</v>
      </c>
      <c r="AG9781"/>
      <c r="AH9781"/>
      <c r="AI9781"/>
      <c r="AJ9781"/>
    </row>
    <row r="9782" spans="1:36" x14ac:dyDescent="0.25">
      <c r="A9782" t="s">
        <v>269</v>
      </c>
      <c r="B9782" t="s">
        <v>28</v>
      </c>
      <c r="C9782" t="s">
        <v>682</v>
      </c>
      <c r="D9782" t="s">
        <v>793</v>
      </c>
      <c r="E9782" t="s">
        <v>29</v>
      </c>
      <c r="F9782">
        <v>1</v>
      </c>
      <c r="G9782">
        <v>0</v>
      </c>
      <c r="H9782" t="s">
        <v>32</v>
      </c>
      <c r="I9782">
        <v>1</v>
      </c>
      <c r="J9782">
        <v>0</v>
      </c>
      <c r="K9782">
        <v>748</v>
      </c>
      <c r="L9782" s="6">
        <v>0.16153846153846155</v>
      </c>
      <c r="M9782" s="6">
        <v>0.83846153846153848</v>
      </c>
      <c r="N9782" s="6">
        <v>0.11743772241992882</v>
      </c>
      <c r="O9782" s="6">
        <v>0.47837483617300131</v>
      </c>
      <c r="P9782" s="6">
        <v>0.15334207077326342</v>
      </c>
      <c r="Q9782" s="6">
        <v>0.36828309305373524</v>
      </c>
      <c r="R9782" s="6">
        <v>0.88256227758007122</v>
      </c>
      <c r="S9782" s="6">
        <v>1.9178082191780823E-2</v>
      </c>
      <c r="T9782" s="6">
        <v>0.14794520547945206</v>
      </c>
      <c r="U9782" s="6">
        <v>2.7397260273972601E-2</v>
      </c>
      <c r="V9782">
        <v>865.66666666666663</v>
      </c>
      <c r="W9782" s="6">
        <v>0.13690998612219002</v>
      </c>
      <c r="X9782" s="6">
        <v>0.49116317675236248</v>
      </c>
      <c r="Y9782" s="6">
        <v>0.2300411511357813</v>
      </c>
      <c r="Z9782" s="6">
        <v>0.27879567211185624</v>
      </c>
      <c r="AA9782" s="6">
        <v>0.86309001387781004</v>
      </c>
      <c r="AB9782" s="6">
        <v>1.8540532523180001E-2</v>
      </c>
      <c r="AC9782" s="6">
        <v>0.12979809624649621</v>
      </c>
      <c r="AD9782" s="6">
        <v>3.2083349455893397E-2</v>
      </c>
      <c r="AE9782" s="8" t="e">
        <v>#DIV/0!</v>
      </c>
      <c r="AF9782" t="s">
        <v>31</v>
      </c>
      <c r="AG9782"/>
      <c r="AH9782"/>
      <c r="AI9782"/>
      <c r="AJ9782"/>
    </row>
    <row r="9783" spans="1:36" x14ac:dyDescent="0.25">
      <c r="A9783" t="s">
        <v>269</v>
      </c>
      <c r="B9783" t="s">
        <v>28</v>
      </c>
      <c r="C9783" t="s">
        <v>682</v>
      </c>
      <c r="D9783" t="s">
        <v>794</v>
      </c>
      <c r="E9783" t="s">
        <v>29</v>
      </c>
      <c r="F9783">
        <v>1</v>
      </c>
      <c r="G9783">
        <v>0</v>
      </c>
      <c r="H9783" t="s">
        <v>30</v>
      </c>
      <c r="I9783">
        <v>1</v>
      </c>
      <c r="J9783">
        <v>0</v>
      </c>
      <c r="K9783">
        <v>191</v>
      </c>
      <c r="L9783" s="6">
        <v>0.1256544502617801</v>
      </c>
      <c r="M9783" s="6">
        <v>0.87434554973821987</v>
      </c>
      <c r="N9783" s="6">
        <v>0.81578947368421051</v>
      </c>
      <c r="O9783" s="6">
        <v>0.49700598802395207</v>
      </c>
      <c r="P9783" s="6">
        <v>0.27544910179640719</v>
      </c>
      <c r="Q9783" s="6">
        <v>0.22754491017964071</v>
      </c>
      <c r="R9783" s="6">
        <v>0.18421052631578946</v>
      </c>
      <c r="S9783" s="6">
        <v>3.614457831325301E-2</v>
      </c>
      <c r="T9783" s="6">
        <v>7.2289156626506021E-2</v>
      </c>
      <c r="U9783" s="6">
        <v>2.4096385542168676E-2</v>
      </c>
      <c r="V9783">
        <v>211.75</v>
      </c>
      <c r="W9783" s="6">
        <v>0.80559070519445353</v>
      </c>
      <c r="X9783" s="6">
        <v>0.53939680894885622</v>
      </c>
      <c r="Y9783" s="6">
        <v>0.27894197938044879</v>
      </c>
      <c r="Z9783" s="6">
        <v>0.18166121167069496</v>
      </c>
      <c r="AA9783" s="6">
        <v>0.19440929480554661</v>
      </c>
      <c r="AB9783" s="6">
        <v>2.1052042815132486E-2</v>
      </c>
      <c r="AC9783" s="6">
        <v>0.10018203707231739</v>
      </c>
      <c r="AD9783" s="6">
        <v>2.8334769621868403E-2</v>
      </c>
      <c r="AE9783" t="e">
        <v>#DIV/0!</v>
      </c>
      <c r="AF9783" t="s">
        <v>31</v>
      </c>
      <c r="AG9783"/>
      <c r="AH9783"/>
      <c r="AI9783"/>
      <c r="AJ9783"/>
    </row>
    <row r="9784" spans="1:36" x14ac:dyDescent="0.25">
      <c r="A9784" t="s">
        <v>269</v>
      </c>
      <c r="B9784" t="s">
        <v>28</v>
      </c>
      <c r="C9784" t="s">
        <v>682</v>
      </c>
      <c r="D9784" t="s">
        <v>795</v>
      </c>
      <c r="E9784" t="s">
        <v>29</v>
      </c>
      <c r="F9784">
        <v>10</v>
      </c>
      <c r="G9784">
        <v>0</v>
      </c>
      <c r="H9784" t="s">
        <v>30</v>
      </c>
      <c r="I9784">
        <v>2</v>
      </c>
      <c r="J9784">
        <v>0</v>
      </c>
      <c r="K9784">
        <v>121</v>
      </c>
      <c r="L9784" s="6">
        <v>0.34710743801652894</v>
      </c>
      <c r="M9784" s="6">
        <v>0.65289256198347112</v>
      </c>
      <c r="N9784" s="6">
        <v>0.5</v>
      </c>
      <c r="O9784" s="6">
        <v>0.34177215189873417</v>
      </c>
      <c r="P9784" s="6">
        <v>0.58227848101265822</v>
      </c>
      <c r="Q9784" s="6">
        <v>7.5949367088607597E-2</v>
      </c>
      <c r="R9784" s="6">
        <v>0.5</v>
      </c>
      <c r="S9784" s="6">
        <v>7.407407407407407E-2</v>
      </c>
      <c r="T9784" s="6">
        <v>0.25925925925925924</v>
      </c>
      <c r="U9784" s="6">
        <v>0</v>
      </c>
      <c r="V9784">
        <v>99.333333333333329</v>
      </c>
      <c r="W9784" s="6">
        <v>0.5579034391534391</v>
      </c>
      <c r="X9784" s="6">
        <v>0.29386543263075332</v>
      </c>
      <c r="Y9784" s="6">
        <v>0.59511848818880686</v>
      </c>
      <c r="Z9784" s="6">
        <v>0.11101607918043994</v>
      </c>
      <c r="AA9784" s="6">
        <v>0.44209656084656085</v>
      </c>
      <c r="AB9784" s="6">
        <v>0.11211444778580328</v>
      </c>
      <c r="AC9784" s="6">
        <v>0.29021489894731584</v>
      </c>
      <c r="AD9784" s="6">
        <v>4.2721577761539398E-2</v>
      </c>
      <c r="AE9784" t="e">
        <v>#DIV/0!</v>
      </c>
      <c r="AF9784" t="s">
        <v>31</v>
      </c>
      <c r="AG9784"/>
      <c r="AH9784"/>
      <c r="AI9784"/>
      <c r="AJ9784"/>
    </row>
    <row r="9785" spans="1:36" x14ac:dyDescent="0.25">
      <c r="A9785" t="s">
        <v>269</v>
      </c>
      <c r="B9785" t="s">
        <v>28</v>
      </c>
      <c r="C9785" t="s">
        <v>682</v>
      </c>
      <c r="D9785" t="s">
        <v>796</v>
      </c>
      <c r="E9785" t="s">
        <v>29</v>
      </c>
      <c r="F9785">
        <v>1</v>
      </c>
      <c r="G9785">
        <v>0</v>
      </c>
      <c r="H9785" t="s">
        <v>30</v>
      </c>
      <c r="I9785">
        <v>2</v>
      </c>
      <c r="J9785">
        <v>0</v>
      </c>
      <c r="K9785">
        <v>127</v>
      </c>
      <c r="L9785" s="6">
        <v>0.46456692913385828</v>
      </c>
      <c r="M9785" s="6">
        <v>0.53543307086614178</v>
      </c>
      <c r="N9785" s="6">
        <v>0.5</v>
      </c>
      <c r="O9785" s="6">
        <v>0.26470588235294118</v>
      </c>
      <c r="P9785" s="6">
        <v>0.58823529411764708</v>
      </c>
      <c r="Q9785" s="6">
        <v>0.14705882352941177</v>
      </c>
      <c r="R9785" s="6">
        <v>0.5</v>
      </c>
      <c r="S9785" s="6">
        <v>0.1111111111111111</v>
      </c>
      <c r="T9785" s="6">
        <v>0.22222222222222221</v>
      </c>
      <c r="U9785" s="6">
        <v>0</v>
      </c>
      <c r="V9785">
        <v>99.333333333333329</v>
      </c>
      <c r="W9785" s="6">
        <v>0.5579034391534391</v>
      </c>
      <c r="X9785" s="6">
        <v>0.29386543263075332</v>
      </c>
      <c r="Y9785" s="6">
        <v>0.59511848818880686</v>
      </c>
      <c r="Z9785" s="6">
        <v>0.11101607918043994</v>
      </c>
      <c r="AA9785" s="6">
        <v>0.44209656084656085</v>
      </c>
      <c r="AB9785" s="6">
        <v>0.11211444778580328</v>
      </c>
      <c r="AC9785" s="6">
        <v>0.29021489894731584</v>
      </c>
      <c r="AD9785" s="6">
        <v>4.2721577761539398E-2</v>
      </c>
      <c r="AE9785" t="e">
        <v>#DIV/0!</v>
      </c>
      <c r="AF9785" t="s">
        <v>31</v>
      </c>
      <c r="AG9785"/>
      <c r="AH9785"/>
      <c r="AI9785"/>
      <c r="AJ9785"/>
    </row>
    <row r="9786" spans="1:36" x14ac:dyDescent="0.25">
      <c r="A9786" t="s">
        <v>269</v>
      </c>
      <c r="B9786" t="s">
        <v>28</v>
      </c>
      <c r="C9786" t="s">
        <v>682</v>
      </c>
      <c r="D9786" t="s">
        <v>797</v>
      </c>
      <c r="E9786" t="s">
        <v>29</v>
      </c>
      <c r="F9786">
        <v>10</v>
      </c>
      <c r="G9786">
        <v>12</v>
      </c>
      <c r="H9786" t="s">
        <v>36</v>
      </c>
      <c r="I9786">
        <v>1</v>
      </c>
      <c r="J9786">
        <v>-0.99865823748498717</v>
      </c>
      <c r="K9786">
        <v>348</v>
      </c>
      <c r="L9786" s="6">
        <v>0.49521988527724664</v>
      </c>
      <c r="M9786" s="6">
        <v>0.5047801147227533</v>
      </c>
      <c r="N9786" s="6">
        <v>0.17582417582417584</v>
      </c>
      <c r="O9786" s="6">
        <v>4.5454545454545456E-2</v>
      </c>
      <c r="P9786" s="6">
        <v>0.26515151515151514</v>
      </c>
      <c r="Q9786" s="6">
        <v>0.68939393939393945</v>
      </c>
      <c r="R9786" s="6">
        <v>0.82417582417582413</v>
      </c>
      <c r="S9786" s="6">
        <v>0.41666666666666669</v>
      </c>
      <c r="T9786" s="6">
        <v>0.25</v>
      </c>
      <c r="U9786" s="6">
        <v>0.58333333333333337</v>
      </c>
      <c r="V9786">
        <v>199.16666666666666</v>
      </c>
      <c r="W9786" s="6">
        <v>0.36940341793282966</v>
      </c>
      <c r="X9786" s="6">
        <v>0.88915304244702176</v>
      </c>
      <c r="Y9786" s="6">
        <v>5.5911101935872502E-2</v>
      </c>
      <c r="Z9786" s="6">
        <v>5.4935855617105789E-2</v>
      </c>
      <c r="AA9786" s="6">
        <v>0.63059658206717029</v>
      </c>
      <c r="AB9786" s="6">
        <v>0.26091563702091447</v>
      </c>
      <c r="AC9786" s="6">
        <v>0.21938529896407913</v>
      </c>
      <c r="AD9786" s="6">
        <v>0.10716307475615704</v>
      </c>
      <c r="AE9786" s="7">
        <v>1.0079808498345415</v>
      </c>
      <c r="AF9786" t="s">
        <v>51</v>
      </c>
      <c r="AG9786"/>
      <c r="AH9786"/>
      <c r="AI9786"/>
      <c r="AJ9786"/>
    </row>
    <row r="9787" spans="1:36" x14ac:dyDescent="0.25">
      <c r="A9787" t="s">
        <v>269</v>
      </c>
      <c r="B9787" t="s">
        <v>28</v>
      </c>
      <c r="C9787" t="s">
        <v>682</v>
      </c>
      <c r="D9787" t="s">
        <v>798</v>
      </c>
      <c r="E9787" t="s">
        <v>29</v>
      </c>
      <c r="F9787">
        <v>1</v>
      </c>
      <c r="G9787">
        <v>24</v>
      </c>
      <c r="H9787" t="s">
        <v>32</v>
      </c>
      <c r="I9787">
        <v>2</v>
      </c>
      <c r="J9787">
        <v>-0.93897963938055062</v>
      </c>
      <c r="K9787">
        <v>1330</v>
      </c>
      <c r="L9787" s="6">
        <v>0.33458646616541354</v>
      </c>
      <c r="M9787" s="6">
        <v>0.66541353383458646</v>
      </c>
      <c r="N9787" s="6">
        <v>0.125</v>
      </c>
      <c r="O9787" s="6">
        <v>2.3728813559322035E-2</v>
      </c>
      <c r="P9787" s="6">
        <v>0.9401129943502825</v>
      </c>
      <c r="Q9787" s="6">
        <v>3.6158192090395481E-2</v>
      </c>
      <c r="R9787" s="6">
        <v>0.875</v>
      </c>
      <c r="S9787" s="6">
        <v>0.7142857142857143</v>
      </c>
      <c r="T9787" s="6">
        <v>4.7619047619047616E-2</v>
      </c>
      <c r="U9787" s="6">
        <v>0.33333333333333331</v>
      </c>
      <c r="V9787">
        <v>3025.3333333333335</v>
      </c>
      <c r="W9787" s="6">
        <v>0.16095123846345957</v>
      </c>
      <c r="X9787" s="6">
        <v>0.73745490973741845</v>
      </c>
      <c r="Y9787" s="6">
        <v>0.18373115558923445</v>
      </c>
      <c r="Z9787" s="6">
        <v>7.8813934673347144E-2</v>
      </c>
      <c r="AA9787" s="6">
        <v>0.8390487615365404</v>
      </c>
      <c r="AB9787" s="6">
        <v>0.45206262763560567</v>
      </c>
      <c r="AC9787" s="6">
        <v>0.22955388053634448</v>
      </c>
      <c r="AD9787" s="6">
        <v>6.9956791303647042E-2</v>
      </c>
      <c r="AE9787" s="8">
        <v>0.4741950592399416</v>
      </c>
      <c r="AF9787" t="s">
        <v>34</v>
      </c>
      <c r="AG9787"/>
      <c r="AH9787"/>
      <c r="AI9787"/>
      <c r="AJ9787"/>
    </row>
    <row r="9788" spans="1:36" x14ac:dyDescent="0.25">
      <c r="A9788" t="s">
        <v>269</v>
      </c>
      <c r="B9788" t="s">
        <v>28</v>
      </c>
      <c r="C9788" t="s">
        <v>682</v>
      </c>
      <c r="D9788" t="s">
        <v>799</v>
      </c>
      <c r="E9788" t="s">
        <v>29</v>
      </c>
      <c r="F9788">
        <v>10</v>
      </c>
      <c r="G9788">
        <v>24</v>
      </c>
      <c r="H9788" t="s">
        <v>32</v>
      </c>
      <c r="I9788">
        <v>2</v>
      </c>
      <c r="J9788">
        <v>-0.94850182972638453</v>
      </c>
      <c r="K9788">
        <v>1281</v>
      </c>
      <c r="L9788" s="6">
        <v>0.36690085870413741</v>
      </c>
      <c r="M9788" s="6">
        <v>0.63309914129586264</v>
      </c>
      <c r="N9788" s="6">
        <v>0.23809523809523808</v>
      </c>
      <c r="O9788" s="6">
        <v>1.7262638717632551E-2</v>
      </c>
      <c r="P9788" s="6">
        <v>0.95684340320591865</v>
      </c>
      <c r="Q9788" s="6">
        <v>2.5893958076448828E-2</v>
      </c>
      <c r="R9788" s="6">
        <v>0.76190476190476186</v>
      </c>
      <c r="S9788" s="6">
        <v>0.7857142857142857</v>
      </c>
      <c r="T9788" s="6">
        <v>0.14285714285714285</v>
      </c>
      <c r="U9788" s="6">
        <v>0.21428571428571427</v>
      </c>
      <c r="V9788">
        <v>3025.3333333333335</v>
      </c>
      <c r="W9788" s="6">
        <v>0.16095123846345957</v>
      </c>
      <c r="X9788" s="6">
        <v>0.73745490973741845</v>
      </c>
      <c r="Y9788" s="6">
        <v>0.18373115558923445</v>
      </c>
      <c r="Z9788" s="6">
        <v>7.8813934673347144E-2</v>
      </c>
      <c r="AA9788" s="6">
        <v>0.8390487615365404</v>
      </c>
      <c r="AB9788" s="6">
        <v>0.45206262763560567</v>
      </c>
      <c r="AC9788" s="6">
        <v>0.22955388053634448</v>
      </c>
      <c r="AD9788" s="6">
        <v>6.9956791303647042E-2</v>
      </c>
      <c r="AE9788" s="8">
        <v>0.4741950592399416</v>
      </c>
      <c r="AF9788" t="s">
        <v>34</v>
      </c>
      <c r="AG9788"/>
      <c r="AH9788"/>
      <c r="AI9788"/>
      <c r="AJ9788"/>
    </row>
    <row r="9789" spans="1:36" x14ac:dyDescent="0.25">
      <c r="A9789" t="s">
        <v>269</v>
      </c>
      <c r="B9789" t="s">
        <v>28</v>
      </c>
      <c r="C9789" t="s">
        <v>682</v>
      </c>
      <c r="D9789" t="s">
        <v>800</v>
      </c>
      <c r="E9789" t="s">
        <v>29</v>
      </c>
      <c r="F9789">
        <v>10</v>
      </c>
      <c r="G9789">
        <v>12</v>
      </c>
      <c r="H9789" t="s">
        <v>32</v>
      </c>
      <c r="I9789">
        <v>2</v>
      </c>
      <c r="J9789">
        <v>-0.98651236092988337</v>
      </c>
      <c r="K9789">
        <v>1271</v>
      </c>
      <c r="L9789" s="6">
        <v>0.34933123524783632</v>
      </c>
      <c r="M9789" s="6">
        <v>0.65066876475216362</v>
      </c>
      <c r="N9789" s="6">
        <v>0.31818181818181818</v>
      </c>
      <c r="O9789" s="6">
        <v>2.0556227327690448E-2</v>
      </c>
      <c r="P9789" s="6">
        <v>0.95284159613059249</v>
      </c>
      <c r="Q9789" s="6">
        <v>2.6602176541717048E-2</v>
      </c>
      <c r="R9789" s="6">
        <v>0.68181818181818177</v>
      </c>
      <c r="S9789" s="6">
        <v>0.82352941176470584</v>
      </c>
      <c r="T9789" s="6">
        <v>5.8823529411764705E-2</v>
      </c>
      <c r="U9789" s="6">
        <v>0</v>
      </c>
      <c r="V9789">
        <v>1765.8333333333333</v>
      </c>
      <c r="W9789" s="6">
        <v>8.2865339106613298E-2</v>
      </c>
      <c r="X9789" s="6">
        <v>0.86687613495994942</v>
      </c>
      <c r="Y9789" s="6">
        <v>9.0928185013441923E-2</v>
      </c>
      <c r="Z9789" s="6">
        <v>4.2195680026608597E-2</v>
      </c>
      <c r="AA9789" s="6">
        <v>0.91713466089338691</v>
      </c>
      <c r="AB9789" s="6">
        <v>4.6436179207657656E-2</v>
      </c>
      <c r="AC9789" s="6">
        <v>7.6007503769925724E-2</v>
      </c>
      <c r="AD9789" s="6">
        <v>1.5167471533532192E-2</v>
      </c>
      <c r="AE9789" s="8">
        <v>0.99931407853951149</v>
      </c>
      <c r="AF9789" t="s">
        <v>34</v>
      </c>
      <c r="AG9789"/>
      <c r="AH9789"/>
      <c r="AI9789"/>
      <c r="AJ9789"/>
    </row>
    <row r="9790" spans="1:36" x14ac:dyDescent="0.25">
      <c r="A9790" t="s">
        <v>269</v>
      </c>
      <c r="B9790" t="s">
        <v>28</v>
      </c>
      <c r="C9790" t="s">
        <v>682</v>
      </c>
      <c r="D9790" t="s">
        <v>801</v>
      </c>
      <c r="E9790" t="s">
        <v>29</v>
      </c>
      <c r="F9790">
        <v>10</v>
      </c>
      <c r="G9790">
        <v>24</v>
      </c>
      <c r="H9790" t="s">
        <v>30</v>
      </c>
      <c r="I9790">
        <v>1</v>
      </c>
      <c r="J9790" t="e">
        <v>#NUM!</v>
      </c>
      <c r="K9790">
        <v>2858</v>
      </c>
      <c r="L9790" s="6">
        <v>1</v>
      </c>
      <c r="M9790" s="6">
        <v>0</v>
      </c>
      <c r="N9790" s="6" t="e">
        <v>#DIV/0!</v>
      </c>
      <c r="O9790" s="6" t="e">
        <v>#DIV/0!</v>
      </c>
      <c r="P9790" s="6" t="e">
        <v>#DIV/0!</v>
      </c>
      <c r="Q9790" s="6" t="e">
        <v>#DIV/0!</v>
      </c>
      <c r="R9790" s="6" t="e">
        <v>#DIV/0!</v>
      </c>
      <c r="S9790" s="6" t="e">
        <v>#DIV/0!</v>
      </c>
      <c r="T9790" s="6" t="e">
        <v>#DIV/0!</v>
      </c>
      <c r="U9790" s="6" t="e">
        <v>#DIV/0!</v>
      </c>
      <c r="V9790">
        <v>242.83333333333334</v>
      </c>
      <c r="W9790" s="6">
        <v>0.65139354082497791</v>
      </c>
      <c r="X9790" s="6">
        <v>0.61278738637615671</v>
      </c>
      <c r="Y9790" s="6">
        <v>0.25506360653847759</v>
      </c>
      <c r="Z9790" s="6">
        <v>0.13214900708536551</v>
      </c>
      <c r="AA9790" s="6">
        <v>0.34860645917502214</v>
      </c>
      <c r="AB9790" s="6">
        <v>2.5027048775869861E-2</v>
      </c>
      <c r="AC9790" s="6">
        <v>1.7370589224400285E-2</v>
      </c>
      <c r="AD9790" s="6">
        <v>4.6780337121570342E-2</v>
      </c>
      <c r="AE9790">
        <v>1.1961425584822627</v>
      </c>
      <c r="AF9790" t="s">
        <v>115</v>
      </c>
      <c r="AG9790"/>
      <c r="AH9790"/>
      <c r="AI9790"/>
      <c r="AJ9790"/>
    </row>
    <row r="9791" spans="1:36" x14ac:dyDescent="0.25">
      <c r="A9791" t="s">
        <v>269</v>
      </c>
      <c r="B9791" t="s">
        <v>28</v>
      </c>
      <c r="C9791" t="s">
        <v>682</v>
      </c>
      <c r="D9791" t="s">
        <v>802</v>
      </c>
      <c r="E9791" t="s">
        <v>29</v>
      </c>
      <c r="F9791">
        <v>1</v>
      </c>
      <c r="G9791">
        <v>24</v>
      </c>
      <c r="H9791" t="s">
        <v>30</v>
      </c>
      <c r="I9791">
        <v>1</v>
      </c>
      <c r="J9791" t="e">
        <v>#NUM!</v>
      </c>
      <c r="K9791">
        <v>2900</v>
      </c>
      <c r="L9791" s="6">
        <v>0.99896551724137927</v>
      </c>
      <c r="M9791" s="6">
        <v>1.0344827586206897E-3</v>
      </c>
      <c r="N9791" s="6">
        <v>0</v>
      </c>
      <c r="O9791" s="6">
        <v>0</v>
      </c>
      <c r="P9791" s="6">
        <v>0.66666666666666663</v>
      </c>
      <c r="Q9791" s="6">
        <v>0.33333333333333331</v>
      </c>
      <c r="R9791" s="6">
        <v>1</v>
      </c>
      <c r="S9791" s="6" t="e">
        <v>#DIV/0!</v>
      </c>
      <c r="T9791" s="6" t="e">
        <v>#DIV/0!</v>
      </c>
      <c r="U9791" s="6" t="e">
        <v>#DIV/0!</v>
      </c>
      <c r="V9791">
        <v>242.83333333333334</v>
      </c>
      <c r="W9791" s="6">
        <v>0.65139354082497791</v>
      </c>
      <c r="X9791" s="6">
        <v>0.61278738637615671</v>
      </c>
      <c r="Y9791" s="6">
        <v>0.25506360653847759</v>
      </c>
      <c r="Z9791" s="6">
        <v>0.13214900708536551</v>
      </c>
      <c r="AA9791" s="6">
        <v>0.34860645917502214</v>
      </c>
      <c r="AB9791" s="6">
        <v>2.5027048775869861E-2</v>
      </c>
      <c r="AC9791" s="6">
        <v>1.7370589224400285E-2</v>
      </c>
      <c r="AD9791" s="6">
        <v>4.6780337121570342E-2</v>
      </c>
      <c r="AE9791">
        <v>1.1961425584822627</v>
      </c>
      <c r="AF9791" t="s">
        <v>56</v>
      </c>
      <c r="AG9791"/>
      <c r="AH9791"/>
      <c r="AI9791"/>
      <c r="AJ9791"/>
    </row>
    <row r="9792" spans="1:36" x14ac:dyDescent="0.25">
      <c r="A9792" t="s">
        <v>269</v>
      </c>
      <c r="B9792" t="s">
        <v>28</v>
      </c>
      <c r="C9792" t="s">
        <v>682</v>
      </c>
      <c r="D9792" t="s">
        <v>803</v>
      </c>
      <c r="E9792" t="s">
        <v>29</v>
      </c>
      <c r="F9792">
        <v>1</v>
      </c>
      <c r="G9792">
        <v>24</v>
      </c>
      <c r="H9792" t="s">
        <v>36</v>
      </c>
      <c r="I9792">
        <v>1</v>
      </c>
      <c r="J9792">
        <v>-0.98732403993791751</v>
      </c>
      <c r="K9792">
        <v>432</v>
      </c>
      <c r="L9792" s="6">
        <v>0.81320980274955168</v>
      </c>
      <c r="M9792" s="6">
        <v>0.18679019725044829</v>
      </c>
      <c r="N9792" s="6">
        <v>0.5</v>
      </c>
      <c r="O9792" s="6">
        <v>3.2000000000000002E-3</v>
      </c>
      <c r="P9792" s="6">
        <v>0.98719999999999997</v>
      </c>
      <c r="Q9792" s="6">
        <v>9.5999999999999992E-3</v>
      </c>
      <c r="R9792" s="6">
        <v>0.5</v>
      </c>
      <c r="S9792" s="6">
        <v>0.5</v>
      </c>
      <c r="T9792" s="6">
        <v>0</v>
      </c>
      <c r="U9792" s="6">
        <v>0.5</v>
      </c>
      <c r="V9792">
        <v>276.66666666666669</v>
      </c>
      <c r="W9792" s="6">
        <v>0.37029804345980821</v>
      </c>
      <c r="X9792" s="6">
        <v>0.9172750844343196</v>
      </c>
      <c r="Y9792" s="6">
        <v>4.2343308589878635E-2</v>
      </c>
      <c r="Z9792" s="6">
        <v>4.0381606975801808E-2</v>
      </c>
      <c r="AA9792" s="6">
        <v>0.62970195654019179</v>
      </c>
      <c r="AB9792" s="6">
        <v>0.31211956597857143</v>
      </c>
      <c r="AC9792" s="6">
        <v>0.21103030655501351</v>
      </c>
      <c r="AD9792" s="6">
        <v>6.8244234221901831E-2</v>
      </c>
      <c r="AE9792" s="7">
        <v>1.0014049657836523</v>
      </c>
      <c r="AF9792" t="s">
        <v>56</v>
      </c>
      <c r="AG9792"/>
      <c r="AH9792"/>
      <c r="AI9792"/>
      <c r="AJ9792"/>
    </row>
    <row r="9793" spans="1:36" x14ac:dyDescent="0.25">
      <c r="A9793" t="s">
        <v>269</v>
      </c>
      <c r="B9793" t="s">
        <v>28</v>
      </c>
      <c r="C9793" t="s">
        <v>682</v>
      </c>
      <c r="D9793" t="s">
        <v>804</v>
      </c>
      <c r="E9793" t="s">
        <v>29</v>
      </c>
      <c r="F9793">
        <v>10</v>
      </c>
      <c r="G9793">
        <v>24</v>
      </c>
      <c r="H9793" t="s">
        <v>30</v>
      </c>
      <c r="I9793">
        <v>2</v>
      </c>
      <c r="J9793">
        <v>-0.99999999999999933</v>
      </c>
      <c r="K9793">
        <v>3125</v>
      </c>
      <c r="L9793" s="6">
        <v>0.97216000000000002</v>
      </c>
      <c r="M9793" s="6">
        <v>2.784E-2</v>
      </c>
      <c r="N9793" s="6" t="e">
        <v>#DIV/0!</v>
      </c>
      <c r="O9793" s="6">
        <v>6.8965517241379309E-2</v>
      </c>
      <c r="P9793" s="6">
        <v>0.93103448275862066</v>
      </c>
      <c r="Q9793" s="6">
        <v>0</v>
      </c>
      <c r="R9793" s="6" t="e">
        <v>#DIV/0!</v>
      </c>
      <c r="S9793" s="6">
        <v>0</v>
      </c>
      <c r="T9793" s="6">
        <v>0</v>
      </c>
      <c r="U9793" s="6">
        <v>0.5</v>
      </c>
      <c r="V9793">
        <v>80.083333333333329</v>
      </c>
      <c r="W9793" s="6">
        <v>0.55238095238095242</v>
      </c>
      <c r="X9793" s="6">
        <v>0.34617130297150184</v>
      </c>
      <c r="Y9793" s="6">
        <v>0.55571819640763265</v>
      </c>
      <c r="Z9793" s="6">
        <v>9.8110500620865446E-2</v>
      </c>
      <c r="AA9793" s="6">
        <v>0.44761904761904758</v>
      </c>
      <c r="AB9793" s="6">
        <v>0.11087020396483314</v>
      </c>
      <c r="AC9793" s="6">
        <v>0.12081388229086439</v>
      </c>
      <c r="AD9793" s="6">
        <v>0.10299975434246533</v>
      </c>
      <c r="AE9793">
        <v>231110.00819210731</v>
      </c>
      <c r="AF9793" t="s">
        <v>56</v>
      </c>
      <c r="AG9793"/>
      <c r="AH9793"/>
      <c r="AI9793"/>
      <c r="AJ9793"/>
    </row>
    <row r="9794" spans="1:36" x14ac:dyDescent="0.25">
      <c r="A9794" t="s">
        <v>269</v>
      </c>
      <c r="B9794" t="s">
        <v>28</v>
      </c>
      <c r="C9794" t="s">
        <v>682</v>
      </c>
      <c r="D9794" t="s">
        <v>805</v>
      </c>
      <c r="E9794" t="s">
        <v>29</v>
      </c>
      <c r="F9794">
        <v>1</v>
      </c>
      <c r="G9794">
        <v>12</v>
      </c>
      <c r="H9794" t="s">
        <v>36</v>
      </c>
      <c r="I9794">
        <v>2</v>
      </c>
      <c r="J9794">
        <v>-0.91160248715590186</v>
      </c>
      <c r="K9794">
        <v>88</v>
      </c>
      <c r="L9794" s="6">
        <v>0.52559726962457343</v>
      </c>
      <c r="M9794" s="6">
        <v>0.47440273037542663</v>
      </c>
      <c r="N9794" s="6">
        <v>0.1044776119402985</v>
      </c>
      <c r="O9794" s="6">
        <v>0.10071942446043165</v>
      </c>
      <c r="P9794" s="6">
        <v>0.41726618705035973</v>
      </c>
      <c r="Q9794" s="6">
        <v>0.48201438848920863</v>
      </c>
      <c r="R9794" s="6">
        <v>0.89552238805970152</v>
      </c>
      <c r="S9794" s="6">
        <v>0.14285714285714285</v>
      </c>
      <c r="T9794" s="6">
        <v>0.35714285714285715</v>
      </c>
      <c r="U9794" s="6">
        <v>0.42857142857142855</v>
      </c>
      <c r="V9794">
        <v>139.16666666666666</v>
      </c>
      <c r="W9794" s="6">
        <v>0.24890873015873016</v>
      </c>
      <c r="X9794" s="6">
        <v>0.88103215294818915</v>
      </c>
      <c r="Y9794" s="6">
        <v>7.0292620474932732E-2</v>
      </c>
      <c r="Z9794" s="6">
        <v>4.8675226576877874E-2</v>
      </c>
      <c r="AA9794" s="6">
        <v>0.75109126984126995</v>
      </c>
      <c r="AB9794" s="6">
        <v>0.27971500340597039</v>
      </c>
      <c r="AC9794" s="6">
        <v>0.24081658028112388</v>
      </c>
      <c r="AD9794" s="6">
        <v>9.7262372853916298E-2</v>
      </c>
      <c r="AE9794" s="7">
        <v>1.0134227247886562</v>
      </c>
      <c r="AF9794" t="s">
        <v>56</v>
      </c>
      <c r="AG9794"/>
      <c r="AH9794"/>
      <c r="AI9794"/>
      <c r="AJ9794"/>
    </row>
    <row r="9795" spans="1:36" x14ac:dyDescent="0.25">
      <c r="A9795" t="s">
        <v>269</v>
      </c>
      <c r="B9795" t="s">
        <v>28</v>
      </c>
      <c r="C9795" t="s">
        <v>682</v>
      </c>
      <c r="D9795" t="s">
        <v>806</v>
      </c>
      <c r="E9795" t="s">
        <v>29</v>
      </c>
      <c r="F9795">
        <v>1</v>
      </c>
      <c r="G9795">
        <v>24</v>
      </c>
      <c r="H9795" t="s">
        <v>36</v>
      </c>
      <c r="I9795">
        <v>2</v>
      </c>
      <c r="J9795">
        <v>-0.64715766751235604</v>
      </c>
      <c r="K9795">
        <v>92</v>
      </c>
      <c r="L9795" s="6">
        <v>0.56465517241379315</v>
      </c>
      <c r="M9795" s="6">
        <v>0.43534482758620691</v>
      </c>
      <c r="N9795" s="6">
        <v>0.2857142857142857</v>
      </c>
      <c r="O9795" s="6">
        <v>0.20792079207920791</v>
      </c>
      <c r="P9795" s="6">
        <v>0.37623762376237624</v>
      </c>
      <c r="Q9795" s="6">
        <v>0.41584158415841582</v>
      </c>
      <c r="R9795" s="6">
        <v>0.7142857142857143</v>
      </c>
      <c r="S9795" s="6">
        <v>0.47619047619047616</v>
      </c>
      <c r="T9795" s="6">
        <v>0.33333333333333331</v>
      </c>
      <c r="U9795" s="6">
        <v>0.38095238095238093</v>
      </c>
      <c r="V9795">
        <v>178.5</v>
      </c>
      <c r="W9795" s="6">
        <v>0.31046268546268546</v>
      </c>
      <c r="X9795" s="6">
        <v>0.88854122315175976</v>
      </c>
      <c r="Y9795" s="6">
        <v>6.2404733082025314E-2</v>
      </c>
      <c r="Z9795" s="6">
        <v>4.9054043766215048E-2</v>
      </c>
      <c r="AA9795" s="6">
        <v>0.68953731453731459</v>
      </c>
      <c r="AB9795" s="6">
        <v>0.28871565715978487</v>
      </c>
      <c r="AC9795" s="6">
        <v>0.29139354207756152</v>
      </c>
      <c r="AD9795" s="6">
        <v>6.4745055033411825E-2</v>
      </c>
      <c r="AE9795" s="7">
        <v>1.0051368411242072</v>
      </c>
      <c r="AF9795" t="s">
        <v>56</v>
      </c>
      <c r="AG9795"/>
      <c r="AH9795"/>
      <c r="AI9795"/>
      <c r="AJ9795"/>
    </row>
    <row r="9796" spans="1:36" x14ac:dyDescent="0.25">
      <c r="A9796" t="s">
        <v>269</v>
      </c>
      <c r="B9796" t="s">
        <v>28</v>
      </c>
      <c r="C9796" t="s">
        <v>682</v>
      </c>
      <c r="D9796" t="s">
        <v>807</v>
      </c>
      <c r="E9796" t="s">
        <v>29</v>
      </c>
      <c r="F9796">
        <v>1</v>
      </c>
      <c r="G9796">
        <v>12</v>
      </c>
      <c r="H9796" t="s">
        <v>32</v>
      </c>
      <c r="I9796">
        <v>1</v>
      </c>
      <c r="J9796">
        <v>-0.99642094834495498</v>
      </c>
      <c r="K9796">
        <v>596</v>
      </c>
      <c r="L9796" s="6">
        <v>0.50503355704697983</v>
      </c>
      <c r="M9796" s="6">
        <v>0.49496644295302011</v>
      </c>
      <c r="N9796" s="6">
        <v>0.25</v>
      </c>
      <c r="O9796" s="6">
        <v>0.14915254237288136</v>
      </c>
      <c r="P9796" s="6">
        <v>0.79661016949152541</v>
      </c>
      <c r="Q9796" s="6">
        <v>5.4237288135593219E-2</v>
      </c>
      <c r="R9796" s="6">
        <v>0.75</v>
      </c>
      <c r="S9796" s="6">
        <v>0.13636363636363635</v>
      </c>
      <c r="T9796" s="6">
        <v>9.0909090909090912E-2</v>
      </c>
      <c r="U9796" s="6">
        <v>0.34090909090909088</v>
      </c>
      <c r="V9796">
        <v>691.5</v>
      </c>
      <c r="W9796" s="6">
        <v>0.1859339345396607</v>
      </c>
      <c r="X9796" s="6">
        <v>0.6982728515882638</v>
      </c>
      <c r="Y9796" s="6">
        <v>0.14979571285513246</v>
      </c>
      <c r="Z9796" s="6">
        <v>0.15193143555660379</v>
      </c>
      <c r="AA9796" s="6">
        <v>0.81406606546033922</v>
      </c>
      <c r="AB9796" s="6">
        <v>2.6730648404893559E-2</v>
      </c>
      <c r="AC9796" s="6">
        <v>4.1274470991802911E-2</v>
      </c>
      <c r="AD9796" s="6">
        <v>4.4191979398652471E-2</v>
      </c>
      <c r="AE9796" s="8">
        <v>1.102181260056756</v>
      </c>
      <c r="AF9796" t="s">
        <v>56</v>
      </c>
      <c r="AG9796"/>
      <c r="AH9796"/>
      <c r="AI9796"/>
      <c r="AJ9796"/>
    </row>
    <row r="9797" spans="1:36" x14ac:dyDescent="0.25">
      <c r="A9797" t="s">
        <v>269</v>
      </c>
      <c r="B9797" t="s">
        <v>28</v>
      </c>
      <c r="C9797" t="s">
        <v>682</v>
      </c>
      <c r="D9797" t="s">
        <v>808</v>
      </c>
      <c r="E9797" t="s">
        <v>29</v>
      </c>
      <c r="F9797">
        <v>10</v>
      </c>
      <c r="G9797">
        <v>24</v>
      </c>
      <c r="H9797" t="s">
        <v>32</v>
      </c>
      <c r="I9797">
        <v>1</v>
      </c>
      <c r="J9797">
        <v>-0.91079693758288571</v>
      </c>
      <c r="K9797">
        <v>657</v>
      </c>
      <c r="L9797" s="6">
        <v>0.73211567732115679</v>
      </c>
      <c r="M9797" s="6">
        <v>0.26788432267884321</v>
      </c>
      <c r="N9797" s="6">
        <v>0.11538461538461539</v>
      </c>
      <c r="O9797" s="6">
        <v>0.26704545454545453</v>
      </c>
      <c r="P9797" s="6">
        <v>0.58522727272727271</v>
      </c>
      <c r="Q9797" s="6">
        <v>0.14772727272727273</v>
      </c>
      <c r="R9797" s="6">
        <v>0.88461538461538458</v>
      </c>
      <c r="S9797" s="6">
        <v>0.27659574468085107</v>
      </c>
      <c r="T9797" s="6">
        <v>2.1276595744680851E-2</v>
      </c>
      <c r="U9797" s="6">
        <v>0.31914893617021278</v>
      </c>
      <c r="V9797">
        <v>838.25</v>
      </c>
      <c r="W9797" s="6">
        <v>0.15435481436096318</v>
      </c>
      <c r="X9797" s="6">
        <v>0.79227885797190245</v>
      </c>
      <c r="Y9797" s="6">
        <v>0.13725229825979388</v>
      </c>
      <c r="Z9797" s="6">
        <v>7.0468843768303535E-2</v>
      </c>
      <c r="AA9797" s="6">
        <v>0.84564518563903679</v>
      </c>
      <c r="AB9797" s="6">
        <v>3.3386290820023215E-2</v>
      </c>
      <c r="AC9797" s="6">
        <v>3.0831820314956657E-2</v>
      </c>
      <c r="AD9797" s="6">
        <v>7.9778791725135023E-2</v>
      </c>
      <c r="AE9797" s="8">
        <v>1.0150952985921051</v>
      </c>
      <c r="AF9797" t="s">
        <v>56</v>
      </c>
      <c r="AG9797"/>
      <c r="AH9797"/>
      <c r="AI9797"/>
      <c r="AJ9797"/>
    </row>
    <row r="9798" spans="1:36" x14ac:dyDescent="0.25">
      <c r="A9798" t="s">
        <v>269</v>
      </c>
      <c r="B9798" t="s">
        <v>28</v>
      </c>
      <c r="C9798" t="s">
        <v>682</v>
      </c>
      <c r="D9798" t="s">
        <v>809</v>
      </c>
      <c r="E9798" t="s">
        <v>29</v>
      </c>
      <c r="F9798">
        <v>10</v>
      </c>
      <c r="G9798">
        <v>24</v>
      </c>
      <c r="H9798" t="s">
        <v>36</v>
      </c>
      <c r="I9798">
        <v>2</v>
      </c>
      <c r="J9798">
        <v>-0.65214136390791455</v>
      </c>
      <c r="K9798">
        <v>232</v>
      </c>
      <c r="L9798" s="6">
        <v>0.51229508196721307</v>
      </c>
      <c r="M9798" s="6">
        <v>0.48770491803278687</v>
      </c>
      <c r="N9798" s="6">
        <v>0.14814814814814814</v>
      </c>
      <c r="O9798" s="6">
        <v>0.15966386554621848</v>
      </c>
      <c r="P9798" s="6">
        <v>0.38655462184873951</v>
      </c>
      <c r="Q9798" s="6">
        <v>0.45378151260504201</v>
      </c>
      <c r="R9798" s="6">
        <v>0.85185185185185186</v>
      </c>
      <c r="S9798" s="6">
        <v>0.36842105263157893</v>
      </c>
      <c r="T9798" s="6">
        <v>0.21052631578947367</v>
      </c>
      <c r="U9798" s="6">
        <v>0.31578947368421051</v>
      </c>
      <c r="V9798">
        <v>178.5</v>
      </c>
      <c r="W9798" s="6">
        <v>0.31046268546268546</v>
      </c>
      <c r="X9798" s="6">
        <v>0.88854122315175976</v>
      </c>
      <c r="Y9798" s="6">
        <v>6.2404733082025314E-2</v>
      </c>
      <c r="Z9798" s="6">
        <v>4.9054043766215048E-2</v>
      </c>
      <c r="AA9798" s="6">
        <v>0.68953731453731459</v>
      </c>
      <c r="AB9798" s="6">
        <v>0.28871565715978487</v>
      </c>
      <c r="AC9798" s="6">
        <v>0.29139354207756152</v>
      </c>
      <c r="AD9798" s="6">
        <v>6.4745055033411825E-2</v>
      </c>
      <c r="AE9798" s="7">
        <v>1.0051368411242072</v>
      </c>
      <c r="AF9798" t="s">
        <v>56</v>
      </c>
      <c r="AG9798"/>
      <c r="AH9798"/>
      <c r="AI9798"/>
      <c r="AJ9798"/>
    </row>
    <row r="9799" spans="1:36" x14ac:dyDescent="0.25">
      <c r="A9799" t="s">
        <v>269</v>
      </c>
      <c r="B9799" t="s">
        <v>28</v>
      </c>
      <c r="C9799" t="s">
        <v>682</v>
      </c>
      <c r="D9799" t="s">
        <v>810</v>
      </c>
      <c r="E9799" t="s">
        <v>29</v>
      </c>
      <c r="F9799">
        <v>1</v>
      </c>
      <c r="G9799">
        <v>24</v>
      </c>
      <c r="H9799" t="s">
        <v>30</v>
      </c>
      <c r="I9799">
        <v>2</v>
      </c>
      <c r="J9799">
        <v>4249.1753658134412</v>
      </c>
      <c r="K9799">
        <v>391</v>
      </c>
      <c r="L9799" s="6">
        <v>0.69053708439897699</v>
      </c>
      <c r="M9799" s="6">
        <v>0.30946291560102301</v>
      </c>
      <c r="N9799" s="6">
        <v>0.375</v>
      </c>
      <c r="O9799" s="6">
        <v>0.19834710743801653</v>
      </c>
      <c r="P9799" s="6">
        <v>0.53719008264462809</v>
      </c>
      <c r="Q9799" s="6">
        <v>0.26446280991735538</v>
      </c>
      <c r="R9799" s="6">
        <v>0.625</v>
      </c>
      <c r="S9799" s="6">
        <v>0</v>
      </c>
      <c r="T9799" s="6">
        <v>0.125</v>
      </c>
      <c r="U9799" s="6">
        <v>0.25</v>
      </c>
      <c r="V9799">
        <v>80.083333333333329</v>
      </c>
      <c r="W9799" s="6">
        <v>0.55238095238095242</v>
      </c>
      <c r="X9799" s="6">
        <v>0.34617130297150184</v>
      </c>
      <c r="Y9799" s="6">
        <v>0.55571819640763265</v>
      </c>
      <c r="Z9799" s="6">
        <v>9.8110500620865446E-2</v>
      </c>
      <c r="AA9799" s="6">
        <v>0.44761904761904758</v>
      </c>
      <c r="AB9799" s="6">
        <v>0.11087020396483314</v>
      </c>
      <c r="AC9799" s="6">
        <v>0.12081388229086439</v>
      </c>
      <c r="AD9799" s="6">
        <v>0.10299975434246533</v>
      </c>
      <c r="AE9799">
        <v>231110.00819210731</v>
      </c>
      <c r="AF9799" t="s">
        <v>56</v>
      </c>
      <c r="AG9799"/>
      <c r="AH9799"/>
      <c r="AI9799"/>
      <c r="AJ9799"/>
    </row>
    <row r="9800" spans="1:36" x14ac:dyDescent="0.25">
      <c r="A9800" t="s">
        <v>269</v>
      </c>
      <c r="B9800" t="s">
        <v>28</v>
      </c>
      <c r="C9800" t="s">
        <v>682</v>
      </c>
      <c r="D9800" t="s">
        <v>811</v>
      </c>
      <c r="E9800" t="s">
        <v>29</v>
      </c>
      <c r="F9800">
        <v>1</v>
      </c>
      <c r="G9800">
        <v>24</v>
      </c>
      <c r="H9800" t="s">
        <v>32</v>
      </c>
      <c r="I9800">
        <v>1</v>
      </c>
      <c r="J9800">
        <v>-0.85966486788727148</v>
      </c>
      <c r="K9800">
        <v>568</v>
      </c>
      <c r="L9800" s="6">
        <v>0.65140845070422537</v>
      </c>
      <c r="M9800" s="6">
        <v>0.34859154929577463</v>
      </c>
      <c r="N9800" s="6">
        <v>0.15789473684210525</v>
      </c>
      <c r="O9800" s="6">
        <v>0.26262626262626265</v>
      </c>
      <c r="P9800" s="6">
        <v>0.64141414141414144</v>
      </c>
      <c r="Q9800" s="6">
        <v>9.5959595959595953E-2</v>
      </c>
      <c r="R9800" s="6">
        <v>0.84210526315789469</v>
      </c>
      <c r="S9800" s="6">
        <v>0.11538461538461539</v>
      </c>
      <c r="T9800" s="6">
        <v>0.13461538461538461</v>
      </c>
      <c r="U9800" s="6">
        <v>0.21153846153846154</v>
      </c>
      <c r="V9800">
        <v>838.25</v>
      </c>
      <c r="W9800" s="6">
        <v>0.15435481436096318</v>
      </c>
      <c r="X9800" s="6">
        <v>0.79227885797190245</v>
      </c>
      <c r="Y9800" s="6">
        <v>0.13725229825979388</v>
      </c>
      <c r="Z9800" s="6">
        <v>7.0468843768303535E-2</v>
      </c>
      <c r="AA9800" s="6">
        <v>0.84564518563903679</v>
      </c>
      <c r="AB9800" s="6">
        <v>3.3386290820023215E-2</v>
      </c>
      <c r="AC9800" s="6">
        <v>3.0831820314956657E-2</v>
      </c>
      <c r="AD9800" s="6">
        <v>7.9778791725135023E-2</v>
      </c>
      <c r="AE9800" s="8">
        <v>1.0150952985921051</v>
      </c>
      <c r="AF9800" t="s">
        <v>56</v>
      </c>
      <c r="AG9800"/>
      <c r="AH9800"/>
      <c r="AI9800"/>
      <c r="AJ9800"/>
    </row>
    <row r="9801" spans="1:36" x14ac:dyDescent="0.25">
      <c r="A9801" t="s">
        <v>269</v>
      </c>
      <c r="B9801" t="s">
        <v>28</v>
      </c>
      <c r="C9801" t="s">
        <v>682</v>
      </c>
      <c r="D9801" t="s">
        <v>812</v>
      </c>
      <c r="E9801" t="s">
        <v>29</v>
      </c>
      <c r="F9801">
        <v>1</v>
      </c>
      <c r="G9801">
        <v>12</v>
      </c>
      <c r="H9801" t="s">
        <v>30</v>
      </c>
      <c r="I9801">
        <v>2</v>
      </c>
      <c r="J9801">
        <v>-0.99933719782110209</v>
      </c>
      <c r="K9801">
        <v>382</v>
      </c>
      <c r="L9801" s="6">
        <v>0.68848167539267013</v>
      </c>
      <c r="M9801" s="6">
        <v>0.31151832460732987</v>
      </c>
      <c r="N9801" s="6">
        <v>0.47619047619047616</v>
      </c>
      <c r="O9801" s="6">
        <v>0.17647058823529413</v>
      </c>
      <c r="P9801" s="6">
        <v>0.47058823529411764</v>
      </c>
      <c r="Q9801" s="6">
        <v>0.35294117647058826</v>
      </c>
      <c r="R9801" s="6">
        <v>0.52380952380952384</v>
      </c>
      <c r="S9801" s="6">
        <v>0</v>
      </c>
      <c r="T9801" s="6">
        <v>4.7619047619047616E-2</v>
      </c>
      <c r="U9801" s="6">
        <v>0.14285714285714285</v>
      </c>
      <c r="V9801">
        <v>84.333333333333329</v>
      </c>
      <c r="W9801" s="6">
        <v>0.52083333333333337</v>
      </c>
      <c r="X9801" s="6">
        <v>0.31179474109160182</v>
      </c>
      <c r="Y9801" s="6">
        <v>0.58591997247425631</v>
      </c>
      <c r="Z9801" s="6">
        <v>0.10228528643414191</v>
      </c>
      <c r="AA9801" s="6">
        <v>0.47916666666666669</v>
      </c>
      <c r="AB9801" s="6">
        <v>0.12535369220151829</v>
      </c>
      <c r="AC9801" s="6">
        <v>0.14961611456176674</v>
      </c>
      <c r="AD9801" s="6">
        <v>9.4987530585356653E-2</v>
      </c>
      <c r="AE9801">
        <v>764556569578.52551</v>
      </c>
      <c r="AF9801" t="s">
        <v>56</v>
      </c>
      <c r="AG9801"/>
      <c r="AH9801"/>
      <c r="AI9801"/>
      <c r="AJ9801"/>
    </row>
    <row r="9802" spans="1:36" x14ac:dyDescent="0.25">
      <c r="A9802" t="s">
        <v>269</v>
      </c>
      <c r="B9802" t="s">
        <v>28</v>
      </c>
      <c r="C9802" t="s">
        <v>682</v>
      </c>
      <c r="D9802" t="s">
        <v>813</v>
      </c>
      <c r="E9802" t="s">
        <v>29</v>
      </c>
      <c r="F9802">
        <v>10</v>
      </c>
      <c r="G9802">
        <v>12</v>
      </c>
      <c r="H9802" t="s">
        <v>30</v>
      </c>
      <c r="I9802">
        <v>2</v>
      </c>
      <c r="J9802">
        <v>-0.99968620224044491</v>
      </c>
      <c r="K9802">
        <v>441</v>
      </c>
      <c r="L9802" s="6">
        <v>0.69841269841269837</v>
      </c>
      <c r="M9802" s="6">
        <v>0.30158730158730157</v>
      </c>
      <c r="N9802" s="6">
        <v>0.48275862068965519</v>
      </c>
      <c r="O9802" s="6">
        <v>0.24060150375939848</v>
      </c>
      <c r="P9802" s="6">
        <v>0.54135338345864659</v>
      </c>
      <c r="Q9802" s="6">
        <v>0.21804511278195488</v>
      </c>
      <c r="R9802" s="6">
        <v>0.51724137931034486</v>
      </c>
      <c r="S9802" s="6">
        <v>3.125E-2</v>
      </c>
      <c r="T9802" s="6">
        <v>6.25E-2</v>
      </c>
      <c r="U9802" s="6">
        <v>0.125</v>
      </c>
      <c r="V9802">
        <v>84.333333333333329</v>
      </c>
      <c r="W9802" s="6">
        <v>0.52083333333333337</v>
      </c>
      <c r="X9802" s="6">
        <v>0.31179474109160182</v>
      </c>
      <c r="Y9802" s="6">
        <v>0.58591997247425631</v>
      </c>
      <c r="Z9802" s="6">
        <v>0.10228528643414191</v>
      </c>
      <c r="AA9802" s="6">
        <v>0.47916666666666669</v>
      </c>
      <c r="AB9802" s="6">
        <v>0.12535369220151829</v>
      </c>
      <c r="AC9802" s="6">
        <v>0.14961611456176674</v>
      </c>
      <c r="AD9802" s="6">
        <v>9.4987530585356653E-2</v>
      </c>
      <c r="AE9802">
        <v>764556569578.52551</v>
      </c>
      <c r="AF9802" t="s">
        <v>56</v>
      </c>
      <c r="AG9802"/>
      <c r="AH9802"/>
      <c r="AI9802"/>
      <c r="AJ9802"/>
    </row>
    <row r="9803" spans="1:36" x14ac:dyDescent="0.25">
      <c r="A9803" t="s">
        <v>269</v>
      </c>
      <c r="B9803" t="s">
        <v>28</v>
      </c>
      <c r="C9803" t="s">
        <v>682</v>
      </c>
      <c r="D9803" t="s">
        <v>814</v>
      </c>
      <c r="E9803" t="s">
        <v>29</v>
      </c>
      <c r="F9803">
        <v>10</v>
      </c>
      <c r="G9803">
        <v>24</v>
      </c>
      <c r="H9803" t="s">
        <v>30</v>
      </c>
      <c r="I9803">
        <v>2</v>
      </c>
      <c r="J9803">
        <v>-0.66580655975361513</v>
      </c>
      <c r="K9803">
        <v>436</v>
      </c>
      <c r="L9803" s="6">
        <v>0.74770642201834858</v>
      </c>
      <c r="M9803" s="6">
        <v>0.25229357798165136</v>
      </c>
      <c r="N9803" s="6">
        <v>0.54054054054054057</v>
      </c>
      <c r="O9803" s="6">
        <v>0.23636363636363636</v>
      </c>
      <c r="P9803" s="6">
        <v>0.42727272727272725</v>
      </c>
      <c r="Q9803" s="6">
        <v>0.33636363636363636</v>
      </c>
      <c r="R9803" s="6">
        <v>0.45945945945945948</v>
      </c>
      <c r="S9803" s="6">
        <v>0.11538461538461539</v>
      </c>
      <c r="T9803" s="6">
        <v>7.6923076923076927E-2</v>
      </c>
      <c r="U9803" s="6">
        <v>0.11538461538461539</v>
      </c>
      <c r="V9803">
        <v>80.083333333333329</v>
      </c>
      <c r="W9803" s="6">
        <v>0.55238095238095242</v>
      </c>
      <c r="X9803" s="6">
        <v>0.34617130297150184</v>
      </c>
      <c r="Y9803" s="6">
        <v>0.55571819640763265</v>
      </c>
      <c r="Z9803" s="6">
        <v>9.8110500620865446E-2</v>
      </c>
      <c r="AA9803" s="6">
        <v>0.44761904761904758</v>
      </c>
      <c r="AB9803" s="6">
        <v>0.11087020396483314</v>
      </c>
      <c r="AC9803" s="6">
        <v>0.12081388229086439</v>
      </c>
      <c r="AD9803" s="6">
        <v>0.10299975434246533</v>
      </c>
      <c r="AE9803">
        <v>231110.00819210731</v>
      </c>
      <c r="AF9803" t="s">
        <v>56</v>
      </c>
      <c r="AG9803"/>
      <c r="AH9803"/>
      <c r="AI9803"/>
      <c r="AJ9803"/>
    </row>
    <row r="9804" spans="1:36" x14ac:dyDescent="0.25">
      <c r="A9804" t="s">
        <v>269</v>
      </c>
      <c r="B9804" t="s">
        <v>28</v>
      </c>
      <c r="C9804" t="s">
        <v>682</v>
      </c>
      <c r="D9804" t="s">
        <v>815</v>
      </c>
      <c r="E9804" t="s">
        <v>29</v>
      </c>
      <c r="F9804">
        <v>10</v>
      </c>
      <c r="G9804">
        <v>24</v>
      </c>
      <c r="H9804" t="s">
        <v>30</v>
      </c>
      <c r="I9804">
        <v>1</v>
      </c>
      <c r="J9804">
        <v>-0.23887929003725394</v>
      </c>
      <c r="K9804">
        <v>947</v>
      </c>
      <c r="L9804" s="6">
        <v>0.68954593453009505</v>
      </c>
      <c r="M9804" s="6">
        <v>0.31045406546990495</v>
      </c>
      <c r="N9804" s="6">
        <v>0.43243243243243246</v>
      </c>
      <c r="O9804" s="6">
        <v>0.30272108843537415</v>
      </c>
      <c r="P9804" s="6">
        <v>0.19387755102040816</v>
      </c>
      <c r="Q9804" s="6">
        <v>0.50340136054421769</v>
      </c>
      <c r="R9804" s="6">
        <v>0.56756756756756754</v>
      </c>
      <c r="S9804" s="6">
        <v>0.11235955056179775</v>
      </c>
      <c r="T9804" s="6">
        <v>0</v>
      </c>
      <c r="U9804" s="6">
        <v>8.98876404494382E-2</v>
      </c>
      <c r="V9804">
        <v>242.83333333333334</v>
      </c>
      <c r="W9804" s="6">
        <v>0.65139354082497791</v>
      </c>
      <c r="X9804" s="6">
        <v>0.61278738637615671</v>
      </c>
      <c r="Y9804" s="6">
        <v>0.25506360653847759</v>
      </c>
      <c r="Z9804" s="6">
        <v>0.13214900708536551</v>
      </c>
      <c r="AA9804" s="6">
        <v>0.34860645917502214</v>
      </c>
      <c r="AB9804" s="6">
        <v>2.5027048775869861E-2</v>
      </c>
      <c r="AC9804" s="6">
        <v>1.7370589224400285E-2</v>
      </c>
      <c r="AD9804" s="6">
        <v>4.6780337121570342E-2</v>
      </c>
      <c r="AE9804">
        <v>1.1961425584822627</v>
      </c>
      <c r="AF9804" t="s">
        <v>56</v>
      </c>
      <c r="AG9804"/>
      <c r="AH9804"/>
      <c r="AI9804"/>
      <c r="AJ9804"/>
    </row>
    <row r="9805" spans="1:36" x14ac:dyDescent="0.25">
      <c r="A9805" t="s">
        <v>269</v>
      </c>
      <c r="B9805" t="s">
        <v>28</v>
      </c>
      <c r="C9805" t="s">
        <v>682</v>
      </c>
      <c r="D9805" t="s">
        <v>816</v>
      </c>
      <c r="E9805" t="s">
        <v>29</v>
      </c>
      <c r="F9805">
        <v>10</v>
      </c>
      <c r="G9805">
        <v>12</v>
      </c>
      <c r="H9805" t="s">
        <v>30</v>
      </c>
      <c r="I9805">
        <v>1</v>
      </c>
      <c r="J9805">
        <v>-0.65798948672786195</v>
      </c>
      <c r="K9805">
        <v>976</v>
      </c>
      <c r="L9805" s="6">
        <v>0.64549180327868849</v>
      </c>
      <c r="M9805" s="6">
        <v>0.35450819672131145</v>
      </c>
      <c r="N9805" s="6">
        <v>0.51871657754010692</v>
      </c>
      <c r="O9805" s="6">
        <v>0.21676300578034682</v>
      </c>
      <c r="P9805" s="6">
        <v>0.24277456647398843</v>
      </c>
      <c r="Q9805" s="6">
        <v>0.54046242774566478</v>
      </c>
      <c r="R9805" s="6">
        <v>0.48128342245989303</v>
      </c>
      <c r="S9805" s="6">
        <v>0.08</v>
      </c>
      <c r="T9805" s="6">
        <v>1.3333333333333334E-2</v>
      </c>
      <c r="U9805" s="6">
        <v>5.3333333333333337E-2</v>
      </c>
      <c r="V9805">
        <v>230.66666666666666</v>
      </c>
      <c r="W9805" s="6">
        <v>0.69528250413563264</v>
      </c>
      <c r="X9805" s="6">
        <v>0.59679594565211069</v>
      </c>
      <c r="Y9805" s="6">
        <v>0.25852853937622672</v>
      </c>
      <c r="Z9805" s="6">
        <v>0.14467551497166251</v>
      </c>
      <c r="AA9805" s="6">
        <v>0.30471749586436725</v>
      </c>
      <c r="AB9805" s="6">
        <v>3.4200728290309998E-2</v>
      </c>
      <c r="AC9805" s="6">
        <v>3.5741472110390284E-2</v>
      </c>
      <c r="AD9805" s="6">
        <v>5.8316370040274734E-2</v>
      </c>
      <c r="AE9805">
        <v>1.2377140574682921</v>
      </c>
      <c r="AF9805" t="s">
        <v>56</v>
      </c>
      <c r="AG9805"/>
      <c r="AH9805"/>
      <c r="AI9805"/>
      <c r="AJ9805"/>
    </row>
    <row r="9806" spans="1:36" x14ac:dyDescent="0.25">
      <c r="A9806" t="s">
        <v>269</v>
      </c>
      <c r="B9806" t="s">
        <v>28</v>
      </c>
      <c r="C9806" t="s">
        <v>682</v>
      </c>
      <c r="D9806" t="s">
        <v>817</v>
      </c>
      <c r="E9806" t="s">
        <v>29</v>
      </c>
      <c r="F9806">
        <v>1</v>
      </c>
      <c r="G9806">
        <v>12</v>
      </c>
      <c r="H9806" t="s">
        <v>30</v>
      </c>
      <c r="I9806">
        <v>1</v>
      </c>
      <c r="J9806">
        <v>-0.16924033347195422</v>
      </c>
      <c r="K9806">
        <v>775</v>
      </c>
      <c r="L9806" s="6">
        <v>0.63354838709677419</v>
      </c>
      <c r="M9806" s="6">
        <v>0.36645161290322581</v>
      </c>
      <c r="N9806" s="6">
        <v>0.45161290322580644</v>
      </c>
      <c r="O9806" s="6">
        <v>0.23239436619718309</v>
      </c>
      <c r="P9806" s="6">
        <v>0.22183098591549297</v>
      </c>
      <c r="Q9806" s="6">
        <v>0.54577464788732399</v>
      </c>
      <c r="R9806" s="6">
        <v>0.54838709677419351</v>
      </c>
      <c r="S9806" s="6">
        <v>0</v>
      </c>
      <c r="T9806" s="6">
        <v>0</v>
      </c>
      <c r="U9806" s="6">
        <v>1.5151515151515152E-2</v>
      </c>
      <c r="V9806">
        <v>230.66666666666666</v>
      </c>
      <c r="W9806" s="6">
        <v>0.69528250413563264</v>
      </c>
      <c r="X9806" s="6">
        <v>0.59679594565211069</v>
      </c>
      <c r="Y9806" s="6">
        <v>0.25852853937622672</v>
      </c>
      <c r="Z9806" s="6">
        <v>0.14467551497166251</v>
      </c>
      <c r="AA9806" s="6">
        <v>0.30471749586436725</v>
      </c>
      <c r="AB9806" s="6">
        <v>3.4200728290309998E-2</v>
      </c>
      <c r="AC9806" s="6">
        <v>3.5741472110390284E-2</v>
      </c>
      <c r="AD9806" s="6">
        <v>5.8316370040274734E-2</v>
      </c>
      <c r="AE9806">
        <v>1.2377140574682921</v>
      </c>
      <c r="AF9806" t="s">
        <v>56</v>
      </c>
      <c r="AG9806"/>
      <c r="AH9806"/>
      <c r="AI9806"/>
      <c r="AJ9806"/>
    </row>
    <row r="9807" spans="1:36" x14ac:dyDescent="0.25">
      <c r="A9807" t="s">
        <v>269</v>
      </c>
      <c r="B9807" t="s">
        <v>28</v>
      </c>
      <c r="C9807" t="s">
        <v>682</v>
      </c>
      <c r="D9807" t="s">
        <v>818</v>
      </c>
      <c r="E9807" t="s">
        <v>29</v>
      </c>
      <c r="F9807">
        <v>1</v>
      </c>
      <c r="G9807">
        <v>24</v>
      </c>
      <c r="H9807" t="s">
        <v>30</v>
      </c>
      <c r="I9807">
        <v>1</v>
      </c>
      <c r="J9807">
        <v>1.0856879279303482</v>
      </c>
      <c r="K9807">
        <v>801</v>
      </c>
      <c r="L9807" s="6">
        <v>0.67166042446941321</v>
      </c>
      <c r="M9807" s="6">
        <v>0.32833957553058679</v>
      </c>
      <c r="N9807" s="6">
        <v>0.42990654205607476</v>
      </c>
      <c r="O9807" s="6">
        <v>0.33079847908745247</v>
      </c>
      <c r="P9807" s="6">
        <v>0.26235741444866922</v>
      </c>
      <c r="Q9807" s="6">
        <v>0.40684410646387831</v>
      </c>
      <c r="R9807" s="6">
        <v>0.57009345794392519</v>
      </c>
      <c r="S9807" s="6">
        <v>0</v>
      </c>
      <c r="T9807" s="6">
        <v>0</v>
      </c>
      <c r="U9807" s="6">
        <v>1.1494252873563218E-2</v>
      </c>
      <c r="V9807">
        <v>242.83333333333334</v>
      </c>
      <c r="W9807" s="6">
        <v>0.65139354082497791</v>
      </c>
      <c r="X9807" s="6">
        <v>0.61278738637615671</v>
      </c>
      <c r="Y9807" s="6">
        <v>0.25506360653847759</v>
      </c>
      <c r="Z9807" s="6">
        <v>0.13214900708536551</v>
      </c>
      <c r="AA9807" s="6">
        <v>0.34860645917502214</v>
      </c>
      <c r="AB9807" s="6">
        <v>2.5027048775869861E-2</v>
      </c>
      <c r="AC9807" s="6">
        <v>1.7370589224400285E-2</v>
      </c>
      <c r="AD9807" s="6">
        <v>4.6780337121570342E-2</v>
      </c>
      <c r="AE9807">
        <v>1.1961425584822627</v>
      </c>
      <c r="AF9807" t="s">
        <v>56</v>
      </c>
      <c r="AG9807"/>
      <c r="AH9807"/>
      <c r="AI9807"/>
      <c r="AJ9807"/>
    </row>
    <row r="9808" spans="1:36" x14ac:dyDescent="0.25">
      <c r="A9808" t="s">
        <v>269</v>
      </c>
      <c r="B9808" t="s">
        <v>28</v>
      </c>
      <c r="C9808" t="s">
        <v>682</v>
      </c>
      <c r="D9808" t="s">
        <v>819</v>
      </c>
      <c r="E9808" t="s">
        <v>29</v>
      </c>
      <c r="F9808">
        <v>1</v>
      </c>
      <c r="G9808">
        <v>12</v>
      </c>
      <c r="H9808" t="s">
        <v>30</v>
      </c>
      <c r="I9808">
        <v>2</v>
      </c>
      <c r="J9808">
        <v>8.8393019276907224E+36</v>
      </c>
      <c r="K9808">
        <v>3244</v>
      </c>
      <c r="L9808" s="6">
        <v>0.95314426633785454</v>
      </c>
      <c r="M9808" s="6">
        <v>4.6855733662145502E-2</v>
      </c>
      <c r="N9808" s="6">
        <v>1</v>
      </c>
      <c r="O9808" s="6">
        <v>1.9736842105263157E-2</v>
      </c>
      <c r="P9808" s="6">
        <v>0.96052631578947367</v>
      </c>
      <c r="Q9808" s="6">
        <v>1.9736842105263157E-2</v>
      </c>
      <c r="R9808" s="6">
        <v>0</v>
      </c>
      <c r="S9808" s="6">
        <v>0</v>
      </c>
      <c r="T9808" s="6">
        <v>0</v>
      </c>
      <c r="U9808" s="6">
        <v>0</v>
      </c>
      <c r="V9808">
        <v>84.333333333333329</v>
      </c>
      <c r="W9808" s="6">
        <v>0.52083333333333337</v>
      </c>
      <c r="X9808" s="6">
        <v>0.31179474109160182</v>
      </c>
      <c r="Y9808" s="6">
        <v>0.58591997247425631</v>
      </c>
      <c r="Z9808" s="6">
        <v>0.10228528643414191</v>
      </c>
      <c r="AA9808" s="6">
        <v>0.47916666666666669</v>
      </c>
      <c r="AB9808" s="6">
        <v>0.12535369220151829</v>
      </c>
      <c r="AC9808" s="6">
        <v>0.14961611456176674</v>
      </c>
      <c r="AD9808" s="6">
        <v>9.4987530585356653E-2</v>
      </c>
      <c r="AE9808">
        <v>764556569578.52551</v>
      </c>
      <c r="AF9808" t="s">
        <v>56</v>
      </c>
      <c r="AG9808"/>
      <c r="AH9808"/>
      <c r="AI9808"/>
      <c r="AJ9808"/>
    </row>
    <row r="9809" spans="1:36" x14ac:dyDescent="0.25">
      <c r="A9809" t="s">
        <v>269</v>
      </c>
      <c r="B9809" t="s">
        <v>28</v>
      </c>
      <c r="C9809" t="s">
        <v>682</v>
      </c>
      <c r="D9809" t="s">
        <v>820</v>
      </c>
      <c r="E9809" t="s">
        <v>29</v>
      </c>
      <c r="F9809">
        <v>1</v>
      </c>
      <c r="G9809">
        <v>24</v>
      </c>
      <c r="H9809" t="s">
        <v>30</v>
      </c>
      <c r="I9809">
        <v>2</v>
      </c>
      <c r="J9809">
        <v>-1</v>
      </c>
      <c r="K9809">
        <v>3227</v>
      </c>
      <c r="L9809" s="6">
        <v>0.96157421753951033</v>
      </c>
      <c r="M9809" s="6">
        <v>3.8425782460489617E-2</v>
      </c>
      <c r="N9809" s="6">
        <v>1</v>
      </c>
      <c r="O9809" s="6">
        <v>3.2258064516129031E-2</v>
      </c>
      <c r="P9809" s="6">
        <v>0.94354838709677424</v>
      </c>
      <c r="Q9809" s="6">
        <v>2.4193548387096774E-2</v>
      </c>
      <c r="R9809" s="6">
        <v>0</v>
      </c>
      <c r="S9809" s="6">
        <v>0</v>
      </c>
      <c r="T9809" s="6">
        <v>0</v>
      </c>
      <c r="U9809" s="6">
        <v>0</v>
      </c>
      <c r="V9809">
        <v>80.083333333333329</v>
      </c>
      <c r="W9809" s="6">
        <v>0.55238095238095242</v>
      </c>
      <c r="X9809" s="6">
        <v>0.34617130297150184</v>
      </c>
      <c r="Y9809" s="6">
        <v>0.55571819640763265</v>
      </c>
      <c r="Z9809" s="6">
        <v>9.8110500620865446E-2</v>
      </c>
      <c r="AA9809" s="6">
        <v>0.44761904761904758</v>
      </c>
      <c r="AB9809" s="6">
        <v>0.11087020396483314</v>
      </c>
      <c r="AC9809" s="6">
        <v>0.12081388229086439</v>
      </c>
      <c r="AD9809" s="6">
        <v>0.10299975434246533</v>
      </c>
      <c r="AE9809">
        <v>231110.00819210731</v>
      </c>
      <c r="AF9809" t="s">
        <v>56</v>
      </c>
      <c r="AG9809"/>
      <c r="AH9809"/>
      <c r="AI9809"/>
      <c r="AJ9809"/>
    </row>
    <row r="9810" spans="1:36" x14ac:dyDescent="0.25">
      <c r="A9810" t="s">
        <v>269</v>
      </c>
      <c r="B9810" t="s">
        <v>28</v>
      </c>
      <c r="C9810" t="s">
        <v>682</v>
      </c>
      <c r="D9810" t="s">
        <v>821</v>
      </c>
      <c r="E9810" t="s">
        <v>29</v>
      </c>
      <c r="F9810">
        <v>10</v>
      </c>
      <c r="G9810">
        <v>12</v>
      </c>
      <c r="H9810" t="s">
        <v>30</v>
      </c>
      <c r="I9810">
        <v>2</v>
      </c>
      <c r="J9810">
        <v>1.5378469060748859E+33</v>
      </c>
      <c r="K9810">
        <v>3099</v>
      </c>
      <c r="L9810" s="6">
        <v>0.96805421103581801</v>
      </c>
      <c r="M9810" s="6">
        <v>3.1945788964181994E-2</v>
      </c>
      <c r="N9810" s="6">
        <v>1</v>
      </c>
      <c r="O9810" s="6">
        <v>4.0404040404040407E-2</v>
      </c>
      <c r="P9810" s="6">
        <v>0.93939393939393945</v>
      </c>
      <c r="Q9810" s="6">
        <v>2.0202020202020204E-2</v>
      </c>
      <c r="R9810" s="6">
        <v>0</v>
      </c>
      <c r="S9810" s="6">
        <v>0</v>
      </c>
      <c r="T9810" s="6">
        <v>0</v>
      </c>
      <c r="U9810" s="6">
        <v>0</v>
      </c>
      <c r="V9810">
        <v>84.333333333333329</v>
      </c>
      <c r="W9810" s="6">
        <v>0.52083333333333337</v>
      </c>
      <c r="X9810" s="6">
        <v>0.31179474109160182</v>
      </c>
      <c r="Y9810" s="6">
        <v>0.58591997247425631</v>
      </c>
      <c r="Z9810" s="6">
        <v>0.10228528643414191</v>
      </c>
      <c r="AA9810" s="6">
        <v>0.47916666666666669</v>
      </c>
      <c r="AB9810" s="6">
        <v>0.12535369220151829</v>
      </c>
      <c r="AC9810" s="6">
        <v>0.14961611456176674</v>
      </c>
      <c r="AD9810" s="6">
        <v>9.4987530585356653E-2</v>
      </c>
      <c r="AE9810">
        <v>764556569578.52551</v>
      </c>
      <c r="AF9810" t="s">
        <v>56</v>
      </c>
      <c r="AG9810"/>
      <c r="AH9810"/>
      <c r="AI9810"/>
      <c r="AJ9810"/>
    </row>
    <row r="9811" spans="1:36" x14ac:dyDescent="0.25">
      <c r="A9811" t="s">
        <v>269</v>
      </c>
      <c r="B9811" t="s">
        <v>28</v>
      </c>
      <c r="C9811" t="s">
        <v>682</v>
      </c>
      <c r="D9811" t="s">
        <v>822</v>
      </c>
      <c r="E9811" t="s">
        <v>29</v>
      </c>
      <c r="F9811">
        <v>10</v>
      </c>
      <c r="G9811">
        <v>12</v>
      </c>
      <c r="H9811" t="s">
        <v>30</v>
      </c>
      <c r="I9811">
        <v>1</v>
      </c>
      <c r="J9811">
        <v>-0.99999999842810039</v>
      </c>
      <c r="K9811">
        <v>2548</v>
      </c>
      <c r="L9811" s="6">
        <v>0.99058084772370492</v>
      </c>
      <c r="M9811" s="6">
        <v>9.4191522762951327E-3</v>
      </c>
      <c r="N9811" s="6">
        <v>0.76923076923076927</v>
      </c>
      <c r="O9811" s="6">
        <v>4.1666666666666664E-2</v>
      </c>
      <c r="P9811" s="6">
        <v>0.41666666666666669</v>
      </c>
      <c r="Q9811" s="6">
        <v>0.54166666666666663</v>
      </c>
      <c r="R9811" s="6">
        <v>0.23076923076923078</v>
      </c>
      <c r="S9811" s="6">
        <v>0</v>
      </c>
      <c r="T9811" s="6">
        <v>0</v>
      </c>
      <c r="U9811" s="6">
        <v>0</v>
      </c>
      <c r="V9811">
        <v>230.66666666666666</v>
      </c>
      <c r="W9811" s="6">
        <v>0.69528250413563264</v>
      </c>
      <c r="X9811" s="6">
        <v>0.59679594565211069</v>
      </c>
      <c r="Y9811" s="6">
        <v>0.25852853937622672</v>
      </c>
      <c r="Z9811" s="6">
        <v>0.14467551497166251</v>
      </c>
      <c r="AA9811" s="6">
        <v>0.30471749586436725</v>
      </c>
      <c r="AB9811" s="6">
        <v>3.4200728290309998E-2</v>
      </c>
      <c r="AC9811" s="6">
        <v>3.5741472110390284E-2</v>
      </c>
      <c r="AD9811" s="6">
        <v>5.8316370040274734E-2</v>
      </c>
      <c r="AE9811">
        <v>1.2377140574682921</v>
      </c>
      <c r="AF9811" t="s">
        <v>56</v>
      </c>
      <c r="AG9811"/>
      <c r="AH9811"/>
      <c r="AI9811"/>
      <c r="AJ9811"/>
    </row>
    <row r="9812" spans="1:36" x14ac:dyDescent="0.25">
      <c r="A9812" t="s">
        <v>269</v>
      </c>
      <c r="B9812" t="s">
        <v>28</v>
      </c>
      <c r="C9812" t="s">
        <v>682</v>
      </c>
      <c r="D9812" t="s">
        <v>823</v>
      </c>
      <c r="E9812" t="s">
        <v>29</v>
      </c>
      <c r="F9812">
        <v>1</v>
      </c>
      <c r="G9812">
        <v>12</v>
      </c>
      <c r="H9812" t="s">
        <v>30</v>
      </c>
      <c r="I9812">
        <v>1</v>
      </c>
      <c r="J9812">
        <v>-0.99999999705787035</v>
      </c>
      <c r="K9812">
        <v>2624</v>
      </c>
      <c r="L9812" s="6">
        <v>0.99161585365853655</v>
      </c>
      <c r="M9812" s="6">
        <v>8.3841463414634151E-3</v>
      </c>
      <c r="N9812" s="6">
        <v>0.7857142857142857</v>
      </c>
      <c r="O9812" s="6">
        <v>4.5454545454545456E-2</v>
      </c>
      <c r="P9812" s="6">
        <v>0.31818181818181818</v>
      </c>
      <c r="Q9812" s="6">
        <v>0.63636363636363635</v>
      </c>
      <c r="R9812" s="6">
        <v>0.21428571428571427</v>
      </c>
      <c r="S9812" s="6">
        <v>0</v>
      </c>
      <c r="T9812" s="6">
        <v>0</v>
      </c>
      <c r="U9812" s="6">
        <v>0</v>
      </c>
      <c r="V9812">
        <v>230.66666666666666</v>
      </c>
      <c r="W9812" s="6">
        <v>0.69528250413563264</v>
      </c>
      <c r="X9812" s="6">
        <v>0.59679594565211069</v>
      </c>
      <c r="Y9812" s="6">
        <v>0.25852853937622672</v>
      </c>
      <c r="Z9812" s="6">
        <v>0.14467551497166251</v>
      </c>
      <c r="AA9812" s="6">
        <v>0.30471749586436725</v>
      </c>
      <c r="AB9812" s="6">
        <v>3.4200728290309998E-2</v>
      </c>
      <c r="AC9812" s="6">
        <v>3.5741472110390284E-2</v>
      </c>
      <c r="AD9812" s="6">
        <v>5.8316370040274734E-2</v>
      </c>
      <c r="AE9812">
        <v>1.2377140574682921</v>
      </c>
      <c r="AF9812" t="s">
        <v>56</v>
      </c>
      <c r="AG9812"/>
      <c r="AH9812"/>
      <c r="AI9812"/>
      <c r="AJ9812"/>
    </row>
    <row r="9813" spans="1:36" x14ac:dyDescent="0.25">
      <c r="A9813" t="s">
        <v>269</v>
      </c>
      <c r="B9813" t="s">
        <v>28</v>
      </c>
      <c r="C9813" t="s">
        <v>682</v>
      </c>
      <c r="D9813" t="s">
        <v>824</v>
      </c>
      <c r="E9813" t="s">
        <v>29</v>
      </c>
      <c r="F9813">
        <v>10</v>
      </c>
      <c r="G9813">
        <v>12</v>
      </c>
      <c r="H9813" t="s">
        <v>36</v>
      </c>
      <c r="I9813">
        <v>1</v>
      </c>
      <c r="J9813">
        <v>-0.99993177453085336</v>
      </c>
      <c r="K9813">
        <v>3110</v>
      </c>
      <c r="L9813" s="6">
        <v>0.82267542343587974</v>
      </c>
      <c r="M9813" s="6">
        <v>0.17732457656412029</v>
      </c>
      <c r="N9813" s="6">
        <v>0.38461538461538464</v>
      </c>
      <c r="O9813" s="6">
        <v>7.7972709551656916E-3</v>
      </c>
      <c r="P9813" s="6">
        <v>0.94152046783625731</v>
      </c>
      <c r="Q9813" s="6">
        <v>5.0682261208576995E-2</v>
      </c>
      <c r="R9813" s="6">
        <v>0.61538461538461542</v>
      </c>
      <c r="S9813" s="6">
        <v>0.5</v>
      </c>
      <c r="T9813" s="6">
        <v>0</v>
      </c>
      <c r="U9813" s="6">
        <v>0.75</v>
      </c>
      <c r="V9813">
        <v>199.16666666666666</v>
      </c>
      <c r="W9813" s="6">
        <v>0.36940341793282966</v>
      </c>
      <c r="X9813" s="6">
        <v>0.88915304244702176</v>
      </c>
      <c r="Y9813" s="6">
        <v>5.5911101935872502E-2</v>
      </c>
      <c r="Z9813" s="6">
        <v>5.4935855617105789E-2</v>
      </c>
      <c r="AA9813" s="6">
        <v>0.63059658206717029</v>
      </c>
      <c r="AB9813" s="6">
        <v>0.26091563702091447</v>
      </c>
      <c r="AC9813" s="6">
        <v>0.21938529896407913</v>
      </c>
      <c r="AD9813" s="6">
        <v>0.10716307475615704</v>
      </c>
      <c r="AE9813" s="7">
        <v>1.0079808498345415</v>
      </c>
      <c r="AF9813" t="s">
        <v>135</v>
      </c>
      <c r="AG9813"/>
      <c r="AH9813"/>
      <c r="AI9813"/>
      <c r="AJ9813"/>
    </row>
    <row r="9814" spans="1:36" x14ac:dyDescent="0.25">
      <c r="A9814" t="s">
        <v>269</v>
      </c>
      <c r="B9814" t="s">
        <v>28</v>
      </c>
      <c r="C9814" t="s">
        <v>682</v>
      </c>
      <c r="D9814" t="s">
        <v>825</v>
      </c>
      <c r="E9814" t="s">
        <v>29</v>
      </c>
      <c r="F9814">
        <v>1</v>
      </c>
      <c r="G9814">
        <v>24</v>
      </c>
      <c r="H9814" t="s">
        <v>36</v>
      </c>
      <c r="I9814">
        <v>2</v>
      </c>
      <c r="J9814">
        <v>-0.86328531420547094</v>
      </c>
      <c r="K9814">
        <v>244</v>
      </c>
      <c r="L9814" s="6">
        <v>0.82221586029201255</v>
      </c>
      <c r="M9814" s="6">
        <v>0.1777841397079874</v>
      </c>
      <c r="N9814" s="6">
        <v>0.5</v>
      </c>
      <c r="O9814" s="6">
        <v>1.4492753623188406E-2</v>
      </c>
      <c r="P9814" s="6">
        <v>0.97906602254428343</v>
      </c>
      <c r="Q9814" s="6">
        <v>6.4412238325281803E-3</v>
      </c>
      <c r="R9814" s="6">
        <v>0.5</v>
      </c>
      <c r="S9814" s="6">
        <v>0.55555555555555558</v>
      </c>
      <c r="T9814" s="6">
        <v>0.1111111111111111</v>
      </c>
      <c r="U9814" s="6">
        <v>0.44444444444444442</v>
      </c>
      <c r="V9814">
        <v>178.5</v>
      </c>
      <c r="W9814" s="6">
        <v>0.31046268546268546</v>
      </c>
      <c r="X9814" s="6">
        <v>0.88854122315175976</v>
      </c>
      <c r="Y9814" s="6">
        <v>6.2404733082025314E-2</v>
      </c>
      <c r="Z9814" s="6">
        <v>4.9054043766215048E-2</v>
      </c>
      <c r="AA9814" s="6">
        <v>0.68953731453731459</v>
      </c>
      <c r="AB9814" s="6">
        <v>0.28871565715978487</v>
      </c>
      <c r="AC9814" s="6">
        <v>0.29139354207756152</v>
      </c>
      <c r="AD9814" s="6">
        <v>6.4745055033411825E-2</v>
      </c>
      <c r="AE9814" s="7">
        <v>1.0051368411242072</v>
      </c>
      <c r="AF9814" t="s">
        <v>62</v>
      </c>
      <c r="AG9814"/>
      <c r="AH9814"/>
      <c r="AI9814"/>
      <c r="AJ9814"/>
    </row>
    <row r="9815" spans="1:36" x14ac:dyDescent="0.25">
      <c r="A9815" t="s">
        <v>269</v>
      </c>
      <c r="B9815" t="s">
        <v>28</v>
      </c>
      <c r="C9815" t="s">
        <v>682</v>
      </c>
      <c r="D9815" t="s">
        <v>826</v>
      </c>
      <c r="E9815" t="s">
        <v>29</v>
      </c>
      <c r="F9815">
        <v>10</v>
      </c>
      <c r="G9815">
        <v>12</v>
      </c>
      <c r="H9815" t="s">
        <v>32</v>
      </c>
      <c r="I9815">
        <v>2</v>
      </c>
      <c r="J9815">
        <v>-0.97391562018893274</v>
      </c>
      <c r="K9815">
        <v>770</v>
      </c>
      <c r="L9815" s="6">
        <v>0.86233766233766229</v>
      </c>
      <c r="M9815" s="6">
        <v>0.13766233766233765</v>
      </c>
      <c r="N9815" s="6">
        <v>7.1428571428571425E-2</v>
      </c>
      <c r="O9815" s="6">
        <v>0.30188679245283018</v>
      </c>
      <c r="P9815" s="6">
        <v>0.56603773584905659</v>
      </c>
      <c r="Q9815" s="6">
        <v>0.13207547169811321</v>
      </c>
      <c r="R9815" s="6">
        <v>0.9285714285714286</v>
      </c>
      <c r="S9815" s="6">
        <v>0.59375</v>
      </c>
      <c r="T9815" s="6">
        <v>9.375E-2</v>
      </c>
      <c r="U9815" s="6">
        <v>0.3125</v>
      </c>
      <c r="V9815">
        <v>1765.8333333333333</v>
      </c>
      <c r="W9815" s="6">
        <v>8.2865339106613298E-2</v>
      </c>
      <c r="X9815" s="6">
        <v>0.86687613495994942</v>
      </c>
      <c r="Y9815" s="6">
        <v>9.0928185013441923E-2</v>
      </c>
      <c r="Z9815" s="6">
        <v>4.2195680026608597E-2</v>
      </c>
      <c r="AA9815" s="6">
        <v>0.91713466089338691</v>
      </c>
      <c r="AB9815" s="6">
        <v>4.6436179207657656E-2</v>
      </c>
      <c r="AC9815" s="6">
        <v>7.6007503769925724E-2</v>
      </c>
      <c r="AD9815" s="6">
        <v>1.5167471533532192E-2</v>
      </c>
      <c r="AE9815" s="8">
        <v>0.99931407853951149</v>
      </c>
      <c r="AF9815" t="s">
        <v>62</v>
      </c>
      <c r="AG9815"/>
      <c r="AH9815"/>
      <c r="AI9815"/>
      <c r="AJ9815"/>
    </row>
    <row r="9816" spans="1:36" x14ac:dyDescent="0.25">
      <c r="A9816" t="s">
        <v>269</v>
      </c>
      <c r="B9816" t="s">
        <v>28</v>
      </c>
      <c r="C9816" t="s">
        <v>682</v>
      </c>
      <c r="D9816" t="s">
        <v>827</v>
      </c>
      <c r="E9816" t="s">
        <v>29</v>
      </c>
      <c r="F9816">
        <v>1</v>
      </c>
      <c r="G9816">
        <v>12</v>
      </c>
      <c r="H9816" t="s">
        <v>36</v>
      </c>
      <c r="I9816">
        <v>1</v>
      </c>
      <c r="J9816">
        <v>-0.99969744029172725</v>
      </c>
      <c r="K9816">
        <v>523</v>
      </c>
      <c r="L9816" s="6">
        <v>0.81221864951768485</v>
      </c>
      <c r="M9816" s="6">
        <v>0.18778135048231512</v>
      </c>
      <c r="N9816" s="6">
        <v>0.46666666666666667</v>
      </c>
      <c r="O9816" s="6">
        <v>8.5616438356164379E-3</v>
      </c>
      <c r="P9816" s="6">
        <v>0.96575342465753422</v>
      </c>
      <c r="Q9816" s="6">
        <v>2.5684931506849314E-2</v>
      </c>
      <c r="R9816" s="6">
        <v>0.53333333333333333</v>
      </c>
      <c r="S9816" s="6">
        <v>0.8</v>
      </c>
      <c r="T9816" s="6">
        <v>0.2</v>
      </c>
      <c r="U9816" s="6">
        <v>0.2</v>
      </c>
      <c r="V9816">
        <v>199.16666666666666</v>
      </c>
      <c r="W9816" s="6">
        <v>0.36940341793282966</v>
      </c>
      <c r="X9816" s="6">
        <v>0.88915304244702176</v>
      </c>
      <c r="Y9816" s="6">
        <v>5.5911101935872502E-2</v>
      </c>
      <c r="Z9816" s="6">
        <v>5.4935855617105789E-2</v>
      </c>
      <c r="AA9816" s="6">
        <v>0.63059658206717029</v>
      </c>
      <c r="AB9816" s="6">
        <v>0.26091563702091447</v>
      </c>
      <c r="AC9816" s="6">
        <v>0.21938529896407913</v>
      </c>
      <c r="AD9816" s="6">
        <v>0.10716307475615704</v>
      </c>
      <c r="AE9816" s="7">
        <v>1.0079808498345415</v>
      </c>
      <c r="AF9816" t="s">
        <v>62</v>
      </c>
      <c r="AG9816"/>
      <c r="AH9816"/>
      <c r="AI9816"/>
      <c r="AJ9816"/>
    </row>
    <row r="9817" spans="1:36" x14ac:dyDescent="0.25">
      <c r="A9817" t="s">
        <v>269</v>
      </c>
      <c r="B9817" t="s">
        <v>28</v>
      </c>
      <c r="C9817" t="s">
        <v>682</v>
      </c>
      <c r="D9817" t="s">
        <v>828</v>
      </c>
      <c r="E9817" t="s">
        <v>29</v>
      </c>
      <c r="F9817">
        <v>10</v>
      </c>
      <c r="G9817">
        <v>24</v>
      </c>
      <c r="H9817" t="s">
        <v>36</v>
      </c>
      <c r="I9817">
        <v>2</v>
      </c>
      <c r="J9817">
        <v>-0.8891213792256919</v>
      </c>
      <c r="K9817">
        <v>3493</v>
      </c>
      <c r="L9817" s="6">
        <v>0.82377389858686612</v>
      </c>
      <c r="M9817" s="6">
        <v>0.17622610141313383</v>
      </c>
      <c r="N9817" s="6">
        <v>0.4</v>
      </c>
      <c r="O9817" s="6">
        <v>9.433962264150943E-3</v>
      </c>
      <c r="P9817" s="6">
        <v>0.98270440251572322</v>
      </c>
      <c r="Q9817" s="6">
        <v>7.8616352201257862E-3</v>
      </c>
      <c r="R9817" s="6">
        <v>0.6</v>
      </c>
      <c r="S9817" s="6">
        <v>0.66666666666666663</v>
      </c>
      <c r="T9817" s="6">
        <v>0.16666666666666666</v>
      </c>
      <c r="U9817" s="6">
        <v>1</v>
      </c>
      <c r="V9817">
        <v>178.5</v>
      </c>
      <c r="W9817" s="6">
        <v>0.31046268546268546</v>
      </c>
      <c r="X9817" s="6">
        <v>0.88854122315175976</v>
      </c>
      <c r="Y9817" s="6">
        <v>6.2404733082025314E-2</v>
      </c>
      <c r="Z9817" s="6">
        <v>4.9054043766215048E-2</v>
      </c>
      <c r="AA9817" s="6">
        <v>0.68953731453731459</v>
      </c>
      <c r="AB9817" s="6">
        <v>0.28871565715978487</v>
      </c>
      <c r="AC9817" s="6">
        <v>0.29139354207756152</v>
      </c>
      <c r="AD9817" s="6">
        <v>6.4745055033411825E-2</v>
      </c>
      <c r="AE9817" s="7">
        <v>1.0051368411242072</v>
      </c>
      <c r="AF9817" t="s">
        <v>101</v>
      </c>
      <c r="AG9817"/>
      <c r="AH9817"/>
      <c r="AI9817"/>
      <c r="AJ9817"/>
    </row>
    <row r="9818" spans="1:36" x14ac:dyDescent="0.25">
      <c r="A9818" t="s">
        <v>269</v>
      </c>
      <c r="B9818" t="s">
        <v>28</v>
      </c>
      <c r="C9818" t="s">
        <v>682</v>
      </c>
      <c r="D9818" t="s">
        <v>829</v>
      </c>
      <c r="E9818" t="s">
        <v>29</v>
      </c>
      <c r="F9818">
        <v>10</v>
      </c>
      <c r="G9818">
        <v>24</v>
      </c>
      <c r="H9818" t="s">
        <v>36</v>
      </c>
      <c r="I9818">
        <v>1</v>
      </c>
      <c r="J9818">
        <v>-0.9812150857774139</v>
      </c>
      <c r="K9818">
        <v>3346</v>
      </c>
      <c r="L9818" s="6">
        <v>0.82746807848022419</v>
      </c>
      <c r="M9818" s="6">
        <v>0.17253192151977578</v>
      </c>
      <c r="N9818" s="6">
        <v>0.33333333333333331</v>
      </c>
      <c r="O9818" s="6">
        <v>7.2202166064981952E-3</v>
      </c>
      <c r="P9818" s="6">
        <v>0.9873646209386282</v>
      </c>
      <c r="Q9818" s="6">
        <v>5.415162454873646E-3</v>
      </c>
      <c r="R9818" s="6">
        <v>0.66666666666666663</v>
      </c>
      <c r="S9818" s="6">
        <v>0.75</v>
      </c>
      <c r="T9818" s="6">
        <v>0</v>
      </c>
      <c r="U9818" s="6">
        <v>1</v>
      </c>
      <c r="V9818">
        <v>276.66666666666669</v>
      </c>
      <c r="W9818" s="6">
        <v>0.37029804345980821</v>
      </c>
      <c r="X9818" s="6">
        <v>0.9172750844343196</v>
      </c>
      <c r="Y9818" s="6">
        <v>4.2343308589878635E-2</v>
      </c>
      <c r="Z9818" s="6">
        <v>4.0381606975801808E-2</v>
      </c>
      <c r="AA9818" s="6">
        <v>0.62970195654019179</v>
      </c>
      <c r="AB9818" s="6">
        <v>0.31211956597857143</v>
      </c>
      <c r="AC9818" s="6">
        <v>0.21103030655501351</v>
      </c>
      <c r="AD9818" s="6">
        <v>6.8244234221901831E-2</v>
      </c>
      <c r="AE9818" s="7">
        <v>1.0014049657836523</v>
      </c>
      <c r="AF9818" t="s">
        <v>101</v>
      </c>
      <c r="AG9818"/>
      <c r="AH9818"/>
      <c r="AI9818"/>
      <c r="AJ9818"/>
    </row>
    <row r="9819" spans="1:36" x14ac:dyDescent="0.25">
      <c r="A9819" t="s">
        <v>269</v>
      </c>
      <c r="B9819" t="s">
        <v>28</v>
      </c>
      <c r="C9819" t="s">
        <v>682</v>
      </c>
      <c r="D9819" t="s">
        <v>830</v>
      </c>
      <c r="E9819" t="s">
        <v>29</v>
      </c>
      <c r="F9819">
        <v>1</v>
      </c>
      <c r="G9819">
        <v>12</v>
      </c>
      <c r="H9819" t="s">
        <v>32</v>
      </c>
      <c r="I9819">
        <v>2</v>
      </c>
      <c r="J9819">
        <v>-0.97238526985413676</v>
      </c>
      <c r="K9819">
        <v>695</v>
      </c>
      <c r="L9819" s="6">
        <v>0.8</v>
      </c>
      <c r="M9819" s="6">
        <v>0.2</v>
      </c>
      <c r="N9819" s="6">
        <v>0.11764705882352941</v>
      </c>
      <c r="O9819" s="6">
        <v>0.21582733812949639</v>
      </c>
      <c r="P9819" s="6">
        <v>0.66187050359712229</v>
      </c>
      <c r="Q9819" s="6">
        <v>0.1223021582733813</v>
      </c>
      <c r="R9819" s="6">
        <v>0.88235294117647056</v>
      </c>
      <c r="S9819" s="6">
        <v>0.6</v>
      </c>
      <c r="T9819" s="6">
        <v>0.16666666666666666</v>
      </c>
      <c r="U9819" s="6">
        <v>0.66666666666666663</v>
      </c>
      <c r="V9819">
        <v>1765.8333333333333</v>
      </c>
      <c r="W9819" s="6">
        <v>8.2865339106613298E-2</v>
      </c>
      <c r="X9819" s="6">
        <v>0.86687613495994942</v>
      </c>
      <c r="Y9819" s="6">
        <v>9.0928185013441923E-2</v>
      </c>
      <c r="Z9819" s="6">
        <v>4.2195680026608597E-2</v>
      </c>
      <c r="AA9819" s="6">
        <v>0.91713466089338691</v>
      </c>
      <c r="AB9819" s="6">
        <v>4.6436179207657656E-2</v>
      </c>
      <c r="AC9819" s="6">
        <v>7.6007503769925724E-2</v>
      </c>
      <c r="AD9819" s="6">
        <v>1.5167471533532192E-2</v>
      </c>
      <c r="AE9819" s="8">
        <v>0.99931407853951149</v>
      </c>
      <c r="AF9819" t="s">
        <v>101</v>
      </c>
      <c r="AG9819"/>
      <c r="AH9819"/>
      <c r="AI9819"/>
      <c r="AJ9819"/>
    </row>
    <row r="9820" spans="1:36" x14ac:dyDescent="0.25">
      <c r="A9820" t="s">
        <v>269</v>
      </c>
      <c r="B9820" t="s">
        <v>28</v>
      </c>
      <c r="C9820" t="s">
        <v>682</v>
      </c>
      <c r="D9820" t="s">
        <v>831</v>
      </c>
      <c r="E9820" t="s">
        <v>29</v>
      </c>
      <c r="F9820">
        <v>10</v>
      </c>
      <c r="G9820">
        <v>12</v>
      </c>
      <c r="H9820" t="s">
        <v>36</v>
      </c>
      <c r="I9820">
        <v>2</v>
      </c>
      <c r="J9820">
        <v>-0.96069903394275791</v>
      </c>
      <c r="K9820">
        <v>3113</v>
      </c>
      <c r="L9820" s="6">
        <v>0.82021185227598048</v>
      </c>
      <c r="M9820" s="6">
        <v>0.17978814772401946</v>
      </c>
      <c r="N9820" s="6">
        <v>0.1111111111111111</v>
      </c>
      <c r="O9820" s="6">
        <v>1.2738853503184714E-2</v>
      </c>
      <c r="P9820" s="6">
        <v>0.97292993630573243</v>
      </c>
      <c r="Q9820" s="6">
        <v>1.4331210191082803E-2</v>
      </c>
      <c r="R9820" s="6">
        <v>0.88888888888888884</v>
      </c>
      <c r="S9820" s="6">
        <v>0.75</v>
      </c>
      <c r="T9820" s="6">
        <v>0.125</v>
      </c>
      <c r="U9820" s="6">
        <v>0.625</v>
      </c>
      <c r="V9820">
        <v>139.16666666666666</v>
      </c>
      <c r="W9820" s="6">
        <v>0.24890873015873016</v>
      </c>
      <c r="X9820" s="6">
        <v>0.88103215294818915</v>
      </c>
      <c r="Y9820" s="6">
        <v>7.0292620474932732E-2</v>
      </c>
      <c r="Z9820" s="6">
        <v>4.8675226576877874E-2</v>
      </c>
      <c r="AA9820" s="6">
        <v>0.75109126984126995</v>
      </c>
      <c r="AB9820" s="6">
        <v>0.27971500340597039</v>
      </c>
      <c r="AC9820" s="6">
        <v>0.24081658028112388</v>
      </c>
      <c r="AD9820" s="6">
        <v>9.7262372853916298E-2</v>
      </c>
      <c r="AE9820" s="7">
        <v>1.0134227247886562</v>
      </c>
      <c r="AF9820" t="s">
        <v>101</v>
      </c>
      <c r="AG9820"/>
      <c r="AH9820"/>
      <c r="AI9820"/>
      <c r="AJ9820"/>
    </row>
    <row r="9821" spans="1:36" x14ac:dyDescent="0.25">
      <c r="A9821" t="s">
        <v>269</v>
      </c>
      <c r="B9821" t="s">
        <v>28</v>
      </c>
      <c r="C9821" t="s">
        <v>682</v>
      </c>
      <c r="D9821" t="s">
        <v>832</v>
      </c>
      <c r="E9821" t="s">
        <v>29</v>
      </c>
      <c r="F9821">
        <v>1</v>
      </c>
      <c r="G9821">
        <v>24</v>
      </c>
      <c r="H9821" t="s">
        <v>32</v>
      </c>
      <c r="I9821">
        <v>2</v>
      </c>
      <c r="J9821">
        <v>-0.83796079134589996</v>
      </c>
      <c r="K9821">
        <v>870</v>
      </c>
      <c r="L9821" s="6">
        <v>0.85862068965517246</v>
      </c>
      <c r="M9821" s="6">
        <v>0.14137931034482759</v>
      </c>
      <c r="N9821" s="6">
        <v>2.6315789473684209E-2</v>
      </c>
      <c r="O9821" s="6">
        <v>0.49593495934959347</v>
      </c>
      <c r="P9821" s="6">
        <v>0.1951219512195122</v>
      </c>
      <c r="Q9821" s="6">
        <v>0.30894308943089432</v>
      </c>
      <c r="R9821" s="6">
        <v>0.97368421052631582</v>
      </c>
      <c r="S9821" s="6">
        <v>0.81967213114754101</v>
      </c>
      <c r="T9821" s="6">
        <v>6.5573770491803282E-2</v>
      </c>
      <c r="U9821" s="6">
        <v>0.60655737704918034</v>
      </c>
      <c r="V9821">
        <v>3025.3333333333335</v>
      </c>
      <c r="W9821" s="6">
        <v>0.16095123846345957</v>
      </c>
      <c r="X9821" s="6">
        <v>0.73745490973741845</v>
      </c>
      <c r="Y9821" s="6">
        <v>0.18373115558923445</v>
      </c>
      <c r="Z9821" s="6">
        <v>7.8813934673347144E-2</v>
      </c>
      <c r="AA9821" s="6">
        <v>0.8390487615365404</v>
      </c>
      <c r="AB9821" s="6">
        <v>0.45206262763560567</v>
      </c>
      <c r="AC9821" s="6">
        <v>0.22955388053634448</v>
      </c>
      <c r="AD9821" s="6">
        <v>6.9956791303647042E-2</v>
      </c>
      <c r="AE9821" s="8">
        <v>0.4741950592399416</v>
      </c>
      <c r="AF9821" t="s">
        <v>101</v>
      </c>
      <c r="AG9821"/>
      <c r="AH9821"/>
      <c r="AI9821"/>
      <c r="AJ9821"/>
    </row>
    <row r="9822" spans="1:36" x14ac:dyDescent="0.25">
      <c r="A9822" t="s">
        <v>269</v>
      </c>
      <c r="B9822" t="s">
        <v>28</v>
      </c>
      <c r="C9822" t="s">
        <v>682</v>
      </c>
      <c r="D9822" t="s">
        <v>833</v>
      </c>
      <c r="E9822" t="s">
        <v>29</v>
      </c>
      <c r="F9822">
        <v>1</v>
      </c>
      <c r="G9822">
        <v>12</v>
      </c>
      <c r="H9822" t="s">
        <v>36</v>
      </c>
      <c r="I9822">
        <v>2</v>
      </c>
      <c r="J9822">
        <v>-0.96517001337342934</v>
      </c>
      <c r="K9822">
        <v>359</v>
      </c>
      <c r="L9822" s="6">
        <v>0.83809829746225506</v>
      </c>
      <c r="M9822" s="6">
        <v>0.16190170253774494</v>
      </c>
      <c r="N9822" s="6">
        <v>0.16666666666666666</v>
      </c>
      <c r="O9822" s="6">
        <v>1.7857142857142856E-2</v>
      </c>
      <c r="P9822" s="6">
        <v>0.95833333333333337</v>
      </c>
      <c r="Q9822" s="6">
        <v>2.3809523809523808E-2</v>
      </c>
      <c r="R9822" s="6">
        <v>0.83333333333333337</v>
      </c>
      <c r="S9822" s="6">
        <v>0.77777777777777779</v>
      </c>
      <c r="T9822" s="6">
        <v>0</v>
      </c>
      <c r="U9822" s="6">
        <v>0.55555555555555558</v>
      </c>
      <c r="V9822">
        <v>139.16666666666666</v>
      </c>
      <c r="W9822" s="6">
        <v>0.24890873015873016</v>
      </c>
      <c r="X9822" s="6">
        <v>0.88103215294818915</v>
      </c>
      <c r="Y9822" s="6">
        <v>7.0292620474932732E-2</v>
      </c>
      <c r="Z9822" s="6">
        <v>4.8675226576877874E-2</v>
      </c>
      <c r="AA9822" s="6">
        <v>0.75109126984126995</v>
      </c>
      <c r="AB9822" s="6">
        <v>0.27971500340597039</v>
      </c>
      <c r="AC9822" s="6">
        <v>0.24081658028112388</v>
      </c>
      <c r="AD9822" s="6">
        <v>9.7262372853916298E-2</v>
      </c>
      <c r="AE9822" s="7">
        <v>1.0134227247886562</v>
      </c>
      <c r="AF9822" t="s">
        <v>101</v>
      </c>
      <c r="AG9822"/>
      <c r="AH9822"/>
      <c r="AI9822"/>
      <c r="AJ9822"/>
    </row>
    <row r="9823" spans="1:36" x14ac:dyDescent="0.25">
      <c r="A9823" t="s">
        <v>269</v>
      </c>
      <c r="B9823" t="s">
        <v>28</v>
      </c>
      <c r="C9823" t="s">
        <v>682</v>
      </c>
      <c r="D9823" t="s">
        <v>834</v>
      </c>
      <c r="E9823" t="s">
        <v>29</v>
      </c>
      <c r="F9823">
        <v>10</v>
      </c>
      <c r="G9823">
        <v>24</v>
      </c>
      <c r="H9823" t="s">
        <v>36</v>
      </c>
      <c r="I9823">
        <v>1</v>
      </c>
      <c r="J9823">
        <v>-0.89906124429354228</v>
      </c>
      <c r="K9823">
        <v>325</v>
      </c>
      <c r="L9823" s="6">
        <v>0.59953703703703709</v>
      </c>
      <c r="M9823" s="6">
        <v>0.40046296296296297</v>
      </c>
      <c r="N9823" s="6">
        <v>0.22131147540983606</v>
      </c>
      <c r="O9823" s="6">
        <v>0.10404624277456648</v>
      </c>
      <c r="P9823" s="6">
        <v>0.19075144508670519</v>
      </c>
      <c r="Q9823" s="6">
        <v>0.7052023121387283</v>
      </c>
      <c r="R9823" s="6">
        <v>0.77868852459016391</v>
      </c>
      <c r="S9823" s="6">
        <v>0.66666666666666663</v>
      </c>
      <c r="T9823" s="6">
        <v>0.61111111111111116</v>
      </c>
      <c r="U9823" s="6">
        <v>0.61111111111111116</v>
      </c>
      <c r="V9823">
        <v>276.66666666666669</v>
      </c>
      <c r="W9823" s="6">
        <v>0.37029804345980821</v>
      </c>
      <c r="X9823" s="6">
        <v>0.9172750844343196</v>
      </c>
      <c r="Y9823" s="6">
        <v>4.2343308589878635E-2</v>
      </c>
      <c r="Z9823" s="6">
        <v>4.0381606975801808E-2</v>
      </c>
      <c r="AA9823" s="6">
        <v>0.62970195654019179</v>
      </c>
      <c r="AB9823" s="6">
        <v>0.31211956597857143</v>
      </c>
      <c r="AC9823" s="6">
        <v>0.21103030655501351</v>
      </c>
      <c r="AD9823" s="6">
        <v>6.8244234221901831E-2</v>
      </c>
      <c r="AE9823" s="7">
        <v>1.0014049657836523</v>
      </c>
      <c r="AF9823" t="s">
        <v>76</v>
      </c>
      <c r="AG9823"/>
      <c r="AH9823"/>
      <c r="AI9823"/>
      <c r="AJ9823"/>
    </row>
    <row r="9824" spans="1:36" x14ac:dyDescent="0.25">
      <c r="A9824" t="s">
        <v>269</v>
      </c>
      <c r="B9824" t="s">
        <v>28</v>
      </c>
      <c r="C9824" t="s">
        <v>682</v>
      </c>
      <c r="D9824" t="s">
        <v>835</v>
      </c>
      <c r="E9824" t="s">
        <v>29</v>
      </c>
      <c r="F9824">
        <v>1</v>
      </c>
      <c r="G9824">
        <v>24</v>
      </c>
      <c r="H9824" t="s">
        <v>36</v>
      </c>
      <c r="I9824">
        <v>1</v>
      </c>
      <c r="J9824">
        <v>-0.86682453867013876</v>
      </c>
      <c r="K9824">
        <v>192</v>
      </c>
      <c r="L9824" s="6">
        <v>0.50153846153846149</v>
      </c>
      <c r="M9824" s="6">
        <v>0.49846153846153846</v>
      </c>
      <c r="N9824" s="6">
        <v>0.28971962616822428</v>
      </c>
      <c r="O9824" s="6">
        <v>0.1111111111111111</v>
      </c>
      <c r="P9824" s="6">
        <v>0.22839506172839505</v>
      </c>
      <c r="Q9824" s="6">
        <v>0.66049382716049387</v>
      </c>
      <c r="R9824" s="6">
        <v>0.71028037383177567</v>
      </c>
      <c r="S9824" s="6">
        <v>0.61111111111111116</v>
      </c>
      <c r="T9824" s="6">
        <v>0.55555555555555558</v>
      </c>
      <c r="U9824" s="6">
        <v>0.61111111111111116</v>
      </c>
      <c r="V9824">
        <v>276.66666666666669</v>
      </c>
      <c r="W9824" s="6">
        <v>0.37029804345980821</v>
      </c>
      <c r="X9824" s="6">
        <v>0.9172750844343196</v>
      </c>
      <c r="Y9824" s="6">
        <v>4.2343308589878635E-2</v>
      </c>
      <c r="Z9824" s="6">
        <v>4.0381606975801808E-2</v>
      </c>
      <c r="AA9824" s="6">
        <v>0.62970195654019179</v>
      </c>
      <c r="AB9824" s="6">
        <v>0.31211956597857143</v>
      </c>
      <c r="AC9824" s="6">
        <v>0.21103030655501351</v>
      </c>
      <c r="AD9824" s="6">
        <v>6.8244234221901831E-2</v>
      </c>
      <c r="AE9824" s="7">
        <v>1.0014049657836523</v>
      </c>
      <c r="AF9824" t="s">
        <v>76</v>
      </c>
      <c r="AG9824"/>
      <c r="AH9824"/>
      <c r="AI9824"/>
      <c r="AJ9824"/>
    </row>
    <row r="9825" spans="1:36" x14ac:dyDescent="0.25">
      <c r="A9825" t="s">
        <v>269</v>
      </c>
      <c r="B9825" t="s">
        <v>28</v>
      </c>
      <c r="C9825" t="s">
        <v>682</v>
      </c>
      <c r="D9825" t="s">
        <v>836</v>
      </c>
      <c r="E9825" t="s">
        <v>29</v>
      </c>
      <c r="F9825">
        <v>10</v>
      </c>
      <c r="G9825">
        <v>24</v>
      </c>
      <c r="H9825" t="s">
        <v>32</v>
      </c>
      <c r="I9825">
        <v>2</v>
      </c>
      <c r="J9825">
        <v>-0.82637656103923485</v>
      </c>
      <c r="K9825">
        <v>924</v>
      </c>
      <c r="L9825" s="6">
        <v>0.86904761904761907</v>
      </c>
      <c r="M9825" s="6">
        <v>0.13095238095238096</v>
      </c>
      <c r="N9825" s="6">
        <v>0</v>
      </c>
      <c r="O9825" s="6">
        <v>0.6198347107438017</v>
      </c>
      <c r="P9825" s="6">
        <v>0.19008264462809918</v>
      </c>
      <c r="Q9825" s="6">
        <v>0.19008264462809918</v>
      </c>
      <c r="R9825" s="6">
        <v>1</v>
      </c>
      <c r="S9825" s="6">
        <v>0.76</v>
      </c>
      <c r="T9825" s="6">
        <v>2.6666666666666668E-2</v>
      </c>
      <c r="U9825" s="6">
        <v>0.56000000000000005</v>
      </c>
      <c r="V9825">
        <v>3025.3333333333335</v>
      </c>
      <c r="W9825" s="6">
        <v>0.16095123846345957</v>
      </c>
      <c r="X9825" s="6">
        <v>0.73745490973741845</v>
      </c>
      <c r="Y9825" s="6">
        <v>0.18373115558923445</v>
      </c>
      <c r="Z9825" s="6">
        <v>7.8813934673347144E-2</v>
      </c>
      <c r="AA9825" s="6">
        <v>0.8390487615365404</v>
      </c>
      <c r="AB9825" s="6">
        <v>0.45206262763560567</v>
      </c>
      <c r="AC9825" s="6">
        <v>0.22955388053634448</v>
      </c>
      <c r="AD9825" s="6">
        <v>6.9956791303647042E-2</v>
      </c>
      <c r="AE9825" s="8">
        <v>0.4741950592399416</v>
      </c>
      <c r="AF9825" t="s">
        <v>270</v>
      </c>
      <c r="AG9825"/>
      <c r="AH9825"/>
      <c r="AI9825"/>
      <c r="AJ9825"/>
    </row>
    <row r="9826" spans="1:36" x14ac:dyDescent="0.25">
      <c r="A9826" t="s">
        <v>269</v>
      </c>
      <c r="B9826" t="s">
        <v>28</v>
      </c>
      <c r="C9826" t="s">
        <v>682</v>
      </c>
      <c r="D9826" t="s">
        <v>837</v>
      </c>
      <c r="E9826" t="s">
        <v>29</v>
      </c>
      <c r="F9826">
        <v>10</v>
      </c>
      <c r="G9826">
        <v>0</v>
      </c>
      <c r="H9826" t="s">
        <v>36</v>
      </c>
      <c r="I9826">
        <v>2</v>
      </c>
      <c r="J9826">
        <v>0</v>
      </c>
      <c r="K9826">
        <v>104</v>
      </c>
      <c r="L9826" s="6">
        <v>0.28735632183908044</v>
      </c>
      <c r="M9826" s="6">
        <v>0.71264367816091956</v>
      </c>
      <c r="N9826" s="6">
        <v>0</v>
      </c>
      <c r="O9826" s="6">
        <v>0.90322580645161288</v>
      </c>
      <c r="P9826" s="6">
        <v>6.4516129032258063E-2</v>
      </c>
      <c r="Q9826" s="6">
        <v>3.2258064516129031E-2</v>
      </c>
      <c r="R9826" s="6">
        <v>1</v>
      </c>
      <c r="S9826" s="6">
        <v>0.32142857142857145</v>
      </c>
      <c r="T9826" s="6">
        <v>0.14285714285714285</v>
      </c>
      <c r="U9826" s="6">
        <v>0.14285714285714285</v>
      </c>
      <c r="V9826">
        <v>99.333333333333329</v>
      </c>
      <c r="W9826" s="6" t="e">
        <v>#DIV/0!</v>
      </c>
      <c r="X9826" s="6">
        <v>0.87746639250461644</v>
      </c>
      <c r="Y9826" s="6">
        <v>8.5413697000930863E-2</v>
      </c>
      <c r="Z9826" s="6">
        <v>3.7119910494452769E-2</v>
      </c>
      <c r="AA9826" s="6" t="e">
        <v>#DIV/0!</v>
      </c>
      <c r="AB9826" s="6">
        <v>0.27286950274747318</v>
      </c>
      <c r="AC9826" s="6">
        <v>0.18328199203731602</v>
      </c>
      <c r="AD9826" s="6">
        <v>8.5833465161900865E-2</v>
      </c>
      <c r="AE9826" s="7">
        <v>0</v>
      </c>
      <c r="AF9826"/>
      <c r="AG9826"/>
      <c r="AH9826"/>
      <c r="AI9826"/>
      <c r="AJ9826"/>
    </row>
    <row r="9827" spans="1:36" x14ac:dyDescent="0.25">
      <c r="A9827" t="s">
        <v>269</v>
      </c>
      <c r="B9827" t="s">
        <v>28</v>
      </c>
      <c r="C9827" t="s">
        <v>682</v>
      </c>
      <c r="D9827" t="s">
        <v>838</v>
      </c>
      <c r="E9827" t="s">
        <v>29</v>
      </c>
      <c r="F9827">
        <v>1</v>
      </c>
      <c r="G9827">
        <v>0</v>
      </c>
      <c r="H9827" t="s">
        <v>36</v>
      </c>
      <c r="I9827">
        <v>1</v>
      </c>
      <c r="J9827">
        <v>0</v>
      </c>
      <c r="K9827">
        <v>187</v>
      </c>
      <c r="L9827" s="6">
        <v>4.2553191489361701E-2</v>
      </c>
      <c r="M9827" s="6">
        <v>0.95744680851063835</v>
      </c>
      <c r="N9827" s="6">
        <v>0.35294117647058826</v>
      </c>
      <c r="O9827" s="6">
        <v>0.82962962962962961</v>
      </c>
      <c r="P9827" s="6">
        <v>4.4444444444444446E-2</v>
      </c>
      <c r="Q9827" s="6">
        <v>0.12592592592592591</v>
      </c>
      <c r="R9827" s="6">
        <v>0.6470588235294118</v>
      </c>
      <c r="S9827" s="6">
        <v>0.23214285714285715</v>
      </c>
      <c r="T9827" s="6">
        <v>0.125</v>
      </c>
      <c r="U9827" s="6">
        <v>0.125</v>
      </c>
      <c r="V9827">
        <v>156.5</v>
      </c>
      <c r="W9827" s="6">
        <v>0.59780844155844159</v>
      </c>
      <c r="X9827" s="6">
        <v>0.88245468984878794</v>
      </c>
      <c r="Y9827" s="6">
        <v>6.1165175255574078E-2</v>
      </c>
      <c r="Z9827" s="6">
        <v>5.6380134895637979E-2</v>
      </c>
      <c r="AA9827" s="6">
        <v>0.40219155844155835</v>
      </c>
      <c r="AB9827" s="6">
        <v>0.27124234135144215</v>
      </c>
      <c r="AC9827" s="6">
        <v>0.12639240808644789</v>
      </c>
      <c r="AD9827" s="6">
        <v>0.10095970390741084</v>
      </c>
      <c r="AE9827" s="7">
        <v>0</v>
      </c>
      <c r="AF9827"/>
      <c r="AG9827"/>
      <c r="AH9827"/>
      <c r="AI9827"/>
      <c r="AJ9827"/>
    </row>
    <row r="9828" spans="1:36" x14ac:dyDescent="0.25">
      <c r="A9828" t="s">
        <v>269</v>
      </c>
      <c r="B9828" t="s">
        <v>28</v>
      </c>
      <c r="C9828" t="s">
        <v>682</v>
      </c>
      <c r="D9828" t="s">
        <v>839</v>
      </c>
      <c r="E9828" t="s">
        <v>29</v>
      </c>
      <c r="F9828">
        <v>1</v>
      </c>
      <c r="G9828">
        <v>0</v>
      </c>
      <c r="H9828" t="s">
        <v>36</v>
      </c>
      <c r="I9828">
        <v>1</v>
      </c>
      <c r="J9828">
        <v>0</v>
      </c>
      <c r="K9828">
        <v>171</v>
      </c>
      <c r="L9828" s="6">
        <v>9.0909090909090912E-2</v>
      </c>
      <c r="M9828" s="6">
        <v>0.90909090909090906</v>
      </c>
      <c r="N9828" s="6">
        <v>0.5714285714285714</v>
      </c>
      <c r="O9828" s="6">
        <v>0.875</v>
      </c>
      <c r="P9828" s="6">
        <v>6.6666666666666666E-2</v>
      </c>
      <c r="Q9828" s="6">
        <v>5.8333333333333334E-2</v>
      </c>
      <c r="R9828" s="6">
        <v>0.42857142857142855</v>
      </c>
      <c r="S9828" s="6">
        <v>0.25714285714285712</v>
      </c>
      <c r="T9828" s="6">
        <v>0.16190476190476191</v>
      </c>
      <c r="U9828" s="6">
        <v>0.10476190476190476</v>
      </c>
      <c r="V9828">
        <v>156.5</v>
      </c>
      <c r="W9828" s="6">
        <v>0.59780844155844159</v>
      </c>
      <c r="X9828" s="6">
        <v>0.88245468984878794</v>
      </c>
      <c r="Y9828" s="6">
        <v>6.1165175255574078E-2</v>
      </c>
      <c r="Z9828" s="6">
        <v>5.6380134895637979E-2</v>
      </c>
      <c r="AA9828" s="6">
        <v>0.40219155844155835</v>
      </c>
      <c r="AB9828" s="6">
        <v>0.27124234135144215</v>
      </c>
      <c r="AC9828" s="6">
        <v>0.12639240808644789</v>
      </c>
      <c r="AD9828" s="6">
        <v>0.10095970390741084</v>
      </c>
      <c r="AE9828" s="7">
        <v>0</v>
      </c>
      <c r="AF9828"/>
      <c r="AG9828"/>
      <c r="AH9828"/>
      <c r="AI9828"/>
      <c r="AJ9828"/>
    </row>
    <row r="9829" spans="1:36" x14ac:dyDescent="0.25">
      <c r="A9829" t="s">
        <v>269</v>
      </c>
      <c r="B9829" t="s">
        <v>28</v>
      </c>
      <c r="C9829" t="s">
        <v>682</v>
      </c>
      <c r="D9829" t="s">
        <v>840</v>
      </c>
      <c r="E9829" t="s">
        <v>29</v>
      </c>
      <c r="F9829">
        <v>1</v>
      </c>
      <c r="G9829">
        <v>0</v>
      </c>
      <c r="H9829" t="s">
        <v>36</v>
      </c>
      <c r="I9829">
        <v>2</v>
      </c>
      <c r="J9829">
        <v>0</v>
      </c>
      <c r="K9829">
        <v>90</v>
      </c>
      <c r="L9829" s="6">
        <v>0.23076923076923078</v>
      </c>
      <c r="M9829" s="6">
        <v>0.76923076923076927</v>
      </c>
      <c r="N9829" s="6">
        <v>0.14285714285714285</v>
      </c>
      <c r="O9829" s="6">
        <v>0.76249999999999996</v>
      </c>
      <c r="P9829" s="6">
        <v>0.15</v>
      </c>
      <c r="Q9829" s="6">
        <v>8.7499999999999994E-2</v>
      </c>
      <c r="R9829" s="6">
        <v>0.8571428571428571</v>
      </c>
      <c r="S9829" s="6">
        <v>0.29508196721311475</v>
      </c>
      <c r="T9829" s="6">
        <v>0.16393442622950818</v>
      </c>
      <c r="U9829" s="6">
        <v>9.8360655737704916E-2</v>
      </c>
      <c r="V9829">
        <v>99.333333333333329</v>
      </c>
      <c r="W9829" s="6" t="e">
        <v>#DIV/0!</v>
      </c>
      <c r="X9829" s="6">
        <v>0.87746639250461644</v>
      </c>
      <c r="Y9829" s="6">
        <v>8.5413697000930863E-2</v>
      </c>
      <c r="Z9829" s="6">
        <v>3.7119910494452769E-2</v>
      </c>
      <c r="AA9829" s="6" t="e">
        <v>#DIV/0!</v>
      </c>
      <c r="AB9829" s="6">
        <v>0.27286950274747318</v>
      </c>
      <c r="AC9829" s="6">
        <v>0.18328199203731602</v>
      </c>
      <c r="AD9829" s="6">
        <v>8.5833465161900865E-2</v>
      </c>
      <c r="AE9829" s="7">
        <v>0</v>
      </c>
      <c r="AF9829"/>
      <c r="AG9829"/>
      <c r="AH9829"/>
      <c r="AI9829"/>
      <c r="AJ9829"/>
    </row>
    <row r="9830" spans="1:36" x14ac:dyDescent="0.25">
      <c r="A9830" t="s">
        <v>269</v>
      </c>
      <c r="B9830" t="s">
        <v>28</v>
      </c>
      <c r="C9830" t="s">
        <v>682</v>
      </c>
      <c r="D9830" t="s">
        <v>841</v>
      </c>
      <c r="E9830" t="s">
        <v>29</v>
      </c>
      <c r="F9830">
        <v>10</v>
      </c>
      <c r="G9830">
        <v>0</v>
      </c>
      <c r="H9830" t="s">
        <v>36</v>
      </c>
      <c r="I9830">
        <v>2</v>
      </c>
      <c r="J9830">
        <v>0</v>
      </c>
      <c r="K9830">
        <v>105</v>
      </c>
      <c r="L9830" s="6">
        <v>0.25</v>
      </c>
      <c r="M9830" s="6">
        <v>0.75</v>
      </c>
      <c r="N9830" s="6">
        <v>0.66666666666666663</v>
      </c>
      <c r="O9830" s="6">
        <v>0.82608695652173914</v>
      </c>
      <c r="P9830" s="6">
        <v>0.13043478260869565</v>
      </c>
      <c r="Q9830" s="6">
        <v>4.3478260869565216E-2</v>
      </c>
      <c r="R9830" s="6">
        <v>0.33333333333333331</v>
      </c>
      <c r="S9830" s="6">
        <v>0.24561403508771928</v>
      </c>
      <c r="T9830" s="6">
        <v>0.19298245614035087</v>
      </c>
      <c r="U9830" s="6">
        <v>8.771929824561403E-2</v>
      </c>
      <c r="V9830">
        <v>99.333333333333329</v>
      </c>
      <c r="W9830" s="6" t="e">
        <v>#DIV/0!</v>
      </c>
      <c r="X9830" s="6">
        <v>0.87746639250461644</v>
      </c>
      <c r="Y9830" s="6">
        <v>8.5413697000930863E-2</v>
      </c>
      <c r="Z9830" s="6">
        <v>3.7119910494452769E-2</v>
      </c>
      <c r="AA9830" s="6" t="e">
        <v>#DIV/0!</v>
      </c>
      <c r="AB9830" s="6">
        <v>0.27286950274747318</v>
      </c>
      <c r="AC9830" s="6">
        <v>0.18328199203731602</v>
      </c>
      <c r="AD9830" s="6">
        <v>8.5833465161900865E-2</v>
      </c>
      <c r="AE9830" s="7">
        <v>0</v>
      </c>
      <c r="AF9830"/>
      <c r="AG9830"/>
      <c r="AH9830"/>
      <c r="AI9830"/>
      <c r="AJ9830"/>
    </row>
    <row r="9831" spans="1:36" x14ac:dyDescent="0.25">
      <c r="A9831" t="s">
        <v>269</v>
      </c>
      <c r="B9831" t="s">
        <v>28</v>
      </c>
      <c r="C9831" t="s">
        <v>682</v>
      </c>
      <c r="D9831" t="s">
        <v>842</v>
      </c>
      <c r="E9831" t="s">
        <v>29</v>
      </c>
      <c r="F9831">
        <v>10</v>
      </c>
      <c r="G9831">
        <v>0</v>
      </c>
      <c r="H9831" t="s">
        <v>36</v>
      </c>
      <c r="I9831">
        <v>1</v>
      </c>
      <c r="J9831">
        <v>0</v>
      </c>
      <c r="K9831">
        <v>132</v>
      </c>
      <c r="L9831" s="6">
        <v>5.9171597633136092E-2</v>
      </c>
      <c r="M9831" s="6">
        <v>0.94082840236686394</v>
      </c>
      <c r="N9831" s="6">
        <v>0.25</v>
      </c>
      <c r="O9831" s="6">
        <v>0.92452830188679247</v>
      </c>
      <c r="P9831" s="6">
        <v>5.0314465408805034E-2</v>
      </c>
      <c r="Q9831" s="6">
        <v>2.5157232704402517E-2</v>
      </c>
      <c r="R9831" s="6">
        <v>0.75</v>
      </c>
      <c r="S9831" s="6">
        <v>0.31972789115646261</v>
      </c>
      <c r="T9831" s="6">
        <v>8.1632653061224483E-2</v>
      </c>
      <c r="U9831" s="6">
        <v>7.4829931972789115E-2</v>
      </c>
      <c r="V9831">
        <v>156.5</v>
      </c>
      <c r="W9831" s="6">
        <v>0.59780844155844159</v>
      </c>
      <c r="X9831" s="6">
        <v>0.88245468984878794</v>
      </c>
      <c r="Y9831" s="6">
        <v>6.1165175255574078E-2</v>
      </c>
      <c r="Z9831" s="6">
        <v>5.6380134895637979E-2</v>
      </c>
      <c r="AA9831" s="6">
        <v>0.40219155844155835</v>
      </c>
      <c r="AB9831" s="6">
        <v>0.27124234135144215</v>
      </c>
      <c r="AC9831" s="6">
        <v>0.12639240808644789</v>
      </c>
      <c r="AD9831" s="6">
        <v>0.10095970390741084</v>
      </c>
      <c r="AE9831" s="7">
        <v>0</v>
      </c>
      <c r="AF9831"/>
      <c r="AG9831"/>
      <c r="AH9831"/>
      <c r="AI9831"/>
      <c r="AJ9831"/>
    </row>
    <row r="9832" spans="1:36" x14ac:dyDescent="0.25">
      <c r="A9832" t="s">
        <v>269</v>
      </c>
      <c r="B9832" t="s">
        <v>28</v>
      </c>
      <c r="C9832" t="s">
        <v>682</v>
      </c>
      <c r="D9832" t="s">
        <v>843</v>
      </c>
      <c r="E9832" t="s">
        <v>29</v>
      </c>
      <c r="F9832">
        <v>1</v>
      </c>
      <c r="G9832">
        <v>0</v>
      </c>
      <c r="H9832" t="s">
        <v>36</v>
      </c>
      <c r="I9832">
        <v>2</v>
      </c>
      <c r="J9832">
        <v>0</v>
      </c>
      <c r="K9832">
        <v>87</v>
      </c>
      <c r="L9832" s="6">
        <v>0.13333333333333333</v>
      </c>
      <c r="M9832" s="6">
        <v>0.8666666666666667</v>
      </c>
      <c r="N9832" s="6">
        <v>0.55555555555555558</v>
      </c>
      <c r="O9832" s="6">
        <v>0.75824175824175821</v>
      </c>
      <c r="P9832" s="6">
        <v>0.14285714285714285</v>
      </c>
      <c r="Q9832" s="6">
        <v>9.8901098901098897E-2</v>
      </c>
      <c r="R9832" s="6">
        <v>0.44444444444444442</v>
      </c>
      <c r="S9832" s="6">
        <v>0.2608695652173913</v>
      </c>
      <c r="T9832" s="6">
        <v>0.14492753623188406</v>
      </c>
      <c r="U9832" s="6">
        <v>7.2463768115942032E-2</v>
      </c>
      <c r="V9832">
        <v>99.333333333333329</v>
      </c>
      <c r="W9832" s="6" t="e">
        <v>#DIV/0!</v>
      </c>
      <c r="X9832" s="6">
        <v>0.87746639250461644</v>
      </c>
      <c r="Y9832" s="6">
        <v>8.5413697000930863E-2</v>
      </c>
      <c r="Z9832" s="6">
        <v>3.7119910494452769E-2</v>
      </c>
      <c r="AA9832" s="6" t="e">
        <v>#DIV/0!</v>
      </c>
      <c r="AB9832" s="6">
        <v>0.27286950274747318</v>
      </c>
      <c r="AC9832" s="6">
        <v>0.18328199203731602</v>
      </c>
      <c r="AD9832" s="6">
        <v>8.5833465161900865E-2</v>
      </c>
      <c r="AE9832" s="7">
        <v>0</v>
      </c>
      <c r="AF9832"/>
      <c r="AG9832"/>
      <c r="AH9832"/>
      <c r="AI9832"/>
      <c r="AJ9832"/>
    </row>
    <row r="9833" spans="1:36" x14ac:dyDescent="0.25">
      <c r="A9833" t="s">
        <v>269</v>
      </c>
      <c r="B9833" t="s">
        <v>28</v>
      </c>
      <c r="C9833" t="s">
        <v>682</v>
      </c>
      <c r="D9833" t="s">
        <v>844</v>
      </c>
      <c r="E9833" t="s">
        <v>29</v>
      </c>
      <c r="F9833">
        <v>10</v>
      </c>
      <c r="G9833">
        <v>0</v>
      </c>
      <c r="H9833" t="s">
        <v>36</v>
      </c>
      <c r="I9833">
        <v>1</v>
      </c>
      <c r="J9833">
        <v>0</v>
      </c>
      <c r="K9833">
        <v>141</v>
      </c>
      <c r="L9833" s="6">
        <v>2.9239766081871343E-2</v>
      </c>
      <c r="M9833" s="6">
        <v>0.9707602339181286</v>
      </c>
      <c r="N9833" s="6">
        <v>0.5</v>
      </c>
      <c r="O9833" s="6">
        <v>0.86746987951807231</v>
      </c>
      <c r="P9833" s="6">
        <v>7.2289156626506021E-2</v>
      </c>
      <c r="Q9833" s="6">
        <v>6.0240963855421686E-2</v>
      </c>
      <c r="R9833" s="6">
        <v>0.5</v>
      </c>
      <c r="S9833" s="6">
        <v>0.27083333333333331</v>
      </c>
      <c r="T9833" s="6">
        <v>9.0277777777777776E-2</v>
      </c>
      <c r="U9833" s="6">
        <v>6.9444444444444448E-2</v>
      </c>
      <c r="V9833">
        <v>156.5</v>
      </c>
      <c r="W9833" s="6">
        <v>0.59780844155844159</v>
      </c>
      <c r="X9833" s="6">
        <v>0.88245468984878794</v>
      </c>
      <c r="Y9833" s="6">
        <v>6.1165175255574078E-2</v>
      </c>
      <c r="Z9833" s="6">
        <v>5.6380134895637979E-2</v>
      </c>
      <c r="AA9833" s="6">
        <v>0.40219155844155835</v>
      </c>
      <c r="AB9833" s="6">
        <v>0.27124234135144215</v>
      </c>
      <c r="AC9833" s="6">
        <v>0.12639240808644789</v>
      </c>
      <c r="AD9833" s="6">
        <v>0.10095970390741084</v>
      </c>
      <c r="AE9833" s="7">
        <v>0</v>
      </c>
      <c r="AF9833"/>
      <c r="AG9833"/>
      <c r="AH9833"/>
      <c r="AI9833"/>
      <c r="AJ9833"/>
    </row>
    <row r="9834" spans="1:36" x14ac:dyDescent="0.25">
      <c r="A9834" t="s">
        <v>269</v>
      </c>
      <c r="B9834" t="s">
        <v>28</v>
      </c>
      <c r="C9834" t="s">
        <v>682</v>
      </c>
      <c r="D9834" t="s">
        <v>845</v>
      </c>
      <c r="E9834" t="s">
        <v>29</v>
      </c>
      <c r="F9834">
        <v>10</v>
      </c>
      <c r="G9834">
        <v>0</v>
      </c>
      <c r="H9834" t="s">
        <v>30</v>
      </c>
      <c r="I9834">
        <v>1</v>
      </c>
      <c r="J9834">
        <v>0</v>
      </c>
      <c r="K9834">
        <v>306</v>
      </c>
      <c r="L9834" s="6">
        <v>8.8235294117647065E-2</v>
      </c>
      <c r="M9834" s="6">
        <v>0.91176470588235292</v>
      </c>
      <c r="N9834" s="6">
        <v>0.875</v>
      </c>
      <c r="O9834" s="6">
        <v>0.61648745519713266</v>
      </c>
      <c r="P9834" s="6">
        <v>0.24014336917562723</v>
      </c>
      <c r="Q9834" s="6">
        <v>0.14336917562724014</v>
      </c>
      <c r="R9834" s="6">
        <v>0.125</v>
      </c>
      <c r="S9834" s="6">
        <v>1.1627906976744186E-2</v>
      </c>
      <c r="T9834" s="6">
        <v>0.10465116279069768</v>
      </c>
      <c r="U9834" s="6">
        <v>2.9069767441860465E-2</v>
      </c>
      <c r="V9834">
        <v>211.75</v>
      </c>
      <c r="W9834" s="6">
        <v>0.80559070519445353</v>
      </c>
      <c r="X9834" s="6">
        <v>0.53939680894885622</v>
      </c>
      <c r="Y9834" s="6">
        <v>0.27894197938044879</v>
      </c>
      <c r="Z9834" s="6">
        <v>0.18166121167069496</v>
      </c>
      <c r="AA9834" s="6">
        <v>0.19440929480554661</v>
      </c>
      <c r="AB9834" s="6">
        <v>2.1052042815132486E-2</v>
      </c>
      <c r="AC9834" s="6">
        <v>0.10018203707231739</v>
      </c>
      <c r="AD9834" s="6">
        <v>2.8334769621868403E-2</v>
      </c>
      <c r="AE9834" t="e">
        <v>#DIV/0!</v>
      </c>
      <c r="AF9834"/>
      <c r="AG9834"/>
      <c r="AH9834"/>
      <c r="AI9834"/>
      <c r="AJ9834"/>
    </row>
    <row r="9835" spans="1:36" x14ac:dyDescent="0.25">
      <c r="A9835" t="s">
        <v>269</v>
      </c>
      <c r="B9835" t="s">
        <v>28</v>
      </c>
      <c r="C9835" t="s">
        <v>682</v>
      </c>
      <c r="D9835" t="s">
        <v>846</v>
      </c>
      <c r="E9835" t="s">
        <v>29</v>
      </c>
      <c r="F9835">
        <v>10</v>
      </c>
      <c r="G9835">
        <v>0</v>
      </c>
      <c r="H9835" t="s">
        <v>32</v>
      </c>
      <c r="I9835">
        <v>1</v>
      </c>
      <c r="J9835">
        <v>0</v>
      </c>
      <c r="K9835">
        <v>737</v>
      </c>
      <c r="L9835" s="6">
        <v>0.17963386727688788</v>
      </c>
      <c r="M9835" s="6">
        <v>0.8203661327231121</v>
      </c>
      <c r="N9835" s="6">
        <v>0.15384615384615385</v>
      </c>
      <c r="O9835" s="6">
        <v>0.54811715481171552</v>
      </c>
      <c r="P9835" s="6">
        <v>0.19804741980474197</v>
      </c>
      <c r="Q9835" s="6">
        <v>0.25383542538354253</v>
      </c>
      <c r="R9835" s="6">
        <v>0.84615384615384615</v>
      </c>
      <c r="S9835" s="6">
        <v>1.2722646310432569E-2</v>
      </c>
      <c r="T9835" s="6">
        <v>0.15776081424936386</v>
      </c>
      <c r="U9835" s="6">
        <v>2.0356234096692113E-2</v>
      </c>
      <c r="V9835">
        <v>865.66666666666663</v>
      </c>
      <c r="W9835" s="6">
        <v>0.13690998612219002</v>
      </c>
      <c r="X9835" s="6">
        <v>0.49116317675236248</v>
      </c>
      <c r="Y9835" s="6">
        <v>0.2300411511357813</v>
      </c>
      <c r="Z9835" s="6">
        <v>0.27879567211185624</v>
      </c>
      <c r="AA9835" s="6">
        <v>0.86309001387781004</v>
      </c>
      <c r="AB9835" s="6">
        <v>1.8540532523180001E-2</v>
      </c>
      <c r="AC9835" s="6">
        <v>0.12979809624649621</v>
      </c>
      <c r="AD9835" s="6">
        <v>3.2083349455893397E-2</v>
      </c>
      <c r="AE9835" s="8" t="e">
        <v>#DIV/0!</v>
      </c>
      <c r="AF9835"/>
      <c r="AG9835"/>
      <c r="AH9835"/>
      <c r="AI9835"/>
      <c r="AJ9835"/>
    </row>
    <row r="9836" spans="1:36" x14ac:dyDescent="0.25">
      <c r="A9836" t="s">
        <v>269</v>
      </c>
      <c r="B9836" t="s">
        <v>28</v>
      </c>
      <c r="C9836" t="s">
        <v>682</v>
      </c>
      <c r="D9836" t="s">
        <v>847</v>
      </c>
      <c r="E9836" t="s">
        <v>29</v>
      </c>
      <c r="F9836">
        <v>1</v>
      </c>
      <c r="G9836">
        <v>0</v>
      </c>
      <c r="H9836" t="s">
        <v>30</v>
      </c>
      <c r="I9836">
        <v>1</v>
      </c>
      <c r="J9836">
        <v>0</v>
      </c>
      <c r="K9836">
        <v>181</v>
      </c>
      <c r="L9836" s="6">
        <v>0.13259668508287292</v>
      </c>
      <c r="M9836" s="6">
        <v>0.86740331491712708</v>
      </c>
      <c r="N9836" s="6">
        <v>0.93103448275862066</v>
      </c>
      <c r="O9836" s="6">
        <v>0.51592356687898089</v>
      </c>
      <c r="P9836" s="6">
        <v>0.29936305732484075</v>
      </c>
      <c r="Q9836" s="6">
        <v>0.18471337579617833</v>
      </c>
      <c r="R9836" s="6">
        <v>6.8965517241379309E-2</v>
      </c>
      <c r="S9836" s="6">
        <v>0</v>
      </c>
      <c r="T9836" s="6">
        <v>0.18518518518518517</v>
      </c>
      <c r="U9836" s="6">
        <v>1.2345679012345678E-2</v>
      </c>
      <c r="V9836">
        <v>211.75</v>
      </c>
      <c r="W9836" s="6">
        <v>0.80559070519445353</v>
      </c>
      <c r="X9836" s="6">
        <v>0.53939680894885622</v>
      </c>
      <c r="Y9836" s="6">
        <v>0.27894197938044879</v>
      </c>
      <c r="Z9836" s="6">
        <v>0.18166121167069496</v>
      </c>
      <c r="AA9836" s="6">
        <v>0.19440929480554661</v>
      </c>
      <c r="AB9836" s="6">
        <v>2.1052042815132486E-2</v>
      </c>
      <c r="AC9836" s="6">
        <v>0.10018203707231739</v>
      </c>
      <c r="AD9836" s="6">
        <v>2.8334769621868403E-2</v>
      </c>
      <c r="AE9836" t="e">
        <v>#DIV/0!</v>
      </c>
      <c r="AF9836"/>
      <c r="AG9836"/>
      <c r="AH9836"/>
      <c r="AI9836"/>
      <c r="AJ9836"/>
    </row>
    <row r="9837" spans="1:36" x14ac:dyDescent="0.25">
      <c r="A9837" t="s">
        <v>269</v>
      </c>
      <c r="B9837" t="s">
        <v>28</v>
      </c>
      <c r="C9837" t="s">
        <v>682</v>
      </c>
      <c r="D9837" t="s">
        <v>848</v>
      </c>
      <c r="E9837" t="s">
        <v>29</v>
      </c>
      <c r="F9837">
        <v>10</v>
      </c>
      <c r="G9837">
        <v>0</v>
      </c>
      <c r="H9837" t="s">
        <v>30</v>
      </c>
      <c r="I9837">
        <v>1</v>
      </c>
      <c r="J9837">
        <v>0</v>
      </c>
      <c r="K9837">
        <v>244</v>
      </c>
      <c r="L9837" s="6">
        <v>9.4262295081967207E-2</v>
      </c>
      <c r="M9837" s="6">
        <v>0.90573770491803274</v>
      </c>
      <c r="N9837" s="6">
        <v>0.8</v>
      </c>
      <c r="O9837" s="6">
        <v>0.54298642533936647</v>
      </c>
      <c r="P9837" s="6">
        <v>0.34389140271493213</v>
      </c>
      <c r="Q9837" s="6">
        <v>0.11312217194570136</v>
      </c>
      <c r="R9837" s="6">
        <v>0.2</v>
      </c>
      <c r="S9837" s="6">
        <v>3.3333333333333333E-2</v>
      </c>
      <c r="T9837" s="6">
        <v>5.8333333333333334E-2</v>
      </c>
      <c r="U9837" s="6">
        <v>8.3333333333333332E-3</v>
      </c>
      <c r="V9837">
        <v>211.75</v>
      </c>
      <c r="W9837" s="6">
        <v>0.80559070519445353</v>
      </c>
      <c r="X9837" s="6">
        <v>0.53939680894885622</v>
      </c>
      <c r="Y9837" s="6">
        <v>0.27894197938044879</v>
      </c>
      <c r="Z9837" s="6">
        <v>0.18166121167069496</v>
      </c>
      <c r="AA9837" s="6">
        <v>0.19440929480554661</v>
      </c>
      <c r="AB9837" s="6">
        <v>2.1052042815132486E-2</v>
      </c>
      <c r="AC9837" s="6">
        <v>0.10018203707231739</v>
      </c>
      <c r="AD9837" s="6">
        <v>2.8334769621868403E-2</v>
      </c>
      <c r="AE9837" t="e">
        <v>#DIV/0!</v>
      </c>
      <c r="AF9837"/>
      <c r="AG9837"/>
      <c r="AH9837"/>
      <c r="AI9837"/>
      <c r="AJ9837"/>
    </row>
    <row r="9838" spans="1:36" x14ac:dyDescent="0.25">
      <c r="A9838" t="s">
        <v>269</v>
      </c>
      <c r="B9838" t="s">
        <v>28</v>
      </c>
      <c r="C9838" t="s">
        <v>682</v>
      </c>
      <c r="D9838" t="s">
        <v>849</v>
      </c>
      <c r="E9838" t="s">
        <v>29</v>
      </c>
      <c r="F9838">
        <v>1</v>
      </c>
      <c r="G9838">
        <v>0</v>
      </c>
      <c r="H9838" t="s">
        <v>32</v>
      </c>
      <c r="I9838">
        <v>2</v>
      </c>
      <c r="J9838">
        <v>0</v>
      </c>
      <c r="K9838">
        <v>1171</v>
      </c>
      <c r="L9838" s="6">
        <v>2.6473099914602904E-2</v>
      </c>
      <c r="M9838" s="6">
        <v>0.97352690008539711</v>
      </c>
      <c r="N9838" s="6">
        <v>0.16577540106951871</v>
      </c>
      <c r="O9838" s="6">
        <v>0.77105263157894732</v>
      </c>
      <c r="P9838" s="6">
        <v>6.491228070175438E-2</v>
      </c>
      <c r="Q9838" s="6">
        <v>0.16403508771929826</v>
      </c>
      <c r="R9838" s="6">
        <v>0.83422459893048129</v>
      </c>
      <c r="S9838" s="6">
        <v>4.5506257110352671E-3</v>
      </c>
      <c r="T9838" s="6">
        <v>0.32081911262798635</v>
      </c>
      <c r="U9838" s="6">
        <v>1.1376564277588168E-3</v>
      </c>
      <c r="V9838">
        <v>1080.25</v>
      </c>
      <c r="W9838" s="6">
        <v>0.14240615060281092</v>
      </c>
      <c r="X9838" s="6">
        <v>0.77698242615174484</v>
      </c>
      <c r="Y9838" s="6">
        <v>5.3303716519006422E-2</v>
      </c>
      <c r="Z9838" s="6">
        <v>0.16971385732924871</v>
      </c>
      <c r="AA9838" s="6">
        <v>0.85759384939718908</v>
      </c>
      <c r="AB9838" s="6">
        <v>4.530372384199159E-3</v>
      </c>
      <c r="AC9838" s="6">
        <v>0.3231276006283712</v>
      </c>
      <c r="AD9838" s="6">
        <v>1.1329197423756913E-3</v>
      </c>
      <c r="AE9838" s="8" t="e">
        <v>#DIV/0!</v>
      </c>
      <c r="AF9838"/>
      <c r="AG9838"/>
      <c r="AH9838"/>
      <c r="AI9838"/>
      <c r="AJ9838"/>
    </row>
    <row r="9839" spans="1:36" x14ac:dyDescent="0.25">
      <c r="A9839" t="s">
        <v>269</v>
      </c>
      <c r="B9839" t="s">
        <v>28</v>
      </c>
      <c r="C9839" t="s">
        <v>682</v>
      </c>
      <c r="D9839" t="s">
        <v>850</v>
      </c>
      <c r="E9839" t="s">
        <v>29</v>
      </c>
      <c r="F9839">
        <v>10</v>
      </c>
      <c r="G9839">
        <v>0</v>
      </c>
      <c r="H9839" t="s">
        <v>32</v>
      </c>
      <c r="I9839">
        <v>2</v>
      </c>
      <c r="J9839">
        <v>0</v>
      </c>
      <c r="K9839">
        <v>1026</v>
      </c>
      <c r="L9839" s="6">
        <v>3.0214424951267055E-2</v>
      </c>
      <c r="M9839" s="6">
        <v>0.96978557504873297</v>
      </c>
      <c r="N9839" s="6">
        <v>0.12727272727272726</v>
      </c>
      <c r="O9839" s="6">
        <v>0.78090452261306531</v>
      </c>
      <c r="P9839" s="6">
        <v>5.3266331658291456E-2</v>
      </c>
      <c r="Q9839" s="6">
        <v>0.16582914572864321</v>
      </c>
      <c r="R9839" s="6">
        <v>0.87272727272727268</v>
      </c>
      <c r="S9839" s="6">
        <v>3.8610038610038611E-3</v>
      </c>
      <c r="T9839" s="6">
        <v>0.33333333333333331</v>
      </c>
      <c r="U9839" s="6">
        <v>0</v>
      </c>
      <c r="V9839">
        <v>1080.25</v>
      </c>
      <c r="W9839" s="6">
        <v>0.14240615060281092</v>
      </c>
      <c r="X9839" s="6">
        <v>0.77698242615174484</v>
      </c>
      <c r="Y9839" s="6">
        <v>5.3303716519006422E-2</v>
      </c>
      <c r="Z9839" s="6">
        <v>0.16971385732924871</v>
      </c>
      <c r="AA9839" s="6">
        <v>0.85759384939718908</v>
      </c>
      <c r="AB9839" s="6">
        <v>4.530372384199159E-3</v>
      </c>
      <c r="AC9839" s="6">
        <v>0.3231276006283712</v>
      </c>
      <c r="AD9839" s="6">
        <v>1.1329197423756913E-3</v>
      </c>
      <c r="AE9839" s="8" t="e">
        <v>#DIV/0!</v>
      </c>
      <c r="AF9839"/>
      <c r="AG9839"/>
      <c r="AH9839"/>
      <c r="AI9839"/>
      <c r="AJ9839"/>
    </row>
    <row r="9840" spans="1:36" x14ac:dyDescent="0.25">
      <c r="A9840" t="s">
        <v>269</v>
      </c>
      <c r="B9840" t="s">
        <v>28</v>
      </c>
      <c r="C9840" t="s">
        <v>682</v>
      </c>
      <c r="D9840" t="s">
        <v>851</v>
      </c>
      <c r="E9840" t="s">
        <v>29</v>
      </c>
      <c r="F9840">
        <v>10</v>
      </c>
      <c r="G9840">
        <v>0</v>
      </c>
      <c r="H9840" t="s">
        <v>32</v>
      </c>
      <c r="I9840">
        <v>2</v>
      </c>
      <c r="J9840">
        <v>0</v>
      </c>
      <c r="K9840">
        <v>993</v>
      </c>
      <c r="L9840" s="6">
        <v>2.7190332326283987E-2</v>
      </c>
      <c r="M9840" s="6">
        <v>0.97280966767371602</v>
      </c>
      <c r="N9840" s="6">
        <v>0.15306122448979592</v>
      </c>
      <c r="O9840" s="6">
        <v>0.76086956521739135</v>
      </c>
      <c r="P9840" s="6">
        <v>3.6231884057971016E-2</v>
      </c>
      <c r="Q9840" s="6">
        <v>0.20289855072463769</v>
      </c>
      <c r="R9840" s="6">
        <v>0.84693877551020413</v>
      </c>
      <c r="S9840" s="6">
        <v>5.4421768707482989E-3</v>
      </c>
      <c r="T9840" s="6">
        <v>0.32380952380952382</v>
      </c>
      <c r="U9840" s="6">
        <v>0</v>
      </c>
      <c r="V9840">
        <v>1080.25</v>
      </c>
      <c r="W9840" s="6">
        <v>0.14240615060281092</v>
      </c>
      <c r="X9840" s="6">
        <v>0.77698242615174484</v>
      </c>
      <c r="Y9840" s="6">
        <v>5.3303716519006422E-2</v>
      </c>
      <c r="Z9840" s="6">
        <v>0.16971385732924871</v>
      </c>
      <c r="AA9840" s="6">
        <v>0.85759384939718908</v>
      </c>
      <c r="AB9840" s="6">
        <v>4.530372384199159E-3</v>
      </c>
      <c r="AC9840" s="6">
        <v>0.3231276006283712</v>
      </c>
      <c r="AD9840" s="6">
        <v>1.1329197423756913E-3</v>
      </c>
      <c r="AE9840" s="8" t="e">
        <v>#DIV/0!</v>
      </c>
      <c r="AF9840"/>
      <c r="AG9840"/>
      <c r="AH9840"/>
      <c r="AI9840"/>
      <c r="AJ9840"/>
    </row>
    <row r="9841" spans="1:36" x14ac:dyDescent="0.25">
      <c r="A9841" t="s">
        <v>269</v>
      </c>
      <c r="B9841" t="s">
        <v>28</v>
      </c>
      <c r="C9841" t="s">
        <v>682</v>
      </c>
      <c r="D9841" t="s">
        <v>852</v>
      </c>
      <c r="E9841" t="s">
        <v>29</v>
      </c>
      <c r="F9841">
        <v>1</v>
      </c>
      <c r="G9841">
        <v>0</v>
      </c>
      <c r="H9841" t="s">
        <v>32</v>
      </c>
      <c r="I9841">
        <v>2</v>
      </c>
      <c r="J9841">
        <v>0</v>
      </c>
      <c r="K9841">
        <v>929</v>
      </c>
      <c r="L9841" s="6">
        <v>3.4445640473627553E-2</v>
      </c>
      <c r="M9841" s="6">
        <v>0.96555435952637247</v>
      </c>
      <c r="N9841" s="6">
        <v>0.12101910828025478</v>
      </c>
      <c r="O9841" s="6">
        <v>0.77257525083612044</v>
      </c>
      <c r="P9841" s="6">
        <v>5.2396878483835008E-2</v>
      </c>
      <c r="Q9841" s="6">
        <v>0.17502787068004461</v>
      </c>
      <c r="R9841" s="6">
        <v>0.87898089171974525</v>
      </c>
      <c r="S9841" s="6">
        <v>7.215007215007215E-3</v>
      </c>
      <c r="T9841" s="6">
        <v>0.32034632034632032</v>
      </c>
      <c r="U9841" s="6">
        <v>0</v>
      </c>
      <c r="V9841">
        <v>1080.25</v>
      </c>
      <c r="W9841" s="6">
        <v>0.14240615060281092</v>
      </c>
      <c r="X9841" s="6">
        <v>0.77698242615174484</v>
      </c>
      <c r="Y9841" s="6">
        <v>5.3303716519006422E-2</v>
      </c>
      <c r="Z9841" s="6">
        <v>0.16971385732924871</v>
      </c>
      <c r="AA9841" s="6">
        <v>0.85759384939718908</v>
      </c>
      <c r="AB9841" s="6">
        <v>4.530372384199159E-3</v>
      </c>
      <c r="AC9841" s="6">
        <v>0.3231276006283712</v>
      </c>
      <c r="AD9841" s="6">
        <v>1.1329197423756913E-3</v>
      </c>
      <c r="AE9841" s="8" t="e">
        <v>#DIV/0!</v>
      </c>
      <c r="AF9841"/>
      <c r="AG9841"/>
      <c r="AH9841"/>
      <c r="AI9841"/>
      <c r="AJ9841"/>
    </row>
    <row r="9842" spans="1:36" x14ac:dyDescent="0.25">
      <c r="A9842" t="s">
        <v>271</v>
      </c>
      <c r="B9842" t="s">
        <v>28</v>
      </c>
      <c r="C9842" t="s">
        <v>683</v>
      </c>
      <c r="D9842" t="s">
        <v>684</v>
      </c>
      <c r="E9842" t="s">
        <v>29</v>
      </c>
      <c r="F9842">
        <v>10</v>
      </c>
      <c r="G9842">
        <v>24</v>
      </c>
      <c r="H9842" t="s">
        <v>30</v>
      </c>
      <c r="I9842">
        <v>1</v>
      </c>
      <c r="J9842">
        <v>-0.51385705953205096</v>
      </c>
      <c r="K9842">
        <v>197</v>
      </c>
      <c r="L9842" s="6">
        <v>0.35532994923857869</v>
      </c>
      <c r="M9842" s="6">
        <v>0.64467005076142136</v>
      </c>
      <c r="N9842" s="6">
        <v>0.66176470588235292</v>
      </c>
      <c r="O9842" s="6">
        <v>0.23622047244094488</v>
      </c>
      <c r="P9842" s="6">
        <v>0.2283464566929134</v>
      </c>
      <c r="Q9842" s="6">
        <v>0.53543307086614178</v>
      </c>
      <c r="R9842" s="6">
        <v>0.33823529411764708</v>
      </c>
      <c r="S9842" s="6">
        <v>0.5</v>
      </c>
      <c r="T9842" s="6">
        <v>0.2</v>
      </c>
      <c r="U9842" s="6">
        <v>0.5</v>
      </c>
      <c r="V9842" s="7">
        <v>106.75</v>
      </c>
      <c r="W9842" s="6">
        <v>0.49431472801286785</v>
      </c>
      <c r="X9842" s="6">
        <v>0.51353750485150573</v>
      </c>
      <c r="Y9842" s="6">
        <v>0.21080831548440801</v>
      </c>
      <c r="Z9842" s="6">
        <v>0.27565417966408617</v>
      </c>
      <c r="AA9842" s="6">
        <v>0.5056852719871322</v>
      </c>
      <c r="AB9842" s="6">
        <v>0.33940849845687415</v>
      </c>
      <c r="AC9842" s="6">
        <v>3.2633910961947683E-2</v>
      </c>
      <c r="AD9842" s="6">
        <v>0.29869933702913931</v>
      </c>
      <c r="AE9842" s="8">
        <v>1.1183920570718378</v>
      </c>
      <c r="AF9842" t="s">
        <v>31</v>
      </c>
      <c r="AG9842"/>
    </row>
    <row r="9843" spans="1:36" x14ac:dyDescent="0.25">
      <c r="A9843" t="s">
        <v>271</v>
      </c>
      <c r="B9843" t="s">
        <v>28</v>
      </c>
      <c r="C9843" t="s">
        <v>683</v>
      </c>
      <c r="D9843" t="s">
        <v>684</v>
      </c>
      <c r="E9843" t="s">
        <v>29</v>
      </c>
      <c r="F9843">
        <v>1</v>
      </c>
      <c r="G9843">
        <v>12</v>
      </c>
      <c r="H9843" t="s">
        <v>30</v>
      </c>
      <c r="I9843">
        <v>1</v>
      </c>
      <c r="J9843">
        <v>0.16209487765625896</v>
      </c>
      <c r="K9843">
        <v>116</v>
      </c>
      <c r="L9843" s="6">
        <v>0.19827586206896552</v>
      </c>
      <c r="M9843" s="6">
        <v>0.80172413793103448</v>
      </c>
      <c r="N9843" s="6">
        <v>0.75</v>
      </c>
      <c r="O9843" s="6">
        <v>0.22580645161290322</v>
      </c>
      <c r="P9843" s="6">
        <v>0.38709677419354838</v>
      </c>
      <c r="Q9843" s="6">
        <v>0.38709677419354838</v>
      </c>
      <c r="R9843" s="6">
        <v>0.25</v>
      </c>
      <c r="S9843" s="6">
        <v>0.47619047619047616</v>
      </c>
      <c r="T9843" s="6">
        <v>9.5238095238095233E-2</v>
      </c>
      <c r="U9843" s="6">
        <v>0.2857142857142857</v>
      </c>
      <c r="V9843" s="7">
        <v>107.08333333333333</v>
      </c>
      <c r="W9843" s="6">
        <v>0.6317355109791446</v>
      </c>
      <c r="X9843" s="6">
        <v>0.44458989020364198</v>
      </c>
      <c r="Y9843" s="6">
        <v>0.22073413065563366</v>
      </c>
      <c r="Z9843" s="6">
        <v>0.33467597914072439</v>
      </c>
      <c r="AA9843" s="6">
        <v>0.36826448902085535</v>
      </c>
      <c r="AB9843" s="6">
        <v>0.31550230378250649</v>
      </c>
      <c r="AC9843" s="6">
        <v>7.6957424914742598E-2</v>
      </c>
      <c r="AD9843" s="6">
        <v>0.27479204984707123</v>
      </c>
      <c r="AE9843" s="8">
        <v>1.298747549580072</v>
      </c>
      <c r="AF9843" t="s">
        <v>31</v>
      </c>
      <c r="AG9843"/>
    </row>
    <row r="9844" spans="1:36" x14ac:dyDescent="0.25">
      <c r="A9844" t="s">
        <v>271</v>
      </c>
      <c r="B9844" t="s">
        <v>28</v>
      </c>
      <c r="C9844" t="s">
        <v>683</v>
      </c>
      <c r="D9844" t="s">
        <v>684</v>
      </c>
      <c r="E9844" t="s">
        <v>29</v>
      </c>
      <c r="F9844">
        <v>1</v>
      </c>
      <c r="G9844">
        <v>0</v>
      </c>
      <c r="H9844" t="s">
        <v>30</v>
      </c>
      <c r="I9844">
        <v>1</v>
      </c>
      <c r="J9844">
        <v>0</v>
      </c>
      <c r="K9844">
        <v>97</v>
      </c>
      <c r="L9844" s="6">
        <v>0.1134020618556701</v>
      </c>
      <c r="M9844" s="6">
        <v>0.88659793814432986</v>
      </c>
      <c r="N9844" s="6">
        <v>0.73529411764705888</v>
      </c>
      <c r="O9844" s="6">
        <v>0.23255813953488372</v>
      </c>
      <c r="P9844" s="6">
        <v>0.37209302325581395</v>
      </c>
      <c r="Q9844" s="6">
        <v>0.39534883720930231</v>
      </c>
      <c r="R9844" s="6">
        <v>0.26470588235294118</v>
      </c>
      <c r="S9844" s="6">
        <v>0.2</v>
      </c>
      <c r="T9844" s="6">
        <v>0.2</v>
      </c>
      <c r="U9844" s="6">
        <v>0.05</v>
      </c>
      <c r="V9844" s="7">
        <v>125.41666666666667</v>
      </c>
      <c r="W9844" s="6">
        <v>0.66240437428313503</v>
      </c>
      <c r="X9844" s="6">
        <v>0.31027558791886983</v>
      </c>
      <c r="Y9844" s="6">
        <v>0.32856744981365954</v>
      </c>
      <c r="Z9844" s="6">
        <v>0.36115696226747057</v>
      </c>
      <c r="AA9844" s="6">
        <v>0.33759562571686491</v>
      </c>
      <c r="AB9844" s="6">
        <v>0.20330649571594436</v>
      </c>
      <c r="AC9844" s="6">
        <v>0.23052461520033596</v>
      </c>
      <c r="AD9844" s="6">
        <v>8.4064094858436203E-2</v>
      </c>
      <c r="AE9844" s="8" t="e">
        <v>#DIV/0!</v>
      </c>
      <c r="AF9844" t="s">
        <v>31</v>
      </c>
      <c r="AG9844"/>
    </row>
    <row r="9845" spans="1:36" x14ac:dyDescent="0.25">
      <c r="A9845" t="s">
        <v>271</v>
      </c>
      <c r="B9845" t="s">
        <v>28</v>
      </c>
      <c r="C9845" t="s">
        <v>683</v>
      </c>
      <c r="D9845" t="s">
        <v>684</v>
      </c>
      <c r="E9845" t="s">
        <v>29</v>
      </c>
      <c r="F9845">
        <v>10</v>
      </c>
      <c r="G9845">
        <v>0</v>
      </c>
      <c r="H9845" t="s">
        <v>30</v>
      </c>
      <c r="I9845">
        <v>1</v>
      </c>
      <c r="J9845">
        <v>0</v>
      </c>
      <c r="K9845">
        <v>172</v>
      </c>
      <c r="L9845" s="6">
        <v>0.13372093023255813</v>
      </c>
      <c r="M9845" s="6">
        <v>0.86627906976744184</v>
      </c>
      <c r="N9845" s="6">
        <v>0.68181818181818177</v>
      </c>
      <c r="O9845" s="6">
        <v>0.28859060402684567</v>
      </c>
      <c r="P9845" s="6">
        <v>0.41610738255033558</v>
      </c>
      <c r="Q9845" s="6">
        <v>0.29530201342281881</v>
      </c>
      <c r="R9845" s="6">
        <v>0.31818181818181818</v>
      </c>
      <c r="S9845" s="6">
        <v>0.30232558139534882</v>
      </c>
      <c r="T9845" s="6">
        <v>0.20930232558139536</v>
      </c>
      <c r="U9845" s="6">
        <v>4.6511627906976744E-2</v>
      </c>
      <c r="V9845" s="7">
        <v>125.41666666666667</v>
      </c>
      <c r="W9845" s="6">
        <v>0.66240437428313503</v>
      </c>
      <c r="X9845" s="6">
        <v>0.31027558791886983</v>
      </c>
      <c r="Y9845" s="6">
        <v>0.32856744981365954</v>
      </c>
      <c r="Z9845" s="6">
        <v>0.36115696226747057</v>
      </c>
      <c r="AA9845" s="6">
        <v>0.33759562571686491</v>
      </c>
      <c r="AB9845" s="6">
        <v>0.20330649571594436</v>
      </c>
      <c r="AC9845" s="6">
        <v>0.23052461520033596</v>
      </c>
      <c r="AD9845" s="6">
        <v>8.4064094858436203E-2</v>
      </c>
      <c r="AE9845" s="8" t="e">
        <v>#DIV/0!</v>
      </c>
      <c r="AF9845" t="s">
        <v>31</v>
      </c>
      <c r="AG9845"/>
    </row>
    <row r="9846" spans="1:36" x14ac:dyDescent="0.25">
      <c r="A9846" t="s">
        <v>271</v>
      </c>
      <c r="B9846" t="s">
        <v>28</v>
      </c>
      <c r="C9846" t="s">
        <v>683</v>
      </c>
      <c r="D9846" t="s">
        <v>684</v>
      </c>
      <c r="E9846" t="s">
        <v>29</v>
      </c>
      <c r="F9846">
        <v>1</v>
      </c>
      <c r="G9846">
        <v>0</v>
      </c>
      <c r="H9846" t="s">
        <v>32</v>
      </c>
      <c r="I9846">
        <v>2</v>
      </c>
      <c r="J9846">
        <v>0</v>
      </c>
      <c r="K9846">
        <v>131</v>
      </c>
      <c r="L9846" s="6">
        <v>9.1603053435114504E-2</v>
      </c>
      <c r="M9846" s="6">
        <v>0.90839694656488545</v>
      </c>
      <c r="N9846" s="6">
        <v>0.10843373493975904</v>
      </c>
      <c r="O9846" s="6">
        <v>0.20168067226890757</v>
      </c>
      <c r="P9846" s="6">
        <v>0.10084033613445378</v>
      </c>
      <c r="Q9846" s="6">
        <v>0.69747899159663862</v>
      </c>
      <c r="R9846" s="6">
        <v>0.89156626506024095</v>
      </c>
      <c r="S9846" s="6">
        <v>0</v>
      </c>
      <c r="T9846" s="6">
        <v>0.16666666666666666</v>
      </c>
      <c r="U9846" s="6">
        <v>0</v>
      </c>
      <c r="V9846" s="7">
        <v>233.16666666666666</v>
      </c>
      <c r="W9846" s="6">
        <v>9.2975299372443629E-2</v>
      </c>
      <c r="X9846" s="6">
        <v>0.24236952578889359</v>
      </c>
      <c r="Y9846" s="6">
        <v>7.9853156726715765E-2</v>
      </c>
      <c r="Z9846" s="6">
        <v>0.67777731748439063</v>
      </c>
      <c r="AA9846" s="6">
        <v>0.90702470062755625</v>
      </c>
      <c r="AB9846" s="6">
        <v>4.1241675547548727E-2</v>
      </c>
      <c r="AC9846" s="6">
        <v>0.17145682788821801</v>
      </c>
      <c r="AD9846" s="6">
        <v>1.1098441264054265E-2</v>
      </c>
      <c r="AE9846" s="8" t="e">
        <v>#DIV/0!</v>
      </c>
      <c r="AF9846" t="s">
        <v>31</v>
      </c>
      <c r="AG9846"/>
    </row>
    <row r="9847" spans="1:36" x14ac:dyDescent="0.25">
      <c r="A9847" t="s">
        <v>271</v>
      </c>
      <c r="B9847" t="s">
        <v>28</v>
      </c>
      <c r="C9847" t="s">
        <v>683</v>
      </c>
      <c r="D9847" t="s">
        <v>684</v>
      </c>
      <c r="E9847" t="s">
        <v>29</v>
      </c>
      <c r="F9847">
        <v>10</v>
      </c>
      <c r="G9847">
        <v>0</v>
      </c>
      <c r="H9847" t="s">
        <v>32</v>
      </c>
      <c r="I9847">
        <v>2</v>
      </c>
      <c r="J9847">
        <v>0</v>
      </c>
      <c r="K9847">
        <v>240</v>
      </c>
      <c r="L9847" s="6">
        <v>3.7499999999999999E-2</v>
      </c>
      <c r="M9847" s="6">
        <v>0.96250000000000002</v>
      </c>
      <c r="N9847" s="6">
        <v>7.2368421052631582E-2</v>
      </c>
      <c r="O9847" s="6">
        <v>0.23809523809523808</v>
      </c>
      <c r="P9847" s="6">
        <v>0.1038961038961039</v>
      </c>
      <c r="Q9847" s="6">
        <v>0.65800865800865804</v>
      </c>
      <c r="R9847" s="6">
        <v>0.92763157894736847</v>
      </c>
      <c r="S9847" s="6">
        <v>1.8181818181818181E-2</v>
      </c>
      <c r="T9847" s="6">
        <v>0.14545454545454545</v>
      </c>
      <c r="U9847" s="6">
        <v>0</v>
      </c>
      <c r="V9847" s="7">
        <v>233.16666666666666</v>
      </c>
      <c r="W9847" s="6">
        <v>9.2975299372443629E-2</v>
      </c>
      <c r="X9847" s="6">
        <v>0.24236952578889359</v>
      </c>
      <c r="Y9847" s="6">
        <v>7.9853156726715765E-2</v>
      </c>
      <c r="Z9847" s="6">
        <v>0.67777731748439063</v>
      </c>
      <c r="AA9847" s="6">
        <v>0.90702470062755625</v>
      </c>
      <c r="AB9847" s="6">
        <v>4.1241675547548727E-2</v>
      </c>
      <c r="AC9847" s="6">
        <v>0.17145682788821801</v>
      </c>
      <c r="AD9847" s="6">
        <v>1.1098441264054265E-2</v>
      </c>
      <c r="AE9847" s="8" t="e">
        <v>#DIV/0!</v>
      </c>
      <c r="AF9847" t="s">
        <v>31</v>
      </c>
      <c r="AG9847"/>
    </row>
    <row r="9848" spans="1:36" x14ac:dyDescent="0.25">
      <c r="A9848" t="s">
        <v>271</v>
      </c>
      <c r="B9848" t="s">
        <v>28</v>
      </c>
      <c r="C9848" t="s">
        <v>683</v>
      </c>
      <c r="D9848" t="s">
        <v>684</v>
      </c>
      <c r="E9848" t="s">
        <v>29</v>
      </c>
      <c r="F9848">
        <v>10</v>
      </c>
      <c r="G9848">
        <v>48</v>
      </c>
      <c r="H9848" t="s">
        <v>32</v>
      </c>
      <c r="I9848">
        <v>1</v>
      </c>
      <c r="J9848">
        <v>-0.95351159535007413</v>
      </c>
      <c r="K9848">
        <v>248</v>
      </c>
      <c r="L9848" s="6">
        <v>0.16129032258064516</v>
      </c>
      <c r="M9848" s="6">
        <v>0.83870967741935487</v>
      </c>
      <c r="N9848" s="6">
        <v>0.94666666666666666</v>
      </c>
      <c r="O9848" s="6">
        <v>4.807692307692308E-3</v>
      </c>
      <c r="P9848" s="6">
        <v>0.27403846153846156</v>
      </c>
      <c r="Q9848" s="6">
        <v>0.72115384615384615</v>
      </c>
      <c r="R9848" s="6">
        <v>5.3333333333333337E-2</v>
      </c>
      <c r="S9848" s="6">
        <v>0</v>
      </c>
      <c r="T9848" s="6">
        <v>1</v>
      </c>
      <c r="U9848" s="6">
        <v>0</v>
      </c>
      <c r="V9848" s="7">
        <v>351.33333333333331</v>
      </c>
      <c r="W9848" s="6">
        <v>0.39271653438955739</v>
      </c>
      <c r="X9848" s="6">
        <v>0.42917181922105624</v>
      </c>
      <c r="Y9848" s="6">
        <v>0.19515516993993889</v>
      </c>
      <c r="Z9848" s="6">
        <v>0.3756730108390049</v>
      </c>
      <c r="AA9848" s="6">
        <v>0.60728346561044255</v>
      </c>
      <c r="AB9848" s="6">
        <v>0.26627399130440788</v>
      </c>
      <c r="AC9848" s="6">
        <v>0.27355983619538721</v>
      </c>
      <c r="AD9848" s="6">
        <v>4.9378416311607443E-2</v>
      </c>
      <c r="AE9848" s="8">
        <v>0.98725353815970085</v>
      </c>
      <c r="AF9848" t="s">
        <v>33</v>
      </c>
      <c r="AG9848"/>
    </row>
    <row r="9849" spans="1:36" x14ac:dyDescent="0.25">
      <c r="A9849" t="s">
        <v>271</v>
      </c>
      <c r="B9849" t="s">
        <v>28</v>
      </c>
      <c r="C9849" t="s">
        <v>683</v>
      </c>
      <c r="D9849" t="s">
        <v>684</v>
      </c>
      <c r="E9849" t="s">
        <v>29</v>
      </c>
      <c r="F9849">
        <v>1</v>
      </c>
      <c r="G9849">
        <v>0</v>
      </c>
      <c r="H9849" t="s">
        <v>32</v>
      </c>
      <c r="I9849">
        <v>1</v>
      </c>
      <c r="J9849">
        <v>0</v>
      </c>
      <c r="K9849">
        <v>332</v>
      </c>
      <c r="L9849" s="6">
        <v>4.5180722891566265E-2</v>
      </c>
      <c r="M9849" s="6">
        <v>0.95481927710843373</v>
      </c>
      <c r="N9849" s="6">
        <v>0.37614678899082571</v>
      </c>
      <c r="O9849" s="6">
        <v>0.27129337539432175</v>
      </c>
      <c r="P9849" s="6">
        <v>4.1009463722397478E-2</v>
      </c>
      <c r="Q9849" s="6">
        <v>0.68769716088328081</v>
      </c>
      <c r="R9849" s="6">
        <v>0.62385321100917435</v>
      </c>
      <c r="S9849" s="6">
        <v>3.4883720930232558E-2</v>
      </c>
      <c r="T9849" s="6">
        <v>0.89534883720930236</v>
      </c>
      <c r="U9849" s="6">
        <v>0</v>
      </c>
      <c r="V9849" s="7">
        <v>256.5</v>
      </c>
      <c r="W9849" s="6">
        <v>0.33329378604725451</v>
      </c>
      <c r="X9849" s="6">
        <v>0.21241347837573357</v>
      </c>
      <c r="Y9849" s="6">
        <v>9.5820435331989959E-2</v>
      </c>
      <c r="Z9849" s="6">
        <v>0.69176608629227643</v>
      </c>
      <c r="AA9849" s="6">
        <v>0.66670621395274543</v>
      </c>
      <c r="AB9849" s="6">
        <v>1.4117216488397519E-2</v>
      </c>
      <c r="AC9849" s="6">
        <v>0.77430861631867343</v>
      </c>
      <c r="AD9849" s="6">
        <v>1.1574074074074073E-3</v>
      </c>
      <c r="AE9849" s="8" t="e">
        <v>#DIV/0!</v>
      </c>
      <c r="AF9849" t="s">
        <v>33</v>
      </c>
      <c r="AG9849"/>
    </row>
    <row r="9850" spans="1:36" x14ac:dyDescent="0.25">
      <c r="A9850" t="s">
        <v>271</v>
      </c>
      <c r="B9850" t="s">
        <v>28</v>
      </c>
      <c r="C9850" t="s">
        <v>683</v>
      </c>
      <c r="D9850" t="s">
        <v>684</v>
      </c>
      <c r="E9850" t="s">
        <v>29</v>
      </c>
      <c r="F9850">
        <v>10</v>
      </c>
      <c r="G9850">
        <v>0</v>
      </c>
      <c r="H9850" t="s">
        <v>32</v>
      </c>
      <c r="I9850">
        <v>1</v>
      </c>
      <c r="J9850">
        <v>0</v>
      </c>
      <c r="K9850">
        <v>224</v>
      </c>
      <c r="L9850" s="6">
        <v>0.11160714285714286</v>
      </c>
      <c r="M9850" s="6">
        <v>0.8883928571428571</v>
      </c>
      <c r="N9850" s="6">
        <v>0.30894308943089432</v>
      </c>
      <c r="O9850" s="6">
        <v>0.2613065326633166</v>
      </c>
      <c r="P9850" s="6">
        <v>0.12060301507537688</v>
      </c>
      <c r="Q9850" s="6">
        <v>0.61809045226130654</v>
      </c>
      <c r="R9850" s="6">
        <v>0.69105691056910568</v>
      </c>
      <c r="S9850" s="6">
        <v>0</v>
      </c>
      <c r="T9850" s="6">
        <v>0.78846153846153844</v>
      </c>
      <c r="U9850" s="6">
        <v>0</v>
      </c>
      <c r="V9850" s="7">
        <v>256.5</v>
      </c>
      <c r="W9850" s="6">
        <v>0.33329378604725451</v>
      </c>
      <c r="X9850" s="6">
        <v>0.21241347837573357</v>
      </c>
      <c r="Y9850" s="6">
        <v>9.5820435331989959E-2</v>
      </c>
      <c r="Z9850" s="6">
        <v>0.69176608629227643</v>
      </c>
      <c r="AA9850" s="6">
        <v>0.66670621395274543</v>
      </c>
      <c r="AB9850" s="6">
        <v>1.4117216488397519E-2</v>
      </c>
      <c r="AC9850" s="6">
        <v>0.77430861631867343</v>
      </c>
      <c r="AD9850" s="6">
        <v>1.1574074074074073E-3</v>
      </c>
      <c r="AE9850" s="8" t="e">
        <v>#DIV/0!</v>
      </c>
      <c r="AF9850" t="s">
        <v>33</v>
      </c>
      <c r="AG9850"/>
    </row>
    <row r="9851" spans="1:36" x14ac:dyDescent="0.25">
      <c r="A9851" t="s">
        <v>271</v>
      </c>
      <c r="B9851" t="s">
        <v>28</v>
      </c>
      <c r="C9851" t="s">
        <v>683</v>
      </c>
      <c r="D9851" t="s">
        <v>684</v>
      </c>
      <c r="E9851" t="s">
        <v>29</v>
      </c>
      <c r="F9851">
        <v>10</v>
      </c>
      <c r="G9851">
        <v>12</v>
      </c>
      <c r="H9851" t="s">
        <v>36</v>
      </c>
      <c r="I9851">
        <v>2</v>
      </c>
      <c r="J9851">
        <v>-0.99657424434574104</v>
      </c>
      <c r="K9851">
        <v>72</v>
      </c>
      <c r="L9851" s="6">
        <v>0.10309278350515463</v>
      </c>
      <c r="M9851" s="6">
        <v>0.89690721649484539</v>
      </c>
      <c r="N9851" s="6">
        <v>0.6785714285714286</v>
      </c>
      <c r="O9851" s="6">
        <v>0.14942528735632185</v>
      </c>
      <c r="P9851" s="6">
        <v>0.20689655172413793</v>
      </c>
      <c r="Q9851" s="6">
        <v>0.64367816091954022</v>
      </c>
      <c r="R9851" s="6">
        <v>0.32142857142857145</v>
      </c>
      <c r="S9851" s="6">
        <v>0.92307692307692313</v>
      </c>
      <c r="T9851" s="6">
        <v>0.46153846153846156</v>
      </c>
      <c r="U9851" s="6">
        <v>0.38461538461538464</v>
      </c>
      <c r="V9851">
        <v>78.333333333333329</v>
      </c>
      <c r="W9851" s="6">
        <v>0.50224867724867717</v>
      </c>
      <c r="X9851" s="6">
        <v>0.83074111012382501</v>
      </c>
      <c r="Y9851" s="6">
        <v>9.6390684492940373E-2</v>
      </c>
      <c r="Z9851" s="6">
        <v>7.2868205383234588E-2</v>
      </c>
      <c r="AA9851" s="6">
        <v>0.49775132275132278</v>
      </c>
      <c r="AB9851" s="6">
        <v>0.15486067969085918</v>
      </c>
      <c r="AC9851" s="6">
        <v>8.2716516233818912E-2</v>
      </c>
      <c r="AD9851" s="6">
        <v>2.9344653469452937E-2</v>
      </c>
      <c r="AE9851" s="8">
        <v>1.116088594162278</v>
      </c>
      <c r="AF9851" t="s">
        <v>34</v>
      </c>
      <c r="AG9851"/>
      <c r="AH9851"/>
      <c r="AI9851"/>
      <c r="AJ9851"/>
    </row>
    <row r="9852" spans="1:36" x14ac:dyDescent="0.25">
      <c r="A9852" t="s">
        <v>271</v>
      </c>
      <c r="B9852" t="s">
        <v>28</v>
      </c>
      <c r="C9852" t="s">
        <v>683</v>
      </c>
      <c r="D9852" t="s">
        <v>684</v>
      </c>
      <c r="E9852" t="s">
        <v>29</v>
      </c>
      <c r="F9852">
        <v>10</v>
      </c>
      <c r="G9852">
        <v>12</v>
      </c>
      <c r="H9852" t="s">
        <v>30</v>
      </c>
      <c r="I9852">
        <v>2</v>
      </c>
      <c r="J9852">
        <v>-0.99657424434574104</v>
      </c>
      <c r="K9852">
        <v>72</v>
      </c>
      <c r="L9852" s="6">
        <v>0.10309278350515463</v>
      </c>
      <c r="M9852" s="6">
        <v>0.89690721649484539</v>
      </c>
      <c r="N9852" s="6">
        <v>0.6785714285714286</v>
      </c>
      <c r="O9852" s="6">
        <v>0.14942528735632185</v>
      </c>
      <c r="P9852" s="6">
        <v>0.20689655172413793</v>
      </c>
      <c r="Q9852" s="6">
        <v>0.64367816091954022</v>
      </c>
      <c r="R9852" s="6">
        <v>0.32142857142857145</v>
      </c>
      <c r="S9852" s="6">
        <v>0.92307692307692313</v>
      </c>
      <c r="T9852" s="6">
        <v>0.46153846153846156</v>
      </c>
      <c r="U9852" s="6">
        <v>0.38461538461538464</v>
      </c>
      <c r="V9852" s="7">
        <v>106.33333333333333</v>
      </c>
      <c r="W9852" s="6">
        <v>0.50224867724867717</v>
      </c>
      <c r="X9852" s="6">
        <v>0.83074111012382501</v>
      </c>
      <c r="Y9852" s="6">
        <v>9.6390684492940373E-2</v>
      </c>
      <c r="Z9852" s="6">
        <v>7.2868205383234588E-2</v>
      </c>
      <c r="AA9852" s="6">
        <v>0.49775132275132278</v>
      </c>
      <c r="AB9852" s="6">
        <v>0.15486067969085918</v>
      </c>
      <c r="AC9852" s="6">
        <v>8.2716516233818912E-2</v>
      </c>
      <c r="AD9852" s="6">
        <v>2.9344653469452937E-2</v>
      </c>
      <c r="AE9852" s="8">
        <v>1.116088594162278</v>
      </c>
      <c r="AF9852" t="s">
        <v>34</v>
      </c>
      <c r="AG9852"/>
    </row>
    <row r="9853" spans="1:36" x14ac:dyDescent="0.25">
      <c r="A9853" t="s">
        <v>271</v>
      </c>
      <c r="B9853" t="s">
        <v>28</v>
      </c>
      <c r="C9853" t="s">
        <v>683</v>
      </c>
      <c r="D9853" t="s">
        <v>684</v>
      </c>
      <c r="E9853" t="s">
        <v>29</v>
      </c>
      <c r="F9853">
        <v>10</v>
      </c>
      <c r="G9853">
        <v>48</v>
      </c>
      <c r="H9853" t="s">
        <v>30</v>
      </c>
      <c r="I9853">
        <v>2</v>
      </c>
      <c r="J9853">
        <v>-0.45447428133639123</v>
      </c>
      <c r="K9853">
        <v>247</v>
      </c>
      <c r="L9853" s="6">
        <v>0.44534412955465585</v>
      </c>
      <c r="M9853" s="6">
        <v>0.55465587044534415</v>
      </c>
      <c r="N9853" s="6">
        <v>0.34782608695652173</v>
      </c>
      <c r="O9853" s="6">
        <v>0.34306569343065696</v>
      </c>
      <c r="P9853" s="6">
        <v>0.15328467153284672</v>
      </c>
      <c r="Q9853" s="6">
        <v>0.5036496350364964</v>
      </c>
      <c r="R9853" s="6">
        <v>0.65217391304347827</v>
      </c>
      <c r="S9853" s="6">
        <v>0.72340425531914898</v>
      </c>
      <c r="T9853" s="6">
        <v>0.40425531914893614</v>
      </c>
      <c r="U9853" s="6">
        <v>0.31914893617021278</v>
      </c>
      <c r="V9853" s="7">
        <v>108</v>
      </c>
      <c r="W9853" s="6">
        <v>0.49861111111111112</v>
      </c>
      <c r="X9853" s="6">
        <v>0.75576462018080415</v>
      </c>
      <c r="Y9853" s="6">
        <v>0.21442399001740023</v>
      </c>
      <c r="Z9853" s="6">
        <v>2.9811389801795488E-2</v>
      </c>
      <c r="AA9853" s="6">
        <v>0.50138888888888888</v>
      </c>
      <c r="AB9853" s="6">
        <v>0.30406273569884423</v>
      </c>
      <c r="AC9853" s="6">
        <v>2.7882709697398728E-2</v>
      </c>
      <c r="AD9853" s="6">
        <v>0.15312654982170198</v>
      </c>
      <c r="AE9853" s="8">
        <v>1.1140408651103875</v>
      </c>
      <c r="AF9853" t="s">
        <v>34</v>
      </c>
      <c r="AG9853"/>
    </row>
    <row r="9854" spans="1:36" x14ac:dyDescent="0.25">
      <c r="A9854" t="s">
        <v>271</v>
      </c>
      <c r="B9854" t="s">
        <v>28</v>
      </c>
      <c r="C9854" t="s">
        <v>683</v>
      </c>
      <c r="D9854" t="s">
        <v>684</v>
      </c>
      <c r="E9854" t="s">
        <v>29</v>
      </c>
      <c r="F9854">
        <v>1</v>
      </c>
      <c r="G9854">
        <v>24</v>
      </c>
      <c r="H9854" t="s">
        <v>30</v>
      </c>
      <c r="I9854">
        <v>1</v>
      </c>
      <c r="J9854">
        <v>2.4298015131926904</v>
      </c>
      <c r="K9854">
        <v>118</v>
      </c>
      <c r="L9854" s="6">
        <v>0.25423728813559321</v>
      </c>
      <c r="M9854" s="6">
        <v>0.74576271186440679</v>
      </c>
      <c r="N9854" s="6">
        <v>0.63636363636363635</v>
      </c>
      <c r="O9854" s="6">
        <v>0.42045454545454547</v>
      </c>
      <c r="P9854" s="6">
        <v>0.32954545454545453</v>
      </c>
      <c r="Q9854" s="6">
        <v>0.25</v>
      </c>
      <c r="R9854" s="6">
        <v>0.36363636363636365</v>
      </c>
      <c r="S9854" s="6">
        <v>0.51351351351351349</v>
      </c>
      <c r="T9854" s="6">
        <v>8.1081081081081086E-2</v>
      </c>
      <c r="U9854" s="6">
        <v>0.21621621621621623</v>
      </c>
      <c r="V9854" s="7">
        <v>106.75</v>
      </c>
      <c r="W9854" s="6">
        <v>0.49431472801286785</v>
      </c>
      <c r="X9854" s="6">
        <v>0.51353750485150573</v>
      </c>
      <c r="Y9854" s="6">
        <v>0.21080831548440801</v>
      </c>
      <c r="Z9854" s="6">
        <v>0.27565417966408617</v>
      </c>
      <c r="AA9854" s="6">
        <v>0.5056852719871322</v>
      </c>
      <c r="AB9854" s="6">
        <v>0.33940849845687415</v>
      </c>
      <c r="AC9854" s="6">
        <v>3.2633910961947683E-2</v>
      </c>
      <c r="AD9854" s="6">
        <v>0.29869933702913931</v>
      </c>
      <c r="AE9854" s="8">
        <v>1.1183920570718378</v>
      </c>
      <c r="AF9854" t="s">
        <v>34</v>
      </c>
      <c r="AG9854"/>
    </row>
    <row r="9855" spans="1:36" x14ac:dyDescent="0.25">
      <c r="A9855" t="s">
        <v>271</v>
      </c>
      <c r="B9855" t="s">
        <v>28</v>
      </c>
      <c r="C9855" t="s">
        <v>683</v>
      </c>
      <c r="D9855" t="s">
        <v>684</v>
      </c>
      <c r="E9855" t="s">
        <v>29</v>
      </c>
      <c r="F9855">
        <v>10</v>
      </c>
      <c r="G9855">
        <v>12</v>
      </c>
      <c r="H9855" t="s">
        <v>30</v>
      </c>
      <c r="I9855">
        <v>1</v>
      </c>
      <c r="J9855">
        <v>-0.85434881235647386</v>
      </c>
      <c r="K9855">
        <v>197</v>
      </c>
      <c r="L9855" s="6">
        <v>0.35532994923857869</v>
      </c>
      <c r="M9855" s="6">
        <v>0.64467005076142136</v>
      </c>
      <c r="N9855" s="6">
        <v>0.69620253164556967</v>
      </c>
      <c r="O9855" s="6">
        <v>0.18110236220472442</v>
      </c>
      <c r="P9855" s="6">
        <v>0.19685039370078741</v>
      </c>
      <c r="Q9855" s="6">
        <v>0.62204724409448819</v>
      </c>
      <c r="R9855" s="6">
        <v>0.30379746835443039</v>
      </c>
      <c r="S9855" s="6">
        <v>0.52173913043478259</v>
      </c>
      <c r="T9855" s="6">
        <v>0.21739130434782608</v>
      </c>
      <c r="U9855" s="6">
        <v>0.17391304347826086</v>
      </c>
      <c r="V9855" s="7">
        <v>107.08333333333333</v>
      </c>
      <c r="W9855" s="6">
        <v>0.6317355109791446</v>
      </c>
      <c r="X9855" s="6">
        <v>0.44458989020364198</v>
      </c>
      <c r="Y9855" s="6">
        <v>0.22073413065563366</v>
      </c>
      <c r="Z9855" s="6">
        <v>0.33467597914072439</v>
      </c>
      <c r="AA9855" s="6">
        <v>0.36826448902085535</v>
      </c>
      <c r="AB9855" s="6">
        <v>0.31550230378250649</v>
      </c>
      <c r="AC9855" s="6">
        <v>7.6957424914742598E-2</v>
      </c>
      <c r="AD9855" s="6">
        <v>0.27479204984707123</v>
      </c>
      <c r="AE9855" s="8">
        <v>1.298747549580072</v>
      </c>
      <c r="AF9855" t="s">
        <v>34</v>
      </c>
      <c r="AG9855"/>
    </row>
    <row r="9856" spans="1:36" x14ac:dyDescent="0.25">
      <c r="A9856" t="s">
        <v>271</v>
      </c>
      <c r="B9856" t="s">
        <v>28</v>
      </c>
      <c r="C9856" t="s">
        <v>683</v>
      </c>
      <c r="D9856" t="s">
        <v>684</v>
      </c>
      <c r="E9856" t="s">
        <v>29</v>
      </c>
      <c r="F9856">
        <v>10</v>
      </c>
      <c r="G9856">
        <v>48</v>
      </c>
      <c r="H9856" t="s">
        <v>30</v>
      </c>
      <c r="I9856">
        <v>1</v>
      </c>
      <c r="J9856">
        <v>11.883610304931914</v>
      </c>
      <c r="K9856">
        <v>230</v>
      </c>
      <c r="L9856" s="6">
        <v>0.38695652173913042</v>
      </c>
      <c r="M9856" s="6">
        <v>0.61304347826086958</v>
      </c>
      <c r="N9856" s="6">
        <v>0.5</v>
      </c>
      <c r="O9856" s="6">
        <v>0.23404255319148937</v>
      </c>
      <c r="P9856" s="6">
        <v>0.22695035460992907</v>
      </c>
      <c r="Q9856" s="6">
        <v>0.53900709219858156</v>
      </c>
      <c r="R9856" s="6">
        <v>0.5</v>
      </c>
      <c r="S9856" s="6">
        <v>0.51515151515151514</v>
      </c>
      <c r="T9856" s="6">
        <v>0.21212121212121213</v>
      </c>
      <c r="U9856" s="6">
        <v>0.51515151515151514</v>
      </c>
      <c r="V9856" s="7">
        <v>110.66666666666667</v>
      </c>
      <c r="W9856" s="6">
        <v>0.53149860405295191</v>
      </c>
      <c r="X9856" s="6">
        <v>0.51480065413484699</v>
      </c>
      <c r="Y9856" s="6">
        <v>0.27670830028561844</v>
      </c>
      <c r="Z9856" s="6">
        <v>0.20849104557953449</v>
      </c>
      <c r="AA9856" s="6">
        <v>0.46850139594704815</v>
      </c>
      <c r="AB9856" s="6">
        <v>0.29846414838578067</v>
      </c>
      <c r="AC9856" s="6">
        <v>2.4151789205775917E-2</v>
      </c>
      <c r="AD9856" s="6">
        <v>0.27689206186500148</v>
      </c>
      <c r="AE9856" s="8">
        <v>5.2010025482074473</v>
      </c>
      <c r="AF9856" t="s">
        <v>35</v>
      </c>
      <c r="AG9856"/>
    </row>
    <row r="9857" spans="1:36" x14ac:dyDescent="0.25">
      <c r="A9857" t="s">
        <v>271</v>
      </c>
      <c r="B9857" t="s">
        <v>28</v>
      </c>
      <c r="C9857" t="s">
        <v>683</v>
      </c>
      <c r="D9857" t="s">
        <v>684</v>
      </c>
      <c r="E9857" t="s">
        <v>29</v>
      </c>
      <c r="F9857">
        <v>10</v>
      </c>
      <c r="G9857">
        <v>12</v>
      </c>
      <c r="H9857" t="s">
        <v>36</v>
      </c>
      <c r="I9857">
        <v>1</v>
      </c>
      <c r="J9857">
        <v>-0.99301087906489238</v>
      </c>
      <c r="K9857">
        <v>120</v>
      </c>
      <c r="L9857" s="6">
        <v>0.18681318681318682</v>
      </c>
      <c r="M9857" s="6">
        <v>0.81318681318681318</v>
      </c>
      <c r="N9857" s="6">
        <v>0.39534883720930231</v>
      </c>
      <c r="O9857" s="6">
        <v>0.12837837837837837</v>
      </c>
      <c r="P9857" s="6">
        <v>0.29054054054054052</v>
      </c>
      <c r="Q9857" s="6">
        <v>0.58108108108108103</v>
      </c>
      <c r="R9857" s="6">
        <v>0.60465116279069764</v>
      </c>
      <c r="S9857" s="6">
        <v>1</v>
      </c>
      <c r="T9857" s="6">
        <v>0.89473684210526316</v>
      </c>
      <c r="U9857" s="6">
        <v>0.42105263157894735</v>
      </c>
      <c r="V9857">
        <v>165.75</v>
      </c>
      <c r="W9857" s="6">
        <v>0.3733097403327667</v>
      </c>
      <c r="X9857" s="6">
        <v>0.78020574234211626</v>
      </c>
      <c r="Y9857" s="6">
        <v>0.11410469710363857</v>
      </c>
      <c r="Z9857" s="6">
        <v>0.10568956055424532</v>
      </c>
      <c r="AA9857" s="6">
        <v>0.62669025966723335</v>
      </c>
      <c r="AB9857" s="6">
        <v>9.5118406263397362E-2</v>
      </c>
      <c r="AC9857" s="6">
        <v>8.4566490199712852E-2</v>
      </c>
      <c r="AD9857" s="6">
        <v>7.3207956662896978E-2</v>
      </c>
      <c r="AE9857" s="8">
        <v>1.0512266525172955</v>
      </c>
      <c r="AF9857" t="s">
        <v>37</v>
      </c>
      <c r="AG9857"/>
      <c r="AH9857"/>
      <c r="AI9857"/>
      <c r="AJ9857"/>
    </row>
    <row r="9858" spans="1:36" x14ac:dyDescent="0.25">
      <c r="A9858" t="s">
        <v>271</v>
      </c>
      <c r="B9858" t="s">
        <v>28</v>
      </c>
      <c r="C9858" t="s">
        <v>683</v>
      </c>
      <c r="D9858" t="s">
        <v>684</v>
      </c>
      <c r="E9858" t="s">
        <v>29</v>
      </c>
      <c r="F9858">
        <v>10</v>
      </c>
      <c r="G9858">
        <v>24</v>
      </c>
      <c r="H9858" t="s">
        <v>36</v>
      </c>
      <c r="I9858">
        <v>2</v>
      </c>
      <c r="J9858">
        <v>-0.91445646986184792</v>
      </c>
      <c r="K9858">
        <v>79</v>
      </c>
      <c r="L9858" s="6">
        <v>0.18382352941176472</v>
      </c>
      <c r="M9858" s="6">
        <v>0.81617647058823528</v>
      </c>
      <c r="N9858" s="6">
        <v>0.75757575757575757</v>
      </c>
      <c r="O9858" s="6">
        <v>9.0090090090090086E-2</v>
      </c>
      <c r="P9858" s="6">
        <v>0.31531531531531531</v>
      </c>
      <c r="Q9858" s="6">
        <v>0.59459459459459463</v>
      </c>
      <c r="R9858" s="6">
        <v>0.24242424242424243</v>
      </c>
      <c r="S9858" s="6">
        <v>0.9</v>
      </c>
      <c r="T9858" s="6">
        <v>0.9</v>
      </c>
      <c r="U9858" s="6">
        <v>0.3</v>
      </c>
      <c r="V9858">
        <v>102.16666666666667</v>
      </c>
      <c r="W9858" s="6">
        <v>0.52109788359788356</v>
      </c>
      <c r="X9858" s="6">
        <v>0.83119474686971051</v>
      </c>
      <c r="Y9858" s="6">
        <v>9.318748889291241E-2</v>
      </c>
      <c r="Z9858" s="6">
        <v>7.5617764237377066E-2</v>
      </c>
      <c r="AA9858" s="6">
        <v>0.4789021164021165</v>
      </c>
      <c r="AB9858" s="6">
        <v>0.16624517370821887</v>
      </c>
      <c r="AC9858" s="6">
        <v>7.4828587985832237E-2</v>
      </c>
      <c r="AD9858" s="6">
        <v>3.474845142509559E-2</v>
      </c>
      <c r="AE9858" s="8">
        <v>1.0154217156650847</v>
      </c>
      <c r="AF9858" t="s">
        <v>37</v>
      </c>
      <c r="AG9858"/>
      <c r="AH9858"/>
      <c r="AI9858"/>
      <c r="AJ9858"/>
    </row>
    <row r="9859" spans="1:36" x14ac:dyDescent="0.25">
      <c r="A9859" t="s">
        <v>271</v>
      </c>
      <c r="B9859" t="s">
        <v>28</v>
      </c>
      <c r="C9859" t="s">
        <v>683</v>
      </c>
      <c r="D9859" t="s">
        <v>684</v>
      </c>
      <c r="E9859" t="s">
        <v>29</v>
      </c>
      <c r="F9859">
        <v>10</v>
      </c>
      <c r="G9859">
        <v>24</v>
      </c>
      <c r="H9859" t="s">
        <v>30</v>
      </c>
      <c r="I9859">
        <v>2</v>
      </c>
      <c r="J9859">
        <v>-0.91445646986184792</v>
      </c>
      <c r="K9859">
        <v>79</v>
      </c>
      <c r="L9859" s="6">
        <v>0.18382352941176472</v>
      </c>
      <c r="M9859" s="6">
        <v>0.81617647058823528</v>
      </c>
      <c r="N9859" s="6">
        <v>0.75757575757575757</v>
      </c>
      <c r="O9859" s="6">
        <v>9.0090090090090086E-2</v>
      </c>
      <c r="P9859" s="6">
        <v>0.31531531531531531</v>
      </c>
      <c r="Q9859" s="6">
        <v>0.59459459459459463</v>
      </c>
      <c r="R9859" s="6">
        <v>0.24242424242424243</v>
      </c>
      <c r="S9859" s="6">
        <v>0.9</v>
      </c>
      <c r="T9859" s="6">
        <v>0.9</v>
      </c>
      <c r="U9859" s="6">
        <v>0.3</v>
      </c>
      <c r="V9859" s="7">
        <v>108.08333333333333</v>
      </c>
      <c r="W9859" s="6">
        <v>0.52109788359788356</v>
      </c>
      <c r="X9859" s="6">
        <v>0.83119474686971051</v>
      </c>
      <c r="Y9859" s="6">
        <v>9.318748889291241E-2</v>
      </c>
      <c r="Z9859" s="6">
        <v>7.5617764237377066E-2</v>
      </c>
      <c r="AA9859" s="6">
        <v>0.4789021164021165</v>
      </c>
      <c r="AB9859" s="6">
        <v>0.16624517370821887</v>
      </c>
      <c r="AC9859" s="6">
        <v>7.4828587985832237E-2</v>
      </c>
      <c r="AD9859" s="6">
        <v>3.474845142509559E-2</v>
      </c>
      <c r="AE9859" s="8">
        <v>1.0154217156650847</v>
      </c>
      <c r="AF9859" t="s">
        <v>37</v>
      </c>
      <c r="AG9859"/>
    </row>
    <row r="9860" spans="1:36" x14ac:dyDescent="0.25">
      <c r="A9860" t="s">
        <v>271</v>
      </c>
      <c r="B9860" t="s">
        <v>28</v>
      </c>
      <c r="C9860" t="s">
        <v>683</v>
      </c>
      <c r="D9860" t="s">
        <v>684</v>
      </c>
      <c r="E9860" t="s">
        <v>29</v>
      </c>
      <c r="F9860">
        <v>10</v>
      </c>
      <c r="G9860">
        <v>12</v>
      </c>
      <c r="H9860" t="s">
        <v>32</v>
      </c>
      <c r="I9860">
        <v>2</v>
      </c>
      <c r="J9860">
        <v>-0.49872014755075456</v>
      </c>
      <c r="K9860">
        <v>199</v>
      </c>
      <c r="L9860" s="6">
        <v>0.23115577889447236</v>
      </c>
      <c r="M9860" s="6">
        <v>0.76884422110552764</v>
      </c>
      <c r="N9860" s="6">
        <v>0.82407407407407407</v>
      </c>
      <c r="O9860" s="6">
        <v>0.16993464052287582</v>
      </c>
      <c r="P9860" s="6">
        <v>0.12418300653594772</v>
      </c>
      <c r="Q9860" s="6">
        <v>0.70588235294117652</v>
      </c>
      <c r="R9860" s="6">
        <v>0.17592592592592593</v>
      </c>
      <c r="S9860" s="6">
        <v>0.96153846153846156</v>
      </c>
      <c r="T9860" s="6">
        <v>0.84615384615384615</v>
      </c>
      <c r="U9860" s="6">
        <v>0.23076923076923078</v>
      </c>
      <c r="V9860" s="7">
        <v>256.75</v>
      </c>
      <c r="W9860" s="6">
        <v>0.11209245660642871</v>
      </c>
      <c r="X9860" s="6">
        <v>0.45437257952734766</v>
      </c>
      <c r="Y9860" s="6">
        <v>6.3791780544456653E-2</v>
      </c>
      <c r="Z9860" s="6">
        <v>0.48183563992819561</v>
      </c>
      <c r="AA9860" s="6">
        <v>0.88790754339357125</v>
      </c>
      <c r="AB9860" s="6">
        <v>0.18205677374940854</v>
      </c>
      <c r="AC9860" s="6">
        <v>0.1327683073233579</v>
      </c>
      <c r="AD9860" s="6">
        <v>7.2453486334271053E-2</v>
      </c>
      <c r="AE9860" s="8">
        <v>1.037649048425402</v>
      </c>
      <c r="AF9860" t="s">
        <v>37</v>
      </c>
      <c r="AG9860"/>
    </row>
    <row r="9861" spans="1:36" x14ac:dyDescent="0.25">
      <c r="A9861" t="s">
        <v>271</v>
      </c>
      <c r="B9861" t="s">
        <v>28</v>
      </c>
      <c r="C9861" t="s">
        <v>683</v>
      </c>
      <c r="D9861" t="s">
        <v>684</v>
      </c>
      <c r="E9861" t="s">
        <v>29</v>
      </c>
      <c r="F9861">
        <v>10</v>
      </c>
      <c r="G9861">
        <v>48</v>
      </c>
      <c r="H9861" t="s">
        <v>32</v>
      </c>
      <c r="I9861">
        <v>2</v>
      </c>
      <c r="J9861">
        <v>-0.31035712137500027</v>
      </c>
      <c r="K9861">
        <v>191</v>
      </c>
      <c r="L9861" s="6">
        <v>0.30366492146596857</v>
      </c>
      <c r="M9861" s="6">
        <v>0.69633507853403143</v>
      </c>
      <c r="N9861" s="6">
        <v>0.95918367346938771</v>
      </c>
      <c r="O9861" s="6">
        <v>0.12781954887218044</v>
      </c>
      <c r="P9861" s="6">
        <v>0.13533834586466165</v>
      </c>
      <c r="Q9861" s="6">
        <v>0.73684210526315785</v>
      </c>
      <c r="R9861" s="6">
        <v>4.0816326530612242E-2</v>
      </c>
      <c r="S9861" s="6">
        <v>0.94117647058823528</v>
      </c>
      <c r="T9861" s="6">
        <v>0.88235294117647056</v>
      </c>
      <c r="U9861" s="6">
        <v>0.17647058823529413</v>
      </c>
      <c r="V9861" s="7">
        <v>594.83333333333337</v>
      </c>
      <c r="W9861" s="6">
        <v>9.9869320121336244E-2</v>
      </c>
      <c r="X9861" s="6">
        <v>0.82648231170307429</v>
      </c>
      <c r="Y9861" s="6">
        <v>6.6456795842691527E-2</v>
      </c>
      <c r="Z9861" s="6">
        <v>0.10706089245423417</v>
      </c>
      <c r="AA9861" s="6">
        <v>0.9001306798786638</v>
      </c>
      <c r="AB9861" s="6">
        <v>0.2326729906528702</v>
      </c>
      <c r="AC9861" s="6">
        <v>4.3176876344192573E-2</v>
      </c>
      <c r="AD9861" s="6">
        <v>8.0888937550362888E-2</v>
      </c>
      <c r="AE9861" s="8">
        <v>1.0026544808551658</v>
      </c>
      <c r="AF9861" t="s">
        <v>37</v>
      </c>
      <c r="AG9861"/>
    </row>
    <row r="9862" spans="1:36" x14ac:dyDescent="0.25">
      <c r="A9862" t="s">
        <v>271</v>
      </c>
      <c r="B9862" t="s">
        <v>28</v>
      </c>
      <c r="C9862" t="s">
        <v>683</v>
      </c>
      <c r="D9862" t="s">
        <v>684</v>
      </c>
      <c r="E9862" t="s">
        <v>29</v>
      </c>
      <c r="F9862">
        <v>10</v>
      </c>
      <c r="G9862">
        <v>24</v>
      </c>
      <c r="H9862" t="s">
        <v>32</v>
      </c>
      <c r="I9862">
        <v>2</v>
      </c>
      <c r="J9862">
        <v>-0.45219541770730975</v>
      </c>
      <c r="K9862">
        <v>186</v>
      </c>
      <c r="L9862" s="6">
        <v>0.25268817204301075</v>
      </c>
      <c r="M9862" s="6">
        <v>0.74731182795698925</v>
      </c>
      <c r="N9862" s="6">
        <v>0.92523364485981308</v>
      </c>
      <c r="O9862" s="6">
        <v>0.1223021582733813</v>
      </c>
      <c r="P9862" s="6">
        <v>0.1079136690647482</v>
      </c>
      <c r="Q9862" s="6">
        <v>0.76978417266187049</v>
      </c>
      <c r="R9862" s="6">
        <v>7.476635514018691E-2</v>
      </c>
      <c r="S9862" s="6">
        <v>0.94117647058823528</v>
      </c>
      <c r="T9862" s="6">
        <v>0.94117647058823528</v>
      </c>
      <c r="U9862" s="6">
        <v>0.11764705882352941</v>
      </c>
      <c r="V9862" s="7">
        <v>322.41666666666669</v>
      </c>
      <c r="W9862" s="6">
        <v>0.12540239274249329</v>
      </c>
      <c r="X9862" s="6">
        <v>0.65244419857321601</v>
      </c>
      <c r="Y9862" s="6">
        <v>5.3118963425921768E-2</v>
      </c>
      <c r="Z9862" s="6">
        <v>0.29443683800086212</v>
      </c>
      <c r="AA9862" s="6">
        <v>0.87459760725750668</v>
      </c>
      <c r="AB9862" s="6">
        <v>0.27486745420278702</v>
      </c>
      <c r="AC9862" s="6">
        <v>0.11206266911281</v>
      </c>
      <c r="AD9862" s="6">
        <v>9.7090652170034944E-2</v>
      </c>
      <c r="AE9862" s="8">
        <v>1.0135838598118287</v>
      </c>
      <c r="AF9862" t="s">
        <v>37</v>
      </c>
      <c r="AG9862"/>
    </row>
    <row r="9863" spans="1:36" x14ac:dyDescent="0.25">
      <c r="A9863" t="s">
        <v>271</v>
      </c>
      <c r="B9863" t="s">
        <v>28</v>
      </c>
      <c r="C9863" t="s">
        <v>683</v>
      </c>
      <c r="D9863" t="s">
        <v>684</v>
      </c>
      <c r="E9863" t="s">
        <v>29</v>
      </c>
      <c r="F9863">
        <v>1</v>
      </c>
      <c r="G9863">
        <v>12</v>
      </c>
      <c r="H9863" t="s">
        <v>32</v>
      </c>
      <c r="I9863">
        <v>2</v>
      </c>
      <c r="J9863">
        <v>0.71172387182282337</v>
      </c>
      <c r="K9863">
        <v>138</v>
      </c>
      <c r="L9863" s="6">
        <v>3.6231884057971016E-2</v>
      </c>
      <c r="M9863" s="6">
        <v>0.96376811594202894</v>
      </c>
      <c r="N9863" s="6">
        <v>0.2073170731707317</v>
      </c>
      <c r="O9863" s="6">
        <v>0.32330827067669171</v>
      </c>
      <c r="P9863" s="6">
        <v>6.0150375939849621E-2</v>
      </c>
      <c r="Q9863" s="6">
        <v>0.61654135338345861</v>
      </c>
      <c r="R9863" s="6">
        <v>0.79268292682926833</v>
      </c>
      <c r="S9863" s="6">
        <v>0.69767441860465118</v>
      </c>
      <c r="T9863" s="6">
        <v>0.67441860465116277</v>
      </c>
      <c r="U9863" s="6">
        <v>6.9767441860465115E-2</v>
      </c>
      <c r="V9863" s="7">
        <v>256.75</v>
      </c>
      <c r="W9863" s="6">
        <v>0.11209245660642871</v>
      </c>
      <c r="X9863" s="6">
        <v>0.45437257952734766</v>
      </c>
      <c r="Y9863" s="6">
        <v>6.3791780544456653E-2</v>
      </c>
      <c r="Z9863" s="6">
        <v>0.48183563992819561</v>
      </c>
      <c r="AA9863" s="6">
        <v>0.88790754339357125</v>
      </c>
      <c r="AB9863" s="6">
        <v>0.18205677374940854</v>
      </c>
      <c r="AC9863" s="6">
        <v>0.1327683073233579</v>
      </c>
      <c r="AD9863" s="6">
        <v>7.2453486334271053E-2</v>
      </c>
      <c r="AE9863" s="8">
        <v>1.037649048425402</v>
      </c>
      <c r="AF9863" t="s">
        <v>37</v>
      </c>
      <c r="AG9863"/>
    </row>
    <row r="9864" spans="1:36" x14ac:dyDescent="0.25">
      <c r="A9864" t="s">
        <v>271</v>
      </c>
      <c r="B9864" t="s">
        <v>28</v>
      </c>
      <c r="C9864" t="s">
        <v>683</v>
      </c>
      <c r="D9864" t="s">
        <v>684</v>
      </c>
      <c r="E9864" t="s">
        <v>29</v>
      </c>
      <c r="F9864">
        <v>1</v>
      </c>
      <c r="G9864">
        <v>24</v>
      </c>
      <c r="H9864" t="s">
        <v>32</v>
      </c>
      <c r="I9864">
        <v>2</v>
      </c>
      <c r="J9864">
        <v>0.70545855771222254</v>
      </c>
      <c r="K9864">
        <v>165</v>
      </c>
      <c r="L9864" s="6">
        <v>5.4545454545454543E-2</v>
      </c>
      <c r="M9864" s="6">
        <v>0.94545454545454544</v>
      </c>
      <c r="N9864" s="6">
        <v>0.32911392405063289</v>
      </c>
      <c r="O9864" s="6">
        <v>0.4358974358974359</v>
      </c>
      <c r="P9864" s="6">
        <v>5.7692307692307696E-2</v>
      </c>
      <c r="Q9864" s="6">
        <v>0.50641025641025639</v>
      </c>
      <c r="R9864" s="6">
        <v>0.67088607594936711</v>
      </c>
      <c r="S9864" s="6">
        <v>0.58823529411764708</v>
      </c>
      <c r="T9864" s="6">
        <v>0.6029411764705882</v>
      </c>
      <c r="U9864" s="6">
        <v>2.9411764705882353E-2</v>
      </c>
      <c r="V9864" s="7">
        <v>322.41666666666669</v>
      </c>
      <c r="W9864" s="6">
        <v>0.12540239274249329</v>
      </c>
      <c r="X9864" s="6">
        <v>0.65244419857321601</v>
      </c>
      <c r="Y9864" s="6">
        <v>5.3118963425921768E-2</v>
      </c>
      <c r="Z9864" s="6">
        <v>0.29443683800086212</v>
      </c>
      <c r="AA9864" s="6">
        <v>0.87459760725750668</v>
      </c>
      <c r="AB9864" s="6">
        <v>0.27486745420278702</v>
      </c>
      <c r="AC9864" s="6">
        <v>0.11206266911281</v>
      </c>
      <c r="AD9864" s="6">
        <v>9.7090652170034944E-2</v>
      </c>
      <c r="AE9864" s="8">
        <v>1.0135838598118287</v>
      </c>
      <c r="AF9864" t="s">
        <v>37</v>
      </c>
      <c r="AG9864"/>
    </row>
    <row r="9865" spans="1:36" x14ac:dyDescent="0.25">
      <c r="A9865" t="s">
        <v>271</v>
      </c>
      <c r="B9865" t="s">
        <v>28</v>
      </c>
      <c r="C9865" t="s">
        <v>683</v>
      </c>
      <c r="D9865" t="s">
        <v>684</v>
      </c>
      <c r="E9865" t="s">
        <v>29</v>
      </c>
      <c r="F9865">
        <v>1</v>
      </c>
      <c r="G9865">
        <v>12</v>
      </c>
      <c r="H9865" t="s">
        <v>32</v>
      </c>
      <c r="I9865">
        <v>1</v>
      </c>
      <c r="J9865">
        <v>1.2352265696245954</v>
      </c>
      <c r="K9865">
        <v>364</v>
      </c>
      <c r="L9865" s="6">
        <v>9.0659340659340656E-2</v>
      </c>
      <c r="M9865" s="6">
        <v>0.90934065934065933</v>
      </c>
      <c r="N9865" s="6">
        <v>0.53424657534246578</v>
      </c>
      <c r="O9865" s="6">
        <v>0.49848942598187312</v>
      </c>
      <c r="P9865" s="6">
        <v>6.0422960725075532E-2</v>
      </c>
      <c r="Q9865" s="6">
        <v>0.44108761329305135</v>
      </c>
      <c r="R9865" s="6">
        <v>0.46575342465753422</v>
      </c>
      <c r="S9865" s="6">
        <v>0.78787878787878785</v>
      </c>
      <c r="T9865" s="6">
        <v>0.93939393939393945</v>
      </c>
      <c r="U9865" s="6">
        <v>1.8181818181818181E-2</v>
      </c>
      <c r="V9865" s="7">
        <v>274.66666666666669</v>
      </c>
      <c r="W9865" s="6">
        <v>0.42717729512205427</v>
      </c>
      <c r="X9865" s="6">
        <v>0.3720259987681806</v>
      </c>
      <c r="Y9865" s="6">
        <v>0.13127500958178037</v>
      </c>
      <c r="Z9865" s="6">
        <v>0.496698991650039</v>
      </c>
      <c r="AA9865" s="6">
        <v>0.57282270487794573</v>
      </c>
      <c r="AB9865" s="6">
        <v>0.32485419095776091</v>
      </c>
      <c r="AC9865" s="6">
        <v>0.6872730629656546</v>
      </c>
      <c r="AD9865" s="6">
        <v>4.6918576079845543E-2</v>
      </c>
      <c r="AE9865" s="8">
        <v>1.2090018101429283</v>
      </c>
      <c r="AF9865" t="s">
        <v>37</v>
      </c>
      <c r="AG9865"/>
    </row>
    <row r="9866" spans="1:36" x14ac:dyDescent="0.25">
      <c r="A9866" t="s">
        <v>271</v>
      </c>
      <c r="B9866" t="s">
        <v>28</v>
      </c>
      <c r="C9866" t="s">
        <v>683</v>
      </c>
      <c r="D9866" t="s">
        <v>684</v>
      </c>
      <c r="E9866" t="s">
        <v>29</v>
      </c>
      <c r="F9866">
        <v>10</v>
      </c>
      <c r="G9866">
        <v>24</v>
      </c>
      <c r="H9866" t="s">
        <v>32</v>
      </c>
      <c r="I9866">
        <v>1</v>
      </c>
      <c r="J9866">
        <v>-0.81230090853765968</v>
      </c>
      <c r="K9866">
        <v>215</v>
      </c>
      <c r="L9866" s="6">
        <v>0.21395348837209302</v>
      </c>
      <c r="M9866" s="6">
        <v>0.78604651162790695</v>
      </c>
      <c r="N9866" s="6">
        <v>0.98412698412698407</v>
      </c>
      <c r="O9866" s="6">
        <v>5.9171597633136092E-2</v>
      </c>
      <c r="P9866" s="6">
        <v>0.19526627218934911</v>
      </c>
      <c r="Q9866" s="6">
        <v>0.74556213017751483</v>
      </c>
      <c r="R9866" s="6">
        <v>1.5873015873015872E-2</v>
      </c>
      <c r="S9866" s="6">
        <v>1</v>
      </c>
      <c r="T9866" s="6">
        <v>1</v>
      </c>
      <c r="U9866" s="6">
        <v>0</v>
      </c>
      <c r="V9866" s="7">
        <v>293.16666666666669</v>
      </c>
      <c r="W9866" s="6">
        <v>0.42954312802678224</v>
      </c>
      <c r="X9866" s="6">
        <v>0.39546078998565859</v>
      </c>
      <c r="Y9866" s="6">
        <v>0.1475384102924239</v>
      </c>
      <c r="Z9866" s="6">
        <v>0.45700079972191748</v>
      </c>
      <c r="AA9866" s="6">
        <v>0.57045687197321782</v>
      </c>
      <c r="AB9866" s="6">
        <v>0.31227402095797036</v>
      </c>
      <c r="AC9866" s="6">
        <v>0.51044581324236182</v>
      </c>
      <c r="AD9866" s="6">
        <v>4.2024775894107684E-2</v>
      </c>
      <c r="AE9866" s="8">
        <v>1.1429666008559889</v>
      </c>
      <c r="AF9866" t="s">
        <v>37</v>
      </c>
      <c r="AG9866"/>
    </row>
    <row r="9867" spans="1:36" x14ac:dyDescent="0.25">
      <c r="A9867" t="s">
        <v>271</v>
      </c>
      <c r="B9867" t="s">
        <v>28</v>
      </c>
      <c r="C9867" t="s">
        <v>683</v>
      </c>
      <c r="D9867" t="s">
        <v>684</v>
      </c>
      <c r="E9867" t="s">
        <v>29</v>
      </c>
      <c r="F9867">
        <v>10</v>
      </c>
      <c r="G9867">
        <v>12</v>
      </c>
      <c r="H9867" t="s">
        <v>32</v>
      </c>
      <c r="I9867">
        <v>1</v>
      </c>
      <c r="J9867">
        <v>-0.81936242834016404</v>
      </c>
      <c r="K9867">
        <v>198</v>
      </c>
      <c r="L9867" s="6">
        <v>0.25252525252525254</v>
      </c>
      <c r="M9867" s="6">
        <v>0.74747474747474751</v>
      </c>
      <c r="N9867" s="6">
        <v>0.93965517241379315</v>
      </c>
      <c r="O9867" s="6">
        <v>8.7837837837837843E-2</v>
      </c>
      <c r="P9867" s="6">
        <v>0.12837837837837837</v>
      </c>
      <c r="Q9867" s="6">
        <v>0.78378378378378377</v>
      </c>
      <c r="R9867" s="6">
        <v>6.0344827586206899E-2</v>
      </c>
      <c r="S9867" s="6">
        <v>0.92307692307692313</v>
      </c>
      <c r="T9867" s="6">
        <v>1</v>
      </c>
      <c r="U9867" s="6">
        <v>0</v>
      </c>
      <c r="V9867" s="7">
        <v>274.66666666666669</v>
      </c>
      <c r="W9867" s="6">
        <v>0.42717729512205427</v>
      </c>
      <c r="X9867" s="6">
        <v>0.3720259987681806</v>
      </c>
      <c r="Y9867" s="6">
        <v>0.13127500958178037</v>
      </c>
      <c r="Z9867" s="6">
        <v>0.496698991650039</v>
      </c>
      <c r="AA9867" s="6">
        <v>0.57282270487794573</v>
      </c>
      <c r="AB9867" s="6">
        <v>0.32485419095776091</v>
      </c>
      <c r="AC9867" s="6">
        <v>0.6872730629656546</v>
      </c>
      <c r="AD9867" s="6">
        <v>4.6918576079845543E-2</v>
      </c>
      <c r="AE9867" s="8">
        <v>1.2090018101429283</v>
      </c>
      <c r="AF9867" t="s">
        <v>37</v>
      </c>
      <c r="AG9867"/>
    </row>
    <row r="9868" spans="1:36" x14ac:dyDescent="0.25">
      <c r="A9868" t="s">
        <v>271</v>
      </c>
      <c r="B9868" t="s">
        <v>28</v>
      </c>
      <c r="C9868" t="s">
        <v>683</v>
      </c>
      <c r="D9868" t="s">
        <v>684</v>
      </c>
      <c r="E9868" t="s">
        <v>29</v>
      </c>
      <c r="F9868">
        <v>10</v>
      </c>
      <c r="G9868">
        <v>48</v>
      </c>
      <c r="H9868" t="s">
        <v>36</v>
      </c>
      <c r="I9868">
        <v>1</v>
      </c>
      <c r="J9868">
        <v>-0.50589595051788872</v>
      </c>
      <c r="K9868">
        <v>174</v>
      </c>
      <c r="L9868" s="6">
        <v>0.2153846153846154</v>
      </c>
      <c r="M9868" s="6">
        <v>0.7846153846153846</v>
      </c>
      <c r="N9868" s="6">
        <v>0.91379310344827591</v>
      </c>
      <c r="O9868" s="6">
        <v>7.8431372549019607E-2</v>
      </c>
      <c r="P9868" s="6">
        <v>0.35294117647058826</v>
      </c>
      <c r="Q9868" s="6">
        <v>0.56862745098039214</v>
      </c>
      <c r="R9868" s="6">
        <v>8.6206896551724144E-2</v>
      </c>
      <c r="S9868" s="6">
        <v>1</v>
      </c>
      <c r="T9868" s="6">
        <v>1</v>
      </c>
      <c r="U9868" s="6">
        <v>0.875</v>
      </c>
      <c r="V9868">
        <v>330</v>
      </c>
      <c r="W9868" s="6">
        <v>0.35276667776667781</v>
      </c>
      <c r="X9868" s="6">
        <v>0.88166238459139723</v>
      </c>
      <c r="Y9868" s="6">
        <v>5.3869476946774734E-2</v>
      </c>
      <c r="Z9868" s="6">
        <v>6.446813846182807E-2</v>
      </c>
      <c r="AA9868" s="6">
        <v>0.64723332223332231</v>
      </c>
      <c r="AB9868" s="6">
        <v>0.10271861168930373</v>
      </c>
      <c r="AC9868" s="6">
        <v>9.5298186911428995E-2</v>
      </c>
      <c r="AD9868" s="6">
        <v>2.25671355906738E-2</v>
      </c>
      <c r="AE9868" s="8">
        <v>1.0025214665766418</v>
      </c>
      <c r="AF9868" t="s">
        <v>38</v>
      </c>
      <c r="AG9868"/>
      <c r="AH9868"/>
      <c r="AI9868"/>
      <c r="AJ9868"/>
    </row>
    <row r="9869" spans="1:36" x14ac:dyDescent="0.25">
      <c r="A9869" t="s">
        <v>271</v>
      </c>
      <c r="B9869" t="s">
        <v>28</v>
      </c>
      <c r="C9869" t="s">
        <v>683</v>
      </c>
      <c r="D9869" t="s">
        <v>684</v>
      </c>
      <c r="E9869" t="s">
        <v>29</v>
      </c>
      <c r="F9869">
        <v>10</v>
      </c>
      <c r="G9869">
        <v>48</v>
      </c>
      <c r="H9869" t="s">
        <v>36</v>
      </c>
      <c r="I9869">
        <v>2</v>
      </c>
      <c r="J9869">
        <v>-0.84692373963461509</v>
      </c>
      <c r="K9869">
        <v>120</v>
      </c>
      <c r="L9869" s="6">
        <v>0.25555555555555554</v>
      </c>
      <c r="M9869" s="6">
        <v>0.74444444444444446</v>
      </c>
      <c r="N9869" s="6">
        <v>0.89130434782608692</v>
      </c>
      <c r="O9869" s="6">
        <v>5.9701492537313432E-2</v>
      </c>
      <c r="P9869" s="6">
        <v>0.2537313432835821</v>
      </c>
      <c r="Q9869" s="6">
        <v>0.68656716417910446</v>
      </c>
      <c r="R9869" s="6">
        <v>0.10869565217391304</v>
      </c>
      <c r="S9869" s="6">
        <v>1</v>
      </c>
      <c r="T9869" s="6">
        <v>1</v>
      </c>
      <c r="U9869" s="6">
        <v>0.75</v>
      </c>
      <c r="V9869">
        <v>153.58333333333334</v>
      </c>
      <c r="W9869" s="6">
        <v>0.4339393306498569</v>
      </c>
      <c r="X9869" s="6">
        <v>0.86495279791648672</v>
      </c>
      <c r="Y9869" s="6">
        <v>8.0524505747309488E-2</v>
      </c>
      <c r="Z9869" s="6">
        <v>5.452269633620388E-2</v>
      </c>
      <c r="AA9869" s="6">
        <v>0.56606066935014299</v>
      </c>
      <c r="AB9869" s="6">
        <v>0.19770078904808286</v>
      </c>
      <c r="AC9869" s="6">
        <v>0.11516696875147202</v>
      </c>
      <c r="AD9869" s="6">
        <v>4.2955106627010707E-2</v>
      </c>
      <c r="AE9869" s="8">
        <v>1.0057643122101108</v>
      </c>
      <c r="AF9869" t="s">
        <v>38</v>
      </c>
      <c r="AG9869"/>
      <c r="AH9869"/>
      <c r="AI9869"/>
      <c r="AJ9869"/>
    </row>
    <row r="9870" spans="1:36" x14ac:dyDescent="0.25">
      <c r="A9870" t="s">
        <v>271</v>
      </c>
      <c r="B9870" t="s">
        <v>28</v>
      </c>
      <c r="C9870" t="s">
        <v>683</v>
      </c>
      <c r="D9870" t="s">
        <v>684</v>
      </c>
      <c r="E9870" t="s">
        <v>29</v>
      </c>
      <c r="F9870">
        <v>10</v>
      </c>
      <c r="G9870">
        <v>24</v>
      </c>
      <c r="H9870" t="s">
        <v>36</v>
      </c>
      <c r="I9870">
        <v>1</v>
      </c>
      <c r="J9870">
        <v>-0.89241590996324305</v>
      </c>
      <c r="K9870">
        <v>135</v>
      </c>
      <c r="L9870" s="6">
        <v>0.18367346938775511</v>
      </c>
      <c r="M9870" s="6">
        <v>0.81632653061224492</v>
      </c>
      <c r="N9870" s="6">
        <v>0.61165048543689315</v>
      </c>
      <c r="O9870" s="6">
        <v>9.375E-2</v>
      </c>
      <c r="P9870" s="6">
        <v>0.26250000000000001</v>
      </c>
      <c r="Q9870" s="6">
        <v>0.64375000000000004</v>
      </c>
      <c r="R9870" s="6">
        <v>0.38834951456310679</v>
      </c>
      <c r="S9870" s="6">
        <v>0.93333333333333335</v>
      </c>
      <c r="T9870" s="6">
        <v>0.8666666666666667</v>
      </c>
      <c r="U9870" s="6">
        <v>0.53333333333333333</v>
      </c>
      <c r="V9870">
        <v>212.41666666666666</v>
      </c>
      <c r="W9870" s="6">
        <v>0.31958089668615985</v>
      </c>
      <c r="X9870" s="6">
        <v>0.82518690262008187</v>
      </c>
      <c r="Y9870" s="6">
        <v>8.8578565348293337E-2</v>
      </c>
      <c r="Z9870" s="6">
        <v>8.6234532031624636E-2</v>
      </c>
      <c r="AA9870" s="6">
        <v>0.68041910331384015</v>
      </c>
      <c r="AB9870" s="6">
        <v>9.8522008875229897E-2</v>
      </c>
      <c r="AC9870" s="6">
        <v>7.2268179048757514E-2</v>
      </c>
      <c r="AD9870" s="6">
        <v>5.0322232658909512E-2</v>
      </c>
      <c r="AE9870" s="8">
        <v>0.9916198088086533</v>
      </c>
      <c r="AF9870" t="s">
        <v>38</v>
      </c>
      <c r="AG9870"/>
      <c r="AH9870"/>
      <c r="AI9870"/>
      <c r="AJ9870"/>
    </row>
    <row r="9871" spans="1:36" x14ac:dyDescent="0.25">
      <c r="A9871" t="s">
        <v>271</v>
      </c>
      <c r="B9871" t="s">
        <v>28</v>
      </c>
      <c r="C9871" t="s">
        <v>683</v>
      </c>
      <c r="D9871" t="s">
        <v>684</v>
      </c>
      <c r="E9871" t="s">
        <v>29</v>
      </c>
      <c r="F9871">
        <v>1</v>
      </c>
      <c r="G9871">
        <v>48</v>
      </c>
      <c r="H9871" t="s">
        <v>30</v>
      </c>
      <c r="I9871">
        <v>2</v>
      </c>
      <c r="J9871">
        <v>0.78295112427209701</v>
      </c>
      <c r="K9871">
        <v>153</v>
      </c>
      <c r="L9871" s="6">
        <v>0.13071895424836602</v>
      </c>
      <c r="M9871" s="6">
        <v>0.86928104575163401</v>
      </c>
      <c r="N9871" s="6">
        <v>0.33333333333333331</v>
      </c>
      <c r="O9871" s="6">
        <v>0.57894736842105265</v>
      </c>
      <c r="P9871" s="6">
        <v>0.39849624060150374</v>
      </c>
      <c r="Q9871" s="6">
        <v>2.2556390977443608E-2</v>
      </c>
      <c r="R9871" s="6">
        <v>0.66666666666666663</v>
      </c>
      <c r="S9871" s="6">
        <v>0.64935064935064934</v>
      </c>
      <c r="T9871" s="6">
        <v>1.2987012987012988E-2</v>
      </c>
      <c r="U9871" s="6">
        <v>7.792207792207792E-2</v>
      </c>
      <c r="V9871" s="7">
        <v>108</v>
      </c>
      <c r="W9871" s="6">
        <v>0.49861111111111112</v>
      </c>
      <c r="X9871" s="6">
        <v>0.75576462018080415</v>
      </c>
      <c r="Y9871" s="6">
        <v>0.21442399001740023</v>
      </c>
      <c r="Z9871" s="6">
        <v>2.9811389801795488E-2</v>
      </c>
      <c r="AA9871" s="6">
        <v>0.50138888888888888</v>
      </c>
      <c r="AB9871" s="6">
        <v>0.30406273569884423</v>
      </c>
      <c r="AC9871" s="6">
        <v>2.7882709697398728E-2</v>
      </c>
      <c r="AD9871" s="6">
        <v>0.15312654982170198</v>
      </c>
      <c r="AE9871" s="8">
        <v>1.1140408651103875</v>
      </c>
      <c r="AF9871" t="s">
        <v>39</v>
      </c>
      <c r="AG9871"/>
    </row>
    <row r="9872" spans="1:36" x14ac:dyDescent="0.25">
      <c r="A9872" t="s">
        <v>271</v>
      </c>
      <c r="B9872" t="s">
        <v>28</v>
      </c>
      <c r="C9872" t="s">
        <v>683</v>
      </c>
      <c r="D9872" t="s">
        <v>684</v>
      </c>
      <c r="E9872" t="s">
        <v>29</v>
      </c>
      <c r="F9872">
        <v>1</v>
      </c>
      <c r="G9872">
        <v>48</v>
      </c>
      <c r="H9872" t="s">
        <v>32</v>
      </c>
      <c r="I9872">
        <v>2</v>
      </c>
      <c r="J9872">
        <v>0.86846345150714899</v>
      </c>
      <c r="K9872">
        <v>263</v>
      </c>
      <c r="L9872" s="6">
        <v>4.1825095057034217E-2</v>
      </c>
      <c r="M9872" s="6">
        <v>0.95817490494296575</v>
      </c>
      <c r="N9872" s="6">
        <v>0.3392857142857143</v>
      </c>
      <c r="O9872" s="6">
        <v>0.68650793650793651</v>
      </c>
      <c r="P9872" s="6">
        <v>9.1269841269841265E-2</v>
      </c>
      <c r="Q9872" s="6">
        <v>0.22222222222222221</v>
      </c>
      <c r="R9872" s="6">
        <v>0.6607142857142857</v>
      </c>
      <c r="S9872" s="6">
        <v>0.51445086705202314</v>
      </c>
      <c r="T9872" s="6">
        <v>0.32947976878612717</v>
      </c>
      <c r="U9872" s="6">
        <v>6.358381502890173E-2</v>
      </c>
      <c r="V9872" s="7">
        <v>594.83333333333337</v>
      </c>
      <c r="W9872" s="6">
        <v>9.9869320121336244E-2</v>
      </c>
      <c r="X9872" s="6">
        <v>0.82648231170307429</v>
      </c>
      <c r="Y9872" s="6">
        <v>6.6456795842691527E-2</v>
      </c>
      <c r="Z9872" s="6">
        <v>0.10706089245423417</v>
      </c>
      <c r="AA9872" s="6">
        <v>0.9001306798786638</v>
      </c>
      <c r="AB9872" s="6">
        <v>0.2326729906528702</v>
      </c>
      <c r="AC9872" s="6">
        <v>4.3176876344192573E-2</v>
      </c>
      <c r="AD9872" s="6">
        <v>8.0888937550362888E-2</v>
      </c>
      <c r="AE9872" s="8">
        <v>1.0026544808551658</v>
      </c>
      <c r="AF9872" t="s">
        <v>39</v>
      </c>
      <c r="AG9872"/>
    </row>
    <row r="9873" spans="1:36" x14ac:dyDescent="0.25">
      <c r="A9873" t="s">
        <v>271</v>
      </c>
      <c r="B9873" t="s">
        <v>28</v>
      </c>
      <c r="C9873" t="s">
        <v>683</v>
      </c>
      <c r="D9873" t="s">
        <v>684</v>
      </c>
      <c r="E9873" t="s">
        <v>29</v>
      </c>
      <c r="F9873">
        <v>1</v>
      </c>
      <c r="G9873">
        <v>24</v>
      </c>
      <c r="H9873" t="s">
        <v>32</v>
      </c>
      <c r="I9873">
        <v>1</v>
      </c>
      <c r="J9873">
        <v>1.6894679503571242</v>
      </c>
      <c r="K9873">
        <v>412</v>
      </c>
      <c r="L9873" s="6">
        <v>6.0679611650485438E-2</v>
      </c>
      <c r="M9873" s="6">
        <v>0.93932038834951459</v>
      </c>
      <c r="N9873" s="6">
        <v>0.52985074626865669</v>
      </c>
      <c r="O9873" s="6">
        <v>0.58914728682170547</v>
      </c>
      <c r="P9873" s="6">
        <v>6.4599483204134361E-2</v>
      </c>
      <c r="Q9873" s="6">
        <v>0.34625322997416019</v>
      </c>
      <c r="R9873" s="6">
        <v>0.47014925373134331</v>
      </c>
      <c r="S9873" s="6">
        <v>0.71491228070175439</v>
      </c>
      <c r="T9873" s="6">
        <v>0.8728070175438597</v>
      </c>
      <c r="U9873" s="6">
        <v>3.0701754385964911E-2</v>
      </c>
      <c r="V9873" s="7">
        <v>293.16666666666669</v>
      </c>
      <c r="W9873" s="6">
        <v>0.42954312802678224</v>
      </c>
      <c r="X9873" s="6">
        <v>0.39546078998565859</v>
      </c>
      <c r="Y9873" s="6">
        <v>0.1475384102924239</v>
      </c>
      <c r="Z9873" s="6">
        <v>0.45700079972191748</v>
      </c>
      <c r="AA9873" s="6">
        <v>0.57045687197321782</v>
      </c>
      <c r="AB9873" s="6">
        <v>0.31227402095797036</v>
      </c>
      <c r="AC9873" s="6">
        <v>0.51044581324236182</v>
      </c>
      <c r="AD9873" s="6">
        <v>4.2024775894107684E-2</v>
      </c>
      <c r="AE9873" s="8">
        <v>1.1429666008559889</v>
      </c>
      <c r="AF9873" t="s">
        <v>40</v>
      </c>
      <c r="AG9873"/>
    </row>
    <row r="9874" spans="1:36" x14ac:dyDescent="0.25">
      <c r="A9874" t="s">
        <v>271</v>
      </c>
      <c r="B9874" t="s">
        <v>28</v>
      </c>
      <c r="C9874" t="s">
        <v>683</v>
      </c>
      <c r="D9874" t="s">
        <v>684</v>
      </c>
      <c r="E9874" t="s">
        <v>29</v>
      </c>
      <c r="F9874">
        <v>1</v>
      </c>
      <c r="G9874">
        <v>48</v>
      </c>
      <c r="H9874" t="s">
        <v>32</v>
      </c>
      <c r="I9874">
        <v>1</v>
      </c>
      <c r="J9874">
        <v>8.3876362133369451</v>
      </c>
      <c r="K9874">
        <v>639</v>
      </c>
      <c r="L9874" s="6">
        <v>7.1987480438184662E-2</v>
      </c>
      <c r="M9874" s="6">
        <v>0.9280125195618153</v>
      </c>
      <c r="N9874" s="6">
        <v>0.3258426966292135</v>
      </c>
      <c r="O9874" s="6">
        <v>0.75379426644182124</v>
      </c>
      <c r="P9874" s="6">
        <v>9.6121416526138273E-2</v>
      </c>
      <c r="Q9874" s="6">
        <v>0.15008431703204048</v>
      </c>
      <c r="R9874" s="6">
        <v>0.6741573033707865</v>
      </c>
      <c r="S9874" s="6">
        <v>0.57270693512304249</v>
      </c>
      <c r="T9874" s="6">
        <v>0.51006711409395977</v>
      </c>
      <c r="U9874" s="6">
        <v>2.2371364653243849E-2</v>
      </c>
      <c r="V9874" s="7">
        <v>351.33333333333331</v>
      </c>
      <c r="W9874" s="6">
        <v>0.39271653438955739</v>
      </c>
      <c r="X9874" s="6">
        <v>0.42917181922105624</v>
      </c>
      <c r="Y9874" s="6">
        <v>0.19515516993993889</v>
      </c>
      <c r="Z9874" s="6">
        <v>0.3756730108390049</v>
      </c>
      <c r="AA9874" s="6">
        <v>0.60728346561044255</v>
      </c>
      <c r="AB9874" s="6">
        <v>0.26627399130440788</v>
      </c>
      <c r="AC9874" s="6">
        <v>0.27355983619538721</v>
      </c>
      <c r="AD9874" s="6">
        <v>4.9378416311607443E-2</v>
      </c>
      <c r="AE9874" s="8">
        <v>0.98725353815970085</v>
      </c>
      <c r="AF9874" t="s">
        <v>40</v>
      </c>
      <c r="AG9874"/>
    </row>
    <row r="9875" spans="1:36" x14ac:dyDescent="0.25">
      <c r="A9875" t="s">
        <v>271</v>
      </c>
      <c r="B9875" t="s">
        <v>28</v>
      </c>
      <c r="C9875" t="s">
        <v>683</v>
      </c>
      <c r="D9875" t="s">
        <v>684</v>
      </c>
      <c r="E9875" t="s">
        <v>29</v>
      </c>
      <c r="F9875">
        <v>1</v>
      </c>
      <c r="G9875">
        <v>48</v>
      </c>
      <c r="H9875" t="s">
        <v>36</v>
      </c>
      <c r="I9875">
        <v>2</v>
      </c>
      <c r="J9875">
        <v>0.67174203195545146</v>
      </c>
      <c r="K9875">
        <v>49</v>
      </c>
      <c r="L9875" s="6">
        <v>2.5000000000000001E-2</v>
      </c>
      <c r="M9875" s="6">
        <v>0.97499999999999998</v>
      </c>
      <c r="N9875" s="6">
        <v>0.4</v>
      </c>
      <c r="O9875" s="6">
        <v>0.82905982905982911</v>
      </c>
      <c r="P9875" s="6">
        <v>0.12820512820512819</v>
      </c>
      <c r="Q9875" s="6">
        <v>4.2735042735042736E-2</v>
      </c>
      <c r="R9875" s="6">
        <v>0.6</v>
      </c>
      <c r="S9875" s="6">
        <v>0.1134020618556701</v>
      </c>
      <c r="T9875" s="6">
        <v>9.2783505154639179E-2</v>
      </c>
      <c r="U9875" s="6">
        <v>9.2783505154639179E-2</v>
      </c>
      <c r="V9875">
        <v>153.58333333333334</v>
      </c>
      <c r="W9875" s="6">
        <v>0.4339393306498569</v>
      </c>
      <c r="X9875" s="6">
        <v>0.86495279791648672</v>
      </c>
      <c r="Y9875" s="6">
        <v>8.0524505747309488E-2</v>
      </c>
      <c r="Z9875" s="6">
        <v>5.452269633620388E-2</v>
      </c>
      <c r="AA9875" s="6">
        <v>0.56606066935014299</v>
      </c>
      <c r="AB9875" s="6">
        <v>0.19770078904808286</v>
      </c>
      <c r="AC9875" s="6">
        <v>0.11516696875147202</v>
      </c>
      <c r="AD9875" s="6">
        <v>4.2955106627010707E-2</v>
      </c>
      <c r="AE9875" s="8">
        <v>1.0057643122101108</v>
      </c>
      <c r="AF9875"/>
      <c r="AG9875"/>
      <c r="AH9875"/>
      <c r="AI9875"/>
      <c r="AJ9875"/>
    </row>
    <row r="9876" spans="1:36" x14ac:dyDescent="0.25">
      <c r="A9876" t="s">
        <v>271</v>
      </c>
      <c r="B9876" t="s">
        <v>28</v>
      </c>
      <c r="C9876" t="s">
        <v>683</v>
      </c>
      <c r="D9876" t="s">
        <v>684</v>
      </c>
      <c r="E9876" t="s">
        <v>29</v>
      </c>
      <c r="F9876">
        <v>1</v>
      </c>
      <c r="G9876">
        <v>48</v>
      </c>
      <c r="H9876" t="s">
        <v>36</v>
      </c>
      <c r="I9876">
        <v>1</v>
      </c>
      <c r="J9876">
        <v>0.44879015257601362</v>
      </c>
      <c r="K9876">
        <v>121</v>
      </c>
      <c r="L9876" s="6">
        <v>6.8965517241379309E-2</v>
      </c>
      <c r="M9876" s="6">
        <v>0.93103448275862066</v>
      </c>
      <c r="N9876" s="6">
        <v>0.38095238095238093</v>
      </c>
      <c r="O9876" s="6">
        <v>0.76543209876543206</v>
      </c>
      <c r="P9876" s="6">
        <v>0.10493827160493827</v>
      </c>
      <c r="Q9876" s="6">
        <v>0.12962962962962962</v>
      </c>
      <c r="R9876" s="6">
        <v>0.61904761904761907</v>
      </c>
      <c r="S9876" s="6">
        <v>0.16129032258064516</v>
      </c>
      <c r="T9876" s="6">
        <v>0.10483870967741936</v>
      </c>
      <c r="U9876" s="6">
        <v>8.8709677419354843E-2</v>
      </c>
      <c r="V9876">
        <v>330</v>
      </c>
      <c r="W9876" s="6">
        <v>0.35276667776667781</v>
      </c>
      <c r="X9876" s="6">
        <v>0.88166238459139723</v>
      </c>
      <c r="Y9876" s="6">
        <v>5.3869476946774734E-2</v>
      </c>
      <c r="Z9876" s="6">
        <v>6.446813846182807E-2</v>
      </c>
      <c r="AA9876" s="6">
        <v>0.64723332223332231</v>
      </c>
      <c r="AB9876" s="6">
        <v>0.10271861168930373</v>
      </c>
      <c r="AC9876" s="6">
        <v>9.5298186911428995E-2</v>
      </c>
      <c r="AD9876" s="6">
        <v>2.25671355906738E-2</v>
      </c>
      <c r="AE9876" s="8">
        <v>1.0025214665766418</v>
      </c>
      <c r="AF9876"/>
      <c r="AG9876"/>
      <c r="AH9876"/>
      <c r="AI9876"/>
      <c r="AJ9876"/>
    </row>
    <row r="9877" spans="1:36" x14ac:dyDescent="0.25">
      <c r="A9877" t="s">
        <v>271</v>
      </c>
      <c r="B9877" t="s">
        <v>28</v>
      </c>
      <c r="C9877" t="s">
        <v>683</v>
      </c>
      <c r="D9877" t="s">
        <v>684</v>
      </c>
      <c r="E9877" t="s">
        <v>29</v>
      </c>
      <c r="F9877">
        <v>1</v>
      </c>
      <c r="G9877">
        <v>48</v>
      </c>
      <c r="H9877" t="s">
        <v>30</v>
      </c>
      <c r="I9877">
        <v>1</v>
      </c>
      <c r="J9877">
        <v>1.6057693089154208</v>
      </c>
      <c r="K9877">
        <v>136</v>
      </c>
      <c r="L9877" s="6">
        <v>0.3014705882352941</v>
      </c>
      <c r="M9877" s="6">
        <v>0.69852941176470584</v>
      </c>
      <c r="N9877" s="6">
        <v>0.6</v>
      </c>
      <c r="O9877" s="6">
        <v>0.5368421052631579</v>
      </c>
      <c r="P9877" s="6">
        <v>0.35789473684210527</v>
      </c>
      <c r="Q9877" s="6">
        <v>0.10526315789473684</v>
      </c>
      <c r="R9877" s="6">
        <v>0.4</v>
      </c>
      <c r="S9877" s="6">
        <v>0.43137254901960786</v>
      </c>
      <c r="T9877" s="6">
        <v>0</v>
      </c>
      <c r="U9877" s="6">
        <v>7.8431372549019607E-2</v>
      </c>
      <c r="V9877" s="7">
        <v>110.66666666666667</v>
      </c>
      <c r="W9877" s="6">
        <v>0.53149860405295191</v>
      </c>
      <c r="X9877" s="6">
        <v>0.51480065413484699</v>
      </c>
      <c r="Y9877" s="6">
        <v>0.27670830028561844</v>
      </c>
      <c r="Z9877" s="6">
        <v>0.20849104557953449</v>
      </c>
      <c r="AA9877" s="6">
        <v>0.46850139594704815</v>
      </c>
      <c r="AB9877" s="6">
        <v>0.29846414838578067</v>
      </c>
      <c r="AC9877" s="6">
        <v>2.4151789205775917E-2</v>
      </c>
      <c r="AD9877" s="6">
        <v>0.27689206186500148</v>
      </c>
      <c r="AE9877" s="8">
        <v>5.2010025482074473</v>
      </c>
      <c r="AG9877"/>
    </row>
    <row r="9878" spans="1:36" x14ac:dyDescent="0.25">
      <c r="A9878" t="s">
        <v>271</v>
      </c>
      <c r="B9878" t="s">
        <v>28</v>
      </c>
      <c r="C9878" t="s">
        <v>683</v>
      </c>
      <c r="D9878" t="s">
        <v>684</v>
      </c>
      <c r="E9878" t="s">
        <v>29</v>
      </c>
      <c r="F9878">
        <v>1</v>
      </c>
      <c r="G9878">
        <v>0</v>
      </c>
      <c r="H9878" t="s">
        <v>36</v>
      </c>
      <c r="I9878">
        <v>1</v>
      </c>
      <c r="J9878">
        <v>0</v>
      </c>
      <c r="K9878">
        <v>131</v>
      </c>
      <c r="L9878" s="6">
        <v>0.15929203539823009</v>
      </c>
      <c r="M9878" s="6">
        <v>0.84070796460176989</v>
      </c>
      <c r="N9878" s="6">
        <v>0.375</v>
      </c>
      <c r="O9878" s="6">
        <v>0.66315789473684206</v>
      </c>
      <c r="P9878" s="6">
        <v>0.16842105263157894</v>
      </c>
      <c r="Q9878" s="6">
        <v>0.16842105263157894</v>
      </c>
      <c r="R9878" s="6">
        <v>0.625</v>
      </c>
      <c r="S9878" s="6">
        <v>9.5238095238095233E-2</v>
      </c>
      <c r="T9878" s="6">
        <v>0.30158730158730157</v>
      </c>
      <c r="U9878" s="6">
        <v>6.3492063492063489E-2</v>
      </c>
      <c r="V9878">
        <v>152.16666666666666</v>
      </c>
      <c r="W9878" s="6">
        <v>0.31578361390650972</v>
      </c>
      <c r="X9878" s="6">
        <v>0.70666183254819892</v>
      </c>
      <c r="Y9878" s="6">
        <v>0.13120995992675133</v>
      </c>
      <c r="Z9878" s="6">
        <v>0.16212820752504975</v>
      </c>
      <c r="AA9878" s="6">
        <v>0.68421638609349023</v>
      </c>
      <c r="AB9878" s="6">
        <v>0.11878867609581363</v>
      </c>
      <c r="AC9878" s="6">
        <v>0.2612432406820529</v>
      </c>
      <c r="AD9878" s="6">
        <v>6.2552889141000642E-2</v>
      </c>
      <c r="AE9878" s="8">
        <v>0</v>
      </c>
      <c r="AF9878"/>
      <c r="AG9878"/>
      <c r="AH9878"/>
      <c r="AI9878"/>
      <c r="AJ9878"/>
    </row>
    <row r="9879" spans="1:36" x14ac:dyDescent="0.25">
      <c r="A9879" t="s">
        <v>271</v>
      </c>
      <c r="B9879" t="s">
        <v>28</v>
      </c>
      <c r="C9879" t="s">
        <v>683</v>
      </c>
      <c r="D9879" t="s">
        <v>684</v>
      </c>
      <c r="E9879" t="s">
        <v>29</v>
      </c>
      <c r="F9879">
        <v>1</v>
      </c>
      <c r="G9879">
        <v>12</v>
      </c>
      <c r="H9879" t="s">
        <v>36</v>
      </c>
      <c r="I9879">
        <v>2</v>
      </c>
      <c r="J9879">
        <v>-8.821925284299037E-2</v>
      </c>
      <c r="K9879">
        <v>50</v>
      </c>
      <c r="L9879" s="6">
        <v>2.7777777777777776E-2</v>
      </c>
      <c r="M9879" s="6">
        <v>0.97222222222222221</v>
      </c>
      <c r="N9879" s="6">
        <v>0.27272727272727271</v>
      </c>
      <c r="O9879" s="6">
        <v>0.7</v>
      </c>
      <c r="P9879" s="6">
        <v>0.14285714285714285</v>
      </c>
      <c r="Q9879" s="6">
        <v>0.15714285714285714</v>
      </c>
      <c r="R9879" s="6">
        <v>0.72727272727272729</v>
      </c>
      <c r="S9879" s="6">
        <v>0.18367346938775511</v>
      </c>
      <c r="T9879" s="6">
        <v>0.30612244897959184</v>
      </c>
      <c r="U9879" s="6">
        <v>6.1224489795918366E-2</v>
      </c>
      <c r="V9879">
        <v>78.333333333333329</v>
      </c>
      <c r="W9879" s="6">
        <v>0.50224867724867717</v>
      </c>
      <c r="X9879" s="6">
        <v>0.83074111012382501</v>
      </c>
      <c r="Y9879" s="6">
        <v>9.6390684492940373E-2</v>
      </c>
      <c r="Z9879" s="6">
        <v>7.2868205383234588E-2</v>
      </c>
      <c r="AA9879" s="6">
        <v>0.49775132275132278</v>
      </c>
      <c r="AB9879" s="6">
        <v>0.15486067969085918</v>
      </c>
      <c r="AC9879" s="6">
        <v>8.2716516233818912E-2</v>
      </c>
      <c r="AD9879" s="6">
        <v>2.9344653469452937E-2</v>
      </c>
      <c r="AE9879" s="8">
        <v>1.116088594162278</v>
      </c>
      <c r="AF9879"/>
      <c r="AG9879"/>
      <c r="AH9879"/>
      <c r="AI9879"/>
      <c r="AJ9879"/>
    </row>
    <row r="9880" spans="1:36" x14ac:dyDescent="0.25">
      <c r="A9880" t="s">
        <v>271</v>
      </c>
      <c r="B9880" t="s">
        <v>28</v>
      </c>
      <c r="C9880" t="s">
        <v>683</v>
      </c>
      <c r="D9880" t="s">
        <v>684</v>
      </c>
      <c r="E9880" t="s">
        <v>29</v>
      </c>
      <c r="F9880">
        <v>1</v>
      </c>
      <c r="G9880">
        <v>12</v>
      </c>
      <c r="H9880" t="s">
        <v>30</v>
      </c>
      <c r="I9880">
        <v>2</v>
      </c>
      <c r="J9880">
        <v>-8.821925284299037E-2</v>
      </c>
      <c r="K9880">
        <v>50</v>
      </c>
      <c r="L9880" s="6">
        <v>2.7777777777777776E-2</v>
      </c>
      <c r="M9880" s="6">
        <v>0.97222222222222221</v>
      </c>
      <c r="N9880" s="6">
        <v>0.27272727272727271</v>
      </c>
      <c r="O9880" s="6">
        <v>0.7</v>
      </c>
      <c r="P9880" s="6">
        <v>0.14285714285714285</v>
      </c>
      <c r="Q9880" s="6">
        <v>0.15714285714285714</v>
      </c>
      <c r="R9880" s="6">
        <v>0.72727272727272729</v>
      </c>
      <c r="S9880" s="6">
        <v>0.18367346938775511</v>
      </c>
      <c r="T9880" s="6">
        <v>0.30612244897959184</v>
      </c>
      <c r="U9880" s="6">
        <v>6.1224489795918366E-2</v>
      </c>
      <c r="V9880" s="7">
        <v>106.33333333333333</v>
      </c>
      <c r="W9880" s="6">
        <v>0.50224867724867717</v>
      </c>
      <c r="X9880" s="6">
        <v>0.83074111012382501</v>
      </c>
      <c r="Y9880" s="6">
        <v>9.6390684492940373E-2</v>
      </c>
      <c r="Z9880" s="6">
        <v>7.2868205383234588E-2</v>
      </c>
      <c r="AA9880" s="6">
        <v>0.49775132275132278</v>
      </c>
      <c r="AB9880" s="6">
        <v>0.15486067969085918</v>
      </c>
      <c r="AC9880" s="6">
        <v>8.2716516233818912E-2</v>
      </c>
      <c r="AD9880" s="6">
        <v>2.9344653469452937E-2</v>
      </c>
      <c r="AE9880" s="8">
        <v>1.116088594162278</v>
      </c>
      <c r="AG9880"/>
    </row>
    <row r="9881" spans="1:36" x14ac:dyDescent="0.25">
      <c r="A9881" t="s">
        <v>271</v>
      </c>
      <c r="B9881" t="s">
        <v>28</v>
      </c>
      <c r="C9881" t="s">
        <v>683</v>
      </c>
      <c r="D9881" t="s">
        <v>684</v>
      </c>
      <c r="E9881" t="s">
        <v>29</v>
      </c>
      <c r="F9881">
        <v>1</v>
      </c>
      <c r="G9881">
        <v>12</v>
      </c>
      <c r="H9881" t="s">
        <v>36</v>
      </c>
      <c r="I9881">
        <v>1</v>
      </c>
      <c r="J9881">
        <v>0.50561934998103797</v>
      </c>
      <c r="K9881">
        <v>129</v>
      </c>
      <c r="L9881" s="6">
        <v>9.166666666666666E-2</v>
      </c>
      <c r="M9881" s="6">
        <v>0.90833333333333333</v>
      </c>
      <c r="N9881" s="6">
        <v>0.42105263157894735</v>
      </c>
      <c r="O9881" s="6">
        <v>0.65137614678899081</v>
      </c>
      <c r="P9881" s="6">
        <v>0.1743119266055046</v>
      </c>
      <c r="Q9881" s="6">
        <v>0.1743119266055046</v>
      </c>
      <c r="R9881" s="6">
        <v>0.57894736842105265</v>
      </c>
      <c r="S9881" s="6">
        <v>0.29577464788732394</v>
      </c>
      <c r="T9881" s="6">
        <v>0.28169014084507044</v>
      </c>
      <c r="U9881" s="6">
        <v>4.2253521126760563E-2</v>
      </c>
      <c r="V9881">
        <v>165.75</v>
      </c>
      <c r="W9881" s="6">
        <v>0.3733097403327667</v>
      </c>
      <c r="X9881" s="6">
        <v>0.78020574234211626</v>
      </c>
      <c r="Y9881" s="6">
        <v>0.11410469710363857</v>
      </c>
      <c r="Z9881" s="6">
        <v>0.10568956055424532</v>
      </c>
      <c r="AA9881" s="6">
        <v>0.62669025966723335</v>
      </c>
      <c r="AB9881" s="6">
        <v>9.5118406263397362E-2</v>
      </c>
      <c r="AC9881" s="6">
        <v>8.4566490199712852E-2</v>
      </c>
      <c r="AD9881" s="6">
        <v>7.3207956662896978E-2</v>
      </c>
      <c r="AE9881" s="8">
        <v>1.0512266525172955</v>
      </c>
      <c r="AF9881"/>
      <c r="AG9881"/>
      <c r="AH9881"/>
      <c r="AI9881"/>
      <c r="AJ9881"/>
    </row>
    <row r="9882" spans="1:36" x14ac:dyDescent="0.25">
      <c r="A9882" t="s">
        <v>271</v>
      </c>
      <c r="B9882" t="s">
        <v>28</v>
      </c>
      <c r="C9882" t="s">
        <v>683</v>
      </c>
      <c r="D9882" t="s">
        <v>684</v>
      </c>
      <c r="E9882" t="s">
        <v>29</v>
      </c>
      <c r="F9882">
        <v>10</v>
      </c>
      <c r="G9882">
        <v>0</v>
      </c>
      <c r="H9882" t="s">
        <v>36</v>
      </c>
      <c r="I9882">
        <v>1</v>
      </c>
      <c r="J9882">
        <v>0</v>
      </c>
      <c r="K9882">
        <v>113</v>
      </c>
      <c r="L9882" s="6">
        <v>0.12403100775193798</v>
      </c>
      <c r="M9882" s="6">
        <v>0.87596899224806202</v>
      </c>
      <c r="N9882" s="6">
        <v>0.2</v>
      </c>
      <c r="O9882" s="6">
        <v>0.7168141592920354</v>
      </c>
      <c r="P9882" s="6">
        <v>0.10619469026548672</v>
      </c>
      <c r="Q9882" s="6">
        <v>0.17699115044247787</v>
      </c>
      <c r="R9882" s="6">
        <v>0.8</v>
      </c>
      <c r="S9882" s="6">
        <v>9.8765432098765427E-2</v>
      </c>
      <c r="T9882" s="6">
        <v>0.29629629629629628</v>
      </c>
      <c r="U9882" s="6">
        <v>3.7037037037037035E-2</v>
      </c>
      <c r="V9882">
        <v>152.16666666666666</v>
      </c>
      <c r="W9882" s="6">
        <v>0.31578361390650972</v>
      </c>
      <c r="X9882" s="6">
        <v>0.70666183254819892</v>
      </c>
      <c r="Y9882" s="6">
        <v>0.13120995992675133</v>
      </c>
      <c r="Z9882" s="6">
        <v>0.16212820752504975</v>
      </c>
      <c r="AA9882" s="6">
        <v>0.68421638609349023</v>
      </c>
      <c r="AB9882" s="6">
        <v>0.11878867609581363</v>
      </c>
      <c r="AC9882" s="6">
        <v>0.2612432406820529</v>
      </c>
      <c r="AD9882" s="6">
        <v>6.2552889141000642E-2</v>
      </c>
      <c r="AE9882" s="8">
        <v>0</v>
      </c>
      <c r="AF9882"/>
      <c r="AG9882"/>
      <c r="AH9882"/>
      <c r="AI9882"/>
      <c r="AJ9882"/>
    </row>
    <row r="9883" spans="1:36" x14ac:dyDescent="0.25">
      <c r="A9883" t="s">
        <v>271</v>
      </c>
      <c r="B9883" t="s">
        <v>28</v>
      </c>
      <c r="C9883" t="s">
        <v>683</v>
      </c>
      <c r="D9883" t="s">
        <v>684</v>
      </c>
      <c r="E9883" t="s">
        <v>29</v>
      </c>
      <c r="F9883">
        <v>1</v>
      </c>
      <c r="G9883">
        <v>24</v>
      </c>
      <c r="H9883" t="s">
        <v>36</v>
      </c>
      <c r="I9883">
        <v>2</v>
      </c>
      <c r="J9883">
        <v>0.38411843422316183</v>
      </c>
      <c r="K9883">
        <v>54</v>
      </c>
      <c r="L9883" s="6">
        <v>1.2658227848101266E-2</v>
      </c>
      <c r="M9883" s="6">
        <v>0.98734177215189878</v>
      </c>
      <c r="N9883" s="6">
        <v>0.6</v>
      </c>
      <c r="O9883" s="6">
        <v>0.78205128205128205</v>
      </c>
      <c r="P9883" s="6">
        <v>0.15384615384615385</v>
      </c>
      <c r="Q9883" s="6">
        <v>6.4102564102564097E-2</v>
      </c>
      <c r="R9883" s="6">
        <v>0.4</v>
      </c>
      <c r="S9883" s="6">
        <v>0.18032786885245902</v>
      </c>
      <c r="T9883" s="6">
        <v>0.19672131147540983</v>
      </c>
      <c r="U9883" s="6">
        <v>3.2786885245901641E-2</v>
      </c>
      <c r="V9883">
        <v>102.16666666666667</v>
      </c>
      <c r="W9883" s="6">
        <v>0.52109788359788356</v>
      </c>
      <c r="X9883" s="6">
        <v>0.83119474686971051</v>
      </c>
      <c r="Y9883" s="6">
        <v>9.318748889291241E-2</v>
      </c>
      <c r="Z9883" s="6">
        <v>7.5617764237377066E-2</v>
      </c>
      <c r="AA9883" s="6">
        <v>0.4789021164021165</v>
      </c>
      <c r="AB9883" s="6">
        <v>0.16624517370821887</v>
      </c>
      <c r="AC9883" s="6">
        <v>7.4828587985832237E-2</v>
      </c>
      <c r="AD9883" s="6">
        <v>3.474845142509559E-2</v>
      </c>
      <c r="AE9883" s="8">
        <v>1.0154217156650847</v>
      </c>
      <c r="AF9883"/>
      <c r="AG9883"/>
      <c r="AH9883"/>
      <c r="AI9883"/>
      <c r="AJ9883"/>
    </row>
    <row r="9884" spans="1:36" x14ac:dyDescent="0.25">
      <c r="A9884" t="s">
        <v>271</v>
      </c>
      <c r="B9884" t="s">
        <v>28</v>
      </c>
      <c r="C9884" t="s">
        <v>683</v>
      </c>
      <c r="D9884" t="s">
        <v>684</v>
      </c>
      <c r="E9884" t="s">
        <v>29</v>
      </c>
      <c r="F9884">
        <v>1</v>
      </c>
      <c r="G9884">
        <v>24</v>
      </c>
      <c r="H9884" t="s">
        <v>30</v>
      </c>
      <c r="I9884">
        <v>2</v>
      </c>
      <c r="J9884">
        <v>0.38411843422316183</v>
      </c>
      <c r="K9884">
        <v>54</v>
      </c>
      <c r="L9884" s="6">
        <v>1.2658227848101266E-2</v>
      </c>
      <c r="M9884" s="6">
        <v>0.98734177215189878</v>
      </c>
      <c r="N9884" s="6">
        <v>0.6</v>
      </c>
      <c r="O9884" s="6">
        <v>0.78205128205128205</v>
      </c>
      <c r="P9884" s="6">
        <v>0.15384615384615385</v>
      </c>
      <c r="Q9884" s="6">
        <v>6.4102564102564097E-2</v>
      </c>
      <c r="R9884" s="6">
        <v>0.4</v>
      </c>
      <c r="S9884" s="6">
        <v>0.18032786885245902</v>
      </c>
      <c r="T9884" s="6">
        <v>0.19672131147540983</v>
      </c>
      <c r="U9884" s="6">
        <v>3.2786885245901641E-2</v>
      </c>
      <c r="V9884" s="7">
        <v>108.08333333333333</v>
      </c>
      <c r="W9884" s="6">
        <v>0.52109788359788356</v>
      </c>
      <c r="X9884" s="6">
        <v>0.83119474686971051</v>
      </c>
      <c r="Y9884" s="6">
        <v>9.318748889291241E-2</v>
      </c>
      <c r="Z9884" s="6">
        <v>7.5617764237377066E-2</v>
      </c>
      <c r="AA9884" s="6">
        <v>0.4789021164021165</v>
      </c>
      <c r="AB9884" s="6">
        <v>0.16624517370821887</v>
      </c>
      <c r="AC9884" s="6">
        <v>7.4828587985832237E-2</v>
      </c>
      <c r="AD9884" s="6">
        <v>3.474845142509559E-2</v>
      </c>
      <c r="AE9884" s="8">
        <v>1.0154217156650847</v>
      </c>
      <c r="AG9884"/>
    </row>
    <row r="9885" spans="1:36" x14ac:dyDescent="0.25">
      <c r="A9885" t="s">
        <v>271</v>
      </c>
      <c r="B9885" t="s">
        <v>28</v>
      </c>
      <c r="C9885" t="s">
        <v>683</v>
      </c>
      <c r="D9885" t="s">
        <v>684</v>
      </c>
      <c r="E9885" t="s">
        <v>29</v>
      </c>
      <c r="F9885">
        <v>1</v>
      </c>
      <c r="G9885">
        <v>24</v>
      </c>
      <c r="H9885" t="s">
        <v>36</v>
      </c>
      <c r="I9885">
        <v>1</v>
      </c>
      <c r="J9885">
        <v>0.57895951864693651</v>
      </c>
      <c r="K9885">
        <v>120</v>
      </c>
      <c r="L9885" s="6">
        <v>7.407407407407407E-2</v>
      </c>
      <c r="M9885" s="6">
        <v>0.92592592592592593</v>
      </c>
      <c r="N9885" s="6">
        <v>0.5625</v>
      </c>
      <c r="O9885" s="6">
        <v>0.71199999999999997</v>
      </c>
      <c r="P9885" s="6">
        <v>0.16</v>
      </c>
      <c r="Q9885" s="6">
        <v>0.128</v>
      </c>
      <c r="R9885" s="6">
        <v>0.4375</v>
      </c>
      <c r="S9885" s="6">
        <v>0.21348314606741572</v>
      </c>
      <c r="T9885" s="6">
        <v>0.2696629213483146</v>
      </c>
      <c r="U9885" s="6">
        <v>2.247191011235955E-2</v>
      </c>
      <c r="V9885">
        <v>212.41666666666666</v>
      </c>
      <c r="W9885" s="6">
        <v>0.31958089668615985</v>
      </c>
      <c r="X9885" s="6">
        <v>0.82518690262008187</v>
      </c>
      <c r="Y9885" s="6">
        <v>8.8578565348293337E-2</v>
      </c>
      <c r="Z9885" s="6">
        <v>8.6234532031624636E-2</v>
      </c>
      <c r="AA9885" s="6">
        <v>0.68041910331384015</v>
      </c>
      <c r="AB9885" s="6">
        <v>9.8522008875229897E-2</v>
      </c>
      <c r="AC9885" s="6">
        <v>7.2268179048757514E-2</v>
      </c>
      <c r="AD9885" s="6">
        <v>5.0322232658909512E-2</v>
      </c>
      <c r="AE9885" s="8">
        <v>0.9916198088086533</v>
      </c>
      <c r="AF9885"/>
      <c r="AG9885"/>
      <c r="AH9885"/>
      <c r="AI9885"/>
      <c r="AJ9885"/>
    </row>
    <row r="9886" spans="1:36" x14ac:dyDescent="0.25">
      <c r="A9886" t="s">
        <v>271</v>
      </c>
      <c r="B9886" t="s">
        <v>28</v>
      </c>
      <c r="C9886" t="s">
        <v>683</v>
      </c>
      <c r="D9886" t="s">
        <v>684</v>
      </c>
      <c r="E9886" t="s">
        <v>29</v>
      </c>
      <c r="F9886">
        <v>10</v>
      </c>
      <c r="G9886">
        <v>0</v>
      </c>
      <c r="H9886" t="s">
        <v>36</v>
      </c>
      <c r="I9886">
        <v>2</v>
      </c>
      <c r="J9886">
        <v>0</v>
      </c>
      <c r="K9886">
        <v>72</v>
      </c>
      <c r="L9886" s="6">
        <v>8.8235294117647065E-2</v>
      </c>
      <c r="M9886" s="6">
        <v>0.91176470588235292</v>
      </c>
      <c r="N9886" s="6">
        <v>0.25</v>
      </c>
      <c r="O9886" s="6">
        <v>0.72580645161290325</v>
      </c>
      <c r="P9886" s="6">
        <v>8.0645161290322578E-2</v>
      </c>
      <c r="Q9886" s="6">
        <v>0.19354838709677419</v>
      </c>
      <c r="R9886" s="6">
        <v>0.75</v>
      </c>
      <c r="S9886" s="6">
        <v>0.31111111111111112</v>
      </c>
      <c r="T9886" s="6">
        <v>0.1111111111111111</v>
      </c>
      <c r="U9886" s="6">
        <v>2.2222222222222223E-2</v>
      </c>
      <c r="V9886">
        <v>70.333333333333329</v>
      </c>
      <c r="W9886" s="6">
        <v>0.26218434343434344</v>
      </c>
      <c r="X9886" s="6">
        <v>0.81102544295299517</v>
      </c>
      <c r="Y9886" s="6">
        <v>8.0767167152188971E-2</v>
      </c>
      <c r="Z9886" s="6">
        <v>0.10820738989481578</v>
      </c>
      <c r="AA9886" s="6">
        <v>0.73781565656565651</v>
      </c>
      <c r="AB9886" s="6">
        <v>9.8560535485362075E-2</v>
      </c>
      <c r="AC9886" s="6">
        <v>0.15372882034849539</v>
      </c>
      <c r="AD9886" s="6">
        <v>2.7252190868000885E-2</v>
      </c>
      <c r="AE9886" s="8">
        <v>0</v>
      </c>
      <c r="AF9886"/>
      <c r="AG9886"/>
      <c r="AH9886"/>
      <c r="AI9886"/>
      <c r="AJ9886"/>
    </row>
    <row r="9887" spans="1:36" x14ac:dyDescent="0.25">
      <c r="A9887" t="s">
        <v>271</v>
      </c>
      <c r="B9887" t="s">
        <v>28</v>
      </c>
      <c r="C9887" t="s">
        <v>683</v>
      </c>
      <c r="D9887" t="s">
        <v>684</v>
      </c>
      <c r="E9887" t="s">
        <v>29</v>
      </c>
      <c r="F9887">
        <v>10</v>
      </c>
      <c r="G9887">
        <v>0</v>
      </c>
      <c r="H9887" t="s">
        <v>30</v>
      </c>
      <c r="I9887">
        <v>2</v>
      </c>
      <c r="J9887">
        <v>0</v>
      </c>
      <c r="K9887">
        <v>96</v>
      </c>
      <c r="L9887" s="6">
        <v>7.2916666666666671E-2</v>
      </c>
      <c r="M9887" s="6">
        <v>0.92708333333333337</v>
      </c>
      <c r="N9887" s="6">
        <v>0.73684210526315785</v>
      </c>
      <c r="O9887" s="6">
        <v>0.651685393258427</v>
      </c>
      <c r="P9887" s="6">
        <v>0.1348314606741573</v>
      </c>
      <c r="Q9887" s="6">
        <v>0.21348314606741572</v>
      </c>
      <c r="R9887" s="6">
        <v>0.26315789473684209</v>
      </c>
      <c r="S9887" s="6">
        <v>0.22413793103448276</v>
      </c>
      <c r="T9887" s="6">
        <v>0.25862068965517243</v>
      </c>
      <c r="U9887" s="6">
        <v>1.7241379310344827E-2</v>
      </c>
      <c r="V9887" s="7">
        <v>101.16666666666667</v>
      </c>
      <c r="W9887" s="6">
        <v>0.68175377862877851</v>
      </c>
      <c r="X9887" s="6">
        <v>0.64225802682024957</v>
      </c>
      <c r="Y9887" s="6">
        <v>0.24007239314936926</v>
      </c>
      <c r="Z9887" s="6">
        <v>0.11766958003038104</v>
      </c>
      <c r="AA9887" s="6">
        <v>0.31824622137122138</v>
      </c>
      <c r="AB9887" s="6">
        <v>0.20189007755801877</v>
      </c>
      <c r="AC9887" s="6">
        <v>0.24716566035314899</v>
      </c>
      <c r="AD9887" s="6">
        <v>5.676740421647667E-2</v>
      </c>
      <c r="AE9887" s="8" t="e">
        <v>#DIV/0!</v>
      </c>
      <c r="AG9887"/>
    </row>
    <row r="9888" spans="1:36" x14ac:dyDescent="0.25">
      <c r="A9888" t="s">
        <v>271</v>
      </c>
      <c r="B9888" t="s">
        <v>28</v>
      </c>
      <c r="C9888" t="s">
        <v>683</v>
      </c>
      <c r="D9888" t="s">
        <v>684</v>
      </c>
      <c r="E9888" t="s">
        <v>29</v>
      </c>
      <c r="F9888">
        <v>1</v>
      </c>
      <c r="G9888">
        <v>0</v>
      </c>
      <c r="H9888" t="s">
        <v>30</v>
      </c>
      <c r="I9888">
        <v>2</v>
      </c>
      <c r="J9888">
        <v>0</v>
      </c>
      <c r="K9888">
        <v>108</v>
      </c>
      <c r="L9888" s="6">
        <v>4.6296296296296294E-2</v>
      </c>
      <c r="M9888" s="6">
        <v>0.95370370370370372</v>
      </c>
      <c r="N9888" s="6">
        <v>0.5714285714285714</v>
      </c>
      <c r="O9888" s="6">
        <v>0.61165048543689315</v>
      </c>
      <c r="P9888" s="6">
        <v>0.32038834951456313</v>
      </c>
      <c r="Q9888" s="6">
        <v>6.7961165048543687E-2</v>
      </c>
      <c r="R9888" s="6">
        <v>0.42857142857142855</v>
      </c>
      <c r="S9888" s="6">
        <v>0.26984126984126983</v>
      </c>
      <c r="T9888" s="6">
        <v>0.25396825396825395</v>
      </c>
      <c r="U9888" s="6">
        <v>1.5873015873015872E-2</v>
      </c>
      <c r="V9888" s="7">
        <v>101.16666666666667</v>
      </c>
      <c r="W9888" s="6">
        <v>0.68175377862877851</v>
      </c>
      <c r="X9888" s="6">
        <v>0.64225802682024957</v>
      </c>
      <c r="Y9888" s="6">
        <v>0.24007239314936926</v>
      </c>
      <c r="Z9888" s="6">
        <v>0.11766958003038104</v>
      </c>
      <c r="AA9888" s="6">
        <v>0.31824622137122138</v>
      </c>
      <c r="AB9888" s="6">
        <v>0.20189007755801877</v>
      </c>
      <c r="AC9888" s="6">
        <v>0.24716566035314899</v>
      </c>
      <c r="AD9888" s="6">
        <v>5.676740421647667E-2</v>
      </c>
      <c r="AE9888" s="8" t="e">
        <v>#DIV/0!</v>
      </c>
      <c r="AG9888"/>
    </row>
    <row r="9889" spans="1:36" x14ac:dyDescent="0.25">
      <c r="A9889" t="s">
        <v>271</v>
      </c>
      <c r="B9889" t="s">
        <v>28</v>
      </c>
      <c r="C9889" t="s">
        <v>683</v>
      </c>
      <c r="D9889" t="s">
        <v>684</v>
      </c>
      <c r="E9889" t="s">
        <v>29</v>
      </c>
      <c r="F9889">
        <v>1</v>
      </c>
      <c r="G9889">
        <v>0</v>
      </c>
      <c r="H9889" t="s">
        <v>36</v>
      </c>
      <c r="I9889">
        <v>2</v>
      </c>
      <c r="J9889">
        <v>0</v>
      </c>
      <c r="K9889">
        <v>48</v>
      </c>
      <c r="L9889" s="6">
        <v>6.9444444444444448E-2</v>
      </c>
      <c r="M9889" s="6">
        <v>0.93055555555555558</v>
      </c>
      <c r="N9889" s="6">
        <v>0.2</v>
      </c>
      <c r="O9889" s="6">
        <v>0.74626865671641796</v>
      </c>
      <c r="P9889" s="6">
        <v>0.17910447761194029</v>
      </c>
      <c r="Q9889" s="6">
        <v>7.4626865671641784E-2</v>
      </c>
      <c r="R9889" s="6">
        <v>0.8</v>
      </c>
      <c r="S9889" s="6">
        <v>0.22</v>
      </c>
      <c r="T9889" s="6">
        <v>0.1</v>
      </c>
      <c r="U9889" s="6">
        <v>0</v>
      </c>
      <c r="V9889">
        <v>70.333333333333329</v>
      </c>
      <c r="W9889" s="6">
        <v>0.26218434343434344</v>
      </c>
      <c r="X9889" s="6">
        <v>0.81102544295299517</v>
      </c>
      <c r="Y9889" s="6">
        <v>8.0767167152188971E-2</v>
      </c>
      <c r="Z9889" s="6">
        <v>0.10820738989481578</v>
      </c>
      <c r="AA9889" s="6">
        <v>0.73781565656565651</v>
      </c>
      <c r="AB9889" s="6">
        <v>9.8560535485362075E-2</v>
      </c>
      <c r="AC9889" s="6">
        <v>0.15372882034849539</v>
      </c>
      <c r="AD9889" s="6">
        <v>2.7252190868000885E-2</v>
      </c>
      <c r="AE9889" s="8">
        <v>0</v>
      </c>
      <c r="AF9889"/>
      <c r="AG9889"/>
      <c r="AH9889"/>
      <c r="AI9889"/>
      <c r="AJ9889"/>
    </row>
    <row r="9890" spans="1:36" x14ac:dyDescent="0.25">
      <c r="A9890" t="s">
        <v>272</v>
      </c>
      <c r="B9890" t="s">
        <v>28</v>
      </c>
      <c r="C9890" t="s">
        <v>685</v>
      </c>
      <c r="D9890" t="s">
        <v>855</v>
      </c>
      <c r="E9890" t="s">
        <v>96</v>
      </c>
      <c r="F9890">
        <v>1</v>
      </c>
      <c r="G9890">
        <v>24</v>
      </c>
      <c r="H9890" t="s">
        <v>30</v>
      </c>
      <c r="I9890">
        <v>2</v>
      </c>
      <c r="J9890">
        <v>0</v>
      </c>
      <c r="K9890">
        <v>77</v>
      </c>
      <c r="L9890" s="6">
        <v>0.44155844155844154</v>
      </c>
      <c r="M9890" s="6">
        <v>0.55844155844155841</v>
      </c>
      <c r="N9890" s="6">
        <v>0</v>
      </c>
      <c r="O9890" s="6">
        <v>0.20930232558139536</v>
      </c>
      <c r="P9890" s="6">
        <v>0.76744186046511631</v>
      </c>
      <c r="Q9890" s="6">
        <v>2.3255813953488372E-2</v>
      </c>
      <c r="R9890" s="6">
        <v>1</v>
      </c>
      <c r="S9890" s="6">
        <v>0.22222222222222221</v>
      </c>
      <c r="T9890" s="6">
        <v>0.22222222222222221</v>
      </c>
      <c r="U9890" s="6">
        <v>0.33333333333333331</v>
      </c>
      <c r="V9890">
        <v>80.083333333333329</v>
      </c>
      <c r="W9890" s="6">
        <v>0.55238095238095242</v>
      </c>
      <c r="X9890" s="6">
        <v>0.34617130297150184</v>
      </c>
      <c r="Y9890" s="6">
        <v>0.55571819640763265</v>
      </c>
      <c r="Z9890" s="6">
        <v>9.8110500620865446E-2</v>
      </c>
      <c r="AA9890" s="6">
        <v>0.44761904761904758</v>
      </c>
      <c r="AB9890" s="6">
        <v>0.11087020396483314</v>
      </c>
      <c r="AC9890" s="6">
        <v>0.12081388229086439</v>
      </c>
      <c r="AD9890" s="6">
        <v>0.10299975434246533</v>
      </c>
      <c r="AE9890">
        <v>231110.00819210731</v>
      </c>
      <c r="AF9890" t="s">
        <v>31</v>
      </c>
      <c r="AG9890"/>
      <c r="AH9890"/>
      <c r="AI9890"/>
      <c r="AJ9890"/>
    </row>
    <row r="9891" spans="1:36" x14ac:dyDescent="0.25">
      <c r="A9891" t="s">
        <v>272</v>
      </c>
      <c r="B9891" t="s">
        <v>28</v>
      </c>
      <c r="C9891" t="s">
        <v>685</v>
      </c>
      <c r="D9891" t="s">
        <v>855</v>
      </c>
      <c r="E9891" t="s">
        <v>96</v>
      </c>
      <c r="F9891">
        <v>10</v>
      </c>
      <c r="G9891">
        <v>12</v>
      </c>
      <c r="H9891" t="s">
        <v>32</v>
      </c>
      <c r="I9891">
        <v>1</v>
      </c>
      <c r="J9891">
        <v>-0.90137145654161188</v>
      </c>
      <c r="K9891">
        <v>499</v>
      </c>
      <c r="L9891" s="6">
        <v>0.19438877755511022</v>
      </c>
      <c r="M9891" s="6">
        <v>0.80561122244488981</v>
      </c>
      <c r="N9891" s="6">
        <v>0.31794871794871793</v>
      </c>
      <c r="O9891" s="6">
        <v>0.22388059701492538</v>
      </c>
      <c r="P9891" s="6">
        <v>0.29104477611940299</v>
      </c>
      <c r="Q9891" s="6">
        <v>0.48507462686567165</v>
      </c>
      <c r="R9891" s="6">
        <v>0.68205128205128207</v>
      </c>
      <c r="S9891" s="6">
        <v>0.35555555555555557</v>
      </c>
      <c r="T9891" s="6">
        <v>0.13333333333333333</v>
      </c>
      <c r="U9891" s="6">
        <v>0.23333333333333334</v>
      </c>
      <c r="V9891">
        <v>691.5</v>
      </c>
      <c r="W9891" s="6">
        <v>0.1859339345396607</v>
      </c>
      <c r="X9891" s="6">
        <v>0.6982728515882638</v>
      </c>
      <c r="Y9891" s="6">
        <v>0.14979571285513246</v>
      </c>
      <c r="Z9891" s="6">
        <v>0.15193143555660379</v>
      </c>
      <c r="AA9891" s="6">
        <v>0.81406606546033922</v>
      </c>
      <c r="AB9891" s="6">
        <v>2.6730648404893559E-2</v>
      </c>
      <c r="AC9891" s="6">
        <v>4.1274470991802911E-2</v>
      </c>
      <c r="AD9891" s="6">
        <v>4.4191979398652471E-2</v>
      </c>
      <c r="AE9891" s="8">
        <v>1.102181260056756</v>
      </c>
      <c r="AF9891" t="s">
        <v>31</v>
      </c>
      <c r="AG9891"/>
      <c r="AH9891"/>
      <c r="AI9891"/>
      <c r="AJ9891"/>
    </row>
    <row r="9892" spans="1:36" x14ac:dyDescent="0.25">
      <c r="A9892" t="s">
        <v>272</v>
      </c>
      <c r="B9892" t="s">
        <v>28</v>
      </c>
      <c r="C9892" t="s">
        <v>685</v>
      </c>
      <c r="D9892" t="s">
        <v>855</v>
      </c>
      <c r="E9892" t="s">
        <v>96</v>
      </c>
      <c r="F9892">
        <v>1</v>
      </c>
      <c r="G9892">
        <v>12</v>
      </c>
      <c r="H9892" t="s">
        <v>30</v>
      </c>
      <c r="I9892">
        <v>2</v>
      </c>
      <c r="J9892">
        <v>0</v>
      </c>
      <c r="K9892">
        <v>86</v>
      </c>
      <c r="L9892" s="6">
        <v>0.44186046511627908</v>
      </c>
      <c r="M9892" s="6">
        <v>0.55813953488372092</v>
      </c>
      <c r="N9892" s="6">
        <v>1</v>
      </c>
      <c r="O9892" s="6">
        <v>0.1875</v>
      </c>
      <c r="P9892" s="6">
        <v>0.79166666666666663</v>
      </c>
      <c r="Q9892" s="6">
        <v>2.0833333333333332E-2</v>
      </c>
      <c r="R9892" s="6">
        <v>0</v>
      </c>
      <c r="S9892" s="6">
        <v>0.33333333333333331</v>
      </c>
      <c r="T9892" s="6">
        <v>0</v>
      </c>
      <c r="U9892" s="6">
        <v>0.22222222222222221</v>
      </c>
      <c r="V9892">
        <v>84.333333333333329</v>
      </c>
      <c r="W9892" s="6">
        <v>0.52083333333333337</v>
      </c>
      <c r="X9892" s="6">
        <v>0.31179474109160182</v>
      </c>
      <c r="Y9892" s="6">
        <v>0.58591997247425631</v>
      </c>
      <c r="Z9892" s="6">
        <v>0.10228528643414191</v>
      </c>
      <c r="AA9892" s="6">
        <v>0.47916666666666669</v>
      </c>
      <c r="AB9892" s="6">
        <v>0.12535369220151829</v>
      </c>
      <c r="AC9892" s="6">
        <v>0.14961611456176674</v>
      </c>
      <c r="AD9892" s="6">
        <v>9.4987530585356653E-2</v>
      </c>
      <c r="AE9892">
        <v>764556569578.52551</v>
      </c>
      <c r="AF9892" t="s">
        <v>31</v>
      </c>
      <c r="AG9892"/>
      <c r="AH9892"/>
      <c r="AI9892"/>
      <c r="AJ9892"/>
    </row>
    <row r="9893" spans="1:36" x14ac:dyDescent="0.25">
      <c r="A9893" t="s">
        <v>272</v>
      </c>
      <c r="B9893" t="s">
        <v>28</v>
      </c>
      <c r="C9893" t="s">
        <v>685</v>
      </c>
      <c r="D9893" t="s">
        <v>855</v>
      </c>
      <c r="E9893" t="s">
        <v>96</v>
      </c>
      <c r="F9893">
        <v>1</v>
      </c>
      <c r="G9893">
        <v>24</v>
      </c>
      <c r="H9893" t="s">
        <v>36</v>
      </c>
      <c r="I9893">
        <v>1</v>
      </c>
      <c r="J9893">
        <v>-0.26178967810183329</v>
      </c>
      <c r="K9893">
        <v>3211</v>
      </c>
      <c r="L9893" s="6">
        <v>1.4492753623188406E-2</v>
      </c>
      <c r="M9893" s="6">
        <v>0.98550724637681164</v>
      </c>
      <c r="N9893" s="6">
        <v>0.35483870967741937</v>
      </c>
      <c r="O9893" s="6">
        <v>0.49509803921568629</v>
      </c>
      <c r="P9893" s="6">
        <v>0.20098039215686275</v>
      </c>
      <c r="Q9893" s="6">
        <v>0.30392156862745096</v>
      </c>
      <c r="R9893" s="6">
        <v>0.64516129032258063</v>
      </c>
      <c r="S9893" s="6">
        <v>0.41584158415841582</v>
      </c>
      <c r="T9893" s="6">
        <v>0.26732673267326734</v>
      </c>
      <c r="U9893" s="6">
        <v>0.21782178217821782</v>
      </c>
      <c r="V9893">
        <v>276.66666666666669</v>
      </c>
      <c r="W9893" s="6">
        <v>0.37029804345980821</v>
      </c>
      <c r="X9893" s="6">
        <v>0.9172750844343196</v>
      </c>
      <c r="Y9893" s="6">
        <v>4.2343308589878635E-2</v>
      </c>
      <c r="Z9893" s="6">
        <v>4.0381606975801808E-2</v>
      </c>
      <c r="AA9893" s="6">
        <v>0.62970195654019179</v>
      </c>
      <c r="AB9893" s="6">
        <v>0.31211956597857143</v>
      </c>
      <c r="AC9893" s="6">
        <v>0.21103030655501351</v>
      </c>
      <c r="AD9893" s="6">
        <v>6.8244234221901831E-2</v>
      </c>
      <c r="AE9893" s="7">
        <v>1.0014049657836523</v>
      </c>
      <c r="AF9893" t="s">
        <v>31</v>
      </c>
      <c r="AG9893"/>
      <c r="AH9893"/>
      <c r="AI9893"/>
      <c r="AJ9893"/>
    </row>
    <row r="9894" spans="1:36" x14ac:dyDescent="0.25">
      <c r="A9894" t="s">
        <v>272</v>
      </c>
      <c r="B9894" t="s">
        <v>28</v>
      </c>
      <c r="C9894" t="s">
        <v>685</v>
      </c>
      <c r="D9894" t="s">
        <v>855</v>
      </c>
      <c r="E9894" t="s">
        <v>96</v>
      </c>
      <c r="F9894">
        <v>10</v>
      </c>
      <c r="G9894">
        <v>12</v>
      </c>
      <c r="H9894" t="s">
        <v>30</v>
      </c>
      <c r="I9894">
        <v>2</v>
      </c>
      <c r="J9894">
        <v>-0.87882967368278042</v>
      </c>
      <c r="K9894">
        <v>107</v>
      </c>
      <c r="L9894" s="6">
        <v>0.32710280373831774</v>
      </c>
      <c r="M9894" s="6">
        <v>0.67289719626168221</v>
      </c>
      <c r="N9894" s="6">
        <v>0.5</v>
      </c>
      <c r="O9894" s="6">
        <v>0.31944444444444442</v>
      </c>
      <c r="P9894" s="6">
        <v>0.59722222222222221</v>
      </c>
      <c r="Q9894" s="6">
        <v>8.3333333333333329E-2</v>
      </c>
      <c r="R9894" s="6">
        <v>0.5</v>
      </c>
      <c r="S9894" s="6">
        <v>0.13043478260869565</v>
      </c>
      <c r="T9894" s="6">
        <v>0.17391304347826086</v>
      </c>
      <c r="U9894" s="6">
        <v>0.17391304347826086</v>
      </c>
      <c r="V9894">
        <v>84.333333333333329</v>
      </c>
      <c r="W9894" s="6">
        <v>0.52083333333333337</v>
      </c>
      <c r="X9894" s="6">
        <v>0.31179474109160182</v>
      </c>
      <c r="Y9894" s="6">
        <v>0.58591997247425631</v>
      </c>
      <c r="Z9894" s="6">
        <v>0.10228528643414191</v>
      </c>
      <c r="AA9894" s="6">
        <v>0.47916666666666669</v>
      </c>
      <c r="AB9894" s="6">
        <v>0.12535369220151829</v>
      </c>
      <c r="AC9894" s="6">
        <v>0.14961611456176674</v>
      </c>
      <c r="AD9894" s="6">
        <v>9.4987530585356653E-2</v>
      </c>
      <c r="AE9894">
        <v>764556569578.52551</v>
      </c>
      <c r="AF9894" t="s">
        <v>31</v>
      </c>
      <c r="AG9894"/>
      <c r="AH9894"/>
      <c r="AI9894"/>
      <c r="AJ9894"/>
    </row>
    <row r="9895" spans="1:36" x14ac:dyDescent="0.25">
      <c r="A9895" t="s">
        <v>272</v>
      </c>
      <c r="B9895" t="s">
        <v>28</v>
      </c>
      <c r="C9895" t="s">
        <v>685</v>
      </c>
      <c r="D9895" t="s">
        <v>855</v>
      </c>
      <c r="E9895" t="s">
        <v>96</v>
      </c>
      <c r="F9895">
        <v>1</v>
      </c>
      <c r="G9895">
        <v>12</v>
      </c>
      <c r="H9895" t="s">
        <v>32</v>
      </c>
      <c r="I9895">
        <v>1</v>
      </c>
      <c r="J9895">
        <v>-0.71373567323995069</v>
      </c>
      <c r="K9895">
        <v>502</v>
      </c>
      <c r="L9895" s="6">
        <v>0.18924302788844621</v>
      </c>
      <c r="M9895" s="6">
        <v>0.81075697211155373</v>
      </c>
      <c r="N9895" s="6">
        <v>0.25</v>
      </c>
      <c r="O9895" s="6">
        <v>0.32923832923832924</v>
      </c>
      <c r="P9895" s="6">
        <v>0.25798525798525801</v>
      </c>
      <c r="Q9895" s="6">
        <v>0.41277641277641275</v>
      </c>
      <c r="R9895" s="6">
        <v>0.75</v>
      </c>
      <c r="S9895" s="6">
        <v>0.2537313432835821</v>
      </c>
      <c r="T9895" s="6">
        <v>0.18656716417910449</v>
      </c>
      <c r="U9895" s="6">
        <v>0.16417910447761194</v>
      </c>
      <c r="V9895">
        <v>691.5</v>
      </c>
      <c r="W9895" s="6">
        <v>0.1859339345396607</v>
      </c>
      <c r="X9895" s="6">
        <v>0.6982728515882638</v>
      </c>
      <c r="Y9895" s="6">
        <v>0.14979571285513246</v>
      </c>
      <c r="Z9895" s="6">
        <v>0.15193143555660379</v>
      </c>
      <c r="AA9895" s="6">
        <v>0.81406606546033922</v>
      </c>
      <c r="AB9895" s="6">
        <v>2.6730648404893559E-2</v>
      </c>
      <c r="AC9895" s="6">
        <v>4.1274470991802911E-2</v>
      </c>
      <c r="AD9895" s="6">
        <v>4.4191979398652471E-2</v>
      </c>
      <c r="AE9895" s="8">
        <v>1.102181260056756</v>
      </c>
      <c r="AF9895" t="s">
        <v>31</v>
      </c>
      <c r="AG9895"/>
      <c r="AH9895"/>
      <c r="AI9895"/>
      <c r="AJ9895"/>
    </row>
    <row r="9896" spans="1:36" x14ac:dyDescent="0.25">
      <c r="A9896" t="s">
        <v>272</v>
      </c>
      <c r="B9896" t="s">
        <v>28</v>
      </c>
      <c r="C9896" t="s">
        <v>685</v>
      </c>
      <c r="D9896" t="s">
        <v>855</v>
      </c>
      <c r="E9896" t="s">
        <v>96</v>
      </c>
      <c r="F9896">
        <v>1</v>
      </c>
      <c r="G9896">
        <v>12</v>
      </c>
      <c r="H9896" t="s">
        <v>30</v>
      </c>
      <c r="I9896">
        <v>1</v>
      </c>
      <c r="J9896">
        <v>-0.28007370823729083</v>
      </c>
      <c r="K9896">
        <v>151</v>
      </c>
      <c r="L9896" s="6">
        <v>0.16556291390728478</v>
      </c>
      <c r="M9896" s="6">
        <v>0.83443708609271527</v>
      </c>
      <c r="N9896" s="6">
        <v>0.6333333333333333</v>
      </c>
      <c r="O9896" s="6">
        <v>0.48412698412698413</v>
      </c>
      <c r="P9896" s="6">
        <v>0.27777777777777779</v>
      </c>
      <c r="Q9896" s="6">
        <v>0.23809523809523808</v>
      </c>
      <c r="R9896" s="6">
        <v>0.36666666666666664</v>
      </c>
      <c r="S9896" s="6">
        <v>8.1967213114754092E-2</v>
      </c>
      <c r="T9896" s="6">
        <v>0.14754098360655737</v>
      </c>
      <c r="U9896" s="6">
        <v>0.11475409836065574</v>
      </c>
      <c r="V9896">
        <v>230.66666666666666</v>
      </c>
      <c r="W9896" s="6">
        <v>0.69528250413563264</v>
      </c>
      <c r="X9896" s="6">
        <v>0.59679594565211069</v>
      </c>
      <c r="Y9896" s="6">
        <v>0.25852853937622672</v>
      </c>
      <c r="Z9896" s="6">
        <v>0.14467551497166251</v>
      </c>
      <c r="AA9896" s="6">
        <v>0.30471749586436725</v>
      </c>
      <c r="AB9896" s="6">
        <v>3.4200728290309998E-2</v>
      </c>
      <c r="AC9896" s="6">
        <v>3.5741472110390284E-2</v>
      </c>
      <c r="AD9896" s="6">
        <v>5.8316370040274734E-2</v>
      </c>
      <c r="AE9896">
        <v>1.2377140574682921</v>
      </c>
      <c r="AF9896" t="s">
        <v>31</v>
      </c>
      <c r="AG9896"/>
      <c r="AH9896"/>
      <c r="AI9896"/>
      <c r="AJ9896"/>
    </row>
    <row r="9897" spans="1:36" x14ac:dyDescent="0.25">
      <c r="A9897" t="s">
        <v>272</v>
      </c>
      <c r="B9897" t="s">
        <v>28</v>
      </c>
      <c r="C9897" t="s">
        <v>685</v>
      </c>
      <c r="D9897" t="s">
        <v>855</v>
      </c>
      <c r="E9897" t="s">
        <v>96</v>
      </c>
      <c r="F9897">
        <v>1</v>
      </c>
      <c r="G9897">
        <v>0</v>
      </c>
      <c r="H9897" t="s">
        <v>30</v>
      </c>
      <c r="I9897">
        <v>2</v>
      </c>
      <c r="J9897">
        <v>0</v>
      </c>
      <c r="K9897">
        <v>69</v>
      </c>
      <c r="L9897" s="6">
        <v>0.43478260869565216</v>
      </c>
      <c r="M9897" s="6">
        <v>0.56521739130434778</v>
      </c>
      <c r="N9897" s="6">
        <v>0.8</v>
      </c>
      <c r="O9897" s="6">
        <v>0.23076923076923078</v>
      </c>
      <c r="P9897" s="6">
        <v>0.64102564102564108</v>
      </c>
      <c r="Q9897" s="6">
        <v>0.12820512820512819</v>
      </c>
      <c r="R9897" s="6">
        <v>0.2</v>
      </c>
      <c r="S9897" s="6">
        <v>0.1111111111111111</v>
      </c>
      <c r="T9897" s="6">
        <v>0.44444444444444442</v>
      </c>
      <c r="U9897" s="6">
        <v>0.1111111111111111</v>
      </c>
      <c r="V9897">
        <v>99.333333333333329</v>
      </c>
      <c r="W9897" s="6">
        <v>0.5579034391534391</v>
      </c>
      <c r="X9897" s="6">
        <v>0.29386543263075332</v>
      </c>
      <c r="Y9897" s="6">
        <v>0.59511848818880686</v>
      </c>
      <c r="Z9897" s="6">
        <v>0.11101607918043994</v>
      </c>
      <c r="AA9897" s="6">
        <v>0.44209656084656085</v>
      </c>
      <c r="AB9897" s="6">
        <v>0.11211444778580328</v>
      </c>
      <c r="AC9897" s="6">
        <v>0.29021489894731584</v>
      </c>
      <c r="AD9897" s="6">
        <v>4.2721577761539398E-2</v>
      </c>
      <c r="AE9897" t="e">
        <v>#DIV/0!</v>
      </c>
      <c r="AF9897" t="s">
        <v>31</v>
      </c>
      <c r="AG9897"/>
      <c r="AH9897"/>
      <c r="AI9897"/>
      <c r="AJ9897"/>
    </row>
    <row r="9898" spans="1:36" x14ac:dyDescent="0.25">
      <c r="A9898" t="s">
        <v>272</v>
      </c>
      <c r="B9898" t="s">
        <v>28</v>
      </c>
      <c r="C9898" t="s">
        <v>685</v>
      </c>
      <c r="D9898" t="s">
        <v>855</v>
      </c>
      <c r="E9898" t="s">
        <v>96</v>
      </c>
      <c r="F9898">
        <v>10</v>
      </c>
      <c r="G9898">
        <v>24</v>
      </c>
      <c r="H9898" t="s">
        <v>30</v>
      </c>
      <c r="I9898">
        <v>2</v>
      </c>
      <c r="J9898">
        <v>-0.93720937284818961</v>
      </c>
      <c r="K9898">
        <v>103</v>
      </c>
      <c r="L9898" s="6">
        <v>0.37864077669902912</v>
      </c>
      <c r="M9898" s="6">
        <v>0.62135922330097082</v>
      </c>
      <c r="N9898" s="6">
        <v>0.2</v>
      </c>
      <c r="O9898" s="6">
        <v>0.3125</v>
      </c>
      <c r="P9898" s="6">
        <v>0.609375</v>
      </c>
      <c r="Q9898" s="6">
        <v>7.8125E-2</v>
      </c>
      <c r="R9898" s="6">
        <v>0.8</v>
      </c>
      <c r="S9898" s="6">
        <v>0</v>
      </c>
      <c r="T9898" s="6">
        <v>0.1</v>
      </c>
      <c r="U9898" s="6">
        <v>0.1</v>
      </c>
      <c r="V9898">
        <v>80.083333333333329</v>
      </c>
      <c r="W9898" s="6">
        <v>0.55238095238095242</v>
      </c>
      <c r="X9898" s="6">
        <v>0.34617130297150184</v>
      </c>
      <c r="Y9898" s="6">
        <v>0.55571819640763265</v>
      </c>
      <c r="Z9898" s="6">
        <v>9.8110500620865446E-2</v>
      </c>
      <c r="AA9898" s="6">
        <v>0.44761904761904758</v>
      </c>
      <c r="AB9898" s="6">
        <v>0.11087020396483314</v>
      </c>
      <c r="AC9898" s="6">
        <v>0.12081388229086439</v>
      </c>
      <c r="AD9898" s="6">
        <v>0.10299975434246533</v>
      </c>
      <c r="AE9898">
        <v>231110.00819210731</v>
      </c>
      <c r="AF9898" t="s">
        <v>31</v>
      </c>
      <c r="AG9898"/>
      <c r="AH9898"/>
      <c r="AI9898"/>
      <c r="AJ9898"/>
    </row>
    <row r="9899" spans="1:36" x14ac:dyDescent="0.25">
      <c r="A9899" t="s">
        <v>272</v>
      </c>
      <c r="B9899" t="s">
        <v>28</v>
      </c>
      <c r="C9899" t="s">
        <v>685</v>
      </c>
      <c r="D9899" t="s">
        <v>855</v>
      </c>
      <c r="E9899" t="s">
        <v>96</v>
      </c>
      <c r="F9899">
        <v>1</v>
      </c>
      <c r="G9899">
        <v>24</v>
      </c>
      <c r="H9899" t="s">
        <v>30</v>
      </c>
      <c r="I9899">
        <v>2</v>
      </c>
      <c r="J9899">
        <v>338.60244094876538</v>
      </c>
      <c r="K9899">
        <v>110</v>
      </c>
      <c r="L9899" s="6">
        <v>0.34545454545454546</v>
      </c>
      <c r="M9899" s="6">
        <v>0.65454545454545454</v>
      </c>
      <c r="N9899" s="6">
        <v>0.6</v>
      </c>
      <c r="O9899" s="6">
        <v>0.15277777777777779</v>
      </c>
      <c r="P9899" s="6">
        <v>0.77777777777777779</v>
      </c>
      <c r="Q9899" s="6">
        <v>6.9444444444444448E-2</v>
      </c>
      <c r="R9899" s="6">
        <v>0.4</v>
      </c>
      <c r="S9899" s="6">
        <v>9.0909090909090912E-2</v>
      </c>
      <c r="T9899" s="6">
        <v>9.0909090909090912E-2</v>
      </c>
      <c r="U9899" s="6">
        <v>9.0909090909090912E-2</v>
      </c>
      <c r="V9899">
        <v>80.083333333333329</v>
      </c>
      <c r="W9899" s="6">
        <v>0.55238095238095242</v>
      </c>
      <c r="X9899" s="6">
        <v>0.34617130297150184</v>
      </c>
      <c r="Y9899" s="6">
        <v>0.55571819640763265</v>
      </c>
      <c r="Z9899" s="6">
        <v>9.8110500620865446E-2</v>
      </c>
      <c r="AA9899" s="6">
        <v>0.44761904761904758</v>
      </c>
      <c r="AB9899" s="6">
        <v>0.11087020396483314</v>
      </c>
      <c r="AC9899" s="6">
        <v>0.12081388229086439</v>
      </c>
      <c r="AD9899" s="6">
        <v>0.10299975434246533</v>
      </c>
      <c r="AE9899">
        <v>231110.00819210731</v>
      </c>
      <c r="AF9899" t="s">
        <v>31</v>
      </c>
      <c r="AG9899"/>
      <c r="AH9899"/>
      <c r="AI9899"/>
      <c r="AJ9899"/>
    </row>
    <row r="9900" spans="1:36" x14ac:dyDescent="0.25">
      <c r="A9900" t="s">
        <v>272</v>
      </c>
      <c r="B9900" t="s">
        <v>28</v>
      </c>
      <c r="C9900" t="s">
        <v>685</v>
      </c>
      <c r="D9900" t="s">
        <v>855</v>
      </c>
      <c r="E9900" t="s">
        <v>96</v>
      </c>
      <c r="F9900">
        <v>10</v>
      </c>
      <c r="G9900">
        <v>12</v>
      </c>
      <c r="H9900" t="s">
        <v>30</v>
      </c>
      <c r="I9900">
        <v>1</v>
      </c>
      <c r="J9900">
        <v>-3.5773875907057828E-2</v>
      </c>
      <c r="K9900">
        <v>353</v>
      </c>
      <c r="L9900" s="6">
        <v>0.18696883852691218</v>
      </c>
      <c r="M9900" s="6">
        <v>0.81303116147308785</v>
      </c>
      <c r="N9900" s="6">
        <v>0.67500000000000004</v>
      </c>
      <c r="O9900" s="6">
        <v>0.39721254355400698</v>
      </c>
      <c r="P9900" s="6">
        <v>0.46341463414634149</v>
      </c>
      <c r="Q9900" s="6">
        <v>0.13937282229965156</v>
      </c>
      <c r="R9900" s="6">
        <v>0.32500000000000001</v>
      </c>
      <c r="S9900" s="6">
        <v>3.5087719298245612E-2</v>
      </c>
      <c r="T9900" s="6">
        <v>0.13157894736842105</v>
      </c>
      <c r="U9900" s="6">
        <v>6.1403508771929821E-2</v>
      </c>
      <c r="V9900">
        <v>230.66666666666666</v>
      </c>
      <c r="W9900" s="6">
        <v>0.69528250413563264</v>
      </c>
      <c r="X9900" s="6">
        <v>0.59679594565211069</v>
      </c>
      <c r="Y9900" s="6">
        <v>0.25852853937622672</v>
      </c>
      <c r="Z9900" s="6">
        <v>0.14467551497166251</v>
      </c>
      <c r="AA9900" s="6">
        <v>0.30471749586436725</v>
      </c>
      <c r="AB9900" s="6">
        <v>3.4200728290309998E-2</v>
      </c>
      <c r="AC9900" s="6">
        <v>3.5741472110390284E-2</v>
      </c>
      <c r="AD9900" s="6">
        <v>5.8316370040274734E-2</v>
      </c>
      <c r="AE9900">
        <v>1.2377140574682921</v>
      </c>
      <c r="AF9900" t="s">
        <v>31</v>
      </c>
      <c r="AG9900"/>
      <c r="AH9900"/>
      <c r="AI9900"/>
      <c r="AJ9900"/>
    </row>
    <row r="9901" spans="1:36" x14ac:dyDescent="0.25">
      <c r="A9901" t="s">
        <v>272</v>
      </c>
      <c r="B9901" t="s">
        <v>28</v>
      </c>
      <c r="C9901" t="s">
        <v>685</v>
      </c>
      <c r="D9901" t="s">
        <v>855</v>
      </c>
      <c r="E9901" t="s">
        <v>96</v>
      </c>
      <c r="F9901">
        <v>10</v>
      </c>
      <c r="G9901">
        <v>24</v>
      </c>
      <c r="H9901" t="s">
        <v>30</v>
      </c>
      <c r="I9901">
        <v>1</v>
      </c>
      <c r="J9901">
        <v>-0.27300846911264753</v>
      </c>
      <c r="K9901">
        <v>394</v>
      </c>
      <c r="L9901" s="6">
        <v>0.26649746192893403</v>
      </c>
      <c r="M9901" s="6">
        <v>0.73350253807106602</v>
      </c>
      <c r="N9901" s="6">
        <v>0.77272727272727271</v>
      </c>
      <c r="O9901" s="6">
        <v>0.35986159169550175</v>
      </c>
      <c r="P9901" s="6">
        <v>0.48788927335640137</v>
      </c>
      <c r="Q9901" s="6">
        <v>0.15224913494809689</v>
      </c>
      <c r="R9901" s="6">
        <v>0.22727272727272727</v>
      </c>
      <c r="S9901" s="6">
        <v>3.8461538461538464E-2</v>
      </c>
      <c r="T9901" s="6">
        <v>9.6153846153846159E-2</v>
      </c>
      <c r="U9901" s="6">
        <v>5.7692307692307696E-2</v>
      </c>
      <c r="V9901">
        <v>242.83333333333334</v>
      </c>
      <c r="W9901" s="6">
        <v>0.65139354082497791</v>
      </c>
      <c r="X9901" s="6">
        <v>0.61278738637615671</v>
      </c>
      <c r="Y9901" s="6">
        <v>0.25506360653847759</v>
      </c>
      <c r="Z9901" s="6">
        <v>0.13214900708536551</v>
      </c>
      <c r="AA9901" s="6">
        <v>0.34860645917502214</v>
      </c>
      <c r="AB9901" s="6">
        <v>2.5027048775869861E-2</v>
      </c>
      <c r="AC9901" s="6">
        <v>1.7370589224400285E-2</v>
      </c>
      <c r="AD9901" s="6">
        <v>4.6780337121570342E-2</v>
      </c>
      <c r="AE9901">
        <v>1.1961425584822627</v>
      </c>
      <c r="AF9901" t="s">
        <v>31</v>
      </c>
      <c r="AG9901"/>
      <c r="AH9901"/>
      <c r="AI9901"/>
      <c r="AJ9901"/>
    </row>
    <row r="9902" spans="1:36" x14ac:dyDescent="0.25">
      <c r="A9902" t="s">
        <v>272</v>
      </c>
      <c r="B9902" t="s">
        <v>28</v>
      </c>
      <c r="C9902" t="s">
        <v>685</v>
      </c>
      <c r="D9902" t="s">
        <v>855</v>
      </c>
      <c r="E9902" t="s">
        <v>96</v>
      </c>
      <c r="F9902">
        <v>10</v>
      </c>
      <c r="G9902">
        <v>0</v>
      </c>
      <c r="H9902" t="s">
        <v>30</v>
      </c>
      <c r="I9902">
        <v>2</v>
      </c>
      <c r="J9902">
        <v>0</v>
      </c>
      <c r="K9902">
        <v>98</v>
      </c>
      <c r="L9902" s="6">
        <v>0.39795918367346939</v>
      </c>
      <c r="M9902" s="6">
        <v>0.60204081632653061</v>
      </c>
      <c r="N9902" s="6">
        <v>0.66666666666666663</v>
      </c>
      <c r="O9902" s="6">
        <v>0.33898305084745761</v>
      </c>
      <c r="P9902" s="6">
        <v>0.61016949152542377</v>
      </c>
      <c r="Q9902" s="6">
        <v>5.0847457627118647E-2</v>
      </c>
      <c r="R9902" s="6">
        <v>0.33333333333333331</v>
      </c>
      <c r="S9902" s="6">
        <v>0.1</v>
      </c>
      <c r="T9902" s="6">
        <v>0.15</v>
      </c>
      <c r="U9902" s="6">
        <v>0.05</v>
      </c>
      <c r="V9902">
        <v>99.333333333333329</v>
      </c>
      <c r="W9902" s="6">
        <v>0.5579034391534391</v>
      </c>
      <c r="X9902" s="6">
        <v>0.29386543263075332</v>
      </c>
      <c r="Y9902" s="6">
        <v>0.59511848818880686</v>
      </c>
      <c r="Z9902" s="6">
        <v>0.11101607918043994</v>
      </c>
      <c r="AA9902" s="6">
        <v>0.44209656084656085</v>
      </c>
      <c r="AB9902" s="6">
        <v>0.11211444778580328</v>
      </c>
      <c r="AC9902" s="6">
        <v>0.29021489894731584</v>
      </c>
      <c r="AD9902" s="6">
        <v>4.2721577761539398E-2</v>
      </c>
      <c r="AE9902" t="e">
        <v>#DIV/0!</v>
      </c>
      <c r="AF9902" t="s">
        <v>31</v>
      </c>
      <c r="AG9902"/>
      <c r="AH9902"/>
      <c r="AI9902"/>
      <c r="AJ9902"/>
    </row>
    <row r="9903" spans="1:36" x14ac:dyDescent="0.25">
      <c r="A9903" t="s">
        <v>272</v>
      </c>
      <c r="B9903" t="s">
        <v>28</v>
      </c>
      <c r="C9903" t="s">
        <v>685</v>
      </c>
      <c r="D9903" t="s">
        <v>855</v>
      </c>
      <c r="E9903" t="s">
        <v>96</v>
      </c>
      <c r="F9903">
        <v>1</v>
      </c>
      <c r="G9903">
        <v>12</v>
      </c>
      <c r="H9903" t="s">
        <v>32</v>
      </c>
      <c r="I9903">
        <v>1</v>
      </c>
      <c r="J9903">
        <v>-0.36560561108474665</v>
      </c>
      <c r="K9903">
        <v>565</v>
      </c>
      <c r="L9903" s="6">
        <v>0.15752212389380532</v>
      </c>
      <c r="M9903" s="6">
        <v>0.84247787610619473</v>
      </c>
      <c r="N9903" s="6">
        <v>0.14285714285714285</v>
      </c>
      <c r="O9903" s="6">
        <v>0.48319327731092437</v>
      </c>
      <c r="P9903" s="6">
        <v>0.1638655462184874</v>
      </c>
      <c r="Q9903" s="6">
        <v>0.35294117647058826</v>
      </c>
      <c r="R9903" s="6">
        <v>0.8571428571428571</v>
      </c>
      <c r="S9903" s="6">
        <v>5.6521739130434782E-2</v>
      </c>
      <c r="T9903" s="6">
        <v>9.5652173913043481E-2</v>
      </c>
      <c r="U9903" s="6">
        <v>4.7826086956521741E-2</v>
      </c>
      <c r="V9903">
        <v>691.5</v>
      </c>
      <c r="W9903" s="6">
        <v>0.1859339345396607</v>
      </c>
      <c r="X9903" s="6">
        <v>0.6982728515882638</v>
      </c>
      <c r="Y9903" s="6">
        <v>0.14979571285513246</v>
      </c>
      <c r="Z9903" s="6">
        <v>0.15193143555660379</v>
      </c>
      <c r="AA9903" s="6">
        <v>0.81406606546033922</v>
      </c>
      <c r="AB9903" s="6">
        <v>2.6730648404893559E-2</v>
      </c>
      <c r="AC9903" s="6">
        <v>4.1274470991802911E-2</v>
      </c>
      <c r="AD9903" s="6">
        <v>4.4191979398652471E-2</v>
      </c>
      <c r="AE9903" s="8">
        <v>1.102181260056756</v>
      </c>
      <c r="AF9903" t="s">
        <v>31</v>
      </c>
      <c r="AG9903"/>
      <c r="AH9903"/>
      <c r="AI9903"/>
      <c r="AJ9903"/>
    </row>
    <row r="9904" spans="1:36" x14ac:dyDescent="0.25">
      <c r="A9904" t="s">
        <v>272</v>
      </c>
      <c r="B9904" t="s">
        <v>28</v>
      </c>
      <c r="C9904" t="s">
        <v>685</v>
      </c>
      <c r="D9904" t="s">
        <v>855</v>
      </c>
      <c r="E9904" t="s">
        <v>96</v>
      </c>
      <c r="F9904">
        <v>10</v>
      </c>
      <c r="G9904">
        <v>0</v>
      </c>
      <c r="H9904" t="s">
        <v>32</v>
      </c>
      <c r="I9904">
        <v>1</v>
      </c>
      <c r="J9904">
        <v>0</v>
      </c>
      <c r="K9904">
        <v>856</v>
      </c>
      <c r="L9904" s="6">
        <v>0.25957446808510637</v>
      </c>
      <c r="M9904" s="6">
        <v>0.74042553191489358</v>
      </c>
      <c r="N9904" s="6">
        <v>0.10303030303030303</v>
      </c>
      <c r="O9904" s="6">
        <v>0.37547892720306514</v>
      </c>
      <c r="P9904" s="6">
        <v>0.30842911877394635</v>
      </c>
      <c r="Q9904" s="6">
        <v>0.31609195402298851</v>
      </c>
      <c r="R9904" s="6">
        <v>0.89696969696969697</v>
      </c>
      <c r="S9904" s="6">
        <v>2.0408163265306121E-2</v>
      </c>
      <c r="T9904" s="6">
        <v>6.6326530612244902E-2</v>
      </c>
      <c r="U9904" s="6">
        <v>4.0816326530612242E-2</v>
      </c>
      <c r="V9904">
        <v>865.66666666666663</v>
      </c>
      <c r="W9904" s="6">
        <v>0.13690998612219002</v>
      </c>
      <c r="X9904" s="6">
        <v>0.49116317675236248</v>
      </c>
      <c r="Y9904" s="6">
        <v>0.2300411511357813</v>
      </c>
      <c r="Z9904" s="6">
        <v>0.27879567211185624</v>
      </c>
      <c r="AA9904" s="6">
        <v>0.86309001387781004</v>
      </c>
      <c r="AB9904" s="6">
        <v>1.8540532523180001E-2</v>
      </c>
      <c r="AC9904" s="6">
        <v>0.12979809624649621</v>
      </c>
      <c r="AD9904" s="6">
        <v>3.2083349455893397E-2</v>
      </c>
      <c r="AE9904" s="8" t="e">
        <v>#DIV/0!</v>
      </c>
      <c r="AF9904" t="s">
        <v>31</v>
      </c>
      <c r="AG9904"/>
      <c r="AH9904"/>
      <c r="AI9904"/>
      <c r="AJ9904"/>
    </row>
    <row r="9905" spans="1:36" x14ac:dyDescent="0.25">
      <c r="A9905" t="s">
        <v>272</v>
      </c>
      <c r="B9905" t="s">
        <v>28</v>
      </c>
      <c r="C9905" t="s">
        <v>685</v>
      </c>
      <c r="D9905" t="s">
        <v>855</v>
      </c>
      <c r="E9905" t="s">
        <v>96</v>
      </c>
      <c r="F9905">
        <v>1</v>
      </c>
      <c r="G9905">
        <v>12</v>
      </c>
      <c r="H9905" t="s">
        <v>30</v>
      </c>
      <c r="I9905">
        <v>1</v>
      </c>
      <c r="J9905">
        <v>-0.19261266384104236</v>
      </c>
      <c r="K9905">
        <v>452</v>
      </c>
      <c r="L9905" s="6">
        <v>0.26106194690265488</v>
      </c>
      <c r="M9905" s="6">
        <v>0.73893805309734517</v>
      </c>
      <c r="N9905" s="6">
        <v>0.65957446808510634</v>
      </c>
      <c r="O9905" s="6">
        <v>0.3413173652694611</v>
      </c>
      <c r="P9905" s="6">
        <v>0.51796407185628746</v>
      </c>
      <c r="Q9905" s="6">
        <v>0.1407185628742515</v>
      </c>
      <c r="R9905" s="6">
        <v>0.34042553191489361</v>
      </c>
      <c r="S9905" s="6">
        <v>4.3859649122807015E-2</v>
      </c>
      <c r="T9905" s="6">
        <v>9.6491228070175433E-2</v>
      </c>
      <c r="U9905" s="6">
        <v>3.5087719298245612E-2</v>
      </c>
      <c r="V9905">
        <v>230.66666666666666</v>
      </c>
      <c r="W9905" s="6">
        <v>0.69528250413563264</v>
      </c>
      <c r="X9905" s="6">
        <v>0.59679594565211069</v>
      </c>
      <c r="Y9905" s="6">
        <v>0.25852853937622672</v>
      </c>
      <c r="Z9905" s="6">
        <v>0.14467551497166251</v>
      </c>
      <c r="AA9905" s="6">
        <v>0.30471749586436725</v>
      </c>
      <c r="AB9905" s="6">
        <v>3.4200728290309998E-2</v>
      </c>
      <c r="AC9905" s="6">
        <v>3.5741472110390284E-2</v>
      </c>
      <c r="AD9905" s="6">
        <v>5.8316370040274734E-2</v>
      </c>
      <c r="AE9905">
        <v>1.2377140574682921</v>
      </c>
      <c r="AF9905" t="s">
        <v>31</v>
      </c>
      <c r="AG9905"/>
      <c r="AH9905"/>
      <c r="AI9905"/>
      <c r="AJ9905"/>
    </row>
    <row r="9906" spans="1:36" x14ac:dyDescent="0.25">
      <c r="A9906" t="s">
        <v>272</v>
      </c>
      <c r="B9906" t="s">
        <v>28</v>
      </c>
      <c r="C9906" t="s">
        <v>685</v>
      </c>
      <c r="D9906" t="s">
        <v>855</v>
      </c>
      <c r="E9906" t="s">
        <v>96</v>
      </c>
      <c r="F9906">
        <v>1</v>
      </c>
      <c r="G9906">
        <v>24</v>
      </c>
      <c r="H9906" t="s">
        <v>30</v>
      </c>
      <c r="I9906">
        <v>1</v>
      </c>
      <c r="J9906">
        <v>-0.40273039293009183</v>
      </c>
      <c r="K9906">
        <v>440</v>
      </c>
      <c r="L9906" s="6">
        <v>0.25909090909090909</v>
      </c>
      <c r="M9906" s="6">
        <v>0.74090909090909096</v>
      </c>
      <c r="N9906" s="6">
        <v>0.73333333333333328</v>
      </c>
      <c r="O9906" s="6">
        <v>0.31288343558282211</v>
      </c>
      <c r="P9906" s="6">
        <v>0.54907975460122704</v>
      </c>
      <c r="Q9906" s="6">
        <v>0.13803680981595093</v>
      </c>
      <c r="R9906" s="6">
        <v>0.26666666666666666</v>
      </c>
      <c r="S9906" s="6">
        <v>4.9019607843137254E-2</v>
      </c>
      <c r="T9906" s="6">
        <v>8.8235294117647065E-2</v>
      </c>
      <c r="U9906" s="6">
        <v>2.9411764705882353E-2</v>
      </c>
      <c r="V9906">
        <v>242.83333333333334</v>
      </c>
      <c r="W9906" s="6">
        <v>0.65139354082497791</v>
      </c>
      <c r="X9906" s="6">
        <v>0.61278738637615671</v>
      </c>
      <c r="Y9906" s="6">
        <v>0.25506360653847759</v>
      </c>
      <c r="Z9906" s="6">
        <v>0.13214900708536551</v>
      </c>
      <c r="AA9906" s="6">
        <v>0.34860645917502214</v>
      </c>
      <c r="AB9906" s="6">
        <v>2.5027048775869861E-2</v>
      </c>
      <c r="AC9906" s="6">
        <v>1.7370589224400285E-2</v>
      </c>
      <c r="AD9906" s="6">
        <v>4.6780337121570342E-2</v>
      </c>
      <c r="AE9906">
        <v>1.1961425584822627</v>
      </c>
      <c r="AF9906" t="s">
        <v>31</v>
      </c>
      <c r="AG9906"/>
      <c r="AH9906"/>
      <c r="AI9906"/>
      <c r="AJ9906"/>
    </row>
    <row r="9907" spans="1:36" x14ac:dyDescent="0.25">
      <c r="A9907" t="s">
        <v>272</v>
      </c>
      <c r="B9907" t="s">
        <v>28</v>
      </c>
      <c r="C9907" t="s">
        <v>685</v>
      </c>
      <c r="D9907" t="s">
        <v>855</v>
      </c>
      <c r="E9907" t="s">
        <v>96</v>
      </c>
      <c r="F9907">
        <v>10</v>
      </c>
      <c r="G9907">
        <v>12</v>
      </c>
      <c r="H9907" t="s">
        <v>32</v>
      </c>
      <c r="I9907">
        <v>1</v>
      </c>
      <c r="J9907">
        <v>-5.8127538332484519E-2</v>
      </c>
      <c r="K9907">
        <v>592</v>
      </c>
      <c r="L9907" s="6">
        <v>0.1554054054054054</v>
      </c>
      <c r="M9907" s="6">
        <v>0.84459459459459463</v>
      </c>
      <c r="N9907" s="6">
        <v>0.19892473118279569</v>
      </c>
      <c r="O9907" s="6">
        <v>0.49199999999999999</v>
      </c>
      <c r="P9907" s="6">
        <v>0.13600000000000001</v>
      </c>
      <c r="Q9907" s="6">
        <v>0.372</v>
      </c>
      <c r="R9907" s="6">
        <v>0.80107526881720426</v>
      </c>
      <c r="S9907" s="6">
        <v>5.2845528455284556E-2</v>
      </c>
      <c r="T9907" s="6">
        <v>9.7560975609756101E-2</v>
      </c>
      <c r="U9907" s="6">
        <v>2.8455284552845527E-2</v>
      </c>
      <c r="V9907">
        <v>691.5</v>
      </c>
      <c r="W9907" s="6">
        <v>0.1859339345396607</v>
      </c>
      <c r="X9907" s="6">
        <v>0.6982728515882638</v>
      </c>
      <c r="Y9907" s="6">
        <v>0.14979571285513246</v>
      </c>
      <c r="Z9907" s="6">
        <v>0.15193143555660379</v>
      </c>
      <c r="AA9907" s="6">
        <v>0.81406606546033922</v>
      </c>
      <c r="AB9907" s="6">
        <v>2.6730648404893559E-2</v>
      </c>
      <c r="AC9907" s="6">
        <v>4.1274470991802911E-2</v>
      </c>
      <c r="AD9907" s="6">
        <v>4.4191979398652471E-2</v>
      </c>
      <c r="AE9907" s="8">
        <v>1.102181260056756</v>
      </c>
      <c r="AF9907" t="s">
        <v>31</v>
      </c>
      <c r="AG9907"/>
      <c r="AH9907"/>
      <c r="AI9907"/>
      <c r="AJ9907"/>
    </row>
    <row r="9908" spans="1:36" x14ac:dyDescent="0.25">
      <c r="A9908" t="s">
        <v>272</v>
      </c>
      <c r="B9908" t="s">
        <v>28</v>
      </c>
      <c r="C9908" t="s">
        <v>685</v>
      </c>
      <c r="D9908" t="s">
        <v>855</v>
      </c>
      <c r="E9908" t="s">
        <v>96</v>
      </c>
      <c r="F9908">
        <v>10</v>
      </c>
      <c r="G9908">
        <v>0</v>
      </c>
      <c r="H9908" t="s">
        <v>32</v>
      </c>
      <c r="I9908">
        <v>1</v>
      </c>
      <c r="J9908">
        <v>0</v>
      </c>
      <c r="K9908">
        <v>700</v>
      </c>
      <c r="L9908" s="6">
        <v>0.23543990086741015</v>
      </c>
      <c r="M9908" s="6">
        <v>0.76456009913258982</v>
      </c>
      <c r="N9908" s="6">
        <v>0.18099547511312217</v>
      </c>
      <c r="O9908" s="6">
        <v>0.40680713128038898</v>
      </c>
      <c r="P9908" s="6">
        <v>0.23500810372771475</v>
      </c>
      <c r="Q9908" s="6">
        <v>0.35818476499189628</v>
      </c>
      <c r="R9908" s="6">
        <v>0.8190045248868778</v>
      </c>
      <c r="S9908" s="6">
        <v>1.5936254980079681E-2</v>
      </c>
      <c r="T9908" s="6">
        <v>0.15139442231075698</v>
      </c>
      <c r="U9908" s="6">
        <v>2.3904382470119521E-2</v>
      </c>
      <c r="V9908">
        <v>865.66666666666663</v>
      </c>
      <c r="W9908" s="6">
        <v>0.13690998612219002</v>
      </c>
      <c r="X9908" s="6">
        <v>0.49116317675236248</v>
      </c>
      <c r="Y9908" s="6">
        <v>0.2300411511357813</v>
      </c>
      <c r="Z9908" s="6">
        <v>0.27879567211185624</v>
      </c>
      <c r="AA9908" s="6">
        <v>0.86309001387781004</v>
      </c>
      <c r="AB9908" s="6">
        <v>1.8540532523180001E-2</v>
      </c>
      <c r="AC9908" s="6">
        <v>0.12979809624649621</v>
      </c>
      <c r="AD9908" s="6">
        <v>3.2083349455893397E-2</v>
      </c>
      <c r="AE9908" s="8" t="e">
        <v>#DIV/0!</v>
      </c>
      <c r="AF9908" t="s">
        <v>31</v>
      </c>
      <c r="AG9908"/>
      <c r="AH9908"/>
      <c r="AI9908"/>
      <c r="AJ9908"/>
    </row>
    <row r="9909" spans="1:36" x14ac:dyDescent="0.25">
      <c r="A9909" t="s">
        <v>272</v>
      </c>
      <c r="B9909" t="s">
        <v>28</v>
      </c>
      <c r="C9909" t="s">
        <v>685</v>
      </c>
      <c r="D9909" t="s">
        <v>855</v>
      </c>
      <c r="E9909" t="s">
        <v>96</v>
      </c>
      <c r="F9909">
        <v>10</v>
      </c>
      <c r="G9909">
        <v>24</v>
      </c>
      <c r="H9909" t="s">
        <v>32</v>
      </c>
      <c r="I9909">
        <v>1</v>
      </c>
      <c r="J9909">
        <v>-0.13931292378868676</v>
      </c>
      <c r="K9909">
        <v>529</v>
      </c>
      <c r="L9909" s="6">
        <v>9.4517958412098299E-2</v>
      </c>
      <c r="M9909" s="6">
        <v>0.90548204158790169</v>
      </c>
      <c r="N9909" s="6">
        <v>0.20994475138121546</v>
      </c>
      <c r="O9909" s="6">
        <v>0.45929018789144049</v>
      </c>
      <c r="P9909" s="6">
        <v>0.162839248434238</v>
      </c>
      <c r="Q9909" s="6">
        <v>0.37787056367432148</v>
      </c>
      <c r="R9909" s="6">
        <v>0.79005524861878451</v>
      </c>
      <c r="S9909" s="6">
        <v>6.8181818181818177E-2</v>
      </c>
      <c r="T9909" s="6">
        <v>0.1</v>
      </c>
      <c r="U9909" s="6">
        <v>2.2727272727272728E-2</v>
      </c>
      <c r="V9909">
        <v>838.25</v>
      </c>
      <c r="W9909" s="6">
        <v>0.15435481436096318</v>
      </c>
      <c r="X9909" s="6">
        <v>0.79227885797190245</v>
      </c>
      <c r="Y9909" s="6">
        <v>0.13725229825979388</v>
      </c>
      <c r="Z9909" s="6">
        <v>7.0468843768303535E-2</v>
      </c>
      <c r="AA9909" s="6">
        <v>0.84564518563903679</v>
      </c>
      <c r="AB9909" s="6">
        <v>3.3386290820023215E-2</v>
      </c>
      <c r="AC9909" s="6">
        <v>3.0831820314956657E-2</v>
      </c>
      <c r="AD9909" s="6">
        <v>7.9778791725135023E-2</v>
      </c>
      <c r="AE9909" s="8">
        <v>1.0150952985921051</v>
      </c>
      <c r="AF9909" t="s">
        <v>31</v>
      </c>
      <c r="AG9909"/>
      <c r="AH9909"/>
      <c r="AI9909"/>
      <c r="AJ9909"/>
    </row>
    <row r="9910" spans="1:36" x14ac:dyDescent="0.25">
      <c r="A9910" t="s">
        <v>272</v>
      </c>
      <c r="B9910" t="s">
        <v>28</v>
      </c>
      <c r="C9910" t="s">
        <v>685</v>
      </c>
      <c r="D9910" t="s">
        <v>855</v>
      </c>
      <c r="E9910" t="s">
        <v>96</v>
      </c>
      <c r="F9910">
        <v>1</v>
      </c>
      <c r="G9910">
        <v>0</v>
      </c>
      <c r="H9910" t="s">
        <v>32</v>
      </c>
      <c r="I9910">
        <v>1</v>
      </c>
      <c r="J9910">
        <v>0</v>
      </c>
      <c r="K9910">
        <v>683</v>
      </c>
      <c r="L9910" s="6">
        <v>0.22944297082228116</v>
      </c>
      <c r="M9910" s="6">
        <v>0.77055702917771884</v>
      </c>
      <c r="N9910" s="6">
        <v>0.13142857142857142</v>
      </c>
      <c r="O9910" s="6">
        <v>0.46127366609294318</v>
      </c>
      <c r="P9910" s="6">
        <v>0.23752151462994836</v>
      </c>
      <c r="Q9910" s="6">
        <v>0.30120481927710846</v>
      </c>
      <c r="R9910" s="6">
        <v>0.86857142857142855</v>
      </c>
      <c r="S9910" s="6">
        <v>1.1194029850746268E-2</v>
      </c>
      <c r="T9910" s="6">
        <v>0.15671641791044777</v>
      </c>
      <c r="U9910" s="6">
        <v>1.4925373134328358E-2</v>
      </c>
      <c r="V9910">
        <v>865.66666666666663</v>
      </c>
      <c r="W9910" s="6">
        <v>0.13690998612219002</v>
      </c>
      <c r="X9910" s="6">
        <v>0.49116317675236248</v>
      </c>
      <c r="Y9910" s="6">
        <v>0.2300411511357813</v>
      </c>
      <c r="Z9910" s="6">
        <v>0.27879567211185624</v>
      </c>
      <c r="AA9910" s="6">
        <v>0.86309001387781004</v>
      </c>
      <c r="AB9910" s="6">
        <v>1.8540532523180001E-2</v>
      </c>
      <c r="AC9910" s="6">
        <v>0.12979809624649621</v>
      </c>
      <c r="AD9910" s="6">
        <v>3.2083349455893397E-2</v>
      </c>
      <c r="AE9910" s="8" t="e">
        <v>#DIV/0!</v>
      </c>
      <c r="AF9910" t="s">
        <v>31</v>
      </c>
      <c r="AG9910"/>
      <c r="AH9910"/>
      <c r="AI9910"/>
      <c r="AJ9910"/>
    </row>
    <row r="9911" spans="1:36" x14ac:dyDescent="0.25">
      <c r="A9911" t="s">
        <v>272</v>
      </c>
      <c r="B9911" t="s">
        <v>28</v>
      </c>
      <c r="C9911" t="s">
        <v>685</v>
      </c>
      <c r="D9911" t="s">
        <v>855</v>
      </c>
      <c r="E9911" t="s">
        <v>96</v>
      </c>
      <c r="F9911">
        <v>1</v>
      </c>
      <c r="G9911">
        <v>0</v>
      </c>
      <c r="H9911" t="s">
        <v>32</v>
      </c>
      <c r="I9911">
        <v>1</v>
      </c>
      <c r="J9911">
        <v>0</v>
      </c>
      <c r="K9911">
        <v>994</v>
      </c>
      <c r="L9911" s="6">
        <v>0.20499999999999999</v>
      </c>
      <c r="M9911" s="6">
        <v>0.79500000000000004</v>
      </c>
      <c r="N9911" s="6">
        <v>0.13380281690140844</v>
      </c>
      <c r="O9911" s="6">
        <v>0.42767295597484278</v>
      </c>
      <c r="P9911" s="6">
        <v>0.27463312368972748</v>
      </c>
      <c r="Q9911" s="6">
        <v>0.2976939203354298</v>
      </c>
      <c r="R9911" s="6">
        <v>0.86619718309859151</v>
      </c>
      <c r="S9911" s="6">
        <v>2.4509803921568627E-2</v>
      </c>
      <c r="T9911" s="6">
        <v>0.17156862745098039</v>
      </c>
      <c r="U9911" s="6">
        <v>1.4705882352941176E-2</v>
      </c>
      <c r="V9911">
        <v>865.66666666666663</v>
      </c>
      <c r="W9911" s="6">
        <v>0.13690998612219002</v>
      </c>
      <c r="X9911" s="6">
        <v>0.49116317675236248</v>
      </c>
      <c r="Y9911" s="6">
        <v>0.2300411511357813</v>
      </c>
      <c r="Z9911" s="6">
        <v>0.27879567211185624</v>
      </c>
      <c r="AA9911" s="6">
        <v>0.86309001387781004</v>
      </c>
      <c r="AB9911" s="6">
        <v>1.8540532523180001E-2</v>
      </c>
      <c r="AC9911" s="6">
        <v>0.12979809624649621</v>
      </c>
      <c r="AD9911" s="6">
        <v>3.2083349455893397E-2</v>
      </c>
      <c r="AE9911" s="8" t="e">
        <v>#DIV/0!</v>
      </c>
      <c r="AF9911" t="s">
        <v>31</v>
      </c>
      <c r="AG9911"/>
      <c r="AH9911"/>
      <c r="AI9911"/>
      <c r="AJ9911"/>
    </row>
    <row r="9912" spans="1:36" x14ac:dyDescent="0.25">
      <c r="A9912" t="s">
        <v>272</v>
      </c>
      <c r="B9912" t="s">
        <v>28</v>
      </c>
      <c r="C9912" t="s">
        <v>685</v>
      </c>
      <c r="D9912" t="s">
        <v>855</v>
      </c>
      <c r="E9912" t="s">
        <v>96</v>
      </c>
      <c r="F9912">
        <v>1</v>
      </c>
      <c r="G9912">
        <v>24</v>
      </c>
      <c r="H9912" t="s">
        <v>32</v>
      </c>
      <c r="I9912">
        <v>1</v>
      </c>
      <c r="J9912">
        <v>-0.19703507660441688</v>
      </c>
      <c r="K9912">
        <v>530</v>
      </c>
      <c r="L9912" s="6">
        <v>0.12641509433962264</v>
      </c>
      <c r="M9912" s="6">
        <v>0.87358490566037739</v>
      </c>
      <c r="N9912" s="6">
        <v>0.13609467455621302</v>
      </c>
      <c r="O9912" s="6">
        <v>0.47732181425485959</v>
      </c>
      <c r="P9912" s="6">
        <v>0.15766738660907129</v>
      </c>
      <c r="Q9912" s="6">
        <v>0.3650107991360691</v>
      </c>
      <c r="R9912" s="6">
        <v>0.86390532544378695</v>
      </c>
      <c r="S9912" s="6">
        <v>6.3348416289592757E-2</v>
      </c>
      <c r="T9912" s="6">
        <v>5.4298642533936653E-2</v>
      </c>
      <c r="U9912" s="6">
        <v>9.0497737556561094E-3</v>
      </c>
      <c r="V9912">
        <v>838.25</v>
      </c>
      <c r="W9912" s="6">
        <v>0.15435481436096318</v>
      </c>
      <c r="X9912" s="6">
        <v>0.79227885797190245</v>
      </c>
      <c r="Y9912" s="6">
        <v>0.13725229825979388</v>
      </c>
      <c r="Z9912" s="6">
        <v>7.0468843768303535E-2</v>
      </c>
      <c r="AA9912" s="6">
        <v>0.84564518563903679</v>
      </c>
      <c r="AB9912" s="6">
        <v>3.3386290820023215E-2</v>
      </c>
      <c r="AC9912" s="6">
        <v>3.0831820314956657E-2</v>
      </c>
      <c r="AD9912" s="6">
        <v>7.9778791725135023E-2</v>
      </c>
      <c r="AE9912" s="8">
        <v>1.0150952985921051</v>
      </c>
      <c r="AF9912" t="s">
        <v>31</v>
      </c>
      <c r="AG9912"/>
      <c r="AH9912"/>
      <c r="AI9912"/>
      <c r="AJ9912"/>
    </row>
    <row r="9913" spans="1:36" x14ac:dyDescent="0.25">
      <c r="A9913" t="s">
        <v>272</v>
      </c>
      <c r="B9913" t="s">
        <v>28</v>
      </c>
      <c r="C9913" t="s">
        <v>685</v>
      </c>
      <c r="D9913" t="s">
        <v>855</v>
      </c>
      <c r="E9913" t="s">
        <v>96</v>
      </c>
      <c r="F9913">
        <v>10</v>
      </c>
      <c r="G9913">
        <v>0</v>
      </c>
      <c r="H9913" t="s">
        <v>30</v>
      </c>
      <c r="I9913">
        <v>2</v>
      </c>
      <c r="J9913">
        <v>0</v>
      </c>
      <c r="K9913">
        <v>101</v>
      </c>
      <c r="L9913" s="6">
        <v>0.38613861386138615</v>
      </c>
      <c r="M9913" s="6">
        <v>0.61386138613861385</v>
      </c>
      <c r="N9913" s="6">
        <v>0.8571428571428571</v>
      </c>
      <c r="O9913" s="6">
        <v>0.35483870967741937</v>
      </c>
      <c r="P9913" s="6">
        <v>0.532258064516129</v>
      </c>
      <c r="Q9913" s="6">
        <v>0.11290322580645161</v>
      </c>
      <c r="R9913" s="6">
        <v>0.14285714285714285</v>
      </c>
      <c r="S9913" s="6">
        <v>0.13636363636363635</v>
      </c>
      <c r="T9913" s="6">
        <v>0.31818181818181818</v>
      </c>
      <c r="U9913" s="6">
        <v>0</v>
      </c>
      <c r="V9913">
        <v>99.333333333333329</v>
      </c>
      <c r="W9913" s="6">
        <v>0.5579034391534391</v>
      </c>
      <c r="X9913" s="6">
        <v>0.29386543263075332</v>
      </c>
      <c r="Y9913" s="6">
        <v>0.59511848818880686</v>
      </c>
      <c r="Z9913" s="6">
        <v>0.11101607918043994</v>
      </c>
      <c r="AA9913" s="6">
        <v>0.44209656084656085</v>
      </c>
      <c r="AB9913" s="6">
        <v>0.11211444778580328</v>
      </c>
      <c r="AC9913" s="6">
        <v>0.29021489894731584</v>
      </c>
      <c r="AD9913" s="6">
        <v>4.2721577761539398E-2</v>
      </c>
      <c r="AE9913" t="e">
        <v>#DIV/0!</v>
      </c>
      <c r="AF9913" t="s">
        <v>31</v>
      </c>
      <c r="AG9913"/>
      <c r="AH9913"/>
      <c r="AI9913"/>
      <c r="AJ9913"/>
    </row>
    <row r="9914" spans="1:36" x14ac:dyDescent="0.25">
      <c r="A9914" t="s">
        <v>272</v>
      </c>
      <c r="B9914" t="s">
        <v>28</v>
      </c>
      <c r="C9914" t="s">
        <v>685</v>
      </c>
      <c r="D9914" t="s">
        <v>855</v>
      </c>
      <c r="E9914" t="s">
        <v>96</v>
      </c>
      <c r="F9914">
        <v>10</v>
      </c>
      <c r="G9914">
        <v>12</v>
      </c>
      <c r="H9914" t="s">
        <v>30</v>
      </c>
      <c r="I9914">
        <v>2</v>
      </c>
      <c r="J9914">
        <v>0</v>
      </c>
      <c r="K9914">
        <v>111</v>
      </c>
      <c r="L9914" s="6">
        <v>0.26126126126126126</v>
      </c>
      <c r="M9914" s="6">
        <v>0.73873873873873874</v>
      </c>
      <c r="N9914" s="6">
        <v>0.6</v>
      </c>
      <c r="O9914" s="6">
        <v>0.24390243902439024</v>
      </c>
      <c r="P9914" s="6">
        <v>0.69512195121951215</v>
      </c>
      <c r="Q9914" s="6">
        <v>6.097560975609756E-2</v>
      </c>
      <c r="R9914" s="6">
        <v>0.4</v>
      </c>
      <c r="S9914" s="6">
        <v>0</v>
      </c>
      <c r="T9914" s="6">
        <v>0.1</v>
      </c>
      <c r="U9914" s="6">
        <v>0</v>
      </c>
      <c r="V9914">
        <v>84.333333333333329</v>
      </c>
      <c r="W9914" s="6">
        <v>0.52083333333333337</v>
      </c>
      <c r="X9914" s="6">
        <v>0.31179474109160182</v>
      </c>
      <c r="Y9914" s="6">
        <v>0.58591997247425631</v>
      </c>
      <c r="Z9914" s="6">
        <v>0.10228528643414191</v>
      </c>
      <c r="AA9914" s="6">
        <v>0.47916666666666669</v>
      </c>
      <c r="AB9914" s="6">
        <v>0.12535369220151829</v>
      </c>
      <c r="AC9914" s="6">
        <v>0.14961611456176674</v>
      </c>
      <c r="AD9914" s="6">
        <v>9.4987530585356653E-2</v>
      </c>
      <c r="AE9914">
        <v>764556569578.52551</v>
      </c>
      <c r="AF9914" t="s">
        <v>31</v>
      </c>
      <c r="AG9914"/>
      <c r="AH9914"/>
      <c r="AI9914"/>
      <c r="AJ9914"/>
    </row>
    <row r="9915" spans="1:36" x14ac:dyDescent="0.25">
      <c r="A9915" t="s">
        <v>272</v>
      </c>
      <c r="B9915" t="s">
        <v>28</v>
      </c>
      <c r="C9915" t="s">
        <v>685</v>
      </c>
      <c r="D9915" t="s">
        <v>855</v>
      </c>
      <c r="E9915" t="s">
        <v>96</v>
      </c>
      <c r="F9915">
        <v>1</v>
      </c>
      <c r="G9915">
        <v>12</v>
      </c>
      <c r="H9915" t="s">
        <v>30</v>
      </c>
      <c r="I9915">
        <v>2</v>
      </c>
      <c r="J9915">
        <v>0</v>
      </c>
      <c r="K9915">
        <v>94</v>
      </c>
      <c r="L9915" s="6">
        <v>0.38297872340425532</v>
      </c>
      <c r="M9915" s="6">
        <v>0.61702127659574468</v>
      </c>
      <c r="N9915" s="6">
        <v>0.8</v>
      </c>
      <c r="O9915" s="6">
        <v>0.15517241379310345</v>
      </c>
      <c r="P9915" s="6">
        <v>0.75862068965517238</v>
      </c>
      <c r="Q9915" s="6">
        <v>8.6206896551724144E-2</v>
      </c>
      <c r="R9915" s="6">
        <v>0.2</v>
      </c>
      <c r="S9915" s="6">
        <v>0</v>
      </c>
      <c r="T9915" s="6">
        <v>0</v>
      </c>
      <c r="U9915" s="6">
        <v>0</v>
      </c>
      <c r="V9915">
        <v>84.333333333333329</v>
      </c>
      <c r="W9915" s="6">
        <v>0.52083333333333337</v>
      </c>
      <c r="X9915" s="6">
        <v>0.31179474109160182</v>
      </c>
      <c r="Y9915" s="6">
        <v>0.58591997247425631</v>
      </c>
      <c r="Z9915" s="6">
        <v>0.10228528643414191</v>
      </c>
      <c r="AA9915" s="6">
        <v>0.47916666666666669</v>
      </c>
      <c r="AB9915" s="6">
        <v>0.12535369220151829</v>
      </c>
      <c r="AC9915" s="6">
        <v>0.14961611456176674</v>
      </c>
      <c r="AD9915" s="6">
        <v>9.4987530585356653E-2</v>
      </c>
      <c r="AE9915">
        <v>764556569578.52551</v>
      </c>
      <c r="AF9915" t="s">
        <v>31</v>
      </c>
      <c r="AG9915"/>
      <c r="AH9915"/>
      <c r="AI9915"/>
      <c r="AJ9915"/>
    </row>
    <row r="9916" spans="1:36" x14ac:dyDescent="0.25">
      <c r="A9916" t="s">
        <v>272</v>
      </c>
      <c r="B9916" t="s">
        <v>28</v>
      </c>
      <c r="C9916" t="s">
        <v>685</v>
      </c>
      <c r="D9916" t="s">
        <v>855</v>
      </c>
      <c r="E9916" t="s">
        <v>96</v>
      </c>
      <c r="F9916">
        <v>10</v>
      </c>
      <c r="G9916">
        <v>24</v>
      </c>
      <c r="H9916" t="s">
        <v>30</v>
      </c>
      <c r="I9916">
        <v>2</v>
      </c>
      <c r="J9916">
        <v>-0.7745447540710737</v>
      </c>
      <c r="K9916">
        <v>151</v>
      </c>
      <c r="L9916" s="6">
        <v>0.27814569536423839</v>
      </c>
      <c r="M9916" s="6">
        <v>0.72185430463576161</v>
      </c>
      <c r="N9916" s="6">
        <v>1</v>
      </c>
      <c r="O9916" s="6">
        <v>0.1743119266055046</v>
      </c>
      <c r="P9916" s="6">
        <v>0.80733944954128445</v>
      </c>
      <c r="Q9916" s="6">
        <v>1.834862385321101E-2</v>
      </c>
      <c r="R9916" s="6">
        <v>0</v>
      </c>
      <c r="S9916" s="6">
        <v>0</v>
      </c>
      <c r="T9916" s="6">
        <v>0</v>
      </c>
      <c r="U9916" s="6">
        <v>0</v>
      </c>
      <c r="V9916">
        <v>80.083333333333329</v>
      </c>
      <c r="W9916" s="6">
        <v>0.55238095238095242</v>
      </c>
      <c r="X9916" s="6">
        <v>0.34617130297150184</v>
      </c>
      <c r="Y9916" s="6">
        <v>0.55571819640763265</v>
      </c>
      <c r="Z9916" s="6">
        <v>9.8110500620865446E-2</v>
      </c>
      <c r="AA9916" s="6">
        <v>0.44761904761904758</v>
      </c>
      <c r="AB9916" s="6">
        <v>0.11087020396483314</v>
      </c>
      <c r="AC9916" s="6">
        <v>0.12081388229086439</v>
      </c>
      <c r="AD9916" s="6">
        <v>0.10299975434246533</v>
      </c>
      <c r="AE9916">
        <v>231110.00819210731</v>
      </c>
      <c r="AF9916" t="s">
        <v>31</v>
      </c>
      <c r="AG9916"/>
      <c r="AH9916"/>
      <c r="AI9916"/>
      <c r="AJ9916"/>
    </row>
    <row r="9917" spans="1:36" x14ac:dyDescent="0.25">
      <c r="A9917" t="s">
        <v>272</v>
      </c>
      <c r="B9917" t="s">
        <v>28</v>
      </c>
      <c r="C9917" t="s">
        <v>685</v>
      </c>
      <c r="D9917" t="s">
        <v>855</v>
      </c>
      <c r="E9917" t="s">
        <v>96</v>
      </c>
      <c r="F9917">
        <v>10</v>
      </c>
      <c r="G9917">
        <v>24</v>
      </c>
      <c r="H9917" t="s">
        <v>36</v>
      </c>
      <c r="I9917">
        <v>2</v>
      </c>
      <c r="J9917">
        <v>-0.29577586413974488</v>
      </c>
      <c r="K9917">
        <v>147</v>
      </c>
      <c r="L9917" s="6">
        <v>9.0090090090090086E-2</v>
      </c>
      <c r="M9917" s="6">
        <v>0.90990990990990994</v>
      </c>
      <c r="N9917" s="6">
        <v>0.82857142857142863</v>
      </c>
      <c r="O9917" s="6">
        <v>0.43564356435643564</v>
      </c>
      <c r="P9917" s="6">
        <v>0.21782178217821782</v>
      </c>
      <c r="Q9917" s="6">
        <v>0.34653465346534651</v>
      </c>
      <c r="R9917" s="6">
        <v>0.17142857142857143</v>
      </c>
      <c r="S9917" s="6">
        <v>0.38636363636363635</v>
      </c>
      <c r="T9917" s="6">
        <v>0.43181818181818182</v>
      </c>
      <c r="U9917" s="6">
        <v>0.61363636363636365</v>
      </c>
      <c r="V9917">
        <v>178.5</v>
      </c>
      <c r="W9917" s="6">
        <v>0.31046268546268546</v>
      </c>
      <c r="X9917" s="6">
        <v>0.88854122315175976</v>
      </c>
      <c r="Y9917" s="6">
        <v>6.2404733082025314E-2</v>
      </c>
      <c r="Z9917" s="6">
        <v>4.9054043766215048E-2</v>
      </c>
      <c r="AA9917" s="6">
        <v>0.68953731453731459</v>
      </c>
      <c r="AB9917" s="6">
        <v>0.28871565715978487</v>
      </c>
      <c r="AC9917" s="6">
        <v>0.29139354207756152</v>
      </c>
      <c r="AD9917" s="6">
        <v>6.4745055033411825E-2</v>
      </c>
      <c r="AE9917" s="7">
        <v>1.0051368411242072</v>
      </c>
      <c r="AF9917" t="s">
        <v>51</v>
      </c>
      <c r="AG9917"/>
      <c r="AH9917"/>
      <c r="AI9917"/>
      <c r="AJ9917"/>
    </row>
    <row r="9918" spans="1:36" x14ac:dyDescent="0.25">
      <c r="A9918" t="s">
        <v>272</v>
      </c>
      <c r="B9918" t="s">
        <v>28</v>
      </c>
      <c r="C9918" t="s">
        <v>685</v>
      </c>
      <c r="D9918" t="s">
        <v>855</v>
      </c>
      <c r="E9918" t="s">
        <v>96</v>
      </c>
      <c r="F9918">
        <v>1</v>
      </c>
      <c r="G9918">
        <v>24</v>
      </c>
      <c r="H9918" t="s">
        <v>32</v>
      </c>
      <c r="I9918">
        <v>1</v>
      </c>
      <c r="J9918">
        <v>-0.43252950011714231</v>
      </c>
      <c r="K9918">
        <v>459</v>
      </c>
      <c r="L9918" s="6">
        <v>0.20479302832244009</v>
      </c>
      <c r="M9918" s="6">
        <v>0.79520697167755994</v>
      </c>
      <c r="N9918" s="6">
        <v>0.28169014084507044</v>
      </c>
      <c r="O9918" s="6">
        <v>0.33972602739726027</v>
      </c>
      <c r="P9918" s="6">
        <v>0.27123287671232876</v>
      </c>
      <c r="Q9918" s="6">
        <v>0.38904109589041097</v>
      </c>
      <c r="R9918" s="6">
        <v>0.71830985915492962</v>
      </c>
      <c r="S9918" s="6">
        <v>0.55645161290322576</v>
      </c>
      <c r="T9918" s="6">
        <v>0.25806451612903225</v>
      </c>
      <c r="U9918" s="6">
        <v>0.13709677419354838</v>
      </c>
      <c r="V9918">
        <v>838.25</v>
      </c>
      <c r="W9918" s="6">
        <v>0.15435481436096318</v>
      </c>
      <c r="X9918" s="6">
        <v>0.79227885797190245</v>
      </c>
      <c r="Y9918" s="6">
        <v>0.13725229825979388</v>
      </c>
      <c r="Z9918" s="6">
        <v>7.0468843768303535E-2</v>
      </c>
      <c r="AA9918" s="6">
        <v>0.84564518563903679</v>
      </c>
      <c r="AB9918" s="6">
        <v>3.3386290820023215E-2</v>
      </c>
      <c r="AC9918" s="6">
        <v>3.0831820314956657E-2</v>
      </c>
      <c r="AD9918" s="6">
        <v>7.9778791725135023E-2</v>
      </c>
      <c r="AE9918" s="8">
        <v>1.0150952985921051</v>
      </c>
      <c r="AF9918" t="s">
        <v>34</v>
      </c>
      <c r="AG9918"/>
      <c r="AH9918"/>
      <c r="AI9918"/>
      <c r="AJ9918"/>
    </row>
    <row r="9919" spans="1:36" x14ac:dyDescent="0.25">
      <c r="A9919" t="s">
        <v>272</v>
      </c>
      <c r="B9919" t="s">
        <v>28</v>
      </c>
      <c r="C9919" t="s">
        <v>685</v>
      </c>
      <c r="D9919" t="s">
        <v>855</v>
      </c>
      <c r="E9919" t="s">
        <v>96</v>
      </c>
      <c r="F9919">
        <v>10</v>
      </c>
      <c r="G9919">
        <v>24</v>
      </c>
      <c r="H9919" t="s">
        <v>32</v>
      </c>
      <c r="I9919">
        <v>1</v>
      </c>
      <c r="J9919">
        <v>-0.52446273645640828</v>
      </c>
      <c r="K9919">
        <v>482</v>
      </c>
      <c r="L9919" s="6">
        <v>0.20124481327800831</v>
      </c>
      <c r="M9919" s="6">
        <v>0.79875518672199175</v>
      </c>
      <c r="N9919" s="6">
        <v>0.38011695906432746</v>
      </c>
      <c r="O9919" s="6">
        <v>0.26493506493506491</v>
      </c>
      <c r="P9919" s="6">
        <v>0.29090909090909089</v>
      </c>
      <c r="Q9919" s="6">
        <v>0.44415584415584414</v>
      </c>
      <c r="R9919" s="6">
        <v>0.61988304093567248</v>
      </c>
      <c r="S9919" s="6">
        <v>0.5490196078431373</v>
      </c>
      <c r="T9919" s="6">
        <v>0.13725490196078433</v>
      </c>
      <c r="U9919" s="6">
        <v>0.12745098039215685</v>
      </c>
      <c r="V9919">
        <v>838.25</v>
      </c>
      <c r="W9919" s="6">
        <v>0.15435481436096318</v>
      </c>
      <c r="X9919" s="6">
        <v>0.79227885797190245</v>
      </c>
      <c r="Y9919" s="6">
        <v>0.13725229825979388</v>
      </c>
      <c r="Z9919" s="6">
        <v>7.0468843768303535E-2</v>
      </c>
      <c r="AA9919" s="6">
        <v>0.84564518563903679</v>
      </c>
      <c r="AB9919" s="6">
        <v>3.3386290820023215E-2</v>
      </c>
      <c r="AC9919" s="6">
        <v>3.0831820314956657E-2</v>
      </c>
      <c r="AD9919" s="6">
        <v>7.9778791725135023E-2</v>
      </c>
      <c r="AE9919" s="8">
        <v>1.0150952985921051</v>
      </c>
      <c r="AF9919" t="s">
        <v>34</v>
      </c>
      <c r="AG9919"/>
      <c r="AH9919"/>
      <c r="AI9919"/>
      <c r="AJ9919"/>
    </row>
    <row r="9920" spans="1:36" x14ac:dyDescent="0.25">
      <c r="A9920" t="s">
        <v>272</v>
      </c>
      <c r="B9920" t="s">
        <v>28</v>
      </c>
      <c r="C9920" t="s">
        <v>685</v>
      </c>
      <c r="D9920" t="s">
        <v>855</v>
      </c>
      <c r="E9920" t="s">
        <v>96</v>
      </c>
      <c r="F9920">
        <v>10</v>
      </c>
      <c r="G9920">
        <v>24</v>
      </c>
      <c r="H9920" t="s">
        <v>32</v>
      </c>
      <c r="I9920">
        <v>2</v>
      </c>
      <c r="J9920">
        <v>-0.4355759988343586</v>
      </c>
      <c r="K9920">
        <v>920</v>
      </c>
      <c r="L9920" s="6">
        <v>3.3695652173913043E-2</v>
      </c>
      <c r="M9920" s="6">
        <v>0.96630434782608698</v>
      </c>
      <c r="N9920" s="6">
        <v>0.11175337186897881</v>
      </c>
      <c r="O9920" s="6">
        <v>0.37682789651293586</v>
      </c>
      <c r="P9920" s="6">
        <v>3.937007874015748E-2</v>
      </c>
      <c r="Q9920" s="6">
        <v>0.58380202474690668</v>
      </c>
      <c r="R9920" s="6">
        <v>0.88824662813102118</v>
      </c>
      <c r="S9920" s="6">
        <v>0.79402985074626864</v>
      </c>
      <c r="T9920" s="6">
        <v>0.2656716417910448</v>
      </c>
      <c r="U9920" s="6">
        <v>9.2537313432835819E-2</v>
      </c>
      <c r="V9920">
        <v>3025.3333333333335</v>
      </c>
      <c r="W9920" s="6">
        <v>0.16095123846345957</v>
      </c>
      <c r="X9920" s="6">
        <v>0.73745490973741845</v>
      </c>
      <c r="Y9920" s="6">
        <v>0.18373115558923445</v>
      </c>
      <c r="Z9920" s="6">
        <v>7.8813934673347144E-2</v>
      </c>
      <c r="AA9920" s="6">
        <v>0.8390487615365404</v>
      </c>
      <c r="AB9920" s="6">
        <v>0.45206262763560567</v>
      </c>
      <c r="AC9920" s="6">
        <v>0.22955388053634448</v>
      </c>
      <c r="AD9920" s="6">
        <v>6.9956791303647042E-2</v>
      </c>
      <c r="AE9920" s="8">
        <v>0.4741950592399416</v>
      </c>
      <c r="AF9920" t="s">
        <v>34</v>
      </c>
      <c r="AG9920"/>
      <c r="AH9920"/>
      <c r="AI9920"/>
      <c r="AJ9920"/>
    </row>
    <row r="9921" spans="1:36" x14ac:dyDescent="0.25">
      <c r="A9921" t="s">
        <v>272</v>
      </c>
      <c r="B9921" t="s">
        <v>28</v>
      </c>
      <c r="C9921" t="s">
        <v>685</v>
      </c>
      <c r="D9921" t="s">
        <v>855</v>
      </c>
      <c r="E9921" t="s">
        <v>96</v>
      </c>
      <c r="F9921">
        <v>1</v>
      </c>
      <c r="G9921">
        <v>24</v>
      </c>
      <c r="H9921" t="s">
        <v>32</v>
      </c>
      <c r="I9921">
        <v>2</v>
      </c>
      <c r="J9921">
        <v>-0.45342808946495039</v>
      </c>
      <c r="K9921">
        <v>914</v>
      </c>
      <c r="L9921" s="6">
        <v>6.4551422319474833E-2</v>
      </c>
      <c r="M9921" s="6">
        <v>0.93544857768052514</v>
      </c>
      <c r="N9921" s="6">
        <v>0.14705882352941177</v>
      </c>
      <c r="O9921" s="6">
        <v>0.36491228070175441</v>
      </c>
      <c r="P9921" s="6">
        <v>7.8362573099415203E-2</v>
      </c>
      <c r="Q9921" s="6">
        <v>0.5567251461988304</v>
      </c>
      <c r="R9921" s="6">
        <v>0.8529411764705882</v>
      </c>
      <c r="S9921" s="6">
        <v>0.71474358974358976</v>
      </c>
      <c r="T9921" s="6">
        <v>0.28205128205128205</v>
      </c>
      <c r="U9921" s="6">
        <v>8.3333333333333329E-2</v>
      </c>
      <c r="V9921">
        <v>3025.3333333333335</v>
      </c>
      <c r="W9921" s="6">
        <v>0.16095123846345957</v>
      </c>
      <c r="X9921" s="6">
        <v>0.73745490973741845</v>
      </c>
      <c r="Y9921" s="6">
        <v>0.18373115558923445</v>
      </c>
      <c r="Z9921" s="6">
        <v>7.8813934673347144E-2</v>
      </c>
      <c r="AA9921" s="6">
        <v>0.8390487615365404</v>
      </c>
      <c r="AB9921" s="6">
        <v>0.45206262763560567</v>
      </c>
      <c r="AC9921" s="6">
        <v>0.22955388053634448</v>
      </c>
      <c r="AD9921" s="6">
        <v>6.9956791303647042E-2</v>
      </c>
      <c r="AE9921" s="8">
        <v>0.4741950592399416</v>
      </c>
      <c r="AF9921" t="s">
        <v>34</v>
      </c>
      <c r="AG9921"/>
      <c r="AH9921"/>
      <c r="AI9921"/>
      <c r="AJ9921"/>
    </row>
    <row r="9922" spans="1:36" x14ac:dyDescent="0.25">
      <c r="A9922" t="s">
        <v>272</v>
      </c>
      <c r="B9922" t="s">
        <v>28</v>
      </c>
      <c r="C9922" t="s">
        <v>685</v>
      </c>
      <c r="D9922" t="s">
        <v>855</v>
      </c>
      <c r="E9922" t="s">
        <v>96</v>
      </c>
      <c r="F9922">
        <v>1</v>
      </c>
      <c r="G9922">
        <v>24</v>
      </c>
      <c r="H9922" t="s">
        <v>36</v>
      </c>
      <c r="I9922">
        <v>2</v>
      </c>
      <c r="J9922">
        <v>-0.35838604836005639</v>
      </c>
      <c r="K9922">
        <v>111</v>
      </c>
      <c r="L9922" s="6">
        <v>0.11382113821138211</v>
      </c>
      <c r="M9922" s="6">
        <v>0.88617886178861793</v>
      </c>
      <c r="N9922" s="6">
        <v>0.61111111111111116</v>
      </c>
      <c r="O9922" s="6">
        <v>0.3669724770642202</v>
      </c>
      <c r="P9922" s="6">
        <v>0.30275229357798167</v>
      </c>
      <c r="Q9922" s="6">
        <v>0.33027522935779818</v>
      </c>
      <c r="R9922" s="6">
        <v>0.3888888888888889</v>
      </c>
      <c r="S9922" s="6">
        <v>0.625</v>
      </c>
      <c r="T9922" s="6">
        <v>0.4</v>
      </c>
      <c r="U9922" s="6">
        <v>0.6</v>
      </c>
      <c r="V9922">
        <v>178.5</v>
      </c>
      <c r="W9922" s="6">
        <v>0.31046268546268546</v>
      </c>
      <c r="X9922" s="6">
        <v>0.88854122315175976</v>
      </c>
      <c r="Y9922" s="6">
        <v>6.2404733082025314E-2</v>
      </c>
      <c r="Z9922" s="6">
        <v>4.9054043766215048E-2</v>
      </c>
      <c r="AA9922" s="6">
        <v>0.68953731453731459</v>
      </c>
      <c r="AB9922" s="6">
        <v>0.28871565715978487</v>
      </c>
      <c r="AC9922" s="6">
        <v>0.29139354207756152</v>
      </c>
      <c r="AD9922" s="6">
        <v>6.4745055033411825E-2</v>
      </c>
      <c r="AE9922" s="7">
        <v>1.0051368411242072</v>
      </c>
      <c r="AF9922" t="s">
        <v>35</v>
      </c>
      <c r="AG9922"/>
      <c r="AH9922"/>
      <c r="AI9922"/>
      <c r="AJ9922"/>
    </row>
    <row r="9923" spans="1:36" x14ac:dyDescent="0.25">
      <c r="A9923" t="s">
        <v>272</v>
      </c>
      <c r="B9923" t="s">
        <v>28</v>
      </c>
      <c r="C9923" t="s">
        <v>685</v>
      </c>
      <c r="D9923" t="s">
        <v>855</v>
      </c>
      <c r="E9923" t="s">
        <v>96</v>
      </c>
      <c r="F9923">
        <v>1</v>
      </c>
      <c r="G9923">
        <v>0</v>
      </c>
      <c r="H9923" t="s">
        <v>30</v>
      </c>
      <c r="I9923">
        <v>2</v>
      </c>
      <c r="J9923">
        <v>0</v>
      </c>
      <c r="K9923">
        <v>139</v>
      </c>
      <c r="L9923" s="6">
        <v>0.52517985611510787</v>
      </c>
      <c r="M9923" s="6">
        <v>0.47482014388489208</v>
      </c>
      <c r="N9923" s="6">
        <v>0.33333333333333331</v>
      </c>
      <c r="O9923" s="6">
        <v>0.13636363636363635</v>
      </c>
      <c r="P9923" s="6">
        <v>0.81818181818181823</v>
      </c>
      <c r="Q9923" s="6">
        <v>4.5454545454545456E-2</v>
      </c>
      <c r="R9923" s="6">
        <v>0.66666666666666663</v>
      </c>
      <c r="S9923" s="6">
        <v>0</v>
      </c>
      <c r="T9923" s="6">
        <v>0.33333333333333331</v>
      </c>
      <c r="U9923" s="6">
        <v>0</v>
      </c>
      <c r="V9923">
        <v>99.333333333333329</v>
      </c>
      <c r="W9923" s="6">
        <v>0.5579034391534391</v>
      </c>
      <c r="X9923" s="6">
        <v>0.29386543263075332</v>
      </c>
      <c r="Y9923" s="6">
        <v>0.59511848818880686</v>
      </c>
      <c r="Z9923" s="6">
        <v>0.11101607918043994</v>
      </c>
      <c r="AA9923" s="6">
        <v>0.44209656084656085</v>
      </c>
      <c r="AB9923" s="6">
        <v>0.11211444778580328</v>
      </c>
      <c r="AC9923" s="6">
        <v>0.29021489894731584</v>
      </c>
      <c r="AD9923" s="6">
        <v>4.2721577761539398E-2</v>
      </c>
      <c r="AE9923" t="e">
        <v>#DIV/0!</v>
      </c>
      <c r="AF9923" t="s">
        <v>56</v>
      </c>
      <c r="AG9923"/>
      <c r="AH9923"/>
      <c r="AI9923"/>
      <c r="AJ9923"/>
    </row>
    <row r="9924" spans="1:36" x14ac:dyDescent="0.25">
      <c r="A9924" t="s">
        <v>272</v>
      </c>
      <c r="B9924" t="s">
        <v>28</v>
      </c>
      <c r="C9924" t="s">
        <v>685</v>
      </c>
      <c r="D9924" t="s">
        <v>855</v>
      </c>
      <c r="E9924" t="s">
        <v>96</v>
      </c>
      <c r="F9924">
        <v>10</v>
      </c>
      <c r="G9924">
        <v>12</v>
      </c>
      <c r="H9924" t="s">
        <v>36</v>
      </c>
      <c r="I9924">
        <v>1</v>
      </c>
      <c r="J9924">
        <v>-0.32388631521569289</v>
      </c>
      <c r="K9924">
        <v>168</v>
      </c>
      <c r="L9924" s="6">
        <v>6.2068965517241378E-2</v>
      </c>
      <c r="M9924" s="6">
        <v>0.93793103448275861</v>
      </c>
      <c r="N9924" s="6">
        <v>0.53333333333333333</v>
      </c>
      <c r="O9924" s="6">
        <v>0.74264705882352944</v>
      </c>
      <c r="P9924" s="6">
        <v>0.14705882352941177</v>
      </c>
      <c r="Q9924" s="6">
        <v>0.11029411764705882</v>
      </c>
      <c r="R9924" s="6">
        <v>0.46666666666666667</v>
      </c>
      <c r="S9924" s="6">
        <v>0.20792079207920791</v>
      </c>
      <c r="T9924" s="6">
        <v>0.35643564356435642</v>
      </c>
      <c r="U9924" s="6">
        <v>0.6633663366336634</v>
      </c>
      <c r="V9924">
        <v>199.16666666666666</v>
      </c>
      <c r="W9924" s="6">
        <v>0.36940341793282966</v>
      </c>
      <c r="X9924" s="6">
        <v>0.88915304244702176</v>
      </c>
      <c r="Y9924" s="6">
        <v>5.5911101935872502E-2</v>
      </c>
      <c r="Z9924" s="6">
        <v>5.4935855617105789E-2</v>
      </c>
      <c r="AA9924" s="6">
        <v>0.63059658206717029</v>
      </c>
      <c r="AB9924" s="6">
        <v>0.26091563702091447</v>
      </c>
      <c r="AC9924" s="6">
        <v>0.21938529896407913</v>
      </c>
      <c r="AD9924" s="6">
        <v>0.10716307475615704</v>
      </c>
      <c r="AE9924" s="7">
        <v>1.0079808498345415</v>
      </c>
      <c r="AF9924" t="s">
        <v>47</v>
      </c>
      <c r="AG9924"/>
      <c r="AH9924"/>
      <c r="AI9924"/>
      <c r="AJ9924"/>
    </row>
    <row r="9925" spans="1:36" x14ac:dyDescent="0.25">
      <c r="A9925" t="s">
        <v>272</v>
      </c>
      <c r="B9925" t="s">
        <v>28</v>
      </c>
      <c r="C9925" t="s">
        <v>685</v>
      </c>
      <c r="D9925" t="s">
        <v>855</v>
      </c>
      <c r="E9925" t="s">
        <v>96</v>
      </c>
      <c r="F9925">
        <v>1</v>
      </c>
      <c r="G9925">
        <v>12</v>
      </c>
      <c r="H9925" t="s">
        <v>36</v>
      </c>
      <c r="I9925">
        <v>1</v>
      </c>
      <c r="J9925">
        <v>-0.50013820396490749</v>
      </c>
      <c r="K9925">
        <v>145</v>
      </c>
      <c r="L9925" s="6">
        <v>2.7586206896551724E-2</v>
      </c>
      <c r="M9925" s="6">
        <v>0.97241379310344822</v>
      </c>
      <c r="N9925" s="6">
        <v>0.55555555555555558</v>
      </c>
      <c r="O9925" s="6">
        <v>0.5957446808510638</v>
      </c>
      <c r="P9925" s="6">
        <v>0.14893617021276595</v>
      </c>
      <c r="Q9925" s="6">
        <v>0.25531914893617019</v>
      </c>
      <c r="R9925" s="6">
        <v>0.44444444444444442</v>
      </c>
      <c r="S9925" s="6">
        <v>0.26190476190476192</v>
      </c>
      <c r="T9925" s="6">
        <v>0.34523809523809523</v>
      </c>
      <c r="U9925" s="6">
        <v>0.5714285714285714</v>
      </c>
      <c r="V9925">
        <v>199.16666666666666</v>
      </c>
      <c r="W9925" s="6">
        <v>0.36940341793282966</v>
      </c>
      <c r="X9925" s="6">
        <v>0.88915304244702176</v>
      </c>
      <c r="Y9925" s="6">
        <v>5.5911101935872502E-2</v>
      </c>
      <c r="Z9925" s="6">
        <v>5.4935855617105789E-2</v>
      </c>
      <c r="AA9925" s="6">
        <v>0.63059658206717029</v>
      </c>
      <c r="AB9925" s="6">
        <v>0.26091563702091447</v>
      </c>
      <c r="AC9925" s="6">
        <v>0.21938529896407913</v>
      </c>
      <c r="AD9925" s="6">
        <v>0.10716307475615704</v>
      </c>
      <c r="AE9925" s="7">
        <v>1.0079808498345415</v>
      </c>
      <c r="AF9925" t="s">
        <v>47</v>
      </c>
      <c r="AG9925"/>
      <c r="AH9925"/>
      <c r="AI9925"/>
      <c r="AJ9925"/>
    </row>
    <row r="9926" spans="1:36" x14ac:dyDescent="0.25">
      <c r="A9926" t="s">
        <v>272</v>
      </c>
      <c r="B9926" t="s">
        <v>28</v>
      </c>
      <c r="C9926" t="s">
        <v>685</v>
      </c>
      <c r="D9926" t="s">
        <v>855</v>
      </c>
      <c r="E9926" t="s">
        <v>96</v>
      </c>
      <c r="F9926">
        <v>10</v>
      </c>
      <c r="G9926">
        <v>12</v>
      </c>
      <c r="H9926" t="s">
        <v>36</v>
      </c>
      <c r="I9926">
        <v>2</v>
      </c>
      <c r="J9926">
        <v>-0.24790074322159317</v>
      </c>
      <c r="K9926">
        <v>132</v>
      </c>
      <c r="L9926" s="6">
        <v>0.13333333333333333</v>
      </c>
      <c r="M9926" s="6">
        <v>0.8666666666666667</v>
      </c>
      <c r="N9926" s="6">
        <v>0.59259259259259256</v>
      </c>
      <c r="O9926" s="6">
        <v>0.58241758241758246</v>
      </c>
      <c r="P9926" s="6">
        <v>0.12087912087912088</v>
      </c>
      <c r="Q9926" s="6">
        <v>0.2967032967032967</v>
      </c>
      <c r="R9926" s="6">
        <v>0.40740740740740738</v>
      </c>
      <c r="S9926" s="6">
        <v>0.45283018867924529</v>
      </c>
      <c r="T9926" s="6">
        <v>0.45283018867924529</v>
      </c>
      <c r="U9926" s="6">
        <v>0.56603773584905659</v>
      </c>
      <c r="V9926">
        <v>139.16666666666666</v>
      </c>
      <c r="W9926" s="6">
        <v>0.24890873015873016</v>
      </c>
      <c r="X9926" s="6">
        <v>0.88103215294818915</v>
      </c>
      <c r="Y9926" s="6">
        <v>7.0292620474932732E-2</v>
      </c>
      <c r="Z9926" s="6">
        <v>4.8675226576877874E-2</v>
      </c>
      <c r="AA9926" s="6">
        <v>0.75109126984126995</v>
      </c>
      <c r="AB9926" s="6">
        <v>0.27971500340597039</v>
      </c>
      <c r="AC9926" s="6">
        <v>0.24081658028112388</v>
      </c>
      <c r="AD9926" s="6">
        <v>9.7262372853916298E-2</v>
      </c>
      <c r="AE9926" s="7">
        <v>1.0134227247886562</v>
      </c>
      <c r="AF9926" t="s">
        <v>47</v>
      </c>
      <c r="AG9926"/>
      <c r="AH9926"/>
      <c r="AI9926"/>
      <c r="AJ9926"/>
    </row>
    <row r="9927" spans="1:36" x14ac:dyDescent="0.25">
      <c r="A9927" t="s">
        <v>272</v>
      </c>
      <c r="B9927" t="s">
        <v>28</v>
      </c>
      <c r="C9927" t="s">
        <v>685</v>
      </c>
      <c r="D9927" t="s">
        <v>855</v>
      </c>
      <c r="E9927" t="s">
        <v>96</v>
      </c>
      <c r="F9927">
        <v>10</v>
      </c>
      <c r="G9927">
        <v>24</v>
      </c>
      <c r="H9927" t="s">
        <v>36</v>
      </c>
      <c r="I9927">
        <v>1</v>
      </c>
      <c r="J9927">
        <v>-0.26041169566302813</v>
      </c>
      <c r="K9927">
        <v>176</v>
      </c>
      <c r="L9927" s="6">
        <v>7.5144508670520235E-2</v>
      </c>
      <c r="M9927" s="6">
        <v>0.92485549132947975</v>
      </c>
      <c r="N9927" s="6">
        <v>0.63414634146341464</v>
      </c>
      <c r="O9927" s="6">
        <v>0.55625000000000002</v>
      </c>
      <c r="P9927" s="6">
        <v>0.1875</v>
      </c>
      <c r="Q9927" s="6">
        <v>0.25624999999999998</v>
      </c>
      <c r="R9927" s="6">
        <v>0.36585365853658536</v>
      </c>
      <c r="S9927" s="6">
        <v>0.29213483146067415</v>
      </c>
      <c r="T9927" s="6">
        <v>0.29213483146067415</v>
      </c>
      <c r="U9927" s="6">
        <v>0.550561797752809</v>
      </c>
      <c r="V9927">
        <v>276.66666666666669</v>
      </c>
      <c r="W9927" s="6">
        <v>0.37029804345980821</v>
      </c>
      <c r="X9927" s="6">
        <v>0.9172750844343196</v>
      </c>
      <c r="Y9927" s="6">
        <v>4.2343308589878635E-2</v>
      </c>
      <c r="Z9927" s="6">
        <v>4.0381606975801808E-2</v>
      </c>
      <c r="AA9927" s="6">
        <v>0.62970195654019179</v>
      </c>
      <c r="AB9927" s="6">
        <v>0.31211956597857143</v>
      </c>
      <c r="AC9927" s="6">
        <v>0.21103030655501351</v>
      </c>
      <c r="AD9927" s="6">
        <v>6.8244234221901831E-2</v>
      </c>
      <c r="AE9927" s="7">
        <v>1.0014049657836523</v>
      </c>
      <c r="AF9927" t="s">
        <v>47</v>
      </c>
      <c r="AG9927"/>
      <c r="AH9927"/>
      <c r="AI9927"/>
      <c r="AJ9927"/>
    </row>
    <row r="9928" spans="1:36" x14ac:dyDescent="0.25">
      <c r="A9928" t="s">
        <v>272</v>
      </c>
      <c r="B9928" t="s">
        <v>28</v>
      </c>
      <c r="C9928" t="s">
        <v>685</v>
      </c>
      <c r="D9928" t="s">
        <v>855</v>
      </c>
      <c r="E9928" t="s">
        <v>96</v>
      </c>
      <c r="F9928">
        <v>1</v>
      </c>
      <c r="G9928">
        <v>24</v>
      </c>
      <c r="H9928" t="s">
        <v>36</v>
      </c>
      <c r="I9928">
        <v>1</v>
      </c>
      <c r="J9928">
        <v>-0.2201226145898767</v>
      </c>
      <c r="K9928">
        <v>173</v>
      </c>
      <c r="L9928" s="6">
        <v>3.1446540880503145E-2</v>
      </c>
      <c r="M9928" s="6">
        <v>0.96855345911949686</v>
      </c>
      <c r="N9928" s="6">
        <v>0.65909090909090906</v>
      </c>
      <c r="O9928" s="6">
        <v>0.56493506493506496</v>
      </c>
      <c r="P9928" s="6">
        <v>0.14935064935064934</v>
      </c>
      <c r="Q9928" s="6">
        <v>0.2857142857142857</v>
      </c>
      <c r="R9928" s="6">
        <v>0.34090909090909088</v>
      </c>
      <c r="S9928" s="6">
        <v>0.34482758620689657</v>
      </c>
      <c r="T9928" s="6">
        <v>0.37931034482758619</v>
      </c>
      <c r="U9928" s="6">
        <v>0.52873563218390807</v>
      </c>
      <c r="V9928">
        <v>276.66666666666669</v>
      </c>
      <c r="W9928" s="6">
        <v>0.37029804345980821</v>
      </c>
      <c r="X9928" s="6">
        <v>0.9172750844343196</v>
      </c>
      <c r="Y9928" s="6">
        <v>4.2343308589878635E-2</v>
      </c>
      <c r="Z9928" s="6">
        <v>4.0381606975801808E-2</v>
      </c>
      <c r="AA9928" s="6">
        <v>0.62970195654019179</v>
      </c>
      <c r="AB9928" s="6">
        <v>0.31211956597857143</v>
      </c>
      <c r="AC9928" s="6">
        <v>0.21103030655501351</v>
      </c>
      <c r="AD9928" s="6">
        <v>6.8244234221901831E-2</v>
      </c>
      <c r="AE9928" s="7">
        <v>1.0014049657836523</v>
      </c>
      <c r="AF9928" t="s">
        <v>47</v>
      </c>
      <c r="AG9928"/>
      <c r="AH9928"/>
      <c r="AI9928"/>
      <c r="AJ9928"/>
    </row>
    <row r="9929" spans="1:36" x14ac:dyDescent="0.25">
      <c r="A9929" t="s">
        <v>272</v>
      </c>
      <c r="B9929" t="s">
        <v>28</v>
      </c>
      <c r="C9929" t="s">
        <v>685</v>
      </c>
      <c r="D9929" t="s">
        <v>855</v>
      </c>
      <c r="E9929" t="s">
        <v>96</v>
      </c>
      <c r="F9929">
        <v>1</v>
      </c>
      <c r="G9929">
        <v>12</v>
      </c>
      <c r="H9929" t="s">
        <v>36</v>
      </c>
      <c r="I9929">
        <v>2</v>
      </c>
      <c r="J9929">
        <v>-0.40450450807989602</v>
      </c>
      <c r="K9929">
        <v>105</v>
      </c>
      <c r="L9929" s="6">
        <v>0.16363636363636364</v>
      </c>
      <c r="M9929" s="6">
        <v>0.83636363636363631</v>
      </c>
      <c r="N9929" s="6">
        <v>0.64</v>
      </c>
      <c r="O9929" s="6">
        <v>0.5</v>
      </c>
      <c r="P9929" s="6">
        <v>0.22826086956521738</v>
      </c>
      <c r="Q9929" s="6">
        <v>0.27173913043478259</v>
      </c>
      <c r="R9929" s="6">
        <v>0.36</v>
      </c>
      <c r="S9929" s="6">
        <v>0.45652173913043476</v>
      </c>
      <c r="T9929" s="6">
        <v>0.30434782608695654</v>
      </c>
      <c r="U9929" s="6">
        <v>0.52173913043478259</v>
      </c>
      <c r="V9929">
        <v>139.16666666666666</v>
      </c>
      <c r="W9929" s="6">
        <v>0.24890873015873016</v>
      </c>
      <c r="X9929" s="6">
        <v>0.88103215294818915</v>
      </c>
      <c r="Y9929" s="6">
        <v>7.0292620474932732E-2</v>
      </c>
      <c r="Z9929" s="6">
        <v>4.8675226576877874E-2</v>
      </c>
      <c r="AA9929" s="6">
        <v>0.75109126984126995</v>
      </c>
      <c r="AB9929" s="6">
        <v>0.27971500340597039</v>
      </c>
      <c r="AC9929" s="6">
        <v>0.24081658028112388</v>
      </c>
      <c r="AD9929" s="6">
        <v>9.7262372853916298E-2</v>
      </c>
      <c r="AE9929" s="7">
        <v>1.0134227247886562</v>
      </c>
      <c r="AF9929" t="s">
        <v>47</v>
      </c>
      <c r="AG9929"/>
      <c r="AH9929"/>
      <c r="AI9929"/>
      <c r="AJ9929"/>
    </row>
    <row r="9930" spans="1:36" x14ac:dyDescent="0.25">
      <c r="A9930" t="s">
        <v>272</v>
      </c>
      <c r="B9930" t="s">
        <v>28</v>
      </c>
      <c r="C9930" t="s">
        <v>685</v>
      </c>
      <c r="D9930" t="s">
        <v>855</v>
      </c>
      <c r="E9930" t="s">
        <v>96</v>
      </c>
      <c r="F9930">
        <v>10</v>
      </c>
      <c r="G9930">
        <v>12</v>
      </c>
      <c r="H9930" t="s">
        <v>32</v>
      </c>
      <c r="I9930">
        <v>2</v>
      </c>
      <c r="J9930">
        <v>-0.31866150964332474</v>
      </c>
      <c r="K9930">
        <v>964</v>
      </c>
      <c r="L9930" s="6">
        <v>2.9045643153526972E-2</v>
      </c>
      <c r="M9930" s="6">
        <v>0.97095435684647302</v>
      </c>
      <c r="N9930" s="6">
        <v>0.13010204081632654</v>
      </c>
      <c r="O9930" s="6">
        <v>0.54914529914529919</v>
      </c>
      <c r="P9930" s="6">
        <v>3.2051282051282048E-2</v>
      </c>
      <c r="Q9930" s="6">
        <v>0.41880341880341881</v>
      </c>
      <c r="R9930" s="6">
        <v>0.86989795918367352</v>
      </c>
      <c r="S9930" s="6">
        <v>0.52918287937743191</v>
      </c>
      <c r="T9930" s="6">
        <v>0.22762645914396887</v>
      </c>
      <c r="U9930" s="6">
        <v>0.10894941634241245</v>
      </c>
      <c r="V9930">
        <v>1765.8333333333333</v>
      </c>
      <c r="W9930" s="6">
        <v>8.2865339106613298E-2</v>
      </c>
      <c r="X9930" s="6">
        <v>0.86687613495994942</v>
      </c>
      <c r="Y9930" s="6">
        <v>9.0928185013441923E-2</v>
      </c>
      <c r="Z9930" s="6">
        <v>4.2195680026608597E-2</v>
      </c>
      <c r="AA9930" s="6">
        <v>0.91713466089338691</v>
      </c>
      <c r="AB9930" s="6">
        <v>4.6436179207657656E-2</v>
      </c>
      <c r="AC9930" s="6">
        <v>7.6007503769925724E-2</v>
      </c>
      <c r="AD9930" s="6">
        <v>1.5167471533532192E-2</v>
      </c>
      <c r="AE9930" s="8">
        <v>0.99931407853951149</v>
      </c>
      <c r="AF9930" t="s">
        <v>39</v>
      </c>
      <c r="AG9930"/>
      <c r="AH9930"/>
      <c r="AI9930"/>
      <c r="AJ9930"/>
    </row>
    <row r="9931" spans="1:36" x14ac:dyDescent="0.25">
      <c r="A9931" t="s">
        <v>272</v>
      </c>
      <c r="B9931" t="s">
        <v>28</v>
      </c>
      <c r="C9931" t="s">
        <v>685</v>
      </c>
      <c r="D9931" t="s">
        <v>855</v>
      </c>
      <c r="E9931" t="s">
        <v>96</v>
      </c>
      <c r="F9931">
        <v>1</v>
      </c>
      <c r="G9931">
        <v>24</v>
      </c>
      <c r="H9931" t="s">
        <v>36</v>
      </c>
      <c r="I9931">
        <v>2</v>
      </c>
      <c r="J9931">
        <v>-4.1591543681959608E-2</v>
      </c>
      <c r="K9931">
        <v>3609</v>
      </c>
      <c r="L9931" s="6">
        <v>0.15555555555555556</v>
      </c>
      <c r="M9931" s="6">
        <v>0.84444444444444444</v>
      </c>
      <c r="N9931" s="6">
        <v>0.35714285714285715</v>
      </c>
      <c r="O9931" s="6">
        <v>0.59210526315789469</v>
      </c>
      <c r="P9931" s="6">
        <v>0.22368421052631579</v>
      </c>
      <c r="Q9931" s="6">
        <v>0.18421052631578946</v>
      </c>
      <c r="R9931" s="6">
        <v>0.6428571428571429</v>
      </c>
      <c r="S9931" s="6">
        <v>0.31111111111111112</v>
      </c>
      <c r="T9931" s="6">
        <v>0.26666666666666666</v>
      </c>
      <c r="U9931" s="6">
        <v>0.22222222222222221</v>
      </c>
      <c r="V9931">
        <v>178.5</v>
      </c>
      <c r="W9931" s="6">
        <v>0.31046268546268546</v>
      </c>
      <c r="X9931" s="6">
        <v>0.88854122315175976</v>
      </c>
      <c r="Y9931" s="6">
        <v>6.2404733082025314E-2</v>
      </c>
      <c r="Z9931" s="6">
        <v>4.9054043766215048E-2</v>
      </c>
      <c r="AA9931" s="6">
        <v>0.68953731453731459</v>
      </c>
      <c r="AB9931" s="6">
        <v>0.28871565715978487</v>
      </c>
      <c r="AC9931" s="6">
        <v>0.29139354207756152</v>
      </c>
      <c r="AD9931" s="6">
        <v>6.4745055033411825E-2</v>
      </c>
      <c r="AE9931" s="7">
        <v>1.0051368411242072</v>
      </c>
      <c r="AF9931"/>
      <c r="AG9931"/>
      <c r="AH9931"/>
      <c r="AI9931"/>
      <c r="AJ9931"/>
    </row>
    <row r="9932" spans="1:36" x14ac:dyDescent="0.25">
      <c r="A9932" t="s">
        <v>272</v>
      </c>
      <c r="B9932" t="s">
        <v>28</v>
      </c>
      <c r="C9932" t="s">
        <v>685</v>
      </c>
      <c r="D9932" t="s">
        <v>855</v>
      </c>
      <c r="E9932" t="s">
        <v>96</v>
      </c>
      <c r="F9932">
        <v>10</v>
      </c>
      <c r="G9932">
        <v>12</v>
      </c>
      <c r="H9932" t="s">
        <v>36</v>
      </c>
      <c r="I9932">
        <v>2</v>
      </c>
      <c r="J9932">
        <v>-0.15941713659148793</v>
      </c>
      <c r="K9932">
        <v>78</v>
      </c>
      <c r="L9932" s="6">
        <v>0.18939393939393939</v>
      </c>
      <c r="M9932" s="6">
        <v>0.81060606060606055</v>
      </c>
      <c r="N9932" s="6">
        <v>0.17391304347826086</v>
      </c>
      <c r="O9932" s="6">
        <v>0.67289719626168221</v>
      </c>
      <c r="P9932" s="6">
        <v>0.11214953271028037</v>
      </c>
      <c r="Q9932" s="6">
        <v>0.21495327102803738</v>
      </c>
      <c r="R9932" s="6">
        <v>0.82608695652173914</v>
      </c>
      <c r="S9932" s="6">
        <v>0.20833333333333334</v>
      </c>
      <c r="T9932" s="6">
        <v>0.18055555555555555</v>
      </c>
      <c r="U9932" s="6">
        <v>0.20833333333333334</v>
      </c>
      <c r="V9932">
        <v>139.16666666666666</v>
      </c>
      <c r="W9932" s="6">
        <v>0.24890873015873016</v>
      </c>
      <c r="X9932" s="6">
        <v>0.88103215294818915</v>
      </c>
      <c r="Y9932" s="6">
        <v>7.0292620474932732E-2</v>
      </c>
      <c r="Z9932" s="6">
        <v>4.8675226576877874E-2</v>
      </c>
      <c r="AA9932" s="6">
        <v>0.75109126984126995</v>
      </c>
      <c r="AB9932" s="6">
        <v>0.27971500340597039</v>
      </c>
      <c r="AC9932" s="6">
        <v>0.24081658028112388</v>
      </c>
      <c r="AD9932" s="6">
        <v>9.7262372853916298E-2</v>
      </c>
      <c r="AE9932" s="7">
        <v>1.0134227247886562</v>
      </c>
      <c r="AF9932"/>
      <c r="AG9932"/>
      <c r="AH9932"/>
      <c r="AI9932"/>
      <c r="AJ9932"/>
    </row>
    <row r="9933" spans="1:36" x14ac:dyDescent="0.25">
      <c r="A9933" t="s">
        <v>272</v>
      </c>
      <c r="B9933" t="s">
        <v>28</v>
      </c>
      <c r="C9933" t="s">
        <v>685</v>
      </c>
      <c r="D9933" t="s">
        <v>855</v>
      </c>
      <c r="E9933" t="s">
        <v>96</v>
      </c>
      <c r="F9933">
        <v>1</v>
      </c>
      <c r="G9933">
        <v>12</v>
      </c>
      <c r="H9933" t="s">
        <v>36</v>
      </c>
      <c r="I9933">
        <v>1</v>
      </c>
      <c r="J9933">
        <v>-5.8916143621439598E-2</v>
      </c>
      <c r="K9933">
        <v>2893</v>
      </c>
      <c r="L9933" s="6">
        <v>7.567567567567568E-2</v>
      </c>
      <c r="M9933" s="6">
        <v>0.92432432432432432</v>
      </c>
      <c r="N9933" s="6">
        <v>0.29166666666666669</v>
      </c>
      <c r="O9933" s="6">
        <v>0.76023391812865493</v>
      </c>
      <c r="P9933" s="6">
        <v>9.9415204678362568E-2</v>
      </c>
      <c r="Q9933" s="6">
        <v>0.14035087719298245</v>
      </c>
      <c r="R9933" s="6">
        <v>0.70833333333333337</v>
      </c>
      <c r="S9933" s="6">
        <v>0.26153846153846155</v>
      </c>
      <c r="T9933" s="6">
        <v>0.22307692307692309</v>
      </c>
      <c r="U9933" s="6">
        <v>0.16153846153846155</v>
      </c>
      <c r="V9933">
        <v>199.16666666666666</v>
      </c>
      <c r="W9933" s="6">
        <v>0.36940341793282966</v>
      </c>
      <c r="X9933" s="6">
        <v>0.88915304244702176</v>
      </c>
      <c r="Y9933" s="6">
        <v>5.5911101935872502E-2</v>
      </c>
      <c r="Z9933" s="6">
        <v>5.4935855617105789E-2</v>
      </c>
      <c r="AA9933" s="6">
        <v>0.63059658206717029</v>
      </c>
      <c r="AB9933" s="6">
        <v>0.26091563702091447</v>
      </c>
      <c r="AC9933" s="6">
        <v>0.21938529896407913</v>
      </c>
      <c r="AD9933" s="6">
        <v>0.10716307475615704</v>
      </c>
      <c r="AE9933" s="7">
        <v>1.0079808498345415</v>
      </c>
      <c r="AF9933"/>
      <c r="AG9933"/>
      <c r="AH9933"/>
      <c r="AI9933"/>
      <c r="AJ9933"/>
    </row>
    <row r="9934" spans="1:36" x14ac:dyDescent="0.25">
      <c r="A9934" t="s">
        <v>272</v>
      </c>
      <c r="B9934" t="s">
        <v>28</v>
      </c>
      <c r="C9934" t="s">
        <v>685</v>
      </c>
      <c r="D9934" t="s">
        <v>855</v>
      </c>
      <c r="E9934" t="s">
        <v>96</v>
      </c>
      <c r="F9934">
        <v>10</v>
      </c>
      <c r="G9934">
        <v>24</v>
      </c>
      <c r="H9934" t="s">
        <v>36</v>
      </c>
      <c r="I9934">
        <v>2</v>
      </c>
      <c r="J9934">
        <v>-0.12229850738904569</v>
      </c>
      <c r="K9934">
        <v>90</v>
      </c>
      <c r="L9934" s="6">
        <v>0.14285714285714285</v>
      </c>
      <c r="M9934" s="6">
        <v>0.8571428571428571</v>
      </c>
      <c r="N9934" s="6">
        <v>0.47058823529411764</v>
      </c>
      <c r="O9934" s="6">
        <v>0.55555555555555558</v>
      </c>
      <c r="P9934" s="6">
        <v>0.17460317460317459</v>
      </c>
      <c r="Q9934" s="6">
        <v>0.26984126984126983</v>
      </c>
      <c r="R9934" s="6">
        <v>0.52941176470588236</v>
      </c>
      <c r="S9934" s="6">
        <v>0.22857142857142856</v>
      </c>
      <c r="T9934" s="6">
        <v>0.22857142857142856</v>
      </c>
      <c r="U9934" s="6">
        <v>0.15714285714285714</v>
      </c>
      <c r="V9934">
        <v>178.5</v>
      </c>
      <c r="W9934" s="6">
        <v>0.31046268546268546</v>
      </c>
      <c r="X9934" s="6">
        <v>0.88854122315175976</v>
      </c>
      <c r="Y9934" s="6">
        <v>6.2404733082025314E-2</v>
      </c>
      <c r="Z9934" s="6">
        <v>4.9054043766215048E-2</v>
      </c>
      <c r="AA9934" s="6">
        <v>0.68953731453731459</v>
      </c>
      <c r="AB9934" s="6">
        <v>0.28871565715978487</v>
      </c>
      <c r="AC9934" s="6">
        <v>0.29139354207756152</v>
      </c>
      <c r="AD9934" s="6">
        <v>6.4745055033411825E-2</v>
      </c>
      <c r="AE9934" s="7">
        <v>1.0051368411242072</v>
      </c>
      <c r="AF9934"/>
      <c r="AG9934"/>
      <c r="AH9934"/>
      <c r="AI9934"/>
      <c r="AJ9934"/>
    </row>
    <row r="9935" spans="1:36" x14ac:dyDescent="0.25">
      <c r="A9935" t="s">
        <v>272</v>
      </c>
      <c r="B9935" t="s">
        <v>28</v>
      </c>
      <c r="C9935" t="s">
        <v>685</v>
      </c>
      <c r="D9935" t="s">
        <v>855</v>
      </c>
      <c r="E9935" t="s">
        <v>96</v>
      </c>
      <c r="F9935">
        <v>10</v>
      </c>
      <c r="G9935">
        <v>24</v>
      </c>
      <c r="H9935" t="s">
        <v>36</v>
      </c>
      <c r="I9935">
        <v>1</v>
      </c>
      <c r="J9935">
        <v>-0.30292036556278001</v>
      </c>
      <c r="K9935">
        <v>207</v>
      </c>
      <c r="L9935" s="6">
        <v>4.5454545454545456E-2</v>
      </c>
      <c r="M9935" s="6">
        <v>0.95454545454545459</v>
      </c>
      <c r="N9935" s="6">
        <v>0.43137254901960786</v>
      </c>
      <c r="O9935" s="6">
        <v>0.5535714285714286</v>
      </c>
      <c r="P9935" s="6">
        <v>0.14285714285714285</v>
      </c>
      <c r="Q9935" s="6">
        <v>0.30357142857142855</v>
      </c>
      <c r="R9935" s="6">
        <v>0.56862745098039214</v>
      </c>
      <c r="S9935" s="6">
        <v>0.34408602150537637</v>
      </c>
      <c r="T9935" s="6">
        <v>0.33333333333333331</v>
      </c>
      <c r="U9935" s="6">
        <v>0.15053763440860216</v>
      </c>
      <c r="V9935">
        <v>276.66666666666669</v>
      </c>
      <c r="W9935" s="6">
        <v>0.37029804345980821</v>
      </c>
      <c r="X9935" s="6">
        <v>0.9172750844343196</v>
      </c>
      <c r="Y9935" s="6">
        <v>4.2343308589878635E-2</v>
      </c>
      <c r="Z9935" s="6">
        <v>4.0381606975801808E-2</v>
      </c>
      <c r="AA9935" s="6">
        <v>0.62970195654019179</v>
      </c>
      <c r="AB9935" s="6">
        <v>0.31211956597857143</v>
      </c>
      <c r="AC9935" s="6">
        <v>0.21103030655501351</v>
      </c>
      <c r="AD9935" s="6">
        <v>6.8244234221901831E-2</v>
      </c>
      <c r="AE9935" s="7">
        <v>1.0014049657836523</v>
      </c>
      <c r="AF9935"/>
      <c r="AG9935"/>
      <c r="AH9935"/>
      <c r="AI9935"/>
      <c r="AJ9935"/>
    </row>
    <row r="9936" spans="1:36" x14ac:dyDescent="0.25">
      <c r="A9936" t="s">
        <v>272</v>
      </c>
      <c r="B9936" t="s">
        <v>28</v>
      </c>
      <c r="C9936" t="s">
        <v>685</v>
      </c>
      <c r="D9936" t="s">
        <v>855</v>
      </c>
      <c r="E9936" t="s">
        <v>96</v>
      </c>
      <c r="F9936">
        <v>10</v>
      </c>
      <c r="G9936">
        <v>12</v>
      </c>
      <c r="H9936" t="s">
        <v>36</v>
      </c>
      <c r="I9936">
        <v>1</v>
      </c>
      <c r="J9936">
        <v>-0.21118264875603099</v>
      </c>
      <c r="K9936">
        <v>185</v>
      </c>
      <c r="L9936" s="6">
        <v>8.3333333333333329E-2</v>
      </c>
      <c r="M9936" s="6">
        <v>0.91666666666666663</v>
      </c>
      <c r="N9936" s="6">
        <v>0.34782608695652173</v>
      </c>
      <c r="O9936" s="6">
        <v>0.76623376623376627</v>
      </c>
      <c r="P9936" s="6">
        <v>8.4415584415584416E-2</v>
      </c>
      <c r="Q9936" s="6">
        <v>0.14935064935064934</v>
      </c>
      <c r="R9936" s="6">
        <v>0.65217391304347827</v>
      </c>
      <c r="S9936" s="6">
        <v>0.1864406779661017</v>
      </c>
      <c r="T9936" s="6">
        <v>0.24576271186440679</v>
      </c>
      <c r="U9936" s="6">
        <v>0.13559322033898305</v>
      </c>
      <c r="V9936">
        <v>199.16666666666666</v>
      </c>
      <c r="W9936" s="6">
        <v>0.36940341793282966</v>
      </c>
      <c r="X9936" s="6">
        <v>0.88915304244702176</v>
      </c>
      <c r="Y9936" s="6">
        <v>5.5911101935872502E-2</v>
      </c>
      <c r="Z9936" s="6">
        <v>5.4935855617105789E-2</v>
      </c>
      <c r="AA9936" s="6">
        <v>0.63059658206717029</v>
      </c>
      <c r="AB9936" s="6">
        <v>0.26091563702091447</v>
      </c>
      <c r="AC9936" s="6">
        <v>0.21938529896407913</v>
      </c>
      <c r="AD9936" s="6">
        <v>0.10716307475615704</v>
      </c>
      <c r="AE9936" s="7">
        <v>1.0079808498345415</v>
      </c>
      <c r="AF9936"/>
      <c r="AG9936"/>
      <c r="AH9936"/>
      <c r="AI9936"/>
      <c r="AJ9936"/>
    </row>
    <row r="9937" spans="1:36" x14ac:dyDescent="0.25">
      <c r="A9937" t="s">
        <v>272</v>
      </c>
      <c r="B9937" t="s">
        <v>28</v>
      </c>
      <c r="C9937" t="s">
        <v>685</v>
      </c>
      <c r="D9937" t="s">
        <v>855</v>
      </c>
      <c r="E9937" t="s">
        <v>96</v>
      </c>
      <c r="F9937">
        <v>1</v>
      </c>
      <c r="G9937">
        <v>12</v>
      </c>
      <c r="H9937" t="s">
        <v>32</v>
      </c>
      <c r="I9937">
        <v>2</v>
      </c>
      <c r="J9937">
        <v>-0.28379613667638148</v>
      </c>
      <c r="K9937">
        <v>945</v>
      </c>
      <c r="L9937" s="6">
        <v>4.4444444444444446E-2</v>
      </c>
      <c r="M9937" s="6">
        <v>0.9555555555555556</v>
      </c>
      <c r="N9937" s="6">
        <v>0.17002881844380405</v>
      </c>
      <c r="O9937" s="6">
        <v>0.57807308970099669</v>
      </c>
      <c r="P9937" s="6">
        <v>3.7652270210409747E-2</v>
      </c>
      <c r="Q9937" s="6">
        <v>0.38427464008859358</v>
      </c>
      <c r="R9937" s="6">
        <v>0.82997118155619598</v>
      </c>
      <c r="S9937" s="6">
        <v>0.47509578544061304</v>
      </c>
      <c r="T9937" s="6">
        <v>0.27011494252873564</v>
      </c>
      <c r="U9937" s="6">
        <v>0.12643678160919541</v>
      </c>
      <c r="V9937">
        <v>1765.8333333333333</v>
      </c>
      <c r="W9937" s="6">
        <v>8.2865339106613298E-2</v>
      </c>
      <c r="X9937" s="6">
        <v>0.86687613495994942</v>
      </c>
      <c r="Y9937" s="6">
        <v>9.0928185013441923E-2</v>
      </c>
      <c r="Z9937" s="6">
        <v>4.2195680026608597E-2</v>
      </c>
      <c r="AA9937" s="6">
        <v>0.91713466089338691</v>
      </c>
      <c r="AB9937" s="6">
        <v>4.6436179207657656E-2</v>
      </c>
      <c r="AC9937" s="6">
        <v>7.6007503769925724E-2</v>
      </c>
      <c r="AD9937" s="6">
        <v>1.5167471533532192E-2</v>
      </c>
      <c r="AE9937" s="8">
        <v>0.99931407853951149</v>
      </c>
      <c r="AF9937"/>
      <c r="AG9937"/>
      <c r="AH9937"/>
      <c r="AI9937"/>
      <c r="AJ9937"/>
    </row>
    <row r="9938" spans="1:36" x14ac:dyDescent="0.25">
      <c r="A9938" t="s">
        <v>272</v>
      </c>
      <c r="B9938" t="s">
        <v>28</v>
      </c>
      <c r="C9938" t="s">
        <v>685</v>
      </c>
      <c r="D9938" t="s">
        <v>855</v>
      </c>
      <c r="E9938" t="s">
        <v>96</v>
      </c>
      <c r="F9938">
        <v>1</v>
      </c>
      <c r="G9938">
        <v>12</v>
      </c>
      <c r="H9938" t="s">
        <v>36</v>
      </c>
      <c r="I9938">
        <v>2</v>
      </c>
      <c r="J9938">
        <v>-0.13636675040784407</v>
      </c>
      <c r="K9938">
        <v>3493</v>
      </c>
      <c r="L9938" s="6">
        <v>0.20512820512820512</v>
      </c>
      <c r="M9938" s="6">
        <v>0.79487179487179482</v>
      </c>
      <c r="N9938" s="6">
        <v>0.2</v>
      </c>
      <c r="O9938" s="6">
        <v>0.69354838709677424</v>
      </c>
      <c r="P9938" s="6">
        <v>0.14516129032258066</v>
      </c>
      <c r="Q9938" s="6">
        <v>0.16129032258064516</v>
      </c>
      <c r="R9938" s="6">
        <v>0.8</v>
      </c>
      <c r="S9938" s="6">
        <v>0.34883720930232559</v>
      </c>
      <c r="T9938" s="6">
        <v>0.34883720930232559</v>
      </c>
      <c r="U9938" s="6">
        <v>0.11627906976744186</v>
      </c>
      <c r="V9938">
        <v>139.16666666666666</v>
      </c>
      <c r="W9938" s="6">
        <v>0.24890873015873016</v>
      </c>
      <c r="X9938" s="6">
        <v>0.88103215294818915</v>
      </c>
      <c r="Y9938" s="6">
        <v>7.0292620474932732E-2</v>
      </c>
      <c r="Z9938" s="6">
        <v>4.8675226576877874E-2</v>
      </c>
      <c r="AA9938" s="6">
        <v>0.75109126984126995</v>
      </c>
      <c r="AB9938" s="6">
        <v>0.27971500340597039</v>
      </c>
      <c r="AC9938" s="6">
        <v>0.24081658028112388</v>
      </c>
      <c r="AD9938" s="6">
        <v>9.7262372853916298E-2</v>
      </c>
      <c r="AE9938" s="7">
        <v>1.0134227247886562</v>
      </c>
      <c r="AF9938"/>
      <c r="AG9938"/>
      <c r="AH9938"/>
      <c r="AI9938"/>
      <c r="AJ9938"/>
    </row>
    <row r="9939" spans="1:36" x14ac:dyDescent="0.25">
      <c r="A9939" t="s">
        <v>272</v>
      </c>
      <c r="B9939" t="s">
        <v>28</v>
      </c>
      <c r="C9939" t="s">
        <v>685</v>
      </c>
      <c r="D9939" t="s">
        <v>855</v>
      </c>
      <c r="E9939" t="s">
        <v>96</v>
      </c>
      <c r="F9939">
        <v>1</v>
      </c>
      <c r="G9939">
        <v>0</v>
      </c>
      <c r="H9939" t="s">
        <v>36</v>
      </c>
      <c r="I9939">
        <v>1</v>
      </c>
      <c r="J9939">
        <v>0</v>
      </c>
      <c r="K9939">
        <v>169</v>
      </c>
      <c r="L9939" s="6">
        <v>5.3892215568862277E-2</v>
      </c>
      <c r="M9939" s="6">
        <v>0.94610778443113774</v>
      </c>
      <c r="N9939" s="6">
        <v>0.6</v>
      </c>
      <c r="O9939" s="6">
        <v>0.84177215189873422</v>
      </c>
      <c r="P9939" s="6">
        <v>9.49367088607595E-2</v>
      </c>
      <c r="Q9939" s="6">
        <v>6.3291139240506333E-2</v>
      </c>
      <c r="R9939" s="6">
        <v>0.4</v>
      </c>
      <c r="S9939" s="6">
        <v>0.30827067669172931</v>
      </c>
      <c r="T9939" s="6">
        <v>9.0225563909774431E-2</v>
      </c>
      <c r="U9939" s="6">
        <v>0.10526315789473684</v>
      </c>
      <c r="V9939">
        <v>156.5</v>
      </c>
      <c r="W9939" s="6">
        <v>0.59780844155844159</v>
      </c>
      <c r="X9939" s="6">
        <v>0.88245468984878794</v>
      </c>
      <c r="Y9939" s="6">
        <v>6.1165175255574078E-2</v>
      </c>
      <c r="Z9939" s="6">
        <v>5.6380134895637979E-2</v>
      </c>
      <c r="AA9939" s="6">
        <v>0.40219155844155835</v>
      </c>
      <c r="AB9939" s="6">
        <v>0.27124234135144215</v>
      </c>
      <c r="AC9939" s="6">
        <v>0.12639240808644789</v>
      </c>
      <c r="AD9939" s="6">
        <v>0.10095970390741084</v>
      </c>
      <c r="AE9939" s="7">
        <v>0</v>
      </c>
      <c r="AF9939"/>
      <c r="AG9939"/>
      <c r="AH9939"/>
      <c r="AI9939"/>
      <c r="AJ9939"/>
    </row>
    <row r="9940" spans="1:36" x14ac:dyDescent="0.25">
      <c r="A9940" t="s">
        <v>272</v>
      </c>
      <c r="B9940" t="s">
        <v>28</v>
      </c>
      <c r="C9940" t="s">
        <v>685</v>
      </c>
      <c r="D9940" t="s">
        <v>855</v>
      </c>
      <c r="E9940" t="s">
        <v>96</v>
      </c>
      <c r="F9940">
        <v>10</v>
      </c>
      <c r="G9940">
        <v>0</v>
      </c>
      <c r="H9940" t="s">
        <v>36</v>
      </c>
      <c r="I9940">
        <v>2</v>
      </c>
      <c r="J9940">
        <v>0</v>
      </c>
      <c r="K9940">
        <v>93</v>
      </c>
      <c r="L9940" s="6">
        <v>0.20689655172413793</v>
      </c>
      <c r="M9940" s="6">
        <v>0.7931034482758621</v>
      </c>
      <c r="N9940" s="6">
        <v>0.66666666666666663</v>
      </c>
      <c r="O9940" s="6">
        <v>0.86956521739130432</v>
      </c>
      <c r="P9940" s="6">
        <v>9.7826086956521743E-2</v>
      </c>
      <c r="Q9940" s="6">
        <v>3.2608695652173912E-2</v>
      </c>
      <c r="R9940" s="6">
        <v>0.33333333333333331</v>
      </c>
      <c r="S9940" s="6">
        <v>0.21249999999999999</v>
      </c>
      <c r="T9940" s="6">
        <v>0.15</v>
      </c>
      <c r="U9940" s="6">
        <v>0.1</v>
      </c>
      <c r="V9940">
        <v>99.333333333333329</v>
      </c>
      <c r="W9940" s="6" t="e">
        <v>#DIV/0!</v>
      </c>
      <c r="X9940" s="6">
        <v>0.87746639250461644</v>
      </c>
      <c r="Y9940" s="6">
        <v>8.5413697000930863E-2</v>
      </c>
      <c r="Z9940" s="6">
        <v>3.7119910494452769E-2</v>
      </c>
      <c r="AA9940" s="6" t="e">
        <v>#DIV/0!</v>
      </c>
      <c r="AB9940" s="6">
        <v>0.27286950274747318</v>
      </c>
      <c r="AC9940" s="6">
        <v>0.18328199203731602</v>
      </c>
      <c r="AD9940" s="6">
        <v>8.5833465161900865E-2</v>
      </c>
      <c r="AE9940" s="7">
        <v>0</v>
      </c>
      <c r="AF9940"/>
      <c r="AG9940"/>
      <c r="AH9940"/>
      <c r="AI9940"/>
      <c r="AJ9940"/>
    </row>
    <row r="9941" spans="1:36" x14ac:dyDescent="0.25">
      <c r="A9941" t="s">
        <v>272</v>
      </c>
      <c r="B9941" t="s">
        <v>28</v>
      </c>
      <c r="C9941" t="s">
        <v>685</v>
      </c>
      <c r="D9941" t="s">
        <v>855</v>
      </c>
      <c r="E9941" t="s">
        <v>96</v>
      </c>
      <c r="F9941">
        <v>1</v>
      </c>
      <c r="G9941">
        <v>0</v>
      </c>
      <c r="H9941" t="s">
        <v>36</v>
      </c>
      <c r="I9941">
        <v>1</v>
      </c>
      <c r="J9941">
        <v>0</v>
      </c>
      <c r="K9941">
        <v>140</v>
      </c>
      <c r="L9941" s="6">
        <v>3.2000000000000001E-2</v>
      </c>
      <c r="M9941" s="6">
        <v>0.96799999999999997</v>
      </c>
      <c r="N9941" s="6">
        <v>0.5</v>
      </c>
      <c r="O9941" s="6">
        <v>0.90082644628099173</v>
      </c>
      <c r="P9941" s="6">
        <v>3.3057851239669422E-2</v>
      </c>
      <c r="Q9941" s="6">
        <v>6.6115702479338845E-2</v>
      </c>
      <c r="R9941" s="6">
        <v>0.5</v>
      </c>
      <c r="S9941" s="6">
        <v>0.33027522935779818</v>
      </c>
      <c r="T9941" s="6">
        <v>0.13761467889908258</v>
      </c>
      <c r="U9941" s="6">
        <v>8.2568807339449546E-2</v>
      </c>
      <c r="V9941">
        <v>156.5</v>
      </c>
      <c r="W9941" s="6">
        <v>0.59780844155844159</v>
      </c>
      <c r="X9941" s="6">
        <v>0.88245468984878794</v>
      </c>
      <c r="Y9941" s="6">
        <v>6.1165175255574078E-2</v>
      </c>
      <c r="Z9941" s="6">
        <v>5.6380134895637979E-2</v>
      </c>
      <c r="AA9941" s="6">
        <v>0.40219155844155835</v>
      </c>
      <c r="AB9941" s="6">
        <v>0.27124234135144215</v>
      </c>
      <c r="AC9941" s="6">
        <v>0.12639240808644789</v>
      </c>
      <c r="AD9941" s="6">
        <v>0.10095970390741084</v>
      </c>
      <c r="AE9941" s="7">
        <v>0</v>
      </c>
      <c r="AF9941"/>
      <c r="AG9941"/>
      <c r="AH9941"/>
      <c r="AI9941"/>
      <c r="AJ9941"/>
    </row>
    <row r="9942" spans="1:36" x14ac:dyDescent="0.25">
      <c r="A9942" t="s">
        <v>272</v>
      </c>
      <c r="B9942" t="s">
        <v>28</v>
      </c>
      <c r="C9942" t="s">
        <v>685</v>
      </c>
      <c r="D9942" t="s">
        <v>855</v>
      </c>
      <c r="E9942" t="s">
        <v>96</v>
      </c>
      <c r="F9942">
        <v>10</v>
      </c>
      <c r="G9942">
        <v>0</v>
      </c>
      <c r="H9942" t="s">
        <v>36</v>
      </c>
      <c r="I9942">
        <v>2</v>
      </c>
      <c r="J9942">
        <v>0</v>
      </c>
      <c r="K9942">
        <v>116</v>
      </c>
      <c r="L9942" s="6">
        <v>0.23404255319148937</v>
      </c>
      <c r="M9942" s="6">
        <v>0.76595744680851063</v>
      </c>
      <c r="N9942" s="6">
        <v>0</v>
      </c>
      <c r="O9942" s="6">
        <v>0.875</v>
      </c>
      <c r="P9942" s="6">
        <v>6.9444444444444448E-2</v>
      </c>
      <c r="Q9942" s="6">
        <v>5.5555555555555552E-2</v>
      </c>
      <c r="R9942" s="6">
        <v>1</v>
      </c>
      <c r="S9942" s="6">
        <v>0.20634920634920634</v>
      </c>
      <c r="T9942" s="6">
        <v>0.20634920634920634</v>
      </c>
      <c r="U9942" s="6">
        <v>7.9365079365079361E-2</v>
      </c>
      <c r="V9942">
        <v>99.333333333333329</v>
      </c>
      <c r="W9942" s="6" t="e">
        <v>#DIV/0!</v>
      </c>
      <c r="X9942" s="6">
        <v>0.87746639250461644</v>
      </c>
      <c r="Y9942" s="6">
        <v>8.5413697000930863E-2</v>
      </c>
      <c r="Z9942" s="6">
        <v>3.7119910494452769E-2</v>
      </c>
      <c r="AA9942" s="6" t="e">
        <v>#DIV/0!</v>
      </c>
      <c r="AB9942" s="6">
        <v>0.27286950274747318</v>
      </c>
      <c r="AC9942" s="6">
        <v>0.18328199203731602</v>
      </c>
      <c r="AD9942" s="6">
        <v>8.5833465161900865E-2</v>
      </c>
      <c r="AE9942" s="7">
        <v>0</v>
      </c>
      <c r="AF9942"/>
      <c r="AG9942"/>
      <c r="AH9942"/>
      <c r="AI9942"/>
      <c r="AJ9942"/>
    </row>
    <row r="9943" spans="1:36" x14ac:dyDescent="0.25">
      <c r="A9943" t="s">
        <v>272</v>
      </c>
      <c r="B9943" t="s">
        <v>28</v>
      </c>
      <c r="C9943" t="s">
        <v>685</v>
      </c>
      <c r="D9943" t="s">
        <v>855</v>
      </c>
      <c r="E9943" t="s">
        <v>96</v>
      </c>
      <c r="F9943">
        <v>10</v>
      </c>
      <c r="G9943">
        <v>0</v>
      </c>
      <c r="H9943" t="s">
        <v>36</v>
      </c>
      <c r="I9943">
        <v>1</v>
      </c>
      <c r="J9943">
        <v>0</v>
      </c>
      <c r="K9943">
        <v>167</v>
      </c>
      <c r="L9943" s="6">
        <v>5.2287581699346407E-2</v>
      </c>
      <c r="M9943" s="6">
        <v>0.94771241830065356</v>
      </c>
      <c r="N9943" s="6">
        <v>1</v>
      </c>
      <c r="O9943" s="6">
        <v>0.8896551724137931</v>
      </c>
      <c r="P9943" s="6">
        <v>7.586206896551724E-2</v>
      </c>
      <c r="Q9943" s="6">
        <v>3.4482758620689655E-2</v>
      </c>
      <c r="R9943" s="6">
        <v>0</v>
      </c>
      <c r="S9943" s="6">
        <v>0.23255813953488372</v>
      </c>
      <c r="T9943" s="6">
        <v>6.9767441860465115E-2</v>
      </c>
      <c r="U9943" s="6">
        <v>7.7519379844961239E-2</v>
      </c>
      <c r="V9943">
        <v>156.5</v>
      </c>
      <c r="W9943" s="6">
        <v>0.59780844155844159</v>
      </c>
      <c r="X9943" s="6">
        <v>0.88245468984878794</v>
      </c>
      <c r="Y9943" s="6">
        <v>6.1165175255574078E-2</v>
      </c>
      <c r="Z9943" s="6">
        <v>5.6380134895637979E-2</v>
      </c>
      <c r="AA9943" s="6">
        <v>0.40219155844155835</v>
      </c>
      <c r="AB9943" s="6">
        <v>0.27124234135144215</v>
      </c>
      <c r="AC9943" s="6">
        <v>0.12639240808644789</v>
      </c>
      <c r="AD9943" s="6">
        <v>0.10095970390741084</v>
      </c>
      <c r="AE9943" s="7">
        <v>0</v>
      </c>
      <c r="AF9943"/>
      <c r="AG9943"/>
      <c r="AH9943"/>
      <c r="AI9943"/>
      <c r="AJ9943"/>
    </row>
    <row r="9944" spans="1:36" x14ac:dyDescent="0.25">
      <c r="A9944" t="s">
        <v>272</v>
      </c>
      <c r="B9944" t="s">
        <v>28</v>
      </c>
      <c r="C9944" t="s">
        <v>685</v>
      </c>
      <c r="D9944" t="s">
        <v>855</v>
      </c>
      <c r="E9944" t="s">
        <v>96</v>
      </c>
      <c r="F9944">
        <v>1</v>
      </c>
      <c r="G9944">
        <v>24</v>
      </c>
      <c r="H9944" t="s">
        <v>30</v>
      </c>
      <c r="I9944">
        <v>1</v>
      </c>
      <c r="J9944">
        <v>-0.37181145253057335</v>
      </c>
      <c r="K9944">
        <v>140</v>
      </c>
      <c r="L9944" s="6">
        <v>0.18571428571428572</v>
      </c>
      <c r="M9944" s="6">
        <v>0.81428571428571428</v>
      </c>
      <c r="N9944" s="6">
        <v>0.63157894736842102</v>
      </c>
      <c r="O9944" s="6">
        <v>0.5</v>
      </c>
      <c r="P9944" s="6">
        <v>0.33333333333333331</v>
      </c>
      <c r="Q9944" s="6">
        <v>0.16666666666666666</v>
      </c>
      <c r="R9944" s="6">
        <v>0.36842105263157893</v>
      </c>
      <c r="S9944" s="6">
        <v>3.5087719298245612E-2</v>
      </c>
      <c r="T9944" s="6">
        <v>7.0175438596491224E-2</v>
      </c>
      <c r="U9944" s="6">
        <v>7.0175438596491224E-2</v>
      </c>
      <c r="V9944">
        <v>242.83333333333334</v>
      </c>
      <c r="W9944" s="6">
        <v>0.65139354082497791</v>
      </c>
      <c r="X9944" s="6">
        <v>0.61278738637615671</v>
      </c>
      <c r="Y9944" s="6">
        <v>0.25506360653847759</v>
      </c>
      <c r="Z9944" s="6">
        <v>0.13214900708536551</v>
      </c>
      <c r="AA9944" s="6">
        <v>0.34860645917502214</v>
      </c>
      <c r="AB9944" s="6">
        <v>2.5027048775869861E-2</v>
      </c>
      <c r="AC9944" s="6">
        <v>1.7370589224400285E-2</v>
      </c>
      <c r="AD9944" s="6">
        <v>4.6780337121570342E-2</v>
      </c>
      <c r="AE9944">
        <v>1.1961425584822627</v>
      </c>
      <c r="AF9944"/>
      <c r="AG9944"/>
      <c r="AH9944"/>
      <c r="AI9944"/>
      <c r="AJ9944"/>
    </row>
    <row r="9945" spans="1:36" x14ac:dyDescent="0.25">
      <c r="A9945" t="s">
        <v>272</v>
      </c>
      <c r="B9945" t="s">
        <v>28</v>
      </c>
      <c r="C9945" t="s">
        <v>685</v>
      </c>
      <c r="D9945" t="s">
        <v>855</v>
      </c>
      <c r="E9945" t="s">
        <v>96</v>
      </c>
      <c r="F9945">
        <v>10</v>
      </c>
      <c r="G9945">
        <v>24</v>
      </c>
      <c r="H9945" t="s">
        <v>30</v>
      </c>
      <c r="I9945">
        <v>1</v>
      </c>
      <c r="J9945">
        <v>-8.2499656826110601E-2</v>
      </c>
      <c r="K9945">
        <v>248</v>
      </c>
      <c r="L9945" s="6">
        <v>0.19354838709677419</v>
      </c>
      <c r="M9945" s="6">
        <v>0.80645161290322576</v>
      </c>
      <c r="N9945" s="6">
        <v>0.75</v>
      </c>
      <c r="O9945" s="6">
        <v>0.54500000000000004</v>
      </c>
      <c r="P9945" s="6">
        <v>0.27500000000000002</v>
      </c>
      <c r="Q9945" s="6">
        <v>0.18</v>
      </c>
      <c r="R9945" s="6">
        <v>0.25</v>
      </c>
      <c r="S9945" s="6">
        <v>1.834862385321101E-2</v>
      </c>
      <c r="T9945" s="6">
        <v>2.7522935779816515E-2</v>
      </c>
      <c r="U9945" s="6">
        <v>4.5871559633027525E-2</v>
      </c>
      <c r="V9945">
        <v>242.83333333333334</v>
      </c>
      <c r="W9945" s="6">
        <v>0.65139354082497791</v>
      </c>
      <c r="X9945" s="6">
        <v>0.61278738637615671</v>
      </c>
      <c r="Y9945" s="6">
        <v>0.25506360653847759</v>
      </c>
      <c r="Z9945" s="6">
        <v>0.13214900708536551</v>
      </c>
      <c r="AA9945" s="6">
        <v>0.34860645917502214</v>
      </c>
      <c r="AB9945" s="6">
        <v>2.5027048775869861E-2</v>
      </c>
      <c r="AC9945" s="6">
        <v>1.7370589224400285E-2</v>
      </c>
      <c r="AD9945" s="6">
        <v>4.6780337121570342E-2</v>
      </c>
      <c r="AE9945">
        <v>1.1961425584822627</v>
      </c>
      <c r="AF9945"/>
      <c r="AG9945"/>
      <c r="AH9945"/>
      <c r="AI9945"/>
      <c r="AJ9945"/>
    </row>
    <row r="9946" spans="1:36" x14ac:dyDescent="0.25">
      <c r="A9946" t="s">
        <v>272</v>
      </c>
      <c r="B9946" t="s">
        <v>28</v>
      </c>
      <c r="C9946" t="s">
        <v>685</v>
      </c>
      <c r="D9946" t="s">
        <v>855</v>
      </c>
      <c r="E9946" t="s">
        <v>96</v>
      </c>
      <c r="F9946">
        <v>10</v>
      </c>
      <c r="G9946">
        <v>12</v>
      </c>
      <c r="H9946" t="s">
        <v>30</v>
      </c>
      <c r="I9946">
        <v>1</v>
      </c>
      <c r="J9946">
        <v>-0.5597916363378419</v>
      </c>
      <c r="K9946">
        <v>227</v>
      </c>
      <c r="L9946" s="6">
        <v>0.1894273127753304</v>
      </c>
      <c r="M9946" s="6">
        <v>0.81057268722466957</v>
      </c>
      <c r="N9946" s="6">
        <v>0.68292682926829273</v>
      </c>
      <c r="O9946" s="6">
        <v>0.5</v>
      </c>
      <c r="P9946" s="6">
        <v>0.27717391304347827</v>
      </c>
      <c r="Q9946" s="6">
        <v>0.22282608695652173</v>
      </c>
      <c r="R9946" s="6">
        <v>0.31707317073170732</v>
      </c>
      <c r="S9946" s="6">
        <v>3.2608695652173912E-2</v>
      </c>
      <c r="T9946" s="6">
        <v>6.5217391304347824E-2</v>
      </c>
      <c r="U9946" s="6">
        <v>4.3478260869565216E-2</v>
      </c>
      <c r="V9946">
        <v>230.66666666666666</v>
      </c>
      <c r="W9946" s="6">
        <v>0.69528250413563264</v>
      </c>
      <c r="X9946" s="6">
        <v>0.59679594565211069</v>
      </c>
      <c r="Y9946" s="6">
        <v>0.25852853937622672</v>
      </c>
      <c r="Z9946" s="6">
        <v>0.14467551497166251</v>
      </c>
      <c r="AA9946" s="6">
        <v>0.30471749586436725</v>
      </c>
      <c r="AB9946" s="6">
        <v>3.4200728290309998E-2</v>
      </c>
      <c r="AC9946" s="6">
        <v>3.5741472110390284E-2</v>
      </c>
      <c r="AD9946" s="6">
        <v>5.8316370040274734E-2</v>
      </c>
      <c r="AE9946">
        <v>1.2377140574682921</v>
      </c>
      <c r="AF9946"/>
      <c r="AG9946"/>
      <c r="AH9946"/>
      <c r="AI9946"/>
      <c r="AJ9946"/>
    </row>
    <row r="9947" spans="1:36" x14ac:dyDescent="0.25">
      <c r="A9947" t="s">
        <v>272</v>
      </c>
      <c r="B9947" t="s">
        <v>28</v>
      </c>
      <c r="C9947" t="s">
        <v>685</v>
      </c>
      <c r="D9947" t="s">
        <v>855</v>
      </c>
      <c r="E9947" t="s">
        <v>96</v>
      </c>
      <c r="F9947">
        <v>1</v>
      </c>
      <c r="G9947">
        <v>0</v>
      </c>
      <c r="H9947" t="s">
        <v>36</v>
      </c>
      <c r="I9947">
        <v>2</v>
      </c>
      <c r="J9947">
        <v>0</v>
      </c>
      <c r="K9947">
        <v>92</v>
      </c>
      <c r="L9947" s="6">
        <v>0.39784946236559138</v>
      </c>
      <c r="M9947" s="6">
        <v>0.60215053763440862</v>
      </c>
      <c r="N9947" s="6" t="e">
        <v>#DIV/0!</v>
      </c>
      <c r="O9947" s="6">
        <v>0.8392857142857143</v>
      </c>
      <c r="P9947" s="6">
        <v>0.16071428571428573</v>
      </c>
      <c r="Q9947" s="6">
        <v>0</v>
      </c>
      <c r="R9947" s="6" t="e">
        <v>#DIV/0!</v>
      </c>
      <c r="S9947" s="6">
        <v>0.27659574468085107</v>
      </c>
      <c r="T9947" s="6">
        <v>0.1702127659574468</v>
      </c>
      <c r="U9947" s="6">
        <v>4.2553191489361701E-2</v>
      </c>
      <c r="V9947">
        <v>99.333333333333329</v>
      </c>
      <c r="W9947" s="6" t="e">
        <v>#DIV/0!</v>
      </c>
      <c r="X9947" s="6">
        <v>0.87746639250461644</v>
      </c>
      <c r="Y9947" s="6">
        <v>8.5413697000930863E-2</v>
      </c>
      <c r="Z9947" s="6">
        <v>3.7119910494452769E-2</v>
      </c>
      <c r="AA9947" s="6" t="e">
        <v>#DIV/0!</v>
      </c>
      <c r="AB9947" s="6">
        <v>0.27286950274747318</v>
      </c>
      <c r="AC9947" s="6">
        <v>0.18328199203731602</v>
      </c>
      <c r="AD9947" s="6">
        <v>8.5833465161900865E-2</v>
      </c>
      <c r="AE9947" s="7">
        <v>0</v>
      </c>
      <c r="AF9947"/>
      <c r="AG9947"/>
      <c r="AH9947"/>
      <c r="AI9947"/>
      <c r="AJ9947"/>
    </row>
    <row r="9948" spans="1:36" x14ac:dyDescent="0.25">
      <c r="A9948" t="s">
        <v>272</v>
      </c>
      <c r="B9948" t="s">
        <v>28</v>
      </c>
      <c r="C9948" t="s">
        <v>685</v>
      </c>
      <c r="D9948" t="s">
        <v>855</v>
      </c>
      <c r="E9948" t="s">
        <v>96</v>
      </c>
      <c r="F9948">
        <v>10</v>
      </c>
      <c r="G9948">
        <v>0</v>
      </c>
      <c r="H9948" t="s">
        <v>36</v>
      </c>
      <c r="I9948">
        <v>1</v>
      </c>
      <c r="J9948">
        <v>0</v>
      </c>
      <c r="K9948">
        <v>153</v>
      </c>
      <c r="L9948" s="6">
        <v>4.2857142857142858E-2</v>
      </c>
      <c r="M9948" s="6">
        <v>0.95714285714285718</v>
      </c>
      <c r="N9948" s="6">
        <v>0.5</v>
      </c>
      <c r="O9948" s="6">
        <v>0.87313432835820892</v>
      </c>
      <c r="P9948" s="6">
        <v>8.2089552238805971E-2</v>
      </c>
      <c r="Q9948" s="6">
        <v>4.4776119402985072E-2</v>
      </c>
      <c r="R9948" s="6">
        <v>0.5</v>
      </c>
      <c r="S9948" s="6">
        <v>0.23076923076923078</v>
      </c>
      <c r="T9948" s="6">
        <v>0.15384615384615385</v>
      </c>
      <c r="U9948" s="6">
        <v>3.4188034188034191E-2</v>
      </c>
      <c r="V9948">
        <v>156.5</v>
      </c>
      <c r="W9948" s="6">
        <v>0.59780844155844159</v>
      </c>
      <c r="X9948" s="6">
        <v>0.88245468984878794</v>
      </c>
      <c r="Y9948" s="6">
        <v>6.1165175255574078E-2</v>
      </c>
      <c r="Z9948" s="6">
        <v>5.6380134895637979E-2</v>
      </c>
      <c r="AA9948" s="6">
        <v>0.40219155844155835</v>
      </c>
      <c r="AB9948" s="6">
        <v>0.27124234135144215</v>
      </c>
      <c r="AC9948" s="6">
        <v>0.12639240808644789</v>
      </c>
      <c r="AD9948" s="6">
        <v>0.10095970390741084</v>
      </c>
      <c r="AE9948" s="7">
        <v>0</v>
      </c>
      <c r="AF9948"/>
      <c r="AG9948"/>
      <c r="AH9948"/>
      <c r="AI9948"/>
      <c r="AJ9948"/>
    </row>
    <row r="9949" spans="1:36" x14ac:dyDescent="0.25">
      <c r="A9949" t="s">
        <v>272</v>
      </c>
      <c r="B9949" t="s">
        <v>28</v>
      </c>
      <c r="C9949" t="s">
        <v>685</v>
      </c>
      <c r="D9949" t="s">
        <v>855</v>
      </c>
      <c r="E9949" t="s">
        <v>96</v>
      </c>
      <c r="F9949">
        <v>1</v>
      </c>
      <c r="G9949">
        <v>0</v>
      </c>
      <c r="H9949" t="s">
        <v>30</v>
      </c>
      <c r="I9949">
        <v>1</v>
      </c>
      <c r="J9949">
        <v>0</v>
      </c>
      <c r="K9949">
        <v>230</v>
      </c>
      <c r="L9949" s="6">
        <v>0.12173913043478261</v>
      </c>
      <c r="M9949" s="6">
        <v>0.87826086956521743</v>
      </c>
      <c r="N9949" s="6">
        <v>0.87096774193548387</v>
      </c>
      <c r="O9949" s="6">
        <v>0.61386138613861385</v>
      </c>
      <c r="P9949" s="6">
        <v>0.23267326732673269</v>
      </c>
      <c r="Q9949" s="6">
        <v>0.15346534653465346</v>
      </c>
      <c r="R9949" s="6">
        <v>0.12903225806451613</v>
      </c>
      <c r="S9949" s="6">
        <v>2.4193548387096774E-2</v>
      </c>
      <c r="T9949" s="6">
        <v>5.6451612903225805E-2</v>
      </c>
      <c r="U9949" s="6">
        <v>3.2258064516129031E-2</v>
      </c>
      <c r="V9949">
        <v>211.75</v>
      </c>
      <c r="W9949" s="6">
        <v>0.80559070519445353</v>
      </c>
      <c r="X9949" s="6">
        <v>0.53939680894885622</v>
      </c>
      <c r="Y9949" s="6">
        <v>0.27894197938044879</v>
      </c>
      <c r="Z9949" s="6">
        <v>0.18166121167069496</v>
      </c>
      <c r="AA9949" s="6">
        <v>0.19440929480554661</v>
      </c>
      <c r="AB9949" s="6">
        <v>2.1052042815132486E-2</v>
      </c>
      <c r="AC9949" s="6">
        <v>0.10018203707231739</v>
      </c>
      <c r="AD9949" s="6">
        <v>2.8334769621868403E-2</v>
      </c>
      <c r="AE9949" t="e">
        <v>#DIV/0!</v>
      </c>
      <c r="AF9949"/>
      <c r="AG9949"/>
      <c r="AH9949"/>
      <c r="AI9949"/>
      <c r="AJ9949"/>
    </row>
    <row r="9950" spans="1:36" x14ac:dyDescent="0.25">
      <c r="A9950" t="s">
        <v>272</v>
      </c>
      <c r="B9950" t="s">
        <v>28</v>
      </c>
      <c r="C9950" t="s">
        <v>685</v>
      </c>
      <c r="D9950" t="s">
        <v>855</v>
      </c>
      <c r="E9950" t="s">
        <v>96</v>
      </c>
      <c r="F9950">
        <v>10</v>
      </c>
      <c r="G9950">
        <v>0</v>
      </c>
      <c r="H9950" t="s">
        <v>30</v>
      </c>
      <c r="I9950">
        <v>1</v>
      </c>
      <c r="J9950">
        <v>0</v>
      </c>
      <c r="K9950">
        <v>300</v>
      </c>
      <c r="L9950" s="6">
        <v>0.11333333333333333</v>
      </c>
      <c r="M9950" s="6">
        <v>0.88666666666666671</v>
      </c>
      <c r="N9950" s="6">
        <v>0.81395348837209303</v>
      </c>
      <c r="O9950" s="6">
        <v>0.59022556390977443</v>
      </c>
      <c r="P9950" s="6">
        <v>0.24812030075187969</v>
      </c>
      <c r="Q9950" s="6">
        <v>0.16165413533834586</v>
      </c>
      <c r="R9950" s="6">
        <v>0.18604651162790697</v>
      </c>
      <c r="S9950" s="6">
        <v>3.8216560509554139E-2</v>
      </c>
      <c r="T9950" s="6">
        <v>0.10191082802547771</v>
      </c>
      <c r="U9950" s="6">
        <v>2.5477707006369428E-2</v>
      </c>
      <c r="V9950">
        <v>211.75</v>
      </c>
      <c r="W9950" s="6">
        <v>0.80559070519445353</v>
      </c>
      <c r="X9950" s="6">
        <v>0.53939680894885622</v>
      </c>
      <c r="Y9950" s="6">
        <v>0.27894197938044879</v>
      </c>
      <c r="Z9950" s="6">
        <v>0.18166121167069496</v>
      </c>
      <c r="AA9950" s="6">
        <v>0.19440929480554661</v>
      </c>
      <c r="AB9950" s="6">
        <v>2.1052042815132486E-2</v>
      </c>
      <c r="AC9950" s="6">
        <v>0.10018203707231739</v>
      </c>
      <c r="AD9950" s="6">
        <v>2.8334769621868403E-2</v>
      </c>
      <c r="AE9950" t="e">
        <v>#DIV/0!</v>
      </c>
      <c r="AF9950"/>
      <c r="AG9950"/>
      <c r="AH9950"/>
      <c r="AI9950"/>
      <c r="AJ9950"/>
    </row>
    <row r="9951" spans="1:36" x14ac:dyDescent="0.25">
      <c r="A9951" t="s">
        <v>272</v>
      </c>
      <c r="B9951" t="s">
        <v>28</v>
      </c>
      <c r="C9951" t="s">
        <v>685</v>
      </c>
      <c r="D9951" t="s">
        <v>855</v>
      </c>
      <c r="E9951" t="s">
        <v>96</v>
      </c>
      <c r="F9951">
        <v>10</v>
      </c>
      <c r="G9951">
        <v>0</v>
      </c>
      <c r="H9951" t="s">
        <v>30</v>
      </c>
      <c r="I9951">
        <v>1</v>
      </c>
      <c r="J9951">
        <v>0</v>
      </c>
      <c r="K9951">
        <v>185</v>
      </c>
      <c r="L9951" s="6">
        <v>0.12972972972972974</v>
      </c>
      <c r="M9951" s="6">
        <v>0.87027027027027026</v>
      </c>
      <c r="N9951" s="6">
        <v>0.82608695652173914</v>
      </c>
      <c r="O9951" s="6">
        <v>0.54658385093167705</v>
      </c>
      <c r="P9951" s="6">
        <v>0.3105590062111801</v>
      </c>
      <c r="Q9951" s="6">
        <v>0.14285714285714285</v>
      </c>
      <c r="R9951" s="6">
        <v>0.17391304347826086</v>
      </c>
      <c r="S9951" s="6">
        <v>1.1363636363636364E-2</v>
      </c>
      <c r="T9951" s="6">
        <v>0.10227272727272728</v>
      </c>
      <c r="U9951" s="6">
        <v>2.2727272727272728E-2</v>
      </c>
      <c r="V9951">
        <v>211.75</v>
      </c>
      <c r="W9951" s="6">
        <v>0.80559070519445353</v>
      </c>
      <c r="X9951" s="6">
        <v>0.53939680894885622</v>
      </c>
      <c r="Y9951" s="6">
        <v>0.27894197938044879</v>
      </c>
      <c r="Z9951" s="6">
        <v>0.18166121167069496</v>
      </c>
      <c r="AA9951" s="6">
        <v>0.19440929480554661</v>
      </c>
      <c r="AB9951" s="6">
        <v>2.1052042815132486E-2</v>
      </c>
      <c r="AC9951" s="6">
        <v>0.10018203707231739</v>
      </c>
      <c r="AD9951" s="6">
        <v>2.8334769621868403E-2</v>
      </c>
      <c r="AE9951" t="e">
        <v>#DIV/0!</v>
      </c>
      <c r="AF9951"/>
      <c r="AG9951"/>
      <c r="AH9951"/>
      <c r="AI9951"/>
      <c r="AJ9951"/>
    </row>
    <row r="9952" spans="1:36" x14ac:dyDescent="0.25">
      <c r="A9952" t="s">
        <v>272</v>
      </c>
      <c r="B9952" t="s">
        <v>28</v>
      </c>
      <c r="C9952" t="s">
        <v>685</v>
      </c>
      <c r="D9952" t="s">
        <v>855</v>
      </c>
      <c r="E9952" t="s">
        <v>96</v>
      </c>
      <c r="F9952">
        <v>1</v>
      </c>
      <c r="G9952">
        <v>0</v>
      </c>
      <c r="H9952" t="s">
        <v>30</v>
      </c>
      <c r="I9952">
        <v>1</v>
      </c>
      <c r="J9952">
        <v>0</v>
      </c>
      <c r="K9952">
        <v>339</v>
      </c>
      <c r="L9952" s="6">
        <v>0.12684365781710916</v>
      </c>
      <c r="M9952" s="6">
        <v>0.87315634218289084</v>
      </c>
      <c r="N9952" s="6">
        <v>0.77192982456140347</v>
      </c>
      <c r="O9952" s="6">
        <v>0.56756756756756754</v>
      </c>
      <c r="P9952" s="6">
        <v>0.23986486486486486</v>
      </c>
      <c r="Q9952" s="6">
        <v>0.19256756756756757</v>
      </c>
      <c r="R9952" s="6">
        <v>0.22807017543859648</v>
      </c>
      <c r="S9952" s="6">
        <v>2.976190476190476E-2</v>
      </c>
      <c r="T9952" s="6">
        <v>0.125</v>
      </c>
      <c r="U9952" s="6">
        <v>1.7857142857142856E-2</v>
      </c>
      <c r="V9952">
        <v>211.75</v>
      </c>
      <c r="W9952" s="6">
        <v>0.80559070519445353</v>
      </c>
      <c r="X9952" s="6">
        <v>0.53939680894885622</v>
      </c>
      <c r="Y9952" s="6">
        <v>0.27894197938044879</v>
      </c>
      <c r="Z9952" s="6">
        <v>0.18166121167069496</v>
      </c>
      <c r="AA9952" s="6">
        <v>0.19440929480554661</v>
      </c>
      <c r="AB9952" s="6">
        <v>2.1052042815132486E-2</v>
      </c>
      <c r="AC9952" s="6">
        <v>0.10018203707231739</v>
      </c>
      <c r="AD9952" s="6">
        <v>2.8334769621868403E-2</v>
      </c>
      <c r="AE9952" t="e">
        <v>#DIV/0!</v>
      </c>
      <c r="AF9952"/>
      <c r="AG9952"/>
      <c r="AH9952"/>
      <c r="AI9952"/>
      <c r="AJ9952"/>
    </row>
    <row r="9953" spans="1:36" x14ac:dyDescent="0.25">
      <c r="A9953" t="s">
        <v>272</v>
      </c>
      <c r="B9953" t="s">
        <v>28</v>
      </c>
      <c r="C9953" t="s">
        <v>685</v>
      </c>
      <c r="D9953" t="s">
        <v>855</v>
      </c>
      <c r="E9953" t="s">
        <v>96</v>
      </c>
      <c r="F9953">
        <v>1</v>
      </c>
      <c r="G9953">
        <v>0</v>
      </c>
      <c r="H9953" t="s">
        <v>36</v>
      </c>
      <c r="I9953">
        <v>2</v>
      </c>
      <c r="J9953">
        <v>0</v>
      </c>
      <c r="K9953">
        <v>94</v>
      </c>
      <c r="L9953" s="6">
        <v>0.21698113207547171</v>
      </c>
      <c r="M9953" s="6">
        <v>0.78301886792452835</v>
      </c>
      <c r="N9953" s="6">
        <v>0</v>
      </c>
      <c r="O9953" s="6">
        <v>0.75903614457831325</v>
      </c>
      <c r="P9953" s="6">
        <v>0.19277108433734941</v>
      </c>
      <c r="Q9953" s="6">
        <v>4.8192771084337352E-2</v>
      </c>
      <c r="R9953" s="6">
        <v>1</v>
      </c>
      <c r="S9953" s="6">
        <v>0.25396825396825395</v>
      </c>
      <c r="T9953" s="6">
        <v>0.22222222222222221</v>
      </c>
      <c r="U9953" s="6">
        <v>1.5873015873015872E-2</v>
      </c>
      <c r="V9953">
        <v>99.333333333333329</v>
      </c>
      <c r="W9953" s="6" t="e">
        <v>#DIV/0!</v>
      </c>
      <c r="X9953" s="6">
        <v>0.87746639250461644</v>
      </c>
      <c r="Y9953" s="6">
        <v>8.5413697000930863E-2</v>
      </c>
      <c r="Z9953" s="6">
        <v>3.7119910494452769E-2</v>
      </c>
      <c r="AA9953" s="6" t="e">
        <v>#DIV/0!</v>
      </c>
      <c r="AB9953" s="6">
        <v>0.27286950274747318</v>
      </c>
      <c r="AC9953" s="6">
        <v>0.18328199203731602</v>
      </c>
      <c r="AD9953" s="6">
        <v>8.5833465161900865E-2</v>
      </c>
      <c r="AE9953" s="7">
        <v>0</v>
      </c>
      <c r="AF9953"/>
      <c r="AG9953"/>
      <c r="AH9953"/>
      <c r="AI9953"/>
      <c r="AJ9953"/>
    </row>
    <row r="9954" spans="1:36" x14ac:dyDescent="0.25">
      <c r="A9954" t="s">
        <v>272</v>
      </c>
      <c r="B9954" t="s">
        <v>28</v>
      </c>
      <c r="C9954" t="s">
        <v>685</v>
      </c>
      <c r="D9954" t="s">
        <v>855</v>
      </c>
      <c r="E9954" t="s">
        <v>96</v>
      </c>
      <c r="F9954">
        <v>1</v>
      </c>
      <c r="G9954">
        <v>24</v>
      </c>
      <c r="H9954" t="s">
        <v>32</v>
      </c>
      <c r="I9954">
        <v>2</v>
      </c>
      <c r="J9954">
        <v>-3.2093786521030898E-2</v>
      </c>
      <c r="K9954">
        <v>1303</v>
      </c>
      <c r="L9954" s="6">
        <v>3.3768227168073678E-2</v>
      </c>
      <c r="M9954" s="6">
        <v>0.96623177283192629</v>
      </c>
      <c r="N9954" s="6">
        <v>8.9219330855018583E-2</v>
      </c>
      <c r="O9954" s="6">
        <v>0.6957903097696585</v>
      </c>
      <c r="P9954" s="6">
        <v>9.0548054011119941E-2</v>
      </c>
      <c r="Q9954" s="6">
        <v>0.2136616362192216</v>
      </c>
      <c r="R9954" s="6">
        <v>0.91078066914498146</v>
      </c>
      <c r="S9954" s="6">
        <v>1.8264840182648401E-2</v>
      </c>
      <c r="T9954" s="6">
        <v>5.0228310502283102E-2</v>
      </c>
      <c r="U9954" s="6">
        <v>3.4246575342465752E-3</v>
      </c>
      <c r="V9954">
        <v>3025.3333333333335</v>
      </c>
      <c r="W9954" s="6">
        <v>0.16095123846345957</v>
      </c>
      <c r="X9954" s="6">
        <v>0.73745490973741845</v>
      </c>
      <c r="Y9954" s="6">
        <v>0.18373115558923445</v>
      </c>
      <c r="Z9954" s="6">
        <v>7.8813934673347144E-2</v>
      </c>
      <c r="AA9954" s="6">
        <v>0.8390487615365404</v>
      </c>
      <c r="AB9954" s="6">
        <v>0.45206262763560567</v>
      </c>
      <c r="AC9954" s="6">
        <v>0.22955388053634448</v>
      </c>
      <c r="AD9954" s="6">
        <v>6.9956791303647042E-2</v>
      </c>
      <c r="AE9954" s="8">
        <v>0.4741950592399416</v>
      </c>
      <c r="AF9954"/>
      <c r="AG9954"/>
      <c r="AH9954"/>
      <c r="AI9954"/>
      <c r="AJ9954"/>
    </row>
    <row r="9955" spans="1:36" x14ac:dyDescent="0.25">
      <c r="A9955" t="s">
        <v>272</v>
      </c>
      <c r="B9955" t="s">
        <v>28</v>
      </c>
      <c r="C9955" t="s">
        <v>685</v>
      </c>
      <c r="D9955" t="s">
        <v>855</v>
      </c>
      <c r="E9955" t="s">
        <v>96</v>
      </c>
      <c r="F9955">
        <v>1</v>
      </c>
      <c r="G9955">
        <v>0</v>
      </c>
      <c r="H9955" t="s">
        <v>32</v>
      </c>
      <c r="I9955">
        <v>2</v>
      </c>
      <c r="J9955">
        <v>0</v>
      </c>
      <c r="K9955">
        <v>949</v>
      </c>
      <c r="L9955" s="6">
        <v>3.4773445732349841E-2</v>
      </c>
      <c r="M9955" s="6">
        <v>0.96522655426765014</v>
      </c>
      <c r="N9955" s="6">
        <v>0.16766467065868262</v>
      </c>
      <c r="O9955" s="6">
        <v>0.76310043668122274</v>
      </c>
      <c r="P9955" s="6">
        <v>5.458515283842795E-2</v>
      </c>
      <c r="Q9955" s="6">
        <v>0.18231441048034935</v>
      </c>
      <c r="R9955" s="6">
        <v>0.83233532934131738</v>
      </c>
      <c r="S9955" s="6">
        <v>5.7224606580829757E-3</v>
      </c>
      <c r="T9955" s="6">
        <v>0.29470672389127323</v>
      </c>
      <c r="U9955" s="6">
        <v>2.8612303290414878E-3</v>
      </c>
      <c r="V9955">
        <v>1080.25</v>
      </c>
      <c r="W9955" s="6">
        <v>0.14240615060281092</v>
      </c>
      <c r="X9955" s="6">
        <v>0.77698242615174484</v>
      </c>
      <c r="Y9955" s="6">
        <v>5.3303716519006422E-2</v>
      </c>
      <c r="Z9955" s="6">
        <v>0.16971385732924871</v>
      </c>
      <c r="AA9955" s="6">
        <v>0.85759384939718908</v>
      </c>
      <c r="AB9955" s="6">
        <v>4.530372384199159E-3</v>
      </c>
      <c r="AC9955" s="6">
        <v>0.3231276006283712</v>
      </c>
      <c r="AD9955" s="6">
        <v>1.1329197423756913E-3</v>
      </c>
      <c r="AE9955" s="8" t="e">
        <v>#DIV/0!</v>
      </c>
      <c r="AF9955"/>
      <c r="AG9955"/>
      <c r="AH9955"/>
      <c r="AI9955"/>
      <c r="AJ9955"/>
    </row>
    <row r="9956" spans="1:36" x14ac:dyDescent="0.25">
      <c r="A9956" t="s">
        <v>272</v>
      </c>
      <c r="B9956" t="s">
        <v>28</v>
      </c>
      <c r="C9956" t="s">
        <v>685</v>
      </c>
      <c r="D9956" t="s">
        <v>855</v>
      </c>
      <c r="E9956" t="s">
        <v>96</v>
      </c>
      <c r="F9956">
        <v>10</v>
      </c>
      <c r="G9956">
        <v>24</v>
      </c>
      <c r="H9956" t="s">
        <v>32</v>
      </c>
      <c r="I9956">
        <v>2</v>
      </c>
      <c r="J9956">
        <v>4.3048935605988214E-2</v>
      </c>
      <c r="K9956">
        <v>1144</v>
      </c>
      <c r="L9956" s="6">
        <v>2.4475524475524476E-2</v>
      </c>
      <c r="M9956" s="6">
        <v>0.97552447552447552</v>
      </c>
      <c r="N9956" s="6">
        <v>5.9574468085106386E-2</v>
      </c>
      <c r="O9956" s="6">
        <v>0.72043010752688175</v>
      </c>
      <c r="P9956" s="6">
        <v>6.8996415770609318E-2</v>
      </c>
      <c r="Q9956" s="6">
        <v>0.21057347670250895</v>
      </c>
      <c r="R9956" s="6">
        <v>0.94042553191489364</v>
      </c>
      <c r="S9956" s="6">
        <v>3.109452736318408E-2</v>
      </c>
      <c r="T9956" s="6">
        <v>6.965174129353234E-2</v>
      </c>
      <c r="U9956" s="6">
        <v>2.4875621890547263E-3</v>
      </c>
      <c r="V9956">
        <v>3025.3333333333335</v>
      </c>
      <c r="W9956" s="6">
        <v>0.16095123846345957</v>
      </c>
      <c r="X9956" s="6">
        <v>0.73745490973741845</v>
      </c>
      <c r="Y9956" s="6">
        <v>0.18373115558923445</v>
      </c>
      <c r="Z9956" s="6">
        <v>7.8813934673347144E-2</v>
      </c>
      <c r="AA9956" s="6">
        <v>0.8390487615365404</v>
      </c>
      <c r="AB9956" s="6">
        <v>0.45206262763560567</v>
      </c>
      <c r="AC9956" s="6">
        <v>0.22955388053634448</v>
      </c>
      <c r="AD9956" s="6">
        <v>6.9956791303647042E-2</v>
      </c>
      <c r="AE9956" s="8">
        <v>0.4741950592399416</v>
      </c>
      <c r="AF9956"/>
      <c r="AG9956"/>
      <c r="AH9956"/>
      <c r="AI9956"/>
      <c r="AJ9956"/>
    </row>
    <row r="9957" spans="1:36" x14ac:dyDescent="0.25">
      <c r="A9957" t="s">
        <v>272</v>
      </c>
      <c r="B9957" t="s">
        <v>28</v>
      </c>
      <c r="C9957" t="s">
        <v>685</v>
      </c>
      <c r="D9957" t="s">
        <v>855</v>
      </c>
      <c r="E9957" t="s">
        <v>96</v>
      </c>
      <c r="F9957">
        <v>10</v>
      </c>
      <c r="G9957">
        <v>12</v>
      </c>
      <c r="H9957" t="s">
        <v>32</v>
      </c>
      <c r="I9957">
        <v>2</v>
      </c>
      <c r="J9957">
        <v>-0.14452145023943197</v>
      </c>
      <c r="K9957">
        <v>1090</v>
      </c>
      <c r="L9957" s="6">
        <v>2.2935779816513763E-2</v>
      </c>
      <c r="M9957" s="6">
        <v>0.97706422018348627</v>
      </c>
      <c r="N9957" s="6">
        <v>7.4999999999999997E-2</v>
      </c>
      <c r="O9957" s="6">
        <v>0.62253521126760558</v>
      </c>
      <c r="P9957" s="6">
        <v>3.9436619718309862E-2</v>
      </c>
      <c r="Q9957" s="6">
        <v>0.3380281690140845</v>
      </c>
      <c r="R9957" s="6">
        <v>0.92500000000000004</v>
      </c>
      <c r="S9957" s="6">
        <v>2.7149321266968326E-2</v>
      </c>
      <c r="T9957" s="6">
        <v>0.16440422322775264</v>
      </c>
      <c r="U9957" s="6">
        <v>1.5082956259426848E-3</v>
      </c>
      <c r="V9957">
        <v>1765.8333333333333</v>
      </c>
      <c r="W9957" s="6">
        <v>8.2865339106613298E-2</v>
      </c>
      <c r="X9957" s="6">
        <v>0.86687613495994942</v>
      </c>
      <c r="Y9957" s="6">
        <v>9.0928185013441923E-2</v>
      </c>
      <c r="Z9957" s="6">
        <v>4.2195680026608597E-2</v>
      </c>
      <c r="AA9957" s="6">
        <v>0.91713466089338691</v>
      </c>
      <c r="AB9957" s="6">
        <v>4.6436179207657656E-2</v>
      </c>
      <c r="AC9957" s="6">
        <v>7.6007503769925724E-2</v>
      </c>
      <c r="AD9957" s="6">
        <v>1.5167471533532192E-2</v>
      </c>
      <c r="AE9957" s="8">
        <v>0.99931407853951149</v>
      </c>
      <c r="AF9957"/>
      <c r="AG9957"/>
      <c r="AH9957"/>
      <c r="AI9957"/>
      <c r="AJ9957"/>
    </row>
    <row r="9958" spans="1:36" x14ac:dyDescent="0.25">
      <c r="A9958" t="s">
        <v>272</v>
      </c>
      <c r="B9958" t="s">
        <v>28</v>
      </c>
      <c r="C9958" t="s">
        <v>685</v>
      </c>
      <c r="D9958" t="s">
        <v>855</v>
      </c>
      <c r="E9958" t="s">
        <v>96</v>
      </c>
      <c r="F9958">
        <v>1</v>
      </c>
      <c r="G9958">
        <v>12</v>
      </c>
      <c r="H9958" t="s">
        <v>32</v>
      </c>
      <c r="I9958">
        <v>2</v>
      </c>
      <c r="J9958">
        <v>-0.18509606756230002</v>
      </c>
      <c r="K9958">
        <v>1247</v>
      </c>
      <c r="L9958" s="6">
        <v>3.2076984763432237E-2</v>
      </c>
      <c r="M9958" s="6">
        <v>0.96792301523656776</v>
      </c>
      <c r="N9958" s="6">
        <v>8.0939947780678853E-2</v>
      </c>
      <c r="O9958" s="6">
        <v>0.63380281690140849</v>
      </c>
      <c r="P9958" s="6">
        <v>4.8881524440762221E-2</v>
      </c>
      <c r="Q9958" s="6">
        <v>0.31731565865782935</v>
      </c>
      <c r="R9958" s="6">
        <v>0.91906005221932119</v>
      </c>
      <c r="S9958" s="6">
        <v>2.2222222222222223E-2</v>
      </c>
      <c r="T9958" s="6">
        <v>0.14117647058823529</v>
      </c>
      <c r="U9958" s="6">
        <v>1.30718954248366E-3</v>
      </c>
      <c r="V9958">
        <v>1765.8333333333333</v>
      </c>
      <c r="W9958" s="6">
        <v>8.2865339106613298E-2</v>
      </c>
      <c r="X9958" s="6">
        <v>0.86687613495994942</v>
      </c>
      <c r="Y9958" s="6">
        <v>9.0928185013441923E-2</v>
      </c>
      <c r="Z9958" s="6">
        <v>4.2195680026608597E-2</v>
      </c>
      <c r="AA9958" s="6">
        <v>0.91713466089338691</v>
      </c>
      <c r="AB9958" s="6">
        <v>4.6436179207657656E-2</v>
      </c>
      <c r="AC9958" s="6">
        <v>7.6007503769925724E-2</v>
      </c>
      <c r="AD9958" s="6">
        <v>1.5167471533532192E-2</v>
      </c>
      <c r="AE9958" s="8">
        <v>0.99931407853951149</v>
      </c>
      <c r="AF9958"/>
      <c r="AG9958"/>
      <c r="AH9958"/>
      <c r="AI9958"/>
      <c r="AJ9958"/>
    </row>
    <row r="9959" spans="1:36" x14ac:dyDescent="0.25">
      <c r="A9959" t="s">
        <v>272</v>
      </c>
      <c r="B9959" t="s">
        <v>28</v>
      </c>
      <c r="C9959" t="s">
        <v>685</v>
      </c>
      <c r="D9959" t="s">
        <v>855</v>
      </c>
      <c r="E9959" t="s">
        <v>96</v>
      </c>
      <c r="F9959">
        <v>10</v>
      </c>
      <c r="G9959">
        <v>0</v>
      </c>
      <c r="H9959" t="s">
        <v>32</v>
      </c>
      <c r="I9959">
        <v>2</v>
      </c>
      <c r="J9959">
        <v>0</v>
      </c>
      <c r="K9959">
        <v>1018</v>
      </c>
      <c r="L9959" s="6">
        <v>1.8664047151277015E-2</v>
      </c>
      <c r="M9959" s="6">
        <v>0.98133595284872299</v>
      </c>
      <c r="N9959" s="6">
        <v>0.14583333333333334</v>
      </c>
      <c r="O9959" s="6">
        <v>0.76076076076076071</v>
      </c>
      <c r="P9959" s="6">
        <v>4.7047047047047048E-2</v>
      </c>
      <c r="Q9959" s="6">
        <v>0.19219219219219219</v>
      </c>
      <c r="R9959" s="6">
        <v>0.85416666666666663</v>
      </c>
      <c r="S9959" s="6">
        <v>5.263157894736842E-3</v>
      </c>
      <c r="T9959" s="6">
        <v>0.32894736842105265</v>
      </c>
      <c r="U9959" s="6">
        <v>0</v>
      </c>
      <c r="V9959">
        <v>1080.25</v>
      </c>
      <c r="W9959" s="6">
        <v>0.14240615060281092</v>
      </c>
      <c r="X9959" s="6">
        <v>0.77698242615174484</v>
      </c>
      <c r="Y9959" s="6">
        <v>5.3303716519006422E-2</v>
      </c>
      <c r="Z9959" s="6">
        <v>0.16971385732924871</v>
      </c>
      <c r="AA9959" s="6">
        <v>0.85759384939718908</v>
      </c>
      <c r="AB9959" s="6">
        <v>4.530372384199159E-3</v>
      </c>
      <c r="AC9959" s="6">
        <v>0.3231276006283712</v>
      </c>
      <c r="AD9959" s="6">
        <v>1.1329197423756913E-3</v>
      </c>
      <c r="AE9959" s="8" t="e">
        <v>#DIV/0!</v>
      </c>
      <c r="AF9959"/>
      <c r="AG9959"/>
      <c r="AH9959"/>
      <c r="AI9959"/>
      <c r="AJ9959"/>
    </row>
    <row r="9960" spans="1:36" x14ac:dyDescent="0.25">
      <c r="A9960" t="s">
        <v>272</v>
      </c>
      <c r="B9960" t="s">
        <v>28</v>
      </c>
      <c r="C9960" t="s">
        <v>685</v>
      </c>
      <c r="D9960" t="s">
        <v>855</v>
      </c>
      <c r="E9960" t="s">
        <v>96</v>
      </c>
      <c r="F9960">
        <v>10</v>
      </c>
      <c r="G9960">
        <v>0</v>
      </c>
      <c r="H9960" t="s">
        <v>32</v>
      </c>
      <c r="I9960">
        <v>2</v>
      </c>
      <c r="J9960">
        <v>0</v>
      </c>
      <c r="K9960">
        <v>985</v>
      </c>
      <c r="L9960" s="6">
        <v>3.8578680203045689E-2</v>
      </c>
      <c r="M9960" s="6">
        <v>0.96142131979695433</v>
      </c>
      <c r="N9960" s="6">
        <v>0.1276595744680851</v>
      </c>
      <c r="O9960" s="6">
        <v>0.75923970432946142</v>
      </c>
      <c r="P9960" s="6">
        <v>4.2238648363252376E-2</v>
      </c>
      <c r="Q9960" s="6">
        <v>0.19852164730728616</v>
      </c>
      <c r="R9960" s="6">
        <v>0.87234042553191493</v>
      </c>
      <c r="S9960" s="6">
        <v>2.7816411682892906E-3</v>
      </c>
      <c r="T9960" s="6">
        <v>0.31571627260083451</v>
      </c>
      <c r="U9960" s="6">
        <v>0</v>
      </c>
      <c r="V9960">
        <v>1080.25</v>
      </c>
      <c r="W9960" s="6">
        <v>0.14240615060281092</v>
      </c>
      <c r="X9960" s="6">
        <v>0.77698242615174484</v>
      </c>
      <c r="Y9960" s="6">
        <v>5.3303716519006422E-2</v>
      </c>
      <c r="Z9960" s="6">
        <v>0.16971385732924871</v>
      </c>
      <c r="AA9960" s="6">
        <v>0.85759384939718908</v>
      </c>
      <c r="AB9960" s="6">
        <v>4.530372384199159E-3</v>
      </c>
      <c r="AC9960" s="6">
        <v>0.3231276006283712</v>
      </c>
      <c r="AD9960" s="6">
        <v>1.1329197423756913E-3</v>
      </c>
      <c r="AE9960" s="8" t="e">
        <v>#DIV/0!</v>
      </c>
      <c r="AF9960"/>
      <c r="AG9960"/>
      <c r="AH9960"/>
      <c r="AI9960"/>
      <c r="AJ9960"/>
    </row>
    <row r="9961" spans="1:36" x14ac:dyDescent="0.25">
      <c r="A9961" t="s">
        <v>272</v>
      </c>
      <c r="B9961" t="s">
        <v>28</v>
      </c>
      <c r="C9961" t="s">
        <v>685</v>
      </c>
      <c r="D9961" t="s">
        <v>855</v>
      </c>
      <c r="E9961" t="s">
        <v>96</v>
      </c>
      <c r="F9961">
        <v>1</v>
      </c>
      <c r="G9961">
        <v>0</v>
      </c>
      <c r="H9961" t="s">
        <v>32</v>
      </c>
      <c r="I9961">
        <v>2</v>
      </c>
      <c r="J9961">
        <v>0</v>
      </c>
      <c r="K9961">
        <v>1193</v>
      </c>
      <c r="L9961" s="6">
        <v>1.9279128248113998E-2</v>
      </c>
      <c r="M9961" s="6">
        <v>0.98072087175188605</v>
      </c>
      <c r="N9961" s="6">
        <v>0.14925373134328357</v>
      </c>
      <c r="O9961" s="6">
        <v>0.78205128205128205</v>
      </c>
      <c r="P9961" s="6">
        <v>4.6153846153846156E-2</v>
      </c>
      <c r="Q9961" s="6">
        <v>0.1717948717948718</v>
      </c>
      <c r="R9961" s="6">
        <v>0.85074626865671643</v>
      </c>
      <c r="S9961" s="6">
        <v>4.3715846994535519E-3</v>
      </c>
      <c r="T9961" s="6">
        <v>0.27978142076502732</v>
      </c>
      <c r="U9961" s="6">
        <v>0</v>
      </c>
      <c r="V9961">
        <v>1080.25</v>
      </c>
      <c r="W9961" s="6">
        <v>0.14240615060281092</v>
      </c>
      <c r="X9961" s="6">
        <v>0.77698242615174484</v>
      </c>
      <c r="Y9961" s="6">
        <v>5.3303716519006422E-2</v>
      </c>
      <c r="Z9961" s="6">
        <v>0.16971385732924871</v>
      </c>
      <c r="AA9961" s="6">
        <v>0.85759384939718908</v>
      </c>
      <c r="AB9961" s="6">
        <v>4.530372384199159E-3</v>
      </c>
      <c r="AC9961" s="6">
        <v>0.3231276006283712</v>
      </c>
      <c r="AD9961" s="6">
        <v>1.1329197423756913E-3</v>
      </c>
      <c r="AE9961" s="8" t="e">
        <v>#DIV/0!</v>
      </c>
      <c r="AF9961"/>
      <c r="AG9961"/>
      <c r="AH9961"/>
      <c r="AI9961"/>
      <c r="AJ9961"/>
    </row>
    <row r="9962" spans="1:36" x14ac:dyDescent="0.25">
      <c r="A9962" t="s">
        <v>273</v>
      </c>
      <c r="B9962" t="s">
        <v>28</v>
      </c>
      <c r="C9962" t="s">
        <v>686</v>
      </c>
      <c r="D9962" t="s">
        <v>687</v>
      </c>
      <c r="E9962" t="s">
        <v>29</v>
      </c>
      <c r="F9962">
        <v>1</v>
      </c>
      <c r="G9962">
        <v>12</v>
      </c>
      <c r="H9962" t="s">
        <v>30</v>
      </c>
      <c r="I9962">
        <v>1</v>
      </c>
      <c r="J9962">
        <v>0.67944564860475376</v>
      </c>
      <c r="K9962">
        <v>213</v>
      </c>
      <c r="L9962" s="6">
        <v>0.14553990610328638</v>
      </c>
      <c r="M9962" s="6">
        <v>0.85446009389671362</v>
      </c>
      <c r="N9962" s="6">
        <v>0.76</v>
      </c>
      <c r="O9962" s="6">
        <v>0.42307692307692307</v>
      </c>
      <c r="P9962" s="6">
        <v>0.43956043956043955</v>
      </c>
      <c r="Q9962" s="6">
        <v>0.13736263736263737</v>
      </c>
      <c r="R9962" s="6">
        <v>0.24</v>
      </c>
      <c r="S9962" s="6">
        <v>0.1038961038961039</v>
      </c>
      <c r="T9962" s="6">
        <v>6.4935064935064929E-2</v>
      </c>
      <c r="U9962" s="6">
        <v>9.0909090909090912E-2</v>
      </c>
      <c r="V9962">
        <v>230.66666666666666</v>
      </c>
      <c r="W9962" s="6">
        <v>0.69528250413563264</v>
      </c>
      <c r="X9962" s="6">
        <v>0.59679594565211069</v>
      </c>
      <c r="Y9962" s="6">
        <v>0.25852853937622672</v>
      </c>
      <c r="Z9962" s="6">
        <v>0.14467551497166251</v>
      </c>
      <c r="AA9962" s="6">
        <v>0.30471749586436725</v>
      </c>
      <c r="AB9962" s="6">
        <v>3.4200728290309998E-2</v>
      </c>
      <c r="AC9962" s="6">
        <v>3.5741472110390284E-2</v>
      </c>
      <c r="AD9962" s="6">
        <v>5.8316370040274734E-2</v>
      </c>
      <c r="AE9962">
        <v>1.2377140574682921</v>
      </c>
      <c r="AF9962" t="s">
        <v>31</v>
      </c>
      <c r="AG9962"/>
      <c r="AH9962"/>
      <c r="AI9962"/>
      <c r="AJ9962"/>
    </row>
    <row r="9963" spans="1:36" x14ac:dyDescent="0.25">
      <c r="A9963" t="s">
        <v>273</v>
      </c>
      <c r="B9963" t="s">
        <v>28</v>
      </c>
      <c r="C9963" t="s">
        <v>686</v>
      </c>
      <c r="D9963" t="s">
        <v>687</v>
      </c>
      <c r="E9963" t="s">
        <v>29</v>
      </c>
      <c r="F9963">
        <v>1</v>
      </c>
      <c r="G9963">
        <v>0</v>
      </c>
      <c r="H9963" t="s">
        <v>30</v>
      </c>
      <c r="I9963">
        <v>2</v>
      </c>
      <c r="J9963">
        <v>0</v>
      </c>
      <c r="K9963">
        <v>90</v>
      </c>
      <c r="L9963" s="6">
        <v>0.42222222222222222</v>
      </c>
      <c r="M9963" s="6">
        <v>0.57777777777777772</v>
      </c>
      <c r="N9963" s="6">
        <v>1</v>
      </c>
      <c r="O9963" s="6">
        <v>0.48076923076923078</v>
      </c>
      <c r="P9963" s="6">
        <v>0.42307692307692307</v>
      </c>
      <c r="Q9963" s="6">
        <v>9.6153846153846159E-2</v>
      </c>
      <c r="R9963" s="6">
        <v>0</v>
      </c>
      <c r="S9963" s="6">
        <v>0.04</v>
      </c>
      <c r="T9963" s="6">
        <v>0.08</v>
      </c>
      <c r="U9963" s="6">
        <v>0.08</v>
      </c>
      <c r="V9963">
        <v>99.333333333333329</v>
      </c>
      <c r="W9963" s="6">
        <v>0.5579034391534391</v>
      </c>
      <c r="X9963" s="6">
        <v>0.29386543263075332</v>
      </c>
      <c r="Y9963" s="6">
        <v>0.59511848818880686</v>
      </c>
      <c r="Z9963" s="6">
        <v>0.11101607918043994</v>
      </c>
      <c r="AA9963" s="6">
        <v>0.44209656084656085</v>
      </c>
      <c r="AB9963" s="6">
        <v>0.11211444778580328</v>
      </c>
      <c r="AC9963" s="6">
        <v>0.29021489894731584</v>
      </c>
      <c r="AD9963" s="6">
        <v>4.2721577761539398E-2</v>
      </c>
      <c r="AE9963" t="e">
        <v>#DIV/0!</v>
      </c>
      <c r="AF9963" t="s">
        <v>31</v>
      </c>
      <c r="AG9963"/>
      <c r="AH9963"/>
      <c r="AI9963"/>
      <c r="AJ9963"/>
    </row>
    <row r="9964" spans="1:36" x14ac:dyDescent="0.25">
      <c r="A9964" t="s">
        <v>273</v>
      </c>
      <c r="B9964" t="s">
        <v>28</v>
      </c>
      <c r="C9964" t="s">
        <v>686</v>
      </c>
      <c r="D9964" t="s">
        <v>687</v>
      </c>
      <c r="E9964" t="s">
        <v>29</v>
      </c>
      <c r="F9964">
        <v>1</v>
      </c>
      <c r="G9964">
        <v>0</v>
      </c>
      <c r="H9964" t="s">
        <v>30</v>
      </c>
      <c r="I9964">
        <v>2</v>
      </c>
      <c r="J9964">
        <v>0</v>
      </c>
      <c r="K9964">
        <v>98</v>
      </c>
      <c r="L9964" s="6">
        <v>0.36734693877551022</v>
      </c>
      <c r="M9964" s="6">
        <v>0.63265306122448983</v>
      </c>
      <c r="N9964" s="6">
        <v>0.625</v>
      </c>
      <c r="O9964" s="6">
        <v>0.20967741935483872</v>
      </c>
      <c r="P9964" s="6">
        <v>0.66129032258064513</v>
      </c>
      <c r="Q9964" s="6">
        <v>0.12903225806451613</v>
      </c>
      <c r="R9964" s="6">
        <v>0.375</v>
      </c>
      <c r="S9964" s="6">
        <v>0.15384615384615385</v>
      </c>
      <c r="T9964" s="6">
        <v>0.46153846153846156</v>
      </c>
      <c r="U9964" s="6">
        <v>7.6923076923076927E-2</v>
      </c>
      <c r="V9964">
        <v>99.333333333333329</v>
      </c>
      <c r="W9964" s="6">
        <v>0.5579034391534391</v>
      </c>
      <c r="X9964" s="6">
        <v>0.29386543263075332</v>
      </c>
      <c r="Y9964" s="6">
        <v>0.59511848818880686</v>
      </c>
      <c r="Z9964" s="6">
        <v>0.11101607918043994</v>
      </c>
      <c r="AA9964" s="6">
        <v>0.44209656084656085</v>
      </c>
      <c r="AB9964" s="6">
        <v>0.11211444778580328</v>
      </c>
      <c r="AC9964" s="6">
        <v>0.29021489894731584</v>
      </c>
      <c r="AD9964" s="6">
        <v>4.2721577761539398E-2</v>
      </c>
      <c r="AE9964" t="e">
        <v>#DIV/0!</v>
      </c>
      <c r="AF9964" t="s">
        <v>31</v>
      </c>
      <c r="AG9964"/>
      <c r="AH9964"/>
      <c r="AI9964"/>
      <c r="AJ9964"/>
    </row>
    <row r="9965" spans="1:36" x14ac:dyDescent="0.25">
      <c r="A9965" t="s">
        <v>273</v>
      </c>
      <c r="B9965" t="s">
        <v>28</v>
      </c>
      <c r="C9965" t="s">
        <v>686</v>
      </c>
      <c r="D9965" t="s">
        <v>687</v>
      </c>
      <c r="E9965" t="s">
        <v>29</v>
      </c>
      <c r="F9965">
        <v>1</v>
      </c>
      <c r="G9965">
        <v>0</v>
      </c>
      <c r="H9965" t="s">
        <v>32</v>
      </c>
      <c r="I9965">
        <v>1</v>
      </c>
      <c r="J9965">
        <v>0</v>
      </c>
      <c r="K9965">
        <v>979</v>
      </c>
      <c r="L9965" s="6">
        <v>0.22827496757457846</v>
      </c>
      <c r="M9965" s="6">
        <v>0.77172503242542156</v>
      </c>
      <c r="N9965" s="6">
        <v>0.15757575757575756</v>
      </c>
      <c r="O9965" s="6">
        <v>0.42352941176470588</v>
      </c>
      <c r="P9965" s="6">
        <v>0.29915966386554621</v>
      </c>
      <c r="Q9965" s="6">
        <v>0.27731092436974791</v>
      </c>
      <c r="R9965" s="6">
        <v>0.84242424242424241</v>
      </c>
      <c r="S9965" s="6">
        <v>3.968253968253968E-3</v>
      </c>
      <c r="T9965" s="6">
        <v>0.15476190476190477</v>
      </c>
      <c r="U9965" s="6">
        <v>5.9523809523809521E-2</v>
      </c>
      <c r="V9965">
        <v>865.66666666666663</v>
      </c>
      <c r="W9965" s="6">
        <v>0.13690998612219002</v>
      </c>
      <c r="X9965" s="6">
        <v>0.49116317675236248</v>
      </c>
      <c r="Y9965" s="6">
        <v>0.2300411511357813</v>
      </c>
      <c r="Z9965" s="6">
        <v>0.27879567211185624</v>
      </c>
      <c r="AA9965" s="6">
        <v>0.86309001387781004</v>
      </c>
      <c r="AB9965" s="6">
        <v>1.8540532523180001E-2</v>
      </c>
      <c r="AC9965" s="6">
        <v>0.12979809624649621</v>
      </c>
      <c r="AD9965" s="6">
        <v>3.2083349455893397E-2</v>
      </c>
      <c r="AE9965" s="8" t="e">
        <v>#DIV/0!</v>
      </c>
      <c r="AF9965" t="s">
        <v>31</v>
      </c>
      <c r="AG9965"/>
      <c r="AH9965"/>
      <c r="AI9965"/>
      <c r="AJ9965"/>
    </row>
    <row r="9966" spans="1:36" x14ac:dyDescent="0.25">
      <c r="A9966" t="s">
        <v>273</v>
      </c>
      <c r="B9966" t="s">
        <v>28</v>
      </c>
      <c r="C9966" t="s">
        <v>686</v>
      </c>
      <c r="D9966" t="s">
        <v>687</v>
      </c>
      <c r="E9966" t="s">
        <v>29</v>
      </c>
      <c r="F9966">
        <v>1</v>
      </c>
      <c r="G9966">
        <v>24</v>
      </c>
      <c r="H9966" t="s">
        <v>30</v>
      </c>
      <c r="I9966">
        <v>2</v>
      </c>
      <c r="J9966">
        <v>12716.710325732278</v>
      </c>
      <c r="K9966">
        <v>81</v>
      </c>
      <c r="L9966" s="6">
        <v>0.38271604938271603</v>
      </c>
      <c r="M9966" s="6">
        <v>0.61728395061728392</v>
      </c>
      <c r="N9966" s="6">
        <v>1</v>
      </c>
      <c r="O9966" s="6">
        <v>0.36</v>
      </c>
      <c r="P9966" s="6">
        <v>0.62</v>
      </c>
      <c r="Q9966" s="6">
        <v>0.02</v>
      </c>
      <c r="R9966" s="6">
        <v>0</v>
      </c>
      <c r="S9966" s="6">
        <v>0.27777777777777779</v>
      </c>
      <c r="T9966" s="6">
        <v>0.22222222222222221</v>
      </c>
      <c r="U9966" s="6">
        <v>5.5555555555555552E-2</v>
      </c>
      <c r="V9966">
        <v>80.083333333333329</v>
      </c>
      <c r="W9966" s="6">
        <v>0.55238095238095242</v>
      </c>
      <c r="X9966" s="6">
        <v>0.34617130297150184</v>
      </c>
      <c r="Y9966" s="6">
        <v>0.55571819640763265</v>
      </c>
      <c r="Z9966" s="6">
        <v>9.8110500620865446E-2</v>
      </c>
      <c r="AA9966" s="6">
        <v>0.44761904761904758</v>
      </c>
      <c r="AB9966" s="6">
        <v>0.11087020396483314</v>
      </c>
      <c r="AC9966" s="6">
        <v>0.12081388229086439</v>
      </c>
      <c r="AD9966" s="6">
        <v>0.10299975434246533</v>
      </c>
      <c r="AE9966">
        <v>231110.00819210731</v>
      </c>
      <c r="AF9966" t="s">
        <v>31</v>
      </c>
      <c r="AG9966"/>
      <c r="AH9966"/>
      <c r="AI9966"/>
      <c r="AJ9966"/>
    </row>
    <row r="9967" spans="1:36" x14ac:dyDescent="0.25">
      <c r="A9967" t="s">
        <v>273</v>
      </c>
      <c r="B9967" t="s">
        <v>28</v>
      </c>
      <c r="C9967" t="s">
        <v>686</v>
      </c>
      <c r="D9967" t="s">
        <v>687</v>
      </c>
      <c r="E9967" t="s">
        <v>29</v>
      </c>
      <c r="F9967">
        <v>1</v>
      </c>
      <c r="G9967">
        <v>0</v>
      </c>
      <c r="H9967" t="s">
        <v>32</v>
      </c>
      <c r="I9967">
        <v>1</v>
      </c>
      <c r="J9967">
        <v>0</v>
      </c>
      <c r="K9967">
        <v>790</v>
      </c>
      <c r="L9967" s="6">
        <v>0.18328840970350405</v>
      </c>
      <c r="M9967" s="6">
        <v>0.81671159029649598</v>
      </c>
      <c r="N9967" s="6">
        <v>0.15300546448087432</v>
      </c>
      <c r="O9967" s="6">
        <v>0.49009900990099009</v>
      </c>
      <c r="P9967" s="6">
        <v>0.20792079207920791</v>
      </c>
      <c r="Q9967" s="6">
        <v>0.30198019801980197</v>
      </c>
      <c r="R9967" s="6">
        <v>0.84699453551912574</v>
      </c>
      <c r="S9967" s="6">
        <v>1.6835016835016835E-2</v>
      </c>
      <c r="T9967" s="6">
        <v>0.15151515151515152</v>
      </c>
      <c r="U9967" s="6">
        <v>2.0202020202020204E-2</v>
      </c>
      <c r="V9967">
        <v>865.66666666666663</v>
      </c>
      <c r="W9967" s="6">
        <v>0.13690998612219002</v>
      </c>
      <c r="X9967" s="6">
        <v>0.49116317675236248</v>
      </c>
      <c r="Y9967" s="6">
        <v>0.2300411511357813</v>
      </c>
      <c r="Z9967" s="6">
        <v>0.27879567211185624</v>
      </c>
      <c r="AA9967" s="6">
        <v>0.86309001387781004</v>
      </c>
      <c r="AB9967" s="6">
        <v>1.8540532523180001E-2</v>
      </c>
      <c r="AC9967" s="6">
        <v>0.12979809624649621</v>
      </c>
      <c r="AD9967" s="6">
        <v>3.2083349455893397E-2</v>
      </c>
      <c r="AE9967" s="8" t="e">
        <v>#DIV/0!</v>
      </c>
      <c r="AF9967" t="s">
        <v>31</v>
      </c>
      <c r="AG9967"/>
      <c r="AH9967"/>
      <c r="AI9967"/>
      <c r="AJ9967"/>
    </row>
    <row r="9968" spans="1:36" x14ac:dyDescent="0.25">
      <c r="A9968" t="s">
        <v>273</v>
      </c>
      <c r="B9968" t="s">
        <v>28</v>
      </c>
      <c r="C9968" t="s">
        <v>686</v>
      </c>
      <c r="D9968" t="s">
        <v>687</v>
      </c>
      <c r="E9968" t="s">
        <v>29</v>
      </c>
      <c r="F9968">
        <v>1</v>
      </c>
      <c r="G9968">
        <v>12</v>
      </c>
      <c r="H9968" t="s">
        <v>30</v>
      </c>
      <c r="I9968">
        <v>2</v>
      </c>
      <c r="J9968">
        <v>51.4015933047178</v>
      </c>
      <c r="K9968">
        <v>111</v>
      </c>
      <c r="L9968" s="6">
        <v>0.36936936936936937</v>
      </c>
      <c r="M9968" s="6">
        <v>0.63063063063063063</v>
      </c>
      <c r="N9968" s="6">
        <v>0.53846153846153844</v>
      </c>
      <c r="O9968" s="6">
        <v>0.32857142857142857</v>
      </c>
      <c r="P9968" s="6">
        <v>0.48571428571428571</v>
      </c>
      <c r="Q9968" s="6">
        <v>0.18571428571428572</v>
      </c>
      <c r="R9968" s="6">
        <v>0.46153846153846156</v>
      </c>
      <c r="S9968" s="6">
        <v>0.78260869565217395</v>
      </c>
      <c r="T9968" s="6">
        <v>0.2608695652173913</v>
      </c>
      <c r="U9968" s="6">
        <v>0.17391304347826086</v>
      </c>
      <c r="V9968">
        <v>84.333333333333329</v>
      </c>
      <c r="W9968" s="6">
        <v>0.52083333333333337</v>
      </c>
      <c r="X9968" s="6">
        <v>0.31179474109160182</v>
      </c>
      <c r="Y9968" s="6">
        <v>0.58591997247425631</v>
      </c>
      <c r="Z9968" s="6">
        <v>0.10228528643414191</v>
      </c>
      <c r="AA9968" s="6">
        <v>0.47916666666666669</v>
      </c>
      <c r="AB9968" s="6">
        <v>0.12535369220151829</v>
      </c>
      <c r="AC9968" s="6">
        <v>0.14961611456176674</v>
      </c>
      <c r="AD9968" s="6">
        <v>9.4987530585356653E-2</v>
      </c>
      <c r="AE9968">
        <v>764556569578.52551</v>
      </c>
      <c r="AF9968" t="s">
        <v>34</v>
      </c>
      <c r="AG9968"/>
      <c r="AH9968"/>
      <c r="AI9968"/>
      <c r="AJ9968"/>
    </row>
    <row r="9969" spans="1:36" x14ac:dyDescent="0.25">
      <c r="A9969" t="s">
        <v>273</v>
      </c>
      <c r="B9969" t="s">
        <v>28</v>
      </c>
      <c r="C9969" t="s">
        <v>686</v>
      </c>
      <c r="D9969" t="s">
        <v>687</v>
      </c>
      <c r="E9969" t="s">
        <v>29</v>
      </c>
      <c r="F9969">
        <v>1</v>
      </c>
      <c r="G9969">
        <v>12</v>
      </c>
      <c r="H9969" t="s">
        <v>30</v>
      </c>
      <c r="I9969">
        <v>2</v>
      </c>
      <c r="J9969">
        <v>43.71937433847453</v>
      </c>
      <c r="K9969">
        <v>87</v>
      </c>
      <c r="L9969" s="6">
        <v>0.43678160919540232</v>
      </c>
      <c r="M9969" s="6">
        <v>0.56321839080459768</v>
      </c>
      <c r="N9969" s="6">
        <v>0.5</v>
      </c>
      <c r="O9969" s="6">
        <v>0.24489795918367346</v>
      </c>
      <c r="P9969" s="6">
        <v>0.67346938775510201</v>
      </c>
      <c r="Q9969" s="6">
        <v>8.1632653061224483E-2</v>
      </c>
      <c r="R9969" s="6">
        <v>0.5</v>
      </c>
      <c r="S9969" s="6">
        <v>0.58333333333333337</v>
      </c>
      <c r="T9969" s="6">
        <v>0.33333333333333331</v>
      </c>
      <c r="U9969" s="6">
        <v>0.16666666666666666</v>
      </c>
      <c r="V9969">
        <v>84.333333333333329</v>
      </c>
      <c r="W9969" s="6">
        <v>0.52083333333333337</v>
      </c>
      <c r="X9969" s="6">
        <v>0.31179474109160182</v>
      </c>
      <c r="Y9969" s="6">
        <v>0.58591997247425631</v>
      </c>
      <c r="Z9969" s="6">
        <v>0.10228528643414191</v>
      </c>
      <c r="AA9969" s="6">
        <v>0.47916666666666669</v>
      </c>
      <c r="AB9969" s="6">
        <v>0.12535369220151829</v>
      </c>
      <c r="AC9969" s="6">
        <v>0.14961611456176674</v>
      </c>
      <c r="AD9969" s="6">
        <v>9.4987530585356653E-2</v>
      </c>
      <c r="AE9969">
        <v>764556569578.52551</v>
      </c>
      <c r="AF9969" t="s">
        <v>34</v>
      </c>
      <c r="AG9969"/>
      <c r="AH9969"/>
      <c r="AI9969"/>
      <c r="AJ9969"/>
    </row>
    <row r="9970" spans="1:36" x14ac:dyDescent="0.25">
      <c r="A9970" t="s">
        <v>273</v>
      </c>
      <c r="B9970" t="s">
        <v>28</v>
      </c>
      <c r="C9970" t="s">
        <v>686</v>
      </c>
      <c r="D9970" t="s">
        <v>687</v>
      </c>
      <c r="E9970" t="s">
        <v>29</v>
      </c>
      <c r="F9970">
        <v>1</v>
      </c>
      <c r="G9970">
        <v>24</v>
      </c>
      <c r="H9970" t="s">
        <v>30</v>
      </c>
      <c r="I9970">
        <v>2</v>
      </c>
      <c r="J9970">
        <v>-0.97558289469551962</v>
      </c>
      <c r="K9970">
        <v>106</v>
      </c>
      <c r="L9970" s="6">
        <v>0.3867924528301887</v>
      </c>
      <c r="M9970" s="6">
        <v>0.6132075471698113</v>
      </c>
      <c r="N9970" s="6">
        <v>0.6428571428571429</v>
      </c>
      <c r="O9970" s="6">
        <v>0.33846153846153848</v>
      </c>
      <c r="P9970" s="6">
        <v>0.44615384615384618</v>
      </c>
      <c r="Q9970" s="6">
        <v>0.2153846153846154</v>
      </c>
      <c r="R9970" s="6">
        <v>0.35714285714285715</v>
      </c>
      <c r="S9970" s="6">
        <v>0.72727272727272729</v>
      </c>
      <c r="T9970" s="6">
        <v>0.45454545454545453</v>
      </c>
      <c r="U9970" s="6">
        <v>0.13636363636363635</v>
      </c>
      <c r="V9970">
        <v>80.083333333333329</v>
      </c>
      <c r="W9970" s="6">
        <v>0.55238095238095242</v>
      </c>
      <c r="X9970" s="6">
        <v>0.34617130297150184</v>
      </c>
      <c r="Y9970" s="6">
        <v>0.55571819640763265</v>
      </c>
      <c r="Z9970" s="6">
        <v>9.8110500620865446E-2</v>
      </c>
      <c r="AA9970" s="6">
        <v>0.44761904761904758</v>
      </c>
      <c r="AB9970" s="6">
        <v>0.11087020396483314</v>
      </c>
      <c r="AC9970" s="6">
        <v>0.12081388229086439</v>
      </c>
      <c r="AD9970" s="6">
        <v>0.10299975434246533</v>
      </c>
      <c r="AE9970">
        <v>231110.00819210731</v>
      </c>
      <c r="AF9970" t="s">
        <v>34</v>
      </c>
      <c r="AG9970"/>
      <c r="AH9970"/>
      <c r="AI9970"/>
      <c r="AJ9970"/>
    </row>
    <row r="9971" spans="1:36" x14ac:dyDescent="0.25">
      <c r="A9971" t="s">
        <v>273</v>
      </c>
      <c r="B9971" t="s">
        <v>28</v>
      </c>
      <c r="C9971" t="s">
        <v>686</v>
      </c>
      <c r="D9971" t="s">
        <v>687</v>
      </c>
      <c r="E9971" t="s">
        <v>29</v>
      </c>
      <c r="F9971">
        <v>1</v>
      </c>
      <c r="G9971">
        <v>24</v>
      </c>
      <c r="H9971" t="s">
        <v>32</v>
      </c>
      <c r="I9971">
        <v>2</v>
      </c>
      <c r="J9971">
        <v>-0.19552971646085948</v>
      </c>
      <c r="K9971">
        <v>956</v>
      </c>
      <c r="L9971" s="6">
        <v>3.5564853556485358E-2</v>
      </c>
      <c r="M9971" s="6">
        <v>0.96443514644351469</v>
      </c>
      <c r="N9971" s="6">
        <v>6.222222222222222E-2</v>
      </c>
      <c r="O9971" s="6">
        <v>0.47613882863340562</v>
      </c>
      <c r="P9971" s="6">
        <v>3.5791757049891543E-2</v>
      </c>
      <c r="Q9971" s="6">
        <v>0.48806941431670281</v>
      </c>
      <c r="R9971" s="6">
        <v>0.93777777777777782</v>
      </c>
      <c r="S9971" s="6">
        <v>0.91571753986332571</v>
      </c>
      <c r="T9971" s="6">
        <v>0.28246013667425968</v>
      </c>
      <c r="U9971" s="6">
        <v>7.0615034168564919E-2</v>
      </c>
      <c r="V9971">
        <v>3025.3333333333335</v>
      </c>
      <c r="W9971" s="6">
        <v>0.16095123846345957</v>
      </c>
      <c r="X9971" s="6">
        <v>0.73745490973741845</v>
      </c>
      <c r="Y9971" s="6">
        <v>0.18373115558923445</v>
      </c>
      <c r="Z9971" s="6">
        <v>7.8813934673347144E-2</v>
      </c>
      <c r="AA9971" s="6">
        <v>0.8390487615365404</v>
      </c>
      <c r="AB9971" s="6">
        <v>0.45206262763560567</v>
      </c>
      <c r="AC9971" s="6">
        <v>0.22955388053634448</v>
      </c>
      <c r="AD9971" s="6">
        <v>6.9956791303647042E-2</v>
      </c>
      <c r="AE9971" s="8">
        <v>0.4741950592399416</v>
      </c>
      <c r="AF9971" t="s">
        <v>34</v>
      </c>
      <c r="AG9971"/>
      <c r="AH9971"/>
      <c r="AI9971"/>
      <c r="AJ9971"/>
    </row>
    <row r="9972" spans="1:36" x14ac:dyDescent="0.25">
      <c r="A9972" t="s">
        <v>273</v>
      </c>
      <c r="B9972" t="s">
        <v>28</v>
      </c>
      <c r="C9972" t="s">
        <v>686</v>
      </c>
      <c r="D9972" t="s">
        <v>687</v>
      </c>
      <c r="E9972" t="s">
        <v>29</v>
      </c>
      <c r="F9972">
        <v>1</v>
      </c>
      <c r="G9972">
        <v>12</v>
      </c>
      <c r="H9972" t="s">
        <v>32</v>
      </c>
      <c r="I9972">
        <v>1</v>
      </c>
      <c r="J9972">
        <v>-0.82611708994748334</v>
      </c>
      <c r="K9972">
        <v>539</v>
      </c>
      <c r="L9972" s="6">
        <v>0.18738404452690166</v>
      </c>
      <c r="M9972" s="6">
        <v>0.81261595547309828</v>
      </c>
      <c r="N9972" s="6">
        <v>0.44047619047619047</v>
      </c>
      <c r="O9972" s="6">
        <v>0.31963470319634701</v>
      </c>
      <c r="P9972" s="6">
        <v>0.29680365296803651</v>
      </c>
      <c r="Q9972" s="6">
        <v>0.38356164383561642</v>
      </c>
      <c r="R9972" s="6">
        <v>0.55952380952380953</v>
      </c>
      <c r="S9972" s="6">
        <v>0.77142857142857146</v>
      </c>
      <c r="T9972" s="6">
        <v>0.57857142857142863</v>
      </c>
      <c r="U9972" s="6">
        <v>0.15714285714285714</v>
      </c>
      <c r="V9972">
        <v>691.5</v>
      </c>
      <c r="W9972" s="6">
        <v>0.1859339345396607</v>
      </c>
      <c r="X9972" s="6">
        <v>0.6982728515882638</v>
      </c>
      <c r="Y9972" s="6">
        <v>0.14979571285513246</v>
      </c>
      <c r="Z9972" s="6">
        <v>0.15193143555660379</v>
      </c>
      <c r="AA9972" s="6">
        <v>0.81406606546033922</v>
      </c>
      <c r="AB9972" s="6">
        <v>2.6730648404893559E-2</v>
      </c>
      <c r="AC9972" s="6">
        <v>4.1274470991802911E-2</v>
      </c>
      <c r="AD9972" s="6">
        <v>4.4191979398652471E-2</v>
      </c>
      <c r="AE9972" s="8">
        <v>1.102181260056756</v>
      </c>
      <c r="AF9972" t="s">
        <v>37</v>
      </c>
      <c r="AG9972"/>
      <c r="AH9972"/>
      <c r="AI9972"/>
      <c r="AJ9972"/>
    </row>
    <row r="9973" spans="1:36" x14ac:dyDescent="0.25">
      <c r="A9973" t="s">
        <v>273</v>
      </c>
      <c r="B9973" t="s">
        <v>28</v>
      </c>
      <c r="C9973" t="s">
        <v>686</v>
      </c>
      <c r="D9973" t="s">
        <v>687</v>
      </c>
      <c r="E9973" t="s">
        <v>29</v>
      </c>
      <c r="F9973">
        <v>1</v>
      </c>
      <c r="G9973">
        <v>24</v>
      </c>
      <c r="H9973" t="s">
        <v>32</v>
      </c>
      <c r="I9973">
        <v>1</v>
      </c>
      <c r="J9973">
        <v>-0.48774481687402849</v>
      </c>
      <c r="K9973">
        <v>579</v>
      </c>
      <c r="L9973" s="6">
        <v>0.21761658031088082</v>
      </c>
      <c r="M9973" s="6">
        <v>0.78238341968911918</v>
      </c>
      <c r="N9973" s="6">
        <v>0.46987951807228917</v>
      </c>
      <c r="O9973" s="6">
        <v>0.30905077262693159</v>
      </c>
      <c r="P9973" s="6">
        <v>0.32450331125827814</v>
      </c>
      <c r="Q9973" s="6">
        <v>0.36644591611479027</v>
      </c>
      <c r="R9973" s="6">
        <v>0.53012048192771088</v>
      </c>
      <c r="S9973" s="6">
        <v>0.77857142857142858</v>
      </c>
      <c r="T9973" s="6">
        <v>0.67142857142857137</v>
      </c>
      <c r="U9973" s="6">
        <v>9.285714285714286E-2</v>
      </c>
      <c r="V9973">
        <v>838.25</v>
      </c>
      <c r="W9973" s="6">
        <v>0.15435481436096318</v>
      </c>
      <c r="X9973" s="6">
        <v>0.79227885797190245</v>
      </c>
      <c r="Y9973" s="6">
        <v>0.13725229825979388</v>
      </c>
      <c r="Z9973" s="6">
        <v>7.0468843768303535E-2</v>
      </c>
      <c r="AA9973" s="6">
        <v>0.84564518563903679</v>
      </c>
      <c r="AB9973" s="6">
        <v>3.3386290820023215E-2</v>
      </c>
      <c r="AC9973" s="6">
        <v>3.0831820314956657E-2</v>
      </c>
      <c r="AD9973" s="6">
        <v>7.9778791725135023E-2</v>
      </c>
      <c r="AE9973" s="8">
        <v>1.0150952985921051</v>
      </c>
      <c r="AF9973" t="s">
        <v>37</v>
      </c>
      <c r="AG9973"/>
      <c r="AH9973"/>
      <c r="AI9973"/>
      <c r="AJ9973"/>
    </row>
    <row r="9974" spans="1:36" x14ac:dyDescent="0.25">
      <c r="A9974" t="s">
        <v>273</v>
      </c>
      <c r="B9974" t="s">
        <v>28</v>
      </c>
      <c r="C9974" t="s">
        <v>686</v>
      </c>
      <c r="D9974" t="s">
        <v>687</v>
      </c>
      <c r="E9974" t="s">
        <v>29</v>
      </c>
      <c r="F9974">
        <v>1</v>
      </c>
      <c r="G9974">
        <v>24</v>
      </c>
      <c r="H9974" t="s">
        <v>36</v>
      </c>
      <c r="I9974">
        <v>2</v>
      </c>
      <c r="J9974">
        <v>-0.30976892308046577</v>
      </c>
      <c r="K9974">
        <v>83</v>
      </c>
      <c r="L9974" s="6">
        <v>0.10833333333333334</v>
      </c>
      <c r="M9974" s="6">
        <v>0.89166666666666672</v>
      </c>
      <c r="N9974" s="6">
        <v>0.65714285714285714</v>
      </c>
      <c r="O9974" s="6">
        <v>0.48598130841121495</v>
      </c>
      <c r="P9974" s="6">
        <v>0.18691588785046728</v>
      </c>
      <c r="Q9974" s="6">
        <v>0.32710280373831774</v>
      </c>
      <c r="R9974" s="6">
        <v>0.34285714285714286</v>
      </c>
      <c r="S9974" s="6">
        <v>1</v>
      </c>
      <c r="T9974" s="6">
        <v>1</v>
      </c>
      <c r="U9974" s="6">
        <v>0.86538461538461542</v>
      </c>
      <c r="V9974">
        <v>178.5</v>
      </c>
      <c r="W9974" s="6">
        <v>0.31046268546268546</v>
      </c>
      <c r="X9974" s="6">
        <v>0.88854122315175976</v>
      </c>
      <c r="Y9974" s="6">
        <v>6.2404733082025314E-2</v>
      </c>
      <c r="Z9974" s="6">
        <v>4.9054043766215048E-2</v>
      </c>
      <c r="AA9974" s="6">
        <v>0.68953731453731459</v>
      </c>
      <c r="AB9974" s="6">
        <v>0.28871565715978487</v>
      </c>
      <c r="AC9974" s="6">
        <v>0.29139354207756152</v>
      </c>
      <c r="AD9974" s="6">
        <v>6.4745055033411825E-2</v>
      </c>
      <c r="AE9974" s="7">
        <v>1.0051368411242072</v>
      </c>
      <c r="AF9974" t="s">
        <v>38</v>
      </c>
      <c r="AG9974"/>
      <c r="AH9974"/>
      <c r="AI9974"/>
      <c r="AJ9974"/>
    </row>
    <row r="9975" spans="1:36" x14ac:dyDescent="0.25">
      <c r="A9975" t="s">
        <v>273</v>
      </c>
      <c r="B9975" t="s">
        <v>28</v>
      </c>
      <c r="C9975" t="s">
        <v>686</v>
      </c>
      <c r="D9975" t="s">
        <v>687</v>
      </c>
      <c r="E9975" t="s">
        <v>29</v>
      </c>
      <c r="F9975">
        <v>1</v>
      </c>
      <c r="G9975">
        <v>12</v>
      </c>
      <c r="H9975" t="s">
        <v>36</v>
      </c>
      <c r="I9975">
        <v>1</v>
      </c>
      <c r="J9975">
        <v>0.22625554954873239</v>
      </c>
      <c r="K9975">
        <v>145</v>
      </c>
      <c r="L9975" s="6">
        <v>4.4871794871794872E-2</v>
      </c>
      <c r="M9975" s="6">
        <v>0.95512820512820518</v>
      </c>
      <c r="N9975" s="6">
        <v>0.6</v>
      </c>
      <c r="O9975" s="6">
        <v>0.81879194630872487</v>
      </c>
      <c r="P9975" s="6">
        <v>8.0536912751677847E-2</v>
      </c>
      <c r="Q9975" s="6">
        <v>0.10067114093959731</v>
      </c>
      <c r="R9975" s="6">
        <v>0.4</v>
      </c>
      <c r="S9975" s="6">
        <v>0.88524590163934425</v>
      </c>
      <c r="T9975" s="6">
        <v>0.32786885245901637</v>
      </c>
      <c r="U9975" s="6">
        <v>0.46721311475409838</v>
      </c>
      <c r="V9975">
        <v>199.16666666666666</v>
      </c>
      <c r="W9975" s="6">
        <v>0.36940341793282966</v>
      </c>
      <c r="X9975" s="6">
        <v>0.88915304244702176</v>
      </c>
      <c r="Y9975" s="6">
        <v>5.5911101935872502E-2</v>
      </c>
      <c r="Z9975" s="6">
        <v>5.4935855617105789E-2</v>
      </c>
      <c r="AA9975" s="6">
        <v>0.63059658206717029</v>
      </c>
      <c r="AB9975" s="6">
        <v>0.26091563702091447</v>
      </c>
      <c r="AC9975" s="6">
        <v>0.21938529896407913</v>
      </c>
      <c r="AD9975" s="6">
        <v>0.10716307475615704</v>
      </c>
      <c r="AE9975" s="7">
        <v>1.0079808498345415</v>
      </c>
      <c r="AF9975" t="s">
        <v>39</v>
      </c>
      <c r="AG9975"/>
      <c r="AH9975"/>
      <c r="AI9975"/>
      <c r="AJ9975"/>
    </row>
    <row r="9976" spans="1:36" x14ac:dyDescent="0.25">
      <c r="A9976" t="s">
        <v>273</v>
      </c>
      <c r="B9976" t="s">
        <v>28</v>
      </c>
      <c r="C9976" t="s">
        <v>686</v>
      </c>
      <c r="D9976" t="s">
        <v>687</v>
      </c>
      <c r="E9976" t="s">
        <v>29</v>
      </c>
      <c r="F9976">
        <v>1</v>
      </c>
      <c r="G9976">
        <v>12</v>
      </c>
      <c r="H9976" t="s">
        <v>36</v>
      </c>
      <c r="I9976">
        <v>2</v>
      </c>
      <c r="J9976">
        <v>-3.0908317413348652E-2</v>
      </c>
      <c r="K9976">
        <v>110</v>
      </c>
      <c r="L9976" s="6">
        <v>0.21249999999999999</v>
      </c>
      <c r="M9976" s="6">
        <v>0.78749999999999998</v>
      </c>
      <c r="N9976" s="6">
        <v>0.75</v>
      </c>
      <c r="O9976" s="6">
        <v>0.82539682539682535</v>
      </c>
      <c r="P9976" s="6">
        <v>0.1111111111111111</v>
      </c>
      <c r="Q9976" s="6">
        <v>6.3492063492063489E-2</v>
      </c>
      <c r="R9976" s="6">
        <v>0.25</v>
      </c>
      <c r="S9976" s="6">
        <v>0.94230769230769229</v>
      </c>
      <c r="T9976" s="6">
        <v>0.46153846153846156</v>
      </c>
      <c r="U9976" s="6">
        <v>0.30769230769230771</v>
      </c>
      <c r="V9976">
        <v>139.16666666666666</v>
      </c>
      <c r="W9976" s="6">
        <v>0.24890873015873016</v>
      </c>
      <c r="X9976" s="6">
        <v>0.88103215294818915</v>
      </c>
      <c r="Y9976" s="6">
        <v>7.0292620474932732E-2</v>
      </c>
      <c r="Z9976" s="6">
        <v>4.8675226576877874E-2</v>
      </c>
      <c r="AA9976" s="6">
        <v>0.75109126984126995</v>
      </c>
      <c r="AB9976" s="6">
        <v>0.27971500340597039</v>
      </c>
      <c r="AC9976" s="6">
        <v>0.24081658028112388</v>
      </c>
      <c r="AD9976" s="6">
        <v>9.7262372853916298E-2</v>
      </c>
      <c r="AE9976" s="7">
        <v>1.0134227247886562</v>
      </c>
      <c r="AF9976" t="s">
        <v>39</v>
      </c>
      <c r="AG9976"/>
      <c r="AH9976"/>
      <c r="AI9976"/>
      <c r="AJ9976"/>
    </row>
    <row r="9977" spans="1:36" x14ac:dyDescent="0.25">
      <c r="A9977" t="s">
        <v>273</v>
      </c>
      <c r="B9977" t="s">
        <v>28</v>
      </c>
      <c r="C9977" t="s">
        <v>686</v>
      </c>
      <c r="D9977" t="s">
        <v>687</v>
      </c>
      <c r="E9977" t="s">
        <v>29</v>
      </c>
      <c r="F9977">
        <v>1</v>
      </c>
      <c r="G9977">
        <v>24</v>
      </c>
      <c r="H9977" t="s">
        <v>36</v>
      </c>
      <c r="I9977">
        <v>1</v>
      </c>
      <c r="J9977">
        <v>9.7638615307493737E-3</v>
      </c>
      <c r="K9977">
        <v>159</v>
      </c>
      <c r="L9977" s="6">
        <v>5.0632911392405063E-2</v>
      </c>
      <c r="M9977" s="6">
        <v>0.94936708860759489</v>
      </c>
      <c r="N9977" s="6">
        <v>0.66666666666666663</v>
      </c>
      <c r="O9977" s="6">
        <v>0.76</v>
      </c>
      <c r="P9977" s="6">
        <v>0.1</v>
      </c>
      <c r="Q9977" s="6">
        <v>0.14000000000000001</v>
      </c>
      <c r="R9977" s="6">
        <v>0.33333333333333331</v>
      </c>
      <c r="S9977" s="6">
        <v>0.7807017543859649</v>
      </c>
      <c r="T9977" s="6">
        <v>0.38596491228070173</v>
      </c>
      <c r="U9977" s="6">
        <v>0.28947368421052633</v>
      </c>
      <c r="V9977">
        <v>276.66666666666669</v>
      </c>
      <c r="W9977" s="6">
        <v>0.37029804345980821</v>
      </c>
      <c r="X9977" s="6">
        <v>0.9172750844343196</v>
      </c>
      <c r="Y9977" s="6">
        <v>4.2343308589878635E-2</v>
      </c>
      <c r="Z9977" s="6">
        <v>4.0381606975801808E-2</v>
      </c>
      <c r="AA9977" s="6">
        <v>0.62970195654019179</v>
      </c>
      <c r="AB9977" s="6">
        <v>0.31211956597857143</v>
      </c>
      <c r="AC9977" s="6">
        <v>0.21103030655501351</v>
      </c>
      <c r="AD9977" s="6">
        <v>6.8244234221901831E-2</v>
      </c>
      <c r="AE9977" s="7">
        <v>1.0014049657836523</v>
      </c>
      <c r="AF9977" t="s">
        <v>39</v>
      </c>
      <c r="AG9977"/>
      <c r="AH9977"/>
      <c r="AI9977"/>
      <c r="AJ9977"/>
    </row>
    <row r="9978" spans="1:36" x14ac:dyDescent="0.25">
      <c r="A9978" t="s">
        <v>273</v>
      </c>
      <c r="B9978" t="s">
        <v>28</v>
      </c>
      <c r="C9978" t="s">
        <v>686</v>
      </c>
      <c r="D9978" t="s">
        <v>687</v>
      </c>
      <c r="E9978" t="s">
        <v>29</v>
      </c>
      <c r="F9978">
        <v>1</v>
      </c>
      <c r="G9978">
        <v>12</v>
      </c>
      <c r="H9978" t="s">
        <v>32</v>
      </c>
      <c r="I9978">
        <v>1</v>
      </c>
      <c r="J9978">
        <v>-0.18737455426461114</v>
      </c>
      <c r="K9978">
        <v>544</v>
      </c>
      <c r="L9978" s="6">
        <v>0.13419117647058823</v>
      </c>
      <c r="M9978" s="6">
        <v>0.8658088235294118</v>
      </c>
      <c r="N9978" s="6">
        <v>0.1875</v>
      </c>
      <c r="O9978" s="6">
        <v>0.58811040339702758</v>
      </c>
      <c r="P9978" s="6">
        <v>0.10615711252653928</v>
      </c>
      <c r="Q9978" s="6">
        <v>0.30573248407643311</v>
      </c>
      <c r="R9978" s="6">
        <v>0.8125</v>
      </c>
      <c r="S9978" s="6">
        <v>0.61010830324909748</v>
      </c>
      <c r="T9978" s="6">
        <v>0.16606498194945848</v>
      </c>
      <c r="U9978" s="6">
        <v>0.21660649819494585</v>
      </c>
      <c r="V9978">
        <v>691.5</v>
      </c>
      <c r="W9978" s="6">
        <v>0.1859339345396607</v>
      </c>
      <c r="X9978" s="6">
        <v>0.6982728515882638</v>
      </c>
      <c r="Y9978" s="6">
        <v>0.14979571285513246</v>
      </c>
      <c r="Z9978" s="6">
        <v>0.15193143555660379</v>
      </c>
      <c r="AA9978" s="6">
        <v>0.81406606546033922</v>
      </c>
      <c r="AB9978" s="6">
        <v>2.6730648404893559E-2</v>
      </c>
      <c r="AC9978" s="6">
        <v>4.1274470991802911E-2</v>
      </c>
      <c r="AD9978" s="6">
        <v>4.4191979398652471E-2</v>
      </c>
      <c r="AE9978" s="8">
        <v>1.102181260056756</v>
      </c>
      <c r="AF9978" t="s">
        <v>39</v>
      </c>
      <c r="AG9978"/>
      <c r="AH9978"/>
      <c r="AI9978"/>
      <c r="AJ9978"/>
    </row>
    <row r="9979" spans="1:36" x14ac:dyDescent="0.25">
      <c r="A9979" t="s">
        <v>273</v>
      </c>
      <c r="B9979" t="s">
        <v>28</v>
      </c>
      <c r="C9979" t="s">
        <v>686</v>
      </c>
      <c r="D9979" t="s">
        <v>687</v>
      </c>
      <c r="E9979" t="s">
        <v>29</v>
      </c>
      <c r="F9979">
        <v>1</v>
      </c>
      <c r="G9979">
        <v>12</v>
      </c>
      <c r="H9979" t="s">
        <v>32</v>
      </c>
      <c r="I9979">
        <v>2</v>
      </c>
      <c r="J9979">
        <v>0.27902786394039469</v>
      </c>
      <c r="K9979">
        <v>982</v>
      </c>
      <c r="L9979" s="6">
        <v>2.9531568228105907E-2</v>
      </c>
      <c r="M9979" s="6">
        <v>0.97046843177189412</v>
      </c>
      <c r="N9979" s="6">
        <v>6.8421052631578952E-2</v>
      </c>
      <c r="O9979" s="6">
        <v>0.76390346274921306</v>
      </c>
      <c r="P9979" s="6">
        <v>3.6726128016789088E-2</v>
      </c>
      <c r="Q9979" s="6">
        <v>0.1993704092339979</v>
      </c>
      <c r="R9979" s="6">
        <v>0.93157894736842106</v>
      </c>
      <c r="S9979" s="6">
        <v>0.87912087912087911</v>
      </c>
      <c r="T9979" s="6">
        <v>0.31043956043956045</v>
      </c>
      <c r="U9979" s="6">
        <v>0.18681318681318682</v>
      </c>
      <c r="V9979">
        <v>1765.8333333333333</v>
      </c>
      <c r="W9979" s="6">
        <v>8.2865339106613298E-2</v>
      </c>
      <c r="X9979" s="6">
        <v>0.86687613495994942</v>
      </c>
      <c r="Y9979" s="6">
        <v>9.0928185013441923E-2</v>
      </c>
      <c r="Z9979" s="6">
        <v>4.2195680026608597E-2</v>
      </c>
      <c r="AA9979" s="6">
        <v>0.91713466089338691</v>
      </c>
      <c r="AB9979" s="6">
        <v>4.6436179207657656E-2</v>
      </c>
      <c r="AC9979" s="6">
        <v>7.6007503769925724E-2</v>
      </c>
      <c r="AD9979" s="6">
        <v>1.5167471533532192E-2</v>
      </c>
      <c r="AE9979" s="8">
        <v>0.99931407853951149</v>
      </c>
      <c r="AF9979" t="s">
        <v>39</v>
      </c>
      <c r="AG9979"/>
      <c r="AH9979"/>
      <c r="AI9979"/>
      <c r="AJ9979"/>
    </row>
    <row r="9980" spans="1:36" x14ac:dyDescent="0.25">
      <c r="A9980" t="s">
        <v>273</v>
      </c>
      <c r="B9980" t="s">
        <v>28</v>
      </c>
      <c r="C9980" t="s">
        <v>686</v>
      </c>
      <c r="D9980" t="s">
        <v>687</v>
      </c>
      <c r="E9980" t="s">
        <v>29</v>
      </c>
      <c r="F9980">
        <v>1</v>
      </c>
      <c r="G9980">
        <v>24</v>
      </c>
      <c r="H9980" t="s">
        <v>32</v>
      </c>
      <c r="I9980">
        <v>1</v>
      </c>
      <c r="J9980">
        <v>-9.9009721140854601E-2</v>
      </c>
      <c r="K9980">
        <v>547</v>
      </c>
      <c r="L9980" s="6">
        <v>9.5063985374771481E-2</v>
      </c>
      <c r="M9980" s="6">
        <v>0.90493601462522855</v>
      </c>
      <c r="N9980" s="6">
        <v>0.15294117647058825</v>
      </c>
      <c r="O9980" s="6">
        <v>0.54747474747474745</v>
      </c>
      <c r="P9980" s="6">
        <v>0.10909090909090909</v>
      </c>
      <c r="Q9980" s="6">
        <v>0.34343434343434343</v>
      </c>
      <c r="R9980" s="6">
        <v>0.84705882352941175</v>
      </c>
      <c r="S9980" s="6">
        <v>0.76383763837638374</v>
      </c>
      <c r="T9980" s="6">
        <v>0.22509225092250923</v>
      </c>
      <c r="U9980" s="6">
        <v>0.11070110701107011</v>
      </c>
      <c r="V9980">
        <v>838.25</v>
      </c>
      <c r="W9980" s="6">
        <v>0.15435481436096318</v>
      </c>
      <c r="X9980" s="6">
        <v>0.79227885797190245</v>
      </c>
      <c r="Y9980" s="6">
        <v>0.13725229825979388</v>
      </c>
      <c r="Z9980" s="6">
        <v>7.0468843768303535E-2</v>
      </c>
      <c r="AA9980" s="6">
        <v>0.84564518563903679</v>
      </c>
      <c r="AB9980" s="6">
        <v>3.3386290820023215E-2</v>
      </c>
      <c r="AC9980" s="6">
        <v>3.0831820314956657E-2</v>
      </c>
      <c r="AD9980" s="6">
        <v>7.9778791725135023E-2</v>
      </c>
      <c r="AE9980" s="8">
        <v>1.0150952985921051</v>
      </c>
      <c r="AF9980" t="s">
        <v>39</v>
      </c>
      <c r="AG9980"/>
      <c r="AH9980"/>
      <c r="AI9980"/>
      <c r="AJ9980"/>
    </row>
    <row r="9981" spans="1:36" x14ac:dyDescent="0.25">
      <c r="A9981" t="s">
        <v>273</v>
      </c>
      <c r="B9981" t="s">
        <v>28</v>
      </c>
      <c r="C9981" t="s">
        <v>686</v>
      </c>
      <c r="D9981" t="s">
        <v>687</v>
      </c>
      <c r="E9981" t="s">
        <v>29</v>
      </c>
      <c r="F9981">
        <v>1</v>
      </c>
      <c r="G9981">
        <v>24</v>
      </c>
      <c r="H9981" t="s">
        <v>30</v>
      </c>
      <c r="I9981">
        <v>1</v>
      </c>
      <c r="J9981">
        <v>1.7357842506740626</v>
      </c>
      <c r="K9981">
        <v>319</v>
      </c>
      <c r="L9981" s="6">
        <v>0.31347962382445144</v>
      </c>
      <c r="M9981" s="6">
        <v>0.68652037617554862</v>
      </c>
      <c r="N9981" s="6">
        <v>0.84905660377358494</v>
      </c>
      <c r="O9981" s="6">
        <v>0.52054794520547942</v>
      </c>
      <c r="P9981" s="6">
        <v>0.23744292237442921</v>
      </c>
      <c r="Q9981" s="6">
        <v>0.24200913242009131</v>
      </c>
      <c r="R9981" s="6">
        <v>0.15094339622641509</v>
      </c>
      <c r="S9981" s="6">
        <v>0.52631578947368418</v>
      </c>
      <c r="T9981" s="6">
        <v>0.33333333333333331</v>
      </c>
      <c r="U9981" s="6">
        <v>7.8947368421052627E-2</v>
      </c>
      <c r="V9981">
        <v>242.83333333333334</v>
      </c>
      <c r="W9981" s="6">
        <v>0.65139354082497791</v>
      </c>
      <c r="X9981" s="6">
        <v>0.61278738637615671</v>
      </c>
      <c r="Y9981" s="6">
        <v>0.25506360653847759</v>
      </c>
      <c r="Z9981" s="6">
        <v>0.13214900708536551</v>
      </c>
      <c r="AA9981" s="6">
        <v>0.34860645917502214</v>
      </c>
      <c r="AB9981" s="6">
        <v>2.5027048775869861E-2</v>
      </c>
      <c r="AC9981" s="6">
        <v>1.7370589224400285E-2</v>
      </c>
      <c r="AD9981" s="6">
        <v>4.6780337121570342E-2</v>
      </c>
      <c r="AE9981">
        <v>1.1961425584822627</v>
      </c>
      <c r="AF9981" t="s">
        <v>39</v>
      </c>
      <c r="AG9981"/>
      <c r="AH9981"/>
      <c r="AI9981"/>
      <c r="AJ9981"/>
    </row>
    <row r="9982" spans="1:36" x14ac:dyDescent="0.25">
      <c r="A9982" t="s">
        <v>273</v>
      </c>
      <c r="B9982" t="s">
        <v>28</v>
      </c>
      <c r="C9982" t="s">
        <v>686</v>
      </c>
      <c r="D9982" t="s">
        <v>687</v>
      </c>
      <c r="E9982" t="s">
        <v>29</v>
      </c>
      <c r="F9982">
        <v>1</v>
      </c>
      <c r="G9982">
        <v>12</v>
      </c>
      <c r="H9982" t="s">
        <v>36</v>
      </c>
      <c r="I9982">
        <v>1</v>
      </c>
      <c r="J9982">
        <v>-0.59669103788447986</v>
      </c>
      <c r="K9982">
        <v>156</v>
      </c>
      <c r="L9982" s="6">
        <v>3.2894736842105261E-2</v>
      </c>
      <c r="M9982" s="6">
        <v>0.96710526315789469</v>
      </c>
      <c r="N9982" s="6">
        <v>0.78947368421052633</v>
      </c>
      <c r="O9982" s="6">
        <v>0.61904761904761907</v>
      </c>
      <c r="P9982" s="6">
        <v>0.12244897959183673</v>
      </c>
      <c r="Q9982" s="6">
        <v>0.25850340136054423</v>
      </c>
      <c r="R9982" s="6">
        <v>0.21052631578947367</v>
      </c>
      <c r="S9982" s="6">
        <v>1</v>
      </c>
      <c r="T9982" s="6">
        <v>0.7142857142857143</v>
      </c>
      <c r="U9982" s="6">
        <v>0.31868131868131866</v>
      </c>
      <c r="V9982">
        <v>199.16666666666666</v>
      </c>
      <c r="W9982" s="6">
        <v>0.36940341793282966</v>
      </c>
      <c r="X9982" s="6">
        <v>0.88915304244702176</v>
      </c>
      <c r="Y9982" s="6">
        <v>5.5911101935872502E-2</v>
      </c>
      <c r="Z9982" s="6">
        <v>5.4935855617105789E-2</v>
      </c>
      <c r="AA9982" s="6">
        <v>0.63059658206717029</v>
      </c>
      <c r="AB9982" s="6">
        <v>0.26091563702091447</v>
      </c>
      <c r="AC9982" s="6">
        <v>0.21938529896407913</v>
      </c>
      <c r="AD9982" s="6">
        <v>0.10716307475615704</v>
      </c>
      <c r="AE9982" s="7">
        <v>1.0079808498345415</v>
      </c>
      <c r="AF9982" t="s">
        <v>40</v>
      </c>
      <c r="AG9982"/>
      <c r="AH9982"/>
      <c r="AI9982"/>
      <c r="AJ9982"/>
    </row>
    <row r="9983" spans="1:36" x14ac:dyDescent="0.25">
      <c r="A9983" t="s">
        <v>273</v>
      </c>
      <c r="B9983" t="s">
        <v>28</v>
      </c>
      <c r="C9983" t="s">
        <v>686</v>
      </c>
      <c r="D9983" t="s">
        <v>687</v>
      </c>
      <c r="E9983" t="s">
        <v>29</v>
      </c>
      <c r="F9983">
        <v>1</v>
      </c>
      <c r="G9983">
        <v>24</v>
      </c>
      <c r="H9983" t="s">
        <v>36</v>
      </c>
      <c r="I9983">
        <v>2</v>
      </c>
      <c r="J9983">
        <v>-7.379533139713812E-2</v>
      </c>
      <c r="K9983">
        <v>123</v>
      </c>
      <c r="L9983" s="6">
        <v>0.12048192771084337</v>
      </c>
      <c r="M9983" s="6">
        <v>0.87951807228915657</v>
      </c>
      <c r="N9983" s="6">
        <v>0.61538461538461542</v>
      </c>
      <c r="O9983" s="6">
        <v>0.67123287671232879</v>
      </c>
      <c r="P9983" s="6">
        <v>0.15068493150684931</v>
      </c>
      <c r="Q9983" s="6">
        <v>0.17808219178082191</v>
      </c>
      <c r="R9983" s="6">
        <v>0.38461538461538464</v>
      </c>
      <c r="S9983" s="6">
        <v>0.7142857142857143</v>
      </c>
      <c r="T9983" s="6">
        <v>0.5714285714285714</v>
      </c>
      <c r="U9983" s="6">
        <v>0.2857142857142857</v>
      </c>
      <c r="V9983">
        <v>178.5</v>
      </c>
      <c r="W9983" s="6">
        <v>0.31046268546268546</v>
      </c>
      <c r="X9983" s="6">
        <v>0.88854122315175976</v>
      </c>
      <c r="Y9983" s="6">
        <v>6.2404733082025314E-2</v>
      </c>
      <c r="Z9983" s="6">
        <v>4.9054043766215048E-2</v>
      </c>
      <c r="AA9983" s="6">
        <v>0.68953731453731459</v>
      </c>
      <c r="AB9983" s="6">
        <v>0.28871565715978487</v>
      </c>
      <c r="AC9983" s="6">
        <v>0.29139354207756152</v>
      </c>
      <c r="AD9983" s="6">
        <v>6.4745055033411825E-2</v>
      </c>
      <c r="AE9983" s="7">
        <v>1.0051368411242072</v>
      </c>
      <c r="AF9983" t="s">
        <v>40</v>
      </c>
      <c r="AG9983"/>
      <c r="AH9983"/>
      <c r="AI9983"/>
      <c r="AJ9983"/>
    </row>
    <row r="9984" spans="1:36" x14ac:dyDescent="0.25">
      <c r="A9984" t="s">
        <v>273</v>
      </c>
      <c r="B9984" t="s">
        <v>28</v>
      </c>
      <c r="C9984" t="s">
        <v>686</v>
      </c>
      <c r="D9984" t="s">
        <v>687</v>
      </c>
      <c r="E9984" t="s">
        <v>29</v>
      </c>
      <c r="F9984">
        <v>1</v>
      </c>
      <c r="G9984">
        <v>12</v>
      </c>
      <c r="H9984" t="s">
        <v>32</v>
      </c>
      <c r="I9984">
        <v>2</v>
      </c>
      <c r="J9984">
        <v>-0.13628803472908013</v>
      </c>
      <c r="K9984">
        <v>1003</v>
      </c>
      <c r="L9984" s="6">
        <v>5.5832502492522432E-2</v>
      </c>
      <c r="M9984" s="6">
        <v>0.94416749750747753</v>
      </c>
      <c r="N9984" s="6">
        <v>0.19892473118279569</v>
      </c>
      <c r="O9984" s="6">
        <v>0.76451953537486805</v>
      </c>
      <c r="P9984" s="6">
        <v>3.907074973600845E-2</v>
      </c>
      <c r="Q9984" s="6">
        <v>0.19640971488912354</v>
      </c>
      <c r="R9984" s="6">
        <v>0.80107526881720426</v>
      </c>
      <c r="S9984" s="6">
        <v>0.96408839779005528</v>
      </c>
      <c r="T9984" s="6">
        <v>0.62016574585635365</v>
      </c>
      <c r="U9984" s="6">
        <v>0.12430939226519337</v>
      </c>
      <c r="V9984">
        <v>1765.8333333333333</v>
      </c>
      <c r="W9984" s="6">
        <v>8.2865339106613298E-2</v>
      </c>
      <c r="X9984" s="6">
        <v>0.86687613495994942</v>
      </c>
      <c r="Y9984" s="6">
        <v>9.0928185013441923E-2</v>
      </c>
      <c r="Z9984" s="6">
        <v>4.2195680026608597E-2</v>
      </c>
      <c r="AA9984" s="6">
        <v>0.91713466089338691</v>
      </c>
      <c r="AB9984" s="6">
        <v>4.6436179207657656E-2</v>
      </c>
      <c r="AC9984" s="6">
        <v>7.6007503769925724E-2</v>
      </c>
      <c r="AD9984" s="6">
        <v>1.5167471533532192E-2</v>
      </c>
      <c r="AE9984" s="8">
        <v>0.99931407853951149</v>
      </c>
      <c r="AF9984" t="s">
        <v>40</v>
      </c>
      <c r="AG9984"/>
      <c r="AH9984"/>
      <c r="AI9984"/>
      <c r="AJ9984"/>
    </row>
    <row r="9985" spans="1:36" x14ac:dyDescent="0.25">
      <c r="A9985" t="s">
        <v>273</v>
      </c>
      <c r="B9985" t="s">
        <v>28</v>
      </c>
      <c r="C9985" t="s">
        <v>686</v>
      </c>
      <c r="D9985" t="s">
        <v>687</v>
      </c>
      <c r="E9985" t="s">
        <v>29</v>
      </c>
      <c r="F9985">
        <v>1</v>
      </c>
      <c r="G9985">
        <v>24</v>
      </c>
      <c r="H9985" t="s">
        <v>32</v>
      </c>
      <c r="I9985">
        <v>2</v>
      </c>
      <c r="J9985">
        <v>-0.17554427066727818</v>
      </c>
      <c r="K9985">
        <v>1101</v>
      </c>
      <c r="L9985" s="6">
        <v>6.0853769300635789E-2</v>
      </c>
      <c r="M9985" s="6">
        <v>0.9391462306993642</v>
      </c>
      <c r="N9985" s="6">
        <v>0.12812499999999999</v>
      </c>
      <c r="O9985" s="6">
        <v>0.61508704061895547</v>
      </c>
      <c r="P9985" s="6">
        <v>7.5435203094777567E-2</v>
      </c>
      <c r="Q9985" s="6">
        <v>0.30947775628626695</v>
      </c>
      <c r="R9985" s="6">
        <v>0.87187499999999996</v>
      </c>
      <c r="S9985" s="6">
        <v>0.839622641509434</v>
      </c>
      <c r="T9985" s="6">
        <v>0.53773584905660377</v>
      </c>
      <c r="U9985" s="6">
        <v>0.10534591194968554</v>
      </c>
      <c r="V9985">
        <v>3025.3333333333335</v>
      </c>
      <c r="W9985" s="6">
        <v>0.16095123846345957</v>
      </c>
      <c r="X9985" s="6">
        <v>0.73745490973741845</v>
      </c>
      <c r="Y9985" s="6">
        <v>0.18373115558923445</v>
      </c>
      <c r="Z9985" s="6">
        <v>7.8813934673347144E-2</v>
      </c>
      <c r="AA9985" s="6">
        <v>0.8390487615365404</v>
      </c>
      <c r="AB9985" s="6">
        <v>0.45206262763560567</v>
      </c>
      <c r="AC9985" s="6">
        <v>0.22955388053634448</v>
      </c>
      <c r="AD9985" s="6">
        <v>6.9956791303647042E-2</v>
      </c>
      <c r="AE9985" s="8">
        <v>0.4741950592399416</v>
      </c>
      <c r="AF9985" t="s">
        <v>40</v>
      </c>
      <c r="AG9985"/>
      <c r="AH9985"/>
      <c r="AI9985"/>
      <c r="AJ9985"/>
    </row>
    <row r="9986" spans="1:36" x14ac:dyDescent="0.25">
      <c r="A9986" t="s">
        <v>273</v>
      </c>
      <c r="B9986" t="s">
        <v>28</v>
      </c>
      <c r="C9986" t="s">
        <v>686</v>
      </c>
      <c r="D9986" t="s">
        <v>687</v>
      </c>
      <c r="E9986" t="s">
        <v>29</v>
      </c>
      <c r="F9986">
        <v>1</v>
      </c>
      <c r="G9986">
        <v>24</v>
      </c>
      <c r="H9986" t="s">
        <v>36</v>
      </c>
      <c r="I9986">
        <v>1</v>
      </c>
      <c r="J9986">
        <v>-0.22992537307399596</v>
      </c>
      <c r="K9986">
        <v>158</v>
      </c>
      <c r="L9986" s="6">
        <v>5.4945054945054944E-2</v>
      </c>
      <c r="M9986" s="6">
        <v>0.94505494505494503</v>
      </c>
      <c r="N9986" s="6">
        <v>0.77500000000000002</v>
      </c>
      <c r="O9986" s="6">
        <v>0.58720930232558144</v>
      </c>
      <c r="P9986" s="6">
        <v>0.18023255813953487</v>
      </c>
      <c r="Q9986" s="6">
        <v>0.23255813953488372</v>
      </c>
      <c r="R9986" s="6">
        <v>0.22500000000000001</v>
      </c>
      <c r="S9986" s="6">
        <v>1</v>
      </c>
      <c r="T9986" s="6">
        <v>0.96039603960396036</v>
      </c>
      <c r="U9986" s="6">
        <v>0.82178217821782173</v>
      </c>
      <c r="V9986">
        <v>276.66666666666669</v>
      </c>
      <c r="W9986" s="6">
        <v>0.37029804345980821</v>
      </c>
      <c r="X9986" s="6">
        <v>0.9172750844343196</v>
      </c>
      <c r="Y9986" s="6">
        <v>4.2343308589878635E-2</v>
      </c>
      <c r="Z9986" s="6">
        <v>4.0381606975801808E-2</v>
      </c>
      <c r="AA9986" s="6">
        <v>0.62970195654019179</v>
      </c>
      <c r="AB9986" s="6">
        <v>0.31211956597857143</v>
      </c>
      <c r="AC9986" s="6">
        <v>0.21103030655501351</v>
      </c>
      <c r="AD9986" s="6">
        <v>6.8244234221901831E-2</v>
      </c>
      <c r="AE9986" s="7">
        <v>1.0014049657836523</v>
      </c>
      <c r="AF9986" t="s">
        <v>63</v>
      </c>
      <c r="AG9986"/>
      <c r="AH9986"/>
      <c r="AI9986"/>
      <c r="AJ9986"/>
    </row>
    <row r="9987" spans="1:36" x14ac:dyDescent="0.25">
      <c r="A9987" t="s">
        <v>273</v>
      </c>
      <c r="B9987" t="s">
        <v>28</v>
      </c>
      <c r="C9987" t="s">
        <v>686</v>
      </c>
      <c r="D9987" t="s">
        <v>687</v>
      </c>
      <c r="E9987" t="s">
        <v>29</v>
      </c>
      <c r="F9987">
        <v>1</v>
      </c>
      <c r="G9987">
        <v>12</v>
      </c>
      <c r="H9987" t="s">
        <v>36</v>
      </c>
      <c r="I9987">
        <v>2</v>
      </c>
      <c r="J9987">
        <v>-0.32268997533577359</v>
      </c>
      <c r="K9987">
        <v>80</v>
      </c>
      <c r="L9987" s="6">
        <v>7.9646017699115043E-2</v>
      </c>
      <c r="M9987" s="6">
        <v>0.92035398230088494</v>
      </c>
      <c r="N9987" s="6">
        <v>0.76</v>
      </c>
      <c r="O9987" s="6">
        <v>0.57692307692307687</v>
      </c>
      <c r="P9987" s="6">
        <v>0.18269230769230768</v>
      </c>
      <c r="Q9987" s="6">
        <v>0.24038461538461539</v>
      </c>
      <c r="R9987" s="6">
        <v>0.24</v>
      </c>
      <c r="S9987" s="6">
        <v>1</v>
      </c>
      <c r="T9987" s="6">
        <v>0.96666666666666667</v>
      </c>
      <c r="U9987" s="6">
        <v>0.6166666666666667</v>
      </c>
      <c r="V9987">
        <v>139.16666666666666</v>
      </c>
      <c r="W9987" s="6">
        <v>0.24890873015873016</v>
      </c>
      <c r="X9987" s="6">
        <v>0.88103215294818915</v>
      </c>
      <c r="Y9987" s="6">
        <v>7.0292620474932732E-2</v>
      </c>
      <c r="Z9987" s="6">
        <v>4.8675226576877874E-2</v>
      </c>
      <c r="AA9987" s="6">
        <v>0.75109126984126995</v>
      </c>
      <c r="AB9987" s="6">
        <v>0.27971500340597039</v>
      </c>
      <c r="AC9987" s="6">
        <v>0.24081658028112388</v>
      </c>
      <c r="AD9987" s="6">
        <v>9.7262372853916298E-2</v>
      </c>
      <c r="AE9987" s="7">
        <v>1.0134227247886562</v>
      </c>
      <c r="AF9987" t="s">
        <v>63</v>
      </c>
      <c r="AG9987"/>
      <c r="AH9987"/>
      <c r="AI9987"/>
      <c r="AJ9987"/>
    </row>
    <row r="9988" spans="1:36" x14ac:dyDescent="0.25">
      <c r="A9988" t="s">
        <v>273</v>
      </c>
      <c r="B9988" t="s">
        <v>28</v>
      </c>
      <c r="C9988" t="s">
        <v>686</v>
      </c>
      <c r="D9988" t="s">
        <v>687</v>
      </c>
      <c r="E9988" t="s">
        <v>29</v>
      </c>
      <c r="F9988">
        <v>1</v>
      </c>
      <c r="G9988">
        <v>0</v>
      </c>
      <c r="H9988" t="s">
        <v>36</v>
      </c>
      <c r="I9988">
        <v>1</v>
      </c>
      <c r="J9988">
        <v>0</v>
      </c>
      <c r="K9988">
        <v>125</v>
      </c>
      <c r="L9988" s="6">
        <v>4.72972972972973E-2</v>
      </c>
      <c r="M9988" s="6">
        <v>0.95270270270270274</v>
      </c>
      <c r="N9988" s="6">
        <v>0.41666666666666669</v>
      </c>
      <c r="O9988" s="6">
        <v>0.8014184397163121</v>
      </c>
      <c r="P9988" s="6">
        <v>0.11347517730496454</v>
      </c>
      <c r="Q9988" s="6">
        <v>8.5106382978723402E-2</v>
      </c>
      <c r="R9988" s="6">
        <v>0.58333333333333337</v>
      </c>
      <c r="S9988" s="6">
        <v>0.30088495575221241</v>
      </c>
      <c r="T9988" s="6">
        <v>0.15929203539823009</v>
      </c>
      <c r="U9988" s="6">
        <v>0.11504424778761062</v>
      </c>
      <c r="V9988">
        <v>156.5</v>
      </c>
      <c r="W9988" s="6">
        <v>0.59780844155844159</v>
      </c>
      <c r="X9988" s="6">
        <v>0.88245468984878794</v>
      </c>
      <c r="Y9988" s="6">
        <v>6.1165175255574078E-2</v>
      </c>
      <c r="Z9988" s="6">
        <v>5.6380134895637979E-2</v>
      </c>
      <c r="AA9988" s="6">
        <v>0.40219155844155835</v>
      </c>
      <c r="AB9988" s="6">
        <v>0.27124234135144215</v>
      </c>
      <c r="AC9988" s="6">
        <v>0.12639240808644789</v>
      </c>
      <c r="AD9988" s="6">
        <v>0.10095970390741084</v>
      </c>
      <c r="AE9988" s="7">
        <v>0</v>
      </c>
      <c r="AF9988"/>
      <c r="AG9988"/>
      <c r="AH9988"/>
      <c r="AI9988"/>
      <c r="AJ9988"/>
    </row>
    <row r="9989" spans="1:36" x14ac:dyDescent="0.25">
      <c r="A9989" t="s">
        <v>273</v>
      </c>
      <c r="B9989" t="s">
        <v>28</v>
      </c>
      <c r="C9989" t="s">
        <v>686</v>
      </c>
      <c r="D9989" t="s">
        <v>687</v>
      </c>
      <c r="E9989" t="s">
        <v>29</v>
      </c>
      <c r="F9989">
        <v>1</v>
      </c>
      <c r="G9989">
        <v>0</v>
      </c>
      <c r="H9989" t="s">
        <v>36</v>
      </c>
      <c r="I9989">
        <v>2</v>
      </c>
      <c r="J9989">
        <v>0</v>
      </c>
      <c r="K9989">
        <v>81</v>
      </c>
      <c r="L9989" s="6">
        <v>0.16666666666666666</v>
      </c>
      <c r="M9989" s="6">
        <v>0.83333333333333337</v>
      </c>
      <c r="N9989" s="6">
        <v>0</v>
      </c>
      <c r="O9989" s="6">
        <v>0.89411764705882357</v>
      </c>
      <c r="P9989" s="6">
        <v>9.4117647058823528E-2</v>
      </c>
      <c r="Q9989" s="6">
        <v>1.1764705882352941E-2</v>
      </c>
      <c r="R9989" s="6">
        <v>1</v>
      </c>
      <c r="S9989" s="6">
        <v>0.18421052631578946</v>
      </c>
      <c r="T9989" s="6">
        <v>0.22368421052631579</v>
      </c>
      <c r="U9989" s="6">
        <v>7.8947368421052627E-2</v>
      </c>
      <c r="V9989">
        <v>99.333333333333329</v>
      </c>
      <c r="W9989" s="6" t="e">
        <v>#DIV/0!</v>
      </c>
      <c r="X9989" s="6">
        <v>0.87746639250461644</v>
      </c>
      <c r="Y9989" s="6">
        <v>8.5413697000930863E-2</v>
      </c>
      <c r="Z9989" s="6">
        <v>3.7119910494452769E-2</v>
      </c>
      <c r="AA9989" s="6" t="e">
        <v>#DIV/0!</v>
      </c>
      <c r="AB9989" s="6">
        <v>0.27286950274747318</v>
      </c>
      <c r="AC9989" s="6">
        <v>0.18328199203731602</v>
      </c>
      <c r="AD9989" s="6">
        <v>8.5833465161900865E-2</v>
      </c>
      <c r="AE9989" s="7">
        <v>0</v>
      </c>
      <c r="AF9989"/>
      <c r="AG9989"/>
      <c r="AH9989"/>
      <c r="AI9989"/>
      <c r="AJ9989"/>
    </row>
    <row r="9990" spans="1:36" x14ac:dyDescent="0.25">
      <c r="A9990" t="s">
        <v>273</v>
      </c>
      <c r="B9990" t="s">
        <v>28</v>
      </c>
      <c r="C9990" t="s">
        <v>686</v>
      </c>
      <c r="D9990" t="s">
        <v>687</v>
      </c>
      <c r="E9990" t="s">
        <v>29</v>
      </c>
      <c r="F9990">
        <v>1</v>
      </c>
      <c r="G9990">
        <v>12</v>
      </c>
      <c r="H9990" t="s">
        <v>30</v>
      </c>
      <c r="I9990">
        <v>1</v>
      </c>
      <c r="J9990">
        <v>9.2476972055612059</v>
      </c>
      <c r="K9990">
        <v>342</v>
      </c>
      <c r="L9990" s="6">
        <v>0.22222222222222221</v>
      </c>
      <c r="M9990" s="6">
        <v>0.77777777777777779</v>
      </c>
      <c r="N9990" s="6">
        <v>0.71111111111111114</v>
      </c>
      <c r="O9990" s="6">
        <v>0.54511278195488722</v>
      </c>
      <c r="P9990" s="6">
        <v>0.2857142857142857</v>
      </c>
      <c r="Q9990" s="6">
        <v>0.16917293233082706</v>
      </c>
      <c r="R9990" s="6">
        <v>0.28888888888888886</v>
      </c>
      <c r="S9990" s="6">
        <v>0.48965517241379308</v>
      </c>
      <c r="T9990" s="6">
        <v>0.11724137931034483</v>
      </c>
      <c r="U9990" s="6">
        <v>7.586206896551724E-2</v>
      </c>
      <c r="V9990">
        <v>230.66666666666666</v>
      </c>
      <c r="W9990" s="6">
        <v>0.69528250413563264</v>
      </c>
      <c r="X9990" s="6">
        <v>0.59679594565211069</v>
      </c>
      <c r="Y9990" s="6">
        <v>0.25852853937622672</v>
      </c>
      <c r="Z9990" s="6">
        <v>0.14467551497166251</v>
      </c>
      <c r="AA9990" s="6">
        <v>0.30471749586436725</v>
      </c>
      <c r="AB9990" s="6">
        <v>3.4200728290309998E-2</v>
      </c>
      <c r="AC9990" s="6">
        <v>3.5741472110390284E-2</v>
      </c>
      <c r="AD9990" s="6">
        <v>5.8316370040274734E-2</v>
      </c>
      <c r="AE9990">
        <v>1.2377140574682921</v>
      </c>
      <c r="AF9990"/>
      <c r="AG9990"/>
      <c r="AH9990"/>
      <c r="AI9990"/>
      <c r="AJ9990"/>
    </row>
    <row r="9991" spans="1:36" x14ac:dyDescent="0.25">
      <c r="A9991" t="s">
        <v>273</v>
      </c>
      <c r="B9991" t="s">
        <v>28</v>
      </c>
      <c r="C9991" t="s">
        <v>686</v>
      </c>
      <c r="D9991" t="s">
        <v>687</v>
      </c>
      <c r="E9991" t="s">
        <v>29</v>
      </c>
      <c r="F9991">
        <v>1</v>
      </c>
      <c r="G9991">
        <v>0</v>
      </c>
      <c r="H9991" t="s">
        <v>36</v>
      </c>
      <c r="I9991">
        <v>1</v>
      </c>
      <c r="J9991">
        <v>0</v>
      </c>
      <c r="K9991">
        <v>148</v>
      </c>
      <c r="L9991" s="6">
        <v>2.7586206896551724E-2</v>
      </c>
      <c r="M9991" s="6">
        <v>0.97241379310344822</v>
      </c>
      <c r="N9991" s="6">
        <v>0.7142857142857143</v>
      </c>
      <c r="O9991" s="6">
        <v>0.90780141843971629</v>
      </c>
      <c r="P9991" s="6">
        <v>4.2553191489361701E-2</v>
      </c>
      <c r="Q9991" s="6">
        <v>4.9645390070921988E-2</v>
      </c>
      <c r="R9991" s="6">
        <v>0.2857142857142857</v>
      </c>
      <c r="S9991" s="6">
        <v>0.203125</v>
      </c>
      <c r="T9991" s="6">
        <v>0.109375</v>
      </c>
      <c r="U9991" s="6">
        <v>7.03125E-2</v>
      </c>
      <c r="V9991">
        <v>156.5</v>
      </c>
      <c r="W9991" s="6">
        <v>0.59780844155844159</v>
      </c>
      <c r="X9991" s="6">
        <v>0.88245468984878794</v>
      </c>
      <c r="Y9991" s="6">
        <v>6.1165175255574078E-2</v>
      </c>
      <c r="Z9991" s="6">
        <v>5.6380134895637979E-2</v>
      </c>
      <c r="AA9991" s="6">
        <v>0.40219155844155835</v>
      </c>
      <c r="AB9991" s="6">
        <v>0.27124234135144215</v>
      </c>
      <c r="AC9991" s="6">
        <v>0.12639240808644789</v>
      </c>
      <c r="AD9991" s="6">
        <v>0.10095970390741084</v>
      </c>
      <c r="AE9991" s="7">
        <v>0</v>
      </c>
      <c r="AF9991"/>
      <c r="AG9991"/>
      <c r="AH9991"/>
      <c r="AI9991"/>
      <c r="AJ9991"/>
    </row>
    <row r="9992" spans="1:36" x14ac:dyDescent="0.25">
      <c r="A9992" t="s">
        <v>273</v>
      </c>
      <c r="B9992" t="s">
        <v>28</v>
      </c>
      <c r="C9992" t="s">
        <v>686</v>
      </c>
      <c r="D9992" t="s">
        <v>687</v>
      </c>
      <c r="E9992" t="s">
        <v>29</v>
      </c>
      <c r="F9992">
        <v>1</v>
      </c>
      <c r="G9992">
        <v>24</v>
      </c>
      <c r="H9992" t="s">
        <v>30</v>
      </c>
      <c r="I9992">
        <v>1</v>
      </c>
      <c r="J9992">
        <v>1.7921357315386297</v>
      </c>
      <c r="K9992">
        <v>221</v>
      </c>
      <c r="L9992" s="6">
        <v>0.16289592760180996</v>
      </c>
      <c r="M9992" s="6">
        <v>0.83710407239819007</v>
      </c>
      <c r="N9992" s="6">
        <v>0.80952380952380953</v>
      </c>
      <c r="O9992" s="6">
        <v>0.50810810810810814</v>
      </c>
      <c r="P9992" s="6">
        <v>0.3783783783783784</v>
      </c>
      <c r="Q9992" s="6">
        <v>0.11351351351351352</v>
      </c>
      <c r="R9992" s="6">
        <v>0.19047619047619047</v>
      </c>
      <c r="S9992" s="6">
        <v>0.11702127659574468</v>
      </c>
      <c r="T9992" s="6">
        <v>3.1914893617021274E-2</v>
      </c>
      <c r="U9992" s="6">
        <v>5.3191489361702128E-2</v>
      </c>
      <c r="V9992">
        <v>242.83333333333334</v>
      </c>
      <c r="W9992" s="6">
        <v>0.65139354082497791</v>
      </c>
      <c r="X9992" s="6">
        <v>0.61278738637615671</v>
      </c>
      <c r="Y9992" s="6">
        <v>0.25506360653847759</v>
      </c>
      <c r="Z9992" s="6">
        <v>0.13214900708536551</v>
      </c>
      <c r="AA9992" s="6">
        <v>0.34860645917502214</v>
      </c>
      <c r="AB9992" s="6">
        <v>2.5027048775869861E-2</v>
      </c>
      <c r="AC9992" s="6">
        <v>1.7370589224400285E-2</v>
      </c>
      <c r="AD9992" s="6">
        <v>4.6780337121570342E-2</v>
      </c>
      <c r="AE9992">
        <v>1.1961425584822627</v>
      </c>
      <c r="AF9992"/>
      <c r="AG9992"/>
      <c r="AH9992"/>
      <c r="AI9992"/>
      <c r="AJ9992"/>
    </row>
    <row r="9993" spans="1:36" x14ac:dyDescent="0.25">
      <c r="A9993" t="s">
        <v>273</v>
      </c>
      <c r="B9993" t="s">
        <v>28</v>
      </c>
      <c r="C9993" t="s">
        <v>686</v>
      </c>
      <c r="D9993" t="s">
        <v>687</v>
      </c>
      <c r="E9993" t="s">
        <v>29</v>
      </c>
      <c r="F9993">
        <v>1</v>
      </c>
      <c r="G9993">
        <v>0</v>
      </c>
      <c r="H9993" t="s">
        <v>30</v>
      </c>
      <c r="I9993">
        <v>1</v>
      </c>
      <c r="J9993">
        <v>0</v>
      </c>
      <c r="K9993">
        <v>209</v>
      </c>
      <c r="L9993" s="6">
        <v>0.11961722488038277</v>
      </c>
      <c r="M9993" s="6">
        <v>0.88038277511961727</v>
      </c>
      <c r="N9993" s="6">
        <v>0.95833333333333337</v>
      </c>
      <c r="O9993" s="6">
        <v>0.53804347826086951</v>
      </c>
      <c r="P9993" s="6">
        <v>0.33152173913043476</v>
      </c>
      <c r="Q9993" s="6">
        <v>0.13043478260869565</v>
      </c>
      <c r="R9993" s="6">
        <v>4.1666666666666664E-2</v>
      </c>
      <c r="S9993" s="6">
        <v>3.0303030303030304E-2</v>
      </c>
      <c r="T9993" s="6">
        <v>0.17171717171717171</v>
      </c>
      <c r="U9993" s="6">
        <v>5.0505050505050504E-2</v>
      </c>
      <c r="V9993">
        <v>211.75</v>
      </c>
      <c r="W9993" s="6">
        <v>0.80559070519445353</v>
      </c>
      <c r="X9993" s="6">
        <v>0.53939680894885622</v>
      </c>
      <c r="Y9993" s="6">
        <v>0.27894197938044879</v>
      </c>
      <c r="Z9993" s="6">
        <v>0.18166121167069496</v>
      </c>
      <c r="AA9993" s="6">
        <v>0.19440929480554661</v>
      </c>
      <c r="AB9993" s="6">
        <v>2.1052042815132486E-2</v>
      </c>
      <c r="AC9993" s="6">
        <v>0.10018203707231739</v>
      </c>
      <c r="AD9993" s="6">
        <v>2.8334769621868403E-2</v>
      </c>
      <c r="AE9993" t="e">
        <v>#DIV/0!</v>
      </c>
      <c r="AF9993"/>
      <c r="AG9993"/>
      <c r="AH9993"/>
      <c r="AI9993"/>
      <c r="AJ9993"/>
    </row>
    <row r="9994" spans="1:36" x14ac:dyDescent="0.25">
      <c r="A9994" t="s">
        <v>273</v>
      </c>
      <c r="B9994" t="s">
        <v>28</v>
      </c>
      <c r="C9994" t="s">
        <v>686</v>
      </c>
      <c r="D9994" t="s">
        <v>687</v>
      </c>
      <c r="E9994" t="s">
        <v>29</v>
      </c>
      <c r="F9994">
        <v>1</v>
      </c>
      <c r="G9994">
        <v>0</v>
      </c>
      <c r="H9994" t="s">
        <v>30</v>
      </c>
      <c r="I9994">
        <v>1</v>
      </c>
      <c r="J9994">
        <v>0</v>
      </c>
      <c r="K9994">
        <v>190</v>
      </c>
      <c r="L9994" s="6">
        <v>0.11578947368421053</v>
      </c>
      <c r="M9994" s="6">
        <v>0.88421052631578945</v>
      </c>
      <c r="N9994" s="6">
        <v>0.58333333333333337</v>
      </c>
      <c r="O9994" s="6">
        <v>0.54761904761904767</v>
      </c>
      <c r="P9994" s="6">
        <v>0.30952380952380953</v>
      </c>
      <c r="Q9994" s="6">
        <v>0.14285714285714285</v>
      </c>
      <c r="R9994" s="6">
        <v>0.41666666666666669</v>
      </c>
      <c r="S9994" s="6">
        <v>2.1739130434782608E-2</v>
      </c>
      <c r="T9994" s="6">
        <v>9.7826086956521743E-2</v>
      </c>
      <c r="U9994" s="6">
        <v>4.3478260869565216E-2</v>
      </c>
      <c r="V9994">
        <v>211.75</v>
      </c>
      <c r="W9994" s="6">
        <v>0.80559070519445353</v>
      </c>
      <c r="X9994" s="6">
        <v>0.53939680894885622</v>
      </c>
      <c r="Y9994" s="6">
        <v>0.27894197938044879</v>
      </c>
      <c r="Z9994" s="6">
        <v>0.18166121167069496</v>
      </c>
      <c r="AA9994" s="6">
        <v>0.19440929480554661</v>
      </c>
      <c r="AB9994" s="6">
        <v>2.1052042815132486E-2</v>
      </c>
      <c r="AC9994" s="6">
        <v>0.10018203707231739</v>
      </c>
      <c r="AD9994" s="6">
        <v>2.8334769621868403E-2</v>
      </c>
      <c r="AE9994" t="e">
        <v>#DIV/0!</v>
      </c>
      <c r="AF9994"/>
      <c r="AG9994"/>
      <c r="AH9994"/>
      <c r="AI9994"/>
      <c r="AJ9994"/>
    </row>
    <row r="9995" spans="1:36" x14ac:dyDescent="0.25">
      <c r="A9995" t="s">
        <v>273</v>
      </c>
      <c r="B9995" t="s">
        <v>28</v>
      </c>
      <c r="C9995" t="s">
        <v>686</v>
      </c>
      <c r="D9995" t="s">
        <v>687</v>
      </c>
      <c r="E9995" t="s">
        <v>29</v>
      </c>
      <c r="F9995">
        <v>1</v>
      </c>
      <c r="G9995">
        <v>0</v>
      </c>
      <c r="H9995" t="s">
        <v>36</v>
      </c>
      <c r="I9995">
        <v>2</v>
      </c>
      <c r="J9995">
        <v>0</v>
      </c>
      <c r="K9995">
        <v>106</v>
      </c>
      <c r="L9995" s="6">
        <v>0.25925925925925924</v>
      </c>
      <c r="M9995" s="6">
        <v>0.7407407407407407</v>
      </c>
      <c r="N9995" s="6">
        <v>0.5</v>
      </c>
      <c r="O9995" s="6">
        <v>0.8833333333333333</v>
      </c>
      <c r="P9995" s="6">
        <v>8.3333333333333329E-2</v>
      </c>
      <c r="Q9995" s="6">
        <v>3.3333333333333333E-2</v>
      </c>
      <c r="R9995" s="6">
        <v>0.5</v>
      </c>
      <c r="S9995" s="6">
        <v>0.22641509433962265</v>
      </c>
      <c r="T9995" s="6">
        <v>0.11320754716981132</v>
      </c>
      <c r="U9995" s="6">
        <v>3.7735849056603772E-2</v>
      </c>
      <c r="V9995">
        <v>99.333333333333329</v>
      </c>
      <c r="W9995" s="6" t="e">
        <v>#DIV/0!</v>
      </c>
      <c r="X9995" s="6">
        <v>0.87746639250461644</v>
      </c>
      <c r="Y9995" s="6">
        <v>8.5413697000930863E-2</v>
      </c>
      <c r="Z9995" s="6">
        <v>3.7119910494452769E-2</v>
      </c>
      <c r="AA9995" s="6" t="e">
        <v>#DIV/0!</v>
      </c>
      <c r="AB9995" s="6">
        <v>0.27286950274747318</v>
      </c>
      <c r="AC9995" s="6">
        <v>0.18328199203731602</v>
      </c>
      <c r="AD9995" s="6">
        <v>8.5833465161900865E-2</v>
      </c>
      <c r="AE9995" s="7">
        <v>0</v>
      </c>
      <c r="AF9995"/>
      <c r="AG9995"/>
      <c r="AH9995"/>
      <c r="AI9995"/>
      <c r="AJ9995"/>
    </row>
    <row r="9996" spans="1:36" x14ac:dyDescent="0.25">
      <c r="A9996" t="s">
        <v>273</v>
      </c>
      <c r="B9996" t="s">
        <v>28</v>
      </c>
      <c r="C9996" t="s">
        <v>686</v>
      </c>
      <c r="D9996" t="s">
        <v>687</v>
      </c>
      <c r="E9996" t="s">
        <v>29</v>
      </c>
      <c r="F9996">
        <v>1</v>
      </c>
      <c r="G9996">
        <v>0</v>
      </c>
      <c r="H9996" t="s">
        <v>32</v>
      </c>
      <c r="I9996">
        <v>2</v>
      </c>
      <c r="J9996">
        <v>0</v>
      </c>
      <c r="K9996">
        <v>1091</v>
      </c>
      <c r="L9996" s="6">
        <v>3.2080659945004586E-2</v>
      </c>
      <c r="M9996" s="6">
        <v>0.96791934005499547</v>
      </c>
      <c r="N9996" s="6">
        <v>0.19337016574585636</v>
      </c>
      <c r="O9996" s="6">
        <v>0.77935606060606055</v>
      </c>
      <c r="P9996" s="6">
        <v>4.924242424242424E-2</v>
      </c>
      <c r="Q9996" s="6">
        <v>0.17140151515151514</v>
      </c>
      <c r="R9996" s="6">
        <v>0.8066298342541437</v>
      </c>
      <c r="S9996" s="6">
        <v>7.2904009720534627E-3</v>
      </c>
      <c r="T9996" s="6">
        <v>0.38153098420413123</v>
      </c>
      <c r="U9996" s="6">
        <v>2.4301336573511541E-3</v>
      </c>
      <c r="V9996">
        <v>1080.25</v>
      </c>
      <c r="W9996" s="6">
        <v>0.14240615060281092</v>
      </c>
      <c r="X9996" s="6">
        <v>0.77698242615174484</v>
      </c>
      <c r="Y9996" s="6">
        <v>5.3303716519006422E-2</v>
      </c>
      <c r="Z9996" s="6">
        <v>0.16971385732924871</v>
      </c>
      <c r="AA9996" s="6">
        <v>0.85759384939718908</v>
      </c>
      <c r="AB9996" s="6">
        <v>4.530372384199159E-3</v>
      </c>
      <c r="AC9996" s="6">
        <v>0.3231276006283712</v>
      </c>
      <c r="AD9996" s="6">
        <v>1.1329197423756913E-3</v>
      </c>
      <c r="AE9996" s="8" t="e">
        <v>#DIV/0!</v>
      </c>
      <c r="AF9996"/>
      <c r="AG9996"/>
      <c r="AH9996"/>
      <c r="AI9996"/>
      <c r="AJ9996"/>
    </row>
    <row r="9997" spans="1:36" x14ac:dyDescent="0.25">
      <c r="A9997" t="s">
        <v>273</v>
      </c>
      <c r="B9997" t="s">
        <v>28</v>
      </c>
      <c r="C9997" t="s">
        <v>686</v>
      </c>
      <c r="D9997" t="s">
        <v>687</v>
      </c>
      <c r="E9997" t="s">
        <v>29</v>
      </c>
      <c r="F9997">
        <v>1</v>
      </c>
      <c r="G9997">
        <v>0</v>
      </c>
      <c r="H9997" t="s">
        <v>32</v>
      </c>
      <c r="I9997">
        <v>2</v>
      </c>
      <c r="J9997">
        <v>0</v>
      </c>
      <c r="K9997">
        <v>870</v>
      </c>
      <c r="L9997" s="6">
        <v>4.4827586206896551E-2</v>
      </c>
      <c r="M9997" s="6">
        <v>0.95517241379310347</v>
      </c>
      <c r="N9997" s="6">
        <v>0.14285714285714285</v>
      </c>
      <c r="O9997" s="6">
        <v>0.70637785800240671</v>
      </c>
      <c r="P9997" s="6">
        <v>6.6185318892900122E-2</v>
      </c>
      <c r="Q9997" s="6">
        <v>0.22743682310469315</v>
      </c>
      <c r="R9997" s="6">
        <v>0.8571428571428571</v>
      </c>
      <c r="S9997" s="6">
        <v>5.1107325383304937E-3</v>
      </c>
      <c r="T9997" s="6">
        <v>0.33560477001703576</v>
      </c>
      <c r="U9997" s="6">
        <v>0</v>
      </c>
      <c r="V9997">
        <v>1080.25</v>
      </c>
      <c r="W9997" s="6">
        <v>0.14240615060281092</v>
      </c>
      <c r="X9997" s="6">
        <v>0.77698242615174484</v>
      </c>
      <c r="Y9997" s="6">
        <v>5.3303716519006422E-2</v>
      </c>
      <c r="Z9997" s="6">
        <v>0.16971385732924871</v>
      </c>
      <c r="AA9997" s="6">
        <v>0.85759384939718908</v>
      </c>
      <c r="AB9997" s="6">
        <v>4.530372384199159E-3</v>
      </c>
      <c r="AC9997" s="6">
        <v>0.3231276006283712</v>
      </c>
      <c r="AD9997" s="6">
        <v>1.1329197423756913E-3</v>
      </c>
      <c r="AE9997" s="8" t="e">
        <v>#DIV/0!</v>
      </c>
      <c r="AF9997"/>
      <c r="AG9997"/>
      <c r="AH9997"/>
      <c r="AI9997"/>
      <c r="AJ9997"/>
    </row>
    <row r="9998" spans="1:36" x14ac:dyDescent="0.25">
      <c r="A9998" t="s">
        <v>274</v>
      </c>
      <c r="B9998" t="s">
        <v>28</v>
      </c>
      <c r="C9998" t="s">
        <v>688</v>
      </c>
      <c r="D9998" t="s">
        <v>689</v>
      </c>
      <c r="E9998" t="s">
        <v>29</v>
      </c>
      <c r="F9998">
        <v>1</v>
      </c>
      <c r="G9998">
        <v>48</v>
      </c>
      <c r="H9998" t="s">
        <v>30</v>
      </c>
      <c r="I9998">
        <v>1</v>
      </c>
      <c r="J9998">
        <v>-0.22822502641152853</v>
      </c>
      <c r="K9998">
        <v>143</v>
      </c>
      <c r="L9998" s="6">
        <v>0.18181818181818182</v>
      </c>
      <c r="M9998" s="6">
        <v>0.81818181818181823</v>
      </c>
      <c r="N9998" s="6">
        <v>1</v>
      </c>
      <c r="O9998" s="6">
        <v>0.46153846153846156</v>
      </c>
      <c r="P9998" s="6">
        <v>0.51282051282051277</v>
      </c>
      <c r="Q9998" s="6">
        <v>2.564102564102564E-2</v>
      </c>
      <c r="R9998" s="6">
        <v>0</v>
      </c>
      <c r="S9998" s="6">
        <v>0.24074074074074073</v>
      </c>
      <c r="T9998" s="6">
        <v>3.7037037037037035E-2</v>
      </c>
      <c r="U9998" s="6">
        <v>0.27777777777777779</v>
      </c>
      <c r="V9998" s="7">
        <v>110.66666666666667</v>
      </c>
      <c r="W9998" s="6">
        <v>0.53149860405295191</v>
      </c>
      <c r="X9998" s="6">
        <v>0.51480065413484699</v>
      </c>
      <c r="Y9998" s="6">
        <v>0.27670830028561844</v>
      </c>
      <c r="Z9998" s="6">
        <v>0.20849104557953449</v>
      </c>
      <c r="AA9998" s="6">
        <v>0.46850139594704815</v>
      </c>
      <c r="AB9998" s="6">
        <v>0.29846414838578067</v>
      </c>
      <c r="AC9998" s="6">
        <v>2.4151789205775917E-2</v>
      </c>
      <c r="AD9998" s="6">
        <v>0.27689206186500148</v>
      </c>
      <c r="AE9998" s="8">
        <v>5.2010025482074473</v>
      </c>
      <c r="AF9998" t="s">
        <v>31</v>
      </c>
      <c r="AG9998"/>
    </row>
    <row r="9999" spans="1:36" x14ac:dyDescent="0.25">
      <c r="A9999" t="s">
        <v>274</v>
      </c>
      <c r="B9999" t="s">
        <v>28</v>
      </c>
      <c r="C9999" t="s">
        <v>688</v>
      </c>
      <c r="D9999" t="s">
        <v>689</v>
      </c>
      <c r="E9999" t="s">
        <v>29</v>
      </c>
      <c r="F9999">
        <v>1</v>
      </c>
      <c r="G9999">
        <v>12</v>
      </c>
      <c r="H9999" t="s">
        <v>32</v>
      </c>
      <c r="I9999">
        <v>2</v>
      </c>
      <c r="J9999">
        <v>-0.13637275485696287</v>
      </c>
      <c r="K9999">
        <v>133</v>
      </c>
      <c r="L9999" s="6">
        <v>8.2706766917293228E-2</v>
      </c>
      <c r="M9999" s="6">
        <v>0.91729323308270672</v>
      </c>
      <c r="N9999" s="6">
        <v>0.17073170731707318</v>
      </c>
      <c r="O9999" s="6">
        <v>0.23770491803278687</v>
      </c>
      <c r="P9999" s="6">
        <v>9.0163934426229511E-2</v>
      </c>
      <c r="Q9999" s="6">
        <v>0.67213114754098358</v>
      </c>
      <c r="R9999" s="6">
        <v>0.82926829268292679</v>
      </c>
      <c r="S9999" s="6">
        <v>0.31034482758620691</v>
      </c>
      <c r="T9999" s="6">
        <v>0.13793103448275862</v>
      </c>
      <c r="U9999" s="6">
        <v>0.13793103448275862</v>
      </c>
      <c r="V9999" s="7">
        <v>256.75</v>
      </c>
      <c r="W9999" s="6">
        <v>0.11209245660642871</v>
      </c>
      <c r="X9999" s="6">
        <v>0.45437257952734766</v>
      </c>
      <c r="Y9999" s="6">
        <v>6.3791780544456653E-2</v>
      </c>
      <c r="Z9999" s="6">
        <v>0.48183563992819561</v>
      </c>
      <c r="AA9999" s="6">
        <v>0.88790754339357125</v>
      </c>
      <c r="AB9999" s="6">
        <v>0.18205677374940854</v>
      </c>
      <c r="AC9999" s="6">
        <v>0.1327683073233579</v>
      </c>
      <c r="AD9999" s="6">
        <v>7.2453486334271053E-2</v>
      </c>
      <c r="AE9999" s="8">
        <v>1.037649048425402</v>
      </c>
      <c r="AF9999" t="s">
        <v>31</v>
      </c>
      <c r="AG9999"/>
    </row>
    <row r="10000" spans="1:36" x14ac:dyDescent="0.25">
      <c r="A10000" t="s">
        <v>274</v>
      </c>
      <c r="B10000" t="s">
        <v>28</v>
      </c>
      <c r="C10000" t="s">
        <v>688</v>
      </c>
      <c r="D10000" t="s">
        <v>689</v>
      </c>
      <c r="E10000" t="s">
        <v>29</v>
      </c>
      <c r="F10000">
        <v>10</v>
      </c>
      <c r="G10000">
        <v>0</v>
      </c>
      <c r="H10000" t="s">
        <v>30</v>
      </c>
      <c r="I10000">
        <v>1</v>
      </c>
      <c r="J10000">
        <v>0</v>
      </c>
      <c r="K10000">
        <v>135</v>
      </c>
      <c r="L10000" s="6">
        <v>0.1111111111111111</v>
      </c>
      <c r="M10000" s="6">
        <v>0.88888888888888884</v>
      </c>
      <c r="N10000" s="6">
        <v>0.70731707317073167</v>
      </c>
      <c r="O10000" s="6">
        <v>0.32500000000000001</v>
      </c>
      <c r="P10000" s="6">
        <v>0.33333333333333331</v>
      </c>
      <c r="Q10000" s="6">
        <v>0.34166666666666667</v>
      </c>
      <c r="R10000" s="6">
        <v>0.29268292682926828</v>
      </c>
      <c r="S10000" s="6">
        <v>0.15384615384615385</v>
      </c>
      <c r="T10000" s="6">
        <v>0.17948717948717949</v>
      </c>
      <c r="U10000" s="6">
        <v>5.128205128205128E-2</v>
      </c>
      <c r="V10000" s="7">
        <v>125.41666666666667</v>
      </c>
      <c r="W10000" s="6">
        <v>0.66240437428313503</v>
      </c>
      <c r="X10000" s="6">
        <v>0.31027558791886983</v>
      </c>
      <c r="Y10000" s="6">
        <v>0.32856744981365954</v>
      </c>
      <c r="Z10000" s="6">
        <v>0.36115696226747057</v>
      </c>
      <c r="AA10000" s="6">
        <v>0.33759562571686491</v>
      </c>
      <c r="AB10000" s="6">
        <v>0.20330649571594436</v>
      </c>
      <c r="AC10000" s="6">
        <v>0.23052461520033596</v>
      </c>
      <c r="AD10000" s="6">
        <v>8.4064094858436203E-2</v>
      </c>
      <c r="AE10000" s="8" t="e">
        <v>#DIV/0!</v>
      </c>
      <c r="AF10000" t="s">
        <v>31</v>
      </c>
      <c r="AG10000"/>
    </row>
    <row r="10001" spans="1:36" x14ac:dyDescent="0.25">
      <c r="A10001" t="s">
        <v>274</v>
      </c>
      <c r="B10001" t="s">
        <v>28</v>
      </c>
      <c r="C10001" t="s">
        <v>688</v>
      </c>
      <c r="D10001" t="s">
        <v>689</v>
      </c>
      <c r="E10001" t="s">
        <v>29</v>
      </c>
      <c r="F10001">
        <v>1</v>
      </c>
      <c r="G10001">
        <v>0</v>
      </c>
      <c r="H10001" t="s">
        <v>30</v>
      </c>
      <c r="I10001">
        <v>1</v>
      </c>
      <c r="J10001">
        <v>0</v>
      </c>
      <c r="K10001">
        <v>132</v>
      </c>
      <c r="L10001" s="6">
        <v>0.15909090909090909</v>
      </c>
      <c r="M10001" s="6">
        <v>0.84090909090909094</v>
      </c>
      <c r="N10001" s="6">
        <v>0.75</v>
      </c>
      <c r="O10001" s="6">
        <v>0.27027027027027029</v>
      </c>
      <c r="P10001" s="6">
        <v>0.40540540540540543</v>
      </c>
      <c r="Q10001" s="6">
        <v>0.32432432432432434</v>
      </c>
      <c r="R10001" s="6">
        <v>0.25</v>
      </c>
      <c r="S10001" s="6">
        <v>0.2</v>
      </c>
      <c r="T10001" s="6">
        <v>0.2</v>
      </c>
      <c r="U10001" s="6">
        <v>3.3333333333333333E-2</v>
      </c>
      <c r="V10001" s="7">
        <v>125.41666666666667</v>
      </c>
      <c r="W10001" s="6">
        <v>0.66240437428313503</v>
      </c>
      <c r="X10001" s="6">
        <v>0.31027558791886983</v>
      </c>
      <c r="Y10001" s="6">
        <v>0.32856744981365954</v>
      </c>
      <c r="Z10001" s="6">
        <v>0.36115696226747057</v>
      </c>
      <c r="AA10001" s="6">
        <v>0.33759562571686491</v>
      </c>
      <c r="AB10001" s="6">
        <v>0.20330649571594436</v>
      </c>
      <c r="AC10001" s="6">
        <v>0.23052461520033596</v>
      </c>
      <c r="AD10001" s="6">
        <v>8.4064094858436203E-2</v>
      </c>
      <c r="AE10001" s="8" t="e">
        <v>#DIV/0!</v>
      </c>
      <c r="AF10001" t="s">
        <v>31</v>
      </c>
      <c r="AG10001"/>
    </row>
    <row r="10002" spans="1:36" x14ac:dyDescent="0.25">
      <c r="A10002" t="s">
        <v>274</v>
      </c>
      <c r="B10002" t="s">
        <v>28</v>
      </c>
      <c r="C10002" t="s">
        <v>688</v>
      </c>
      <c r="D10002" t="s">
        <v>689</v>
      </c>
      <c r="E10002" t="s">
        <v>29</v>
      </c>
      <c r="F10002">
        <v>10</v>
      </c>
      <c r="G10002">
        <v>0</v>
      </c>
      <c r="H10002" t="s">
        <v>32</v>
      </c>
      <c r="I10002">
        <v>2</v>
      </c>
      <c r="J10002">
        <v>0</v>
      </c>
      <c r="K10002">
        <v>261</v>
      </c>
      <c r="L10002" s="6">
        <v>4.9808429118773943E-2</v>
      </c>
      <c r="M10002" s="6">
        <v>0.95019157088122608</v>
      </c>
      <c r="N10002" s="6">
        <v>0.1043956043956044</v>
      </c>
      <c r="O10002" s="6">
        <v>0.20161290322580644</v>
      </c>
      <c r="P10002" s="6">
        <v>6.4516129032258063E-2</v>
      </c>
      <c r="Q10002" s="6">
        <v>0.7338709677419355</v>
      </c>
      <c r="R10002" s="6">
        <v>0.89560439560439564</v>
      </c>
      <c r="S10002" s="6">
        <v>0</v>
      </c>
      <c r="T10002" s="6">
        <v>0.16</v>
      </c>
      <c r="U10002" s="6">
        <v>0.02</v>
      </c>
      <c r="V10002" s="7">
        <v>233.16666666666666</v>
      </c>
      <c r="W10002" s="6">
        <v>9.2975299372443629E-2</v>
      </c>
      <c r="X10002" s="6">
        <v>0.24236952578889359</v>
      </c>
      <c r="Y10002" s="6">
        <v>7.9853156726715765E-2</v>
      </c>
      <c r="Z10002" s="6">
        <v>0.67777731748439063</v>
      </c>
      <c r="AA10002" s="6">
        <v>0.90702470062755625</v>
      </c>
      <c r="AB10002" s="6">
        <v>4.1241675547548727E-2</v>
      </c>
      <c r="AC10002" s="6">
        <v>0.17145682788821801</v>
      </c>
      <c r="AD10002" s="6">
        <v>1.1098441264054265E-2</v>
      </c>
      <c r="AE10002" s="8" t="e">
        <v>#DIV/0!</v>
      </c>
      <c r="AF10002" t="s">
        <v>31</v>
      </c>
      <c r="AG10002"/>
    </row>
    <row r="10003" spans="1:36" x14ac:dyDescent="0.25">
      <c r="A10003" t="s">
        <v>274</v>
      </c>
      <c r="B10003" t="s">
        <v>28</v>
      </c>
      <c r="C10003" t="s">
        <v>688</v>
      </c>
      <c r="D10003" t="s">
        <v>689</v>
      </c>
      <c r="E10003" t="s">
        <v>29</v>
      </c>
      <c r="F10003">
        <v>1</v>
      </c>
      <c r="G10003">
        <v>0</v>
      </c>
      <c r="H10003" t="s">
        <v>32</v>
      </c>
      <c r="I10003">
        <v>2</v>
      </c>
      <c r="J10003">
        <v>0</v>
      </c>
      <c r="K10003">
        <v>133</v>
      </c>
      <c r="L10003" s="6">
        <v>3.007518796992481E-2</v>
      </c>
      <c r="M10003" s="6">
        <v>0.96992481203007519</v>
      </c>
      <c r="N10003" s="6">
        <v>6.097560975609756E-2</v>
      </c>
      <c r="O10003" s="6">
        <v>0.26356589147286824</v>
      </c>
      <c r="P10003" s="6">
        <v>0.10077519379844961</v>
      </c>
      <c r="Q10003" s="6">
        <v>0.63565891472868219</v>
      </c>
      <c r="R10003" s="6">
        <v>0.93902439024390238</v>
      </c>
      <c r="S10003" s="6">
        <v>2.9411764705882353E-2</v>
      </c>
      <c r="T10003" s="6">
        <v>5.8823529411764705E-2</v>
      </c>
      <c r="U10003" s="6">
        <v>0</v>
      </c>
      <c r="V10003" s="7">
        <v>233.16666666666666</v>
      </c>
      <c r="W10003" s="6">
        <v>9.2975299372443629E-2</v>
      </c>
      <c r="X10003" s="6">
        <v>0.24236952578889359</v>
      </c>
      <c r="Y10003" s="6">
        <v>7.9853156726715765E-2</v>
      </c>
      <c r="Z10003" s="6">
        <v>0.67777731748439063</v>
      </c>
      <c r="AA10003" s="6">
        <v>0.90702470062755625</v>
      </c>
      <c r="AB10003" s="6">
        <v>4.1241675547548727E-2</v>
      </c>
      <c r="AC10003" s="6">
        <v>0.17145682788821801</v>
      </c>
      <c r="AD10003" s="6">
        <v>1.1098441264054265E-2</v>
      </c>
      <c r="AE10003" s="8" t="e">
        <v>#DIV/0!</v>
      </c>
      <c r="AF10003" t="s">
        <v>31</v>
      </c>
      <c r="AG10003"/>
    </row>
    <row r="10004" spans="1:36" x14ac:dyDescent="0.25">
      <c r="A10004" t="s">
        <v>274</v>
      </c>
      <c r="B10004" t="s">
        <v>28</v>
      </c>
      <c r="C10004" t="s">
        <v>688</v>
      </c>
      <c r="D10004" t="s">
        <v>689</v>
      </c>
      <c r="E10004" t="s">
        <v>29</v>
      </c>
      <c r="F10004">
        <v>10</v>
      </c>
      <c r="G10004">
        <v>24</v>
      </c>
      <c r="H10004" t="s">
        <v>32</v>
      </c>
      <c r="I10004">
        <v>2</v>
      </c>
      <c r="J10004">
        <v>-0.69280465777073252</v>
      </c>
      <c r="K10004">
        <v>208</v>
      </c>
      <c r="L10004" s="6">
        <v>0.16346153846153846</v>
      </c>
      <c r="M10004" s="6">
        <v>0.83653846153846156</v>
      </c>
      <c r="N10004" s="6">
        <v>0.6402439024390244</v>
      </c>
      <c r="O10004" s="6">
        <v>2.8735632183908046E-2</v>
      </c>
      <c r="P10004" s="6">
        <v>2.8735632183908046E-2</v>
      </c>
      <c r="Q10004" s="6">
        <v>0.94252873563218387</v>
      </c>
      <c r="R10004" s="6">
        <v>0.3597560975609756</v>
      </c>
      <c r="S10004" s="6">
        <v>0.4</v>
      </c>
      <c r="T10004" s="6">
        <v>0.8</v>
      </c>
      <c r="U10004" s="6">
        <v>0.4</v>
      </c>
      <c r="V10004" s="7">
        <v>322.41666666666669</v>
      </c>
      <c r="W10004" s="6">
        <v>0.12540239274249329</v>
      </c>
      <c r="X10004" s="6">
        <v>0.65244419857321601</v>
      </c>
      <c r="Y10004" s="6">
        <v>5.3118963425921768E-2</v>
      </c>
      <c r="Z10004" s="6">
        <v>0.29443683800086212</v>
      </c>
      <c r="AA10004" s="6">
        <v>0.87459760725750668</v>
      </c>
      <c r="AB10004" s="6">
        <v>0.27486745420278702</v>
      </c>
      <c r="AC10004" s="6">
        <v>0.11206266911281</v>
      </c>
      <c r="AD10004" s="6">
        <v>9.7090652170034944E-2</v>
      </c>
      <c r="AE10004" s="8">
        <v>1.0135838598118287</v>
      </c>
      <c r="AF10004" t="s">
        <v>33</v>
      </c>
      <c r="AG10004"/>
    </row>
    <row r="10005" spans="1:36" x14ac:dyDescent="0.25">
      <c r="A10005" t="s">
        <v>274</v>
      </c>
      <c r="B10005" t="s">
        <v>28</v>
      </c>
      <c r="C10005" t="s">
        <v>688</v>
      </c>
      <c r="D10005" t="s">
        <v>689</v>
      </c>
      <c r="E10005" t="s">
        <v>29</v>
      </c>
      <c r="F10005">
        <v>10</v>
      </c>
      <c r="G10005">
        <v>12</v>
      </c>
      <c r="H10005" t="s">
        <v>32</v>
      </c>
      <c r="I10005">
        <v>2</v>
      </c>
      <c r="J10005">
        <v>-0.83670827279759519</v>
      </c>
      <c r="K10005">
        <v>213</v>
      </c>
      <c r="L10005" s="6">
        <v>0.14553990610328638</v>
      </c>
      <c r="M10005" s="6">
        <v>0.85446009389671362</v>
      </c>
      <c r="N10005" s="6">
        <v>0.52095808383233533</v>
      </c>
      <c r="O10005" s="6">
        <v>3.8461538461538464E-2</v>
      </c>
      <c r="P10005" s="6">
        <v>4.3956043956043959E-2</v>
      </c>
      <c r="Q10005" s="6">
        <v>0.91758241758241754</v>
      </c>
      <c r="R10005" s="6">
        <v>0.47904191616766467</v>
      </c>
      <c r="S10005" s="6">
        <v>0.42857142857142855</v>
      </c>
      <c r="T10005" s="6">
        <v>0.8571428571428571</v>
      </c>
      <c r="U10005" s="6">
        <v>0.2857142857142857</v>
      </c>
      <c r="V10005" s="7">
        <v>256.75</v>
      </c>
      <c r="W10005" s="6">
        <v>0.11209245660642871</v>
      </c>
      <c r="X10005" s="6">
        <v>0.45437257952734766</v>
      </c>
      <c r="Y10005" s="6">
        <v>6.3791780544456653E-2</v>
      </c>
      <c r="Z10005" s="6">
        <v>0.48183563992819561</v>
      </c>
      <c r="AA10005" s="6">
        <v>0.88790754339357125</v>
      </c>
      <c r="AB10005" s="6">
        <v>0.18205677374940854</v>
      </c>
      <c r="AC10005" s="6">
        <v>0.1327683073233579</v>
      </c>
      <c r="AD10005" s="6">
        <v>7.2453486334271053E-2</v>
      </c>
      <c r="AE10005" s="8">
        <v>1.037649048425402</v>
      </c>
      <c r="AF10005" t="s">
        <v>33</v>
      </c>
      <c r="AG10005"/>
    </row>
    <row r="10006" spans="1:36" x14ac:dyDescent="0.25">
      <c r="A10006" t="s">
        <v>274</v>
      </c>
      <c r="B10006" t="s">
        <v>28</v>
      </c>
      <c r="C10006" t="s">
        <v>688</v>
      </c>
      <c r="D10006" t="s">
        <v>689</v>
      </c>
      <c r="E10006" t="s">
        <v>29</v>
      </c>
      <c r="F10006">
        <v>10</v>
      </c>
      <c r="G10006">
        <v>0</v>
      </c>
      <c r="H10006" t="s">
        <v>32</v>
      </c>
      <c r="I10006">
        <v>1</v>
      </c>
      <c r="J10006">
        <v>0</v>
      </c>
      <c r="K10006">
        <v>373</v>
      </c>
      <c r="L10006" s="6">
        <v>8.5790884718498661E-2</v>
      </c>
      <c r="M10006" s="6">
        <v>0.91420911528150139</v>
      </c>
      <c r="N10006" s="6">
        <v>0.41322314049586778</v>
      </c>
      <c r="O10006" s="6">
        <v>0.2316715542521994</v>
      </c>
      <c r="P10006" s="6">
        <v>5.865102639296188E-2</v>
      </c>
      <c r="Q10006" s="6">
        <v>0.70967741935483875</v>
      </c>
      <c r="R10006" s="6">
        <v>0.58677685950413228</v>
      </c>
      <c r="S10006" s="6">
        <v>2.5316455696202531E-2</v>
      </c>
      <c r="T10006" s="6">
        <v>0.91139240506329111</v>
      </c>
      <c r="U10006" s="6">
        <v>0</v>
      </c>
      <c r="V10006" s="7">
        <v>256.5</v>
      </c>
      <c r="W10006" s="6">
        <v>0.33329378604725451</v>
      </c>
      <c r="X10006" s="6">
        <v>0.21241347837573357</v>
      </c>
      <c r="Y10006" s="6">
        <v>9.5820435331989959E-2</v>
      </c>
      <c r="Z10006" s="6">
        <v>0.69176608629227643</v>
      </c>
      <c r="AA10006" s="6">
        <v>0.66670621395274543</v>
      </c>
      <c r="AB10006" s="6">
        <v>1.4117216488397519E-2</v>
      </c>
      <c r="AC10006" s="6">
        <v>0.77430861631867343</v>
      </c>
      <c r="AD10006" s="6">
        <v>1.1574074074074073E-3</v>
      </c>
      <c r="AE10006" s="8" t="e">
        <v>#DIV/0!</v>
      </c>
      <c r="AF10006" t="s">
        <v>33</v>
      </c>
      <c r="AG10006"/>
    </row>
    <row r="10007" spans="1:36" x14ac:dyDescent="0.25">
      <c r="A10007" t="s">
        <v>274</v>
      </c>
      <c r="B10007" t="s">
        <v>28</v>
      </c>
      <c r="C10007" t="s">
        <v>688</v>
      </c>
      <c r="D10007" t="s">
        <v>689</v>
      </c>
      <c r="E10007" t="s">
        <v>29</v>
      </c>
      <c r="F10007">
        <v>1</v>
      </c>
      <c r="G10007">
        <v>0</v>
      </c>
      <c r="H10007" t="s">
        <v>32</v>
      </c>
      <c r="I10007">
        <v>1</v>
      </c>
      <c r="J10007">
        <v>0</v>
      </c>
      <c r="K10007">
        <v>315</v>
      </c>
      <c r="L10007" s="6">
        <v>0.12380952380952381</v>
      </c>
      <c r="M10007" s="6">
        <v>0.87619047619047619</v>
      </c>
      <c r="N10007" s="6">
        <v>0.30681818181818182</v>
      </c>
      <c r="O10007" s="6">
        <v>0.27173913043478259</v>
      </c>
      <c r="P10007" s="6">
        <v>9.0579710144927536E-2</v>
      </c>
      <c r="Q10007" s="6">
        <v>0.6376811594202898</v>
      </c>
      <c r="R10007" s="6">
        <v>0.69318181818181823</v>
      </c>
      <c r="S10007" s="6">
        <v>1.3333333333333334E-2</v>
      </c>
      <c r="T10007" s="6">
        <v>0.8</v>
      </c>
      <c r="U10007" s="6">
        <v>0</v>
      </c>
      <c r="V10007" s="7">
        <v>256.5</v>
      </c>
      <c r="W10007" s="6">
        <v>0.33329378604725451</v>
      </c>
      <c r="X10007" s="6">
        <v>0.21241347837573357</v>
      </c>
      <c r="Y10007" s="6">
        <v>9.5820435331989959E-2</v>
      </c>
      <c r="Z10007" s="6">
        <v>0.69176608629227643</v>
      </c>
      <c r="AA10007" s="6">
        <v>0.66670621395274543</v>
      </c>
      <c r="AB10007" s="6">
        <v>1.4117216488397519E-2</v>
      </c>
      <c r="AC10007" s="6">
        <v>0.77430861631867343</v>
      </c>
      <c r="AD10007" s="6">
        <v>1.1574074074074073E-3</v>
      </c>
      <c r="AE10007" s="8" t="e">
        <v>#DIV/0!</v>
      </c>
      <c r="AF10007" t="s">
        <v>33</v>
      </c>
      <c r="AG10007"/>
    </row>
    <row r="10008" spans="1:36" x14ac:dyDescent="0.25">
      <c r="A10008" t="s">
        <v>274</v>
      </c>
      <c r="B10008" t="s">
        <v>28</v>
      </c>
      <c r="C10008" t="s">
        <v>688</v>
      </c>
      <c r="D10008" t="s">
        <v>689</v>
      </c>
      <c r="E10008" t="s">
        <v>29</v>
      </c>
      <c r="F10008">
        <v>1</v>
      </c>
      <c r="G10008">
        <v>12</v>
      </c>
      <c r="H10008" t="s">
        <v>30</v>
      </c>
      <c r="I10008">
        <v>1</v>
      </c>
      <c r="J10008">
        <v>3.2509194363335574</v>
      </c>
      <c r="K10008">
        <v>121</v>
      </c>
      <c r="L10008" s="6">
        <v>0.14049586776859505</v>
      </c>
      <c r="M10008" s="6">
        <v>0.85950413223140498</v>
      </c>
      <c r="N10008" s="6">
        <v>0.59259259259259256</v>
      </c>
      <c r="O10008" s="6">
        <v>0.46153846153846156</v>
      </c>
      <c r="P10008" s="6">
        <v>0.27884615384615385</v>
      </c>
      <c r="Q10008" s="6">
        <v>0.25961538461538464</v>
      </c>
      <c r="R10008" s="6">
        <v>0.40740740740740738</v>
      </c>
      <c r="S10008" s="6">
        <v>0.54166666666666663</v>
      </c>
      <c r="T10008" s="6">
        <v>6.25E-2</v>
      </c>
      <c r="U10008" s="6">
        <v>0.35416666666666669</v>
      </c>
      <c r="V10008" s="7">
        <v>107.08333333333333</v>
      </c>
      <c r="W10008" s="6">
        <v>0.6317355109791446</v>
      </c>
      <c r="X10008" s="6">
        <v>0.44458989020364198</v>
      </c>
      <c r="Y10008" s="6">
        <v>0.22073413065563366</v>
      </c>
      <c r="Z10008" s="6">
        <v>0.33467597914072439</v>
      </c>
      <c r="AA10008" s="6">
        <v>0.36826448902085535</v>
      </c>
      <c r="AB10008" s="6">
        <v>0.31550230378250649</v>
      </c>
      <c r="AC10008" s="6">
        <v>7.6957424914742598E-2</v>
      </c>
      <c r="AD10008" s="6">
        <v>0.27479204984707123</v>
      </c>
      <c r="AE10008" s="8">
        <v>1.298747549580072</v>
      </c>
      <c r="AF10008" t="s">
        <v>34</v>
      </c>
      <c r="AG10008"/>
    </row>
    <row r="10009" spans="1:36" x14ac:dyDescent="0.25">
      <c r="A10009" t="s">
        <v>274</v>
      </c>
      <c r="B10009" t="s">
        <v>28</v>
      </c>
      <c r="C10009" t="s">
        <v>688</v>
      </c>
      <c r="D10009" t="s">
        <v>689</v>
      </c>
      <c r="E10009" t="s">
        <v>29</v>
      </c>
      <c r="F10009">
        <v>10</v>
      </c>
      <c r="G10009">
        <v>12</v>
      </c>
      <c r="H10009" t="s">
        <v>30</v>
      </c>
      <c r="I10009">
        <v>1</v>
      </c>
      <c r="J10009">
        <v>-0.82843265988886872</v>
      </c>
      <c r="K10009">
        <v>97</v>
      </c>
      <c r="L10009" s="6">
        <v>7.2164948453608241E-2</v>
      </c>
      <c r="M10009" s="6">
        <v>0.92783505154639179</v>
      </c>
      <c r="N10009" s="6">
        <v>0.58974358974358976</v>
      </c>
      <c r="O10009" s="6">
        <v>0.24444444444444444</v>
      </c>
      <c r="P10009" s="6">
        <v>0.32222222222222224</v>
      </c>
      <c r="Q10009" s="6">
        <v>0.43333333333333335</v>
      </c>
      <c r="R10009" s="6">
        <v>0.41025641025641024</v>
      </c>
      <c r="S10009" s="6">
        <v>0.90909090909090906</v>
      </c>
      <c r="T10009" s="6">
        <v>0.45454545454545453</v>
      </c>
      <c r="U10009" s="6">
        <v>0.18181818181818182</v>
      </c>
      <c r="V10009" s="7">
        <v>107.08333333333333</v>
      </c>
      <c r="W10009" s="6">
        <v>0.6317355109791446</v>
      </c>
      <c r="X10009" s="6">
        <v>0.44458989020364198</v>
      </c>
      <c r="Y10009" s="6">
        <v>0.22073413065563366</v>
      </c>
      <c r="Z10009" s="6">
        <v>0.33467597914072439</v>
      </c>
      <c r="AA10009" s="6">
        <v>0.36826448902085535</v>
      </c>
      <c r="AB10009" s="6">
        <v>0.31550230378250649</v>
      </c>
      <c r="AC10009" s="6">
        <v>7.6957424914742598E-2</v>
      </c>
      <c r="AD10009" s="6">
        <v>0.27479204984707123</v>
      </c>
      <c r="AE10009" s="8">
        <v>1.298747549580072</v>
      </c>
      <c r="AF10009" t="s">
        <v>34</v>
      </c>
      <c r="AG10009"/>
    </row>
    <row r="10010" spans="1:36" x14ac:dyDescent="0.25">
      <c r="A10010" t="s">
        <v>274</v>
      </c>
      <c r="B10010" t="s">
        <v>28</v>
      </c>
      <c r="C10010" t="s">
        <v>688</v>
      </c>
      <c r="D10010" t="s">
        <v>689</v>
      </c>
      <c r="E10010" t="s">
        <v>29</v>
      </c>
      <c r="F10010">
        <v>10</v>
      </c>
      <c r="G10010">
        <v>48</v>
      </c>
      <c r="H10010" t="s">
        <v>30</v>
      </c>
      <c r="I10010">
        <v>1</v>
      </c>
      <c r="J10010">
        <v>20.496519434946482</v>
      </c>
      <c r="K10010">
        <v>123</v>
      </c>
      <c r="L10010" s="6">
        <v>0.15447154471544716</v>
      </c>
      <c r="M10010" s="6">
        <v>0.84552845528455289</v>
      </c>
      <c r="N10010" s="6">
        <v>0.54545454545454541</v>
      </c>
      <c r="O10010" s="6">
        <v>0.29807692307692307</v>
      </c>
      <c r="P10010" s="6">
        <v>0.49038461538461536</v>
      </c>
      <c r="Q10010" s="6">
        <v>0.21153846153846154</v>
      </c>
      <c r="R10010" s="6">
        <v>0.45454545454545453</v>
      </c>
      <c r="S10010" s="6">
        <v>0.93548387096774188</v>
      </c>
      <c r="T10010" s="6">
        <v>0.41935483870967744</v>
      </c>
      <c r="U10010" s="6">
        <v>0.12903225806451613</v>
      </c>
      <c r="V10010" s="7">
        <v>110.66666666666667</v>
      </c>
      <c r="W10010" s="6">
        <v>0.53149860405295191</v>
      </c>
      <c r="X10010" s="6">
        <v>0.51480065413484699</v>
      </c>
      <c r="Y10010" s="6">
        <v>0.27670830028561844</v>
      </c>
      <c r="Z10010" s="6">
        <v>0.20849104557953449</v>
      </c>
      <c r="AA10010" s="6">
        <v>0.46850139594704815</v>
      </c>
      <c r="AB10010" s="6">
        <v>0.29846414838578067</v>
      </c>
      <c r="AC10010" s="6">
        <v>2.4151789205775917E-2</v>
      </c>
      <c r="AD10010" s="6">
        <v>0.27689206186500148</v>
      </c>
      <c r="AE10010" s="8">
        <v>5.2010025482074473</v>
      </c>
      <c r="AF10010" t="s">
        <v>34</v>
      </c>
      <c r="AG10010"/>
    </row>
    <row r="10011" spans="1:36" x14ac:dyDescent="0.25">
      <c r="A10011" t="s">
        <v>274</v>
      </c>
      <c r="B10011" t="s">
        <v>28</v>
      </c>
      <c r="C10011" t="s">
        <v>688</v>
      </c>
      <c r="D10011" t="s">
        <v>689</v>
      </c>
      <c r="E10011" t="s">
        <v>29</v>
      </c>
      <c r="F10011">
        <v>1</v>
      </c>
      <c r="G10011">
        <v>24</v>
      </c>
      <c r="H10011" t="s">
        <v>32</v>
      </c>
      <c r="I10011">
        <v>2</v>
      </c>
      <c r="J10011">
        <v>0.18053593767430254</v>
      </c>
      <c r="K10011">
        <v>145</v>
      </c>
      <c r="L10011" s="6">
        <v>5.5172413793103448E-2</v>
      </c>
      <c r="M10011" s="6">
        <v>0.94482758620689655</v>
      </c>
      <c r="N10011" s="6">
        <v>0.27272727272727271</v>
      </c>
      <c r="O10011" s="6">
        <v>0.34306569343065696</v>
      </c>
      <c r="P10011" s="6">
        <v>9.4890510948905105E-2</v>
      </c>
      <c r="Q10011" s="6">
        <v>0.56204379562043794</v>
      </c>
      <c r="R10011" s="6">
        <v>0.72727272727272729</v>
      </c>
      <c r="S10011" s="6">
        <v>0.68085106382978722</v>
      </c>
      <c r="T10011" s="6">
        <v>0.27659574468085107</v>
      </c>
      <c r="U10011" s="6">
        <v>6.3829787234042548E-2</v>
      </c>
      <c r="V10011" s="7">
        <v>322.41666666666669</v>
      </c>
      <c r="W10011" s="6">
        <v>0.12540239274249329</v>
      </c>
      <c r="X10011" s="6">
        <v>0.65244419857321601</v>
      </c>
      <c r="Y10011" s="6">
        <v>5.3118963425921768E-2</v>
      </c>
      <c r="Z10011" s="6">
        <v>0.29443683800086212</v>
      </c>
      <c r="AA10011" s="6">
        <v>0.87459760725750668</v>
      </c>
      <c r="AB10011" s="6">
        <v>0.27486745420278702</v>
      </c>
      <c r="AC10011" s="6">
        <v>0.11206266911281</v>
      </c>
      <c r="AD10011" s="6">
        <v>9.7090652170034944E-2</v>
      </c>
      <c r="AE10011" s="8">
        <v>1.0135838598118287</v>
      </c>
      <c r="AF10011" t="s">
        <v>34</v>
      </c>
      <c r="AG10011"/>
    </row>
    <row r="10012" spans="1:36" x14ac:dyDescent="0.25">
      <c r="A10012" t="s">
        <v>274</v>
      </c>
      <c r="B10012" t="s">
        <v>28</v>
      </c>
      <c r="C10012" t="s">
        <v>688</v>
      </c>
      <c r="D10012" t="s">
        <v>689</v>
      </c>
      <c r="E10012" t="s">
        <v>29</v>
      </c>
      <c r="F10012">
        <v>10</v>
      </c>
      <c r="G10012">
        <v>48</v>
      </c>
      <c r="H10012" t="s">
        <v>36</v>
      </c>
      <c r="I10012">
        <v>1</v>
      </c>
      <c r="J10012">
        <v>-0.44332085524782527</v>
      </c>
      <c r="K10012">
        <v>308</v>
      </c>
      <c r="L10012" s="6">
        <v>0.15053763440860216</v>
      </c>
      <c r="M10012" s="6">
        <v>0.84946236559139787</v>
      </c>
      <c r="N10012" s="6">
        <v>0.82926829268292679</v>
      </c>
      <c r="O10012" s="6">
        <v>0.12658227848101267</v>
      </c>
      <c r="P10012" s="6">
        <v>0.35443037974683544</v>
      </c>
      <c r="Q10012" s="6">
        <v>0.51898734177215189</v>
      </c>
      <c r="R10012" s="6">
        <v>0.17073170731707318</v>
      </c>
      <c r="S10012" s="6">
        <v>1</v>
      </c>
      <c r="T10012" s="6">
        <v>0.9</v>
      </c>
      <c r="U10012" s="6">
        <v>0.5</v>
      </c>
      <c r="V10012">
        <v>330</v>
      </c>
      <c r="W10012" s="6">
        <v>0.35276667776667781</v>
      </c>
      <c r="X10012" s="6">
        <v>0.88166238459139723</v>
      </c>
      <c r="Y10012" s="6">
        <v>5.3869476946774734E-2</v>
      </c>
      <c r="Z10012" s="6">
        <v>6.446813846182807E-2</v>
      </c>
      <c r="AA10012" s="6">
        <v>0.64723332223332231</v>
      </c>
      <c r="AB10012" s="6">
        <v>0.10271861168930373</v>
      </c>
      <c r="AC10012" s="6">
        <v>9.5298186911428995E-2</v>
      </c>
      <c r="AD10012" s="6">
        <v>2.25671355906738E-2</v>
      </c>
      <c r="AE10012" s="8">
        <v>1.0025214665766418</v>
      </c>
      <c r="AF10012" t="s">
        <v>37</v>
      </c>
      <c r="AG10012"/>
      <c r="AH10012"/>
      <c r="AI10012"/>
      <c r="AJ10012"/>
    </row>
    <row r="10013" spans="1:36" x14ac:dyDescent="0.25">
      <c r="A10013" t="s">
        <v>274</v>
      </c>
      <c r="B10013" t="s">
        <v>28</v>
      </c>
      <c r="C10013" t="s">
        <v>688</v>
      </c>
      <c r="D10013" t="s">
        <v>689</v>
      </c>
      <c r="E10013" t="s">
        <v>29</v>
      </c>
      <c r="F10013">
        <v>10</v>
      </c>
      <c r="G10013">
        <v>24</v>
      </c>
      <c r="H10013" t="s">
        <v>36</v>
      </c>
      <c r="I10013">
        <v>1</v>
      </c>
      <c r="J10013">
        <v>-0.7423661675199279</v>
      </c>
      <c r="K10013">
        <v>240</v>
      </c>
      <c r="L10013" s="6">
        <v>0.12244897959183673</v>
      </c>
      <c r="M10013" s="6">
        <v>0.87755102040816324</v>
      </c>
      <c r="N10013" s="6">
        <v>0.52272727272727271</v>
      </c>
      <c r="O10013" s="6">
        <v>0.22093023255813954</v>
      </c>
      <c r="P10013" s="6">
        <v>0.26744186046511625</v>
      </c>
      <c r="Q10013" s="6">
        <v>0.51162790697674421</v>
      </c>
      <c r="R10013" s="6">
        <v>0.47727272727272729</v>
      </c>
      <c r="S10013" s="6">
        <v>1</v>
      </c>
      <c r="T10013" s="6">
        <v>1</v>
      </c>
      <c r="U10013" s="6">
        <v>0.47368421052631576</v>
      </c>
      <c r="V10013">
        <v>212.41666666666666</v>
      </c>
      <c r="W10013" s="6">
        <v>0.31958089668615985</v>
      </c>
      <c r="X10013" s="6">
        <v>0.82518690262008187</v>
      </c>
      <c r="Y10013" s="6">
        <v>8.8578565348293337E-2</v>
      </c>
      <c r="Z10013" s="6">
        <v>8.6234532031624636E-2</v>
      </c>
      <c r="AA10013" s="6">
        <v>0.68041910331384015</v>
      </c>
      <c r="AB10013" s="6">
        <v>9.8522008875229897E-2</v>
      </c>
      <c r="AC10013" s="6">
        <v>7.2268179048757514E-2</v>
      </c>
      <c r="AD10013" s="6">
        <v>5.0322232658909512E-2</v>
      </c>
      <c r="AE10013" s="8">
        <v>0.9916198088086533</v>
      </c>
      <c r="AF10013" t="s">
        <v>37</v>
      </c>
      <c r="AG10013"/>
      <c r="AH10013"/>
      <c r="AI10013"/>
      <c r="AJ10013"/>
    </row>
    <row r="10014" spans="1:36" x14ac:dyDescent="0.25">
      <c r="A10014" t="s">
        <v>274</v>
      </c>
      <c r="B10014" t="s">
        <v>28</v>
      </c>
      <c r="C10014" t="s">
        <v>688</v>
      </c>
      <c r="D10014" t="s">
        <v>689</v>
      </c>
      <c r="E10014" t="s">
        <v>29</v>
      </c>
      <c r="F10014">
        <v>10</v>
      </c>
      <c r="G10014">
        <v>24</v>
      </c>
      <c r="H10014" t="s">
        <v>36</v>
      </c>
      <c r="I10014">
        <v>2</v>
      </c>
      <c r="J10014">
        <v>-0.72656786388266892</v>
      </c>
      <c r="K10014">
        <v>105</v>
      </c>
      <c r="L10014" s="6">
        <v>0.14545454545454545</v>
      </c>
      <c r="M10014" s="6">
        <v>0.8545454545454545</v>
      </c>
      <c r="N10014" s="6">
        <v>0.47619047619047616</v>
      </c>
      <c r="O10014" s="6">
        <v>0.40425531914893614</v>
      </c>
      <c r="P10014" s="6">
        <v>0.14893617021276595</v>
      </c>
      <c r="Q10014" s="6">
        <v>0.44680851063829785</v>
      </c>
      <c r="R10014" s="6">
        <v>0.52380952380952384</v>
      </c>
      <c r="S10014" s="6">
        <v>1</v>
      </c>
      <c r="T10014" s="6">
        <v>0.89473684210526316</v>
      </c>
      <c r="U10014" s="6">
        <v>0.47368421052631576</v>
      </c>
      <c r="V10014">
        <v>102.16666666666667</v>
      </c>
      <c r="W10014" s="6">
        <v>0.52109788359788356</v>
      </c>
      <c r="X10014" s="6">
        <v>0.83119474686971051</v>
      </c>
      <c r="Y10014" s="6">
        <v>9.318748889291241E-2</v>
      </c>
      <c r="Z10014" s="6">
        <v>7.5617764237377066E-2</v>
      </c>
      <c r="AA10014" s="6">
        <v>0.4789021164021165</v>
      </c>
      <c r="AB10014" s="6">
        <v>0.16624517370821887</v>
      </c>
      <c r="AC10014" s="6">
        <v>7.4828587985832237E-2</v>
      </c>
      <c r="AD10014" s="6">
        <v>3.474845142509559E-2</v>
      </c>
      <c r="AE10014" s="8">
        <v>1.0154217156650847</v>
      </c>
      <c r="AF10014" t="s">
        <v>37</v>
      </c>
      <c r="AG10014"/>
      <c r="AH10014"/>
      <c r="AI10014"/>
      <c r="AJ10014"/>
    </row>
    <row r="10015" spans="1:36" x14ac:dyDescent="0.25">
      <c r="A10015" t="s">
        <v>274</v>
      </c>
      <c r="B10015" t="s">
        <v>28</v>
      </c>
      <c r="C10015" t="s">
        <v>688</v>
      </c>
      <c r="D10015" t="s">
        <v>689</v>
      </c>
      <c r="E10015" t="s">
        <v>29</v>
      </c>
      <c r="F10015">
        <v>10</v>
      </c>
      <c r="G10015">
        <v>24</v>
      </c>
      <c r="H10015" t="s">
        <v>30</v>
      </c>
      <c r="I10015">
        <v>2</v>
      </c>
      <c r="J10015">
        <v>-0.72656786388266892</v>
      </c>
      <c r="K10015">
        <v>105</v>
      </c>
      <c r="L10015" s="6">
        <v>0.14545454545454545</v>
      </c>
      <c r="M10015" s="6">
        <v>0.8545454545454545</v>
      </c>
      <c r="N10015" s="6">
        <v>0.47619047619047616</v>
      </c>
      <c r="O10015" s="6">
        <v>0.40425531914893614</v>
      </c>
      <c r="P10015" s="6">
        <v>0.14893617021276595</v>
      </c>
      <c r="Q10015" s="6">
        <v>0.44680851063829785</v>
      </c>
      <c r="R10015" s="6">
        <v>0.52380952380952384</v>
      </c>
      <c r="S10015" s="6">
        <v>1</v>
      </c>
      <c r="T10015" s="6">
        <v>0.89473684210526316</v>
      </c>
      <c r="U10015" s="6">
        <v>0.47368421052631576</v>
      </c>
      <c r="V10015" s="7">
        <v>108.08333333333333</v>
      </c>
      <c r="W10015" s="6">
        <v>0.52109788359788356</v>
      </c>
      <c r="X10015" s="6">
        <v>0.83119474686971051</v>
      </c>
      <c r="Y10015" s="6">
        <v>9.318748889291241E-2</v>
      </c>
      <c r="Z10015" s="6">
        <v>7.5617764237377066E-2</v>
      </c>
      <c r="AA10015" s="6">
        <v>0.4789021164021165</v>
      </c>
      <c r="AB10015" s="6">
        <v>0.16624517370821887</v>
      </c>
      <c r="AC10015" s="6">
        <v>7.4828587985832237E-2</v>
      </c>
      <c r="AD10015" s="6">
        <v>3.474845142509559E-2</v>
      </c>
      <c r="AE10015" s="8">
        <v>1.0154217156650847</v>
      </c>
      <c r="AF10015" t="s">
        <v>37</v>
      </c>
      <c r="AG10015"/>
    </row>
    <row r="10016" spans="1:36" x14ac:dyDescent="0.25">
      <c r="A10016" t="s">
        <v>274</v>
      </c>
      <c r="B10016" t="s">
        <v>28</v>
      </c>
      <c r="C10016" t="s">
        <v>688</v>
      </c>
      <c r="D10016" t="s">
        <v>689</v>
      </c>
      <c r="E10016" t="s">
        <v>29</v>
      </c>
      <c r="F10016">
        <v>10</v>
      </c>
      <c r="G10016">
        <v>24</v>
      </c>
      <c r="H10016" t="s">
        <v>30</v>
      </c>
      <c r="I10016">
        <v>1</v>
      </c>
      <c r="J10016">
        <v>-0.48514097439991999</v>
      </c>
      <c r="K10016">
        <v>95</v>
      </c>
      <c r="L10016" s="6">
        <v>8.4210526315789472E-2</v>
      </c>
      <c r="M10016" s="6">
        <v>0.91578947368421049</v>
      </c>
      <c r="N10016" s="6">
        <v>0.63414634146341464</v>
      </c>
      <c r="O10016" s="6">
        <v>0.32183908045977011</v>
      </c>
      <c r="P10016" s="6">
        <v>0.20689655172413793</v>
      </c>
      <c r="Q10016" s="6">
        <v>0.47126436781609193</v>
      </c>
      <c r="R10016" s="6">
        <v>0.36585365853658536</v>
      </c>
      <c r="S10016" s="6">
        <v>0.8928571428571429</v>
      </c>
      <c r="T10016" s="6">
        <v>0.6071428571428571</v>
      </c>
      <c r="U10016" s="6">
        <v>0.2857142857142857</v>
      </c>
      <c r="V10016" s="7">
        <v>106.75</v>
      </c>
      <c r="W10016" s="6">
        <v>0.49431472801286785</v>
      </c>
      <c r="X10016" s="6">
        <v>0.51353750485150573</v>
      </c>
      <c r="Y10016" s="6">
        <v>0.21080831548440801</v>
      </c>
      <c r="Z10016" s="6">
        <v>0.27565417966408617</v>
      </c>
      <c r="AA10016" s="6">
        <v>0.5056852719871322</v>
      </c>
      <c r="AB10016" s="6">
        <v>0.33940849845687415</v>
      </c>
      <c r="AC10016" s="6">
        <v>3.2633910961947683E-2</v>
      </c>
      <c r="AD10016" s="6">
        <v>0.29869933702913931</v>
      </c>
      <c r="AE10016" s="8">
        <v>1.1183920570718378</v>
      </c>
      <c r="AF10016" t="s">
        <v>37</v>
      </c>
      <c r="AG10016"/>
    </row>
    <row r="10017" spans="1:36" x14ac:dyDescent="0.25">
      <c r="A10017" t="s">
        <v>274</v>
      </c>
      <c r="B10017" t="s">
        <v>28</v>
      </c>
      <c r="C10017" t="s">
        <v>688</v>
      </c>
      <c r="D10017" t="s">
        <v>689</v>
      </c>
      <c r="E10017" t="s">
        <v>29</v>
      </c>
      <c r="F10017">
        <v>10</v>
      </c>
      <c r="G10017">
        <v>48</v>
      </c>
      <c r="H10017" t="s">
        <v>32</v>
      </c>
      <c r="I10017">
        <v>1</v>
      </c>
      <c r="J10017">
        <v>-0.85543658146205515</v>
      </c>
      <c r="K10017">
        <v>373</v>
      </c>
      <c r="L10017" s="6">
        <v>0.28418230563002683</v>
      </c>
      <c r="M10017" s="6">
        <v>0.71581769436997322</v>
      </c>
      <c r="N10017" s="6">
        <v>0.72413793103448276</v>
      </c>
      <c r="O10017" s="6">
        <v>1.4981273408239701E-2</v>
      </c>
      <c r="P10017" s="6">
        <v>0.2247191011235955</v>
      </c>
      <c r="Q10017" s="6">
        <v>0.76029962546816476</v>
      </c>
      <c r="R10017" s="6">
        <v>0.27586206896551724</v>
      </c>
      <c r="S10017" s="6">
        <v>1</v>
      </c>
      <c r="T10017" s="6">
        <v>1</v>
      </c>
      <c r="U10017" s="6">
        <v>0.25</v>
      </c>
      <c r="V10017" s="7">
        <v>351.33333333333331</v>
      </c>
      <c r="W10017" s="6">
        <v>0.39271653438955739</v>
      </c>
      <c r="X10017" s="6">
        <v>0.42917181922105624</v>
      </c>
      <c r="Y10017" s="6">
        <v>0.19515516993993889</v>
      </c>
      <c r="Z10017" s="6">
        <v>0.3756730108390049</v>
      </c>
      <c r="AA10017" s="6">
        <v>0.60728346561044255</v>
      </c>
      <c r="AB10017" s="6">
        <v>0.26627399130440788</v>
      </c>
      <c r="AC10017" s="6">
        <v>0.27355983619538721</v>
      </c>
      <c r="AD10017" s="6">
        <v>4.9378416311607443E-2</v>
      </c>
      <c r="AE10017" s="8">
        <v>0.98725353815970085</v>
      </c>
      <c r="AF10017" t="s">
        <v>37</v>
      </c>
      <c r="AG10017"/>
    </row>
    <row r="10018" spans="1:36" x14ac:dyDescent="0.25">
      <c r="A10018" t="s">
        <v>274</v>
      </c>
      <c r="B10018" t="s">
        <v>28</v>
      </c>
      <c r="C10018" t="s">
        <v>688</v>
      </c>
      <c r="D10018" t="s">
        <v>689</v>
      </c>
      <c r="E10018" t="s">
        <v>29</v>
      </c>
      <c r="F10018">
        <v>10</v>
      </c>
      <c r="G10018">
        <v>12</v>
      </c>
      <c r="H10018" t="s">
        <v>36</v>
      </c>
      <c r="I10018">
        <v>1</v>
      </c>
      <c r="J10018">
        <v>-0.80245106518265474</v>
      </c>
      <c r="K10018">
        <v>202</v>
      </c>
      <c r="L10018" s="6">
        <v>0.14444444444444443</v>
      </c>
      <c r="M10018" s="6">
        <v>0.85555555555555551</v>
      </c>
      <c r="N10018" s="6">
        <v>0.5</v>
      </c>
      <c r="O10018" s="6">
        <v>0.42857142857142855</v>
      </c>
      <c r="P10018" s="6">
        <v>0.18181818181818182</v>
      </c>
      <c r="Q10018" s="6">
        <v>0.38961038961038963</v>
      </c>
      <c r="R10018" s="6">
        <v>0.5</v>
      </c>
      <c r="S10018" s="6">
        <v>1</v>
      </c>
      <c r="T10018" s="6">
        <v>0.90909090909090906</v>
      </c>
      <c r="U10018" s="6">
        <v>0.24242424242424243</v>
      </c>
      <c r="V10018">
        <v>165.75</v>
      </c>
      <c r="W10018" s="6">
        <v>0.3733097403327667</v>
      </c>
      <c r="X10018" s="6">
        <v>0.78020574234211626</v>
      </c>
      <c r="Y10018" s="6">
        <v>0.11410469710363857</v>
      </c>
      <c r="Z10018" s="6">
        <v>0.10568956055424532</v>
      </c>
      <c r="AA10018" s="6">
        <v>0.62669025966723335</v>
      </c>
      <c r="AB10018" s="6">
        <v>9.5118406263397362E-2</v>
      </c>
      <c r="AC10018" s="6">
        <v>8.4566490199712852E-2</v>
      </c>
      <c r="AD10018" s="6">
        <v>7.3207956662896978E-2</v>
      </c>
      <c r="AE10018" s="8">
        <v>1.0512266525172955</v>
      </c>
      <c r="AF10018" t="s">
        <v>37</v>
      </c>
      <c r="AG10018"/>
      <c r="AH10018"/>
      <c r="AI10018"/>
      <c r="AJ10018"/>
    </row>
    <row r="10019" spans="1:36" x14ac:dyDescent="0.25">
      <c r="A10019" t="s">
        <v>274</v>
      </c>
      <c r="B10019" t="s">
        <v>28</v>
      </c>
      <c r="C10019" t="s">
        <v>688</v>
      </c>
      <c r="D10019" t="s">
        <v>689</v>
      </c>
      <c r="E10019" t="s">
        <v>29</v>
      </c>
      <c r="F10019">
        <v>10</v>
      </c>
      <c r="G10019">
        <v>12</v>
      </c>
      <c r="H10019" t="s">
        <v>32</v>
      </c>
      <c r="I10019">
        <v>1</v>
      </c>
      <c r="J10019">
        <v>-0.87137502293652913</v>
      </c>
      <c r="K10019">
        <v>381</v>
      </c>
      <c r="L10019" s="6">
        <v>0.23622047244094488</v>
      </c>
      <c r="M10019" s="6">
        <v>0.76377952755905509</v>
      </c>
      <c r="N10019" s="6">
        <v>0.72727272727272729</v>
      </c>
      <c r="O10019" s="6">
        <v>5.1546391752577317E-2</v>
      </c>
      <c r="P10019" s="6">
        <v>0.11683848797250859</v>
      </c>
      <c r="Q10019" s="6">
        <v>0.83161512027491413</v>
      </c>
      <c r="R10019" s="6">
        <v>0.27272727272727271</v>
      </c>
      <c r="S10019" s="6">
        <v>0.8666666666666667</v>
      </c>
      <c r="T10019" s="6">
        <v>0.93333333333333335</v>
      </c>
      <c r="U10019" s="6">
        <v>0.13333333333333333</v>
      </c>
      <c r="V10019" s="7">
        <v>274.66666666666669</v>
      </c>
      <c r="W10019" s="6">
        <v>0.42717729512205427</v>
      </c>
      <c r="X10019" s="6">
        <v>0.3720259987681806</v>
      </c>
      <c r="Y10019" s="6">
        <v>0.13127500958178037</v>
      </c>
      <c r="Z10019" s="6">
        <v>0.496698991650039</v>
      </c>
      <c r="AA10019" s="6">
        <v>0.57282270487794573</v>
      </c>
      <c r="AB10019" s="6">
        <v>0.32485419095776091</v>
      </c>
      <c r="AC10019" s="6">
        <v>0.6872730629656546</v>
      </c>
      <c r="AD10019" s="6">
        <v>4.6918576079845543E-2</v>
      </c>
      <c r="AE10019" s="8">
        <v>1.2090018101429283</v>
      </c>
      <c r="AF10019" t="s">
        <v>37</v>
      </c>
      <c r="AG10019"/>
    </row>
    <row r="10020" spans="1:36" x14ac:dyDescent="0.25">
      <c r="A10020" t="s">
        <v>274</v>
      </c>
      <c r="B10020" t="s">
        <v>28</v>
      </c>
      <c r="C10020" t="s">
        <v>688</v>
      </c>
      <c r="D10020" t="s">
        <v>689</v>
      </c>
      <c r="E10020" t="s">
        <v>29</v>
      </c>
      <c r="F10020">
        <v>10</v>
      </c>
      <c r="G10020">
        <v>24</v>
      </c>
      <c r="H10020" t="s">
        <v>32</v>
      </c>
      <c r="I10020">
        <v>1</v>
      </c>
      <c r="J10020">
        <v>-0.88965936098945486</v>
      </c>
      <c r="K10020">
        <v>382</v>
      </c>
      <c r="L10020" s="6">
        <v>0.2356020942408377</v>
      </c>
      <c r="M10020" s="6">
        <v>0.76439790575916233</v>
      </c>
      <c r="N10020" s="6">
        <v>0.73529411764705888</v>
      </c>
      <c r="O10020" s="6">
        <v>3.0821917808219176E-2</v>
      </c>
      <c r="P10020" s="6">
        <v>0.1541095890410959</v>
      </c>
      <c r="Q10020" s="6">
        <v>0.81506849315068497</v>
      </c>
      <c r="R10020" s="6">
        <v>0.26470588235294118</v>
      </c>
      <c r="S10020" s="6">
        <v>1</v>
      </c>
      <c r="T10020" s="6">
        <v>1</v>
      </c>
      <c r="U10020" s="6">
        <v>0.1111111111111111</v>
      </c>
      <c r="V10020" s="7">
        <v>293.16666666666669</v>
      </c>
      <c r="W10020" s="6">
        <v>0.42954312802678224</v>
      </c>
      <c r="X10020" s="6">
        <v>0.39546078998565859</v>
      </c>
      <c r="Y10020" s="6">
        <v>0.1475384102924239</v>
      </c>
      <c r="Z10020" s="6">
        <v>0.45700079972191748</v>
      </c>
      <c r="AA10020" s="6">
        <v>0.57045687197321782</v>
      </c>
      <c r="AB10020" s="6">
        <v>0.31227402095797036</v>
      </c>
      <c r="AC10020" s="6">
        <v>0.51044581324236182</v>
      </c>
      <c r="AD10020" s="6">
        <v>4.2024775894107684E-2</v>
      </c>
      <c r="AE10020" s="8">
        <v>1.1429666008559889</v>
      </c>
      <c r="AF10020" t="s">
        <v>37</v>
      </c>
      <c r="AG10020"/>
    </row>
    <row r="10021" spans="1:36" x14ac:dyDescent="0.25">
      <c r="A10021" t="s">
        <v>274</v>
      </c>
      <c r="B10021" t="s">
        <v>28</v>
      </c>
      <c r="C10021" t="s">
        <v>688</v>
      </c>
      <c r="D10021" t="s">
        <v>689</v>
      </c>
      <c r="E10021" t="s">
        <v>29</v>
      </c>
      <c r="F10021">
        <v>1</v>
      </c>
      <c r="G10021">
        <v>12</v>
      </c>
      <c r="H10021" t="s">
        <v>32</v>
      </c>
      <c r="I10021">
        <v>1</v>
      </c>
      <c r="J10021">
        <v>-0.20940978674152499</v>
      </c>
      <c r="K10021">
        <v>287</v>
      </c>
      <c r="L10021" s="6">
        <v>0.16027874564459929</v>
      </c>
      <c r="M10021" s="6">
        <v>0.83972125435540068</v>
      </c>
      <c r="N10021" s="6">
        <v>0.59722222222222221</v>
      </c>
      <c r="O10021" s="6">
        <v>0.25726141078838172</v>
      </c>
      <c r="P10021" s="6">
        <v>0.14522821576763487</v>
      </c>
      <c r="Q10021" s="6">
        <v>0.59751037344398339</v>
      </c>
      <c r="R10021" s="6">
        <v>0.40277777777777779</v>
      </c>
      <c r="S10021" s="6">
        <v>0.75806451612903225</v>
      </c>
      <c r="T10021" s="6">
        <v>0.90322580645161288</v>
      </c>
      <c r="U10021" s="6">
        <v>4.8387096774193547E-2</v>
      </c>
      <c r="V10021" s="7">
        <v>274.66666666666669</v>
      </c>
      <c r="W10021" s="6">
        <v>0.42717729512205427</v>
      </c>
      <c r="X10021" s="6">
        <v>0.3720259987681806</v>
      </c>
      <c r="Y10021" s="6">
        <v>0.13127500958178037</v>
      </c>
      <c r="Z10021" s="6">
        <v>0.496698991650039</v>
      </c>
      <c r="AA10021" s="6">
        <v>0.57282270487794573</v>
      </c>
      <c r="AB10021" s="6">
        <v>0.32485419095776091</v>
      </c>
      <c r="AC10021" s="6">
        <v>0.6872730629656546</v>
      </c>
      <c r="AD10021" s="6">
        <v>4.6918576079845543E-2</v>
      </c>
      <c r="AE10021" s="8">
        <v>1.2090018101429283</v>
      </c>
      <c r="AF10021" t="s">
        <v>37</v>
      </c>
      <c r="AG10021"/>
    </row>
    <row r="10022" spans="1:36" x14ac:dyDescent="0.25">
      <c r="A10022" t="s">
        <v>274</v>
      </c>
      <c r="B10022" t="s">
        <v>28</v>
      </c>
      <c r="C10022" t="s">
        <v>688</v>
      </c>
      <c r="D10022" t="s">
        <v>689</v>
      </c>
      <c r="E10022" t="s">
        <v>29</v>
      </c>
      <c r="F10022">
        <v>1</v>
      </c>
      <c r="G10022">
        <v>48</v>
      </c>
      <c r="H10022" t="s">
        <v>32</v>
      </c>
      <c r="I10022">
        <v>1</v>
      </c>
      <c r="J10022">
        <v>1.0713387495572562</v>
      </c>
      <c r="K10022">
        <v>360</v>
      </c>
      <c r="L10022" s="6">
        <v>0.17222222222222222</v>
      </c>
      <c r="M10022" s="6">
        <v>0.82777777777777772</v>
      </c>
      <c r="N10022" s="6">
        <v>0.40845070422535212</v>
      </c>
      <c r="O10022" s="6">
        <v>0.29530201342281881</v>
      </c>
      <c r="P10022" s="6">
        <v>0.22818791946308725</v>
      </c>
      <c r="Q10022" s="6">
        <v>0.47651006711409394</v>
      </c>
      <c r="R10022" s="6">
        <v>0.59154929577464788</v>
      </c>
      <c r="S10022" s="6">
        <v>0.68181818181818177</v>
      </c>
      <c r="T10022" s="6">
        <v>0.625</v>
      </c>
      <c r="U10022" s="6">
        <v>3.4090909090909088E-2</v>
      </c>
      <c r="V10022" s="7">
        <v>351.33333333333331</v>
      </c>
      <c r="W10022" s="6">
        <v>0.39271653438955739</v>
      </c>
      <c r="X10022" s="6">
        <v>0.42917181922105624</v>
      </c>
      <c r="Y10022" s="6">
        <v>0.19515516993993889</v>
      </c>
      <c r="Z10022" s="6">
        <v>0.3756730108390049</v>
      </c>
      <c r="AA10022" s="6">
        <v>0.60728346561044255</v>
      </c>
      <c r="AB10022" s="6">
        <v>0.26627399130440788</v>
      </c>
      <c r="AC10022" s="6">
        <v>0.27355983619538721</v>
      </c>
      <c r="AD10022" s="6">
        <v>4.9378416311607443E-2</v>
      </c>
      <c r="AE10022" s="8">
        <v>0.98725353815970085</v>
      </c>
      <c r="AF10022" t="s">
        <v>37</v>
      </c>
      <c r="AG10022"/>
    </row>
    <row r="10023" spans="1:36" x14ac:dyDescent="0.25">
      <c r="A10023" t="s">
        <v>274</v>
      </c>
      <c r="B10023" t="s">
        <v>28</v>
      </c>
      <c r="C10023" t="s">
        <v>688</v>
      </c>
      <c r="D10023" t="s">
        <v>689</v>
      </c>
      <c r="E10023" t="s">
        <v>29</v>
      </c>
      <c r="F10023">
        <v>1</v>
      </c>
      <c r="G10023">
        <v>24</v>
      </c>
      <c r="H10023" t="s">
        <v>32</v>
      </c>
      <c r="I10023">
        <v>1</v>
      </c>
      <c r="J10023">
        <v>4.0600305651578239E-2</v>
      </c>
      <c r="K10023">
        <v>319</v>
      </c>
      <c r="L10023" s="6">
        <v>0.15360501567398119</v>
      </c>
      <c r="M10023" s="6">
        <v>0.84639498432601878</v>
      </c>
      <c r="N10023" s="6">
        <v>0.49056603773584906</v>
      </c>
      <c r="O10023" s="6">
        <v>0.28888888888888886</v>
      </c>
      <c r="P10023" s="6">
        <v>0.12222222222222222</v>
      </c>
      <c r="Q10023" s="6">
        <v>0.58888888888888891</v>
      </c>
      <c r="R10023" s="6">
        <v>0.50943396226415094</v>
      </c>
      <c r="S10023" s="6">
        <v>0.89743589743589747</v>
      </c>
      <c r="T10023" s="6">
        <v>0.82051282051282048</v>
      </c>
      <c r="U10023" s="6">
        <v>1.282051282051282E-2</v>
      </c>
      <c r="V10023" s="7">
        <v>293.16666666666669</v>
      </c>
      <c r="W10023" s="6">
        <v>0.42954312802678224</v>
      </c>
      <c r="X10023" s="6">
        <v>0.39546078998565859</v>
      </c>
      <c r="Y10023" s="6">
        <v>0.1475384102924239</v>
      </c>
      <c r="Z10023" s="6">
        <v>0.45700079972191748</v>
      </c>
      <c r="AA10023" s="6">
        <v>0.57045687197321782</v>
      </c>
      <c r="AB10023" s="6">
        <v>0.31227402095797036</v>
      </c>
      <c r="AC10023" s="6">
        <v>0.51044581324236182</v>
      </c>
      <c r="AD10023" s="6">
        <v>4.2024775894107684E-2</v>
      </c>
      <c r="AE10023" s="8">
        <v>1.1429666008559889</v>
      </c>
      <c r="AF10023" t="s">
        <v>37</v>
      </c>
      <c r="AG10023"/>
    </row>
    <row r="10024" spans="1:36" x14ac:dyDescent="0.25">
      <c r="A10024" t="s">
        <v>274</v>
      </c>
      <c r="B10024" t="s">
        <v>28</v>
      </c>
      <c r="C10024" t="s">
        <v>688</v>
      </c>
      <c r="D10024" t="s">
        <v>689</v>
      </c>
      <c r="E10024" t="s">
        <v>29</v>
      </c>
      <c r="F10024">
        <v>10</v>
      </c>
      <c r="G10024">
        <v>48</v>
      </c>
      <c r="H10024" t="s">
        <v>32</v>
      </c>
      <c r="I10024">
        <v>2</v>
      </c>
      <c r="J10024">
        <v>-0.46325308521237296</v>
      </c>
      <c r="K10024">
        <v>212</v>
      </c>
      <c r="L10024" s="6">
        <v>0.16981132075471697</v>
      </c>
      <c r="M10024" s="6">
        <v>0.83018867924528306</v>
      </c>
      <c r="N10024" s="6">
        <v>0.63057324840764328</v>
      </c>
      <c r="O10024" s="6">
        <v>3.9772727272727272E-2</v>
      </c>
      <c r="P10024" s="6">
        <v>6.8181818181818177E-2</v>
      </c>
      <c r="Q10024" s="6">
        <v>0.89204545454545459</v>
      </c>
      <c r="R10024" s="6">
        <v>0.36942675159235666</v>
      </c>
      <c r="S10024" s="6">
        <v>0.7142857142857143</v>
      </c>
      <c r="T10024" s="6">
        <v>0.7142857142857143</v>
      </c>
      <c r="U10024" s="6">
        <v>0</v>
      </c>
      <c r="V10024" s="7">
        <v>594.83333333333337</v>
      </c>
      <c r="W10024" s="6">
        <v>9.9869320121336244E-2</v>
      </c>
      <c r="X10024" s="6">
        <v>0.82648231170307429</v>
      </c>
      <c r="Y10024" s="6">
        <v>6.6456795842691527E-2</v>
      </c>
      <c r="Z10024" s="6">
        <v>0.10706089245423417</v>
      </c>
      <c r="AA10024" s="6">
        <v>0.9001306798786638</v>
      </c>
      <c r="AB10024" s="6">
        <v>0.2326729906528702</v>
      </c>
      <c r="AC10024" s="6">
        <v>4.3176876344192573E-2</v>
      </c>
      <c r="AD10024" s="6">
        <v>8.0888937550362888E-2</v>
      </c>
      <c r="AE10024" s="8">
        <v>1.0026544808551658</v>
      </c>
      <c r="AF10024" t="s">
        <v>37</v>
      </c>
      <c r="AG10024"/>
    </row>
    <row r="10025" spans="1:36" x14ac:dyDescent="0.25">
      <c r="A10025" t="s">
        <v>274</v>
      </c>
      <c r="B10025" t="s">
        <v>28</v>
      </c>
      <c r="C10025" t="s">
        <v>688</v>
      </c>
      <c r="D10025" t="s">
        <v>689</v>
      </c>
      <c r="E10025" t="s">
        <v>29</v>
      </c>
      <c r="F10025">
        <v>10</v>
      </c>
      <c r="G10025">
        <v>48</v>
      </c>
      <c r="H10025" t="s">
        <v>36</v>
      </c>
      <c r="I10025">
        <v>2</v>
      </c>
      <c r="J10025">
        <v>-0.64615536288743425</v>
      </c>
      <c r="K10025">
        <v>141</v>
      </c>
      <c r="L10025" s="6">
        <v>0.17857142857142858</v>
      </c>
      <c r="M10025" s="6">
        <v>0.8214285714285714</v>
      </c>
      <c r="N10025" s="6">
        <v>0.61538461538461542</v>
      </c>
      <c r="O10025" s="6">
        <v>0.2391304347826087</v>
      </c>
      <c r="P10025" s="6">
        <v>0.19565217391304349</v>
      </c>
      <c r="Q10025" s="6">
        <v>0.56521739130434778</v>
      </c>
      <c r="R10025" s="6">
        <v>0.38461538461538464</v>
      </c>
      <c r="S10025" s="6">
        <v>1</v>
      </c>
      <c r="T10025" s="6">
        <v>1</v>
      </c>
      <c r="U10025" s="6">
        <v>1</v>
      </c>
      <c r="V10025">
        <v>153.58333333333334</v>
      </c>
      <c r="W10025" s="6">
        <v>0.4339393306498569</v>
      </c>
      <c r="X10025" s="6">
        <v>0.86495279791648672</v>
      </c>
      <c r="Y10025" s="6">
        <v>8.0524505747309488E-2</v>
      </c>
      <c r="Z10025" s="6">
        <v>5.452269633620388E-2</v>
      </c>
      <c r="AA10025" s="6">
        <v>0.56606066935014299</v>
      </c>
      <c r="AB10025" s="6">
        <v>0.19770078904808286</v>
      </c>
      <c r="AC10025" s="6">
        <v>0.11516696875147202</v>
      </c>
      <c r="AD10025" s="6">
        <v>4.2955106627010707E-2</v>
      </c>
      <c r="AE10025" s="8">
        <v>1.0057643122101108</v>
      </c>
      <c r="AF10025" t="s">
        <v>38</v>
      </c>
      <c r="AG10025"/>
      <c r="AH10025"/>
      <c r="AI10025"/>
      <c r="AJ10025"/>
    </row>
    <row r="10026" spans="1:36" x14ac:dyDescent="0.25">
      <c r="A10026" t="s">
        <v>274</v>
      </c>
      <c r="B10026" t="s">
        <v>28</v>
      </c>
      <c r="C10026" t="s">
        <v>688</v>
      </c>
      <c r="D10026" t="s">
        <v>689</v>
      </c>
      <c r="E10026" t="s">
        <v>29</v>
      </c>
      <c r="F10026">
        <v>1</v>
      </c>
      <c r="G10026">
        <v>24</v>
      </c>
      <c r="H10026" t="s">
        <v>30</v>
      </c>
      <c r="I10026">
        <v>1</v>
      </c>
      <c r="J10026">
        <v>3.0096162855017381</v>
      </c>
      <c r="K10026">
        <v>130</v>
      </c>
      <c r="L10026" s="6">
        <v>0.1</v>
      </c>
      <c r="M10026" s="6">
        <v>0.9</v>
      </c>
      <c r="N10026" s="6">
        <v>0.53333333333333333</v>
      </c>
      <c r="O10026" s="6">
        <v>0.51282051282051277</v>
      </c>
      <c r="P10026" s="6">
        <v>0.35897435897435898</v>
      </c>
      <c r="Q10026" s="6">
        <v>0.12820512820512819</v>
      </c>
      <c r="R10026" s="6">
        <v>0.46666666666666667</v>
      </c>
      <c r="S10026" s="6">
        <v>0.53333333333333333</v>
      </c>
      <c r="T10026" s="6">
        <v>0</v>
      </c>
      <c r="U10026" s="6">
        <v>0.31666666666666665</v>
      </c>
      <c r="V10026" s="7">
        <v>106.75</v>
      </c>
      <c r="W10026" s="6">
        <v>0.49431472801286785</v>
      </c>
      <c r="X10026" s="6">
        <v>0.51353750485150573</v>
      </c>
      <c r="Y10026" s="6">
        <v>0.21080831548440801</v>
      </c>
      <c r="Z10026" s="6">
        <v>0.27565417966408617</v>
      </c>
      <c r="AA10026" s="6">
        <v>0.5056852719871322</v>
      </c>
      <c r="AB10026" s="6">
        <v>0.33940849845687415</v>
      </c>
      <c r="AC10026" s="6">
        <v>3.2633910961947683E-2</v>
      </c>
      <c r="AD10026" s="6">
        <v>0.29869933702913931</v>
      </c>
      <c r="AE10026" s="8">
        <v>1.1183920570718378</v>
      </c>
      <c r="AF10026" t="s">
        <v>39</v>
      </c>
      <c r="AG10026"/>
    </row>
    <row r="10027" spans="1:36" x14ac:dyDescent="0.25">
      <c r="A10027" t="s">
        <v>274</v>
      </c>
      <c r="B10027" t="s">
        <v>28</v>
      </c>
      <c r="C10027" t="s">
        <v>688</v>
      </c>
      <c r="D10027" t="s">
        <v>689</v>
      </c>
      <c r="E10027" t="s">
        <v>29</v>
      </c>
      <c r="F10027">
        <v>1</v>
      </c>
      <c r="G10027">
        <v>48</v>
      </c>
      <c r="H10027" t="s">
        <v>32</v>
      </c>
      <c r="I10027">
        <v>2</v>
      </c>
      <c r="J10027">
        <v>0.54348216974224006</v>
      </c>
      <c r="K10027">
        <v>209</v>
      </c>
      <c r="L10027" s="6">
        <v>5.7416267942583733E-2</v>
      </c>
      <c r="M10027" s="6">
        <v>0.9425837320574163</v>
      </c>
      <c r="N10027" s="6">
        <v>0.25</v>
      </c>
      <c r="O10027" s="6">
        <v>0.68020304568527923</v>
      </c>
      <c r="P10027" s="6">
        <v>5.5837563451776651E-2</v>
      </c>
      <c r="Q10027" s="6">
        <v>0.26395939086294418</v>
      </c>
      <c r="R10027" s="6">
        <v>0.75</v>
      </c>
      <c r="S10027" s="6">
        <v>0.57462686567164178</v>
      </c>
      <c r="T10027" s="6">
        <v>0.1044776119402985</v>
      </c>
      <c r="U10027" s="6">
        <v>0.1044776119402985</v>
      </c>
      <c r="V10027" s="7">
        <v>594.83333333333337</v>
      </c>
      <c r="W10027" s="6">
        <v>9.9869320121336244E-2</v>
      </c>
      <c r="X10027" s="6">
        <v>0.82648231170307429</v>
      </c>
      <c r="Y10027" s="6">
        <v>6.6456795842691527E-2</v>
      </c>
      <c r="Z10027" s="6">
        <v>0.10706089245423417</v>
      </c>
      <c r="AA10027" s="6">
        <v>0.9001306798786638</v>
      </c>
      <c r="AB10027" s="6">
        <v>0.2326729906528702</v>
      </c>
      <c r="AC10027" s="6">
        <v>4.3176876344192573E-2</v>
      </c>
      <c r="AD10027" s="6">
        <v>8.0888937550362888E-2</v>
      </c>
      <c r="AE10027" s="8">
        <v>1.0026544808551658</v>
      </c>
      <c r="AF10027" t="s">
        <v>39</v>
      </c>
      <c r="AG10027"/>
    </row>
    <row r="10028" spans="1:36" x14ac:dyDescent="0.25">
      <c r="A10028" t="s">
        <v>274</v>
      </c>
      <c r="B10028" t="s">
        <v>28</v>
      </c>
      <c r="C10028" t="s">
        <v>688</v>
      </c>
      <c r="D10028" t="s">
        <v>689</v>
      </c>
      <c r="E10028" t="s">
        <v>29</v>
      </c>
      <c r="F10028">
        <v>10</v>
      </c>
      <c r="G10028">
        <v>12</v>
      </c>
      <c r="H10028" t="s">
        <v>36</v>
      </c>
      <c r="I10028">
        <v>2</v>
      </c>
      <c r="J10028">
        <v>-0.71152077176279382</v>
      </c>
      <c r="K10028">
        <v>93</v>
      </c>
      <c r="L10028" s="6">
        <v>7.407407407407407E-2</v>
      </c>
      <c r="M10028" s="6">
        <v>0.92592592592592593</v>
      </c>
      <c r="N10028" s="6">
        <v>0.15384615384615385</v>
      </c>
      <c r="O10028" s="6">
        <v>0.64</v>
      </c>
      <c r="P10028" s="6">
        <v>0.1</v>
      </c>
      <c r="Q10028" s="6">
        <v>0.26</v>
      </c>
      <c r="R10028" s="6">
        <v>0.84615384615384615</v>
      </c>
      <c r="S10028" s="6">
        <v>1</v>
      </c>
      <c r="T10028" s="6">
        <v>0.96875</v>
      </c>
      <c r="U10028" s="6">
        <v>0.28125</v>
      </c>
      <c r="V10028">
        <v>78.333333333333329</v>
      </c>
      <c r="W10028" s="6">
        <v>0.50224867724867717</v>
      </c>
      <c r="X10028" s="6">
        <v>0.83074111012382501</v>
      </c>
      <c r="Y10028" s="6">
        <v>9.6390684492940373E-2</v>
      </c>
      <c r="Z10028" s="6">
        <v>7.2868205383234588E-2</v>
      </c>
      <c r="AA10028" s="6">
        <v>0.49775132275132278</v>
      </c>
      <c r="AB10028" s="6">
        <v>0.15486067969085918</v>
      </c>
      <c r="AC10028" s="6">
        <v>8.2716516233818912E-2</v>
      </c>
      <c r="AD10028" s="6">
        <v>2.9344653469452937E-2</v>
      </c>
      <c r="AE10028" s="8">
        <v>1.116088594162278</v>
      </c>
      <c r="AF10028" t="s">
        <v>40</v>
      </c>
      <c r="AG10028"/>
      <c r="AH10028"/>
      <c r="AI10028"/>
      <c r="AJ10028"/>
    </row>
    <row r="10029" spans="1:36" x14ac:dyDescent="0.25">
      <c r="A10029" t="s">
        <v>274</v>
      </c>
      <c r="B10029" t="s">
        <v>28</v>
      </c>
      <c r="C10029" t="s">
        <v>688</v>
      </c>
      <c r="D10029" t="s">
        <v>689</v>
      </c>
      <c r="E10029" t="s">
        <v>29</v>
      </c>
      <c r="F10029">
        <v>10</v>
      </c>
      <c r="G10029">
        <v>12</v>
      </c>
      <c r="H10029" t="s">
        <v>30</v>
      </c>
      <c r="I10029">
        <v>2</v>
      </c>
      <c r="J10029">
        <v>-0.71152077176279382</v>
      </c>
      <c r="K10029">
        <v>93</v>
      </c>
      <c r="L10029" s="6">
        <v>7.407407407407407E-2</v>
      </c>
      <c r="M10029" s="6">
        <v>0.92592592592592593</v>
      </c>
      <c r="N10029" s="6">
        <v>0.15384615384615385</v>
      </c>
      <c r="O10029" s="6">
        <v>0.64</v>
      </c>
      <c r="P10029" s="6">
        <v>0.1</v>
      </c>
      <c r="Q10029" s="6">
        <v>0.26</v>
      </c>
      <c r="R10029" s="6">
        <v>0.84615384615384615</v>
      </c>
      <c r="S10029" s="6">
        <v>1</v>
      </c>
      <c r="T10029" s="6">
        <v>0.96875</v>
      </c>
      <c r="U10029" s="6">
        <v>0.28125</v>
      </c>
      <c r="V10029" s="7">
        <v>106.33333333333333</v>
      </c>
      <c r="W10029" s="6">
        <v>0.50224867724867717</v>
      </c>
      <c r="X10029" s="6">
        <v>0.83074111012382501</v>
      </c>
      <c r="Y10029" s="6">
        <v>9.6390684492940373E-2</v>
      </c>
      <c r="Z10029" s="6">
        <v>7.2868205383234588E-2</v>
      </c>
      <c r="AA10029" s="6">
        <v>0.49775132275132278</v>
      </c>
      <c r="AB10029" s="6">
        <v>0.15486067969085918</v>
      </c>
      <c r="AC10029" s="6">
        <v>8.2716516233818912E-2</v>
      </c>
      <c r="AD10029" s="6">
        <v>2.9344653469452937E-2</v>
      </c>
      <c r="AE10029" s="8">
        <v>1.116088594162278</v>
      </c>
      <c r="AF10029" t="s">
        <v>40</v>
      </c>
      <c r="AG10029"/>
    </row>
    <row r="10030" spans="1:36" x14ac:dyDescent="0.25">
      <c r="A10030" t="s">
        <v>274</v>
      </c>
      <c r="B10030" t="s">
        <v>28</v>
      </c>
      <c r="C10030" t="s">
        <v>688</v>
      </c>
      <c r="D10030" t="s">
        <v>689</v>
      </c>
      <c r="E10030" t="s">
        <v>29</v>
      </c>
      <c r="F10030">
        <v>10</v>
      </c>
      <c r="G10030">
        <v>48</v>
      </c>
      <c r="H10030" t="s">
        <v>30</v>
      </c>
      <c r="I10030">
        <v>2</v>
      </c>
      <c r="J10030">
        <v>-0.21842803433631597</v>
      </c>
      <c r="K10030">
        <v>106</v>
      </c>
      <c r="L10030" s="6">
        <v>9.4339622641509441E-2</v>
      </c>
      <c r="M10030" s="6">
        <v>0.90566037735849059</v>
      </c>
      <c r="N10030" s="6">
        <v>0.29411764705882354</v>
      </c>
      <c r="O10030" s="6">
        <v>0.58333333333333337</v>
      </c>
      <c r="P10030" s="6">
        <v>0.23958333333333334</v>
      </c>
      <c r="Q10030" s="6">
        <v>0.17708333333333334</v>
      </c>
      <c r="R10030" s="6">
        <v>0.70588235294117652</v>
      </c>
      <c r="S10030" s="6">
        <v>0.9642857142857143</v>
      </c>
      <c r="T10030" s="6">
        <v>0.5178571428571429</v>
      </c>
      <c r="U10030" s="6">
        <v>7.1428571428571425E-2</v>
      </c>
      <c r="V10030" s="7">
        <v>108</v>
      </c>
      <c r="W10030" s="6">
        <v>0.49861111111111112</v>
      </c>
      <c r="X10030" s="6">
        <v>0.75576462018080415</v>
      </c>
      <c r="Y10030" s="6">
        <v>0.21442399001740023</v>
      </c>
      <c r="Z10030" s="6">
        <v>2.9811389801795488E-2</v>
      </c>
      <c r="AA10030" s="6">
        <v>0.50138888888888888</v>
      </c>
      <c r="AB10030" s="6">
        <v>0.30406273569884423</v>
      </c>
      <c r="AC10030" s="6">
        <v>2.7882709697398728E-2</v>
      </c>
      <c r="AD10030" s="6">
        <v>0.15312654982170198</v>
      </c>
      <c r="AE10030" s="8">
        <v>1.1140408651103875</v>
      </c>
      <c r="AF10030" t="s">
        <v>40</v>
      </c>
      <c r="AG10030"/>
    </row>
    <row r="10031" spans="1:36" x14ac:dyDescent="0.25">
      <c r="A10031" t="s">
        <v>274</v>
      </c>
      <c r="B10031" t="s">
        <v>28</v>
      </c>
      <c r="C10031" t="s">
        <v>688</v>
      </c>
      <c r="D10031" t="s">
        <v>689</v>
      </c>
      <c r="E10031" t="s">
        <v>29</v>
      </c>
      <c r="F10031">
        <v>1</v>
      </c>
      <c r="G10031">
        <v>48</v>
      </c>
      <c r="H10031" t="s">
        <v>30</v>
      </c>
      <c r="I10031">
        <v>2</v>
      </c>
      <c r="J10031">
        <v>0.52180279442411703</v>
      </c>
      <c r="K10031">
        <v>84</v>
      </c>
      <c r="L10031" s="6">
        <v>0.10714285714285714</v>
      </c>
      <c r="M10031" s="6">
        <v>0.8928571428571429</v>
      </c>
      <c r="N10031" s="6">
        <v>0.5</v>
      </c>
      <c r="O10031" s="6">
        <v>0.78666666666666663</v>
      </c>
      <c r="P10031" s="6">
        <v>0.18666666666666668</v>
      </c>
      <c r="Q10031" s="6">
        <v>2.6666666666666668E-2</v>
      </c>
      <c r="R10031" s="6">
        <v>0.5</v>
      </c>
      <c r="S10031" s="6">
        <v>0.40677966101694918</v>
      </c>
      <c r="T10031" s="6">
        <v>1.6949152542372881E-2</v>
      </c>
      <c r="U10031" s="6">
        <v>0.22033898305084745</v>
      </c>
      <c r="V10031" s="7">
        <v>108</v>
      </c>
      <c r="W10031" s="6">
        <v>0.49861111111111112</v>
      </c>
      <c r="X10031" s="6">
        <v>0.75576462018080415</v>
      </c>
      <c r="Y10031" s="6">
        <v>0.21442399001740023</v>
      </c>
      <c r="Z10031" s="6">
        <v>2.9811389801795488E-2</v>
      </c>
      <c r="AA10031" s="6">
        <v>0.50138888888888888</v>
      </c>
      <c r="AB10031" s="6">
        <v>0.30406273569884423</v>
      </c>
      <c r="AC10031" s="6">
        <v>2.7882709697398728E-2</v>
      </c>
      <c r="AD10031" s="6">
        <v>0.15312654982170198</v>
      </c>
      <c r="AE10031" s="8">
        <v>1.1140408651103875</v>
      </c>
      <c r="AG10031"/>
    </row>
    <row r="10032" spans="1:36" x14ac:dyDescent="0.25">
      <c r="A10032" t="s">
        <v>274</v>
      </c>
      <c r="B10032" t="s">
        <v>28</v>
      </c>
      <c r="C10032" t="s">
        <v>688</v>
      </c>
      <c r="D10032" t="s">
        <v>689</v>
      </c>
      <c r="E10032" t="s">
        <v>29</v>
      </c>
      <c r="F10032">
        <v>1</v>
      </c>
      <c r="G10032">
        <v>48</v>
      </c>
      <c r="H10032" t="s">
        <v>36</v>
      </c>
      <c r="I10032">
        <v>2</v>
      </c>
      <c r="J10032">
        <v>0.47504370855551747</v>
      </c>
      <c r="K10032">
        <v>90</v>
      </c>
      <c r="L10032" s="6">
        <v>3.5460992907801421E-2</v>
      </c>
      <c r="M10032" s="6">
        <v>0.96453900709219853</v>
      </c>
      <c r="N10032" s="6">
        <v>0.5</v>
      </c>
      <c r="O10032" s="6">
        <v>0.76470588235294112</v>
      </c>
      <c r="P10032" s="6">
        <v>0.13235294117647059</v>
      </c>
      <c r="Q10032" s="6">
        <v>0.10294117647058823</v>
      </c>
      <c r="R10032" s="6">
        <v>0.5</v>
      </c>
      <c r="S10032" s="6">
        <v>0.22115384615384615</v>
      </c>
      <c r="T10032" s="6">
        <v>0.24038461538461539</v>
      </c>
      <c r="U10032" s="6">
        <v>0.17307692307692307</v>
      </c>
      <c r="V10032">
        <v>153.58333333333334</v>
      </c>
      <c r="W10032" s="6">
        <v>0.4339393306498569</v>
      </c>
      <c r="X10032" s="6">
        <v>0.86495279791648672</v>
      </c>
      <c r="Y10032" s="6">
        <v>8.0524505747309488E-2</v>
      </c>
      <c r="Z10032" s="6">
        <v>5.452269633620388E-2</v>
      </c>
      <c r="AA10032" s="6">
        <v>0.56606066935014299</v>
      </c>
      <c r="AB10032" s="6">
        <v>0.19770078904808286</v>
      </c>
      <c r="AC10032" s="6">
        <v>0.11516696875147202</v>
      </c>
      <c r="AD10032" s="6">
        <v>4.2955106627010707E-2</v>
      </c>
      <c r="AE10032" s="8">
        <v>1.0057643122101108</v>
      </c>
      <c r="AF10032"/>
      <c r="AG10032"/>
      <c r="AH10032"/>
      <c r="AI10032"/>
      <c r="AJ10032"/>
    </row>
    <row r="10033" spans="1:36" x14ac:dyDescent="0.25">
      <c r="A10033" t="s">
        <v>274</v>
      </c>
      <c r="B10033" t="s">
        <v>28</v>
      </c>
      <c r="C10033" t="s">
        <v>688</v>
      </c>
      <c r="D10033" t="s">
        <v>689</v>
      </c>
      <c r="E10033" t="s">
        <v>29</v>
      </c>
      <c r="F10033">
        <v>1</v>
      </c>
      <c r="G10033">
        <v>24</v>
      </c>
      <c r="H10033" t="s">
        <v>36</v>
      </c>
      <c r="I10033">
        <v>2</v>
      </c>
      <c r="J10033">
        <v>0.30092354497603102</v>
      </c>
      <c r="K10033">
        <v>136</v>
      </c>
      <c r="L10033" s="6">
        <v>4.7619047619047616E-2</v>
      </c>
      <c r="M10033" s="6">
        <v>0.95238095238095233</v>
      </c>
      <c r="N10033" s="6">
        <v>0.2</v>
      </c>
      <c r="O10033" s="6">
        <v>0.74</v>
      </c>
      <c r="P10033" s="6">
        <v>0.11</v>
      </c>
      <c r="Q10033" s="6">
        <v>0.15</v>
      </c>
      <c r="R10033" s="6">
        <v>0.8</v>
      </c>
      <c r="S10033" s="6">
        <v>0.16216216216216217</v>
      </c>
      <c r="T10033" s="6">
        <v>0.20270270270270271</v>
      </c>
      <c r="U10033" s="6">
        <v>0.10810810810810811</v>
      </c>
      <c r="V10033">
        <v>102.16666666666667</v>
      </c>
      <c r="W10033" s="6">
        <v>0.52109788359788356</v>
      </c>
      <c r="X10033" s="6">
        <v>0.83119474686971051</v>
      </c>
      <c r="Y10033" s="6">
        <v>9.318748889291241E-2</v>
      </c>
      <c r="Z10033" s="6">
        <v>7.5617764237377066E-2</v>
      </c>
      <c r="AA10033" s="6">
        <v>0.4789021164021165</v>
      </c>
      <c r="AB10033" s="6">
        <v>0.16624517370821887</v>
      </c>
      <c r="AC10033" s="6">
        <v>7.4828587985832237E-2</v>
      </c>
      <c r="AD10033" s="6">
        <v>3.474845142509559E-2</v>
      </c>
      <c r="AE10033" s="8">
        <v>1.0154217156650847</v>
      </c>
      <c r="AF10033"/>
      <c r="AG10033"/>
      <c r="AH10033"/>
      <c r="AI10033"/>
      <c r="AJ10033"/>
    </row>
    <row r="10034" spans="1:36" x14ac:dyDescent="0.25">
      <c r="A10034" t="s">
        <v>274</v>
      </c>
      <c r="B10034" t="s">
        <v>28</v>
      </c>
      <c r="C10034" t="s">
        <v>688</v>
      </c>
      <c r="D10034" t="s">
        <v>689</v>
      </c>
      <c r="E10034" t="s">
        <v>29</v>
      </c>
      <c r="F10034">
        <v>1</v>
      </c>
      <c r="G10034">
        <v>24</v>
      </c>
      <c r="H10034" t="s">
        <v>30</v>
      </c>
      <c r="I10034">
        <v>2</v>
      </c>
      <c r="J10034">
        <v>0.30092354497603102</v>
      </c>
      <c r="K10034">
        <v>136</v>
      </c>
      <c r="L10034" s="6">
        <v>4.7619047619047616E-2</v>
      </c>
      <c r="M10034" s="6">
        <v>0.95238095238095233</v>
      </c>
      <c r="N10034" s="6">
        <v>0.2</v>
      </c>
      <c r="O10034" s="6">
        <v>0.74</v>
      </c>
      <c r="P10034" s="6">
        <v>0.11</v>
      </c>
      <c r="Q10034" s="6">
        <v>0.15</v>
      </c>
      <c r="R10034" s="6">
        <v>0.8</v>
      </c>
      <c r="S10034" s="6">
        <v>0.16216216216216217</v>
      </c>
      <c r="T10034" s="6">
        <v>0.20270270270270271</v>
      </c>
      <c r="U10034" s="6">
        <v>0.10810810810810811</v>
      </c>
      <c r="V10034" s="7">
        <v>108.08333333333333</v>
      </c>
      <c r="W10034" s="6">
        <v>0.52109788359788356</v>
      </c>
      <c r="X10034" s="6">
        <v>0.83119474686971051</v>
      </c>
      <c r="Y10034" s="6">
        <v>9.318748889291241E-2</v>
      </c>
      <c r="Z10034" s="6">
        <v>7.5617764237377066E-2</v>
      </c>
      <c r="AA10034" s="6">
        <v>0.4789021164021165</v>
      </c>
      <c r="AB10034" s="6">
        <v>0.16624517370821887</v>
      </c>
      <c r="AC10034" s="6">
        <v>7.4828587985832237E-2</v>
      </c>
      <c r="AD10034" s="6">
        <v>3.474845142509559E-2</v>
      </c>
      <c r="AE10034" s="8">
        <v>1.0154217156650847</v>
      </c>
      <c r="AG10034"/>
    </row>
    <row r="10035" spans="1:36" x14ac:dyDescent="0.25">
      <c r="A10035" t="s">
        <v>274</v>
      </c>
      <c r="B10035" t="s">
        <v>28</v>
      </c>
      <c r="C10035" t="s">
        <v>688</v>
      </c>
      <c r="D10035" t="s">
        <v>689</v>
      </c>
      <c r="E10035" t="s">
        <v>29</v>
      </c>
      <c r="F10035">
        <v>10</v>
      </c>
      <c r="G10035">
        <v>0</v>
      </c>
      <c r="H10035" t="s">
        <v>36</v>
      </c>
      <c r="I10035">
        <v>1</v>
      </c>
      <c r="J10035">
        <v>0</v>
      </c>
      <c r="K10035">
        <v>206</v>
      </c>
      <c r="L10035" s="6">
        <v>0.10227272727272728</v>
      </c>
      <c r="M10035" s="6">
        <v>0.89772727272727271</v>
      </c>
      <c r="N10035" s="6">
        <v>0.33333333333333331</v>
      </c>
      <c r="O10035" s="6">
        <v>0.67088607594936711</v>
      </c>
      <c r="P10035" s="6">
        <v>0.13924050632911392</v>
      </c>
      <c r="Q10035" s="6">
        <v>0.189873417721519</v>
      </c>
      <c r="R10035" s="6">
        <v>0.66666666666666663</v>
      </c>
      <c r="S10035" s="6">
        <v>0.13207547169811321</v>
      </c>
      <c r="T10035" s="6">
        <v>0.20754716981132076</v>
      </c>
      <c r="U10035" s="6">
        <v>9.4339622641509441E-2</v>
      </c>
      <c r="V10035">
        <v>152.16666666666666</v>
      </c>
      <c r="W10035" s="6">
        <v>0.31578361390650972</v>
      </c>
      <c r="X10035" s="6">
        <v>0.70666183254819892</v>
      </c>
      <c r="Y10035" s="6">
        <v>0.13120995992675133</v>
      </c>
      <c r="Z10035" s="6">
        <v>0.16212820752504975</v>
      </c>
      <c r="AA10035" s="6">
        <v>0.68421638609349023</v>
      </c>
      <c r="AB10035" s="6">
        <v>0.11878867609581363</v>
      </c>
      <c r="AC10035" s="6">
        <v>0.2612432406820529</v>
      </c>
      <c r="AD10035" s="6">
        <v>6.2552889141000642E-2</v>
      </c>
      <c r="AE10035" s="8">
        <v>0</v>
      </c>
      <c r="AF10035"/>
      <c r="AG10035"/>
      <c r="AH10035"/>
      <c r="AI10035"/>
      <c r="AJ10035"/>
    </row>
    <row r="10036" spans="1:36" x14ac:dyDescent="0.25">
      <c r="A10036" t="s">
        <v>274</v>
      </c>
      <c r="B10036" t="s">
        <v>28</v>
      </c>
      <c r="C10036" t="s">
        <v>688</v>
      </c>
      <c r="D10036" t="s">
        <v>689</v>
      </c>
      <c r="E10036" t="s">
        <v>29</v>
      </c>
      <c r="F10036">
        <v>1</v>
      </c>
      <c r="G10036">
        <v>48</v>
      </c>
      <c r="H10036" t="s">
        <v>36</v>
      </c>
      <c r="I10036">
        <v>1</v>
      </c>
      <c r="J10036">
        <v>0.69045832674693175</v>
      </c>
      <c r="K10036">
        <v>130</v>
      </c>
      <c r="L10036" s="6">
        <v>2.922077922077922E-2</v>
      </c>
      <c r="M10036" s="6">
        <v>0.97077922077922074</v>
      </c>
      <c r="N10036" s="6">
        <v>0.45283018867924529</v>
      </c>
      <c r="O10036" s="6">
        <v>0.76254180602006694</v>
      </c>
      <c r="P10036" s="6">
        <v>6.0200668896321072E-2</v>
      </c>
      <c r="Q10036" s="6">
        <v>0.17725752508361203</v>
      </c>
      <c r="R10036" s="6">
        <v>0.54716981132075471</v>
      </c>
      <c r="S10036" s="6">
        <v>7.0175438596491224E-2</v>
      </c>
      <c r="T10036" s="6">
        <v>0.10087719298245613</v>
      </c>
      <c r="U10036" s="6">
        <v>9.2105263157894732E-2</v>
      </c>
      <c r="V10036">
        <v>330</v>
      </c>
      <c r="W10036" s="6">
        <v>0.35276667776667781</v>
      </c>
      <c r="X10036" s="6">
        <v>0.88166238459139723</v>
      </c>
      <c r="Y10036" s="6">
        <v>5.3869476946774734E-2</v>
      </c>
      <c r="Z10036" s="6">
        <v>6.446813846182807E-2</v>
      </c>
      <c r="AA10036" s="6">
        <v>0.64723332223332231</v>
      </c>
      <c r="AB10036" s="6">
        <v>0.10271861168930373</v>
      </c>
      <c r="AC10036" s="6">
        <v>9.5298186911428995E-2</v>
      </c>
      <c r="AD10036" s="6">
        <v>2.25671355906738E-2</v>
      </c>
      <c r="AE10036" s="8">
        <v>1.0025214665766418</v>
      </c>
      <c r="AF10036"/>
      <c r="AG10036"/>
      <c r="AH10036"/>
      <c r="AI10036"/>
      <c r="AJ10036"/>
    </row>
    <row r="10037" spans="1:36" x14ac:dyDescent="0.25">
      <c r="A10037" t="s">
        <v>274</v>
      </c>
      <c r="B10037" t="s">
        <v>28</v>
      </c>
      <c r="C10037" t="s">
        <v>688</v>
      </c>
      <c r="D10037" t="s">
        <v>689</v>
      </c>
      <c r="E10037" t="s">
        <v>29</v>
      </c>
      <c r="F10037">
        <v>1</v>
      </c>
      <c r="G10037">
        <v>12</v>
      </c>
      <c r="H10037" t="s">
        <v>36</v>
      </c>
      <c r="I10037">
        <v>1</v>
      </c>
      <c r="J10037">
        <v>-4.739425404947073E-2</v>
      </c>
      <c r="K10037">
        <v>182</v>
      </c>
      <c r="L10037" s="6">
        <v>3.4653465346534656E-2</v>
      </c>
      <c r="M10037" s="6">
        <v>0.96534653465346532</v>
      </c>
      <c r="N10037" s="6">
        <v>0.44444444444444442</v>
      </c>
      <c r="O10037" s="6">
        <v>0.71794871794871795</v>
      </c>
      <c r="P10037" s="6">
        <v>9.7435897435897437E-2</v>
      </c>
      <c r="Q10037" s="6">
        <v>0.18461538461538463</v>
      </c>
      <c r="R10037" s="6">
        <v>0.55555555555555558</v>
      </c>
      <c r="S10037" s="6">
        <v>0.19285714285714287</v>
      </c>
      <c r="T10037" s="6">
        <v>0.24285714285714285</v>
      </c>
      <c r="U10037" s="6">
        <v>8.5714285714285715E-2</v>
      </c>
      <c r="V10037">
        <v>165.75</v>
      </c>
      <c r="W10037" s="6">
        <v>0.3733097403327667</v>
      </c>
      <c r="X10037" s="6">
        <v>0.78020574234211626</v>
      </c>
      <c r="Y10037" s="6">
        <v>0.11410469710363857</v>
      </c>
      <c r="Z10037" s="6">
        <v>0.10568956055424532</v>
      </c>
      <c r="AA10037" s="6">
        <v>0.62669025966723335</v>
      </c>
      <c r="AB10037" s="6">
        <v>9.5118406263397362E-2</v>
      </c>
      <c r="AC10037" s="6">
        <v>8.4566490199712852E-2</v>
      </c>
      <c r="AD10037" s="6">
        <v>7.3207956662896978E-2</v>
      </c>
      <c r="AE10037" s="8">
        <v>1.0512266525172955</v>
      </c>
      <c r="AF10037"/>
      <c r="AG10037"/>
      <c r="AH10037"/>
      <c r="AI10037"/>
      <c r="AJ10037"/>
    </row>
    <row r="10038" spans="1:36" x14ac:dyDescent="0.25">
      <c r="A10038" t="s">
        <v>274</v>
      </c>
      <c r="B10038" t="s">
        <v>28</v>
      </c>
      <c r="C10038" t="s">
        <v>688</v>
      </c>
      <c r="D10038" t="s">
        <v>689</v>
      </c>
      <c r="E10038" t="s">
        <v>29</v>
      </c>
      <c r="F10038">
        <v>1</v>
      </c>
      <c r="G10038">
        <v>0</v>
      </c>
      <c r="H10038" t="s">
        <v>36</v>
      </c>
      <c r="I10038">
        <v>1</v>
      </c>
      <c r="J10038">
        <v>0</v>
      </c>
      <c r="K10038">
        <v>129</v>
      </c>
      <c r="L10038" s="6">
        <v>6.3106796116504854E-2</v>
      </c>
      <c r="M10038" s="6">
        <v>0.93689320388349517</v>
      </c>
      <c r="N10038" s="6">
        <v>0.38709677419354838</v>
      </c>
      <c r="O10038" s="6">
        <v>0.73575129533678751</v>
      </c>
      <c r="P10038" s="6">
        <v>0.10362694300518134</v>
      </c>
      <c r="Q10038" s="6">
        <v>0.16062176165803108</v>
      </c>
      <c r="R10038" s="6">
        <v>0.61290322580645162</v>
      </c>
      <c r="S10038" s="6">
        <v>0.13380281690140844</v>
      </c>
      <c r="T10038" s="6">
        <v>0.26760563380281688</v>
      </c>
      <c r="U10038" s="6">
        <v>7.0422535211267609E-2</v>
      </c>
      <c r="V10038">
        <v>152.16666666666666</v>
      </c>
      <c r="W10038" s="6">
        <v>0.31578361390650972</v>
      </c>
      <c r="X10038" s="6">
        <v>0.70666183254819892</v>
      </c>
      <c r="Y10038" s="6">
        <v>0.13120995992675133</v>
      </c>
      <c r="Z10038" s="6">
        <v>0.16212820752504975</v>
      </c>
      <c r="AA10038" s="6">
        <v>0.68421638609349023</v>
      </c>
      <c r="AB10038" s="6">
        <v>0.11878867609581363</v>
      </c>
      <c r="AC10038" s="6">
        <v>0.2612432406820529</v>
      </c>
      <c r="AD10038" s="6">
        <v>6.2552889141000642E-2</v>
      </c>
      <c r="AE10038" s="8">
        <v>0</v>
      </c>
      <c r="AF10038"/>
      <c r="AG10038"/>
      <c r="AH10038"/>
      <c r="AI10038"/>
      <c r="AJ10038"/>
    </row>
    <row r="10039" spans="1:36" x14ac:dyDescent="0.25">
      <c r="A10039" t="s">
        <v>274</v>
      </c>
      <c r="B10039" t="s">
        <v>28</v>
      </c>
      <c r="C10039" t="s">
        <v>688</v>
      </c>
      <c r="D10039" t="s">
        <v>689</v>
      </c>
      <c r="E10039" t="s">
        <v>29</v>
      </c>
      <c r="F10039">
        <v>1</v>
      </c>
      <c r="G10039">
        <v>0</v>
      </c>
      <c r="H10039" t="s">
        <v>30</v>
      </c>
      <c r="I10039">
        <v>2</v>
      </c>
      <c r="J10039">
        <v>0</v>
      </c>
      <c r="K10039">
        <v>90</v>
      </c>
      <c r="L10039" s="6">
        <v>0.1</v>
      </c>
      <c r="M10039" s="6">
        <v>0.9</v>
      </c>
      <c r="N10039" s="6">
        <v>0.54545454545454541</v>
      </c>
      <c r="O10039" s="6">
        <v>0.62962962962962965</v>
      </c>
      <c r="P10039" s="6">
        <v>0.23456790123456789</v>
      </c>
      <c r="Q10039" s="6">
        <v>0.13580246913580246</v>
      </c>
      <c r="R10039" s="6">
        <v>0.45454545454545453</v>
      </c>
      <c r="S10039" s="6">
        <v>0.17647058823529413</v>
      </c>
      <c r="T10039" s="6">
        <v>0.17647058823529413</v>
      </c>
      <c r="U10039" s="6">
        <v>5.8823529411764705E-2</v>
      </c>
      <c r="V10039" s="7">
        <v>101.16666666666667</v>
      </c>
      <c r="W10039" s="6">
        <v>0.68175377862877851</v>
      </c>
      <c r="X10039" s="6">
        <v>0.64225802682024957</v>
      </c>
      <c r="Y10039" s="6">
        <v>0.24007239314936926</v>
      </c>
      <c r="Z10039" s="6">
        <v>0.11766958003038104</v>
      </c>
      <c r="AA10039" s="6">
        <v>0.31824622137122138</v>
      </c>
      <c r="AB10039" s="6">
        <v>0.20189007755801877</v>
      </c>
      <c r="AC10039" s="6">
        <v>0.24716566035314899</v>
      </c>
      <c r="AD10039" s="6">
        <v>5.676740421647667E-2</v>
      </c>
      <c r="AE10039" s="8" t="e">
        <v>#DIV/0!</v>
      </c>
      <c r="AG10039"/>
    </row>
    <row r="10040" spans="1:36" x14ac:dyDescent="0.25">
      <c r="A10040" t="s">
        <v>274</v>
      </c>
      <c r="B10040" t="s">
        <v>28</v>
      </c>
      <c r="C10040" t="s">
        <v>688</v>
      </c>
      <c r="D10040" t="s">
        <v>689</v>
      </c>
      <c r="E10040" t="s">
        <v>29</v>
      </c>
      <c r="F10040">
        <v>1</v>
      </c>
      <c r="G10040">
        <v>12</v>
      </c>
      <c r="H10040" t="s">
        <v>36</v>
      </c>
      <c r="I10040">
        <v>2</v>
      </c>
      <c r="J10040">
        <v>0.51569367709558778</v>
      </c>
      <c r="K10040">
        <v>97</v>
      </c>
      <c r="L10040" s="6">
        <v>5.3763440860215055E-2</v>
      </c>
      <c r="M10040" s="6">
        <v>0.94623655913978499</v>
      </c>
      <c r="N10040" s="6">
        <v>9.0909090909090912E-2</v>
      </c>
      <c r="O10040" s="6">
        <v>0.78409090909090906</v>
      </c>
      <c r="P10040" s="6">
        <v>9.0909090909090912E-2</v>
      </c>
      <c r="Q10040" s="6">
        <v>0.125</v>
      </c>
      <c r="R10040" s="6">
        <v>0.90909090909090906</v>
      </c>
      <c r="S10040" s="6">
        <v>0.14492753623188406</v>
      </c>
      <c r="T10040" s="6">
        <v>0.17391304347826086</v>
      </c>
      <c r="U10040" s="6">
        <v>5.7971014492753624E-2</v>
      </c>
      <c r="V10040">
        <v>78.333333333333329</v>
      </c>
      <c r="W10040" s="6">
        <v>0.50224867724867717</v>
      </c>
      <c r="X10040" s="6">
        <v>0.83074111012382501</v>
      </c>
      <c r="Y10040" s="6">
        <v>9.6390684492940373E-2</v>
      </c>
      <c r="Z10040" s="6">
        <v>7.2868205383234588E-2</v>
      </c>
      <c r="AA10040" s="6">
        <v>0.49775132275132278</v>
      </c>
      <c r="AB10040" s="6">
        <v>0.15486067969085918</v>
      </c>
      <c r="AC10040" s="6">
        <v>8.2716516233818912E-2</v>
      </c>
      <c r="AD10040" s="6">
        <v>2.9344653469452937E-2</v>
      </c>
      <c r="AE10040" s="8">
        <v>1.116088594162278</v>
      </c>
      <c r="AF10040"/>
      <c r="AG10040"/>
      <c r="AH10040"/>
      <c r="AI10040"/>
      <c r="AJ10040"/>
    </row>
    <row r="10041" spans="1:36" x14ac:dyDescent="0.25">
      <c r="A10041" t="s">
        <v>274</v>
      </c>
      <c r="B10041" t="s">
        <v>28</v>
      </c>
      <c r="C10041" t="s">
        <v>688</v>
      </c>
      <c r="D10041" t="s">
        <v>689</v>
      </c>
      <c r="E10041" t="s">
        <v>29</v>
      </c>
      <c r="F10041">
        <v>1</v>
      </c>
      <c r="G10041">
        <v>12</v>
      </c>
      <c r="H10041" t="s">
        <v>30</v>
      </c>
      <c r="I10041">
        <v>2</v>
      </c>
      <c r="J10041">
        <v>0.51569367709558778</v>
      </c>
      <c r="K10041">
        <v>97</v>
      </c>
      <c r="L10041" s="6">
        <v>5.3763440860215055E-2</v>
      </c>
      <c r="M10041" s="6">
        <v>0.94623655913978499</v>
      </c>
      <c r="N10041" s="6">
        <v>9.0909090909090912E-2</v>
      </c>
      <c r="O10041" s="6">
        <v>0.78409090909090906</v>
      </c>
      <c r="P10041" s="6">
        <v>9.0909090909090912E-2</v>
      </c>
      <c r="Q10041" s="6">
        <v>0.125</v>
      </c>
      <c r="R10041" s="6">
        <v>0.90909090909090906</v>
      </c>
      <c r="S10041" s="6">
        <v>0.14492753623188406</v>
      </c>
      <c r="T10041" s="6">
        <v>0.17391304347826086</v>
      </c>
      <c r="U10041" s="6">
        <v>5.7971014492753624E-2</v>
      </c>
      <c r="V10041" s="7">
        <v>106.33333333333333</v>
      </c>
      <c r="W10041" s="6">
        <v>0.50224867724867717</v>
      </c>
      <c r="X10041" s="6">
        <v>0.83074111012382501</v>
      </c>
      <c r="Y10041" s="6">
        <v>9.6390684492940373E-2</v>
      </c>
      <c r="Z10041" s="6">
        <v>7.2868205383234588E-2</v>
      </c>
      <c r="AA10041" s="6">
        <v>0.49775132275132278</v>
      </c>
      <c r="AB10041" s="6">
        <v>0.15486067969085918</v>
      </c>
      <c r="AC10041" s="6">
        <v>8.2716516233818912E-2</v>
      </c>
      <c r="AD10041" s="6">
        <v>2.9344653469452937E-2</v>
      </c>
      <c r="AE10041" s="8">
        <v>1.116088594162278</v>
      </c>
      <c r="AG10041"/>
    </row>
    <row r="10042" spans="1:36" x14ac:dyDescent="0.25">
      <c r="A10042" t="s">
        <v>274</v>
      </c>
      <c r="B10042" t="s">
        <v>28</v>
      </c>
      <c r="C10042" t="s">
        <v>688</v>
      </c>
      <c r="D10042" t="s">
        <v>689</v>
      </c>
      <c r="E10042" t="s">
        <v>29</v>
      </c>
      <c r="F10042">
        <v>1</v>
      </c>
      <c r="G10042">
        <v>24</v>
      </c>
      <c r="H10042" t="s">
        <v>36</v>
      </c>
      <c r="I10042">
        <v>1</v>
      </c>
      <c r="J10042">
        <v>0.30823033957068202</v>
      </c>
      <c r="K10042">
        <v>196</v>
      </c>
      <c r="L10042" s="6">
        <v>3.7499999999999999E-2</v>
      </c>
      <c r="M10042" s="6">
        <v>0.96250000000000002</v>
      </c>
      <c r="N10042" s="6">
        <v>0.35714285714285715</v>
      </c>
      <c r="O10042" s="6">
        <v>0.75324675324675328</v>
      </c>
      <c r="P10042" s="6">
        <v>6.4935064935064929E-2</v>
      </c>
      <c r="Q10042" s="6">
        <v>0.18181818181818182</v>
      </c>
      <c r="R10042" s="6">
        <v>0.6428571428571429</v>
      </c>
      <c r="S10042" s="6">
        <v>0.10919540229885058</v>
      </c>
      <c r="T10042" s="6">
        <v>0.22988505747126436</v>
      </c>
      <c r="U10042" s="6">
        <v>5.1724137931034482E-2</v>
      </c>
      <c r="V10042">
        <v>212.41666666666666</v>
      </c>
      <c r="W10042" s="6">
        <v>0.31958089668615985</v>
      </c>
      <c r="X10042" s="6">
        <v>0.82518690262008187</v>
      </c>
      <c r="Y10042" s="6">
        <v>8.8578565348293337E-2</v>
      </c>
      <c r="Z10042" s="6">
        <v>8.6234532031624636E-2</v>
      </c>
      <c r="AA10042" s="6">
        <v>0.68041910331384015</v>
      </c>
      <c r="AB10042" s="6">
        <v>9.8522008875229897E-2</v>
      </c>
      <c r="AC10042" s="6">
        <v>7.2268179048757514E-2</v>
      </c>
      <c r="AD10042" s="6">
        <v>5.0322232658909512E-2</v>
      </c>
      <c r="AE10042" s="8">
        <v>0.9916198088086533</v>
      </c>
      <c r="AF10042"/>
      <c r="AG10042"/>
      <c r="AH10042"/>
      <c r="AI10042"/>
      <c r="AJ10042"/>
    </row>
    <row r="10043" spans="1:36" x14ac:dyDescent="0.25">
      <c r="A10043" t="s">
        <v>274</v>
      </c>
      <c r="B10043" t="s">
        <v>28</v>
      </c>
      <c r="C10043" t="s">
        <v>688</v>
      </c>
      <c r="D10043" t="s">
        <v>689</v>
      </c>
      <c r="E10043" t="s">
        <v>29</v>
      </c>
      <c r="F10043">
        <v>10</v>
      </c>
      <c r="G10043">
        <v>0</v>
      </c>
      <c r="H10043" t="s">
        <v>30</v>
      </c>
      <c r="I10043">
        <v>2</v>
      </c>
      <c r="J10043">
        <v>0</v>
      </c>
      <c r="K10043">
        <v>98</v>
      </c>
      <c r="L10043" s="6">
        <v>0.1326530612244898</v>
      </c>
      <c r="M10043" s="6">
        <v>0.86734693877551017</v>
      </c>
      <c r="N10043" s="6">
        <v>0.44444444444444442</v>
      </c>
      <c r="O10043" s="6">
        <v>0.71764705882352942</v>
      </c>
      <c r="P10043" s="6">
        <v>0.17647058823529413</v>
      </c>
      <c r="Q10043" s="6">
        <v>0.10588235294117647</v>
      </c>
      <c r="R10043" s="6">
        <v>0.55555555555555558</v>
      </c>
      <c r="S10043" s="6">
        <v>0.27868852459016391</v>
      </c>
      <c r="T10043" s="6">
        <v>0.22950819672131148</v>
      </c>
      <c r="U10043" s="6">
        <v>4.9180327868852458E-2</v>
      </c>
      <c r="V10043" s="7">
        <v>101.16666666666667</v>
      </c>
      <c r="W10043" s="6">
        <v>0.68175377862877851</v>
      </c>
      <c r="X10043" s="6">
        <v>0.64225802682024957</v>
      </c>
      <c r="Y10043" s="6">
        <v>0.24007239314936926</v>
      </c>
      <c r="Z10043" s="6">
        <v>0.11766958003038104</v>
      </c>
      <c r="AA10043" s="6">
        <v>0.31824622137122138</v>
      </c>
      <c r="AB10043" s="6">
        <v>0.20189007755801877</v>
      </c>
      <c r="AC10043" s="6">
        <v>0.24716566035314899</v>
      </c>
      <c r="AD10043" s="6">
        <v>5.676740421647667E-2</v>
      </c>
      <c r="AE10043" s="8" t="e">
        <v>#DIV/0!</v>
      </c>
      <c r="AG10043"/>
    </row>
    <row r="10044" spans="1:36" x14ac:dyDescent="0.25">
      <c r="A10044" t="s">
        <v>274</v>
      </c>
      <c r="B10044" t="s">
        <v>28</v>
      </c>
      <c r="C10044" t="s">
        <v>688</v>
      </c>
      <c r="D10044" t="s">
        <v>689</v>
      </c>
      <c r="E10044" t="s">
        <v>29</v>
      </c>
      <c r="F10044">
        <v>10</v>
      </c>
      <c r="G10044">
        <v>0</v>
      </c>
      <c r="H10044" t="s">
        <v>36</v>
      </c>
      <c r="I10044">
        <v>2</v>
      </c>
      <c r="J10044">
        <v>0</v>
      </c>
      <c r="K10044">
        <v>78</v>
      </c>
      <c r="L10044" s="6">
        <v>7.5471698113207544E-2</v>
      </c>
      <c r="M10044" s="6">
        <v>0.92452830188679247</v>
      </c>
      <c r="N10044" s="6">
        <v>0.2</v>
      </c>
      <c r="O10044" s="6">
        <v>0.8571428571428571</v>
      </c>
      <c r="P10044" s="6">
        <v>4.0816326530612242E-2</v>
      </c>
      <c r="Q10044" s="6">
        <v>0.10204081632653061</v>
      </c>
      <c r="R10044" s="6">
        <v>0.8</v>
      </c>
      <c r="S10044" s="6">
        <v>0.16666666666666666</v>
      </c>
      <c r="T10044" s="6">
        <v>0.11904761904761904</v>
      </c>
      <c r="U10044" s="6">
        <v>2.3809523809523808E-2</v>
      </c>
      <c r="V10044">
        <v>70.333333333333329</v>
      </c>
      <c r="W10044" s="6">
        <v>0.26218434343434344</v>
      </c>
      <c r="X10044" s="6">
        <v>0.81102544295299517</v>
      </c>
      <c r="Y10044" s="6">
        <v>8.0767167152188971E-2</v>
      </c>
      <c r="Z10044" s="6">
        <v>0.10820738989481578</v>
      </c>
      <c r="AA10044" s="6">
        <v>0.73781565656565651</v>
      </c>
      <c r="AB10044" s="6">
        <v>9.8560535485362075E-2</v>
      </c>
      <c r="AC10044" s="6">
        <v>0.15372882034849539</v>
      </c>
      <c r="AD10044" s="6">
        <v>2.7252190868000885E-2</v>
      </c>
      <c r="AE10044" s="8">
        <v>0</v>
      </c>
      <c r="AF10044"/>
      <c r="AG10044"/>
      <c r="AH10044"/>
      <c r="AI10044"/>
      <c r="AJ10044"/>
    </row>
    <row r="10045" spans="1:36" x14ac:dyDescent="0.25">
      <c r="A10045" t="s">
        <v>274</v>
      </c>
      <c r="B10045" t="s">
        <v>28</v>
      </c>
      <c r="C10045" t="s">
        <v>688</v>
      </c>
      <c r="D10045" t="s">
        <v>689</v>
      </c>
      <c r="E10045" t="s">
        <v>29</v>
      </c>
      <c r="F10045">
        <v>1</v>
      </c>
      <c r="G10045">
        <v>0</v>
      </c>
      <c r="H10045" t="s">
        <v>36</v>
      </c>
      <c r="I10045">
        <v>2</v>
      </c>
      <c r="J10045">
        <v>0</v>
      </c>
      <c r="K10045">
        <v>68</v>
      </c>
      <c r="L10045" s="6">
        <v>7.6923076923076927E-2</v>
      </c>
      <c r="M10045" s="6">
        <v>0.92307692307692313</v>
      </c>
      <c r="N10045" s="6">
        <v>0.4</v>
      </c>
      <c r="O10045" s="6">
        <v>0.875</v>
      </c>
      <c r="P10045" s="6">
        <v>5.5555555555555552E-2</v>
      </c>
      <c r="Q10045" s="6">
        <v>6.9444444444444448E-2</v>
      </c>
      <c r="R10045" s="6">
        <v>0.6</v>
      </c>
      <c r="S10045" s="6">
        <v>0.12698412698412698</v>
      </c>
      <c r="T10045" s="6">
        <v>0.12698412698412698</v>
      </c>
      <c r="U10045" s="6">
        <v>0</v>
      </c>
      <c r="V10045">
        <v>70.333333333333329</v>
      </c>
      <c r="W10045" s="6">
        <v>0.26218434343434344</v>
      </c>
      <c r="X10045" s="6">
        <v>0.81102544295299517</v>
      </c>
      <c r="Y10045" s="6">
        <v>8.0767167152188971E-2</v>
      </c>
      <c r="Z10045" s="6">
        <v>0.10820738989481578</v>
      </c>
      <c r="AA10045" s="6">
        <v>0.73781565656565651</v>
      </c>
      <c r="AB10045" s="6">
        <v>9.8560535485362075E-2</v>
      </c>
      <c r="AC10045" s="6">
        <v>0.15372882034849539</v>
      </c>
      <c r="AD10045" s="6">
        <v>2.7252190868000885E-2</v>
      </c>
      <c r="AE10045" s="8">
        <v>0</v>
      </c>
      <c r="AF10045"/>
      <c r="AG10045"/>
      <c r="AH10045"/>
      <c r="AI10045"/>
      <c r="AJ10045"/>
    </row>
    <row r="10046" spans="1:36" x14ac:dyDescent="0.25">
      <c r="A10046" t="s">
        <v>275</v>
      </c>
      <c r="B10046" t="s">
        <v>28</v>
      </c>
      <c r="C10046" t="s">
        <v>690</v>
      </c>
      <c r="D10046" t="s">
        <v>691</v>
      </c>
      <c r="E10046" t="s">
        <v>29</v>
      </c>
      <c r="F10046">
        <v>1</v>
      </c>
      <c r="G10046">
        <v>48</v>
      </c>
      <c r="H10046" t="s">
        <v>30</v>
      </c>
      <c r="I10046">
        <v>1</v>
      </c>
      <c r="J10046">
        <v>6.6187122186386613</v>
      </c>
      <c r="K10046">
        <v>76</v>
      </c>
      <c r="L10046" s="6">
        <v>0.19736842105263158</v>
      </c>
      <c r="M10046" s="6">
        <v>0.80263157894736847</v>
      </c>
      <c r="N10046" s="6">
        <v>0.33333333333333331</v>
      </c>
      <c r="O10046" s="6">
        <v>0.37704918032786883</v>
      </c>
      <c r="P10046" s="6">
        <v>0.42622950819672129</v>
      </c>
      <c r="Q10046" s="6">
        <v>0.19672131147540983</v>
      </c>
      <c r="R10046" s="6">
        <v>0.66666666666666663</v>
      </c>
      <c r="S10046" s="6">
        <v>0.43478260869565216</v>
      </c>
      <c r="T10046" s="6">
        <v>8.6956521739130432E-2</v>
      </c>
      <c r="U10046" s="6">
        <v>0.13043478260869565</v>
      </c>
      <c r="V10046" s="7">
        <v>110.66666666666667</v>
      </c>
      <c r="W10046" s="6">
        <v>0.53149860405295191</v>
      </c>
      <c r="X10046" s="6">
        <v>0.51480065413484699</v>
      </c>
      <c r="Y10046" s="6">
        <v>0.27670830028561844</v>
      </c>
      <c r="Z10046" s="6">
        <v>0.20849104557953449</v>
      </c>
      <c r="AA10046" s="6">
        <v>0.46850139594704815</v>
      </c>
      <c r="AB10046" s="6">
        <v>0.29846414838578067</v>
      </c>
      <c r="AC10046" s="6">
        <v>2.4151789205775917E-2</v>
      </c>
      <c r="AD10046" s="6">
        <v>0.27689206186500148</v>
      </c>
      <c r="AE10046" s="8">
        <v>5.2010025482074473</v>
      </c>
      <c r="AF10046" t="s">
        <v>31</v>
      </c>
      <c r="AG10046"/>
    </row>
    <row r="10047" spans="1:36" x14ac:dyDescent="0.25">
      <c r="A10047" t="s">
        <v>275</v>
      </c>
      <c r="B10047" t="s">
        <v>28</v>
      </c>
      <c r="C10047" t="s">
        <v>690</v>
      </c>
      <c r="D10047" t="s">
        <v>691</v>
      </c>
      <c r="E10047" t="s">
        <v>29</v>
      </c>
      <c r="F10047">
        <v>10</v>
      </c>
      <c r="G10047">
        <v>0</v>
      </c>
      <c r="H10047" t="s">
        <v>30</v>
      </c>
      <c r="I10047">
        <v>1</v>
      </c>
      <c r="J10047">
        <v>0</v>
      </c>
      <c r="K10047">
        <v>170</v>
      </c>
      <c r="L10047" s="6">
        <v>0.3235294117647059</v>
      </c>
      <c r="M10047" s="6">
        <v>0.67647058823529416</v>
      </c>
      <c r="N10047" s="6">
        <v>0.65853658536585369</v>
      </c>
      <c r="O10047" s="6">
        <v>0.16521739130434782</v>
      </c>
      <c r="P10047" s="6">
        <v>0.47826086956521741</v>
      </c>
      <c r="Q10047" s="6">
        <v>0.35652173913043478</v>
      </c>
      <c r="R10047" s="6">
        <v>0.34146341463414637</v>
      </c>
      <c r="S10047" s="6">
        <v>0.10526315789473684</v>
      </c>
      <c r="T10047" s="6">
        <v>0.26315789473684209</v>
      </c>
      <c r="U10047" s="6">
        <v>0.10526315789473684</v>
      </c>
      <c r="V10047" s="7">
        <v>125.41666666666667</v>
      </c>
      <c r="W10047" s="6">
        <v>0.66240437428313503</v>
      </c>
      <c r="X10047" s="6">
        <v>0.31027558791886983</v>
      </c>
      <c r="Y10047" s="6">
        <v>0.32856744981365954</v>
      </c>
      <c r="Z10047" s="6">
        <v>0.36115696226747057</v>
      </c>
      <c r="AA10047" s="6">
        <v>0.33759562571686491</v>
      </c>
      <c r="AB10047" s="6">
        <v>0.20330649571594436</v>
      </c>
      <c r="AC10047" s="6">
        <v>0.23052461520033596</v>
      </c>
      <c r="AD10047" s="6">
        <v>8.4064094858436203E-2</v>
      </c>
      <c r="AE10047" s="8" t="e">
        <v>#DIV/0!</v>
      </c>
      <c r="AF10047" t="s">
        <v>31</v>
      </c>
      <c r="AG10047"/>
    </row>
    <row r="10048" spans="1:36" x14ac:dyDescent="0.25">
      <c r="A10048" t="s">
        <v>275</v>
      </c>
      <c r="B10048" t="s">
        <v>28</v>
      </c>
      <c r="C10048" t="s">
        <v>690</v>
      </c>
      <c r="D10048" t="s">
        <v>691</v>
      </c>
      <c r="E10048" t="s">
        <v>29</v>
      </c>
      <c r="F10048">
        <v>1</v>
      </c>
      <c r="G10048">
        <v>24</v>
      </c>
      <c r="H10048" t="s">
        <v>32</v>
      </c>
      <c r="I10048">
        <v>2</v>
      </c>
      <c r="J10048">
        <v>0.6532759254649223</v>
      </c>
      <c r="K10048">
        <v>158</v>
      </c>
      <c r="L10048" s="6">
        <v>0.10759493670886076</v>
      </c>
      <c r="M10048" s="6">
        <v>0.89240506329113922</v>
      </c>
      <c r="N10048" s="6">
        <v>0.21333333333333335</v>
      </c>
      <c r="O10048" s="6">
        <v>0.34042553191489361</v>
      </c>
      <c r="P10048" s="6">
        <v>0.1276595744680851</v>
      </c>
      <c r="Q10048" s="6">
        <v>0.53191489361702127</v>
      </c>
      <c r="R10048" s="6">
        <v>0.78666666666666663</v>
      </c>
      <c r="S10048" s="6">
        <v>0.20833333333333334</v>
      </c>
      <c r="T10048" s="6">
        <v>0.35416666666666669</v>
      </c>
      <c r="U10048" s="6">
        <v>8.3333333333333329E-2</v>
      </c>
      <c r="V10048" s="7">
        <v>322.41666666666669</v>
      </c>
      <c r="W10048" s="6">
        <v>0.12540239274249329</v>
      </c>
      <c r="X10048" s="6">
        <v>0.65244419857321601</v>
      </c>
      <c r="Y10048" s="6">
        <v>5.3118963425921768E-2</v>
      </c>
      <c r="Z10048" s="6">
        <v>0.29443683800086212</v>
      </c>
      <c r="AA10048" s="6">
        <v>0.87459760725750668</v>
      </c>
      <c r="AB10048" s="6">
        <v>0.27486745420278702</v>
      </c>
      <c r="AC10048" s="6">
        <v>0.11206266911281</v>
      </c>
      <c r="AD10048" s="6">
        <v>9.7090652170034944E-2</v>
      </c>
      <c r="AE10048" s="8">
        <v>1.0135838598118287</v>
      </c>
      <c r="AF10048" t="s">
        <v>31</v>
      </c>
      <c r="AG10048"/>
    </row>
    <row r="10049" spans="1:36" x14ac:dyDescent="0.25">
      <c r="A10049" t="s">
        <v>275</v>
      </c>
      <c r="B10049" t="s">
        <v>28</v>
      </c>
      <c r="C10049" t="s">
        <v>690</v>
      </c>
      <c r="D10049" t="s">
        <v>691</v>
      </c>
      <c r="E10049" t="s">
        <v>29</v>
      </c>
      <c r="F10049">
        <v>1</v>
      </c>
      <c r="G10049">
        <v>12</v>
      </c>
      <c r="H10049" t="s">
        <v>32</v>
      </c>
      <c r="I10049">
        <v>2</v>
      </c>
      <c r="J10049">
        <v>0.94283059466324293</v>
      </c>
      <c r="K10049">
        <v>155</v>
      </c>
      <c r="L10049" s="6">
        <v>0.1032258064516129</v>
      </c>
      <c r="M10049" s="6">
        <v>0.89677419354838706</v>
      </c>
      <c r="N10049" s="6">
        <v>0.23595505617977527</v>
      </c>
      <c r="O10049" s="6">
        <v>0.26618705035971224</v>
      </c>
      <c r="P10049" s="6">
        <v>9.3525179856115109E-2</v>
      </c>
      <c r="Q10049" s="6">
        <v>0.64028776978417268</v>
      </c>
      <c r="R10049" s="6">
        <v>0.7640449438202247</v>
      </c>
      <c r="S10049" s="6">
        <v>0.24324324324324326</v>
      </c>
      <c r="T10049" s="6">
        <v>0.32432432432432434</v>
      </c>
      <c r="U10049" s="6">
        <v>8.1081081081081086E-2</v>
      </c>
      <c r="V10049" s="7">
        <v>256.75</v>
      </c>
      <c r="W10049" s="6">
        <v>0.11209245660642871</v>
      </c>
      <c r="X10049" s="6">
        <v>0.45437257952734766</v>
      </c>
      <c r="Y10049" s="6">
        <v>6.3791780544456653E-2</v>
      </c>
      <c r="Z10049" s="6">
        <v>0.48183563992819561</v>
      </c>
      <c r="AA10049" s="6">
        <v>0.88790754339357125</v>
      </c>
      <c r="AB10049" s="6">
        <v>0.18205677374940854</v>
      </c>
      <c r="AC10049" s="6">
        <v>0.1327683073233579</v>
      </c>
      <c r="AD10049" s="6">
        <v>7.2453486334271053E-2</v>
      </c>
      <c r="AE10049" s="8">
        <v>1.037649048425402</v>
      </c>
      <c r="AF10049" t="s">
        <v>31</v>
      </c>
      <c r="AG10049"/>
    </row>
    <row r="10050" spans="1:36" x14ac:dyDescent="0.25">
      <c r="A10050" t="s">
        <v>275</v>
      </c>
      <c r="B10050" t="s">
        <v>28</v>
      </c>
      <c r="C10050" t="s">
        <v>690</v>
      </c>
      <c r="D10050" t="s">
        <v>691</v>
      </c>
      <c r="E10050" t="s">
        <v>29</v>
      </c>
      <c r="F10050">
        <v>1</v>
      </c>
      <c r="G10050">
        <v>0</v>
      </c>
      <c r="H10050" t="s">
        <v>32</v>
      </c>
      <c r="I10050">
        <v>2</v>
      </c>
      <c r="J10050">
        <v>0</v>
      </c>
      <c r="K10050">
        <v>154</v>
      </c>
      <c r="L10050" s="6">
        <v>0.1038961038961039</v>
      </c>
      <c r="M10050" s="6">
        <v>0.89610389610389607</v>
      </c>
      <c r="N10050" s="6">
        <v>0.10576923076923077</v>
      </c>
      <c r="O10050" s="6">
        <v>0.13043478260869565</v>
      </c>
      <c r="P10050" s="6">
        <v>0.11594202898550725</v>
      </c>
      <c r="Q10050" s="6">
        <v>0.75362318840579712</v>
      </c>
      <c r="R10050" s="6">
        <v>0.89423076923076927</v>
      </c>
      <c r="S10050" s="6">
        <v>0</v>
      </c>
      <c r="T10050" s="6">
        <v>0.1111111111111111</v>
      </c>
      <c r="U10050" s="6">
        <v>5.5555555555555552E-2</v>
      </c>
      <c r="V10050" s="7">
        <v>233.16666666666666</v>
      </c>
      <c r="W10050" s="6">
        <v>9.2975299372443629E-2</v>
      </c>
      <c r="X10050" s="6">
        <v>0.24236952578889359</v>
      </c>
      <c r="Y10050" s="6">
        <v>7.9853156726715765E-2</v>
      </c>
      <c r="Z10050" s="6">
        <v>0.67777731748439063</v>
      </c>
      <c r="AA10050" s="6">
        <v>0.90702470062755625</v>
      </c>
      <c r="AB10050" s="6">
        <v>4.1241675547548727E-2</v>
      </c>
      <c r="AC10050" s="6">
        <v>0.17145682788821801</v>
      </c>
      <c r="AD10050" s="6">
        <v>1.1098441264054265E-2</v>
      </c>
      <c r="AE10050" s="8" t="e">
        <v>#DIV/0!</v>
      </c>
      <c r="AF10050" t="s">
        <v>31</v>
      </c>
      <c r="AG10050"/>
    </row>
    <row r="10051" spans="1:36" x14ac:dyDescent="0.25">
      <c r="A10051" t="s">
        <v>275</v>
      </c>
      <c r="B10051" t="s">
        <v>28</v>
      </c>
      <c r="C10051" t="s">
        <v>690</v>
      </c>
      <c r="D10051" t="s">
        <v>691</v>
      </c>
      <c r="E10051" t="s">
        <v>29</v>
      </c>
      <c r="F10051">
        <v>1</v>
      </c>
      <c r="G10051">
        <v>48</v>
      </c>
      <c r="H10051" t="s">
        <v>36</v>
      </c>
      <c r="I10051">
        <v>1</v>
      </c>
      <c r="J10051">
        <v>-0.1932474417086516</v>
      </c>
      <c r="K10051">
        <v>93</v>
      </c>
      <c r="L10051" s="6">
        <v>0.18461538461538463</v>
      </c>
      <c r="M10051" s="6">
        <v>0.81538461538461537</v>
      </c>
      <c r="N10051" s="6">
        <v>0.5</v>
      </c>
      <c r="O10051" s="6">
        <v>0.49056603773584906</v>
      </c>
      <c r="P10051" s="6">
        <v>0.39622641509433965</v>
      </c>
      <c r="Q10051" s="6">
        <v>0.11320754716981132</v>
      </c>
      <c r="R10051" s="6">
        <v>0.5</v>
      </c>
      <c r="S10051" s="6">
        <v>0.19230769230769232</v>
      </c>
      <c r="T10051" s="6">
        <v>7.6923076923076927E-2</v>
      </c>
      <c r="U10051" s="6">
        <v>3.8461538461538464E-2</v>
      </c>
      <c r="V10051">
        <v>330</v>
      </c>
      <c r="W10051" s="6">
        <v>0.35276667776667781</v>
      </c>
      <c r="X10051" s="6">
        <v>0.88166238459139723</v>
      </c>
      <c r="Y10051" s="6">
        <v>5.3869476946774734E-2</v>
      </c>
      <c r="Z10051" s="6">
        <v>6.446813846182807E-2</v>
      </c>
      <c r="AA10051" s="6">
        <v>0.64723332223332231</v>
      </c>
      <c r="AB10051" s="6">
        <v>0.10271861168930373</v>
      </c>
      <c r="AC10051" s="6">
        <v>9.5298186911428995E-2</v>
      </c>
      <c r="AD10051" s="6">
        <v>2.25671355906738E-2</v>
      </c>
      <c r="AE10051" s="8">
        <v>1.0025214665766418</v>
      </c>
      <c r="AF10051" t="s">
        <v>31</v>
      </c>
      <c r="AG10051"/>
      <c r="AH10051"/>
      <c r="AI10051"/>
      <c r="AJ10051"/>
    </row>
    <row r="10052" spans="1:36" x14ac:dyDescent="0.25">
      <c r="A10052" t="s">
        <v>275</v>
      </c>
      <c r="B10052" t="s">
        <v>28</v>
      </c>
      <c r="C10052" t="s">
        <v>690</v>
      </c>
      <c r="D10052" t="s">
        <v>691</v>
      </c>
      <c r="E10052" t="s">
        <v>29</v>
      </c>
      <c r="F10052">
        <v>10</v>
      </c>
      <c r="G10052">
        <v>0</v>
      </c>
      <c r="H10052" t="s">
        <v>32</v>
      </c>
      <c r="I10052">
        <v>2</v>
      </c>
      <c r="J10052">
        <v>0</v>
      </c>
      <c r="K10052">
        <v>216</v>
      </c>
      <c r="L10052" s="6">
        <v>3.7037037037037035E-2</v>
      </c>
      <c r="M10052" s="6">
        <v>0.96296296296296291</v>
      </c>
      <c r="N10052" s="6">
        <v>0.12328767123287671</v>
      </c>
      <c r="O10052" s="6">
        <v>0.20192307692307693</v>
      </c>
      <c r="P10052" s="6">
        <v>9.6153846153846159E-2</v>
      </c>
      <c r="Q10052" s="6">
        <v>0.70192307692307687</v>
      </c>
      <c r="R10052" s="6">
        <v>0.87671232876712324</v>
      </c>
      <c r="S10052" s="6">
        <v>7.1428571428571425E-2</v>
      </c>
      <c r="T10052" s="6">
        <v>0.14285714285714285</v>
      </c>
      <c r="U10052" s="6">
        <v>2.3809523809523808E-2</v>
      </c>
      <c r="V10052" s="7">
        <v>233.16666666666666</v>
      </c>
      <c r="W10052" s="6">
        <v>9.2975299372443629E-2</v>
      </c>
      <c r="X10052" s="6">
        <v>0.24236952578889359</v>
      </c>
      <c r="Y10052" s="6">
        <v>7.9853156726715765E-2</v>
      </c>
      <c r="Z10052" s="6">
        <v>0.67777731748439063</v>
      </c>
      <c r="AA10052" s="6">
        <v>0.90702470062755625</v>
      </c>
      <c r="AB10052" s="6">
        <v>4.1241675547548727E-2</v>
      </c>
      <c r="AC10052" s="6">
        <v>0.17145682788821801</v>
      </c>
      <c r="AD10052" s="6">
        <v>1.1098441264054265E-2</v>
      </c>
      <c r="AE10052" s="8" t="e">
        <v>#DIV/0!</v>
      </c>
      <c r="AF10052" t="s">
        <v>31</v>
      </c>
      <c r="AG10052"/>
    </row>
    <row r="10053" spans="1:36" x14ac:dyDescent="0.25">
      <c r="A10053" t="s">
        <v>275</v>
      </c>
      <c r="B10053" t="s">
        <v>28</v>
      </c>
      <c r="C10053" t="s">
        <v>690</v>
      </c>
      <c r="D10053" t="s">
        <v>691</v>
      </c>
      <c r="E10053" t="s">
        <v>29</v>
      </c>
      <c r="F10053">
        <v>1</v>
      </c>
      <c r="G10053">
        <v>0</v>
      </c>
      <c r="H10053" t="s">
        <v>30</v>
      </c>
      <c r="I10053">
        <v>1</v>
      </c>
      <c r="J10053">
        <v>0</v>
      </c>
      <c r="K10053">
        <v>77</v>
      </c>
      <c r="L10053" s="6">
        <v>0.20779220779220781</v>
      </c>
      <c r="M10053" s="6">
        <v>0.79220779220779225</v>
      </c>
      <c r="N10053" s="6">
        <v>0.5625</v>
      </c>
      <c r="O10053" s="6">
        <v>0.34426229508196721</v>
      </c>
      <c r="P10053" s="6">
        <v>0.39344262295081966</v>
      </c>
      <c r="Q10053" s="6">
        <v>0.26229508196721313</v>
      </c>
      <c r="R10053" s="6">
        <v>0.4375</v>
      </c>
      <c r="S10053" s="6">
        <v>4.7619047619047616E-2</v>
      </c>
      <c r="T10053" s="6">
        <v>0.14285714285714285</v>
      </c>
      <c r="U10053" s="6">
        <v>0</v>
      </c>
      <c r="V10053" s="7">
        <v>125.41666666666667</v>
      </c>
      <c r="W10053" s="6">
        <v>0.66240437428313503</v>
      </c>
      <c r="X10053" s="6">
        <v>0.31027558791886983</v>
      </c>
      <c r="Y10053" s="6">
        <v>0.32856744981365954</v>
      </c>
      <c r="Z10053" s="6">
        <v>0.36115696226747057</v>
      </c>
      <c r="AA10053" s="6">
        <v>0.33759562571686491</v>
      </c>
      <c r="AB10053" s="6">
        <v>0.20330649571594436</v>
      </c>
      <c r="AC10053" s="6">
        <v>0.23052461520033596</v>
      </c>
      <c r="AD10053" s="6">
        <v>8.4064094858436203E-2</v>
      </c>
      <c r="AE10053" s="8" t="e">
        <v>#DIV/0!</v>
      </c>
      <c r="AF10053" t="s">
        <v>31</v>
      </c>
      <c r="AG10053"/>
    </row>
    <row r="10054" spans="1:36" x14ac:dyDescent="0.25">
      <c r="A10054" t="s">
        <v>275</v>
      </c>
      <c r="B10054" t="s">
        <v>28</v>
      </c>
      <c r="C10054" t="s">
        <v>690</v>
      </c>
      <c r="D10054" t="s">
        <v>691</v>
      </c>
      <c r="E10054" t="s">
        <v>29</v>
      </c>
      <c r="F10054">
        <v>1</v>
      </c>
      <c r="G10054">
        <v>24</v>
      </c>
      <c r="H10054" t="s">
        <v>32</v>
      </c>
      <c r="I10054">
        <v>1</v>
      </c>
      <c r="J10054">
        <v>-0.65242565067862357</v>
      </c>
      <c r="K10054">
        <v>151</v>
      </c>
      <c r="L10054" s="6">
        <v>0.29139072847682118</v>
      </c>
      <c r="M10054" s="6">
        <v>0.70860927152317876</v>
      </c>
      <c r="N10054" s="6">
        <v>0.68181818181818177</v>
      </c>
      <c r="O10054" s="6">
        <v>5.6074766355140186E-2</v>
      </c>
      <c r="P10054" s="6">
        <v>0.32710280373831774</v>
      </c>
      <c r="Q10054" s="6">
        <v>0.61682242990654201</v>
      </c>
      <c r="R10054" s="6">
        <v>0.31818181818181818</v>
      </c>
      <c r="S10054" s="6">
        <v>0.16666666666666666</v>
      </c>
      <c r="T10054" s="6">
        <v>0.66666666666666663</v>
      </c>
      <c r="U10054" s="6">
        <v>0.16666666666666666</v>
      </c>
      <c r="V10054" s="7">
        <v>293.16666666666669</v>
      </c>
      <c r="W10054" s="6">
        <v>0.42954312802678224</v>
      </c>
      <c r="X10054" s="6">
        <v>0.39546078998565859</v>
      </c>
      <c r="Y10054" s="6">
        <v>0.1475384102924239</v>
      </c>
      <c r="Z10054" s="6">
        <v>0.45700079972191748</v>
      </c>
      <c r="AA10054" s="6">
        <v>0.57045687197321782</v>
      </c>
      <c r="AB10054" s="6">
        <v>0.31227402095797036</v>
      </c>
      <c r="AC10054" s="6">
        <v>0.51044581324236182</v>
      </c>
      <c r="AD10054" s="6">
        <v>4.2024775894107684E-2</v>
      </c>
      <c r="AE10054" s="8">
        <v>1.1429666008559889</v>
      </c>
      <c r="AF10054" t="s">
        <v>33</v>
      </c>
      <c r="AG10054"/>
    </row>
    <row r="10055" spans="1:36" x14ac:dyDescent="0.25">
      <c r="A10055" t="s">
        <v>275</v>
      </c>
      <c r="B10055" t="s">
        <v>28</v>
      </c>
      <c r="C10055" t="s">
        <v>690</v>
      </c>
      <c r="D10055" t="s">
        <v>691</v>
      </c>
      <c r="E10055" t="s">
        <v>29</v>
      </c>
      <c r="F10055">
        <v>1</v>
      </c>
      <c r="G10055">
        <v>0</v>
      </c>
      <c r="H10055" t="s">
        <v>32</v>
      </c>
      <c r="I10055">
        <v>1</v>
      </c>
      <c r="J10055">
        <v>0</v>
      </c>
      <c r="K10055">
        <v>161</v>
      </c>
      <c r="L10055" s="6">
        <v>0.22981366459627328</v>
      </c>
      <c r="M10055" s="6">
        <v>0.77018633540372672</v>
      </c>
      <c r="N10055" s="6">
        <v>0.47619047619047616</v>
      </c>
      <c r="O10055" s="6">
        <v>0.13709677419354838</v>
      </c>
      <c r="P10055" s="6">
        <v>0.18548387096774194</v>
      </c>
      <c r="Q10055" s="6">
        <v>0.67741935483870963</v>
      </c>
      <c r="R10055" s="6">
        <v>0.52380952380952384</v>
      </c>
      <c r="S10055" s="6">
        <v>0</v>
      </c>
      <c r="T10055" s="6">
        <v>0.94117647058823528</v>
      </c>
      <c r="U10055" s="6">
        <v>0</v>
      </c>
      <c r="V10055" s="7">
        <v>256.5</v>
      </c>
      <c r="W10055" s="6">
        <v>0.33329378604725451</v>
      </c>
      <c r="X10055" s="6">
        <v>0.21241347837573357</v>
      </c>
      <c r="Y10055" s="6">
        <v>9.5820435331989959E-2</v>
      </c>
      <c r="Z10055" s="6">
        <v>0.69176608629227643</v>
      </c>
      <c r="AA10055" s="6">
        <v>0.66670621395274543</v>
      </c>
      <c r="AB10055" s="6">
        <v>1.4117216488397519E-2</v>
      </c>
      <c r="AC10055" s="6">
        <v>0.77430861631867343</v>
      </c>
      <c r="AD10055" s="6">
        <v>1.1574074074074073E-3</v>
      </c>
      <c r="AE10055" s="8" t="e">
        <v>#DIV/0!</v>
      </c>
      <c r="AF10055" t="s">
        <v>33</v>
      </c>
      <c r="AG10055"/>
    </row>
    <row r="10056" spans="1:36" x14ac:dyDescent="0.25">
      <c r="A10056" t="s">
        <v>275</v>
      </c>
      <c r="B10056" t="s">
        <v>28</v>
      </c>
      <c r="C10056" t="s">
        <v>690</v>
      </c>
      <c r="D10056" t="s">
        <v>691</v>
      </c>
      <c r="E10056" t="s">
        <v>29</v>
      </c>
      <c r="F10056">
        <v>1</v>
      </c>
      <c r="G10056">
        <v>12</v>
      </c>
      <c r="H10056" t="s">
        <v>32</v>
      </c>
      <c r="I10056">
        <v>1</v>
      </c>
      <c r="J10056">
        <v>-0.60563060428418569</v>
      </c>
      <c r="K10056">
        <v>149</v>
      </c>
      <c r="L10056" s="6">
        <v>0.20805369127516779</v>
      </c>
      <c r="M10056" s="6">
        <v>0.79194630872483218</v>
      </c>
      <c r="N10056" s="6">
        <v>0.55555555555555558</v>
      </c>
      <c r="O10056" s="6">
        <v>6.7796610169491525E-2</v>
      </c>
      <c r="P10056" s="6">
        <v>0.24576271186440679</v>
      </c>
      <c r="Q10056" s="6">
        <v>0.68644067796610164</v>
      </c>
      <c r="R10056" s="6">
        <v>0.44444444444444442</v>
      </c>
      <c r="S10056" s="6">
        <v>0.5</v>
      </c>
      <c r="T10056" s="6">
        <v>0.75</v>
      </c>
      <c r="U10056" s="6">
        <v>0</v>
      </c>
      <c r="V10056" s="7">
        <v>274.66666666666669</v>
      </c>
      <c r="W10056" s="6">
        <v>0.42717729512205427</v>
      </c>
      <c r="X10056" s="6">
        <v>0.3720259987681806</v>
      </c>
      <c r="Y10056" s="6">
        <v>0.13127500958178037</v>
      </c>
      <c r="Z10056" s="6">
        <v>0.496698991650039</v>
      </c>
      <c r="AA10056" s="6">
        <v>0.57282270487794573</v>
      </c>
      <c r="AB10056" s="6">
        <v>0.32485419095776091</v>
      </c>
      <c r="AC10056" s="6">
        <v>0.6872730629656546</v>
      </c>
      <c r="AD10056" s="6">
        <v>4.6918576079845543E-2</v>
      </c>
      <c r="AE10056" s="8">
        <v>1.2090018101429283</v>
      </c>
      <c r="AF10056" t="s">
        <v>33</v>
      </c>
      <c r="AG10056"/>
    </row>
    <row r="10057" spans="1:36" x14ac:dyDescent="0.25">
      <c r="A10057" t="s">
        <v>275</v>
      </c>
      <c r="B10057" t="s">
        <v>28</v>
      </c>
      <c r="C10057" t="s">
        <v>690</v>
      </c>
      <c r="D10057" t="s">
        <v>691</v>
      </c>
      <c r="E10057" t="s">
        <v>29</v>
      </c>
      <c r="F10057">
        <v>10</v>
      </c>
      <c r="G10057">
        <v>0</v>
      </c>
      <c r="H10057" t="s">
        <v>32</v>
      </c>
      <c r="I10057">
        <v>1</v>
      </c>
      <c r="J10057">
        <v>0</v>
      </c>
      <c r="K10057">
        <v>165</v>
      </c>
      <c r="L10057" s="6">
        <v>0.18787878787878787</v>
      </c>
      <c r="M10057" s="6">
        <v>0.81212121212121213</v>
      </c>
      <c r="N10057" s="6">
        <v>0.4606741573033708</v>
      </c>
      <c r="O10057" s="6">
        <v>0.20895522388059701</v>
      </c>
      <c r="P10057" s="6">
        <v>0.12686567164179105</v>
      </c>
      <c r="Q10057" s="6">
        <v>0.66417910447761197</v>
      </c>
      <c r="R10057" s="6">
        <v>0.5393258426966292</v>
      </c>
      <c r="S10057" s="6">
        <v>0</v>
      </c>
      <c r="T10057" s="6">
        <v>0.75</v>
      </c>
      <c r="U10057" s="6">
        <v>0</v>
      </c>
      <c r="V10057" s="7">
        <v>256.5</v>
      </c>
      <c r="W10057" s="6">
        <v>0.33329378604725451</v>
      </c>
      <c r="X10057" s="6">
        <v>0.21241347837573357</v>
      </c>
      <c r="Y10057" s="6">
        <v>9.5820435331989959E-2</v>
      </c>
      <c r="Z10057" s="6">
        <v>0.69176608629227643</v>
      </c>
      <c r="AA10057" s="6">
        <v>0.66670621395274543</v>
      </c>
      <c r="AB10057" s="6">
        <v>1.4117216488397519E-2</v>
      </c>
      <c r="AC10057" s="6">
        <v>0.77430861631867343</v>
      </c>
      <c r="AD10057" s="6">
        <v>1.1574074074074073E-3</v>
      </c>
      <c r="AE10057" s="8" t="e">
        <v>#DIV/0!</v>
      </c>
      <c r="AF10057" t="s">
        <v>33</v>
      </c>
      <c r="AG10057"/>
    </row>
    <row r="10058" spans="1:36" x14ac:dyDescent="0.25">
      <c r="A10058" t="s">
        <v>275</v>
      </c>
      <c r="B10058" t="s">
        <v>28</v>
      </c>
      <c r="C10058" t="s">
        <v>690</v>
      </c>
      <c r="D10058" t="s">
        <v>691</v>
      </c>
      <c r="E10058" t="s">
        <v>29</v>
      </c>
      <c r="F10058">
        <v>1</v>
      </c>
      <c r="G10058">
        <v>48</v>
      </c>
      <c r="H10058" t="s">
        <v>32</v>
      </c>
      <c r="I10058">
        <v>1</v>
      </c>
      <c r="J10058">
        <v>-0.7464036966029044</v>
      </c>
      <c r="K10058">
        <v>144</v>
      </c>
      <c r="L10058" s="6">
        <v>0.33333333333333331</v>
      </c>
      <c r="M10058" s="6">
        <v>0.66666666666666663</v>
      </c>
      <c r="N10058" s="6">
        <v>0.625</v>
      </c>
      <c r="O10058" s="6">
        <v>3.125E-2</v>
      </c>
      <c r="P10058" s="6">
        <v>0.46875</v>
      </c>
      <c r="Q10058" s="6">
        <v>0.5</v>
      </c>
      <c r="R10058" s="6">
        <v>0.375</v>
      </c>
      <c r="S10058" s="6">
        <v>0.33333333333333331</v>
      </c>
      <c r="T10058" s="6">
        <v>0.66666666666666663</v>
      </c>
      <c r="U10058" s="6">
        <v>0</v>
      </c>
      <c r="V10058" s="7">
        <v>351.33333333333331</v>
      </c>
      <c r="W10058" s="6">
        <v>0.39271653438955739</v>
      </c>
      <c r="X10058" s="6">
        <v>0.42917181922105624</v>
      </c>
      <c r="Y10058" s="6">
        <v>0.19515516993993889</v>
      </c>
      <c r="Z10058" s="6">
        <v>0.3756730108390049</v>
      </c>
      <c r="AA10058" s="6">
        <v>0.60728346561044255</v>
      </c>
      <c r="AB10058" s="6">
        <v>0.26627399130440788</v>
      </c>
      <c r="AC10058" s="6">
        <v>0.27355983619538721</v>
      </c>
      <c r="AD10058" s="6">
        <v>4.9378416311607443E-2</v>
      </c>
      <c r="AE10058" s="8">
        <v>0.98725353815970085</v>
      </c>
      <c r="AF10058" t="s">
        <v>33</v>
      </c>
      <c r="AG10058"/>
    </row>
    <row r="10059" spans="1:36" x14ac:dyDescent="0.25">
      <c r="A10059" t="s">
        <v>275</v>
      </c>
      <c r="B10059" t="s">
        <v>28</v>
      </c>
      <c r="C10059" t="s">
        <v>690</v>
      </c>
      <c r="D10059" t="s">
        <v>691</v>
      </c>
      <c r="E10059" t="s">
        <v>29</v>
      </c>
      <c r="F10059">
        <v>10</v>
      </c>
      <c r="G10059">
        <v>12</v>
      </c>
      <c r="H10059" t="s">
        <v>30</v>
      </c>
      <c r="I10059">
        <v>1</v>
      </c>
      <c r="J10059">
        <v>1.6267509486210439</v>
      </c>
      <c r="K10059">
        <v>104</v>
      </c>
      <c r="L10059" s="6">
        <v>0.16346153846153846</v>
      </c>
      <c r="M10059" s="6">
        <v>0.83653846153846156</v>
      </c>
      <c r="N10059" s="6">
        <v>0.5</v>
      </c>
      <c r="O10059" s="6">
        <v>0.2988505747126437</v>
      </c>
      <c r="P10059" s="6">
        <v>0.28735632183908044</v>
      </c>
      <c r="Q10059" s="6">
        <v>0.41379310344827586</v>
      </c>
      <c r="R10059" s="6">
        <v>0.5</v>
      </c>
      <c r="S10059" s="6">
        <v>0.96153846153846156</v>
      </c>
      <c r="T10059" s="6">
        <v>0.15384615384615385</v>
      </c>
      <c r="U10059" s="6">
        <v>0.30769230769230771</v>
      </c>
      <c r="V10059" s="7">
        <v>107.08333333333333</v>
      </c>
      <c r="W10059" s="6">
        <v>0.6317355109791446</v>
      </c>
      <c r="X10059" s="6">
        <v>0.44458989020364198</v>
      </c>
      <c r="Y10059" s="6">
        <v>0.22073413065563366</v>
      </c>
      <c r="Z10059" s="6">
        <v>0.33467597914072439</v>
      </c>
      <c r="AA10059" s="6">
        <v>0.36826448902085535</v>
      </c>
      <c r="AB10059" s="6">
        <v>0.31550230378250649</v>
      </c>
      <c r="AC10059" s="6">
        <v>7.6957424914742598E-2</v>
      </c>
      <c r="AD10059" s="6">
        <v>0.27479204984707123</v>
      </c>
      <c r="AE10059" s="8">
        <v>1.298747549580072</v>
      </c>
      <c r="AF10059" t="s">
        <v>34</v>
      </c>
      <c r="AG10059"/>
    </row>
    <row r="10060" spans="1:36" x14ac:dyDescent="0.25">
      <c r="A10060" t="s">
        <v>275</v>
      </c>
      <c r="B10060" t="s">
        <v>28</v>
      </c>
      <c r="C10060" t="s">
        <v>690</v>
      </c>
      <c r="D10060" t="s">
        <v>691</v>
      </c>
      <c r="E10060" t="s">
        <v>29</v>
      </c>
      <c r="F10060">
        <v>1</v>
      </c>
      <c r="G10060">
        <v>12</v>
      </c>
      <c r="H10060" t="s">
        <v>30</v>
      </c>
      <c r="I10060">
        <v>1</v>
      </c>
      <c r="J10060">
        <v>0.50853878190792479</v>
      </c>
      <c r="K10060">
        <v>85</v>
      </c>
      <c r="L10060" s="6">
        <v>0.14117647058823529</v>
      </c>
      <c r="M10060" s="6">
        <v>0.85882352941176465</v>
      </c>
      <c r="N10060" s="6">
        <v>0.47619047619047616</v>
      </c>
      <c r="O10060" s="6">
        <v>0.32876712328767121</v>
      </c>
      <c r="P10060" s="6">
        <v>0.38356164383561642</v>
      </c>
      <c r="Q10060" s="6">
        <v>0.28767123287671231</v>
      </c>
      <c r="R10060" s="6">
        <v>0.52380952380952384</v>
      </c>
      <c r="S10060" s="6">
        <v>0.54166666666666663</v>
      </c>
      <c r="T10060" s="6">
        <v>4.1666666666666664E-2</v>
      </c>
      <c r="U10060" s="6">
        <v>0.29166666666666669</v>
      </c>
      <c r="V10060" s="7">
        <v>107.08333333333333</v>
      </c>
      <c r="W10060" s="6">
        <v>0.6317355109791446</v>
      </c>
      <c r="X10060" s="6">
        <v>0.44458989020364198</v>
      </c>
      <c r="Y10060" s="6">
        <v>0.22073413065563366</v>
      </c>
      <c r="Z10060" s="6">
        <v>0.33467597914072439</v>
      </c>
      <c r="AA10060" s="6">
        <v>0.36826448902085535</v>
      </c>
      <c r="AB10060" s="6">
        <v>0.31550230378250649</v>
      </c>
      <c r="AC10060" s="6">
        <v>7.6957424914742598E-2</v>
      </c>
      <c r="AD10060" s="6">
        <v>0.27479204984707123</v>
      </c>
      <c r="AE10060" s="8">
        <v>1.298747549580072</v>
      </c>
      <c r="AF10060" t="s">
        <v>34</v>
      </c>
      <c r="AG10060"/>
    </row>
    <row r="10061" spans="1:36" x14ac:dyDescent="0.25">
      <c r="A10061" t="s">
        <v>275</v>
      </c>
      <c r="B10061" t="s">
        <v>28</v>
      </c>
      <c r="C10061" t="s">
        <v>690</v>
      </c>
      <c r="D10061" t="s">
        <v>691</v>
      </c>
      <c r="E10061" t="s">
        <v>29</v>
      </c>
      <c r="F10061">
        <v>10</v>
      </c>
      <c r="G10061">
        <v>24</v>
      </c>
      <c r="H10061" t="s">
        <v>30</v>
      </c>
      <c r="I10061">
        <v>1</v>
      </c>
      <c r="J10061">
        <v>1.0218502934594689</v>
      </c>
      <c r="K10061">
        <v>93</v>
      </c>
      <c r="L10061" s="6">
        <v>0.18279569892473119</v>
      </c>
      <c r="M10061" s="6">
        <v>0.81720430107526887</v>
      </c>
      <c r="N10061" s="6">
        <v>0.77777777777777779</v>
      </c>
      <c r="O10061" s="6">
        <v>0.35526315789473684</v>
      </c>
      <c r="P10061" s="6">
        <v>0.28947368421052633</v>
      </c>
      <c r="Q10061" s="6">
        <v>0.35526315789473684</v>
      </c>
      <c r="R10061" s="6">
        <v>0.22222222222222221</v>
      </c>
      <c r="S10061" s="6">
        <v>0.88888888888888884</v>
      </c>
      <c r="T10061" s="6">
        <v>0.37037037037037035</v>
      </c>
      <c r="U10061" s="6">
        <v>0.25925925925925924</v>
      </c>
      <c r="V10061" s="7">
        <v>106.75</v>
      </c>
      <c r="W10061" s="6">
        <v>0.49431472801286785</v>
      </c>
      <c r="X10061" s="6">
        <v>0.51353750485150573</v>
      </c>
      <c r="Y10061" s="6">
        <v>0.21080831548440801</v>
      </c>
      <c r="Z10061" s="6">
        <v>0.27565417966408617</v>
      </c>
      <c r="AA10061" s="6">
        <v>0.5056852719871322</v>
      </c>
      <c r="AB10061" s="6">
        <v>0.33940849845687415</v>
      </c>
      <c r="AC10061" s="6">
        <v>3.2633910961947683E-2</v>
      </c>
      <c r="AD10061" s="6">
        <v>0.29869933702913931</v>
      </c>
      <c r="AE10061" s="8">
        <v>1.1183920570718378</v>
      </c>
      <c r="AF10061" t="s">
        <v>34</v>
      </c>
      <c r="AG10061"/>
    </row>
    <row r="10062" spans="1:36" x14ac:dyDescent="0.25">
      <c r="A10062" t="s">
        <v>275</v>
      </c>
      <c r="B10062" t="s">
        <v>28</v>
      </c>
      <c r="C10062" t="s">
        <v>690</v>
      </c>
      <c r="D10062" t="s">
        <v>691</v>
      </c>
      <c r="E10062" t="s">
        <v>29</v>
      </c>
      <c r="F10062">
        <v>1</v>
      </c>
      <c r="G10062">
        <v>24</v>
      </c>
      <c r="H10062" t="s">
        <v>30</v>
      </c>
      <c r="I10062">
        <v>1</v>
      </c>
      <c r="J10062">
        <v>-9.31238127903673E-2</v>
      </c>
      <c r="K10062">
        <v>74</v>
      </c>
      <c r="L10062" s="6">
        <v>0.20270270270270271</v>
      </c>
      <c r="M10062" s="6">
        <v>0.79729729729729726</v>
      </c>
      <c r="N10062" s="6">
        <v>0.38095238095238093</v>
      </c>
      <c r="O10062" s="6">
        <v>0.33898305084745761</v>
      </c>
      <c r="P10062" s="6">
        <v>0.30508474576271188</v>
      </c>
      <c r="Q10062" s="6">
        <v>0.3559322033898305</v>
      </c>
      <c r="R10062" s="6">
        <v>0.61904761904761907</v>
      </c>
      <c r="S10062" s="6">
        <v>0.6</v>
      </c>
      <c r="T10062" s="6">
        <v>0.1</v>
      </c>
      <c r="U10062" s="6">
        <v>0.25</v>
      </c>
      <c r="V10062" s="7">
        <v>106.75</v>
      </c>
      <c r="W10062" s="6">
        <v>0.49431472801286785</v>
      </c>
      <c r="X10062" s="6">
        <v>0.51353750485150573</v>
      </c>
      <c r="Y10062" s="6">
        <v>0.21080831548440801</v>
      </c>
      <c r="Z10062" s="6">
        <v>0.27565417966408617</v>
      </c>
      <c r="AA10062" s="6">
        <v>0.5056852719871322</v>
      </c>
      <c r="AB10062" s="6">
        <v>0.33940849845687415</v>
      </c>
      <c r="AC10062" s="6">
        <v>3.2633910961947683E-2</v>
      </c>
      <c r="AD10062" s="6">
        <v>0.29869933702913931</v>
      </c>
      <c r="AE10062" s="8">
        <v>1.1183920570718378</v>
      </c>
      <c r="AF10062" t="s">
        <v>34</v>
      </c>
      <c r="AG10062"/>
    </row>
    <row r="10063" spans="1:36" x14ac:dyDescent="0.25">
      <c r="A10063" t="s">
        <v>275</v>
      </c>
      <c r="B10063" t="s">
        <v>28</v>
      </c>
      <c r="C10063" t="s">
        <v>690</v>
      </c>
      <c r="D10063" t="s">
        <v>691</v>
      </c>
      <c r="E10063" t="s">
        <v>29</v>
      </c>
      <c r="F10063">
        <v>10</v>
      </c>
      <c r="G10063">
        <v>48</v>
      </c>
      <c r="H10063" t="s">
        <v>30</v>
      </c>
      <c r="I10063">
        <v>2</v>
      </c>
      <c r="J10063">
        <v>0.80426477937215601</v>
      </c>
      <c r="K10063">
        <v>122</v>
      </c>
      <c r="L10063" s="6">
        <v>9.8360655737704916E-2</v>
      </c>
      <c r="M10063" s="6">
        <v>0.90163934426229508</v>
      </c>
      <c r="N10063" s="6">
        <v>0.33333333333333331</v>
      </c>
      <c r="O10063" s="6">
        <v>0.49090909090909091</v>
      </c>
      <c r="P10063" s="6">
        <v>0.48181818181818181</v>
      </c>
      <c r="Q10063" s="6">
        <v>2.7272727272727271E-2</v>
      </c>
      <c r="R10063" s="6">
        <v>0.66666666666666663</v>
      </c>
      <c r="S10063" s="6">
        <v>0.92592592592592593</v>
      </c>
      <c r="T10063" s="6">
        <v>0.12962962962962962</v>
      </c>
      <c r="U10063" s="6">
        <v>0.18518518518518517</v>
      </c>
      <c r="V10063" s="7">
        <v>108</v>
      </c>
      <c r="W10063" s="6">
        <v>0.49861111111111112</v>
      </c>
      <c r="X10063" s="6">
        <v>0.75576462018080415</v>
      </c>
      <c r="Y10063" s="6">
        <v>0.21442399001740023</v>
      </c>
      <c r="Z10063" s="6">
        <v>2.9811389801795488E-2</v>
      </c>
      <c r="AA10063" s="6">
        <v>0.50138888888888888</v>
      </c>
      <c r="AB10063" s="6">
        <v>0.30406273569884423</v>
      </c>
      <c r="AC10063" s="6">
        <v>2.7882709697398728E-2</v>
      </c>
      <c r="AD10063" s="6">
        <v>0.15312654982170198</v>
      </c>
      <c r="AE10063" s="8">
        <v>1.1140408651103875</v>
      </c>
      <c r="AF10063" t="s">
        <v>34</v>
      </c>
      <c r="AG10063"/>
    </row>
    <row r="10064" spans="1:36" x14ac:dyDescent="0.25">
      <c r="A10064" t="s">
        <v>275</v>
      </c>
      <c r="B10064" t="s">
        <v>28</v>
      </c>
      <c r="C10064" t="s">
        <v>690</v>
      </c>
      <c r="D10064" t="s">
        <v>691</v>
      </c>
      <c r="E10064" t="s">
        <v>29</v>
      </c>
      <c r="F10064">
        <v>10</v>
      </c>
      <c r="G10064">
        <v>24</v>
      </c>
      <c r="H10064" t="s">
        <v>36</v>
      </c>
      <c r="I10064">
        <v>2</v>
      </c>
      <c r="J10064">
        <v>-0.6557414511276517</v>
      </c>
      <c r="K10064">
        <v>90</v>
      </c>
      <c r="L10064" s="6">
        <v>6.3492063492063489E-2</v>
      </c>
      <c r="M10064" s="6">
        <v>0.93650793650793651</v>
      </c>
      <c r="N10064" s="6">
        <v>0.41379310344827586</v>
      </c>
      <c r="O10064" s="6">
        <v>0.42372881355932202</v>
      </c>
      <c r="P10064" s="6">
        <v>8.4745762711864403E-2</v>
      </c>
      <c r="Q10064" s="6">
        <v>0.49152542372881358</v>
      </c>
      <c r="R10064" s="6">
        <v>0.58620689655172409</v>
      </c>
      <c r="S10064" s="6">
        <v>0.96</v>
      </c>
      <c r="T10064" s="6">
        <v>0.84</v>
      </c>
      <c r="U10064" s="6">
        <v>0.44</v>
      </c>
      <c r="V10064">
        <v>102.16666666666667</v>
      </c>
      <c r="W10064" s="6">
        <v>0.52109788359788356</v>
      </c>
      <c r="X10064" s="6">
        <v>0.83119474686971051</v>
      </c>
      <c r="Y10064" s="6">
        <v>9.318748889291241E-2</v>
      </c>
      <c r="Z10064" s="6">
        <v>7.5617764237377066E-2</v>
      </c>
      <c r="AA10064" s="6">
        <v>0.4789021164021165</v>
      </c>
      <c r="AB10064" s="6">
        <v>0.16624517370821887</v>
      </c>
      <c r="AC10064" s="6">
        <v>7.4828587985832237E-2</v>
      </c>
      <c r="AD10064" s="6">
        <v>3.474845142509559E-2</v>
      </c>
      <c r="AE10064" s="8">
        <v>1.0154217156650847</v>
      </c>
      <c r="AF10064" t="s">
        <v>37</v>
      </c>
      <c r="AG10064"/>
      <c r="AH10064"/>
      <c r="AI10064"/>
      <c r="AJ10064"/>
    </row>
    <row r="10065" spans="1:36" x14ac:dyDescent="0.25">
      <c r="A10065" t="s">
        <v>275</v>
      </c>
      <c r="B10065" t="s">
        <v>28</v>
      </c>
      <c r="C10065" t="s">
        <v>690</v>
      </c>
      <c r="D10065" t="s">
        <v>691</v>
      </c>
      <c r="E10065" t="s">
        <v>29</v>
      </c>
      <c r="F10065">
        <v>10</v>
      </c>
      <c r="G10065">
        <v>24</v>
      </c>
      <c r="H10065" t="s">
        <v>30</v>
      </c>
      <c r="I10065">
        <v>2</v>
      </c>
      <c r="J10065">
        <v>-0.6557414511276517</v>
      </c>
      <c r="K10065">
        <v>90</v>
      </c>
      <c r="L10065" s="6">
        <v>6.3492063492063489E-2</v>
      </c>
      <c r="M10065" s="6">
        <v>0.93650793650793651</v>
      </c>
      <c r="N10065" s="6">
        <v>0.41379310344827586</v>
      </c>
      <c r="O10065" s="6">
        <v>0.42372881355932202</v>
      </c>
      <c r="P10065" s="6">
        <v>8.4745762711864403E-2</v>
      </c>
      <c r="Q10065" s="6">
        <v>0.49152542372881358</v>
      </c>
      <c r="R10065" s="6">
        <v>0.58620689655172409</v>
      </c>
      <c r="S10065" s="6">
        <v>0.96</v>
      </c>
      <c r="T10065" s="6">
        <v>0.84</v>
      </c>
      <c r="U10065" s="6">
        <v>0.44</v>
      </c>
      <c r="V10065" s="7">
        <v>108.08333333333333</v>
      </c>
      <c r="W10065" s="6">
        <v>0.52109788359788356</v>
      </c>
      <c r="X10065" s="6">
        <v>0.83119474686971051</v>
      </c>
      <c r="Y10065" s="6">
        <v>9.318748889291241E-2</v>
      </c>
      <c r="Z10065" s="6">
        <v>7.5617764237377066E-2</v>
      </c>
      <c r="AA10065" s="6">
        <v>0.4789021164021165</v>
      </c>
      <c r="AB10065" s="6">
        <v>0.16624517370821887</v>
      </c>
      <c r="AC10065" s="6">
        <v>7.4828587985832237E-2</v>
      </c>
      <c r="AD10065" s="6">
        <v>3.474845142509559E-2</v>
      </c>
      <c r="AE10065" s="8">
        <v>1.0154217156650847</v>
      </c>
      <c r="AF10065" t="s">
        <v>37</v>
      </c>
      <c r="AG10065"/>
    </row>
    <row r="10066" spans="1:36" x14ac:dyDescent="0.25">
      <c r="A10066" t="s">
        <v>275</v>
      </c>
      <c r="B10066" t="s">
        <v>28</v>
      </c>
      <c r="C10066" t="s">
        <v>690</v>
      </c>
      <c r="D10066" t="s">
        <v>691</v>
      </c>
      <c r="E10066" t="s">
        <v>29</v>
      </c>
      <c r="F10066">
        <v>10</v>
      </c>
      <c r="G10066">
        <v>48</v>
      </c>
      <c r="H10066" t="s">
        <v>36</v>
      </c>
      <c r="I10066">
        <v>2</v>
      </c>
      <c r="J10066">
        <v>-0.59421777855282065</v>
      </c>
      <c r="K10066">
        <v>74</v>
      </c>
      <c r="L10066" s="6">
        <v>0.16393442622950818</v>
      </c>
      <c r="M10066" s="6">
        <v>0.83606557377049184</v>
      </c>
      <c r="N10066" s="6">
        <v>0.43333333333333335</v>
      </c>
      <c r="O10066" s="6">
        <v>0.29411764705882354</v>
      </c>
      <c r="P10066" s="6">
        <v>0.11764705882352941</v>
      </c>
      <c r="Q10066" s="6">
        <v>0.58823529411764708</v>
      </c>
      <c r="R10066" s="6">
        <v>0.56666666666666665</v>
      </c>
      <c r="S10066" s="6">
        <v>0.93333333333333335</v>
      </c>
      <c r="T10066" s="6">
        <v>0.8</v>
      </c>
      <c r="U10066" s="6">
        <v>0.4</v>
      </c>
      <c r="V10066">
        <v>153.58333333333334</v>
      </c>
      <c r="W10066" s="6">
        <v>0.4339393306498569</v>
      </c>
      <c r="X10066" s="6">
        <v>0.86495279791648672</v>
      </c>
      <c r="Y10066" s="6">
        <v>8.0524505747309488E-2</v>
      </c>
      <c r="Z10066" s="6">
        <v>5.452269633620388E-2</v>
      </c>
      <c r="AA10066" s="6">
        <v>0.56606066935014299</v>
      </c>
      <c r="AB10066" s="6">
        <v>0.19770078904808286</v>
      </c>
      <c r="AC10066" s="6">
        <v>0.11516696875147202</v>
      </c>
      <c r="AD10066" s="6">
        <v>4.2955106627010707E-2</v>
      </c>
      <c r="AE10066" s="8">
        <v>1.0057643122101108</v>
      </c>
      <c r="AF10066" t="s">
        <v>37</v>
      </c>
      <c r="AG10066"/>
      <c r="AH10066"/>
      <c r="AI10066"/>
      <c r="AJ10066"/>
    </row>
    <row r="10067" spans="1:36" x14ac:dyDescent="0.25">
      <c r="A10067" t="s">
        <v>275</v>
      </c>
      <c r="B10067" t="s">
        <v>28</v>
      </c>
      <c r="C10067" t="s">
        <v>690</v>
      </c>
      <c r="D10067" t="s">
        <v>691</v>
      </c>
      <c r="E10067" t="s">
        <v>29</v>
      </c>
      <c r="F10067">
        <v>10</v>
      </c>
      <c r="G10067">
        <v>48</v>
      </c>
      <c r="H10067" t="s">
        <v>36</v>
      </c>
      <c r="I10067">
        <v>1</v>
      </c>
      <c r="J10067">
        <v>-0.31496235986024546</v>
      </c>
      <c r="K10067">
        <v>65</v>
      </c>
      <c r="L10067" s="6">
        <v>0.1276595744680851</v>
      </c>
      <c r="M10067" s="6">
        <v>0.87234042553191493</v>
      </c>
      <c r="N10067" s="6">
        <v>0.64102564102564108</v>
      </c>
      <c r="O10067" s="6">
        <v>0.23170731707317074</v>
      </c>
      <c r="P10067" s="6">
        <v>0.29268292682926828</v>
      </c>
      <c r="Q10067" s="6">
        <v>0.47560975609756095</v>
      </c>
      <c r="R10067" s="6">
        <v>0.35897435897435898</v>
      </c>
      <c r="S10067" s="6">
        <v>0.94736842105263153</v>
      </c>
      <c r="T10067" s="6">
        <v>0.94736842105263153</v>
      </c>
      <c r="U10067" s="6">
        <v>0.26315789473684209</v>
      </c>
      <c r="V10067">
        <v>330</v>
      </c>
      <c r="W10067" s="6">
        <v>0.35276667776667781</v>
      </c>
      <c r="X10067" s="6">
        <v>0.88166238459139723</v>
      </c>
      <c r="Y10067" s="6">
        <v>5.3869476946774734E-2</v>
      </c>
      <c r="Z10067" s="6">
        <v>6.446813846182807E-2</v>
      </c>
      <c r="AA10067" s="6">
        <v>0.64723332223332231</v>
      </c>
      <c r="AB10067" s="6">
        <v>0.10271861168930373</v>
      </c>
      <c r="AC10067" s="6">
        <v>9.5298186911428995E-2</v>
      </c>
      <c r="AD10067" s="6">
        <v>2.25671355906738E-2</v>
      </c>
      <c r="AE10067" s="8">
        <v>1.0025214665766418</v>
      </c>
      <c r="AF10067" t="s">
        <v>37</v>
      </c>
      <c r="AG10067"/>
      <c r="AH10067"/>
      <c r="AI10067"/>
      <c r="AJ10067"/>
    </row>
    <row r="10068" spans="1:36" x14ac:dyDescent="0.25">
      <c r="A10068" t="s">
        <v>275</v>
      </c>
      <c r="B10068" t="s">
        <v>28</v>
      </c>
      <c r="C10068" t="s">
        <v>690</v>
      </c>
      <c r="D10068" t="s">
        <v>691</v>
      </c>
      <c r="E10068" t="s">
        <v>29</v>
      </c>
      <c r="F10068">
        <v>10</v>
      </c>
      <c r="G10068">
        <v>24</v>
      </c>
      <c r="H10068" t="s">
        <v>32</v>
      </c>
      <c r="I10068">
        <v>1</v>
      </c>
      <c r="J10068">
        <v>-0.86117486109864694</v>
      </c>
      <c r="K10068">
        <v>165</v>
      </c>
      <c r="L10068" s="6">
        <v>0.27272727272727271</v>
      </c>
      <c r="M10068" s="6">
        <v>0.72727272727272729</v>
      </c>
      <c r="N10068" s="6">
        <v>0.81818181818181823</v>
      </c>
      <c r="O10068" s="6">
        <v>3.3333333333333333E-2</v>
      </c>
      <c r="P10068" s="6">
        <v>0.23333333333333334</v>
      </c>
      <c r="Q10068" s="6">
        <v>0.73333333333333328</v>
      </c>
      <c r="R10068" s="6">
        <v>0.18181818181818182</v>
      </c>
      <c r="S10068" s="6">
        <v>0.75</v>
      </c>
      <c r="T10068" s="6">
        <v>0.75</v>
      </c>
      <c r="U10068" s="6">
        <v>0.25</v>
      </c>
      <c r="V10068" s="7">
        <v>293.16666666666669</v>
      </c>
      <c r="W10068" s="6">
        <v>0.42954312802678224</v>
      </c>
      <c r="X10068" s="6">
        <v>0.39546078998565859</v>
      </c>
      <c r="Y10068" s="6">
        <v>0.1475384102924239</v>
      </c>
      <c r="Z10068" s="6">
        <v>0.45700079972191748</v>
      </c>
      <c r="AA10068" s="6">
        <v>0.57045687197321782</v>
      </c>
      <c r="AB10068" s="6">
        <v>0.31227402095797036</v>
      </c>
      <c r="AC10068" s="6">
        <v>0.51044581324236182</v>
      </c>
      <c r="AD10068" s="6">
        <v>4.2024775894107684E-2</v>
      </c>
      <c r="AE10068" s="8">
        <v>1.1429666008559889</v>
      </c>
      <c r="AF10068" t="s">
        <v>37</v>
      </c>
      <c r="AG10068"/>
    </row>
    <row r="10069" spans="1:36" x14ac:dyDescent="0.25">
      <c r="A10069" t="s">
        <v>275</v>
      </c>
      <c r="B10069" t="s">
        <v>28</v>
      </c>
      <c r="C10069" t="s">
        <v>690</v>
      </c>
      <c r="D10069" t="s">
        <v>691</v>
      </c>
      <c r="E10069" t="s">
        <v>29</v>
      </c>
      <c r="F10069">
        <v>10</v>
      </c>
      <c r="G10069">
        <v>48</v>
      </c>
      <c r="H10069" t="s">
        <v>30</v>
      </c>
      <c r="I10069">
        <v>1</v>
      </c>
      <c r="J10069">
        <v>9.8529939674169817</v>
      </c>
      <c r="K10069">
        <v>87</v>
      </c>
      <c r="L10069" s="6">
        <v>0.19540229885057472</v>
      </c>
      <c r="M10069" s="6">
        <v>0.8045977011494253</v>
      </c>
      <c r="N10069" s="6">
        <v>0.5</v>
      </c>
      <c r="O10069" s="6">
        <v>0.37142857142857144</v>
      </c>
      <c r="P10069" s="6">
        <v>0.42857142857142855</v>
      </c>
      <c r="Q10069" s="6">
        <v>0.2</v>
      </c>
      <c r="R10069" s="6">
        <v>0.5</v>
      </c>
      <c r="S10069" s="6">
        <v>0.80769230769230771</v>
      </c>
      <c r="T10069" s="6">
        <v>0.61538461538461542</v>
      </c>
      <c r="U10069" s="6">
        <v>0.19230769230769232</v>
      </c>
      <c r="V10069" s="7">
        <v>110.66666666666667</v>
      </c>
      <c r="W10069" s="6">
        <v>0.53149860405295191</v>
      </c>
      <c r="X10069" s="6">
        <v>0.51480065413484699</v>
      </c>
      <c r="Y10069" s="6">
        <v>0.27670830028561844</v>
      </c>
      <c r="Z10069" s="6">
        <v>0.20849104557953449</v>
      </c>
      <c r="AA10069" s="6">
        <v>0.46850139594704815</v>
      </c>
      <c r="AB10069" s="6">
        <v>0.29846414838578067</v>
      </c>
      <c r="AC10069" s="6">
        <v>2.4151789205775917E-2</v>
      </c>
      <c r="AD10069" s="6">
        <v>0.27689206186500148</v>
      </c>
      <c r="AE10069" s="8">
        <v>5.2010025482074473</v>
      </c>
      <c r="AF10069" t="s">
        <v>37</v>
      </c>
      <c r="AG10069"/>
    </row>
    <row r="10070" spans="1:36" x14ac:dyDescent="0.25">
      <c r="A10070" t="s">
        <v>275</v>
      </c>
      <c r="B10070" t="s">
        <v>28</v>
      </c>
      <c r="C10070" t="s">
        <v>690</v>
      </c>
      <c r="D10070" t="s">
        <v>691</v>
      </c>
      <c r="E10070" t="s">
        <v>29</v>
      </c>
      <c r="F10070">
        <v>10</v>
      </c>
      <c r="G10070">
        <v>24</v>
      </c>
      <c r="H10070" t="s">
        <v>32</v>
      </c>
      <c r="I10070">
        <v>2</v>
      </c>
      <c r="J10070">
        <v>-0.18765933113636413</v>
      </c>
      <c r="K10070">
        <v>182</v>
      </c>
      <c r="L10070" s="6">
        <v>0.11538461538461539</v>
      </c>
      <c r="M10070" s="6">
        <v>0.88461538461538458</v>
      </c>
      <c r="N10070" s="6">
        <v>0.68103448275862066</v>
      </c>
      <c r="O10070" s="6">
        <v>0.17391304347826086</v>
      </c>
      <c r="P10070" s="6">
        <v>0.10559006211180125</v>
      </c>
      <c r="Q10070" s="6">
        <v>0.72049689440993792</v>
      </c>
      <c r="R10070" s="6">
        <v>0.31896551724137934</v>
      </c>
      <c r="S10070" s="6">
        <v>0.9642857142857143</v>
      </c>
      <c r="T10070" s="6">
        <v>0.8571428571428571</v>
      </c>
      <c r="U10070" s="6">
        <v>0.17857142857142858</v>
      </c>
      <c r="V10070" s="7">
        <v>322.41666666666669</v>
      </c>
      <c r="W10070" s="6">
        <v>0.12540239274249329</v>
      </c>
      <c r="X10070" s="6">
        <v>0.65244419857321601</v>
      </c>
      <c r="Y10070" s="6">
        <v>5.3118963425921768E-2</v>
      </c>
      <c r="Z10070" s="6">
        <v>0.29443683800086212</v>
      </c>
      <c r="AA10070" s="6">
        <v>0.87459760725750668</v>
      </c>
      <c r="AB10070" s="6">
        <v>0.27486745420278702</v>
      </c>
      <c r="AC10070" s="6">
        <v>0.11206266911281</v>
      </c>
      <c r="AD10070" s="6">
        <v>9.7090652170034944E-2</v>
      </c>
      <c r="AE10070" s="8">
        <v>1.0135838598118287</v>
      </c>
      <c r="AF10070" t="s">
        <v>37</v>
      </c>
      <c r="AG10070"/>
    </row>
    <row r="10071" spans="1:36" x14ac:dyDescent="0.25">
      <c r="A10071" t="s">
        <v>275</v>
      </c>
      <c r="B10071" t="s">
        <v>28</v>
      </c>
      <c r="C10071" t="s">
        <v>690</v>
      </c>
      <c r="D10071" t="s">
        <v>691</v>
      </c>
      <c r="E10071" t="s">
        <v>29</v>
      </c>
      <c r="F10071">
        <v>10</v>
      </c>
      <c r="G10071">
        <v>48</v>
      </c>
      <c r="H10071" t="s">
        <v>32</v>
      </c>
      <c r="I10071">
        <v>1</v>
      </c>
      <c r="J10071">
        <v>-0.69258958337081555</v>
      </c>
      <c r="K10071">
        <v>146</v>
      </c>
      <c r="L10071" s="6">
        <v>0.23287671232876711</v>
      </c>
      <c r="M10071" s="6">
        <v>0.76712328767123283</v>
      </c>
      <c r="N10071" s="6">
        <v>0.84126984126984128</v>
      </c>
      <c r="O10071" s="6">
        <v>8.0357142857142863E-2</v>
      </c>
      <c r="P10071" s="6">
        <v>0.35714285714285715</v>
      </c>
      <c r="Q10071" s="6">
        <v>0.5625</v>
      </c>
      <c r="R10071" s="6">
        <v>0.15873015873015872</v>
      </c>
      <c r="S10071" s="6">
        <v>1</v>
      </c>
      <c r="T10071" s="6">
        <v>1</v>
      </c>
      <c r="U10071" s="6">
        <v>0.1111111111111111</v>
      </c>
      <c r="V10071" s="7">
        <v>351.33333333333331</v>
      </c>
      <c r="W10071" s="6">
        <v>0.39271653438955739</v>
      </c>
      <c r="X10071" s="6">
        <v>0.42917181922105624</v>
      </c>
      <c r="Y10071" s="6">
        <v>0.19515516993993889</v>
      </c>
      <c r="Z10071" s="6">
        <v>0.3756730108390049</v>
      </c>
      <c r="AA10071" s="6">
        <v>0.60728346561044255</v>
      </c>
      <c r="AB10071" s="6">
        <v>0.26627399130440788</v>
      </c>
      <c r="AC10071" s="6">
        <v>0.27355983619538721</v>
      </c>
      <c r="AD10071" s="6">
        <v>4.9378416311607443E-2</v>
      </c>
      <c r="AE10071" s="8">
        <v>0.98725353815970085</v>
      </c>
      <c r="AF10071" t="s">
        <v>37</v>
      </c>
      <c r="AG10071"/>
    </row>
    <row r="10072" spans="1:36" x14ac:dyDescent="0.25">
      <c r="A10072" t="s">
        <v>275</v>
      </c>
      <c r="B10072" t="s">
        <v>28</v>
      </c>
      <c r="C10072" t="s">
        <v>690</v>
      </c>
      <c r="D10072" t="s">
        <v>691</v>
      </c>
      <c r="E10072" t="s">
        <v>29</v>
      </c>
      <c r="F10072">
        <v>10</v>
      </c>
      <c r="G10072">
        <v>12</v>
      </c>
      <c r="H10072" t="s">
        <v>36</v>
      </c>
      <c r="I10072">
        <v>1</v>
      </c>
      <c r="J10072">
        <v>-0.90676669628392981</v>
      </c>
      <c r="K10072">
        <v>66</v>
      </c>
      <c r="L10072" s="6">
        <v>0.13</v>
      </c>
      <c r="M10072" s="6">
        <v>0.87</v>
      </c>
      <c r="N10072" s="6">
        <v>0.40540540540540543</v>
      </c>
      <c r="O10072" s="6">
        <v>0.31034482758620691</v>
      </c>
      <c r="P10072" s="6">
        <v>0.26436781609195403</v>
      </c>
      <c r="Q10072" s="6">
        <v>0.42528735632183906</v>
      </c>
      <c r="R10072" s="6">
        <v>0.59459459459459463</v>
      </c>
      <c r="S10072" s="6">
        <v>0.96296296296296291</v>
      </c>
      <c r="T10072" s="6">
        <v>0.88888888888888884</v>
      </c>
      <c r="U10072" s="6">
        <v>0.1111111111111111</v>
      </c>
      <c r="V10072">
        <v>165.75</v>
      </c>
      <c r="W10072" s="6">
        <v>0.3733097403327667</v>
      </c>
      <c r="X10072" s="6">
        <v>0.78020574234211626</v>
      </c>
      <c r="Y10072" s="6">
        <v>0.11410469710363857</v>
      </c>
      <c r="Z10072" s="6">
        <v>0.10568956055424532</v>
      </c>
      <c r="AA10072" s="6">
        <v>0.62669025966723335</v>
      </c>
      <c r="AB10072" s="6">
        <v>9.5118406263397362E-2</v>
      </c>
      <c r="AC10072" s="6">
        <v>8.4566490199712852E-2</v>
      </c>
      <c r="AD10072" s="6">
        <v>7.3207956662896978E-2</v>
      </c>
      <c r="AE10072" s="8">
        <v>1.0512266525172955</v>
      </c>
      <c r="AF10072" t="s">
        <v>37</v>
      </c>
      <c r="AG10072"/>
      <c r="AH10072"/>
      <c r="AI10072"/>
      <c r="AJ10072"/>
    </row>
    <row r="10073" spans="1:36" x14ac:dyDescent="0.25">
      <c r="A10073" t="s">
        <v>275</v>
      </c>
      <c r="B10073" t="s">
        <v>28</v>
      </c>
      <c r="C10073" t="s">
        <v>690</v>
      </c>
      <c r="D10073" t="s">
        <v>691</v>
      </c>
      <c r="E10073" t="s">
        <v>29</v>
      </c>
      <c r="F10073">
        <v>10</v>
      </c>
      <c r="G10073">
        <v>12</v>
      </c>
      <c r="H10073" t="s">
        <v>32</v>
      </c>
      <c r="I10073">
        <v>1</v>
      </c>
      <c r="J10073">
        <v>-0.75365845443174118</v>
      </c>
      <c r="K10073">
        <v>167</v>
      </c>
      <c r="L10073" s="6">
        <v>0.26347305389221559</v>
      </c>
      <c r="M10073" s="6">
        <v>0.73652694610778446</v>
      </c>
      <c r="N10073" s="6">
        <v>0.76923076923076927</v>
      </c>
      <c r="O10073" s="6">
        <v>7.3170731707317069E-2</v>
      </c>
      <c r="P10073" s="6">
        <v>0.18699186991869918</v>
      </c>
      <c r="Q10073" s="6">
        <v>0.73983739837398377</v>
      </c>
      <c r="R10073" s="6">
        <v>0.23076923076923078</v>
      </c>
      <c r="S10073" s="6">
        <v>0.88888888888888884</v>
      </c>
      <c r="T10073" s="6">
        <v>0.88888888888888884</v>
      </c>
      <c r="U10073" s="6">
        <v>0.1111111111111111</v>
      </c>
      <c r="V10073" s="7">
        <v>274.66666666666669</v>
      </c>
      <c r="W10073" s="6">
        <v>0.42717729512205427</v>
      </c>
      <c r="X10073" s="6">
        <v>0.3720259987681806</v>
      </c>
      <c r="Y10073" s="6">
        <v>0.13127500958178037</v>
      </c>
      <c r="Z10073" s="6">
        <v>0.496698991650039</v>
      </c>
      <c r="AA10073" s="6">
        <v>0.57282270487794573</v>
      </c>
      <c r="AB10073" s="6">
        <v>0.32485419095776091</v>
      </c>
      <c r="AC10073" s="6">
        <v>0.6872730629656546</v>
      </c>
      <c r="AD10073" s="6">
        <v>4.6918576079845543E-2</v>
      </c>
      <c r="AE10073" s="8">
        <v>1.2090018101429283</v>
      </c>
      <c r="AF10073" t="s">
        <v>37</v>
      </c>
      <c r="AG10073"/>
    </row>
    <row r="10074" spans="1:36" x14ac:dyDescent="0.25">
      <c r="A10074" t="s">
        <v>275</v>
      </c>
      <c r="B10074" t="s">
        <v>28</v>
      </c>
      <c r="C10074" t="s">
        <v>690</v>
      </c>
      <c r="D10074" t="s">
        <v>691</v>
      </c>
      <c r="E10074" t="s">
        <v>29</v>
      </c>
      <c r="F10074">
        <v>10</v>
      </c>
      <c r="G10074">
        <v>24</v>
      </c>
      <c r="H10074" t="s">
        <v>36</v>
      </c>
      <c r="I10074">
        <v>1</v>
      </c>
      <c r="J10074">
        <v>-0.56040220811974373</v>
      </c>
      <c r="K10074">
        <v>66</v>
      </c>
      <c r="L10074" s="6">
        <v>0.1</v>
      </c>
      <c r="M10074" s="6">
        <v>0.9</v>
      </c>
      <c r="N10074" s="6">
        <v>0.5161290322580645</v>
      </c>
      <c r="O10074" s="6">
        <v>0.35802469135802467</v>
      </c>
      <c r="P10074" s="6">
        <v>0.25925925925925924</v>
      </c>
      <c r="Q10074" s="6">
        <v>0.38271604938271603</v>
      </c>
      <c r="R10074" s="6">
        <v>0.4838709677419355</v>
      </c>
      <c r="S10074" s="6">
        <v>0.93103448275862066</v>
      </c>
      <c r="T10074" s="6">
        <v>0.89655172413793105</v>
      </c>
      <c r="U10074" s="6">
        <v>0.10344827586206896</v>
      </c>
      <c r="V10074">
        <v>212.41666666666666</v>
      </c>
      <c r="W10074" s="6">
        <v>0.31958089668615985</v>
      </c>
      <c r="X10074" s="6">
        <v>0.82518690262008187</v>
      </c>
      <c r="Y10074" s="6">
        <v>8.8578565348293337E-2</v>
      </c>
      <c r="Z10074" s="6">
        <v>8.6234532031624636E-2</v>
      </c>
      <c r="AA10074" s="6">
        <v>0.68041910331384015</v>
      </c>
      <c r="AB10074" s="6">
        <v>9.8522008875229897E-2</v>
      </c>
      <c r="AC10074" s="6">
        <v>7.2268179048757514E-2</v>
      </c>
      <c r="AD10074" s="6">
        <v>5.0322232658909512E-2</v>
      </c>
      <c r="AE10074" s="8">
        <v>0.9916198088086533</v>
      </c>
      <c r="AF10074" t="s">
        <v>37</v>
      </c>
      <c r="AG10074"/>
      <c r="AH10074"/>
      <c r="AI10074"/>
      <c r="AJ10074"/>
    </row>
    <row r="10075" spans="1:36" x14ac:dyDescent="0.25">
      <c r="A10075" t="s">
        <v>275</v>
      </c>
      <c r="B10075" t="s">
        <v>28</v>
      </c>
      <c r="C10075" t="s">
        <v>690</v>
      </c>
      <c r="D10075" t="s">
        <v>691</v>
      </c>
      <c r="E10075" t="s">
        <v>29</v>
      </c>
      <c r="F10075">
        <v>10</v>
      </c>
      <c r="G10075">
        <v>12</v>
      </c>
      <c r="H10075" t="s">
        <v>32</v>
      </c>
      <c r="I10075">
        <v>2</v>
      </c>
      <c r="J10075">
        <v>-0.61288240860284504</v>
      </c>
      <c r="K10075">
        <v>182</v>
      </c>
      <c r="L10075" s="6">
        <v>7.1428571428571425E-2</v>
      </c>
      <c r="M10075" s="6">
        <v>0.9285714285714286</v>
      </c>
      <c r="N10075" s="6">
        <v>0.56428571428571428</v>
      </c>
      <c r="O10075" s="6">
        <v>8.8757396449704137E-2</v>
      </c>
      <c r="P10075" s="6">
        <v>8.2840236686390539E-2</v>
      </c>
      <c r="Q10075" s="6">
        <v>0.82840236686390534</v>
      </c>
      <c r="R10075" s="6">
        <v>0.43571428571428572</v>
      </c>
      <c r="S10075" s="6">
        <v>1</v>
      </c>
      <c r="T10075" s="6">
        <v>1</v>
      </c>
      <c r="U10075" s="6">
        <v>6.6666666666666666E-2</v>
      </c>
      <c r="V10075" s="7">
        <v>256.75</v>
      </c>
      <c r="W10075" s="6">
        <v>0.11209245660642871</v>
      </c>
      <c r="X10075" s="6">
        <v>0.45437257952734766</v>
      </c>
      <c r="Y10075" s="6">
        <v>6.3791780544456653E-2</v>
      </c>
      <c r="Z10075" s="6">
        <v>0.48183563992819561</v>
      </c>
      <c r="AA10075" s="6">
        <v>0.88790754339357125</v>
      </c>
      <c r="AB10075" s="6">
        <v>0.18205677374940854</v>
      </c>
      <c r="AC10075" s="6">
        <v>0.1327683073233579</v>
      </c>
      <c r="AD10075" s="6">
        <v>7.2453486334271053E-2</v>
      </c>
      <c r="AE10075" s="8">
        <v>1.037649048425402</v>
      </c>
      <c r="AF10075" t="s">
        <v>37</v>
      </c>
      <c r="AG10075"/>
    </row>
    <row r="10076" spans="1:36" x14ac:dyDescent="0.25">
      <c r="A10076" t="s">
        <v>275</v>
      </c>
      <c r="B10076" t="s">
        <v>28</v>
      </c>
      <c r="C10076" t="s">
        <v>690</v>
      </c>
      <c r="D10076" t="s">
        <v>691</v>
      </c>
      <c r="E10076" t="s">
        <v>29</v>
      </c>
      <c r="F10076">
        <v>1</v>
      </c>
      <c r="G10076">
        <v>48</v>
      </c>
      <c r="H10076" t="s">
        <v>32</v>
      </c>
      <c r="I10076">
        <v>2</v>
      </c>
      <c r="J10076">
        <v>0.44022020319211896</v>
      </c>
      <c r="K10076">
        <v>138</v>
      </c>
      <c r="L10076" s="6">
        <v>0.11594202898550725</v>
      </c>
      <c r="M10076" s="6">
        <v>0.88405797101449279</v>
      </c>
      <c r="N10076" s="6">
        <v>0.34693877551020408</v>
      </c>
      <c r="O10076" s="6">
        <v>0.46721311475409838</v>
      </c>
      <c r="P10076" s="6">
        <v>0.13114754098360656</v>
      </c>
      <c r="Q10076" s="6">
        <v>0.40163934426229508</v>
      </c>
      <c r="R10076" s="6">
        <v>0.65306122448979587</v>
      </c>
      <c r="S10076" s="6">
        <v>0.61403508771929827</v>
      </c>
      <c r="T10076" s="6">
        <v>0.50877192982456143</v>
      </c>
      <c r="U10076" s="6">
        <v>1.7543859649122806E-2</v>
      </c>
      <c r="V10076" s="7">
        <v>594.83333333333337</v>
      </c>
      <c r="W10076" s="6">
        <v>9.9869320121336244E-2</v>
      </c>
      <c r="X10076" s="6">
        <v>0.82648231170307429</v>
      </c>
      <c r="Y10076" s="6">
        <v>6.6456795842691527E-2</v>
      </c>
      <c r="Z10076" s="6">
        <v>0.10706089245423417</v>
      </c>
      <c r="AA10076" s="6">
        <v>0.9001306798786638</v>
      </c>
      <c r="AB10076" s="6">
        <v>0.2326729906528702</v>
      </c>
      <c r="AC10076" s="6">
        <v>4.3176876344192573E-2</v>
      </c>
      <c r="AD10076" s="6">
        <v>8.0888937550362888E-2</v>
      </c>
      <c r="AE10076" s="8">
        <v>1.0026544808551658</v>
      </c>
      <c r="AF10076" t="s">
        <v>37</v>
      </c>
      <c r="AG10076"/>
    </row>
    <row r="10077" spans="1:36" x14ac:dyDescent="0.25">
      <c r="A10077" t="s">
        <v>275</v>
      </c>
      <c r="B10077" t="s">
        <v>28</v>
      </c>
      <c r="C10077" t="s">
        <v>690</v>
      </c>
      <c r="D10077" t="s">
        <v>691</v>
      </c>
      <c r="E10077" t="s">
        <v>29</v>
      </c>
      <c r="F10077">
        <v>10</v>
      </c>
      <c r="G10077">
        <v>48</v>
      </c>
      <c r="H10077" t="s">
        <v>32</v>
      </c>
      <c r="I10077">
        <v>2</v>
      </c>
      <c r="J10077">
        <v>0.1537790522234368</v>
      </c>
      <c r="K10077">
        <v>181</v>
      </c>
      <c r="L10077" s="6">
        <v>8.8397790055248615E-2</v>
      </c>
      <c r="M10077" s="6">
        <v>0.91160220994475138</v>
      </c>
      <c r="N10077" s="6">
        <v>0.6588235294117647</v>
      </c>
      <c r="O10077" s="6">
        <v>0.4</v>
      </c>
      <c r="P10077" s="6">
        <v>8.4848484848484854E-2</v>
      </c>
      <c r="Q10077" s="6">
        <v>0.51515151515151514</v>
      </c>
      <c r="R10077" s="6">
        <v>0.3411764705882353</v>
      </c>
      <c r="S10077" s="6">
        <v>0.90909090909090906</v>
      </c>
      <c r="T10077" s="6">
        <v>0.83333333333333337</v>
      </c>
      <c r="U10077" s="6">
        <v>1.5151515151515152E-2</v>
      </c>
      <c r="V10077" s="7">
        <v>594.83333333333337</v>
      </c>
      <c r="W10077" s="6">
        <v>9.9869320121336244E-2</v>
      </c>
      <c r="X10077" s="6">
        <v>0.82648231170307429</v>
      </c>
      <c r="Y10077" s="6">
        <v>6.6456795842691527E-2</v>
      </c>
      <c r="Z10077" s="6">
        <v>0.10706089245423417</v>
      </c>
      <c r="AA10077" s="6">
        <v>0.9001306798786638</v>
      </c>
      <c r="AB10077" s="6">
        <v>0.2326729906528702</v>
      </c>
      <c r="AC10077" s="6">
        <v>4.3176876344192573E-2</v>
      </c>
      <c r="AD10077" s="6">
        <v>8.0888937550362888E-2</v>
      </c>
      <c r="AE10077" s="8">
        <v>1.0026544808551658</v>
      </c>
      <c r="AF10077" t="s">
        <v>37</v>
      </c>
      <c r="AG10077"/>
    </row>
    <row r="10078" spans="1:36" x14ac:dyDescent="0.25">
      <c r="A10078" t="s">
        <v>275</v>
      </c>
      <c r="B10078" t="s">
        <v>28</v>
      </c>
      <c r="C10078" t="s">
        <v>690</v>
      </c>
      <c r="D10078" t="s">
        <v>691</v>
      </c>
      <c r="E10078" t="s">
        <v>29</v>
      </c>
      <c r="F10078">
        <v>10</v>
      </c>
      <c r="G10078">
        <v>12</v>
      </c>
      <c r="H10078" t="s">
        <v>36</v>
      </c>
      <c r="I10078">
        <v>2</v>
      </c>
      <c r="J10078">
        <v>-0.81965678382719043</v>
      </c>
      <c r="K10078">
        <v>107</v>
      </c>
      <c r="L10078" s="6">
        <v>6.1538461538461542E-2</v>
      </c>
      <c r="M10078" s="6">
        <v>0.93846153846153846</v>
      </c>
      <c r="N10078" s="6">
        <v>0.25</v>
      </c>
      <c r="O10078" s="6">
        <v>0.54098360655737709</v>
      </c>
      <c r="P10078" s="6">
        <v>0.13114754098360656</v>
      </c>
      <c r="Q10078" s="6">
        <v>0.32786885245901637</v>
      </c>
      <c r="R10078" s="6">
        <v>0.75</v>
      </c>
      <c r="S10078" s="6">
        <v>0.96969696969696972</v>
      </c>
      <c r="T10078" s="6">
        <v>0.75757575757575757</v>
      </c>
      <c r="U10078" s="6">
        <v>0.36363636363636365</v>
      </c>
      <c r="V10078">
        <v>78.333333333333329</v>
      </c>
      <c r="W10078" s="6">
        <v>0.50224867724867717</v>
      </c>
      <c r="X10078" s="6">
        <v>0.83074111012382501</v>
      </c>
      <c r="Y10078" s="6">
        <v>9.6390684492940373E-2</v>
      </c>
      <c r="Z10078" s="6">
        <v>7.2868205383234588E-2</v>
      </c>
      <c r="AA10078" s="6">
        <v>0.49775132275132278</v>
      </c>
      <c r="AB10078" s="6">
        <v>0.15486067969085918</v>
      </c>
      <c r="AC10078" s="6">
        <v>8.2716516233818912E-2</v>
      </c>
      <c r="AD10078" s="6">
        <v>2.9344653469452937E-2</v>
      </c>
      <c r="AE10078" s="8">
        <v>1.116088594162278</v>
      </c>
      <c r="AF10078" t="s">
        <v>40</v>
      </c>
      <c r="AG10078"/>
      <c r="AH10078"/>
      <c r="AI10078"/>
      <c r="AJ10078"/>
    </row>
    <row r="10079" spans="1:36" x14ac:dyDescent="0.25">
      <c r="A10079" t="s">
        <v>275</v>
      </c>
      <c r="B10079" t="s">
        <v>28</v>
      </c>
      <c r="C10079" t="s">
        <v>690</v>
      </c>
      <c r="D10079" t="s">
        <v>691</v>
      </c>
      <c r="E10079" t="s">
        <v>29</v>
      </c>
      <c r="F10079">
        <v>10</v>
      </c>
      <c r="G10079">
        <v>12</v>
      </c>
      <c r="H10079" t="s">
        <v>30</v>
      </c>
      <c r="I10079">
        <v>2</v>
      </c>
      <c r="J10079">
        <v>-0.81965678382719043</v>
      </c>
      <c r="K10079">
        <v>107</v>
      </c>
      <c r="L10079" s="6">
        <v>6.1538461538461542E-2</v>
      </c>
      <c r="M10079" s="6">
        <v>0.93846153846153846</v>
      </c>
      <c r="N10079" s="6">
        <v>0.25</v>
      </c>
      <c r="O10079" s="6">
        <v>0.54098360655737709</v>
      </c>
      <c r="P10079" s="6">
        <v>0.13114754098360656</v>
      </c>
      <c r="Q10079" s="6">
        <v>0.32786885245901637</v>
      </c>
      <c r="R10079" s="6">
        <v>0.75</v>
      </c>
      <c r="S10079" s="6">
        <v>0.96969696969696972</v>
      </c>
      <c r="T10079" s="6">
        <v>0.75757575757575757</v>
      </c>
      <c r="U10079" s="6">
        <v>0.36363636363636365</v>
      </c>
      <c r="V10079" s="7">
        <v>106.33333333333333</v>
      </c>
      <c r="W10079" s="6">
        <v>0.50224867724867717</v>
      </c>
      <c r="X10079" s="6">
        <v>0.83074111012382501</v>
      </c>
      <c r="Y10079" s="6">
        <v>9.6390684492940373E-2</v>
      </c>
      <c r="Z10079" s="6">
        <v>7.2868205383234588E-2</v>
      </c>
      <c r="AA10079" s="6">
        <v>0.49775132275132278</v>
      </c>
      <c r="AB10079" s="6">
        <v>0.15486067969085918</v>
      </c>
      <c r="AC10079" s="6">
        <v>8.2716516233818912E-2</v>
      </c>
      <c r="AD10079" s="6">
        <v>2.9344653469452937E-2</v>
      </c>
      <c r="AE10079" s="8">
        <v>1.116088594162278</v>
      </c>
      <c r="AF10079" t="s">
        <v>40</v>
      </c>
      <c r="AG10079"/>
    </row>
    <row r="10080" spans="1:36" x14ac:dyDescent="0.25">
      <c r="A10080" t="s">
        <v>275</v>
      </c>
      <c r="B10080" t="s">
        <v>28</v>
      </c>
      <c r="C10080" t="s">
        <v>690</v>
      </c>
      <c r="D10080" t="s">
        <v>691</v>
      </c>
      <c r="E10080" t="s">
        <v>29</v>
      </c>
      <c r="F10080">
        <v>1</v>
      </c>
      <c r="G10080">
        <v>48</v>
      </c>
      <c r="H10080" t="s">
        <v>30</v>
      </c>
      <c r="I10080">
        <v>2</v>
      </c>
      <c r="J10080">
        <v>1.1561841806345119</v>
      </c>
      <c r="K10080">
        <v>88</v>
      </c>
      <c r="L10080" s="6">
        <v>0.125</v>
      </c>
      <c r="M10080" s="6">
        <v>0.875</v>
      </c>
      <c r="N10080" s="6">
        <v>0.75</v>
      </c>
      <c r="O10080" s="6">
        <v>0.61038961038961037</v>
      </c>
      <c r="P10080" s="6">
        <v>0.33766233766233766</v>
      </c>
      <c r="Q10080" s="6">
        <v>5.1948051948051951E-2</v>
      </c>
      <c r="R10080" s="6">
        <v>0.25</v>
      </c>
      <c r="S10080" s="6">
        <v>0.10638297872340426</v>
      </c>
      <c r="T10080" s="6">
        <v>2.1276595744680851E-2</v>
      </c>
      <c r="U10080" s="6">
        <v>0.10638297872340426</v>
      </c>
      <c r="V10080" s="7">
        <v>108</v>
      </c>
      <c r="W10080" s="6">
        <v>0.49861111111111112</v>
      </c>
      <c r="X10080" s="6">
        <v>0.75576462018080415</v>
      </c>
      <c r="Y10080" s="6">
        <v>0.21442399001740023</v>
      </c>
      <c r="Z10080" s="6">
        <v>2.9811389801795488E-2</v>
      </c>
      <c r="AA10080" s="6">
        <v>0.50138888888888888</v>
      </c>
      <c r="AB10080" s="6">
        <v>0.30406273569884423</v>
      </c>
      <c r="AC10080" s="6">
        <v>2.7882709697398728E-2</v>
      </c>
      <c r="AD10080" s="6">
        <v>0.15312654982170198</v>
      </c>
      <c r="AE10080" s="8">
        <v>1.1140408651103875</v>
      </c>
      <c r="AG10080"/>
    </row>
    <row r="10081" spans="1:36" x14ac:dyDescent="0.25">
      <c r="A10081" t="s">
        <v>275</v>
      </c>
      <c r="B10081" t="s">
        <v>28</v>
      </c>
      <c r="C10081" t="s">
        <v>690</v>
      </c>
      <c r="D10081" t="s">
        <v>691</v>
      </c>
      <c r="E10081" t="s">
        <v>29</v>
      </c>
      <c r="F10081">
        <v>1</v>
      </c>
      <c r="G10081">
        <v>24</v>
      </c>
      <c r="H10081" t="s">
        <v>36</v>
      </c>
      <c r="I10081">
        <v>2</v>
      </c>
      <c r="J10081">
        <v>0.11384960695599111</v>
      </c>
      <c r="K10081">
        <v>55</v>
      </c>
      <c r="L10081" s="6">
        <v>0.18888888888888888</v>
      </c>
      <c r="M10081" s="6">
        <v>0.81111111111111112</v>
      </c>
      <c r="N10081" s="6">
        <v>0.25</v>
      </c>
      <c r="O10081" s="6">
        <v>0.64383561643835618</v>
      </c>
      <c r="P10081" s="6">
        <v>0.19178082191780821</v>
      </c>
      <c r="Q10081" s="6">
        <v>0.16438356164383561</v>
      </c>
      <c r="R10081" s="6">
        <v>0.75</v>
      </c>
      <c r="S10081" s="6">
        <v>0.23404255319148937</v>
      </c>
      <c r="T10081" s="6">
        <v>6.3829787234042548E-2</v>
      </c>
      <c r="U10081" s="6">
        <v>8.5106382978723402E-2</v>
      </c>
      <c r="V10081">
        <v>102.16666666666667</v>
      </c>
      <c r="W10081" s="6">
        <v>0.52109788359788356</v>
      </c>
      <c r="X10081" s="6">
        <v>0.83119474686971051</v>
      </c>
      <c r="Y10081" s="6">
        <v>9.318748889291241E-2</v>
      </c>
      <c r="Z10081" s="6">
        <v>7.5617764237377066E-2</v>
      </c>
      <c r="AA10081" s="6">
        <v>0.4789021164021165</v>
      </c>
      <c r="AB10081" s="6">
        <v>0.16624517370821887</v>
      </c>
      <c r="AC10081" s="6">
        <v>7.4828587985832237E-2</v>
      </c>
      <c r="AD10081" s="6">
        <v>3.474845142509559E-2</v>
      </c>
      <c r="AE10081" s="8">
        <v>1.0154217156650847</v>
      </c>
      <c r="AF10081"/>
      <c r="AG10081"/>
      <c r="AH10081"/>
      <c r="AI10081"/>
      <c r="AJ10081"/>
    </row>
    <row r="10082" spans="1:36" x14ac:dyDescent="0.25">
      <c r="A10082" t="s">
        <v>275</v>
      </c>
      <c r="B10082" t="s">
        <v>28</v>
      </c>
      <c r="C10082" t="s">
        <v>690</v>
      </c>
      <c r="D10082" t="s">
        <v>691</v>
      </c>
      <c r="E10082" t="s">
        <v>29</v>
      </c>
      <c r="F10082">
        <v>1</v>
      </c>
      <c r="G10082">
        <v>24</v>
      </c>
      <c r="H10082" t="s">
        <v>30</v>
      </c>
      <c r="I10082">
        <v>2</v>
      </c>
      <c r="J10082">
        <v>0.11384960695599111</v>
      </c>
      <c r="K10082">
        <v>55</v>
      </c>
      <c r="L10082" s="6">
        <v>0.18888888888888888</v>
      </c>
      <c r="M10082" s="6">
        <v>0.81111111111111112</v>
      </c>
      <c r="N10082" s="6">
        <v>0.25</v>
      </c>
      <c r="O10082" s="6">
        <v>0.64383561643835618</v>
      </c>
      <c r="P10082" s="6">
        <v>0.19178082191780821</v>
      </c>
      <c r="Q10082" s="6">
        <v>0.16438356164383561</v>
      </c>
      <c r="R10082" s="6">
        <v>0.75</v>
      </c>
      <c r="S10082" s="6">
        <v>0.23404255319148937</v>
      </c>
      <c r="T10082" s="6">
        <v>6.3829787234042548E-2</v>
      </c>
      <c r="U10082" s="6">
        <v>8.5106382978723402E-2</v>
      </c>
      <c r="V10082" s="7">
        <v>108.08333333333333</v>
      </c>
      <c r="W10082" s="6">
        <v>0.52109788359788356</v>
      </c>
      <c r="X10082" s="6">
        <v>0.83119474686971051</v>
      </c>
      <c r="Y10082" s="6">
        <v>9.318748889291241E-2</v>
      </c>
      <c r="Z10082" s="6">
        <v>7.5617764237377066E-2</v>
      </c>
      <c r="AA10082" s="6">
        <v>0.4789021164021165</v>
      </c>
      <c r="AB10082" s="6">
        <v>0.16624517370821887</v>
      </c>
      <c r="AC10082" s="6">
        <v>7.4828587985832237E-2</v>
      </c>
      <c r="AD10082" s="6">
        <v>3.474845142509559E-2</v>
      </c>
      <c r="AE10082" s="8">
        <v>1.0154217156650847</v>
      </c>
      <c r="AG10082"/>
    </row>
    <row r="10083" spans="1:36" x14ac:dyDescent="0.25">
      <c r="A10083" t="s">
        <v>275</v>
      </c>
      <c r="B10083" t="s">
        <v>28</v>
      </c>
      <c r="C10083" t="s">
        <v>690</v>
      </c>
      <c r="D10083" t="s">
        <v>691</v>
      </c>
      <c r="E10083" t="s">
        <v>29</v>
      </c>
      <c r="F10083">
        <v>10</v>
      </c>
      <c r="G10083">
        <v>0</v>
      </c>
      <c r="H10083" t="s">
        <v>36</v>
      </c>
      <c r="I10083">
        <v>1</v>
      </c>
      <c r="J10083">
        <v>0</v>
      </c>
      <c r="K10083">
        <v>60</v>
      </c>
      <c r="L10083" s="6">
        <v>0.11578947368421053</v>
      </c>
      <c r="M10083" s="6">
        <v>0.88421052631578945</v>
      </c>
      <c r="N10083" s="6">
        <v>0.21428571428571427</v>
      </c>
      <c r="O10083" s="6">
        <v>0.6428571428571429</v>
      </c>
      <c r="P10083" s="6">
        <v>0.19047619047619047</v>
      </c>
      <c r="Q10083" s="6">
        <v>0.16666666666666666</v>
      </c>
      <c r="R10083" s="6">
        <v>0.7857142857142857</v>
      </c>
      <c r="S10083" s="6">
        <v>7.407407407407407E-2</v>
      </c>
      <c r="T10083" s="6">
        <v>0.16666666666666666</v>
      </c>
      <c r="U10083" s="6">
        <v>7.407407407407407E-2</v>
      </c>
      <c r="V10083">
        <v>152.16666666666666</v>
      </c>
      <c r="W10083" s="6">
        <v>0.31578361390650972</v>
      </c>
      <c r="X10083" s="6">
        <v>0.70666183254819892</v>
      </c>
      <c r="Y10083" s="6">
        <v>0.13120995992675133</v>
      </c>
      <c r="Z10083" s="6">
        <v>0.16212820752504975</v>
      </c>
      <c r="AA10083" s="6">
        <v>0.68421638609349023</v>
      </c>
      <c r="AB10083" s="6">
        <v>0.11878867609581363</v>
      </c>
      <c r="AC10083" s="6">
        <v>0.2612432406820529</v>
      </c>
      <c r="AD10083" s="6">
        <v>6.2552889141000642E-2</v>
      </c>
      <c r="AE10083" s="8">
        <v>0</v>
      </c>
      <c r="AF10083"/>
      <c r="AG10083"/>
      <c r="AH10083"/>
      <c r="AI10083"/>
      <c r="AJ10083"/>
    </row>
    <row r="10084" spans="1:36" x14ac:dyDescent="0.25">
      <c r="A10084" t="s">
        <v>275</v>
      </c>
      <c r="B10084" t="s">
        <v>28</v>
      </c>
      <c r="C10084" t="s">
        <v>690</v>
      </c>
      <c r="D10084" t="s">
        <v>691</v>
      </c>
      <c r="E10084" t="s">
        <v>29</v>
      </c>
      <c r="F10084">
        <v>1</v>
      </c>
      <c r="G10084">
        <v>0</v>
      </c>
      <c r="H10084" t="s">
        <v>36</v>
      </c>
      <c r="I10084">
        <v>1</v>
      </c>
      <c r="J10084">
        <v>0</v>
      </c>
      <c r="K10084">
        <v>88</v>
      </c>
      <c r="L10084" s="6">
        <v>0.23333333333333334</v>
      </c>
      <c r="M10084" s="6">
        <v>0.76666666666666672</v>
      </c>
      <c r="N10084" s="6">
        <v>0.16666666666666666</v>
      </c>
      <c r="O10084" s="6">
        <v>0.69565217391304346</v>
      </c>
      <c r="P10084" s="6">
        <v>0.17391304347826086</v>
      </c>
      <c r="Q10084" s="6">
        <v>0.13043478260869565</v>
      </c>
      <c r="R10084" s="6">
        <v>0.83333333333333337</v>
      </c>
      <c r="S10084" s="6">
        <v>0.40625</v>
      </c>
      <c r="T10084" s="6">
        <v>0.21875</v>
      </c>
      <c r="U10084" s="6">
        <v>6.25E-2</v>
      </c>
      <c r="V10084">
        <v>152.16666666666666</v>
      </c>
      <c r="W10084" s="6">
        <v>0.31578361390650972</v>
      </c>
      <c r="X10084" s="6">
        <v>0.70666183254819892</v>
      </c>
      <c r="Y10084" s="6">
        <v>0.13120995992675133</v>
      </c>
      <c r="Z10084" s="6">
        <v>0.16212820752504975</v>
      </c>
      <c r="AA10084" s="6">
        <v>0.68421638609349023</v>
      </c>
      <c r="AB10084" s="6">
        <v>0.11878867609581363</v>
      </c>
      <c r="AC10084" s="6">
        <v>0.2612432406820529</v>
      </c>
      <c r="AD10084" s="6">
        <v>6.2552889141000642E-2</v>
      </c>
      <c r="AE10084" s="8">
        <v>0</v>
      </c>
      <c r="AF10084"/>
      <c r="AG10084"/>
      <c r="AH10084"/>
      <c r="AI10084"/>
      <c r="AJ10084"/>
    </row>
    <row r="10085" spans="1:36" x14ac:dyDescent="0.25">
      <c r="A10085" t="s">
        <v>275</v>
      </c>
      <c r="B10085" t="s">
        <v>28</v>
      </c>
      <c r="C10085" t="s">
        <v>690</v>
      </c>
      <c r="D10085" t="s">
        <v>691</v>
      </c>
      <c r="E10085" t="s">
        <v>29</v>
      </c>
      <c r="F10085">
        <v>10</v>
      </c>
      <c r="G10085">
        <v>0</v>
      </c>
      <c r="H10085" t="s">
        <v>36</v>
      </c>
      <c r="I10085">
        <v>2</v>
      </c>
      <c r="J10085">
        <v>0</v>
      </c>
      <c r="K10085">
        <v>73</v>
      </c>
      <c r="L10085" s="6">
        <v>7.8125E-2</v>
      </c>
      <c r="M10085" s="6">
        <v>0.921875</v>
      </c>
      <c r="N10085" s="6">
        <v>0.33333333333333331</v>
      </c>
      <c r="O10085" s="6">
        <v>0.81355932203389836</v>
      </c>
      <c r="P10085" s="6">
        <v>8.4745762711864403E-2</v>
      </c>
      <c r="Q10085" s="6">
        <v>0.10169491525423729</v>
      </c>
      <c r="R10085" s="6">
        <v>0.66666666666666663</v>
      </c>
      <c r="S10085" s="6">
        <v>0.20833333333333334</v>
      </c>
      <c r="T10085" s="6">
        <v>0.14583333333333334</v>
      </c>
      <c r="U10085" s="6">
        <v>6.25E-2</v>
      </c>
      <c r="V10085">
        <v>70.333333333333329</v>
      </c>
      <c r="W10085" s="6">
        <v>0.26218434343434344</v>
      </c>
      <c r="X10085" s="6">
        <v>0.81102544295299517</v>
      </c>
      <c r="Y10085" s="6">
        <v>8.0767167152188971E-2</v>
      </c>
      <c r="Z10085" s="6">
        <v>0.10820738989481578</v>
      </c>
      <c r="AA10085" s="6">
        <v>0.73781565656565651</v>
      </c>
      <c r="AB10085" s="6">
        <v>9.8560535485362075E-2</v>
      </c>
      <c r="AC10085" s="6">
        <v>0.15372882034849539</v>
      </c>
      <c r="AD10085" s="6">
        <v>2.7252190868000885E-2</v>
      </c>
      <c r="AE10085" s="8">
        <v>0</v>
      </c>
      <c r="AF10085"/>
      <c r="AG10085"/>
      <c r="AH10085"/>
      <c r="AI10085"/>
      <c r="AJ10085"/>
    </row>
    <row r="10086" spans="1:36" x14ac:dyDescent="0.25">
      <c r="A10086" t="s">
        <v>275</v>
      </c>
      <c r="B10086" t="s">
        <v>28</v>
      </c>
      <c r="C10086" t="s">
        <v>690</v>
      </c>
      <c r="D10086" t="s">
        <v>691</v>
      </c>
      <c r="E10086" t="s">
        <v>29</v>
      </c>
      <c r="F10086">
        <v>1</v>
      </c>
      <c r="G10086">
        <v>12</v>
      </c>
      <c r="H10086" t="s">
        <v>36</v>
      </c>
      <c r="I10086">
        <v>1</v>
      </c>
      <c r="J10086">
        <v>0.23062077258634406</v>
      </c>
      <c r="K10086">
        <v>90</v>
      </c>
      <c r="L10086" s="6">
        <v>0.13636363636363635</v>
      </c>
      <c r="M10086" s="6">
        <v>0.86363636363636365</v>
      </c>
      <c r="N10086" s="6">
        <v>0.22222222222222221</v>
      </c>
      <c r="O10086" s="6">
        <v>0.59649122807017541</v>
      </c>
      <c r="P10086" s="6">
        <v>0.24561403508771928</v>
      </c>
      <c r="Q10086" s="6">
        <v>0.15789473684210525</v>
      </c>
      <c r="R10086" s="6">
        <v>0.77777777777777779</v>
      </c>
      <c r="S10086" s="6">
        <v>0.26470588235294118</v>
      </c>
      <c r="T10086" s="6">
        <v>0.11764705882352941</v>
      </c>
      <c r="U10086" s="6">
        <v>5.8823529411764705E-2</v>
      </c>
      <c r="V10086">
        <v>165.75</v>
      </c>
      <c r="W10086" s="6">
        <v>0.3733097403327667</v>
      </c>
      <c r="X10086" s="6">
        <v>0.78020574234211626</v>
      </c>
      <c r="Y10086" s="6">
        <v>0.11410469710363857</v>
      </c>
      <c r="Z10086" s="6">
        <v>0.10568956055424532</v>
      </c>
      <c r="AA10086" s="6">
        <v>0.62669025966723335</v>
      </c>
      <c r="AB10086" s="6">
        <v>9.5118406263397362E-2</v>
      </c>
      <c r="AC10086" s="6">
        <v>8.4566490199712852E-2</v>
      </c>
      <c r="AD10086" s="6">
        <v>7.3207956662896978E-2</v>
      </c>
      <c r="AE10086" s="8">
        <v>1.0512266525172955</v>
      </c>
      <c r="AF10086"/>
      <c r="AG10086"/>
      <c r="AH10086"/>
      <c r="AI10086"/>
      <c r="AJ10086"/>
    </row>
    <row r="10087" spans="1:36" x14ac:dyDescent="0.25">
      <c r="A10087" t="s">
        <v>275</v>
      </c>
      <c r="B10087" t="s">
        <v>28</v>
      </c>
      <c r="C10087" t="s">
        <v>690</v>
      </c>
      <c r="D10087" t="s">
        <v>691</v>
      </c>
      <c r="E10087" t="s">
        <v>29</v>
      </c>
      <c r="F10087">
        <v>1</v>
      </c>
      <c r="G10087">
        <v>48</v>
      </c>
      <c r="H10087" t="s">
        <v>36</v>
      </c>
      <c r="I10087">
        <v>2</v>
      </c>
      <c r="J10087">
        <v>-0.1625970961670864</v>
      </c>
      <c r="K10087">
        <v>56</v>
      </c>
      <c r="L10087" s="6">
        <v>0.14864864864864866</v>
      </c>
      <c r="M10087" s="6">
        <v>0.85135135135135132</v>
      </c>
      <c r="N10087" s="6">
        <v>0.36842105263157893</v>
      </c>
      <c r="O10087" s="6">
        <v>0.55555555555555558</v>
      </c>
      <c r="P10087" s="6">
        <v>0.14285714285714285</v>
      </c>
      <c r="Q10087" s="6">
        <v>0.30158730158730157</v>
      </c>
      <c r="R10087" s="6">
        <v>0.63157894736842102</v>
      </c>
      <c r="S10087" s="6">
        <v>0.37142857142857144</v>
      </c>
      <c r="T10087" s="6">
        <v>0.14285714285714285</v>
      </c>
      <c r="U10087" s="6">
        <v>5.7142857142857141E-2</v>
      </c>
      <c r="V10087">
        <v>153.58333333333334</v>
      </c>
      <c r="W10087" s="6">
        <v>0.4339393306498569</v>
      </c>
      <c r="X10087" s="6">
        <v>0.86495279791648672</v>
      </c>
      <c r="Y10087" s="6">
        <v>8.0524505747309488E-2</v>
      </c>
      <c r="Z10087" s="6">
        <v>5.452269633620388E-2</v>
      </c>
      <c r="AA10087" s="6">
        <v>0.56606066935014299</v>
      </c>
      <c r="AB10087" s="6">
        <v>0.19770078904808286</v>
      </c>
      <c r="AC10087" s="6">
        <v>0.11516696875147202</v>
      </c>
      <c r="AD10087" s="6">
        <v>4.2955106627010707E-2</v>
      </c>
      <c r="AE10087" s="8">
        <v>1.0057643122101108</v>
      </c>
      <c r="AF10087"/>
      <c r="AG10087"/>
      <c r="AH10087"/>
      <c r="AI10087"/>
      <c r="AJ10087"/>
    </row>
    <row r="10088" spans="1:36" x14ac:dyDescent="0.25">
      <c r="A10088" t="s">
        <v>275</v>
      </c>
      <c r="B10088" t="s">
        <v>28</v>
      </c>
      <c r="C10088" t="s">
        <v>690</v>
      </c>
      <c r="D10088" t="s">
        <v>691</v>
      </c>
      <c r="E10088" t="s">
        <v>29</v>
      </c>
      <c r="F10088">
        <v>1</v>
      </c>
      <c r="G10088">
        <v>12</v>
      </c>
      <c r="H10088" t="s">
        <v>36</v>
      </c>
      <c r="I10088">
        <v>2</v>
      </c>
      <c r="J10088">
        <v>1.3414205582770315</v>
      </c>
      <c r="K10088">
        <v>54</v>
      </c>
      <c r="L10088" s="6">
        <v>0.10280373831775701</v>
      </c>
      <c r="M10088" s="6">
        <v>0.89719626168224298</v>
      </c>
      <c r="N10088" s="6">
        <v>0</v>
      </c>
      <c r="O10088" s="6">
        <v>0.55208333333333337</v>
      </c>
      <c r="P10088" s="6">
        <v>0.28125</v>
      </c>
      <c r="Q10088" s="6">
        <v>0.16666666666666666</v>
      </c>
      <c r="R10088" s="6">
        <v>1</v>
      </c>
      <c r="S10088" s="6">
        <v>0.18867924528301888</v>
      </c>
      <c r="T10088" s="6">
        <v>0.13207547169811321</v>
      </c>
      <c r="U10088" s="6">
        <v>5.6603773584905662E-2</v>
      </c>
      <c r="V10088">
        <v>78.333333333333329</v>
      </c>
      <c r="W10088" s="6">
        <v>0.50224867724867717</v>
      </c>
      <c r="X10088" s="6">
        <v>0.83074111012382501</v>
      </c>
      <c r="Y10088" s="6">
        <v>9.6390684492940373E-2</v>
      </c>
      <c r="Z10088" s="6">
        <v>7.2868205383234588E-2</v>
      </c>
      <c r="AA10088" s="6">
        <v>0.49775132275132278</v>
      </c>
      <c r="AB10088" s="6">
        <v>0.15486067969085918</v>
      </c>
      <c r="AC10088" s="6">
        <v>8.2716516233818912E-2</v>
      </c>
      <c r="AD10088" s="6">
        <v>2.9344653469452937E-2</v>
      </c>
      <c r="AE10088" s="8">
        <v>1.116088594162278</v>
      </c>
      <c r="AF10088"/>
      <c r="AG10088"/>
      <c r="AH10088"/>
      <c r="AI10088"/>
      <c r="AJ10088"/>
    </row>
    <row r="10089" spans="1:36" x14ac:dyDescent="0.25">
      <c r="A10089" t="s">
        <v>275</v>
      </c>
      <c r="B10089" t="s">
        <v>28</v>
      </c>
      <c r="C10089" t="s">
        <v>690</v>
      </c>
      <c r="D10089" t="s">
        <v>691</v>
      </c>
      <c r="E10089" t="s">
        <v>29</v>
      </c>
      <c r="F10089">
        <v>1</v>
      </c>
      <c r="G10089">
        <v>12</v>
      </c>
      <c r="H10089" t="s">
        <v>30</v>
      </c>
      <c r="I10089">
        <v>2</v>
      </c>
      <c r="J10089">
        <v>1.3414205582770315</v>
      </c>
      <c r="K10089">
        <v>54</v>
      </c>
      <c r="L10089" s="6">
        <v>0.10280373831775701</v>
      </c>
      <c r="M10089" s="6">
        <v>0.89719626168224298</v>
      </c>
      <c r="N10089" s="6">
        <v>0</v>
      </c>
      <c r="O10089" s="6">
        <v>0.55208333333333337</v>
      </c>
      <c r="P10089" s="6">
        <v>0.28125</v>
      </c>
      <c r="Q10089" s="6">
        <v>0.16666666666666666</v>
      </c>
      <c r="R10089" s="6">
        <v>1</v>
      </c>
      <c r="S10089" s="6">
        <v>0.18867924528301888</v>
      </c>
      <c r="T10089" s="6">
        <v>0.13207547169811321</v>
      </c>
      <c r="U10089" s="6">
        <v>5.6603773584905662E-2</v>
      </c>
      <c r="V10089" s="7">
        <v>106.33333333333333</v>
      </c>
      <c r="W10089" s="6">
        <v>0.50224867724867717</v>
      </c>
      <c r="X10089" s="6">
        <v>0.83074111012382501</v>
      </c>
      <c r="Y10089" s="6">
        <v>9.6390684492940373E-2</v>
      </c>
      <c r="Z10089" s="6">
        <v>7.2868205383234588E-2</v>
      </c>
      <c r="AA10089" s="6">
        <v>0.49775132275132278</v>
      </c>
      <c r="AB10089" s="6">
        <v>0.15486067969085918</v>
      </c>
      <c r="AC10089" s="6">
        <v>8.2716516233818912E-2</v>
      </c>
      <c r="AD10089" s="6">
        <v>2.9344653469452937E-2</v>
      </c>
      <c r="AE10089" s="8">
        <v>1.116088594162278</v>
      </c>
      <c r="AG10089"/>
    </row>
    <row r="10090" spans="1:36" x14ac:dyDescent="0.25">
      <c r="A10090" t="s">
        <v>275</v>
      </c>
      <c r="B10090" t="s">
        <v>28</v>
      </c>
      <c r="C10090" t="s">
        <v>690</v>
      </c>
      <c r="D10090" t="s">
        <v>691</v>
      </c>
      <c r="E10090" t="s">
        <v>29</v>
      </c>
      <c r="F10090">
        <v>10</v>
      </c>
      <c r="G10090">
        <v>0</v>
      </c>
      <c r="H10090" t="s">
        <v>30</v>
      </c>
      <c r="I10090">
        <v>2</v>
      </c>
      <c r="J10090">
        <v>0</v>
      </c>
      <c r="K10090">
        <v>76</v>
      </c>
      <c r="L10090" s="6">
        <v>9.2105263157894732E-2</v>
      </c>
      <c r="M10090" s="6">
        <v>0.90789473684210531</v>
      </c>
      <c r="N10090" s="6">
        <v>0.6</v>
      </c>
      <c r="O10090" s="6">
        <v>0.6376811594202898</v>
      </c>
      <c r="P10090" s="6">
        <v>0.21739130434782608</v>
      </c>
      <c r="Q10090" s="6">
        <v>0.14492753623188406</v>
      </c>
      <c r="R10090" s="6">
        <v>0.4</v>
      </c>
      <c r="S10090" s="6">
        <v>0.22727272727272727</v>
      </c>
      <c r="T10090" s="6">
        <v>0.20454545454545456</v>
      </c>
      <c r="U10090" s="6">
        <v>4.5454545454545456E-2</v>
      </c>
      <c r="V10090" s="7">
        <v>101.16666666666667</v>
      </c>
      <c r="W10090" s="6">
        <v>0.68175377862877851</v>
      </c>
      <c r="X10090" s="6">
        <v>0.64225802682024957</v>
      </c>
      <c r="Y10090" s="6">
        <v>0.24007239314936926</v>
      </c>
      <c r="Z10090" s="6">
        <v>0.11766958003038104</v>
      </c>
      <c r="AA10090" s="6">
        <v>0.31824622137122138</v>
      </c>
      <c r="AB10090" s="6">
        <v>0.20189007755801877</v>
      </c>
      <c r="AC10090" s="6">
        <v>0.24716566035314899</v>
      </c>
      <c r="AD10090" s="6">
        <v>5.676740421647667E-2</v>
      </c>
      <c r="AE10090" s="8" t="e">
        <v>#DIV/0!</v>
      </c>
      <c r="AG10090"/>
    </row>
    <row r="10091" spans="1:36" x14ac:dyDescent="0.25">
      <c r="A10091" t="s">
        <v>275</v>
      </c>
      <c r="B10091" t="s">
        <v>28</v>
      </c>
      <c r="C10091" t="s">
        <v>690</v>
      </c>
      <c r="D10091" t="s">
        <v>691</v>
      </c>
      <c r="E10091" t="s">
        <v>29</v>
      </c>
      <c r="F10091">
        <v>1</v>
      </c>
      <c r="G10091">
        <v>0</v>
      </c>
      <c r="H10091" t="s">
        <v>30</v>
      </c>
      <c r="I10091">
        <v>2</v>
      </c>
      <c r="J10091">
        <v>0</v>
      </c>
      <c r="K10091">
        <v>63</v>
      </c>
      <c r="L10091" s="6">
        <v>0.1111111111111111</v>
      </c>
      <c r="M10091" s="6">
        <v>0.88888888888888884</v>
      </c>
      <c r="N10091" s="6">
        <v>0.63636363636363635</v>
      </c>
      <c r="O10091" s="6">
        <v>0.6428571428571429</v>
      </c>
      <c r="P10091" s="6">
        <v>0.16071428571428573</v>
      </c>
      <c r="Q10091" s="6">
        <v>0.19642857142857142</v>
      </c>
      <c r="R10091" s="6">
        <v>0.36363636363636365</v>
      </c>
      <c r="S10091" s="6">
        <v>8.3333333333333329E-2</v>
      </c>
      <c r="T10091" s="6">
        <v>0.1388888888888889</v>
      </c>
      <c r="U10091" s="6">
        <v>2.7777777777777776E-2</v>
      </c>
      <c r="V10091" s="7">
        <v>101.16666666666667</v>
      </c>
      <c r="W10091" s="6">
        <v>0.68175377862877851</v>
      </c>
      <c r="X10091" s="6">
        <v>0.64225802682024957</v>
      </c>
      <c r="Y10091" s="6">
        <v>0.24007239314936926</v>
      </c>
      <c r="Z10091" s="6">
        <v>0.11766958003038104</v>
      </c>
      <c r="AA10091" s="6">
        <v>0.31824622137122138</v>
      </c>
      <c r="AB10091" s="6">
        <v>0.20189007755801877</v>
      </c>
      <c r="AC10091" s="6">
        <v>0.24716566035314899</v>
      </c>
      <c r="AD10091" s="6">
        <v>5.676740421647667E-2</v>
      </c>
      <c r="AE10091" s="8" t="e">
        <v>#DIV/0!</v>
      </c>
      <c r="AG10091"/>
    </row>
    <row r="10092" spans="1:36" x14ac:dyDescent="0.25">
      <c r="A10092" t="s">
        <v>275</v>
      </c>
      <c r="B10092" t="s">
        <v>28</v>
      </c>
      <c r="C10092" t="s">
        <v>690</v>
      </c>
      <c r="D10092" t="s">
        <v>691</v>
      </c>
      <c r="E10092" t="s">
        <v>29</v>
      </c>
      <c r="F10092">
        <v>1</v>
      </c>
      <c r="G10092">
        <v>0</v>
      </c>
      <c r="H10092" t="s">
        <v>36</v>
      </c>
      <c r="I10092">
        <v>2</v>
      </c>
      <c r="J10092">
        <v>0</v>
      </c>
      <c r="K10092">
        <v>53</v>
      </c>
      <c r="L10092" s="6">
        <v>0.16438356164383561</v>
      </c>
      <c r="M10092" s="6">
        <v>0.83561643835616439</v>
      </c>
      <c r="N10092" s="6">
        <v>9.0909090909090912E-2</v>
      </c>
      <c r="O10092" s="6">
        <v>0.72131147540983609</v>
      </c>
      <c r="P10092" s="6">
        <v>9.8360655737704916E-2</v>
      </c>
      <c r="Q10092" s="6">
        <v>0.18032786885245902</v>
      </c>
      <c r="R10092" s="6">
        <v>0.90909090909090906</v>
      </c>
      <c r="S10092" s="6">
        <v>0.34090909090909088</v>
      </c>
      <c r="T10092" s="6">
        <v>6.8181818181818177E-2</v>
      </c>
      <c r="U10092" s="6">
        <v>2.2727272727272728E-2</v>
      </c>
      <c r="V10092">
        <v>70.333333333333329</v>
      </c>
      <c r="W10092" s="6">
        <v>0.26218434343434344</v>
      </c>
      <c r="X10092" s="6">
        <v>0.81102544295299517</v>
      </c>
      <c r="Y10092" s="6">
        <v>8.0767167152188971E-2</v>
      </c>
      <c r="Z10092" s="6">
        <v>0.10820738989481578</v>
      </c>
      <c r="AA10092" s="6">
        <v>0.73781565656565651</v>
      </c>
      <c r="AB10092" s="6">
        <v>9.8560535485362075E-2</v>
      </c>
      <c r="AC10092" s="6">
        <v>0.15372882034849539</v>
      </c>
      <c r="AD10092" s="6">
        <v>2.7252190868000885E-2</v>
      </c>
      <c r="AE10092" s="8">
        <v>0</v>
      </c>
      <c r="AF10092"/>
      <c r="AG10092"/>
      <c r="AH10092"/>
      <c r="AI10092"/>
      <c r="AJ10092"/>
    </row>
    <row r="10093" spans="1:36" x14ac:dyDescent="0.25">
      <c r="A10093" t="s">
        <v>275</v>
      </c>
      <c r="B10093" t="s">
        <v>28</v>
      </c>
      <c r="C10093" t="s">
        <v>690</v>
      </c>
      <c r="D10093" t="s">
        <v>691</v>
      </c>
      <c r="E10093" t="s">
        <v>29</v>
      </c>
      <c r="F10093">
        <v>1</v>
      </c>
      <c r="G10093">
        <v>24</v>
      </c>
      <c r="H10093" t="s">
        <v>36</v>
      </c>
      <c r="I10093">
        <v>1</v>
      </c>
      <c r="J10093">
        <v>-0.16182929703208215</v>
      </c>
      <c r="K10093">
        <v>98</v>
      </c>
      <c r="L10093" s="6">
        <v>0.19696969696969696</v>
      </c>
      <c r="M10093" s="6">
        <v>0.80303030303030298</v>
      </c>
      <c r="N10093" s="6">
        <v>0.3</v>
      </c>
      <c r="O10093" s="6">
        <v>0.52830188679245282</v>
      </c>
      <c r="P10093" s="6">
        <v>0.28301886792452829</v>
      </c>
      <c r="Q10093" s="6">
        <v>0.18867924528301888</v>
      </c>
      <c r="R10093" s="6">
        <v>0.7</v>
      </c>
      <c r="S10093" s="6">
        <v>0.14285714285714285</v>
      </c>
      <c r="T10093" s="6">
        <v>0.14285714285714285</v>
      </c>
      <c r="U10093" s="6">
        <v>0</v>
      </c>
      <c r="V10093">
        <v>212.41666666666666</v>
      </c>
      <c r="W10093" s="6">
        <v>0.31958089668615985</v>
      </c>
      <c r="X10093" s="6">
        <v>0.82518690262008187</v>
      </c>
      <c r="Y10093" s="6">
        <v>8.8578565348293337E-2</v>
      </c>
      <c r="Z10093" s="6">
        <v>8.6234532031624636E-2</v>
      </c>
      <c r="AA10093" s="6">
        <v>0.68041910331384015</v>
      </c>
      <c r="AB10093" s="6">
        <v>9.8522008875229897E-2</v>
      </c>
      <c r="AC10093" s="6">
        <v>7.2268179048757514E-2</v>
      </c>
      <c r="AD10093" s="6">
        <v>5.0322232658909512E-2</v>
      </c>
      <c r="AE10093" s="8">
        <v>0.9916198088086533</v>
      </c>
      <c r="AF10093"/>
      <c r="AG10093"/>
      <c r="AH10093"/>
      <c r="AI10093"/>
      <c r="AJ10093"/>
    </row>
    <row r="10094" spans="1:36" x14ac:dyDescent="0.25">
      <c r="A10094" t="s">
        <v>276</v>
      </c>
      <c r="B10094" t="s">
        <v>28</v>
      </c>
      <c r="C10094" t="s">
        <v>692</v>
      </c>
      <c r="D10094" t="s">
        <v>693</v>
      </c>
      <c r="E10094" t="s">
        <v>29</v>
      </c>
      <c r="F10094">
        <v>10</v>
      </c>
      <c r="G10094">
        <v>12</v>
      </c>
      <c r="H10094" t="s">
        <v>30</v>
      </c>
      <c r="I10094">
        <v>2</v>
      </c>
      <c r="J10094">
        <v>-0.9891685617473015</v>
      </c>
      <c r="K10094">
        <v>100</v>
      </c>
      <c r="L10094" s="6">
        <v>0.36</v>
      </c>
      <c r="M10094" s="6">
        <v>0.64</v>
      </c>
      <c r="N10094" s="6">
        <v>0.2</v>
      </c>
      <c r="O10094" s="6">
        <v>0.34375</v>
      </c>
      <c r="P10094" s="6">
        <v>0.578125</v>
      </c>
      <c r="Q10094" s="6">
        <v>7.8125E-2</v>
      </c>
      <c r="R10094" s="6">
        <v>0.8</v>
      </c>
      <c r="S10094" s="6">
        <v>0.18181818181818182</v>
      </c>
      <c r="T10094" s="6">
        <v>4.5454545454545456E-2</v>
      </c>
      <c r="U10094" s="6">
        <v>0.18181818181818182</v>
      </c>
      <c r="V10094">
        <v>84.333333333333329</v>
      </c>
      <c r="W10094" s="6">
        <v>0.52083333333333337</v>
      </c>
      <c r="X10094" s="6">
        <v>0.31179474109160182</v>
      </c>
      <c r="Y10094" s="6">
        <v>0.58591997247425631</v>
      </c>
      <c r="Z10094" s="6">
        <v>0.10228528643414191</v>
      </c>
      <c r="AA10094" s="6">
        <v>0.47916666666666669</v>
      </c>
      <c r="AB10094" s="6">
        <v>0.12535369220151829</v>
      </c>
      <c r="AC10094" s="6">
        <v>0.14961611456176674</v>
      </c>
      <c r="AD10094" s="6">
        <v>9.4987530585356653E-2</v>
      </c>
      <c r="AE10094">
        <v>764556569578.52551</v>
      </c>
      <c r="AF10094" t="s">
        <v>31</v>
      </c>
      <c r="AG10094"/>
      <c r="AH10094"/>
      <c r="AI10094"/>
      <c r="AJ10094"/>
    </row>
    <row r="10095" spans="1:36" x14ac:dyDescent="0.25">
      <c r="A10095" t="s">
        <v>276</v>
      </c>
      <c r="B10095" t="s">
        <v>28</v>
      </c>
      <c r="C10095" t="s">
        <v>692</v>
      </c>
      <c r="D10095" t="s">
        <v>693</v>
      </c>
      <c r="E10095" t="s">
        <v>29</v>
      </c>
      <c r="F10095">
        <v>10</v>
      </c>
      <c r="G10095">
        <v>0</v>
      </c>
      <c r="H10095" t="s">
        <v>30</v>
      </c>
      <c r="I10095">
        <v>2</v>
      </c>
      <c r="J10095">
        <v>0</v>
      </c>
      <c r="K10095">
        <v>136</v>
      </c>
      <c r="L10095" s="6">
        <v>0.41176470588235292</v>
      </c>
      <c r="M10095" s="6">
        <v>0.58823529411764708</v>
      </c>
      <c r="N10095" s="6">
        <v>0.5</v>
      </c>
      <c r="O10095" s="6">
        <v>0.25</v>
      </c>
      <c r="P10095" s="6">
        <v>0.65</v>
      </c>
      <c r="Q10095" s="6">
        <v>0.1</v>
      </c>
      <c r="R10095" s="6">
        <v>0.5</v>
      </c>
      <c r="S10095" s="6">
        <v>0.1</v>
      </c>
      <c r="T10095" s="6">
        <v>0.25</v>
      </c>
      <c r="U10095" s="6">
        <v>0.1</v>
      </c>
      <c r="V10095">
        <v>99.333333333333329</v>
      </c>
      <c r="W10095" s="6">
        <v>0.5579034391534391</v>
      </c>
      <c r="X10095" s="6">
        <v>0.29386543263075332</v>
      </c>
      <c r="Y10095" s="6">
        <v>0.59511848818880686</v>
      </c>
      <c r="Z10095" s="6">
        <v>0.11101607918043994</v>
      </c>
      <c r="AA10095" s="6">
        <v>0.44209656084656085</v>
      </c>
      <c r="AB10095" s="6">
        <v>0.11211444778580328</v>
      </c>
      <c r="AC10095" s="6">
        <v>0.29021489894731584</v>
      </c>
      <c r="AD10095" s="6">
        <v>4.2721577761539398E-2</v>
      </c>
      <c r="AE10095" t="e">
        <v>#DIV/0!</v>
      </c>
      <c r="AF10095" t="s">
        <v>31</v>
      </c>
      <c r="AG10095"/>
      <c r="AH10095"/>
      <c r="AI10095"/>
      <c r="AJ10095"/>
    </row>
    <row r="10096" spans="1:36" x14ac:dyDescent="0.25">
      <c r="A10096" t="s">
        <v>276</v>
      </c>
      <c r="B10096" t="s">
        <v>28</v>
      </c>
      <c r="C10096" t="s">
        <v>692</v>
      </c>
      <c r="D10096" t="s">
        <v>693</v>
      </c>
      <c r="E10096" t="s">
        <v>29</v>
      </c>
      <c r="F10096">
        <v>10</v>
      </c>
      <c r="G10096">
        <v>12</v>
      </c>
      <c r="H10096" t="s">
        <v>30</v>
      </c>
      <c r="I10096">
        <v>1</v>
      </c>
      <c r="J10096">
        <v>0.10441707540445377</v>
      </c>
      <c r="K10096">
        <v>237</v>
      </c>
      <c r="L10096" s="6">
        <v>0.15189873417721519</v>
      </c>
      <c r="M10096" s="6">
        <v>0.84810126582278478</v>
      </c>
      <c r="N10096" s="6">
        <v>0.6216216216216216</v>
      </c>
      <c r="O10096" s="6">
        <v>0.4228855721393035</v>
      </c>
      <c r="P10096" s="6">
        <v>0.39303482587064675</v>
      </c>
      <c r="Q10096" s="6">
        <v>0.18407960199004975</v>
      </c>
      <c r="R10096" s="6">
        <v>0.3783783783783784</v>
      </c>
      <c r="S10096" s="6">
        <v>0.10588235294117647</v>
      </c>
      <c r="T10096" s="6">
        <v>2.3529411764705882E-2</v>
      </c>
      <c r="U10096" s="6">
        <v>7.0588235294117646E-2</v>
      </c>
      <c r="V10096">
        <v>230.66666666666666</v>
      </c>
      <c r="W10096" s="6">
        <v>0.69528250413563264</v>
      </c>
      <c r="X10096" s="6">
        <v>0.59679594565211069</v>
      </c>
      <c r="Y10096" s="6">
        <v>0.25852853937622672</v>
      </c>
      <c r="Z10096" s="6">
        <v>0.14467551497166251</v>
      </c>
      <c r="AA10096" s="6">
        <v>0.30471749586436725</v>
      </c>
      <c r="AB10096" s="6">
        <v>3.4200728290309998E-2</v>
      </c>
      <c r="AC10096" s="6">
        <v>3.5741472110390284E-2</v>
      </c>
      <c r="AD10096" s="6">
        <v>5.8316370040274734E-2</v>
      </c>
      <c r="AE10096">
        <v>1.2377140574682921</v>
      </c>
      <c r="AF10096" t="s">
        <v>31</v>
      </c>
      <c r="AG10096"/>
      <c r="AH10096"/>
      <c r="AI10096"/>
      <c r="AJ10096"/>
    </row>
    <row r="10097" spans="1:36" x14ac:dyDescent="0.25">
      <c r="A10097" t="s">
        <v>276</v>
      </c>
      <c r="B10097" t="s">
        <v>28</v>
      </c>
      <c r="C10097" t="s">
        <v>692</v>
      </c>
      <c r="D10097" t="s">
        <v>693</v>
      </c>
      <c r="E10097" t="s">
        <v>29</v>
      </c>
      <c r="F10097">
        <v>1</v>
      </c>
      <c r="G10097">
        <v>0</v>
      </c>
      <c r="H10097" t="s">
        <v>30</v>
      </c>
      <c r="I10097">
        <v>2</v>
      </c>
      <c r="J10097">
        <v>0</v>
      </c>
      <c r="K10097">
        <v>64</v>
      </c>
      <c r="L10097" s="6">
        <v>0.1875</v>
      </c>
      <c r="M10097" s="6">
        <v>0.8125</v>
      </c>
      <c r="N10097" s="6">
        <v>0.41666666666666669</v>
      </c>
      <c r="O10097" s="6">
        <v>0.36538461538461536</v>
      </c>
      <c r="P10097" s="6">
        <v>0.40384615384615385</v>
      </c>
      <c r="Q10097" s="6">
        <v>0.23076923076923078</v>
      </c>
      <c r="R10097" s="6">
        <v>0.58333333333333337</v>
      </c>
      <c r="S10097" s="6">
        <v>5.2631578947368418E-2</v>
      </c>
      <c r="T10097" s="6">
        <v>0.36842105263157893</v>
      </c>
      <c r="U10097" s="6">
        <v>5.2631578947368418E-2</v>
      </c>
      <c r="V10097">
        <v>99.333333333333329</v>
      </c>
      <c r="W10097" s="6">
        <v>0.5579034391534391</v>
      </c>
      <c r="X10097" s="6">
        <v>0.29386543263075332</v>
      </c>
      <c r="Y10097" s="6">
        <v>0.59511848818880686</v>
      </c>
      <c r="Z10097" s="6">
        <v>0.11101607918043994</v>
      </c>
      <c r="AA10097" s="6">
        <v>0.44209656084656085</v>
      </c>
      <c r="AB10097" s="6">
        <v>0.11211444778580328</v>
      </c>
      <c r="AC10097" s="6">
        <v>0.29021489894731584</v>
      </c>
      <c r="AD10097" s="6">
        <v>4.2721577761539398E-2</v>
      </c>
      <c r="AE10097" t="e">
        <v>#DIV/0!</v>
      </c>
      <c r="AF10097" t="s">
        <v>31</v>
      </c>
      <c r="AG10097"/>
      <c r="AH10097"/>
      <c r="AI10097"/>
      <c r="AJ10097"/>
    </row>
    <row r="10098" spans="1:36" x14ac:dyDescent="0.25">
      <c r="A10098" t="s">
        <v>276</v>
      </c>
      <c r="B10098" t="s">
        <v>28</v>
      </c>
      <c r="C10098" t="s">
        <v>692</v>
      </c>
      <c r="D10098" t="s">
        <v>693</v>
      </c>
      <c r="E10098" t="s">
        <v>29</v>
      </c>
      <c r="F10098">
        <v>10</v>
      </c>
      <c r="G10098">
        <v>24</v>
      </c>
      <c r="H10098" t="s">
        <v>30</v>
      </c>
      <c r="I10098">
        <v>2</v>
      </c>
      <c r="J10098">
        <v>3.124475989603531</v>
      </c>
      <c r="K10098">
        <v>85</v>
      </c>
      <c r="L10098" s="6">
        <v>0.29411764705882354</v>
      </c>
      <c r="M10098" s="6">
        <v>0.70588235294117652</v>
      </c>
      <c r="N10098" s="6">
        <v>0</v>
      </c>
      <c r="O10098" s="6">
        <v>0.35</v>
      </c>
      <c r="P10098" s="6">
        <v>0.6166666666666667</v>
      </c>
      <c r="Q10098" s="6">
        <v>3.3333333333333333E-2</v>
      </c>
      <c r="R10098" s="6">
        <v>1</v>
      </c>
      <c r="S10098" s="6">
        <v>0.14285714285714285</v>
      </c>
      <c r="T10098" s="6">
        <v>9.5238095238095233E-2</v>
      </c>
      <c r="U10098" s="6">
        <v>4.7619047619047616E-2</v>
      </c>
      <c r="V10098">
        <v>80.083333333333329</v>
      </c>
      <c r="W10098" s="6">
        <v>0.55238095238095242</v>
      </c>
      <c r="X10098" s="6">
        <v>0.34617130297150184</v>
      </c>
      <c r="Y10098" s="6">
        <v>0.55571819640763265</v>
      </c>
      <c r="Z10098" s="6">
        <v>9.8110500620865446E-2</v>
      </c>
      <c r="AA10098" s="6">
        <v>0.44761904761904758</v>
      </c>
      <c r="AB10098" s="6">
        <v>0.11087020396483314</v>
      </c>
      <c r="AC10098" s="6">
        <v>0.12081388229086439</v>
      </c>
      <c r="AD10098" s="6">
        <v>0.10299975434246533</v>
      </c>
      <c r="AE10098">
        <v>231110.00819210731</v>
      </c>
      <c r="AF10098" t="s">
        <v>31</v>
      </c>
      <c r="AG10098"/>
      <c r="AH10098"/>
      <c r="AI10098"/>
      <c r="AJ10098"/>
    </row>
    <row r="10099" spans="1:36" x14ac:dyDescent="0.25">
      <c r="A10099" t="s">
        <v>276</v>
      </c>
      <c r="B10099" t="s">
        <v>28</v>
      </c>
      <c r="C10099" t="s">
        <v>692</v>
      </c>
      <c r="D10099" t="s">
        <v>693</v>
      </c>
      <c r="E10099" t="s">
        <v>29</v>
      </c>
      <c r="F10099">
        <v>10</v>
      </c>
      <c r="G10099">
        <v>0</v>
      </c>
      <c r="H10099" t="s">
        <v>30</v>
      </c>
      <c r="I10099">
        <v>1</v>
      </c>
      <c r="J10099">
        <v>0</v>
      </c>
      <c r="K10099">
        <v>199</v>
      </c>
      <c r="L10099" s="6">
        <v>0.14572864321608039</v>
      </c>
      <c r="M10099" s="6">
        <v>0.85427135678391963</v>
      </c>
      <c r="N10099" s="6">
        <v>0.6875</v>
      </c>
      <c r="O10099" s="6">
        <v>0.40588235294117647</v>
      </c>
      <c r="P10099" s="6">
        <v>0.40588235294117647</v>
      </c>
      <c r="Q10099" s="6">
        <v>0.18823529411764706</v>
      </c>
      <c r="R10099" s="6">
        <v>0.3125</v>
      </c>
      <c r="S10099" s="6">
        <v>4.3478260869565216E-2</v>
      </c>
      <c r="T10099" s="6">
        <v>0.15942028985507245</v>
      </c>
      <c r="U10099" s="6">
        <v>4.3478260869565216E-2</v>
      </c>
      <c r="V10099">
        <v>211.75</v>
      </c>
      <c r="W10099" s="6">
        <v>0.80559070519445353</v>
      </c>
      <c r="X10099" s="6">
        <v>0.53939680894885622</v>
      </c>
      <c r="Y10099" s="6">
        <v>0.27894197938044879</v>
      </c>
      <c r="Z10099" s="6">
        <v>0.18166121167069496</v>
      </c>
      <c r="AA10099" s="6">
        <v>0.19440929480554661</v>
      </c>
      <c r="AB10099" s="6">
        <v>2.1052042815132486E-2</v>
      </c>
      <c r="AC10099" s="6">
        <v>0.10018203707231739</v>
      </c>
      <c r="AD10099" s="6">
        <v>2.8334769621868403E-2</v>
      </c>
      <c r="AE10099" t="e">
        <v>#DIV/0!</v>
      </c>
      <c r="AF10099" t="s">
        <v>31</v>
      </c>
      <c r="AG10099"/>
      <c r="AH10099"/>
      <c r="AI10099"/>
      <c r="AJ10099"/>
    </row>
    <row r="10100" spans="1:36" x14ac:dyDescent="0.25">
      <c r="A10100" t="s">
        <v>276</v>
      </c>
      <c r="B10100" t="s">
        <v>28</v>
      </c>
      <c r="C10100" t="s">
        <v>692</v>
      </c>
      <c r="D10100" t="s">
        <v>693</v>
      </c>
      <c r="E10100" t="s">
        <v>29</v>
      </c>
      <c r="F10100">
        <v>1</v>
      </c>
      <c r="G10100">
        <v>0</v>
      </c>
      <c r="H10100" t="s">
        <v>32</v>
      </c>
      <c r="I10100">
        <v>1</v>
      </c>
      <c r="J10100">
        <v>0</v>
      </c>
      <c r="K10100">
        <v>833</v>
      </c>
      <c r="L10100" s="6">
        <v>0.20036764705882354</v>
      </c>
      <c r="M10100" s="6">
        <v>0.79963235294117652</v>
      </c>
      <c r="N10100" s="6">
        <v>0.16315789473684211</v>
      </c>
      <c r="O10100" s="6">
        <v>0.32413793103448274</v>
      </c>
      <c r="P10100" s="6">
        <v>0.23908045977011494</v>
      </c>
      <c r="Q10100" s="6">
        <v>0.43678160919540232</v>
      </c>
      <c r="R10100" s="6">
        <v>0.83684210526315794</v>
      </c>
      <c r="S10100" s="6">
        <v>1.4184397163120567E-2</v>
      </c>
      <c r="T10100" s="6">
        <v>0.14893617021276595</v>
      </c>
      <c r="U10100" s="6">
        <v>4.2553191489361701E-2</v>
      </c>
      <c r="V10100">
        <v>865.66666666666663</v>
      </c>
      <c r="W10100" s="6">
        <v>0.13690998612219002</v>
      </c>
      <c r="X10100" s="6">
        <v>0.49116317675236248</v>
      </c>
      <c r="Y10100" s="6">
        <v>0.2300411511357813</v>
      </c>
      <c r="Z10100" s="6">
        <v>0.27879567211185624</v>
      </c>
      <c r="AA10100" s="6">
        <v>0.86309001387781004</v>
      </c>
      <c r="AB10100" s="6">
        <v>1.8540532523180001E-2</v>
      </c>
      <c r="AC10100" s="6">
        <v>0.12979809624649621</v>
      </c>
      <c r="AD10100" s="6">
        <v>3.2083349455893397E-2</v>
      </c>
      <c r="AE10100" s="8" t="e">
        <v>#DIV/0!</v>
      </c>
      <c r="AF10100" t="s">
        <v>31</v>
      </c>
      <c r="AG10100"/>
      <c r="AH10100"/>
      <c r="AI10100"/>
      <c r="AJ10100"/>
    </row>
    <row r="10101" spans="1:36" x14ac:dyDescent="0.25">
      <c r="A10101" t="s">
        <v>276</v>
      </c>
      <c r="B10101" t="s">
        <v>28</v>
      </c>
      <c r="C10101" t="s">
        <v>692</v>
      </c>
      <c r="D10101" t="s">
        <v>693</v>
      </c>
      <c r="E10101" t="s">
        <v>29</v>
      </c>
      <c r="F10101">
        <v>1</v>
      </c>
      <c r="G10101">
        <v>12</v>
      </c>
      <c r="H10101" t="s">
        <v>32</v>
      </c>
      <c r="I10101">
        <v>1</v>
      </c>
      <c r="J10101">
        <v>-0.67150903332134071</v>
      </c>
      <c r="K10101">
        <v>425</v>
      </c>
      <c r="L10101" s="6">
        <v>0.18352941176470589</v>
      </c>
      <c r="M10101" s="6">
        <v>0.81647058823529417</v>
      </c>
      <c r="N10101" s="6">
        <v>0.22727272727272727</v>
      </c>
      <c r="O10101" s="6">
        <v>0.27953890489913547</v>
      </c>
      <c r="P10101" s="6">
        <v>0.2132564841498559</v>
      </c>
      <c r="Q10101" s="6">
        <v>0.50720461095100866</v>
      </c>
      <c r="R10101" s="6">
        <v>0.77272727272727271</v>
      </c>
      <c r="S10101" s="6">
        <v>0.77319587628865982</v>
      </c>
      <c r="T10101" s="6">
        <v>0.25773195876288657</v>
      </c>
      <c r="U10101" s="6">
        <v>0.13402061855670103</v>
      </c>
      <c r="V10101">
        <v>691.5</v>
      </c>
      <c r="W10101" s="6">
        <v>0.1859339345396607</v>
      </c>
      <c r="X10101" s="6">
        <v>0.6982728515882638</v>
      </c>
      <c r="Y10101" s="6">
        <v>0.14979571285513246</v>
      </c>
      <c r="Z10101" s="6">
        <v>0.15193143555660379</v>
      </c>
      <c r="AA10101" s="6">
        <v>0.81406606546033922</v>
      </c>
      <c r="AB10101" s="6">
        <v>2.6730648404893559E-2</v>
      </c>
      <c r="AC10101" s="6">
        <v>4.1274470991802911E-2</v>
      </c>
      <c r="AD10101" s="6">
        <v>4.4191979398652471E-2</v>
      </c>
      <c r="AE10101" s="8">
        <v>1.102181260056756</v>
      </c>
      <c r="AF10101" t="s">
        <v>34</v>
      </c>
      <c r="AG10101"/>
      <c r="AH10101"/>
      <c r="AI10101"/>
      <c r="AJ10101"/>
    </row>
    <row r="10102" spans="1:36" x14ac:dyDescent="0.25">
      <c r="A10102" t="s">
        <v>276</v>
      </c>
      <c r="B10102" t="s">
        <v>28</v>
      </c>
      <c r="C10102" t="s">
        <v>692</v>
      </c>
      <c r="D10102" t="s">
        <v>693</v>
      </c>
      <c r="E10102" t="s">
        <v>29</v>
      </c>
      <c r="F10102">
        <v>1</v>
      </c>
      <c r="G10102">
        <v>24</v>
      </c>
      <c r="H10102" t="s">
        <v>32</v>
      </c>
      <c r="I10102">
        <v>1</v>
      </c>
      <c r="J10102">
        <v>-0.2772632176957015</v>
      </c>
      <c r="K10102">
        <v>379</v>
      </c>
      <c r="L10102" s="6">
        <v>0.16358839050131926</v>
      </c>
      <c r="M10102" s="6">
        <v>0.83641160949868076</v>
      </c>
      <c r="N10102" s="6">
        <v>0.36496350364963503</v>
      </c>
      <c r="O10102" s="6">
        <v>0.33438485804416401</v>
      </c>
      <c r="P10102" s="6">
        <v>0.2334384858044164</v>
      </c>
      <c r="Q10102" s="6">
        <v>0.43217665615141954</v>
      </c>
      <c r="R10102" s="6">
        <v>0.63503649635036497</v>
      </c>
      <c r="S10102" s="6">
        <v>0.78301886792452835</v>
      </c>
      <c r="T10102" s="6">
        <v>0.49056603773584906</v>
      </c>
      <c r="U10102" s="6">
        <v>0.10377358490566038</v>
      </c>
      <c r="V10102">
        <v>838.25</v>
      </c>
      <c r="W10102" s="6">
        <v>0.15435481436096318</v>
      </c>
      <c r="X10102" s="6">
        <v>0.79227885797190245</v>
      </c>
      <c r="Y10102" s="6">
        <v>0.13725229825979388</v>
      </c>
      <c r="Z10102" s="6">
        <v>7.0468843768303535E-2</v>
      </c>
      <c r="AA10102" s="6">
        <v>0.84564518563903679</v>
      </c>
      <c r="AB10102" s="6">
        <v>3.3386290820023215E-2</v>
      </c>
      <c r="AC10102" s="6">
        <v>3.0831820314956657E-2</v>
      </c>
      <c r="AD10102" s="6">
        <v>7.9778791725135023E-2</v>
      </c>
      <c r="AE10102" s="8">
        <v>1.0150952985921051</v>
      </c>
      <c r="AF10102" t="s">
        <v>34</v>
      </c>
      <c r="AG10102"/>
      <c r="AH10102"/>
      <c r="AI10102"/>
      <c r="AJ10102"/>
    </row>
    <row r="10103" spans="1:36" x14ac:dyDescent="0.25">
      <c r="A10103" t="s">
        <v>276</v>
      </c>
      <c r="B10103" t="s">
        <v>28</v>
      </c>
      <c r="C10103" t="s">
        <v>692</v>
      </c>
      <c r="D10103" t="s">
        <v>693</v>
      </c>
      <c r="E10103" t="s">
        <v>29</v>
      </c>
      <c r="F10103">
        <v>1</v>
      </c>
      <c r="G10103">
        <v>12</v>
      </c>
      <c r="H10103" t="s">
        <v>30</v>
      </c>
      <c r="I10103">
        <v>2</v>
      </c>
      <c r="J10103">
        <v>-0.99999999999899847</v>
      </c>
      <c r="K10103">
        <v>92</v>
      </c>
      <c r="L10103" s="6">
        <v>0.2391304347826087</v>
      </c>
      <c r="M10103" s="6">
        <v>0.76086956521739135</v>
      </c>
      <c r="N10103" s="6">
        <v>0.6</v>
      </c>
      <c r="O10103" s="6">
        <v>0.48571428571428571</v>
      </c>
      <c r="P10103" s="6">
        <v>0.44285714285714284</v>
      </c>
      <c r="Q10103" s="6">
        <v>7.1428571428571425E-2</v>
      </c>
      <c r="R10103" s="6">
        <v>0.4</v>
      </c>
      <c r="S10103" s="6">
        <v>0.6470588235294118</v>
      </c>
      <c r="T10103" s="6">
        <v>0.26470588235294118</v>
      </c>
      <c r="U10103" s="6">
        <v>5.8823529411764705E-2</v>
      </c>
      <c r="V10103">
        <v>84.333333333333329</v>
      </c>
      <c r="W10103" s="6">
        <v>0.52083333333333337</v>
      </c>
      <c r="X10103" s="6">
        <v>0.31179474109160182</v>
      </c>
      <c r="Y10103" s="6">
        <v>0.58591997247425631</v>
      </c>
      <c r="Z10103" s="6">
        <v>0.10228528643414191</v>
      </c>
      <c r="AA10103" s="6">
        <v>0.47916666666666669</v>
      </c>
      <c r="AB10103" s="6">
        <v>0.12535369220151829</v>
      </c>
      <c r="AC10103" s="6">
        <v>0.14961611456176674</v>
      </c>
      <c r="AD10103" s="6">
        <v>9.4987530585356653E-2</v>
      </c>
      <c r="AE10103">
        <v>764556569578.52551</v>
      </c>
      <c r="AF10103" t="s">
        <v>34</v>
      </c>
      <c r="AG10103"/>
      <c r="AH10103"/>
      <c r="AI10103"/>
      <c r="AJ10103"/>
    </row>
    <row r="10104" spans="1:36" x14ac:dyDescent="0.25">
      <c r="A10104" t="s">
        <v>276</v>
      </c>
      <c r="B10104" t="s">
        <v>28</v>
      </c>
      <c r="C10104" t="s">
        <v>692</v>
      </c>
      <c r="D10104" t="s">
        <v>693</v>
      </c>
      <c r="E10104" t="s">
        <v>29</v>
      </c>
      <c r="F10104">
        <v>1</v>
      </c>
      <c r="G10104">
        <v>12</v>
      </c>
      <c r="H10104" t="s">
        <v>36</v>
      </c>
      <c r="I10104">
        <v>2</v>
      </c>
      <c r="J10104">
        <v>-0.80454357773798102</v>
      </c>
      <c r="K10104">
        <v>107</v>
      </c>
      <c r="L10104" s="6">
        <v>0.1391304347826087</v>
      </c>
      <c r="M10104" s="6">
        <v>0.86086956521739133</v>
      </c>
      <c r="N10104" s="6">
        <v>0.73170731707317072</v>
      </c>
      <c r="O10104" s="6">
        <v>0.26262626262626265</v>
      </c>
      <c r="P10104" s="6">
        <v>0.32323232323232326</v>
      </c>
      <c r="Q10104" s="6">
        <v>0.41414141414141414</v>
      </c>
      <c r="R10104" s="6">
        <v>0.26829268292682928</v>
      </c>
      <c r="S10104" s="6">
        <v>1</v>
      </c>
      <c r="T10104" s="6">
        <v>0.80769230769230771</v>
      </c>
      <c r="U10104" s="6">
        <v>0.19230769230769232</v>
      </c>
      <c r="V10104">
        <v>139.16666666666666</v>
      </c>
      <c r="W10104" s="6">
        <v>0.24890873015873016</v>
      </c>
      <c r="X10104" s="6">
        <v>0.88103215294818915</v>
      </c>
      <c r="Y10104" s="6">
        <v>7.0292620474932732E-2</v>
      </c>
      <c r="Z10104" s="6">
        <v>4.8675226576877874E-2</v>
      </c>
      <c r="AA10104" s="6">
        <v>0.75109126984126995</v>
      </c>
      <c r="AB10104" s="6">
        <v>0.27971500340597039</v>
      </c>
      <c r="AC10104" s="6">
        <v>0.24081658028112388</v>
      </c>
      <c r="AD10104" s="6">
        <v>9.7262372853916298E-2</v>
      </c>
      <c r="AE10104" s="7">
        <v>1.0134227247886562</v>
      </c>
      <c r="AF10104" t="s">
        <v>37</v>
      </c>
      <c r="AG10104"/>
      <c r="AH10104"/>
      <c r="AI10104"/>
      <c r="AJ10104"/>
    </row>
    <row r="10105" spans="1:36" x14ac:dyDescent="0.25">
      <c r="A10105" t="s">
        <v>276</v>
      </c>
      <c r="B10105" t="s">
        <v>28</v>
      </c>
      <c r="C10105" t="s">
        <v>692</v>
      </c>
      <c r="D10105" t="s">
        <v>693</v>
      </c>
      <c r="E10105" t="s">
        <v>29</v>
      </c>
      <c r="F10105">
        <v>1</v>
      </c>
      <c r="G10105">
        <v>12</v>
      </c>
      <c r="H10105" t="s">
        <v>36</v>
      </c>
      <c r="I10105">
        <v>1</v>
      </c>
      <c r="J10105">
        <v>-0.90418924959043712</v>
      </c>
      <c r="K10105">
        <v>140</v>
      </c>
      <c r="L10105" s="6">
        <v>0.08</v>
      </c>
      <c r="M10105" s="6">
        <v>0.92</v>
      </c>
      <c r="N10105" s="6">
        <v>0.67241379310344829</v>
      </c>
      <c r="O10105" s="6">
        <v>0.36024844720496896</v>
      </c>
      <c r="P10105" s="6">
        <v>0.27950310559006208</v>
      </c>
      <c r="Q10105" s="6">
        <v>0.36024844720496896</v>
      </c>
      <c r="R10105" s="6">
        <v>0.32758620689655171</v>
      </c>
      <c r="S10105" s="6">
        <v>0.96551724137931039</v>
      </c>
      <c r="T10105" s="6">
        <v>0.74137931034482762</v>
      </c>
      <c r="U10105" s="6">
        <v>0.17241379310344829</v>
      </c>
      <c r="V10105">
        <v>199.16666666666666</v>
      </c>
      <c r="W10105" s="6">
        <v>0.36940341793282966</v>
      </c>
      <c r="X10105" s="6">
        <v>0.88915304244702176</v>
      </c>
      <c r="Y10105" s="6">
        <v>5.5911101935872502E-2</v>
      </c>
      <c r="Z10105" s="6">
        <v>5.4935855617105789E-2</v>
      </c>
      <c r="AA10105" s="6">
        <v>0.63059658206717029</v>
      </c>
      <c r="AB10105" s="6">
        <v>0.26091563702091447</v>
      </c>
      <c r="AC10105" s="6">
        <v>0.21938529896407913</v>
      </c>
      <c r="AD10105" s="6">
        <v>0.10716307475615704</v>
      </c>
      <c r="AE10105" s="7">
        <v>1.0079808498345415</v>
      </c>
      <c r="AF10105" t="s">
        <v>37</v>
      </c>
      <c r="AG10105"/>
      <c r="AH10105"/>
      <c r="AI10105"/>
      <c r="AJ10105"/>
    </row>
    <row r="10106" spans="1:36" x14ac:dyDescent="0.25">
      <c r="A10106" t="s">
        <v>276</v>
      </c>
      <c r="B10106" t="s">
        <v>28</v>
      </c>
      <c r="C10106" t="s">
        <v>692</v>
      </c>
      <c r="D10106" t="s">
        <v>693</v>
      </c>
      <c r="E10106" t="s">
        <v>29</v>
      </c>
      <c r="F10106">
        <v>1</v>
      </c>
      <c r="G10106">
        <v>24</v>
      </c>
      <c r="H10106" t="s">
        <v>36</v>
      </c>
      <c r="I10106">
        <v>2</v>
      </c>
      <c r="J10106">
        <v>-0.77795668645248595</v>
      </c>
      <c r="K10106">
        <v>131</v>
      </c>
      <c r="L10106" s="6">
        <v>0.14563106796116504</v>
      </c>
      <c r="M10106" s="6">
        <v>0.85436893203883491</v>
      </c>
      <c r="N10106" s="6">
        <v>0.9285714285714286</v>
      </c>
      <c r="O10106" s="6">
        <v>0.17045454545454544</v>
      </c>
      <c r="P10106" s="6">
        <v>0.35227272727272729</v>
      </c>
      <c r="Q10106" s="6">
        <v>0.47727272727272729</v>
      </c>
      <c r="R10106" s="6">
        <v>7.1428571428571425E-2</v>
      </c>
      <c r="S10106" s="6">
        <v>1</v>
      </c>
      <c r="T10106" s="6">
        <v>0.93333333333333335</v>
      </c>
      <c r="U10106" s="6">
        <v>0.93333333333333335</v>
      </c>
      <c r="V10106">
        <v>178.5</v>
      </c>
      <c r="W10106" s="6">
        <v>0.31046268546268546</v>
      </c>
      <c r="X10106" s="6">
        <v>0.88854122315175976</v>
      </c>
      <c r="Y10106" s="6">
        <v>6.2404733082025314E-2</v>
      </c>
      <c r="Z10106" s="6">
        <v>4.9054043766215048E-2</v>
      </c>
      <c r="AA10106" s="6">
        <v>0.68953731453731459</v>
      </c>
      <c r="AB10106" s="6">
        <v>0.28871565715978487</v>
      </c>
      <c r="AC10106" s="6">
        <v>0.29139354207756152</v>
      </c>
      <c r="AD10106" s="6">
        <v>6.4745055033411825E-2</v>
      </c>
      <c r="AE10106" s="7">
        <v>1.0051368411242072</v>
      </c>
      <c r="AF10106" t="s">
        <v>38</v>
      </c>
      <c r="AG10106"/>
      <c r="AH10106"/>
      <c r="AI10106"/>
      <c r="AJ10106"/>
    </row>
    <row r="10107" spans="1:36" x14ac:dyDescent="0.25">
      <c r="A10107" t="s">
        <v>276</v>
      </c>
      <c r="B10107" t="s">
        <v>28</v>
      </c>
      <c r="C10107" t="s">
        <v>692</v>
      </c>
      <c r="D10107" t="s">
        <v>693</v>
      </c>
      <c r="E10107" t="s">
        <v>29</v>
      </c>
      <c r="F10107">
        <v>1</v>
      </c>
      <c r="G10107">
        <v>24</v>
      </c>
      <c r="H10107" t="s">
        <v>36</v>
      </c>
      <c r="I10107">
        <v>1</v>
      </c>
      <c r="J10107">
        <v>-0.85700042929536002</v>
      </c>
      <c r="K10107">
        <v>160</v>
      </c>
      <c r="L10107" s="6">
        <v>0.12025316455696203</v>
      </c>
      <c r="M10107" s="6">
        <v>0.879746835443038</v>
      </c>
      <c r="N10107" s="6">
        <v>0.91764705882352937</v>
      </c>
      <c r="O10107" s="6">
        <v>0.17266187050359713</v>
      </c>
      <c r="P10107" s="6">
        <v>0.21582733812949639</v>
      </c>
      <c r="Q10107" s="6">
        <v>0.61151079136690645</v>
      </c>
      <c r="R10107" s="6">
        <v>8.2352941176470587E-2</v>
      </c>
      <c r="S10107" s="6">
        <v>1</v>
      </c>
      <c r="T10107" s="6">
        <v>1</v>
      </c>
      <c r="U10107" s="6">
        <v>0.70833333333333337</v>
      </c>
      <c r="V10107">
        <v>276.66666666666669</v>
      </c>
      <c r="W10107" s="6">
        <v>0.37029804345980821</v>
      </c>
      <c r="X10107" s="6">
        <v>0.9172750844343196</v>
      </c>
      <c r="Y10107" s="6">
        <v>4.2343308589878635E-2</v>
      </c>
      <c r="Z10107" s="6">
        <v>4.0381606975801808E-2</v>
      </c>
      <c r="AA10107" s="6">
        <v>0.62970195654019179</v>
      </c>
      <c r="AB10107" s="6">
        <v>0.31211956597857143</v>
      </c>
      <c r="AC10107" s="6">
        <v>0.21103030655501351</v>
      </c>
      <c r="AD10107" s="6">
        <v>6.8244234221901831E-2</v>
      </c>
      <c r="AE10107" s="7">
        <v>1.0014049657836523</v>
      </c>
      <c r="AF10107" t="s">
        <v>38</v>
      </c>
      <c r="AG10107"/>
      <c r="AH10107"/>
      <c r="AI10107"/>
      <c r="AJ10107"/>
    </row>
    <row r="10108" spans="1:36" x14ac:dyDescent="0.25">
      <c r="A10108" t="s">
        <v>276</v>
      </c>
      <c r="B10108" t="s">
        <v>28</v>
      </c>
      <c r="C10108" t="s">
        <v>692</v>
      </c>
      <c r="D10108" t="s">
        <v>693</v>
      </c>
      <c r="E10108" t="s">
        <v>29</v>
      </c>
      <c r="F10108">
        <v>1</v>
      </c>
      <c r="G10108">
        <v>24</v>
      </c>
      <c r="H10108" t="s">
        <v>32</v>
      </c>
      <c r="I10108">
        <v>2</v>
      </c>
      <c r="J10108">
        <v>-3.6571706679899285E-2</v>
      </c>
      <c r="K10108">
        <v>1188</v>
      </c>
      <c r="L10108" s="6">
        <v>7.7441077441077436E-2</v>
      </c>
      <c r="M10108" s="6">
        <v>0.92255892255892258</v>
      </c>
      <c r="N10108" s="6">
        <v>0.13580246913580246</v>
      </c>
      <c r="O10108" s="6">
        <v>0.7691605839416058</v>
      </c>
      <c r="P10108" s="6">
        <v>8.3029197080291967E-2</v>
      </c>
      <c r="Q10108" s="6">
        <v>0.1478102189781022</v>
      </c>
      <c r="R10108" s="6">
        <v>0.86419753086419748</v>
      </c>
      <c r="S10108" s="6">
        <v>0.89323843416370108</v>
      </c>
      <c r="T10108" s="6">
        <v>0.36417556346381968</v>
      </c>
      <c r="U10108" s="6">
        <v>0.10676156583629894</v>
      </c>
      <c r="V10108">
        <v>3025.3333333333335</v>
      </c>
      <c r="W10108" s="6">
        <v>0.16095123846345957</v>
      </c>
      <c r="X10108" s="6">
        <v>0.73745490973741845</v>
      </c>
      <c r="Y10108" s="6">
        <v>0.18373115558923445</v>
      </c>
      <c r="Z10108" s="6">
        <v>7.8813934673347144E-2</v>
      </c>
      <c r="AA10108" s="6">
        <v>0.8390487615365404</v>
      </c>
      <c r="AB10108" s="6">
        <v>0.45206262763560567</v>
      </c>
      <c r="AC10108" s="6">
        <v>0.22955388053634448</v>
      </c>
      <c r="AD10108" s="6">
        <v>6.9956791303647042E-2</v>
      </c>
      <c r="AE10108" s="8">
        <v>0.4741950592399416</v>
      </c>
      <c r="AF10108" t="s">
        <v>39</v>
      </c>
      <c r="AG10108"/>
      <c r="AH10108"/>
      <c r="AI10108"/>
      <c r="AJ10108"/>
    </row>
    <row r="10109" spans="1:36" x14ac:dyDescent="0.25">
      <c r="A10109" t="s">
        <v>276</v>
      </c>
      <c r="B10109" t="s">
        <v>28</v>
      </c>
      <c r="C10109" t="s">
        <v>692</v>
      </c>
      <c r="D10109" t="s">
        <v>693</v>
      </c>
      <c r="E10109" t="s">
        <v>29</v>
      </c>
      <c r="F10109">
        <v>1</v>
      </c>
      <c r="G10109">
        <v>24</v>
      </c>
      <c r="H10109" t="s">
        <v>30</v>
      </c>
      <c r="I10109">
        <v>2</v>
      </c>
      <c r="J10109">
        <v>27040.218654608012</v>
      </c>
      <c r="K10109">
        <v>77</v>
      </c>
      <c r="L10109" s="6">
        <v>0.37662337662337664</v>
      </c>
      <c r="M10109" s="6">
        <v>0.62337662337662336</v>
      </c>
      <c r="N10109" s="6">
        <v>0.66666666666666663</v>
      </c>
      <c r="O10109" s="6">
        <v>0.5625</v>
      </c>
      <c r="P10109" s="6">
        <v>0.3125</v>
      </c>
      <c r="Q10109" s="6">
        <v>0.125</v>
      </c>
      <c r="R10109" s="6">
        <v>0.33333333333333331</v>
      </c>
      <c r="S10109" s="6">
        <v>0.70370370370370372</v>
      </c>
      <c r="T10109" s="6">
        <v>0.48148148148148145</v>
      </c>
      <c r="U10109" s="6">
        <v>7.407407407407407E-2</v>
      </c>
      <c r="V10109">
        <v>80.083333333333329</v>
      </c>
      <c r="W10109" s="6">
        <v>0.55238095238095242</v>
      </c>
      <c r="X10109" s="6">
        <v>0.34617130297150184</v>
      </c>
      <c r="Y10109" s="6">
        <v>0.55571819640763265</v>
      </c>
      <c r="Z10109" s="6">
        <v>9.8110500620865446E-2</v>
      </c>
      <c r="AA10109" s="6">
        <v>0.44761904761904758</v>
      </c>
      <c r="AB10109" s="6">
        <v>0.11087020396483314</v>
      </c>
      <c r="AC10109" s="6">
        <v>0.12081388229086439</v>
      </c>
      <c r="AD10109" s="6">
        <v>0.10299975434246533</v>
      </c>
      <c r="AE10109">
        <v>231110.00819210731</v>
      </c>
      <c r="AF10109" t="s">
        <v>39</v>
      </c>
      <c r="AG10109"/>
      <c r="AH10109"/>
      <c r="AI10109"/>
      <c r="AJ10109"/>
    </row>
    <row r="10110" spans="1:36" x14ac:dyDescent="0.25">
      <c r="A10110" t="s">
        <v>276</v>
      </c>
      <c r="B10110" t="s">
        <v>28</v>
      </c>
      <c r="C10110" t="s">
        <v>692</v>
      </c>
      <c r="D10110" t="s">
        <v>693</v>
      </c>
      <c r="E10110" t="s">
        <v>29</v>
      </c>
      <c r="F10110">
        <v>1</v>
      </c>
      <c r="G10110">
        <v>12</v>
      </c>
      <c r="H10110" t="s">
        <v>32</v>
      </c>
      <c r="I10110">
        <v>2</v>
      </c>
      <c r="J10110">
        <v>-0.27593058737898757</v>
      </c>
      <c r="K10110">
        <v>1025</v>
      </c>
      <c r="L10110" s="6">
        <v>7.7073170731707316E-2</v>
      </c>
      <c r="M10110" s="6">
        <v>0.92292682926829273</v>
      </c>
      <c r="N10110" s="6">
        <v>0.1125</v>
      </c>
      <c r="O10110" s="6">
        <v>0.70613107822410148</v>
      </c>
      <c r="P10110" s="6">
        <v>4.0169133192389003E-2</v>
      </c>
      <c r="Q10110" s="6">
        <v>0.2536997885835095</v>
      </c>
      <c r="R10110" s="6">
        <v>0.88749999999999996</v>
      </c>
      <c r="S10110" s="6">
        <v>0.98502994011976053</v>
      </c>
      <c r="T10110" s="6">
        <v>0.54191616766467066</v>
      </c>
      <c r="U10110" s="6">
        <v>0.11526946107784432</v>
      </c>
      <c r="V10110">
        <v>1765.8333333333333</v>
      </c>
      <c r="W10110" s="6">
        <v>8.2865339106613298E-2</v>
      </c>
      <c r="X10110" s="6">
        <v>0.86687613495994942</v>
      </c>
      <c r="Y10110" s="6">
        <v>9.0928185013441923E-2</v>
      </c>
      <c r="Z10110" s="6">
        <v>4.2195680026608597E-2</v>
      </c>
      <c r="AA10110" s="6">
        <v>0.91713466089338691</v>
      </c>
      <c r="AB10110" s="6">
        <v>4.6436179207657656E-2</v>
      </c>
      <c r="AC10110" s="6">
        <v>7.6007503769925724E-2</v>
      </c>
      <c r="AD10110" s="6">
        <v>1.5167471533532192E-2</v>
      </c>
      <c r="AE10110" s="8">
        <v>0.99931407853951149</v>
      </c>
      <c r="AF10110" t="s">
        <v>40</v>
      </c>
      <c r="AG10110"/>
      <c r="AH10110"/>
      <c r="AI10110"/>
      <c r="AJ10110"/>
    </row>
    <row r="10111" spans="1:36" x14ac:dyDescent="0.25">
      <c r="A10111" t="s">
        <v>276</v>
      </c>
      <c r="B10111" t="s">
        <v>28</v>
      </c>
      <c r="C10111" t="s">
        <v>692</v>
      </c>
      <c r="D10111" t="s">
        <v>693</v>
      </c>
      <c r="E10111" t="s">
        <v>29</v>
      </c>
      <c r="F10111">
        <v>10</v>
      </c>
      <c r="G10111">
        <v>12</v>
      </c>
      <c r="H10111" t="s">
        <v>36</v>
      </c>
      <c r="I10111">
        <v>2</v>
      </c>
      <c r="J10111">
        <v>0.5375868950611844</v>
      </c>
      <c r="K10111">
        <v>113</v>
      </c>
      <c r="L10111" s="6">
        <v>0.13084112149532709</v>
      </c>
      <c r="M10111" s="6">
        <v>0.86915887850467288</v>
      </c>
      <c r="N10111" s="6">
        <v>0.25</v>
      </c>
      <c r="O10111" s="6">
        <v>0.79569892473118276</v>
      </c>
      <c r="P10111" s="6">
        <v>0.16129032258064516</v>
      </c>
      <c r="Q10111" s="6">
        <v>4.3010752688172046E-2</v>
      </c>
      <c r="R10111" s="6">
        <v>0.75</v>
      </c>
      <c r="S10111" s="6">
        <v>0.22972972972972974</v>
      </c>
      <c r="T10111" s="6">
        <v>0.16216216216216217</v>
      </c>
      <c r="U10111" s="6">
        <v>0.43243243243243246</v>
      </c>
      <c r="V10111">
        <v>139.16666666666666</v>
      </c>
      <c r="W10111" s="6">
        <v>0.24890873015873016</v>
      </c>
      <c r="X10111" s="6">
        <v>0.88103215294818915</v>
      </c>
      <c r="Y10111" s="6">
        <v>7.0292620474932732E-2</v>
      </c>
      <c r="Z10111" s="6">
        <v>4.8675226576877874E-2</v>
      </c>
      <c r="AA10111" s="6">
        <v>0.75109126984126995</v>
      </c>
      <c r="AB10111" s="6">
        <v>0.27971500340597039</v>
      </c>
      <c r="AC10111" s="6">
        <v>0.24081658028112388</v>
      </c>
      <c r="AD10111" s="6">
        <v>9.7262372853916298E-2</v>
      </c>
      <c r="AE10111" s="7">
        <v>1.0134227247886562</v>
      </c>
      <c r="AF10111"/>
      <c r="AG10111"/>
      <c r="AH10111"/>
      <c r="AI10111"/>
      <c r="AJ10111"/>
    </row>
    <row r="10112" spans="1:36" x14ac:dyDescent="0.25">
      <c r="A10112" t="s">
        <v>276</v>
      </c>
      <c r="B10112" t="s">
        <v>28</v>
      </c>
      <c r="C10112" t="s">
        <v>692</v>
      </c>
      <c r="D10112" t="s">
        <v>693</v>
      </c>
      <c r="E10112" t="s">
        <v>29</v>
      </c>
      <c r="F10112">
        <v>10</v>
      </c>
      <c r="G10112">
        <v>12</v>
      </c>
      <c r="H10112" t="s">
        <v>36</v>
      </c>
      <c r="I10112">
        <v>1</v>
      </c>
      <c r="J10112">
        <v>0.76944945185420832</v>
      </c>
      <c r="K10112">
        <v>152</v>
      </c>
      <c r="L10112" s="6">
        <v>1.4285714285714285E-2</v>
      </c>
      <c r="M10112" s="6">
        <v>0.98571428571428577</v>
      </c>
      <c r="N10112" s="6">
        <v>0.58823529411764708</v>
      </c>
      <c r="O10112" s="6">
        <v>0.82608695652173914</v>
      </c>
      <c r="P10112" s="6">
        <v>5.0724637681159424E-2</v>
      </c>
      <c r="Q10112" s="6">
        <v>0.12318840579710146</v>
      </c>
      <c r="R10112" s="6">
        <v>0.41176470588235292</v>
      </c>
      <c r="S10112" s="6">
        <v>0.21052631578947367</v>
      </c>
      <c r="T10112" s="6">
        <v>7.8947368421052627E-2</v>
      </c>
      <c r="U10112" s="6">
        <v>0.35964912280701755</v>
      </c>
      <c r="V10112">
        <v>199.16666666666666</v>
      </c>
      <c r="W10112" s="6">
        <v>0.36940341793282966</v>
      </c>
      <c r="X10112" s="6">
        <v>0.88915304244702176</v>
      </c>
      <c r="Y10112" s="6">
        <v>5.5911101935872502E-2</v>
      </c>
      <c r="Z10112" s="6">
        <v>5.4935855617105789E-2</v>
      </c>
      <c r="AA10112" s="6">
        <v>0.63059658206717029</v>
      </c>
      <c r="AB10112" s="6">
        <v>0.26091563702091447</v>
      </c>
      <c r="AC10112" s="6">
        <v>0.21938529896407913</v>
      </c>
      <c r="AD10112" s="6">
        <v>0.10716307475615704</v>
      </c>
      <c r="AE10112" s="7">
        <v>1.0079808498345415</v>
      </c>
      <c r="AF10112"/>
      <c r="AG10112"/>
      <c r="AH10112"/>
      <c r="AI10112"/>
      <c r="AJ10112"/>
    </row>
    <row r="10113" spans="1:36" x14ac:dyDescent="0.25">
      <c r="A10113" t="s">
        <v>276</v>
      </c>
      <c r="B10113" t="s">
        <v>28</v>
      </c>
      <c r="C10113" t="s">
        <v>692</v>
      </c>
      <c r="D10113" t="s">
        <v>693</v>
      </c>
      <c r="E10113" t="s">
        <v>29</v>
      </c>
      <c r="F10113">
        <v>10</v>
      </c>
      <c r="G10113">
        <v>24</v>
      </c>
      <c r="H10113" t="s">
        <v>36</v>
      </c>
      <c r="I10113">
        <v>1</v>
      </c>
      <c r="J10113">
        <v>0.56385416587487747</v>
      </c>
      <c r="K10113">
        <v>182</v>
      </c>
      <c r="L10113" s="6">
        <v>3.7499999999999999E-2</v>
      </c>
      <c r="M10113" s="6">
        <v>0.96250000000000002</v>
      </c>
      <c r="N10113" s="6">
        <v>0.625</v>
      </c>
      <c r="O10113" s="6">
        <v>0.89610389610389607</v>
      </c>
      <c r="P10113" s="6">
        <v>5.1948051948051951E-2</v>
      </c>
      <c r="Q10113" s="6">
        <v>5.1948051948051951E-2</v>
      </c>
      <c r="R10113" s="6">
        <v>0.375</v>
      </c>
      <c r="S10113" s="6">
        <v>0.18840579710144928</v>
      </c>
      <c r="T10113" s="6">
        <v>9.420289855072464E-2</v>
      </c>
      <c r="U10113" s="6">
        <v>0.29710144927536231</v>
      </c>
      <c r="V10113">
        <v>276.66666666666669</v>
      </c>
      <c r="W10113" s="6">
        <v>0.37029804345980821</v>
      </c>
      <c r="X10113" s="6">
        <v>0.9172750844343196</v>
      </c>
      <c r="Y10113" s="6">
        <v>4.2343308589878635E-2</v>
      </c>
      <c r="Z10113" s="6">
        <v>4.0381606975801808E-2</v>
      </c>
      <c r="AA10113" s="6">
        <v>0.62970195654019179</v>
      </c>
      <c r="AB10113" s="6">
        <v>0.31211956597857143</v>
      </c>
      <c r="AC10113" s="6">
        <v>0.21103030655501351</v>
      </c>
      <c r="AD10113" s="6">
        <v>6.8244234221901831E-2</v>
      </c>
      <c r="AE10113" s="7">
        <v>1.0014049657836523</v>
      </c>
      <c r="AF10113"/>
      <c r="AG10113"/>
      <c r="AH10113"/>
      <c r="AI10113"/>
      <c r="AJ10113"/>
    </row>
    <row r="10114" spans="1:36" x14ac:dyDescent="0.25">
      <c r="A10114" t="s">
        <v>276</v>
      </c>
      <c r="B10114" t="s">
        <v>28</v>
      </c>
      <c r="C10114" t="s">
        <v>692</v>
      </c>
      <c r="D10114" t="s">
        <v>693</v>
      </c>
      <c r="E10114" t="s">
        <v>29</v>
      </c>
      <c r="F10114">
        <v>10</v>
      </c>
      <c r="G10114">
        <v>24</v>
      </c>
      <c r="H10114" t="s">
        <v>36</v>
      </c>
      <c r="I10114">
        <v>2</v>
      </c>
      <c r="J10114">
        <v>0.61324337077999158</v>
      </c>
      <c r="K10114">
        <v>120</v>
      </c>
      <c r="L10114" s="6">
        <v>0.16030534351145037</v>
      </c>
      <c r="M10114" s="6">
        <v>0.83969465648854957</v>
      </c>
      <c r="N10114" s="6">
        <v>0.66666666666666663</v>
      </c>
      <c r="O10114" s="6">
        <v>0.84545454545454546</v>
      </c>
      <c r="P10114" s="6">
        <v>0.1</v>
      </c>
      <c r="Q10114" s="6">
        <v>5.4545454545454543E-2</v>
      </c>
      <c r="R10114" s="6">
        <v>0.33333333333333331</v>
      </c>
      <c r="S10114" s="6">
        <v>0.17204301075268819</v>
      </c>
      <c r="T10114" s="6">
        <v>0.17204301075268819</v>
      </c>
      <c r="U10114" s="6">
        <v>0.27956989247311825</v>
      </c>
      <c r="V10114">
        <v>178.5</v>
      </c>
      <c r="W10114" s="6">
        <v>0.31046268546268546</v>
      </c>
      <c r="X10114" s="6">
        <v>0.88854122315175976</v>
      </c>
      <c r="Y10114" s="6">
        <v>6.2404733082025314E-2</v>
      </c>
      <c r="Z10114" s="6">
        <v>4.9054043766215048E-2</v>
      </c>
      <c r="AA10114" s="6">
        <v>0.68953731453731459</v>
      </c>
      <c r="AB10114" s="6">
        <v>0.28871565715978487</v>
      </c>
      <c r="AC10114" s="6">
        <v>0.29139354207756152</v>
      </c>
      <c r="AD10114" s="6">
        <v>6.4745055033411825E-2</v>
      </c>
      <c r="AE10114" s="7">
        <v>1.0051368411242072</v>
      </c>
      <c r="AF10114"/>
      <c r="AG10114"/>
      <c r="AH10114"/>
      <c r="AI10114"/>
      <c r="AJ10114"/>
    </row>
    <row r="10115" spans="1:36" x14ac:dyDescent="0.25">
      <c r="A10115" t="s">
        <v>276</v>
      </c>
      <c r="B10115" t="s">
        <v>28</v>
      </c>
      <c r="C10115" t="s">
        <v>692</v>
      </c>
      <c r="D10115" t="s">
        <v>693</v>
      </c>
      <c r="E10115" t="s">
        <v>29</v>
      </c>
      <c r="F10115">
        <v>10</v>
      </c>
      <c r="G10115">
        <v>0</v>
      </c>
      <c r="H10115" t="s">
        <v>36</v>
      </c>
      <c r="I10115">
        <v>2</v>
      </c>
      <c r="J10115">
        <v>0</v>
      </c>
      <c r="K10115">
        <v>102</v>
      </c>
      <c r="L10115" s="6">
        <v>0.21428571428571427</v>
      </c>
      <c r="M10115" s="6">
        <v>0.7857142857142857</v>
      </c>
      <c r="N10115" s="6" t="e">
        <v>#DIV/0!</v>
      </c>
      <c r="O10115" s="6">
        <v>0.86363636363636365</v>
      </c>
      <c r="P10115" s="6">
        <v>0.13636363636363635</v>
      </c>
      <c r="Q10115" s="6">
        <v>0</v>
      </c>
      <c r="R10115" s="6" t="e">
        <v>#DIV/0!</v>
      </c>
      <c r="S10115" s="6">
        <v>0.26315789473684209</v>
      </c>
      <c r="T10115" s="6">
        <v>0.17543859649122806</v>
      </c>
      <c r="U10115" s="6">
        <v>0.14035087719298245</v>
      </c>
      <c r="V10115">
        <v>99.333333333333329</v>
      </c>
      <c r="W10115" s="6" t="e">
        <v>#DIV/0!</v>
      </c>
      <c r="X10115" s="6">
        <v>0.87746639250461644</v>
      </c>
      <c r="Y10115" s="6">
        <v>8.5413697000930863E-2</v>
      </c>
      <c r="Z10115" s="6">
        <v>3.7119910494452769E-2</v>
      </c>
      <c r="AA10115" s="6" t="e">
        <v>#DIV/0!</v>
      </c>
      <c r="AB10115" s="6">
        <v>0.27286950274747318</v>
      </c>
      <c r="AC10115" s="6">
        <v>0.18328199203731602</v>
      </c>
      <c r="AD10115" s="6">
        <v>8.5833465161900865E-2</v>
      </c>
      <c r="AE10115" s="7">
        <v>0</v>
      </c>
      <c r="AF10115"/>
      <c r="AG10115"/>
      <c r="AH10115"/>
      <c r="AI10115"/>
      <c r="AJ10115"/>
    </row>
    <row r="10116" spans="1:36" x14ac:dyDescent="0.25">
      <c r="A10116" t="s">
        <v>276</v>
      </c>
      <c r="B10116" t="s">
        <v>28</v>
      </c>
      <c r="C10116" t="s">
        <v>692</v>
      </c>
      <c r="D10116" t="s">
        <v>693</v>
      </c>
      <c r="E10116" t="s">
        <v>29</v>
      </c>
      <c r="F10116">
        <v>10</v>
      </c>
      <c r="G10116">
        <v>24</v>
      </c>
      <c r="H10116" t="s">
        <v>32</v>
      </c>
      <c r="I10116">
        <v>1</v>
      </c>
      <c r="J10116">
        <v>1.1182594020311978</v>
      </c>
      <c r="K10116">
        <v>923</v>
      </c>
      <c r="L10116" s="6">
        <v>8.4507042253521125E-2</v>
      </c>
      <c r="M10116" s="6">
        <v>0.91549295774647887</v>
      </c>
      <c r="N10116" s="6">
        <v>0.08</v>
      </c>
      <c r="O10116" s="6">
        <v>0.79644970414201188</v>
      </c>
      <c r="P10116" s="6">
        <v>0.11479289940828402</v>
      </c>
      <c r="Q10116" s="6">
        <v>8.8757396449704137E-2</v>
      </c>
      <c r="R10116" s="6">
        <v>0.92</v>
      </c>
      <c r="S10116" s="6">
        <v>0.23328380386329867</v>
      </c>
      <c r="T10116" s="6">
        <v>5.6463595839524518E-2</v>
      </c>
      <c r="U10116" s="6">
        <v>0.11441307578008915</v>
      </c>
      <c r="V10116">
        <v>838.25</v>
      </c>
      <c r="W10116" s="6">
        <v>0.15435481436096318</v>
      </c>
      <c r="X10116" s="6">
        <v>0.79227885797190245</v>
      </c>
      <c r="Y10116" s="6">
        <v>0.13725229825979388</v>
      </c>
      <c r="Z10116" s="6">
        <v>7.0468843768303535E-2</v>
      </c>
      <c r="AA10116" s="6">
        <v>0.84564518563903679</v>
      </c>
      <c r="AB10116" s="6">
        <v>3.3386290820023215E-2</v>
      </c>
      <c r="AC10116" s="6">
        <v>3.0831820314956657E-2</v>
      </c>
      <c r="AD10116" s="6">
        <v>7.9778791725135023E-2</v>
      </c>
      <c r="AE10116" s="8">
        <v>1.0150952985921051</v>
      </c>
      <c r="AF10116"/>
      <c r="AG10116"/>
      <c r="AH10116"/>
      <c r="AI10116"/>
      <c r="AJ10116"/>
    </row>
    <row r="10117" spans="1:36" x14ac:dyDescent="0.25">
      <c r="A10117" t="s">
        <v>276</v>
      </c>
      <c r="B10117" t="s">
        <v>28</v>
      </c>
      <c r="C10117" t="s">
        <v>692</v>
      </c>
      <c r="D10117" t="s">
        <v>693</v>
      </c>
      <c r="E10117" t="s">
        <v>29</v>
      </c>
      <c r="F10117">
        <v>1</v>
      </c>
      <c r="G10117">
        <v>0</v>
      </c>
      <c r="H10117" t="s">
        <v>36</v>
      </c>
      <c r="I10117">
        <v>2</v>
      </c>
      <c r="J10117">
        <v>0</v>
      </c>
      <c r="K10117">
        <v>84</v>
      </c>
      <c r="L10117" s="6">
        <v>0.23364485981308411</v>
      </c>
      <c r="M10117" s="6">
        <v>0.76635514018691586</v>
      </c>
      <c r="N10117" s="6">
        <v>0</v>
      </c>
      <c r="O10117" s="6">
        <v>0.85365853658536583</v>
      </c>
      <c r="P10117" s="6">
        <v>0.10975609756097561</v>
      </c>
      <c r="Q10117" s="6">
        <v>3.6585365853658534E-2</v>
      </c>
      <c r="R10117" s="6">
        <v>1</v>
      </c>
      <c r="S10117" s="6">
        <v>0.24285714285714285</v>
      </c>
      <c r="T10117" s="6">
        <v>0.21428571428571427</v>
      </c>
      <c r="U10117" s="6">
        <v>0.11428571428571428</v>
      </c>
      <c r="V10117">
        <v>99.333333333333329</v>
      </c>
      <c r="W10117" s="6" t="e">
        <v>#DIV/0!</v>
      </c>
      <c r="X10117" s="6">
        <v>0.87746639250461644</v>
      </c>
      <c r="Y10117" s="6">
        <v>8.5413697000930863E-2</v>
      </c>
      <c r="Z10117" s="6">
        <v>3.7119910494452769E-2</v>
      </c>
      <c r="AA10117" s="6" t="e">
        <v>#DIV/0!</v>
      </c>
      <c r="AB10117" s="6">
        <v>0.27286950274747318</v>
      </c>
      <c r="AC10117" s="6">
        <v>0.18328199203731602</v>
      </c>
      <c r="AD10117" s="6">
        <v>8.5833465161900865E-2</v>
      </c>
      <c r="AE10117" s="7">
        <v>0</v>
      </c>
      <c r="AF10117"/>
      <c r="AG10117"/>
      <c r="AH10117"/>
      <c r="AI10117"/>
      <c r="AJ10117"/>
    </row>
    <row r="10118" spans="1:36" x14ac:dyDescent="0.25">
      <c r="A10118" t="s">
        <v>276</v>
      </c>
      <c r="B10118" t="s">
        <v>28</v>
      </c>
      <c r="C10118" t="s">
        <v>692</v>
      </c>
      <c r="D10118" t="s">
        <v>693</v>
      </c>
      <c r="E10118" t="s">
        <v>29</v>
      </c>
      <c r="F10118">
        <v>1</v>
      </c>
      <c r="G10118">
        <v>0</v>
      </c>
      <c r="H10118" t="s">
        <v>36</v>
      </c>
      <c r="I10118">
        <v>1</v>
      </c>
      <c r="J10118">
        <v>0</v>
      </c>
      <c r="K10118">
        <v>110</v>
      </c>
      <c r="L10118" s="6">
        <v>4.8192771084337352E-2</v>
      </c>
      <c r="M10118" s="6">
        <v>0.95180722891566261</v>
      </c>
      <c r="N10118" s="6">
        <v>0.42857142857142855</v>
      </c>
      <c r="O10118" s="6">
        <v>0.88607594936708856</v>
      </c>
      <c r="P10118" s="6">
        <v>6.9620253164556958E-2</v>
      </c>
      <c r="Q10118" s="6">
        <v>4.4303797468354431E-2</v>
      </c>
      <c r="R10118" s="6">
        <v>0.5714285714285714</v>
      </c>
      <c r="S10118" s="6">
        <v>0.26428571428571429</v>
      </c>
      <c r="T10118" s="6">
        <v>0.1357142857142857</v>
      </c>
      <c r="U10118" s="6">
        <v>0.11428571428571428</v>
      </c>
      <c r="V10118">
        <v>156.5</v>
      </c>
      <c r="W10118" s="6">
        <v>0.59780844155844159</v>
      </c>
      <c r="X10118" s="6">
        <v>0.88245468984878794</v>
      </c>
      <c r="Y10118" s="6">
        <v>6.1165175255574078E-2</v>
      </c>
      <c r="Z10118" s="6">
        <v>5.6380134895637979E-2</v>
      </c>
      <c r="AA10118" s="6">
        <v>0.40219155844155835</v>
      </c>
      <c r="AB10118" s="6">
        <v>0.27124234135144215</v>
      </c>
      <c r="AC10118" s="6">
        <v>0.12639240808644789</v>
      </c>
      <c r="AD10118" s="6">
        <v>0.10095970390741084</v>
      </c>
      <c r="AE10118" s="7">
        <v>0</v>
      </c>
      <c r="AF10118"/>
      <c r="AG10118"/>
      <c r="AH10118"/>
      <c r="AI10118"/>
      <c r="AJ10118"/>
    </row>
    <row r="10119" spans="1:36" x14ac:dyDescent="0.25">
      <c r="A10119" t="s">
        <v>276</v>
      </c>
      <c r="B10119" t="s">
        <v>28</v>
      </c>
      <c r="C10119" t="s">
        <v>692</v>
      </c>
      <c r="D10119" t="s">
        <v>693</v>
      </c>
      <c r="E10119" t="s">
        <v>29</v>
      </c>
      <c r="F10119">
        <v>10</v>
      </c>
      <c r="G10119">
        <v>0</v>
      </c>
      <c r="H10119" t="s">
        <v>36</v>
      </c>
      <c r="I10119">
        <v>1</v>
      </c>
      <c r="J10119">
        <v>0</v>
      </c>
      <c r="K10119">
        <v>145</v>
      </c>
      <c r="L10119" s="6">
        <v>2.7272727272727271E-2</v>
      </c>
      <c r="M10119" s="6">
        <v>0.97272727272727277</v>
      </c>
      <c r="N10119" s="6">
        <v>0.7142857142857143</v>
      </c>
      <c r="O10119" s="6">
        <v>0.85981308411214952</v>
      </c>
      <c r="P10119" s="6">
        <v>7.476635514018691E-2</v>
      </c>
      <c r="Q10119" s="6">
        <v>6.5420560747663545E-2</v>
      </c>
      <c r="R10119" s="6">
        <v>0.2857142857142857</v>
      </c>
      <c r="S10119" s="6">
        <v>0.21739130434782608</v>
      </c>
      <c r="T10119" s="6">
        <v>0.18478260869565216</v>
      </c>
      <c r="U10119" s="6">
        <v>0.10869565217391304</v>
      </c>
      <c r="V10119">
        <v>156.5</v>
      </c>
      <c r="W10119" s="6">
        <v>0.59780844155844159</v>
      </c>
      <c r="X10119" s="6">
        <v>0.88245468984878794</v>
      </c>
      <c r="Y10119" s="6">
        <v>6.1165175255574078E-2</v>
      </c>
      <c r="Z10119" s="6">
        <v>5.6380134895637979E-2</v>
      </c>
      <c r="AA10119" s="6">
        <v>0.40219155844155835</v>
      </c>
      <c r="AB10119" s="6">
        <v>0.27124234135144215</v>
      </c>
      <c r="AC10119" s="6">
        <v>0.12639240808644789</v>
      </c>
      <c r="AD10119" s="6">
        <v>0.10095970390741084</v>
      </c>
      <c r="AE10119" s="7">
        <v>0</v>
      </c>
      <c r="AF10119"/>
      <c r="AG10119"/>
      <c r="AH10119"/>
      <c r="AI10119"/>
      <c r="AJ10119"/>
    </row>
    <row r="10120" spans="1:36" x14ac:dyDescent="0.25">
      <c r="A10120" t="s">
        <v>276</v>
      </c>
      <c r="B10120" t="s">
        <v>28</v>
      </c>
      <c r="C10120" t="s">
        <v>692</v>
      </c>
      <c r="D10120" t="s">
        <v>693</v>
      </c>
      <c r="E10120" t="s">
        <v>29</v>
      </c>
      <c r="F10120">
        <v>10</v>
      </c>
      <c r="G10120">
        <v>24</v>
      </c>
      <c r="H10120" t="s">
        <v>32</v>
      </c>
      <c r="I10120">
        <v>2</v>
      </c>
      <c r="J10120">
        <v>1.1631969601085186</v>
      </c>
      <c r="K10120">
        <v>2281</v>
      </c>
      <c r="L10120" s="6">
        <v>2.7181060938185005E-2</v>
      </c>
      <c r="M10120" s="6">
        <v>0.97281893906181505</v>
      </c>
      <c r="N10120" s="6">
        <v>2.9850746268656716E-2</v>
      </c>
      <c r="O10120" s="6">
        <v>0.78413699864803965</v>
      </c>
      <c r="P10120" s="6">
        <v>0.18566922036953581</v>
      </c>
      <c r="Q10120" s="6">
        <v>3.0193780982424517E-2</v>
      </c>
      <c r="R10120" s="6">
        <v>0.97014925373134331</v>
      </c>
      <c r="S10120" s="6">
        <v>0.12931034482758622</v>
      </c>
      <c r="T10120" s="6">
        <v>2.5862068965517241E-2</v>
      </c>
      <c r="U10120" s="6">
        <v>7.586206896551724E-2</v>
      </c>
      <c r="V10120">
        <v>3025.3333333333335</v>
      </c>
      <c r="W10120" s="6">
        <v>0.16095123846345957</v>
      </c>
      <c r="X10120" s="6">
        <v>0.73745490973741845</v>
      </c>
      <c r="Y10120" s="6">
        <v>0.18373115558923445</v>
      </c>
      <c r="Z10120" s="6">
        <v>7.8813934673347144E-2</v>
      </c>
      <c r="AA10120" s="6">
        <v>0.8390487615365404</v>
      </c>
      <c r="AB10120" s="6">
        <v>0.45206262763560567</v>
      </c>
      <c r="AC10120" s="6">
        <v>0.22955388053634448</v>
      </c>
      <c r="AD10120" s="6">
        <v>6.9956791303647042E-2</v>
      </c>
      <c r="AE10120" s="8">
        <v>0.4741950592399416</v>
      </c>
      <c r="AF10120"/>
      <c r="AG10120"/>
      <c r="AH10120"/>
      <c r="AI10120"/>
      <c r="AJ10120"/>
    </row>
    <row r="10121" spans="1:36" x14ac:dyDescent="0.25">
      <c r="A10121" t="s">
        <v>276</v>
      </c>
      <c r="B10121" t="s">
        <v>28</v>
      </c>
      <c r="C10121" t="s">
        <v>692</v>
      </c>
      <c r="D10121" t="s">
        <v>693</v>
      </c>
      <c r="E10121" t="s">
        <v>29</v>
      </c>
      <c r="F10121">
        <v>1</v>
      </c>
      <c r="G10121">
        <v>12</v>
      </c>
      <c r="H10121" t="s">
        <v>30</v>
      </c>
      <c r="I10121">
        <v>1</v>
      </c>
      <c r="J10121">
        <v>12.32387145951426</v>
      </c>
      <c r="K10121">
        <v>324</v>
      </c>
      <c r="L10121" s="6">
        <v>0.24074074074074073</v>
      </c>
      <c r="M10121" s="6">
        <v>0.7592592592592593</v>
      </c>
      <c r="N10121" s="6">
        <v>0.6</v>
      </c>
      <c r="O10121" s="6">
        <v>0.65040650406504064</v>
      </c>
      <c r="P10121" s="6">
        <v>0.2886178861788618</v>
      </c>
      <c r="Q10121" s="6">
        <v>6.097560975609756E-2</v>
      </c>
      <c r="R10121" s="6">
        <v>0.4</v>
      </c>
      <c r="S10121" s="6">
        <v>0.45624999999999999</v>
      </c>
      <c r="T10121" s="6">
        <v>0.14374999999999999</v>
      </c>
      <c r="U10121" s="6">
        <v>0.05</v>
      </c>
      <c r="V10121">
        <v>230.66666666666666</v>
      </c>
      <c r="W10121" s="6">
        <v>0.69528250413563264</v>
      </c>
      <c r="X10121" s="6">
        <v>0.59679594565211069</v>
      </c>
      <c r="Y10121" s="6">
        <v>0.25852853937622672</v>
      </c>
      <c r="Z10121" s="6">
        <v>0.14467551497166251</v>
      </c>
      <c r="AA10121" s="6">
        <v>0.30471749586436725</v>
      </c>
      <c r="AB10121" s="6">
        <v>3.4200728290309998E-2</v>
      </c>
      <c r="AC10121" s="6">
        <v>3.5741472110390284E-2</v>
      </c>
      <c r="AD10121" s="6">
        <v>5.8316370040274734E-2</v>
      </c>
      <c r="AE10121">
        <v>1.2377140574682921</v>
      </c>
      <c r="AF10121"/>
      <c r="AG10121"/>
      <c r="AH10121"/>
      <c r="AI10121"/>
      <c r="AJ10121"/>
    </row>
    <row r="10122" spans="1:36" x14ac:dyDescent="0.25">
      <c r="A10122" t="s">
        <v>276</v>
      </c>
      <c r="B10122" t="s">
        <v>28</v>
      </c>
      <c r="C10122" t="s">
        <v>692</v>
      </c>
      <c r="D10122" t="s">
        <v>693</v>
      </c>
      <c r="E10122" t="s">
        <v>29</v>
      </c>
      <c r="F10122">
        <v>10</v>
      </c>
      <c r="G10122">
        <v>12</v>
      </c>
      <c r="H10122" t="s">
        <v>32</v>
      </c>
      <c r="I10122">
        <v>2</v>
      </c>
      <c r="J10122">
        <v>1.0407673189002726</v>
      </c>
      <c r="K10122">
        <v>1384</v>
      </c>
      <c r="L10122" s="6">
        <v>3.1069364161849709E-2</v>
      </c>
      <c r="M10122" s="6">
        <v>0.96893063583815031</v>
      </c>
      <c r="N10122" s="6">
        <v>8.6419753086419748E-2</v>
      </c>
      <c r="O10122" s="6">
        <v>0.86428038777032068</v>
      </c>
      <c r="P10122" s="6">
        <v>7.5316927665920949E-2</v>
      </c>
      <c r="Q10122" s="6">
        <v>6.0402684563758392E-2</v>
      </c>
      <c r="R10122" s="6">
        <v>0.9135802469135802</v>
      </c>
      <c r="S10122" s="6">
        <v>0.16479723899913717</v>
      </c>
      <c r="T10122" s="6">
        <v>0.15444348576358929</v>
      </c>
      <c r="U10122" s="6">
        <v>4.5729076790336498E-2</v>
      </c>
      <c r="V10122">
        <v>1765.8333333333333</v>
      </c>
      <c r="W10122" s="6">
        <v>8.2865339106613298E-2</v>
      </c>
      <c r="X10122" s="6">
        <v>0.86687613495994942</v>
      </c>
      <c r="Y10122" s="6">
        <v>9.0928185013441923E-2</v>
      </c>
      <c r="Z10122" s="6">
        <v>4.2195680026608597E-2</v>
      </c>
      <c r="AA10122" s="6">
        <v>0.91713466089338691</v>
      </c>
      <c r="AB10122" s="6">
        <v>4.6436179207657656E-2</v>
      </c>
      <c r="AC10122" s="6">
        <v>7.6007503769925724E-2</v>
      </c>
      <c r="AD10122" s="6">
        <v>1.5167471533532192E-2</v>
      </c>
      <c r="AE10122" s="8">
        <v>0.99931407853951149</v>
      </c>
      <c r="AF10122"/>
      <c r="AG10122"/>
      <c r="AH10122"/>
      <c r="AI10122"/>
      <c r="AJ10122"/>
    </row>
    <row r="10123" spans="1:36" x14ac:dyDescent="0.25">
      <c r="A10123" t="s">
        <v>276</v>
      </c>
      <c r="B10123" t="s">
        <v>28</v>
      </c>
      <c r="C10123" t="s">
        <v>692</v>
      </c>
      <c r="D10123" t="s">
        <v>693</v>
      </c>
      <c r="E10123" t="s">
        <v>29</v>
      </c>
      <c r="F10123">
        <v>10</v>
      </c>
      <c r="G10123">
        <v>12</v>
      </c>
      <c r="H10123" t="s">
        <v>32</v>
      </c>
      <c r="I10123">
        <v>1</v>
      </c>
      <c r="J10123">
        <v>1.0648737035990168</v>
      </c>
      <c r="K10123">
        <v>722</v>
      </c>
      <c r="L10123" s="6">
        <v>0.12742382271468145</v>
      </c>
      <c r="M10123" s="6">
        <v>0.87257617728531855</v>
      </c>
      <c r="N10123" s="6">
        <v>0.16949152542372881</v>
      </c>
      <c r="O10123" s="6">
        <v>0.70476190476190481</v>
      </c>
      <c r="P10123" s="6">
        <v>0.10793650793650794</v>
      </c>
      <c r="Q10123" s="6">
        <v>0.1873015873015873</v>
      </c>
      <c r="R10123" s="6">
        <v>0.83050847457627119</v>
      </c>
      <c r="S10123" s="6">
        <v>0.18243243243243243</v>
      </c>
      <c r="T10123" s="6">
        <v>8.7837837837837843E-2</v>
      </c>
      <c r="U10123" s="6">
        <v>3.8288288288288286E-2</v>
      </c>
      <c r="V10123">
        <v>691.5</v>
      </c>
      <c r="W10123" s="6">
        <v>0.1859339345396607</v>
      </c>
      <c r="X10123" s="6">
        <v>0.6982728515882638</v>
      </c>
      <c r="Y10123" s="6">
        <v>0.14979571285513246</v>
      </c>
      <c r="Z10123" s="6">
        <v>0.15193143555660379</v>
      </c>
      <c r="AA10123" s="6">
        <v>0.81406606546033922</v>
      </c>
      <c r="AB10123" s="6">
        <v>2.6730648404893559E-2</v>
      </c>
      <c r="AC10123" s="6">
        <v>4.1274470991802911E-2</v>
      </c>
      <c r="AD10123" s="6">
        <v>4.4191979398652471E-2</v>
      </c>
      <c r="AE10123" s="8">
        <v>1.102181260056756</v>
      </c>
      <c r="AF10123"/>
      <c r="AG10123"/>
      <c r="AH10123"/>
      <c r="AI10123"/>
      <c r="AJ10123"/>
    </row>
    <row r="10124" spans="1:36" x14ac:dyDescent="0.25">
      <c r="A10124" t="s">
        <v>276</v>
      </c>
      <c r="B10124" t="s">
        <v>28</v>
      </c>
      <c r="C10124" t="s">
        <v>692</v>
      </c>
      <c r="D10124" t="s">
        <v>693</v>
      </c>
      <c r="E10124" t="s">
        <v>29</v>
      </c>
      <c r="F10124">
        <v>10</v>
      </c>
      <c r="G10124">
        <v>24</v>
      </c>
      <c r="H10124" t="s">
        <v>30</v>
      </c>
      <c r="I10124">
        <v>1</v>
      </c>
      <c r="J10124">
        <v>0.4839005967693728</v>
      </c>
      <c r="K10124">
        <v>231</v>
      </c>
      <c r="L10124" s="6">
        <v>0.19480519480519481</v>
      </c>
      <c r="M10124" s="6">
        <v>0.80519480519480524</v>
      </c>
      <c r="N10124" s="6">
        <v>0.7</v>
      </c>
      <c r="O10124" s="6">
        <v>0.5053763440860215</v>
      </c>
      <c r="P10124" s="6">
        <v>0.33333333333333331</v>
      </c>
      <c r="Q10124" s="6">
        <v>0.16129032258064516</v>
      </c>
      <c r="R10124" s="6">
        <v>0.3</v>
      </c>
      <c r="S10124" s="6">
        <v>0.10638297872340426</v>
      </c>
      <c r="T10124" s="6">
        <v>4.2553191489361701E-2</v>
      </c>
      <c r="U10124" s="6">
        <v>3.1914893617021274E-2</v>
      </c>
      <c r="V10124">
        <v>242.83333333333334</v>
      </c>
      <c r="W10124" s="6">
        <v>0.65139354082497791</v>
      </c>
      <c r="X10124" s="6">
        <v>0.61278738637615671</v>
      </c>
      <c r="Y10124" s="6">
        <v>0.25506360653847759</v>
      </c>
      <c r="Z10124" s="6">
        <v>0.13214900708536551</v>
      </c>
      <c r="AA10124" s="6">
        <v>0.34860645917502214</v>
      </c>
      <c r="AB10124" s="6">
        <v>2.5027048775869861E-2</v>
      </c>
      <c r="AC10124" s="6">
        <v>1.7370589224400285E-2</v>
      </c>
      <c r="AD10124" s="6">
        <v>4.6780337121570342E-2</v>
      </c>
      <c r="AE10124">
        <v>1.1961425584822627</v>
      </c>
      <c r="AF10124"/>
      <c r="AG10124"/>
      <c r="AH10124"/>
      <c r="AI10124"/>
      <c r="AJ10124"/>
    </row>
    <row r="10125" spans="1:36" x14ac:dyDescent="0.25">
      <c r="A10125" t="s">
        <v>276</v>
      </c>
      <c r="B10125" t="s">
        <v>28</v>
      </c>
      <c r="C10125" t="s">
        <v>692</v>
      </c>
      <c r="D10125" t="s">
        <v>693</v>
      </c>
      <c r="E10125" t="s">
        <v>29</v>
      </c>
      <c r="F10125">
        <v>1</v>
      </c>
      <c r="G10125">
        <v>0</v>
      </c>
      <c r="H10125" t="s">
        <v>30</v>
      </c>
      <c r="I10125">
        <v>1</v>
      </c>
      <c r="J10125">
        <v>0</v>
      </c>
      <c r="K10125">
        <v>288</v>
      </c>
      <c r="L10125" s="6">
        <v>9.7222222222222224E-2</v>
      </c>
      <c r="M10125" s="6">
        <v>0.90277777777777779</v>
      </c>
      <c r="N10125" s="6">
        <v>0.875</v>
      </c>
      <c r="O10125" s="6">
        <v>0.56153846153846154</v>
      </c>
      <c r="P10125" s="6">
        <v>0.25384615384615383</v>
      </c>
      <c r="Q10125" s="6">
        <v>0.18461538461538463</v>
      </c>
      <c r="R10125" s="6">
        <v>0.125</v>
      </c>
      <c r="S10125" s="6">
        <v>6.1643835616438353E-2</v>
      </c>
      <c r="T10125" s="6">
        <v>0.18493150684931506</v>
      </c>
      <c r="U10125" s="6">
        <v>2.7397260273972601E-2</v>
      </c>
      <c r="V10125">
        <v>211.75</v>
      </c>
      <c r="W10125" s="6">
        <v>0.80559070519445353</v>
      </c>
      <c r="X10125" s="6">
        <v>0.53939680894885622</v>
      </c>
      <c r="Y10125" s="6">
        <v>0.27894197938044879</v>
      </c>
      <c r="Z10125" s="6">
        <v>0.18166121167069496</v>
      </c>
      <c r="AA10125" s="6">
        <v>0.19440929480554661</v>
      </c>
      <c r="AB10125" s="6">
        <v>2.1052042815132486E-2</v>
      </c>
      <c r="AC10125" s="6">
        <v>0.10018203707231739</v>
      </c>
      <c r="AD10125" s="6">
        <v>2.8334769621868403E-2</v>
      </c>
      <c r="AE10125" t="e">
        <v>#DIV/0!</v>
      </c>
      <c r="AF10125"/>
      <c r="AG10125"/>
      <c r="AH10125"/>
      <c r="AI10125"/>
      <c r="AJ10125"/>
    </row>
    <row r="10126" spans="1:36" x14ac:dyDescent="0.25">
      <c r="A10126" t="s">
        <v>276</v>
      </c>
      <c r="B10126" t="s">
        <v>28</v>
      </c>
      <c r="C10126" t="s">
        <v>692</v>
      </c>
      <c r="D10126" t="s">
        <v>693</v>
      </c>
      <c r="E10126" t="s">
        <v>29</v>
      </c>
      <c r="F10126">
        <v>10</v>
      </c>
      <c r="G10126">
        <v>0</v>
      </c>
      <c r="H10126" t="s">
        <v>32</v>
      </c>
      <c r="I10126">
        <v>1</v>
      </c>
      <c r="J10126">
        <v>0</v>
      </c>
      <c r="K10126">
        <v>932</v>
      </c>
      <c r="L10126" s="6">
        <v>0.17114914425427874</v>
      </c>
      <c r="M10126" s="6">
        <v>0.82885085574572126</v>
      </c>
      <c r="N10126" s="6">
        <v>0.12755102040816327</v>
      </c>
      <c r="O10126" s="6">
        <v>0.51327433628318586</v>
      </c>
      <c r="P10126" s="6">
        <v>0.19764011799410031</v>
      </c>
      <c r="Q10126" s="6">
        <v>0.28908554572271389</v>
      </c>
      <c r="R10126" s="6">
        <v>0.87244897959183676</v>
      </c>
      <c r="S10126" s="6">
        <v>1.1494252873563218E-2</v>
      </c>
      <c r="T10126" s="6">
        <v>0.12931034482758622</v>
      </c>
      <c r="U10126" s="6">
        <v>2.5862068965517241E-2</v>
      </c>
      <c r="V10126">
        <v>865.66666666666663</v>
      </c>
      <c r="W10126" s="6">
        <v>0.13690998612219002</v>
      </c>
      <c r="X10126" s="6">
        <v>0.49116317675236248</v>
      </c>
      <c r="Y10126" s="6">
        <v>0.2300411511357813</v>
      </c>
      <c r="Z10126" s="6">
        <v>0.27879567211185624</v>
      </c>
      <c r="AA10126" s="6">
        <v>0.86309001387781004</v>
      </c>
      <c r="AB10126" s="6">
        <v>1.8540532523180001E-2</v>
      </c>
      <c r="AC10126" s="6">
        <v>0.12979809624649621</v>
      </c>
      <c r="AD10126" s="6">
        <v>3.2083349455893397E-2</v>
      </c>
      <c r="AE10126" s="8" t="e">
        <v>#DIV/0!</v>
      </c>
      <c r="AF10126"/>
      <c r="AG10126"/>
      <c r="AH10126"/>
      <c r="AI10126"/>
      <c r="AJ10126"/>
    </row>
    <row r="10127" spans="1:36" x14ac:dyDescent="0.25">
      <c r="A10127" t="s">
        <v>276</v>
      </c>
      <c r="B10127" t="s">
        <v>28</v>
      </c>
      <c r="C10127" t="s">
        <v>692</v>
      </c>
      <c r="D10127" t="s">
        <v>693</v>
      </c>
      <c r="E10127" t="s">
        <v>29</v>
      </c>
      <c r="F10127">
        <v>1</v>
      </c>
      <c r="G10127">
        <v>24</v>
      </c>
      <c r="H10127" t="s">
        <v>30</v>
      </c>
      <c r="I10127">
        <v>1</v>
      </c>
      <c r="J10127">
        <v>-7.1904715374838779E-2</v>
      </c>
      <c r="K10127">
        <v>265</v>
      </c>
      <c r="L10127" s="6">
        <v>0.47924528301886793</v>
      </c>
      <c r="M10127" s="6">
        <v>0.52075471698113207</v>
      </c>
      <c r="N10127" s="6">
        <v>0.61538461538461542</v>
      </c>
      <c r="O10127" s="6">
        <v>0.60869565217391308</v>
      </c>
      <c r="P10127" s="6">
        <v>0.29710144927536231</v>
      </c>
      <c r="Q10127" s="6">
        <v>9.420289855072464E-2</v>
      </c>
      <c r="R10127" s="6">
        <v>0.38461538461538464</v>
      </c>
      <c r="S10127" s="6">
        <v>0.38095238095238093</v>
      </c>
      <c r="T10127" s="6">
        <v>0.26190476190476192</v>
      </c>
      <c r="U10127" s="6">
        <v>1.1904761904761904E-2</v>
      </c>
      <c r="V10127">
        <v>242.83333333333334</v>
      </c>
      <c r="W10127" s="6">
        <v>0.65139354082497791</v>
      </c>
      <c r="X10127" s="6">
        <v>0.61278738637615671</v>
      </c>
      <c r="Y10127" s="6">
        <v>0.25506360653847759</v>
      </c>
      <c r="Z10127" s="6">
        <v>0.13214900708536551</v>
      </c>
      <c r="AA10127" s="6">
        <v>0.34860645917502214</v>
      </c>
      <c r="AB10127" s="6">
        <v>2.5027048775869861E-2</v>
      </c>
      <c r="AC10127" s="6">
        <v>1.7370589224400285E-2</v>
      </c>
      <c r="AD10127" s="6">
        <v>4.6780337121570342E-2</v>
      </c>
      <c r="AE10127">
        <v>1.1961425584822627</v>
      </c>
      <c r="AF10127"/>
      <c r="AG10127"/>
      <c r="AH10127"/>
      <c r="AI10127"/>
      <c r="AJ10127"/>
    </row>
    <row r="10128" spans="1:36" x14ac:dyDescent="0.25">
      <c r="A10128" t="s">
        <v>276</v>
      </c>
      <c r="B10128" t="s">
        <v>28</v>
      </c>
      <c r="C10128" t="s">
        <v>692</v>
      </c>
      <c r="D10128" t="s">
        <v>693</v>
      </c>
      <c r="E10128" t="s">
        <v>29</v>
      </c>
      <c r="F10128">
        <v>10</v>
      </c>
      <c r="G10128">
        <v>0</v>
      </c>
      <c r="H10128" t="s">
        <v>32</v>
      </c>
      <c r="I10128">
        <v>2</v>
      </c>
      <c r="J10128">
        <v>0</v>
      </c>
      <c r="K10128">
        <v>856</v>
      </c>
      <c r="L10128" s="6">
        <v>3.5046728971962614E-2</v>
      </c>
      <c r="M10128" s="6">
        <v>0.96495327102803741</v>
      </c>
      <c r="N10128" s="6">
        <v>0.13291139240506328</v>
      </c>
      <c r="O10128" s="6">
        <v>0.75181598062953992</v>
      </c>
      <c r="P10128" s="6">
        <v>5.6900726392251813E-2</v>
      </c>
      <c r="Q10128" s="6">
        <v>0.19128329297820823</v>
      </c>
      <c r="R10128" s="6">
        <v>0.86708860759493667</v>
      </c>
      <c r="S10128" s="6">
        <v>3.2206119162640902E-3</v>
      </c>
      <c r="T10128" s="6">
        <v>0.35104669887278583</v>
      </c>
      <c r="U10128" s="6">
        <v>0</v>
      </c>
      <c r="V10128">
        <v>1080.25</v>
      </c>
      <c r="W10128" s="6">
        <v>0.14240615060281092</v>
      </c>
      <c r="X10128" s="6">
        <v>0.77698242615174484</v>
      </c>
      <c r="Y10128" s="6">
        <v>5.3303716519006422E-2</v>
      </c>
      <c r="Z10128" s="6">
        <v>0.16971385732924871</v>
      </c>
      <c r="AA10128" s="6">
        <v>0.85759384939718908</v>
      </c>
      <c r="AB10128" s="6">
        <v>4.530372384199159E-3</v>
      </c>
      <c r="AC10128" s="6">
        <v>0.3231276006283712</v>
      </c>
      <c r="AD10128" s="6">
        <v>1.1329197423756913E-3</v>
      </c>
      <c r="AE10128" s="8" t="e">
        <v>#DIV/0!</v>
      </c>
      <c r="AF10128"/>
      <c r="AG10128"/>
      <c r="AH10128"/>
      <c r="AI10128"/>
      <c r="AJ10128"/>
    </row>
    <row r="10129" spans="1:36" x14ac:dyDescent="0.25">
      <c r="A10129" t="s">
        <v>276</v>
      </c>
      <c r="B10129" t="s">
        <v>28</v>
      </c>
      <c r="C10129" t="s">
        <v>692</v>
      </c>
      <c r="D10129" t="s">
        <v>693</v>
      </c>
      <c r="E10129" t="s">
        <v>29</v>
      </c>
      <c r="F10129">
        <v>1</v>
      </c>
      <c r="G10129">
        <v>0</v>
      </c>
      <c r="H10129" t="s">
        <v>32</v>
      </c>
      <c r="I10129">
        <v>2</v>
      </c>
      <c r="J10129">
        <v>0</v>
      </c>
      <c r="K10129">
        <v>1132</v>
      </c>
      <c r="L10129" s="6">
        <v>3.0918727915194347E-2</v>
      </c>
      <c r="M10129" s="6">
        <v>0.96908127208480566</v>
      </c>
      <c r="N10129" s="6">
        <v>0.18518518518518517</v>
      </c>
      <c r="O10129" s="6">
        <v>0.80765724703737463</v>
      </c>
      <c r="P10129" s="6">
        <v>4.4667274384685506E-2</v>
      </c>
      <c r="Q10129" s="6">
        <v>0.14767547857793983</v>
      </c>
      <c r="R10129" s="6">
        <v>0.81481481481481477</v>
      </c>
      <c r="S10129" s="6">
        <v>3.3860045146726862E-3</v>
      </c>
      <c r="T10129" s="6">
        <v>0.33634311512415349</v>
      </c>
      <c r="U10129" s="6">
        <v>0</v>
      </c>
      <c r="V10129">
        <v>1080.25</v>
      </c>
      <c r="W10129" s="6">
        <v>0.14240615060281092</v>
      </c>
      <c r="X10129" s="6">
        <v>0.77698242615174484</v>
      </c>
      <c r="Y10129" s="6">
        <v>5.3303716519006422E-2</v>
      </c>
      <c r="Z10129" s="6">
        <v>0.16971385732924871</v>
      </c>
      <c r="AA10129" s="6">
        <v>0.85759384939718908</v>
      </c>
      <c r="AB10129" s="6">
        <v>4.530372384199159E-3</v>
      </c>
      <c r="AC10129" s="6">
        <v>0.3231276006283712</v>
      </c>
      <c r="AD10129" s="6">
        <v>1.1329197423756913E-3</v>
      </c>
      <c r="AE10129" s="8" t="e">
        <v>#DIV/0!</v>
      </c>
      <c r="AF10129"/>
      <c r="AG10129"/>
      <c r="AH10129"/>
      <c r="AI10129"/>
      <c r="AJ10129"/>
    </row>
    <row r="10130" spans="1:36" x14ac:dyDescent="0.25">
      <c r="A10130" t="s">
        <v>277</v>
      </c>
      <c r="B10130" t="s">
        <v>28</v>
      </c>
      <c r="C10130" t="s">
        <v>694</v>
      </c>
      <c r="D10130" t="s">
        <v>695</v>
      </c>
      <c r="E10130" t="s">
        <v>29</v>
      </c>
      <c r="F10130">
        <v>10</v>
      </c>
      <c r="G10130">
        <v>24</v>
      </c>
      <c r="H10130" t="s">
        <v>30</v>
      </c>
      <c r="I10130">
        <v>2</v>
      </c>
      <c r="J10130">
        <v>0</v>
      </c>
      <c r="K10130">
        <v>111</v>
      </c>
      <c r="L10130" s="6">
        <v>0.34234234234234234</v>
      </c>
      <c r="M10130" s="6">
        <v>0.65765765765765771</v>
      </c>
      <c r="N10130" s="6" t="e">
        <v>#DIV/0!</v>
      </c>
      <c r="O10130" s="6">
        <v>0.34246575342465752</v>
      </c>
      <c r="P10130" s="6">
        <v>0.65753424657534243</v>
      </c>
      <c r="Q10130" s="6">
        <v>0</v>
      </c>
      <c r="R10130" s="6" t="e">
        <v>#DIV/0!</v>
      </c>
      <c r="S10130" s="6">
        <v>0.16</v>
      </c>
      <c r="T10130" s="6">
        <v>0.04</v>
      </c>
      <c r="U10130" s="6">
        <v>0.2</v>
      </c>
      <c r="V10130">
        <v>80.083333333333329</v>
      </c>
      <c r="W10130" s="6">
        <v>0.55238095238095242</v>
      </c>
      <c r="X10130" s="6">
        <v>0.34617130297150184</v>
      </c>
      <c r="Y10130" s="6">
        <v>0.55571819640763265</v>
      </c>
      <c r="Z10130" s="6">
        <v>9.8110500620865446E-2</v>
      </c>
      <c r="AA10130" s="6">
        <v>0.44761904761904758</v>
      </c>
      <c r="AB10130" s="6">
        <v>0.11087020396483314</v>
      </c>
      <c r="AC10130" s="6">
        <v>0.12081388229086439</v>
      </c>
      <c r="AD10130" s="6">
        <v>0.10299975434246533</v>
      </c>
      <c r="AE10130">
        <v>231110.00819210731</v>
      </c>
      <c r="AF10130" t="s">
        <v>31</v>
      </c>
      <c r="AG10130"/>
      <c r="AH10130"/>
      <c r="AI10130"/>
      <c r="AJ10130"/>
    </row>
    <row r="10131" spans="1:36" x14ac:dyDescent="0.25">
      <c r="A10131" t="s">
        <v>277</v>
      </c>
      <c r="B10131" t="s">
        <v>28</v>
      </c>
      <c r="C10131" t="s">
        <v>694</v>
      </c>
      <c r="D10131" t="s">
        <v>695</v>
      </c>
      <c r="E10131" t="s">
        <v>29</v>
      </c>
      <c r="F10131">
        <v>10</v>
      </c>
      <c r="G10131">
        <v>12</v>
      </c>
      <c r="H10131" t="s">
        <v>32</v>
      </c>
      <c r="I10131">
        <v>1</v>
      </c>
      <c r="J10131">
        <v>-0.42279376365310184</v>
      </c>
      <c r="K10131">
        <v>476</v>
      </c>
      <c r="L10131" s="6">
        <v>0.21008403361344538</v>
      </c>
      <c r="M10131" s="6">
        <v>0.78991596638655459</v>
      </c>
      <c r="N10131" s="6">
        <v>0.21641791044776118</v>
      </c>
      <c r="O10131" s="6">
        <v>0.38031914893617019</v>
      </c>
      <c r="P10131" s="6">
        <v>0.26329787234042551</v>
      </c>
      <c r="Q10131" s="6">
        <v>0.35638297872340424</v>
      </c>
      <c r="R10131" s="6">
        <v>0.78358208955223885</v>
      </c>
      <c r="S10131" s="6">
        <v>0.14685314685314685</v>
      </c>
      <c r="T10131" s="6">
        <v>0.13286713286713286</v>
      </c>
      <c r="U10131" s="6">
        <v>0.1048951048951049</v>
      </c>
      <c r="V10131">
        <v>691.5</v>
      </c>
      <c r="W10131" s="6">
        <v>0.1859339345396607</v>
      </c>
      <c r="X10131" s="6">
        <v>0.6982728515882638</v>
      </c>
      <c r="Y10131" s="6">
        <v>0.14979571285513246</v>
      </c>
      <c r="Z10131" s="6">
        <v>0.15193143555660379</v>
      </c>
      <c r="AA10131" s="6">
        <v>0.81406606546033922</v>
      </c>
      <c r="AB10131" s="6">
        <v>2.6730648404893559E-2</v>
      </c>
      <c r="AC10131" s="6">
        <v>4.1274470991802911E-2</v>
      </c>
      <c r="AD10131" s="6">
        <v>4.4191979398652471E-2</v>
      </c>
      <c r="AE10131" s="8">
        <v>1.102181260056756</v>
      </c>
      <c r="AF10131" t="s">
        <v>31</v>
      </c>
      <c r="AG10131"/>
      <c r="AH10131"/>
      <c r="AI10131"/>
      <c r="AJ10131"/>
    </row>
    <row r="10132" spans="1:36" x14ac:dyDescent="0.25">
      <c r="A10132" t="s">
        <v>277</v>
      </c>
      <c r="B10132" t="s">
        <v>28</v>
      </c>
      <c r="C10132" t="s">
        <v>694</v>
      </c>
      <c r="D10132" t="s">
        <v>695</v>
      </c>
      <c r="E10132" t="s">
        <v>29</v>
      </c>
      <c r="F10132">
        <v>10</v>
      </c>
      <c r="G10132">
        <v>12</v>
      </c>
      <c r="H10132" t="s">
        <v>30</v>
      </c>
      <c r="I10132">
        <v>2</v>
      </c>
      <c r="J10132">
        <v>-0.99539593815614147</v>
      </c>
      <c r="K10132">
        <v>116</v>
      </c>
      <c r="L10132" s="6">
        <v>0.33620689655172414</v>
      </c>
      <c r="M10132" s="6">
        <v>0.66379310344827591</v>
      </c>
      <c r="N10132" s="6">
        <v>1</v>
      </c>
      <c r="O10132" s="6">
        <v>0.36363636363636365</v>
      </c>
      <c r="P10132" s="6">
        <v>0.62337662337662336</v>
      </c>
      <c r="Q10132" s="6">
        <v>1.2987012987012988E-2</v>
      </c>
      <c r="R10132" s="6">
        <v>0</v>
      </c>
      <c r="S10132" s="6">
        <v>0.25</v>
      </c>
      <c r="T10132" s="6">
        <v>7.1428571428571425E-2</v>
      </c>
      <c r="U10132" s="6">
        <v>7.1428571428571425E-2</v>
      </c>
      <c r="V10132">
        <v>84.333333333333329</v>
      </c>
      <c r="W10132" s="6">
        <v>0.52083333333333337</v>
      </c>
      <c r="X10132" s="6">
        <v>0.31179474109160182</v>
      </c>
      <c r="Y10132" s="6">
        <v>0.58591997247425631</v>
      </c>
      <c r="Z10132" s="6">
        <v>0.10228528643414191</v>
      </c>
      <c r="AA10132" s="6">
        <v>0.47916666666666669</v>
      </c>
      <c r="AB10132" s="6">
        <v>0.12535369220151829</v>
      </c>
      <c r="AC10132" s="6">
        <v>0.14961611456176674</v>
      </c>
      <c r="AD10132" s="6">
        <v>9.4987530585356653E-2</v>
      </c>
      <c r="AE10132">
        <v>764556569578.52551</v>
      </c>
      <c r="AF10132" t="s">
        <v>31</v>
      </c>
      <c r="AG10132"/>
      <c r="AH10132"/>
      <c r="AI10132"/>
      <c r="AJ10132"/>
    </row>
    <row r="10133" spans="1:36" x14ac:dyDescent="0.25">
      <c r="A10133" t="s">
        <v>277</v>
      </c>
      <c r="B10133" t="s">
        <v>28</v>
      </c>
      <c r="C10133" t="s">
        <v>694</v>
      </c>
      <c r="D10133" t="s">
        <v>695</v>
      </c>
      <c r="E10133" t="s">
        <v>29</v>
      </c>
      <c r="F10133">
        <v>10</v>
      </c>
      <c r="G10133">
        <v>12</v>
      </c>
      <c r="H10133" t="s">
        <v>30</v>
      </c>
      <c r="I10133">
        <v>1</v>
      </c>
      <c r="J10133">
        <v>1.2920250193689178</v>
      </c>
      <c r="K10133">
        <v>290</v>
      </c>
      <c r="L10133" s="6">
        <v>0.15172413793103448</v>
      </c>
      <c r="M10133" s="6">
        <v>0.84827586206896555</v>
      </c>
      <c r="N10133" s="6">
        <v>0.79487179487179482</v>
      </c>
      <c r="O10133" s="6">
        <v>0.49593495934959347</v>
      </c>
      <c r="P10133" s="6">
        <v>0.34552845528455284</v>
      </c>
      <c r="Q10133" s="6">
        <v>0.15853658536585366</v>
      </c>
      <c r="R10133" s="6">
        <v>0.20512820512820512</v>
      </c>
      <c r="S10133" s="6">
        <v>9.8360655737704916E-2</v>
      </c>
      <c r="T10133" s="6">
        <v>5.737704918032787E-2</v>
      </c>
      <c r="U10133" s="6">
        <v>6.5573770491803282E-2</v>
      </c>
      <c r="V10133">
        <v>230.66666666666666</v>
      </c>
      <c r="W10133" s="6">
        <v>0.69528250413563264</v>
      </c>
      <c r="X10133" s="6">
        <v>0.59679594565211069</v>
      </c>
      <c r="Y10133" s="6">
        <v>0.25852853937622672</v>
      </c>
      <c r="Z10133" s="6">
        <v>0.14467551497166251</v>
      </c>
      <c r="AA10133" s="6">
        <v>0.30471749586436725</v>
      </c>
      <c r="AB10133" s="6">
        <v>3.4200728290309998E-2</v>
      </c>
      <c r="AC10133" s="6">
        <v>3.5741472110390284E-2</v>
      </c>
      <c r="AD10133" s="6">
        <v>5.8316370040274734E-2</v>
      </c>
      <c r="AE10133">
        <v>1.2377140574682921</v>
      </c>
      <c r="AF10133" t="s">
        <v>31</v>
      </c>
      <c r="AG10133"/>
      <c r="AH10133"/>
      <c r="AI10133"/>
      <c r="AJ10133"/>
    </row>
    <row r="10134" spans="1:36" x14ac:dyDescent="0.25">
      <c r="A10134" t="s">
        <v>277</v>
      </c>
      <c r="B10134" t="s">
        <v>28</v>
      </c>
      <c r="C10134" t="s">
        <v>694</v>
      </c>
      <c r="D10134" t="s">
        <v>695</v>
      </c>
      <c r="E10134" t="s">
        <v>29</v>
      </c>
      <c r="F10134">
        <v>10</v>
      </c>
      <c r="G10134">
        <v>0</v>
      </c>
      <c r="H10134" t="s">
        <v>32</v>
      </c>
      <c r="I10134">
        <v>1</v>
      </c>
      <c r="J10134">
        <v>0</v>
      </c>
      <c r="K10134">
        <v>824</v>
      </c>
      <c r="L10134" s="6">
        <v>0.29899856938483549</v>
      </c>
      <c r="M10134" s="6">
        <v>0.70100143061516451</v>
      </c>
      <c r="N10134" s="6">
        <v>0.11585365853658537</v>
      </c>
      <c r="O10134" s="6">
        <v>0.3510204081632653</v>
      </c>
      <c r="P10134" s="6">
        <v>0.31428571428571428</v>
      </c>
      <c r="Q10134" s="6">
        <v>0.33469387755102042</v>
      </c>
      <c r="R10134" s="6">
        <v>0.88414634146341464</v>
      </c>
      <c r="S10134" s="6">
        <v>5.8139534883720929E-3</v>
      </c>
      <c r="T10134" s="6">
        <v>0.11627906976744186</v>
      </c>
      <c r="U10134" s="6">
        <v>5.232558139534884E-2</v>
      </c>
      <c r="V10134">
        <v>865.66666666666663</v>
      </c>
      <c r="W10134" s="6">
        <v>0.13690998612219002</v>
      </c>
      <c r="X10134" s="6">
        <v>0.49116317675236248</v>
      </c>
      <c r="Y10134" s="6">
        <v>0.2300411511357813</v>
      </c>
      <c r="Z10134" s="6">
        <v>0.27879567211185624</v>
      </c>
      <c r="AA10134" s="6">
        <v>0.86309001387781004</v>
      </c>
      <c r="AB10134" s="6">
        <v>1.8540532523180001E-2</v>
      </c>
      <c r="AC10134" s="6">
        <v>0.12979809624649621</v>
      </c>
      <c r="AD10134" s="6">
        <v>3.2083349455893397E-2</v>
      </c>
      <c r="AE10134" s="8" t="e">
        <v>#DIV/0!</v>
      </c>
      <c r="AF10134" t="s">
        <v>31</v>
      </c>
      <c r="AG10134"/>
      <c r="AH10134"/>
      <c r="AI10134"/>
      <c r="AJ10134"/>
    </row>
    <row r="10135" spans="1:36" x14ac:dyDescent="0.25">
      <c r="A10135" t="s">
        <v>277</v>
      </c>
      <c r="B10135" t="s">
        <v>28</v>
      </c>
      <c r="C10135" t="s">
        <v>694</v>
      </c>
      <c r="D10135" t="s">
        <v>695</v>
      </c>
      <c r="E10135" t="s">
        <v>29</v>
      </c>
      <c r="F10135">
        <v>10</v>
      </c>
      <c r="G10135">
        <v>0</v>
      </c>
      <c r="H10135" t="s">
        <v>30</v>
      </c>
      <c r="I10135">
        <v>1</v>
      </c>
      <c r="J10135">
        <v>0</v>
      </c>
      <c r="K10135">
        <v>169</v>
      </c>
      <c r="L10135" s="6">
        <v>0.15384615384615385</v>
      </c>
      <c r="M10135" s="6">
        <v>0.84615384615384615</v>
      </c>
      <c r="N10135" s="6">
        <v>0.90476190476190477</v>
      </c>
      <c r="O10135" s="6">
        <v>0.41258741258741261</v>
      </c>
      <c r="P10135" s="6">
        <v>0.44055944055944057</v>
      </c>
      <c r="Q10135" s="6">
        <v>0.14685314685314685</v>
      </c>
      <c r="R10135" s="6">
        <v>9.5238095238095233E-2</v>
      </c>
      <c r="S10135" s="6">
        <v>1.6949152542372881E-2</v>
      </c>
      <c r="T10135" s="6">
        <v>0.11864406779661017</v>
      </c>
      <c r="U10135" s="6">
        <v>5.0847457627118647E-2</v>
      </c>
      <c r="V10135">
        <v>211.75</v>
      </c>
      <c r="W10135" s="6">
        <v>0.80559070519445353</v>
      </c>
      <c r="X10135" s="6">
        <v>0.53939680894885622</v>
      </c>
      <c r="Y10135" s="6">
        <v>0.27894197938044879</v>
      </c>
      <c r="Z10135" s="6">
        <v>0.18166121167069496</v>
      </c>
      <c r="AA10135" s="6">
        <v>0.19440929480554661</v>
      </c>
      <c r="AB10135" s="6">
        <v>2.1052042815132486E-2</v>
      </c>
      <c r="AC10135" s="6">
        <v>0.10018203707231739</v>
      </c>
      <c r="AD10135" s="6">
        <v>2.8334769621868403E-2</v>
      </c>
      <c r="AE10135" t="e">
        <v>#DIV/0!</v>
      </c>
      <c r="AF10135" t="s">
        <v>31</v>
      </c>
      <c r="AG10135"/>
      <c r="AH10135"/>
      <c r="AI10135"/>
      <c r="AJ10135"/>
    </row>
    <row r="10136" spans="1:36" x14ac:dyDescent="0.25">
      <c r="A10136" t="s">
        <v>277</v>
      </c>
      <c r="B10136" t="s">
        <v>28</v>
      </c>
      <c r="C10136" t="s">
        <v>694</v>
      </c>
      <c r="D10136" t="s">
        <v>695</v>
      </c>
      <c r="E10136" t="s">
        <v>29</v>
      </c>
      <c r="F10136">
        <v>1</v>
      </c>
      <c r="G10136">
        <v>12</v>
      </c>
      <c r="H10136" t="s">
        <v>30</v>
      </c>
      <c r="I10136">
        <v>1</v>
      </c>
      <c r="J10136">
        <v>-0.99267410975027914</v>
      </c>
      <c r="K10136">
        <v>130</v>
      </c>
      <c r="L10136" s="6">
        <v>0.13846153846153847</v>
      </c>
      <c r="M10136" s="6">
        <v>0.86153846153846159</v>
      </c>
      <c r="N10136" s="6">
        <v>0.35</v>
      </c>
      <c r="O10136" s="6">
        <v>0.17857142857142858</v>
      </c>
      <c r="P10136" s="6">
        <v>0.2857142857142857</v>
      </c>
      <c r="Q10136" s="6">
        <v>0.5357142857142857</v>
      </c>
      <c r="R10136" s="6">
        <v>0.65</v>
      </c>
      <c r="S10136" s="6">
        <v>0.5</v>
      </c>
      <c r="T10136" s="6">
        <v>0.5</v>
      </c>
      <c r="U10136" s="6">
        <v>0.05</v>
      </c>
      <c r="V10136">
        <v>230.66666666666666</v>
      </c>
      <c r="W10136" s="6">
        <v>0.69528250413563264</v>
      </c>
      <c r="X10136" s="6">
        <v>0.59679594565211069</v>
      </c>
      <c r="Y10136" s="6">
        <v>0.25852853937622672</v>
      </c>
      <c r="Z10136" s="6">
        <v>0.14467551497166251</v>
      </c>
      <c r="AA10136" s="6">
        <v>0.30471749586436725</v>
      </c>
      <c r="AB10136" s="6">
        <v>3.4200728290309998E-2</v>
      </c>
      <c r="AC10136" s="6">
        <v>3.5741472110390284E-2</v>
      </c>
      <c r="AD10136" s="6">
        <v>5.8316370040274734E-2</v>
      </c>
      <c r="AE10136">
        <v>1.2377140574682921</v>
      </c>
      <c r="AF10136" t="s">
        <v>31</v>
      </c>
      <c r="AG10136"/>
      <c r="AH10136"/>
      <c r="AI10136"/>
      <c r="AJ10136"/>
    </row>
    <row r="10137" spans="1:36" x14ac:dyDescent="0.25">
      <c r="A10137" t="s">
        <v>277</v>
      </c>
      <c r="B10137" t="s">
        <v>28</v>
      </c>
      <c r="C10137" t="s">
        <v>694</v>
      </c>
      <c r="D10137" t="s">
        <v>695</v>
      </c>
      <c r="E10137" t="s">
        <v>29</v>
      </c>
      <c r="F10137">
        <v>10</v>
      </c>
      <c r="G10137">
        <v>0</v>
      </c>
      <c r="H10137" t="s">
        <v>30</v>
      </c>
      <c r="I10137">
        <v>2</v>
      </c>
      <c r="J10137">
        <v>0</v>
      </c>
      <c r="K10137">
        <v>118</v>
      </c>
      <c r="L10137" s="6">
        <v>0.34745762711864409</v>
      </c>
      <c r="M10137" s="6">
        <v>0.65254237288135597</v>
      </c>
      <c r="N10137" s="6">
        <v>0.42857142857142855</v>
      </c>
      <c r="O10137" s="6">
        <v>0.32467532467532467</v>
      </c>
      <c r="P10137" s="6">
        <v>0.58441558441558439</v>
      </c>
      <c r="Q10137" s="6">
        <v>9.0909090909090912E-2</v>
      </c>
      <c r="R10137" s="6">
        <v>0.5714285714285714</v>
      </c>
      <c r="S10137" s="6">
        <v>0.16</v>
      </c>
      <c r="T10137" s="6">
        <v>0.2</v>
      </c>
      <c r="U10137" s="6">
        <v>0.04</v>
      </c>
      <c r="V10137">
        <v>99.333333333333329</v>
      </c>
      <c r="W10137" s="6">
        <v>0.5579034391534391</v>
      </c>
      <c r="X10137" s="6">
        <v>0.29386543263075332</v>
      </c>
      <c r="Y10137" s="6">
        <v>0.59511848818880686</v>
      </c>
      <c r="Z10137" s="6">
        <v>0.11101607918043994</v>
      </c>
      <c r="AA10137" s="6">
        <v>0.44209656084656085</v>
      </c>
      <c r="AB10137" s="6">
        <v>0.11211444778580328</v>
      </c>
      <c r="AC10137" s="6">
        <v>0.29021489894731584</v>
      </c>
      <c r="AD10137" s="6">
        <v>4.2721577761539398E-2</v>
      </c>
      <c r="AE10137" t="e">
        <v>#DIV/0!</v>
      </c>
      <c r="AF10137" t="s">
        <v>31</v>
      </c>
      <c r="AG10137"/>
      <c r="AH10137"/>
      <c r="AI10137"/>
      <c r="AJ10137"/>
    </row>
    <row r="10138" spans="1:36" x14ac:dyDescent="0.25">
      <c r="A10138" t="s">
        <v>277</v>
      </c>
      <c r="B10138" t="s">
        <v>28</v>
      </c>
      <c r="C10138" t="s">
        <v>694</v>
      </c>
      <c r="D10138" t="s">
        <v>695</v>
      </c>
      <c r="E10138" t="s">
        <v>29</v>
      </c>
      <c r="F10138">
        <v>1</v>
      </c>
      <c r="G10138">
        <v>0</v>
      </c>
      <c r="H10138" t="s">
        <v>32</v>
      </c>
      <c r="I10138">
        <v>1</v>
      </c>
      <c r="J10138">
        <v>0</v>
      </c>
      <c r="K10138">
        <v>867</v>
      </c>
      <c r="L10138" s="6">
        <v>0.16719914802981894</v>
      </c>
      <c r="M10138" s="6">
        <v>0.83280085197018106</v>
      </c>
      <c r="N10138" s="6">
        <v>0.125</v>
      </c>
      <c r="O10138" s="6">
        <v>0.42455242966751916</v>
      </c>
      <c r="P10138" s="6">
        <v>0.24808184143222506</v>
      </c>
      <c r="Q10138" s="6">
        <v>0.32736572890025578</v>
      </c>
      <c r="R10138" s="6">
        <v>0.875</v>
      </c>
      <c r="S10138" s="6">
        <v>2.4096385542168676E-2</v>
      </c>
      <c r="T10138" s="6">
        <v>0.14457831325301204</v>
      </c>
      <c r="U10138" s="6">
        <v>2.1084337349397589E-2</v>
      </c>
      <c r="V10138">
        <v>865.66666666666663</v>
      </c>
      <c r="W10138" s="6">
        <v>0.13690998612219002</v>
      </c>
      <c r="X10138" s="6">
        <v>0.49116317675236248</v>
      </c>
      <c r="Y10138" s="6">
        <v>0.2300411511357813</v>
      </c>
      <c r="Z10138" s="6">
        <v>0.27879567211185624</v>
      </c>
      <c r="AA10138" s="6">
        <v>0.86309001387781004</v>
      </c>
      <c r="AB10138" s="6">
        <v>1.8540532523180001E-2</v>
      </c>
      <c r="AC10138" s="6">
        <v>0.12979809624649621</v>
      </c>
      <c r="AD10138" s="6">
        <v>3.2083349455893397E-2</v>
      </c>
      <c r="AE10138" s="8" t="e">
        <v>#DIV/0!</v>
      </c>
      <c r="AF10138" t="s">
        <v>31</v>
      </c>
      <c r="AG10138"/>
      <c r="AH10138"/>
      <c r="AI10138"/>
      <c r="AJ10138"/>
    </row>
    <row r="10139" spans="1:36" x14ac:dyDescent="0.25">
      <c r="A10139" t="s">
        <v>277</v>
      </c>
      <c r="B10139" t="s">
        <v>28</v>
      </c>
      <c r="C10139" t="s">
        <v>694</v>
      </c>
      <c r="D10139" t="s">
        <v>695</v>
      </c>
      <c r="E10139" t="s">
        <v>29</v>
      </c>
      <c r="F10139">
        <v>1</v>
      </c>
      <c r="G10139">
        <v>0</v>
      </c>
      <c r="H10139" t="s">
        <v>30</v>
      </c>
      <c r="I10139">
        <v>2</v>
      </c>
      <c r="J10139">
        <v>0</v>
      </c>
      <c r="K10139">
        <v>79</v>
      </c>
      <c r="L10139" s="6">
        <v>0.43037974683544306</v>
      </c>
      <c r="M10139" s="6">
        <v>0.569620253164557</v>
      </c>
      <c r="N10139" s="6">
        <v>0.5714285714285714</v>
      </c>
      <c r="O10139" s="6">
        <v>0.48888888888888887</v>
      </c>
      <c r="P10139" s="6">
        <v>0.35555555555555557</v>
      </c>
      <c r="Q10139" s="6">
        <v>0.15555555555555556</v>
      </c>
      <c r="R10139" s="6">
        <v>0.42857142857142855</v>
      </c>
      <c r="S10139" s="6">
        <v>0.22727272727272727</v>
      </c>
      <c r="T10139" s="6">
        <v>0.36363636363636365</v>
      </c>
      <c r="U10139" s="6">
        <v>0</v>
      </c>
      <c r="V10139">
        <v>99.333333333333329</v>
      </c>
      <c r="W10139" s="6">
        <v>0.5579034391534391</v>
      </c>
      <c r="X10139" s="6">
        <v>0.29386543263075332</v>
      </c>
      <c r="Y10139" s="6">
        <v>0.59511848818880686</v>
      </c>
      <c r="Z10139" s="6">
        <v>0.11101607918043994</v>
      </c>
      <c r="AA10139" s="6">
        <v>0.44209656084656085</v>
      </c>
      <c r="AB10139" s="6">
        <v>0.11211444778580328</v>
      </c>
      <c r="AC10139" s="6">
        <v>0.29021489894731584</v>
      </c>
      <c r="AD10139" s="6">
        <v>4.2721577761539398E-2</v>
      </c>
      <c r="AE10139" t="e">
        <v>#DIV/0!</v>
      </c>
      <c r="AF10139" t="s">
        <v>31</v>
      </c>
      <c r="AG10139"/>
      <c r="AH10139"/>
      <c r="AI10139"/>
      <c r="AJ10139"/>
    </row>
    <row r="10140" spans="1:36" x14ac:dyDescent="0.25">
      <c r="A10140" t="s">
        <v>277</v>
      </c>
      <c r="B10140" t="s">
        <v>28</v>
      </c>
      <c r="C10140" t="s">
        <v>694</v>
      </c>
      <c r="D10140" t="s">
        <v>695</v>
      </c>
      <c r="E10140" t="s">
        <v>29</v>
      </c>
      <c r="F10140">
        <v>1</v>
      </c>
      <c r="G10140">
        <v>24</v>
      </c>
      <c r="H10140" t="s">
        <v>30</v>
      </c>
      <c r="I10140">
        <v>2</v>
      </c>
      <c r="J10140">
        <v>-1</v>
      </c>
      <c r="K10140">
        <v>52</v>
      </c>
      <c r="L10140" s="6">
        <v>0.23076923076923078</v>
      </c>
      <c r="M10140" s="6">
        <v>0.76923076923076927</v>
      </c>
      <c r="N10140" s="6">
        <v>0.9</v>
      </c>
      <c r="O10140" s="6">
        <v>0.05</v>
      </c>
      <c r="P10140" s="6">
        <v>0.7</v>
      </c>
      <c r="Q10140" s="6">
        <v>0.25</v>
      </c>
      <c r="R10140" s="6">
        <v>0.1</v>
      </c>
      <c r="S10140" s="6">
        <v>0.5</v>
      </c>
      <c r="T10140" s="6">
        <v>0</v>
      </c>
      <c r="U10140" s="6">
        <v>0</v>
      </c>
      <c r="V10140">
        <v>80.083333333333329</v>
      </c>
      <c r="W10140" s="6">
        <v>0.55238095238095242</v>
      </c>
      <c r="X10140" s="6">
        <v>0.34617130297150184</v>
      </c>
      <c r="Y10140" s="6">
        <v>0.55571819640763265</v>
      </c>
      <c r="Z10140" s="6">
        <v>9.8110500620865446E-2</v>
      </c>
      <c r="AA10140" s="6">
        <v>0.44761904761904758</v>
      </c>
      <c r="AB10140" s="6">
        <v>0.11087020396483314</v>
      </c>
      <c r="AC10140" s="6">
        <v>0.12081388229086439</v>
      </c>
      <c r="AD10140" s="6">
        <v>0.10299975434246533</v>
      </c>
      <c r="AE10140">
        <v>231110.00819210731</v>
      </c>
      <c r="AF10140" t="s">
        <v>31</v>
      </c>
      <c r="AG10140"/>
      <c r="AH10140"/>
      <c r="AI10140"/>
      <c r="AJ10140"/>
    </row>
    <row r="10141" spans="1:36" x14ac:dyDescent="0.25">
      <c r="A10141" t="s">
        <v>277</v>
      </c>
      <c r="B10141" t="s">
        <v>28</v>
      </c>
      <c r="C10141" t="s">
        <v>694</v>
      </c>
      <c r="D10141" t="s">
        <v>695</v>
      </c>
      <c r="E10141" t="s">
        <v>29</v>
      </c>
      <c r="F10141">
        <v>1</v>
      </c>
      <c r="G10141">
        <v>12</v>
      </c>
      <c r="H10141" t="s">
        <v>32</v>
      </c>
      <c r="I10141">
        <v>1</v>
      </c>
      <c r="J10141">
        <v>-0.97945041694737023</v>
      </c>
      <c r="K10141">
        <v>748</v>
      </c>
      <c r="L10141" s="6">
        <v>0.16443850267379678</v>
      </c>
      <c r="M10141" s="6">
        <v>0.83556149732620322</v>
      </c>
      <c r="N10141" s="6">
        <v>0.33519553072625696</v>
      </c>
      <c r="O10141" s="6">
        <v>0.14399999999999999</v>
      </c>
      <c r="P10141" s="6">
        <v>0.28320000000000001</v>
      </c>
      <c r="Q10141" s="6">
        <v>0.57279999999999998</v>
      </c>
      <c r="R10141" s="6">
        <v>0.66480446927374304</v>
      </c>
      <c r="S10141" s="6">
        <v>0.58888888888888891</v>
      </c>
      <c r="T10141" s="6">
        <v>0.15555555555555556</v>
      </c>
      <c r="U10141" s="6">
        <v>0.22222222222222221</v>
      </c>
      <c r="V10141">
        <v>691.5</v>
      </c>
      <c r="W10141" s="6">
        <v>0.1859339345396607</v>
      </c>
      <c r="X10141" s="6">
        <v>0.6982728515882638</v>
      </c>
      <c r="Y10141" s="6">
        <v>0.14979571285513246</v>
      </c>
      <c r="Z10141" s="6">
        <v>0.15193143555660379</v>
      </c>
      <c r="AA10141" s="6">
        <v>0.81406606546033922</v>
      </c>
      <c r="AB10141" s="6">
        <v>2.6730648404893559E-2</v>
      </c>
      <c r="AC10141" s="6">
        <v>4.1274470991802911E-2</v>
      </c>
      <c r="AD10141" s="6">
        <v>4.4191979398652471E-2</v>
      </c>
      <c r="AE10141" s="8">
        <v>1.102181260056756</v>
      </c>
      <c r="AF10141" t="s">
        <v>34</v>
      </c>
      <c r="AG10141"/>
      <c r="AH10141"/>
      <c r="AI10141"/>
      <c r="AJ10141"/>
    </row>
    <row r="10142" spans="1:36" x14ac:dyDescent="0.25">
      <c r="A10142" t="s">
        <v>277</v>
      </c>
      <c r="B10142" t="s">
        <v>28</v>
      </c>
      <c r="C10142" t="s">
        <v>694</v>
      </c>
      <c r="D10142" t="s">
        <v>695</v>
      </c>
      <c r="E10142" t="s">
        <v>29</v>
      </c>
      <c r="F10142">
        <v>1</v>
      </c>
      <c r="G10142">
        <v>24</v>
      </c>
      <c r="H10142" t="s">
        <v>32</v>
      </c>
      <c r="I10142">
        <v>1</v>
      </c>
      <c r="J10142">
        <v>-0.58589938116862084</v>
      </c>
      <c r="K10142">
        <v>683</v>
      </c>
      <c r="L10142" s="6">
        <v>0.14348462664714495</v>
      </c>
      <c r="M10142" s="6">
        <v>0.8565153733528551</v>
      </c>
      <c r="N10142" s="6">
        <v>0.55172413793103448</v>
      </c>
      <c r="O10142" s="6">
        <v>0.26153846153846155</v>
      </c>
      <c r="P10142" s="6">
        <v>0.34188034188034189</v>
      </c>
      <c r="Q10142" s="6">
        <v>0.39658119658119656</v>
      </c>
      <c r="R10142" s="6">
        <v>0.44827586206896552</v>
      </c>
      <c r="S10142" s="6">
        <v>0.52941176470588236</v>
      </c>
      <c r="T10142" s="6">
        <v>0.12418300653594772</v>
      </c>
      <c r="U10142" s="6">
        <v>0.18300653594771241</v>
      </c>
      <c r="V10142">
        <v>838.25</v>
      </c>
      <c r="W10142" s="6">
        <v>0.15435481436096318</v>
      </c>
      <c r="X10142" s="6">
        <v>0.79227885797190245</v>
      </c>
      <c r="Y10142" s="6">
        <v>0.13725229825979388</v>
      </c>
      <c r="Z10142" s="6">
        <v>7.0468843768303535E-2</v>
      </c>
      <c r="AA10142" s="6">
        <v>0.84564518563903679</v>
      </c>
      <c r="AB10142" s="6">
        <v>3.3386290820023215E-2</v>
      </c>
      <c r="AC10142" s="6">
        <v>3.0831820314956657E-2</v>
      </c>
      <c r="AD10142" s="6">
        <v>7.9778791725135023E-2</v>
      </c>
      <c r="AE10142" s="8">
        <v>1.0150952985921051</v>
      </c>
      <c r="AF10142" t="s">
        <v>34</v>
      </c>
      <c r="AG10142"/>
      <c r="AH10142"/>
      <c r="AI10142"/>
      <c r="AJ10142"/>
    </row>
    <row r="10143" spans="1:36" x14ac:dyDescent="0.25">
      <c r="A10143" t="s">
        <v>277</v>
      </c>
      <c r="B10143" t="s">
        <v>28</v>
      </c>
      <c r="C10143" t="s">
        <v>694</v>
      </c>
      <c r="D10143" t="s">
        <v>695</v>
      </c>
      <c r="E10143" t="s">
        <v>29</v>
      </c>
      <c r="F10143">
        <v>1</v>
      </c>
      <c r="G10143">
        <v>12</v>
      </c>
      <c r="H10143" t="s">
        <v>30</v>
      </c>
      <c r="I10143">
        <v>2</v>
      </c>
      <c r="J10143">
        <v>1.2141868684351484E+41</v>
      </c>
      <c r="K10143">
        <v>63</v>
      </c>
      <c r="L10143" s="6">
        <v>0.20634920634920634</v>
      </c>
      <c r="M10143" s="6">
        <v>0.79365079365079361</v>
      </c>
      <c r="N10143" s="6">
        <v>0.69565217391304346</v>
      </c>
      <c r="O10143" s="6">
        <v>0.06</v>
      </c>
      <c r="P10143" s="6">
        <v>0.48</v>
      </c>
      <c r="Q10143" s="6">
        <v>0.46</v>
      </c>
      <c r="R10143" s="6">
        <v>0.30434782608695654</v>
      </c>
      <c r="S10143" s="6">
        <v>0.66666666666666663</v>
      </c>
      <c r="T10143" s="6">
        <v>0.33333333333333331</v>
      </c>
      <c r="U10143" s="6">
        <v>0</v>
      </c>
      <c r="V10143">
        <v>84.333333333333329</v>
      </c>
      <c r="W10143" s="6">
        <v>0.52083333333333337</v>
      </c>
      <c r="X10143" s="6">
        <v>0.31179474109160182</v>
      </c>
      <c r="Y10143" s="6">
        <v>0.58591997247425631</v>
      </c>
      <c r="Z10143" s="6">
        <v>0.10228528643414191</v>
      </c>
      <c r="AA10143" s="6">
        <v>0.47916666666666669</v>
      </c>
      <c r="AB10143" s="6">
        <v>0.12535369220151829</v>
      </c>
      <c r="AC10143" s="6">
        <v>0.14961611456176674</v>
      </c>
      <c r="AD10143" s="6">
        <v>9.4987530585356653E-2</v>
      </c>
      <c r="AE10143">
        <v>764556569578.52551</v>
      </c>
      <c r="AF10143" t="s">
        <v>34</v>
      </c>
      <c r="AG10143"/>
      <c r="AH10143"/>
      <c r="AI10143"/>
      <c r="AJ10143"/>
    </row>
    <row r="10144" spans="1:36" x14ac:dyDescent="0.25">
      <c r="A10144" t="s">
        <v>277</v>
      </c>
      <c r="B10144" t="s">
        <v>28</v>
      </c>
      <c r="C10144" t="s">
        <v>694</v>
      </c>
      <c r="D10144" t="s">
        <v>695</v>
      </c>
      <c r="E10144" t="s">
        <v>29</v>
      </c>
      <c r="F10144">
        <v>1</v>
      </c>
      <c r="G10144">
        <v>24</v>
      </c>
      <c r="H10144" t="s">
        <v>30</v>
      </c>
      <c r="I10144">
        <v>1</v>
      </c>
      <c r="J10144">
        <v>-0.99914724444959746</v>
      </c>
      <c r="K10144">
        <v>126</v>
      </c>
      <c r="L10144" s="6">
        <v>7.9365079365079361E-2</v>
      </c>
      <c r="M10144" s="6">
        <v>0.92063492063492058</v>
      </c>
      <c r="N10144" s="6">
        <v>0.74468085106382975</v>
      </c>
      <c r="O10144" s="6">
        <v>6.0344827586206899E-2</v>
      </c>
      <c r="P10144" s="6">
        <v>0.53448275862068961</v>
      </c>
      <c r="Q10144" s="6">
        <v>0.40517241379310343</v>
      </c>
      <c r="R10144" s="6">
        <v>0.25531914893617019</v>
      </c>
      <c r="S10144" s="6">
        <v>0.7142857142857143</v>
      </c>
      <c r="T10144" s="6">
        <v>0.5714285714285714</v>
      </c>
      <c r="U10144" s="6">
        <v>0</v>
      </c>
      <c r="V10144">
        <v>242.83333333333334</v>
      </c>
      <c r="W10144" s="6">
        <v>0.65139354082497791</v>
      </c>
      <c r="X10144" s="6">
        <v>0.61278738637615671</v>
      </c>
      <c r="Y10144" s="6">
        <v>0.25506360653847759</v>
      </c>
      <c r="Z10144" s="6">
        <v>0.13214900708536551</v>
      </c>
      <c r="AA10144" s="6">
        <v>0.34860645917502214</v>
      </c>
      <c r="AB10144" s="6">
        <v>2.5027048775869861E-2</v>
      </c>
      <c r="AC10144" s="6">
        <v>1.7370589224400285E-2</v>
      </c>
      <c r="AD10144" s="6">
        <v>4.6780337121570342E-2</v>
      </c>
      <c r="AE10144">
        <v>1.1961425584822627</v>
      </c>
      <c r="AF10144" t="s">
        <v>37</v>
      </c>
      <c r="AG10144"/>
      <c r="AH10144"/>
      <c r="AI10144"/>
      <c r="AJ10144"/>
    </row>
    <row r="10145" spans="1:36" x14ac:dyDescent="0.25">
      <c r="A10145" t="s">
        <v>277</v>
      </c>
      <c r="B10145" t="s">
        <v>28</v>
      </c>
      <c r="C10145" t="s">
        <v>694</v>
      </c>
      <c r="D10145" t="s">
        <v>695</v>
      </c>
      <c r="E10145" t="s">
        <v>29</v>
      </c>
      <c r="F10145">
        <v>1</v>
      </c>
      <c r="G10145">
        <v>12</v>
      </c>
      <c r="H10145" t="s">
        <v>36</v>
      </c>
      <c r="I10145">
        <v>1</v>
      </c>
      <c r="J10145">
        <v>-0.99991095001796693</v>
      </c>
      <c r="K10145">
        <v>197</v>
      </c>
      <c r="L10145" s="6">
        <v>0.10416666666666667</v>
      </c>
      <c r="M10145" s="6">
        <v>0.89583333333333337</v>
      </c>
      <c r="N10145" s="6">
        <v>0.99152542372881358</v>
      </c>
      <c r="O10145" s="6">
        <v>3.1007751937984496E-2</v>
      </c>
      <c r="P10145" s="6">
        <v>5.4263565891472867E-2</v>
      </c>
      <c r="Q10145" s="6">
        <v>0.9147286821705426</v>
      </c>
      <c r="R10145" s="6">
        <v>8.4745762711864406E-3</v>
      </c>
      <c r="S10145" s="6">
        <v>1</v>
      </c>
      <c r="T10145" s="6">
        <v>1</v>
      </c>
      <c r="U10145" s="6">
        <v>1</v>
      </c>
      <c r="V10145">
        <v>199.16666666666666</v>
      </c>
      <c r="W10145" s="6">
        <v>0.36940341793282966</v>
      </c>
      <c r="X10145" s="6">
        <v>0.88915304244702176</v>
      </c>
      <c r="Y10145" s="6">
        <v>5.5911101935872502E-2</v>
      </c>
      <c r="Z10145" s="6">
        <v>5.4935855617105789E-2</v>
      </c>
      <c r="AA10145" s="6">
        <v>0.63059658206717029</v>
      </c>
      <c r="AB10145" s="6">
        <v>0.26091563702091447</v>
      </c>
      <c r="AC10145" s="6">
        <v>0.21938529896407913</v>
      </c>
      <c r="AD10145" s="6">
        <v>0.10716307475615704</v>
      </c>
      <c r="AE10145" s="7">
        <v>1.0079808498345415</v>
      </c>
      <c r="AF10145" t="s">
        <v>38</v>
      </c>
      <c r="AG10145"/>
      <c r="AH10145"/>
      <c r="AI10145"/>
      <c r="AJ10145"/>
    </row>
    <row r="10146" spans="1:36" x14ac:dyDescent="0.25">
      <c r="A10146" t="s">
        <v>277</v>
      </c>
      <c r="B10146" t="s">
        <v>28</v>
      </c>
      <c r="C10146" t="s">
        <v>694</v>
      </c>
      <c r="D10146" t="s">
        <v>695</v>
      </c>
      <c r="E10146" t="s">
        <v>29</v>
      </c>
      <c r="F10146">
        <v>1</v>
      </c>
      <c r="G10146">
        <v>12</v>
      </c>
      <c r="H10146" t="s">
        <v>36</v>
      </c>
      <c r="I10146">
        <v>2</v>
      </c>
      <c r="J10146">
        <v>-0.95186151078351744</v>
      </c>
      <c r="K10146">
        <v>119</v>
      </c>
      <c r="L10146" s="6">
        <v>0.14285714285714285</v>
      </c>
      <c r="M10146" s="6">
        <v>0.8571428571428571</v>
      </c>
      <c r="N10146" s="6">
        <v>0.95</v>
      </c>
      <c r="O10146" s="6">
        <v>0.11904761904761904</v>
      </c>
      <c r="P10146" s="6">
        <v>0.16666666666666666</v>
      </c>
      <c r="Q10146" s="6">
        <v>0.7142857142857143</v>
      </c>
      <c r="R10146" s="6">
        <v>0.05</v>
      </c>
      <c r="S10146" s="6">
        <v>1</v>
      </c>
      <c r="T10146" s="6">
        <v>1</v>
      </c>
      <c r="U10146" s="6">
        <v>1</v>
      </c>
      <c r="V10146">
        <v>139.16666666666666</v>
      </c>
      <c r="W10146" s="6">
        <v>0.24890873015873016</v>
      </c>
      <c r="X10146" s="6">
        <v>0.88103215294818915</v>
      </c>
      <c r="Y10146" s="6">
        <v>7.0292620474932732E-2</v>
      </c>
      <c r="Z10146" s="6">
        <v>4.8675226576877874E-2</v>
      </c>
      <c r="AA10146" s="6">
        <v>0.75109126984126995</v>
      </c>
      <c r="AB10146" s="6">
        <v>0.27971500340597039</v>
      </c>
      <c r="AC10146" s="6">
        <v>0.24081658028112388</v>
      </c>
      <c r="AD10146" s="6">
        <v>9.7262372853916298E-2</v>
      </c>
      <c r="AE10146" s="7">
        <v>1.0134227247886562</v>
      </c>
      <c r="AF10146" t="s">
        <v>38</v>
      </c>
      <c r="AG10146"/>
      <c r="AH10146"/>
      <c r="AI10146"/>
      <c r="AJ10146"/>
    </row>
    <row r="10147" spans="1:36" x14ac:dyDescent="0.25">
      <c r="A10147" t="s">
        <v>277</v>
      </c>
      <c r="B10147" t="s">
        <v>28</v>
      </c>
      <c r="C10147" t="s">
        <v>694</v>
      </c>
      <c r="D10147" t="s">
        <v>695</v>
      </c>
      <c r="E10147" t="s">
        <v>29</v>
      </c>
      <c r="F10147">
        <v>1</v>
      </c>
      <c r="G10147">
        <v>24</v>
      </c>
      <c r="H10147" t="s">
        <v>36</v>
      </c>
      <c r="I10147">
        <v>2</v>
      </c>
      <c r="J10147">
        <v>-0.53136362124770153</v>
      </c>
      <c r="K10147">
        <v>127</v>
      </c>
      <c r="L10147" s="6">
        <v>0.15555555555555556</v>
      </c>
      <c r="M10147" s="6">
        <v>0.84444444444444444</v>
      </c>
      <c r="N10147" s="6">
        <v>1</v>
      </c>
      <c r="O10147" s="6">
        <v>0.38157894736842107</v>
      </c>
      <c r="P10147" s="6">
        <v>0.21052631578947367</v>
      </c>
      <c r="Q10147" s="6">
        <v>0.40789473684210525</v>
      </c>
      <c r="R10147" s="6">
        <v>0</v>
      </c>
      <c r="S10147" s="6">
        <v>1</v>
      </c>
      <c r="T10147" s="6">
        <v>1</v>
      </c>
      <c r="U10147" s="6">
        <v>1</v>
      </c>
      <c r="V10147">
        <v>178.5</v>
      </c>
      <c r="W10147" s="6">
        <v>0.31046268546268546</v>
      </c>
      <c r="X10147" s="6">
        <v>0.88854122315175976</v>
      </c>
      <c r="Y10147" s="6">
        <v>6.2404733082025314E-2</v>
      </c>
      <c r="Z10147" s="6">
        <v>4.9054043766215048E-2</v>
      </c>
      <c r="AA10147" s="6">
        <v>0.68953731453731459</v>
      </c>
      <c r="AB10147" s="6">
        <v>0.28871565715978487</v>
      </c>
      <c r="AC10147" s="6">
        <v>0.29139354207756152</v>
      </c>
      <c r="AD10147" s="6">
        <v>6.4745055033411825E-2</v>
      </c>
      <c r="AE10147" s="7">
        <v>1.0051368411242072</v>
      </c>
      <c r="AF10147" t="s">
        <v>38</v>
      </c>
      <c r="AG10147"/>
      <c r="AH10147"/>
      <c r="AI10147"/>
      <c r="AJ10147"/>
    </row>
    <row r="10148" spans="1:36" x14ac:dyDescent="0.25">
      <c r="A10148" t="s">
        <v>277</v>
      </c>
      <c r="B10148" t="s">
        <v>28</v>
      </c>
      <c r="C10148" t="s">
        <v>694</v>
      </c>
      <c r="D10148" t="s">
        <v>695</v>
      </c>
      <c r="E10148" t="s">
        <v>29</v>
      </c>
      <c r="F10148">
        <v>1</v>
      </c>
      <c r="G10148">
        <v>24</v>
      </c>
      <c r="H10148" t="s">
        <v>36</v>
      </c>
      <c r="I10148">
        <v>1</v>
      </c>
      <c r="J10148">
        <v>-0.65252932681330811</v>
      </c>
      <c r="K10148">
        <v>237</v>
      </c>
      <c r="L10148" s="6">
        <v>7.746478873239436E-2</v>
      </c>
      <c r="M10148" s="6">
        <v>0.92253521126760563</v>
      </c>
      <c r="N10148" s="6">
        <v>0.96969696969696972</v>
      </c>
      <c r="O10148" s="6">
        <v>0.38931297709923662</v>
      </c>
      <c r="P10148" s="6">
        <v>0.10687022900763359</v>
      </c>
      <c r="Q10148" s="6">
        <v>0.50381679389312972</v>
      </c>
      <c r="R10148" s="6">
        <v>3.0303030303030304E-2</v>
      </c>
      <c r="S10148" s="6">
        <v>1</v>
      </c>
      <c r="T10148" s="6">
        <v>0.96078431372549022</v>
      </c>
      <c r="U10148" s="6">
        <v>1</v>
      </c>
      <c r="V10148">
        <v>276.66666666666669</v>
      </c>
      <c r="W10148" s="6">
        <v>0.37029804345980821</v>
      </c>
      <c r="X10148" s="6">
        <v>0.9172750844343196</v>
      </c>
      <c r="Y10148" s="6">
        <v>4.2343308589878635E-2</v>
      </c>
      <c r="Z10148" s="6">
        <v>4.0381606975801808E-2</v>
      </c>
      <c r="AA10148" s="6">
        <v>0.62970195654019179</v>
      </c>
      <c r="AB10148" s="6">
        <v>0.31211956597857143</v>
      </c>
      <c r="AC10148" s="6">
        <v>0.21103030655501351</v>
      </c>
      <c r="AD10148" s="6">
        <v>6.8244234221901831E-2</v>
      </c>
      <c r="AE10148" s="7">
        <v>1.0014049657836523</v>
      </c>
      <c r="AF10148" t="s">
        <v>38</v>
      </c>
      <c r="AG10148"/>
      <c r="AH10148"/>
      <c r="AI10148"/>
      <c r="AJ10148"/>
    </row>
    <row r="10149" spans="1:36" x14ac:dyDescent="0.25">
      <c r="A10149" t="s">
        <v>277</v>
      </c>
      <c r="B10149" t="s">
        <v>28</v>
      </c>
      <c r="C10149" t="s">
        <v>694</v>
      </c>
      <c r="D10149" t="s">
        <v>695</v>
      </c>
      <c r="E10149" t="s">
        <v>29</v>
      </c>
      <c r="F10149">
        <v>1</v>
      </c>
      <c r="G10149">
        <v>12</v>
      </c>
      <c r="H10149" t="s">
        <v>32</v>
      </c>
      <c r="I10149">
        <v>2</v>
      </c>
      <c r="J10149">
        <v>-0.37338908987079977</v>
      </c>
      <c r="K10149">
        <v>1010</v>
      </c>
      <c r="L10149" s="6">
        <v>0.1099009900990099</v>
      </c>
      <c r="M10149" s="6">
        <v>0.89009900990099011</v>
      </c>
      <c r="N10149" s="6">
        <v>0.20146520146520147</v>
      </c>
      <c r="O10149" s="6">
        <v>0.64961067853170185</v>
      </c>
      <c r="P10149" s="6">
        <v>4.6718576195773083E-2</v>
      </c>
      <c r="Q10149" s="6">
        <v>0.30367074527252502</v>
      </c>
      <c r="R10149" s="6">
        <v>0.79853479853479858</v>
      </c>
      <c r="S10149" s="6">
        <v>0.98972602739726023</v>
      </c>
      <c r="T10149" s="6">
        <v>0.4434931506849315</v>
      </c>
      <c r="U10149" s="6">
        <v>7.7054794520547948E-2</v>
      </c>
      <c r="V10149">
        <v>1765.8333333333333</v>
      </c>
      <c r="W10149" s="6">
        <v>8.2865339106613298E-2</v>
      </c>
      <c r="X10149" s="6">
        <v>0.86687613495994942</v>
      </c>
      <c r="Y10149" s="6">
        <v>9.0928185013441923E-2</v>
      </c>
      <c r="Z10149" s="6">
        <v>4.2195680026608597E-2</v>
      </c>
      <c r="AA10149" s="6">
        <v>0.91713466089338691</v>
      </c>
      <c r="AB10149" s="6">
        <v>4.6436179207657656E-2</v>
      </c>
      <c r="AC10149" s="6">
        <v>7.6007503769925724E-2</v>
      </c>
      <c r="AD10149" s="6">
        <v>1.5167471533532192E-2</v>
      </c>
      <c r="AE10149" s="8">
        <v>0.99931407853951149</v>
      </c>
      <c r="AF10149" t="s">
        <v>39</v>
      </c>
      <c r="AG10149"/>
      <c r="AH10149"/>
      <c r="AI10149"/>
      <c r="AJ10149"/>
    </row>
    <row r="10150" spans="1:36" x14ac:dyDescent="0.25">
      <c r="A10150" t="s">
        <v>277</v>
      </c>
      <c r="B10150" t="s">
        <v>28</v>
      </c>
      <c r="C10150" t="s">
        <v>694</v>
      </c>
      <c r="D10150" t="s">
        <v>695</v>
      </c>
      <c r="E10150" t="s">
        <v>29</v>
      </c>
      <c r="F10150">
        <v>1</v>
      </c>
      <c r="G10150">
        <v>24</v>
      </c>
      <c r="H10150" t="s">
        <v>32</v>
      </c>
      <c r="I10150">
        <v>2</v>
      </c>
      <c r="J10150">
        <v>-0.32506155415736382</v>
      </c>
      <c r="K10150">
        <v>914</v>
      </c>
      <c r="L10150" s="6">
        <v>0.10831509846827134</v>
      </c>
      <c r="M10150" s="6">
        <v>0.89168490153172864</v>
      </c>
      <c r="N10150" s="6">
        <v>0.2880658436213992</v>
      </c>
      <c r="O10150" s="6">
        <v>0.6380368098159509</v>
      </c>
      <c r="P10150" s="6">
        <v>6.3803680981595098E-2</v>
      </c>
      <c r="Q10150" s="6">
        <v>0.29815950920245399</v>
      </c>
      <c r="R10150" s="6">
        <v>0.7119341563786008</v>
      </c>
      <c r="S10150" s="6">
        <v>0.97115384615384615</v>
      </c>
      <c r="T10150" s="6">
        <v>0.63846153846153841</v>
      </c>
      <c r="U10150" s="6">
        <v>6.7307692307692304E-2</v>
      </c>
      <c r="V10150">
        <v>3025.3333333333335</v>
      </c>
      <c r="W10150" s="6">
        <v>0.16095123846345957</v>
      </c>
      <c r="X10150" s="6">
        <v>0.73745490973741845</v>
      </c>
      <c r="Y10150" s="6">
        <v>0.18373115558923445</v>
      </c>
      <c r="Z10150" s="6">
        <v>7.8813934673347144E-2</v>
      </c>
      <c r="AA10150" s="6">
        <v>0.8390487615365404</v>
      </c>
      <c r="AB10150" s="6">
        <v>0.45206262763560567</v>
      </c>
      <c r="AC10150" s="6">
        <v>0.22955388053634448</v>
      </c>
      <c r="AD10150" s="6">
        <v>6.9956791303647042E-2</v>
      </c>
      <c r="AE10150" s="8">
        <v>0.4741950592399416</v>
      </c>
      <c r="AF10150" t="s">
        <v>40</v>
      </c>
      <c r="AG10150"/>
      <c r="AH10150"/>
      <c r="AI10150"/>
      <c r="AJ10150"/>
    </row>
    <row r="10151" spans="1:36" x14ac:dyDescent="0.25">
      <c r="A10151" t="s">
        <v>277</v>
      </c>
      <c r="B10151" t="s">
        <v>28</v>
      </c>
      <c r="C10151" t="s">
        <v>694</v>
      </c>
      <c r="D10151" t="s">
        <v>695</v>
      </c>
      <c r="E10151" t="s">
        <v>29</v>
      </c>
      <c r="F10151">
        <v>10</v>
      </c>
      <c r="G10151">
        <v>12</v>
      </c>
      <c r="H10151" t="s">
        <v>36</v>
      </c>
      <c r="I10151">
        <v>1</v>
      </c>
      <c r="J10151">
        <v>0.10566703185906445</v>
      </c>
      <c r="K10151">
        <v>175</v>
      </c>
      <c r="L10151" s="6">
        <v>1.5228426395939087E-2</v>
      </c>
      <c r="M10151" s="6">
        <v>0.98477157360406087</v>
      </c>
      <c r="N10151" s="6">
        <v>0.2857142857142857</v>
      </c>
      <c r="O10151" s="6">
        <v>0.83505154639175261</v>
      </c>
      <c r="P10151" s="6">
        <v>5.6701030927835051E-2</v>
      </c>
      <c r="Q10151" s="6">
        <v>0.10824742268041238</v>
      </c>
      <c r="R10151" s="6">
        <v>0.7142857142857143</v>
      </c>
      <c r="S10151" s="6">
        <v>0.25925925925925924</v>
      </c>
      <c r="T10151" s="6">
        <v>0.1111111111111111</v>
      </c>
      <c r="U10151" s="6">
        <v>0.3271604938271605</v>
      </c>
      <c r="V10151">
        <v>199.16666666666666</v>
      </c>
      <c r="W10151" s="6">
        <v>0.36940341793282966</v>
      </c>
      <c r="X10151" s="6">
        <v>0.88915304244702176</v>
      </c>
      <c r="Y10151" s="6">
        <v>5.5911101935872502E-2</v>
      </c>
      <c r="Z10151" s="6">
        <v>5.4935855617105789E-2</v>
      </c>
      <c r="AA10151" s="6">
        <v>0.63059658206717029</v>
      </c>
      <c r="AB10151" s="6">
        <v>0.26091563702091447</v>
      </c>
      <c r="AC10151" s="6">
        <v>0.21938529896407913</v>
      </c>
      <c r="AD10151" s="6">
        <v>0.10716307475615704</v>
      </c>
      <c r="AE10151" s="7">
        <v>1.0079808498345415</v>
      </c>
      <c r="AF10151"/>
      <c r="AG10151"/>
      <c r="AH10151"/>
      <c r="AI10151"/>
      <c r="AJ10151"/>
    </row>
    <row r="10152" spans="1:36" x14ac:dyDescent="0.25">
      <c r="A10152" t="s">
        <v>277</v>
      </c>
      <c r="B10152" t="s">
        <v>28</v>
      </c>
      <c r="C10152" t="s">
        <v>694</v>
      </c>
      <c r="D10152" t="s">
        <v>695</v>
      </c>
      <c r="E10152" t="s">
        <v>29</v>
      </c>
      <c r="F10152">
        <v>10</v>
      </c>
      <c r="G10152">
        <v>12</v>
      </c>
      <c r="H10152" t="s">
        <v>36</v>
      </c>
      <c r="I10152">
        <v>2</v>
      </c>
      <c r="J10152">
        <v>0.64961584996678079</v>
      </c>
      <c r="K10152">
        <v>115</v>
      </c>
      <c r="L10152" s="6">
        <v>0.14285714285714285</v>
      </c>
      <c r="M10152" s="6">
        <v>0.8571428571428571</v>
      </c>
      <c r="N10152" s="6">
        <v>0.44444444444444442</v>
      </c>
      <c r="O10152" s="6">
        <v>0.82352941176470584</v>
      </c>
      <c r="P10152" s="6">
        <v>8.8235294117647065E-2</v>
      </c>
      <c r="Q10152" s="6">
        <v>8.8235294117647065E-2</v>
      </c>
      <c r="R10152" s="6">
        <v>0.55555555555555558</v>
      </c>
      <c r="S10152" s="6">
        <v>0.33333333333333331</v>
      </c>
      <c r="T10152" s="6">
        <v>0.10714285714285714</v>
      </c>
      <c r="U10152" s="6">
        <v>0.25</v>
      </c>
      <c r="V10152">
        <v>139.16666666666666</v>
      </c>
      <c r="W10152" s="6">
        <v>0.24890873015873016</v>
      </c>
      <c r="X10152" s="6">
        <v>0.88103215294818915</v>
      </c>
      <c r="Y10152" s="6">
        <v>7.0292620474932732E-2</v>
      </c>
      <c r="Z10152" s="6">
        <v>4.8675226576877874E-2</v>
      </c>
      <c r="AA10152" s="6">
        <v>0.75109126984126995</v>
      </c>
      <c r="AB10152" s="6">
        <v>0.27971500340597039</v>
      </c>
      <c r="AC10152" s="6">
        <v>0.24081658028112388</v>
      </c>
      <c r="AD10152" s="6">
        <v>9.7262372853916298E-2</v>
      </c>
      <c r="AE10152" s="7">
        <v>1.0134227247886562</v>
      </c>
      <c r="AF10152"/>
      <c r="AG10152"/>
      <c r="AH10152"/>
      <c r="AI10152"/>
      <c r="AJ10152"/>
    </row>
    <row r="10153" spans="1:36" x14ac:dyDescent="0.25">
      <c r="A10153" t="s">
        <v>277</v>
      </c>
      <c r="B10153" t="s">
        <v>28</v>
      </c>
      <c r="C10153" t="s">
        <v>694</v>
      </c>
      <c r="D10153" t="s">
        <v>695</v>
      </c>
      <c r="E10153" t="s">
        <v>29</v>
      </c>
      <c r="F10153">
        <v>10</v>
      </c>
      <c r="G10153">
        <v>24</v>
      </c>
      <c r="H10153" t="s">
        <v>36</v>
      </c>
      <c r="I10153">
        <v>1</v>
      </c>
      <c r="J10153">
        <v>0.26455076533612432</v>
      </c>
      <c r="K10153">
        <v>158</v>
      </c>
      <c r="L10153" s="6">
        <v>1.6877637130801686E-2</v>
      </c>
      <c r="M10153" s="6">
        <v>0.9831223628691983</v>
      </c>
      <c r="N10153" s="6">
        <v>0.42307692307692307</v>
      </c>
      <c r="O10153" s="6">
        <v>0.8283261802575107</v>
      </c>
      <c r="P10153" s="6">
        <v>6.0085836909871244E-2</v>
      </c>
      <c r="Q10153" s="6">
        <v>0.11158798283261803</v>
      </c>
      <c r="R10153" s="6">
        <v>0.57692307692307687</v>
      </c>
      <c r="S10153" s="6">
        <v>0.18652849740932642</v>
      </c>
      <c r="T10153" s="6">
        <v>0.13989637305699482</v>
      </c>
      <c r="U10153" s="6">
        <v>0.24870466321243523</v>
      </c>
      <c r="V10153">
        <v>276.66666666666669</v>
      </c>
      <c r="W10153" s="6">
        <v>0.37029804345980821</v>
      </c>
      <c r="X10153" s="6">
        <v>0.9172750844343196</v>
      </c>
      <c r="Y10153" s="6">
        <v>4.2343308589878635E-2</v>
      </c>
      <c r="Z10153" s="6">
        <v>4.0381606975801808E-2</v>
      </c>
      <c r="AA10153" s="6">
        <v>0.62970195654019179</v>
      </c>
      <c r="AB10153" s="6">
        <v>0.31211956597857143</v>
      </c>
      <c r="AC10153" s="6">
        <v>0.21103030655501351</v>
      </c>
      <c r="AD10153" s="6">
        <v>6.8244234221901831E-2</v>
      </c>
      <c r="AE10153" s="7">
        <v>1.0014049657836523</v>
      </c>
      <c r="AF10153"/>
      <c r="AG10153"/>
      <c r="AH10153"/>
      <c r="AI10153"/>
      <c r="AJ10153"/>
    </row>
    <row r="10154" spans="1:36" x14ac:dyDescent="0.25">
      <c r="A10154" t="s">
        <v>277</v>
      </c>
      <c r="B10154" t="s">
        <v>28</v>
      </c>
      <c r="C10154" t="s">
        <v>694</v>
      </c>
      <c r="D10154" t="s">
        <v>695</v>
      </c>
      <c r="E10154" t="s">
        <v>29</v>
      </c>
      <c r="F10154">
        <v>10</v>
      </c>
      <c r="G10154">
        <v>24</v>
      </c>
      <c r="H10154" t="s">
        <v>36</v>
      </c>
      <c r="I10154">
        <v>2</v>
      </c>
      <c r="J10154">
        <v>0.47041302270969676</v>
      </c>
      <c r="K10154">
        <v>103</v>
      </c>
      <c r="L10154" s="6">
        <v>0.12598425196850394</v>
      </c>
      <c r="M10154" s="6">
        <v>0.87401574803149606</v>
      </c>
      <c r="N10154" s="6">
        <v>0.72727272727272729</v>
      </c>
      <c r="O10154" s="6">
        <v>0.8288288288288288</v>
      </c>
      <c r="P10154" s="6">
        <v>7.2072072072072071E-2</v>
      </c>
      <c r="Q10154" s="6">
        <v>9.90990990990991E-2</v>
      </c>
      <c r="R10154" s="6">
        <v>0.27272727272727271</v>
      </c>
      <c r="S10154" s="6">
        <v>0.22826086956521738</v>
      </c>
      <c r="T10154" s="6">
        <v>0.15217391304347827</v>
      </c>
      <c r="U10154" s="6">
        <v>0.2391304347826087</v>
      </c>
      <c r="V10154">
        <v>178.5</v>
      </c>
      <c r="W10154" s="6">
        <v>0.31046268546268546</v>
      </c>
      <c r="X10154" s="6">
        <v>0.88854122315175976</v>
      </c>
      <c r="Y10154" s="6">
        <v>6.2404733082025314E-2</v>
      </c>
      <c r="Z10154" s="6">
        <v>4.9054043766215048E-2</v>
      </c>
      <c r="AA10154" s="6">
        <v>0.68953731453731459</v>
      </c>
      <c r="AB10154" s="6">
        <v>0.28871565715978487</v>
      </c>
      <c r="AC10154" s="6">
        <v>0.29139354207756152</v>
      </c>
      <c r="AD10154" s="6">
        <v>6.4745055033411825E-2</v>
      </c>
      <c r="AE10154" s="7">
        <v>1.0051368411242072</v>
      </c>
      <c r="AF10154"/>
      <c r="AG10154"/>
      <c r="AH10154"/>
      <c r="AI10154"/>
      <c r="AJ10154"/>
    </row>
    <row r="10155" spans="1:36" x14ac:dyDescent="0.25">
      <c r="A10155" t="s">
        <v>277</v>
      </c>
      <c r="B10155" t="s">
        <v>28</v>
      </c>
      <c r="C10155" t="s">
        <v>694</v>
      </c>
      <c r="D10155" t="s">
        <v>695</v>
      </c>
      <c r="E10155" t="s">
        <v>29</v>
      </c>
      <c r="F10155">
        <v>1</v>
      </c>
      <c r="G10155">
        <v>0</v>
      </c>
      <c r="H10155" t="s">
        <v>36</v>
      </c>
      <c r="I10155">
        <v>2</v>
      </c>
      <c r="J10155">
        <v>0</v>
      </c>
      <c r="K10155">
        <v>97</v>
      </c>
      <c r="L10155" s="6">
        <v>0.15789473684210525</v>
      </c>
      <c r="M10155" s="6">
        <v>0.84210526315789469</v>
      </c>
      <c r="N10155" s="6">
        <v>0</v>
      </c>
      <c r="O10155" s="6">
        <v>0.78749999999999998</v>
      </c>
      <c r="P10155" s="6">
        <v>0.17499999999999999</v>
      </c>
      <c r="Q10155" s="6">
        <v>3.7499999999999999E-2</v>
      </c>
      <c r="R10155" s="6">
        <v>1</v>
      </c>
      <c r="S10155" s="6">
        <v>0.31746031746031744</v>
      </c>
      <c r="T10155" s="6">
        <v>0.22222222222222221</v>
      </c>
      <c r="U10155" s="6">
        <v>0.14285714285714285</v>
      </c>
      <c r="V10155">
        <v>99.333333333333329</v>
      </c>
      <c r="W10155" s="6" t="e">
        <v>#DIV/0!</v>
      </c>
      <c r="X10155" s="6">
        <v>0.87746639250461644</v>
      </c>
      <c r="Y10155" s="6">
        <v>8.5413697000930863E-2</v>
      </c>
      <c r="Z10155" s="6">
        <v>3.7119910494452769E-2</v>
      </c>
      <c r="AA10155" s="6" t="e">
        <v>#DIV/0!</v>
      </c>
      <c r="AB10155" s="6">
        <v>0.27286950274747318</v>
      </c>
      <c r="AC10155" s="6">
        <v>0.18328199203731602</v>
      </c>
      <c r="AD10155" s="6">
        <v>8.5833465161900865E-2</v>
      </c>
      <c r="AE10155" s="7">
        <v>0</v>
      </c>
      <c r="AF10155"/>
      <c r="AG10155"/>
      <c r="AH10155"/>
      <c r="AI10155"/>
      <c r="AJ10155"/>
    </row>
    <row r="10156" spans="1:36" x14ac:dyDescent="0.25">
      <c r="A10156" t="s">
        <v>277</v>
      </c>
      <c r="B10156" t="s">
        <v>28</v>
      </c>
      <c r="C10156" t="s">
        <v>694</v>
      </c>
      <c r="D10156" t="s">
        <v>695</v>
      </c>
      <c r="E10156" t="s">
        <v>29</v>
      </c>
      <c r="F10156">
        <v>10</v>
      </c>
      <c r="G10156">
        <v>24</v>
      </c>
      <c r="H10156" t="s">
        <v>32</v>
      </c>
      <c r="I10156">
        <v>1</v>
      </c>
      <c r="J10156">
        <v>0.62840998611672716</v>
      </c>
      <c r="K10156">
        <v>470</v>
      </c>
      <c r="L10156" s="6">
        <v>0.12553191489361701</v>
      </c>
      <c r="M10156" s="6">
        <v>0.87446808510638296</v>
      </c>
      <c r="N10156" s="6">
        <v>0.2638888888888889</v>
      </c>
      <c r="O10156" s="6">
        <v>0.64233576642335766</v>
      </c>
      <c r="P10156" s="6">
        <v>0.18248175182481752</v>
      </c>
      <c r="Q10156" s="6">
        <v>0.17518248175182483</v>
      </c>
      <c r="R10156" s="6">
        <v>0.73611111111111116</v>
      </c>
      <c r="S10156" s="6">
        <v>0.30303030303030304</v>
      </c>
      <c r="T10156" s="6">
        <v>0.125</v>
      </c>
      <c r="U10156" s="6">
        <v>0.10984848484848485</v>
      </c>
      <c r="V10156">
        <v>838.25</v>
      </c>
      <c r="W10156" s="6">
        <v>0.15435481436096318</v>
      </c>
      <c r="X10156" s="6">
        <v>0.79227885797190245</v>
      </c>
      <c r="Y10156" s="6">
        <v>0.13725229825979388</v>
      </c>
      <c r="Z10156" s="6">
        <v>7.0468843768303535E-2</v>
      </c>
      <c r="AA10156" s="6">
        <v>0.84564518563903679</v>
      </c>
      <c r="AB10156" s="6">
        <v>3.3386290820023215E-2</v>
      </c>
      <c r="AC10156" s="6">
        <v>3.0831820314956657E-2</v>
      </c>
      <c r="AD10156" s="6">
        <v>7.9778791725135023E-2</v>
      </c>
      <c r="AE10156" s="8">
        <v>1.0150952985921051</v>
      </c>
      <c r="AF10156"/>
      <c r="AG10156"/>
      <c r="AH10156"/>
      <c r="AI10156"/>
      <c r="AJ10156"/>
    </row>
    <row r="10157" spans="1:36" x14ac:dyDescent="0.25">
      <c r="A10157" t="s">
        <v>277</v>
      </c>
      <c r="B10157" t="s">
        <v>28</v>
      </c>
      <c r="C10157" t="s">
        <v>694</v>
      </c>
      <c r="D10157" t="s">
        <v>695</v>
      </c>
      <c r="E10157" t="s">
        <v>29</v>
      </c>
      <c r="F10157">
        <v>10</v>
      </c>
      <c r="G10157">
        <v>24</v>
      </c>
      <c r="H10157" t="s">
        <v>32</v>
      </c>
      <c r="I10157">
        <v>2</v>
      </c>
      <c r="J10157">
        <v>0.79301213147013261</v>
      </c>
      <c r="K10157">
        <v>2375</v>
      </c>
      <c r="L10157" s="6">
        <v>4.5473684210526319E-2</v>
      </c>
      <c r="M10157" s="6">
        <v>0.95452631578947367</v>
      </c>
      <c r="N10157" s="6">
        <v>4.1666666666666664E-2</v>
      </c>
      <c r="O10157" s="6">
        <v>0.76091751213056902</v>
      </c>
      <c r="P10157" s="6">
        <v>0.20732245258050286</v>
      </c>
      <c r="Q10157" s="6">
        <v>3.1760035288928096E-2</v>
      </c>
      <c r="R10157" s="6">
        <v>0.95833333333333337</v>
      </c>
      <c r="S10157" s="6">
        <v>0.19072463768115941</v>
      </c>
      <c r="T10157" s="6">
        <v>2.318840579710145E-2</v>
      </c>
      <c r="U10157" s="6">
        <v>7.0724637681159414E-2</v>
      </c>
      <c r="V10157">
        <v>3025.3333333333335</v>
      </c>
      <c r="W10157" s="6">
        <v>0.16095123846345957</v>
      </c>
      <c r="X10157" s="6">
        <v>0.73745490973741845</v>
      </c>
      <c r="Y10157" s="6">
        <v>0.18373115558923445</v>
      </c>
      <c r="Z10157" s="6">
        <v>7.8813934673347144E-2</v>
      </c>
      <c r="AA10157" s="6">
        <v>0.8390487615365404</v>
      </c>
      <c r="AB10157" s="6">
        <v>0.45206262763560567</v>
      </c>
      <c r="AC10157" s="6">
        <v>0.22955388053634448</v>
      </c>
      <c r="AD10157" s="6">
        <v>6.9956791303647042E-2</v>
      </c>
      <c r="AE10157" s="8">
        <v>0.4741950592399416</v>
      </c>
      <c r="AF10157"/>
      <c r="AG10157"/>
      <c r="AH10157"/>
      <c r="AI10157"/>
      <c r="AJ10157"/>
    </row>
    <row r="10158" spans="1:36" x14ac:dyDescent="0.25">
      <c r="A10158" t="s">
        <v>277</v>
      </c>
      <c r="B10158" t="s">
        <v>28</v>
      </c>
      <c r="C10158" t="s">
        <v>694</v>
      </c>
      <c r="D10158" t="s">
        <v>695</v>
      </c>
      <c r="E10158" t="s">
        <v>29</v>
      </c>
      <c r="F10158">
        <v>10</v>
      </c>
      <c r="G10158">
        <v>0</v>
      </c>
      <c r="H10158" t="s">
        <v>36</v>
      </c>
      <c r="I10158">
        <v>2</v>
      </c>
      <c r="J10158">
        <v>0</v>
      </c>
      <c r="K10158">
        <v>107</v>
      </c>
      <c r="L10158" s="6">
        <v>0.23711340206185566</v>
      </c>
      <c r="M10158" s="6">
        <v>0.76288659793814428</v>
      </c>
      <c r="N10158" s="6">
        <v>0.25</v>
      </c>
      <c r="O10158" s="6">
        <v>0.83783783783783783</v>
      </c>
      <c r="P10158" s="6">
        <v>0.10810810810810811</v>
      </c>
      <c r="Q10158" s="6">
        <v>5.4054054054054057E-2</v>
      </c>
      <c r="R10158" s="6">
        <v>0.75</v>
      </c>
      <c r="S10158" s="6">
        <v>0.32258064516129031</v>
      </c>
      <c r="T10158" s="6">
        <v>0.19354838709677419</v>
      </c>
      <c r="U10158" s="6">
        <v>6.4516129032258063E-2</v>
      </c>
      <c r="V10158">
        <v>99.333333333333329</v>
      </c>
      <c r="W10158" s="6" t="e">
        <v>#DIV/0!</v>
      </c>
      <c r="X10158" s="6">
        <v>0.87746639250461644</v>
      </c>
      <c r="Y10158" s="6">
        <v>8.5413697000930863E-2</v>
      </c>
      <c r="Z10158" s="6">
        <v>3.7119910494452769E-2</v>
      </c>
      <c r="AA10158" s="6" t="e">
        <v>#DIV/0!</v>
      </c>
      <c r="AB10158" s="6">
        <v>0.27286950274747318</v>
      </c>
      <c r="AC10158" s="6">
        <v>0.18328199203731602</v>
      </c>
      <c r="AD10158" s="6">
        <v>8.5833465161900865E-2</v>
      </c>
      <c r="AE10158" s="7">
        <v>0</v>
      </c>
      <c r="AF10158"/>
      <c r="AG10158"/>
      <c r="AH10158"/>
      <c r="AI10158"/>
      <c r="AJ10158"/>
    </row>
    <row r="10159" spans="1:36" x14ac:dyDescent="0.25">
      <c r="A10159" t="s">
        <v>277</v>
      </c>
      <c r="B10159" t="s">
        <v>28</v>
      </c>
      <c r="C10159" t="s">
        <v>694</v>
      </c>
      <c r="D10159" t="s">
        <v>695</v>
      </c>
      <c r="E10159" t="s">
        <v>29</v>
      </c>
      <c r="F10159">
        <v>10</v>
      </c>
      <c r="G10159">
        <v>0</v>
      </c>
      <c r="H10159" t="s">
        <v>36</v>
      </c>
      <c r="I10159">
        <v>1</v>
      </c>
      <c r="J10159">
        <v>0</v>
      </c>
      <c r="K10159">
        <v>166</v>
      </c>
      <c r="L10159" s="6">
        <v>3.2786885245901641E-2</v>
      </c>
      <c r="M10159" s="6">
        <v>0.96721311475409832</v>
      </c>
      <c r="N10159" s="6">
        <v>0.5714285714285714</v>
      </c>
      <c r="O10159" s="6">
        <v>0.88135593220338981</v>
      </c>
      <c r="P10159" s="6">
        <v>7.909604519774012E-2</v>
      </c>
      <c r="Q10159" s="6">
        <v>3.954802259887006E-2</v>
      </c>
      <c r="R10159" s="6">
        <v>0.42857142857142855</v>
      </c>
      <c r="S10159" s="6">
        <v>0.16025641025641027</v>
      </c>
      <c r="T10159" s="6">
        <v>6.4102564102564097E-2</v>
      </c>
      <c r="U10159" s="6">
        <v>6.4102564102564097E-2</v>
      </c>
      <c r="V10159">
        <v>156.5</v>
      </c>
      <c r="W10159" s="6">
        <v>0.59780844155844159</v>
      </c>
      <c r="X10159" s="6">
        <v>0.88245468984878794</v>
      </c>
      <c r="Y10159" s="6">
        <v>6.1165175255574078E-2</v>
      </c>
      <c r="Z10159" s="6">
        <v>5.6380134895637979E-2</v>
      </c>
      <c r="AA10159" s="6">
        <v>0.40219155844155835</v>
      </c>
      <c r="AB10159" s="6">
        <v>0.27124234135144215</v>
      </c>
      <c r="AC10159" s="6">
        <v>0.12639240808644789</v>
      </c>
      <c r="AD10159" s="6">
        <v>0.10095970390741084</v>
      </c>
      <c r="AE10159" s="7">
        <v>0</v>
      </c>
      <c r="AF10159"/>
      <c r="AG10159"/>
      <c r="AH10159"/>
      <c r="AI10159"/>
      <c r="AJ10159"/>
    </row>
    <row r="10160" spans="1:36" x14ac:dyDescent="0.25">
      <c r="A10160" t="s">
        <v>277</v>
      </c>
      <c r="B10160" t="s">
        <v>28</v>
      </c>
      <c r="C10160" t="s">
        <v>694</v>
      </c>
      <c r="D10160" t="s">
        <v>695</v>
      </c>
      <c r="E10160" t="s">
        <v>29</v>
      </c>
      <c r="F10160">
        <v>1</v>
      </c>
      <c r="G10160">
        <v>0</v>
      </c>
      <c r="H10160" t="s">
        <v>36</v>
      </c>
      <c r="I10160">
        <v>1</v>
      </c>
      <c r="J10160">
        <v>0</v>
      </c>
      <c r="K10160">
        <v>183</v>
      </c>
      <c r="L10160" s="6">
        <v>5.1612903225806452E-2</v>
      </c>
      <c r="M10160" s="6">
        <v>0.94838709677419353</v>
      </c>
      <c r="N10160" s="6">
        <v>0.5</v>
      </c>
      <c r="O10160" s="6">
        <v>0.90476190476190477</v>
      </c>
      <c r="P10160" s="6">
        <v>6.8027210884353748E-2</v>
      </c>
      <c r="Q10160" s="6">
        <v>2.7210884353741496E-2</v>
      </c>
      <c r="R10160" s="6">
        <v>0.5</v>
      </c>
      <c r="S10160" s="6">
        <v>0.18796992481203006</v>
      </c>
      <c r="T10160" s="6">
        <v>9.7744360902255634E-2</v>
      </c>
      <c r="U10160" s="6">
        <v>6.0150375939849621E-2</v>
      </c>
      <c r="V10160">
        <v>156.5</v>
      </c>
      <c r="W10160" s="6">
        <v>0.59780844155844159</v>
      </c>
      <c r="X10160" s="6">
        <v>0.88245468984878794</v>
      </c>
      <c r="Y10160" s="6">
        <v>6.1165175255574078E-2</v>
      </c>
      <c r="Z10160" s="6">
        <v>5.6380134895637979E-2</v>
      </c>
      <c r="AA10160" s="6">
        <v>0.40219155844155835</v>
      </c>
      <c r="AB10160" s="6">
        <v>0.27124234135144215</v>
      </c>
      <c r="AC10160" s="6">
        <v>0.12639240808644789</v>
      </c>
      <c r="AD10160" s="6">
        <v>0.10095970390741084</v>
      </c>
      <c r="AE10160" s="7">
        <v>0</v>
      </c>
      <c r="AF10160"/>
      <c r="AG10160"/>
      <c r="AH10160"/>
      <c r="AI10160"/>
      <c r="AJ10160"/>
    </row>
    <row r="10161" spans="1:36" x14ac:dyDescent="0.25">
      <c r="A10161" t="s">
        <v>277</v>
      </c>
      <c r="B10161" t="s">
        <v>28</v>
      </c>
      <c r="C10161" t="s">
        <v>694</v>
      </c>
      <c r="D10161" t="s">
        <v>695</v>
      </c>
      <c r="E10161" t="s">
        <v>29</v>
      </c>
      <c r="F10161">
        <v>1</v>
      </c>
      <c r="G10161">
        <v>0</v>
      </c>
      <c r="H10161" t="s">
        <v>30</v>
      </c>
      <c r="I10161">
        <v>1</v>
      </c>
      <c r="J10161">
        <v>0</v>
      </c>
      <c r="K10161">
        <v>352</v>
      </c>
      <c r="L10161" s="6">
        <v>0.11647727272727272</v>
      </c>
      <c r="M10161" s="6">
        <v>0.88352272727272729</v>
      </c>
      <c r="N10161" s="6">
        <v>0.87272727272727268</v>
      </c>
      <c r="O10161" s="6">
        <v>0.58842443729903537</v>
      </c>
      <c r="P10161" s="6">
        <v>0.2347266881028939</v>
      </c>
      <c r="Q10161" s="6">
        <v>0.17684887459807075</v>
      </c>
      <c r="R10161" s="6">
        <v>0.12727272727272726</v>
      </c>
      <c r="S10161" s="6">
        <v>1.6393442622950821E-2</v>
      </c>
      <c r="T10161" s="6">
        <v>8.7431693989071038E-2</v>
      </c>
      <c r="U10161" s="6">
        <v>6.0109289617486336E-2</v>
      </c>
      <c r="V10161">
        <v>211.75</v>
      </c>
      <c r="W10161" s="6">
        <v>0.80559070519445353</v>
      </c>
      <c r="X10161" s="6">
        <v>0.53939680894885622</v>
      </c>
      <c r="Y10161" s="6">
        <v>0.27894197938044879</v>
      </c>
      <c r="Z10161" s="6">
        <v>0.18166121167069496</v>
      </c>
      <c r="AA10161" s="6">
        <v>0.19440929480554661</v>
      </c>
      <c r="AB10161" s="6">
        <v>2.1052042815132486E-2</v>
      </c>
      <c r="AC10161" s="6">
        <v>0.10018203707231739</v>
      </c>
      <c r="AD10161" s="6">
        <v>2.8334769621868403E-2</v>
      </c>
      <c r="AE10161" t="e">
        <v>#DIV/0!</v>
      </c>
      <c r="AF10161"/>
      <c r="AG10161"/>
      <c r="AH10161"/>
      <c r="AI10161"/>
      <c r="AJ10161"/>
    </row>
    <row r="10162" spans="1:36" x14ac:dyDescent="0.25">
      <c r="A10162" t="s">
        <v>277</v>
      </c>
      <c r="B10162" t="s">
        <v>28</v>
      </c>
      <c r="C10162" t="s">
        <v>694</v>
      </c>
      <c r="D10162" t="s">
        <v>695</v>
      </c>
      <c r="E10162" t="s">
        <v>29</v>
      </c>
      <c r="F10162">
        <v>10</v>
      </c>
      <c r="G10162">
        <v>24</v>
      </c>
      <c r="H10162" t="s">
        <v>30</v>
      </c>
      <c r="I10162">
        <v>1</v>
      </c>
      <c r="J10162">
        <v>0.7828007175317222</v>
      </c>
      <c r="K10162">
        <v>285</v>
      </c>
      <c r="L10162" s="6">
        <v>0.17192982456140352</v>
      </c>
      <c r="M10162" s="6">
        <v>0.82807017543859651</v>
      </c>
      <c r="N10162" s="6">
        <v>0.8</v>
      </c>
      <c r="O10162" s="6">
        <v>0.50847457627118642</v>
      </c>
      <c r="P10162" s="6">
        <v>0.34322033898305082</v>
      </c>
      <c r="Q10162" s="6">
        <v>0.14830508474576271</v>
      </c>
      <c r="R10162" s="6">
        <v>0.2</v>
      </c>
      <c r="S10162" s="6">
        <v>0.11666666666666667</v>
      </c>
      <c r="T10162" s="6">
        <v>0.05</v>
      </c>
      <c r="U10162" s="6">
        <v>5.8333333333333334E-2</v>
      </c>
      <c r="V10162">
        <v>242.83333333333334</v>
      </c>
      <c r="W10162" s="6">
        <v>0.65139354082497791</v>
      </c>
      <c r="X10162" s="6">
        <v>0.61278738637615671</v>
      </c>
      <c r="Y10162" s="6">
        <v>0.25506360653847759</v>
      </c>
      <c r="Z10162" s="6">
        <v>0.13214900708536551</v>
      </c>
      <c r="AA10162" s="6">
        <v>0.34860645917502214</v>
      </c>
      <c r="AB10162" s="6">
        <v>2.5027048775869861E-2</v>
      </c>
      <c r="AC10162" s="6">
        <v>1.7370589224400285E-2</v>
      </c>
      <c r="AD10162" s="6">
        <v>4.6780337121570342E-2</v>
      </c>
      <c r="AE10162">
        <v>1.1961425584822627</v>
      </c>
      <c r="AF10162"/>
      <c r="AG10162"/>
      <c r="AH10162"/>
      <c r="AI10162"/>
      <c r="AJ10162"/>
    </row>
    <row r="10163" spans="1:36" x14ac:dyDescent="0.25">
      <c r="A10163" t="s">
        <v>277</v>
      </c>
      <c r="B10163" t="s">
        <v>28</v>
      </c>
      <c r="C10163" t="s">
        <v>694</v>
      </c>
      <c r="D10163" t="s">
        <v>695</v>
      </c>
      <c r="E10163" t="s">
        <v>29</v>
      </c>
      <c r="F10163">
        <v>10</v>
      </c>
      <c r="G10163">
        <v>12</v>
      </c>
      <c r="H10163" t="s">
        <v>32</v>
      </c>
      <c r="I10163">
        <v>2</v>
      </c>
      <c r="J10163">
        <v>0.5827711532835238</v>
      </c>
      <c r="K10163">
        <v>1448</v>
      </c>
      <c r="L10163" s="6">
        <v>3.8674033149171269E-2</v>
      </c>
      <c r="M10163" s="6">
        <v>0.96132596685082872</v>
      </c>
      <c r="N10163" s="6">
        <v>6.363636363636363E-2</v>
      </c>
      <c r="O10163" s="6">
        <v>0.84913793103448276</v>
      </c>
      <c r="P10163" s="6">
        <v>7.183908045977011E-2</v>
      </c>
      <c r="Q10163" s="6">
        <v>7.9022988505747127E-2</v>
      </c>
      <c r="R10163" s="6">
        <v>0.9363636363636364</v>
      </c>
      <c r="S10163" s="6">
        <v>0.25888324873096447</v>
      </c>
      <c r="T10163" s="6">
        <v>0.16159052453468697</v>
      </c>
      <c r="U10163" s="6">
        <v>5.2453468697123522E-2</v>
      </c>
      <c r="V10163">
        <v>1765.8333333333333</v>
      </c>
      <c r="W10163" s="6">
        <v>8.2865339106613298E-2</v>
      </c>
      <c r="X10163" s="6">
        <v>0.86687613495994942</v>
      </c>
      <c r="Y10163" s="6">
        <v>9.0928185013441923E-2</v>
      </c>
      <c r="Z10163" s="6">
        <v>4.2195680026608597E-2</v>
      </c>
      <c r="AA10163" s="6">
        <v>0.91713466089338691</v>
      </c>
      <c r="AB10163" s="6">
        <v>4.6436179207657656E-2</v>
      </c>
      <c r="AC10163" s="6">
        <v>7.6007503769925724E-2</v>
      </c>
      <c r="AD10163" s="6">
        <v>1.5167471533532192E-2</v>
      </c>
      <c r="AE10163" s="8">
        <v>0.99931407853951149</v>
      </c>
      <c r="AF10163"/>
      <c r="AG10163"/>
      <c r="AH10163"/>
      <c r="AI10163"/>
      <c r="AJ10163"/>
    </row>
    <row r="10164" spans="1:36" x14ac:dyDescent="0.25">
      <c r="A10164" t="s">
        <v>277</v>
      </c>
      <c r="B10164" t="s">
        <v>28</v>
      </c>
      <c r="C10164" t="s">
        <v>694</v>
      </c>
      <c r="D10164" t="s">
        <v>695</v>
      </c>
      <c r="E10164" t="s">
        <v>29</v>
      </c>
      <c r="F10164">
        <v>10</v>
      </c>
      <c r="G10164">
        <v>0</v>
      </c>
      <c r="H10164" t="s">
        <v>32</v>
      </c>
      <c r="I10164">
        <v>2</v>
      </c>
      <c r="J10164">
        <v>0</v>
      </c>
      <c r="K10164">
        <v>1016</v>
      </c>
      <c r="L10164" s="6">
        <v>1.8700787401574805E-2</v>
      </c>
      <c r="M10164" s="6">
        <v>0.98129921259842523</v>
      </c>
      <c r="N10164" s="6">
        <v>0.17647058823529413</v>
      </c>
      <c r="O10164" s="6">
        <v>0.79338014042126381</v>
      </c>
      <c r="P10164" s="6">
        <v>5.3159478435305919E-2</v>
      </c>
      <c r="Q10164" s="6">
        <v>0.1534603811434303</v>
      </c>
      <c r="R10164" s="6">
        <v>0.82352941176470584</v>
      </c>
      <c r="S10164" s="6">
        <v>2.5284450063211127E-3</v>
      </c>
      <c r="T10164" s="6">
        <v>0.33122629582806573</v>
      </c>
      <c r="U10164" s="6">
        <v>1.2642225031605564E-3</v>
      </c>
      <c r="V10164">
        <v>1080.25</v>
      </c>
      <c r="W10164" s="6">
        <v>0.14240615060281092</v>
      </c>
      <c r="X10164" s="6">
        <v>0.77698242615174484</v>
      </c>
      <c r="Y10164" s="6">
        <v>5.3303716519006422E-2</v>
      </c>
      <c r="Z10164" s="6">
        <v>0.16971385732924871</v>
      </c>
      <c r="AA10164" s="6">
        <v>0.85759384939718908</v>
      </c>
      <c r="AB10164" s="6">
        <v>4.530372384199159E-3</v>
      </c>
      <c r="AC10164" s="6">
        <v>0.3231276006283712</v>
      </c>
      <c r="AD10164" s="6">
        <v>1.1329197423756913E-3</v>
      </c>
      <c r="AE10164" s="8" t="e">
        <v>#DIV/0!</v>
      </c>
      <c r="AF10164"/>
      <c r="AG10164"/>
      <c r="AH10164"/>
      <c r="AI10164"/>
      <c r="AJ10164"/>
    </row>
    <row r="10165" spans="1:36" x14ac:dyDescent="0.25">
      <c r="A10165" t="s">
        <v>277</v>
      </c>
      <c r="B10165" t="s">
        <v>28</v>
      </c>
      <c r="C10165" t="s">
        <v>694</v>
      </c>
      <c r="D10165" t="s">
        <v>695</v>
      </c>
      <c r="E10165" t="s">
        <v>29</v>
      </c>
      <c r="F10165">
        <v>1</v>
      </c>
      <c r="G10165">
        <v>0</v>
      </c>
      <c r="H10165" t="s">
        <v>32</v>
      </c>
      <c r="I10165">
        <v>2</v>
      </c>
      <c r="J10165">
        <v>0</v>
      </c>
      <c r="K10165">
        <v>1168</v>
      </c>
      <c r="L10165" s="6">
        <v>3.0821917808219176E-2</v>
      </c>
      <c r="M10165" s="6">
        <v>0.96917808219178081</v>
      </c>
      <c r="N10165" s="6">
        <v>0.14516129032258066</v>
      </c>
      <c r="O10165" s="6">
        <v>0.77650176678445226</v>
      </c>
      <c r="P10165" s="6">
        <v>5.918727915194346E-2</v>
      </c>
      <c r="Q10165" s="6">
        <v>0.16431095406360424</v>
      </c>
      <c r="R10165" s="6">
        <v>0.85483870967741937</v>
      </c>
      <c r="S10165" s="6">
        <v>1.1376564277588168E-3</v>
      </c>
      <c r="T10165" s="6">
        <v>0.29124004550625709</v>
      </c>
      <c r="U10165" s="6">
        <v>1.1376564277588168E-3</v>
      </c>
      <c r="V10165">
        <v>1080.25</v>
      </c>
      <c r="W10165" s="6">
        <v>0.14240615060281092</v>
      </c>
      <c r="X10165" s="6">
        <v>0.77698242615174484</v>
      </c>
      <c r="Y10165" s="6">
        <v>5.3303716519006422E-2</v>
      </c>
      <c r="Z10165" s="6">
        <v>0.16971385732924871</v>
      </c>
      <c r="AA10165" s="6">
        <v>0.85759384939718908</v>
      </c>
      <c r="AB10165" s="6">
        <v>4.530372384199159E-3</v>
      </c>
      <c r="AC10165" s="6">
        <v>0.3231276006283712</v>
      </c>
      <c r="AD10165" s="6">
        <v>1.1329197423756913E-3</v>
      </c>
      <c r="AE10165" s="8" t="e">
        <v>#DIV/0!</v>
      </c>
      <c r="AF10165"/>
      <c r="AG10165"/>
      <c r="AH10165"/>
      <c r="AI10165"/>
      <c r="AJ10165"/>
    </row>
    <row r="10166" spans="1:36" x14ac:dyDescent="0.25">
      <c r="A10166" t="s">
        <v>278</v>
      </c>
      <c r="B10166" t="s">
        <v>28</v>
      </c>
      <c r="C10166" t="s">
        <v>696</v>
      </c>
      <c r="D10166" t="s">
        <v>697</v>
      </c>
      <c r="E10166" t="s">
        <v>29</v>
      </c>
      <c r="F10166">
        <v>1</v>
      </c>
      <c r="G10166">
        <v>12</v>
      </c>
      <c r="H10166" t="s">
        <v>30</v>
      </c>
      <c r="I10166">
        <v>1</v>
      </c>
      <c r="J10166">
        <v>1.1679759324105405</v>
      </c>
      <c r="K10166">
        <v>100</v>
      </c>
      <c r="L10166" s="6">
        <v>0.13</v>
      </c>
      <c r="M10166" s="6">
        <v>0.87</v>
      </c>
      <c r="N10166" s="6">
        <v>0.58620689655172409</v>
      </c>
      <c r="O10166" s="6">
        <v>0.41379310344827586</v>
      </c>
      <c r="P10166" s="6">
        <v>0.25287356321839083</v>
      </c>
      <c r="Q10166" s="6">
        <v>0.33333333333333331</v>
      </c>
      <c r="R10166" s="6">
        <v>0.41379310344827586</v>
      </c>
      <c r="S10166" s="6">
        <v>0.47222222222222221</v>
      </c>
      <c r="T10166" s="6">
        <v>0.1111111111111111</v>
      </c>
      <c r="U10166" s="6">
        <v>0.3611111111111111</v>
      </c>
      <c r="V10166" s="7">
        <v>107.08333333333333</v>
      </c>
      <c r="W10166" s="6">
        <v>0.6317355109791446</v>
      </c>
      <c r="X10166" s="6">
        <v>0.44458989020364198</v>
      </c>
      <c r="Y10166" s="6">
        <v>0.22073413065563366</v>
      </c>
      <c r="Z10166" s="6">
        <v>0.33467597914072439</v>
      </c>
      <c r="AA10166" s="6">
        <v>0.36826448902085535</v>
      </c>
      <c r="AB10166" s="6">
        <v>0.31550230378250649</v>
      </c>
      <c r="AC10166" s="6">
        <v>7.6957424914742598E-2</v>
      </c>
      <c r="AD10166" s="6">
        <v>0.27479204984707123</v>
      </c>
      <c r="AE10166" s="8">
        <v>1.298747549580072</v>
      </c>
      <c r="AF10166" t="s">
        <v>31</v>
      </c>
      <c r="AG10166"/>
    </row>
    <row r="10167" spans="1:36" x14ac:dyDescent="0.25">
      <c r="A10167" t="s">
        <v>278</v>
      </c>
      <c r="B10167" t="s">
        <v>28</v>
      </c>
      <c r="C10167" t="s">
        <v>696</v>
      </c>
      <c r="D10167" t="s">
        <v>697</v>
      </c>
      <c r="E10167" t="s">
        <v>29</v>
      </c>
      <c r="F10167">
        <v>1</v>
      </c>
      <c r="G10167">
        <v>12</v>
      </c>
      <c r="H10167" t="s">
        <v>32</v>
      </c>
      <c r="I10167">
        <v>2</v>
      </c>
      <c r="J10167">
        <v>0.77362605059392275</v>
      </c>
      <c r="K10167">
        <v>246</v>
      </c>
      <c r="L10167" s="6">
        <v>4.4715447154471545E-2</v>
      </c>
      <c r="M10167" s="6">
        <v>0.95528455284552849</v>
      </c>
      <c r="N10167" s="6">
        <v>0.13333333333333333</v>
      </c>
      <c r="O10167" s="6">
        <v>0.45957446808510638</v>
      </c>
      <c r="P10167" s="6">
        <v>2.9787234042553193E-2</v>
      </c>
      <c r="Q10167" s="6">
        <v>0.51063829787234039</v>
      </c>
      <c r="R10167" s="6">
        <v>0.8666666666666667</v>
      </c>
      <c r="S10167" s="6">
        <v>0.30555555555555558</v>
      </c>
      <c r="T10167" s="6">
        <v>0.19444444444444445</v>
      </c>
      <c r="U10167" s="6">
        <v>0.12962962962962962</v>
      </c>
      <c r="V10167" s="7">
        <v>256.75</v>
      </c>
      <c r="W10167" s="6">
        <v>0.11209245660642871</v>
      </c>
      <c r="X10167" s="6">
        <v>0.45437257952734766</v>
      </c>
      <c r="Y10167" s="6">
        <v>6.3791780544456653E-2</v>
      </c>
      <c r="Z10167" s="6">
        <v>0.48183563992819561</v>
      </c>
      <c r="AA10167" s="6">
        <v>0.88790754339357125</v>
      </c>
      <c r="AB10167" s="6">
        <v>0.18205677374940854</v>
      </c>
      <c r="AC10167" s="6">
        <v>0.1327683073233579</v>
      </c>
      <c r="AD10167" s="6">
        <v>7.2453486334271053E-2</v>
      </c>
      <c r="AE10167" s="8">
        <v>1.037649048425402</v>
      </c>
      <c r="AF10167" t="s">
        <v>31</v>
      </c>
      <c r="AG10167"/>
    </row>
    <row r="10168" spans="1:36" x14ac:dyDescent="0.25">
      <c r="A10168" t="s">
        <v>278</v>
      </c>
      <c r="B10168" t="s">
        <v>28</v>
      </c>
      <c r="C10168" t="s">
        <v>696</v>
      </c>
      <c r="D10168" t="s">
        <v>697</v>
      </c>
      <c r="E10168" t="s">
        <v>29</v>
      </c>
      <c r="F10168">
        <v>10</v>
      </c>
      <c r="G10168">
        <v>0</v>
      </c>
      <c r="H10168" t="s">
        <v>30</v>
      </c>
      <c r="I10168">
        <v>1</v>
      </c>
      <c r="J10168">
        <v>0</v>
      </c>
      <c r="K10168">
        <v>125</v>
      </c>
      <c r="L10168" s="6">
        <v>0.112</v>
      </c>
      <c r="M10168" s="6">
        <v>0.88800000000000001</v>
      </c>
      <c r="N10168" s="6">
        <v>0.625</v>
      </c>
      <c r="O10168" s="6">
        <v>0.32432432432432434</v>
      </c>
      <c r="P10168" s="6">
        <v>0.31531531531531531</v>
      </c>
      <c r="Q10168" s="6">
        <v>0.36036036036036034</v>
      </c>
      <c r="R10168" s="6">
        <v>0.375</v>
      </c>
      <c r="S10168" s="6">
        <v>0.16666666666666666</v>
      </c>
      <c r="T10168" s="6">
        <v>0.22222222222222221</v>
      </c>
      <c r="U10168" s="6">
        <v>0.1111111111111111</v>
      </c>
      <c r="V10168" s="7">
        <v>125.41666666666667</v>
      </c>
      <c r="W10168" s="6">
        <v>0.66240437428313503</v>
      </c>
      <c r="X10168" s="6">
        <v>0.31027558791886983</v>
      </c>
      <c r="Y10168" s="6">
        <v>0.32856744981365954</v>
      </c>
      <c r="Z10168" s="6">
        <v>0.36115696226747057</v>
      </c>
      <c r="AA10168" s="6">
        <v>0.33759562571686491</v>
      </c>
      <c r="AB10168" s="6">
        <v>0.20330649571594436</v>
      </c>
      <c r="AC10168" s="6">
        <v>0.23052461520033596</v>
      </c>
      <c r="AD10168" s="6">
        <v>8.4064094858436203E-2</v>
      </c>
      <c r="AE10168" s="8" t="e">
        <v>#DIV/0!</v>
      </c>
      <c r="AF10168" t="s">
        <v>31</v>
      </c>
      <c r="AG10168"/>
    </row>
    <row r="10169" spans="1:36" x14ac:dyDescent="0.25">
      <c r="A10169" t="s">
        <v>278</v>
      </c>
      <c r="B10169" t="s">
        <v>28</v>
      </c>
      <c r="C10169" t="s">
        <v>696</v>
      </c>
      <c r="D10169" t="s">
        <v>697</v>
      </c>
      <c r="E10169" t="s">
        <v>29</v>
      </c>
      <c r="F10169">
        <v>1</v>
      </c>
      <c r="G10169">
        <v>0</v>
      </c>
      <c r="H10169" t="s">
        <v>30</v>
      </c>
      <c r="I10169">
        <v>1</v>
      </c>
      <c r="J10169">
        <v>0</v>
      </c>
      <c r="K10169">
        <v>121</v>
      </c>
      <c r="L10169" s="6">
        <v>0.19008264462809918</v>
      </c>
      <c r="M10169" s="6">
        <v>0.80991735537190079</v>
      </c>
      <c r="N10169" s="6">
        <v>0.59375</v>
      </c>
      <c r="O10169" s="6">
        <v>0.2857142857142857</v>
      </c>
      <c r="P10169" s="6">
        <v>0.38775510204081631</v>
      </c>
      <c r="Q10169" s="6">
        <v>0.32653061224489793</v>
      </c>
      <c r="R10169" s="6">
        <v>0.40625</v>
      </c>
      <c r="S10169" s="6">
        <v>0.14285714285714285</v>
      </c>
      <c r="T10169" s="6">
        <v>0.17857142857142858</v>
      </c>
      <c r="U10169" s="6">
        <v>0.10714285714285714</v>
      </c>
      <c r="V10169" s="7">
        <v>125.41666666666667</v>
      </c>
      <c r="W10169" s="6">
        <v>0.66240437428313503</v>
      </c>
      <c r="X10169" s="6">
        <v>0.31027558791886983</v>
      </c>
      <c r="Y10169" s="6">
        <v>0.32856744981365954</v>
      </c>
      <c r="Z10169" s="6">
        <v>0.36115696226747057</v>
      </c>
      <c r="AA10169" s="6">
        <v>0.33759562571686491</v>
      </c>
      <c r="AB10169" s="6">
        <v>0.20330649571594436</v>
      </c>
      <c r="AC10169" s="6">
        <v>0.23052461520033596</v>
      </c>
      <c r="AD10169" s="6">
        <v>8.4064094858436203E-2</v>
      </c>
      <c r="AE10169" s="8" t="e">
        <v>#DIV/0!</v>
      </c>
      <c r="AF10169" t="s">
        <v>31</v>
      </c>
      <c r="AG10169"/>
    </row>
    <row r="10170" spans="1:36" x14ac:dyDescent="0.25">
      <c r="A10170" t="s">
        <v>278</v>
      </c>
      <c r="B10170" t="s">
        <v>28</v>
      </c>
      <c r="C10170" t="s">
        <v>696</v>
      </c>
      <c r="D10170" t="s">
        <v>697</v>
      </c>
      <c r="E10170" t="s">
        <v>29</v>
      </c>
      <c r="F10170">
        <v>1</v>
      </c>
      <c r="G10170">
        <v>0</v>
      </c>
      <c r="H10170" t="s">
        <v>32</v>
      </c>
      <c r="I10170">
        <v>2</v>
      </c>
      <c r="J10170">
        <v>0</v>
      </c>
      <c r="K10170">
        <v>228</v>
      </c>
      <c r="L10170" s="6">
        <v>3.9473684210526314E-2</v>
      </c>
      <c r="M10170" s="6">
        <v>0.96052631578947367</v>
      </c>
      <c r="N10170" s="6">
        <v>0.12328767123287671</v>
      </c>
      <c r="O10170" s="6">
        <v>0.26484018264840181</v>
      </c>
      <c r="P10170" s="6">
        <v>6.8493150684931503E-2</v>
      </c>
      <c r="Q10170" s="6">
        <v>0.66666666666666663</v>
      </c>
      <c r="R10170" s="6">
        <v>0.87671232876712324</v>
      </c>
      <c r="S10170" s="6">
        <v>6.8965517241379309E-2</v>
      </c>
      <c r="T10170" s="6">
        <v>0.20689655172413793</v>
      </c>
      <c r="U10170" s="6">
        <v>8.6206896551724144E-2</v>
      </c>
      <c r="V10170" s="7">
        <v>233.16666666666666</v>
      </c>
      <c r="W10170" s="6">
        <v>9.2975299372443629E-2</v>
      </c>
      <c r="X10170" s="6">
        <v>0.24236952578889359</v>
      </c>
      <c r="Y10170" s="6">
        <v>7.9853156726715765E-2</v>
      </c>
      <c r="Z10170" s="6">
        <v>0.67777731748439063</v>
      </c>
      <c r="AA10170" s="6">
        <v>0.90702470062755625</v>
      </c>
      <c r="AB10170" s="6">
        <v>4.1241675547548727E-2</v>
      </c>
      <c r="AC10170" s="6">
        <v>0.17145682788821801</v>
      </c>
      <c r="AD10170" s="6">
        <v>1.1098441264054265E-2</v>
      </c>
      <c r="AE10170" s="8" t="e">
        <v>#DIV/0!</v>
      </c>
      <c r="AF10170" t="s">
        <v>31</v>
      </c>
      <c r="AG10170"/>
    </row>
    <row r="10171" spans="1:36" x14ac:dyDescent="0.25">
      <c r="A10171" t="s">
        <v>278</v>
      </c>
      <c r="B10171" t="s">
        <v>28</v>
      </c>
      <c r="C10171" t="s">
        <v>696</v>
      </c>
      <c r="D10171" t="s">
        <v>697</v>
      </c>
      <c r="E10171" t="s">
        <v>29</v>
      </c>
      <c r="F10171">
        <v>10</v>
      </c>
      <c r="G10171">
        <v>0</v>
      </c>
      <c r="H10171" t="s">
        <v>32</v>
      </c>
      <c r="I10171">
        <v>2</v>
      </c>
      <c r="J10171">
        <v>0</v>
      </c>
      <c r="K10171">
        <v>165</v>
      </c>
      <c r="L10171" s="6">
        <v>4.2424242424242427E-2</v>
      </c>
      <c r="M10171" s="6">
        <v>0.95757575757575752</v>
      </c>
      <c r="N10171" s="6">
        <v>7.8260869565217397E-2</v>
      </c>
      <c r="O10171" s="6">
        <v>0.18354430379746836</v>
      </c>
      <c r="P10171" s="6">
        <v>8.8607594936708861E-2</v>
      </c>
      <c r="Q10171" s="6">
        <v>0.72784810126582278</v>
      </c>
      <c r="R10171" s="6">
        <v>0.92173913043478262</v>
      </c>
      <c r="S10171" s="6">
        <v>0</v>
      </c>
      <c r="T10171" s="6">
        <v>0.31034482758620691</v>
      </c>
      <c r="U10171" s="6">
        <v>0</v>
      </c>
      <c r="V10171" s="7">
        <v>233.16666666666666</v>
      </c>
      <c r="W10171" s="6">
        <v>9.2975299372443629E-2</v>
      </c>
      <c r="X10171" s="6">
        <v>0.24236952578889359</v>
      </c>
      <c r="Y10171" s="6">
        <v>7.9853156726715765E-2</v>
      </c>
      <c r="Z10171" s="6">
        <v>0.67777731748439063</v>
      </c>
      <c r="AA10171" s="6">
        <v>0.90702470062755625</v>
      </c>
      <c r="AB10171" s="6">
        <v>4.1241675547548727E-2</v>
      </c>
      <c r="AC10171" s="6">
        <v>0.17145682788821801</v>
      </c>
      <c r="AD10171" s="6">
        <v>1.1098441264054265E-2</v>
      </c>
      <c r="AE10171" s="8" t="e">
        <v>#DIV/0!</v>
      </c>
      <c r="AF10171" t="s">
        <v>31</v>
      </c>
      <c r="AG10171"/>
    </row>
    <row r="10172" spans="1:36" x14ac:dyDescent="0.25">
      <c r="A10172" t="s">
        <v>278</v>
      </c>
      <c r="B10172" t="s">
        <v>28</v>
      </c>
      <c r="C10172" t="s">
        <v>696</v>
      </c>
      <c r="D10172" t="s">
        <v>697</v>
      </c>
      <c r="E10172" t="s">
        <v>29</v>
      </c>
      <c r="F10172">
        <v>10</v>
      </c>
      <c r="G10172">
        <v>0</v>
      </c>
      <c r="H10172" t="s">
        <v>32</v>
      </c>
      <c r="I10172">
        <v>1</v>
      </c>
      <c r="J10172">
        <v>0</v>
      </c>
      <c r="K10172">
        <v>229</v>
      </c>
      <c r="L10172" s="6">
        <v>0.11790393013100436</v>
      </c>
      <c r="M10172" s="6">
        <v>0.88209606986899558</v>
      </c>
      <c r="N10172" s="6">
        <v>0.36029411764705882</v>
      </c>
      <c r="O10172" s="6">
        <v>0.21782178217821782</v>
      </c>
      <c r="P10172" s="6">
        <v>0.10891089108910891</v>
      </c>
      <c r="Q10172" s="6">
        <v>0.67326732673267331</v>
      </c>
      <c r="R10172" s="6">
        <v>0.63970588235294112</v>
      </c>
      <c r="S10172" s="6">
        <v>4.5454545454545456E-2</v>
      </c>
      <c r="T10172" s="6">
        <v>0.86363636363636365</v>
      </c>
      <c r="U10172" s="6">
        <v>0</v>
      </c>
      <c r="V10172" s="7">
        <v>256.5</v>
      </c>
      <c r="W10172" s="6">
        <v>0.33329378604725451</v>
      </c>
      <c r="X10172" s="6">
        <v>0.21241347837573357</v>
      </c>
      <c r="Y10172" s="6">
        <v>9.5820435331989959E-2</v>
      </c>
      <c r="Z10172" s="6">
        <v>0.69176608629227643</v>
      </c>
      <c r="AA10172" s="6">
        <v>0.66670621395274543</v>
      </c>
      <c r="AB10172" s="6">
        <v>1.4117216488397519E-2</v>
      </c>
      <c r="AC10172" s="6">
        <v>0.77430861631867343</v>
      </c>
      <c r="AD10172" s="6">
        <v>1.1574074074074073E-3</v>
      </c>
      <c r="AE10172" s="8" t="e">
        <v>#DIV/0!</v>
      </c>
      <c r="AF10172" t="s">
        <v>33</v>
      </c>
      <c r="AG10172"/>
    </row>
    <row r="10173" spans="1:36" x14ac:dyDescent="0.25">
      <c r="A10173" t="s">
        <v>278</v>
      </c>
      <c r="B10173" t="s">
        <v>28</v>
      </c>
      <c r="C10173" t="s">
        <v>696</v>
      </c>
      <c r="D10173" t="s">
        <v>697</v>
      </c>
      <c r="E10173" t="s">
        <v>29</v>
      </c>
      <c r="F10173">
        <v>1</v>
      </c>
      <c r="G10173">
        <v>0</v>
      </c>
      <c r="H10173" t="s">
        <v>32</v>
      </c>
      <c r="I10173">
        <v>1</v>
      </c>
      <c r="J10173">
        <v>0</v>
      </c>
      <c r="K10173">
        <v>272</v>
      </c>
      <c r="L10173" s="6">
        <v>8.455882352941177E-2</v>
      </c>
      <c r="M10173" s="6">
        <v>0.9154411764705882</v>
      </c>
      <c r="N10173" s="6">
        <v>0.51366120218579236</v>
      </c>
      <c r="O10173" s="6">
        <v>0.1606425702811245</v>
      </c>
      <c r="P10173" s="6">
        <v>0.10441767068273092</v>
      </c>
      <c r="Q10173" s="6">
        <v>0.73493975903614461</v>
      </c>
      <c r="R10173" s="6">
        <v>0.48633879781420764</v>
      </c>
      <c r="S10173" s="6">
        <v>2.5000000000000001E-2</v>
      </c>
      <c r="T10173" s="6">
        <v>0.8</v>
      </c>
      <c r="U10173" s="6">
        <v>0</v>
      </c>
      <c r="V10173" s="7">
        <v>256.5</v>
      </c>
      <c r="W10173" s="6">
        <v>0.33329378604725451</v>
      </c>
      <c r="X10173" s="6">
        <v>0.21241347837573357</v>
      </c>
      <c r="Y10173" s="6">
        <v>9.5820435331989959E-2</v>
      </c>
      <c r="Z10173" s="6">
        <v>0.69176608629227643</v>
      </c>
      <c r="AA10173" s="6">
        <v>0.66670621395274543</v>
      </c>
      <c r="AB10173" s="6">
        <v>1.4117216488397519E-2</v>
      </c>
      <c r="AC10173" s="6">
        <v>0.77430861631867343</v>
      </c>
      <c r="AD10173" s="6">
        <v>1.1574074074074073E-3</v>
      </c>
      <c r="AE10173" s="8" t="e">
        <v>#DIV/0!</v>
      </c>
      <c r="AF10173" t="s">
        <v>33</v>
      </c>
      <c r="AG10173"/>
    </row>
    <row r="10174" spans="1:36" x14ac:dyDescent="0.25">
      <c r="A10174" t="s">
        <v>278</v>
      </c>
      <c r="B10174" t="s">
        <v>28</v>
      </c>
      <c r="C10174" t="s">
        <v>696</v>
      </c>
      <c r="D10174" t="s">
        <v>697</v>
      </c>
      <c r="E10174" t="s">
        <v>29</v>
      </c>
      <c r="F10174">
        <v>10</v>
      </c>
      <c r="G10174">
        <v>12</v>
      </c>
      <c r="H10174" t="s">
        <v>30</v>
      </c>
      <c r="I10174">
        <v>1</v>
      </c>
      <c r="J10174">
        <v>0.27947584256588853</v>
      </c>
      <c r="K10174">
        <v>146</v>
      </c>
      <c r="L10174" s="6">
        <v>0.13013698630136986</v>
      </c>
      <c r="M10174" s="6">
        <v>0.86986301369863017</v>
      </c>
      <c r="N10174" s="6">
        <v>0.39534883720930231</v>
      </c>
      <c r="O10174" s="6">
        <v>0.30708661417322836</v>
      </c>
      <c r="P10174" s="6">
        <v>0.3543307086614173</v>
      </c>
      <c r="Q10174" s="6">
        <v>0.33858267716535434</v>
      </c>
      <c r="R10174" s="6">
        <v>0.60465116279069764</v>
      </c>
      <c r="S10174" s="6">
        <v>0.74358974358974361</v>
      </c>
      <c r="T10174" s="6">
        <v>0.25641025641025639</v>
      </c>
      <c r="U10174" s="6">
        <v>0.28205128205128205</v>
      </c>
      <c r="V10174" s="7">
        <v>107.08333333333333</v>
      </c>
      <c r="W10174" s="6">
        <v>0.6317355109791446</v>
      </c>
      <c r="X10174" s="6">
        <v>0.44458989020364198</v>
      </c>
      <c r="Y10174" s="6">
        <v>0.22073413065563366</v>
      </c>
      <c r="Z10174" s="6">
        <v>0.33467597914072439</v>
      </c>
      <c r="AA10174" s="6">
        <v>0.36826448902085535</v>
      </c>
      <c r="AB10174" s="6">
        <v>0.31550230378250649</v>
      </c>
      <c r="AC10174" s="6">
        <v>7.6957424914742598E-2</v>
      </c>
      <c r="AD10174" s="6">
        <v>0.27479204984707123</v>
      </c>
      <c r="AE10174" s="8">
        <v>1.298747549580072</v>
      </c>
      <c r="AF10174" t="s">
        <v>34</v>
      </c>
      <c r="AG10174"/>
    </row>
    <row r="10175" spans="1:36" x14ac:dyDescent="0.25">
      <c r="A10175" t="s">
        <v>278</v>
      </c>
      <c r="B10175" t="s">
        <v>28</v>
      </c>
      <c r="C10175" t="s">
        <v>696</v>
      </c>
      <c r="D10175" t="s">
        <v>697</v>
      </c>
      <c r="E10175" t="s">
        <v>29</v>
      </c>
      <c r="F10175">
        <v>10</v>
      </c>
      <c r="G10175">
        <v>24</v>
      </c>
      <c r="H10175" t="s">
        <v>30</v>
      </c>
      <c r="I10175">
        <v>1</v>
      </c>
      <c r="J10175">
        <v>2.3681760632836215</v>
      </c>
      <c r="K10175">
        <v>156</v>
      </c>
      <c r="L10175" s="6">
        <v>0.12179487179487179</v>
      </c>
      <c r="M10175" s="6">
        <v>0.87820512820512819</v>
      </c>
      <c r="N10175" s="6">
        <v>0.57894736842105265</v>
      </c>
      <c r="O10175" s="6">
        <v>0.48175182481751827</v>
      </c>
      <c r="P10175" s="6">
        <v>0.37956204379562042</v>
      </c>
      <c r="Q10175" s="6">
        <v>0.13868613138686131</v>
      </c>
      <c r="R10175" s="6">
        <v>0.42105263157894735</v>
      </c>
      <c r="S10175" s="6">
        <v>0.74242424242424243</v>
      </c>
      <c r="T10175" s="6">
        <v>0.21212121212121213</v>
      </c>
      <c r="U10175" s="6">
        <v>0.16666666666666666</v>
      </c>
      <c r="V10175" s="7">
        <v>106.75</v>
      </c>
      <c r="W10175" s="6">
        <v>0.49431472801286785</v>
      </c>
      <c r="X10175" s="6">
        <v>0.51353750485150573</v>
      </c>
      <c r="Y10175" s="6">
        <v>0.21080831548440801</v>
      </c>
      <c r="Z10175" s="6">
        <v>0.27565417966408617</v>
      </c>
      <c r="AA10175" s="6">
        <v>0.5056852719871322</v>
      </c>
      <c r="AB10175" s="6">
        <v>0.33940849845687415</v>
      </c>
      <c r="AC10175" s="6">
        <v>3.2633910961947683E-2</v>
      </c>
      <c r="AD10175" s="6">
        <v>0.29869933702913931</v>
      </c>
      <c r="AE10175" s="8">
        <v>1.1183920570718378</v>
      </c>
      <c r="AF10175" t="s">
        <v>34</v>
      </c>
      <c r="AG10175"/>
    </row>
    <row r="10176" spans="1:36" x14ac:dyDescent="0.25">
      <c r="A10176" t="s">
        <v>278</v>
      </c>
      <c r="B10176" t="s">
        <v>28</v>
      </c>
      <c r="C10176" t="s">
        <v>696</v>
      </c>
      <c r="D10176" t="s">
        <v>697</v>
      </c>
      <c r="E10176" t="s">
        <v>29</v>
      </c>
      <c r="F10176">
        <v>10</v>
      </c>
      <c r="G10176">
        <v>48</v>
      </c>
      <c r="H10176" t="s">
        <v>36</v>
      </c>
      <c r="I10176">
        <v>1</v>
      </c>
      <c r="J10176">
        <v>0.14049978196905011</v>
      </c>
      <c r="K10176">
        <v>289</v>
      </c>
      <c r="L10176" s="6">
        <v>6.6225165562913912E-2</v>
      </c>
      <c r="M10176" s="6">
        <v>0.93377483443708609</v>
      </c>
      <c r="N10176" s="6">
        <v>0.67567567567567566</v>
      </c>
      <c r="O10176" s="6">
        <v>0.48936170212765956</v>
      </c>
      <c r="P10176" s="6">
        <v>0.24822695035460993</v>
      </c>
      <c r="Q10176" s="6">
        <v>0.26241134751773049</v>
      </c>
      <c r="R10176" s="6">
        <v>0.32432432432432434</v>
      </c>
      <c r="S10176" s="6">
        <v>0.86956521739130432</v>
      </c>
      <c r="T10176" s="6">
        <v>0.53623188405797106</v>
      </c>
      <c r="U10176" s="6">
        <v>0.18840579710144928</v>
      </c>
      <c r="V10176">
        <v>330</v>
      </c>
      <c r="W10176" s="6">
        <v>0.35276667776667781</v>
      </c>
      <c r="X10176" s="6">
        <v>0.88166238459139723</v>
      </c>
      <c r="Y10176" s="6">
        <v>5.3869476946774734E-2</v>
      </c>
      <c r="Z10176" s="6">
        <v>6.446813846182807E-2</v>
      </c>
      <c r="AA10176" s="6">
        <v>0.64723332223332231</v>
      </c>
      <c r="AB10176" s="6">
        <v>0.10271861168930373</v>
      </c>
      <c r="AC10176" s="6">
        <v>9.5298186911428995E-2</v>
      </c>
      <c r="AD10176" s="6">
        <v>2.25671355906738E-2</v>
      </c>
      <c r="AE10176" s="8">
        <v>1.0025214665766418</v>
      </c>
      <c r="AF10176" t="s">
        <v>37</v>
      </c>
      <c r="AG10176"/>
      <c r="AH10176"/>
      <c r="AI10176"/>
      <c r="AJ10176"/>
    </row>
    <row r="10177" spans="1:36" x14ac:dyDescent="0.25">
      <c r="A10177" t="s">
        <v>278</v>
      </c>
      <c r="B10177" t="s">
        <v>28</v>
      </c>
      <c r="C10177" t="s">
        <v>696</v>
      </c>
      <c r="D10177" t="s">
        <v>697</v>
      </c>
      <c r="E10177" t="s">
        <v>29</v>
      </c>
      <c r="F10177">
        <v>10</v>
      </c>
      <c r="G10177">
        <v>12</v>
      </c>
      <c r="H10177" t="s">
        <v>32</v>
      </c>
      <c r="I10177">
        <v>2</v>
      </c>
      <c r="J10177">
        <v>-0.16006370812511084</v>
      </c>
      <c r="K10177">
        <v>163</v>
      </c>
      <c r="L10177" s="6">
        <v>4.9079754601226995E-2</v>
      </c>
      <c r="M10177" s="6">
        <v>0.95092024539877296</v>
      </c>
      <c r="N10177" s="6">
        <v>0.2767857142857143</v>
      </c>
      <c r="O10177" s="6">
        <v>0.15483870967741936</v>
      </c>
      <c r="P10177" s="6">
        <v>0.12258064516129032</v>
      </c>
      <c r="Q10177" s="6">
        <v>0.72258064516129028</v>
      </c>
      <c r="R10177" s="6">
        <v>0.7232142857142857</v>
      </c>
      <c r="S10177" s="6">
        <v>0.91666666666666663</v>
      </c>
      <c r="T10177" s="6">
        <v>0.625</v>
      </c>
      <c r="U10177" s="6">
        <v>0.125</v>
      </c>
      <c r="V10177" s="7">
        <v>256.75</v>
      </c>
      <c r="W10177" s="6">
        <v>0.11209245660642871</v>
      </c>
      <c r="X10177" s="6">
        <v>0.45437257952734766</v>
      </c>
      <c r="Y10177" s="6">
        <v>6.3791780544456653E-2</v>
      </c>
      <c r="Z10177" s="6">
        <v>0.48183563992819561</v>
      </c>
      <c r="AA10177" s="6">
        <v>0.88790754339357125</v>
      </c>
      <c r="AB10177" s="6">
        <v>0.18205677374940854</v>
      </c>
      <c r="AC10177" s="6">
        <v>0.1327683073233579</v>
      </c>
      <c r="AD10177" s="6">
        <v>7.2453486334271053E-2</v>
      </c>
      <c r="AE10177" s="8">
        <v>1.037649048425402</v>
      </c>
      <c r="AF10177" t="s">
        <v>37</v>
      </c>
      <c r="AG10177"/>
    </row>
    <row r="10178" spans="1:36" x14ac:dyDescent="0.25">
      <c r="A10178" t="s">
        <v>278</v>
      </c>
      <c r="B10178" t="s">
        <v>28</v>
      </c>
      <c r="C10178" t="s">
        <v>696</v>
      </c>
      <c r="D10178" t="s">
        <v>697</v>
      </c>
      <c r="E10178" t="s">
        <v>29</v>
      </c>
      <c r="F10178">
        <v>10</v>
      </c>
      <c r="G10178">
        <v>24</v>
      </c>
      <c r="H10178" t="s">
        <v>32</v>
      </c>
      <c r="I10178">
        <v>2</v>
      </c>
      <c r="J10178">
        <v>0.5594208048416982</v>
      </c>
      <c r="K10178">
        <v>186</v>
      </c>
      <c r="L10178" s="6">
        <v>4.3010752688172046E-2</v>
      </c>
      <c r="M10178" s="6">
        <v>0.956989247311828</v>
      </c>
      <c r="N10178" s="6">
        <v>0.32291666666666669</v>
      </c>
      <c r="O10178" s="6">
        <v>0.38764044943820225</v>
      </c>
      <c r="P10178" s="6">
        <v>7.3033707865168537E-2</v>
      </c>
      <c r="Q10178" s="6">
        <v>0.5393258426966292</v>
      </c>
      <c r="R10178" s="6">
        <v>0.67708333333333337</v>
      </c>
      <c r="S10178" s="6">
        <v>0.88405797101449279</v>
      </c>
      <c r="T10178" s="6">
        <v>0.56521739130434778</v>
      </c>
      <c r="U10178" s="6">
        <v>7.2463768115942032E-2</v>
      </c>
      <c r="V10178" s="7">
        <v>322.41666666666669</v>
      </c>
      <c r="W10178" s="6">
        <v>0.12540239274249329</v>
      </c>
      <c r="X10178" s="6">
        <v>0.65244419857321601</v>
      </c>
      <c r="Y10178" s="6">
        <v>5.3118963425921768E-2</v>
      </c>
      <c r="Z10178" s="6">
        <v>0.29443683800086212</v>
      </c>
      <c r="AA10178" s="6">
        <v>0.87459760725750668</v>
      </c>
      <c r="AB10178" s="6">
        <v>0.27486745420278702</v>
      </c>
      <c r="AC10178" s="6">
        <v>0.11206266911281</v>
      </c>
      <c r="AD10178" s="6">
        <v>9.7090652170034944E-2</v>
      </c>
      <c r="AE10178" s="8">
        <v>1.0135838598118287</v>
      </c>
      <c r="AF10178" t="s">
        <v>37</v>
      </c>
      <c r="AG10178"/>
    </row>
    <row r="10179" spans="1:36" x14ac:dyDescent="0.25">
      <c r="A10179" t="s">
        <v>278</v>
      </c>
      <c r="B10179" t="s">
        <v>28</v>
      </c>
      <c r="C10179" t="s">
        <v>696</v>
      </c>
      <c r="D10179" t="s">
        <v>697</v>
      </c>
      <c r="E10179" t="s">
        <v>29</v>
      </c>
      <c r="F10179">
        <v>10</v>
      </c>
      <c r="G10179">
        <v>48</v>
      </c>
      <c r="H10179" t="s">
        <v>32</v>
      </c>
      <c r="I10179">
        <v>1</v>
      </c>
      <c r="J10179">
        <v>1.9668259676627016</v>
      </c>
      <c r="K10179">
        <v>271</v>
      </c>
      <c r="L10179" s="6">
        <v>8.4870848708487087E-2</v>
      </c>
      <c r="M10179" s="6">
        <v>0.91512915129151295</v>
      </c>
      <c r="N10179" s="6">
        <v>0.49315068493150682</v>
      </c>
      <c r="O10179" s="6">
        <v>0.4838709677419355</v>
      </c>
      <c r="P10179" s="6">
        <v>0.22177419354838709</v>
      </c>
      <c r="Q10179" s="6">
        <v>0.29435483870967744</v>
      </c>
      <c r="R10179" s="6">
        <v>0.50684931506849318</v>
      </c>
      <c r="S10179" s="6">
        <v>0.95833333333333337</v>
      </c>
      <c r="T10179" s="6">
        <v>0.84166666666666667</v>
      </c>
      <c r="U10179" s="6">
        <v>4.1666666666666664E-2</v>
      </c>
      <c r="V10179" s="7">
        <v>351.33333333333331</v>
      </c>
      <c r="W10179" s="6">
        <v>0.39271653438955739</v>
      </c>
      <c r="X10179" s="6">
        <v>0.42917181922105624</v>
      </c>
      <c r="Y10179" s="6">
        <v>0.19515516993993889</v>
      </c>
      <c r="Z10179" s="6">
        <v>0.3756730108390049</v>
      </c>
      <c r="AA10179" s="6">
        <v>0.60728346561044255</v>
      </c>
      <c r="AB10179" s="6">
        <v>0.26627399130440788</v>
      </c>
      <c r="AC10179" s="6">
        <v>0.27355983619538721</v>
      </c>
      <c r="AD10179" s="6">
        <v>4.9378416311607443E-2</v>
      </c>
      <c r="AE10179" s="8">
        <v>0.98725353815970085</v>
      </c>
      <c r="AF10179" t="s">
        <v>37</v>
      </c>
      <c r="AG10179"/>
    </row>
    <row r="10180" spans="1:36" x14ac:dyDescent="0.25">
      <c r="A10180" t="s">
        <v>278</v>
      </c>
      <c r="B10180" t="s">
        <v>28</v>
      </c>
      <c r="C10180" t="s">
        <v>696</v>
      </c>
      <c r="D10180" t="s">
        <v>697</v>
      </c>
      <c r="E10180" t="s">
        <v>29</v>
      </c>
      <c r="F10180">
        <v>1</v>
      </c>
      <c r="G10180">
        <v>12</v>
      </c>
      <c r="H10180" t="s">
        <v>32</v>
      </c>
      <c r="I10180">
        <v>1</v>
      </c>
      <c r="J10180">
        <v>1.6095450009015759</v>
      </c>
      <c r="K10180">
        <v>289</v>
      </c>
      <c r="L10180" s="6">
        <v>0.11764705882352941</v>
      </c>
      <c r="M10180" s="6">
        <v>0.88235294117647056</v>
      </c>
      <c r="N10180" s="6">
        <v>0.46206896551724136</v>
      </c>
      <c r="O10180" s="6">
        <v>0.3411764705882353</v>
      </c>
      <c r="P10180" s="6">
        <v>9.0196078431372548E-2</v>
      </c>
      <c r="Q10180" s="6">
        <v>0.56862745098039214</v>
      </c>
      <c r="R10180" s="6">
        <v>0.53793103448275859</v>
      </c>
      <c r="S10180" s="6">
        <v>0.50574712643678166</v>
      </c>
      <c r="T10180" s="6">
        <v>0.77011494252873558</v>
      </c>
      <c r="U10180" s="6">
        <v>2.2988505747126436E-2</v>
      </c>
      <c r="V10180" s="7">
        <v>274.66666666666669</v>
      </c>
      <c r="W10180" s="6">
        <v>0.42717729512205427</v>
      </c>
      <c r="X10180" s="6">
        <v>0.3720259987681806</v>
      </c>
      <c r="Y10180" s="6">
        <v>0.13127500958178037</v>
      </c>
      <c r="Z10180" s="6">
        <v>0.496698991650039</v>
      </c>
      <c r="AA10180" s="6">
        <v>0.57282270487794573</v>
      </c>
      <c r="AB10180" s="6">
        <v>0.32485419095776091</v>
      </c>
      <c r="AC10180" s="6">
        <v>0.6872730629656546</v>
      </c>
      <c r="AD10180" s="6">
        <v>4.6918576079845543E-2</v>
      </c>
      <c r="AE10180" s="8">
        <v>1.2090018101429283</v>
      </c>
      <c r="AF10180" t="s">
        <v>37</v>
      </c>
      <c r="AG10180"/>
    </row>
    <row r="10181" spans="1:36" x14ac:dyDescent="0.25">
      <c r="A10181" t="s">
        <v>278</v>
      </c>
      <c r="B10181" t="s">
        <v>28</v>
      </c>
      <c r="C10181" t="s">
        <v>696</v>
      </c>
      <c r="D10181" t="s">
        <v>697</v>
      </c>
      <c r="E10181" t="s">
        <v>29</v>
      </c>
      <c r="F10181">
        <v>10</v>
      </c>
      <c r="G10181">
        <v>24</v>
      </c>
      <c r="H10181" t="s">
        <v>32</v>
      </c>
      <c r="I10181">
        <v>1</v>
      </c>
      <c r="J10181">
        <v>0.18472648639350697</v>
      </c>
      <c r="K10181">
        <v>242</v>
      </c>
      <c r="L10181" s="6">
        <v>0.128099173553719</v>
      </c>
      <c r="M10181" s="6">
        <v>0.87190082644628097</v>
      </c>
      <c r="N10181" s="6">
        <v>0.57499999999999996</v>
      </c>
      <c r="O10181" s="6">
        <v>0.24644549763033174</v>
      </c>
      <c r="P10181" s="6">
        <v>0.18483412322274881</v>
      </c>
      <c r="Q10181" s="6">
        <v>0.56872037914691942</v>
      </c>
      <c r="R10181" s="6">
        <v>0.42499999999999999</v>
      </c>
      <c r="S10181" s="6">
        <v>0.98076923076923073</v>
      </c>
      <c r="T10181" s="6">
        <v>0.98076923076923073</v>
      </c>
      <c r="U10181" s="6">
        <v>1.9230769230769232E-2</v>
      </c>
      <c r="V10181" s="7">
        <v>293.16666666666669</v>
      </c>
      <c r="W10181" s="6">
        <v>0.42954312802678224</v>
      </c>
      <c r="X10181" s="6">
        <v>0.39546078998565859</v>
      </c>
      <c r="Y10181" s="6">
        <v>0.1475384102924239</v>
      </c>
      <c r="Z10181" s="6">
        <v>0.45700079972191748</v>
      </c>
      <c r="AA10181" s="6">
        <v>0.57045687197321782</v>
      </c>
      <c r="AB10181" s="6">
        <v>0.31227402095797036</v>
      </c>
      <c r="AC10181" s="6">
        <v>0.51044581324236182</v>
      </c>
      <c r="AD10181" s="6">
        <v>4.2024775894107684E-2</v>
      </c>
      <c r="AE10181" s="8">
        <v>1.1429666008559889</v>
      </c>
      <c r="AF10181" t="s">
        <v>37</v>
      </c>
      <c r="AG10181"/>
    </row>
    <row r="10182" spans="1:36" x14ac:dyDescent="0.25">
      <c r="A10182" t="s">
        <v>278</v>
      </c>
      <c r="B10182" t="s">
        <v>28</v>
      </c>
      <c r="C10182" t="s">
        <v>696</v>
      </c>
      <c r="D10182" t="s">
        <v>697</v>
      </c>
      <c r="E10182" t="s">
        <v>29</v>
      </c>
      <c r="F10182">
        <v>10</v>
      </c>
      <c r="G10182">
        <v>12</v>
      </c>
      <c r="H10182" t="s">
        <v>32</v>
      </c>
      <c r="I10182">
        <v>1</v>
      </c>
      <c r="J10182">
        <v>-0.2989100472384294</v>
      </c>
      <c r="K10182">
        <v>232</v>
      </c>
      <c r="L10182" s="6">
        <v>0.18534482758620691</v>
      </c>
      <c r="M10182" s="6">
        <v>0.81465517241379315</v>
      </c>
      <c r="N10182" s="6">
        <v>0.54838709677419351</v>
      </c>
      <c r="O10182" s="6">
        <v>0.17460317460317459</v>
      </c>
      <c r="P10182" s="6">
        <v>0.1693121693121693</v>
      </c>
      <c r="Q10182" s="6">
        <v>0.65608465608465605</v>
      </c>
      <c r="R10182" s="6">
        <v>0.45161290322580644</v>
      </c>
      <c r="S10182" s="6">
        <v>1</v>
      </c>
      <c r="T10182" s="6">
        <v>0.96969696969696972</v>
      </c>
      <c r="U10182" s="6">
        <v>0</v>
      </c>
      <c r="V10182" s="7">
        <v>274.66666666666669</v>
      </c>
      <c r="W10182" s="6">
        <v>0.42717729512205427</v>
      </c>
      <c r="X10182" s="6">
        <v>0.3720259987681806</v>
      </c>
      <c r="Y10182" s="6">
        <v>0.13127500958178037</v>
      </c>
      <c r="Z10182" s="6">
        <v>0.496698991650039</v>
      </c>
      <c r="AA10182" s="6">
        <v>0.57282270487794573</v>
      </c>
      <c r="AB10182" s="6">
        <v>0.32485419095776091</v>
      </c>
      <c r="AC10182" s="6">
        <v>0.6872730629656546</v>
      </c>
      <c r="AD10182" s="6">
        <v>4.6918576079845543E-2</v>
      </c>
      <c r="AE10182" s="8">
        <v>1.2090018101429283</v>
      </c>
      <c r="AF10182" t="s">
        <v>37</v>
      </c>
      <c r="AG10182"/>
    </row>
    <row r="10183" spans="1:36" x14ac:dyDescent="0.25">
      <c r="A10183" t="s">
        <v>278</v>
      </c>
      <c r="B10183" t="s">
        <v>28</v>
      </c>
      <c r="C10183" t="s">
        <v>696</v>
      </c>
      <c r="D10183" t="s">
        <v>697</v>
      </c>
      <c r="E10183" t="s">
        <v>29</v>
      </c>
      <c r="F10183">
        <v>10</v>
      </c>
      <c r="G10183">
        <v>48</v>
      </c>
      <c r="H10183" t="s">
        <v>30</v>
      </c>
      <c r="I10183">
        <v>2</v>
      </c>
      <c r="J10183">
        <v>0.35474862307496302</v>
      </c>
      <c r="K10183">
        <v>99</v>
      </c>
      <c r="L10183" s="6">
        <v>6.0606060606060608E-2</v>
      </c>
      <c r="M10183" s="6">
        <v>0.93939393939393945</v>
      </c>
      <c r="N10183" s="6">
        <v>0.33333333333333331</v>
      </c>
      <c r="O10183" s="6">
        <v>0.64516129032258063</v>
      </c>
      <c r="P10183" s="6">
        <v>0.32258064516129031</v>
      </c>
      <c r="Q10183" s="6">
        <v>3.2258064516129031E-2</v>
      </c>
      <c r="R10183" s="6">
        <v>0.66666666666666663</v>
      </c>
      <c r="S10183" s="6">
        <v>0.53333333333333333</v>
      </c>
      <c r="T10183" s="6">
        <v>3.3333333333333333E-2</v>
      </c>
      <c r="U10183" s="6">
        <v>0.2</v>
      </c>
      <c r="V10183" s="7">
        <v>108</v>
      </c>
      <c r="W10183" s="6">
        <v>0.49861111111111112</v>
      </c>
      <c r="X10183" s="6">
        <v>0.75576462018080415</v>
      </c>
      <c r="Y10183" s="6">
        <v>0.21442399001740023</v>
      </c>
      <c r="Z10183" s="6">
        <v>2.9811389801795488E-2</v>
      </c>
      <c r="AA10183" s="6">
        <v>0.50138888888888888</v>
      </c>
      <c r="AB10183" s="6">
        <v>0.30406273569884423</v>
      </c>
      <c r="AC10183" s="6">
        <v>2.7882709697398728E-2</v>
      </c>
      <c r="AD10183" s="6">
        <v>0.15312654982170198</v>
      </c>
      <c r="AE10183" s="8">
        <v>1.1140408651103875</v>
      </c>
      <c r="AF10183" t="s">
        <v>39</v>
      </c>
      <c r="AG10183"/>
    </row>
    <row r="10184" spans="1:36" x14ac:dyDescent="0.25">
      <c r="A10184" t="s">
        <v>278</v>
      </c>
      <c r="B10184" t="s">
        <v>28</v>
      </c>
      <c r="C10184" t="s">
        <v>696</v>
      </c>
      <c r="D10184" t="s">
        <v>697</v>
      </c>
      <c r="E10184" t="s">
        <v>29</v>
      </c>
      <c r="F10184">
        <v>10</v>
      </c>
      <c r="G10184">
        <v>48</v>
      </c>
      <c r="H10184" t="s">
        <v>30</v>
      </c>
      <c r="I10184">
        <v>1</v>
      </c>
      <c r="J10184">
        <v>-0.69155046081970017</v>
      </c>
      <c r="K10184">
        <v>179</v>
      </c>
      <c r="L10184" s="6">
        <v>0.22905027932960895</v>
      </c>
      <c r="M10184" s="6">
        <v>0.77094972067039103</v>
      </c>
      <c r="N10184" s="6">
        <v>0.83333333333333337</v>
      </c>
      <c r="O10184" s="6">
        <v>0.50724637681159424</v>
      </c>
      <c r="P10184" s="6">
        <v>0.44927536231884058</v>
      </c>
      <c r="Q10184" s="6">
        <v>4.3478260869565216E-2</v>
      </c>
      <c r="R10184" s="6">
        <v>0.16666666666666666</v>
      </c>
      <c r="S10184" s="6">
        <v>0.61428571428571432</v>
      </c>
      <c r="T10184" s="6">
        <v>2.8571428571428571E-2</v>
      </c>
      <c r="U10184" s="6">
        <v>0.15714285714285714</v>
      </c>
      <c r="V10184" s="7">
        <v>110.66666666666667</v>
      </c>
      <c r="W10184" s="6">
        <v>0.53149860405295191</v>
      </c>
      <c r="X10184" s="6">
        <v>0.51480065413484699</v>
      </c>
      <c r="Y10184" s="6">
        <v>0.27670830028561844</v>
      </c>
      <c r="Z10184" s="6">
        <v>0.20849104557953449</v>
      </c>
      <c r="AA10184" s="6">
        <v>0.46850139594704815</v>
      </c>
      <c r="AB10184" s="6">
        <v>0.29846414838578067</v>
      </c>
      <c r="AC10184" s="6">
        <v>2.4151789205775917E-2</v>
      </c>
      <c r="AD10184" s="6">
        <v>0.27689206186500148</v>
      </c>
      <c r="AE10184" s="8">
        <v>5.2010025482074473</v>
      </c>
      <c r="AF10184" t="s">
        <v>39</v>
      </c>
      <c r="AG10184"/>
    </row>
    <row r="10185" spans="1:36" x14ac:dyDescent="0.25">
      <c r="A10185" t="s">
        <v>278</v>
      </c>
      <c r="B10185" t="s">
        <v>28</v>
      </c>
      <c r="C10185" t="s">
        <v>696</v>
      </c>
      <c r="D10185" t="s">
        <v>697</v>
      </c>
      <c r="E10185" t="s">
        <v>29</v>
      </c>
      <c r="F10185">
        <v>10</v>
      </c>
      <c r="G10185">
        <v>48</v>
      </c>
      <c r="H10185" t="s">
        <v>32</v>
      </c>
      <c r="I10185">
        <v>2</v>
      </c>
      <c r="J10185">
        <v>0.64582826048238418</v>
      </c>
      <c r="K10185">
        <v>246</v>
      </c>
      <c r="L10185" s="6">
        <v>5.2845528455284556E-2</v>
      </c>
      <c r="M10185" s="6">
        <v>0.94715447154471544</v>
      </c>
      <c r="N10185" s="6">
        <v>0.36764705882352944</v>
      </c>
      <c r="O10185" s="6">
        <v>0.60085836909871249</v>
      </c>
      <c r="P10185" s="6">
        <v>0.1072961373390558</v>
      </c>
      <c r="Q10185" s="6">
        <v>0.29184549356223177</v>
      </c>
      <c r="R10185" s="6">
        <v>0.63235294117647056</v>
      </c>
      <c r="S10185" s="6">
        <v>0.81428571428571428</v>
      </c>
      <c r="T10185" s="6">
        <v>0.38571428571428573</v>
      </c>
      <c r="U10185" s="6">
        <v>0.10714285714285714</v>
      </c>
      <c r="V10185" s="7">
        <v>594.83333333333337</v>
      </c>
      <c r="W10185" s="6">
        <v>9.9869320121336244E-2</v>
      </c>
      <c r="X10185" s="6">
        <v>0.82648231170307429</v>
      </c>
      <c r="Y10185" s="6">
        <v>6.6456795842691527E-2</v>
      </c>
      <c r="Z10185" s="6">
        <v>0.10706089245423417</v>
      </c>
      <c r="AA10185" s="6">
        <v>0.9001306798786638</v>
      </c>
      <c r="AB10185" s="6">
        <v>0.2326729906528702</v>
      </c>
      <c r="AC10185" s="6">
        <v>4.3176876344192573E-2</v>
      </c>
      <c r="AD10185" s="6">
        <v>8.0888937550362888E-2</v>
      </c>
      <c r="AE10185" s="8">
        <v>1.0026544808551658</v>
      </c>
      <c r="AF10185" t="s">
        <v>39</v>
      </c>
      <c r="AG10185"/>
    </row>
    <row r="10186" spans="1:36" x14ac:dyDescent="0.25">
      <c r="A10186" t="s">
        <v>278</v>
      </c>
      <c r="B10186" t="s">
        <v>28</v>
      </c>
      <c r="C10186" t="s">
        <v>696</v>
      </c>
      <c r="D10186" t="s">
        <v>697</v>
      </c>
      <c r="E10186" t="s">
        <v>29</v>
      </c>
      <c r="F10186">
        <v>10</v>
      </c>
      <c r="G10186">
        <v>24</v>
      </c>
      <c r="H10186" t="s">
        <v>36</v>
      </c>
      <c r="I10186">
        <v>1</v>
      </c>
      <c r="J10186">
        <v>-1.4995592718812345E-2</v>
      </c>
      <c r="K10186">
        <v>198</v>
      </c>
      <c r="L10186" s="6">
        <v>7.0422535211267609E-2</v>
      </c>
      <c r="M10186" s="6">
        <v>0.92957746478873238</v>
      </c>
      <c r="N10186" s="6">
        <v>0.6071428571428571</v>
      </c>
      <c r="O10186" s="6">
        <v>0.65909090909090906</v>
      </c>
      <c r="P10186" s="6">
        <v>0.12878787878787878</v>
      </c>
      <c r="Q10186" s="6">
        <v>0.21212121212121213</v>
      </c>
      <c r="R10186" s="6">
        <v>0.39285714285714285</v>
      </c>
      <c r="S10186" s="6">
        <v>0.97701149425287359</v>
      </c>
      <c r="T10186" s="6">
        <v>0.8045977011494253</v>
      </c>
      <c r="U10186" s="6">
        <v>0.17241379310344829</v>
      </c>
      <c r="V10186">
        <v>212.41666666666666</v>
      </c>
      <c r="W10186" s="6">
        <v>0.31958089668615985</v>
      </c>
      <c r="X10186" s="6">
        <v>0.82518690262008187</v>
      </c>
      <c r="Y10186" s="6">
        <v>8.8578565348293337E-2</v>
      </c>
      <c r="Z10186" s="6">
        <v>8.6234532031624636E-2</v>
      </c>
      <c r="AA10186" s="6">
        <v>0.68041910331384015</v>
      </c>
      <c r="AB10186" s="6">
        <v>9.8522008875229897E-2</v>
      </c>
      <c r="AC10186" s="6">
        <v>7.2268179048757514E-2</v>
      </c>
      <c r="AD10186" s="6">
        <v>5.0322232658909512E-2</v>
      </c>
      <c r="AE10186" s="8">
        <v>0.9916198088086533</v>
      </c>
      <c r="AF10186" t="s">
        <v>40</v>
      </c>
      <c r="AG10186"/>
      <c r="AH10186"/>
      <c r="AI10186"/>
      <c r="AJ10186"/>
    </row>
    <row r="10187" spans="1:36" x14ac:dyDescent="0.25">
      <c r="A10187" t="s">
        <v>278</v>
      </c>
      <c r="B10187" t="s">
        <v>28</v>
      </c>
      <c r="C10187" t="s">
        <v>696</v>
      </c>
      <c r="D10187" t="s">
        <v>697</v>
      </c>
      <c r="E10187" t="s">
        <v>29</v>
      </c>
      <c r="F10187">
        <v>10</v>
      </c>
      <c r="G10187">
        <v>12</v>
      </c>
      <c r="H10187" t="s">
        <v>36</v>
      </c>
      <c r="I10187">
        <v>1</v>
      </c>
      <c r="J10187">
        <v>0.25329343707182272</v>
      </c>
      <c r="K10187">
        <v>176</v>
      </c>
      <c r="L10187" s="6">
        <v>7.1895424836601302E-2</v>
      </c>
      <c r="M10187" s="6">
        <v>0.92810457516339873</v>
      </c>
      <c r="N10187" s="6">
        <v>0.62068965517241381</v>
      </c>
      <c r="O10187" s="6">
        <v>0.6619718309859155</v>
      </c>
      <c r="P10187" s="6">
        <v>0.13380281690140844</v>
      </c>
      <c r="Q10187" s="6">
        <v>0.20422535211267606</v>
      </c>
      <c r="R10187" s="6">
        <v>0.37931034482758619</v>
      </c>
      <c r="S10187" s="6">
        <v>0.97872340425531912</v>
      </c>
      <c r="T10187" s="6">
        <v>0.74468085106382975</v>
      </c>
      <c r="U10187" s="6">
        <v>0.1276595744680851</v>
      </c>
      <c r="V10187">
        <v>165.75</v>
      </c>
      <c r="W10187" s="6">
        <v>0.3733097403327667</v>
      </c>
      <c r="X10187" s="6">
        <v>0.78020574234211626</v>
      </c>
      <c r="Y10187" s="6">
        <v>0.11410469710363857</v>
      </c>
      <c r="Z10187" s="6">
        <v>0.10568956055424532</v>
      </c>
      <c r="AA10187" s="6">
        <v>0.62669025966723335</v>
      </c>
      <c r="AB10187" s="6">
        <v>9.5118406263397362E-2</v>
      </c>
      <c r="AC10187" s="6">
        <v>8.4566490199712852E-2</v>
      </c>
      <c r="AD10187" s="6">
        <v>7.3207956662896978E-2</v>
      </c>
      <c r="AE10187" s="8">
        <v>1.0512266525172955</v>
      </c>
      <c r="AF10187" t="s">
        <v>40</v>
      </c>
      <c r="AG10187"/>
      <c r="AH10187"/>
      <c r="AI10187"/>
      <c r="AJ10187"/>
    </row>
    <row r="10188" spans="1:36" x14ac:dyDescent="0.25">
      <c r="A10188" t="s">
        <v>278</v>
      </c>
      <c r="B10188" t="s">
        <v>28</v>
      </c>
      <c r="C10188" t="s">
        <v>696</v>
      </c>
      <c r="D10188" t="s">
        <v>697</v>
      </c>
      <c r="E10188" t="s">
        <v>29</v>
      </c>
      <c r="F10188">
        <v>1</v>
      </c>
      <c r="G10188">
        <v>24</v>
      </c>
      <c r="H10188" t="s">
        <v>32</v>
      </c>
      <c r="I10188">
        <v>1</v>
      </c>
      <c r="J10188">
        <v>2.9530006875935602</v>
      </c>
      <c r="K10188">
        <v>337</v>
      </c>
      <c r="L10188" s="6">
        <v>0.12462908011869436</v>
      </c>
      <c r="M10188" s="6">
        <v>0.87537091988130566</v>
      </c>
      <c r="N10188" s="6">
        <v>0.51376146788990829</v>
      </c>
      <c r="O10188" s="6">
        <v>0.52542372881355937</v>
      </c>
      <c r="P10188" s="6">
        <v>0.10508474576271186</v>
      </c>
      <c r="Q10188" s="6">
        <v>0.36949152542372882</v>
      </c>
      <c r="R10188" s="6">
        <v>0.48623853211009177</v>
      </c>
      <c r="S10188" s="6">
        <v>0.5161290322580645</v>
      </c>
      <c r="T10188" s="6">
        <v>0.75483870967741939</v>
      </c>
      <c r="U10188" s="6">
        <v>1.2903225806451613E-2</v>
      </c>
      <c r="V10188" s="7">
        <v>293.16666666666669</v>
      </c>
      <c r="W10188" s="6">
        <v>0.42954312802678224</v>
      </c>
      <c r="X10188" s="6">
        <v>0.39546078998565859</v>
      </c>
      <c r="Y10188" s="6">
        <v>0.1475384102924239</v>
      </c>
      <c r="Z10188" s="6">
        <v>0.45700079972191748</v>
      </c>
      <c r="AA10188" s="6">
        <v>0.57045687197321782</v>
      </c>
      <c r="AB10188" s="6">
        <v>0.31227402095797036</v>
      </c>
      <c r="AC10188" s="6">
        <v>0.51044581324236182</v>
      </c>
      <c r="AD10188" s="6">
        <v>4.2024775894107684E-2</v>
      </c>
      <c r="AE10188" s="8">
        <v>1.1429666008559889</v>
      </c>
      <c r="AF10188" t="s">
        <v>40</v>
      </c>
      <c r="AG10188"/>
    </row>
    <row r="10189" spans="1:36" x14ac:dyDescent="0.25">
      <c r="A10189" t="s">
        <v>278</v>
      </c>
      <c r="B10189" t="s">
        <v>28</v>
      </c>
      <c r="C10189" t="s">
        <v>696</v>
      </c>
      <c r="D10189" t="s">
        <v>697</v>
      </c>
      <c r="E10189" t="s">
        <v>29</v>
      </c>
      <c r="F10189">
        <v>10</v>
      </c>
      <c r="G10189">
        <v>48</v>
      </c>
      <c r="H10189" t="s">
        <v>36</v>
      </c>
      <c r="I10189">
        <v>2</v>
      </c>
      <c r="J10189">
        <v>3.0879997525089298E-2</v>
      </c>
      <c r="K10189">
        <v>125</v>
      </c>
      <c r="L10189" s="6">
        <v>8.6419753086419748E-2</v>
      </c>
      <c r="M10189" s="6">
        <v>0.9135802469135802</v>
      </c>
      <c r="N10189" s="6">
        <v>0.6</v>
      </c>
      <c r="O10189" s="6">
        <v>0.70270270270270274</v>
      </c>
      <c r="P10189" s="6">
        <v>9.45945945945946E-2</v>
      </c>
      <c r="Q10189" s="6">
        <v>0.20270270270270271</v>
      </c>
      <c r="R10189" s="6">
        <v>0.4</v>
      </c>
      <c r="S10189" s="6">
        <v>0.23076923076923078</v>
      </c>
      <c r="T10189" s="6">
        <v>0.32692307692307693</v>
      </c>
      <c r="U10189" s="6">
        <v>0.28846153846153844</v>
      </c>
      <c r="V10189">
        <v>153.58333333333334</v>
      </c>
      <c r="W10189" s="6">
        <v>0.4339393306498569</v>
      </c>
      <c r="X10189" s="6">
        <v>0.86495279791648672</v>
      </c>
      <c r="Y10189" s="6">
        <v>8.0524505747309488E-2</v>
      </c>
      <c r="Z10189" s="6">
        <v>5.452269633620388E-2</v>
      </c>
      <c r="AA10189" s="6">
        <v>0.56606066935014299</v>
      </c>
      <c r="AB10189" s="6">
        <v>0.19770078904808286</v>
      </c>
      <c r="AC10189" s="6">
        <v>0.11516696875147202</v>
      </c>
      <c r="AD10189" s="6">
        <v>4.2955106627010707E-2</v>
      </c>
      <c r="AE10189" s="8">
        <v>1.0057643122101108</v>
      </c>
      <c r="AF10189"/>
      <c r="AG10189"/>
      <c r="AH10189"/>
      <c r="AI10189"/>
      <c r="AJ10189"/>
    </row>
    <row r="10190" spans="1:36" x14ac:dyDescent="0.25">
      <c r="A10190" t="s">
        <v>278</v>
      </c>
      <c r="B10190" t="s">
        <v>28</v>
      </c>
      <c r="C10190" t="s">
        <v>696</v>
      </c>
      <c r="D10190" t="s">
        <v>697</v>
      </c>
      <c r="E10190" t="s">
        <v>29</v>
      </c>
      <c r="F10190">
        <v>1</v>
      </c>
      <c r="G10190">
        <v>48</v>
      </c>
      <c r="H10190" t="s">
        <v>30</v>
      </c>
      <c r="I10190">
        <v>1</v>
      </c>
      <c r="J10190">
        <v>0</v>
      </c>
      <c r="K10190">
        <v>111</v>
      </c>
      <c r="L10190" s="6">
        <v>9.0090090090090086E-2</v>
      </c>
      <c r="M10190" s="6">
        <v>0.90990990990990994</v>
      </c>
      <c r="N10190" s="6">
        <v>0.6</v>
      </c>
      <c r="O10190" s="6">
        <v>0.60396039603960394</v>
      </c>
      <c r="P10190" s="6">
        <v>0.29702970297029702</v>
      </c>
      <c r="Q10190" s="6">
        <v>9.9009900990099015E-2</v>
      </c>
      <c r="R10190" s="6">
        <v>0.4</v>
      </c>
      <c r="S10190" s="6">
        <v>0.27868852459016391</v>
      </c>
      <c r="T10190" s="6">
        <v>4.9180327868852458E-2</v>
      </c>
      <c r="U10190" s="6">
        <v>0.26229508196721313</v>
      </c>
      <c r="V10190" s="7">
        <v>110.66666666666667</v>
      </c>
      <c r="W10190" s="6">
        <v>0.53149860405295191</v>
      </c>
      <c r="X10190" s="6">
        <v>0.51480065413484699</v>
      </c>
      <c r="Y10190" s="6">
        <v>0.27670830028561844</v>
      </c>
      <c r="Z10190" s="6">
        <v>0.20849104557953449</v>
      </c>
      <c r="AA10190" s="6">
        <v>0.46850139594704815</v>
      </c>
      <c r="AB10190" s="6">
        <v>0.29846414838578067</v>
      </c>
      <c r="AC10190" s="6">
        <v>2.4151789205775917E-2</v>
      </c>
      <c r="AD10190" s="6">
        <v>0.27689206186500148</v>
      </c>
      <c r="AE10190" s="8">
        <v>5.2010025482074473</v>
      </c>
      <c r="AG10190"/>
    </row>
    <row r="10191" spans="1:36" x14ac:dyDescent="0.25">
      <c r="A10191" t="s">
        <v>278</v>
      </c>
      <c r="B10191" t="s">
        <v>28</v>
      </c>
      <c r="C10191" t="s">
        <v>696</v>
      </c>
      <c r="D10191" t="s">
        <v>697</v>
      </c>
      <c r="E10191" t="s">
        <v>29</v>
      </c>
      <c r="F10191">
        <v>1</v>
      </c>
      <c r="G10191">
        <v>24</v>
      </c>
      <c r="H10191" t="s">
        <v>30</v>
      </c>
      <c r="I10191">
        <v>1</v>
      </c>
      <c r="J10191">
        <v>1.9442678608390085</v>
      </c>
      <c r="K10191">
        <v>100</v>
      </c>
      <c r="L10191" s="6">
        <v>0.09</v>
      </c>
      <c r="M10191" s="6">
        <v>0.91</v>
      </c>
      <c r="N10191" s="6">
        <v>0.52380952380952384</v>
      </c>
      <c r="O10191" s="6">
        <v>0.52747252747252749</v>
      </c>
      <c r="P10191" s="6">
        <v>0.24175824175824176</v>
      </c>
      <c r="Q10191" s="6">
        <v>0.23076923076923078</v>
      </c>
      <c r="R10191" s="6">
        <v>0.47619047619047616</v>
      </c>
      <c r="S10191" s="6">
        <v>0.35416666666666669</v>
      </c>
      <c r="T10191" s="6">
        <v>6.25E-2</v>
      </c>
      <c r="U10191" s="6">
        <v>0.22916666666666666</v>
      </c>
      <c r="V10191" s="7">
        <v>106.75</v>
      </c>
      <c r="W10191" s="6">
        <v>0.49431472801286785</v>
      </c>
      <c r="X10191" s="6">
        <v>0.51353750485150573</v>
      </c>
      <c r="Y10191" s="6">
        <v>0.21080831548440801</v>
      </c>
      <c r="Z10191" s="6">
        <v>0.27565417966408617</v>
      </c>
      <c r="AA10191" s="6">
        <v>0.5056852719871322</v>
      </c>
      <c r="AB10191" s="6">
        <v>0.33940849845687415</v>
      </c>
      <c r="AC10191" s="6">
        <v>3.2633910961947683E-2</v>
      </c>
      <c r="AD10191" s="6">
        <v>0.29869933702913931</v>
      </c>
      <c r="AE10191" s="8">
        <v>1.1183920570718378</v>
      </c>
      <c r="AG10191"/>
    </row>
    <row r="10192" spans="1:36" x14ac:dyDescent="0.25">
      <c r="A10192" t="s">
        <v>278</v>
      </c>
      <c r="B10192" t="s">
        <v>28</v>
      </c>
      <c r="C10192" t="s">
        <v>696</v>
      </c>
      <c r="D10192" t="s">
        <v>697</v>
      </c>
      <c r="E10192" t="s">
        <v>29</v>
      </c>
      <c r="F10192">
        <v>1</v>
      </c>
      <c r="G10192">
        <v>48</v>
      </c>
      <c r="H10192" t="s">
        <v>30</v>
      </c>
      <c r="I10192">
        <v>2</v>
      </c>
      <c r="J10192">
        <v>0.48673373998064284</v>
      </c>
      <c r="K10192">
        <v>101</v>
      </c>
      <c r="L10192" s="6">
        <v>9.9009900990099015E-2</v>
      </c>
      <c r="M10192" s="6">
        <v>0.90099009900990101</v>
      </c>
      <c r="N10192" s="6">
        <v>0.5</v>
      </c>
      <c r="O10192" s="6">
        <v>0.76923076923076927</v>
      </c>
      <c r="P10192" s="6">
        <v>0.18681318681318682</v>
      </c>
      <c r="Q10192" s="6">
        <v>4.3956043956043959E-2</v>
      </c>
      <c r="R10192" s="6">
        <v>0.5</v>
      </c>
      <c r="S10192" s="6">
        <v>0.3</v>
      </c>
      <c r="T10192" s="6">
        <v>4.2857142857142858E-2</v>
      </c>
      <c r="U10192" s="6">
        <v>0.18571428571428572</v>
      </c>
      <c r="V10192" s="7">
        <v>108</v>
      </c>
      <c r="W10192" s="6">
        <v>0.49861111111111112</v>
      </c>
      <c r="X10192" s="6">
        <v>0.75576462018080415</v>
      </c>
      <c r="Y10192" s="6">
        <v>0.21442399001740023</v>
      </c>
      <c r="Z10192" s="6">
        <v>2.9811389801795488E-2</v>
      </c>
      <c r="AA10192" s="6">
        <v>0.50138888888888888</v>
      </c>
      <c r="AB10192" s="6">
        <v>0.30406273569884423</v>
      </c>
      <c r="AC10192" s="6">
        <v>2.7882709697398728E-2</v>
      </c>
      <c r="AD10192" s="6">
        <v>0.15312654982170198</v>
      </c>
      <c r="AE10192" s="8">
        <v>1.1140408651103875</v>
      </c>
      <c r="AG10192"/>
    </row>
    <row r="10193" spans="1:36" x14ac:dyDescent="0.25">
      <c r="A10193" t="s">
        <v>278</v>
      </c>
      <c r="B10193" t="s">
        <v>28</v>
      </c>
      <c r="C10193" t="s">
        <v>696</v>
      </c>
      <c r="D10193" t="s">
        <v>697</v>
      </c>
      <c r="E10193" t="s">
        <v>29</v>
      </c>
      <c r="F10193">
        <v>10</v>
      </c>
      <c r="G10193">
        <v>24</v>
      </c>
      <c r="H10193" t="s">
        <v>36</v>
      </c>
      <c r="I10193">
        <v>2</v>
      </c>
      <c r="J10193">
        <v>-0.15821770637402599</v>
      </c>
      <c r="K10193">
        <v>72</v>
      </c>
      <c r="L10193" s="6">
        <v>1.4084507042253521E-2</v>
      </c>
      <c r="M10193" s="6">
        <v>0.9859154929577465</v>
      </c>
      <c r="N10193" s="6">
        <v>0.58333333333333337</v>
      </c>
      <c r="O10193" s="6">
        <v>0.6428571428571429</v>
      </c>
      <c r="P10193" s="6">
        <v>0.18571428571428572</v>
      </c>
      <c r="Q10193" s="6">
        <v>0.17142857142857143</v>
      </c>
      <c r="R10193" s="6">
        <v>0.41666666666666669</v>
      </c>
      <c r="S10193" s="6">
        <v>0.22222222222222221</v>
      </c>
      <c r="T10193" s="6">
        <v>0.17777777777777778</v>
      </c>
      <c r="U10193" s="6">
        <v>0.13333333333333333</v>
      </c>
      <c r="V10193">
        <v>102.16666666666667</v>
      </c>
      <c r="W10193" s="6">
        <v>0.52109788359788356</v>
      </c>
      <c r="X10193" s="6">
        <v>0.83119474686971051</v>
      </c>
      <c r="Y10193" s="6">
        <v>9.318748889291241E-2</v>
      </c>
      <c r="Z10193" s="6">
        <v>7.5617764237377066E-2</v>
      </c>
      <c r="AA10193" s="6">
        <v>0.4789021164021165</v>
      </c>
      <c r="AB10193" s="6">
        <v>0.16624517370821887</v>
      </c>
      <c r="AC10193" s="6">
        <v>7.4828587985832237E-2</v>
      </c>
      <c r="AD10193" s="6">
        <v>3.474845142509559E-2</v>
      </c>
      <c r="AE10193" s="8">
        <v>1.0154217156650847</v>
      </c>
      <c r="AF10193"/>
      <c r="AG10193"/>
      <c r="AH10193"/>
      <c r="AI10193"/>
      <c r="AJ10193"/>
    </row>
    <row r="10194" spans="1:36" x14ac:dyDescent="0.25">
      <c r="A10194" t="s">
        <v>278</v>
      </c>
      <c r="B10194" t="s">
        <v>28</v>
      </c>
      <c r="C10194" t="s">
        <v>696</v>
      </c>
      <c r="D10194" t="s">
        <v>697</v>
      </c>
      <c r="E10194" t="s">
        <v>29</v>
      </c>
      <c r="F10194">
        <v>10</v>
      </c>
      <c r="G10194">
        <v>24</v>
      </c>
      <c r="H10194" t="s">
        <v>30</v>
      </c>
      <c r="I10194">
        <v>2</v>
      </c>
      <c r="J10194">
        <v>-0.15821770637402599</v>
      </c>
      <c r="K10194">
        <v>72</v>
      </c>
      <c r="L10194" s="6">
        <v>1.4084507042253521E-2</v>
      </c>
      <c r="M10194" s="6">
        <v>0.9859154929577465</v>
      </c>
      <c r="N10194" s="6">
        <v>0.58333333333333337</v>
      </c>
      <c r="O10194" s="6">
        <v>0.6428571428571429</v>
      </c>
      <c r="P10194" s="6">
        <v>0.18571428571428572</v>
      </c>
      <c r="Q10194" s="6">
        <v>0.17142857142857143</v>
      </c>
      <c r="R10194" s="6">
        <v>0.41666666666666669</v>
      </c>
      <c r="S10194" s="6">
        <v>0.22222222222222221</v>
      </c>
      <c r="T10194" s="6">
        <v>0.17777777777777778</v>
      </c>
      <c r="U10194" s="6">
        <v>0.13333333333333333</v>
      </c>
      <c r="V10194" s="7">
        <v>108.08333333333333</v>
      </c>
      <c r="W10194" s="6">
        <v>0.52109788359788356</v>
      </c>
      <c r="X10194" s="6">
        <v>0.83119474686971051</v>
      </c>
      <c r="Y10194" s="6">
        <v>9.318748889291241E-2</v>
      </c>
      <c r="Z10194" s="6">
        <v>7.5617764237377066E-2</v>
      </c>
      <c r="AA10194" s="6">
        <v>0.4789021164021165</v>
      </c>
      <c r="AB10194" s="6">
        <v>0.16624517370821887</v>
      </c>
      <c r="AC10194" s="6">
        <v>7.4828587985832237E-2</v>
      </c>
      <c r="AD10194" s="6">
        <v>3.474845142509559E-2</v>
      </c>
      <c r="AE10194" s="8">
        <v>1.0154217156650847</v>
      </c>
      <c r="AG10194"/>
    </row>
    <row r="10195" spans="1:36" x14ac:dyDescent="0.25">
      <c r="A10195" t="s">
        <v>278</v>
      </c>
      <c r="B10195" t="s">
        <v>28</v>
      </c>
      <c r="C10195" t="s">
        <v>696</v>
      </c>
      <c r="D10195" t="s">
        <v>697</v>
      </c>
      <c r="E10195" t="s">
        <v>29</v>
      </c>
      <c r="F10195">
        <v>10</v>
      </c>
      <c r="G10195">
        <v>0</v>
      </c>
      <c r="H10195" t="s">
        <v>36</v>
      </c>
      <c r="I10195">
        <v>1</v>
      </c>
      <c r="J10195">
        <v>0</v>
      </c>
      <c r="K10195">
        <v>165</v>
      </c>
      <c r="L10195" s="6">
        <v>7.0921985815602842E-2</v>
      </c>
      <c r="M10195" s="6">
        <v>0.92907801418439717</v>
      </c>
      <c r="N10195" s="6">
        <v>0.25</v>
      </c>
      <c r="O10195" s="6">
        <v>0.6717557251908397</v>
      </c>
      <c r="P10195" s="6">
        <v>0.14503816793893129</v>
      </c>
      <c r="Q10195" s="6">
        <v>0.18320610687022901</v>
      </c>
      <c r="R10195" s="6">
        <v>0.75</v>
      </c>
      <c r="S10195" s="6">
        <v>0.21590909090909091</v>
      </c>
      <c r="T10195" s="6">
        <v>0.27272727272727271</v>
      </c>
      <c r="U10195" s="6">
        <v>9.0909090909090912E-2</v>
      </c>
      <c r="V10195">
        <v>152.16666666666666</v>
      </c>
      <c r="W10195" s="6">
        <v>0.31578361390650972</v>
      </c>
      <c r="X10195" s="6">
        <v>0.70666183254819892</v>
      </c>
      <c r="Y10195" s="6">
        <v>0.13120995992675133</v>
      </c>
      <c r="Z10195" s="6">
        <v>0.16212820752504975</v>
      </c>
      <c r="AA10195" s="6">
        <v>0.68421638609349023</v>
      </c>
      <c r="AB10195" s="6">
        <v>0.11878867609581363</v>
      </c>
      <c r="AC10195" s="6">
        <v>0.2612432406820529</v>
      </c>
      <c r="AD10195" s="6">
        <v>6.2552889141000642E-2</v>
      </c>
      <c r="AE10195" s="8">
        <v>0</v>
      </c>
      <c r="AF10195"/>
      <c r="AG10195"/>
      <c r="AH10195"/>
      <c r="AI10195"/>
      <c r="AJ10195"/>
    </row>
    <row r="10196" spans="1:36" x14ac:dyDescent="0.25">
      <c r="A10196" t="s">
        <v>278</v>
      </c>
      <c r="B10196" t="s">
        <v>28</v>
      </c>
      <c r="C10196" t="s">
        <v>696</v>
      </c>
      <c r="D10196" t="s">
        <v>697</v>
      </c>
      <c r="E10196" t="s">
        <v>29</v>
      </c>
      <c r="F10196">
        <v>1</v>
      </c>
      <c r="G10196">
        <v>0</v>
      </c>
      <c r="H10196" t="s">
        <v>30</v>
      </c>
      <c r="I10196">
        <v>2</v>
      </c>
      <c r="J10196">
        <v>0</v>
      </c>
      <c r="K10196">
        <v>96</v>
      </c>
      <c r="L10196" s="6">
        <v>9.375E-2</v>
      </c>
      <c r="M10196" s="6">
        <v>0.90625</v>
      </c>
      <c r="N10196" s="6">
        <v>0.73333333333333328</v>
      </c>
      <c r="O10196" s="6">
        <v>0.70114942528735635</v>
      </c>
      <c r="P10196" s="6">
        <v>0.12643678160919541</v>
      </c>
      <c r="Q10196" s="6">
        <v>0.17241379310344829</v>
      </c>
      <c r="R10196" s="6">
        <v>0.26666666666666666</v>
      </c>
      <c r="S10196" s="6">
        <v>0.22950819672131148</v>
      </c>
      <c r="T10196" s="6">
        <v>0.24590163934426229</v>
      </c>
      <c r="U10196" s="6">
        <v>8.1967213114754092E-2</v>
      </c>
      <c r="V10196" s="7">
        <v>101.16666666666667</v>
      </c>
      <c r="W10196" s="6">
        <v>0.68175377862877851</v>
      </c>
      <c r="X10196" s="6">
        <v>0.64225802682024957</v>
      </c>
      <c r="Y10196" s="6">
        <v>0.24007239314936926</v>
      </c>
      <c r="Z10196" s="6">
        <v>0.11766958003038104</v>
      </c>
      <c r="AA10196" s="6">
        <v>0.31824622137122138</v>
      </c>
      <c r="AB10196" s="6">
        <v>0.20189007755801877</v>
      </c>
      <c r="AC10196" s="6">
        <v>0.24716566035314899</v>
      </c>
      <c r="AD10196" s="6">
        <v>5.676740421647667E-2</v>
      </c>
      <c r="AE10196" s="8" t="e">
        <v>#DIV/0!</v>
      </c>
      <c r="AG10196"/>
    </row>
    <row r="10197" spans="1:36" x14ac:dyDescent="0.25">
      <c r="A10197" t="s">
        <v>278</v>
      </c>
      <c r="B10197" t="s">
        <v>28</v>
      </c>
      <c r="C10197" t="s">
        <v>696</v>
      </c>
      <c r="D10197" t="s">
        <v>697</v>
      </c>
      <c r="E10197" t="s">
        <v>29</v>
      </c>
      <c r="F10197">
        <v>10</v>
      </c>
      <c r="G10197">
        <v>12</v>
      </c>
      <c r="H10197" t="s">
        <v>36</v>
      </c>
      <c r="I10197">
        <v>2</v>
      </c>
      <c r="J10197">
        <v>-8.821925284299037E-2</v>
      </c>
      <c r="K10197">
        <v>65</v>
      </c>
      <c r="L10197" s="6">
        <v>5.9701492537313432E-2</v>
      </c>
      <c r="M10197" s="6">
        <v>0.94029850746268662</v>
      </c>
      <c r="N10197" s="6">
        <v>0.77777777777777779</v>
      </c>
      <c r="O10197" s="6">
        <v>0.77777777777777779</v>
      </c>
      <c r="P10197" s="6">
        <v>7.9365079365079361E-2</v>
      </c>
      <c r="Q10197" s="6">
        <v>0.14285714285714285</v>
      </c>
      <c r="R10197" s="6">
        <v>0.22222222222222221</v>
      </c>
      <c r="S10197" s="6">
        <v>0.44897959183673469</v>
      </c>
      <c r="T10197" s="6">
        <v>0.2857142857142857</v>
      </c>
      <c r="U10197" s="6">
        <v>8.1632653061224483E-2</v>
      </c>
      <c r="V10197">
        <v>78.333333333333329</v>
      </c>
      <c r="W10197" s="6">
        <v>0.50224867724867717</v>
      </c>
      <c r="X10197" s="6">
        <v>0.83074111012382501</v>
      </c>
      <c r="Y10197" s="6">
        <v>9.6390684492940373E-2</v>
      </c>
      <c r="Z10197" s="6">
        <v>7.2868205383234588E-2</v>
      </c>
      <c r="AA10197" s="6">
        <v>0.49775132275132278</v>
      </c>
      <c r="AB10197" s="6">
        <v>0.15486067969085918</v>
      </c>
      <c r="AC10197" s="6">
        <v>8.2716516233818912E-2</v>
      </c>
      <c r="AD10197" s="6">
        <v>2.9344653469452937E-2</v>
      </c>
      <c r="AE10197" s="8">
        <v>1.116088594162278</v>
      </c>
      <c r="AF10197"/>
      <c r="AG10197"/>
      <c r="AH10197"/>
      <c r="AI10197"/>
      <c r="AJ10197"/>
    </row>
    <row r="10198" spans="1:36" x14ac:dyDescent="0.25">
      <c r="A10198" t="s">
        <v>278</v>
      </c>
      <c r="B10198" t="s">
        <v>28</v>
      </c>
      <c r="C10198" t="s">
        <v>696</v>
      </c>
      <c r="D10198" t="s">
        <v>697</v>
      </c>
      <c r="E10198" t="s">
        <v>29</v>
      </c>
      <c r="F10198">
        <v>10</v>
      </c>
      <c r="G10198">
        <v>12</v>
      </c>
      <c r="H10198" t="s">
        <v>30</v>
      </c>
      <c r="I10198">
        <v>2</v>
      </c>
      <c r="J10198">
        <v>-8.821925284299037E-2</v>
      </c>
      <c r="K10198">
        <v>65</v>
      </c>
      <c r="L10198" s="6">
        <v>5.9701492537313432E-2</v>
      </c>
      <c r="M10198" s="6">
        <v>0.94029850746268662</v>
      </c>
      <c r="N10198" s="6">
        <v>0.77777777777777779</v>
      </c>
      <c r="O10198" s="6">
        <v>0.77777777777777779</v>
      </c>
      <c r="P10198" s="6">
        <v>7.9365079365079361E-2</v>
      </c>
      <c r="Q10198" s="6">
        <v>0.14285714285714285</v>
      </c>
      <c r="R10198" s="6">
        <v>0.22222222222222221</v>
      </c>
      <c r="S10198" s="6">
        <v>0.44897959183673469</v>
      </c>
      <c r="T10198" s="6">
        <v>0.2857142857142857</v>
      </c>
      <c r="U10198" s="6">
        <v>8.1632653061224483E-2</v>
      </c>
      <c r="V10198" s="7">
        <v>106.33333333333333</v>
      </c>
      <c r="W10198" s="6">
        <v>0.50224867724867717</v>
      </c>
      <c r="X10198" s="6">
        <v>0.83074111012382501</v>
      </c>
      <c r="Y10198" s="6">
        <v>9.6390684492940373E-2</v>
      </c>
      <c r="Z10198" s="6">
        <v>7.2868205383234588E-2</v>
      </c>
      <c r="AA10198" s="6">
        <v>0.49775132275132278</v>
      </c>
      <c r="AB10198" s="6">
        <v>0.15486067969085918</v>
      </c>
      <c r="AC10198" s="6">
        <v>8.2716516233818912E-2</v>
      </c>
      <c r="AD10198" s="6">
        <v>2.9344653469452937E-2</v>
      </c>
      <c r="AE10198" s="8">
        <v>1.116088594162278</v>
      </c>
      <c r="AG10198"/>
    </row>
    <row r="10199" spans="1:36" x14ac:dyDescent="0.25">
      <c r="A10199" t="s">
        <v>278</v>
      </c>
      <c r="B10199" t="s">
        <v>28</v>
      </c>
      <c r="C10199" t="s">
        <v>696</v>
      </c>
      <c r="D10199" t="s">
        <v>697</v>
      </c>
      <c r="E10199" t="s">
        <v>29</v>
      </c>
      <c r="F10199">
        <v>1</v>
      </c>
      <c r="G10199">
        <v>0</v>
      </c>
      <c r="H10199" t="s">
        <v>36</v>
      </c>
      <c r="I10199">
        <v>1</v>
      </c>
      <c r="J10199">
        <v>0</v>
      </c>
      <c r="K10199">
        <v>95</v>
      </c>
      <c r="L10199" s="6">
        <v>9.0909090909090912E-2</v>
      </c>
      <c r="M10199" s="6">
        <v>0.90909090909090906</v>
      </c>
      <c r="N10199" s="6">
        <v>0.1875</v>
      </c>
      <c r="O10199" s="6">
        <v>0.78666666666666663</v>
      </c>
      <c r="P10199" s="6">
        <v>0.10666666666666667</v>
      </c>
      <c r="Q10199" s="6">
        <v>0.10666666666666667</v>
      </c>
      <c r="R10199" s="6">
        <v>0.8125</v>
      </c>
      <c r="S10199" s="6">
        <v>0.16949152542372881</v>
      </c>
      <c r="T10199" s="6">
        <v>0.22033898305084745</v>
      </c>
      <c r="U10199" s="6">
        <v>7.6271186440677971E-2</v>
      </c>
      <c r="V10199">
        <v>152.16666666666666</v>
      </c>
      <c r="W10199" s="6">
        <v>0.31578361390650972</v>
      </c>
      <c r="X10199" s="6">
        <v>0.70666183254819892</v>
      </c>
      <c r="Y10199" s="6">
        <v>0.13120995992675133</v>
      </c>
      <c r="Z10199" s="6">
        <v>0.16212820752504975</v>
      </c>
      <c r="AA10199" s="6">
        <v>0.68421638609349023</v>
      </c>
      <c r="AB10199" s="6">
        <v>0.11878867609581363</v>
      </c>
      <c r="AC10199" s="6">
        <v>0.2612432406820529</v>
      </c>
      <c r="AD10199" s="6">
        <v>6.2552889141000642E-2</v>
      </c>
      <c r="AE10199" s="8">
        <v>0</v>
      </c>
      <c r="AF10199"/>
      <c r="AG10199"/>
      <c r="AH10199"/>
      <c r="AI10199"/>
      <c r="AJ10199"/>
    </row>
    <row r="10200" spans="1:36" x14ac:dyDescent="0.25">
      <c r="A10200" t="s">
        <v>278</v>
      </c>
      <c r="B10200" t="s">
        <v>28</v>
      </c>
      <c r="C10200" t="s">
        <v>696</v>
      </c>
      <c r="D10200" t="s">
        <v>697</v>
      </c>
      <c r="E10200" t="s">
        <v>29</v>
      </c>
      <c r="F10200">
        <v>1</v>
      </c>
      <c r="G10200">
        <v>24</v>
      </c>
      <c r="H10200" t="s">
        <v>36</v>
      </c>
      <c r="I10200">
        <v>1</v>
      </c>
      <c r="J10200">
        <v>0.33711596138526301</v>
      </c>
      <c r="K10200">
        <v>90</v>
      </c>
      <c r="L10200" s="6">
        <v>3.0303030303030304E-2</v>
      </c>
      <c r="M10200" s="6">
        <v>0.96969696969696972</v>
      </c>
      <c r="N10200" s="6">
        <v>0.41379310344827586</v>
      </c>
      <c r="O10200" s="6">
        <v>0.765625</v>
      </c>
      <c r="P10200" s="6">
        <v>8.3333333333333329E-2</v>
      </c>
      <c r="Q10200" s="6">
        <v>0.15104166666666666</v>
      </c>
      <c r="R10200" s="6">
        <v>0.58620689655172409</v>
      </c>
      <c r="S10200" s="6">
        <v>0.10204081632653061</v>
      </c>
      <c r="T10200" s="6">
        <v>9.5238095238095233E-2</v>
      </c>
      <c r="U10200" s="6">
        <v>7.4829931972789115E-2</v>
      </c>
      <c r="V10200">
        <v>212.41666666666666</v>
      </c>
      <c r="W10200" s="6">
        <v>0.31958089668615985</v>
      </c>
      <c r="X10200" s="6">
        <v>0.82518690262008187</v>
      </c>
      <c r="Y10200" s="6">
        <v>8.8578565348293337E-2</v>
      </c>
      <c r="Z10200" s="6">
        <v>8.6234532031624636E-2</v>
      </c>
      <c r="AA10200" s="6">
        <v>0.68041910331384015</v>
      </c>
      <c r="AB10200" s="6">
        <v>9.8522008875229897E-2</v>
      </c>
      <c r="AC10200" s="6">
        <v>7.2268179048757514E-2</v>
      </c>
      <c r="AD10200" s="6">
        <v>5.0322232658909512E-2</v>
      </c>
      <c r="AE10200" s="8">
        <v>0.9916198088086533</v>
      </c>
      <c r="AF10200"/>
      <c r="AG10200"/>
      <c r="AH10200"/>
      <c r="AI10200"/>
      <c r="AJ10200"/>
    </row>
    <row r="10201" spans="1:36" x14ac:dyDescent="0.25">
      <c r="A10201" t="s">
        <v>278</v>
      </c>
      <c r="B10201" t="s">
        <v>28</v>
      </c>
      <c r="C10201" t="s">
        <v>696</v>
      </c>
      <c r="D10201" t="s">
        <v>697</v>
      </c>
      <c r="E10201" t="s">
        <v>29</v>
      </c>
      <c r="F10201">
        <v>1</v>
      </c>
      <c r="G10201">
        <v>24</v>
      </c>
      <c r="H10201" t="s">
        <v>32</v>
      </c>
      <c r="I10201">
        <v>2</v>
      </c>
      <c r="J10201">
        <v>0.8122231354595808</v>
      </c>
      <c r="K10201">
        <v>303</v>
      </c>
      <c r="L10201" s="6">
        <v>3.9603960396039604E-2</v>
      </c>
      <c r="M10201" s="6">
        <v>0.96039603960396036</v>
      </c>
      <c r="N10201" s="6">
        <v>0.17894736842105263</v>
      </c>
      <c r="O10201" s="6">
        <v>0.63573883161512024</v>
      </c>
      <c r="P10201" s="6">
        <v>3.7800687285223365E-2</v>
      </c>
      <c r="Q10201" s="6">
        <v>0.32646048109965636</v>
      </c>
      <c r="R10201" s="6">
        <v>0.82105263157894737</v>
      </c>
      <c r="S10201" s="6">
        <v>0.46486486486486489</v>
      </c>
      <c r="T10201" s="6">
        <v>0.21621621621621623</v>
      </c>
      <c r="U10201" s="6">
        <v>6.4864864864864868E-2</v>
      </c>
      <c r="V10201" s="7">
        <v>322.41666666666669</v>
      </c>
      <c r="W10201" s="6">
        <v>0.12540239274249329</v>
      </c>
      <c r="X10201" s="6">
        <v>0.65244419857321601</v>
      </c>
      <c r="Y10201" s="6">
        <v>5.3118963425921768E-2</v>
      </c>
      <c r="Z10201" s="6">
        <v>0.29443683800086212</v>
      </c>
      <c r="AA10201" s="6">
        <v>0.87459760725750668</v>
      </c>
      <c r="AB10201" s="6">
        <v>0.27486745420278702</v>
      </c>
      <c r="AC10201" s="6">
        <v>0.11206266911281</v>
      </c>
      <c r="AD10201" s="6">
        <v>9.7090652170034944E-2</v>
      </c>
      <c r="AE10201" s="8">
        <v>1.0135838598118287</v>
      </c>
      <c r="AF10201"/>
      <c r="AG10201"/>
    </row>
    <row r="10202" spans="1:36" x14ac:dyDescent="0.25">
      <c r="A10202" t="s">
        <v>278</v>
      </c>
      <c r="B10202" t="s">
        <v>28</v>
      </c>
      <c r="C10202" t="s">
        <v>696</v>
      </c>
      <c r="D10202" t="s">
        <v>697</v>
      </c>
      <c r="E10202" t="s">
        <v>29</v>
      </c>
      <c r="F10202">
        <v>1</v>
      </c>
      <c r="G10202">
        <v>12</v>
      </c>
      <c r="H10202" t="s">
        <v>36</v>
      </c>
      <c r="I10202">
        <v>1</v>
      </c>
      <c r="J10202">
        <v>0.39308122200305107</v>
      </c>
      <c r="K10202">
        <v>100</v>
      </c>
      <c r="L10202" s="6">
        <v>3.9772727272727272E-2</v>
      </c>
      <c r="M10202" s="6">
        <v>0.96022727272727271</v>
      </c>
      <c r="N10202" s="6">
        <v>0.45</v>
      </c>
      <c r="O10202" s="6">
        <v>0.76923076923076927</v>
      </c>
      <c r="P10202" s="6">
        <v>0.11242603550295859</v>
      </c>
      <c r="Q10202" s="6">
        <v>0.11834319526627218</v>
      </c>
      <c r="R10202" s="6">
        <v>0.55000000000000004</v>
      </c>
      <c r="S10202" s="6">
        <v>0.16153846153846155</v>
      </c>
      <c r="T10202" s="6">
        <v>0.1076923076923077</v>
      </c>
      <c r="U10202" s="6">
        <v>6.1538461538461542E-2</v>
      </c>
      <c r="V10202">
        <v>165.75</v>
      </c>
      <c r="W10202" s="6">
        <v>0.3733097403327667</v>
      </c>
      <c r="X10202" s="6">
        <v>0.78020574234211626</v>
      </c>
      <c r="Y10202" s="6">
        <v>0.11410469710363857</v>
      </c>
      <c r="Z10202" s="6">
        <v>0.10568956055424532</v>
      </c>
      <c r="AA10202" s="6">
        <v>0.62669025966723335</v>
      </c>
      <c r="AB10202" s="6">
        <v>9.5118406263397362E-2</v>
      </c>
      <c r="AC10202" s="6">
        <v>8.4566490199712852E-2</v>
      </c>
      <c r="AD10202" s="6">
        <v>7.3207956662896978E-2</v>
      </c>
      <c r="AE10202" s="8">
        <v>1.0512266525172955</v>
      </c>
      <c r="AF10202"/>
      <c r="AG10202"/>
      <c r="AH10202"/>
      <c r="AI10202"/>
      <c r="AJ10202"/>
    </row>
    <row r="10203" spans="1:36" x14ac:dyDescent="0.25">
      <c r="A10203" t="s">
        <v>278</v>
      </c>
      <c r="B10203" t="s">
        <v>28</v>
      </c>
      <c r="C10203" t="s">
        <v>696</v>
      </c>
      <c r="D10203" t="s">
        <v>697</v>
      </c>
      <c r="E10203" t="s">
        <v>29</v>
      </c>
      <c r="F10203">
        <v>10</v>
      </c>
      <c r="G10203">
        <v>0</v>
      </c>
      <c r="H10203" t="s">
        <v>30</v>
      </c>
      <c r="I10203">
        <v>2</v>
      </c>
      <c r="J10203">
        <v>0</v>
      </c>
      <c r="K10203">
        <v>100</v>
      </c>
      <c r="L10203" s="6">
        <v>0.13</v>
      </c>
      <c r="M10203" s="6">
        <v>0.87</v>
      </c>
      <c r="N10203" s="6">
        <v>0.16666666666666666</v>
      </c>
      <c r="O10203" s="6">
        <v>0.62068965517241381</v>
      </c>
      <c r="P10203" s="6">
        <v>0.2413793103448276</v>
      </c>
      <c r="Q10203" s="6">
        <v>0.13793103448275862</v>
      </c>
      <c r="R10203" s="6">
        <v>0.83333333333333337</v>
      </c>
      <c r="S10203" s="6">
        <v>0.14814814814814814</v>
      </c>
      <c r="T10203" s="6">
        <v>0.20370370370370369</v>
      </c>
      <c r="U10203" s="6">
        <v>5.5555555555555552E-2</v>
      </c>
      <c r="V10203" s="7">
        <v>101.16666666666667</v>
      </c>
      <c r="W10203" s="6">
        <v>0.68175377862877851</v>
      </c>
      <c r="X10203" s="6">
        <v>0.64225802682024957</v>
      </c>
      <c r="Y10203" s="6">
        <v>0.24007239314936926</v>
      </c>
      <c r="Z10203" s="6">
        <v>0.11766958003038104</v>
      </c>
      <c r="AA10203" s="6">
        <v>0.31824622137122138</v>
      </c>
      <c r="AB10203" s="6">
        <v>0.20189007755801877</v>
      </c>
      <c r="AC10203" s="6">
        <v>0.24716566035314899</v>
      </c>
      <c r="AD10203" s="6">
        <v>5.676740421647667E-2</v>
      </c>
      <c r="AE10203" s="8" t="e">
        <v>#DIV/0!</v>
      </c>
      <c r="AG10203"/>
    </row>
    <row r="10204" spans="1:36" x14ac:dyDescent="0.25">
      <c r="A10204" t="s">
        <v>278</v>
      </c>
      <c r="B10204" t="s">
        <v>28</v>
      </c>
      <c r="C10204" t="s">
        <v>696</v>
      </c>
      <c r="D10204" t="s">
        <v>697</v>
      </c>
      <c r="E10204" t="s">
        <v>29</v>
      </c>
      <c r="F10204">
        <v>1</v>
      </c>
      <c r="G10204">
        <v>48</v>
      </c>
      <c r="H10204" t="s">
        <v>36</v>
      </c>
      <c r="I10204">
        <v>2</v>
      </c>
      <c r="J10204">
        <v>0.81636338315360213</v>
      </c>
      <c r="K10204">
        <v>61</v>
      </c>
      <c r="L10204" s="6">
        <v>5.6000000000000001E-2</v>
      </c>
      <c r="M10204" s="6">
        <v>0.94399999999999995</v>
      </c>
      <c r="N10204" s="6">
        <v>0</v>
      </c>
      <c r="O10204" s="6">
        <v>0.80508474576271183</v>
      </c>
      <c r="P10204" s="6">
        <v>0.10169491525423729</v>
      </c>
      <c r="Q10204" s="6">
        <v>9.3220338983050849E-2</v>
      </c>
      <c r="R10204" s="6">
        <v>1</v>
      </c>
      <c r="S10204" s="6">
        <v>0.16842105263157894</v>
      </c>
      <c r="T10204" s="6">
        <v>0.12631578947368421</v>
      </c>
      <c r="U10204" s="6">
        <v>5.2631578947368418E-2</v>
      </c>
      <c r="V10204">
        <v>153.58333333333334</v>
      </c>
      <c r="W10204" s="6">
        <v>0.4339393306498569</v>
      </c>
      <c r="X10204" s="6">
        <v>0.86495279791648672</v>
      </c>
      <c r="Y10204" s="6">
        <v>8.0524505747309488E-2</v>
      </c>
      <c r="Z10204" s="6">
        <v>5.452269633620388E-2</v>
      </c>
      <c r="AA10204" s="6">
        <v>0.56606066935014299</v>
      </c>
      <c r="AB10204" s="6">
        <v>0.19770078904808286</v>
      </c>
      <c r="AC10204" s="6">
        <v>0.11516696875147202</v>
      </c>
      <c r="AD10204" s="6">
        <v>4.2955106627010707E-2</v>
      </c>
      <c r="AE10204" s="8">
        <v>1.0057643122101108</v>
      </c>
      <c r="AF10204"/>
      <c r="AG10204"/>
      <c r="AH10204"/>
      <c r="AI10204"/>
      <c r="AJ10204"/>
    </row>
    <row r="10205" spans="1:36" x14ac:dyDescent="0.25">
      <c r="A10205" t="s">
        <v>278</v>
      </c>
      <c r="B10205" t="s">
        <v>28</v>
      </c>
      <c r="C10205" t="s">
        <v>696</v>
      </c>
      <c r="D10205" t="s">
        <v>697</v>
      </c>
      <c r="E10205" t="s">
        <v>29</v>
      </c>
      <c r="F10205">
        <v>1</v>
      </c>
      <c r="G10205">
        <v>48</v>
      </c>
      <c r="H10205" t="s">
        <v>32</v>
      </c>
      <c r="I10205">
        <v>2</v>
      </c>
      <c r="J10205">
        <v>0.84975731037493962</v>
      </c>
      <c r="K10205">
        <v>495</v>
      </c>
      <c r="L10205" s="6">
        <v>3.4343434343434343E-2</v>
      </c>
      <c r="M10205" s="6">
        <v>0.96565656565656566</v>
      </c>
      <c r="N10205" s="6">
        <v>0.1</v>
      </c>
      <c r="O10205" s="6">
        <v>0.84728033472803344</v>
      </c>
      <c r="P10205" s="6">
        <v>4.8117154811715482E-2</v>
      </c>
      <c r="Q10205" s="6">
        <v>0.10460251046025104</v>
      </c>
      <c r="R10205" s="6">
        <v>0.9</v>
      </c>
      <c r="S10205" s="6">
        <v>0.25925925925925924</v>
      </c>
      <c r="T10205" s="6">
        <v>6.4197530864197536E-2</v>
      </c>
      <c r="U10205" s="6">
        <v>4.9382716049382713E-2</v>
      </c>
      <c r="V10205" s="7">
        <v>594.83333333333337</v>
      </c>
      <c r="W10205" s="6">
        <v>9.9869320121336244E-2</v>
      </c>
      <c r="X10205" s="6">
        <v>0.82648231170307429</v>
      </c>
      <c r="Y10205" s="6">
        <v>6.6456795842691527E-2</v>
      </c>
      <c r="Z10205" s="6">
        <v>0.10706089245423417</v>
      </c>
      <c r="AA10205" s="6">
        <v>0.9001306798786638</v>
      </c>
      <c r="AB10205" s="6">
        <v>0.2326729906528702</v>
      </c>
      <c r="AC10205" s="6">
        <v>4.3176876344192573E-2</v>
      </c>
      <c r="AD10205" s="6">
        <v>8.0888937550362888E-2</v>
      </c>
      <c r="AE10205" s="8">
        <v>1.0026544808551658</v>
      </c>
      <c r="AG10205"/>
    </row>
    <row r="10206" spans="1:36" x14ac:dyDescent="0.25">
      <c r="A10206" t="s">
        <v>278</v>
      </c>
      <c r="B10206" t="s">
        <v>28</v>
      </c>
      <c r="C10206" t="s">
        <v>696</v>
      </c>
      <c r="D10206" t="s">
        <v>697</v>
      </c>
      <c r="E10206" t="s">
        <v>29</v>
      </c>
      <c r="F10206">
        <v>1</v>
      </c>
      <c r="G10206">
        <v>48</v>
      </c>
      <c r="H10206" t="s">
        <v>36</v>
      </c>
      <c r="I10206">
        <v>1</v>
      </c>
      <c r="J10206">
        <v>0.9641844743226593</v>
      </c>
      <c r="K10206">
        <v>94</v>
      </c>
      <c r="L10206" s="6">
        <v>1.7301038062283738E-2</v>
      </c>
      <c r="M10206" s="6">
        <v>0.98269896193771622</v>
      </c>
      <c r="N10206" s="6">
        <v>0.36842105263157893</v>
      </c>
      <c r="O10206" s="6">
        <v>0.8098591549295775</v>
      </c>
      <c r="P10206" s="6">
        <v>5.6338028169014086E-2</v>
      </c>
      <c r="Q10206" s="6">
        <v>0.13380281690140844</v>
      </c>
      <c r="R10206" s="6">
        <v>0.63157894736842102</v>
      </c>
      <c r="S10206" s="6">
        <v>0.1391304347826087</v>
      </c>
      <c r="T10206" s="6">
        <v>8.2608695652173908E-2</v>
      </c>
      <c r="U10206" s="6">
        <v>4.7826086956521741E-2</v>
      </c>
      <c r="V10206">
        <v>330</v>
      </c>
      <c r="W10206" s="6">
        <v>0.35276667776667781</v>
      </c>
      <c r="X10206" s="6">
        <v>0.88166238459139723</v>
      </c>
      <c r="Y10206" s="6">
        <v>5.3869476946774734E-2</v>
      </c>
      <c r="Z10206" s="6">
        <v>6.446813846182807E-2</v>
      </c>
      <c r="AA10206" s="6">
        <v>0.64723332223332231</v>
      </c>
      <c r="AB10206" s="6">
        <v>0.10271861168930373</v>
      </c>
      <c r="AC10206" s="6">
        <v>9.5298186911428995E-2</v>
      </c>
      <c r="AD10206" s="6">
        <v>2.25671355906738E-2</v>
      </c>
      <c r="AE10206" s="8">
        <v>1.0025214665766418</v>
      </c>
      <c r="AF10206"/>
      <c r="AG10206"/>
      <c r="AH10206"/>
      <c r="AI10206"/>
      <c r="AJ10206"/>
    </row>
    <row r="10207" spans="1:36" x14ac:dyDescent="0.25">
      <c r="A10207" t="s">
        <v>278</v>
      </c>
      <c r="B10207" t="s">
        <v>28</v>
      </c>
      <c r="C10207" t="s">
        <v>696</v>
      </c>
      <c r="D10207" t="s">
        <v>697</v>
      </c>
      <c r="E10207" t="s">
        <v>29</v>
      </c>
      <c r="F10207">
        <v>1</v>
      </c>
      <c r="G10207">
        <v>12</v>
      </c>
      <c r="H10207" t="s">
        <v>36</v>
      </c>
      <c r="I10207">
        <v>2</v>
      </c>
      <c r="J10207">
        <v>0.22532870988380993</v>
      </c>
      <c r="K10207">
        <v>65</v>
      </c>
      <c r="L10207" s="6">
        <v>7.6923076923076927E-2</v>
      </c>
      <c r="M10207" s="6">
        <v>0.92307692307692313</v>
      </c>
      <c r="N10207" s="6">
        <v>0.33333333333333331</v>
      </c>
      <c r="O10207" s="6">
        <v>0.76666666666666672</v>
      </c>
      <c r="P10207" s="6">
        <v>0.13333333333333333</v>
      </c>
      <c r="Q10207" s="6">
        <v>0.1</v>
      </c>
      <c r="R10207" s="6">
        <v>0.66666666666666663</v>
      </c>
      <c r="S10207" s="6">
        <v>0.10869565217391304</v>
      </c>
      <c r="T10207" s="6">
        <v>0.10869565217391304</v>
      </c>
      <c r="U10207" s="6">
        <v>4.3478260869565216E-2</v>
      </c>
      <c r="V10207">
        <v>78.333333333333329</v>
      </c>
      <c r="W10207" s="6">
        <v>0.50224867724867717</v>
      </c>
      <c r="X10207" s="6">
        <v>0.83074111012382501</v>
      </c>
      <c r="Y10207" s="6">
        <v>9.6390684492940373E-2</v>
      </c>
      <c r="Z10207" s="6">
        <v>7.2868205383234588E-2</v>
      </c>
      <c r="AA10207" s="6">
        <v>0.49775132275132278</v>
      </c>
      <c r="AB10207" s="6">
        <v>0.15486067969085918</v>
      </c>
      <c r="AC10207" s="6">
        <v>8.2716516233818912E-2</v>
      </c>
      <c r="AD10207" s="6">
        <v>2.9344653469452937E-2</v>
      </c>
      <c r="AE10207" s="8">
        <v>1.116088594162278</v>
      </c>
      <c r="AF10207"/>
      <c r="AG10207"/>
      <c r="AH10207"/>
      <c r="AI10207"/>
      <c r="AJ10207"/>
    </row>
    <row r="10208" spans="1:36" x14ac:dyDescent="0.25">
      <c r="A10208" t="s">
        <v>278</v>
      </c>
      <c r="B10208" t="s">
        <v>28</v>
      </c>
      <c r="C10208" t="s">
        <v>696</v>
      </c>
      <c r="D10208" t="s">
        <v>697</v>
      </c>
      <c r="E10208" t="s">
        <v>29</v>
      </c>
      <c r="F10208">
        <v>1</v>
      </c>
      <c r="G10208">
        <v>12</v>
      </c>
      <c r="H10208" t="s">
        <v>30</v>
      </c>
      <c r="I10208">
        <v>2</v>
      </c>
      <c r="J10208">
        <v>0.22532870988380993</v>
      </c>
      <c r="K10208">
        <v>65</v>
      </c>
      <c r="L10208" s="6">
        <v>7.6923076923076927E-2</v>
      </c>
      <c r="M10208" s="6">
        <v>0.92307692307692313</v>
      </c>
      <c r="N10208" s="6">
        <v>0.33333333333333331</v>
      </c>
      <c r="O10208" s="6">
        <v>0.76666666666666672</v>
      </c>
      <c r="P10208" s="6">
        <v>0.13333333333333333</v>
      </c>
      <c r="Q10208" s="6">
        <v>0.1</v>
      </c>
      <c r="R10208" s="6">
        <v>0.66666666666666663</v>
      </c>
      <c r="S10208" s="6">
        <v>0.10869565217391304</v>
      </c>
      <c r="T10208" s="6">
        <v>0.10869565217391304</v>
      </c>
      <c r="U10208" s="6">
        <v>4.3478260869565216E-2</v>
      </c>
      <c r="V10208" s="7">
        <v>106.33333333333333</v>
      </c>
      <c r="W10208" s="6">
        <v>0.50224867724867717</v>
      </c>
      <c r="X10208" s="6">
        <v>0.83074111012382501</v>
      </c>
      <c r="Y10208" s="6">
        <v>9.6390684492940373E-2</v>
      </c>
      <c r="Z10208" s="6">
        <v>7.2868205383234588E-2</v>
      </c>
      <c r="AA10208" s="6">
        <v>0.49775132275132278</v>
      </c>
      <c r="AB10208" s="6">
        <v>0.15486067969085918</v>
      </c>
      <c r="AC10208" s="6">
        <v>8.2716516233818912E-2</v>
      </c>
      <c r="AD10208" s="6">
        <v>2.9344653469452937E-2</v>
      </c>
      <c r="AE10208" s="8">
        <v>1.116088594162278</v>
      </c>
      <c r="AG10208"/>
    </row>
    <row r="10209" spans="1:36" x14ac:dyDescent="0.25">
      <c r="A10209" t="s">
        <v>278</v>
      </c>
      <c r="B10209" t="s">
        <v>28</v>
      </c>
      <c r="C10209" t="s">
        <v>696</v>
      </c>
      <c r="D10209" t="s">
        <v>697</v>
      </c>
      <c r="E10209" t="s">
        <v>29</v>
      </c>
      <c r="F10209">
        <v>1</v>
      </c>
      <c r="G10209">
        <v>24</v>
      </c>
      <c r="H10209" t="s">
        <v>36</v>
      </c>
      <c r="I10209">
        <v>2</v>
      </c>
      <c r="J10209">
        <v>0.5267840934339314</v>
      </c>
      <c r="K10209">
        <v>63</v>
      </c>
      <c r="L10209" s="6">
        <v>6.9444444444444448E-2</v>
      </c>
      <c r="M10209" s="6">
        <v>0.93055555555555558</v>
      </c>
      <c r="N10209" s="6">
        <v>0.6</v>
      </c>
      <c r="O10209" s="6">
        <v>0.85074626865671643</v>
      </c>
      <c r="P10209" s="6">
        <v>7.4626865671641784E-2</v>
      </c>
      <c r="Q10209" s="6">
        <v>7.4626865671641784E-2</v>
      </c>
      <c r="R10209" s="6">
        <v>0.4</v>
      </c>
      <c r="S10209" s="6">
        <v>0.10526315789473684</v>
      </c>
      <c r="T10209" s="6">
        <v>0.19298245614035087</v>
      </c>
      <c r="U10209" s="6">
        <v>3.5087719298245612E-2</v>
      </c>
      <c r="V10209">
        <v>102.16666666666667</v>
      </c>
      <c r="W10209" s="6">
        <v>0.52109788359788356</v>
      </c>
      <c r="X10209" s="6">
        <v>0.83119474686971051</v>
      </c>
      <c r="Y10209" s="6">
        <v>9.318748889291241E-2</v>
      </c>
      <c r="Z10209" s="6">
        <v>7.5617764237377066E-2</v>
      </c>
      <c r="AA10209" s="6">
        <v>0.4789021164021165</v>
      </c>
      <c r="AB10209" s="6">
        <v>0.16624517370821887</v>
      </c>
      <c r="AC10209" s="6">
        <v>7.4828587985832237E-2</v>
      </c>
      <c r="AD10209" s="6">
        <v>3.474845142509559E-2</v>
      </c>
      <c r="AE10209" s="8">
        <v>1.0154217156650847</v>
      </c>
      <c r="AF10209"/>
      <c r="AG10209"/>
      <c r="AH10209"/>
      <c r="AI10209"/>
      <c r="AJ10209"/>
    </row>
    <row r="10210" spans="1:36" x14ac:dyDescent="0.25">
      <c r="A10210" t="s">
        <v>278</v>
      </c>
      <c r="B10210" t="s">
        <v>28</v>
      </c>
      <c r="C10210" t="s">
        <v>696</v>
      </c>
      <c r="D10210" t="s">
        <v>697</v>
      </c>
      <c r="E10210" t="s">
        <v>29</v>
      </c>
      <c r="F10210">
        <v>1</v>
      </c>
      <c r="G10210">
        <v>24</v>
      </c>
      <c r="H10210" t="s">
        <v>30</v>
      </c>
      <c r="I10210">
        <v>2</v>
      </c>
      <c r="J10210">
        <v>0.5267840934339314</v>
      </c>
      <c r="K10210">
        <v>63</v>
      </c>
      <c r="L10210" s="6">
        <v>6.9444444444444448E-2</v>
      </c>
      <c r="M10210" s="6">
        <v>0.93055555555555558</v>
      </c>
      <c r="N10210" s="6">
        <v>0.6</v>
      </c>
      <c r="O10210" s="6">
        <v>0.85074626865671643</v>
      </c>
      <c r="P10210" s="6">
        <v>7.4626865671641784E-2</v>
      </c>
      <c r="Q10210" s="6">
        <v>7.4626865671641784E-2</v>
      </c>
      <c r="R10210" s="6">
        <v>0.4</v>
      </c>
      <c r="S10210" s="6">
        <v>0.10526315789473684</v>
      </c>
      <c r="T10210" s="6">
        <v>0.19298245614035087</v>
      </c>
      <c r="U10210" s="6">
        <v>3.5087719298245612E-2</v>
      </c>
      <c r="V10210" s="7">
        <v>108.08333333333333</v>
      </c>
      <c r="W10210" s="6">
        <v>0.52109788359788356</v>
      </c>
      <c r="X10210" s="6">
        <v>0.83119474686971051</v>
      </c>
      <c r="Y10210" s="6">
        <v>9.318748889291241E-2</v>
      </c>
      <c r="Z10210" s="6">
        <v>7.5617764237377066E-2</v>
      </c>
      <c r="AA10210" s="6">
        <v>0.4789021164021165</v>
      </c>
      <c r="AB10210" s="6">
        <v>0.16624517370821887</v>
      </c>
      <c r="AC10210" s="6">
        <v>7.4828587985832237E-2</v>
      </c>
      <c r="AD10210" s="6">
        <v>3.474845142509559E-2</v>
      </c>
      <c r="AE10210" s="8">
        <v>1.0154217156650847</v>
      </c>
      <c r="AG10210"/>
    </row>
    <row r="10211" spans="1:36" x14ac:dyDescent="0.25">
      <c r="A10211" t="s">
        <v>278</v>
      </c>
      <c r="B10211" t="s">
        <v>28</v>
      </c>
      <c r="C10211" t="s">
        <v>696</v>
      </c>
      <c r="D10211" t="s">
        <v>697</v>
      </c>
      <c r="E10211" t="s">
        <v>29</v>
      </c>
      <c r="F10211">
        <v>1</v>
      </c>
      <c r="G10211">
        <v>48</v>
      </c>
      <c r="H10211" t="s">
        <v>32</v>
      </c>
      <c r="I10211">
        <v>1</v>
      </c>
      <c r="J10211">
        <v>2.6979577431492752</v>
      </c>
      <c r="K10211">
        <v>482</v>
      </c>
      <c r="L10211" s="6">
        <v>7.4688796680497924E-2</v>
      </c>
      <c r="M10211" s="6">
        <v>0.92531120331950212</v>
      </c>
      <c r="N10211" s="6">
        <v>0.48749999999999999</v>
      </c>
      <c r="O10211" s="6">
        <v>0.71748878923766812</v>
      </c>
      <c r="P10211" s="6">
        <v>0.1031390134529148</v>
      </c>
      <c r="Q10211" s="6">
        <v>0.17937219730941703</v>
      </c>
      <c r="R10211" s="6">
        <v>0.51249999999999996</v>
      </c>
      <c r="S10211" s="6">
        <v>0.33437499999999998</v>
      </c>
      <c r="T10211" s="6">
        <v>0.31874999999999998</v>
      </c>
      <c r="U10211" s="6">
        <v>3.4375000000000003E-2</v>
      </c>
      <c r="V10211" s="7">
        <v>351.33333333333331</v>
      </c>
      <c r="W10211" s="6">
        <v>0.39271653438955739</v>
      </c>
      <c r="X10211" s="6">
        <v>0.42917181922105624</v>
      </c>
      <c r="Y10211" s="6">
        <v>0.19515516993993889</v>
      </c>
      <c r="Z10211" s="6">
        <v>0.3756730108390049</v>
      </c>
      <c r="AA10211" s="6">
        <v>0.60728346561044255</v>
      </c>
      <c r="AB10211" s="6">
        <v>0.26627399130440788</v>
      </c>
      <c r="AC10211" s="6">
        <v>0.27355983619538721</v>
      </c>
      <c r="AD10211" s="6">
        <v>4.9378416311607443E-2</v>
      </c>
      <c r="AE10211" s="8">
        <v>0.98725353815970085</v>
      </c>
      <c r="AF10211"/>
      <c r="AG10211"/>
    </row>
    <row r="10212" spans="1:36" x14ac:dyDescent="0.25">
      <c r="A10212" t="s">
        <v>278</v>
      </c>
      <c r="B10212" t="s">
        <v>28</v>
      </c>
      <c r="C10212" t="s">
        <v>696</v>
      </c>
      <c r="D10212" t="s">
        <v>697</v>
      </c>
      <c r="E10212" t="s">
        <v>29</v>
      </c>
      <c r="F10212">
        <v>10</v>
      </c>
      <c r="G10212">
        <v>0</v>
      </c>
      <c r="H10212" t="s">
        <v>36</v>
      </c>
      <c r="I10212">
        <v>2</v>
      </c>
      <c r="J10212">
        <v>0</v>
      </c>
      <c r="K10212">
        <v>65</v>
      </c>
      <c r="L10212" s="6">
        <v>4.3478260869565216E-2</v>
      </c>
      <c r="M10212" s="6">
        <v>0.95652173913043481</v>
      </c>
      <c r="N10212" s="6">
        <v>0.36363636363636365</v>
      </c>
      <c r="O10212" s="6">
        <v>0.75757575757575757</v>
      </c>
      <c r="P10212" s="6">
        <v>7.575757575757576E-2</v>
      </c>
      <c r="Q10212" s="6">
        <v>0.16666666666666666</v>
      </c>
      <c r="R10212" s="6">
        <v>0.63636363636363635</v>
      </c>
      <c r="S10212" s="6">
        <v>0.36</v>
      </c>
      <c r="T10212" s="6">
        <v>0.06</v>
      </c>
      <c r="U10212" s="6">
        <v>0</v>
      </c>
      <c r="V10212">
        <v>70.333333333333329</v>
      </c>
      <c r="W10212" s="6">
        <v>0.26218434343434344</v>
      </c>
      <c r="X10212" s="6">
        <v>0.81102544295299517</v>
      </c>
      <c r="Y10212" s="6">
        <v>8.0767167152188971E-2</v>
      </c>
      <c r="Z10212" s="6">
        <v>0.10820738989481578</v>
      </c>
      <c r="AA10212" s="6">
        <v>0.73781565656565651</v>
      </c>
      <c r="AB10212" s="6">
        <v>9.8560535485362075E-2</v>
      </c>
      <c r="AC10212" s="6">
        <v>0.15372882034849539</v>
      </c>
      <c r="AD10212" s="6">
        <v>2.7252190868000885E-2</v>
      </c>
      <c r="AE10212" s="8">
        <v>0</v>
      </c>
      <c r="AF10212"/>
      <c r="AG10212"/>
      <c r="AH10212"/>
      <c r="AI10212"/>
      <c r="AJ10212"/>
    </row>
    <row r="10213" spans="1:36" x14ac:dyDescent="0.25">
      <c r="A10213" t="s">
        <v>278</v>
      </c>
      <c r="B10213" t="s">
        <v>28</v>
      </c>
      <c r="C10213" t="s">
        <v>696</v>
      </c>
      <c r="D10213" t="s">
        <v>697</v>
      </c>
      <c r="E10213" t="s">
        <v>29</v>
      </c>
      <c r="F10213">
        <v>1</v>
      </c>
      <c r="G10213">
        <v>0</v>
      </c>
      <c r="H10213" t="s">
        <v>36</v>
      </c>
      <c r="I10213">
        <v>2</v>
      </c>
      <c r="J10213">
        <v>0</v>
      </c>
      <c r="K10213">
        <v>64</v>
      </c>
      <c r="L10213" s="6">
        <v>0.12307692307692308</v>
      </c>
      <c r="M10213" s="6">
        <v>0.87692307692307692</v>
      </c>
      <c r="N10213" s="6">
        <v>0</v>
      </c>
      <c r="O10213" s="6">
        <v>0.77192982456140347</v>
      </c>
      <c r="P10213" s="6">
        <v>0.10526315789473684</v>
      </c>
      <c r="Q10213" s="6">
        <v>0.12280701754385964</v>
      </c>
      <c r="R10213" s="6">
        <v>1</v>
      </c>
      <c r="S10213" s="6">
        <v>0.13636363636363635</v>
      </c>
      <c r="T10213" s="6">
        <v>4.5454545454545456E-2</v>
      </c>
      <c r="U10213" s="6">
        <v>0</v>
      </c>
      <c r="V10213">
        <v>70.333333333333329</v>
      </c>
      <c r="W10213" s="6">
        <v>0.26218434343434344</v>
      </c>
      <c r="X10213" s="6">
        <v>0.81102544295299517</v>
      </c>
      <c r="Y10213" s="6">
        <v>8.0767167152188971E-2</v>
      </c>
      <c r="Z10213" s="6">
        <v>0.10820738989481578</v>
      </c>
      <c r="AA10213" s="6">
        <v>0.73781565656565651</v>
      </c>
      <c r="AB10213" s="6">
        <v>9.8560535485362075E-2</v>
      </c>
      <c r="AC10213" s="6">
        <v>0.15372882034849539</v>
      </c>
      <c r="AD10213" s="6">
        <v>2.7252190868000885E-2</v>
      </c>
      <c r="AE10213" s="8">
        <v>0</v>
      </c>
      <c r="AF10213"/>
      <c r="AG10213"/>
      <c r="AH10213"/>
      <c r="AI10213"/>
      <c r="AJ10213"/>
    </row>
    <row r="10214" spans="1:36" x14ac:dyDescent="0.25">
      <c r="A10214" t="s">
        <v>279</v>
      </c>
      <c r="B10214" t="s">
        <v>28</v>
      </c>
      <c r="C10214" t="s">
        <v>698</v>
      </c>
      <c r="D10214" t="s">
        <v>699</v>
      </c>
      <c r="E10214" t="s">
        <v>29</v>
      </c>
      <c r="F10214">
        <v>1</v>
      </c>
      <c r="G10214">
        <v>24</v>
      </c>
      <c r="H10214" t="s">
        <v>30</v>
      </c>
      <c r="I10214">
        <v>1</v>
      </c>
      <c r="J10214">
        <v>2.1203203531531378</v>
      </c>
      <c r="K10214">
        <v>205</v>
      </c>
      <c r="L10214" s="6">
        <v>0.11707317073170732</v>
      </c>
      <c r="M10214" s="6">
        <v>0.88292682926829269</v>
      </c>
      <c r="N10214" s="6">
        <v>0.6216216216216216</v>
      </c>
      <c r="O10214" s="6">
        <v>0.49723756906077349</v>
      </c>
      <c r="P10214" s="6">
        <v>0.2983425414364641</v>
      </c>
      <c r="Q10214" s="6">
        <v>0.20441988950276244</v>
      </c>
      <c r="R10214" s="6">
        <v>0.3783783783783784</v>
      </c>
      <c r="S10214" s="6">
        <v>0.42222222222222222</v>
      </c>
      <c r="T10214" s="6">
        <v>0.17777777777777778</v>
      </c>
      <c r="U10214" s="6">
        <v>0.12222222222222222</v>
      </c>
      <c r="V10214" s="7">
        <v>106.75</v>
      </c>
      <c r="W10214" s="6">
        <v>0.49431472801286785</v>
      </c>
      <c r="X10214" s="6">
        <v>0.51353750485150573</v>
      </c>
      <c r="Y10214" s="6">
        <v>0.21080831548440801</v>
      </c>
      <c r="Z10214" s="6">
        <v>0.27565417966408617</v>
      </c>
      <c r="AA10214" s="6">
        <v>0.5056852719871322</v>
      </c>
      <c r="AB10214" s="6">
        <v>0.33940849845687415</v>
      </c>
      <c r="AC10214" s="6">
        <v>3.2633910961947683E-2</v>
      </c>
      <c r="AD10214" s="6">
        <v>0.29869933702913931</v>
      </c>
      <c r="AE10214" s="8">
        <v>1.1183920570718378</v>
      </c>
      <c r="AF10214" t="s">
        <v>31</v>
      </c>
      <c r="AG10214"/>
    </row>
    <row r="10215" spans="1:36" x14ac:dyDescent="0.25">
      <c r="A10215" t="s">
        <v>279</v>
      </c>
      <c r="B10215" t="s">
        <v>28</v>
      </c>
      <c r="C10215" t="s">
        <v>698</v>
      </c>
      <c r="D10215" t="s">
        <v>699</v>
      </c>
      <c r="E10215" t="s">
        <v>29</v>
      </c>
      <c r="F10215">
        <v>10</v>
      </c>
      <c r="G10215">
        <v>0</v>
      </c>
      <c r="H10215" t="s">
        <v>30</v>
      </c>
      <c r="I10215">
        <v>1</v>
      </c>
      <c r="J10215">
        <v>0</v>
      </c>
      <c r="K10215">
        <v>83</v>
      </c>
      <c r="L10215" s="6">
        <v>0.13253012048192772</v>
      </c>
      <c r="M10215" s="6">
        <v>0.86746987951807231</v>
      </c>
      <c r="N10215" s="6">
        <v>0.69565217391304346</v>
      </c>
      <c r="O10215" s="6">
        <v>0.27777777777777779</v>
      </c>
      <c r="P10215" s="6">
        <v>0.40277777777777779</v>
      </c>
      <c r="Q10215" s="6">
        <v>0.31944444444444442</v>
      </c>
      <c r="R10215" s="6">
        <v>0.30434782608695654</v>
      </c>
      <c r="S10215" s="6">
        <v>0.3</v>
      </c>
      <c r="T10215" s="6">
        <v>0.3</v>
      </c>
      <c r="U10215" s="6">
        <v>0.1</v>
      </c>
      <c r="V10215" s="7">
        <v>125.41666666666667</v>
      </c>
      <c r="W10215" s="6">
        <v>0.66240437428313503</v>
      </c>
      <c r="X10215" s="6">
        <v>0.31027558791886983</v>
      </c>
      <c r="Y10215" s="6">
        <v>0.32856744981365954</v>
      </c>
      <c r="Z10215" s="6">
        <v>0.36115696226747057</v>
      </c>
      <c r="AA10215" s="6">
        <v>0.33759562571686491</v>
      </c>
      <c r="AB10215" s="6">
        <v>0.20330649571594436</v>
      </c>
      <c r="AC10215" s="6">
        <v>0.23052461520033596</v>
      </c>
      <c r="AD10215" s="6">
        <v>8.4064094858436203E-2</v>
      </c>
      <c r="AE10215" s="8" t="e">
        <v>#DIV/0!</v>
      </c>
      <c r="AF10215" t="s">
        <v>31</v>
      </c>
      <c r="AG10215"/>
    </row>
    <row r="10216" spans="1:36" x14ac:dyDescent="0.25">
      <c r="A10216" t="s">
        <v>279</v>
      </c>
      <c r="B10216" t="s">
        <v>28</v>
      </c>
      <c r="C10216" t="s">
        <v>698</v>
      </c>
      <c r="D10216" t="s">
        <v>699</v>
      </c>
      <c r="E10216" t="s">
        <v>29</v>
      </c>
      <c r="F10216">
        <v>10</v>
      </c>
      <c r="G10216">
        <v>48</v>
      </c>
      <c r="H10216" t="s">
        <v>32</v>
      </c>
      <c r="I10216">
        <v>2</v>
      </c>
      <c r="J10216">
        <v>-0.16230840156833615</v>
      </c>
      <c r="K10216">
        <v>200</v>
      </c>
      <c r="L10216" s="6">
        <v>0.1</v>
      </c>
      <c r="M10216" s="6">
        <v>0.9</v>
      </c>
      <c r="N10216" s="6">
        <v>0.98518518518518516</v>
      </c>
      <c r="O10216" s="6">
        <v>0.1111111111111111</v>
      </c>
      <c r="P10216" s="6">
        <v>0.1388888888888889</v>
      </c>
      <c r="Q10216" s="6">
        <v>0.75</v>
      </c>
      <c r="R10216" s="6">
        <v>1.4814814814814815E-2</v>
      </c>
      <c r="S10216" s="6">
        <v>0.5</v>
      </c>
      <c r="T10216" s="6">
        <v>1</v>
      </c>
      <c r="U10216" s="6">
        <v>0.05</v>
      </c>
      <c r="V10216" s="7">
        <v>594.83333333333337</v>
      </c>
      <c r="W10216" s="6">
        <v>9.9869320121336244E-2</v>
      </c>
      <c r="X10216" s="6">
        <v>0.82648231170307429</v>
      </c>
      <c r="Y10216" s="6">
        <v>6.6456795842691527E-2</v>
      </c>
      <c r="Z10216" s="6">
        <v>0.10706089245423417</v>
      </c>
      <c r="AA10216" s="6">
        <v>0.9001306798786638</v>
      </c>
      <c r="AB10216" s="6">
        <v>0.2326729906528702</v>
      </c>
      <c r="AC10216" s="6">
        <v>4.3176876344192573E-2</v>
      </c>
      <c r="AD10216" s="6">
        <v>8.0888937550362888E-2</v>
      </c>
      <c r="AE10216" s="8">
        <v>1.0026544808551658</v>
      </c>
      <c r="AF10216" t="s">
        <v>31</v>
      </c>
      <c r="AG10216"/>
    </row>
    <row r="10217" spans="1:36" x14ac:dyDescent="0.25">
      <c r="A10217" t="s">
        <v>279</v>
      </c>
      <c r="B10217" t="s">
        <v>28</v>
      </c>
      <c r="C10217" t="s">
        <v>698</v>
      </c>
      <c r="D10217" t="s">
        <v>699</v>
      </c>
      <c r="E10217" t="s">
        <v>29</v>
      </c>
      <c r="F10217">
        <v>1</v>
      </c>
      <c r="G10217">
        <v>0</v>
      </c>
      <c r="H10217" t="s">
        <v>30</v>
      </c>
      <c r="I10217">
        <v>1</v>
      </c>
      <c r="J10217">
        <v>0</v>
      </c>
      <c r="K10217">
        <v>195</v>
      </c>
      <c r="L10217" s="6">
        <v>0.17948717948717949</v>
      </c>
      <c r="M10217" s="6">
        <v>0.82051282051282048</v>
      </c>
      <c r="N10217" s="6">
        <v>0.63636363636363635</v>
      </c>
      <c r="O10217" s="6">
        <v>0.31874999999999998</v>
      </c>
      <c r="P10217" s="6">
        <v>0.26874999999999999</v>
      </c>
      <c r="Q10217" s="6">
        <v>0.41249999999999998</v>
      </c>
      <c r="R10217" s="6">
        <v>0.36363636363636365</v>
      </c>
      <c r="S10217" s="6">
        <v>0.11764705882352941</v>
      </c>
      <c r="T10217" s="6">
        <v>0.21568627450980393</v>
      </c>
      <c r="U10217" s="6">
        <v>1.9607843137254902E-2</v>
      </c>
      <c r="V10217" s="7">
        <v>125.41666666666667</v>
      </c>
      <c r="W10217" s="6">
        <v>0.66240437428313503</v>
      </c>
      <c r="X10217" s="6">
        <v>0.31027558791886983</v>
      </c>
      <c r="Y10217" s="6">
        <v>0.32856744981365954</v>
      </c>
      <c r="Z10217" s="6">
        <v>0.36115696226747057</v>
      </c>
      <c r="AA10217" s="6">
        <v>0.33759562571686491</v>
      </c>
      <c r="AB10217" s="6">
        <v>0.20330649571594436</v>
      </c>
      <c r="AC10217" s="6">
        <v>0.23052461520033596</v>
      </c>
      <c r="AD10217" s="6">
        <v>8.4064094858436203E-2</v>
      </c>
      <c r="AE10217" s="8" t="e">
        <v>#DIV/0!</v>
      </c>
      <c r="AF10217" t="s">
        <v>31</v>
      </c>
      <c r="AG10217"/>
    </row>
    <row r="10218" spans="1:36" x14ac:dyDescent="0.25">
      <c r="A10218" t="s">
        <v>279</v>
      </c>
      <c r="B10218" t="s">
        <v>28</v>
      </c>
      <c r="C10218" t="s">
        <v>698</v>
      </c>
      <c r="D10218" t="s">
        <v>699</v>
      </c>
      <c r="E10218" t="s">
        <v>29</v>
      </c>
      <c r="F10218">
        <v>10</v>
      </c>
      <c r="G10218">
        <v>0</v>
      </c>
      <c r="H10218" t="s">
        <v>32</v>
      </c>
      <c r="I10218">
        <v>2</v>
      </c>
      <c r="J10218">
        <v>0</v>
      </c>
      <c r="K10218">
        <v>214</v>
      </c>
      <c r="L10218" s="6">
        <v>2.8037383177570093E-2</v>
      </c>
      <c r="M10218" s="6">
        <v>0.9719626168224299</v>
      </c>
      <c r="N10218" s="6">
        <v>7.1428571428571425E-2</v>
      </c>
      <c r="O10218" s="6">
        <v>0.16826923076923078</v>
      </c>
      <c r="P10218" s="6">
        <v>9.1346153846153841E-2</v>
      </c>
      <c r="Q10218" s="6">
        <v>0.74038461538461542</v>
      </c>
      <c r="R10218" s="6">
        <v>0.9285714285714286</v>
      </c>
      <c r="S10218" s="6">
        <v>0</v>
      </c>
      <c r="T10218" s="6">
        <v>0.14285714285714285</v>
      </c>
      <c r="U10218" s="6">
        <v>0</v>
      </c>
      <c r="V10218" s="7">
        <v>233.16666666666666</v>
      </c>
      <c r="W10218" s="6">
        <v>9.2975299372443629E-2</v>
      </c>
      <c r="X10218" s="6">
        <v>0.24236952578889359</v>
      </c>
      <c r="Y10218" s="6">
        <v>7.9853156726715765E-2</v>
      </c>
      <c r="Z10218" s="6">
        <v>0.67777731748439063</v>
      </c>
      <c r="AA10218" s="6">
        <v>0.90702470062755625</v>
      </c>
      <c r="AB10218" s="6">
        <v>4.1241675547548727E-2</v>
      </c>
      <c r="AC10218" s="6">
        <v>0.17145682788821801</v>
      </c>
      <c r="AD10218" s="6">
        <v>1.1098441264054265E-2</v>
      </c>
      <c r="AE10218" s="8" t="e">
        <v>#DIV/0!</v>
      </c>
      <c r="AF10218" t="s">
        <v>31</v>
      </c>
      <c r="AG10218"/>
    </row>
    <row r="10219" spans="1:36" x14ac:dyDescent="0.25">
      <c r="A10219" t="s">
        <v>279</v>
      </c>
      <c r="B10219" t="s">
        <v>28</v>
      </c>
      <c r="C10219" t="s">
        <v>698</v>
      </c>
      <c r="D10219" t="s">
        <v>699</v>
      </c>
      <c r="E10219" t="s">
        <v>29</v>
      </c>
      <c r="F10219">
        <v>1</v>
      </c>
      <c r="G10219">
        <v>0</v>
      </c>
      <c r="H10219" t="s">
        <v>32</v>
      </c>
      <c r="I10219">
        <v>2</v>
      </c>
      <c r="J10219">
        <v>0</v>
      </c>
      <c r="K10219">
        <v>176</v>
      </c>
      <c r="L10219" s="6">
        <v>9.0909090909090912E-2</v>
      </c>
      <c r="M10219" s="6">
        <v>0.90909090909090906</v>
      </c>
      <c r="N10219" s="6">
        <v>9.5238095238095233E-2</v>
      </c>
      <c r="O10219" s="6">
        <v>0.21875</v>
      </c>
      <c r="P10219" s="6">
        <v>0.125</v>
      </c>
      <c r="Q10219" s="6">
        <v>0.65625</v>
      </c>
      <c r="R10219" s="6">
        <v>0.90476190476190477</v>
      </c>
      <c r="S10219" s="6">
        <v>5.7142857142857141E-2</v>
      </c>
      <c r="T10219" s="6">
        <v>2.8571428571428571E-2</v>
      </c>
      <c r="U10219" s="6">
        <v>0</v>
      </c>
      <c r="V10219" s="7">
        <v>233.16666666666666</v>
      </c>
      <c r="W10219" s="6">
        <v>9.2975299372443629E-2</v>
      </c>
      <c r="X10219" s="6">
        <v>0.24236952578889359</v>
      </c>
      <c r="Y10219" s="6">
        <v>7.9853156726715765E-2</v>
      </c>
      <c r="Z10219" s="6">
        <v>0.67777731748439063</v>
      </c>
      <c r="AA10219" s="6">
        <v>0.90702470062755625</v>
      </c>
      <c r="AB10219" s="6">
        <v>4.1241675547548727E-2</v>
      </c>
      <c r="AC10219" s="6">
        <v>0.17145682788821801</v>
      </c>
      <c r="AD10219" s="6">
        <v>1.1098441264054265E-2</v>
      </c>
      <c r="AE10219" s="8" t="e">
        <v>#DIV/0!</v>
      </c>
      <c r="AF10219" t="s">
        <v>31</v>
      </c>
      <c r="AG10219"/>
    </row>
    <row r="10220" spans="1:36" x14ac:dyDescent="0.25">
      <c r="A10220" t="s">
        <v>279</v>
      </c>
      <c r="B10220" t="s">
        <v>28</v>
      </c>
      <c r="C10220" t="s">
        <v>698</v>
      </c>
      <c r="D10220" t="s">
        <v>699</v>
      </c>
      <c r="E10220" t="s">
        <v>29</v>
      </c>
      <c r="F10220">
        <v>1</v>
      </c>
      <c r="G10220">
        <v>0</v>
      </c>
      <c r="H10220" t="s">
        <v>32</v>
      </c>
      <c r="I10220">
        <v>1</v>
      </c>
      <c r="J10220">
        <v>0</v>
      </c>
      <c r="K10220">
        <v>374</v>
      </c>
      <c r="L10220" s="6">
        <v>9.8930481283422467E-2</v>
      </c>
      <c r="M10220" s="6">
        <v>0.90106951871657759</v>
      </c>
      <c r="N10220" s="6">
        <v>0.33750000000000002</v>
      </c>
      <c r="O10220" s="6">
        <v>0.20771513353115728</v>
      </c>
      <c r="P10220" s="6">
        <v>8.0118694362017809E-2</v>
      </c>
      <c r="Q10220" s="6">
        <v>0.71216617210682498</v>
      </c>
      <c r="R10220" s="6">
        <v>0.66249999999999998</v>
      </c>
      <c r="S10220" s="6">
        <v>1.4285714285714285E-2</v>
      </c>
      <c r="T10220" s="6">
        <v>0.81428571428571428</v>
      </c>
      <c r="U10220" s="6">
        <v>1.4285714285714285E-2</v>
      </c>
      <c r="V10220" s="7">
        <v>256.5</v>
      </c>
      <c r="W10220" s="6">
        <v>0.33329378604725451</v>
      </c>
      <c r="X10220" s="6">
        <v>0.21241347837573357</v>
      </c>
      <c r="Y10220" s="6">
        <v>9.5820435331989959E-2</v>
      </c>
      <c r="Z10220" s="6">
        <v>0.69176608629227643</v>
      </c>
      <c r="AA10220" s="6">
        <v>0.66670621395274543</v>
      </c>
      <c r="AB10220" s="6">
        <v>1.4117216488397519E-2</v>
      </c>
      <c r="AC10220" s="6">
        <v>0.77430861631867343</v>
      </c>
      <c r="AD10220" s="6">
        <v>1.1574074074074073E-3</v>
      </c>
      <c r="AE10220" s="8" t="e">
        <v>#DIV/0!</v>
      </c>
      <c r="AF10220" t="s">
        <v>33</v>
      </c>
      <c r="AG10220"/>
    </row>
    <row r="10221" spans="1:36" x14ac:dyDescent="0.25">
      <c r="A10221" t="s">
        <v>279</v>
      </c>
      <c r="B10221" t="s">
        <v>28</v>
      </c>
      <c r="C10221" t="s">
        <v>698</v>
      </c>
      <c r="D10221" t="s">
        <v>699</v>
      </c>
      <c r="E10221" t="s">
        <v>29</v>
      </c>
      <c r="F10221">
        <v>10</v>
      </c>
      <c r="G10221">
        <v>24</v>
      </c>
      <c r="H10221" t="s">
        <v>32</v>
      </c>
      <c r="I10221">
        <v>1</v>
      </c>
      <c r="J10221">
        <v>-0.80468026805376502</v>
      </c>
      <c r="K10221">
        <v>206</v>
      </c>
      <c r="L10221" s="6">
        <v>0.19902912621359223</v>
      </c>
      <c r="M10221" s="6">
        <v>0.80097087378640774</v>
      </c>
      <c r="N10221" s="6">
        <v>0.91666666666666663</v>
      </c>
      <c r="O10221" s="6">
        <v>4.8484848484848485E-2</v>
      </c>
      <c r="P10221" s="6">
        <v>0.15151515151515152</v>
      </c>
      <c r="Q10221" s="6">
        <v>0.8</v>
      </c>
      <c r="R10221" s="6">
        <v>8.3333333333333329E-2</v>
      </c>
      <c r="S10221" s="6">
        <v>0.375</v>
      </c>
      <c r="T10221" s="6">
        <v>1</v>
      </c>
      <c r="U10221" s="6">
        <v>0</v>
      </c>
      <c r="V10221" s="7">
        <v>293.16666666666669</v>
      </c>
      <c r="W10221" s="6">
        <v>0.42954312802678224</v>
      </c>
      <c r="X10221" s="6">
        <v>0.39546078998565859</v>
      </c>
      <c r="Y10221" s="6">
        <v>0.1475384102924239</v>
      </c>
      <c r="Z10221" s="6">
        <v>0.45700079972191748</v>
      </c>
      <c r="AA10221" s="6">
        <v>0.57045687197321782</v>
      </c>
      <c r="AB10221" s="6">
        <v>0.31227402095797036</v>
      </c>
      <c r="AC10221" s="6">
        <v>0.51044581324236182</v>
      </c>
      <c r="AD10221" s="6">
        <v>4.2024775894107684E-2</v>
      </c>
      <c r="AE10221" s="8">
        <v>1.1429666008559889</v>
      </c>
      <c r="AF10221" t="s">
        <v>33</v>
      </c>
      <c r="AG10221"/>
    </row>
    <row r="10222" spans="1:36" x14ac:dyDescent="0.25">
      <c r="A10222" t="s">
        <v>279</v>
      </c>
      <c r="B10222" t="s">
        <v>28</v>
      </c>
      <c r="C10222" t="s">
        <v>698</v>
      </c>
      <c r="D10222" t="s">
        <v>699</v>
      </c>
      <c r="E10222" t="s">
        <v>29</v>
      </c>
      <c r="F10222">
        <v>10</v>
      </c>
      <c r="G10222">
        <v>12</v>
      </c>
      <c r="H10222" t="s">
        <v>32</v>
      </c>
      <c r="I10222">
        <v>2</v>
      </c>
      <c r="J10222">
        <v>-0.62717773111444886</v>
      </c>
      <c r="K10222">
        <v>216</v>
      </c>
      <c r="L10222" s="6">
        <v>7.407407407407407E-2</v>
      </c>
      <c r="M10222" s="6">
        <v>0.92592592592592593</v>
      </c>
      <c r="N10222" s="6">
        <v>0.92090395480225984</v>
      </c>
      <c r="O10222" s="6">
        <v>0.06</v>
      </c>
      <c r="P10222" s="6">
        <v>5.5E-2</v>
      </c>
      <c r="Q10222" s="6">
        <v>0.88500000000000001</v>
      </c>
      <c r="R10222" s="6">
        <v>7.909604519774012E-2</v>
      </c>
      <c r="S10222" s="6">
        <v>0.16666666666666666</v>
      </c>
      <c r="T10222" s="6">
        <v>1</v>
      </c>
      <c r="U10222" s="6">
        <v>0</v>
      </c>
      <c r="V10222" s="7">
        <v>256.75</v>
      </c>
      <c r="W10222" s="6">
        <v>0.11209245660642871</v>
      </c>
      <c r="X10222" s="6">
        <v>0.45437257952734766</v>
      </c>
      <c r="Y10222" s="6">
        <v>6.3791780544456653E-2</v>
      </c>
      <c r="Z10222" s="6">
        <v>0.48183563992819561</v>
      </c>
      <c r="AA10222" s="6">
        <v>0.88790754339357125</v>
      </c>
      <c r="AB10222" s="6">
        <v>0.18205677374940854</v>
      </c>
      <c r="AC10222" s="6">
        <v>0.1327683073233579</v>
      </c>
      <c r="AD10222" s="6">
        <v>7.2453486334271053E-2</v>
      </c>
      <c r="AE10222" s="8">
        <v>1.037649048425402</v>
      </c>
      <c r="AF10222" t="s">
        <v>33</v>
      </c>
      <c r="AG10222"/>
    </row>
    <row r="10223" spans="1:36" x14ac:dyDescent="0.25">
      <c r="A10223" t="s">
        <v>279</v>
      </c>
      <c r="B10223" t="s">
        <v>28</v>
      </c>
      <c r="C10223" t="s">
        <v>698</v>
      </c>
      <c r="D10223" t="s">
        <v>699</v>
      </c>
      <c r="E10223" t="s">
        <v>29</v>
      </c>
      <c r="F10223">
        <v>10</v>
      </c>
      <c r="G10223">
        <v>24</v>
      </c>
      <c r="H10223" t="s">
        <v>32</v>
      </c>
      <c r="I10223">
        <v>2</v>
      </c>
      <c r="J10223">
        <v>2.8893849777074543E-2</v>
      </c>
      <c r="K10223">
        <v>222</v>
      </c>
      <c r="L10223" s="6">
        <v>0.11261261261261261</v>
      </c>
      <c r="M10223" s="6">
        <v>0.88738738738738743</v>
      </c>
      <c r="N10223" s="6">
        <v>0.93877551020408168</v>
      </c>
      <c r="O10223" s="6">
        <v>0.18781725888324874</v>
      </c>
      <c r="P10223" s="6">
        <v>6.5989847715736044E-2</v>
      </c>
      <c r="Q10223" s="6">
        <v>0.74619289340101524</v>
      </c>
      <c r="R10223" s="6">
        <v>6.1224489795918366E-2</v>
      </c>
      <c r="S10223" s="6">
        <v>0.21621621621621623</v>
      </c>
      <c r="T10223" s="6">
        <v>0.97297297297297303</v>
      </c>
      <c r="U10223" s="6">
        <v>0</v>
      </c>
      <c r="V10223" s="7">
        <v>322.41666666666669</v>
      </c>
      <c r="W10223" s="6">
        <v>0.12540239274249329</v>
      </c>
      <c r="X10223" s="6">
        <v>0.65244419857321601</v>
      </c>
      <c r="Y10223" s="6">
        <v>5.3118963425921768E-2</v>
      </c>
      <c r="Z10223" s="6">
        <v>0.29443683800086212</v>
      </c>
      <c r="AA10223" s="6">
        <v>0.87459760725750668</v>
      </c>
      <c r="AB10223" s="6">
        <v>0.27486745420278702</v>
      </c>
      <c r="AC10223" s="6">
        <v>0.11206266911281</v>
      </c>
      <c r="AD10223" s="6">
        <v>9.7090652170034944E-2</v>
      </c>
      <c r="AE10223" s="8">
        <v>1.0135838598118287</v>
      </c>
      <c r="AF10223" t="s">
        <v>33</v>
      </c>
      <c r="AG10223"/>
    </row>
    <row r="10224" spans="1:36" x14ac:dyDescent="0.25">
      <c r="A10224" t="s">
        <v>279</v>
      </c>
      <c r="B10224" t="s">
        <v>28</v>
      </c>
      <c r="C10224" t="s">
        <v>698</v>
      </c>
      <c r="D10224" t="s">
        <v>699</v>
      </c>
      <c r="E10224" t="s">
        <v>29</v>
      </c>
      <c r="F10224">
        <v>10</v>
      </c>
      <c r="G10224">
        <v>0</v>
      </c>
      <c r="H10224" t="s">
        <v>32</v>
      </c>
      <c r="I10224">
        <v>1</v>
      </c>
      <c r="J10224">
        <v>0</v>
      </c>
      <c r="K10224">
        <v>199</v>
      </c>
      <c r="L10224" s="6">
        <v>0.11055276381909548</v>
      </c>
      <c r="M10224" s="6">
        <v>0.88944723618090449</v>
      </c>
      <c r="N10224" s="6">
        <v>0.34399999999999997</v>
      </c>
      <c r="O10224" s="6">
        <v>0.22598870056497175</v>
      </c>
      <c r="P10224" s="6">
        <v>6.7796610169491525E-2</v>
      </c>
      <c r="Q10224" s="6">
        <v>0.70621468926553677</v>
      </c>
      <c r="R10224" s="6">
        <v>0.65600000000000003</v>
      </c>
      <c r="S10224" s="6">
        <v>2.5000000000000001E-2</v>
      </c>
      <c r="T10224" s="6">
        <v>0.75</v>
      </c>
      <c r="U10224" s="6">
        <v>0</v>
      </c>
      <c r="V10224" s="7">
        <v>256.5</v>
      </c>
      <c r="W10224" s="6">
        <v>0.33329378604725451</v>
      </c>
      <c r="X10224" s="6">
        <v>0.21241347837573357</v>
      </c>
      <c r="Y10224" s="6">
        <v>9.5820435331989959E-2</v>
      </c>
      <c r="Z10224" s="6">
        <v>0.69176608629227643</v>
      </c>
      <c r="AA10224" s="6">
        <v>0.66670621395274543</v>
      </c>
      <c r="AB10224" s="6">
        <v>1.4117216488397519E-2</v>
      </c>
      <c r="AC10224" s="6">
        <v>0.77430861631867343</v>
      </c>
      <c r="AD10224" s="6">
        <v>1.1574074074074073E-3</v>
      </c>
      <c r="AE10224" s="8" t="e">
        <v>#DIV/0!</v>
      </c>
      <c r="AF10224" t="s">
        <v>33</v>
      </c>
      <c r="AG10224"/>
    </row>
    <row r="10225" spans="1:36" x14ac:dyDescent="0.25">
      <c r="A10225" t="s">
        <v>279</v>
      </c>
      <c r="B10225" t="s">
        <v>28</v>
      </c>
      <c r="C10225" t="s">
        <v>698</v>
      </c>
      <c r="D10225" t="s">
        <v>699</v>
      </c>
      <c r="E10225" t="s">
        <v>29</v>
      </c>
      <c r="F10225">
        <v>10</v>
      </c>
      <c r="G10225">
        <v>48</v>
      </c>
      <c r="H10225" t="s">
        <v>30</v>
      </c>
      <c r="I10225">
        <v>1</v>
      </c>
      <c r="J10225">
        <v>768.66935179779728</v>
      </c>
      <c r="K10225">
        <v>60</v>
      </c>
      <c r="L10225" s="6">
        <v>0.25</v>
      </c>
      <c r="M10225" s="6">
        <v>0.75</v>
      </c>
      <c r="N10225" s="6">
        <v>0.88235294117647056</v>
      </c>
      <c r="O10225" s="6">
        <v>0.26666666666666666</v>
      </c>
      <c r="P10225" s="6">
        <v>0.35555555555555557</v>
      </c>
      <c r="Q10225" s="6">
        <v>0.37777777777777777</v>
      </c>
      <c r="R10225" s="6">
        <v>0.11764705882352941</v>
      </c>
      <c r="S10225" s="6">
        <v>0.66666666666666663</v>
      </c>
      <c r="T10225" s="6">
        <v>0.41666666666666669</v>
      </c>
      <c r="U10225" s="6">
        <v>0.33333333333333331</v>
      </c>
      <c r="V10225" s="7">
        <v>110.66666666666667</v>
      </c>
      <c r="W10225" s="6">
        <v>0.53149860405295191</v>
      </c>
      <c r="X10225" s="6">
        <v>0.51480065413484699</v>
      </c>
      <c r="Y10225" s="6">
        <v>0.27670830028561844</v>
      </c>
      <c r="Z10225" s="6">
        <v>0.20849104557953449</v>
      </c>
      <c r="AA10225" s="6">
        <v>0.46850139594704815</v>
      </c>
      <c r="AB10225" s="6">
        <v>0.29846414838578067</v>
      </c>
      <c r="AC10225" s="6">
        <v>2.4151789205775917E-2</v>
      </c>
      <c r="AD10225" s="6">
        <v>0.27689206186500148</v>
      </c>
      <c r="AE10225" s="8">
        <v>5.2010025482074473</v>
      </c>
      <c r="AF10225" t="s">
        <v>34</v>
      </c>
      <c r="AG10225"/>
    </row>
    <row r="10226" spans="1:36" x14ac:dyDescent="0.25">
      <c r="A10226" t="s">
        <v>279</v>
      </c>
      <c r="B10226" t="s">
        <v>28</v>
      </c>
      <c r="C10226" t="s">
        <v>698</v>
      </c>
      <c r="D10226" t="s">
        <v>699</v>
      </c>
      <c r="E10226" t="s">
        <v>29</v>
      </c>
      <c r="F10226">
        <v>1</v>
      </c>
      <c r="G10226">
        <v>12</v>
      </c>
      <c r="H10226" t="s">
        <v>30</v>
      </c>
      <c r="I10226">
        <v>1</v>
      </c>
      <c r="J10226">
        <v>2.0168975793742843</v>
      </c>
      <c r="K10226">
        <v>200</v>
      </c>
      <c r="L10226" s="6">
        <v>0.13500000000000001</v>
      </c>
      <c r="M10226" s="6">
        <v>0.86499999999999999</v>
      </c>
      <c r="N10226" s="6">
        <v>0.57692307692307687</v>
      </c>
      <c r="O10226" s="6">
        <v>0.42196531791907516</v>
      </c>
      <c r="P10226" s="6">
        <v>0.2774566473988439</v>
      </c>
      <c r="Q10226" s="6">
        <v>0.30057803468208094</v>
      </c>
      <c r="R10226" s="6">
        <v>0.42307692307692307</v>
      </c>
      <c r="S10226" s="6">
        <v>0.60273972602739723</v>
      </c>
      <c r="T10226" s="6">
        <v>0.27397260273972601</v>
      </c>
      <c r="U10226" s="6">
        <v>0.19178082191780821</v>
      </c>
      <c r="V10226" s="7">
        <v>107.08333333333333</v>
      </c>
      <c r="W10226" s="6">
        <v>0.6317355109791446</v>
      </c>
      <c r="X10226" s="6">
        <v>0.44458989020364198</v>
      </c>
      <c r="Y10226" s="6">
        <v>0.22073413065563366</v>
      </c>
      <c r="Z10226" s="6">
        <v>0.33467597914072439</v>
      </c>
      <c r="AA10226" s="6">
        <v>0.36826448902085535</v>
      </c>
      <c r="AB10226" s="6">
        <v>0.31550230378250649</v>
      </c>
      <c r="AC10226" s="6">
        <v>7.6957424914742598E-2</v>
      </c>
      <c r="AD10226" s="6">
        <v>0.27479204984707123</v>
      </c>
      <c r="AE10226" s="8">
        <v>1.298747549580072</v>
      </c>
      <c r="AF10226" t="s">
        <v>34</v>
      </c>
      <c r="AG10226"/>
    </row>
    <row r="10227" spans="1:36" x14ac:dyDescent="0.25">
      <c r="A10227" t="s">
        <v>279</v>
      </c>
      <c r="B10227" t="s">
        <v>28</v>
      </c>
      <c r="C10227" t="s">
        <v>698</v>
      </c>
      <c r="D10227" t="s">
        <v>699</v>
      </c>
      <c r="E10227" t="s">
        <v>29</v>
      </c>
      <c r="F10227">
        <v>10</v>
      </c>
      <c r="G10227">
        <v>24</v>
      </c>
      <c r="H10227" t="s">
        <v>30</v>
      </c>
      <c r="I10227">
        <v>1</v>
      </c>
      <c r="J10227">
        <v>-0.51060506326469013</v>
      </c>
      <c r="K10227">
        <v>74</v>
      </c>
      <c r="L10227" s="6">
        <v>0.28378378378378377</v>
      </c>
      <c r="M10227" s="6">
        <v>0.71621621621621623</v>
      </c>
      <c r="N10227" s="6">
        <v>0.76470588235294112</v>
      </c>
      <c r="O10227" s="6">
        <v>0.26415094339622641</v>
      </c>
      <c r="P10227" s="6">
        <v>0.41509433962264153</v>
      </c>
      <c r="Q10227" s="6">
        <v>0.32075471698113206</v>
      </c>
      <c r="R10227" s="6">
        <v>0.23529411764705882</v>
      </c>
      <c r="S10227" s="6">
        <v>0.9285714285714286</v>
      </c>
      <c r="T10227" s="6">
        <v>0.8571428571428571</v>
      </c>
      <c r="U10227" s="6">
        <v>0.21428571428571427</v>
      </c>
      <c r="V10227" s="7">
        <v>106.75</v>
      </c>
      <c r="W10227" s="6">
        <v>0.49431472801286785</v>
      </c>
      <c r="X10227" s="6">
        <v>0.51353750485150573</v>
      </c>
      <c r="Y10227" s="6">
        <v>0.21080831548440801</v>
      </c>
      <c r="Z10227" s="6">
        <v>0.27565417966408617</v>
      </c>
      <c r="AA10227" s="6">
        <v>0.5056852719871322</v>
      </c>
      <c r="AB10227" s="6">
        <v>0.33940849845687415</v>
      </c>
      <c r="AC10227" s="6">
        <v>3.2633910961947683E-2</v>
      </c>
      <c r="AD10227" s="6">
        <v>0.29869933702913931</v>
      </c>
      <c r="AE10227" s="8">
        <v>1.1183920570718378</v>
      </c>
      <c r="AF10227" t="s">
        <v>37</v>
      </c>
      <c r="AG10227"/>
    </row>
    <row r="10228" spans="1:36" x14ac:dyDescent="0.25">
      <c r="A10228" t="s">
        <v>279</v>
      </c>
      <c r="B10228" t="s">
        <v>28</v>
      </c>
      <c r="C10228" t="s">
        <v>698</v>
      </c>
      <c r="D10228" t="s">
        <v>699</v>
      </c>
      <c r="E10228" t="s">
        <v>29</v>
      </c>
      <c r="F10228">
        <v>10</v>
      </c>
      <c r="G10228">
        <v>12</v>
      </c>
      <c r="H10228" t="s">
        <v>30</v>
      </c>
      <c r="I10228">
        <v>1</v>
      </c>
      <c r="J10228">
        <v>2.4848395323292585</v>
      </c>
      <c r="K10228">
        <v>84</v>
      </c>
      <c r="L10228" s="6">
        <v>0.19047619047619047</v>
      </c>
      <c r="M10228" s="6">
        <v>0.80952380952380953</v>
      </c>
      <c r="N10228" s="6">
        <v>0.58823529411764708</v>
      </c>
      <c r="O10228" s="6">
        <v>0.44117647058823528</v>
      </c>
      <c r="P10228" s="6">
        <v>0.30882352941176472</v>
      </c>
      <c r="Q10228" s="6">
        <v>0.25</v>
      </c>
      <c r="R10228" s="6">
        <v>0.41176470588235292</v>
      </c>
      <c r="S10228" s="6">
        <v>0.8666666666666667</v>
      </c>
      <c r="T10228" s="6">
        <v>0.56666666666666665</v>
      </c>
      <c r="U10228" s="6">
        <v>0.2</v>
      </c>
      <c r="V10228" s="7">
        <v>107.08333333333333</v>
      </c>
      <c r="W10228" s="6">
        <v>0.6317355109791446</v>
      </c>
      <c r="X10228" s="6">
        <v>0.44458989020364198</v>
      </c>
      <c r="Y10228" s="6">
        <v>0.22073413065563366</v>
      </c>
      <c r="Z10228" s="6">
        <v>0.33467597914072439</v>
      </c>
      <c r="AA10228" s="6">
        <v>0.36826448902085535</v>
      </c>
      <c r="AB10228" s="6">
        <v>0.31550230378250649</v>
      </c>
      <c r="AC10228" s="6">
        <v>7.6957424914742598E-2</v>
      </c>
      <c r="AD10228" s="6">
        <v>0.27479204984707123</v>
      </c>
      <c r="AE10228" s="8">
        <v>1.298747549580072</v>
      </c>
      <c r="AF10228" t="s">
        <v>37</v>
      </c>
      <c r="AG10228"/>
    </row>
    <row r="10229" spans="1:36" x14ac:dyDescent="0.25">
      <c r="A10229" t="s">
        <v>279</v>
      </c>
      <c r="B10229" t="s">
        <v>28</v>
      </c>
      <c r="C10229" t="s">
        <v>698</v>
      </c>
      <c r="D10229" t="s">
        <v>699</v>
      </c>
      <c r="E10229" t="s">
        <v>29</v>
      </c>
      <c r="F10229">
        <v>1</v>
      </c>
      <c r="G10229">
        <v>12</v>
      </c>
      <c r="H10229" t="s">
        <v>32</v>
      </c>
      <c r="I10229">
        <v>2</v>
      </c>
      <c r="J10229">
        <v>0.20893420460652234</v>
      </c>
      <c r="K10229">
        <v>178</v>
      </c>
      <c r="L10229" s="6">
        <v>5.0561797752808987E-2</v>
      </c>
      <c r="M10229" s="6">
        <v>0.949438202247191</v>
      </c>
      <c r="N10229" s="6">
        <v>0.60504201680672265</v>
      </c>
      <c r="O10229" s="6">
        <v>0.25443786982248523</v>
      </c>
      <c r="P10229" s="6">
        <v>4.142011834319527E-2</v>
      </c>
      <c r="Q10229" s="6">
        <v>0.70414201183431957</v>
      </c>
      <c r="R10229" s="6">
        <v>0.3949579831932773</v>
      </c>
      <c r="S10229" s="6">
        <v>0.79069767441860461</v>
      </c>
      <c r="T10229" s="6">
        <v>0.88372093023255816</v>
      </c>
      <c r="U10229" s="6">
        <v>9.3023255813953487E-2</v>
      </c>
      <c r="V10229" s="7">
        <v>256.75</v>
      </c>
      <c r="W10229" s="6">
        <v>0.11209245660642871</v>
      </c>
      <c r="X10229" s="6">
        <v>0.45437257952734766</v>
      </c>
      <c r="Y10229" s="6">
        <v>6.3791780544456653E-2</v>
      </c>
      <c r="Z10229" s="6">
        <v>0.48183563992819561</v>
      </c>
      <c r="AA10229" s="6">
        <v>0.88790754339357125</v>
      </c>
      <c r="AB10229" s="6">
        <v>0.18205677374940854</v>
      </c>
      <c r="AC10229" s="6">
        <v>0.1327683073233579</v>
      </c>
      <c r="AD10229" s="6">
        <v>7.2453486334271053E-2</v>
      </c>
      <c r="AE10229" s="8">
        <v>1.037649048425402</v>
      </c>
      <c r="AF10229" t="s">
        <v>37</v>
      </c>
      <c r="AG10229"/>
    </row>
    <row r="10230" spans="1:36" x14ac:dyDescent="0.25">
      <c r="A10230" t="s">
        <v>279</v>
      </c>
      <c r="B10230" t="s">
        <v>28</v>
      </c>
      <c r="C10230" t="s">
        <v>698</v>
      </c>
      <c r="D10230" t="s">
        <v>699</v>
      </c>
      <c r="E10230" t="s">
        <v>29</v>
      </c>
      <c r="F10230">
        <v>1</v>
      </c>
      <c r="G10230">
        <v>24</v>
      </c>
      <c r="H10230" t="s">
        <v>32</v>
      </c>
      <c r="I10230">
        <v>2</v>
      </c>
      <c r="J10230">
        <v>0.23700625424833488</v>
      </c>
      <c r="K10230">
        <v>204</v>
      </c>
      <c r="L10230" s="6">
        <v>3.4313725490196081E-2</v>
      </c>
      <c r="M10230" s="6">
        <v>0.96568627450980393</v>
      </c>
      <c r="N10230" s="6">
        <v>0.66911764705882348</v>
      </c>
      <c r="O10230" s="6">
        <v>0.26903553299492383</v>
      </c>
      <c r="P10230" s="6">
        <v>4.060913705583756E-2</v>
      </c>
      <c r="Q10230" s="6">
        <v>0.69035532994923854</v>
      </c>
      <c r="R10230" s="6">
        <v>0.33088235294117646</v>
      </c>
      <c r="S10230" s="6">
        <v>0.75471698113207553</v>
      </c>
      <c r="T10230" s="6">
        <v>0.92452830188679247</v>
      </c>
      <c r="U10230" s="6">
        <v>5.6603773584905662E-2</v>
      </c>
      <c r="V10230" s="7">
        <v>322.41666666666669</v>
      </c>
      <c r="W10230" s="6">
        <v>0.12540239274249329</v>
      </c>
      <c r="X10230" s="6">
        <v>0.65244419857321601</v>
      </c>
      <c r="Y10230" s="6">
        <v>5.3118963425921768E-2</v>
      </c>
      <c r="Z10230" s="6">
        <v>0.29443683800086212</v>
      </c>
      <c r="AA10230" s="6">
        <v>0.87459760725750668</v>
      </c>
      <c r="AB10230" s="6">
        <v>0.27486745420278702</v>
      </c>
      <c r="AC10230" s="6">
        <v>0.11206266911281</v>
      </c>
      <c r="AD10230" s="6">
        <v>9.7090652170034944E-2</v>
      </c>
      <c r="AE10230" s="8">
        <v>1.0135838598118287</v>
      </c>
      <c r="AF10230" t="s">
        <v>37</v>
      </c>
      <c r="AG10230"/>
    </row>
    <row r="10231" spans="1:36" x14ac:dyDescent="0.25">
      <c r="A10231" t="s">
        <v>279</v>
      </c>
      <c r="B10231" t="s">
        <v>28</v>
      </c>
      <c r="C10231" t="s">
        <v>698</v>
      </c>
      <c r="D10231" t="s">
        <v>699</v>
      </c>
      <c r="E10231" t="s">
        <v>29</v>
      </c>
      <c r="F10231">
        <v>10</v>
      </c>
      <c r="G10231">
        <v>48</v>
      </c>
      <c r="H10231" t="s">
        <v>30</v>
      </c>
      <c r="I10231">
        <v>2</v>
      </c>
      <c r="J10231">
        <v>-0.59499772100717241</v>
      </c>
      <c r="K10231">
        <v>120</v>
      </c>
      <c r="L10231" s="6">
        <v>0.32500000000000001</v>
      </c>
      <c r="M10231" s="6">
        <v>0.67500000000000004</v>
      </c>
      <c r="N10231" s="6">
        <v>0.93333333333333335</v>
      </c>
      <c r="O10231" s="6">
        <v>0.46913580246913578</v>
      </c>
      <c r="P10231" s="6">
        <v>0.34567901234567899</v>
      </c>
      <c r="Q10231" s="6">
        <v>0.18518518518518517</v>
      </c>
      <c r="R10231" s="6">
        <v>6.6666666666666666E-2</v>
      </c>
      <c r="S10231" s="6">
        <v>0.89473684210526316</v>
      </c>
      <c r="T10231" s="6">
        <v>0.78947368421052633</v>
      </c>
      <c r="U10231" s="6">
        <v>5.2631578947368418E-2</v>
      </c>
      <c r="V10231" s="7">
        <v>108</v>
      </c>
      <c r="W10231" s="6">
        <v>0.49861111111111112</v>
      </c>
      <c r="X10231" s="6">
        <v>0.75576462018080415</v>
      </c>
      <c r="Y10231" s="6">
        <v>0.21442399001740023</v>
      </c>
      <c r="Z10231" s="6">
        <v>2.9811389801795488E-2</v>
      </c>
      <c r="AA10231" s="6">
        <v>0.50138888888888888</v>
      </c>
      <c r="AB10231" s="6">
        <v>0.30406273569884423</v>
      </c>
      <c r="AC10231" s="6">
        <v>2.7882709697398728E-2</v>
      </c>
      <c r="AD10231" s="6">
        <v>0.15312654982170198</v>
      </c>
      <c r="AE10231" s="8">
        <v>1.1140408651103875</v>
      </c>
      <c r="AF10231" t="s">
        <v>37</v>
      </c>
      <c r="AG10231"/>
    </row>
    <row r="10232" spans="1:36" x14ac:dyDescent="0.25">
      <c r="A10232" t="s">
        <v>279</v>
      </c>
      <c r="B10232" t="s">
        <v>28</v>
      </c>
      <c r="C10232" t="s">
        <v>698</v>
      </c>
      <c r="D10232" t="s">
        <v>699</v>
      </c>
      <c r="E10232" t="s">
        <v>29</v>
      </c>
      <c r="F10232">
        <v>1</v>
      </c>
      <c r="G10232">
        <v>12</v>
      </c>
      <c r="H10232" t="s">
        <v>32</v>
      </c>
      <c r="I10232">
        <v>1</v>
      </c>
      <c r="J10232">
        <v>0.1248529548003765</v>
      </c>
      <c r="K10232">
        <v>371</v>
      </c>
      <c r="L10232" s="6">
        <v>0.18598382749326145</v>
      </c>
      <c r="M10232" s="6">
        <v>0.81401617250673852</v>
      </c>
      <c r="N10232" s="6">
        <v>0.61142857142857143</v>
      </c>
      <c r="O10232" s="6">
        <v>0.25496688741721857</v>
      </c>
      <c r="P10232" s="6">
        <v>0.16556291390728478</v>
      </c>
      <c r="Q10232" s="6">
        <v>0.57947019867549665</v>
      </c>
      <c r="R10232" s="6">
        <v>0.38857142857142857</v>
      </c>
      <c r="S10232" s="6">
        <v>0.81818181818181823</v>
      </c>
      <c r="T10232" s="6">
        <v>0.93506493506493504</v>
      </c>
      <c r="U10232" s="6">
        <v>5.1948051948051951E-2</v>
      </c>
      <c r="V10232" s="7">
        <v>274.66666666666669</v>
      </c>
      <c r="W10232" s="6">
        <v>0.42717729512205427</v>
      </c>
      <c r="X10232" s="6">
        <v>0.3720259987681806</v>
      </c>
      <c r="Y10232" s="6">
        <v>0.13127500958178037</v>
      </c>
      <c r="Z10232" s="6">
        <v>0.496698991650039</v>
      </c>
      <c r="AA10232" s="6">
        <v>0.57282270487794573</v>
      </c>
      <c r="AB10232" s="6">
        <v>0.32485419095776091</v>
      </c>
      <c r="AC10232" s="6">
        <v>0.6872730629656546</v>
      </c>
      <c r="AD10232" s="6">
        <v>4.6918576079845543E-2</v>
      </c>
      <c r="AE10232" s="8">
        <v>1.2090018101429283</v>
      </c>
      <c r="AF10232" t="s">
        <v>37</v>
      </c>
      <c r="AG10232"/>
    </row>
    <row r="10233" spans="1:36" x14ac:dyDescent="0.25">
      <c r="A10233" t="s">
        <v>279</v>
      </c>
      <c r="B10233" t="s">
        <v>28</v>
      </c>
      <c r="C10233" t="s">
        <v>698</v>
      </c>
      <c r="D10233" t="s">
        <v>699</v>
      </c>
      <c r="E10233" t="s">
        <v>29</v>
      </c>
      <c r="F10233">
        <v>1</v>
      </c>
      <c r="G10233">
        <v>24</v>
      </c>
      <c r="H10233" t="s">
        <v>32</v>
      </c>
      <c r="I10233">
        <v>1</v>
      </c>
      <c r="J10233">
        <v>0.18868973817083345</v>
      </c>
      <c r="K10233">
        <v>391</v>
      </c>
      <c r="L10233" s="6">
        <v>0.1969309462915601</v>
      </c>
      <c r="M10233" s="6">
        <v>0.80306905370843995</v>
      </c>
      <c r="N10233" s="6">
        <v>0.63529411764705879</v>
      </c>
      <c r="O10233" s="6">
        <v>0.2643312101910828</v>
      </c>
      <c r="P10233" s="6">
        <v>0.19426751592356689</v>
      </c>
      <c r="Q10233" s="6">
        <v>0.54140127388535031</v>
      </c>
      <c r="R10233" s="6">
        <v>0.36470588235294116</v>
      </c>
      <c r="S10233" s="6">
        <v>0.83132530120481929</v>
      </c>
      <c r="T10233" s="6">
        <v>0.96385542168674698</v>
      </c>
      <c r="U10233" s="6">
        <v>3.614457831325301E-2</v>
      </c>
      <c r="V10233" s="7">
        <v>293.16666666666669</v>
      </c>
      <c r="W10233" s="6">
        <v>0.42954312802678224</v>
      </c>
      <c r="X10233" s="6">
        <v>0.39546078998565859</v>
      </c>
      <c r="Y10233" s="6">
        <v>0.1475384102924239</v>
      </c>
      <c r="Z10233" s="6">
        <v>0.45700079972191748</v>
      </c>
      <c r="AA10233" s="6">
        <v>0.57045687197321782</v>
      </c>
      <c r="AB10233" s="6">
        <v>0.31227402095797036</v>
      </c>
      <c r="AC10233" s="6">
        <v>0.51044581324236182</v>
      </c>
      <c r="AD10233" s="6">
        <v>4.2024775894107684E-2</v>
      </c>
      <c r="AE10233" s="8">
        <v>1.1429666008559889</v>
      </c>
      <c r="AF10233" t="s">
        <v>37</v>
      </c>
      <c r="AG10233"/>
    </row>
    <row r="10234" spans="1:36" x14ac:dyDescent="0.25">
      <c r="A10234" t="s">
        <v>279</v>
      </c>
      <c r="B10234" t="s">
        <v>28</v>
      </c>
      <c r="C10234" t="s">
        <v>698</v>
      </c>
      <c r="D10234" t="s">
        <v>699</v>
      </c>
      <c r="E10234" t="s">
        <v>29</v>
      </c>
      <c r="F10234">
        <v>1</v>
      </c>
      <c r="G10234">
        <v>48</v>
      </c>
      <c r="H10234" t="s">
        <v>32</v>
      </c>
      <c r="I10234">
        <v>2</v>
      </c>
      <c r="J10234">
        <v>0.43678432273432888</v>
      </c>
      <c r="K10234">
        <v>239</v>
      </c>
      <c r="L10234" s="6">
        <v>5.8577405857740586E-2</v>
      </c>
      <c r="M10234" s="6">
        <v>0.94142259414225937</v>
      </c>
      <c r="N10234" s="6">
        <v>0.58762886597938147</v>
      </c>
      <c r="O10234" s="6">
        <v>0.48888888888888887</v>
      </c>
      <c r="P10234" s="6">
        <v>0.08</v>
      </c>
      <c r="Q10234" s="6">
        <v>0.43111111111111111</v>
      </c>
      <c r="R10234" s="6">
        <v>0.41237113402061853</v>
      </c>
      <c r="S10234" s="6">
        <v>0.63636363636363635</v>
      </c>
      <c r="T10234" s="6">
        <v>0.72727272727272729</v>
      </c>
      <c r="U10234" s="6">
        <v>9.0909090909090905E-3</v>
      </c>
      <c r="V10234" s="7">
        <v>594.83333333333337</v>
      </c>
      <c r="W10234" s="6">
        <v>9.9869320121336244E-2</v>
      </c>
      <c r="X10234" s="6">
        <v>0.82648231170307429</v>
      </c>
      <c r="Y10234" s="6">
        <v>6.6456795842691527E-2</v>
      </c>
      <c r="Z10234" s="6">
        <v>0.10706089245423417</v>
      </c>
      <c r="AA10234" s="6">
        <v>0.9001306798786638</v>
      </c>
      <c r="AB10234" s="6">
        <v>0.2326729906528702</v>
      </c>
      <c r="AC10234" s="6">
        <v>4.3176876344192573E-2</v>
      </c>
      <c r="AD10234" s="6">
        <v>8.0888937550362888E-2</v>
      </c>
      <c r="AE10234" s="8">
        <v>1.0026544808551658</v>
      </c>
      <c r="AF10234" t="s">
        <v>37</v>
      </c>
      <c r="AG10234"/>
    </row>
    <row r="10235" spans="1:36" x14ac:dyDescent="0.25">
      <c r="A10235" t="s">
        <v>279</v>
      </c>
      <c r="B10235" t="s">
        <v>28</v>
      </c>
      <c r="C10235" t="s">
        <v>698</v>
      </c>
      <c r="D10235" t="s">
        <v>699</v>
      </c>
      <c r="E10235" t="s">
        <v>29</v>
      </c>
      <c r="F10235">
        <v>10</v>
      </c>
      <c r="G10235">
        <v>48</v>
      </c>
      <c r="H10235" t="s">
        <v>32</v>
      </c>
      <c r="I10235">
        <v>1</v>
      </c>
      <c r="J10235">
        <v>-0.81003563109829024</v>
      </c>
      <c r="K10235">
        <v>233</v>
      </c>
      <c r="L10235" s="6">
        <v>0.20600858369098712</v>
      </c>
      <c r="M10235" s="6">
        <v>0.79399141630901282</v>
      </c>
      <c r="N10235" s="6">
        <v>0.90579710144927539</v>
      </c>
      <c r="O10235" s="6">
        <v>2.1621621621621623E-2</v>
      </c>
      <c r="P10235" s="6">
        <v>0.23243243243243245</v>
      </c>
      <c r="Q10235" s="6">
        <v>0.74594594594594599</v>
      </c>
      <c r="R10235" s="6">
        <v>9.420289855072464E-2</v>
      </c>
      <c r="S10235" s="6">
        <v>0.75</v>
      </c>
      <c r="T10235" s="6">
        <v>1</v>
      </c>
      <c r="U10235" s="6">
        <v>0</v>
      </c>
      <c r="V10235" s="7">
        <v>351.33333333333331</v>
      </c>
      <c r="W10235" s="6">
        <v>0.39271653438955739</v>
      </c>
      <c r="X10235" s="6">
        <v>0.42917181922105624</v>
      </c>
      <c r="Y10235" s="6">
        <v>0.19515516993993889</v>
      </c>
      <c r="Z10235" s="6">
        <v>0.3756730108390049</v>
      </c>
      <c r="AA10235" s="6">
        <v>0.60728346561044255</v>
      </c>
      <c r="AB10235" s="6">
        <v>0.26627399130440788</v>
      </c>
      <c r="AC10235" s="6">
        <v>0.27355983619538721</v>
      </c>
      <c r="AD10235" s="6">
        <v>4.9378416311607443E-2</v>
      </c>
      <c r="AE10235" s="8">
        <v>0.98725353815970085</v>
      </c>
      <c r="AF10235" t="s">
        <v>37</v>
      </c>
      <c r="AG10235"/>
    </row>
    <row r="10236" spans="1:36" x14ac:dyDescent="0.25">
      <c r="A10236" t="s">
        <v>279</v>
      </c>
      <c r="B10236" t="s">
        <v>28</v>
      </c>
      <c r="C10236" t="s">
        <v>698</v>
      </c>
      <c r="D10236" t="s">
        <v>699</v>
      </c>
      <c r="E10236" t="s">
        <v>29</v>
      </c>
      <c r="F10236">
        <v>10</v>
      </c>
      <c r="G10236">
        <v>12</v>
      </c>
      <c r="H10236" t="s">
        <v>32</v>
      </c>
      <c r="I10236">
        <v>1</v>
      </c>
      <c r="J10236">
        <v>-0.49495465713537867</v>
      </c>
      <c r="K10236">
        <v>215</v>
      </c>
      <c r="L10236" s="6">
        <v>0.15813953488372093</v>
      </c>
      <c r="M10236" s="6">
        <v>0.8418604651162791</v>
      </c>
      <c r="N10236" s="6">
        <v>0.83916083916083917</v>
      </c>
      <c r="O10236" s="6">
        <v>0.1270718232044199</v>
      </c>
      <c r="P10236" s="6">
        <v>8.2872928176795577E-2</v>
      </c>
      <c r="Q10236" s="6">
        <v>0.79005524861878451</v>
      </c>
      <c r="R10236" s="6">
        <v>0.16083916083916083</v>
      </c>
      <c r="S10236" s="6">
        <v>0.60869565217391308</v>
      </c>
      <c r="T10236" s="6">
        <v>0.95652173913043481</v>
      </c>
      <c r="U10236" s="6">
        <v>0</v>
      </c>
      <c r="V10236" s="7">
        <v>274.66666666666669</v>
      </c>
      <c r="W10236" s="6">
        <v>0.42717729512205427</v>
      </c>
      <c r="X10236" s="6">
        <v>0.3720259987681806</v>
      </c>
      <c r="Y10236" s="6">
        <v>0.13127500958178037</v>
      </c>
      <c r="Z10236" s="6">
        <v>0.496698991650039</v>
      </c>
      <c r="AA10236" s="6">
        <v>0.57282270487794573</v>
      </c>
      <c r="AB10236" s="6">
        <v>0.32485419095776091</v>
      </c>
      <c r="AC10236" s="6">
        <v>0.6872730629656546</v>
      </c>
      <c r="AD10236" s="6">
        <v>4.6918576079845543E-2</v>
      </c>
      <c r="AE10236" s="8">
        <v>1.2090018101429283</v>
      </c>
      <c r="AF10236" t="s">
        <v>37</v>
      </c>
      <c r="AG10236"/>
    </row>
    <row r="10237" spans="1:36" x14ac:dyDescent="0.25">
      <c r="A10237" t="s">
        <v>279</v>
      </c>
      <c r="B10237" t="s">
        <v>28</v>
      </c>
      <c r="C10237" t="s">
        <v>698</v>
      </c>
      <c r="D10237" t="s">
        <v>699</v>
      </c>
      <c r="E10237" t="s">
        <v>29</v>
      </c>
      <c r="F10237">
        <v>1</v>
      </c>
      <c r="G10237">
        <v>48</v>
      </c>
      <c r="H10237" t="s">
        <v>32</v>
      </c>
      <c r="I10237">
        <v>1</v>
      </c>
      <c r="J10237">
        <v>1.2170752975710455</v>
      </c>
      <c r="K10237">
        <v>400</v>
      </c>
      <c r="L10237" s="6">
        <v>0.20499999999999999</v>
      </c>
      <c r="M10237" s="6">
        <v>0.79500000000000004</v>
      </c>
      <c r="N10237" s="6">
        <v>0.6462585034013606</v>
      </c>
      <c r="O10237" s="6">
        <v>0.31132075471698112</v>
      </c>
      <c r="P10237" s="6">
        <v>0.22641509433962265</v>
      </c>
      <c r="Q10237" s="6">
        <v>0.46226415094339623</v>
      </c>
      <c r="R10237" s="6">
        <v>0.35374149659863946</v>
      </c>
      <c r="S10237" s="6">
        <v>0.65656565656565657</v>
      </c>
      <c r="T10237" s="6">
        <v>0.91919191919191923</v>
      </c>
      <c r="U10237" s="6">
        <v>0</v>
      </c>
      <c r="V10237" s="7">
        <v>351.33333333333331</v>
      </c>
      <c r="W10237" s="6">
        <v>0.39271653438955739</v>
      </c>
      <c r="X10237" s="6">
        <v>0.42917181922105624</v>
      </c>
      <c r="Y10237" s="6">
        <v>0.19515516993993889</v>
      </c>
      <c r="Z10237" s="6">
        <v>0.3756730108390049</v>
      </c>
      <c r="AA10237" s="6">
        <v>0.60728346561044255</v>
      </c>
      <c r="AB10237" s="6">
        <v>0.26627399130440788</v>
      </c>
      <c r="AC10237" s="6">
        <v>0.27355983619538721</v>
      </c>
      <c r="AD10237" s="6">
        <v>4.9378416311607443E-2</v>
      </c>
      <c r="AE10237" s="8">
        <v>0.98725353815970085</v>
      </c>
      <c r="AF10237" t="s">
        <v>37</v>
      </c>
      <c r="AG10237"/>
    </row>
    <row r="10238" spans="1:36" x14ac:dyDescent="0.25">
      <c r="A10238" t="s">
        <v>279</v>
      </c>
      <c r="B10238" t="s">
        <v>28</v>
      </c>
      <c r="C10238" t="s">
        <v>698</v>
      </c>
      <c r="D10238" t="s">
        <v>699</v>
      </c>
      <c r="E10238" t="s">
        <v>29</v>
      </c>
      <c r="F10238">
        <v>10</v>
      </c>
      <c r="G10238">
        <v>48</v>
      </c>
      <c r="H10238" t="s">
        <v>36</v>
      </c>
      <c r="I10238">
        <v>1</v>
      </c>
      <c r="J10238">
        <v>-0.76433232037952847</v>
      </c>
      <c r="K10238">
        <v>281</v>
      </c>
      <c r="L10238" s="6">
        <v>0.14835164835164835</v>
      </c>
      <c r="M10238" s="6">
        <v>0.85164835164835162</v>
      </c>
      <c r="N10238" s="6">
        <v>0.93939393939393945</v>
      </c>
      <c r="O10238" s="6">
        <v>1.2903225806451613E-2</v>
      </c>
      <c r="P10238" s="6">
        <v>0.34838709677419355</v>
      </c>
      <c r="Q10238" s="6">
        <v>0.6387096774193548</v>
      </c>
      <c r="R10238" s="6">
        <v>6.0606060606060608E-2</v>
      </c>
      <c r="S10238" s="6">
        <v>1</v>
      </c>
      <c r="T10238" s="6">
        <v>1</v>
      </c>
      <c r="U10238" s="6">
        <v>1</v>
      </c>
      <c r="V10238">
        <v>330</v>
      </c>
      <c r="W10238" s="6">
        <v>0.35276667776667781</v>
      </c>
      <c r="X10238" s="6">
        <v>0.88166238459139723</v>
      </c>
      <c r="Y10238" s="6">
        <v>5.3869476946774734E-2</v>
      </c>
      <c r="Z10238" s="6">
        <v>6.446813846182807E-2</v>
      </c>
      <c r="AA10238" s="6">
        <v>0.64723332223332231</v>
      </c>
      <c r="AB10238" s="6">
        <v>0.10271861168930373</v>
      </c>
      <c r="AC10238" s="6">
        <v>9.5298186911428995E-2</v>
      </c>
      <c r="AD10238" s="6">
        <v>2.25671355906738E-2</v>
      </c>
      <c r="AE10238" s="8">
        <v>1.0025214665766418</v>
      </c>
      <c r="AF10238" t="s">
        <v>38</v>
      </c>
      <c r="AG10238"/>
      <c r="AH10238"/>
      <c r="AI10238"/>
      <c r="AJ10238"/>
    </row>
    <row r="10239" spans="1:36" x14ac:dyDescent="0.25">
      <c r="A10239" t="s">
        <v>279</v>
      </c>
      <c r="B10239" t="s">
        <v>28</v>
      </c>
      <c r="C10239" t="s">
        <v>698</v>
      </c>
      <c r="D10239" t="s">
        <v>699</v>
      </c>
      <c r="E10239" t="s">
        <v>29</v>
      </c>
      <c r="F10239">
        <v>10</v>
      </c>
      <c r="G10239">
        <v>24</v>
      </c>
      <c r="H10239" t="s">
        <v>36</v>
      </c>
      <c r="I10239">
        <v>2</v>
      </c>
      <c r="J10239">
        <v>-0.78428527854658336</v>
      </c>
      <c r="K10239">
        <v>85</v>
      </c>
      <c r="L10239" s="6">
        <v>0.11881188118811881</v>
      </c>
      <c r="M10239" s="6">
        <v>0.88118811881188119</v>
      </c>
      <c r="N10239" s="6">
        <v>0.8867924528301887</v>
      </c>
      <c r="O10239" s="6">
        <v>0.30337078651685395</v>
      </c>
      <c r="P10239" s="6">
        <v>0.10112359550561797</v>
      </c>
      <c r="Q10239" s="6">
        <v>0.5955056179775281</v>
      </c>
      <c r="R10239" s="6">
        <v>0.11320754716981132</v>
      </c>
      <c r="S10239" s="6">
        <v>1</v>
      </c>
      <c r="T10239" s="6">
        <v>0.96296296296296291</v>
      </c>
      <c r="U10239" s="6">
        <v>1</v>
      </c>
      <c r="V10239">
        <v>102.16666666666667</v>
      </c>
      <c r="W10239" s="6">
        <v>0.52109788359788356</v>
      </c>
      <c r="X10239" s="6">
        <v>0.83119474686971051</v>
      </c>
      <c r="Y10239" s="6">
        <v>9.318748889291241E-2</v>
      </c>
      <c r="Z10239" s="6">
        <v>7.5617764237377066E-2</v>
      </c>
      <c r="AA10239" s="6">
        <v>0.4789021164021165</v>
      </c>
      <c r="AB10239" s="6">
        <v>0.16624517370821887</v>
      </c>
      <c r="AC10239" s="6">
        <v>7.4828587985832237E-2</v>
      </c>
      <c r="AD10239" s="6">
        <v>3.474845142509559E-2</v>
      </c>
      <c r="AE10239" s="8">
        <v>1.0154217156650847</v>
      </c>
      <c r="AF10239" t="s">
        <v>38</v>
      </c>
      <c r="AG10239"/>
      <c r="AH10239"/>
      <c r="AI10239"/>
      <c r="AJ10239"/>
    </row>
    <row r="10240" spans="1:36" x14ac:dyDescent="0.25">
      <c r="A10240" t="s">
        <v>279</v>
      </c>
      <c r="B10240" t="s">
        <v>28</v>
      </c>
      <c r="C10240" t="s">
        <v>698</v>
      </c>
      <c r="D10240" t="s">
        <v>699</v>
      </c>
      <c r="E10240" t="s">
        <v>29</v>
      </c>
      <c r="F10240">
        <v>10</v>
      </c>
      <c r="G10240">
        <v>24</v>
      </c>
      <c r="H10240" t="s">
        <v>30</v>
      </c>
      <c r="I10240">
        <v>2</v>
      </c>
      <c r="J10240">
        <v>-0.78428527854658336</v>
      </c>
      <c r="K10240">
        <v>85</v>
      </c>
      <c r="L10240" s="6">
        <v>0.11881188118811881</v>
      </c>
      <c r="M10240" s="6">
        <v>0.88118811881188119</v>
      </c>
      <c r="N10240" s="6">
        <v>0.8867924528301887</v>
      </c>
      <c r="O10240" s="6">
        <v>0.30337078651685395</v>
      </c>
      <c r="P10240" s="6">
        <v>0.10112359550561797</v>
      </c>
      <c r="Q10240" s="6">
        <v>0.5955056179775281</v>
      </c>
      <c r="R10240" s="6">
        <v>0.11320754716981132</v>
      </c>
      <c r="S10240" s="6">
        <v>1</v>
      </c>
      <c r="T10240" s="6">
        <v>0.96296296296296291</v>
      </c>
      <c r="U10240" s="6">
        <v>1</v>
      </c>
      <c r="V10240" s="7">
        <v>108.08333333333333</v>
      </c>
      <c r="W10240" s="6">
        <v>0.52109788359788356</v>
      </c>
      <c r="X10240" s="6">
        <v>0.83119474686971051</v>
      </c>
      <c r="Y10240" s="6">
        <v>9.318748889291241E-2</v>
      </c>
      <c r="Z10240" s="6">
        <v>7.5617764237377066E-2</v>
      </c>
      <c r="AA10240" s="6">
        <v>0.4789021164021165</v>
      </c>
      <c r="AB10240" s="6">
        <v>0.16624517370821887</v>
      </c>
      <c r="AC10240" s="6">
        <v>7.4828587985832237E-2</v>
      </c>
      <c r="AD10240" s="6">
        <v>3.474845142509559E-2</v>
      </c>
      <c r="AE10240" s="8">
        <v>1.0154217156650847</v>
      </c>
      <c r="AF10240" t="s">
        <v>38</v>
      </c>
      <c r="AG10240"/>
    </row>
    <row r="10241" spans="1:36" x14ac:dyDescent="0.25">
      <c r="A10241" t="s">
        <v>279</v>
      </c>
      <c r="B10241" t="s">
        <v>28</v>
      </c>
      <c r="C10241" t="s">
        <v>698</v>
      </c>
      <c r="D10241" t="s">
        <v>699</v>
      </c>
      <c r="E10241" t="s">
        <v>29</v>
      </c>
      <c r="F10241">
        <v>10</v>
      </c>
      <c r="G10241">
        <v>12</v>
      </c>
      <c r="H10241" t="s">
        <v>36</v>
      </c>
      <c r="I10241">
        <v>1</v>
      </c>
      <c r="J10241">
        <v>-0.81189643275017187</v>
      </c>
      <c r="K10241">
        <v>181</v>
      </c>
      <c r="L10241" s="6">
        <v>7.5376884422110546E-2</v>
      </c>
      <c r="M10241" s="6">
        <v>0.92462311557788945</v>
      </c>
      <c r="N10241" s="6">
        <v>0.83050847457627119</v>
      </c>
      <c r="O10241" s="6">
        <v>0.48369565217391303</v>
      </c>
      <c r="P10241" s="6">
        <v>0.19565217391304349</v>
      </c>
      <c r="Q10241" s="6">
        <v>0.32065217391304346</v>
      </c>
      <c r="R10241" s="6">
        <v>0.16949152542372881</v>
      </c>
      <c r="S10241" s="6">
        <v>1</v>
      </c>
      <c r="T10241" s="6">
        <v>0.97752808988764039</v>
      </c>
      <c r="U10241" s="6">
        <v>0.9550561797752809</v>
      </c>
      <c r="V10241">
        <v>165.75</v>
      </c>
      <c r="W10241" s="6">
        <v>0.3733097403327667</v>
      </c>
      <c r="X10241" s="6">
        <v>0.78020574234211626</v>
      </c>
      <c r="Y10241" s="6">
        <v>0.11410469710363857</v>
      </c>
      <c r="Z10241" s="6">
        <v>0.10568956055424532</v>
      </c>
      <c r="AA10241" s="6">
        <v>0.62669025966723335</v>
      </c>
      <c r="AB10241" s="6">
        <v>9.5118406263397362E-2</v>
      </c>
      <c r="AC10241" s="6">
        <v>8.4566490199712852E-2</v>
      </c>
      <c r="AD10241" s="6">
        <v>7.3207956662896978E-2</v>
      </c>
      <c r="AE10241" s="8">
        <v>1.0512266525172955</v>
      </c>
      <c r="AF10241" t="s">
        <v>38</v>
      </c>
      <c r="AG10241"/>
      <c r="AH10241"/>
      <c r="AI10241"/>
      <c r="AJ10241"/>
    </row>
    <row r="10242" spans="1:36" x14ac:dyDescent="0.25">
      <c r="A10242" t="s">
        <v>279</v>
      </c>
      <c r="B10242" t="s">
        <v>28</v>
      </c>
      <c r="C10242" t="s">
        <v>698</v>
      </c>
      <c r="D10242" t="s">
        <v>699</v>
      </c>
      <c r="E10242" t="s">
        <v>29</v>
      </c>
      <c r="F10242">
        <v>10</v>
      </c>
      <c r="G10242">
        <v>24</v>
      </c>
      <c r="H10242" t="s">
        <v>36</v>
      </c>
      <c r="I10242">
        <v>1</v>
      </c>
      <c r="J10242">
        <v>-0.8754338039585996</v>
      </c>
      <c r="K10242">
        <v>215</v>
      </c>
      <c r="L10242" s="6">
        <v>7.4866310160427801E-2</v>
      </c>
      <c r="M10242" s="6">
        <v>0.92513368983957223</v>
      </c>
      <c r="N10242" s="6">
        <v>0.92233009708737868</v>
      </c>
      <c r="O10242" s="6">
        <v>0.17341040462427745</v>
      </c>
      <c r="P10242" s="6">
        <v>0.23121387283236994</v>
      </c>
      <c r="Q10242" s="6">
        <v>0.59537572254335258</v>
      </c>
      <c r="R10242" s="6">
        <v>7.7669902912621352E-2</v>
      </c>
      <c r="S10242" s="6">
        <v>1</v>
      </c>
      <c r="T10242" s="6">
        <v>1</v>
      </c>
      <c r="U10242" s="6">
        <v>0.93333333333333335</v>
      </c>
      <c r="V10242">
        <v>212.41666666666666</v>
      </c>
      <c r="W10242" s="6">
        <v>0.31958089668615985</v>
      </c>
      <c r="X10242" s="6">
        <v>0.82518690262008187</v>
      </c>
      <c r="Y10242" s="6">
        <v>8.8578565348293337E-2</v>
      </c>
      <c r="Z10242" s="6">
        <v>8.6234532031624636E-2</v>
      </c>
      <c r="AA10242" s="6">
        <v>0.68041910331384015</v>
      </c>
      <c r="AB10242" s="6">
        <v>9.8522008875229897E-2</v>
      </c>
      <c r="AC10242" s="6">
        <v>7.2268179048757514E-2</v>
      </c>
      <c r="AD10242" s="6">
        <v>5.0322232658909512E-2</v>
      </c>
      <c r="AE10242" s="8">
        <v>0.9916198088086533</v>
      </c>
      <c r="AF10242" t="s">
        <v>38</v>
      </c>
      <c r="AG10242"/>
      <c r="AH10242"/>
      <c r="AI10242"/>
      <c r="AJ10242"/>
    </row>
    <row r="10243" spans="1:36" x14ac:dyDescent="0.25">
      <c r="A10243" t="s">
        <v>279</v>
      </c>
      <c r="B10243" t="s">
        <v>28</v>
      </c>
      <c r="C10243" t="s">
        <v>698</v>
      </c>
      <c r="D10243" t="s">
        <v>699</v>
      </c>
      <c r="E10243" t="s">
        <v>29</v>
      </c>
      <c r="F10243">
        <v>10</v>
      </c>
      <c r="G10243">
        <v>48</v>
      </c>
      <c r="H10243" t="s">
        <v>36</v>
      </c>
      <c r="I10243">
        <v>2</v>
      </c>
      <c r="J10243">
        <v>-0.69374752011647156</v>
      </c>
      <c r="K10243">
        <v>103</v>
      </c>
      <c r="L10243" s="6">
        <v>0.18181818181818182</v>
      </c>
      <c r="M10243" s="6">
        <v>0.81818181818181823</v>
      </c>
      <c r="N10243" s="6">
        <v>1</v>
      </c>
      <c r="O10243" s="6">
        <v>0.20833333333333334</v>
      </c>
      <c r="P10243" s="6">
        <v>0.16666666666666666</v>
      </c>
      <c r="Q10243" s="6">
        <v>0.625</v>
      </c>
      <c r="R10243" s="6">
        <v>0</v>
      </c>
      <c r="S10243" s="6">
        <v>0.93333333333333335</v>
      </c>
      <c r="T10243" s="6">
        <v>0.8666666666666667</v>
      </c>
      <c r="U10243" s="6">
        <v>0.93333333333333335</v>
      </c>
      <c r="V10243">
        <v>153.58333333333334</v>
      </c>
      <c r="W10243" s="6">
        <v>0.4339393306498569</v>
      </c>
      <c r="X10243" s="6">
        <v>0.86495279791648672</v>
      </c>
      <c r="Y10243" s="6">
        <v>8.0524505747309488E-2</v>
      </c>
      <c r="Z10243" s="6">
        <v>5.452269633620388E-2</v>
      </c>
      <c r="AA10243" s="6">
        <v>0.56606066935014299</v>
      </c>
      <c r="AB10243" s="6">
        <v>0.19770078904808286</v>
      </c>
      <c r="AC10243" s="6">
        <v>0.11516696875147202</v>
      </c>
      <c r="AD10243" s="6">
        <v>4.2955106627010707E-2</v>
      </c>
      <c r="AE10243" s="8">
        <v>1.0057643122101108</v>
      </c>
      <c r="AF10243" t="s">
        <v>38</v>
      </c>
      <c r="AG10243"/>
      <c r="AH10243"/>
      <c r="AI10243"/>
      <c r="AJ10243"/>
    </row>
    <row r="10244" spans="1:36" x14ac:dyDescent="0.25">
      <c r="A10244" t="s">
        <v>279</v>
      </c>
      <c r="B10244" t="s">
        <v>28</v>
      </c>
      <c r="C10244" t="s">
        <v>698</v>
      </c>
      <c r="D10244" t="s">
        <v>699</v>
      </c>
      <c r="E10244" t="s">
        <v>29</v>
      </c>
      <c r="F10244">
        <v>1</v>
      </c>
      <c r="G10244">
        <v>24</v>
      </c>
      <c r="H10244" t="s">
        <v>36</v>
      </c>
      <c r="I10244">
        <v>2</v>
      </c>
      <c r="J10244">
        <v>0.27458880645698769</v>
      </c>
      <c r="K10244">
        <v>71</v>
      </c>
      <c r="L10244" s="6">
        <v>5.8823529411764705E-2</v>
      </c>
      <c r="M10244" s="6">
        <v>0.94117647058823528</v>
      </c>
      <c r="N10244" s="6">
        <v>0.22222222222222221</v>
      </c>
      <c r="O10244" s="6">
        <v>0.72499999999999998</v>
      </c>
      <c r="P10244" s="6">
        <v>0.16250000000000001</v>
      </c>
      <c r="Q10244" s="6">
        <v>0.1125</v>
      </c>
      <c r="R10244" s="6">
        <v>0.77777777777777779</v>
      </c>
      <c r="S10244" s="6">
        <v>0.27586206896551724</v>
      </c>
      <c r="T10244" s="6">
        <v>0.65517241379310343</v>
      </c>
      <c r="U10244" s="6">
        <v>5.1724137931034482E-2</v>
      </c>
      <c r="V10244">
        <v>102.16666666666667</v>
      </c>
      <c r="W10244" s="6">
        <v>0.52109788359788356</v>
      </c>
      <c r="X10244" s="6">
        <v>0.83119474686971051</v>
      </c>
      <c r="Y10244" s="6">
        <v>9.318748889291241E-2</v>
      </c>
      <c r="Z10244" s="6">
        <v>7.5617764237377066E-2</v>
      </c>
      <c r="AA10244" s="6">
        <v>0.4789021164021165</v>
      </c>
      <c r="AB10244" s="6">
        <v>0.16624517370821887</v>
      </c>
      <c r="AC10244" s="6">
        <v>7.4828587985832237E-2</v>
      </c>
      <c r="AD10244" s="6">
        <v>3.474845142509559E-2</v>
      </c>
      <c r="AE10244" s="8">
        <v>1.0154217156650847</v>
      </c>
      <c r="AF10244" t="s">
        <v>42</v>
      </c>
      <c r="AG10244"/>
      <c r="AH10244"/>
      <c r="AI10244"/>
      <c r="AJ10244"/>
    </row>
    <row r="10245" spans="1:36" x14ac:dyDescent="0.25">
      <c r="A10245" t="s">
        <v>279</v>
      </c>
      <c r="B10245" t="s">
        <v>28</v>
      </c>
      <c r="C10245" t="s">
        <v>698</v>
      </c>
      <c r="D10245" t="s">
        <v>699</v>
      </c>
      <c r="E10245" t="s">
        <v>29</v>
      </c>
      <c r="F10245">
        <v>1</v>
      </c>
      <c r="G10245">
        <v>24</v>
      </c>
      <c r="H10245" t="s">
        <v>30</v>
      </c>
      <c r="I10245">
        <v>2</v>
      </c>
      <c r="J10245">
        <v>0.27458880645698769</v>
      </c>
      <c r="K10245">
        <v>71</v>
      </c>
      <c r="L10245" s="6">
        <v>5.8823529411764705E-2</v>
      </c>
      <c r="M10245" s="6">
        <v>0.94117647058823528</v>
      </c>
      <c r="N10245" s="6">
        <v>0.22222222222222221</v>
      </c>
      <c r="O10245" s="6">
        <v>0.72499999999999998</v>
      </c>
      <c r="P10245" s="6">
        <v>0.16250000000000001</v>
      </c>
      <c r="Q10245" s="6">
        <v>0.1125</v>
      </c>
      <c r="R10245" s="6">
        <v>0.77777777777777779</v>
      </c>
      <c r="S10245" s="6">
        <v>0.27586206896551724</v>
      </c>
      <c r="T10245" s="6">
        <v>0.65517241379310343</v>
      </c>
      <c r="U10245" s="6">
        <v>5.1724137931034482E-2</v>
      </c>
      <c r="V10245" s="7">
        <v>108.08333333333333</v>
      </c>
      <c r="W10245" s="6">
        <v>0.52109788359788356</v>
      </c>
      <c r="X10245" s="6">
        <v>0.83119474686971051</v>
      </c>
      <c r="Y10245" s="6">
        <v>9.318748889291241E-2</v>
      </c>
      <c r="Z10245" s="6">
        <v>7.5617764237377066E-2</v>
      </c>
      <c r="AA10245" s="6">
        <v>0.4789021164021165</v>
      </c>
      <c r="AB10245" s="6">
        <v>0.16624517370821887</v>
      </c>
      <c r="AC10245" s="6">
        <v>7.4828587985832237E-2</v>
      </c>
      <c r="AD10245" s="6">
        <v>3.474845142509559E-2</v>
      </c>
      <c r="AE10245" s="8">
        <v>1.0154217156650847</v>
      </c>
      <c r="AF10245" t="s">
        <v>42</v>
      </c>
      <c r="AG10245"/>
    </row>
    <row r="10246" spans="1:36" x14ac:dyDescent="0.25">
      <c r="A10246" t="s">
        <v>279</v>
      </c>
      <c r="B10246" t="s">
        <v>28</v>
      </c>
      <c r="C10246" t="s">
        <v>698</v>
      </c>
      <c r="D10246" t="s">
        <v>699</v>
      </c>
      <c r="E10246" t="s">
        <v>29</v>
      </c>
      <c r="F10246">
        <v>1</v>
      </c>
      <c r="G10246">
        <v>12</v>
      </c>
      <c r="H10246" t="s">
        <v>36</v>
      </c>
      <c r="I10246">
        <v>2</v>
      </c>
      <c r="J10246">
        <v>0</v>
      </c>
      <c r="K10246">
        <v>67</v>
      </c>
      <c r="L10246" s="6">
        <v>0.10144927536231885</v>
      </c>
      <c r="M10246" s="6">
        <v>0.89855072463768115</v>
      </c>
      <c r="N10246" s="6">
        <v>0.75</v>
      </c>
      <c r="O10246" s="6">
        <v>0.80645161290322576</v>
      </c>
      <c r="P10246" s="6">
        <v>6.4516129032258063E-2</v>
      </c>
      <c r="Q10246" s="6">
        <v>0.12903225806451613</v>
      </c>
      <c r="R10246" s="6">
        <v>0.25</v>
      </c>
      <c r="S10246" s="6">
        <v>0.48</v>
      </c>
      <c r="T10246" s="6">
        <v>0.76</v>
      </c>
      <c r="U10246" s="6">
        <v>0.04</v>
      </c>
      <c r="V10246">
        <v>78.333333333333329</v>
      </c>
      <c r="W10246" s="6">
        <v>0.50224867724867717</v>
      </c>
      <c r="X10246" s="6">
        <v>0.83074111012382501</v>
      </c>
      <c r="Y10246" s="6">
        <v>9.6390684492940373E-2</v>
      </c>
      <c r="Z10246" s="6">
        <v>7.2868205383234588E-2</v>
      </c>
      <c r="AA10246" s="6">
        <v>0.49775132275132278</v>
      </c>
      <c r="AB10246" s="6">
        <v>0.15486067969085918</v>
      </c>
      <c r="AC10246" s="6">
        <v>8.2716516233818912E-2</v>
      </c>
      <c r="AD10246" s="6">
        <v>2.9344653469452937E-2</v>
      </c>
      <c r="AE10246" s="8">
        <v>1.116088594162278</v>
      </c>
      <c r="AF10246" t="s">
        <v>42</v>
      </c>
      <c r="AG10246"/>
      <c r="AH10246"/>
      <c r="AI10246"/>
      <c r="AJ10246"/>
    </row>
    <row r="10247" spans="1:36" x14ac:dyDescent="0.25">
      <c r="A10247" t="s">
        <v>279</v>
      </c>
      <c r="B10247" t="s">
        <v>28</v>
      </c>
      <c r="C10247" t="s">
        <v>698</v>
      </c>
      <c r="D10247" t="s">
        <v>699</v>
      </c>
      <c r="E10247" t="s">
        <v>29</v>
      </c>
      <c r="F10247">
        <v>1</v>
      </c>
      <c r="G10247">
        <v>12</v>
      </c>
      <c r="H10247" t="s">
        <v>30</v>
      </c>
      <c r="I10247">
        <v>2</v>
      </c>
      <c r="J10247">
        <v>0</v>
      </c>
      <c r="K10247">
        <v>67</v>
      </c>
      <c r="L10247" s="6">
        <v>0.10144927536231885</v>
      </c>
      <c r="M10247" s="6">
        <v>0.89855072463768115</v>
      </c>
      <c r="N10247" s="6">
        <v>0.75</v>
      </c>
      <c r="O10247" s="6">
        <v>0.80645161290322576</v>
      </c>
      <c r="P10247" s="6">
        <v>6.4516129032258063E-2</v>
      </c>
      <c r="Q10247" s="6">
        <v>0.12903225806451613</v>
      </c>
      <c r="R10247" s="6">
        <v>0.25</v>
      </c>
      <c r="S10247" s="6">
        <v>0.48</v>
      </c>
      <c r="T10247" s="6">
        <v>0.76</v>
      </c>
      <c r="U10247" s="6">
        <v>0.04</v>
      </c>
      <c r="V10247" s="7">
        <v>106.33333333333333</v>
      </c>
      <c r="W10247" s="6">
        <v>0.50224867724867717</v>
      </c>
      <c r="X10247" s="6">
        <v>0.83074111012382501</v>
      </c>
      <c r="Y10247" s="6">
        <v>9.6390684492940373E-2</v>
      </c>
      <c r="Z10247" s="6">
        <v>7.2868205383234588E-2</v>
      </c>
      <c r="AA10247" s="6">
        <v>0.49775132275132278</v>
      </c>
      <c r="AB10247" s="6">
        <v>0.15486067969085918</v>
      </c>
      <c r="AC10247" s="6">
        <v>8.2716516233818912E-2</v>
      </c>
      <c r="AD10247" s="6">
        <v>2.9344653469452937E-2</v>
      </c>
      <c r="AE10247" s="8">
        <v>1.116088594162278</v>
      </c>
      <c r="AF10247" t="s">
        <v>42</v>
      </c>
      <c r="AG10247"/>
    </row>
    <row r="10248" spans="1:36" x14ac:dyDescent="0.25">
      <c r="A10248" t="s">
        <v>279</v>
      </c>
      <c r="B10248" t="s">
        <v>28</v>
      </c>
      <c r="C10248" t="s">
        <v>698</v>
      </c>
      <c r="D10248" t="s">
        <v>699</v>
      </c>
      <c r="E10248" t="s">
        <v>29</v>
      </c>
      <c r="F10248">
        <v>1</v>
      </c>
      <c r="G10248">
        <v>24</v>
      </c>
      <c r="H10248" t="s">
        <v>36</v>
      </c>
      <c r="I10248">
        <v>1</v>
      </c>
      <c r="J10248">
        <v>0.12724035815263712</v>
      </c>
      <c r="K10248">
        <v>142</v>
      </c>
      <c r="L10248" s="6">
        <v>4.1860465116279069E-2</v>
      </c>
      <c r="M10248" s="6">
        <v>0.95813953488372094</v>
      </c>
      <c r="N10248" s="6">
        <v>0.5</v>
      </c>
      <c r="O10248" s="6">
        <v>0.61650485436893199</v>
      </c>
      <c r="P10248" s="6">
        <v>0.16019417475728157</v>
      </c>
      <c r="Q10248" s="6">
        <v>0.22330097087378642</v>
      </c>
      <c r="R10248" s="6">
        <v>0.5</v>
      </c>
      <c r="S10248" s="6">
        <v>0.17322834645669291</v>
      </c>
      <c r="T10248" s="6">
        <v>0.64566929133858264</v>
      </c>
      <c r="U10248" s="6">
        <v>2.3622047244094488E-2</v>
      </c>
      <c r="V10248">
        <v>212.41666666666666</v>
      </c>
      <c r="W10248" s="6">
        <v>0.31958089668615985</v>
      </c>
      <c r="X10248" s="6">
        <v>0.82518690262008187</v>
      </c>
      <c r="Y10248" s="6">
        <v>8.8578565348293337E-2</v>
      </c>
      <c r="Z10248" s="6">
        <v>8.6234532031624636E-2</v>
      </c>
      <c r="AA10248" s="6">
        <v>0.68041910331384015</v>
      </c>
      <c r="AB10248" s="6">
        <v>9.8522008875229897E-2</v>
      </c>
      <c r="AC10248" s="6">
        <v>7.2268179048757514E-2</v>
      </c>
      <c r="AD10248" s="6">
        <v>5.0322232658909512E-2</v>
      </c>
      <c r="AE10248" s="8">
        <v>0.9916198088086533</v>
      </c>
      <c r="AF10248" t="s">
        <v>42</v>
      </c>
      <c r="AG10248"/>
      <c r="AH10248"/>
      <c r="AI10248"/>
      <c r="AJ10248"/>
    </row>
    <row r="10249" spans="1:36" x14ac:dyDescent="0.25">
      <c r="A10249" t="s">
        <v>279</v>
      </c>
      <c r="B10249" t="s">
        <v>28</v>
      </c>
      <c r="C10249" t="s">
        <v>698</v>
      </c>
      <c r="D10249" t="s">
        <v>699</v>
      </c>
      <c r="E10249" t="s">
        <v>29</v>
      </c>
      <c r="F10249">
        <v>1</v>
      </c>
      <c r="G10249">
        <v>48</v>
      </c>
      <c r="H10249" t="s">
        <v>30</v>
      </c>
      <c r="I10249">
        <v>2</v>
      </c>
      <c r="J10249">
        <v>1.6369087984578923</v>
      </c>
      <c r="K10249">
        <v>116</v>
      </c>
      <c r="L10249" s="6">
        <v>0.18965517241379309</v>
      </c>
      <c r="M10249" s="6">
        <v>0.81034482758620685</v>
      </c>
      <c r="N10249" s="6">
        <v>1</v>
      </c>
      <c r="O10249" s="6">
        <v>0.67021276595744683</v>
      </c>
      <c r="P10249" s="6">
        <v>0.2978723404255319</v>
      </c>
      <c r="Q10249" s="6">
        <v>3.1914893617021274E-2</v>
      </c>
      <c r="R10249" s="6">
        <v>0</v>
      </c>
      <c r="S10249" s="6">
        <v>0.63492063492063489</v>
      </c>
      <c r="T10249" s="6">
        <v>0.20634920634920634</v>
      </c>
      <c r="U10249" s="6">
        <v>0.14285714285714285</v>
      </c>
      <c r="V10249" s="7">
        <v>108</v>
      </c>
      <c r="W10249" s="6">
        <v>0.49861111111111112</v>
      </c>
      <c r="X10249" s="6">
        <v>0.75576462018080415</v>
      </c>
      <c r="Y10249" s="6">
        <v>0.21442399001740023</v>
      </c>
      <c r="Z10249" s="6">
        <v>2.9811389801795488E-2</v>
      </c>
      <c r="AA10249" s="6">
        <v>0.50138888888888888</v>
      </c>
      <c r="AB10249" s="6">
        <v>0.30406273569884423</v>
      </c>
      <c r="AC10249" s="6">
        <v>2.7882709697398728E-2</v>
      </c>
      <c r="AD10249" s="6">
        <v>0.15312654982170198</v>
      </c>
      <c r="AE10249" s="8">
        <v>1.1140408651103875</v>
      </c>
      <c r="AF10249" t="s">
        <v>39</v>
      </c>
      <c r="AG10249"/>
    </row>
    <row r="10250" spans="1:36" x14ac:dyDescent="0.25">
      <c r="A10250" t="s">
        <v>279</v>
      </c>
      <c r="B10250" t="s">
        <v>28</v>
      </c>
      <c r="C10250" t="s">
        <v>698</v>
      </c>
      <c r="D10250" t="s">
        <v>699</v>
      </c>
      <c r="E10250" t="s">
        <v>29</v>
      </c>
      <c r="F10250">
        <v>1</v>
      </c>
      <c r="G10250">
        <v>12</v>
      </c>
      <c r="H10250" t="s">
        <v>36</v>
      </c>
      <c r="I10250">
        <v>1</v>
      </c>
      <c r="J10250">
        <v>9.1333964391424605E-2</v>
      </c>
      <c r="K10250">
        <v>153</v>
      </c>
      <c r="L10250" s="6">
        <v>6.0773480662983423E-2</v>
      </c>
      <c r="M10250" s="6">
        <v>0.93922651933701662</v>
      </c>
      <c r="N10250" s="6">
        <v>0.73076923076923073</v>
      </c>
      <c r="O10250" s="6">
        <v>0.7</v>
      </c>
      <c r="P10250" s="6">
        <v>0.14705882352941177</v>
      </c>
      <c r="Q10250" s="6">
        <v>0.15294117647058825</v>
      </c>
      <c r="R10250" s="6">
        <v>0.26923076923076922</v>
      </c>
      <c r="S10250" s="6">
        <v>0.69747899159663862</v>
      </c>
      <c r="T10250" s="6">
        <v>0.75630252100840334</v>
      </c>
      <c r="U10250" s="6">
        <v>8.4033613445378158E-2</v>
      </c>
      <c r="V10250">
        <v>165.75</v>
      </c>
      <c r="W10250" s="6">
        <v>0.3733097403327667</v>
      </c>
      <c r="X10250" s="6">
        <v>0.78020574234211626</v>
      </c>
      <c r="Y10250" s="6">
        <v>0.11410469710363857</v>
      </c>
      <c r="Z10250" s="6">
        <v>0.10568956055424532</v>
      </c>
      <c r="AA10250" s="6">
        <v>0.62669025966723335</v>
      </c>
      <c r="AB10250" s="6">
        <v>9.5118406263397362E-2</v>
      </c>
      <c r="AC10250" s="6">
        <v>8.4566490199712852E-2</v>
      </c>
      <c r="AD10250" s="6">
        <v>7.3207956662896978E-2</v>
      </c>
      <c r="AE10250" s="8">
        <v>1.0512266525172955</v>
      </c>
      <c r="AF10250" t="s">
        <v>40</v>
      </c>
      <c r="AG10250"/>
      <c r="AH10250"/>
      <c r="AI10250"/>
      <c r="AJ10250"/>
    </row>
    <row r="10251" spans="1:36" x14ac:dyDescent="0.25">
      <c r="A10251" t="s">
        <v>279</v>
      </c>
      <c r="B10251" t="s">
        <v>28</v>
      </c>
      <c r="C10251" t="s">
        <v>698</v>
      </c>
      <c r="D10251" t="s">
        <v>699</v>
      </c>
      <c r="E10251" t="s">
        <v>29</v>
      </c>
      <c r="F10251">
        <v>10</v>
      </c>
      <c r="G10251">
        <v>12</v>
      </c>
      <c r="H10251" t="s">
        <v>36</v>
      </c>
      <c r="I10251">
        <v>2</v>
      </c>
      <c r="J10251">
        <v>-0.7908587252550906</v>
      </c>
      <c r="K10251">
        <v>69</v>
      </c>
      <c r="L10251" s="6">
        <v>6.7307692307692304E-2</v>
      </c>
      <c r="M10251" s="6">
        <v>0.93269230769230771</v>
      </c>
      <c r="N10251" s="6">
        <v>0.92592592592592593</v>
      </c>
      <c r="O10251" s="6">
        <v>0.50515463917525771</v>
      </c>
      <c r="P10251" s="6">
        <v>0.21649484536082475</v>
      </c>
      <c r="Q10251" s="6">
        <v>0.27835051546391754</v>
      </c>
      <c r="R10251" s="6">
        <v>7.407407407407407E-2</v>
      </c>
      <c r="S10251" s="6">
        <v>1</v>
      </c>
      <c r="T10251" s="6">
        <v>0.97959183673469385</v>
      </c>
      <c r="U10251" s="6">
        <v>0.93877551020408168</v>
      </c>
      <c r="V10251">
        <v>78.333333333333329</v>
      </c>
      <c r="W10251" s="6">
        <v>0.50224867724867717</v>
      </c>
      <c r="X10251" s="6">
        <v>0.83074111012382501</v>
      </c>
      <c r="Y10251" s="6">
        <v>9.6390684492940373E-2</v>
      </c>
      <c r="Z10251" s="6">
        <v>7.2868205383234588E-2</v>
      </c>
      <c r="AA10251" s="6">
        <v>0.49775132275132278</v>
      </c>
      <c r="AB10251" s="6">
        <v>0.15486067969085918</v>
      </c>
      <c r="AC10251" s="6">
        <v>8.2716516233818912E-2</v>
      </c>
      <c r="AD10251" s="6">
        <v>2.9344653469452937E-2</v>
      </c>
      <c r="AE10251" s="8">
        <v>1.116088594162278</v>
      </c>
      <c r="AF10251" t="s">
        <v>63</v>
      </c>
      <c r="AG10251"/>
      <c r="AH10251"/>
      <c r="AI10251"/>
      <c r="AJ10251"/>
    </row>
    <row r="10252" spans="1:36" x14ac:dyDescent="0.25">
      <c r="A10252" t="s">
        <v>279</v>
      </c>
      <c r="B10252" t="s">
        <v>28</v>
      </c>
      <c r="C10252" t="s">
        <v>698</v>
      </c>
      <c r="D10252" t="s">
        <v>699</v>
      </c>
      <c r="E10252" t="s">
        <v>29</v>
      </c>
      <c r="F10252">
        <v>10</v>
      </c>
      <c r="G10252">
        <v>12</v>
      </c>
      <c r="H10252" t="s">
        <v>30</v>
      </c>
      <c r="I10252">
        <v>2</v>
      </c>
      <c r="J10252">
        <v>-0.7908587252550906</v>
      </c>
      <c r="K10252">
        <v>69</v>
      </c>
      <c r="L10252" s="6">
        <v>6.7307692307692304E-2</v>
      </c>
      <c r="M10252" s="6">
        <v>0.93269230769230771</v>
      </c>
      <c r="N10252" s="6">
        <v>0.92592592592592593</v>
      </c>
      <c r="O10252" s="6">
        <v>0.50515463917525771</v>
      </c>
      <c r="P10252" s="6">
        <v>0.21649484536082475</v>
      </c>
      <c r="Q10252" s="6">
        <v>0.27835051546391754</v>
      </c>
      <c r="R10252" s="6">
        <v>7.407407407407407E-2</v>
      </c>
      <c r="S10252" s="6">
        <v>1</v>
      </c>
      <c r="T10252" s="6">
        <v>0.97959183673469385</v>
      </c>
      <c r="U10252" s="6">
        <v>0.93877551020408168</v>
      </c>
      <c r="V10252" s="7">
        <v>106.33333333333333</v>
      </c>
      <c r="W10252" s="6">
        <v>0.50224867724867717</v>
      </c>
      <c r="X10252" s="6">
        <v>0.83074111012382501</v>
      </c>
      <c r="Y10252" s="6">
        <v>9.6390684492940373E-2</v>
      </c>
      <c r="Z10252" s="6">
        <v>7.2868205383234588E-2</v>
      </c>
      <c r="AA10252" s="6">
        <v>0.49775132275132278</v>
      </c>
      <c r="AB10252" s="6">
        <v>0.15486067969085918</v>
      </c>
      <c r="AC10252" s="6">
        <v>8.2716516233818912E-2</v>
      </c>
      <c r="AD10252" s="6">
        <v>2.9344653469452937E-2</v>
      </c>
      <c r="AE10252" s="8">
        <v>1.116088594162278</v>
      </c>
      <c r="AF10252" t="s">
        <v>63</v>
      </c>
      <c r="AG10252"/>
    </row>
    <row r="10253" spans="1:36" x14ac:dyDescent="0.25">
      <c r="A10253" t="s">
        <v>279</v>
      </c>
      <c r="B10253" t="s">
        <v>28</v>
      </c>
      <c r="C10253" t="s">
        <v>698</v>
      </c>
      <c r="D10253" t="s">
        <v>699</v>
      </c>
      <c r="E10253" t="s">
        <v>29</v>
      </c>
      <c r="F10253">
        <v>1</v>
      </c>
      <c r="G10253">
        <v>48</v>
      </c>
      <c r="H10253" t="s">
        <v>30</v>
      </c>
      <c r="I10253">
        <v>1</v>
      </c>
      <c r="J10253">
        <v>-0.9627537732533139</v>
      </c>
      <c r="K10253">
        <v>213</v>
      </c>
      <c r="L10253" s="6">
        <v>0.15492957746478872</v>
      </c>
      <c r="M10253" s="6">
        <v>0.84507042253521125</v>
      </c>
      <c r="N10253" s="6">
        <v>0.78947368421052633</v>
      </c>
      <c r="O10253" s="6">
        <v>0.51666666666666672</v>
      </c>
      <c r="P10253" s="6">
        <v>0.37777777777777777</v>
      </c>
      <c r="Q10253" s="6">
        <v>0.10555555555555556</v>
      </c>
      <c r="R10253" s="6">
        <v>0.21052631578947367</v>
      </c>
      <c r="S10253" s="6">
        <v>0.43010752688172044</v>
      </c>
      <c r="T10253" s="6">
        <v>8.6021505376344093E-2</v>
      </c>
      <c r="U10253" s="6">
        <v>0.13978494623655913</v>
      </c>
      <c r="V10253" s="7">
        <v>110.66666666666667</v>
      </c>
      <c r="W10253" s="6">
        <v>0.53149860405295191</v>
      </c>
      <c r="X10253" s="6">
        <v>0.51480065413484699</v>
      </c>
      <c r="Y10253" s="6">
        <v>0.27670830028561844</v>
      </c>
      <c r="Z10253" s="6">
        <v>0.20849104557953449</v>
      </c>
      <c r="AA10253" s="6">
        <v>0.46850139594704815</v>
      </c>
      <c r="AB10253" s="6">
        <v>0.29846414838578067</v>
      </c>
      <c r="AC10253" s="6">
        <v>2.4151789205775917E-2</v>
      </c>
      <c r="AD10253" s="6">
        <v>0.27689206186500148</v>
      </c>
      <c r="AE10253" s="8">
        <v>5.2010025482074473</v>
      </c>
      <c r="AG10253"/>
    </row>
    <row r="10254" spans="1:36" x14ac:dyDescent="0.25">
      <c r="A10254" t="s">
        <v>279</v>
      </c>
      <c r="B10254" t="s">
        <v>28</v>
      </c>
      <c r="C10254" t="s">
        <v>698</v>
      </c>
      <c r="D10254" t="s">
        <v>699</v>
      </c>
      <c r="E10254" t="s">
        <v>29</v>
      </c>
      <c r="F10254">
        <v>1</v>
      </c>
      <c r="G10254">
        <v>48</v>
      </c>
      <c r="H10254" t="s">
        <v>36</v>
      </c>
      <c r="I10254">
        <v>2</v>
      </c>
      <c r="J10254">
        <v>0.29811043029920259</v>
      </c>
      <c r="K10254">
        <v>81</v>
      </c>
      <c r="L10254" s="6">
        <v>5.8252427184466021E-2</v>
      </c>
      <c r="M10254" s="6">
        <v>0.94174757281553401</v>
      </c>
      <c r="N10254" s="6">
        <v>0.42857142857142855</v>
      </c>
      <c r="O10254" s="6">
        <v>0.72164948453608246</v>
      </c>
      <c r="P10254" s="6">
        <v>0.13402061855670103</v>
      </c>
      <c r="Q10254" s="6">
        <v>0.14432989690721648</v>
      </c>
      <c r="R10254" s="6">
        <v>0.5714285714285714</v>
      </c>
      <c r="S10254" s="6">
        <v>0.25714285714285712</v>
      </c>
      <c r="T10254" s="6">
        <v>0.4</v>
      </c>
      <c r="U10254" s="6">
        <v>0.12857142857142856</v>
      </c>
      <c r="V10254">
        <v>153.58333333333334</v>
      </c>
      <c r="W10254" s="6">
        <v>0.4339393306498569</v>
      </c>
      <c r="X10254" s="6">
        <v>0.86495279791648672</v>
      </c>
      <c r="Y10254" s="6">
        <v>8.0524505747309488E-2</v>
      </c>
      <c r="Z10254" s="6">
        <v>5.452269633620388E-2</v>
      </c>
      <c r="AA10254" s="6">
        <v>0.56606066935014299</v>
      </c>
      <c r="AB10254" s="6">
        <v>0.19770078904808286</v>
      </c>
      <c r="AC10254" s="6">
        <v>0.11516696875147202</v>
      </c>
      <c r="AD10254" s="6">
        <v>4.2955106627010707E-2</v>
      </c>
      <c r="AE10254" s="8">
        <v>1.0057643122101108</v>
      </c>
      <c r="AF10254"/>
      <c r="AG10254"/>
      <c r="AH10254"/>
      <c r="AI10254"/>
      <c r="AJ10254"/>
    </row>
    <row r="10255" spans="1:36" x14ac:dyDescent="0.25">
      <c r="A10255" t="s">
        <v>279</v>
      </c>
      <c r="B10255" t="s">
        <v>28</v>
      </c>
      <c r="C10255" t="s">
        <v>698</v>
      </c>
      <c r="D10255" t="s">
        <v>699</v>
      </c>
      <c r="E10255" t="s">
        <v>29</v>
      </c>
      <c r="F10255">
        <v>1</v>
      </c>
      <c r="G10255">
        <v>0</v>
      </c>
      <c r="H10255" t="s">
        <v>36</v>
      </c>
      <c r="I10255">
        <v>1</v>
      </c>
      <c r="J10255">
        <v>0</v>
      </c>
      <c r="K10255">
        <v>141</v>
      </c>
      <c r="L10255" s="6">
        <v>7.6923076923076927E-2</v>
      </c>
      <c r="M10255" s="6">
        <v>0.92307692307692313</v>
      </c>
      <c r="N10255" s="6">
        <v>0.25806451612903225</v>
      </c>
      <c r="O10255" s="6">
        <v>0.69047619047619047</v>
      </c>
      <c r="P10255" s="6">
        <v>0.125</v>
      </c>
      <c r="Q10255" s="6">
        <v>0.18452380952380953</v>
      </c>
      <c r="R10255" s="6">
        <v>0.74193548387096775</v>
      </c>
      <c r="S10255" s="6">
        <v>0.18103448275862069</v>
      </c>
      <c r="T10255" s="6">
        <v>0.26724137931034481</v>
      </c>
      <c r="U10255" s="6">
        <v>8.6206896551724144E-2</v>
      </c>
      <c r="V10255">
        <v>152.16666666666666</v>
      </c>
      <c r="W10255" s="6">
        <v>0.31578361390650972</v>
      </c>
      <c r="X10255" s="6">
        <v>0.70666183254819892</v>
      </c>
      <c r="Y10255" s="6">
        <v>0.13120995992675133</v>
      </c>
      <c r="Z10255" s="6">
        <v>0.16212820752504975</v>
      </c>
      <c r="AA10255" s="6">
        <v>0.68421638609349023</v>
      </c>
      <c r="AB10255" s="6">
        <v>0.11878867609581363</v>
      </c>
      <c r="AC10255" s="6">
        <v>0.2612432406820529</v>
      </c>
      <c r="AD10255" s="6">
        <v>6.2552889141000642E-2</v>
      </c>
      <c r="AE10255" s="8">
        <v>0</v>
      </c>
      <c r="AF10255"/>
      <c r="AG10255"/>
      <c r="AH10255"/>
      <c r="AI10255"/>
      <c r="AJ10255"/>
    </row>
    <row r="10256" spans="1:36" x14ac:dyDescent="0.25">
      <c r="A10256" t="s">
        <v>279</v>
      </c>
      <c r="B10256" t="s">
        <v>28</v>
      </c>
      <c r="C10256" t="s">
        <v>698</v>
      </c>
      <c r="D10256" t="s">
        <v>699</v>
      </c>
      <c r="E10256" t="s">
        <v>29</v>
      </c>
      <c r="F10256">
        <v>1</v>
      </c>
      <c r="G10256">
        <v>0</v>
      </c>
      <c r="H10256" t="s">
        <v>30</v>
      </c>
      <c r="I10256">
        <v>2</v>
      </c>
      <c r="J10256">
        <v>0</v>
      </c>
      <c r="K10256">
        <v>86</v>
      </c>
      <c r="L10256" s="6">
        <v>0.16279069767441862</v>
      </c>
      <c r="M10256" s="6">
        <v>0.83720930232558144</v>
      </c>
      <c r="N10256" s="6">
        <v>0.66666666666666663</v>
      </c>
      <c r="O10256" s="6">
        <v>0.625</v>
      </c>
      <c r="P10256" s="6">
        <v>0.29166666666666669</v>
      </c>
      <c r="Q10256" s="6">
        <v>8.3333333333333329E-2</v>
      </c>
      <c r="R10256" s="6">
        <v>0.33333333333333331</v>
      </c>
      <c r="S10256" s="6">
        <v>8.8888888888888892E-2</v>
      </c>
      <c r="T10256" s="6">
        <v>0.28888888888888886</v>
      </c>
      <c r="U10256" s="6">
        <v>6.6666666666666666E-2</v>
      </c>
      <c r="V10256" s="7">
        <v>101.16666666666667</v>
      </c>
      <c r="W10256" s="6">
        <v>0.68175377862877851</v>
      </c>
      <c r="X10256" s="6">
        <v>0.64225802682024957</v>
      </c>
      <c r="Y10256" s="6">
        <v>0.24007239314936926</v>
      </c>
      <c r="Z10256" s="6">
        <v>0.11766958003038104</v>
      </c>
      <c r="AA10256" s="6">
        <v>0.31824622137122138</v>
      </c>
      <c r="AB10256" s="6">
        <v>0.20189007755801877</v>
      </c>
      <c r="AC10256" s="6">
        <v>0.24716566035314899</v>
      </c>
      <c r="AD10256" s="6">
        <v>5.676740421647667E-2</v>
      </c>
      <c r="AE10256" s="8" t="e">
        <v>#DIV/0!</v>
      </c>
      <c r="AG10256"/>
    </row>
    <row r="10257" spans="1:36" x14ac:dyDescent="0.25">
      <c r="A10257" t="s">
        <v>279</v>
      </c>
      <c r="B10257" t="s">
        <v>28</v>
      </c>
      <c r="C10257" t="s">
        <v>698</v>
      </c>
      <c r="D10257" t="s">
        <v>699</v>
      </c>
      <c r="E10257" t="s">
        <v>29</v>
      </c>
      <c r="F10257">
        <v>10</v>
      </c>
      <c r="G10257">
        <v>0</v>
      </c>
      <c r="H10257" t="s">
        <v>36</v>
      </c>
      <c r="I10257">
        <v>1</v>
      </c>
      <c r="J10257">
        <v>0</v>
      </c>
      <c r="K10257">
        <v>182</v>
      </c>
      <c r="L10257" s="6">
        <v>6.5989847715736044E-2</v>
      </c>
      <c r="M10257" s="6">
        <v>0.93401015228426398</v>
      </c>
      <c r="N10257" s="6">
        <v>0.4</v>
      </c>
      <c r="O10257" s="6">
        <v>0.78804347826086951</v>
      </c>
      <c r="P10257" s="6">
        <v>7.6086956521739135E-2</v>
      </c>
      <c r="Q10257" s="6">
        <v>0.1358695652173913</v>
      </c>
      <c r="R10257" s="6">
        <v>0.6</v>
      </c>
      <c r="S10257" s="6">
        <v>0.1310344827586207</v>
      </c>
      <c r="T10257" s="6">
        <v>0.21379310344827587</v>
      </c>
      <c r="U10257" s="6">
        <v>6.2068965517241378E-2</v>
      </c>
      <c r="V10257">
        <v>152.16666666666666</v>
      </c>
      <c r="W10257" s="6">
        <v>0.31578361390650972</v>
      </c>
      <c r="X10257" s="6">
        <v>0.70666183254819892</v>
      </c>
      <c r="Y10257" s="6">
        <v>0.13120995992675133</v>
      </c>
      <c r="Z10257" s="6">
        <v>0.16212820752504975</v>
      </c>
      <c r="AA10257" s="6">
        <v>0.68421638609349023</v>
      </c>
      <c r="AB10257" s="6">
        <v>0.11878867609581363</v>
      </c>
      <c r="AC10257" s="6">
        <v>0.2612432406820529</v>
      </c>
      <c r="AD10257" s="6">
        <v>6.2552889141000642E-2</v>
      </c>
      <c r="AE10257" s="8">
        <v>0</v>
      </c>
      <c r="AF10257"/>
      <c r="AG10257"/>
      <c r="AH10257"/>
      <c r="AI10257"/>
      <c r="AJ10257"/>
    </row>
    <row r="10258" spans="1:36" x14ac:dyDescent="0.25">
      <c r="A10258" t="s">
        <v>279</v>
      </c>
      <c r="B10258" t="s">
        <v>28</v>
      </c>
      <c r="C10258" t="s">
        <v>698</v>
      </c>
      <c r="D10258" t="s">
        <v>699</v>
      </c>
      <c r="E10258" t="s">
        <v>29</v>
      </c>
      <c r="F10258">
        <v>10</v>
      </c>
      <c r="G10258">
        <v>0</v>
      </c>
      <c r="H10258" t="s">
        <v>36</v>
      </c>
      <c r="I10258">
        <v>2</v>
      </c>
      <c r="J10258">
        <v>0</v>
      </c>
      <c r="K10258">
        <v>64</v>
      </c>
      <c r="L10258" s="6">
        <v>6.8965517241379309E-2</v>
      </c>
      <c r="M10258" s="6">
        <v>0.93103448275862066</v>
      </c>
      <c r="N10258" s="6">
        <v>0</v>
      </c>
      <c r="O10258" s="6">
        <v>0.85185185185185186</v>
      </c>
      <c r="P10258" s="6">
        <v>0.1111111111111111</v>
      </c>
      <c r="Q10258" s="6">
        <v>3.7037037037037035E-2</v>
      </c>
      <c r="R10258" s="6">
        <v>1</v>
      </c>
      <c r="S10258" s="6">
        <v>0.14492753623188406</v>
      </c>
      <c r="T10258" s="6">
        <v>0.14492753623188406</v>
      </c>
      <c r="U10258" s="6">
        <v>2.8985507246376812E-2</v>
      </c>
      <c r="V10258">
        <v>70.333333333333329</v>
      </c>
      <c r="W10258" s="6">
        <v>0.26218434343434344</v>
      </c>
      <c r="X10258" s="6">
        <v>0.81102544295299517</v>
      </c>
      <c r="Y10258" s="6">
        <v>8.0767167152188971E-2</v>
      </c>
      <c r="Z10258" s="6">
        <v>0.10820738989481578</v>
      </c>
      <c r="AA10258" s="6">
        <v>0.73781565656565651</v>
      </c>
      <c r="AB10258" s="6">
        <v>9.8560535485362075E-2</v>
      </c>
      <c r="AC10258" s="6">
        <v>0.15372882034849539</v>
      </c>
      <c r="AD10258" s="6">
        <v>2.7252190868000885E-2</v>
      </c>
      <c r="AE10258" s="8">
        <v>0</v>
      </c>
      <c r="AF10258"/>
      <c r="AG10258"/>
      <c r="AH10258"/>
      <c r="AI10258"/>
      <c r="AJ10258"/>
    </row>
    <row r="10259" spans="1:36" x14ac:dyDescent="0.25">
      <c r="A10259" t="s">
        <v>279</v>
      </c>
      <c r="B10259" t="s">
        <v>28</v>
      </c>
      <c r="C10259" t="s">
        <v>698</v>
      </c>
      <c r="D10259" t="s">
        <v>699</v>
      </c>
      <c r="E10259" t="s">
        <v>29</v>
      </c>
      <c r="F10259">
        <v>1</v>
      </c>
      <c r="G10259">
        <v>0</v>
      </c>
      <c r="H10259" t="s">
        <v>36</v>
      </c>
      <c r="I10259">
        <v>2</v>
      </c>
      <c r="J10259">
        <v>0</v>
      </c>
      <c r="K10259">
        <v>69</v>
      </c>
      <c r="L10259" s="6">
        <v>4.6875E-2</v>
      </c>
      <c r="M10259" s="6">
        <v>0.953125</v>
      </c>
      <c r="N10259" s="6">
        <v>0.3</v>
      </c>
      <c r="O10259" s="6">
        <v>0.81967213114754101</v>
      </c>
      <c r="P10259" s="6">
        <v>1.6393442622950821E-2</v>
      </c>
      <c r="Q10259" s="6">
        <v>0.16393442622950818</v>
      </c>
      <c r="R10259" s="6">
        <v>0.7</v>
      </c>
      <c r="S10259" s="6">
        <v>0.2</v>
      </c>
      <c r="T10259" s="6">
        <v>0.14000000000000001</v>
      </c>
      <c r="U10259" s="6">
        <v>0.02</v>
      </c>
      <c r="V10259">
        <v>70.333333333333329</v>
      </c>
      <c r="W10259" s="6">
        <v>0.26218434343434344</v>
      </c>
      <c r="X10259" s="6">
        <v>0.81102544295299517</v>
      </c>
      <c r="Y10259" s="6">
        <v>8.0767167152188971E-2</v>
      </c>
      <c r="Z10259" s="6">
        <v>0.10820738989481578</v>
      </c>
      <c r="AA10259" s="6">
        <v>0.73781565656565651</v>
      </c>
      <c r="AB10259" s="6">
        <v>9.8560535485362075E-2</v>
      </c>
      <c r="AC10259" s="6">
        <v>0.15372882034849539</v>
      </c>
      <c r="AD10259" s="6">
        <v>2.7252190868000885E-2</v>
      </c>
      <c r="AE10259" s="8">
        <v>0</v>
      </c>
      <c r="AF10259"/>
      <c r="AG10259"/>
      <c r="AH10259"/>
      <c r="AI10259"/>
      <c r="AJ10259"/>
    </row>
    <row r="10260" spans="1:36" x14ac:dyDescent="0.25">
      <c r="A10260" t="s">
        <v>279</v>
      </c>
      <c r="B10260" t="s">
        <v>28</v>
      </c>
      <c r="C10260" t="s">
        <v>698</v>
      </c>
      <c r="D10260" t="s">
        <v>699</v>
      </c>
      <c r="E10260" t="s">
        <v>29</v>
      </c>
      <c r="F10260">
        <v>10</v>
      </c>
      <c r="G10260">
        <v>0</v>
      </c>
      <c r="H10260" t="s">
        <v>30</v>
      </c>
      <c r="I10260">
        <v>2</v>
      </c>
      <c r="J10260">
        <v>0</v>
      </c>
      <c r="K10260">
        <v>109</v>
      </c>
      <c r="L10260" s="6">
        <v>0.11926605504587157</v>
      </c>
      <c r="M10260" s="6">
        <v>0.88073394495412849</v>
      </c>
      <c r="N10260" s="6">
        <v>0.6875</v>
      </c>
      <c r="O10260" s="6">
        <v>0.54166666666666663</v>
      </c>
      <c r="P10260" s="6">
        <v>0.29166666666666669</v>
      </c>
      <c r="Q10260" s="6">
        <v>0.16666666666666666</v>
      </c>
      <c r="R10260" s="6">
        <v>0.3125</v>
      </c>
      <c r="S10260" s="6">
        <v>5.7692307692307696E-2</v>
      </c>
      <c r="T10260" s="6">
        <v>0.23076923076923078</v>
      </c>
      <c r="U10260" s="6">
        <v>1.9230769230769232E-2</v>
      </c>
      <c r="V10260" s="7">
        <v>101.16666666666667</v>
      </c>
      <c r="W10260" s="6">
        <v>0.68175377862877851</v>
      </c>
      <c r="X10260" s="6">
        <v>0.64225802682024957</v>
      </c>
      <c r="Y10260" s="6">
        <v>0.24007239314936926</v>
      </c>
      <c r="Z10260" s="6">
        <v>0.11766958003038104</v>
      </c>
      <c r="AA10260" s="6">
        <v>0.31824622137122138</v>
      </c>
      <c r="AB10260" s="6">
        <v>0.20189007755801877</v>
      </c>
      <c r="AC10260" s="6">
        <v>0.24716566035314899</v>
      </c>
      <c r="AD10260" s="6">
        <v>5.676740421647667E-2</v>
      </c>
      <c r="AE10260" s="8" t="e">
        <v>#DIV/0!</v>
      </c>
      <c r="AG10260"/>
    </row>
    <row r="10261" spans="1:36" x14ac:dyDescent="0.25">
      <c r="A10261" t="s">
        <v>279</v>
      </c>
      <c r="B10261" t="s">
        <v>28</v>
      </c>
      <c r="C10261" t="s">
        <v>698</v>
      </c>
      <c r="D10261" t="s">
        <v>699</v>
      </c>
      <c r="E10261" t="s">
        <v>29</v>
      </c>
      <c r="F10261">
        <v>1</v>
      </c>
      <c r="G10261">
        <v>48</v>
      </c>
      <c r="H10261" t="s">
        <v>36</v>
      </c>
      <c r="I10261">
        <v>1</v>
      </c>
      <c r="J10261">
        <v>0.67141882026947242</v>
      </c>
      <c r="K10261">
        <v>151</v>
      </c>
      <c r="L10261" s="6">
        <v>3.5587188612099648E-2</v>
      </c>
      <c r="M10261" s="6">
        <v>0.96441281138790036</v>
      </c>
      <c r="N10261" s="6">
        <v>0.53703703703703709</v>
      </c>
      <c r="O10261" s="6">
        <v>0.64944649446494462</v>
      </c>
      <c r="P10261" s="6">
        <v>0.15129151291512916</v>
      </c>
      <c r="Q10261" s="6">
        <v>0.19926199261992619</v>
      </c>
      <c r="R10261" s="6">
        <v>0.46296296296296297</v>
      </c>
      <c r="S10261" s="6">
        <v>9.6590909090909088E-2</v>
      </c>
      <c r="T10261" s="6">
        <v>0.28977272727272729</v>
      </c>
      <c r="U10261" s="6">
        <v>1.7045454545454544E-2</v>
      </c>
      <c r="V10261">
        <v>330</v>
      </c>
      <c r="W10261" s="6">
        <v>0.35276667776667781</v>
      </c>
      <c r="X10261" s="6">
        <v>0.88166238459139723</v>
      </c>
      <c r="Y10261" s="6">
        <v>5.3869476946774734E-2</v>
      </c>
      <c r="Z10261" s="6">
        <v>6.446813846182807E-2</v>
      </c>
      <c r="AA10261" s="6">
        <v>0.64723332223332231</v>
      </c>
      <c r="AB10261" s="6">
        <v>0.10271861168930373</v>
      </c>
      <c r="AC10261" s="6">
        <v>9.5298186911428995E-2</v>
      </c>
      <c r="AD10261" s="6">
        <v>2.25671355906738E-2</v>
      </c>
      <c r="AE10261" s="8">
        <v>1.0025214665766418</v>
      </c>
      <c r="AF10261"/>
      <c r="AG10261"/>
      <c r="AH10261"/>
      <c r="AI10261"/>
      <c r="AJ10261"/>
    </row>
    <row r="10262" spans="1:36" x14ac:dyDescent="0.25">
      <c r="A10262" t="s">
        <v>280</v>
      </c>
      <c r="B10262" t="s">
        <v>28</v>
      </c>
      <c r="C10262" t="s">
        <v>700</v>
      </c>
      <c r="D10262" t="s">
        <v>701</v>
      </c>
      <c r="E10262" t="s">
        <v>29</v>
      </c>
      <c r="F10262">
        <v>10</v>
      </c>
      <c r="G10262">
        <v>0</v>
      </c>
      <c r="H10262" t="s">
        <v>30</v>
      </c>
      <c r="I10262">
        <v>1</v>
      </c>
      <c r="J10262">
        <v>0</v>
      </c>
      <c r="K10262">
        <v>106</v>
      </c>
      <c r="L10262" s="6">
        <v>0.16037735849056603</v>
      </c>
      <c r="M10262" s="6">
        <v>0.839622641509434</v>
      </c>
      <c r="N10262" s="6">
        <v>0.65714285714285714</v>
      </c>
      <c r="O10262" s="6">
        <v>0.34831460674157305</v>
      </c>
      <c r="P10262" s="6">
        <v>0.25842696629213485</v>
      </c>
      <c r="Q10262" s="6">
        <v>0.39325842696629215</v>
      </c>
      <c r="R10262" s="6">
        <v>0.34285714285714286</v>
      </c>
      <c r="S10262" s="6">
        <v>0.25806451612903225</v>
      </c>
      <c r="T10262" s="6">
        <v>0.25806451612903225</v>
      </c>
      <c r="U10262" s="6">
        <v>0.16129032258064516</v>
      </c>
      <c r="V10262" s="7">
        <v>125.41666666666667</v>
      </c>
      <c r="W10262" s="6">
        <v>0.66240437428313503</v>
      </c>
      <c r="X10262" s="6">
        <v>0.31027558791886983</v>
      </c>
      <c r="Y10262" s="6">
        <v>0.32856744981365954</v>
      </c>
      <c r="Z10262" s="6">
        <v>0.36115696226747057</v>
      </c>
      <c r="AA10262" s="6">
        <v>0.33759562571686491</v>
      </c>
      <c r="AB10262" s="6">
        <v>0.20330649571594436</v>
      </c>
      <c r="AC10262" s="6">
        <v>0.23052461520033596</v>
      </c>
      <c r="AD10262" s="6">
        <v>8.4064094858436203E-2</v>
      </c>
      <c r="AE10262" s="8" t="e">
        <v>#DIV/0!</v>
      </c>
      <c r="AF10262" t="s">
        <v>31</v>
      </c>
      <c r="AG10262"/>
    </row>
    <row r="10263" spans="1:36" x14ac:dyDescent="0.25">
      <c r="A10263" t="s">
        <v>280</v>
      </c>
      <c r="B10263" t="s">
        <v>28</v>
      </c>
      <c r="C10263" t="s">
        <v>700</v>
      </c>
      <c r="D10263" t="s">
        <v>701</v>
      </c>
      <c r="E10263" t="s">
        <v>29</v>
      </c>
      <c r="F10263">
        <v>1</v>
      </c>
      <c r="G10263">
        <v>12</v>
      </c>
      <c r="H10263" t="s">
        <v>30</v>
      </c>
      <c r="I10263">
        <v>1</v>
      </c>
      <c r="J10263">
        <v>0.98785507225879043</v>
      </c>
      <c r="K10263">
        <v>135</v>
      </c>
      <c r="L10263" s="6">
        <v>0.1111111111111111</v>
      </c>
      <c r="M10263" s="6">
        <v>0.88888888888888884</v>
      </c>
      <c r="N10263" s="6">
        <v>0.58974358974358976</v>
      </c>
      <c r="O10263" s="6">
        <v>0.41666666666666669</v>
      </c>
      <c r="P10263" s="6">
        <v>0.25833333333333336</v>
      </c>
      <c r="Q10263" s="6">
        <v>0.32500000000000001</v>
      </c>
      <c r="R10263" s="6">
        <v>0.41025641025641024</v>
      </c>
      <c r="S10263" s="6">
        <v>0.28000000000000003</v>
      </c>
      <c r="T10263" s="6">
        <v>0.12</v>
      </c>
      <c r="U10263" s="6">
        <v>0.14000000000000001</v>
      </c>
      <c r="V10263" s="7">
        <v>107.08333333333333</v>
      </c>
      <c r="W10263" s="6">
        <v>0.6317355109791446</v>
      </c>
      <c r="X10263" s="6">
        <v>0.44458989020364198</v>
      </c>
      <c r="Y10263" s="6">
        <v>0.22073413065563366</v>
      </c>
      <c r="Z10263" s="6">
        <v>0.33467597914072439</v>
      </c>
      <c r="AA10263" s="6">
        <v>0.36826448902085535</v>
      </c>
      <c r="AB10263" s="6">
        <v>0.31550230378250649</v>
      </c>
      <c r="AC10263" s="6">
        <v>7.6957424914742598E-2</v>
      </c>
      <c r="AD10263" s="6">
        <v>0.27479204984707123</v>
      </c>
      <c r="AE10263" s="8">
        <v>1.298747549580072</v>
      </c>
      <c r="AF10263" t="s">
        <v>31</v>
      </c>
      <c r="AG10263"/>
    </row>
    <row r="10264" spans="1:36" x14ac:dyDescent="0.25">
      <c r="A10264" t="s">
        <v>280</v>
      </c>
      <c r="B10264" t="s">
        <v>28</v>
      </c>
      <c r="C10264" t="s">
        <v>700</v>
      </c>
      <c r="D10264" t="s">
        <v>701</v>
      </c>
      <c r="E10264" t="s">
        <v>29</v>
      </c>
      <c r="F10264">
        <v>1</v>
      </c>
      <c r="G10264">
        <v>0</v>
      </c>
      <c r="H10264" t="s">
        <v>30</v>
      </c>
      <c r="I10264">
        <v>1</v>
      </c>
      <c r="J10264">
        <v>0</v>
      </c>
      <c r="K10264">
        <v>175</v>
      </c>
      <c r="L10264" s="6">
        <v>0.14857142857142858</v>
      </c>
      <c r="M10264" s="6">
        <v>0.85142857142857142</v>
      </c>
      <c r="N10264" s="6">
        <v>0.61403508771929827</v>
      </c>
      <c r="O10264" s="6">
        <v>0.26845637583892618</v>
      </c>
      <c r="P10264" s="6">
        <v>0.34899328859060402</v>
      </c>
      <c r="Q10264" s="6">
        <v>0.3825503355704698</v>
      </c>
      <c r="R10264" s="6">
        <v>0.38596491228070173</v>
      </c>
      <c r="S10264" s="6">
        <v>0.22500000000000001</v>
      </c>
      <c r="T10264" s="6">
        <v>0.2</v>
      </c>
      <c r="U10264" s="6">
        <v>0.1</v>
      </c>
      <c r="V10264" s="7">
        <v>125.41666666666667</v>
      </c>
      <c r="W10264" s="6">
        <v>0.66240437428313503</v>
      </c>
      <c r="X10264" s="6">
        <v>0.31027558791886983</v>
      </c>
      <c r="Y10264" s="6">
        <v>0.32856744981365954</v>
      </c>
      <c r="Z10264" s="6">
        <v>0.36115696226747057</v>
      </c>
      <c r="AA10264" s="6">
        <v>0.33759562571686491</v>
      </c>
      <c r="AB10264" s="6">
        <v>0.20330649571594436</v>
      </c>
      <c r="AC10264" s="6">
        <v>0.23052461520033596</v>
      </c>
      <c r="AD10264" s="6">
        <v>8.4064094858436203E-2</v>
      </c>
      <c r="AE10264" s="8" t="e">
        <v>#DIV/0!</v>
      </c>
      <c r="AF10264" t="s">
        <v>31</v>
      </c>
      <c r="AG10264"/>
    </row>
    <row r="10265" spans="1:36" x14ac:dyDescent="0.25">
      <c r="A10265" t="s">
        <v>280</v>
      </c>
      <c r="B10265" t="s">
        <v>28</v>
      </c>
      <c r="C10265" t="s">
        <v>700</v>
      </c>
      <c r="D10265" t="s">
        <v>701</v>
      </c>
      <c r="E10265" t="s">
        <v>29</v>
      </c>
      <c r="F10265">
        <v>10</v>
      </c>
      <c r="G10265">
        <v>48</v>
      </c>
      <c r="H10265" t="s">
        <v>30</v>
      </c>
      <c r="I10265">
        <v>1</v>
      </c>
      <c r="J10265">
        <v>-0.87613690077260276</v>
      </c>
      <c r="K10265">
        <v>201</v>
      </c>
      <c r="L10265" s="6">
        <v>0.28855721393034828</v>
      </c>
      <c r="M10265" s="6">
        <v>0.71144278606965172</v>
      </c>
      <c r="N10265" s="6">
        <v>0.8571428571428571</v>
      </c>
      <c r="O10265" s="6">
        <v>0.45454545454545453</v>
      </c>
      <c r="P10265" s="6">
        <v>0.49650349650349651</v>
      </c>
      <c r="Q10265" s="6">
        <v>4.8951048951048952E-2</v>
      </c>
      <c r="R10265" s="6">
        <v>0.14285714285714285</v>
      </c>
      <c r="S10265" s="6">
        <v>0.44615384615384618</v>
      </c>
      <c r="T10265" s="6">
        <v>0.12307692307692308</v>
      </c>
      <c r="U10265" s="6">
        <v>7.6923076923076927E-2</v>
      </c>
      <c r="V10265" s="7">
        <v>110.66666666666667</v>
      </c>
      <c r="W10265" s="6">
        <v>0.53149860405295191</v>
      </c>
      <c r="X10265" s="6">
        <v>0.51480065413484699</v>
      </c>
      <c r="Y10265" s="6">
        <v>0.27670830028561844</v>
      </c>
      <c r="Z10265" s="6">
        <v>0.20849104557953449</v>
      </c>
      <c r="AA10265" s="6">
        <v>0.46850139594704815</v>
      </c>
      <c r="AB10265" s="6">
        <v>0.29846414838578067</v>
      </c>
      <c r="AC10265" s="6">
        <v>2.4151789205775917E-2</v>
      </c>
      <c r="AD10265" s="6">
        <v>0.27689206186500148</v>
      </c>
      <c r="AE10265" s="8">
        <v>5.2010025482074473</v>
      </c>
      <c r="AF10265" t="s">
        <v>31</v>
      </c>
      <c r="AG10265"/>
    </row>
    <row r="10266" spans="1:36" x14ac:dyDescent="0.25">
      <c r="A10266" t="s">
        <v>280</v>
      </c>
      <c r="B10266" t="s">
        <v>28</v>
      </c>
      <c r="C10266" t="s">
        <v>700</v>
      </c>
      <c r="D10266" t="s">
        <v>701</v>
      </c>
      <c r="E10266" t="s">
        <v>29</v>
      </c>
      <c r="F10266">
        <v>1</v>
      </c>
      <c r="G10266">
        <v>24</v>
      </c>
      <c r="H10266" t="s">
        <v>32</v>
      </c>
      <c r="I10266">
        <v>2</v>
      </c>
      <c r="J10266">
        <v>0.84766954137013273</v>
      </c>
      <c r="K10266">
        <v>225</v>
      </c>
      <c r="L10266" s="6">
        <v>2.2222222222222223E-2</v>
      </c>
      <c r="M10266" s="6">
        <v>0.97777777777777775</v>
      </c>
      <c r="N10266" s="6">
        <v>9.9009900990099015E-2</v>
      </c>
      <c r="O10266" s="6">
        <v>0.48181818181818181</v>
      </c>
      <c r="P10266" s="6">
        <v>5.909090909090909E-2</v>
      </c>
      <c r="Q10266" s="6">
        <v>0.45909090909090911</v>
      </c>
      <c r="R10266" s="6">
        <v>0.90099009900990101</v>
      </c>
      <c r="S10266" s="6">
        <v>0.22641509433962265</v>
      </c>
      <c r="T10266" s="6">
        <v>0.40566037735849059</v>
      </c>
      <c r="U10266" s="6">
        <v>7.5471698113207544E-2</v>
      </c>
      <c r="V10266" s="7">
        <v>322.41666666666669</v>
      </c>
      <c r="W10266" s="6">
        <v>0.12540239274249329</v>
      </c>
      <c r="X10266" s="6">
        <v>0.65244419857321601</v>
      </c>
      <c r="Y10266" s="6">
        <v>5.3118963425921768E-2</v>
      </c>
      <c r="Z10266" s="6">
        <v>0.29443683800086212</v>
      </c>
      <c r="AA10266" s="6">
        <v>0.87459760725750668</v>
      </c>
      <c r="AB10266" s="6">
        <v>0.27486745420278702</v>
      </c>
      <c r="AC10266" s="6">
        <v>0.11206266911281</v>
      </c>
      <c r="AD10266" s="6">
        <v>9.7090652170034944E-2</v>
      </c>
      <c r="AE10266" s="8">
        <v>1.0135838598118287</v>
      </c>
      <c r="AF10266" t="s">
        <v>31</v>
      </c>
      <c r="AG10266"/>
    </row>
    <row r="10267" spans="1:36" x14ac:dyDescent="0.25">
      <c r="A10267" t="s">
        <v>280</v>
      </c>
      <c r="B10267" t="s">
        <v>28</v>
      </c>
      <c r="C10267" t="s">
        <v>700</v>
      </c>
      <c r="D10267" t="s">
        <v>701</v>
      </c>
      <c r="E10267" t="s">
        <v>29</v>
      </c>
      <c r="F10267">
        <v>1</v>
      </c>
      <c r="G10267">
        <v>12</v>
      </c>
      <c r="H10267" t="s">
        <v>32</v>
      </c>
      <c r="I10267">
        <v>2</v>
      </c>
      <c r="J10267">
        <v>0.89438005594035852</v>
      </c>
      <c r="K10267">
        <v>176</v>
      </c>
      <c r="L10267" s="6">
        <v>3.4090909090909088E-2</v>
      </c>
      <c r="M10267" s="6">
        <v>0.96590909090909094</v>
      </c>
      <c r="N10267" s="6">
        <v>0.18</v>
      </c>
      <c r="O10267" s="6">
        <v>0.37647058823529411</v>
      </c>
      <c r="P10267" s="6">
        <v>3.5294117647058823E-2</v>
      </c>
      <c r="Q10267" s="6">
        <v>0.58823529411764708</v>
      </c>
      <c r="R10267" s="6">
        <v>0.82</v>
      </c>
      <c r="S10267" s="6">
        <v>0.234375</v>
      </c>
      <c r="T10267" s="6">
        <v>0.421875</v>
      </c>
      <c r="U10267" s="6">
        <v>6.25E-2</v>
      </c>
      <c r="V10267" s="7">
        <v>256.75</v>
      </c>
      <c r="W10267" s="6">
        <v>0.11209245660642871</v>
      </c>
      <c r="X10267" s="6">
        <v>0.45437257952734766</v>
      </c>
      <c r="Y10267" s="6">
        <v>6.3791780544456653E-2</v>
      </c>
      <c r="Z10267" s="6">
        <v>0.48183563992819561</v>
      </c>
      <c r="AA10267" s="6">
        <v>0.88790754339357125</v>
      </c>
      <c r="AB10267" s="6">
        <v>0.18205677374940854</v>
      </c>
      <c r="AC10267" s="6">
        <v>0.1327683073233579</v>
      </c>
      <c r="AD10267" s="6">
        <v>7.2453486334271053E-2</v>
      </c>
      <c r="AE10267" s="8">
        <v>1.037649048425402</v>
      </c>
      <c r="AF10267" t="s">
        <v>31</v>
      </c>
      <c r="AG10267"/>
    </row>
    <row r="10268" spans="1:36" x14ac:dyDescent="0.25">
      <c r="A10268" t="s">
        <v>280</v>
      </c>
      <c r="B10268" t="s">
        <v>28</v>
      </c>
      <c r="C10268" t="s">
        <v>700</v>
      </c>
      <c r="D10268" t="s">
        <v>701</v>
      </c>
      <c r="E10268" t="s">
        <v>29</v>
      </c>
      <c r="F10268">
        <v>10</v>
      </c>
      <c r="G10268">
        <v>0</v>
      </c>
      <c r="H10268" t="s">
        <v>32</v>
      </c>
      <c r="I10268">
        <v>2</v>
      </c>
      <c r="J10268">
        <v>0</v>
      </c>
      <c r="K10268">
        <v>198</v>
      </c>
      <c r="L10268" s="6">
        <v>9.0909090909090912E-2</v>
      </c>
      <c r="M10268" s="6">
        <v>0.90909090909090906</v>
      </c>
      <c r="N10268" s="6">
        <v>7.6271186440677971E-2</v>
      </c>
      <c r="O10268" s="6">
        <v>0.25</v>
      </c>
      <c r="P10268" s="6">
        <v>9.4444444444444442E-2</v>
      </c>
      <c r="Q10268" s="6">
        <v>0.65555555555555556</v>
      </c>
      <c r="R10268" s="6">
        <v>0.92372881355932202</v>
      </c>
      <c r="S10268" s="6">
        <v>2.2222222222222223E-2</v>
      </c>
      <c r="T10268" s="6">
        <v>0.26666666666666666</v>
      </c>
      <c r="U10268" s="6">
        <v>0</v>
      </c>
      <c r="V10268" s="7">
        <v>233.16666666666666</v>
      </c>
      <c r="W10268" s="6">
        <v>9.2975299372443629E-2</v>
      </c>
      <c r="X10268" s="6">
        <v>0.24236952578889359</v>
      </c>
      <c r="Y10268" s="6">
        <v>7.9853156726715765E-2</v>
      </c>
      <c r="Z10268" s="6">
        <v>0.67777731748439063</v>
      </c>
      <c r="AA10268" s="6">
        <v>0.90702470062755625</v>
      </c>
      <c r="AB10268" s="6">
        <v>4.1241675547548727E-2</v>
      </c>
      <c r="AC10268" s="6">
        <v>0.17145682788821801</v>
      </c>
      <c r="AD10268" s="6">
        <v>1.1098441264054265E-2</v>
      </c>
      <c r="AE10268" s="8" t="e">
        <v>#DIV/0!</v>
      </c>
      <c r="AF10268" t="s">
        <v>31</v>
      </c>
      <c r="AG10268"/>
    </row>
    <row r="10269" spans="1:36" x14ac:dyDescent="0.25">
      <c r="A10269" t="s">
        <v>280</v>
      </c>
      <c r="B10269" t="s">
        <v>28</v>
      </c>
      <c r="C10269" t="s">
        <v>700</v>
      </c>
      <c r="D10269" t="s">
        <v>701</v>
      </c>
      <c r="E10269" t="s">
        <v>29</v>
      </c>
      <c r="F10269">
        <v>1</v>
      </c>
      <c r="G10269">
        <v>0</v>
      </c>
      <c r="H10269" t="s">
        <v>32</v>
      </c>
      <c r="I10269">
        <v>2</v>
      </c>
      <c r="J10269">
        <v>0</v>
      </c>
      <c r="K10269">
        <v>153</v>
      </c>
      <c r="L10269" s="6">
        <v>4.5751633986928102E-2</v>
      </c>
      <c r="M10269" s="6">
        <v>0.95424836601307195</v>
      </c>
      <c r="N10269" s="6">
        <v>8.5714285714285715E-2</v>
      </c>
      <c r="O10269" s="6">
        <v>0.21917808219178081</v>
      </c>
      <c r="P10269" s="6">
        <v>6.1643835616438353E-2</v>
      </c>
      <c r="Q10269" s="6">
        <v>0.71917808219178081</v>
      </c>
      <c r="R10269" s="6">
        <v>0.91428571428571426</v>
      </c>
      <c r="S10269" s="6">
        <v>0</v>
      </c>
      <c r="T10269" s="6">
        <v>9.375E-2</v>
      </c>
      <c r="U10269" s="6">
        <v>0</v>
      </c>
      <c r="V10269" s="7">
        <v>233.16666666666666</v>
      </c>
      <c r="W10269" s="6">
        <v>9.2975299372443629E-2</v>
      </c>
      <c r="X10269" s="6">
        <v>0.24236952578889359</v>
      </c>
      <c r="Y10269" s="6">
        <v>7.9853156726715765E-2</v>
      </c>
      <c r="Z10269" s="6">
        <v>0.67777731748439063</v>
      </c>
      <c r="AA10269" s="6">
        <v>0.90702470062755625</v>
      </c>
      <c r="AB10269" s="6">
        <v>4.1241675547548727E-2</v>
      </c>
      <c r="AC10269" s="6">
        <v>0.17145682788821801</v>
      </c>
      <c r="AD10269" s="6">
        <v>1.1098441264054265E-2</v>
      </c>
      <c r="AE10269" s="8" t="e">
        <v>#DIV/0!</v>
      </c>
      <c r="AF10269" t="s">
        <v>31</v>
      </c>
      <c r="AG10269"/>
    </row>
    <row r="10270" spans="1:36" x14ac:dyDescent="0.25">
      <c r="A10270" t="s">
        <v>280</v>
      </c>
      <c r="B10270" t="s">
        <v>28</v>
      </c>
      <c r="C10270" t="s">
        <v>700</v>
      </c>
      <c r="D10270" t="s">
        <v>701</v>
      </c>
      <c r="E10270" t="s">
        <v>29</v>
      </c>
      <c r="F10270">
        <v>1</v>
      </c>
      <c r="G10270">
        <v>12</v>
      </c>
      <c r="H10270" t="s">
        <v>32</v>
      </c>
      <c r="I10270">
        <v>1</v>
      </c>
      <c r="J10270">
        <v>2.0864734375239706</v>
      </c>
      <c r="K10270">
        <v>359</v>
      </c>
      <c r="L10270" s="6">
        <v>6.6852367688022288E-2</v>
      </c>
      <c r="M10270" s="6">
        <v>0.93314763231197773</v>
      </c>
      <c r="N10270" s="6">
        <v>0.46753246753246752</v>
      </c>
      <c r="O10270" s="6">
        <v>0.45373134328358211</v>
      </c>
      <c r="P10270" s="6">
        <v>8.6567164179104483E-2</v>
      </c>
      <c r="Q10270" s="6">
        <v>0.45970149253731341</v>
      </c>
      <c r="R10270" s="6">
        <v>0.53246753246753242</v>
      </c>
      <c r="S10270" s="6">
        <v>0.40131578947368424</v>
      </c>
      <c r="T10270" s="6">
        <v>0.90131578947368418</v>
      </c>
      <c r="U10270" s="6">
        <v>1.9736842105263157E-2</v>
      </c>
      <c r="V10270" s="7">
        <v>274.66666666666669</v>
      </c>
      <c r="W10270" s="6">
        <v>0.42717729512205427</v>
      </c>
      <c r="X10270" s="6">
        <v>0.3720259987681806</v>
      </c>
      <c r="Y10270" s="6">
        <v>0.13127500958178037</v>
      </c>
      <c r="Z10270" s="6">
        <v>0.496698991650039</v>
      </c>
      <c r="AA10270" s="6">
        <v>0.57282270487794573</v>
      </c>
      <c r="AB10270" s="6">
        <v>0.32485419095776091</v>
      </c>
      <c r="AC10270" s="6">
        <v>0.6872730629656546</v>
      </c>
      <c r="AD10270" s="6">
        <v>4.6918576079845543E-2</v>
      </c>
      <c r="AE10270" s="8">
        <v>1.2090018101429283</v>
      </c>
      <c r="AF10270" t="s">
        <v>33</v>
      </c>
      <c r="AG10270"/>
    </row>
    <row r="10271" spans="1:36" x14ac:dyDescent="0.25">
      <c r="A10271" t="s">
        <v>280</v>
      </c>
      <c r="B10271" t="s">
        <v>28</v>
      </c>
      <c r="C10271" t="s">
        <v>700</v>
      </c>
      <c r="D10271" t="s">
        <v>701</v>
      </c>
      <c r="E10271" t="s">
        <v>29</v>
      </c>
      <c r="F10271">
        <v>1</v>
      </c>
      <c r="G10271">
        <v>0</v>
      </c>
      <c r="H10271" t="s">
        <v>32</v>
      </c>
      <c r="I10271">
        <v>1</v>
      </c>
      <c r="J10271">
        <v>0</v>
      </c>
      <c r="K10271">
        <v>328</v>
      </c>
      <c r="L10271" s="6">
        <v>0.10060975609756098</v>
      </c>
      <c r="M10271" s="6">
        <v>0.89939024390243905</v>
      </c>
      <c r="N10271" s="6">
        <v>0.36318407960199006</v>
      </c>
      <c r="O10271" s="6">
        <v>0.20677966101694914</v>
      </c>
      <c r="P10271" s="6">
        <v>0.11186440677966102</v>
      </c>
      <c r="Q10271" s="6">
        <v>0.68135593220338986</v>
      </c>
      <c r="R10271" s="6">
        <v>0.63681592039800994</v>
      </c>
      <c r="S10271" s="6">
        <v>3.2786885245901641E-2</v>
      </c>
      <c r="T10271" s="6">
        <v>0.81967213114754101</v>
      </c>
      <c r="U10271" s="6">
        <v>0</v>
      </c>
      <c r="V10271" s="7">
        <v>256.5</v>
      </c>
      <c r="W10271" s="6">
        <v>0.33329378604725451</v>
      </c>
      <c r="X10271" s="6">
        <v>0.21241347837573357</v>
      </c>
      <c r="Y10271" s="6">
        <v>9.5820435331989959E-2</v>
      </c>
      <c r="Z10271" s="6">
        <v>0.69176608629227643</v>
      </c>
      <c r="AA10271" s="6">
        <v>0.66670621395274543</v>
      </c>
      <c r="AB10271" s="6">
        <v>1.4117216488397519E-2</v>
      </c>
      <c r="AC10271" s="6">
        <v>0.77430861631867343</v>
      </c>
      <c r="AD10271" s="6">
        <v>1.1574074074074073E-3</v>
      </c>
      <c r="AE10271" s="8" t="e">
        <v>#DIV/0!</v>
      </c>
      <c r="AF10271" t="s">
        <v>33</v>
      </c>
      <c r="AG10271"/>
    </row>
    <row r="10272" spans="1:36" x14ac:dyDescent="0.25">
      <c r="A10272" t="s">
        <v>280</v>
      </c>
      <c r="B10272" t="s">
        <v>28</v>
      </c>
      <c r="C10272" t="s">
        <v>700</v>
      </c>
      <c r="D10272" t="s">
        <v>701</v>
      </c>
      <c r="E10272" t="s">
        <v>29</v>
      </c>
      <c r="F10272">
        <v>10</v>
      </c>
      <c r="G10272">
        <v>0</v>
      </c>
      <c r="H10272" t="s">
        <v>32</v>
      </c>
      <c r="I10272">
        <v>1</v>
      </c>
      <c r="J10272">
        <v>0</v>
      </c>
      <c r="K10272">
        <v>182</v>
      </c>
      <c r="L10272" s="6">
        <v>0.19230769230769232</v>
      </c>
      <c r="M10272" s="6">
        <v>0.80769230769230771</v>
      </c>
      <c r="N10272" s="6">
        <v>0.35294117647058826</v>
      </c>
      <c r="O10272" s="6">
        <v>0.17687074829931973</v>
      </c>
      <c r="P10272" s="6">
        <v>0.12925170068027211</v>
      </c>
      <c r="Q10272" s="6">
        <v>0.69387755102040816</v>
      </c>
      <c r="R10272" s="6">
        <v>0.6470588235294118</v>
      </c>
      <c r="S10272" s="6">
        <v>0</v>
      </c>
      <c r="T10272" s="6">
        <v>0.76923076923076927</v>
      </c>
      <c r="U10272" s="6">
        <v>0</v>
      </c>
      <c r="V10272" s="7">
        <v>256.5</v>
      </c>
      <c r="W10272" s="6">
        <v>0.33329378604725451</v>
      </c>
      <c r="X10272" s="6">
        <v>0.21241347837573357</v>
      </c>
      <c r="Y10272" s="6">
        <v>9.5820435331989959E-2</v>
      </c>
      <c r="Z10272" s="6">
        <v>0.69176608629227643</v>
      </c>
      <c r="AA10272" s="6">
        <v>0.66670621395274543</v>
      </c>
      <c r="AB10272" s="6">
        <v>1.4117216488397519E-2</v>
      </c>
      <c r="AC10272" s="6">
        <v>0.77430861631867343</v>
      </c>
      <c r="AD10272" s="6">
        <v>1.1574074074074073E-3</v>
      </c>
      <c r="AE10272" s="8" t="e">
        <v>#DIV/0!</v>
      </c>
      <c r="AF10272" t="s">
        <v>33</v>
      </c>
      <c r="AG10272"/>
    </row>
    <row r="10273" spans="1:36" x14ac:dyDescent="0.25">
      <c r="A10273" t="s">
        <v>280</v>
      </c>
      <c r="B10273" t="s">
        <v>28</v>
      </c>
      <c r="C10273" t="s">
        <v>700</v>
      </c>
      <c r="D10273" t="s">
        <v>701</v>
      </c>
      <c r="E10273" t="s">
        <v>29</v>
      </c>
      <c r="F10273">
        <v>10</v>
      </c>
      <c r="G10273">
        <v>12</v>
      </c>
      <c r="H10273" t="s">
        <v>30</v>
      </c>
      <c r="I10273">
        <v>1</v>
      </c>
      <c r="J10273">
        <v>1.0276081258208181</v>
      </c>
      <c r="K10273">
        <v>127</v>
      </c>
      <c r="L10273" s="6">
        <v>0.20472440944881889</v>
      </c>
      <c r="M10273" s="6">
        <v>0.79527559055118113</v>
      </c>
      <c r="N10273" s="6">
        <v>0.65517241379310343</v>
      </c>
      <c r="O10273" s="6">
        <v>0.38613861386138615</v>
      </c>
      <c r="P10273" s="6">
        <v>0.32673267326732675</v>
      </c>
      <c r="Q10273" s="6">
        <v>0.28712871287128711</v>
      </c>
      <c r="R10273" s="6">
        <v>0.34482758620689657</v>
      </c>
      <c r="S10273" s="6">
        <v>0.82051282051282048</v>
      </c>
      <c r="T10273" s="6">
        <v>0.35897435897435898</v>
      </c>
      <c r="U10273" s="6">
        <v>0.17948717948717949</v>
      </c>
      <c r="V10273" s="7">
        <v>107.08333333333333</v>
      </c>
      <c r="W10273" s="6">
        <v>0.6317355109791446</v>
      </c>
      <c r="X10273" s="6">
        <v>0.44458989020364198</v>
      </c>
      <c r="Y10273" s="6">
        <v>0.22073413065563366</v>
      </c>
      <c r="Z10273" s="6">
        <v>0.33467597914072439</v>
      </c>
      <c r="AA10273" s="6">
        <v>0.36826448902085535</v>
      </c>
      <c r="AB10273" s="6">
        <v>0.31550230378250649</v>
      </c>
      <c r="AC10273" s="6">
        <v>7.6957424914742598E-2</v>
      </c>
      <c r="AD10273" s="6">
        <v>0.27479204984707123</v>
      </c>
      <c r="AE10273" s="8">
        <v>1.298747549580072</v>
      </c>
      <c r="AF10273" t="s">
        <v>34</v>
      </c>
      <c r="AG10273"/>
    </row>
    <row r="10274" spans="1:36" x14ac:dyDescent="0.25">
      <c r="A10274" t="s">
        <v>280</v>
      </c>
      <c r="B10274" t="s">
        <v>28</v>
      </c>
      <c r="C10274" t="s">
        <v>700</v>
      </c>
      <c r="D10274" t="s">
        <v>701</v>
      </c>
      <c r="E10274" t="s">
        <v>29</v>
      </c>
      <c r="F10274">
        <v>10</v>
      </c>
      <c r="G10274">
        <v>48</v>
      </c>
      <c r="H10274" t="s">
        <v>36</v>
      </c>
      <c r="I10274">
        <v>2</v>
      </c>
      <c r="J10274">
        <v>-0.3117687044783628</v>
      </c>
      <c r="K10274">
        <v>57</v>
      </c>
      <c r="L10274" s="6">
        <v>0.19642857142857142</v>
      </c>
      <c r="M10274" s="6">
        <v>0.8035714285714286</v>
      </c>
      <c r="N10274" s="6">
        <v>0.63157894736842102</v>
      </c>
      <c r="O10274" s="6">
        <v>0.46666666666666667</v>
      </c>
      <c r="P10274" s="6">
        <v>0.1111111111111111</v>
      </c>
      <c r="Q10274" s="6">
        <v>0.42222222222222222</v>
      </c>
      <c r="R10274" s="6">
        <v>0.36842105263157893</v>
      </c>
      <c r="S10274" s="6">
        <v>0.61904761904761907</v>
      </c>
      <c r="T10274" s="6">
        <v>0.90476190476190477</v>
      </c>
      <c r="U10274" s="6">
        <v>0.33333333333333331</v>
      </c>
      <c r="V10274">
        <v>153.58333333333334</v>
      </c>
      <c r="W10274" s="6">
        <v>0.4339393306498569</v>
      </c>
      <c r="X10274" s="6">
        <v>0.86495279791648672</v>
      </c>
      <c r="Y10274" s="6">
        <v>8.0524505747309488E-2</v>
      </c>
      <c r="Z10274" s="6">
        <v>5.452269633620388E-2</v>
      </c>
      <c r="AA10274" s="6">
        <v>0.56606066935014299</v>
      </c>
      <c r="AB10274" s="6">
        <v>0.19770078904808286</v>
      </c>
      <c r="AC10274" s="6">
        <v>0.11516696875147202</v>
      </c>
      <c r="AD10274" s="6">
        <v>4.2955106627010707E-2</v>
      </c>
      <c r="AE10274" s="8">
        <v>1.0057643122101108</v>
      </c>
      <c r="AF10274" t="s">
        <v>37</v>
      </c>
      <c r="AG10274"/>
      <c r="AH10274"/>
      <c r="AI10274"/>
      <c r="AJ10274"/>
    </row>
    <row r="10275" spans="1:36" x14ac:dyDescent="0.25">
      <c r="A10275" t="s">
        <v>280</v>
      </c>
      <c r="B10275" t="s">
        <v>28</v>
      </c>
      <c r="C10275" t="s">
        <v>700</v>
      </c>
      <c r="D10275" t="s">
        <v>701</v>
      </c>
      <c r="E10275" t="s">
        <v>29</v>
      </c>
      <c r="F10275">
        <v>10</v>
      </c>
      <c r="G10275">
        <v>12</v>
      </c>
      <c r="H10275" t="s">
        <v>32</v>
      </c>
      <c r="I10275">
        <v>1</v>
      </c>
      <c r="J10275">
        <v>0</v>
      </c>
      <c r="K10275">
        <v>172</v>
      </c>
      <c r="L10275" s="6">
        <v>0.13372093023255813</v>
      </c>
      <c r="M10275" s="6">
        <v>0.86627906976744184</v>
      </c>
      <c r="N10275" s="6">
        <v>0.62857142857142856</v>
      </c>
      <c r="O10275" s="6">
        <v>0.17449664429530201</v>
      </c>
      <c r="P10275" s="6">
        <v>0.12080536912751678</v>
      </c>
      <c r="Q10275" s="6">
        <v>0.70469798657718119</v>
      </c>
      <c r="R10275" s="6">
        <v>0.37142857142857144</v>
      </c>
      <c r="S10275" s="6">
        <v>0.84615384615384615</v>
      </c>
      <c r="T10275" s="6">
        <v>0.92307692307692313</v>
      </c>
      <c r="U10275" s="6">
        <v>0.23076923076923078</v>
      </c>
      <c r="V10275" s="7">
        <v>274.66666666666669</v>
      </c>
      <c r="W10275" s="6">
        <v>0.42717729512205427</v>
      </c>
      <c r="X10275" s="6">
        <v>0.3720259987681806</v>
      </c>
      <c r="Y10275" s="6">
        <v>0.13127500958178037</v>
      </c>
      <c r="Z10275" s="6">
        <v>0.496698991650039</v>
      </c>
      <c r="AA10275" s="6">
        <v>0.57282270487794573</v>
      </c>
      <c r="AB10275" s="6">
        <v>0.32485419095776091</v>
      </c>
      <c r="AC10275" s="6">
        <v>0.6872730629656546</v>
      </c>
      <c r="AD10275" s="6">
        <v>4.6918576079845543E-2</v>
      </c>
      <c r="AE10275" s="8">
        <v>1.2090018101429283</v>
      </c>
      <c r="AF10275" t="s">
        <v>37</v>
      </c>
      <c r="AG10275"/>
    </row>
    <row r="10276" spans="1:36" x14ac:dyDescent="0.25">
      <c r="A10276" t="s">
        <v>280</v>
      </c>
      <c r="B10276" t="s">
        <v>28</v>
      </c>
      <c r="C10276" t="s">
        <v>700</v>
      </c>
      <c r="D10276" t="s">
        <v>701</v>
      </c>
      <c r="E10276" t="s">
        <v>29</v>
      </c>
      <c r="F10276">
        <v>10</v>
      </c>
      <c r="G10276">
        <v>48</v>
      </c>
      <c r="H10276" t="s">
        <v>36</v>
      </c>
      <c r="I10276">
        <v>1</v>
      </c>
      <c r="J10276">
        <v>0.52105920486986479</v>
      </c>
      <c r="K10276">
        <v>297</v>
      </c>
      <c r="L10276" s="6">
        <v>7.9166666666666663E-2</v>
      </c>
      <c r="M10276" s="6">
        <v>0.92083333333333328</v>
      </c>
      <c r="N10276" s="6">
        <v>0.84810126582278478</v>
      </c>
      <c r="O10276" s="6">
        <v>0.42986425339366519</v>
      </c>
      <c r="P10276" s="6">
        <v>0.21266968325791855</v>
      </c>
      <c r="Q10276" s="6">
        <v>0.3574660633484163</v>
      </c>
      <c r="R10276" s="6">
        <v>0.15189873417721519</v>
      </c>
      <c r="S10276" s="6">
        <v>0.82105263157894737</v>
      </c>
      <c r="T10276" s="6">
        <v>0.90526315789473688</v>
      </c>
      <c r="U10276" s="6">
        <v>0.18947368421052632</v>
      </c>
      <c r="V10276">
        <v>330</v>
      </c>
      <c r="W10276" s="6">
        <v>0.35276667776667781</v>
      </c>
      <c r="X10276" s="6">
        <v>0.88166238459139723</v>
      </c>
      <c r="Y10276" s="6">
        <v>5.3869476946774734E-2</v>
      </c>
      <c r="Z10276" s="6">
        <v>6.446813846182807E-2</v>
      </c>
      <c r="AA10276" s="6">
        <v>0.64723332223332231</v>
      </c>
      <c r="AB10276" s="6">
        <v>0.10271861168930373</v>
      </c>
      <c r="AC10276" s="6">
        <v>9.5298186911428995E-2</v>
      </c>
      <c r="AD10276" s="6">
        <v>2.25671355906738E-2</v>
      </c>
      <c r="AE10276" s="8">
        <v>1.0025214665766418</v>
      </c>
      <c r="AF10276" t="s">
        <v>37</v>
      </c>
      <c r="AG10276"/>
      <c r="AH10276"/>
      <c r="AI10276"/>
      <c r="AJ10276"/>
    </row>
    <row r="10277" spans="1:36" x14ac:dyDescent="0.25">
      <c r="A10277" t="s">
        <v>280</v>
      </c>
      <c r="B10277" t="s">
        <v>28</v>
      </c>
      <c r="C10277" t="s">
        <v>700</v>
      </c>
      <c r="D10277" t="s">
        <v>701</v>
      </c>
      <c r="E10277" t="s">
        <v>29</v>
      </c>
      <c r="F10277">
        <v>10</v>
      </c>
      <c r="G10277">
        <v>24</v>
      </c>
      <c r="H10277" t="s">
        <v>32</v>
      </c>
      <c r="I10277">
        <v>1</v>
      </c>
      <c r="J10277">
        <v>0.11717807537152769</v>
      </c>
      <c r="K10277">
        <v>170</v>
      </c>
      <c r="L10277" s="6">
        <v>0.10588235294117647</v>
      </c>
      <c r="M10277" s="6">
        <v>0.89411764705882357</v>
      </c>
      <c r="N10277" s="6">
        <v>0.69444444444444442</v>
      </c>
      <c r="O10277" s="6">
        <v>0.19078947368421054</v>
      </c>
      <c r="P10277" s="6">
        <v>9.8684210526315791E-2</v>
      </c>
      <c r="Q10277" s="6">
        <v>0.71052631578947367</v>
      </c>
      <c r="R10277" s="6">
        <v>0.30555555555555558</v>
      </c>
      <c r="S10277" s="6">
        <v>0.93103448275862066</v>
      </c>
      <c r="T10277" s="6">
        <v>0.96551724137931039</v>
      </c>
      <c r="U10277" s="6">
        <v>0.13793103448275862</v>
      </c>
      <c r="V10277" s="7">
        <v>293.16666666666669</v>
      </c>
      <c r="W10277" s="6">
        <v>0.42954312802678224</v>
      </c>
      <c r="X10277" s="6">
        <v>0.39546078998565859</v>
      </c>
      <c r="Y10277" s="6">
        <v>0.1475384102924239</v>
      </c>
      <c r="Z10277" s="6">
        <v>0.45700079972191748</v>
      </c>
      <c r="AA10277" s="6">
        <v>0.57045687197321782</v>
      </c>
      <c r="AB10277" s="6">
        <v>0.31227402095797036</v>
      </c>
      <c r="AC10277" s="6">
        <v>0.51044581324236182</v>
      </c>
      <c r="AD10277" s="6">
        <v>4.2024775894107684E-2</v>
      </c>
      <c r="AE10277" s="8">
        <v>1.1429666008559889</v>
      </c>
      <c r="AF10277" t="s">
        <v>37</v>
      </c>
      <c r="AG10277"/>
    </row>
    <row r="10278" spans="1:36" x14ac:dyDescent="0.25">
      <c r="A10278" t="s">
        <v>280</v>
      </c>
      <c r="B10278" t="s">
        <v>28</v>
      </c>
      <c r="C10278" t="s">
        <v>700</v>
      </c>
      <c r="D10278" t="s">
        <v>701</v>
      </c>
      <c r="E10278" t="s">
        <v>29</v>
      </c>
      <c r="F10278">
        <v>10</v>
      </c>
      <c r="G10278">
        <v>12</v>
      </c>
      <c r="H10278" t="s">
        <v>32</v>
      </c>
      <c r="I10278">
        <v>2</v>
      </c>
      <c r="J10278">
        <v>-0.37552323471790106</v>
      </c>
      <c r="K10278">
        <v>190</v>
      </c>
      <c r="L10278" s="6">
        <v>6.8421052631578952E-2</v>
      </c>
      <c r="M10278" s="6">
        <v>0.93157894736842106</v>
      </c>
      <c r="N10278" s="6">
        <v>0.58518518518518514</v>
      </c>
      <c r="O10278" s="6">
        <v>0.15254237288135594</v>
      </c>
      <c r="P10278" s="6">
        <v>8.4745762711864403E-2</v>
      </c>
      <c r="Q10278" s="6">
        <v>0.76271186440677963</v>
      </c>
      <c r="R10278" s="6">
        <v>0.4148148148148148</v>
      </c>
      <c r="S10278" s="6">
        <v>1</v>
      </c>
      <c r="T10278" s="6">
        <v>0.96296296296296291</v>
      </c>
      <c r="U10278" s="6">
        <v>7.407407407407407E-2</v>
      </c>
      <c r="V10278" s="7">
        <v>256.75</v>
      </c>
      <c r="W10278" s="6">
        <v>0.11209245660642871</v>
      </c>
      <c r="X10278" s="6">
        <v>0.45437257952734766</v>
      </c>
      <c r="Y10278" s="6">
        <v>6.3791780544456653E-2</v>
      </c>
      <c r="Z10278" s="6">
        <v>0.48183563992819561</v>
      </c>
      <c r="AA10278" s="6">
        <v>0.88790754339357125</v>
      </c>
      <c r="AB10278" s="6">
        <v>0.18205677374940854</v>
      </c>
      <c r="AC10278" s="6">
        <v>0.1327683073233579</v>
      </c>
      <c r="AD10278" s="6">
        <v>7.2453486334271053E-2</v>
      </c>
      <c r="AE10278" s="8">
        <v>1.037649048425402</v>
      </c>
      <c r="AF10278" t="s">
        <v>37</v>
      </c>
      <c r="AG10278"/>
    </row>
    <row r="10279" spans="1:36" x14ac:dyDescent="0.25">
      <c r="A10279" t="s">
        <v>280</v>
      </c>
      <c r="B10279" t="s">
        <v>28</v>
      </c>
      <c r="C10279" t="s">
        <v>700</v>
      </c>
      <c r="D10279" t="s">
        <v>701</v>
      </c>
      <c r="E10279" t="s">
        <v>29</v>
      </c>
      <c r="F10279">
        <v>10</v>
      </c>
      <c r="G10279">
        <v>48</v>
      </c>
      <c r="H10279" t="s">
        <v>32</v>
      </c>
      <c r="I10279">
        <v>1</v>
      </c>
      <c r="J10279">
        <v>0.24643568023727669</v>
      </c>
      <c r="K10279">
        <v>210</v>
      </c>
      <c r="L10279" s="6">
        <v>0.15238095238095239</v>
      </c>
      <c r="M10279" s="6">
        <v>0.84761904761904761</v>
      </c>
      <c r="N10279" s="6">
        <v>0.69318181818181823</v>
      </c>
      <c r="O10279" s="6">
        <v>0.33707865168539325</v>
      </c>
      <c r="P10279" s="6">
        <v>0.16853932584269662</v>
      </c>
      <c r="Q10279" s="6">
        <v>0.4943820224719101</v>
      </c>
      <c r="R10279" s="6">
        <v>0.30681818181818182</v>
      </c>
      <c r="S10279" s="6">
        <v>0.91666666666666663</v>
      </c>
      <c r="T10279" s="6">
        <v>1</v>
      </c>
      <c r="U10279" s="6">
        <v>3.3333333333333333E-2</v>
      </c>
      <c r="V10279" s="7">
        <v>351.33333333333331</v>
      </c>
      <c r="W10279" s="6">
        <v>0.39271653438955739</v>
      </c>
      <c r="X10279" s="6">
        <v>0.42917181922105624</v>
      </c>
      <c r="Y10279" s="6">
        <v>0.19515516993993889</v>
      </c>
      <c r="Z10279" s="6">
        <v>0.3756730108390049</v>
      </c>
      <c r="AA10279" s="6">
        <v>0.60728346561044255</v>
      </c>
      <c r="AB10279" s="6">
        <v>0.26627399130440788</v>
      </c>
      <c r="AC10279" s="6">
        <v>0.27355983619538721</v>
      </c>
      <c r="AD10279" s="6">
        <v>4.9378416311607443E-2</v>
      </c>
      <c r="AE10279" s="8">
        <v>0.98725353815970085</v>
      </c>
      <c r="AF10279" t="s">
        <v>37</v>
      </c>
      <c r="AG10279"/>
    </row>
    <row r="10280" spans="1:36" x14ac:dyDescent="0.25">
      <c r="A10280" t="s">
        <v>280</v>
      </c>
      <c r="B10280" t="s">
        <v>28</v>
      </c>
      <c r="C10280" t="s">
        <v>700</v>
      </c>
      <c r="D10280" t="s">
        <v>701</v>
      </c>
      <c r="E10280" t="s">
        <v>29</v>
      </c>
      <c r="F10280">
        <v>10</v>
      </c>
      <c r="G10280">
        <v>24</v>
      </c>
      <c r="H10280" t="s">
        <v>32</v>
      </c>
      <c r="I10280">
        <v>2</v>
      </c>
      <c r="J10280">
        <v>-9.5466381845489945E-2</v>
      </c>
      <c r="K10280">
        <v>195</v>
      </c>
      <c r="L10280" s="6">
        <v>5.6410256410256411E-2</v>
      </c>
      <c r="M10280" s="6">
        <v>0.94358974358974357</v>
      </c>
      <c r="N10280" s="6">
        <v>0.76119402985074625</v>
      </c>
      <c r="O10280" s="6">
        <v>0.20108695652173914</v>
      </c>
      <c r="P10280" s="6">
        <v>7.0652173913043473E-2</v>
      </c>
      <c r="Q10280" s="6">
        <v>0.72826086956521741</v>
      </c>
      <c r="R10280" s="6">
        <v>0.23880597014925373</v>
      </c>
      <c r="S10280" s="6">
        <v>0.97297297297297303</v>
      </c>
      <c r="T10280" s="6">
        <v>0.94594594594594594</v>
      </c>
      <c r="U10280" s="6">
        <v>2.7027027027027029E-2</v>
      </c>
      <c r="V10280" s="7">
        <v>322.41666666666669</v>
      </c>
      <c r="W10280" s="6">
        <v>0.12540239274249329</v>
      </c>
      <c r="X10280" s="6">
        <v>0.65244419857321601</v>
      </c>
      <c r="Y10280" s="6">
        <v>5.3118963425921768E-2</v>
      </c>
      <c r="Z10280" s="6">
        <v>0.29443683800086212</v>
      </c>
      <c r="AA10280" s="6">
        <v>0.87459760725750668</v>
      </c>
      <c r="AB10280" s="6">
        <v>0.27486745420278702</v>
      </c>
      <c r="AC10280" s="6">
        <v>0.11206266911281</v>
      </c>
      <c r="AD10280" s="6">
        <v>9.7090652170034944E-2</v>
      </c>
      <c r="AE10280" s="8">
        <v>1.0135838598118287</v>
      </c>
      <c r="AF10280" t="s">
        <v>37</v>
      </c>
      <c r="AG10280"/>
    </row>
    <row r="10281" spans="1:36" x14ac:dyDescent="0.25">
      <c r="A10281" t="s">
        <v>280</v>
      </c>
      <c r="B10281" t="s">
        <v>28</v>
      </c>
      <c r="C10281" t="s">
        <v>700</v>
      </c>
      <c r="D10281" t="s">
        <v>701</v>
      </c>
      <c r="E10281" t="s">
        <v>29</v>
      </c>
      <c r="F10281">
        <v>10</v>
      </c>
      <c r="G10281">
        <v>48</v>
      </c>
      <c r="H10281" t="s">
        <v>32</v>
      </c>
      <c r="I10281">
        <v>2</v>
      </c>
      <c r="J10281">
        <v>5.9397653407011974E-2</v>
      </c>
      <c r="K10281">
        <v>211</v>
      </c>
      <c r="L10281" s="6">
        <v>0.10426540284360189</v>
      </c>
      <c r="M10281" s="6">
        <v>0.89573459715639814</v>
      </c>
      <c r="N10281" s="6">
        <v>0.70796460176991149</v>
      </c>
      <c r="O10281" s="6">
        <v>0.2857142857142857</v>
      </c>
      <c r="P10281" s="6">
        <v>0.1164021164021164</v>
      </c>
      <c r="Q10281" s="6">
        <v>0.59788359788359791</v>
      </c>
      <c r="R10281" s="6">
        <v>0.29203539823008851</v>
      </c>
      <c r="S10281" s="6">
        <v>0.94444444444444442</v>
      </c>
      <c r="T10281" s="6">
        <v>0.96296296296296291</v>
      </c>
      <c r="U10281" s="6">
        <v>1.8518518518518517E-2</v>
      </c>
      <c r="V10281" s="7">
        <v>594.83333333333337</v>
      </c>
      <c r="W10281" s="6">
        <v>9.9869320121336244E-2</v>
      </c>
      <c r="X10281" s="6">
        <v>0.82648231170307429</v>
      </c>
      <c r="Y10281" s="6">
        <v>6.6456795842691527E-2</v>
      </c>
      <c r="Z10281" s="6">
        <v>0.10706089245423417</v>
      </c>
      <c r="AA10281" s="6">
        <v>0.9001306798786638</v>
      </c>
      <c r="AB10281" s="6">
        <v>0.2326729906528702</v>
      </c>
      <c r="AC10281" s="6">
        <v>4.3176876344192573E-2</v>
      </c>
      <c r="AD10281" s="6">
        <v>8.0888937550362888E-2</v>
      </c>
      <c r="AE10281" s="8">
        <v>1.0026544808551658</v>
      </c>
      <c r="AF10281" t="s">
        <v>37</v>
      </c>
      <c r="AG10281"/>
    </row>
    <row r="10282" spans="1:36" x14ac:dyDescent="0.25">
      <c r="A10282" t="s">
        <v>280</v>
      </c>
      <c r="B10282" t="s">
        <v>28</v>
      </c>
      <c r="C10282" t="s">
        <v>700</v>
      </c>
      <c r="D10282" t="s">
        <v>701</v>
      </c>
      <c r="E10282" t="s">
        <v>29</v>
      </c>
      <c r="F10282">
        <v>1</v>
      </c>
      <c r="G10282">
        <v>24</v>
      </c>
      <c r="H10282" t="s">
        <v>32</v>
      </c>
      <c r="I10282">
        <v>1</v>
      </c>
      <c r="J10282">
        <v>2.8278797978484591</v>
      </c>
      <c r="K10282">
        <v>423</v>
      </c>
      <c r="L10282" s="6">
        <v>6.8557919621749411E-2</v>
      </c>
      <c r="M10282" s="6">
        <v>0.9314420803782506</v>
      </c>
      <c r="N10282" s="6">
        <v>0.38356164383561642</v>
      </c>
      <c r="O10282" s="6">
        <v>0.58121827411167515</v>
      </c>
      <c r="P10282" s="6">
        <v>4.8223350253807105E-2</v>
      </c>
      <c r="Q10282" s="6">
        <v>0.37055837563451777</v>
      </c>
      <c r="R10282" s="6">
        <v>0.61643835616438358</v>
      </c>
      <c r="S10282" s="6">
        <v>0.26200873362445415</v>
      </c>
      <c r="T10282" s="6">
        <v>0.75545851528384278</v>
      </c>
      <c r="U10282" s="6">
        <v>1.3100436681222707E-2</v>
      </c>
      <c r="V10282" s="7">
        <v>293.16666666666669</v>
      </c>
      <c r="W10282" s="6">
        <v>0.42954312802678224</v>
      </c>
      <c r="X10282" s="6">
        <v>0.39546078998565859</v>
      </c>
      <c r="Y10282" s="6">
        <v>0.1475384102924239</v>
      </c>
      <c r="Z10282" s="6">
        <v>0.45700079972191748</v>
      </c>
      <c r="AA10282" s="6">
        <v>0.57045687197321782</v>
      </c>
      <c r="AB10282" s="6">
        <v>0.31227402095797036</v>
      </c>
      <c r="AC10282" s="6">
        <v>0.51044581324236182</v>
      </c>
      <c r="AD10282" s="6">
        <v>4.2024775894107684E-2</v>
      </c>
      <c r="AE10282" s="8">
        <v>1.1429666008559889</v>
      </c>
      <c r="AF10282" t="s">
        <v>42</v>
      </c>
      <c r="AG10282"/>
    </row>
    <row r="10283" spans="1:36" x14ac:dyDescent="0.25">
      <c r="A10283" t="s">
        <v>280</v>
      </c>
      <c r="B10283" t="s">
        <v>28</v>
      </c>
      <c r="C10283" t="s">
        <v>700</v>
      </c>
      <c r="D10283" t="s">
        <v>701</v>
      </c>
      <c r="E10283" t="s">
        <v>29</v>
      </c>
      <c r="F10283">
        <v>10</v>
      </c>
      <c r="G10283">
        <v>48</v>
      </c>
      <c r="H10283" t="s">
        <v>30</v>
      </c>
      <c r="I10283">
        <v>2</v>
      </c>
      <c r="J10283">
        <v>8.3323972605955916</v>
      </c>
      <c r="K10283">
        <v>188</v>
      </c>
      <c r="L10283" s="6">
        <v>0.18617021276595744</v>
      </c>
      <c r="M10283" s="6">
        <v>0.81382978723404253</v>
      </c>
      <c r="N10283" s="6">
        <v>1</v>
      </c>
      <c r="O10283" s="6">
        <v>0.5816993464052288</v>
      </c>
      <c r="P10283" s="6">
        <v>0.39215686274509803</v>
      </c>
      <c r="Q10283" s="6">
        <v>2.6143790849673203E-2</v>
      </c>
      <c r="R10283" s="6">
        <v>0</v>
      </c>
      <c r="S10283" s="6">
        <v>0.6292134831460674</v>
      </c>
      <c r="T10283" s="6">
        <v>8.98876404494382E-2</v>
      </c>
      <c r="U10283" s="6">
        <v>5.6179775280898875E-2</v>
      </c>
      <c r="V10283" s="7">
        <v>108</v>
      </c>
      <c r="W10283" s="6">
        <v>0.49861111111111112</v>
      </c>
      <c r="X10283" s="6">
        <v>0.75576462018080415</v>
      </c>
      <c r="Y10283" s="6">
        <v>0.21442399001740023</v>
      </c>
      <c r="Z10283" s="6">
        <v>2.9811389801795488E-2</v>
      </c>
      <c r="AA10283" s="6">
        <v>0.50138888888888888</v>
      </c>
      <c r="AB10283" s="6">
        <v>0.30406273569884423</v>
      </c>
      <c r="AC10283" s="6">
        <v>2.7882709697398728E-2</v>
      </c>
      <c r="AD10283" s="6">
        <v>0.15312654982170198</v>
      </c>
      <c r="AE10283" s="8">
        <v>1.1140408651103875</v>
      </c>
      <c r="AF10283" t="s">
        <v>39</v>
      </c>
      <c r="AG10283"/>
    </row>
    <row r="10284" spans="1:36" x14ac:dyDescent="0.25">
      <c r="A10284" t="s">
        <v>280</v>
      </c>
      <c r="B10284" t="s">
        <v>28</v>
      </c>
      <c r="C10284" t="s">
        <v>700</v>
      </c>
      <c r="D10284" t="s">
        <v>701</v>
      </c>
      <c r="E10284" t="s">
        <v>29</v>
      </c>
      <c r="F10284">
        <v>10</v>
      </c>
      <c r="G10284">
        <v>24</v>
      </c>
      <c r="H10284" t="s">
        <v>30</v>
      </c>
      <c r="I10284">
        <v>1</v>
      </c>
      <c r="J10284">
        <v>2.5081252130770761</v>
      </c>
      <c r="K10284">
        <v>140</v>
      </c>
      <c r="L10284" s="6">
        <v>0.20714285714285716</v>
      </c>
      <c r="M10284" s="6">
        <v>0.79285714285714282</v>
      </c>
      <c r="N10284" s="6">
        <v>0.6</v>
      </c>
      <c r="O10284" s="6">
        <v>0.52252252252252251</v>
      </c>
      <c r="P10284" s="6">
        <v>0.38738738738738737</v>
      </c>
      <c r="Q10284" s="6">
        <v>9.0090090090090086E-2</v>
      </c>
      <c r="R10284" s="6">
        <v>0.4</v>
      </c>
      <c r="S10284" s="6">
        <v>0.74137931034482762</v>
      </c>
      <c r="T10284" s="6">
        <v>0.43103448275862066</v>
      </c>
      <c r="U10284" s="6">
        <v>5.1724137931034482E-2</v>
      </c>
      <c r="V10284" s="7">
        <v>106.75</v>
      </c>
      <c r="W10284" s="6">
        <v>0.49431472801286785</v>
      </c>
      <c r="X10284" s="6">
        <v>0.51353750485150573</v>
      </c>
      <c r="Y10284" s="6">
        <v>0.21080831548440801</v>
      </c>
      <c r="Z10284" s="6">
        <v>0.27565417966408617</v>
      </c>
      <c r="AA10284" s="6">
        <v>0.5056852719871322</v>
      </c>
      <c r="AB10284" s="6">
        <v>0.33940849845687415</v>
      </c>
      <c r="AC10284" s="6">
        <v>3.2633910961947683E-2</v>
      </c>
      <c r="AD10284" s="6">
        <v>0.29869933702913931</v>
      </c>
      <c r="AE10284" s="8">
        <v>1.1183920570718378</v>
      </c>
      <c r="AF10284" t="s">
        <v>39</v>
      </c>
      <c r="AG10284"/>
    </row>
    <row r="10285" spans="1:36" x14ac:dyDescent="0.25">
      <c r="A10285" t="s">
        <v>280</v>
      </c>
      <c r="B10285" t="s">
        <v>28</v>
      </c>
      <c r="C10285" t="s">
        <v>700</v>
      </c>
      <c r="D10285" t="s">
        <v>701</v>
      </c>
      <c r="E10285" t="s">
        <v>29</v>
      </c>
      <c r="F10285">
        <v>10</v>
      </c>
      <c r="G10285">
        <v>24</v>
      </c>
      <c r="H10285" t="s">
        <v>36</v>
      </c>
      <c r="I10285">
        <v>2</v>
      </c>
      <c r="J10285">
        <v>-4.7629299209292597E-2</v>
      </c>
      <c r="K10285">
        <v>44</v>
      </c>
      <c r="L10285" s="6">
        <v>8.771929824561403E-2</v>
      </c>
      <c r="M10285" s="6">
        <v>0.91228070175438591</v>
      </c>
      <c r="N10285" s="6">
        <v>0.76923076923076927</v>
      </c>
      <c r="O10285" s="6">
        <v>0.63461538461538458</v>
      </c>
      <c r="P10285" s="6">
        <v>0.11538461538461539</v>
      </c>
      <c r="Q10285" s="6">
        <v>0.25</v>
      </c>
      <c r="R10285" s="6">
        <v>0.23076923076923078</v>
      </c>
      <c r="S10285" s="6">
        <v>0.66666666666666663</v>
      </c>
      <c r="T10285" s="6">
        <v>0.93939393939393945</v>
      </c>
      <c r="U10285" s="6">
        <v>0.30303030303030304</v>
      </c>
      <c r="V10285">
        <v>102.16666666666667</v>
      </c>
      <c r="W10285" s="6">
        <v>0.52109788359788356</v>
      </c>
      <c r="X10285" s="6">
        <v>0.83119474686971051</v>
      </c>
      <c r="Y10285" s="6">
        <v>9.318748889291241E-2</v>
      </c>
      <c r="Z10285" s="6">
        <v>7.5617764237377066E-2</v>
      </c>
      <c r="AA10285" s="6">
        <v>0.4789021164021165</v>
      </c>
      <c r="AB10285" s="6">
        <v>0.16624517370821887</v>
      </c>
      <c r="AC10285" s="6">
        <v>7.4828587985832237E-2</v>
      </c>
      <c r="AD10285" s="6">
        <v>3.474845142509559E-2</v>
      </c>
      <c r="AE10285" s="8">
        <v>1.0154217156650847</v>
      </c>
      <c r="AF10285" t="s">
        <v>40</v>
      </c>
      <c r="AG10285"/>
      <c r="AH10285"/>
      <c r="AI10285"/>
      <c r="AJ10285"/>
    </row>
    <row r="10286" spans="1:36" x14ac:dyDescent="0.25">
      <c r="A10286" t="s">
        <v>280</v>
      </c>
      <c r="B10286" t="s">
        <v>28</v>
      </c>
      <c r="C10286" t="s">
        <v>700</v>
      </c>
      <c r="D10286" t="s">
        <v>701</v>
      </c>
      <c r="E10286" t="s">
        <v>29</v>
      </c>
      <c r="F10286">
        <v>10</v>
      </c>
      <c r="G10286">
        <v>24</v>
      </c>
      <c r="H10286" t="s">
        <v>30</v>
      </c>
      <c r="I10286">
        <v>2</v>
      </c>
      <c r="J10286">
        <v>-4.7629299209292597E-2</v>
      </c>
      <c r="K10286">
        <v>44</v>
      </c>
      <c r="L10286" s="6">
        <v>8.771929824561403E-2</v>
      </c>
      <c r="M10286" s="6">
        <v>0.91228070175438591</v>
      </c>
      <c r="N10286" s="6">
        <v>0.76923076923076927</v>
      </c>
      <c r="O10286" s="6">
        <v>0.63461538461538458</v>
      </c>
      <c r="P10286" s="6">
        <v>0.11538461538461539</v>
      </c>
      <c r="Q10286" s="6">
        <v>0.25</v>
      </c>
      <c r="R10286" s="6">
        <v>0.23076923076923078</v>
      </c>
      <c r="S10286" s="6">
        <v>0.66666666666666663</v>
      </c>
      <c r="T10286" s="6">
        <v>0.93939393939393945</v>
      </c>
      <c r="U10286" s="6">
        <v>0.30303030303030304</v>
      </c>
      <c r="V10286" s="7">
        <v>108.08333333333333</v>
      </c>
      <c r="W10286" s="6">
        <v>0.52109788359788356</v>
      </c>
      <c r="X10286" s="6">
        <v>0.83119474686971051</v>
      </c>
      <c r="Y10286" s="6">
        <v>9.318748889291241E-2</v>
      </c>
      <c r="Z10286" s="6">
        <v>7.5617764237377066E-2</v>
      </c>
      <c r="AA10286" s="6">
        <v>0.4789021164021165</v>
      </c>
      <c r="AB10286" s="6">
        <v>0.16624517370821887</v>
      </c>
      <c r="AC10286" s="6">
        <v>7.4828587985832237E-2</v>
      </c>
      <c r="AD10286" s="6">
        <v>3.474845142509559E-2</v>
      </c>
      <c r="AE10286" s="8">
        <v>1.0154217156650847</v>
      </c>
      <c r="AF10286" t="s">
        <v>40</v>
      </c>
      <c r="AG10286"/>
    </row>
    <row r="10287" spans="1:36" x14ac:dyDescent="0.25">
      <c r="A10287" t="s">
        <v>280</v>
      </c>
      <c r="B10287" t="s">
        <v>28</v>
      </c>
      <c r="C10287" t="s">
        <v>700</v>
      </c>
      <c r="D10287" t="s">
        <v>701</v>
      </c>
      <c r="E10287" t="s">
        <v>29</v>
      </c>
      <c r="F10287">
        <v>10</v>
      </c>
      <c r="G10287">
        <v>12</v>
      </c>
      <c r="H10287" t="s">
        <v>36</v>
      </c>
      <c r="I10287">
        <v>1</v>
      </c>
      <c r="J10287">
        <v>-0.14114817018722603</v>
      </c>
      <c r="K10287">
        <v>177</v>
      </c>
      <c r="L10287" s="6">
        <v>7.9069767441860464E-2</v>
      </c>
      <c r="M10287" s="6">
        <v>0.92093023255813955</v>
      </c>
      <c r="N10287" s="6">
        <v>0.60465116279069764</v>
      </c>
      <c r="O10287" s="6">
        <v>0.66666666666666663</v>
      </c>
      <c r="P10287" s="6">
        <v>0.11616161616161616</v>
      </c>
      <c r="Q10287" s="6">
        <v>0.21717171717171718</v>
      </c>
      <c r="R10287" s="6">
        <v>0.39534883720930231</v>
      </c>
      <c r="S10287" s="6">
        <v>0.99242424242424243</v>
      </c>
      <c r="T10287" s="6">
        <v>0.96969696969696972</v>
      </c>
      <c r="U10287" s="6">
        <v>0.22727272727272727</v>
      </c>
      <c r="V10287">
        <v>165.75</v>
      </c>
      <c r="W10287" s="6">
        <v>0.3733097403327667</v>
      </c>
      <c r="X10287" s="6">
        <v>0.78020574234211626</v>
      </c>
      <c r="Y10287" s="6">
        <v>0.11410469710363857</v>
      </c>
      <c r="Z10287" s="6">
        <v>0.10568956055424532</v>
      </c>
      <c r="AA10287" s="6">
        <v>0.62669025966723335</v>
      </c>
      <c r="AB10287" s="6">
        <v>9.5118406263397362E-2</v>
      </c>
      <c r="AC10287" s="6">
        <v>8.4566490199712852E-2</v>
      </c>
      <c r="AD10287" s="6">
        <v>7.3207956662896978E-2</v>
      </c>
      <c r="AE10287" s="8">
        <v>1.0512266525172955</v>
      </c>
      <c r="AF10287" t="s">
        <v>40</v>
      </c>
      <c r="AG10287"/>
      <c r="AH10287"/>
      <c r="AI10287"/>
      <c r="AJ10287"/>
    </row>
    <row r="10288" spans="1:36" x14ac:dyDescent="0.25">
      <c r="A10288" t="s">
        <v>280</v>
      </c>
      <c r="B10288" t="s">
        <v>28</v>
      </c>
      <c r="C10288" t="s">
        <v>700</v>
      </c>
      <c r="D10288" t="s">
        <v>701</v>
      </c>
      <c r="E10288" t="s">
        <v>29</v>
      </c>
      <c r="F10288">
        <v>10</v>
      </c>
      <c r="G10288">
        <v>12</v>
      </c>
      <c r="H10288" t="s">
        <v>36</v>
      </c>
      <c r="I10288">
        <v>2</v>
      </c>
      <c r="J10288">
        <v>-0.24205359999999621</v>
      </c>
      <c r="K10288">
        <v>42</v>
      </c>
      <c r="L10288" s="6">
        <v>5.4545454545454543E-2</v>
      </c>
      <c r="M10288" s="6">
        <v>0.94545454545454544</v>
      </c>
      <c r="N10288" s="6">
        <v>0.66666666666666663</v>
      </c>
      <c r="O10288" s="6">
        <v>0.61538461538461542</v>
      </c>
      <c r="P10288" s="6">
        <v>0.15384615384615385</v>
      </c>
      <c r="Q10288" s="6">
        <v>0.23076923076923078</v>
      </c>
      <c r="R10288" s="6">
        <v>0.33333333333333331</v>
      </c>
      <c r="S10288" s="6">
        <v>1</v>
      </c>
      <c r="T10288" s="6">
        <v>0.96875</v>
      </c>
      <c r="U10288" s="6">
        <v>0.21875</v>
      </c>
      <c r="V10288">
        <v>78.333333333333329</v>
      </c>
      <c r="W10288" s="6">
        <v>0.50224867724867717</v>
      </c>
      <c r="X10288" s="6">
        <v>0.83074111012382501</v>
      </c>
      <c r="Y10288" s="6">
        <v>9.6390684492940373E-2</v>
      </c>
      <c r="Z10288" s="6">
        <v>7.2868205383234588E-2</v>
      </c>
      <c r="AA10288" s="6">
        <v>0.49775132275132278</v>
      </c>
      <c r="AB10288" s="6">
        <v>0.15486067969085918</v>
      </c>
      <c r="AC10288" s="6">
        <v>8.2716516233818912E-2</v>
      </c>
      <c r="AD10288" s="6">
        <v>2.9344653469452937E-2</v>
      </c>
      <c r="AE10288" s="8">
        <v>1.116088594162278</v>
      </c>
      <c r="AF10288" t="s">
        <v>40</v>
      </c>
      <c r="AG10288"/>
      <c r="AH10288"/>
      <c r="AI10288"/>
      <c r="AJ10288"/>
    </row>
    <row r="10289" spans="1:36" x14ac:dyDescent="0.25">
      <c r="A10289" t="s">
        <v>280</v>
      </c>
      <c r="B10289" t="s">
        <v>28</v>
      </c>
      <c r="C10289" t="s">
        <v>700</v>
      </c>
      <c r="D10289" t="s">
        <v>701</v>
      </c>
      <c r="E10289" t="s">
        <v>29</v>
      </c>
      <c r="F10289">
        <v>10</v>
      </c>
      <c r="G10289">
        <v>12</v>
      </c>
      <c r="H10289" t="s">
        <v>30</v>
      </c>
      <c r="I10289">
        <v>2</v>
      </c>
      <c r="J10289">
        <v>-0.24205359999999621</v>
      </c>
      <c r="K10289">
        <v>42</v>
      </c>
      <c r="L10289" s="6">
        <v>5.4545454545454543E-2</v>
      </c>
      <c r="M10289" s="6">
        <v>0.94545454545454544</v>
      </c>
      <c r="N10289" s="6">
        <v>0.66666666666666663</v>
      </c>
      <c r="O10289" s="6">
        <v>0.61538461538461542</v>
      </c>
      <c r="P10289" s="6">
        <v>0.15384615384615385</v>
      </c>
      <c r="Q10289" s="6">
        <v>0.23076923076923078</v>
      </c>
      <c r="R10289" s="6">
        <v>0.33333333333333331</v>
      </c>
      <c r="S10289" s="6">
        <v>1</v>
      </c>
      <c r="T10289" s="6">
        <v>0.96875</v>
      </c>
      <c r="U10289" s="6">
        <v>0.21875</v>
      </c>
      <c r="V10289" s="7">
        <v>106.33333333333333</v>
      </c>
      <c r="W10289" s="6">
        <v>0.50224867724867717</v>
      </c>
      <c r="X10289" s="6">
        <v>0.83074111012382501</v>
      </c>
      <c r="Y10289" s="6">
        <v>9.6390684492940373E-2</v>
      </c>
      <c r="Z10289" s="6">
        <v>7.2868205383234588E-2</v>
      </c>
      <c r="AA10289" s="6">
        <v>0.49775132275132278</v>
      </c>
      <c r="AB10289" s="6">
        <v>0.15486067969085918</v>
      </c>
      <c r="AC10289" s="6">
        <v>8.2716516233818912E-2</v>
      </c>
      <c r="AD10289" s="6">
        <v>2.9344653469452937E-2</v>
      </c>
      <c r="AE10289" s="8">
        <v>1.116088594162278</v>
      </c>
      <c r="AF10289" t="s">
        <v>40</v>
      </c>
      <c r="AG10289"/>
    </row>
    <row r="10290" spans="1:36" x14ac:dyDescent="0.25">
      <c r="A10290" t="s">
        <v>280</v>
      </c>
      <c r="B10290" t="s">
        <v>28</v>
      </c>
      <c r="C10290" t="s">
        <v>700</v>
      </c>
      <c r="D10290" t="s">
        <v>701</v>
      </c>
      <c r="E10290" t="s">
        <v>29</v>
      </c>
      <c r="F10290">
        <v>10</v>
      </c>
      <c r="G10290">
        <v>24</v>
      </c>
      <c r="H10290" t="s">
        <v>36</v>
      </c>
      <c r="I10290">
        <v>1</v>
      </c>
      <c r="J10290">
        <v>-0.31199225574320588</v>
      </c>
      <c r="K10290">
        <v>204</v>
      </c>
      <c r="L10290" s="6">
        <v>7.6923076923076927E-2</v>
      </c>
      <c r="M10290" s="6">
        <v>0.92307692307692313</v>
      </c>
      <c r="N10290" s="6">
        <v>0.69354838709677424</v>
      </c>
      <c r="O10290" s="6">
        <v>0.50980392156862742</v>
      </c>
      <c r="P10290" s="6">
        <v>0.18627450980392157</v>
      </c>
      <c r="Q10290" s="6">
        <v>0.30392156862745096</v>
      </c>
      <c r="R10290" s="6">
        <v>0.30645161290322581</v>
      </c>
      <c r="S10290" s="6">
        <v>0.97115384615384615</v>
      </c>
      <c r="T10290" s="6">
        <v>0.94230769230769229</v>
      </c>
      <c r="U10290" s="6">
        <v>0.19230769230769232</v>
      </c>
      <c r="V10290">
        <v>212.41666666666666</v>
      </c>
      <c r="W10290" s="6">
        <v>0.31958089668615985</v>
      </c>
      <c r="X10290" s="6">
        <v>0.82518690262008187</v>
      </c>
      <c r="Y10290" s="6">
        <v>8.8578565348293337E-2</v>
      </c>
      <c r="Z10290" s="6">
        <v>8.6234532031624636E-2</v>
      </c>
      <c r="AA10290" s="6">
        <v>0.68041910331384015</v>
      </c>
      <c r="AB10290" s="6">
        <v>9.8522008875229897E-2</v>
      </c>
      <c r="AC10290" s="6">
        <v>7.2268179048757514E-2</v>
      </c>
      <c r="AD10290" s="6">
        <v>5.0322232658909512E-2</v>
      </c>
      <c r="AE10290" s="8">
        <v>0.9916198088086533</v>
      </c>
      <c r="AF10290" t="s">
        <v>40</v>
      </c>
      <c r="AG10290"/>
      <c r="AH10290"/>
      <c r="AI10290"/>
      <c r="AJ10290"/>
    </row>
    <row r="10291" spans="1:36" x14ac:dyDescent="0.25">
      <c r="A10291" t="s">
        <v>280</v>
      </c>
      <c r="B10291" t="s">
        <v>28</v>
      </c>
      <c r="C10291" t="s">
        <v>700</v>
      </c>
      <c r="D10291" t="s">
        <v>701</v>
      </c>
      <c r="E10291" t="s">
        <v>29</v>
      </c>
      <c r="F10291">
        <v>1</v>
      </c>
      <c r="G10291">
        <v>48</v>
      </c>
      <c r="H10291" t="s">
        <v>30</v>
      </c>
      <c r="I10291">
        <v>1</v>
      </c>
      <c r="J10291">
        <v>-0.89955126595920265</v>
      </c>
      <c r="K10291">
        <v>176</v>
      </c>
      <c r="L10291" s="6">
        <v>0.14772727272727273</v>
      </c>
      <c r="M10291" s="6">
        <v>0.85227272727272729</v>
      </c>
      <c r="N10291" s="6">
        <v>0.54545454545454541</v>
      </c>
      <c r="O10291" s="6">
        <v>0.58666666666666667</v>
      </c>
      <c r="P10291" s="6">
        <v>0.34</v>
      </c>
      <c r="Q10291" s="6">
        <v>7.3333333333333334E-2</v>
      </c>
      <c r="R10291" s="6">
        <v>0.45454545454545453</v>
      </c>
      <c r="S10291" s="6">
        <v>0.29545454545454547</v>
      </c>
      <c r="T10291" s="6">
        <v>1.1363636363636364E-2</v>
      </c>
      <c r="U10291" s="6">
        <v>0.19318181818181818</v>
      </c>
      <c r="V10291" s="7">
        <v>110.66666666666667</v>
      </c>
      <c r="W10291" s="6">
        <v>0.53149860405295191</v>
      </c>
      <c r="X10291" s="6">
        <v>0.51480065413484699</v>
      </c>
      <c r="Y10291" s="6">
        <v>0.27670830028561844</v>
      </c>
      <c r="Z10291" s="6">
        <v>0.20849104557953449</v>
      </c>
      <c r="AA10291" s="6">
        <v>0.46850139594704815</v>
      </c>
      <c r="AB10291" s="6">
        <v>0.29846414838578067</v>
      </c>
      <c r="AC10291" s="6">
        <v>2.4151789205775917E-2</v>
      </c>
      <c r="AD10291" s="6">
        <v>0.27689206186500148</v>
      </c>
      <c r="AE10291" s="8">
        <v>5.2010025482074473</v>
      </c>
      <c r="AG10291"/>
    </row>
    <row r="10292" spans="1:36" x14ac:dyDescent="0.25">
      <c r="A10292" t="s">
        <v>280</v>
      </c>
      <c r="B10292" t="s">
        <v>28</v>
      </c>
      <c r="C10292" t="s">
        <v>700</v>
      </c>
      <c r="D10292" t="s">
        <v>701</v>
      </c>
      <c r="E10292" t="s">
        <v>29</v>
      </c>
      <c r="F10292">
        <v>1</v>
      </c>
      <c r="G10292">
        <v>24</v>
      </c>
      <c r="H10292" t="s">
        <v>30</v>
      </c>
      <c r="I10292">
        <v>1</v>
      </c>
      <c r="J10292">
        <v>3.2129634699257492</v>
      </c>
      <c r="K10292">
        <v>159</v>
      </c>
      <c r="L10292" s="6">
        <v>0.1069182389937107</v>
      </c>
      <c r="M10292" s="6">
        <v>0.89308176100628933</v>
      </c>
      <c r="N10292" s="6">
        <v>0.6071428571428571</v>
      </c>
      <c r="O10292" s="6">
        <v>0.57746478873239437</v>
      </c>
      <c r="P10292" s="6">
        <v>0.22535211267605634</v>
      </c>
      <c r="Q10292" s="6">
        <v>0.19718309859154928</v>
      </c>
      <c r="R10292" s="6">
        <v>0.39285714285714285</v>
      </c>
      <c r="S10292" s="6">
        <v>0.26829268292682928</v>
      </c>
      <c r="T10292" s="6">
        <v>6.097560975609756E-2</v>
      </c>
      <c r="U10292" s="6">
        <v>0.17073170731707318</v>
      </c>
      <c r="V10292" s="7">
        <v>106.75</v>
      </c>
      <c r="W10292" s="6">
        <v>0.49431472801286785</v>
      </c>
      <c r="X10292" s="6">
        <v>0.51353750485150573</v>
      </c>
      <c r="Y10292" s="6">
        <v>0.21080831548440801</v>
      </c>
      <c r="Z10292" s="6">
        <v>0.27565417966408617</v>
      </c>
      <c r="AA10292" s="6">
        <v>0.5056852719871322</v>
      </c>
      <c r="AB10292" s="6">
        <v>0.33940849845687415</v>
      </c>
      <c r="AC10292" s="6">
        <v>3.2633910961947683E-2</v>
      </c>
      <c r="AD10292" s="6">
        <v>0.29869933702913931</v>
      </c>
      <c r="AE10292" s="8">
        <v>1.1183920570718378</v>
      </c>
      <c r="AG10292"/>
    </row>
    <row r="10293" spans="1:36" x14ac:dyDescent="0.25">
      <c r="A10293" t="s">
        <v>280</v>
      </c>
      <c r="B10293" t="s">
        <v>28</v>
      </c>
      <c r="C10293" t="s">
        <v>700</v>
      </c>
      <c r="D10293" t="s">
        <v>701</v>
      </c>
      <c r="E10293" t="s">
        <v>29</v>
      </c>
      <c r="F10293">
        <v>1</v>
      </c>
      <c r="G10293">
        <v>0</v>
      </c>
      <c r="H10293" t="s">
        <v>36</v>
      </c>
      <c r="I10293">
        <v>1</v>
      </c>
      <c r="J10293">
        <v>0</v>
      </c>
      <c r="K10293">
        <v>197</v>
      </c>
      <c r="L10293" s="6">
        <v>8.6206896551724144E-2</v>
      </c>
      <c r="M10293" s="6">
        <v>0.91379310344827591</v>
      </c>
      <c r="N10293" s="6">
        <v>0.29166666666666669</v>
      </c>
      <c r="O10293" s="6">
        <v>0.70440251572327039</v>
      </c>
      <c r="P10293" s="6">
        <v>0.14465408805031446</v>
      </c>
      <c r="Q10293" s="6">
        <v>0.15094339622641509</v>
      </c>
      <c r="R10293" s="6">
        <v>0.70833333333333337</v>
      </c>
      <c r="S10293" s="6">
        <v>0.16071428571428573</v>
      </c>
      <c r="T10293" s="6">
        <v>0.25</v>
      </c>
      <c r="U10293" s="6">
        <v>0.10714285714285714</v>
      </c>
      <c r="V10293">
        <v>152.16666666666666</v>
      </c>
      <c r="W10293" s="6">
        <v>0.31578361390650972</v>
      </c>
      <c r="X10293" s="6">
        <v>0.70666183254819892</v>
      </c>
      <c r="Y10293" s="6">
        <v>0.13120995992675133</v>
      </c>
      <c r="Z10293" s="6">
        <v>0.16212820752504975</v>
      </c>
      <c r="AA10293" s="6">
        <v>0.68421638609349023</v>
      </c>
      <c r="AB10293" s="6">
        <v>0.11878867609581363</v>
      </c>
      <c r="AC10293" s="6">
        <v>0.2612432406820529</v>
      </c>
      <c r="AD10293" s="6">
        <v>6.2552889141000642E-2</v>
      </c>
      <c r="AE10293" s="8">
        <v>0</v>
      </c>
      <c r="AF10293"/>
      <c r="AG10293"/>
      <c r="AH10293"/>
      <c r="AI10293"/>
      <c r="AJ10293"/>
    </row>
    <row r="10294" spans="1:36" x14ac:dyDescent="0.25">
      <c r="A10294" t="s">
        <v>280</v>
      </c>
      <c r="B10294" t="s">
        <v>28</v>
      </c>
      <c r="C10294" t="s">
        <v>700</v>
      </c>
      <c r="D10294" t="s">
        <v>701</v>
      </c>
      <c r="E10294" t="s">
        <v>29</v>
      </c>
      <c r="F10294">
        <v>1</v>
      </c>
      <c r="G10294">
        <v>48</v>
      </c>
      <c r="H10294" t="s">
        <v>30</v>
      </c>
      <c r="I10294">
        <v>2</v>
      </c>
      <c r="J10294">
        <v>0.17194526409151512</v>
      </c>
      <c r="K10294">
        <v>83</v>
      </c>
      <c r="L10294" s="6">
        <v>7.2289156626506021E-2</v>
      </c>
      <c r="M10294" s="6">
        <v>0.92771084337349397</v>
      </c>
      <c r="N10294" s="6">
        <v>1</v>
      </c>
      <c r="O10294" s="6">
        <v>0.72727272727272729</v>
      </c>
      <c r="P10294" s="6">
        <v>0.25974025974025972</v>
      </c>
      <c r="Q10294" s="6">
        <v>1.2987012987012988E-2</v>
      </c>
      <c r="R10294" s="6">
        <v>0</v>
      </c>
      <c r="S10294" s="6">
        <v>0.2857142857142857</v>
      </c>
      <c r="T10294" s="6">
        <v>1.7857142857142856E-2</v>
      </c>
      <c r="U10294" s="6">
        <v>0.10714285714285714</v>
      </c>
      <c r="V10294" s="7">
        <v>108</v>
      </c>
      <c r="W10294" s="6">
        <v>0.49861111111111112</v>
      </c>
      <c r="X10294" s="6">
        <v>0.75576462018080415</v>
      </c>
      <c r="Y10294" s="6">
        <v>0.21442399001740023</v>
      </c>
      <c r="Z10294" s="6">
        <v>2.9811389801795488E-2</v>
      </c>
      <c r="AA10294" s="6">
        <v>0.50138888888888888</v>
      </c>
      <c r="AB10294" s="6">
        <v>0.30406273569884423</v>
      </c>
      <c r="AC10294" s="6">
        <v>2.7882709697398728E-2</v>
      </c>
      <c r="AD10294" s="6">
        <v>0.15312654982170198</v>
      </c>
      <c r="AE10294" s="8">
        <v>1.1140408651103875</v>
      </c>
      <c r="AG10294"/>
    </row>
    <row r="10295" spans="1:36" x14ac:dyDescent="0.25">
      <c r="A10295" t="s">
        <v>280</v>
      </c>
      <c r="B10295" t="s">
        <v>28</v>
      </c>
      <c r="C10295" t="s">
        <v>700</v>
      </c>
      <c r="D10295" t="s">
        <v>701</v>
      </c>
      <c r="E10295" t="s">
        <v>29</v>
      </c>
      <c r="F10295">
        <v>1</v>
      </c>
      <c r="G10295">
        <v>48</v>
      </c>
      <c r="H10295" t="s">
        <v>36</v>
      </c>
      <c r="I10295">
        <v>2</v>
      </c>
      <c r="J10295">
        <v>0.45045016179828834</v>
      </c>
      <c r="K10295">
        <v>88</v>
      </c>
      <c r="L10295" s="6">
        <v>3.5087719298245612E-2</v>
      </c>
      <c r="M10295" s="6">
        <v>0.96491228070175439</v>
      </c>
      <c r="N10295" s="6">
        <v>0.6</v>
      </c>
      <c r="O10295" s="6">
        <v>0.76363636363636367</v>
      </c>
      <c r="P10295" s="6">
        <v>5.4545454545454543E-2</v>
      </c>
      <c r="Q10295" s="6">
        <v>0.18181818181818182</v>
      </c>
      <c r="R10295" s="6">
        <v>0.4</v>
      </c>
      <c r="S10295" s="6">
        <v>0.11904761904761904</v>
      </c>
      <c r="T10295" s="6">
        <v>0.16666666666666666</v>
      </c>
      <c r="U10295" s="6">
        <v>9.5238095238095233E-2</v>
      </c>
      <c r="V10295">
        <v>153.58333333333334</v>
      </c>
      <c r="W10295" s="6">
        <v>0.4339393306498569</v>
      </c>
      <c r="X10295" s="6">
        <v>0.86495279791648672</v>
      </c>
      <c r="Y10295" s="6">
        <v>8.0524505747309488E-2</v>
      </c>
      <c r="Z10295" s="6">
        <v>5.452269633620388E-2</v>
      </c>
      <c r="AA10295" s="6">
        <v>0.56606066935014299</v>
      </c>
      <c r="AB10295" s="6">
        <v>0.19770078904808286</v>
      </c>
      <c r="AC10295" s="6">
        <v>0.11516696875147202</v>
      </c>
      <c r="AD10295" s="6">
        <v>4.2955106627010707E-2</v>
      </c>
      <c r="AE10295" s="8">
        <v>1.0057643122101108</v>
      </c>
      <c r="AF10295"/>
      <c r="AG10295"/>
      <c r="AH10295"/>
      <c r="AI10295"/>
      <c r="AJ10295"/>
    </row>
    <row r="10296" spans="1:36" x14ac:dyDescent="0.25">
      <c r="A10296" t="s">
        <v>280</v>
      </c>
      <c r="B10296" t="s">
        <v>28</v>
      </c>
      <c r="C10296" t="s">
        <v>700</v>
      </c>
      <c r="D10296" t="s">
        <v>701</v>
      </c>
      <c r="E10296" t="s">
        <v>29</v>
      </c>
      <c r="F10296">
        <v>1</v>
      </c>
      <c r="G10296">
        <v>12</v>
      </c>
      <c r="H10296" t="s">
        <v>36</v>
      </c>
      <c r="I10296">
        <v>2</v>
      </c>
      <c r="J10296">
        <v>1.9739314091995515</v>
      </c>
      <c r="K10296">
        <v>104</v>
      </c>
      <c r="L10296" s="6">
        <v>4.7619047619047616E-2</v>
      </c>
      <c r="M10296" s="6">
        <v>0.95238095238095233</v>
      </c>
      <c r="N10296" s="6">
        <v>0.4</v>
      </c>
      <c r="O10296" s="6">
        <v>0.82499999999999996</v>
      </c>
      <c r="P10296" s="6">
        <v>0.05</v>
      </c>
      <c r="Q10296" s="6">
        <v>0.125</v>
      </c>
      <c r="R10296" s="6">
        <v>0.6</v>
      </c>
      <c r="S10296" s="6">
        <v>0.15151515151515152</v>
      </c>
      <c r="T10296" s="6">
        <v>0.21212121212121213</v>
      </c>
      <c r="U10296" s="6">
        <v>9.0909090909090912E-2</v>
      </c>
      <c r="V10296">
        <v>78.333333333333329</v>
      </c>
      <c r="W10296" s="6">
        <v>0.50224867724867717</v>
      </c>
      <c r="X10296" s="6">
        <v>0.83074111012382501</v>
      </c>
      <c r="Y10296" s="6">
        <v>9.6390684492940373E-2</v>
      </c>
      <c r="Z10296" s="6">
        <v>7.2868205383234588E-2</v>
      </c>
      <c r="AA10296" s="6">
        <v>0.49775132275132278</v>
      </c>
      <c r="AB10296" s="6">
        <v>0.15486067969085918</v>
      </c>
      <c r="AC10296" s="6">
        <v>8.2716516233818912E-2</v>
      </c>
      <c r="AD10296" s="6">
        <v>2.9344653469452937E-2</v>
      </c>
      <c r="AE10296" s="8">
        <v>1.116088594162278</v>
      </c>
      <c r="AF10296"/>
      <c r="AG10296"/>
      <c r="AH10296"/>
      <c r="AI10296"/>
      <c r="AJ10296"/>
    </row>
    <row r="10297" spans="1:36" x14ac:dyDescent="0.25">
      <c r="A10297" t="s">
        <v>280</v>
      </c>
      <c r="B10297" t="s">
        <v>28</v>
      </c>
      <c r="C10297" t="s">
        <v>700</v>
      </c>
      <c r="D10297" t="s">
        <v>701</v>
      </c>
      <c r="E10297" t="s">
        <v>29</v>
      </c>
      <c r="F10297">
        <v>1</v>
      </c>
      <c r="G10297">
        <v>12</v>
      </c>
      <c r="H10297" t="s">
        <v>30</v>
      </c>
      <c r="I10297">
        <v>2</v>
      </c>
      <c r="J10297">
        <v>1.9739314091995515</v>
      </c>
      <c r="K10297">
        <v>104</v>
      </c>
      <c r="L10297" s="6">
        <v>4.7619047619047616E-2</v>
      </c>
      <c r="M10297" s="6">
        <v>0.95238095238095233</v>
      </c>
      <c r="N10297" s="6">
        <v>0.4</v>
      </c>
      <c r="O10297" s="6">
        <v>0.82499999999999996</v>
      </c>
      <c r="P10297" s="6">
        <v>0.05</v>
      </c>
      <c r="Q10297" s="6">
        <v>0.125</v>
      </c>
      <c r="R10297" s="6">
        <v>0.6</v>
      </c>
      <c r="S10297" s="6">
        <v>0.15151515151515152</v>
      </c>
      <c r="T10297" s="6">
        <v>0.21212121212121213</v>
      </c>
      <c r="U10297" s="6">
        <v>9.0909090909090912E-2</v>
      </c>
      <c r="V10297" s="7">
        <v>106.33333333333333</v>
      </c>
      <c r="W10297" s="6">
        <v>0.50224867724867717</v>
      </c>
      <c r="X10297" s="6">
        <v>0.83074111012382501</v>
      </c>
      <c r="Y10297" s="6">
        <v>9.6390684492940373E-2</v>
      </c>
      <c r="Z10297" s="6">
        <v>7.2868205383234588E-2</v>
      </c>
      <c r="AA10297" s="6">
        <v>0.49775132275132278</v>
      </c>
      <c r="AB10297" s="6">
        <v>0.15486067969085918</v>
      </c>
      <c r="AC10297" s="6">
        <v>8.2716516233818912E-2</v>
      </c>
      <c r="AD10297" s="6">
        <v>2.9344653469452937E-2</v>
      </c>
      <c r="AE10297" s="8">
        <v>1.116088594162278</v>
      </c>
      <c r="AG10297"/>
    </row>
    <row r="10298" spans="1:36" x14ac:dyDescent="0.25">
      <c r="A10298" t="s">
        <v>280</v>
      </c>
      <c r="B10298" t="s">
        <v>28</v>
      </c>
      <c r="C10298" t="s">
        <v>700</v>
      </c>
      <c r="D10298" t="s">
        <v>701</v>
      </c>
      <c r="E10298" t="s">
        <v>29</v>
      </c>
      <c r="F10298">
        <v>1</v>
      </c>
      <c r="G10298">
        <v>12</v>
      </c>
      <c r="H10298" t="s">
        <v>36</v>
      </c>
      <c r="I10298">
        <v>1</v>
      </c>
      <c r="J10298">
        <v>0.26638114932620027</v>
      </c>
      <c r="K10298">
        <v>199</v>
      </c>
      <c r="L10298" s="6">
        <v>6.7796610169491525E-2</v>
      </c>
      <c r="M10298" s="6">
        <v>0.93220338983050843</v>
      </c>
      <c r="N10298" s="6">
        <v>0.33333333333333331</v>
      </c>
      <c r="O10298" s="6">
        <v>0.72727272727272729</v>
      </c>
      <c r="P10298" s="6">
        <v>0.12727272727272726</v>
      </c>
      <c r="Q10298" s="6">
        <v>0.14545454545454545</v>
      </c>
      <c r="R10298" s="6">
        <v>0.66666666666666663</v>
      </c>
      <c r="S10298" s="6">
        <v>0.17499999999999999</v>
      </c>
      <c r="T10298" s="6">
        <v>0.25</v>
      </c>
      <c r="U10298" s="6">
        <v>6.6666666666666666E-2</v>
      </c>
      <c r="V10298">
        <v>165.75</v>
      </c>
      <c r="W10298" s="6">
        <v>0.3733097403327667</v>
      </c>
      <c r="X10298" s="6">
        <v>0.78020574234211626</v>
      </c>
      <c r="Y10298" s="6">
        <v>0.11410469710363857</v>
      </c>
      <c r="Z10298" s="6">
        <v>0.10568956055424532</v>
      </c>
      <c r="AA10298" s="6">
        <v>0.62669025966723335</v>
      </c>
      <c r="AB10298" s="6">
        <v>9.5118406263397362E-2</v>
      </c>
      <c r="AC10298" s="6">
        <v>8.4566490199712852E-2</v>
      </c>
      <c r="AD10298" s="6">
        <v>7.3207956662896978E-2</v>
      </c>
      <c r="AE10298" s="8">
        <v>1.0512266525172955</v>
      </c>
      <c r="AF10298"/>
      <c r="AG10298"/>
      <c r="AH10298"/>
      <c r="AI10298"/>
      <c r="AJ10298"/>
    </row>
    <row r="10299" spans="1:36" x14ac:dyDescent="0.25">
      <c r="A10299" t="s">
        <v>280</v>
      </c>
      <c r="B10299" t="s">
        <v>28</v>
      </c>
      <c r="C10299" t="s">
        <v>700</v>
      </c>
      <c r="D10299" t="s">
        <v>701</v>
      </c>
      <c r="E10299" t="s">
        <v>29</v>
      </c>
      <c r="F10299">
        <v>10</v>
      </c>
      <c r="G10299">
        <v>0</v>
      </c>
      <c r="H10299" t="s">
        <v>36</v>
      </c>
      <c r="I10299">
        <v>1</v>
      </c>
      <c r="J10299">
        <v>0</v>
      </c>
      <c r="K10299">
        <v>174</v>
      </c>
      <c r="L10299" s="6">
        <v>6.3106796116504854E-2</v>
      </c>
      <c r="M10299" s="6">
        <v>0.93689320388349517</v>
      </c>
      <c r="N10299" s="6">
        <v>0.31578947368421051</v>
      </c>
      <c r="O10299" s="6">
        <v>0.71502590673575128</v>
      </c>
      <c r="P10299" s="6">
        <v>8.8082901554404139E-2</v>
      </c>
      <c r="Q10299" s="6">
        <v>0.19689119170984457</v>
      </c>
      <c r="R10299" s="6">
        <v>0.68421052631578949</v>
      </c>
      <c r="S10299" s="6">
        <v>0.10144927536231885</v>
      </c>
      <c r="T10299" s="6">
        <v>0.25362318840579712</v>
      </c>
      <c r="U10299" s="6">
        <v>6.5217391304347824E-2</v>
      </c>
      <c r="V10299">
        <v>152.16666666666666</v>
      </c>
      <c r="W10299" s="6">
        <v>0.31578361390650972</v>
      </c>
      <c r="X10299" s="6">
        <v>0.70666183254819892</v>
      </c>
      <c r="Y10299" s="6">
        <v>0.13120995992675133</v>
      </c>
      <c r="Z10299" s="6">
        <v>0.16212820752504975</v>
      </c>
      <c r="AA10299" s="6">
        <v>0.68421638609349023</v>
      </c>
      <c r="AB10299" s="6">
        <v>0.11878867609581363</v>
      </c>
      <c r="AC10299" s="6">
        <v>0.2612432406820529</v>
      </c>
      <c r="AD10299" s="6">
        <v>6.2552889141000642E-2</v>
      </c>
      <c r="AE10299" s="8">
        <v>0</v>
      </c>
      <c r="AF10299"/>
      <c r="AG10299"/>
      <c r="AH10299"/>
      <c r="AI10299"/>
      <c r="AJ10299"/>
    </row>
    <row r="10300" spans="1:36" x14ac:dyDescent="0.25">
      <c r="A10300" t="s">
        <v>280</v>
      </c>
      <c r="B10300" t="s">
        <v>28</v>
      </c>
      <c r="C10300" t="s">
        <v>700</v>
      </c>
      <c r="D10300" t="s">
        <v>701</v>
      </c>
      <c r="E10300" t="s">
        <v>29</v>
      </c>
      <c r="F10300">
        <v>1</v>
      </c>
      <c r="G10300">
        <v>24</v>
      </c>
      <c r="H10300" t="s">
        <v>36</v>
      </c>
      <c r="I10300">
        <v>2</v>
      </c>
      <c r="J10300">
        <v>0.33313082329437416</v>
      </c>
      <c r="K10300">
        <v>101</v>
      </c>
      <c r="L10300" s="6">
        <v>6.8181818181818177E-2</v>
      </c>
      <c r="M10300" s="6">
        <v>0.93181818181818177</v>
      </c>
      <c r="N10300" s="6">
        <v>0.5</v>
      </c>
      <c r="O10300" s="6">
        <v>0.75609756097560976</v>
      </c>
      <c r="P10300" s="6">
        <v>9.7560975609756101E-2</v>
      </c>
      <c r="Q10300" s="6">
        <v>0.14634146341463414</v>
      </c>
      <c r="R10300" s="6">
        <v>0.5</v>
      </c>
      <c r="S10300" s="6">
        <v>6.4516129032258063E-2</v>
      </c>
      <c r="T10300" s="6">
        <v>0.12903225806451613</v>
      </c>
      <c r="U10300" s="6">
        <v>6.4516129032258063E-2</v>
      </c>
      <c r="V10300">
        <v>102.16666666666667</v>
      </c>
      <c r="W10300" s="6">
        <v>0.52109788359788356</v>
      </c>
      <c r="X10300" s="6">
        <v>0.83119474686971051</v>
      </c>
      <c r="Y10300" s="6">
        <v>9.318748889291241E-2</v>
      </c>
      <c r="Z10300" s="6">
        <v>7.5617764237377066E-2</v>
      </c>
      <c r="AA10300" s="6">
        <v>0.4789021164021165</v>
      </c>
      <c r="AB10300" s="6">
        <v>0.16624517370821887</v>
      </c>
      <c r="AC10300" s="6">
        <v>7.4828587985832237E-2</v>
      </c>
      <c r="AD10300" s="6">
        <v>3.474845142509559E-2</v>
      </c>
      <c r="AE10300" s="8">
        <v>1.0154217156650847</v>
      </c>
      <c r="AF10300"/>
      <c r="AG10300"/>
      <c r="AH10300"/>
      <c r="AI10300"/>
      <c r="AJ10300"/>
    </row>
    <row r="10301" spans="1:36" x14ac:dyDescent="0.25">
      <c r="A10301" t="s">
        <v>280</v>
      </c>
      <c r="B10301" t="s">
        <v>28</v>
      </c>
      <c r="C10301" t="s">
        <v>700</v>
      </c>
      <c r="D10301" t="s">
        <v>701</v>
      </c>
      <c r="E10301" t="s">
        <v>29</v>
      </c>
      <c r="F10301">
        <v>1</v>
      </c>
      <c r="G10301">
        <v>24</v>
      </c>
      <c r="H10301" t="s">
        <v>30</v>
      </c>
      <c r="I10301">
        <v>2</v>
      </c>
      <c r="J10301">
        <v>0.33313082329437416</v>
      </c>
      <c r="K10301">
        <v>101</v>
      </c>
      <c r="L10301" s="6">
        <v>6.8181818181818177E-2</v>
      </c>
      <c r="M10301" s="6">
        <v>0.93181818181818177</v>
      </c>
      <c r="N10301" s="6">
        <v>0.5</v>
      </c>
      <c r="O10301" s="6">
        <v>0.75609756097560976</v>
      </c>
      <c r="P10301" s="6">
        <v>9.7560975609756101E-2</v>
      </c>
      <c r="Q10301" s="6">
        <v>0.14634146341463414</v>
      </c>
      <c r="R10301" s="6">
        <v>0.5</v>
      </c>
      <c r="S10301" s="6">
        <v>6.4516129032258063E-2</v>
      </c>
      <c r="T10301" s="6">
        <v>0.12903225806451613</v>
      </c>
      <c r="U10301" s="6">
        <v>6.4516129032258063E-2</v>
      </c>
      <c r="V10301" s="7">
        <v>108.08333333333333</v>
      </c>
      <c r="W10301" s="6">
        <v>0.52109788359788356</v>
      </c>
      <c r="X10301" s="6">
        <v>0.83119474686971051</v>
      </c>
      <c r="Y10301" s="6">
        <v>9.318748889291241E-2</v>
      </c>
      <c r="Z10301" s="6">
        <v>7.5617764237377066E-2</v>
      </c>
      <c r="AA10301" s="6">
        <v>0.4789021164021165</v>
      </c>
      <c r="AB10301" s="6">
        <v>0.16624517370821887</v>
      </c>
      <c r="AC10301" s="6">
        <v>7.4828587985832237E-2</v>
      </c>
      <c r="AD10301" s="6">
        <v>3.474845142509559E-2</v>
      </c>
      <c r="AE10301" s="8">
        <v>1.0154217156650847</v>
      </c>
      <c r="AG10301"/>
    </row>
    <row r="10302" spans="1:36" x14ac:dyDescent="0.25">
      <c r="A10302" t="s">
        <v>280</v>
      </c>
      <c r="B10302" t="s">
        <v>28</v>
      </c>
      <c r="C10302" t="s">
        <v>700</v>
      </c>
      <c r="D10302" t="s">
        <v>701</v>
      </c>
      <c r="E10302" t="s">
        <v>29</v>
      </c>
      <c r="F10302">
        <v>1</v>
      </c>
      <c r="G10302">
        <v>48</v>
      </c>
      <c r="H10302" t="s">
        <v>32</v>
      </c>
      <c r="I10302">
        <v>2</v>
      </c>
      <c r="J10302">
        <v>0.92632160172862799</v>
      </c>
      <c r="K10302">
        <v>357</v>
      </c>
      <c r="L10302" s="6">
        <v>2.2408963585434174E-2</v>
      </c>
      <c r="M10302" s="6">
        <v>0.97759103641456579</v>
      </c>
      <c r="N10302" s="6">
        <v>0.18055555555555555</v>
      </c>
      <c r="O10302" s="6">
        <v>0.72779369627507162</v>
      </c>
      <c r="P10302" s="6">
        <v>6.5902578796561598E-2</v>
      </c>
      <c r="Q10302" s="6">
        <v>0.20630372492836677</v>
      </c>
      <c r="R10302" s="6">
        <v>0.81944444444444442</v>
      </c>
      <c r="S10302" s="6">
        <v>0.16141732283464566</v>
      </c>
      <c r="T10302" s="6">
        <v>7.0866141732283464E-2</v>
      </c>
      <c r="U10302" s="6">
        <v>6.2992125984251968E-2</v>
      </c>
      <c r="V10302" s="7">
        <v>594.83333333333337</v>
      </c>
      <c r="W10302" s="6">
        <v>9.9869320121336244E-2</v>
      </c>
      <c r="X10302" s="6">
        <v>0.82648231170307429</v>
      </c>
      <c r="Y10302" s="6">
        <v>6.6456795842691527E-2</v>
      </c>
      <c r="Z10302" s="6">
        <v>0.10706089245423417</v>
      </c>
      <c r="AA10302" s="6">
        <v>0.9001306798786638</v>
      </c>
      <c r="AB10302" s="6">
        <v>0.2326729906528702</v>
      </c>
      <c r="AC10302" s="6">
        <v>4.3176876344192573E-2</v>
      </c>
      <c r="AD10302" s="6">
        <v>8.0888937550362888E-2</v>
      </c>
      <c r="AE10302" s="8">
        <v>1.0026544808551658</v>
      </c>
      <c r="AG10302"/>
    </row>
    <row r="10303" spans="1:36" x14ac:dyDescent="0.25">
      <c r="A10303" t="s">
        <v>280</v>
      </c>
      <c r="B10303" t="s">
        <v>28</v>
      </c>
      <c r="C10303" t="s">
        <v>700</v>
      </c>
      <c r="D10303" t="s">
        <v>701</v>
      </c>
      <c r="E10303" t="s">
        <v>29</v>
      </c>
      <c r="F10303">
        <v>10</v>
      </c>
      <c r="G10303">
        <v>0</v>
      </c>
      <c r="H10303" t="s">
        <v>30</v>
      </c>
      <c r="I10303">
        <v>2</v>
      </c>
      <c r="J10303">
        <v>0</v>
      </c>
      <c r="K10303">
        <v>92</v>
      </c>
      <c r="L10303" s="6">
        <v>0.10869565217391304</v>
      </c>
      <c r="M10303" s="6">
        <v>0.89130434782608692</v>
      </c>
      <c r="N10303" s="6">
        <v>0.52631578947368418</v>
      </c>
      <c r="O10303" s="6">
        <v>0.5</v>
      </c>
      <c r="P10303" s="6">
        <v>0.26829268292682928</v>
      </c>
      <c r="Q10303" s="6">
        <v>0.23170731707317074</v>
      </c>
      <c r="R10303" s="6">
        <v>0.47368421052631576</v>
      </c>
      <c r="S10303" s="6">
        <v>9.7560975609756101E-2</v>
      </c>
      <c r="T10303" s="6">
        <v>0.1951219512195122</v>
      </c>
      <c r="U10303" s="6">
        <v>4.878048780487805E-2</v>
      </c>
      <c r="V10303" s="7">
        <v>101.16666666666667</v>
      </c>
      <c r="W10303" s="6">
        <v>0.68175377862877851</v>
      </c>
      <c r="X10303" s="6">
        <v>0.64225802682024957</v>
      </c>
      <c r="Y10303" s="6">
        <v>0.24007239314936926</v>
      </c>
      <c r="Z10303" s="6">
        <v>0.11766958003038104</v>
      </c>
      <c r="AA10303" s="6">
        <v>0.31824622137122138</v>
      </c>
      <c r="AB10303" s="6">
        <v>0.20189007755801877</v>
      </c>
      <c r="AC10303" s="6">
        <v>0.24716566035314899</v>
      </c>
      <c r="AD10303" s="6">
        <v>5.676740421647667E-2</v>
      </c>
      <c r="AE10303" s="8" t="e">
        <v>#DIV/0!</v>
      </c>
      <c r="AG10303"/>
    </row>
    <row r="10304" spans="1:36" x14ac:dyDescent="0.25">
      <c r="A10304" t="s">
        <v>280</v>
      </c>
      <c r="B10304" t="s">
        <v>28</v>
      </c>
      <c r="C10304" t="s">
        <v>700</v>
      </c>
      <c r="D10304" t="s">
        <v>701</v>
      </c>
      <c r="E10304" t="s">
        <v>29</v>
      </c>
      <c r="F10304">
        <v>1</v>
      </c>
      <c r="G10304">
        <v>48</v>
      </c>
      <c r="H10304" t="s">
        <v>36</v>
      </c>
      <c r="I10304">
        <v>1</v>
      </c>
      <c r="J10304">
        <v>1.4041579388219607</v>
      </c>
      <c r="K10304">
        <v>182</v>
      </c>
      <c r="L10304" s="6">
        <v>3.7037037037037035E-2</v>
      </c>
      <c r="M10304" s="6">
        <v>0.96296296296296291</v>
      </c>
      <c r="N10304" s="6">
        <v>0.42857142857142855</v>
      </c>
      <c r="O10304" s="6">
        <v>0.77972027972027969</v>
      </c>
      <c r="P10304" s="6">
        <v>7.3426573426573424E-2</v>
      </c>
      <c r="Q10304" s="6">
        <v>0.14685314685314685</v>
      </c>
      <c r="R10304" s="6">
        <v>0.5714285714285714</v>
      </c>
      <c r="S10304" s="6">
        <v>8.520179372197309E-2</v>
      </c>
      <c r="T10304" s="6">
        <v>5.829596412556054E-2</v>
      </c>
      <c r="U10304" s="6">
        <v>4.0358744394618833E-2</v>
      </c>
      <c r="V10304">
        <v>330</v>
      </c>
      <c r="W10304" s="6">
        <v>0.35276667776667781</v>
      </c>
      <c r="X10304" s="6">
        <v>0.88166238459139723</v>
      </c>
      <c r="Y10304" s="6">
        <v>5.3869476946774734E-2</v>
      </c>
      <c r="Z10304" s="6">
        <v>6.446813846182807E-2</v>
      </c>
      <c r="AA10304" s="6">
        <v>0.64723332223332231</v>
      </c>
      <c r="AB10304" s="6">
        <v>0.10271861168930373</v>
      </c>
      <c r="AC10304" s="6">
        <v>9.5298186911428995E-2</v>
      </c>
      <c r="AD10304" s="6">
        <v>2.25671355906738E-2</v>
      </c>
      <c r="AE10304" s="8">
        <v>1.0025214665766418</v>
      </c>
      <c r="AF10304"/>
      <c r="AG10304"/>
      <c r="AH10304"/>
      <c r="AI10304"/>
      <c r="AJ10304"/>
    </row>
    <row r="10305" spans="1:36" x14ac:dyDescent="0.25">
      <c r="A10305" t="s">
        <v>280</v>
      </c>
      <c r="B10305" t="s">
        <v>28</v>
      </c>
      <c r="C10305" t="s">
        <v>700</v>
      </c>
      <c r="D10305" t="s">
        <v>701</v>
      </c>
      <c r="E10305" t="s">
        <v>29</v>
      </c>
      <c r="F10305">
        <v>1</v>
      </c>
      <c r="G10305">
        <v>24</v>
      </c>
      <c r="H10305" t="s">
        <v>36</v>
      </c>
      <c r="I10305">
        <v>1</v>
      </c>
      <c r="J10305">
        <v>0.40691049229970178</v>
      </c>
      <c r="K10305">
        <v>187</v>
      </c>
      <c r="L10305" s="6">
        <v>5.8823529411764705E-2</v>
      </c>
      <c r="M10305" s="6">
        <v>0.94117647058823528</v>
      </c>
      <c r="N10305" s="6">
        <v>0.29166666666666669</v>
      </c>
      <c r="O10305" s="6">
        <v>0.75520833333333337</v>
      </c>
      <c r="P10305" s="6">
        <v>0.11979166666666667</v>
      </c>
      <c r="Q10305" s="6">
        <v>0.125</v>
      </c>
      <c r="R10305" s="6">
        <v>0.70833333333333337</v>
      </c>
      <c r="S10305" s="6">
        <v>8.2758620689655171E-2</v>
      </c>
      <c r="T10305" s="6">
        <v>8.9655172413793102E-2</v>
      </c>
      <c r="U10305" s="6">
        <v>3.4482758620689655E-2</v>
      </c>
      <c r="V10305">
        <v>212.41666666666666</v>
      </c>
      <c r="W10305" s="6">
        <v>0.31958089668615985</v>
      </c>
      <c r="X10305" s="6">
        <v>0.82518690262008187</v>
      </c>
      <c r="Y10305" s="6">
        <v>8.8578565348293337E-2</v>
      </c>
      <c r="Z10305" s="6">
        <v>8.6234532031624636E-2</v>
      </c>
      <c r="AA10305" s="6">
        <v>0.68041910331384015</v>
      </c>
      <c r="AB10305" s="6">
        <v>9.8522008875229897E-2</v>
      </c>
      <c r="AC10305" s="6">
        <v>7.2268179048757514E-2</v>
      </c>
      <c r="AD10305" s="6">
        <v>5.0322232658909512E-2</v>
      </c>
      <c r="AE10305" s="8">
        <v>0.9916198088086533</v>
      </c>
      <c r="AF10305"/>
      <c r="AG10305"/>
      <c r="AH10305"/>
      <c r="AI10305"/>
      <c r="AJ10305"/>
    </row>
    <row r="10306" spans="1:36" x14ac:dyDescent="0.25">
      <c r="A10306" t="s">
        <v>280</v>
      </c>
      <c r="B10306" t="s">
        <v>28</v>
      </c>
      <c r="C10306" t="s">
        <v>700</v>
      </c>
      <c r="D10306" t="s">
        <v>701</v>
      </c>
      <c r="E10306" t="s">
        <v>29</v>
      </c>
      <c r="F10306">
        <v>1</v>
      </c>
      <c r="G10306">
        <v>0</v>
      </c>
      <c r="H10306" t="s">
        <v>30</v>
      </c>
      <c r="I10306">
        <v>2</v>
      </c>
      <c r="J10306">
        <v>0</v>
      </c>
      <c r="K10306">
        <v>89</v>
      </c>
      <c r="L10306" s="6">
        <v>5.6179775280898875E-2</v>
      </c>
      <c r="M10306" s="6">
        <v>0.9438202247191011</v>
      </c>
      <c r="N10306" s="6">
        <v>0.66666666666666663</v>
      </c>
      <c r="O10306" s="6">
        <v>0.63095238095238093</v>
      </c>
      <c r="P10306" s="6">
        <v>0.26190476190476192</v>
      </c>
      <c r="Q10306" s="6">
        <v>0.10714285714285714</v>
      </c>
      <c r="R10306" s="6">
        <v>0.33333333333333331</v>
      </c>
      <c r="S10306" s="6">
        <v>0.11320754716981132</v>
      </c>
      <c r="T10306" s="6">
        <v>0.22641509433962265</v>
      </c>
      <c r="U10306" s="6">
        <v>1.8867924528301886E-2</v>
      </c>
      <c r="V10306" s="7">
        <v>101.16666666666667</v>
      </c>
      <c r="W10306" s="6">
        <v>0.68175377862877851</v>
      </c>
      <c r="X10306" s="6">
        <v>0.64225802682024957</v>
      </c>
      <c r="Y10306" s="6">
        <v>0.24007239314936926</v>
      </c>
      <c r="Z10306" s="6">
        <v>0.11766958003038104</v>
      </c>
      <c r="AA10306" s="6">
        <v>0.31824622137122138</v>
      </c>
      <c r="AB10306" s="6">
        <v>0.20189007755801877</v>
      </c>
      <c r="AC10306" s="6">
        <v>0.24716566035314899</v>
      </c>
      <c r="AD10306" s="6">
        <v>5.676740421647667E-2</v>
      </c>
      <c r="AE10306" s="8" t="e">
        <v>#DIV/0!</v>
      </c>
      <c r="AG10306"/>
    </row>
    <row r="10307" spans="1:36" x14ac:dyDescent="0.25">
      <c r="A10307" t="s">
        <v>280</v>
      </c>
      <c r="B10307" t="s">
        <v>28</v>
      </c>
      <c r="C10307" t="s">
        <v>700</v>
      </c>
      <c r="D10307" t="s">
        <v>701</v>
      </c>
      <c r="E10307" t="s">
        <v>29</v>
      </c>
      <c r="F10307">
        <v>1</v>
      </c>
      <c r="G10307">
        <v>48</v>
      </c>
      <c r="H10307" t="s">
        <v>32</v>
      </c>
      <c r="I10307">
        <v>1</v>
      </c>
      <c r="J10307">
        <v>5.9173793073904157</v>
      </c>
      <c r="K10307">
        <v>613</v>
      </c>
      <c r="L10307" s="6">
        <v>8.9722675367047311E-2</v>
      </c>
      <c r="M10307" s="6">
        <v>0.91027732463295274</v>
      </c>
      <c r="N10307" s="6">
        <v>0.3611111111111111</v>
      </c>
      <c r="O10307" s="6">
        <v>0.71684587813620071</v>
      </c>
      <c r="P10307" s="6">
        <v>8.9605734767025089E-2</v>
      </c>
      <c r="Q10307" s="6">
        <v>0.19354838709677419</v>
      </c>
      <c r="R10307" s="6">
        <v>0.63888888888888884</v>
      </c>
      <c r="S10307" s="6">
        <v>0.11</v>
      </c>
      <c r="T10307" s="6">
        <v>0.23</v>
      </c>
      <c r="U10307" s="6">
        <v>1.4999999999999999E-2</v>
      </c>
      <c r="V10307" s="7">
        <v>351.33333333333331</v>
      </c>
      <c r="W10307" s="6">
        <v>0.39271653438955739</v>
      </c>
      <c r="X10307" s="6">
        <v>0.42917181922105624</v>
      </c>
      <c r="Y10307" s="6">
        <v>0.19515516993993889</v>
      </c>
      <c r="Z10307" s="6">
        <v>0.3756730108390049</v>
      </c>
      <c r="AA10307" s="6">
        <v>0.60728346561044255</v>
      </c>
      <c r="AB10307" s="6">
        <v>0.26627399130440788</v>
      </c>
      <c r="AC10307" s="6">
        <v>0.27355983619538721</v>
      </c>
      <c r="AD10307" s="6">
        <v>4.9378416311607443E-2</v>
      </c>
      <c r="AE10307" s="8">
        <v>0.98725353815970085</v>
      </c>
      <c r="AG10307"/>
    </row>
    <row r="10308" spans="1:36" x14ac:dyDescent="0.25">
      <c r="A10308" t="s">
        <v>280</v>
      </c>
      <c r="B10308" t="s">
        <v>28</v>
      </c>
      <c r="C10308" t="s">
        <v>700</v>
      </c>
      <c r="D10308" t="s">
        <v>701</v>
      </c>
      <c r="E10308" t="s">
        <v>29</v>
      </c>
      <c r="F10308">
        <v>1</v>
      </c>
      <c r="G10308">
        <v>0</v>
      </c>
      <c r="H10308" t="s">
        <v>36</v>
      </c>
      <c r="I10308">
        <v>2</v>
      </c>
      <c r="J10308">
        <v>0</v>
      </c>
      <c r="K10308">
        <v>87</v>
      </c>
      <c r="L10308" s="6">
        <v>5.4054054054054057E-2</v>
      </c>
      <c r="M10308" s="6">
        <v>0.94594594594594594</v>
      </c>
      <c r="N10308" s="6">
        <v>0</v>
      </c>
      <c r="O10308" s="6">
        <v>0.74285714285714288</v>
      </c>
      <c r="P10308" s="6">
        <v>0.11428571428571428</v>
      </c>
      <c r="Q10308" s="6">
        <v>0.14285714285714285</v>
      </c>
      <c r="R10308" s="6">
        <v>1</v>
      </c>
      <c r="S10308" s="6">
        <v>0.34615384615384615</v>
      </c>
      <c r="T10308" s="6">
        <v>0.15384615384615385</v>
      </c>
      <c r="U10308" s="6">
        <v>0</v>
      </c>
      <c r="V10308">
        <v>70.333333333333329</v>
      </c>
      <c r="W10308" s="6">
        <v>0.26218434343434344</v>
      </c>
      <c r="X10308" s="6">
        <v>0.81102544295299517</v>
      </c>
      <c r="Y10308" s="6">
        <v>8.0767167152188971E-2</v>
      </c>
      <c r="Z10308" s="6">
        <v>0.10820738989481578</v>
      </c>
      <c r="AA10308" s="6">
        <v>0.73781565656565651</v>
      </c>
      <c r="AB10308" s="6">
        <v>9.8560535485362075E-2</v>
      </c>
      <c r="AC10308" s="6">
        <v>0.15372882034849539</v>
      </c>
      <c r="AD10308" s="6">
        <v>2.7252190868000885E-2</v>
      </c>
      <c r="AE10308" s="8">
        <v>0</v>
      </c>
      <c r="AF10308"/>
      <c r="AG10308"/>
      <c r="AH10308"/>
      <c r="AI10308"/>
      <c r="AJ10308"/>
    </row>
    <row r="10309" spans="1:36" x14ac:dyDescent="0.25">
      <c r="A10309" t="s">
        <v>280</v>
      </c>
      <c r="B10309" t="s">
        <v>28</v>
      </c>
      <c r="C10309" t="s">
        <v>700</v>
      </c>
      <c r="D10309" t="s">
        <v>701</v>
      </c>
      <c r="E10309" t="s">
        <v>29</v>
      </c>
      <c r="F10309">
        <v>10</v>
      </c>
      <c r="G10309">
        <v>0</v>
      </c>
      <c r="H10309" t="s">
        <v>36</v>
      </c>
      <c r="I10309">
        <v>2</v>
      </c>
      <c r="J10309">
        <v>0</v>
      </c>
      <c r="K10309">
        <v>37</v>
      </c>
      <c r="L10309" s="6">
        <v>0.1</v>
      </c>
      <c r="M10309" s="6">
        <v>0.9</v>
      </c>
      <c r="N10309" s="6">
        <v>0</v>
      </c>
      <c r="O10309" s="6">
        <v>0.75555555555555554</v>
      </c>
      <c r="P10309" s="6">
        <v>6.6666666666666666E-2</v>
      </c>
      <c r="Q10309" s="6">
        <v>0.17777777777777778</v>
      </c>
      <c r="R10309" s="6">
        <v>1</v>
      </c>
      <c r="S10309" s="6">
        <v>0.14705882352941177</v>
      </c>
      <c r="T10309" s="6">
        <v>0.11764705882352941</v>
      </c>
      <c r="U10309" s="6">
        <v>0</v>
      </c>
      <c r="V10309">
        <v>70.333333333333329</v>
      </c>
      <c r="W10309" s="6">
        <v>0.26218434343434344</v>
      </c>
      <c r="X10309" s="6">
        <v>0.81102544295299517</v>
      </c>
      <c r="Y10309" s="6">
        <v>8.0767167152188971E-2</v>
      </c>
      <c r="Z10309" s="6">
        <v>0.10820738989481578</v>
      </c>
      <c r="AA10309" s="6">
        <v>0.73781565656565651</v>
      </c>
      <c r="AB10309" s="6">
        <v>9.8560535485362075E-2</v>
      </c>
      <c r="AC10309" s="6">
        <v>0.15372882034849539</v>
      </c>
      <c r="AD10309" s="6">
        <v>2.7252190868000885E-2</v>
      </c>
      <c r="AE10309" s="8">
        <v>0</v>
      </c>
      <c r="AF10309"/>
      <c r="AG10309"/>
      <c r="AH10309"/>
      <c r="AI10309"/>
      <c r="AJ10309"/>
    </row>
    <row r="10310" spans="1:36" x14ac:dyDescent="0.25">
      <c r="A10310" t="s">
        <v>281</v>
      </c>
      <c r="B10310" t="s">
        <v>28</v>
      </c>
      <c r="C10310" t="s">
        <v>702</v>
      </c>
      <c r="D10310" t="s">
        <v>703</v>
      </c>
      <c r="E10310" t="s">
        <v>29</v>
      </c>
      <c r="F10310">
        <v>10</v>
      </c>
      <c r="G10310">
        <v>0</v>
      </c>
      <c r="H10310" t="s">
        <v>30</v>
      </c>
      <c r="I10310">
        <v>2</v>
      </c>
      <c r="J10310">
        <v>0</v>
      </c>
      <c r="K10310">
        <v>68</v>
      </c>
      <c r="L10310" s="6">
        <v>0.38235294117647056</v>
      </c>
      <c r="M10310" s="6">
        <v>0.61764705882352944</v>
      </c>
      <c r="N10310" s="6">
        <v>0.54545454545454541</v>
      </c>
      <c r="O10310" s="6">
        <v>0.26190476190476192</v>
      </c>
      <c r="P10310" s="6">
        <v>0.47619047619047616</v>
      </c>
      <c r="Q10310" s="6">
        <v>0.26190476190476192</v>
      </c>
      <c r="R10310" s="6">
        <v>0.45454545454545453</v>
      </c>
      <c r="S10310" s="6">
        <v>0</v>
      </c>
      <c r="T10310" s="6">
        <v>0.18181818181818182</v>
      </c>
      <c r="U10310" s="6">
        <v>0.18181818181818182</v>
      </c>
      <c r="V10310">
        <v>99.333333333333329</v>
      </c>
      <c r="W10310" s="6">
        <v>0.5579034391534391</v>
      </c>
      <c r="X10310" s="6">
        <v>0.29386543263075332</v>
      </c>
      <c r="Y10310" s="6">
        <v>0.59511848818880686</v>
      </c>
      <c r="Z10310" s="6">
        <v>0.11101607918043994</v>
      </c>
      <c r="AA10310" s="6">
        <v>0.44209656084656085</v>
      </c>
      <c r="AB10310" s="6">
        <v>0.11211444778580328</v>
      </c>
      <c r="AC10310" s="6">
        <v>0.29021489894731584</v>
      </c>
      <c r="AD10310" s="6">
        <v>4.2721577761539398E-2</v>
      </c>
      <c r="AE10310" t="e">
        <v>#DIV/0!</v>
      </c>
      <c r="AF10310" t="s">
        <v>31</v>
      </c>
      <c r="AG10310"/>
      <c r="AH10310"/>
      <c r="AI10310"/>
      <c r="AJ10310"/>
    </row>
    <row r="10311" spans="1:36" x14ac:dyDescent="0.25">
      <c r="A10311" t="s">
        <v>281</v>
      </c>
      <c r="B10311" t="s">
        <v>28</v>
      </c>
      <c r="C10311" t="s">
        <v>702</v>
      </c>
      <c r="D10311" t="s">
        <v>703</v>
      </c>
      <c r="E10311" t="s">
        <v>29</v>
      </c>
      <c r="F10311">
        <v>10</v>
      </c>
      <c r="G10311">
        <v>12</v>
      </c>
      <c r="H10311" t="s">
        <v>30</v>
      </c>
      <c r="I10311">
        <v>2</v>
      </c>
      <c r="J10311">
        <v>-0.89016303868499902</v>
      </c>
      <c r="K10311">
        <v>91</v>
      </c>
      <c r="L10311" s="6">
        <v>0.32967032967032966</v>
      </c>
      <c r="M10311" s="6">
        <v>0.67032967032967028</v>
      </c>
      <c r="N10311" s="6">
        <v>0.5714285714285714</v>
      </c>
      <c r="O10311" s="6">
        <v>0.36065573770491804</v>
      </c>
      <c r="P10311" s="6">
        <v>0.52459016393442626</v>
      </c>
      <c r="Q10311" s="6">
        <v>0.11475409836065574</v>
      </c>
      <c r="R10311" s="6">
        <v>0.42857142857142855</v>
      </c>
      <c r="S10311" s="6">
        <v>4.5454545454545456E-2</v>
      </c>
      <c r="T10311" s="6">
        <v>0.13636363636363635</v>
      </c>
      <c r="U10311" s="6">
        <v>0.13636363636363635</v>
      </c>
      <c r="V10311">
        <v>84.333333333333329</v>
      </c>
      <c r="W10311" s="6">
        <v>0.52083333333333337</v>
      </c>
      <c r="X10311" s="6">
        <v>0.31179474109160182</v>
      </c>
      <c r="Y10311" s="6">
        <v>0.58591997247425631</v>
      </c>
      <c r="Z10311" s="6">
        <v>0.10228528643414191</v>
      </c>
      <c r="AA10311" s="6">
        <v>0.47916666666666669</v>
      </c>
      <c r="AB10311" s="6">
        <v>0.12535369220151829</v>
      </c>
      <c r="AC10311" s="6">
        <v>0.14961611456176674</v>
      </c>
      <c r="AD10311" s="6">
        <v>9.4987530585356653E-2</v>
      </c>
      <c r="AE10311">
        <v>764556569578.52551</v>
      </c>
      <c r="AF10311" t="s">
        <v>31</v>
      </c>
      <c r="AG10311"/>
      <c r="AH10311"/>
      <c r="AI10311"/>
      <c r="AJ10311"/>
    </row>
    <row r="10312" spans="1:36" x14ac:dyDescent="0.25">
      <c r="A10312" t="s">
        <v>281</v>
      </c>
      <c r="B10312" t="s">
        <v>28</v>
      </c>
      <c r="C10312" t="s">
        <v>702</v>
      </c>
      <c r="D10312" t="s">
        <v>703</v>
      </c>
      <c r="E10312" t="s">
        <v>29</v>
      </c>
      <c r="F10312">
        <v>10</v>
      </c>
      <c r="G10312">
        <v>12</v>
      </c>
      <c r="H10312" t="s">
        <v>30</v>
      </c>
      <c r="I10312">
        <v>2</v>
      </c>
      <c r="J10312">
        <v>-0.98393765290429636</v>
      </c>
      <c r="K10312">
        <v>55</v>
      </c>
      <c r="L10312" s="6">
        <v>0.34545454545454546</v>
      </c>
      <c r="M10312" s="6">
        <v>0.65454545454545454</v>
      </c>
      <c r="N10312" s="6">
        <v>0</v>
      </c>
      <c r="O10312" s="6">
        <v>0.33333333333333331</v>
      </c>
      <c r="P10312" s="6">
        <v>0.52777777777777779</v>
      </c>
      <c r="Q10312" s="6">
        <v>0.1388888888888889</v>
      </c>
      <c r="R10312" s="6">
        <v>1</v>
      </c>
      <c r="S10312" s="6">
        <v>0</v>
      </c>
      <c r="T10312" s="6">
        <v>0</v>
      </c>
      <c r="U10312" s="6">
        <v>8.3333333333333329E-2</v>
      </c>
      <c r="V10312">
        <v>84.333333333333329</v>
      </c>
      <c r="W10312" s="6">
        <v>0.52083333333333337</v>
      </c>
      <c r="X10312" s="6">
        <v>0.31179474109160182</v>
      </c>
      <c r="Y10312" s="6">
        <v>0.58591997247425631</v>
      </c>
      <c r="Z10312" s="6">
        <v>0.10228528643414191</v>
      </c>
      <c r="AA10312" s="6">
        <v>0.47916666666666669</v>
      </c>
      <c r="AB10312" s="6">
        <v>0.12535369220151829</v>
      </c>
      <c r="AC10312" s="6">
        <v>0.14961611456176674</v>
      </c>
      <c r="AD10312" s="6">
        <v>9.4987530585356653E-2</v>
      </c>
      <c r="AE10312">
        <v>764556569578.52551</v>
      </c>
      <c r="AF10312" t="s">
        <v>31</v>
      </c>
      <c r="AG10312"/>
      <c r="AH10312"/>
      <c r="AI10312"/>
      <c r="AJ10312"/>
    </row>
    <row r="10313" spans="1:36" x14ac:dyDescent="0.25">
      <c r="A10313" t="s">
        <v>281</v>
      </c>
      <c r="B10313" t="s">
        <v>28</v>
      </c>
      <c r="C10313" t="s">
        <v>702</v>
      </c>
      <c r="D10313" t="s">
        <v>703</v>
      </c>
      <c r="E10313" t="s">
        <v>29</v>
      </c>
      <c r="F10313">
        <v>10</v>
      </c>
      <c r="G10313">
        <v>0</v>
      </c>
      <c r="H10313" t="s">
        <v>32</v>
      </c>
      <c r="I10313">
        <v>1</v>
      </c>
      <c r="J10313">
        <v>0</v>
      </c>
      <c r="K10313">
        <v>823</v>
      </c>
      <c r="L10313" s="6">
        <v>0.25612745098039214</v>
      </c>
      <c r="M10313" s="6">
        <v>0.74387254901960786</v>
      </c>
      <c r="N10313" s="6">
        <v>0.13013698630136986</v>
      </c>
      <c r="O10313" s="6">
        <v>0.46457990115321252</v>
      </c>
      <c r="P10313" s="6">
        <v>0.29489291598023065</v>
      </c>
      <c r="Q10313" s="6">
        <v>0.24052718286655683</v>
      </c>
      <c r="R10313" s="6">
        <v>0.86986301369863017</v>
      </c>
      <c r="S10313" s="6">
        <v>7.0921985815602835E-3</v>
      </c>
      <c r="T10313" s="6">
        <v>0.20567375886524822</v>
      </c>
      <c r="U10313" s="6">
        <v>4.9645390070921988E-2</v>
      </c>
      <c r="V10313">
        <v>865.66666666666663</v>
      </c>
      <c r="W10313" s="6">
        <v>0.13690998612219002</v>
      </c>
      <c r="X10313" s="6">
        <v>0.49116317675236248</v>
      </c>
      <c r="Y10313" s="6">
        <v>0.2300411511357813</v>
      </c>
      <c r="Z10313" s="6">
        <v>0.27879567211185624</v>
      </c>
      <c r="AA10313" s="6">
        <v>0.86309001387781004</v>
      </c>
      <c r="AB10313" s="6">
        <v>1.8540532523180001E-2</v>
      </c>
      <c r="AC10313" s="6">
        <v>0.12979809624649621</v>
      </c>
      <c r="AD10313" s="6">
        <v>3.2083349455893397E-2</v>
      </c>
      <c r="AE10313" s="8" t="e">
        <v>#DIV/0!</v>
      </c>
      <c r="AF10313" t="s">
        <v>31</v>
      </c>
      <c r="AG10313"/>
      <c r="AH10313"/>
      <c r="AI10313"/>
      <c r="AJ10313"/>
    </row>
    <row r="10314" spans="1:36" x14ac:dyDescent="0.25">
      <c r="A10314" t="s">
        <v>281</v>
      </c>
      <c r="B10314" t="s">
        <v>28</v>
      </c>
      <c r="C10314" t="s">
        <v>702</v>
      </c>
      <c r="D10314" t="s">
        <v>703</v>
      </c>
      <c r="E10314" t="s">
        <v>29</v>
      </c>
      <c r="F10314">
        <v>10</v>
      </c>
      <c r="G10314">
        <v>0</v>
      </c>
      <c r="H10314" t="s">
        <v>30</v>
      </c>
      <c r="I10314">
        <v>2</v>
      </c>
      <c r="J10314">
        <v>0</v>
      </c>
      <c r="K10314">
        <v>92</v>
      </c>
      <c r="L10314" s="6">
        <v>0.35869565217391303</v>
      </c>
      <c r="M10314" s="6">
        <v>0.64130434782608692</v>
      </c>
      <c r="N10314" s="6">
        <v>0.7</v>
      </c>
      <c r="O10314" s="6">
        <v>0.3559322033898305</v>
      </c>
      <c r="P10314" s="6">
        <v>0.47457627118644069</v>
      </c>
      <c r="Q10314" s="6">
        <v>0.16949152542372881</v>
      </c>
      <c r="R10314" s="6">
        <v>0.3</v>
      </c>
      <c r="S10314" s="6">
        <v>9.5238095238095233E-2</v>
      </c>
      <c r="T10314" s="6">
        <v>0.14285714285714285</v>
      </c>
      <c r="U10314" s="6">
        <v>0</v>
      </c>
      <c r="V10314">
        <v>99.333333333333329</v>
      </c>
      <c r="W10314" s="6">
        <v>0.5579034391534391</v>
      </c>
      <c r="X10314" s="6">
        <v>0.29386543263075332</v>
      </c>
      <c r="Y10314" s="6">
        <v>0.59511848818880686</v>
      </c>
      <c r="Z10314" s="6">
        <v>0.11101607918043994</v>
      </c>
      <c r="AA10314" s="6">
        <v>0.44209656084656085</v>
      </c>
      <c r="AB10314" s="6">
        <v>0.11211444778580328</v>
      </c>
      <c r="AC10314" s="6">
        <v>0.29021489894731584</v>
      </c>
      <c r="AD10314" s="6">
        <v>4.2721577761539398E-2</v>
      </c>
      <c r="AE10314" t="e">
        <v>#DIV/0!</v>
      </c>
      <c r="AF10314" t="s">
        <v>31</v>
      </c>
      <c r="AG10314"/>
      <c r="AH10314"/>
      <c r="AI10314"/>
      <c r="AJ10314"/>
    </row>
    <row r="10315" spans="1:36" x14ac:dyDescent="0.25">
      <c r="A10315" t="s">
        <v>281</v>
      </c>
      <c r="B10315" t="s">
        <v>28</v>
      </c>
      <c r="C10315" t="s">
        <v>702</v>
      </c>
      <c r="D10315" t="s">
        <v>703</v>
      </c>
      <c r="E10315" t="s">
        <v>29</v>
      </c>
      <c r="F10315">
        <v>10</v>
      </c>
      <c r="G10315">
        <v>24</v>
      </c>
      <c r="H10315" t="s">
        <v>30</v>
      </c>
      <c r="I10315">
        <v>2</v>
      </c>
      <c r="J10315">
        <v>-0.99994295410864154</v>
      </c>
      <c r="K10315">
        <v>96</v>
      </c>
      <c r="L10315" s="6">
        <v>0.33333333333333331</v>
      </c>
      <c r="M10315" s="6">
        <v>0.66666666666666663</v>
      </c>
      <c r="N10315" s="6">
        <v>0.45454545454545453</v>
      </c>
      <c r="O10315" s="6">
        <v>0.234375</v>
      </c>
      <c r="P10315" s="6">
        <v>0.59375</v>
      </c>
      <c r="Q10315" s="6">
        <v>0.171875</v>
      </c>
      <c r="R10315" s="6">
        <v>0.54545454545454541</v>
      </c>
      <c r="S10315" s="6">
        <v>6.6666666666666666E-2</v>
      </c>
      <c r="T10315" s="6">
        <v>6.6666666666666666E-2</v>
      </c>
      <c r="U10315" s="6">
        <v>0</v>
      </c>
      <c r="V10315">
        <v>80.083333333333329</v>
      </c>
      <c r="W10315" s="6">
        <v>0.55238095238095242</v>
      </c>
      <c r="X10315" s="6">
        <v>0.34617130297150184</v>
      </c>
      <c r="Y10315" s="6">
        <v>0.55571819640763265</v>
      </c>
      <c r="Z10315" s="6">
        <v>9.8110500620865446E-2</v>
      </c>
      <c r="AA10315" s="6">
        <v>0.44761904761904758</v>
      </c>
      <c r="AB10315" s="6">
        <v>0.11087020396483314</v>
      </c>
      <c r="AC10315" s="6">
        <v>0.12081388229086439</v>
      </c>
      <c r="AD10315" s="6">
        <v>0.10299975434246533</v>
      </c>
      <c r="AE10315">
        <v>231110.00819210731</v>
      </c>
      <c r="AF10315" t="s">
        <v>31</v>
      </c>
      <c r="AG10315"/>
      <c r="AH10315"/>
      <c r="AI10315"/>
      <c r="AJ10315"/>
    </row>
    <row r="10316" spans="1:36" x14ac:dyDescent="0.25">
      <c r="A10316" t="s">
        <v>281</v>
      </c>
      <c r="B10316" t="s">
        <v>28</v>
      </c>
      <c r="C10316" t="s">
        <v>702</v>
      </c>
      <c r="D10316" t="s">
        <v>703</v>
      </c>
      <c r="E10316" t="s">
        <v>29</v>
      </c>
      <c r="F10316">
        <v>10</v>
      </c>
      <c r="G10316">
        <v>24</v>
      </c>
      <c r="H10316" t="s">
        <v>30</v>
      </c>
      <c r="I10316">
        <v>2</v>
      </c>
      <c r="J10316">
        <v>126.93204634035872</v>
      </c>
      <c r="K10316">
        <v>58</v>
      </c>
      <c r="L10316" s="6">
        <v>0.37931034482758619</v>
      </c>
      <c r="M10316" s="6">
        <v>0.62068965517241381</v>
      </c>
      <c r="N10316" s="6">
        <v>0.5</v>
      </c>
      <c r="O10316" s="6">
        <v>0.3611111111111111</v>
      </c>
      <c r="P10316" s="6">
        <v>0.52777777777777779</v>
      </c>
      <c r="Q10316" s="6">
        <v>0.1111111111111111</v>
      </c>
      <c r="R10316" s="6">
        <v>0.5</v>
      </c>
      <c r="S10316" s="6">
        <v>0.15384615384615385</v>
      </c>
      <c r="T10316" s="6">
        <v>0</v>
      </c>
      <c r="U10316" s="6">
        <v>0</v>
      </c>
      <c r="V10316">
        <v>80.083333333333329</v>
      </c>
      <c r="W10316" s="6">
        <v>0.55238095238095242</v>
      </c>
      <c r="X10316" s="6">
        <v>0.34617130297150184</v>
      </c>
      <c r="Y10316" s="6">
        <v>0.55571819640763265</v>
      </c>
      <c r="Z10316" s="6">
        <v>9.8110500620865446E-2</v>
      </c>
      <c r="AA10316" s="6">
        <v>0.44761904761904758</v>
      </c>
      <c r="AB10316" s="6">
        <v>0.11087020396483314</v>
      </c>
      <c r="AC10316" s="6">
        <v>0.12081388229086439</v>
      </c>
      <c r="AD10316" s="6">
        <v>0.10299975434246533</v>
      </c>
      <c r="AE10316">
        <v>231110.00819210731</v>
      </c>
      <c r="AF10316" t="s">
        <v>31</v>
      </c>
      <c r="AG10316"/>
      <c r="AH10316"/>
      <c r="AI10316"/>
      <c r="AJ10316"/>
    </row>
    <row r="10317" spans="1:36" x14ac:dyDescent="0.25">
      <c r="A10317" t="s">
        <v>281</v>
      </c>
      <c r="B10317" t="s">
        <v>28</v>
      </c>
      <c r="C10317" t="s">
        <v>702</v>
      </c>
      <c r="D10317" t="s">
        <v>703</v>
      </c>
      <c r="E10317" t="s">
        <v>29</v>
      </c>
      <c r="F10317">
        <v>10</v>
      </c>
      <c r="G10317">
        <v>24</v>
      </c>
      <c r="H10317" t="s">
        <v>36</v>
      </c>
      <c r="I10317">
        <v>2</v>
      </c>
      <c r="J10317">
        <v>-2.272508510504978E-2</v>
      </c>
      <c r="K10317">
        <v>112</v>
      </c>
      <c r="L10317" s="6">
        <v>8.6956521739130432E-2</v>
      </c>
      <c r="M10317" s="6">
        <v>0.91304347826086951</v>
      </c>
      <c r="N10317" s="6">
        <v>0.36363636363636365</v>
      </c>
      <c r="O10317" s="6">
        <v>0.8</v>
      </c>
      <c r="P10317" s="6">
        <v>9.5238095238095233E-2</v>
      </c>
      <c r="Q10317" s="6">
        <v>0.10476190476190476</v>
      </c>
      <c r="R10317" s="6">
        <v>0.63636363636363635</v>
      </c>
      <c r="S10317" s="6">
        <v>0.17857142857142858</v>
      </c>
      <c r="T10317" s="6">
        <v>0.5714285714285714</v>
      </c>
      <c r="U10317" s="6">
        <v>0.11904761904761904</v>
      </c>
      <c r="V10317">
        <v>178.5</v>
      </c>
      <c r="W10317" s="6">
        <v>0.31046268546268546</v>
      </c>
      <c r="X10317" s="6">
        <v>0.88854122315175976</v>
      </c>
      <c r="Y10317" s="6">
        <v>6.2404733082025314E-2</v>
      </c>
      <c r="Z10317" s="6">
        <v>4.9054043766215048E-2</v>
      </c>
      <c r="AA10317" s="6">
        <v>0.68953731453731459</v>
      </c>
      <c r="AB10317" s="6">
        <v>0.28871565715978487</v>
      </c>
      <c r="AC10317" s="6">
        <v>0.29139354207756152</v>
      </c>
      <c r="AD10317" s="6">
        <v>6.4745055033411825E-2</v>
      </c>
      <c r="AE10317" s="7">
        <v>1.0051368411242072</v>
      </c>
      <c r="AF10317" t="s">
        <v>42</v>
      </c>
      <c r="AG10317"/>
      <c r="AH10317"/>
      <c r="AI10317"/>
      <c r="AJ10317"/>
    </row>
    <row r="10318" spans="1:36" x14ac:dyDescent="0.25">
      <c r="A10318" t="s">
        <v>281</v>
      </c>
      <c r="B10318" t="s">
        <v>28</v>
      </c>
      <c r="C10318" t="s">
        <v>702</v>
      </c>
      <c r="D10318" t="s">
        <v>703</v>
      </c>
      <c r="E10318" t="s">
        <v>29</v>
      </c>
      <c r="F10318">
        <v>10</v>
      </c>
      <c r="G10318">
        <v>12</v>
      </c>
      <c r="H10318" t="s">
        <v>36</v>
      </c>
      <c r="I10318">
        <v>2</v>
      </c>
      <c r="J10318">
        <v>3.8619382864311103E-2</v>
      </c>
      <c r="K10318">
        <v>94</v>
      </c>
      <c r="L10318" s="6">
        <v>8.6956521739130432E-2</v>
      </c>
      <c r="M10318" s="6">
        <v>0.91304347826086951</v>
      </c>
      <c r="N10318" s="6">
        <v>0.1</v>
      </c>
      <c r="O10318" s="6">
        <v>0.83809523809523812</v>
      </c>
      <c r="P10318" s="6">
        <v>6.6666666666666666E-2</v>
      </c>
      <c r="Q10318" s="6">
        <v>9.5238095238095233E-2</v>
      </c>
      <c r="R10318" s="6">
        <v>0.9</v>
      </c>
      <c r="S10318" s="6">
        <v>0.18181818181818182</v>
      </c>
      <c r="T10318" s="6">
        <v>0.36363636363636365</v>
      </c>
      <c r="U10318" s="6">
        <v>0.19318181818181818</v>
      </c>
      <c r="V10318">
        <v>139.16666666666666</v>
      </c>
      <c r="W10318" s="6">
        <v>0.24890873015873016</v>
      </c>
      <c r="X10318" s="6">
        <v>0.88103215294818915</v>
      </c>
      <c r="Y10318" s="6">
        <v>7.0292620474932732E-2</v>
      </c>
      <c r="Z10318" s="6">
        <v>4.8675226576877874E-2</v>
      </c>
      <c r="AA10318" s="6">
        <v>0.75109126984126995</v>
      </c>
      <c r="AB10318" s="6">
        <v>0.27971500340597039</v>
      </c>
      <c r="AC10318" s="6">
        <v>0.24081658028112388</v>
      </c>
      <c r="AD10318" s="6">
        <v>9.7262372853916298E-2</v>
      </c>
      <c r="AE10318" s="7">
        <v>1.0134227247886562</v>
      </c>
      <c r="AF10318"/>
      <c r="AG10318"/>
      <c r="AH10318"/>
      <c r="AI10318"/>
      <c r="AJ10318"/>
    </row>
    <row r="10319" spans="1:36" x14ac:dyDescent="0.25">
      <c r="A10319" t="s">
        <v>281</v>
      </c>
      <c r="B10319" t="s">
        <v>28</v>
      </c>
      <c r="C10319" t="s">
        <v>702</v>
      </c>
      <c r="D10319" t="s">
        <v>703</v>
      </c>
      <c r="E10319" t="s">
        <v>29</v>
      </c>
      <c r="F10319">
        <v>10</v>
      </c>
      <c r="G10319">
        <v>0</v>
      </c>
      <c r="H10319" t="s">
        <v>36</v>
      </c>
      <c r="I10319">
        <v>1</v>
      </c>
      <c r="J10319">
        <v>0</v>
      </c>
      <c r="K10319">
        <v>155</v>
      </c>
      <c r="L10319" s="6">
        <v>3.007518796992481E-2</v>
      </c>
      <c r="M10319" s="6">
        <v>0.96992481203007519</v>
      </c>
      <c r="N10319" s="6">
        <v>0.6</v>
      </c>
      <c r="O10319" s="6">
        <v>0.87596899224806202</v>
      </c>
      <c r="P10319" s="6">
        <v>8.5271317829457363E-2</v>
      </c>
      <c r="Q10319" s="6">
        <v>3.875968992248062E-2</v>
      </c>
      <c r="R10319" s="6">
        <v>0.4</v>
      </c>
      <c r="S10319" s="6">
        <v>0.13274336283185842</v>
      </c>
      <c r="T10319" s="6">
        <v>0.13274336283185842</v>
      </c>
      <c r="U10319" s="6">
        <v>0.18584070796460178</v>
      </c>
      <c r="V10319">
        <v>156.5</v>
      </c>
      <c r="W10319" s="6">
        <v>0.59780844155844159</v>
      </c>
      <c r="X10319" s="6">
        <v>0.88245468984878794</v>
      </c>
      <c r="Y10319" s="6">
        <v>6.1165175255574078E-2</v>
      </c>
      <c r="Z10319" s="6">
        <v>5.6380134895637979E-2</v>
      </c>
      <c r="AA10319" s="6">
        <v>0.40219155844155835</v>
      </c>
      <c r="AB10319" s="6">
        <v>0.27124234135144215</v>
      </c>
      <c r="AC10319" s="6">
        <v>0.12639240808644789</v>
      </c>
      <c r="AD10319" s="6">
        <v>0.10095970390741084</v>
      </c>
      <c r="AE10319" s="7">
        <v>0</v>
      </c>
      <c r="AF10319"/>
      <c r="AG10319"/>
      <c r="AH10319"/>
      <c r="AI10319"/>
      <c r="AJ10319"/>
    </row>
    <row r="10320" spans="1:36" x14ac:dyDescent="0.25">
      <c r="A10320" t="s">
        <v>281</v>
      </c>
      <c r="B10320" t="s">
        <v>28</v>
      </c>
      <c r="C10320" t="s">
        <v>702</v>
      </c>
      <c r="D10320" t="s">
        <v>703</v>
      </c>
      <c r="E10320" t="s">
        <v>29</v>
      </c>
      <c r="F10320">
        <v>10</v>
      </c>
      <c r="G10320">
        <v>12</v>
      </c>
      <c r="H10320" t="s">
        <v>36</v>
      </c>
      <c r="I10320">
        <v>1</v>
      </c>
      <c r="J10320">
        <v>1.1252406877391179</v>
      </c>
      <c r="K10320">
        <v>144</v>
      </c>
      <c r="L10320" s="6">
        <v>1.1627906976744186E-2</v>
      </c>
      <c r="M10320" s="6">
        <v>0.98837209302325579</v>
      </c>
      <c r="N10320" s="6">
        <v>0.3</v>
      </c>
      <c r="O10320" s="6">
        <v>0.88235294117647056</v>
      </c>
      <c r="P10320" s="6">
        <v>5.8823529411764705E-2</v>
      </c>
      <c r="Q10320" s="6">
        <v>5.8823529411764705E-2</v>
      </c>
      <c r="R10320" s="6">
        <v>0.7</v>
      </c>
      <c r="S10320" s="6">
        <v>0.15333333333333332</v>
      </c>
      <c r="T10320" s="6">
        <v>0.17333333333333334</v>
      </c>
      <c r="U10320" s="6">
        <v>0.14000000000000001</v>
      </c>
      <c r="V10320">
        <v>199.16666666666666</v>
      </c>
      <c r="W10320" s="6">
        <v>0.36940341793282966</v>
      </c>
      <c r="X10320" s="6">
        <v>0.88915304244702176</v>
      </c>
      <c r="Y10320" s="6">
        <v>5.5911101935872502E-2</v>
      </c>
      <c r="Z10320" s="6">
        <v>5.4935855617105789E-2</v>
      </c>
      <c r="AA10320" s="6">
        <v>0.63059658206717029</v>
      </c>
      <c r="AB10320" s="6">
        <v>0.26091563702091447</v>
      </c>
      <c r="AC10320" s="6">
        <v>0.21938529896407913</v>
      </c>
      <c r="AD10320" s="6">
        <v>0.10716307475615704</v>
      </c>
      <c r="AE10320" s="7">
        <v>1.0079808498345415</v>
      </c>
      <c r="AF10320"/>
      <c r="AG10320"/>
      <c r="AH10320"/>
      <c r="AI10320"/>
      <c r="AJ10320"/>
    </row>
    <row r="10321" spans="1:36" x14ac:dyDescent="0.25">
      <c r="A10321" t="s">
        <v>281</v>
      </c>
      <c r="B10321" t="s">
        <v>28</v>
      </c>
      <c r="C10321" t="s">
        <v>702</v>
      </c>
      <c r="D10321" t="s">
        <v>703</v>
      </c>
      <c r="E10321" t="s">
        <v>29</v>
      </c>
      <c r="F10321">
        <v>10</v>
      </c>
      <c r="G10321">
        <v>0</v>
      </c>
      <c r="H10321" t="s">
        <v>36</v>
      </c>
      <c r="I10321">
        <v>2</v>
      </c>
      <c r="J10321">
        <v>0</v>
      </c>
      <c r="K10321">
        <v>84</v>
      </c>
      <c r="L10321" s="6">
        <v>7.6923076923076927E-2</v>
      </c>
      <c r="M10321" s="6">
        <v>0.92307692307692313</v>
      </c>
      <c r="N10321" s="6">
        <v>0.33333333333333331</v>
      </c>
      <c r="O10321" s="6">
        <v>0.89583333333333337</v>
      </c>
      <c r="P10321" s="6">
        <v>7.2916666666666671E-2</v>
      </c>
      <c r="Q10321" s="6">
        <v>3.125E-2</v>
      </c>
      <c r="R10321" s="6">
        <v>0.66666666666666663</v>
      </c>
      <c r="S10321" s="6">
        <v>0.22093023255813954</v>
      </c>
      <c r="T10321" s="6">
        <v>0.16279069767441862</v>
      </c>
      <c r="U10321" s="6">
        <v>0.11627906976744186</v>
      </c>
      <c r="V10321">
        <v>99.333333333333329</v>
      </c>
      <c r="W10321" s="6" t="e">
        <v>#DIV/0!</v>
      </c>
      <c r="X10321" s="6">
        <v>0.87746639250461644</v>
      </c>
      <c r="Y10321" s="6">
        <v>8.5413697000930863E-2</v>
      </c>
      <c r="Z10321" s="6">
        <v>3.7119910494452769E-2</v>
      </c>
      <c r="AA10321" s="6" t="e">
        <v>#DIV/0!</v>
      </c>
      <c r="AB10321" s="6">
        <v>0.27286950274747318</v>
      </c>
      <c r="AC10321" s="6">
        <v>0.18328199203731602</v>
      </c>
      <c r="AD10321" s="6">
        <v>8.5833465161900865E-2</v>
      </c>
      <c r="AE10321" s="7">
        <v>0</v>
      </c>
      <c r="AF10321"/>
      <c r="AG10321"/>
      <c r="AH10321"/>
      <c r="AI10321"/>
      <c r="AJ10321"/>
    </row>
    <row r="10322" spans="1:36" x14ac:dyDescent="0.25">
      <c r="A10322" t="s">
        <v>281</v>
      </c>
      <c r="B10322" t="s">
        <v>28</v>
      </c>
      <c r="C10322" t="s">
        <v>702</v>
      </c>
      <c r="D10322" t="s">
        <v>703</v>
      </c>
      <c r="E10322" t="s">
        <v>29</v>
      </c>
      <c r="F10322">
        <v>10</v>
      </c>
      <c r="G10322">
        <v>0</v>
      </c>
      <c r="H10322" t="s">
        <v>36</v>
      </c>
      <c r="I10322">
        <v>2</v>
      </c>
      <c r="J10322">
        <v>0</v>
      </c>
      <c r="K10322">
        <v>95</v>
      </c>
      <c r="L10322" s="6">
        <v>0.33333333333333331</v>
      </c>
      <c r="M10322" s="6">
        <v>0.66666666666666663</v>
      </c>
      <c r="N10322" s="6">
        <v>0.5</v>
      </c>
      <c r="O10322" s="6">
        <v>0.9285714285714286</v>
      </c>
      <c r="P10322" s="6">
        <v>3.5714285714285712E-2</v>
      </c>
      <c r="Q10322" s="6">
        <v>3.5714285714285712E-2</v>
      </c>
      <c r="R10322" s="6">
        <v>0.5</v>
      </c>
      <c r="S10322" s="6">
        <v>0.30769230769230771</v>
      </c>
      <c r="T10322" s="6">
        <v>5.7692307692307696E-2</v>
      </c>
      <c r="U10322" s="6">
        <v>0.11538461538461539</v>
      </c>
      <c r="V10322">
        <v>99.333333333333329</v>
      </c>
      <c r="W10322" s="6" t="e">
        <v>#DIV/0!</v>
      </c>
      <c r="X10322" s="6">
        <v>0.87746639250461644</v>
      </c>
      <c r="Y10322" s="6">
        <v>8.5413697000930863E-2</v>
      </c>
      <c r="Z10322" s="6">
        <v>3.7119910494452769E-2</v>
      </c>
      <c r="AA10322" s="6" t="e">
        <v>#DIV/0!</v>
      </c>
      <c r="AB10322" s="6">
        <v>0.27286950274747318</v>
      </c>
      <c r="AC10322" s="6">
        <v>0.18328199203731602</v>
      </c>
      <c r="AD10322" s="6">
        <v>8.5833465161900865E-2</v>
      </c>
      <c r="AE10322" s="7">
        <v>0</v>
      </c>
      <c r="AF10322"/>
      <c r="AG10322"/>
      <c r="AH10322"/>
      <c r="AI10322"/>
      <c r="AJ10322"/>
    </row>
    <row r="10323" spans="1:36" x14ac:dyDescent="0.25">
      <c r="A10323" t="s">
        <v>281</v>
      </c>
      <c r="B10323" t="s">
        <v>28</v>
      </c>
      <c r="C10323" t="s">
        <v>702</v>
      </c>
      <c r="D10323" t="s">
        <v>703</v>
      </c>
      <c r="E10323" t="s">
        <v>29</v>
      </c>
      <c r="F10323">
        <v>10</v>
      </c>
      <c r="G10323">
        <v>24</v>
      </c>
      <c r="H10323" t="s">
        <v>30</v>
      </c>
      <c r="I10323">
        <v>1</v>
      </c>
      <c r="J10323">
        <v>2.4707572091072243</v>
      </c>
      <c r="K10323">
        <v>219</v>
      </c>
      <c r="L10323" s="6">
        <v>0.14155251141552511</v>
      </c>
      <c r="M10323" s="6">
        <v>0.85844748858447484</v>
      </c>
      <c r="N10323" s="6">
        <v>0.55172413793103448</v>
      </c>
      <c r="O10323" s="6">
        <v>0.6063829787234043</v>
      </c>
      <c r="P10323" s="6">
        <v>0.23936170212765959</v>
      </c>
      <c r="Q10323" s="6">
        <v>0.15425531914893617</v>
      </c>
      <c r="R10323" s="6">
        <v>0.44827586206896552</v>
      </c>
      <c r="S10323" s="6">
        <v>5.2631578947368418E-2</v>
      </c>
      <c r="T10323" s="6">
        <v>2.6315789473684209E-2</v>
      </c>
      <c r="U10323" s="6">
        <v>8.771929824561403E-2</v>
      </c>
      <c r="V10323">
        <v>242.83333333333334</v>
      </c>
      <c r="W10323" s="6">
        <v>0.65139354082497791</v>
      </c>
      <c r="X10323" s="6">
        <v>0.61278738637615671</v>
      </c>
      <c r="Y10323" s="6">
        <v>0.25506360653847759</v>
      </c>
      <c r="Z10323" s="6">
        <v>0.13214900708536551</v>
      </c>
      <c r="AA10323" s="6">
        <v>0.34860645917502214</v>
      </c>
      <c r="AB10323" s="6">
        <v>2.5027048775869861E-2</v>
      </c>
      <c r="AC10323" s="6">
        <v>1.7370589224400285E-2</v>
      </c>
      <c r="AD10323" s="6">
        <v>4.6780337121570342E-2</v>
      </c>
      <c r="AE10323">
        <v>1.1961425584822627</v>
      </c>
      <c r="AF10323"/>
      <c r="AG10323"/>
      <c r="AH10323"/>
      <c r="AI10323"/>
      <c r="AJ10323"/>
    </row>
    <row r="10324" spans="1:36" x14ac:dyDescent="0.25">
      <c r="A10324" t="s">
        <v>281</v>
      </c>
      <c r="B10324" t="s">
        <v>28</v>
      </c>
      <c r="C10324" t="s">
        <v>702</v>
      </c>
      <c r="D10324" t="s">
        <v>703</v>
      </c>
      <c r="E10324" t="s">
        <v>29</v>
      </c>
      <c r="F10324">
        <v>10</v>
      </c>
      <c r="G10324">
        <v>24</v>
      </c>
      <c r="H10324" t="s">
        <v>30</v>
      </c>
      <c r="I10324">
        <v>1</v>
      </c>
      <c r="J10324">
        <v>-0.27195232834946736</v>
      </c>
      <c r="K10324">
        <v>217</v>
      </c>
      <c r="L10324" s="6">
        <v>0.16129032258064516</v>
      </c>
      <c r="M10324" s="6">
        <v>0.83870967741935487</v>
      </c>
      <c r="N10324" s="6">
        <v>0.72972972972972971</v>
      </c>
      <c r="O10324" s="6">
        <v>0.52197802197802201</v>
      </c>
      <c r="P10324" s="6">
        <v>0.27472527472527475</v>
      </c>
      <c r="Q10324" s="6">
        <v>0.2032967032967033</v>
      </c>
      <c r="R10324" s="6">
        <v>0.27027027027027029</v>
      </c>
      <c r="S10324" s="6">
        <v>3.1578947368421054E-2</v>
      </c>
      <c r="T10324" s="6">
        <v>0</v>
      </c>
      <c r="U10324" s="6">
        <v>8.4210526315789472E-2</v>
      </c>
      <c r="V10324">
        <v>242.83333333333334</v>
      </c>
      <c r="W10324" s="6">
        <v>0.65139354082497791</v>
      </c>
      <c r="X10324" s="6">
        <v>0.61278738637615671</v>
      </c>
      <c r="Y10324" s="6">
        <v>0.25506360653847759</v>
      </c>
      <c r="Z10324" s="6">
        <v>0.13214900708536551</v>
      </c>
      <c r="AA10324" s="6">
        <v>0.34860645917502214</v>
      </c>
      <c r="AB10324" s="6">
        <v>2.5027048775869861E-2</v>
      </c>
      <c r="AC10324" s="6">
        <v>1.7370589224400285E-2</v>
      </c>
      <c r="AD10324" s="6">
        <v>4.6780337121570342E-2</v>
      </c>
      <c r="AE10324">
        <v>1.1961425584822627</v>
      </c>
      <c r="AF10324"/>
      <c r="AG10324"/>
      <c r="AH10324"/>
      <c r="AI10324"/>
      <c r="AJ10324"/>
    </row>
    <row r="10325" spans="1:36" x14ac:dyDescent="0.25">
      <c r="A10325" t="s">
        <v>281</v>
      </c>
      <c r="B10325" t="s">
        <v>28</v>
      </c>
      <c r="C10325" t="s">
        <v>702</v>
      </c>
      <c r="D10325" t="s">
        <v>703</v>
      </c>
      <c r="E10325" t="s">
        <v>29</v>
      </c>
      <c r="F10325">
        <v>10</v>
      </c>
      <c r="G10325">
        <v>12</v>
      </c>
      <c r="H10325" t="s">
        <v>36</v>
      </c>
      <c r="I10325">
        <v>2</v>
      </c>
      <c r="J10325">
        <v>0.26600336017500115</v>
      </c>
      <c r="K10325">
        <v>98</v>
      </c>
      <c r="L10325" s="6">
        <v>0.19148936170212766</v>
      </c>
      <c r="M10325" s="6">
        <v>0.80851063829787229</v>
      </c>
      <c r="N10325" s="6">
        <v>0.33333333333333331</v>
      </c>
      <c r="O10325" s="6">
        <v>0.78947368421052633</v>
      </c>
      <c r="P10325" s="6">
        <v>0.13157894736842105</v>
      </c>
      <c r="Q10325" s="6">
        <v>7.8947368421052627E-2</v>
      </c>
      <c r="R10325" s="6">
        <v>0.66666666666666663</v>
      </c>
      <c r="S10325" s="6">
        <v>0.21666666666666667</v>
      </c>
      <c r="T10325" s="6">
        <v>0.35</v>
      </c>
      <c r="U10325" s="6">
        <v>8.3333333333333329E-2</v>
      </c>
      <c r="V10325">
        <v>139.16666666666666</v>
      </c>
      <c r="W10325" s="6">
        <v>0.24890873015873016</v>
      </c>
      <c r="X10325" s="6">
        <v>0.88103215294818915</v>
      </c>
      <c r="Y10325" s="6">
        <v>7.0292620474932732E-2</v>
      </c>
      <c r="Z10325" s="6">
        <v>4.8675226576877874E-2</v>
      </c>
      <c r="AA10325" s="6">
        <v>0.75109126984126995</v>
      </c>
      <c r="AB10325" s="6">
        <v>0.27971500340597039</v>
      </c>
      <c r="AC10325" s="6">
        <v>0.24081658028112388</v>
      </c>
      <c r="AD10325" s="6">
        <v>9.7262372853916298E-2</v>
      </c>
      <c r="AE10325" s="7">
        <v>1.0134227247886562</v>
      </c>
      <c r="AF10325"/>
      <c r="AG10325"/>
      <c r="AH10325"/>
      <c r="AI10325"/>
      <c r="AJ10325"/>
    </row>
    <row r="10326" spans="1:36" x14ac:dyDescent="0.25">
      <c r="A10326" t="s">
        <v>281</v>
      </c>
      <c r="B10326" t="s">
        <v>28</v>
      </c>
      <c r="C10326" t="s">
        <v>702</v>
      </c>
      <c r="D10326" t="s">
        <v>703</v>
      </c>
      <c r="E10326" t="s">
        <v>29</v>
      </c>
      <c r="F10326">
        <v>10</v>
      </c>
      <c r="G10326">
        <v>12</v>
      </c>
      <c r="H10326" t="s">
        <v>36</v>
      </c>
      <c r="I10326">
        <v>1</v>
      </c>
      <c r="J10326">
        <v>1.5022557510683709E-2</v>
      </c>
      <c r="K10326">
        <v>172</v>
      </c>
      <c r="L10326" s="6">
        <v>1.8604651162790697E-2</v>
      </c>
      <c r="M10326" s="6">
        <v>0.98139534883720925</v>
      </c>
      <c r="N10326" s="6">
        <v>0.31818181818181818</v>
      </c>
      <c r="O10326" s="6">
        <v>0.84834123222748814</v>
      </c>
      <c r="P10326" s="6">
        <v>4.7393364928909949E-2</v>
      </c>
      <c r="Q10326" s="6">
        <v>0.10426540284360189</v>
      </c>
      <c r="R10326" s="6">
        <v>0.68181818181818177</v>
      </c>
      <c r="S10326" s="6">
        <v>0.31284916201117319</v>
      </c>
      <c r="T10326" s="6">
        <v>0.22905027932960895</v>
      </c>
      <c r="U10326" s="6">
        <v>7.8212290502793297E-2</v>
      </c>
      <c r="V10326">
        <v>199.16666666666666</v>
      </c>
      <c r="W10326" s="6">
        <v>0.36940341793282966</v>
      </c>
      <c r="X10326" s="6">
        <v>0.88915304244702176</v>
      </c>
      <c r="Y10326" s="6">
        <v>5.5911101935872502E-2</v>
      </c>
      <c r="Z10326" s="6">
        <v>5.4935855617105789E-2</v>
      </c>
      <c r="AA10326" s="6">
        <v>0.63059658206717029</v>
      </c>
      <c r="AB10326" s="6">
        <v>0.26091563702091447</v>
      </c>
      <c r="AC10326" s="6">
        <v>0.21938529896407913</v>
      </c>
      <c r="AD10326" s="6">
        <v>0.10716307475615704</v>
      </c>
      <c r="AE10326" s="7">
        <v>1.0079808498345415</v>
      </c>
      <c r="AF10326"/>
      <c r="AG10326"/>
      <c r="AH10326"/>
      <c r="AI10326"/>
      <c r="AJ10326"/>
    </row>
    <row r="10327" spans="1:36" x14ac:dyDescent="0.25">
      <c r="A10327" t="s">
        <v>281</v>
      </c>
      <c r="B10327" t="s">
        <v>28</v>
      </c>
      <c r="C10327" t="s">
        <v>702</v>
      </c>
      <c r="D10327" t="s">
        <v>703</v>
      </c>
      <c r="E10327" t="s">
        <v>29</v>
      </c>
      <c r="F10327">
        <v>10</v>
      </c>
      <c r="G10327">
        <v>24</v>
      </c>
      <c r="H10327" t="s">
        <v>36</v>
      </c>
      <c r="I10327">
        <v>1</v>
      </c>
      <c r="J10327">
        <v>1.0640464615949043</v>
      </c>
      <c r="K10327">
        <v>142</v>
      </c>
      <c r="L10327" s="6">
        <v>4.2194092827004216E-3</v>
      </c>
      <c r="M10327" s="6">
        <v>0.99578059071729963</v>
      </c>
      <c r="N10327" s="6">
        <v>0.2857142857142857</v>
      </c>
      <c r="O10327" s="6">
        <v>0.92372881355932202</v>
      </c>
      <c r="P10327" s="6">
        <v>4.6610169491525424E-2</v>
      </c>
      <c r="Q10327" s="6">
        <v>2.9661016949152543E-2</v>
      </c>
      <c r="R10327" s="6">
        <v>0.7142857142857143</v>
      </c>
      <c r="S10327" s="6">
        <v>0.17889908256880735</v>
      </c>
      <c r="T10327" s="6">
        <v>0.15137614678899083</v>
      </c>
      <c r="U10327" s="6">
        <v>7.7981651376146793E-2</v>
      </c>
      <c r="V10327">
        <v>276.66666666666669</v>
      </c>
      <c r="W10327" s="6">
        <v>0.37029804345980821</v>
      </c>
      <c r="X10327" s="6">
        <v>0.9172750844343196</v>
      </c>
      <c r="Y10327" s="6">
        <v>4.2343308589878635E-2</v>
      </c>
      <c r="Z10327" s="6">
        <v>4.0381606975801808E-2</v>
      </c>
      <c r="AA10327" s="6">
        <v>0.62970195654019179</v>
      </c>
      <c r="AB10327" s="6">
        <v>0.31211956597857143</v>
      </c>
      <c r="AC10327" s="6">
        <v>0.21103030655501351</v>
      </c>
      <c r="AD10327" s="6">
        <v>6.8244234221901831E-2</v>
      </c>
      <c r="AE10327" s="7">
        <v>1.0014049657836523</v>
      </c>
      <c r="AF10327"/>
      <c r="AG10327"/>
      <c r="AH10327"/>
      <c r="AI10327"/>
      <c r="AJ10327"/>
    </row>
    <row r="10328" spans="1:36" x14ac:dyDescent="0.25">
      <c r="A10328" t="s">
        <v>281</v>
      </c>
      <c r="B10328" t="s">
        <v>28</v>
      </c>
      <c r="C10328" t="s">
        <v>702</v>
      </c>
      <c r="D10328" t="s">
        <v>703</v>
      </c>
      <c r="E10328" t="s">
        <v>29</v>
      </c>
      <c r="F10328">
        <v>10</v>
      </c>
      <c r="G10328">
        <v>12</v>
      </c>
      <c r="H10328" t="s">
        <v>30</v>
      </c>
      <c r="I10328">
        <v>1</v>
      </c>
      <c r="J10328">
        <v>-7.7083758255600987E-2</v>
      </c>
      <c r="K10328">
        <v>224</v>
      </c>
      <c r="L10328" s="6">
        <v>9.8214285714285712E-2</v>
      </c>
      <c r="M10328" s="6">
        <v>0.9017857142857143</v>
      </c>
      <c r="N10328" s="6">
        <v>0.73684210526315785</v>
      </c>
      <c r="O10328" s="6">
        <v>0.50990099009900991</v>
      </c>
      <c r="P10328" s="6">
        <v>0.30198019801980197</v>
      </c>
      <c r="Q10328" s="6">
        <v>0.18811881188118812</v>
      </c>
      <c r="R10328" s="6">
        <v>0.26315789473684209</v>
      </c>
      <c r="S10328" s="6">
        <v>3.8834951456310676E-2</v>
      </c>
      <c r="T10328" s="6">
        <v>0</v>
      </c>
      <c r="U10328" s="6">
        <v>7.7669902912621352E-2</v>
      </c>
      <c r="V10328">
        <v>230.66666666666666</v>
      </c>
      <c r="W10328" s="6">
        <v>0.69528250413563264</v>
      </c>
      <c r="X10328" s="6">
        <v>0.59679594565211069</v>
      </c>
      <c r="Y10328" s="6">
        <v>0.25852853937622672</v>
      </c>
      <c r="Z10328" s="6">
        <v>0.14467551497166251</v>
      </c>
      <c r="AA10328" s="6">
        <v>0.30471749586436725</v>
      </c>
      <c r="AB10328" s="6">
        <v>3.4200728290309998E-2</v>
      </c>
      <c r="AC10328" s="6">
        <v>3.5741472110390284E-2</v>
      </c>
      <c r="AD10328" s="6">
        <v>5.8316370040274734E-2</v>
      </c>
      <c r="AE10328">
        <v>1.2377140574682921</v>
      </c>
      <c r="AF10328"/>
      <c r="AG10328"/>
      <c r="AH10328"/>
      <c r="AI10328"/>
      <c r="AJ10328"/>
    </row>
    <row r="10329" spans="1:36" x14ac:dyDescent="0.25">
      <c r="A10329" t="s">
        <v>281</v>
      </c>
      <c r="B10329" t="s">
        <v>28</v>
      </c>
      <c r="C10329" t="s">
        <v>702</v>
      </c>
      <c r="D10329" t="s">
        <v>703</v>
      </c>
      <c r="E10329" t="s">
        <v>29</v>
      </c>
      <c r="F10329">
        <v>10</v>
      </c>
      <c r="G10329">
        <v>24</v>
      </c>
      <c r="H10329" t="s">
        <v>36</v>
      </c>
      <c r="I10329">
        <v>1</v>
      </c>
      <c r="J10329">
        <v>0.11208372428868474</v>
      </c>
      <c r="K10329">
        <v>237</v>
      </c>
      <c r="L10329" s="6">
        <v>1.6877637130801686E-2</v>
      </c>
      <c r="M10329" s="6">
        <v>0.9831223628691983</v>
      </c>
      <c r="N10329" s="6">
        <v>0.42857142857142855</v>
      </c>
      <c r="O10329" s="6">
        <v>0.84120171673819744</v>
      </c>
      <c r="P10329" s="6">
        <v>6.8669527896995708E-2</v>
      </c>
      <c r="Q10329" s="6">
        <v>9.012875536480687E-2</v>
      </c>
      <c r="R10329" s="6">
        <v>0.5714285714285714</v>
      </c>
      <c r="S10329" s="6">
        <v>0.42857142857142855</v>
      </c>
      <c r="T10329" s="6">
        <v>0.44387755102040816</v>
      </c>
      <c r="U10329" s="6">
        <v>6.6326530612244902E-2</v>
      </c>
      <c r="V10329">
        <v>276.66666666666669</v>
      </c>
      <c r="W10329" s="6">
        <v>0.37029804345980821</v>
      </c>
      <c r="X10329" s="6">
        <v>0.9172750844343196</v>
      </c>
      <c r="Y10329" s="6">
        <v>4.2343308589878635E-2</v>
      </c>
      <c r="Z10329" s="6">
        <v>4.0381606975801808E-2</v>
      </c>
      <c r="AA10329" s="6">
        <v>0.62970195654019179</v>
      </c>
      <c r="AB10329" s="6">
        <v>0.31211956597857143</v>
      </c>
      <c r="AC10329" s="6">
        <v>0.21103030655501351</v>
      </c>
      <c r="AD10329" s="6">
        <v>6.8244234221901831E-2</v>
      </c>
      <c r="AE10329" s="7">
        <v>1.0014049657836523</v>
      </c>
      <c r="AF10329"/>
      <c r="AG10329"/>
      <c r="AH10329"/>
      <c r="AI10329"/>
      <c r="AJ10329"/>
    </row>
    <row r="10330" spans="1:36" x14ac:dyDescent="0.25">
      <c r="A10330" t="s">
        <v>281</v>
      </c>
      <c r="B10330" t="s">
        <v>28</v>
      </c>
      <c r="C10330" t="s">
        <v>702</v>
      </c>
      <c r="D10330" t="s">
        <v>703</v>
      </c>
      <c r="E10330" t="s">
        <v>29</v>
      </c>
      <c r="F10330">
        <v>10</v>
      </c>
      <c r="G10330">
        <v>24</v>
      </c>
      <c r="H10330" t="s">
        <v>36</v>
      </c>
      <c r="I10330">
        <v>2</v>
      </c>
      <c r="J10330">
        <v>0.57901635674537211</v>
      </c>
      <c r="K10330">
        <v>90</v>
      </c>
      <c r="L10330" s="6">
        <v>0.125</v>
      </c>
      <c r="M10330" s="6">
        <v>0.875</v>
      </c>
      <c r="N10330" s="6">
        <v>0</v>
      </c>
      <c r="O10330" s="6">
        <v>0.84693877551020413</v>
      </c>
      <c r="P10330" s="6">
        <v>0.12244897959183673</v>
      </c>
      <c r="Q10330" s="6">
        <v>3.0612244897959183E-2</v>
      </c>
      <c r="R10330" s="6">
        <v>1</v>
      </c>
      <c r="S10330" s="6">
        <v>0.40963855421686746</v>
      </c>
      <c r="T10330" s="6">
        <v>0.27710843373493976</v>
      </c>
      <c r="U10330" s="6">
        <v>6.0240963855421686E-2</v>
      </c>
      <c r="V10330">
        <v>178.5</v>
      </c>
      <c r="W10330" s="6">
        <v>0.31046268546268546</v>
      </c>
      <c r="X10330" s="6">
        <v>0.88854122315175976</v>
      </c>
      <c r="Y10330" s="6">
        <v>6.2404733082025314E-2</v>
      </c>
      <c r="Z10330" s="6">
        <v>4.9054043766215048E-2</v>
      </c>
      <c r="AA10330" s="6">
        <v>0.68953731453731459</v>
      </c>
      <c r="AB10330" s="6">
        <v>0.28871565715978487</v>
      </c>
      <c r="AC10330" s="6">
        <v>0.29139354207756152</v>
      </c>
      <c r="AD10330" s="6">
        <v>6.4745055033411825E-2</v>
      </c>
      <c r="AE10330" s="7">
        <v>1.0051368411242072</v>
      </c>
      <c r="AF10330"/>
      <c r="AG10330"/>
      <c r="AH10330"/>
      <c r="AI10330"/>
      <c r="AJ10330"/>
    </row>
    <row r="10331" spans="1:36" x14ac:dyDescent="0.25">
      <c r="A10331" t="s">
        <v>281</v>
      </c>
      <c r="B10331" t="s">
        <v>28</v>
      </c>
      <c r="C10331" t="s">
        <v>702</v>
      </c>
      <c r="D10331" t="s">
        <v>703</v>
      </c>
      <c r="E10331" t="s">
        <v>29</v>
      </c>
      <c r="F10331">
        <v>10</v>
      </c>
      <c r="G10331">
        <v>0</v>
      </c>
      <c r="H10331" t="s">
        <v>36</v>
      </c>
      <c r="I10331">
        <v>1</v>
      </c>
      <c r="J10331">
        <v>0</v>
      </c>
      <c r="K10331">
        <v>133</v>
      </c>
      <c r="L10331" s="6">
        <v>2.4390243902439025E-2</v>
      </c>
      <c r="M10331" s="6">
        <v>0.97560975609756095</v>
      </c>
      <c r="N10331" s="6">
        <v>0.53846153846153844</v>
      </c>
      <c r="O10331" s="6">
        <v>0.89</v>
      </c>
      <c r="P10331" s="6">
        <v>4.4999999999999998E-2</v>
      </c>
      <c r="Q10331" s="6">
        <v>6.5000000000000002E-2</v>
      </c>
      <c r="R10331" s="6">
        <v>0.46153846153846156</v>
      </c>
      <c r="S10331" s="6">
        <v>0.2640449438202247</v>
      </c>
      <c r="T10331" s="6">
        <v>7.3033707865168537E-2</v>
      </c>
      <c r="U10331" s="6">
        <v>5.6179775280898875E-2</v>
      </c>
      <c r="V10331">
        <v>156.5</v>
      </c>
      <c r="W10331" s="6">
        <v>0.59780844155844159</v>
      </c>
      <c r="X10331" s="6">
        <v>0.88245468984878794</v>
      </c>
      <c r="Y10331" s="6">
        <v>6.1165175255574078E-2</v>
      </c>
      <c r="Z10331" s="6">
        <v>5.6380134895637979E-2</v>
      </c>
      <c r="AA10331" s="6">
        <v>0.40219155844155835</v>
      </c>
      <c r="AB10331" s="6">
        <v>0.27124234135144215</v>
      </c>
      <c r="AC10331" s="6">
        <v>0.12639240808644789</v>
      </c>
      <c r="AD10331" s="6">
        <v>0.10095970390741084</v>
      </c>
      <c r="AE10331" s="7">
        <v>0</v>
      </c>
      <c r="AF10331"/>
      <c r="AG10331"/>
      <c r="AH10331"/>
      <c r="AI10331"/>
      <c r="AJ10331"/>
    </row>
    <row r="10332" spans="1:36" x14ac:dyDescent="0.25">
      <c r="A10332" t="s">
        <v>281</v>
      </c>
      <c r="B10332" t="s">
        <v>28</v>
      </c>
      <c r="C10332" t="s">
        <v>702</v>
      </c>
      <c r="D10332" t="s">
        <v>703</v>
      </c>
      <c r="E10332" t="s">
        <v>29</v>
      </c>
      <c r="F10332">
        <v>10</v>
      </c>
      <c r="G10332">
        <v>24</v>
      </c>
      <c r="H10332" t="s">
        <v>32</v>
      </c>
      <c r="I10332">
        <v>1</v>
      </c>
      <c r="J10332">
        <v>0.8200266421562552</v>
      </c>
      <c r="K10332">
        <v>894</v>
      </c>
      <c r="L10332" s="6">
        <v>4.4742729306487698E-2</v>
      </c>
      <c r="M10332" s="6">
        <v>0.95525727069351229</v>
      </c>
      <c r="N10332" s="6">
        <v>0.19230769230769232</v>
      </c>
      <c r="O10332" s="6">
        <v>0.79274004683840749</v>
      </c>
      <c r="P10332" s="6">
        <v>0.14637002341920374</v>
      </c>
      <c r="Q10332" s="6">
        <v>6.0889929742388757E-2</v>
      </c>
      <c r="R10332" s="6">
        <v>0.80769230769230771</v>
      </c>
      <c r="S10332" s="6">
        <v>1.6248153618906941E-2</v>
      </c>
      <c r="T10332" s="6">
        <v>2.2156573116691284E-2</v>
      </c>
      <c r="U10332" s="6">
        <v>5.3175775480059084E-2</v>
      </c>
      <c r="V10332">
        <v>838.25</v>
      </c>
      <c r="W10332" s="6">
        <v>0.15435481436096318</v>
      </c>
      <c r="X10332" s="6">
        <v>0.79227885797190245</v>
      </c>
      <c r="Y10332" s="6">
        <v>0.13725229825979388</v>
      </c>
      <c r="Z10332" s="6">
        <v>7.0468843768303535E-2</v>
      </c>
      <c r="AA10332" s="6">
        <v>0.84564518563903679</v>
      </c>
      <c r="AB10332" s="6">
        <v>3.3386290820023215E-2</v>
      </c>
      <c r="AC10332" s="6">
        <v>3.0831820314956657E-2</v>
      </c>
      <c r="AD10332" s="6">
        <v>7.9778791725135023E-2</v>
      </c>
      <c r="AE10332" s="8">
        <v>1.0150952985921051</v>
      </c>
      <c r="AF10332"/>
      <c r="AG10332"/>
      <c r="AH10332"/>
      <c r="AI10332"/>
      <c r="AJ10332"/>
    </row>
    <row r="10333" spans="1:36" x14ac:dyDescent="0.25">
      <c r="A10333" t="s">
        <v>281</v>
      </c>
      <c r="B10333" t="s">
        <v>28</v>
      </c>
      <c r="C10333" t="s">
        <v>702</v>
      </c>
      <c r="D10333" t="s">
        <v>703</v>
      </c>
      <c r="E10333" t="s">
        <v>29</v>
      </c>
      <c r="F10333">
        <v>10</v>
      </c>
      <c r="G10333">
        <v>12</v>
      </c>
      <c r="H10333" t="s">
        <v>32</v>
      </c>
      <c r="I10333">
        <v>1</v>
      </c>
      <c r="J10333">
        <v>0.61094595497768212</v>
      </c>
      <c r="K10333">
        <v>672</v>
      </c>
      <c r="L10333" s="6">
        <v>0.18005952380952381</v>
      </c>
      <c r="M10333" s="6">
        <v>0.81994047619047616</v>
      </c>
      <c r="N10333" s="6">
        <v>0.16216216216216217</v>
      </c>
      <c r="O10333" s="6">
        <v>0.60072595281306718</v>
      </c>
      <c r="P10333" s="6">
        <v>0.26497277676950998</v>
      </c>
      <c r="Q10333" s="6">
        <v>0.13430127041742287</v>
      </c>
      <c r="R10333" s="6">
        <v>0.83783783783783783</v>
      </c>
      <c r="S10333" s="6">
        <v>3.0211480362537764E-3</v>
      </c>
      <c r="T10333" s="6">
        <v>4.2296072507552872E-2</v>
      </c>
      <c r="U10333" s="6">
        <v>4.5317220543806644E-2</v>
      </c>
      <c r="V10333">
        <v>691.5</v>
      </c>
      <c r="W10333" s="6">
        <v>0.1859339345396607</v>
      </c>
      <c r="X10333" s="6">
        <v>0.6982728515882638</v>
      </c>
      <c r="Y10333" s="6">
        <v>0.14979571285513246</v>
      </c>
      <c r="Z10333" s="6">
        <v>0.15193143555660379</v>
      </c>
      <c r="AA10333" s="6">
        <v>0.81406606546033922</v>
      </c>
      <c r="AB10333" s="6">
        <v>2.6730648404893559E-2</v>
      </c>
      <c r="AC10333" s="6">
        <v>4.1274470991802911E-2</v>
      </c>
      <c r="AD10333" s="6">
        <v>4.4191979398652471E-2</v>
      </c>
      <c r="AE10333" s="8">
        <v>1.102181260056756</v>
      </c>
      <c r="AF10333"/>
      <c r="AG10333"/>
      <c r="AH10333"/>
      <c r="AI10333"/>
      <c r="AJ10333"/>
    </row>
    <row r="10334" spans="1:36" x14ac:dyDescent="0.25">
      <c r="A10334" t="s">
        <v>281</v>
      </c>
      <c r="B10334" t="s">
        <v>28</v>
      </c>
      <c r="C10334" t="s">
        <v>702</v>
      </c>
      <c r="D10334" t="s">
        <v>703</v>
      </c>
      <c r="E10334" t="s">
        <v>29</v>
      </c>
      <c r="F10334">
        <v>10</v>
      </c>
      <c r="G10334">
        <v>12</v>
      </c>
      <c r="H10334" t="s">
        <v>30</v>
      </c>
      <c r="I10334">
        <v>1</v>
      </c>
      <c r="J10334">
        <v>1.2981374663637886</v>
      </c>
      <c r="K10334">
        <v>198</v>
      </c>
      <c r="L10334" s="6">
        <v>0.15656565656565657</v>
      </c>
      <c r="M10334" s="6">
        <v>0.84343434343434343</v>
      </c>
      <c r="N10334" s="6">
        <v>0.8</v>
      </c>
      <c r="O10334" s="6">
        <v>0.56287425149700598</v>
      </c>
      <c r="P10334" s="6">
        <v>0.28742514970059879</v>
      </c>
      <c r="Q10334" s="6">
        <v>0.1497005988023952</v>
      </c>
      <c r="R10334" s="6">
        <v>0.2</v>
      </c>
      <c r="S10334" s="6">
        <v>7.4468085106382975E-2</v>
      </c>
      <c r="T10334" s="6">
        <v>7.4468085106382975E-2</v>
      </c>
      <c r="U10334" s="6">
        <v>4.2553191489361701E-2</v>
      </c>
      <c r="V10334">
        <v>230.66666666666666</v>
      </c>
      <c r="W10334" s="6">
        <v>0.69528250413563264</v>
      </c>
      <c r="X10334" s="6">
        <v>0.59679594565211069</v>
      </c>
      <c r="Y10334" s="6">
        <v>0.25852853937622672</v>
      </c>
      <c r="Z10334" s="6">
        <v>0.14467551497166251</v>
      </c>
      <c r="AA10334" s="6">
        <v>0.30471749586436725</v>
      </c>
      <c r="AB10334" s="6">
        <v>3.4200728290309998E-2</v>
      </c>
      <c r="AC10334" s="6">
        <v>3.5741472110390284E-2</v>
      </c>
      <c r="AD10334" s="6">
        <v>5.8316370040274734E-2</v>
      </c>
      <c r="AE10334">
        <v>1.2377140574682921</v>
      </c>
      <c r="AF10334"/>
      <c r="AG10334"/>
      <c r="AH10334"/>
      <c r="AI10334"/>
      <c r="AJ10334"/>
    </row>
    <row r="10335" spans="1:36" x14ac:dyDescent="0.25">
      <c r="A10335" t="s">
        <v>281</v>
      </c>
      <c r="B10335" t="s">
        <v>28</v>
      </c>
      <c r="C10335" t="s">
        <v>702</v>
      </c>
      <c r="D10335" t="s">
        <v>703</v>
      </c>
      <c r="E10335" t="s">
        <v>29</v>
      </c>
      <c r="F10335">
        <v>10</v>
      </c>
      <c r="G10335">
        <v>12</v>
      </c>
      <c r="H10335" t="s">
        <v>32</v>
      </c>
      <c r="I10335">
        <v>1</v>
      </c>
      <c r="J10335">
        <v>1.0487216480890758</v>
      </c>
      <c r="K10335">
        <v>727</v>
      </c>
      <c r="L10335" s="6">
        <v>7.9779917469050887E-2</v>
      </c>
      <c r="M10335" s="6">
        <v>0.92022008253094911</v>
      </c>
      <c r="N10335" s="6">
        <v>0.18421052631578946</v>
      </c>
      <c r="O10335" s="6">
        <v>0.76083707025411063</v>
      </c>
      <c r="P10335" s="6">
        <v>0.12556053811659193</v>
      </c>
      <c r="Q10335" s="6">
        <v>0.11360239162929746</v>
      </c>
      <c r="R10335" s="6">
        <v>0.81578947368421051</v>
      </c>
      <c r="S10335" s="6">
        <v>7.8585461689587421E-3</v>
      </c>
      <c r="T10335" s="6">
        <v>2.9469548133595286E-2</v>
      </c>
      <c r="U10335" s="6">
        <v>3.9292730844793712E-2</v>
      </c>
      <c r="V10335">
        <v>691.5</v>
      </c>
      <c r="W10335" s="6">
        <v>0.1859339345396607</v>
      </c>
      <c r="X10335" s="6">
        <v>0.6982728515882638</v>
      </c>
      <c r="Y10335" s="6">
        <v>0.14979571285513246</v>
      </c>
      <c r="Z10335" s="6">
        <v>0.15193143555660379</v>
      </c>
      <c r="AA10335" s="6">
        <v>0.81406606546033922</v>
      </c>
      <c r="AB10335" s="6">
        <v>2.6730648404893559E-2</v>
      </c>
      <c r="AC10335" s="6">
        <v>4.1274470991802911E-2</v>
      </c>
      <c r="AD10335" s="6">
        <v>4.4191979398652471E-2</v>
      </c>
      <c r="AE10335" s="8">
        <v>1.102181260056756</v>
      </c>
      <c r="AF10335"/>
      <c r="AG10335"/>
      <c r="AH10335"/>
      <c r="AI10335"/>
      <c r="AJ10335"/>
    </row>
    <row r="10336" spans="1:36" x14ac:dyDescent="0.25">
      <c r="A10336" t="s">
        <v>281</v>
      </c>
      <c r="B10336" t="s">
        <v>28</v>
      </c>
      <c r="C10336" t="s">
        <v>702</v>
      </c>
      <c r="D10336" t="s">
        <v>703</v>
      </c>
      <c r="E10336" t="s">
        <v>29</v>
      </c>
      <c r="F10336">
        <v>10</v>
      </c>
      <c r="G10336">
        <v>0</v>
      </c>
      <c r="H10336" t="s">
        <v>32</v>
      </c>
      <c r="I10336">
        <v>1</v>
      </c>
      <c r="J10336">
        <v>0</v>
      </c>
      <c r="K10336">
        <v>751</v>
      </c>
      <c r="L10336" s="6">
        <v>0.15652173913043479</v>
      </c>
      <c r="M10336" s="6">
        <v>0.84347826086956523</v>
      </c>
      <c r="N10336" s="6">
        <v>0.18357487922705315</v>
      </c>
      <c r="O10336" s="6">
        <v>0.51546391752577314</v>
      </c>
      <c r="P10336" s="6">
        <v>0.21778350515463918</v>
      </c>
      <c r="Q10336" s="6">
        <v>0.26675257731958762</v>
      </c>
      <c r="R10336" s="6">
        <v>0.81642512077294682</v>
      </c>
      <c r="S10336" s="6">
        <v>1.4999999999999999E-2</v>
      </c>
      <c r="T10336" s="6">
        <v>0.125</v>
      </c>
      <c r="U10336" s="6">
        <v>3.7499999999999999E-2</v>
      </c>
      <c r="V10336">
        <v>865.66666666666663</v>
      </c>
      <c r="W10336" s="6">
        <v>0.13690998612219002</v>
      </c>
      <c r="X10336" s="6">
        <v>0.49116317675236248</v>
      </c>
      <c r="Y10336" s="6">
        <v>0.2300411511357813</v>
      </c>
      <c r="Z10336" s="6">
        <v>0.27879567211185624</v>
      </c>
      <c r="AA10336" s="6">
        <v>0.86309001387781004</v>
      </c>
      <c r="AB10336" s="6">
        <v>1.8540532523180001E-2</v>
      </c>
      <c r="AC10336" s="6">
        <v>0.12979809624649621</v>
      </c>
      <c r="AD10336" s="6">
        <v>3.2083349455893397E-2</v>
      </c>
      <c r="AE10336" s="8" t="e">
        <v>#DIV/0!</v>
      </c>
      <c r="AF10336"/>
      <c r="AG10336"/>
      <c r="AH10336"/>
      <c r="AI10336"/>
      <c r="AJ10336"/>
    </row>
    <row r="10337" spans="1:36" x14ac:dyDescent="0.25">
      <c r="A10337" t="s">
        <v>281</v>
      </c>
      <c r="B10337" t="s">
        <v>28</v>
      </c>
      <c r="C10337" t="s">
        <v>702</v>
      </c>
      <c r="D10337" t="s">
        <v>703</v>
      </c>
      <c r="E10337" t="s">
        <v>29</v>
      </c>
      <c r="F10337">
        <v>10</v>
      </c>
      <c r="G10337">
        <v>24</v>
      </c>
      <c r="H10337" t="s">
        <v>32</v>
      </c>
      <c r="I10337">
        <v>2</v>
      </c>
      <c r="J10337">
        <v>0.99561506471128292</v>
      </c>
      <c r="K10337">
        <v>2712</v>
      </c>
      <c r="L10337" s="6">
        <v>2.7286135693215339E-2</v>
      </c>
      <c r="M10337" s="6">
        <v>0.97271386430678464</v>
      </c>
      <c r="N10337" s="6">
        <v>6.7796610169491525E-2</v>
      </c>
      <c r="O10337" s="6">
        <v>0.71910538286580739</v>
      </c>
      <c r="P10337" s="6">
        <v>0.2585291887793783</v>
      </c>
      <c r="Q10337" s="6">
        <v>2.2365428354814254E-2</v>
      </c>
      <c r="R10337" s="6">
        <v>0.93220338983050843</v>
      </c>
      <c r="S10337" s="6">
        <v>4.322614654717976E-2</v>
      </c>
      <c r="T10337" s="6">
        <v>1.5287295730100159E-2</v>
      </c>
      <c r="U10337" s="6">
        <v>3.5318924617817604E-2</v>
      </c>
      <c r="V10337">
        <v>3025.3333333333335</v>
      </c>
      <c r="W10337" s="6">
        <v>0.16095123846345957</v>
      </c>
      <c r="X10337" s="6">
        <v>0.73745490973741845</v>
      </c>
      <c r="Y10337" s="6">
        <v>0.18373115558923445</v>
      </c>
      <c r="Z10337" s="6">
        <v>7.8813934673347144E-2</v>
      </c>
      <c r="AA10337" s="6">
        <v>0.8390487615365404</v>
      </c>
      <c r="AB10337" s="6">
        <v>0.45206262763560567</v>
      </c>
      <c r="AC10337" s="6">
        <v>0.22955388053634448</v>
      </c>
      <c r="AD10337" s="6">
        <v>6.9956791303647042E-2</v>
      </c>
      <c r="AE10337" s="8">
        <v>0.4741950592399416</v>
      </c>
      <c r="AF10337"/>
      <c r="AG10337"/>
      <c r="AH10337"/>
      <c r="AI10337"/>
      <c r="AJ10337"/>
    </row>
    <row r="10338" spans="1:36" x14ac:dyDescent="0.25">
      <c r="A10338" t="s">
        <v>281</v>
      </c>
      <c r="B10338" t="s">
        <v>28</v>
      </c>
      <c r="C10338" t="s">
        <v>702</v>
      </c>
      <c r="D10338" t="s">
        <v>703</v>
      </c>
      <c r="E10338" t="s">
        <v>29</v>
      </c>
      <c r="F10338">
        <v>10</v>
      </c>
      <c r="G10338">
        <v>24</v>
      </c>
      <c r="H10338" t="s">
        <v>32</v>
      </c>
      <c r="I10338">
        <v>1</v>
      </c>
      <c r="J10338">
        <v>0.29535098667990378</v>
      </c>
      <c r="K10338">
        <v>614</v>
      </c>
      <c r="L10338" s="6">
        <v>0.17100977198697068</v>
      </c>
      <c r="M10338" s="6">
        <v>0.82899022801302935</v>
      </c>
      <c r="N10338" s="6">
        <v>0.15094339622641509</v>
      </c>
      <c r="O10338" s="6">
        <v>0.69548133595284878</v>
      </c>
      <c r="P10338" s="6">
        <v>0.20039292730844793</v>
      </c>
      <c r="Q10338" s="6">
        <v>0.10412573673870335</v>
      </c>
      <c r="R10338" s="6">
        <v>0.84905660377358494</v>
      </c>
      <c r="S10338" s="6">
        <v>1.4124293785310734E-2</v>
      </c>
      <c r="T10338" s="6">
        <v>3.6723163841807911E-2</v>
      </c>
      <c r="U10338" s="6">
        <v>3.1073446327683617E-2</v>
      </c>
      <c r="V10338">
        <v>838.25</v>
      </c>
      <c r="W10338" s="6">
        <v>0.15435481436096318</v>
      </c>
      <c r="X10338" s="6">
        <v>0.79227885797190245</v>
      </c>
      <c r="Y10338" s="6">
        <v>0.13725229825979388</v>
      </c>
      <c r="Z10338" s="6">
        <v>7.0468843768303535E-2</v>
      </c>
      <c r="AA10338" s="6">
        <v>0.84564518563903679</v>
      </c>
      <c r="AB10338" s="6">
        <v>3.3386290820023215E-2</v>
      </c>
      <c r="AC10338" s="6">
        <v>3.0831820314956657E-2</v>
      </c>
      <c r="AD10338" s="6">
        <v>7.9778791725135023E-2</v>
      </c>
      <c r="AE10338" s="8">
        <v>1.0150952985921051</v>
      </c>
      <c r="AF10338"/>
      <c r="AG10338"/>
      <c r="AH10338"/>
      <c r="AI10338"/>
      <c r="AJ10338"/>
    </row>
    <row r="10339" spans="1:36" x14ac:dyDescent="0.25">
      <c r="A10339" t="s">
        <v>281</v>
      </c>
      <c r="B10339" t="s">
        <v>28</v>
      </c>
      <c r="C10339" t="s">
        <v>702</v>
      </c>
      <c r="D10339" t="s">
        <v>703</v>
      </c>
      <c r="E10339" t="s">
        <v>29</v>
      </c>
      <c r="F10339">
        <v>10</v>
      </c>
      <c r="G10339">
        <v>0</v>
      </c>
      <c r="H10339" t="s">
        <v>30</v>
      </c>
      <c r="I10339">
        <v>1</v>
      </c>
      <c r="J10339">
        <v>0</v>
      </c>
      <c r="K10339">
        <v>128</v>
      </c>
      <c r="L10339" s="6">
        <v>0.1953125</v>
      </c>
      <c r="M10339" s="6">
        <v>0.8046875</v>
      </c>
      <c r="N10339" s="6">
        <v>0.8125</v>
      </c>
      <c r="O10339" s="6">
        <v>0.55339805825242716</v>
      </c>
      <c r="P10339" s="6">
        <v>0.29126213592233008</v>
      </c>
      <c r="Q10339" s="6">
        <v>0.1553398058252427</v>
      </c>
      <c r="R10339" s="6">
        <v>0.1875</v>
      </c>
      <c r="S10339" s="6">
        <v>1.7543859649122806E-2</v>
      </c>
      <c r="T10339" s="6">
        <v>8.771929824561403E-2</v>
      </c>
      <c r="U10339" s="6">
        <v>1.7543859649122806E-2</v>
      </c>
      <c r="V10339">
        <v>211.75</v>
      </c>
      <c r="W10339" s="6">
        <v>0.80559070519445353</v>
      </c>
      <c r="X10339" s="6">
        <v>0.53939680894885622</v>
      </c>
      <c r="Y10339" s="6">
        <v>0.27894197938044879</v>
      </c>
      <c r="Z10339" s="6">
        <v>0.18166121167069496</v>
      </c>
      <c r="AA10339" s="6">
        <v>0.19440929480554661</v>
      </c>
      <c r="AB10339" s="6">
        <v>2.1052042815132486E-2</v>
      </c>
      <c r="AC10339" s="6">
        <v>0.10018203707231739</v>
      </c>
      <c r="AD10339" s="6">
        <v>2.8334769621868403E-2</v>
      </c>
      <c r="AE10339" t="e">
        <v>#DIV/0!</v>
      </c>
      <c r="AF10339"/>
      <c r="AG10339"/>
      <c r="AH10339"/>
      <c r="AI10339"/>
      <c r="AJ10339"/>
    </row>
    <row r="10340" spans="1:36" x14ac:dyDescent="0.25">
      <c r="A10340" t="s">
        <v>281</v>
      </c>
      <c r="B10340" t="s">
        <v>28</v>
      </c>
      <c r="C10340" t="s">
        <v>702</v>
      </c>
      <c r="D10340" t="s">
        <v>703</v>
      </c>
      <c r="E10340" t="s">
        <v>29</v>
      </c>
      <c r="F10340">
        <v>10</v>
      </c>
      <c r="G10340">
        <v>12</v>
      </c>
      <c r="H10340" t="s">
        <v>32</v>
      </c>
      <c r="I10340">
        <v>2</v>
      </c>
      <c r="J10340">
        <v>0.90996384941053621</v>
      </c>
      <c r="K10340">
        <v>1564</v>
      </c>
      <c r="L10340" s="6">
        <v>1.6624040920716114E-2</v>
      </c>
      <c r="M10340" s="6">
        <v>0.98337595907928388</v>
      </c>
      <c r="N10340" s="6">
        <v>8.1081081081081086E-2</v>
      </c>
      <c r="O10340" s="6">
        <v>0.86345903771131338</v>
      </c>
      <c r="P10340" s="6">
        <v>8.8426527958387513E-2</v>
      </c>
      <c r="Q10340" s="6">
        <v>4.8114434330299091E-2</v>
      </c>
      <c r="R10340" s="6">
        <v>0.91891891891891897</v>
      </c>
      <c r="S10340" s="6">
        <v>4.7439759036144578E-2</v>
      </c>
      <c r="T10340" s="6">
        <v>7.0030120481927707E-2</v>
      </c>
      <c r="U10340" s="6">
        <v>1.1295180722891566E-2</v>
      </c>
      <c r="V10340">
        <v>1765.8333333333333</v>
      </c>
      <c r="W10340" s="6">
        <v>8.2865339106613298E-2</v>
      </c>
      <c r="X10340" s="6">
        <v>0.86687613495994942</v>
      </c>
      <c r="Y10340" s="6">
        <v>9.0928185013441923E-2</v>
      </c>
      <c r="Z10340" s="6">
        <v>4.2195680026608597E-2</v>
      </c>
      <c r="AA10340" s="6">
        <v>0.91713466089338691</v>
      </c>
      <c r="AB10340" s="6">
        <v>4.6436179207657656E-2</v>
      </c>
      <c r="AC10340" s="6">
        <v>7.6007503769925724E-2</v>
      </c>
      <c r="AD10340" s="6">
        <v>1.5167471533532192E-2</v>
      </c>
      <c r="AE10340" s="8">
        <v>0.99931407853951149</v>
      </c>
      <c r="AF10340"/>
      <c r="AG10340"/>
      <c r="AH10340"/>
      <c r="AI10340"/>
      <c r="AJ10340"/>
    </row>
    <row r="10341" spans="1:36" x14ac:dyDescent="0.25">
      <c r="A10341" t="s">
        <v>281</v>
      </c>
      <c r="B10341" t="s">
        <v>28</v>
      </c>
      <c r="C10341" t="s">
        <v>702</v>
      </c>
      <c r="D10341" t="s">
        <v>703</v>
      </c>
      <c r="E10341" t="s">
        <v>29</v>
      </c>
      <c r="F10341">
        <v>10</v>
      </c>
      <c r="G10341">
        <v>24</v>
      </c>
      <c r="H10341" t="s">
        <v>32</v>
      </c>
      <c r="I10341">
        <v>2</v>
      </c>
      <c r="J10341">
        <v>0.22250241848292984</v>
      </c>
      <c r="K10341">
        <v>1180</v>
      </c>
      <c r="L10341" s="6">
        <v>4.8305084745762714E-2</v>
      </c>
      <c r="M10341" s="6">
        <v>0.95169491525423733</v>
      </c>
      <c r="N10341" s="6">
        <v>4.8192771084337352E-2</v>
      </c>
      <c r="O10341" s="6">
        <v>0.8023152270703473</v>
      </c>
      <c r="P10341" s="6">
        <v>0.12377560106856635</v>
      </c>
      <c r="Q10341" s="6">
        <v>7.3909171861086378E-2</v>
      </c>
      <c r="R10341" s="6">
        <v>0.95180722891566261</v>
      </c>
      <c r="S10341" s="6">
        <v>1.9977802441731411E-2</v>
      </c>
      <c r="T10341" s="6">
        <v>2.9966703662597113E-2</v>
      </c>
      <c r="U10341" s="6">
        <v>1.1098779134295227E-2</v>
      </c>
      <c r="V10341">
        <v>3025.3333333333335</v>
      </c>
      <c r="W10341" s="6">
        <v>0.16095123846345957</v>
      </c>
      <c r="X10341" s="6">
        <v>0.73745490973741845</v>
      </c>
      <c r="Y10341" s="6">
        <v>0.18373115558923445</v>
      </c>
      <c r="Z10341" s="6">
        <v>7.8813934673347144E-2</v>
      </c>
      <c r="AA10341" s="6">
        <v>0.8390487615365404</v>
      </c>
      <c r="AB10341" s="6">
        <v>0.45206262763560567</v>
      </c>
      <c r="AC10341" s="6">
        <v>0.22955388053634448</v>
      </c>
      <c r="AD10341" s="6">
        <v>6.9956791303647042E-2</v>
      </c>
      <c r="AE10341" s="8">
        <v>0.4741950592399416</v>
      </c>
      <c r="AF10341"/>
      <c r="AG10341"/>
      <c r="AH10341"/>
      <c r="AI10341"/>
      <c r="AJ10341"/>
    </row>
    <row r="10342" spans="1:36" x14ac:dyDescent="0.25">
      <c r="A10342" t="s">
        <v>281</v>
      </c>
      <c r="B10342" t="s">
        <v>28</v>
      </c>
      <c r="C10342" t="s">
        <v>702</v>
      </c>
      <c r="D10342" t="s">
        <v>703</v>
      </c>
      <c r="E10342" t="s">
        <v>29</v>
      </c>
      <c r="F10342">
        <v>10</v>
      </c>
      <c r="G10342">
        <v>0</v>
      </c>
      <c r="H10342" t="s">
        <v>30</v>
      </c>
      <c r="I10342">
        <v>1</v>
      </c>
      <c r="J10342">
        <v>0</v>
      </c>
      <c r="K10342">
        <v>254</v>
      </c>
      <c r="L10342" s="6">
        <v>0.1141732283464567</v>
      </c>
      <c r="M10342" s="6">
        <v>0.88582677165354329</v>
      </c>
      <c r="N10342" s="6">
        <v>0.82978723404255317</v>
      </c>
      <c r="O10342" s="6">
        <v>0.56444444444444442</v>
      </c>
      <c r="P10342" s="6">
        <v>0.22666666666666666</v>
      </c>
      <c r="Q10342" s="6">
        <v>0.2088888888888889</v>
      </c>
      <c r="R10342" s="6">
        <v>0.1702127659574468</v>
      </c>
      <c r="S10342" s="6">
        <v>4.7244094488188976E-2</v>
      </c>
      <c r="T10342" s="6">
        <v>0.2125984251968504</v>
      </c>
      <c r="U10342" s="6">
        <v>7.874015748031496E-3</v>
      </c>
      <c r="V10342">
        <v>211.75</v>
      </c>
      <c r="W10342" s="6">
        <v>0.80559070519445353</v>
      </c>
      <c r="X10342" s="6">
        <v>0.53939680894885622</v>
      </c>
      <c r="Y10342" s="6">
        <v>0.27894197938044879</v>
      </c>
      <c r="Z10342" s="6">
        <v>0.18166121167069496</v>
      </c>
      <c r="AA10342" s="6">
        <v>0.19440929480554661</v>
      </c>
      <c r="AB10342" s="6">
        <v>2.1052042815132486E-2</v>
      </c>
      <c r="AC10342" s="6">
        <v>0.10018203707231739</v>
      </c>
      <c r="AD10342" s="6">
        <v>2.8334769621868403E-2</v>
      </c>
      <c r="AE10342" t="e">
        <v>#DIV/0!</v>
      </c>
      <c r="AF10342"/>
      <c r="AG10342"/>
      <c r="AH10342"/>
      <c r="AI10342"/>
      <c r="AJ10342"/>
    </row>
    <row r="10343" spans="1:36" x14ac:dyDescent="0.25">
      <c r="A10343" t="s">
        <v>281</v>
      </c>
      <c r="B10343" t="s">
        <v>28</v>
      </c>
      <c r="C10343" t="s">
        <v>702</v>
      </c>
      <c r="D10343" t="s">
        <v>703</v>
      </c>
      <c r="E10343" t="s">
        <v>29</v>
      </c>
      <c r="F10343">
        <v>10</v>
      </c>
      <c r="G10343">
        <v>12</v>
      </c>
      <c r="H10343" t="s">
        <v>32</v>
      </c>
      <c r="I10343">
        <v>2</v>
      </c>
      <c r="J10343">
        <v>0.50117898113040815</v>
      </c>
      <c r="K10343">
        <v>1180</v>
      </c>
      <c r="L10343" s="6">
        <v>2.7118644067796609E-2</v>
      </c>
      <c r="M10343" s="6">
        <v>0.97288135593220337</v>
      </c>
      <c r="N10343" s="6">
        <v>7.8260869565217397E-2</v>
      </c>
      <c r="O10343" s="6">
        <v>0.85627177700348434</v>
      </c>
      <c r="P10343" s="6">
        <v>4.3554006968641118E-2</v>
      </c>
      <c r="Q10343" s="6">
        <v>0.10017421602787456</v>
      </c>
      <c r="R10343" s="6">
        <v>0.92173913043478262</v>
      </c>
      <c r="S10343" s="6">
        <v>1.4242115971515769E-2</v>
      </c>
      <c r="T10343" s="6">
        <v>9.6642929806714142E-2</v>
      </c>
      <c r="U10343" s="6">
        <v>4.0691759918616479E-3</v>
      </c>
      <c r="V10343">
        <v>1765.8333333333333</v>
      </c>
      <c r="W10343" s="6">
        <v>8.2865339106613298E-2</v>
      </c>
      <c r="X10343" s="6">
        <v>0.86687613495994942</v>
      </c>
      <c r="Y10343" s="6">
        <v>9.0928185013441923E-2</v>
      </c>
      <c r="Z10343" s="6">
        <v>4.2195680026608597E-2</v>
      </c>
      <c r="AA10343" s="6">
        <v>0.91713466089338691</v>
      </c>
      <c r="AB10343" s="6">
        <v>4.6436179207657656E-2</v>
      </c>
      <c r="AC10343" s="6">
        <v>7.6007503769925724E-2</v>
      </c>
      <c r="AD10343" s="6">
        <v>1.5167471533532192E-2</v>
      </c>
      <c r="AE10343" s="8">
        <v>0.99931407853951149</v>
      </c>
      <c r="AF10343"/>
      <c r="AG10343"/>
      <c r="AH10343"/>
      <c r="AI10343"/>
      <c r="AJ10343"/>
    </row>
    <row r="10344" spans="1:36" x14ac:dyDescent="0.25">
      <c r="A10344" t="s">
        <v>281</v>
      </c>
      <c r="B10344" t="s">
        <v>28</v>
      </c>
      <c r="C10344" t="s">
        <v>702</v>
      </c>
      <c r="D10344" t="s">
        <v>703</v>
      </c>
      <c r="E10344" t="s">
        <v>29</v>
      </c>
      <c r="F10344">
        <v>10</v>
      </c>
      <c r="G10344">
        <v>0</v>
      </c>
      <c r="H10344" t="s">
        <v>32</v>
      </c>
      <c r="I10344">
        <v>2</v>
      </c>
      <c r="J10344">
        <v>0</v>
      </c>
      <c r="K10344">
        <v>952</v>
      </c>
      <c r="L10344" s="6">
        <v>3.7815126050420166E-2</v>
      </c>
      <c r="M10344" s="6">
        <v>0.96218487394957986</v>
      </c>
      <c r="N10344" s="6">
        <v>0.15789473684210525</v>
      </c>
      <c r="O10344" s="6">
        <v>0.75218340611353707</v>
      </c>
      <c r="P10344" s="6">
        <v>6.1135371179039298E-2</v>
      </c>
      <c r="Q10344" s="6">
        <v>0.18668122270742357</v>
      </c>
      <c r="R10344" s="6">
        <v>0.84210526315789469</v>
      </c>
      <c r="S10344" s="6">
        <v>2.9027576197387518E-3</v>
      </c>
      <c r="T10344" s="6">
        <v>0.32656023222060959</v>
      </c>
      <c r="U10344" s="6">
        <v>0</v>
      </c>
      <c r="V10344">
        <v>1080.25</v>
      </c>
      <c r="W10344" s="6">
        <v>0.14240615060281092</v>
      </c>
      <c r="X10344" s="6">
        <v>0.77698242615174484</v>
      </c>
      <c r="Y10344" s="6">
        <v>5.3303716519006422E-2</v>
      </c>
      <c r="Z10344" s="6">
        <v>0.16971385732924871</v>
      </c>
      <c r="AA10344" s="6">
        <v>0.85759384939718908</v>
      </c>
      <c r="AB10344" s="6">
        <v>4.530372384199159E-3</v>
      </c>
      <c r="AC10344" s="6">
        <v>0.3231276006283712</v>
      </c>
      <c r="AD10344" s="6">
        <v>1.1329197423756913E-3</v>
      </c>
      <c r="AE10344" s="8" t="e">
        <v>#DIV/0!</v>
      </c>
      <c r="AF10344"/>
      <c r="AG10344"/>
      <c r="AH10344"/>
      <c r="AI10344"/>
      <c r="AJ10344"/>
    </row>
    <row r="10345" spans="1:36" x14ac:dyDescent="0.25">
      <c r="A10345" t="s">
        <v>281</v>
      </c>
      <c r="B10345" t="s">
        <v>28</v>
      </c>
      <c r="C10345" t="s">
        <v>702</v>
      </c>
      <c r="D10345" t="s">
        <v>703</v>
      </c>
      <c r="E10345" t="s">
        <v>29</v>
      </c>
      <c r="F10345">
        <v>10</v>
      </c>
      <c r="G10345">
        <v>0</v>
      </c>
      <c r="H10345" t="s">
        <v>32</v>
      </c>
      <c r="I10345">
        <v>2</v>
      </c>
      <c r="J10345">
        <v>0</v>
      </c>
      <c r="K10345">
        <v>1011</v>
      </c>
      <c r="L10345" s="6">
        <v>1.8793273986152326E-2</v>
      </c>
      <c r="M10345" s="6">
        <v>0.98120672601384773</v>
      </c>
      <c r="N10345" s="6">
        <v>0.19354838709677419</v>
      </c>
      <c r="O10345" s="6">
        <v>0.76008064516129037</v>
      </c>
      <c r="P10345" s="6">
        <v>5.2419354838709679E-2</v>
      </c>
      <c r="Q10345" s="6">
        <v>0.1875</v>
      </c>
      <c r="R10345" s="6">
        <v>0.80645161290322576</v>
      </c>
      <c r="S10345" s="6">
        <v>5.3050397877984082E-3</v>
      </c>
      <c r="T10345" s="6">
        <v>0.2957559681697613</v>
      </c>
      <c r="U10345" s="6">
        <v>0</v>
      </c>
      <c r="V10345">
        <v>1080.25</v>
      </c>
      <c r="W10345" s="6">
        <v>0.14240615060281092</v>
      </c>
      <c r="X10345" s="6">
        <v>0.77698242615174484</v>
      </c>
      <c r="Y10345" s="6">
        <v>5.3303716519006422E-2</v>
      </c>
      <c r="Z10345" s="6">
        <v>0.16971385732924871</v>
      </c>
      <c r="AA10345" s="6">
        <v>0.85759384939718908</v>
      </c>
      <c r="AB10345" s="6">
        <v>4.530372384199159E-3</v>
      </c>
      <c r="AC10345" s="6">
        <v>0.3231276006283712</v>
      </c>
      <c r="AD10345" s="6">
        <v>1.1329197423756913E-3</v>
      </c>
      <c r="AE10345" s="8" t="e">
        <v>#DIV/0!</v>
      </c>
      <c r="AF10345"/>
      <c r="AG10345"/>
      <c r="AH10345"/>
      <c r="AI10345"/>
      <c r="AJ10345"/>
    </row>
    <row r="10346" spans="1:36" x14ac:dyDescent="0.25">
      <c r="A10346" t="s">
        <v>282</v>
      </c>
      <c r="B10346" t="s">
        <v>28</v>
      </c>
      <c r="C10346" t="s">
        <v>704</v>
      </c>
      <c r="D10346" t="s">
        <v>705</v>
      </c>
      <c r="E10346" t="s">
        <v>29</v>
      </c>
      <c r="F10346">
        <v>10</v>
      </c>
      <c r="G10346">
        <v>0</v>
      </c>
      <c r="H10346" t="s">
        <v>30</v>
      </c>
      <c r="I10346">
        <v>1</v>
      </c>
      <c r="J10346">
        <v>0</v>
      </c>
      <c r="K10346">
        <v>136</v>
      </c>
      <c r="L10346" s="6">
        <v>9.5588235294117641E-2</v>
      </c>
      <c r="M10346" s="6">
        <v>0.90441176470588236</v>
      </c>
      <c r="N10346" s="6">
        <v>0.62222222222222223</v>
      </c>
      <c r="O10346" s="6">
        <v>0.29268292682926828</v>
      </c>
      <c r="P10346" s="6">
        <v>0.34146341463414637</v>
      </c>
      <c r="Q10346" s="6">
        <v>0.36585365853658536</v>
      </c>
      <c r="R10346" s="6">
        <v>0.37777777777777777</v>
      </c>
      <c r="S10346" s="6">
        <v>0.33333333333333331</v>
      </c>
      <c r="T10346" s="6">
        <v>0.33333333333333331</v>
      </c>
      <c r="U10346" s="6">
        <v>8.3333333333333329E-2</v>
      </c>
      <c r="V10346" s="7">
        <v>125.41666666666667</v>
      </c>
      <c r="W10346" s="6">
        <v>0.66240437428313503</v>
      </c>
      <c r="X10346" s="6">
        <v>0.31027558791886983</v>
      </c>
      <c r="Y10346" s="6">
        <v>0.32856744981365954</v>
      </c>
      <c r="Z10346" s="6">
        <v>0.36115696226747057</v>
      </c>
      <c r="AA10346" s="6">
        <v>0.33759562571686491</v>
      </c>
      <c r="AB10346" s="6">
        <v>0.20330649571594436</v>
      </c>
      <c r="AC10346" s="6">
        <v>0.23052461520033596</v>
      </c>
      <c r="AD10346" s="6">
        <v>8.4064094858436203E-2</v>
      </c>
      <c r="AE10346" s="8" t="e">
        <v>#DIV/0!</v>
      </c>
      <c r="AF10346" t="s">
        <v>31</v>
      </c>
      <c r="AG10346"/>
    </row>
    <row r="10347" spans="1:36" x14ac:dyDescent="0.25">
      <c r="A10347" t="s">
        <v>282</v>
      </c>
      <c r="B10347" t="s">
        <v>28</v>
      </c>
      <c r="C10347" t="s">
        <v>704</v>
      </c>
      <c r="D10347" t="s">
        <v>705</v>
      </c>
      <c r="E10347" t="s">
        <v>29</v>
      </c>
      <c r="F10347">
        <v>1</v>
      </c>
      <c r="G10347">
        <v>0</v>
      </c>
      <c r="H10347" t="s">
        <v>30</v>
      </c>
      <c r="I10347">
        <v>1</v>
      </c>
      <c r="J10347">
        <v>0</v>
      </c>
      <c r="K10347">
        <v>154</v>
      </c>
      <c r="L10347" s="6">
        <v>0.16233766233766234</v>
      </c>
      <c r="M10347" s="6">
        <v>0.83766233766233766</v>
      </c>
      <c r="N10347" s="6">
        <v>0.6428571428571429</v>
      </c>
      <c r="O10347" s="6">
        <v>0.32558139534883723</v>
      </c>
      <c r="P10347" s="6">
        <v>0.34883720930232559</v>
      </c>
      <c r="Q10347" s="6">
        <v>0.32558139534883723</v>
      </c>
      <c r="R10347" s="6">
        <v>0.35714285714285715</v>
      </c>
      <c r="S10347" s="6">
        <v>0.19047619047619047</v>
      </c>
      <c r="T10347" s="6">
        <v>0.14285714285714285</v>
      </c>
      <c r="U10347" s="6">
        <v>2.3809523809523808E-2</v>
      </c>
      <c r="V10347" s="7">
        <v>125.41666666666667</v>
      </c>
      <c r="W10347" s="6">
        <v>0.66240437428313503</v>
      </c>
      <c r="X10347" s="6">
        <v>0.31027558791886983</v>
      </c>
      <c r="Y10347" s="6">
        <v>0.32856744981365954</v>
      </c>
      <c r="Z10347" s="6">
        <v>0.36115696226747057</v>
      </c>
      <c r="AA10347" s="6">
        <v>0.33759562571686491</v>
      </c>
      <c r="AB10347" s="6">
        <v>0.20330649571594436</v>
      </c>
      <c r="AC10347" s="6">
        <v>0.23052461520033596</v>
      </c>
      <c r="AD10347" s="6">
        <v>8.4064094858436203E-2</v>
      </c>
      <c r="AE10347" s="8" t="e">
        <v>#DIV/0!</v>
      </c>
      <c r="AF10347" t="s">
        <v>31</v>
      </c>
      <c r="AG10347"/>
    </row>
    <row r="10348" spans="1:36" x14ac:dyDescent="0.25">
      <c r="A10348" t="s">
        <v>282</v>
      </c>
      <c r="B10348" t="s">
        <v>28</v>
      </c>
      <c r="C10348" t="s">
        <v>704</v>
      </c>
      <c r="D10348" t="s">
        <v>705</v>
      </c>
      <c r="E10348" t="s">
        <v>29</v>
      </c>
      <c r="F10348">
        <v>10</v>
      </c>
      <c r="G10348">
        <v>0</v>
      </c>
      <c r="H10348" t="s">
        <v>32</v>
      </c>
      <c r="I10348">
        <v>2</v>
      </c>
      <c r="J10348">
        <v>0</v>
      </c>
      <c r="K10348">
        <v>289</v>
      </c>
      <c r="L10348" s="6">
        <v>2.768166089965398E-2</v>
      </c>
      <c r="M10348" s="6">
        <v>0.97231833910034604</v>
      </c>
      <c r="N10348" s="6">
        <v>8.6021505376344093E-2</v>
      </c>
      <c r="O10348" s="6">
        <v>0.25266903914590749</v>
      </c>
      <c r="P10348" s="6">
        <v>8.5409252669039148E-2</v>
      </c>
      <c r="Q10348" s="6">
        <v>0.66192170818505336</v>
      </c>
      <c r="R10348" s="6">
        <v>0.91397849462365588</v>
      </c>
      <c r="S10348" s="6">
        <v>1.4084507042253521E-2</v>
      </c>
      <c r="T10348" s="6">
        <v>0.14084507042253522</v>
      </c>
      <c r="U10348" s="6">
        <v>1.4084507042253521E-2</v>
      </c>
      <c r="V10348" s="7">
        <v>233.16666666666666</v>
      </c>
      <c r="W10348" s="6">
        <v>9.2975299372443629E-2</v>
      </c>
      <c r="X10348" s="6">
        <v>0.24236952578889359</v>
      </c>
      <c r="Y10348" s="6">
        <v>7.9853156726715765E-2</v>
      </c>
      <c r="Z10348" s="6">
        <v>0.67777731748439063</v>
      </c>
      <c r="AA10348" s="6">
        <v>0.90702470062755625</v>
      </c>
      <c r="AB10348" s="6">
        <v>4.1241675547548727E-2</v>
      </c>
      <c r="AC10348" s="6">
        <v>0.17145682788821801</v>
      </c>
      <c r="AD10348" s="6">
        <v>1.1098441264054265E-2</v>
      </c>
      <c r="AE10348" s="8" t="e">
        <v>#DIV/0!</v>
      </c>
      <c r="AF10348" t="s">
        <v>31</v>
      </c>
      <c r="AG10348"/>
    </row>
    <row r="10349" spans="1:36" x14ac:dyDescent="0.25">
      <c r="A10349" t="s">
        <v>282</v>
      </c>
      <c r="B10349" t="s">
        <v>28</v>
      </c>
      <c r="C10349" t="s">
        <v>704</v>
      </c>
      <c r="D10349" t="s">
        <v>705</v>
      </c>
      <c r="E10349" t="s">
        <v>29</v>
      </c>
      <c r="F10349">
        <v>1</v>
      </c>
      <c r="G10349">
        <v>0</v>
      </c>
      <c r="H10349" t="s">
        <v>32</v>
      </c>
      <c r="I10349">
        <v>2</v>
      </c>
      <c r="J10349">
        <v>0</v>
      </c>
      <c r="K10349">
        <v>175</v>
      </c>
      <c r="L10349" s="6">
        <v>6.2857142857142861E-2</v>
      </c>
      <c r="M10349" s="6">
        <v>0.93714285714285717</v>
      </c>
      <c r="N10349" s="6">
        <v>0.13761467889908258</v>
      </c>
      <c r="O10349" s="6">
        <v>0.1951219512195122</v>
      </c>
      <c r="P10349" s="6">
        <v>0.1402439024390244</v>
      </c>
      <c r="Q10349" s="6">
        <v>0.66463414634146345</v>
      </c>
      <c r="R10349" s="6">
        <v>0.86238532110091748</v>
      </c>
      <c r="S10349" s="6">
        <v>0</v>
      </c>
      <c r="T10349" s="6">
        <v>3.125E-2</v>
      </c>
      <c r="U10349" s="6">
        <v>0</v>
      </c>
      <c r="V10349" s="7">
        <v>233.16666666666666</v>
      </c>
      <c r="W10349" s="6">
        <v>9.2975299372443629E-2</v>
      </c>
      <c r="X10349" s="6">
        <v>0.24236952578889359</v>
      </c>
      <c r="Y10349" s="6">
        <v>7.9853156726715765E-2</v>
      </c>
      <c r="Z10349" s="6">
        <v>0.67777731748439063</v>
      </c>
      <c r="AA10349" s="6">
        <v>0.90702470062755625</v>
      </c>
      <c r="AB10349" s="6">
        <v>4.1241675547548727E-2</v>
      </c>
      <c r="AC10349" s="6">
        <v>0.17145682788821801</v>
      </c>
      <c r="AD10349" s="6">
        <v>1.1098441264054265E-2</v>
      </c>
      <c r="AE10349" s="8" t="e">
        <v>#DIV/0!</v>
      </c>
      <c r="AF10349" t="s">
        <v>31</v>
      </c>
      <c r="AG10349"/>
    </row>
    <row r="10350" spans="1:36" x14ac:dyDescent="0.25">
      <c r="A10350" t="s">
        <v>282</v>
      </c>
      <c r="B10350" t="s">
        <v>28</v>
      </c>
      <c r="C10350" t="s">
        <v>704</v>
      </c>
      <c r="D10350" t="s">
        <v>705</v>
      </c>
      <c r="E10350" t="s">
        <v>29</v>
      </c>
      <c r="F10350">
        <v>10</v>
      </c>
      <c r="G10350">
        <v>24</v>
      </c>
      <c r="H10350" t="s">
        <v>32</v>
      </c>
      <c r="I10350">
        <v>2</v>
      </c>
      <c r="J10350">
        <v>-0.21750449420144102</v>
      </c>
      <c r="K10350">
        <v>315</v>
      </c>
      <c r="L10350" s="6">
        <v>8.2539682539682538E-2</v>
      </c>
      <c r="M10350" s="6">
        <v>0.91746031746031742</v>
      </c>
      <c r="N10350" s="6">
        <v>0.67500000000000004</v>
      </c>
      <c r="O10350" s="6">
        <v>0.15224913494809689</v>
      </c>
      <c r="P10350" s="6">
        <v>0.15570934256055363</v>
      </c>
      <c r="Q10350" s="6">
        <v>0.69204152249134943</v>
      </c>
      <c r="R10350" s="6">
        <v>0.32500000000000001</v>
      </c>
      <c r="S10350" s="6">
        <v>0.5</v>
      </c>
      <c r="T10350" s="6">
        <v>0.81818181818181823</v>
      </c>
      <c r="U10350" s="6">
        <v>6.8181818181818177E-2</v>
      </c>
      <c r="V10350" s="7">
        <v>322.41666666666669</v>
      </c>
      <c r="W10350" s="6">
        <v>0.12540239274249329</v>
      </c>
      <c r="X10350" s="6">
        <v>0.65244419857321601</v>
      </c>
      <c r="Y10350" s="6">
        <v>5.3118963425921768E-2</v>
      </c>
      <c r="Z10350" s="6">
        <v>0.29443683800086212</v>
      </c>
      <c r="AA10350" s="6">
        <v>0.87459760725750668</v>
      </c>
      <c r="AB10350" s="6">
        <v>0.27486745420278702</v>
      </c>
      <c r="AC10350" s="6">
        <v>0.11206266911281</v>
      </c>
      <c r="AD10350" s="6">
        <v>9.7090652170034944E-2</v>
      </c>
      <c r="AE10350" s="8">
        <v>1.0135838598118287</v>
      </c>
      <c r="AF10350" t="s">
        <v>33</v>
      </c>
      <c r="AG10350"/>
    </row>
    <row r="10351" spans="1:36" x14ac:dyDescent="0.25">
      <c r="A10351" t="s">
        <v>282</v>
      </c>
      <c r="B10351" t="s">
        <v>28</v>
      </c>
      <c r="C10351" t="s">
        <v>704</v>
      </c>
      <c r="D10351" t="s">
        <v>705</v>
      </c>
      <c r="E10351" t="s">
        <v>29</v>
      </c>
      <c r="F10351">
        <v>1</v>
      </c>
      <c r="G10351">
        <v>0</v>
      </c>
      <c r="H10351" t="s">
        <v>32</v>
      </c>
      <c r="I10351">
        <v>1</v>
      </c>
      <c r="J10351">
        <v>0</v>
      </c>
      <c r="K10351">
        <v>146</v>
      </c>
      <c r="L10351" s="6">
        <v>0.14383561643835616</v>
      </c>
      <c r="M10351" s="6">
        <v>0.85616438356164382</v>
      </c>
      <c r="N10351" s="6">
        <v>0.40243902439024393</v>
      </c>
      <c r="O10351" s="6">
        <v>0.17599999999999999</v>
      </c>
      <c r="P10351" s="6">
        <v>0.16800000000000001</v>
      </c>
      <c r="Q10351" s="6">
        <v>0.65600000000000003</v>
      </c>
      <c r="R10351" s="6">
        <v>0.59756097560975607</v>
      </c>
      <c r="S10351" s="6">
        <v>4.5454545454545456E-2</v>
      </c>
      <c r="T10351" s="6">
        <v>0.86363636363636365</v>
      </c>
      <c r="U10351" s="6">
        <v>4.5454545454545456E-2</v>
      </c>
      <c r="V10351" s="7">
        <v>256.5</v>
      </c>
      <c r="W10351" s="6">
        <v>0.33329378604725451</v>
      </c>
      <c r="X10351" s="6">
        <v>0.21241347837573357</v>
      </c>
      <c r="Y10351" s="6">
        <v>9.5820435331989959E-2</v>
      </c>
      <c r="Z10351" s="6">
        <v>0.69176608629227643</v>
      </c>
      <c r="AA10351" s="6">
        <v>0.66670621395274543</v>
      </c>
      <c r="AB10351" s="6">
        <v>1.4117216488397519E-2</v>
      </c>
      <c r="AC10351" s="6">
        <v>0.77430861631867343</v>
      </c>
      <c r="AD10351" s="6">
        <v>1.1574074074074073E-3</v>
      </c>
      <c r="AE10351" s="8" t="e">
        <v>#DIV/0!</v>
      </c>
      <c r="AF10351" t="s">
        <v>33</v>
      </c>
      <c r="AG10351"/>
    </row>
    <row r="10352" spans="1:36" x14ac:dyDescent="0.25">
      <c r="A10352" t="s">
        <v>282</v>
      </c>
      <c r="B10352" t="s">
        <v>28</v>
      </c>
      <c r="C10352" t="s">
        <v>704</v>
      </c>
      <c r="D10352" t="s">
        <v>705</v>
      </c>
      <c r="E10352" t="s">
        <v>29</v>
      </c>
      <c r="F10352">
        <v>10</v>
      </c>
      <c r="G10352">
        <v>0</v>
      </c>
      <c r="H10352" t="s">
        <v>32</v>
      </c>
      <c r="I10352">
        <v>1</v>
      </c>
      <c r="J10352">
        <v>0</v>
      </c>
      <c r="K10352">
        <v>230</v>
      </c>
      <c r="L10352" s="6">
        <v>0.1391304347826087</v>
      </c>
      <c r="M10352" s="6">
        <v>0.86086956521739133</v>
      </c>
      <c r="N10352" s="6">
        <v>0.37410071942446044</v>
      </c>
      <c r="O10352" s="6">
        <v>0.22727272727272727</v>
      </c>
      <c r="P10352" s="6">
        <v>7.0707070707070704E-2</v>
      </c>
      <c r="Q10352" s="6">
        <v>0.70202020202020199</v>
      </c>
      <c r="R10352" s="6">
        <v>0.62589928057553956</v>
      </c>
      <c r="S10352" s="6">
        <v>4.4444444444444446E-2</v>
      </c>
      <c r="T10352" s="6">
        <v>0.88888888888888884</v>
      </c>
      <c r="U10352" s="6">
        <v>0</v>
      </c>
      <c r="V10352" s="7">
        <v>256.5</v>
      </c>
      <c r="W10352" s="6">
        <v>0.33329378604725451</v>
      </c>
      <c r="X10352" s="6">
        <v>0.21241347837573357</v>
      </c>
      <c r="Y10352" s="6">
        <v>9.5820435331989959E-2</v>
      </c>
      <c r="Z10352" s="6">
        <v>0.69176608629227643</v>
      </c>
      <c r="AA10352" s="6">
        <v>0.66670621395274543</v>
      </c>
      <c r="AB10352" s="6">
        <v>1.4117216488397519E-2</v>
      </c>
      <c r="AC10352" s="6">
        <v>0.77430861631867343</v>
      </c>
      <c r="AD10352" s="6">
        <v>1.1574074074074073E-3</v>
      </c>
      <c r="AE10352" s="8" t="e">
        <v>#DIV/0!</v>
      </c>
      <c r="AF10352" t="s">
        <v>33</v>
      </c>
      <c r="AG10352"/>
    </row>
    <row r="10353" spans="1:36" x14ac:dyDescent="0.25">
      <c r="A10353" t="s">
        <v>282</v>
      </c>
      <c r="B10353" t="s">
        <v>28</v>
      </c>
      <c r="C10353" t="s">
        <v>704</v>
      </c>
      <c r="D10353" t="s">
        <v>705</v>
      </c>
      <c r="E10353" t="s">
        <v>29</v>
      </c>
      <c r="F10353">
        <v>10</v>
      </c>
      <c r="G10353">
        <v>24</v>
      </c>
      <c r="H10353" t="s">
        <v>30</v>
      </c>
      <c r="I10353">
        <v>1</v>
      </c>
      <c r="J10353">
        <v>5.4102201188737746</v>
      </c>
      <c r="K10353">
        <v>514</v>
      </c>
      <c r="L10353" s="6">
        <v>0.46303501945525294</v>
      </c>
      <c r="M10353" s="6">
        <v>0.53696498054474706</v>
      </c>
      <c r="N10353" s="6">
        <v>0.68421052631578949</v>
      </c>
      <c r="O10353" s="6">
        <v>0.32971014492753625</v>
      </c>
      <c r="P10353" s="6">
        <v>0.53260869565217395</v>
      </c>
      <c r="Q10353" s="6">
        <v>0.13768115942028986</v>
      </c>
      <c r="R10353" s="6">
        <v>0.31578947368421051</v>
      </c>
      <c r="S10353" s="6">
        <v>0.76923076923076927</v>
      </c>
      <c r="T10353" s="6">
        <v>0.30769230769230771</v>
      </c>
      <c r="U10353" s="6">
        <v>0.38461538461538464</v>
      </c>
      <c r="V10353" s="7">
        <v>106.75</v>
      </c>
      <c r="W10353" s="6">
        <v>0.49431472801286785</v>
      </c>
      <c r="X10353" s="6">
        <v>0.51353750485150573</v>
      </c>
      <c r="Y10353" s="6">
        <v>0.21080831548440801</v>
      </c>
      <c r="Z10353" s="6">
        <v>0.27565417966408617</v>
      </c>
      <c r="AA10353" s="6">
        <v>0.5056852719871322</v>
      </c>
      <c r="AB10353" s="6">
        <v>0.33940849845687415</v>
      </c>
      <c r="AC10353" s="6">
        <v>3.2633910961947683E-2</v>
      </c>
      <c r="AD10353" s="6">
        <v>0.29869933702913931</v>
      </c>
      <c r="AE10353" s="8">
        <v>1.1183920570718378</v>
      </c>
      <c r="AF10353" t="s">
        <v>34</v>
      </c>
      <c r="AG10353"/>
    </row>
    <row r="10354" spans="1:36" x14ac:dyDescent="0.25">
      <c r="A10354" t="s">
        <v>282</v>
      </c>
      <c r="B10354" t="s">
        <v>28</v>
      </c>
      <c r="C10354" t="s">
        <v>704</v>
      </c>
      <c r="D10354" t="s">
        <v>705</v>
      </c>
      <c r="E10354" t="s">
        <v>29</v>
      </c>
      <c r="F10354">
        <v>10</v>
      </c>
      <c r="G10354">
        <v>48</v>
      </c>
      <c r="H10354" t="s">
        <v>30</v>
      </c>
      <c r="I10354">
        <v>1</v>
      </c>
      <c r="J10354">
        <v>-0.88925157179647119</v>
      </c>
      <c r="K10354">
        <v>516</v>
      </c>
      <c r="L10354" s="6">
        <v>0.49612403100775193</v>
      </c>
      <c r="M10354" s="6">
        <v>0.50387596899224807</v>
      </c>
      <c r="N10354" s="6">
        <v>0.5161290322580645</v>
      </c>
      <c r="O10354" s="6">
        <v>0.25</v>
      </c>
      <c r="P10354" s="6">
        <v>0.5115384615384615</v>
      </c>
      <c r="Q10354" s="6">
        <v>0.23846153846153847</v>
      </c>
      <c r="R10354" s="6">
        <v>0.4838709677419355</v>
      </c>
      <c r="S10354" s="6">
        <v>0.7846153846153846</v>
      </c>
      <c r="T10354" s="6">
        <v>0.46153846153846156</v>
      </c>
      <c r="U10354" s="6">
        <v>0.33846153846153848</v>
      </c>
      <c r="V10354" s="7">
        <v>110.66666666666667</v>
      </c>
      <c r="W10354" s="6">
        <v>0.53149860405295191</v>
      </c>
      <c r="X10354" s="6">
        <v>0.51480065413484699</v>
      </c>
      <c r="Y10354" s="6">
        <v>0.27670830028561844</v>
      </c>
      <c r="Z10354" s="6">
        <v>0.20849104557953449</v>
      </c>
      <c r="AA10354" s="6">
        <v>0.46850139594704815</v>
      </c>
      <c r="AB10354" s="6">
        <v>0.29846414838578067</v>
      </c>
      <c r="AC10354" s="6">
        <v>2.4151789205775917E-2</v>
      </c>
      <c r="AD10354" s="6">
        <v>0.27689206186500148</v>
      </c>
      <c r="AE10354" s="8">
        <v>5.2010025482074473</v>
      </c>
      <c r="AF10354" t="s">
        <v>34</v>
      </c>
      <c r="AG10354"/>
    </row>
    <row r="10355" spans="1:36" x14ac:dyDescent="0.25">
      <c r="A10355" t="s">
        <v>282</v>
      </c>
      <c r="B10355" t="s">
        <v>28</v>
      </c>
      <c r="C10355" t="s">
        <v>704</v>
      </c>
      <c r="D10355" t="s">
        <v>705</v>
      </c>
      <c r="E10355" t="s">
        <v>29</v>
      </c>
      <c r="F10355">
        <v>1</v>
      </c>
      <c r="G10355">
        <v>12</v>
      </c>
      <c r="H10355" t="s">
        <v>32</v>
      </c>
      <c r="I10355">
        <v>2</v>
      </c>
      <c r="J10355">
        <v>-0.50260880887485471</v>
      </c>
      <c r="K10355">
        <v>149</v>
      </c>
      <c r="L10355" s="6">
        <v>8.0536912751677847E-2</v>
      </c>
      <c r="M10355" s="6">
        <v>0.91946308724832215</v>
      </c>
      <c r="N10355" s="6">
        <v>0.34234234234234234</v>
      </c>
      <c r="O10355" s="6">
        <v>0.10948905109489052</v>
      </c>
      <c r="P10355" s="6">
        <v>8.0291970802919707E-2</v>
      </c>
      <c r="Q10355" s="6">
        <v>0.81021897810218979</v>
      </c>
      <c r="R10355" s="6">
        <v>0.65765765765765771</v>
      </c>
      <c r="S10355" s="6">
        <v>0.8</v>
      </c>
      <c r="T10355" s="6">
        <v>0.46666666666666667</v>
      </c>
      <c r="U10355" s="6">
        <v>0.26666666666666666</v>
      </c>
      <c r="V10355" s="7">
        <v>256.75</v>
      </c>
      <c r="W10355" s="6">
        <v>0.11209245660642871</v>
      </c>
      <c r="X10355" s="6">
        <v>0.45437257952734766</v>
      </c>
      <c r="Y10355" s="6">
        <v>6.3791780544456653E-2</v>
      </c>
      <c r="Z10355" s="6">
        <v>0.48183563992819561</v>
      </c>
      <c r="AA10355" s="6">
        <v>0.88790754339357125</v>
      </c>
      <c r="AB10355" s="6">
        <v>0.18205677374940854</v>
      </c>
      <c r="AC10355" s="6">
        <v>0.1327683073233579</v>
      </c>
      <c r="AD10355" s="6">
        <v>7.2453486334271053E-2</v>
      </c>
      <c r="AE10355" s="8">
        <v>1.037649048425402</v>
      </c>
      <c r="AF10355" t="s">
        <v>34</v>
      </c>
      <c r="AG10355"/>
    </row>
    <row r="10356" spans="1:36" x14ac:dyDescent="0.25">
      <c r="A10356" t="s">
        <v>282</v>
      </c>
      <c r="B10356" t="s">
        <v>28</v>
      </c>
      <c r="C10356" t="s">
        <v>704</v>
      </c>
      <c r="D10356" t="s">
        <v>705</v>
      </c>
      <c r="E10356" t="s">
        <v>29</v>
      </c>
      <c r="F10356">
        <v>1</v>
      </c>
      <c r="G10356">
        <v>12</v>
      </c>
      <c r="H10356" t="s">
        <v>30</v>
      </c>
      <c r="I10356">
        <v>1</v>
      </c>
      <c r="J10356">
        <v>0.71057898152683086</v>
      </c>
      <c r="K10356">
        <v>134</v>
      </c>
      <c r="L10356" s="6">
        <v>0.14925373134328357</v>
      </c>
      <c r="M10356" s="6">
        <v>0.85074626865671643</v>
      </c>
      <c r="N10356" s="6">
        <v>0.63888888888888884</v>
      </c>
      <c r="O10356" s="6">
        <v>0.43859649122807015</v>
      </c>
      <c r="P10356" s="6">
        <v>0.24561403508771928</v>
      </c>
      <c r="Q10356" s="6">
        <v>0.31578947368421051</v>
      </c>
      <c r="R10356" s="6">
        <v>0.3611111111111111</v>
      </c>
      <c r="S10356" s="6">
        <v>0.6</v>
      </c>
      <c r="T10356" s="6">
        <v>0.04</v>
      </c>
      <c r="U10356" s="6">
        <v>0.2</v>
      </c>
      <c r="V10356" s="7">
        <v>107.08333333333333</v>
      </c>
      <c r="W10356" s="6">
        <v>0.6317355109791446</v>
      </c>
      <c r="X10356" s="6">
        <v>0.44458989020364198</v>
      </c>
      <c r="Y10356" s="6">
        <v>0.22073413065563366</v>
      </c>
      <c r="Z10356" s="6">
        <v>0.33467597914072439</v>
      </c>
      <c r="AA10356" s="6">
        <v>0.36826448902085535</v>
      </c>
      <c r="AB10356" s="6">
        <v>0.31550230378250649</v>
      </c>
      <c r="AC10356" s="6">
        <v>7.6957424914742598E-2</v>
      </c>
      <c r="AD10356" s="6">
        <v>0.27479204984707123</v>
      </c>
      <c r="AE10356" s="8">
        <v>1.298747549580072</v>
      </c>
      <c r="AF10356" t="s">
        <v>34</v>
      </c>
      <c r="AG10356"/>
    </row>
    <row r="10357" spans="1:36" x14ac:dyDescent="0.25">
      <c r="A10357" t="s">
        <v>282</v>
      </c>
      <c r="B10357" t="s">
        <v>28</v>
      </c>
      <c r="C10357" t="s">
        <v>704</v>
      </c>
      <c r="D10357" t="s">
        <v>705</v>
      </c>
      <c r="E10357" t="s">
        <v>29</v>
      </c>
      <c r="F10357">
        <v>1</v>
      </c>
      <c r="G10357">
        <v>24</v>
      </c>
      <c r="H10357" t="s">
        <v>30</v>
      </c>
      <c r="I10357">
        <v>1</v>
      </c>
      <c r="J10357">
        <v>0.77955036280321011</v>
      </c>
      <c r="K10357">
        <v>169</v>
      </c>
      <c r="L10357" s="6">
        <v>0.16568047337278108</v>
      </c>
      <c r="M10357" s="6">
        <v>0.83431952662721898</v>
      </c>
      <c r="N10357" s="6">
        <v>0.38709677419354838</v>
      </c>
      <c r="O10357" s="6">
        <v>0.3971631205673759</v>
      </c>
      <c r="P10357" s="6">
        <v>0.38297872340425532</v>
      </c>
      <c r="Q10357" s="6">
        <v>0.21985815602836881</v>
      </c>
      <c r="R10357" s="6">
        <v>0.61290322580645162</v>
      </c>
      <c r="S10357" s="6">
        <v>0.6428571428571429</v>
      </c>
      <c r="T10357" s="6">
        <v>3.5714285714285712E-2</v>
      </c>
      <c r="U10357" s="6">
        <v>0.16071428571428573</v>
      </c>
      <c r="V10357" s="7">
        <v>106.75</v>
      </c>
      <c r="W10357" s="6">
        <v>0.49431472801286785</v>
      </c>
      <c r="X10357" s="6">
        <v>0.51353750485150573</v>
      </c>
      <c r="Y10357" s="6">
        <v>0.21080831548440801</v>
      </c>
      <c r="Z10357" s="6">
        <v>0.27565417966408617</v>
      </c>
      <c r="AA10357" s="6">
        <v>0.5056852719871322</v>
      </c>
      <c r="AB10357" s="6">
        <v>0.33940849845687415</v>
      </c>
      <c r="AC10357" s="6">
        <v>3.2633910961947683E-2</v>
      </c>
      <c r="AD10357" s="6">
        <v>0.29869933702913931</v>
      </c>
      <c r="AE10357" s="8">
        <v>1.1183920570718378</v>
      </c>
      <c r="AF10357" t="s">
        <v>34</v>
      </c>
      <c r="AG10357"/>
    </row>
    <row r="10358" spans="1:36" x14ac:dyDescent="0.25">
      <c r="A10358" t="s">
        <v>282</v>
      </c>
      <c r="B10358" t="s">
        <v>28</v>
      </c>
      <c r="C10358" t="s">
        <v>704</v>
      </c>
      <c r="D10358" t="s">
        <v>705</v>
      </c>
      <c r="E10358" t="s">
        <v>29</v>
      </c>
      <c r="F10358">
        <v>1</v>
      </c>
      <c r="G10358">
        <v>48</v>
      </c>
      <c r="H10358" t="s">
        <v>30</v>
      </c>
      <c r="I10358">
        <v>1</v>
      </c>
      <c r="J10358">
        <v>-0.86015445749635089</v>
      </c>
      <c r="K10358">
        <v>190</v>
      </c>
      <c r="L10358" s="6">
        <v>0.1736842105263158</v>
      </c>
      <c r="M10358" s="6">
        <v>0.82631578947368423</v>
      </c>
      <c r="N10358" s="6">
        <v>0.66666666666666663</v>
      </c>
      <c r="O10358" s="6">
        <v>0.45222929936305734</v>
      </c>
      <c r="P10358" s="6">
        <v>0.4713375796178344</v>
      </c>
      <c r="Q10358" s="6">
        <v>7.6433121019108277E-2</v>
      </c>
      <c r="R10358" s="6">
        <v>0.33333333333333331</v>
      </c>
      <c r="S10358" s="6">
        <v>0.60563380281690138</v>
      </c>
      <c r="T10358" s="6">
        <v>0</v>
      </c>
      <c r="U10358" s="6">
        <v>0.12676056338028169</v>
      </c>
      <c r="V10358" s="7">
        <v>110.66666666666667</v>
      </c>
      <c r="W10358" s="6">
        <v>0.53149860405295191</v>
      </c>
      <c r="X10358" s="6">
        <v>0.51480065413484699</v>
      </c>
      <c r="Y10358" s="6">
        <v>0.27670830028561844</v>
      </c>
      <c r="Z10358" s="6">
        <v>0.20849104557953449</v>
      </c>
      <c r="AA10358" s="6">
        <v>0.46850139594704815</v>
      </c>
      <c r="AB10358" s="6">
        <v>0.29846414838578067</v>
      </c>
      <c r="AC10358" s="6">
        <v>2.4151789205775917E-2</v>
      </c>
      <c r="AD10358" s="6">
        <v>0.27689206186500148</v>
      </c>
      <c r="AE10358" s="8">
        <v>5.2010025482074473</v>
      </c>
      <c r="AF10358" t="s">
        <v>34</v>
      </c>
      <c r="AG10358"/>
    </row>
    <row r="10359" spans="1:36" x14ac:dyDescent="0.25">
      <c r="A10359" t="s">
        <v>282</v>
      </c>
      <c r="B10359" t="s">
        <v>28</v>
      </c>
      <c r="C10359" t="s">
        <v>704</v>
      </c>
      <c r="D10359" t="s">
        <v>705</v>
      </c>
      <c r="E10359" t="s">
        <v>29</v>
      </c>
      <c r="F10359">
        <v>1</v>
      </c>
      <c r="G10359">
        <v>48</v>
      </c>
      <c r="H10359" t="s">
        <v>30</v>
      </c>
      <c r="I10359">
        <v>2</v>
      </c>
      <c r="J10359">
        <v>1.5899869411470395</v>
      </c>
      <c r="K10359">
        <v>205</v>
      </c>
      <c r="L10359" s="6">
        <v>0.25365853658536586</v>
      </c>
      <c r="M10359" s="6">
        <v>0.74634146341463414</v>
      </c>
      <c r="N10359" s="6" t="e">
        <v>#DIV/0!</v>
      </c>
      <c r="O10359" s="6">
        <v>0.41830065359477125</v>
      </c>
      <c r="P10359" s="6">
        <v>0.5816993464052288</v>
      </c>
      <c r="Q10359" s="6">
        <v>0</v>
      </c>
      <c r="R10359" s="6" t="e">
        <v>#DIV/0!</v>
      </c>
      <c r="S10359" s="6">
        <v>0.765625</v>
      </c>
      <c r="T10359" s="6">
        <v>3.125E-2</v>
      </c>
      <c r="U10359" s="6">
        <v>0.125</v>
      </c>
      <c r="V10359" s="7">
        <v>108</v>
      </c>
      <c r="W10359" s="6">
        <v>0.49861111111111112</v>
      </c>
      <c r="X10359" s="6">
        <v>0.75576462018080415</v>
      </c>
      <c r="Y10359" s="6">
        <v>0.21442399001740023</v>
      </c>
      <c r="Z10359" s="6">
        <v>2.9811389801795488E-2</v>
      </c>
      <c r="AA10359" s="6">
        <v>0.50138888888888888</v>
      </c>
      <c r="AB10359" s="6">
        <v>0.30406273569884423</v>
      </c>
      <c r="AC10359" s="6">
        <v>2.7882709697398728E-2</v>
      </c>
      <c r="AD10359" s="6">
        <v>0.15312654982170198</v>
      </c>
      <c r="AE10359" s="8">
        <v>1.1140408651103875</v>
      </c>
      <c r="AF10359" t="s">
        <v>34</v>
      </c>
      <c r="AG10359"/>
    </row>
    <row r="10360" spans="1:36" x14ac:dyDescent="0.25">
      <c r="A10360" t="s">
        <v>282</v>
      </c>
      <c r="B10360" t="s">
        <v>28</v>
      </c>
      <c r="C10360" t="s">
        <v>704</v>
      </c>
      <c r="D10360" t="s">
        <v>705</v>
      </c>
      <c r="E10360" t="s">
        <v>29</v>
      </c>
      <c r="F10360">
        <v>10</v>
      </c>
      <c r="G10360">
        <v>12</v>
      </c>
      <c r="H10360" t="s">
        <v>30</v>
      </c>
      <c r="I10360">
        <v>1</v>
      </c>
      <c r="J10360">
        <v>17.582256253942411</v>
      </c>
      <c r="K10360">
        <v>554</v>
      </c>
      <c r="L10360" s="6">
        <v>0.41155234657039713</v>
      </c>
      <c r="M10360" s="6">
        <v>0.58844765342960292</v>
      </c>
      <c r="N10360" s="6">
        <v>0.54545454545454541</v>
      </c>
      <c r="O10360" s="6">
        <v>0.28527607361963192</v>
      </c>
      <c r="P10360" s="6">
        <v>0.57975460122699385</v>
      </c>
      <c r="Q10360" s="6">
        <v>0.13496932515337423</v>
      </c>
      <c r="R10360" s="6">
        <v>0.45454545454545453</v>
      </c>
      <c r="S10360" s="6">
        <v>0.80645161290322576</v>
      </c>
      <c r="T10360" s="6">
        <v>9.6774193548387094E-2</v>
      </c>
      <c r="U10360" s="6">
        <v>0.56989247311827962</v>
      </c>
      <c r="V10360" s="7">
        <v>107.08333333333333</v>
      </c>
      <c r="W10360" s="6">
        <v>0.6317355109791446</v>
      </c>
      <c r="X10360" s="6">
        <v>0.44458989020364198</v>
      </c>
      <c r="Y10360" s="6">
        <v>0.22073413065563366</v>
      </c>
      <c r="Z10360" s="6">
        <v>0.33467597914072439</v>
      </c>
      <c r="AA10360" s="6">
        <v>0.36826448902085535</v>
      </c>
      <c r="AB10360" s="6">
        <v>0.31550230378250649</v>
      </c>
      <c r="AC10360" s="6">
        <v>7.6957424914742598E-2</v>
      </c>
      <c r="AD10360" s="6">
        <v>0.27479204984707123</v>
      </c>
      <c r="AE10360" s="8">
        <v>1.298747549580072</v>
      </c>
      <c r="AF10360" t="s">
        <v>35</v>
      </c>
      <c r="AG10360"/>
    </row>
    <row r="10361" spans="1:36" x14ac:dyDescent="0.25">
      <c r="A10361" t="s">
        <v>282</v>
      </c>
      <c r="B10361" t="s">
        <v>28</v>
      </c>
      <c r="C10361" t="s">
        <v>704</v>
      </c>
      <c r="D10361" t="s">
        <v>705</v>
      </c>
      <c r="E10361" t="s">
        <v>29</v>
      </c>
      <c r="F10361">
        <v>10</v>
      </c>
      <c r="G10361">
        <v>12</v>
      </c>
      <c r="H10361" t="s">
        <v>36</v>
      </c>
      <c r="I10361">
        <v>1</v>
      </c>
      <c r="J10361">
        <v>-0.70389878582784893</v>
      </c>
      <c r="K10361">
        <v>191</v>
      </c>
      <c r="L10361" s="6">
        <v>0.21598272138228941</v>
      </c>
      <c r="M10361" s="6">
        <v>0.78401727861771053</v>
      </c>
      <c r="N10361" s="6">
        <v>0.56716417910447758</v>
      </c>
      <c r="O10361" s="6">
        <v>0.24517906336088155</v>
      </c>
      <c r="P10361" s="6">
        <v>0.57024793388429751</v>
      </c>
      <c r="Q10361" s="6">
        <v>0.18457300275482094</v>
      </c>
      <c r="R10361" s="6">
        <v>0.43283582089552236</v>
      </c>
      <c r="S10361" s="6">
        <v>0.93258426966292129</v>
      </c>
      <c r="T10361" s="6">
        <v>0.8314606741573034</v>
      </c>
      <c r="U10361" s="6">
        <v>0.4606741573033708</v>
      </c>
      <c r="V10361">
        <v>165.75</v>
      </c>
      <c r="W10361" s="6">
        <v>0.3733097403327667</v>
      </c>
      <c r="X10361" s="6">
        <v>0.78020574234211626</v>
      </c>
      <c r="Y10361" s="6">
        <v>0.11410469710363857</v>
      </c>
      <c r="Z10361" s="6">
        <v>0.10568956055424532</v>
      </c>
      <c r="AA10361" s="6">
        <v>0.62669025966723335</v>
      </c>
      <c r="AB10361" s="6">
        <v>9.5118406263397362E-2</v>
      </c>
      <c r="AC10361" s="6">
        <v>8.4566490199712852E-2</v>
      </c>
      <c r="AD10361" s="6">
        <v>7.3207956662896978E-2</v>
      </c>
      <c r="AE10361" s="8">
        <v>1.0512266525172955</v>
      </c>
      <c r="AF10361" t="s">
        <v>37</v>
      </c>
      <c r="AG10361"/>
      <c r="AH10361"/>
      <c r="AI10361"/>
      <c r="AJ10361"/>
    </row>
    <row r="10362" spans="1:36" x14ac:dyDescent="0.25">
      <c r="A10362" t="s">
        <v>282</v>
      </c>
      <c r="B10362" t="s">
        <v>28</v>
      </c>
      <c r="C10362" t="s">
        <v>704</v>
      </c>
      <c r="D10362" t="s">
        <v>705</v>
      </c>
      <c r="E10362" t="s">
        <v>29</v>
      </c>
      <c r="F10362">
        <v>10</v>
      </c>
      <c r="G10362">
        <v>12</v>
      </c>
      <c r="H10362" t="s">
        <v>32</v>
      </c>
      <c r="I10362">
        <v>1</v>
      </c>
      <c r="J10362">
        <v>-0.699299424422824</v>
      </c>
      <c r="K10362">
        <v>385</v>
      </c>
      <c r="L10362" s="6">
        <v>0.25454545454545452</v>
      </c>
      <c r="M10362" s="6">
        <v>0.74545454545454548</v>
      </c>
      <c r="N10362" s="6">
        <v>0.83216783216783219</v>
      </c>
      <c r="O10362" s="6">
        <v>5.9233449477351915E-2</v>
      </c>
      <c r="P10362" s="6">
        <v>0.4425087108013937</v>
      </c>
      <c r="Q10362" s="6">
        <v>0.49825783972125437</v>
      </c>
      <c r="R10362" s="6">
        <v>0.16783216783216784</v>
      </c>
      <c r="S10362" s="6">
        <v>0.76470588235294112</v>
      </c>
      <c r="T10362" s="6">
        <v>1</v>
      </c>
      <c r="U10362" s="6">
        <v>0.17647058823529413</v>
      </c>
      <c r="V10362" s="7">
        <v>274.66666666666669</v>
      </c>
      <c r="W10362" s="6">
        <v>0.42717729512205427</v>
      </c>
      <c r="X10362" s="6">
        <v>0.3720259987681806</v>
      </c>
      <c r="Y10362" s="6">
        <v>0.13127500958178037</v>
      </c>
      <c r="Z10362" s="6">
        <v>0.496698991650039</v>
      </c>
      <c r="AA10362" s="6">
        <v>0.57282270487794573</v>
      </c>
      <c r="AB10362" s="6">
        <v>0.32485419095776091</v>
      </c>
      <c r="AC10362" s="6">
        <v>0.6872730629656546</v>
      </c>
      <c r="AD10362" s="6">
        <v>4.6918576079845543E-2</v>
      </c>
      <c r="AE10362" s="8">
        <v>1.2090018101429283</v>
      </c>
      <c r="AF10362" t="s">
        <v>37</v>
      </c>
      <c r="AG10362"/>
    </row>
    <row r="10363" spans="1:36" x14ac:dyDescent="0.25">
      <c r="A10363" t="s">
        <v>282</v>
      </c>
      <c r="B10363" t="s">
        <v>28</v>
      </c>
      <c r="C10363" t="s">
        <v>704</v>
      </c>
      <c r="D10363" t="s">
        <v>705</v>
      </c>
      <c r="E10363" t="s">
        <v>29</v>
      </c>
      <c r="F10363">
        <v>1</v>
      </c>
      <c r="G10363">
        <v>24</v>
      </c>
      <c r="H10363" t="s">
        <v>32</v>
      </c>
      <c r="I10363">
        <v>2</v>
      </c>
      <c r="J10363">
        <v>0.35640547126740607</v>
      </c>
      <c r="K10363">
        <v>171</v>
      </c>
      <c r="L10363" s="6">
        <v>8.771929824561403E-2</v>
      </c>
      <c r="M10363" s="6">
        <v>0.91228070175438591</v>
      </c>
      <c r="N10363" s="6">
        <v>0.40217391304347827</v>
      </c>
      <c r="O10363" s="6">
        <v>0.37179487179487181</v>
      </c>
      <c r="P10363" s="6">
        <v>3.8461538461538464E-2</v>
      </c>
      <c r="Q10363" s="6">
        <v>0.58974358974358976</v>
      </c>
      <c r="R10363" s="6">
        <v>0.59782608695652173</v>
      </c>
      <c r="S10363" s="6">
        <v>0.96551724137931039</v>
      </c>
      <c r="T10363" s="6">
        <v>0.68965517241379315</v>
      </c>
      <c r="U10363" s="6">
        <v>0.15517241379310345</v>
      </c>
      <c r="V10363" s="7">
        <v>322.41666666666669</v>
      </c>
      <c r="W10363" s="6">
        <v>0.12540239274249329</v>
      </c>
      <c r="X10363" s="6">
        <v>0.65244419857321601</v>
      </c>
      <c r="Y10363" s="6">
        <v>5.3118963425921768E-2</v>
      </c>
      <c r="Z10363" s="6">
        <v>0.29443683800086212</v>
      </c>
      <c r="AA10363" s="6">
        <v>0.87459760725750668</v>
      </c>
      <c r="AB10363" s="6">
        <v>0.27486745420278702</v>
      </c>
      <c r="AC10363" s="6">
        <v>0.11206266911281</v>
      </c>
      <c r="AD10363" s="6">
        <v>9.7090652170034944E-2</v>
      </c>
      <c r="AE10363" s="8">
        <v>1.0135838598118287</v>
      </c>
      <c r="AF10363" t="s">
        <v>37</v>
      </c>
      <c r="AG10363"/>
    </row>
    <row r="10364" spans="1:36" x14ac:dyDescent="0.25">
      <c r="A10364" t="s">
        <v>282</v>
      </c>
      <c r="B10364" t="s">
        <v>28</v>
      </c>
      <c r="C10364" t="s">
        <v>704</v>
      </c>
      <c r="D10364" t="s">
        <v>705</v>
      </c>
      <c r="E10364" t="s">
        <v>29</v>
      </c>
      <c r="F10364">
        <v>10</v>
      </c>
      <c r="G10364">
        <v>48</v>
      </c>
      <c r="H10364" t="s">
        <v>32</v>
      </c>
      <c r="I10364">
        <v>2</v>
      </c>
      <c r="J10364">
        <v>-9.3860704759789471E-2</v>
      </c>
      <c r="K10364">
        <v>304</v>
      </c>
      <c r="L10364" s="6">
        <v>8.5526315789473686E-2</v>
      </c>
      <c r="M10364" s="6">
        <v>0.91447368421052633</v>
      </c>
      <c r="N10364" s="6">
        <v>0.7359550561797753</v>
      </c>
      <c r="O10364" s="6">
        <v>0.18705035971223022</v>
      </c>
      <c r="P10364" s="6">
        <v>0.17266187050359713</v>
      </c>
      <c r="Q10364" s="6">
        <v>0.64028776978417268</v>
      </c>
      <c r="R10364" s="6">
        <v>0.2640449438202247</v>
      </c>
      <c r="S10364" s="6">
        <v>0.55769230769230771</v>
      </c>
      <c r="T10364" s="6">
        <v>0.84615384615384615</v>
      </c>
      <c r="U10364" s="6">
        <v>0.11538461538461539</v>
      </c>
      <c r="V10364" s="7">
        <v>594.83333333333337</v>
      </c>
      <c r="W10364" s="6">
        <v>9.9869320121336244E-2</v>
      </c>
      <c r="X10364" s="6">
        <v>0.82648231170307429</v>
      </c>
      <c r="Y10364" s="6">
        <v>6.6456795842691527E-2</v>
      </c>
      <c r="Z10364" s="6">
        <v>0.10706089245423417</v>
      </c>
      <c r="AA10364" s="6">
        <v>0.9001306798786638</v>
      </c>
      <c r="AB10364" s="6">
        <v>0.2326729906528702</v>
      </c>
      <c r="AC10364" s="6">
        <v>4.3176876344192573E-2</v>
      </c>
      <c r="AD10364" s="6">
        <v>8.0888937550362888E-2</v>
      </c>
      <c r="AE10364" s="8">
        <v>1.0026544808551658</v>
      </c>
      <c r="AF10364" t="s">
        <v>37</v>
      </c>
      <c r="AG10364"/>
    </row>
    <row r="10365" spans="1:36" x14ac:dyDescent="0.25">
      <c r="A10365" t="s">
        <v>282</v>
      </c>
      <c r="B10365" t="s">
        <v>28</v>
      </c>
      <c r="C10365" t="s">
        <v>704</v>
      </c>
      <c r="D10365" t="s">
        <v>705</v>
      </c>
      <c r="E10365" t="s">
        <v>29</v>
      </c>
      <c r="F10365">
        <v>10</v>
      </c>
      <c r="G10365">
        <v>48</v>
      </c>
      <c r="H10365" t="s">
        <v>32</v>
      </c>
      <c r="I10365">
        <v>1</v>
      </c>
      <c r="J10365">
        <v>-0.41819981384045524</v>
      </c>
      <c r="K10365">
        <v>484</v>
      </c>
      <c r="L10365" s="6">
        <v>0.28719008264462809</v>
      </c>
      <c r="M10365" s="6">
        <v>0.71280991735537191</v>
      </c>
      <c r="N10365" s="6">
        <v>0.75939849624060152</v>
      </c>
      <c r="O10365" s="6">
        <v>0.10144927536231885</v>
      </c>
      <c r="P10365" s="6">
        <v>0.5130434782608696</v>
      </c>
      <c r="Q10365" s="6">
        <v>0.38550724637681161</v>
      </c>
      <c r="R10365" s="6">
        <v>0.24060150375939848</v>
      </c>
      <c r="S10365" s="6">
        <v>0.6</v>
      </c>
      <c r="T10365" s="6">
        <v>0.97142857142857142</v>
      </c>
      <c r="U10365" s="6">
        <v>5.7142857142857141E-2</v>
      </c>
      <c r="V10365" s="7">
        <v>351.33333333333331</v>
      </c>
      <c r="W10365" s="6">
        <v>0.39271653438955739</v>
      </c>
      <c r="X10365" s="6">
        <v>0.42917181922105624</v>
      </c>
      <c r="Y10365" s="6">
        <v>0.19515516993993889</v>
      </c>
      <c r="Z10365" s="6">
        <v>0.3756730108390049</v>
      </c>
      <c r="AA10365" s="6">
        <v>0.60728346561044255</v>
      </c>
      <c r="AB10365" s="6">
        <v>0.26627399130440788</v>
      </c>
      <c r="AC10365" s="6">
        <v>0.27355983619538721</v>
      </c>
      <c r="AD10365" s="6">
        <v>4.9378416311607443E-2</v>
      </c>
      <c r="AE10365" s="8">
        <v>0.98725353815970085</v>
      </c>
      <c r="AF10365" t="s">
        <v>37</v>
      </c>
      <c r="AG10365"/>
    </row>
    <row r="10366" spans="1:36" x14ac:dyDescent="0.25">
      <c r="A10366" t="s">
        <v>282</v>
      </c>
      <c r="B10366" t="s">
        <v>28</v>
      </c>
      <c r="C10366" t="s">
        <v>704</v>
      </c>
      <c r="D10366" t="s">
        <v>705</v>
      </c>
      <c r="E10366" t="s">
        <v>29</v>
      </c>
      <c r="F10366">
        <v>1</v>
      </c>
      <c r="G10366">
        <v>12</v>
      </c>
      <c r="H10366" t="s">
        <v>32</v>
      </c>
      <c r="I10366">
        <v>1</v>
      </c>
      <c r="J10366">
        <v>-0.1655392196535499</v>
      </c>
      <c r="K10366">
        <v>149</v>
      </c>
      <c r="L10366" s="6">
        <v>0.19463087248322147</v>
      </c>
      <c r="M10366" s="6">
        <v>0.80536912751677847</v>
      </c>
      <c r="N10366" s="6">
        <v>0.66666666666666663</v>
      </c>
      <c r="O10366" s="6">
        <v>0.15833333333333333</v>
      </c>
      <c r="P10366" s="6">
        <v>0.24166666666666667</v>
      </c>
      <c r="Q10366" s="6">
        <v>0.6</v>
      </c>
      <c r="R10366" s="6">
        <v>0.33333333333333331</v>
      </c>
      <c r="S10366" s="6">
        <v>0.94736842105263153</v>
      </c>
      <c r="T10366" s="6">
        <v>0.94736842105263153</v>
      </c>
      <c r="U10366" s="6">
        <v>5.2631578947368418E-2</v>
      </c>
      <c r="V10366" s="7">
        <v>274.66666666666669</v>
      </c>
      <c r="W10366" s="6">
        <v>0.42717729512205427</v>
      </c>
      <c r="X10366" s="6">
        <v>0.3720259987681806</v>
      </c>
      <c r="Y10366" s="6">
        <v>0.13127500958178037</v>
      </c>
      <c r="Z10366" s="6">
        <v>0.496698991650039</v>
      </c>
      <c r="AA10366" s="6">
        <v>0.57282270487794573</v>
      </c>
      <c r="AB10366" s="6">
        <v>0.32485419095776091</v>
      </c>
      <c r="AC10366" s="6">
        <v>0.6872730629656546</v>
      </c>
      <c r="AD10366" s="6">
        <v>4.6918576079845543E-2</v>
      </c>
      <c r="AE10366" s="8">
        <v>1.2090018101429283</v>
      </c>
      <c r="AF10366" t="s">
        <v>37</v>
      </c>
      <c r="AG10366"/>
    </row>
    <row r="10367" spans="1:36" x14ac:dyDescent="0.25">
      <c r="A10367" t="s">
        <v>282</v>
      </c>
      <c r="B10367" t="s">
        <v>28</v>
      </c>
      <c r="C10367" t="s">
        <v>704</v>
      </c>
      <c r="D10367" t="s">
        <v>705</v>
      </c>
      <c r="E10367" t="s">
        <v>29</v>
      </c>
      <c r="F10367">
        <v>10</v>
      </c>
      <c r="G10367">
        <v>12</v>
      </c>
      <c r="H10367" t="s">
        <v>32</v>
      </c>
      <c r="I10367">
        <v>2</v>
      </c>
      <c r="J10367">
        <v>-0.39717409238738832</v>
      </c>
      <c r="K10367">
        <v>330</v>
      </c>
      <c r="L10367" s="6">
        <v>8.1818181818181818E-2</v>
      </c>
      <c r="M10367" s="6">
        <v>0.91818181818181821</v>
      </c>
      <c r="N10367" s="6">
        <v>0.53953488372093028</v>
      </c>
      <c r="O10367" s="6">
        <v>0.13531353135313531</v>
      </c>
      <c r="P10367" s="6">
        <v>0.15511551155115511</v>
      </c>
      <c r="Q10367" s="6">
        <v>0.70957095709570961</v>
      </c>
      <c r="R10367" s="6">
        <v>0.46046511627906977</v>
      </c>
      <c r="S10367" s="6">
        <v>0.70731707317073167</v>
      </c>
      <c r="T10367" s="6">
        <v>0.75609756097560976</v>
      </c>
      <c r="U10367" s="6">
        <v>4.878048780487805E-2</v>
      </c>
      <c r="V10367" s="7">
        <v>256.75</v>
      </c>
      <c r="W10367" s="6">
        <v>0.11209245660642871</v>
      </c>
      <c r="X10367" s="6">
        <v>0.45437257952734766</v>
      </c>
      <c r="Y10367" s="6">
        <v>6.3791780544456653E-2</v>
      </c>
      <c r="Z10367" s="6">
        <v>0.48183563992819561</v>
      </c>
      <c r="AA10367" s="6">
        <v>0.88790754339357125</v>
      </c>
      <c r="AB10367" s="6">
        <v>0.18205677374940854</v>
      </c>
      <c r="AC10367" s="6">
        <v>0.1327683073233579</v>
      </c>
      <c r="AD10367" s="6">
        <v>7.2453486334271053E-2</v>
      </c>
      <c r="AE10367" s="8">
        <v>1.037649048425402</v>
      </c>
      <c r="AF10367" t="s">
        <v>37</v>
      </c>
      <c r="AG10367"/>
    </row>
    <row r="10368" spans="1:36" x14ac:dyDescent="0.25">
      <c r="A10368" t="s">
        <v>282</v>
      </c>
      <c r="B10368" t="s">
        <v>28</v>
      </c>
      <c r="C10368" t="s">
        <v>704</v>
      </c>
      <c r="D10368" t="s">
        <v>705</v>
      </c>
      <c r="E10368" t="s">
        <v>29</v>
      </c>
      <c r="F10368">
        <v>1</v>
      </c>
      <c r="G10368">
        <v>24</v>
      </c>
      <c r="H10368" t="s">
        <v>32</v>
      </c>
      <c r="I10368">
        <v>1</v>
      </c>
      <c r="J10368">
        <v>-4.6107655170837036E-2</v>
      </c>
      <c r="K10368">
        <v>147</v>
      </c>
      <c r="L10368" s="6">
        <v>0.19727891156462585</v>
      </c>
      <c r="M10368" s="6">
        <v>0.80272108843537415</v>
      </c>
      <c r="N10368" s="6">
        <v>0.6428571428571429</v>
      </c>
      <c r="O10368" s="6">
        <v>0.17796610169491525</v>
      </c>
      <c r="P10368" s="6">
        <v>0.2288135593220339</v>
      </c>
      <c r="Q10368" s="6">
        <v>0.59322033898305082</v>
      </c>
      <c r="R10368" s="6">
        <v>0.35714285714285715</v>
      </c>
      <c r="S10368" s="6">
        <v>0.90476190476190477</v>
      </c>
      <c r="T10368" s="6">
        <v>0.95238095238095233</v>
      </c>
      <c r="U10368" s="6">
        <v>4.7619047619047616E-2</v>
      </c>
      <c r="V10368" s="7">
        <v>293.16666666666669</v>
      </c>
      <c r="W10368" s="6">
        <v>0.42954312802678224</v>
      </c>
      <c r="X10368" s="6">
        <v>0.39546078998565859</v>
      </c>
      <c r="Y10368" s="6">
        <v>0.1475384102924239</v>
      </c>
      <c r="Z10368" s="6">
        <v>0.45700079972191748</v>
      </c>
      <c r="AA10368" s="6">
        <v>0.57045687197321782</v>
      </c>
      <c r="AB10368" s="6">
        <v>0.31227402095797036</v>
      </c>
      <c r="AC10368" s="6">
        <v>0.51044581324236182</v>
      </c>
      <c r="AD10368" s="6">
        <v>4.2024775894107684E-2</v>
      </c>
      <c r="AE10368" s="8">
        <v>1.1429666008559889</v>
      </c>
      <c r="AF10368" t="s">
        <v>37</v>
      </c>
      <c r="AG10368"/>
    </row>
    <row r="10369" spans="1:36" x14ac:dyDescent="0.25">
      <c r="A10369" t="s">
        <v>282</v>
      </c>
      <c r="B10369" t="s">
        <v>28</v>
      </c>
      <c r="C10369" t="s">
        <v>704</v>
      </c>
      <c r="D10369" t="s">
        <v>705</v>
      </c>
      <c r="E10369" t="s">
        <v>29</v>
      </c>
      <c r="F10369">
        <v>1</v>
      </c>
      <c r="G10369">
        <v>48</v>
      </c>
      <c r="H10369" t="s">
        <v>32</v>
      </c>
      <c r="I10369">
        <v>1</v>
      </c>
      <c r="J10369">
        <v>0.32033986120604863</v>
      </c>
      <c r="K10369">
        <v>183</v>
      </c>
      <c r="L10369" s="6">
        <v>0.20765027322404372</v>
      </c>
      <c r="M10369" s="6">
        <v>0.79234972677595628</v>
      </c>
      <c r="N10369" s="6">
        <v>0.67796610169491522</v>
      </c>
      <c r="O10369" s="6">
        <v>0.31724137931034485</v>
      </c>
      <c r="P10369" s="6">
        <v>0.27586206896551724</v>
      </c>
      <c r="Q10369" s="6">
        <v>0.40689655172413791</v>
      </c>
      <c r="R10369" s="6">
        <v>0.32203389830508472</v>
      </c>
      <c r="S10369" s="6">
        <v>0.86956521739130432</v>
      </c>
      <c r="T10369" s="6">
        <v>0.82608695652173914</v>
      </c>
      <c r="U10369" s="6">
        <v>4.3478260869565216E-2</v>
      </c>
      <c r="V10369" s="7">
        <v>351.33333333333331</v>
      </c>
      <c r="W10369" s="6">
        <v>0.39271653438955739</v>
      </c>
      <c r="X10369" s="6">
        <v>0.42917181922105624</v>
      </c>
      <c r="Y10369" s="6">
        <v>0.19515516993993889</v>
      </c>
      <c r="Z10369" s="6">
        <v>0.3756730108390049</v>
      </c>
      <c r="AA10369" s="6">
        <v>0.60728346561044255</v>
      </c>
      <c r="AB10369" s="6">
        <v>0.26627399130440788</v>
      </c>
      <c r="AC10369" s="6">
        <v>0.27355983619538721</v>
      </c>
      <c r="AD10369" s="6">
        <v>4.9378416311607443E-2</v>
      </c>
      <c r="AE10369" s="8">
        <v>0.98725353815970085</v>
      </c>
      <c r="AF10369" t="s">
        <v>37</v>
      </c>
      <c r="AG10369"/>
    </row>
    <row r="10370" spans="1:36" x14ac:dyDescent="0.25">
      <c r="A10370" t="s">
        <v>282</v>
      </c>
      <c r="B10370" t="s">
        <v>28</v>
      </c>
      <c r="C10370" t="s">
        <v>704</v>
      </c>
      <c r="D10370" t="s">
        <v>705</v>
      </c>
      <c r="E10370" t="s">
        <v>29</v>
      </c>
      <c r="F10370">
        <v>10</v>
      </c>
      <c r="G10370">
        <v>24</v>
      </c>
      <c r="H10370" t="s">
        <v>32</v>
      </c>
      <c r="I10370">
        <v>1</v>
      </c>
      <c r="J10370">
        <v>-0.47157654364367674</v>
      </c>
      <c r="K10370">
        <v>389</v>
      </c>
      <c r="L10370" s="6">
        <v>0.21336760925449871</v>
      </c>
      <c r="M10370" s="6">
        <v>0.78663239074550129</v>
      </c>
      <c r="N10370" s="6">
        <v>0.80555555555555558</v>
      </c>
      <c r="O10370" s="6">
        <v>7.8431372549019607E-2</v>
      </c>
      <c r="P10370" s="6">
        <v>0.45098039215686275</v>
      </c>
      <c r="Q10370" s="6">
        <v>0.47058823529411764</v>
      </c>
      <c r="R10370" s="6">
        <v>0.19444444444444445</v>
      </c>
      <c r="S10370" s="6">
        <v>0.79166666666666663</v>
      </c>
      <c r="T10370" s="6">
        <v>1</v>
      </c>
      <c r="U10370" s="6">
        <v>4.1666666666666664E-2</v>
      </c>
      <c r="V10370" s="7">
        <v>293.16666666666669</v>
      </c>
      <c r="W10370" s="6">
        <v>0.42954312802678224</v>
      </c>
      <c r="X10370" s="6">
        <v>0.39546078998565859</v>
      </c>
      <c r="Y10370" s="6">
        <v>0.1475384102924239</v>
      </c>
      <c r="Z10370" s="6">
        <v>0.45700079972191748</v>
      </c>
      <c r="AA10370" s="6">
        <v>0.57045687197321782</v>
      </c>
      <c r="AB10370" s="6">
        <v>0.31227402095797036</v>
      </c>
      <c r="AC10370" s="6">
        <v>0.51044581324236182</v>
      </c>
      <c r="AD10370" s="6">
        <v>4.2024775894107684E-2</v>
      </c>
      <c r="AE10370" s="8">
        <v>1.1429666008559889</v>
      </c>
      <c r="AF10370" t="s">
        <v>37</v>
      </c>
      <c r="AG10370"/>
    </row>
    <row r="10371" spans="1:36" x14ac:dyDescent="0.25">
      <c r="A10371" t="s">
        <v>282</v>
      </c>
      <c r="B10371" t="s">
        <v>28</v>
      </c>
      <c r="C10371" t="s">
        <v>704</v>
      </c>
      <c r="D10371" t="s">
        <v>705</v>
      </c>
      <c r="E10371" t="s">
        <v>29</v>
      </c>
      <c r="F10371">
        <v>10</v>
      </c>
      <c r="G10371">
        <v>48</v>
      </c>
      <c r="H10371" t="s">
        <v>36</v>
      </c>
      <c r="I10371">
        <v>2</v>
      </c>
      <c r="J10371">
        <v>-0.63948129804068032</v>
      </c>
      <c r="K10371">
        <v>98</v>
      </c>
      <c r="L10371" s="6">
        <v>0.16774193548387098</v>
      </c>
      <c r="M10371" s="6">
        <v>0.83225806451612905</v>
      </c>
      <c r="N10371" s="6">
        <v>0.91176470588235292</v>
      </c>
      <c r="O10371" s="6">
        <v>8.5271317829457363E-2</v>
      </c>
      <c r="P10371" s="6">
        <v>0.65116279069767447</v>
      </c>
      <c r="Q10371" s="6">
        <v>0.26356589147286824</v>
      </c>
      <c r="R10371" s="6">
        <v>8.8235294117647065E-2</v>
      </c>
      <c r="S10371" s="6">
        <v>1</v>
      </c>
      <c r="T10371" s="6">
        <v>1</v>
      </c>
      <c r="U10371" s="6">
        <v>1</v>
      </c>
      <c r="V10371">
        <v>153.58333333333334</v>
      </c>
      <c r="W10371" s="6">
        <v>0.4339393306498569</v>
      </c>
      <c r="X10371" s="6">
        <v>0.86495279791648672</v>
      </c>
      <c r="Y10371" s="6">
        <v>8.0524505747309488E-2</v>
      </c>
      <c r="Z10371" s="6">
        <v>5.452269633620388E-2</v>
      </c>
      <c r="AA10371" s="6">
        <v>0.56606066935014299</v>
      </c>
      <c r="AB10371" s="6">
        <v>0.19770078904808286</v>
      </c>
      <c r="AC10371" s="6">
        <v>0.11516696875147202</v>
      </c>
      <c r="AD10371" s="6">
        <v>4.2955106627010707E-2</v>
      </c>
      <c r="AE10371" s="8">
        <v>1.0057643122101108</v>
      </c>
      <c r="AF10371" t="s">
        <v>38</v>
      </c>
      <c r="AG10371"/>
      <c r="AH10371"/>
      <c r="AI10371"/>
      <c r="AJ10371"/>
    </row>
    <row r="10372" spans="1:36" x14ac:dyDescent="0.25">
      <c r="A10372" t="s">
        <v>282</v>
      </c>
      <c r="B10372" t="s">
        <v>28</v>
      </c>
      <c r="C10372" t="s">
        <v>704</v>
      </c>
      <c r="D10372" t="s">
        <v>705</v>
      </c>
      <c r="E10372" t="s">
        <v>29</v>
      </c>
      <c r="F10372">
        <v>10</v>
      </c>
      <c r="G10372">
        <v>24</v>
      </c>
      <c r="H10372" t="s">
        <v>36</v>
      </c>
      <c r="I10372">
        <v>2</v>
      </c>
      <c r="J10372">
        <v>-0.94440233532671125</v>
      </c>
      <c r="K10372">
        <v>80</v>
      </c>
      <c r="L10372" s="6">
        <v>0.19753086419753085</v>
      </c>
      <c r="M10372" s="6">
        <v>0.80246913580246915</v>
      </c>
      <c r="N10372" s="6">
        <v>0.84444444444444444</v>
      </c>
      <c r="O10372" s="6">
        <v>5.3846153846153849E-2</v>
      </c>
      <c r="P10372" s="6">
        <v>0.6</v>
      </c>
      <c r="Q10372" s="6">
        <v>0.34615384615384615</v>
      </c>
      <c r="R10372" s="6">
        <v>0.15555555555555556</v>
      </c>
      <c r="S10372" s="6">
        <v>1</v>
      </c>
      <c r="T10372" s="6">
        <v>1</v>
      </c>
      <c r="U10372" s="6">
        <v>0.7142857142857143</v>
      </c>
      <c r="V10372">
        <v>102.16666666666667</v>
      </c>
      <c r="W10372" s="6">
        <v>0.52109788359788356</v>
      </c>
      <c r="X10372" s="6">
        <v>0.83119474686971051</v>
      </c>
      <c r="Y10372" s="6">
        <v>9.318748889291241E-2</v>
      </c>
      <c r="Z10372" s="6">
        <v>7.5617764237377066E-2</v>
      </c>
      <c r="AA10372" s="6">
        <v>0.4789021164021165</v>
      </c>
      <c r="AB10372" s="6">
        <v>0.16624517370821887</v>
      </c>
      <c r="AC10372" s="6">
        <v>7.4828587985832237E-2</v>
      </c>
      <c r="AD10372" s="6">
        <v>3.474845142509559E-2</v>
      </c>
      <c r="AE10372" s="8">
        <v>1.0154217156650847</v>
      </c>
      <c r="AF10372" t="s">
        <v>38</v>
      </c>
      <c r="AG10372"/>
      <c r="AH10372"/>
      <c r="AI10372"/>
      <c r="AJ10372"/>
    </row>
    <row r="10373" spans="1:36" x14ac:dyDescent="0.25">
      <c r="A10373" t="s">
        <v>282</v>
      </c>
      <c r="B10373" t="s">
        <v>28</v>
      </c>
      <c r="C10373" t="s">
        <v>704</v>
      </c>
      <c r="D10373" t="s">
        <v>705</v>
      </c>
      <c r="E10373" t="s">
        <v>29</v>
      </c>
      <c r="F10373">
        <v>10</v>
      </c>
      <c r="G10373">
        <v>24</v>
      </c>
      <c r="H10373" t="s">
        <v>30</v>
      </c>
      <c r="I10373">
        <v>2</v>
      </c>
      <c r="J10373">
        <v>-0.94440233532671125</v>
      </c>
      <c r="K10373">
        <v>80</v>
      </c>
      <c r="L10373" s="6">
        <v>0.19753086419753085</v>
      </c>
      <c r="M10373" s="6">
        <v>0.80246913580246915</v>
      </c>
      <c r="N10373" s="6">
        <v>0.84444444444444444</v>
      </c>
      <c r="O10373" s="6">
        <v>5.3846153846153849E-2</v>
      </c>
      <c r="P10373" s="6">
        <v>0.6</v>
      </c>
      <c r="Q10373" s="6">
        <v>0.34615384615384615</v>
      </c>
      <c r="R10373" s="6">
        <v>0.15555555555555556</v>
      </c>
      <c r="S10373" s="6">
        <v>1</v>
      </c>
      <c r="T10373" s="6">
        <v>1</v>
      </c>
      <c r="U10373" s="6">
        <v>0.7142857142857143</v>
      </c>
      <c r="V10373" s="7">
        <v>108.08333333333333</v>
      </c>
      <c r="W10373" s="6">
        <v>0.52109788359788356</v>
      </c>
      <c r="X10373" s="6">
        <v>0.83119474686971051</v>
      </c>
      <c r="Y10373" s="6">
        <v>9.318748889291241E-2</v>
      </c>
      <c r="Z10373" s="6">
        <v>7.5617764237377066E-2</v>
      </c>
      <c r="AA10373" s="6">
        <v>0.4789021164021165</v>
      </c>
      <c r="AB10373" s="6">
        <v>0.16624517370821887</v>
      </c>
      <c r="AC10373" s="6">
        <v>7.4828587985832237E-2</v>
      </c>
      <c r="AD10373" s="6">
        <v>3.474845142509559E-2</v>
      </c>
      <c r="AE10373" s="8">
        <v>1.0154217156650847</v>
      </c>
      <c r="AF10373" t="s">
        <v>38</v>
      </c>
      <c r="AG10373"/>
    </row>
    <row r="10374" spans="1:36" x14ac:dyDescent="0.25">
      <c r="A10374" t="s">
        <v>282</v>
      </c>
      <c r="B10374" t="s">
        <v>28</v>
      </c>
      <c r="C10374" t="s">
        <v>704</v>
      </c>
      <c r="D10374" t="s">
        <v>705</v>
      </c>
      <c r="E10374" t="s">
        <v>29</v>
      </c>
      <c r="F10374">
        <v>10</v>
      </c>
      <c r="G10374">
        <v>12</v>
      </c>
      <c r="H10374" t="s">
        <v>36</v>
      </c>
      <c r="I10374">
        <v>2</v>
      </c>
      <c r="J10374">
        <v>-0.95304327856995941</v>
      </c>
      <c r="K10374">
        <v>69</v>
      </c>
      <c r="L10374" s="6">
        <v>0.19075144508670519</v>
      </c>
      <c r="M10374" s="6">
        <v>0.80924855491329484</v>
      </c>
      <c r="N10374" s="6">
        <v>0.5161290322580645</v>
      </c>
      <c r="O10374" s="6">
        <v>0.15</v>
      </c>
      <c r="P10374" s="6">
        <v>0.62857142857142856</v>
      </c>
      <c r="Q10374" s="6">
        <v>0.22142857142857142</v>
      </c>
      <c r="R10374" s="6">
        <v>0.4838709677419355</v>
      </c>
      <c r="S10374" s="6">
        <v>0.90476190476190477</v>
      </c>
      <c r="T10374" s="6">
        <v>0.76190476190476186</v>
      </c>
      <c r="U10374" s="6">
        <v>0.7142857142857143</v>
      </c>
      <c r="V10374">
        <v>78.333333333333329</v>
      </c>
      <c r="W10374" s="6">
        <v>0.50224867724867717</v>
      </c>
      <c r="X10374" s="6">
        <v>0.83074111012382501</v>
      </c>
      <c r="Y10374" s="6">
        <v>9.6390684492940373E-2</v>
      </c>
      <c r="Z10374" s="6">
        <v>7.2868205383234588E-2</v>
      </c>
      <c r="AA10374" s="6">
        <v>0.49775132275132278</v>
      </c>
      <c r="AB10374" s="6">
        <v>0.15486067969085918</v>
      </c>
      <c r="AC10374" s="6">
        <v>8.2716516233818912E-2</v>
      </c>
      <c r="AD10374" s="6">
        <v>2.9344653469452937E-2</v>
      </c>
      <c r="AE10374" s="8">
        <v>1.116088594162278</v>
      </c>
      <c r="AF10374" t="s">
        <v>38</v>
      </c>
      <c r="AG10374"/>
      <c r="AH10374"/>
      <c r="AI10374"/>
      <c r="AJ10374"/>
    </row>
    <row r="10375" spans="1:36" x14ac:dyDescent="0.25">
      <c r="A10375" t="s">
        <v>282</v>
      </c>
      <c r="B10375" t="s">
        <v>28</v>
      </c>
      <c r="C10375" t="s">
        <v>704</v>
      </c>
      <c r="D10375" t="s">
        <v>705</v>
      </c>
      <c r="E10375" t="s">
        <v>29</v>
      </c>
      <c r="F10375">
        <v>10</v>
      </c>
      <c r="G10375">
        <v>12</v>
      </c>
      <c r="H10375" t="s">
        <v>30</v>
      </c>
      <c r="I10375">
        <v>2</v>
      </c>
      <c r="J10375">
        <v>-0.95304327856995941</v>
      </c>
      <c r="K10375">
        <v>69</v>
      </c>
      <c r="L10375" s="6">
        <v>0.19075144508670519</v>
      </c>
      <c r="M10375" s="6">
        <v>0.80924855491329484</v>
      </c>
      <c r="N10375" s="6">
        <v>0.5161290322580645</v>
      </c>
      <c r="O10375" s="6">
        <v>0.15</v>
      </c>
      <c r="P10375" s="6">
        <v>0.62857142857142856</v>
      </c>
      <c r="Q10375" s="6">
        <v>0.22142857142857142</v>
      </c>
      <c r="R10375" s="6">
        <v>0.4838709677419355</v>
      </c>
      <c r="S10375" s="6">
        <v>0.90476190476190477</v>
      </c>
      <c r="T10375" s="6">
        <v>0.76190476190476186</v>
      </c>
      <c r="U10375" s="6">
        <v>0.7142857142857143</v>
      </c>
      <c r="V10375" s="7">
        <v>106.33333333333333</v>
      </c>
      <c r="W10375" s="6">
        <v>0.50224867724867717</v>
      </c>
      <c r="X10375" s="6">
        <v>0.83074111012382501</v>
      </c>
      <c r="Y10375" s="6">
        <v>9.6390684492940373E-2</v>
      </c>
      <c r="Z10375" s="6">
        <v>7.2868205383234588E-2</v>
      </c>
      <c r="AA10375" s="6">
        <v>0.49775132275132278</v>
      </c>
      <c r="AB10375" s="6">
        <v>0.15486067969085918</v>
      </c>
      <c r="AC10375" s="6">
        <v>8.2716516233818912E-2</v>
      </c>
      <c r="AD10375" s="6">
        <v>2.9344653469452937E-2</v>
      </c>
      <c r="AE10375" s="8">
        <v>1.116088594162278</v>
      </c>
      <c r="AF10375" t="s">
        <v>38</v>
      </c>
      <c r="AG10375"/>
    </row>
    <row r="10376" spans="1:36" x14ac:dyDescent="0.25">
      <c r="A10376" t="s">
        <v>282</v>
      </c>
      <c r="B10376" t="s">
        <v>28</v>
      </c>
      <c r="C10376" t="s">
        <v>704</v>
      </c>
      <c r="D10376" t="s">
        <v>705</v>
      </c>
      <c r="E10376" t="s">
        <v>29</v>
      </c>
      <c r="F10376">
        <v>10</v>
      </c>
      <c r="G10376">
        <v>24</v>
      </c>
      <c r="H10376" t="s">
        <v>36</v>
      </c>
      <c r="I10376">
        <v>1</v>
      </c>
      <c r="J10376">
        <v>-0.68504393016985254</v>
      </c>
      <c r="K10376">
        <v>201</v>
      </c>
      <c r="L10376" s="6">
        <v>0.23109243697478993</v>
      </c>
      <c r="M10376" s="6">
        <v>0.76890756302521013</v>
      </c>
      <c r="N10376" s="6">
        <v>0.80208333333333337</v>
      </c>
      <c r="O10376" s="6">
        <v>0.1448087431693989</v>
      </c>
      <c r="P10376" s="6">
        <v>0.59289617486338797</v>
      </c>
      <c r="Q10376" s="6">
        <v>0.26229508196721313</v>
      </c>
      <c r="R10376" s="6">
        <v>0.19791666666666666</v>
      </c>
      <c r="S10376" s="6">
        <v>0.81132075471698117</v>
      </c>
      <c r="T10376" s="6">
        <v>0.8867924528301887</v>
      </c>
      <c r="U10376" s="6">
        <v>0.660377358490566</v>
      </c>
      <c r="V10376">
        <v>212.41666666666666</v>
      </c>
      <c r="W10376" s="6">
        <v>0.31958089668615985</v>
      </c>
      <c r="X10376" s="6">
        <v>0.82518690262008187</v>
      </c>
      <c r="Y10376" s="6">
        <v>8.8578565348293337E-2</v>
      </c>
      <c r="Z10376" s="6">
        <v>8.6234532031624636E-2</v>
      </c>
      <c r="AA10376" s="6">
        <v>0.68041910331384015</v>
      </c>
      <c r="AB10376" s="6">
        <v>9.8522008875229897E-2</v>
      </c>
      <c r="AC10376" s="6">
        <v>7.2268179048757514E-2</v>
      </c>
      <c r="AD10376" s="6">
        <v>5.0322232658909512E-2</v>
      </c>
      <c r="AE10376" s="8">
        <v>0.9916198088086533</v>
      </c>
      <c r="AF10376" t="s">
        <v>38</v>
      </c>
      <c r="AG10376"/>
      <c r="AH10376"/>
      <c r="AI10376"/>
      <c r="AJ10376"/>
    </row>
    <row r="10377" spans="1:36" x14ac:dyDescent="0.25">
      <c r="A10377" t="s">
        <v>282</v>
      </c>
      <c r="B10377" t="s">
        <v>28</v>
      </c>
      <c r="C10377" t="s">
        <v>704</v>
      </c>
      <c r="D10377" t="s">
        <v>705</v>
      </c>
      <c r="E10377" t="s">
        <v>29</v>
      </c>
      <c r="F10377">
        <v>10</v>
      </c>
      <c r="G10377">
        <v>48</v>
      </c>
      <c r="H10377" t="s">
        <v>36</v>
      </c>
      <c r="I10377">
        <v>1</v>
      </c>
      <c r="J10377">
        <v>-0.23897541971809422</v>
      </c>
      <c r="K10377">
        <v>244</v>
      </c>
      <c r="L10377" s="6">
        <v>0.23780487804878048</v>
      </c>
      <c r="M10377" s="6">
        <v>0.76219512195121952</v>
      </c>
      <c r="N10377" s="6">
        <v>0.9152542372881356</v>
      </c>
      <c r="O10377" s="6">
        <v>5.6000000000000001E-2</v>
      </c>
      <c r="P10377" s="6">
        <v>0.6293333333333333</v>
      </c>
      <c r="Q10377" s="6">
        <v>0.31466666666666665</v>
      </c>
      <c r="R10377" s="6">
        <v>8.4745762711864403E-2</v>
      </c>
      <c r="S10377" s="6">
        <v>0.66666666666666663</v>
      </c>
      <c r="T10377" s="6">
        <v>0.76190476190476186</v>
      </c>
      <c r="U10377" s="6">
        <v>0.61904761904761907</v>
      </c>
      <c r="V10377">
        <v>330</v>
      </c>
      <c r="W10377" s="6">
        <v>0.35276667776667781</v>
      </c>
      <c r="X10377" s="6">
        <v>0.88166238459139723</v>
      </c>
      <c r="Y10377" s="6">
        <v>5.3869476946774734E-2</v>
      </c>
      <c r="Z10377" s="6">
        <v>6.446813846182807E-2</v>
      </c>
      <c r="AA10377" s="6">
        <v>0.64723332223332231</v>
      </c>
      <c r="AB10377" s="6">
        <v>0.10271861168930373</v>
      </c>
      <c r="AC10377" s="6">
        <v>9.5298186911428995E-2</v>
      </c>
      <c r="AD10377" s="6">
        <v>2.25671355906738E-2</v>
      </c>
      <c r="AE10377" s="8">
        <v>1.0025214665766418</v>
      </c>
      <c r="AF10377" t="s">
        <v>38</v>
      </c>
      <c r="AG10377"/>
      <c r="AH10377"/>
      <c r="AI10377"/>
      <c r="AJ10377"/>
    </row>
    <row r="10378" spans="1:36" x14ac:dyDescent="0.25">
      <c r="A10378" t="s">
        <v>282</v>
      </c>
      <c r="B10378" t="s">
        <v>28</v>
      </c>
      <c r="C10378" t="s">
        <v>704</v>
      </c>
      <c r="D10378" t="s">
        <v>705</v>
      </c>
      <c r="E10378" t="s">
        <v>29</v>
      </c>
      <c r="F10378">
        <v>10</v>
      </c>
      <c r="G10378">
        <v>48</v>
      </c>
      <c r="H10378" t="s">
        <v>30</v>
      </c>
      <c r="I10378">
        <v>2</v>
      </c>
      <c r="J10378">
        <v>-0.94077679817484872</v>
      </c>
      <c r="K10378">
        <v>323</v>
      </c>
      <c r="L10378" s="6">
        <v>0.67801857585139313</v>
      </c>
      <c r="M10378" s="6">
        <v>0.32198142414860681</v>
      </c>
      <c r="N10378" s="6">
        <v>1</v>
      </c>
      <c r="O10378" s="6">
        <v>0.14423076923076922</v>
      </c>
      <c r="P10378" s="6">
        <v>0.82692307692307687</v>
      </c>
      <c r="Q10378" s="6">
        <v>2.8846153846153848E-2</v>
      </c>
      <c r="R10378" s="6">
        <v>0</v>
      </c>
      <c r="S10378" s="6">
        <v>0.73333333333333328</v>
      </c>
      <c r="T10378" s="6">
        <v>0.46666666666666667</v>
      </c>
      <c r="U10378" s="6">
        <v>0.2</v>
      </c>
      <c r="V10378" s="7">
        <v>108</v>
      </c>
      <c r="W10378" s="6">
        <v>0.49861111111111112</v>
      </c>
      <c r="X10378" s="6">
        <v>0.75576462018080415</v>
      </c>
      <c r="Y10378" s="6">
        <v>0.21442399001740023</v>
      </c>
      <c r="Z10378" s="6">
        <v>2.9811389801795488E-2</v>
      </c>
      <c r="AA10378" s="6">
        <v>0.50138888888888888</v>
      </c>
      <c r="AB10378" s="6">
        <v>0.30406273569884423</v>
      </c>
      <c r="AC10378" s="6">
        <v>2.7882709697398728E-2</v>
      </c>
      <c r="AD10378" s="6">
        <v>0.15312654982170198</v>
      </c>
      <c r="AE10378" s="8">
        <v>1.1140408651103875</v>
      </c>
      <c r="AF10378" t="s">
        <v>62</v>
      </c>
      <c r="AG10378"/>
    </row>
    <row r="10379" spans="1:36" x14ac:dyDescent="0.25">
      <c r="A10379" t="s">
        <v>282</v>
      </c>
      <c r="B10379" t="s">
        <v>28</v>
      </c>
      <c r="C10379" t="s">
        <v>704</v>
      </c>
      <c r="D10379" t="s">
        <v>705</v>
      </c>
      <c r="E10379" t="s">
        <v>29</v>
      </c>
      <c r="F10379">
        <v>1</v>
      </c>
      <c r="G10379">
        <v>24</v>
      </c>
      <c r="H10379" t="s">
        <v>36</v>
      </c>
      <c r="I10379">
        <v>1</v>
      </c>
      <c r="J10379">
        <v>0.1330582918916785</v>
      </c>
      <c r="K10379">
        <v>221</v>
      </c>
      <c r="L10379" s="6">
        <v>7.9601990049751242E-2</v>
      </c>
      <c r="M10379" s="6">
        <v>0.92039800995024879</v>
      </c>
      <c r="N10379" s="6">
        <v>0.46875</v>
      </c>
      <c r="O10379" s="6">
        <v>0.6594594594594595</v>
      </c>
      <c r="P10379" s="6">
        <v>0.16756756756756758</v>
      </c>
      <c r="Q10379" s="6">
        <v>0.17297297297297298</v>
      </c>
      <c r="R10379" s="6">
        <v>0.53125</v>
      </c>
      <c r="S10379" s="6">
        <v>0.51639344262295084</v>
      </c>
      <c r="T10379" s="6">
        <v>0.31147540983606559</v>
      </c>
      <c r="U10379" s="6">
        <v>0.13934426229508196</v>
      </c>
      <c r="V10379">
        <v>212.41666666666666</v>
      </c>
      <c r="W10379" s="6">
        <v>0.31958089668615985</v>
      </c>
      <c r="X10379" s="6">
        <v>0.82518690262008187</v>
      </c>
      <c r="Y10379" s="6">
        <v>8.8578565348293337E-2</v>
      </c>
      <c r="Z10379" s="6">
        <v>8.6234532031624636E-2</v>
      </c>
      <c r="AA10379" s="6">
        <v>0.68041910331384015</v>
      </c>
      <c r="AB10379" s="6">
        <v>9.8522008875229897E-2</v>
      </c>
      <c r="AC10379" s="6">
        <v>7.2268179048757514E-2</v>
      </c>
      <c r="AD10379" s="6">
        <v>5.0322232658909512E-2</v>
      </c>
      <c r="AE10379" s="8">
        <v>0.9916198088086533</v>
      </c>
      <c r="AF10379" t="s">
        <v>39</v>
      </c>
      <c r="AG10379"/>
      <c r="AH10379"/>
      <c r="AI10379"/>
      <c r="AJ10379"/>
    </row>
    <row r="10380" spans="1:36" x14ac:dyDescent="0.25">
      <c r="A10380" t="s">
        <v>282</v>
      </c>
      <c r="B10380" t="s">
        <v>28</v>
      </c>
      <c r="C10380" t="s">
        <v>704</v>
      </c>
      <c r="D10380" t="s">
        <v>705</v>
      </c>
      <c r="E10380" t="s">
        <v>29</v>
      </c>
      <c r="F10380">
        <v>1</v>
      </c>
      <c r="G10380">
        <v>12</v>
      </c>
      <c r="H10380" t="s">
        <v>36</v>
      </c>
      <c r="I10380">
        <v>1</v>
      </c>
      <c r="J10380">
        <v>-3.0502792567348447E-2</v>
      </c>
      <c r="K10380">
        <v>215</v>
      </c>
      <c r="L10380" s="6">
        <v>0.10471204188481675</v>
      </c>
      <c r="M10380" s="6">
        <v>0.89528795811518325</v>
      </c>
      <c r="N10380" s="6">
        <v>0.42307692307692307</v>
      </c>
      <c r="O10380" s="6">
        <v>0.64327485380116955</v>
      </c>
      <c r="P10380" s="6">
        <v>0.2046783625730994</v>
      </c>
      <c r="Q10380" s="6">
        <v>0.15204678362573099</v>
      </c>
      <c r="R10380" s="6">
        <v>0.57692307692307687</v>
      </c>
      <c r="S10380" s="6">
        <v>0.54545454545454541</v>
      </c>
      <c r="T10380" s="6">
        <v>0.36363636363636365</v>
      </c>
      <c r="U10380" s="6">
        <v>0.12727272727272726</v>
      </c>
      <c r="V10380">
        <v>165.75</v>
      </c>
      <c r="W10380" s="6">
        <v>0.3733097403327667</v>
      </c>
      <c r="X10380" s="6">
        <v>0.78020574234211626</v>
      </c>
      <c r="Y10380" s="6">
        <v>0.11410469710363857</v>
      </c>
      <c r="Z10380" s="6">
        <v>0.10568956055424532</v>
      </c>
      <c r="AA10380" s="6">
        <v>0.62669025966723335</v>
      </c>
      <c r="AB10380" s="6">
        <v>9.5118406263397362E-2</v>
      </c>
      <c r="AC10380" s="6">
        <v>8.4566490199712852E-2</v>
      </c>
      <c r="AD10380" s="6">
        <v>7.3207956662896978E-2</v>
      </c>
      <c r="AE10380" s="8">
        <v>1.0512266525172955</v>
      </c>
      <c r="AF10380" t="s">
        <v>39</v>
      </c>
      <c r="AG10380"/>
      <c r="AH10380"/>
      <c r="AI10380"/>
      <c r="AJ10380"/>
    </row>
    <row r="10381" spans="1:36" x14ac:dyDescent="0.25">
      <c r="A10381" t="s">
        <v>282</v>
      </c>
      <c r="B10381" t="s">
        <v>28</v>
      </c>
      <c r="C10381" t="s">
        <v>704</v>
      </c>
      <c r="D10381" t="s">
        <v>705</v>
      </c>
      <c r="E10381" t="s">
        <v>29</v>
      </c>
      <c r="F10381">
        <v>1</v>
      </c>
      <c r="G10381">
        <v>48</v>
      </c>
      <c r="H10381" t="s">
        <v>32</v>
      </c>
      <c r="I10381">
        <v>2</v>
      </c>
      <c r="J10381">
        <v>0.41110218855951874</v>
      </c>
      <c r="K10381">
        <v>187</v>
      </c>
      <c r="L10381" s="6">
        <v>8.5561497326203204E-2</v>
      </c>
      <c r="M10381" s="6">
        <v>0.91443850267379678</v>
      </c>
      <c r="N10381" s="6">
        <v>0.61538461538461542</v>
      </c>
      <c r="O10381" s="6">
        <v>0.55555555555555558</v>
      </c>
      <c r="P10381" s="6">
        <v>6.4327485380116955E-2</v>
      </c>
      <c r="Q10381" s="6">
        <v>0.38011695906432746</v>
      </c>
      <c r="R10381" s="6">
        <v>0.38461538461538464</v>
      </c>
      <c r="S10381" s="6">
        <v>0.9263157894736842</v>
      </c>
      <c r="T10381" s="6">
        <v>0.49473684210526314</v>
      </c>
      <c r="U10381" s="6">
        <v>0.10526315789473684</v>
      </c>
      <c r="V10381" s="7">
        <v>594.83333333333337</v>
      </c>
      <c r="W10381" s="6">
        <v>9.9869320121336244E-2</v>
      </c>
      <c r="X10381" s="6">
        <v>0.82648231170307429</v>
      </c>
      <c r="Y10381" s="6">
        <v>6.6456795842691527E-2</v>
      </c>
      <c r="Z10381" s="6">
        <v>0.10706089245423417</v>
      </c>
      <c r="AA10381" s="6">
        <v>0.9001306798786638</v>
      </c>
      <c r="AB10381" s="6">
        <v>0.2326729906528702</v>
      </c>
      <c r="AC10381" s="6">
        <v>4.3176876344192573E-2</v>
      </c>
      <c r="AD10381" s="6">
        <v>8.0888937550362888E-2</v>
      </c>
      <c r="AE10381" s="8">
        <v>1.0026544808551658</v>
      </c>
      <c r="AF10381" t="s">
        <v>39</v>
      </c>
      <c r="AG10381"/>
    </row>
    <row r="10382" spans="1:36" x14ac:dyDescent="0.25">
      <c r="A10382" t="s">
        <v>282</v>
      </c>
      <c r="B10382" t="s">
        <v>28</v>
      </c>
      <c r="C10382" t="s">
        <v>704</v>
      </c>
      <c r="D10382" t="s">
        <v>705</v>
      </c>
      <c r="E10382" t="s">
        <v>29</v>
      </c>
      <c r="F10382">
        <v>1</v>
      </c>
      <c r="G10382">
        <v>48</v>
      </c>
      <c r="H10382" t="s">
        <v>36</v>
      </c>
      <c r="I10382">
        <v>2</v>
      </c>
      <c r="J10382">
        <v>0.12696999981906076</v>
      </c>
      <c r="K10382">
        <v>56</v>
      </c>
      <c r="L10382" s="6">
        <v>7.1428571428571425E-2</v>
      </c>
      <c r="M10382" s="6">
        <v>0.9285714285714286</v>
      </c>
      <c r="N10382" s="6">
        <v>0.25</v>
      </c>
      <c r="O10382" s="6">
        <v>0.53846153846153844</v>
      </c>
      <c r="P10382" s="6">
        <v>0.2857142857142857</v>
      </c>
      <c r="Q10382" s="6">
        <v>0.17582417582417584</v>
      </c>
      <c r="R10382" s="6">
        <v>0.75</v>
      </c>
      <c r="S10382" s="6">
        <v>0.24489795918367346</v>
      </c>
      <c r="T10382" s="6">
        <v>0.22448979591836735</v>
      </c>
      <c r="U10382" s="6">
        <v>0.24489795918367346</v>
      </c>
      <c r="V10382">
        <v>153.58333333333334</v>
      </c>
      <c r="W10382" s="6">
        <v>0.4339393306498569</v>
      </c>
      <c r="X10382" s="6">
        <v>0.86495279791648672</v>
      </c>
      <c r="Y10382" s="6">
        <v>8.0524505747309488E-2</v>
      </c>
      <c r="Z10382" s="6">
        <v>5.452269633620388E-2</v>
      </c>
      <c r="AA10382" s="6">
        <v>0.56606066935014299</v>
      </c>
      <c r="AB10382" s="6">
        <v>0.19770078904808286</v>
      </c>
      <c r="AC10382" s="6">
        <v>0.11516696875147202</v>
      </c>
      <c r="AD10382" s="6">
        <v>4.2955106627010707E-2</v>
      </c>
      <c r="AE10382" s="8">
        <v>1.0057643122101108</v>
      </c>
      <c r="AF10382"/>
      <c r="AG10382"/>
      <c r="AH10382"/>
      <c r="AI10382"/>
      <c r="AJ10382"/>
    </row>
    <row r="10383" spans="1:36" x14ac:dyDescent="0.25">
      <c r="A10383" t="s">
        <v>282</v>
      </c>
      <c r="B10383" t="s">
        <v>28</v>
      </c>
      <c r="C10383" t="s">
        <v>704</v>
      </c>
      <c r="D10383" t="s">
        <v>705</v>
      </c>
      <c r="E10383" t="s">
        <v>29</v>
      </c>
      <c r="F10383">
        <v>1</v>
      </c>
      <c r="G10383">
        <v>48</v>
      </c>
      <c r="H10383" t="s">
        <v>36</v>
      </c>
      <c r="I10383">
        <v>1</v>
      </c>
      <c r="J10383">
        <v>0.61056933582620054</v>
      </c>
      <c r="K10383">
        <v>240</v>
      </c>
      <c r="L10383" s="6">
        <v>9.0163934426229511E-2</v>
      </c>
      <c r="M10383" s="6">
        <v>0.9098360655737705</v>
      </c>
      <c r="N10383" s="6">
        <v>0.57446808510638303</v>
      </c>
      <c r="O10383" s="6">
        <v>0.60810810810810811</v>
      </c>
      <c r="P10383" s="6">
        <v>0.18018018018018017</v>
      </c>
      <c r="Q10383" s="6">
        <v>0.21171171171171171</v>
      </c>
      <c r="R10383" s="6">
        <v>0.42553191489361702</v>
      </c>
      <c r="S10383" s="6">
        <v>0.45185185185185184</v>
      </c>
      <c r="T10383" s="6">
        <v>0.2814814814814815</v>
      </c>
      <c r="U10383" s="6">
        <v>0.2074074074074074</v>
      </c>
      <c r="V10383">
        <v>330</v>
      </c>
      <c r="W10383" s="6">
        <v>0.35276667776667781</v>
      </c>
      <c r="X10383" s="6">
        <v>0.88166238459139723</v>
      </c>
      <c r="Y10383" s="6">
        <v>5.3869476946774734E-2</v>
      </c>
      <c r="Z10383" s="6">
        <v>6.446813846182807E-2</v>
      </c>
      <c r="AA10383" s="6">
        <v>0.64723332223332231</v>
      </c>
      <c r="AB10383" s="6">
        <v>0.10271861168930373</v>
      </c>
      <c r="AC10383" s="6">
        <v>9.5298186911428995E-2</v>
      </c>
      <c r="AD10383" s="6">
        <v>2.25671355906738E-2</v>
      </c>
      <c r="AE10383" s="8">
        <v>1.0025214665766418</v>
      </c>
      <c r="AF10383"/>
      <c r="AG10383"/>
      <c r="AH10383"/>
      <c r="AI10383"/>
      <c r="AJ10383"/>
    </row>
    <row r="10384" spans="1:36" x14ac:dyDescent="0.25">
      <c r="A10384" t="s">
        <v>282</v>
      </c>
      <c r="B10384" t="s">
        <v>28</v>
      </c>
      <c r="C10384" t="s">
        <v>704</v>
      </c>
      <c r="D10384" t="s">
        <v>705</v>
      </c>
      <c r="E10384" t="s">
        <v>29</v>
      </c>
      <c r="F10384">
        <v>1</v>
      </c>
      <c r="G10384">
        <v>12</v>
      </c>
      <c r="H10384" t="s">
        <v>36</v>
      </c>
      <c r="I10384">
        <v>2</v>
      </c>
      <c r="J10384">
        <v>-0.36715314741940797</v>
      </c>
      <c r="K10384">
        <v>55</v>
      </c>
      <c r="L10384" s="6">
        <v>0.10144927536231885</v>
      </c>
      <c r="M10384" s="6">
        <v>0.89855072463768115</v>
      </c>
      <c r="N10384" s="6">
        <v>9.0909090909090912E-2</v>
      </c>
      <c r="O10384" s="6">
        <v>0.61290322580645162</v>
      </c>
      <c r="P10384" s="6">
        <v>0.20967741935483872</v>
      </c>
      <c r="Q10384" s="6">
        <v>0.17741935483870969</v>
      </c>
      <c r="R10384" s="6">
        <v>0.90909090909090906</v>
      </c>
      <c r="S10384" s="6">
        <v>0.28947368421052633</v>
      </c>
      <c r="T10384" s="6">
        <v>0.21052631578947367</v>
      </c>
      <c r="U10384" s="6">
        <v>0.13157894736842105</v>
      </c>
      <c r="V10384">
        <v>78.333333333333329</v>
      </c>
      <c r="W10384" s="6">
        <v>0.50224867724867717</v>
      </c>
      <c r="X10384" s="6">
        <v>0.83074111012382501</v>
      </c>
      <c r="Y10384" s="6">
        <v>9.6390684492940373E-2</v>
      </c>
      <c r="Z10384" s="6">
        <v>7.2868205383234588E-2</v>
      </c>
      <c r="AA10384" s="6">
        <v>0.49775132275132278</v>
      </c>
      <c r="AB10384" s="6">
        <v>0.15486067969085918</v>
      </c>
      <c r="AC10384" s="6">
        <v>8.2716516233818912E-2</v>
      </c>
      <c r="AD10384" s="6">
        <v>2.9344653469452937E-2</v>
      </c>
      <c r="AE10384" s="8">
        <v>1.116088594162278</v>
      </c>
      <c r="AF10384"/>
      <c r="AG10384"/>
      <c r="AH10384"/>
      <c r="AI10384"/>
      <c r="AJ10384"/>
    </row>
    <row r="10385" spans="1:36" x14ac:dyDescent="0.25">
      <c r="A10385" t="s">
        <v>282</v>
      </c>
      <c r="B10385" t="s">
        <v>28</v>
      </c>
      <c r="C10385" t="s">
        <v>704</v>
      </c>
      <c r="D10385" t="s">
        <v>705</v>
      </c>
      <c r="E10385" t="s">
        <v>29</v>
      </c>
      <c r="F10385">
        <v>1</v>
      </c>
      <c r="G10385">
        <v>12</v>
      </c>
      <c r="H10385" t="s">
        <v>30</v>
      </c>
      <c r="I10385">
        <v>2</v>
      </c>
      <c r="J10385">
        <v>-0.36715314741940797</v>
      </c>
      <c r="K10385">
        <v>55</v>
      </c>
      <c r="L10385" s="6">
        <v>0.10144927536231885</v>
      </c>
      <c r="M10385" s="6">
        <v>0.89855072463768115</v>
      </c>
      <c r="N10385" s="6">
        <v>9.0909090909090912E-2</v>
      </c>
      <c r="O10385" s="6">
        <v>0.61290322580645162</v>
      </c>
      <c r="P10385" s="6">
        <v>0.20967741935483872</v>
      </c>
      <c r="Q10385" s="6">
        <v>0.17741935483870969</v>
      </c>
      <c r="R10385" s="6">
        <v>0.90909090909090906</v>
      </c>
      <c r="S10385" s="6">
        <v>0.28947368421052633</v>
      </c>
      <c r="T10385" s="6">
        <v>0.21052631578947367</v>
      </c>
      <c r="U10385" s="6">
        <v>0.13157894736842105</v>
      </c>
      <c r="V10385" s="7">
        <v>106.33333333333333</v>
      </c>
      <c r="W10385" s="6">
        <v>0.50224867724867717</v>
      </c>
      <c r="X10385" s="6">
        <v>0.83074111012382501</v>
      </c>
      <c r="Y10385" s="6">
        <v>9.6390684492940373E-2</v>
      </c>
      <c r="Z10385" s="6">
        <v>7.2868205383234588E-2</v>
      </c>
      <c r="AA10385" s="6">
        <v>0.49775132275132278</v>
      </c>
      <c r="AB10385" s="6">
        <v>0.15486067969085918</v>
      </c>
      <c r="AC10385" s="6">
        <v>8.2716516233818912E-2</v>
      </c>
      <c r="AD10385" s="6">
        <v>2.9344653469452937E-2</v>
      </c>
      <c r="AE10385" s="8">
        <v>1.116088594162278</v>
      </c>
      <c r="AG10385"/>
    </row>
    <row r="10386" spans="1:36" x14ac:dyDescent="0.25">
      <c r="A10386" t="s">
        <v>282</v>
      </c>
      <c r="B10386" t="s">
        <v>28</v>
      </c>
      <c r="C10386" t="s">
        <v>704</v>
      </c>
      <c r="D10386" t="s">
        <v>705</v>
      </c>
      <c r="E10386" t="s">
        <v>29</v>
      </c>
      <c r="F10386">
        <v>1</v>
      </c>
      <c r="G10386">
        <v>24</v>
      </c>
      <c r="H10386" t="s">
        <v>36</v>
      </c>
      <c r="I10386">
        <v>2</v>
      </c>
      <c r="J10386">
        <v>-7.6660005810497256E-2</v>
      </c>
      <c r="K10386">
        <v>57</v>
      </c>
      <c r="L10386" s="6">
        <v>0.05</v>
      </c>
      <c r="M10386" s="6">
        <v>0.95</v>
      </c>
      <c r="N10386" s="6">
        <v>0.21428571428571427</v>
      </c>
      <c r="O10386" s="6">
        <v>0.52631578947368418</v>
      </c>
      <c r="P10386" s="6">
        <v>0.28947368421052633</v>
      </c>
      <c r="Q10386" s="6">
        <v>0.18421052631578946</v>
      </c>
      <c r="R10386" s="6">
        <v>0.7857142857142857</v>
      </c>
      <c r="S10386" s="6">
        <v>0.27500000000000002</v>
      </c>
      <c r="T10386" s="6">
        <v>0.42499999999999999</v>
      </c>
      <c r="U10386" s="6">
        <v>0.125</v>
      </c>
      <c r="V10386">
        <v>102.16666666666667</v>
      </c>
      <c r="W10386" s="6">
        <v>0.52109788359788356</v>
      </c>
      <c r="X10386" s="6">
        <v>0.83119474686971051</v>
      </c>
      <c r="Y10386" s="6">
        <v>9.318748889291241E-2</v>
      </c>
      <c r="Z10386" s="6">
        <v>7.5617764237377066E-2</v>
      </c>
      <c r="AA10386" s="6">
        <v>0.4789021164021165</v>
      </c>
      <c r="AB10386" s="6">
        <v>0.16624517370821887</v>
      </c>
      <c r="AC10386" s="6">
        <v>7.4828587985832237E-2</v>
      </c>
      <c r="AD10386" s="6">
        <v>3.474845142509559E-2</v>
      </c>
      <c r="AE10386" s="8">
        <v>1.0154217156650847</v>
      </c>
      <c r="AF10386"/>
      <c r="AG10386"/>
      <c r="AH10386"/>
      <c r="AI10386"/>
      <c r="AJ10386"/>
    </row>
    <row r="10387" spans="1:36" x14ac:dyDescent="0.25">
      <c r="A10387" t="s">
        <v>282</v>
      </c>
      <c r="B10387" t="s">
        <v>28</v>
      </c>
      <c r="C10387" t="s">
        <v>704</v>
      </c>
      <c r="D10387" t="s">
        <v>705</v>
      </c>
      <c r="E10387" t="s">
        <v>29</v>
      </c>
      <c r="F10387">
        <v>1</v>
      </c>
      <c r="G10387">
        <v>24</v>
      </c>
      <c r="H10387" t="s">
        <v>30</v>
      </c>
      <c r="I10387">
        <v>2</v>
      </c>
      <c r="J10387">
        <v>-7.6660005810497256E-2</v>
      </c>
      <c r="K10387">
        <v>57</v>
      </c>
      <c r="L10387" s="6">
        <v>0.05</v>
      </c>
      <c r="M10387" s="6">
        <v>0.95</v>
      </c>
      <c r="N10387" s="6">
        <v>0.21428571428571427</v>
      </c>
      <c r="O10387" s="6">
        <v>0.52631578947368418</v>
      </c>
      <c r="P10387" s="6">
        <v>0.28947368421052633</v>
      </c>
      <c r="Q10387" s="6">
        <v>0.18421052631578946</v>
      </c>
      <c r="R10387" s="6">
        <v>0.7857142857142857</v>
      </c>
      <c r="S10387" s="6">
        <v>0.27500000000000002</v>
      </c>
      <c r="T10387" s="6">
        <v>0.42499999999999999</v>
      </c>
      <c r="U10387" s="6">
        <v>0.125</v>
      </c>
      <c r="V10387" s="7">
        <v>108.08333333333333</v>
      </c>
      <c r="W10387" s="6">
        <v>0.52109788359788356</v>
      </c>
      <c r="X10387" s="6">
        <v>0.83119474686971051</v>
      </c>
      <c r="Y10387" s="6">
        <v>9.318748889291241E-2</v>
      </c>
      <c r="Z10387" s="6">
        <v>7.5617764237377066E-2</v>
      </c>
      <c r="AA10387" s="6">
        <v>0.4789021164021165</v>
      </c>
      <c r="AB10387" s="6">
        <v>0.16624517370821887</v>
      </c>
      <c r="AC10387" s="6">
        <v>7.4828587985832237E-2</v>
      </c>
      <c r="AD10387" s="6">
        <v>3.474845142509559E-2</v>
      </c>
      <c r="AE10387" s="8">
        <v>1.0154217156650847</v>
      </c>
      <c r="AG10387"/>
    </row>
    <row r="10388" spans="1:36" x14ac:dyDescent="0.25">
      <c r="A10388" t="s">
        <v>282</v>
      </c>
      <c r="B10388" t="s">
        <v>28</v>
      </c>
      <c r="C10388" t="s">
        <v>704</v>
      </c>
      <c r="D10388" t="s">
        <v>705</v>
      </c>
      <c r="E10388" t="s">
        <v>29</v>
      </c>
      <c r="F10388">
        <v>10</v>
      </c>
      <c r="G10388">
        <v>0</v>
      </c>
      <c r="H10388" t="s">
        <v>30</v>
      </c>
      <c r="I10388">
        <v>2</v>
      </c>
      <c r="J10388">
        <v>0</v>
      </c>
      <c r="K10388">
        <v>81</v>
      </c>
      <c r="L10388" s="6">
        <v>0.13580246913580246</v>
      </c>
      <c r="M10388" s="6">
        <v>0.86419753086419748</v>
      </c>
      <c r="N10388" s="6">
        <v>0.84615384615384615</v>
      </c>
      <c r="O10388" s="6">
        <v>0.5714285714285714</v>
      </c>
      <c r="P10388" s="6">
        <v>0.24285714285714285</v>
      </c>
      <c r="Q10388" s="6">
        <v>0.18571428571428572</v>
      </c>
      <c r="R10388" s="6">
        <v>0.15384615384615385</v>
      </c>
      <c r="S10388" s="6">
        <v>0.3</v>
      </c>
      <c r="T10388" s="6">
        <v>0.22500000000000001</v>
      </c>
      <c r="U10388" s="6">
        <v>0.1</v>
      </c>
      <c r="V10388" s="7">
        <v>101.16666666666667</v>
      </c>
      <c r="W10388" s="6">
        <v>0.68175377862877851</v>
      </c>
      <c r="X10388" s="6">
        <v>0.64225802682024957</v>
      </c>
      <c r="Y10388" s="6">
        <v>0.24007239314936926</v>
      </c>
      <c r="Z10388" s="6">
        <v>0.11766958003038104</v>
      </c>
      <c r="AA10388" s="6">
        <v>0.31824622137122138</v>
      </c>
      <c r="AB10388" s="6">
        <v>0.20189007755801877</v>
      </c>
      <c r="AC10388" s="6">
        <v>0.24716566035314899</v>
      </c>
      <c r="AD10388" s="6">
        <v>5.676740421647667E-2</v>
      </c>
      <c r="AE10388" s="8" t="e">
        <v>#DIV/0!</v>
      </c>
      <c r="AG10388"/>
    </row>
    <row r="10389" spans="1:36" x14ac:dyDescent="0.25">
      <c r="A10389" t="s">
        <v>282</v>
      </c>
      <c r="B10389" t="s">
        <v>28</v>
      </c>
      <c r="C10389" t="s">
        <v>704</v>
      </c>
      <c r="D10389" t="s">
        <v>705</v>
      </c>
      <c r="E10389" t="s">
        <v>29</v>
      </c>
      <c r="F10389">
        <v>10</v>
      </c>
      <c r="G10389">
        <v>0</v>
      </c>
      <c r="H10389" t="s">
        <v>36</v>
      </c>
      <c r="I10389">
        <v>1</v>
      </c>
      <c r="J10389">
        <v>0</v>
      </c>
      <c r="K10389">
        <v>170</v>
      </c>
      <c r="L10389" s="6">
        <v>9.4527363184079602E-2</v>
      </c>
      <c r="M10389" s="6">
        <v>0.90547263681592038</v>
      </c>
      <c r="N10389" s="6">
        <v>0.35714285714285715</v>
      </c>
      <c r="O10389" s="6">
        <v>0.69780219780219777</v>
      </c>
      <c r="P10389" s="6">
        <v>0.14835164835164835</v>
      </c>
      <c r="Q10389" s="6">
        <v>0.15384615384615385</v>
      </c>
      <c r="R10389" s="6">
        <v>0.6428571428571429</v>
      </c>
      <c r="S10389" s="6">
        <v>0.11023622047244094</v>
      </c>
      <c r="T10389" s="6">
        <v>0.29921259842519687</v>
      </c>
      <c r="U10389" s="6">
        <v>7.0866141732283464E-2</v>
      </c>
      <c r="V10389">
        <v>152.16666666666666</v>
      </c>
      <c r="W10389" s="6">
        <v>0.31578361390650972</v>
      </c>
      <c r="X10389" s="6">
        <v>0.70666183254819892</v>
      </c>
      <c r="Y10389" s="6">
        <v>0.13120995992675133</v>
      </c>
      <c r="Z10389" s="6">
        <v>0.16212820752504975</v>
      </c>
      <c r="AA10389" s="6">
        <v>0.68421638609349023</v>
      </c>
      <c r="AB10389" s="6">
        <v>0.11878867609581363</v>
      </c>
      <c r="AC10389" s="6">
        <v>0.2612432406820529</v>
      </c>
      <c r="AD10389" s="6">
        <v>6.2552889141000642E-2</v>
      </c>
      <c r="AE10389" s="8">
        <v>0</v>
      </c>
      <c r="AF10389"/>
      <c r="AG10389"/>
      <c r="AH10389"/>
      <c r="AI10389"/>
      <c r="AJ10389"/>
    </row>
    <row r="10390" spans="1:36" x14ac:dyDescent="0.25">
      <c r="A10390" t="s">
        <v>282</v>
      </c>
      <c r="B10390" t="s">
        <v>28</v>
      </c>
      <c r="C10390" t="s">
        <v>704</v>
      </c>
      <c r="D10390" t="s">
        <v>705</v>
      </c>
      <c r="E10390" t="s">
        <v>29</v>
      </c>
      <c r="F10390">
        <v>1</v>
      </c>
      <c r="G10390">
        <v>0</v>
      </c>
      <c r="H10390" t="s">
        <v>36</v>
      </c>
      <c r="I10390">
        <v>1</v>
      </c>
      <c r="J10390">
        <v>0</v>
      </c>
      <c r="K10390">
        <v>206</v>
      </c>
      <c r="L10390" s="6">
        <v>0.10588235294117647</v>
      </c>
      <c r="M10390" s="6">
        <v>0.89411764705882357</v>
      </c>
      <c r="N10390" s="6">
        <v>0.2857142857142857</v>
      </c>
      <c r="O10390" s="6">
        <v>0.73026315789473684</v>
      </c>
      <c r="P10390" s="6">
        <v>0.13157894736842105</v>
      </c>
      <c r="Q10390" s="6">
        <v>0.13815789473684212</v>
      </c>
      <c r="R10390" s="6">
        <v>0.7142857142857143</v>
      </c>
      <c r="S10390" s="6">
        <v>0.12612612612612611</v>
      </c>
      <c r="T10390" s="6">
        <v>0.29729729729729731</v>
      </c>
      <c r="U10390" s="6">
        <v>3.6036036036036036E-2</v>
      </c>
      <c r="V10390">
        <v>152.16666666666666</v>
      </c>
      <c r="W10390" s="6">
        <v>0.31578361390650972</v>
      </c>
      <c r="X10390" s="6">
        <v>0.70666183254819892</v>
      </c>
      <c r="Y10390" s="6">
        <v>0.13120995992675133</v>
      </c>
      <c r="Z10390" s="6">
        <v>0.16212820752504975</v>
      </c>
      <c r="AA10390" s="6">
        <v>0.68421638609349023</v>
      </c>
      <c r="AB10390" s="6">
        <v>0.11878867609581363</v>
      </c>
      <c r="AC10390" s="6">
        <v>0.2612432406820529</v>
      </c>
      <c r="AD10390" s="6">
        <v>6.2552889141000642E-2</v>
      </c>
      <c r="AE10390" s="8">
        <v>0</v>
      </c>
      <c r="AF10390"/>
      <c r="AG10390"/>
      <c r="AH10390"/>
      <c r="AI10390"/>
      <c r="AJ10390"/>
    </row>
    <row r="10391" spans="1:36" x14ac:dyDescent="0.25">
      <c r="A10391" t="s">
        <v>282</v>
      </c>
      <c r="B10391" t="s">
        <v>28</v>
      </c>
      <c r="C10391" t="s">
        <v>704</v>
      </c>
      <c r="D10391" t="s">
        <v>705</v>
      </c>
      <c r="E10391" t="s">
        <v>29</v>
      </c>
      <c r="F10391">
        <v>10</v>
      </c>
      <c r="G10391">
        <v>0</v>
      </c>
      <c r="H10391" t="s">
        <v>36</v>
      </c>
      <c r="I10391">
        <v>2</v>
      </c>
      <c r="J10391">
        <v>0</v>
      </c>
      <c r="K10391">
        <v>63</v>
      </c>
      <c r="L10391" s="6">
        <v>6.6666666666666666E-2</v>
      </c>
      <c r="M10391" s="6">
        <v>0.93333333333333335</v>
      </c>
      <c r="N10391" s="6">
        <v>0.2857142857142857</v>
      </c>
      <c r="O10391" s="6">
        <v>0.7321428571428571</v>
      </c>
      <c r="P10391" s="6">
        <v>0.14285714285714285</v>
      </c>
      <c r="Q10391" s="6">
        <v>0.125</v>
      </c>
      <c r="R10391" s="6">
        <v>0.7142857142857143</v>
      </c>
      <c r="S10391" s="6">
        <v>2.4390243902439025E-2</v>
      </c>
      <c r="T10391" s="6">
        <v>0.14634146341463414</v>
      </c>
      <c r="U10391" s="6">
        <v>2.4390243902439025E-2</v>
      </c>
      <c r="V10391">
        <v>70.333333333333329</v>
      </c>
      <c r="W10391" s="6">
        <v>0.26218434343434344</v>
      </c>
      <c r="X10391" s="6">
        <v>0.81102544295299517</v>
      </c>
      <c r="Y10391" s="6">
        <v>8.0767167152188971E-2</v>
      </c>
      <c r="Z10391" s="6">
        <v>0.10820738989481578</v>
      </c>
      <c r="AA10391" s="6">
        <v>0.73781565656565651</v>
      </c>
      <c r="AB10391" s="6">
        <v>9.8560535485362075E-2</v>
      </c>
      <c r="AC10391" s="6">
        <v>0.15372882034849539</v>
      </c>
      <c r="AD10391" s="6">
        <v>2.7252190868000885E-2</v>
      </c>
      <c r="AE10391" s="8">
        <v>0</v>
      </c>
      <c r="AF10391"/>
      <c r="AG10391"/>
      <c r="AH10391"/>
      <c r="AI10391"/>
      <c r="AJ10391"/>
    </row>
    <row r="10392" spans="1:36" x14ac:dyDescent="0.25">
      <c r="A10392" t="s">
        <v>282</v>
      </c>
      <c r="B10392" t="s">
        <v>28</v>
      </c>
      <c r="C10392" t="s">
        <v>704</v>
      </c>
      <c r="D10392" t="s">
        <v>705</v>
      </c>
      <c r="E10392" t="s">
        <v>29</v>
      </c>
      <c r="F10392">
        <v>1</v>
      </c>
      <c r="G10392">
        <v>0</v>
      </c>
      <c r="H10392" t="s">
        <v>36</v>
      </c>
      <c r="I10392">
        <v>2</v>
      </c>
      <c r="J10392">
        <v>0</v>
      </c>
      <c r="K10392">
        <v>50</v>
      </c>
      <c r="L10392" s="6">
        <v>3.1746031746031744E-2</v>
      </c>
      <c r="M10392" s="6">
        <v>0.96825396825396826</v>
      </c>
      <c r="N10392" s="6">
        <v>0</v>
      </c>
      <c r="O10392" s="6">
        <v>0.68852459016393441</v>
      </c>
      <c r="P10392" s="6">
        <v>0.24590163934426229</v>
      </c>
      <c r="Q10392" s="6">
        <v>6.5573770491803282E-2</v>
      </c>
      <c r="R10392" s="6">
        <v>1</v>
      </c>
      <c r="S10392" s="6">
        <v>0.23809523809523808</v>
      </c>
      <c r="T10392" s="6">
        <v>0</v>
      </c>
      <c r="U10392" s="6">
        <v>2.3809523809523808E-2</v>
      </c>
      <c r="V10392">
        <v>70.333333333333329</v>
      </c>
      <c r="W10392" s="6">
        <v>0.26218434343434344</v>
      </c>
      <c r="X10392" s="6">
        <v>0.81102544295299517</v>
      </c>
      <c r="Y10392" s="6">
        <v>8.0767167152188971E-2</v>
      </c>
      <c r="Z10392" s="6">
        <v>0.10820738989481578</v>
      </c>
      <c r="AA10392" s="6">
        <v>0.73781565656565651</v>
      </c>
      <c r="AB10392" s="6">
        <v>9.8560535485362075E-2</v>
      </c>
      <c r="AC10392" s="6">
        <v>0.15372882034849539</v>
      </c>
      <c r="AD10392" s="6">
        <v>2.7252190868000885E-2</v>
      </c>
      <c r="AE10392" s="8">
        <v>0</v>
      </c>
      <c r="AF10392"/>
      <c r="AG10392"/>
      <c r="AH10392"/>
      <c r="AI10392"/>
      <c r="AJ10392"/>
    </row>
    <row r="10393" spans="1:36" x14ac:dyDescent="0.25">
      <c r="A10393" t="s">
        <v>282</v>
      </c>
      <c r="B10393" t="s">
        <v>28</v>
      </c>
      <c r="C10393" t="s">
        <v>704</v>
      </c>
      <c r="D10393" t="s">
        <v>705</v>
      </c>
      <c r="E10393" t="s">
        <v>29</v>
      </c>
      <c r="F10393">
        <v>1</v>
      </c>
      <c r="G10393">
        <v>0</v>
      </c>
      <c r="H10393" t="s">
        <v>30</v>
      </c>
      <c r="I10393">
        <v>2</v>
      </c>
      <c r="J10393">
        <v>0</v>
      </c>
      <c r="K10393">
        <v>106</v>
      </c>
      <c r="L10393" s="6">
        <v>0.20754716981132076</v>
      </c>
      <c r="M10393" s="6">
        <v>0.79245283018867929</v>
      </c>
      <c r="N10393" s="6">
        <v>0.5714285714285714</v>
      </c>
      <c r="O10393" s="6">
        <v>0.54761904761904767</v>
      </c>
      <c r="P10393" s="6">
        <v>0.36904761904761907</v>
      </c>
      <c r="Q10393" s="6">
        <v>8.3333333333333329E-2</v>
      </c>
      <c r="R10393" s="6">
        <v>0.42857142857142855</v>
      </c>
      <c r="S10393" s="6">
        <v>0.2391304347826087</v>
      </c>
      <c r="T10393" s="6">
        <v>0.30434782608695654</v>
      </c>
      <c r="U10393" s="6">
        <v>0</v>
      </c>
      <c r="V10393" s="7">
        <v>101.16666666666667</v>
      </c>
      <c r="W10393" s="6">
        <v>0.68175377862877851</v>
      </c>
      <c r="X10393" s="6">
        <v>0.64225802682024957</v>
      </c>
      <c r="Y10393" s="6">
        <v>0.24007239314936926</v>
      </c>
      <c r="Z10393" s="6">
        <v>0.11766958003038104</v>
      </c>
      <c r="AA10393" s="6">
        <v>0.31824622137122138</v>
      </c>
      <c r="AB10393" s="6">
        <v>0.20189007755801877</v>
      </c>
      <c r="AC10393" s="6">
        <v>0.24716566035314899</v>
      </c>
      <c r="AD10393" s="6">
        <v>5.676740421647667E-2</v>
      </c>
      <c r="AE10393" s="8" t="e">
        <v>#DIV/0!</v>
      </c>
      <c r="AG10393"/>
    </row>
    <row r="10394" spans="1:36" x14ac:dyDescent="0.25">
      <c r="A10394" t="s">
        <v>283</v>
      </c>
      <c r="B10394" t="s">
        <v>28</v>
      </c>
      <c r="C10394" t="s">
        <v>706</v>
      </c>
      <c r="D10394" t="s">
        <v>707</v>
      </c>
      <c r="E10394" t="s">
        <v>29</v>
      </c>
      <c r="F10394">
        <v>10</v>
      </c>
      <c r="G10394">
        <v>24</v>
      </c>
      <c r="H10394" t="s">
        <v>30</v>
      </c>
      <c r="I10394">
        <v>2</v>
      </c>
      <c r="J10394">
        <v>-0.88377250000770102</v>
      </c>
      <c r="K10394">
        <v>77</v>
      </c>
      <c r="L10394" s="6">
        <v>0.32467532467532467</v>
      </c>
      <c r="M10394" s="6">
        <v>0.67532467532467533</v>
      </c>
      <c r="N10394" s="6">
        <v>0.66666666666666663</v>
      </c>
      <c r="O10394" s="6">
        <v>0.25</v>
      </c>
      <c r="P10394" s="6">
        <v>0.69230769230769229</v>
      </c>
      <c r="Q10394" s="6">
        <v>5.7692307692307696E-2</v>
      </c>
      <c r="R10394" s="6">
        <v>0.33333333333333331</v>
      </c>
      <c r="S10394" s="6">
        <v>0.15384615384615385</v>
      </c>
      <c r="T10394" s="6">
        <v>7.6923076923076927E-2</v>
      </c>
      <c r="U10394" s="6">
        <v>0.15384615384615385</v>
      </c>
      <c r="V10394">
        <v>80.083333333333329</v>
      </c>
      <c r="W10394" s="6">
        <v>0.55238095238095242</v>
      </c>
      <c r="X10394" s="6">
        <v>0.34617130297150184</v>
      </c>
      <c r="Y10394" s="6">
        <v>0.55571819640763265</v>
      </c>
      <c r="Z10394" s="6">
        <v>9.8110500620865446E-2</v>
      </c>
      <c r="AA10394" s="6">
        <v>0.44761904761904758</v>
      </c>
      <c r="AB10394" s="6">
        <v>0.11087020396483314</v>
      </c>
      <c r="AC10394" s="6">
        <v>0.12081388229086439</v>
      </c>
      <c r="AD10394" s="6">
        <v>0.10299975434246533</v>
      </c>
      <c r="AE10394">
        <v>231110.00819210731</v>
      </c>
      <c r="AF10394" t="s">
        <v>31</v>
      </c>
      <c r="AG10394"/>
      <c r="AH10394"/>
      <c r="AI10394"/>
      <c r="AJ10394"/>
    </row>
    <row r="10395" spans="1:36" x14ac:dyDescent="0.25">
      <c r="A10395" t="s">
        <v>283</v>
      </c>
      <c r="B10395" t="s">
        <v>28</v>
      </c>
      <c r="C10395" t="s">
        <v>706</v>
      </c>
      <c r="D10395" t="s">
        <v>707</v>
      </c>
      <c r="E10395" t="s">
        <v>29</v>
      </c>
      <c r="F10395">
        <v>10</v>
      </c>
      <c r="G10395">
        <v>12</v>
      </c>
      <c r="H10395" t="s">
        <v>30</v>
      </c>
      <c r="I10395">
        <v>1</v>
      </c>
      <c r="J10395">
        <v>0.96971719960579716</v>
      </c>
      <c r="K10395">
        <v>250</v>
      </c>
      <c r="L10395" s="6">
        <v>0.192</v>
      </c>
      <c r="M10395" s="6">
        <v>0.80800000000000005</v>
      </c>
      <c r="N10395" s="6">
        <v>0.82608695652173914</v>
      </c>
      <c r="O10395" s="6">
        <v>0.49504950495049505</v>
      </c>
      <c r="P10395" s="6">
        <v>0.3910891089108911</v>
      </c>
      <c r="Q10395" s="6">
        <v>0.11386138613861387</v>
      </c>
      <c r="R10395" s="6">
        <v>0.17391304347826086</v>
      </c>
      <c r="S10395" s="6">
        <v>0.04</v>
      </c>
      <c r="T10395" s="6">
        <v>0.05</v>
      </c>
      <c r="U10395" s="6">
        <v>0.09</v>
      </c>
      <c r="V10395">
        <v>230.66666666666666</v>
      </c>
      <c r="W10395" s="6">
        <v>0.69528250413563264</v>
      </c>
      <c r="X10395" s="6">
        <v>0.59679594565211069</v>
      </c>
      <c r="Y10395" s="6">
        <v>0.25852853937622672</v>
      </c>
      <c r="Z10395" s="6">
        <v>0.14467551497166251</v>
      </c>
      <c r="AA10395" s="6">
        <v>0.30471749586436725</v>
      </c>
      <c r="AB10395" s="6">
        <v>3.4200728290309998E-2</v>
      </c>
      <c r="AC10395" s="6">
        <v>3.5741472110390284E-2</v>
      </c>
      <c r="AD10395" s="6">
        <v>5.8316370040274734E-2</v>
      </c>
      <c r="AE10395">
        <v>1.2377140574682921</v>
      </c>
      <c r="AF10395" t="s">
        <v>31</v>
      </c>
      <c r="AG10395"/>
      <c r="AH10395"/>
      <c r="AI10395"/>
      <c r="AJ10395"/>
    </row>
    <row r="10396" spans="1:36" x14ac:dyDescent="0.25">
      <c r="A10396" t="s">
        <v>283</v>
      </c>
      <c r="B10396" t="s">
        <v>28</v>
      </c>
      <c r="C10396" t="s">
        <v>706</v>
      </c>
      <c r="D10396" t="s">
        <v>707</v>
      </c>
      <c r="E10396" t="s">
        <v>29</v>
      </c>
      <c r="F10396">
        <v>1</v>
      </c>
      <c r="G10396">
        <v>0</v>
      </c>
      <c r="H10396" t="s">
        <v>30</v>
      </c>
      <c r="I10396">
        <v>2</v>
      </c>
      <c r="J10396">
        <v>0</v>
      </c>
      <c r="K10396">
        <v>83</v>
      </c>
      <c r="L10396" s="6">
        <v>0.26506024096385544</v>
      </c>
      <c r="M10396" s="6">
        <v>0.73493975903614461</v>
      </c>
      <c r="N10396" s="6">
        <v>0.83333333333333337</v>
      </c>
      <c r="O10396" s="6">
        <v>0.34426229508196721</v>
      </c>
      <c r="P10396" s="6">
        <v>0.55737704918032782</v>
      </c>
      <c r="Q10396" s="6">
        <v>9.8360655737704916E-2</v>
      </c>
      <c r="R10396" s="6">
        <v>0.16666666666666666</v>
      </c>
      <c r="S10396" s="6">
        <v>9.5238095238095233E-2</v>
      </c>
      <c r="T10396" s="6">
        <v>0.23809523809523808</v>
      </c>
      <c r="U10396" s="6">
        <v>4.7619047619047616E-2</v>
      </c>
      <c r="V10396">
        <v>99.333333333333329</v>
      </c>
      <c r="W10396" s="6">
        <v>0.5579034391534391</v>
      </c>
      <c r="X10396" s="6">
        <v>0.29386543263075332</v>
      </c>
      <c r="Y10396" s="6">
        <v>0.59511848818880686</v>
      </c>
      <c r="Z10396" s="6">
        <v>0.11101607918043994</v>
      </c>
      <c r="AA10396" s="6">
        <v>0.44209656084656085</v>
      </c>
      <c r="AB10396" s="6">
        <v>0.11211444778580328</v>
      </c>
      <c r="AC10396" s="6">
        <v>0.29021489894731584</v>
      </c>
      <c r="AD10396" s="6">
        <v>4.2721577761539398E-2</v>
      </c>
      <c r="AE10396" t="e">
        <v>#DIV/0!</v>
      </c>
      <c r="AF10396" t="s">
        <v>31</v>
      </c>
      <c r="AG10396"/>
      <c r="AH10396"/>
      <c r="AI10396"/>
      <c r="AJ10396"/>
    </row>
    <row r="10397" spans="1:36" x14ac:dyDescent="0.25">
      <c r="A10397" t="s">
        <v>283</v>
      </c>
      <c r="B10397" t="s">
        <v>28</v>
      </c>
      <c r="C10397" t="s">
        <v>706</v>
      </c>
      <c r="D10397" t="s">
        <v>707</v>
      </c>
      <c r="E10397" t="s">
        <v>29</v>
      </c>
      <c r="F10397">
        <v>10</v>
      </c>
      <c r="G10397">
        <v>0</v>
      </c>
      <c r="H10397" t="s">
        <v>32</v>
      </c>
      <c r="I10397">
        <v>1</v>
      </c>
      <c r="J10397">
        <v>0</v>
      </c>
      <c r="K10397">
        <v>909</v>
      </c>
      <c r="L10397" s="6">
        <v>0.16460396039603961</v>
      </c>
      <c r="M10397" s="6">
        <v>0.83539603960396036</v>
      </c>
      <c r="N10397" s="6">
        <v>5.7894736842105263E-2</v>
      </c>
      <c r="O10397" s="6">
        <v>0.45185185185185184</v>
      </c>
      <c r="P10397" s="6">
        <v>0.26666666666666666</v>
      </c>
      <c r="Q10397" s="6">
        <v>0.2814814814814815</v>
      </c>
      <c r="R10397" s="6">
        <v>0.94210526315789478</v>
      </c>
      <c r="S10397" s="6">
        <v>1.3114754098360656E-2</v>
      </c>
      <c r="T10397" s="6">
        <v>0.12786885245901639</v>
      </c>
      <c r="U10397" s="6">
        <v>2.2950819672131147E-2</v>
      </c>
      <c r="V10397">
        <v>865.66666666666663</v>
      </c>
      <c r="W10397" s="6">
        <v>0.13690998612219002</v>
      </c>
      <c r="X10397" s="6">
        <v>0.49116317675236248</v>
      </c>
      <c r="Y10397" s="6">
        <v>0.2300411511357813</v>
      </c>
      <c r="Z10397" s="6">
        <v>0.27879567211185624</v>
      </c>
      <c r="AA10397" s="6">
        <v>0.86309001387781004</v>
      </c>
      <c r="AB10397" s="6">
        <v>1.8540532523180001E-2</v>
      </c>
      <c r="AC10397" s="6">
        <v>0.12979809624649621</v>
      </c>
      <c r="AD10397" s="6">
        <v>3.2083349455893397E-2</v>
      </c>
      <c r="AE10397" s="8" t="e">
        <v>#DIV/0!</v>
      </c>
      <c r="AF10397" t="s">
        <v>31</v>
      </c>
      <c r="AG10397"/>
      <c r="AH10397"/>
      <c r="AI10397"/>
      <c r="AJ10397"/>
    </row>
    <row r="10398" spans="1:36" x14ac:dyDescent="0.25">
      <c r="A10398" t="s">
        <v>283</v>
      </c>
      <c r="B10398" t="s">
        <v>28</v>
      </c>
      <c r="C10398" t="s">
        <v>706</v>
      </c>
      <c r="D10398" t="s">
        <v>707</v>
      </c>
      <c r="E10398" t="s">
        <v>29</v>
      </c>
      <c r="F10398">
        <v>10</v>
      </c>
      <c r="G10398">
        <v>12</v>
      </c>
      <c r="H10398" t="s">
        <v>30</v>
      </c>
      <c r="I10398">
        <v>2</v>
      </c>
      <c r="J10398">
        <v>32.738079229014232</v>
      </c>
      <c r="K10398">
        <v>82</v>
      </c>
      <c r="L10398" s="6">
        <v>0.41463414634146339</v>
      </c>
      <c r="M10398" s="6">
        <v>0.58536585365853655</v>
      </c>
      <c r="N10398" s="6">
        <v>0</v>
      </c>
      <c r="O10398" s="6">
        <v>0.27083333333333331</v>
      </c>
      <c r="P10398" s="6">
        <v>0.70833333333333337</v>
      </c>
      <c r="Q10398" s="6">
        <v>2.0833333333333332E-2</v>
      </c>
      <c r="R10398" s="6">
        <v>1</v>
      </c>
      <c r="S10398" s="6">
        <v>7.6923076923076927E-2</v>
      </c>
      <c r="T10398" s="6">
        <v>7.6923076923076927E-2</v>
      </c>
      <c r="U10398" s="6">
        <v>0</v>
      </c>
      <c r="V10398">
        <v>84.333333333333329</v>
      </c>
      <c r="W10398" s="6">
        <v>0.52083333333333337</v>
      </c>
      <c r="X10398" s="6">
        <v>0.31179474109160182</v>
      </c>
      <c r="Y10398" s="6">
        <v>0.58591997247425631</v>
      </c>
      <c r="Z10398" s="6">
        <v>0.10228528643414191</v>
      </c>
      <c r="AA10398" s="6">
        <v>0.47916666666666669</v>
      </c>
      <c r="AB10398" s="6">
        <v>0.12535369220151829</v>
      </c>
      <c r="AC10398" s="6">
        <v>0.14961611456176674</v>
      </c>
      <c r="AD10398" s="6">
        <v>9.4987530585356653E-2</v>
      </c>
      <c r="AE10398">
        <v>764556569578.52551</v>
      </c>
      <c r="AF10398" t="s">
        <v>31</v>
      </c>
      <c r="AG10398"/>
      <c r="AH10398"/>
      <c r="AI10398"/>
      <c r="AJ10398"/>
    </row>
    <row r="10399" spans="1:36" x14ac:dyDescent="0.25">
      <c r="A10399" t="s">
        <v>283</v>
      </c>
      <c r="B10399" t="s">
        <v>28</v>
      </c>
      <c r="C10399" t="s">
        <v>706</v>
      </c>
      <c r="D10399" t="s">
        <v>707</v>
      </c>
      <c r="E10399" t="s">
        <v>29</v>
      </c>
      <c r="F10399">
        <v>1</v>
      </c>
      <c r="G10399">
        <v>12</v>
      </c>
      <c r="H10399" t="s">
        <v>32</v>
      </c>
      <c r="I10399">
        <v>1</v>
      </c>
      <c r="J10399">
        <v>-0.8381990936914625</v>
      </c>
      <c r="K10399">
        <v>532</v>
      </c>
      <c r="L10399" s="6">
        <v>0.18421052631578946</v>
      </c>
      <c r="M10399" s="6">
        <v>0.81578947368421051</v>
      </c>
      <c r="N10399" s="6">
        <v>0.25396825396825395</v>
      </c>
      <c r="O10399" s="6">
        <v>0.42857142857142855</v>
      </c>
      <c r="P10399" s="6">
        <v>0.13594470046082949</v>
      </c>
      <c r="Q10399" s="6">
        <v>0.43548387096774194</v>
      </c>
      <c r="R10399" s="6">
        <v>0.74603174603174605</v>
      </c>
      <c r="S10399" s="6">
        <v>0.81720430107526887</v>
      </c>
      <c r="T10399" s="6">
        <v>0.17204301075268819</v>
      </c>
      <c r="U10399" s="6">
        <v>0.29569892473118281</v>
      </c>
      <c r="V10399">
        <v>691.5</v>
      </c>
      <c r="W10399" s="6">
        <v>0.1859339345396607</v>
      </c>
      <c r="X10399" s="6">
        <v>0.6982728515882638</v>
      </c>
      <c r="Y10399" s="6">
        <v>0.14979571285513246</v>
      </c>
      <c r="Z10399" s="6">
        <v>0.15193143555660379</v>
      </c>
      <c r="AA10399" s="6">
        <v>0.81406606546033922</v>
      </c>
      <c r="AB10399" s="6">
        <v>2.6730648404893559E-2</v>
      </c>
      <c r="AC10399" s="6">
        <v>4.1274470991802911E-2</v>
      </c>
      <c r="AD10399" s="6">
        <v>4.4191979398652471E-2</v>
      </c>
      <c r="AE10399" s="8">
        <v>1.102181260056756</v>
      </c>
      <c r="AF10399" t="s">
        <v>34</v>
      </c>
      <c r="AG10399"/>
      <c r="AH10399"/>
      <c r="AI10399"/>
      <c r="AJ10399"/>
    </row>
    <row r="10400" spans="1:36" x14ac:dyDescent="0.25">
      <c r="A10400" t="s">
        <v>283</v>
      </c>
      <c r="B10400" t="s">
        <v>28</v>
      </c>
      <c r="C10400" t="s">
        <v>706</v>
      </c>
      <c r="D10400" t="s">
        <v>707</v>
      </c>
      <c r="E10400" t="s">
        <v>29</v>
      </c>
      <c r="F10400">
        <v>1</v>
      </c>
      <c r="G10400">
        <v>24</v>
      </c>
      <c r="H10400" t="s">
        <v>30</v>
      </c>
      <c r="I10400">
        <v>2</v>
      </c>
      <c r="J10400">
        <v>0</v>
      </c>
      <c r="K10400">
        <v>85</v>
      </c>
      <c r="L10400" s="6">
        <v>0.41176470588235292</v>
      </c>
      <c r="M10400" s="6">
        <v>0.58823529411764708</v>
      </c>
      <c r="N10400" s="6">
        <v>0.58333333333333337</v>
      </c>
      <c r="O10400" s="6">
        <v>0.42</v>
      </c>
      <c r="P10400" s="6">
        <v>0.34</v>
      </c>
      <c r="Q10400" s="6">
        <v>0.24</v>
      </c>
      <c r="R10400" s="6">
        <v>0.41666666666666669</v>
      </c>
      <c r="S10400" s="6">
        <v>0.52380952380952384</v>
      </c>
      <c r="T10400" s="6">
        <v>0.33333333333333331</v>
      </c>
      <c r="U10400" s="6">
        <v>0.23809523809523808</v>
      </c>
      <c r="V10400">
        <v>80.083333333333329</v>
      </c>
      <c r="W10400" s="6">
        <v>0.55238095238095242</v>
      </c>
      <c r="X10400" s="6">
        <v>0.34617130297150184</v>
      </c>
      <c r="Y10400" s="6">
        <v>0.55571819640763265</v>
      </c>
      <c r="Z10400" s="6">
        <v>9.8110500620865446E-2</v>
      </c>
      <c r="AA10400" s="6">
        <v>0.44761904761904758</v>
      </c>
      <c r="AB10400" s="6">
        <v>0.11087020396483314</v>
      </c>
      <c r="AC10400" s="6">
        <v>0.12081388229086439</v>
      </c>
      <c r="AD10400" s="6">
        <v>0.10299975434246533</v>
      </c>
      <c r="AE10400">
        <v>231110.00819210731</v>
      </c>
      <c r="AF10400" t="s">
        <v>34</v>
      </c>
      <c r="AG10400"/>
      <c r="AH10400"/>
      <c r="AI10400"/>
      <c r="AJ10400"/>
    </row>
    <row r="10401" spans="1:36" x14ac:dyDescent="0.25">
      <c r="A10401" t="s">
        <v>283</v>
      </c>
      <c r="B10401" t="s">
        <v>28</v>
      </c>
      <c r="C10401" t="s">
        <v>706</v>
      </c>
      <c r="D10401" t="s">
        <v>707</v>
      </c>
      <c r="E10401" t="s">
        <v>29</v>
      </c>
      <c r="F10401">
        <v>1</v>
      </c>
      <c r="G10401">
        <v>12</v>
      </c>
      <c r="H10401" t="s">
        <v>30</v>
      </c>
      <c r="I10401">
        <v>2</v>
      </c>
      <c r="J10401">
        <v>-0.99999999068542378</v>
      </c>
      <c r="K10401">
        <v>97</v>
      </c>
      <c r="L10401" s="6">
        <v>0.30927835051546393</v>
      </c>
      <c r="M10401" s="6">
        <v>0.69072164948453607</v>
      </c>
      <c r="N10401" s="6">
        <v>0.33333333333333331</v>
      </c>
      <c r="O10401" s="6">
        <v>0.46268656716417911</v>
      </c>
      <c r="P10401" s="6">
        <v>0.44776119402985076</v>
      </c>
      <c r="Q10401" s="6">
        <v>8.9552238805970144E-2</v>
      </c>
      <c r="R10401" s="6">
        <v>0.66666666666666663</v>
      </c>
      <c r="S10401" s="6">
        <v>0.64516129032258063</v>
      </c>
      <c r="T10401" s="6">
        <v>0.12903225806451613</v>
      </c>
      <c r="U10401" s="6">
        <v>0.22580645161290322</v>
      </c>
      <c r="V10401">
        <v>84.333333333333329</v>
      </c>
      <c r="W10401" s="6">
        <v>0.52083333333333337</v>
      </c>
      <c r="X10401" s="6">
        <v>0.31179474109160182</v>
      </c>
      <c r="Y10401" s="6">
        <v>0.58591997247425631</v>
      </c>
      <c r="Z10401" s="6">
        <v>0.10228528643414191</v>
      </c>
      <c r="AA10401" s="6">
        <v>0.47916666666666669</v>
      </c>
      <c r="AB10401" s="6">
        <v>0.12535369220151829</v>
      </c>
      <c r="AC10401" s="6">
        <v>0.14961611456176674</v>
      </c>
      <c r="AD10401" s="6">
        <v>9.4987530585356653E-2</v>
      </c>
      <c r="AE10401">
        <v>764556569578.52551</v>
      </c>
      <c r="AF10401" t="s">
        <v>34</v>
      </c>
      <c r="AG10401"/>
      <c r="AH10401"/>
      <c r="AI10401"/>
      <c r="AJ10401"/>
    </row>
    <row r="10402" spans="1:36" x14ac:dyDescent="0.25">
      <c r="A10402" t="s">
        <v>283</v>
      </c>
      <c r="B10402" t="s">
        <v>28</v>
      </c>
      <c r="C10402" t="s">
        <v>706</v>
      </c>
      <c r="D10402" t="s">
        <v>707</v>
      </c>
      <c r="E10402" t="s">
        <v>29</v>
      </c>
      <c r="F10402">
        <v>1</v>
      </c>
      <c r="G10402">
        <v>24</v>
      </c>
      <c r="H10402" t="s">
        <v>30</v>
      </c>
      <c r="I10402">
        <v>1</v>
      </c>
      <c r="J10402">
        <v>-0.77914596519982982</v>
      </c>
      <c r="K10402">
        <v>391</v>
      </c>
      <c r="L10402" s="6">
        <v>0.46291560102301788</v>
      </c>
      <c r="M10402" s="6">
        <v>0.53708439897698212</v>
      </c>
      <c r="N10402" s="6">
        <v>0.61818181818181817</v>
      </c>
      <c r="O10402" s="6">
        <v>0.47619047619047616</v>
      </c>
      <c r="P10402" s="6">
        <v>0.26190476190476192</v>
      </c>
      <c r="Q10402" s="6">
        <v>0.26190476190476192</v>
      </c>
      <c r="R10402" s="6">
        <v>0.38181818181818183</v>
      </c>
      <c r="S10402" s="6">
        <v>0.59</v>
      </c>
      <c r="T10402" s="6">
        <v>0.17</v>
      </c>
      <c r="U10402" s="6">
        <v>0.14000000000000001</v>
      </c>
      <c r="V10402">
        <v>242.83333333333334</v>
      </c>
      <c r="W10402" s="6">
        <v>0.65139354082497791</v>
      </c>
      <c r="X10402" s="6">
        <v>0.61278738637615671</v>
      </c>
      <c r="Y10402" s="6">
        <v>0.25506360653847759</v>
      </c>
      <c r="Z10402" s="6">
        <v>0.13214900708536551</v>
      </c>
      <c r="AA10402" s="6">
        <v>0.34860645917502214</v>
      </c>
      <c r="AB10402" s="6">
        <v>2.5027048775869861E-2</v>
      </c>
      <c r="AC10402" s="6">
        <v>1.7370589224400285E-2</v>
      </c>
      <c r="AD10402" s="6">
        <v>4.6780337121570342E-2</v>
      </c>
      <c r="AE10402">
        <v>1.1961425584822627</v>
      </c>
      <c r="AF10402" t="s">
        <v>34</v>
      </c>
      <c r="AG10402"/>
      <c r="AH10402"/>
      <c r="AI10402"/>
      <c r="AJ10402"/>
    </row>
    <row r="10403" spans="1:36" x14ac:dyDescent="0.25">
      <c r="A10403" t="s">
        <v>283</v>
      </c>
      <c r="B10403" t="s">
        <v>28</v>
      </c>
      <c r="C10403" t="s">
        <v>706</v>
      </c>
      <c r="D10403" t="s">
        <v>707</v>
      </c>
      <c r="E10403" t="s">
        <v>29</v>
      </c>
      <c r="F10403">
        <v>10</v>
      </c>
      <c r="G10403">
        <v>0</v>
      </c>
      <c r="H10403" t="s">
        <v>30</v>
      </c>
      <c r="I10403">
        <v>2</v>
      </c>
      <c r="J10403">
        <v>0</v>
      </c>
      <c r="K10403">
        <v>92</v>
      </c>
      <c r="L10403" s="6">
        <v>0.51086956521739135</v>
      </c>
      <c r="M10403" s="6">
        <v>0.4891304347826087</v>
      </c>
      <c r="N10403" s="6">
        <v>0.6</v>
      </c>
      <c r="O10403" s="6">
        <v>0.31111111111111112</v>
      </c>
      <c r="P10403" s="6">
        <v>0.57777777777777772</v>
      </c>
      <c r="Q10403" s="6">
        <v>0.1111111111111111</v>
      </c>
      <c r="R10403" s="6">
        <v>0.4</v>
      </c>
      <c r="S10403" s="6">
        <v>0.14285714285714285</v>
      </c>
      <c r="T10403" s="6">
        <v>0.21428571428571427</v>
      </c>
      <c r="U10403" s="6">
        <v>7.1428571428571425E-2</v>
      </c>
      <c r="V10403">
        <v>99.333333333333329</v>
      </c>
      <c r="W10403" s="6">
        <v>0.5579034391534391</v>
      </c>
      <c r="X10403" s="6">
        <v>0.29386543263075332</v>
      </c>
      <c r="Y10403" s="6">
        <v>0.59511848818880686</v>
      </c>
      <c r="Z10403" s="6">
        <v>0.11101607918043994</v>
      </c>
      <c r="AA10403" s="6">
        <v>0.44209656084656085</v>
      </c>
      <c r="AB10403" s="6">
        <v>0.11211444778580328</v>
      </c>
      <c r="AC10403" s="6">
        <v>0.29021489894731584</v>
      </c>
      <c r="AD10403" s="6">
        <v>4.2721577761539398E-2</v>
      </c>
      <c r="AE10403" t="e">
        <v>#DIV/0!</v>
      </c>
      <c r="AF10403" t="s">
        <v>56</v>
      </c>
      <c r="AG10403"/>
      <c r="AH10403"/>
      <c r="AI10403"/>
      <c r="AJ10403"/>
    </row>
    <row r="10404" spans="1:36" x14ac:dyDescent="0.25">
      <c r="A10404" t="s">
        <v>283</v>
      </c>
      <c r="B10404" t="s">
        <v>28</v>
      </c>
      <c r="C10404" t="s">
        <v>706</v>
      </c>
      <c r="D10404" t="s">
        <v>707</v>
      </c>
      <c r="E10404" t="s">
        <v>29</v>
      </c>
      <c r="F10404">
        <v>1</v>
      </c>
      <c r="G10404">
        <v>24</v>
      </c>
      <c r="H10404" t="s">
        <v>36</v>
      </c>
      <c r="I10404">
        <v>1</v>
      </c>
      <c r="J10404">
        <v>-0.12621177574244835</v>
      </c>
      <c r="K10404">
        <v>129</v>
      </c>
      <c r="L10404" s="6">
        <v>2.1186440677966101E-2</v>
      </c>
      <c r="M10404" s="6">
        <v>0.97881355932203384</v>
      </c>
      <c r="N10404" s="6">
        <v>0.19565217391304349</v>
      </c>
      <c r="O10404" s="6">
        <v>0.63203463203463206</v>
      </c>
      <c r="P10404" s="6">
        <v>0.16883116883116883</v>
      </c>
      <c r="Q10404" s="6">
        <v>0.19913419913419914</v>
      </c>
      <c r="R10404" s="6">
        <v>0.80434782608695654</v>
      </c>
      <c r="S10404" s="6">
        <v>0.98630136986301364</v>
      </c>
      <c r="T10404" s="6">
        <v>0.39726027397260272</v>
      </c>
      <c r="U10404" s="6">
        <v>0.4863013698630137</v>
      </c>
      <c r="V10404">
        <v>276.66666666666669</v>
      </c>
      <c r="W10404" s="6">
        <v>0.37029804345980821</v>
      </c>
      <c r="X10404" s="6">
        <v>0.9172750844343196</v>
      </c>
      <c r="Y10404" s="6">
        <v>4.2343308589878635E-2</v>
      </c>
      <c r="Z10404" s="6">
        <v>4.0381606975801808E-2</v>
      </c>
      <c r="AA10404" s="6">
        <v>0.62970195654019179</v>
      </c>
      <c r="AB10404" s="6">
        <v>0.31211956597857143</v>
      </c>
      <c r="AC10404" s="6">
        <v>0.21103030655501351</v>
      </c>
      <c r="AD10404" s="6">
        <v>6.8244234221901831E-2</v>
      </c>
      <c r="AE10404" s="7">
        <v>1.0014049657836523</v>
      </c>
      <c r="AF10404" t="s">
        <v>39</v>
      </c>
      <c r="AG10404"/>
      <c r="AH10404"/>
      <c r="AI10404"/>
      <c r="AJ10404"/>
    </row>
    <row r="10405" spans="1:36" x14ac:dyDescent="0.25">
      <c r="A10405" t="s">
        <v>283</v>
      </c>
      <c r="B10405" t="s">
        <v>28</v>
      </c>
      <c r="C10405" t="s">
        <v>706</v>
      </c>
      <c r="D10405" t="s">
        <v>707</v>
      </c>
      <c r="E10405" t="s">
        <v>29</v>
      </c>
      <c r="F10405">
        <v>1</v>
      </c>
      <c r="G10405">
        <v>24</v>
      </c>
      <c r="H10405" t="s">
        <v>36</v>
      </c>
      <c r="I10405">
        <v>2</v>
      </c>
      <c r="J10405">
        <v>-1.4804334204305603E-2</v>
      </c>
      <c r="K10405">
        <v>108</v>
      </c>
      <c r="L10405" s="6">
        <v>7.0175438596491224E-2</v>
      </c>
      <c r="M10405" s="6">
        <v>0.92982456140350878</v>
      </c>
      <c r="N10405" s="6">
        <v>0.26666666666666666</v>
      </c>
      <c r="O10405" s="6">
        <v>0.6132075471698113</v>
      </c>
      <c r="P10405" s="6">
        <v>0.24528301886792453</v>
      </c>
      <c r="Q10405" s="6">
        <v>0.14150943396226415</v>
      </c>
      <c r="R10405" s="6">
        <v>0.73333333333333328</v>
      </c>
      <c r="S10405" s="6">
        <v>0.9538461538461539</v>
      </c>
      <c r="T10405" s="6">
        <v>0.43076923076923079</v>
      </c>
      <c r="U10405" s="6">
        <v>0.44615384615384618</v>
      </c>
      <c r="V10405">
        <v>178.5</v>
      </c>
      <c r="W10405" s="6">
        <v>0.31046268546268546</v>
      </c>
      <c r="X10405" s="6">
        <v>0.88854122315175976</v>
      </c>
      <c r="Y10405" s="6">
        <v>6.2404733082025314E-2</v>
      </c>
      <c r="Z10405" s="6">
        <v>4.9054043766215048E-2</v>
      </c>
      <c r="AA10405" s="6">
        <v>0.68953731453731459</v>
      </c>
      <c r="AB10405" s="6">
        <v>0.28871565715978487</v>
      </c>
      <c r="AC10405" s="6">
        <v>0.29139354207756152</v>
      </c>
      <c r="AD10405" s="6">
        <v>6.4745055033411825E-2</v>
      </c>
      <c r="AE10405" s="7">
        <v>1.0051368411242072</v>
      </c>
      <c r="AF10405" t="s">
        <v>39</v>
      </c>
      <c r="AG10405"/>
      <c r="AH10405"/>
      <c r="AI10405"/>
      <c r="AJ10405"/>
    </row>
    <row r="10406" spans="1:36" x14ac:dyDescent="0.25">
      <c r="A10406" t="s">
        <v>283</v>
      </c>
      <c r="B10406" t="s">
        <v>28</v>
      </c>
      <c r="C10406" t="s">
        <v>706</v>
      </c>
      <c r="D10406" t="s">
        <v>707</v>
      </c>
      <c r="E10406" t="s">
        <v>29</v>
      </c>
      <c r="F10406">
        <v>1</v>
      </c>
      <c r="G10406">
        <v>24</v>
      </c>
      <c r="H10406" t="s">
        <v>32</v>
      </c>
      <c r="I10406">
        <v>2</v>
      </c>
      <c r="J10406">
        <v>3.2939791637042415E-2</v>
      </c>
      <c r="K10406">
        <v>1034</v>
      </c>
      <c r="L10406" s="6">
        <v>6.09284332688588E-2</v>
      </c>
      <c r="M10406" s="6">
        <v>0.93907156673114123</v>
      </c>
      <c r="N10406" s="6">
        <v>2.8571428571428571E-2</v>
      </c>
      <c r="O10406" s="6">
        <v>0.87538619979402676</v>
      </c>
      <c r="P10406" s="6">
        <v>5.2523171987641608E-2</v>
      </c>
      <c r="Q10406" s="6">
        <v>7.209062821833162E-2</v>
      </c>
      <c r="R10406" s="6">
        <v>0.97142857142857142</v>
      </c>
      <c r="S10406" s="6">
        <v>0.97882352941176476</v>
      </c>
      <c r="T10406" s="6">
        <v>0.25529411764705884</v>
      </c>
      <c r="U10406" s="6">
        <v>0.22941176470588234</v>
      </c>
      <c r="V10406">
        <v>3025.3333333333335</v>
      </c>
      <c r="W10406" s="6">
        <v>0.16095123846345957</v>
      </c>
      <c r="X10406" s="6">
        <v>0.73745490973741845</v>
      </c>
      <c r="Y10406" s="6">
        <v>0.18373115558923445</v>
      </c>
      <c r="Z10406" s="6">
        <v>7.8813934673347144E-2</v>
      </c>
      <c r="AA10406" s="6">
        <v>0.8390487615365404</v>
      </c>
      <c r="AB10406" s="6">
        <v>0.45206262763560567</v>
      </c>
      <c r="AC10406" s="6">
        <v>0.22955388053634448</v>
      </c>
      <c r="AD10406" s="6">
        <v>6.9956791303647042E-2</v>
      </c>
      <c r="AE10406" s="8">
        <v>0.4741950592399416</v>
      </c>
      <c r="AF10406" t="s">
        <v>39</v>
      </c>
      <c r="AG10406"/>
      <c r="AH10406"/>
      <c r="AI10406"/>
      <c r="AJ10406"/>
    </row>
    <row r="10407" spans="1:36" x14ac:dyDescent="0.25">
      <c r="A10407" t="s">
        <v>283</v>
      </c>
      <c r="B10407" t="s">
        <v>28</v>
      </c>
      <c r="C10407" t="s">
        <v>706</v>
      </c>
      <c r="D10407" t="s">
        <v>707</v>
      </c>
      <c r="E10407" t="s">
        <v>29</v>
      </c>
      <c r="F10407">
        <v>1</v>
      </c>
      <c r="G10407">
        <v>24</v>
      </c>
      <c r="H10407" t="s">
        <v>32</v>
      </c>
      <c r="I10407">
        <v>1</v>
      </c>
      <c r="J10407">
        <v>-0.33394902854894748</v>
      </c>
      <c r="K10407">
        <v>523</v>
      </c>
      <c r="L10407" s="6">
        <v>0.21414913957934992</v>
      </c>
      <c r="M10407" s="6">
        <v>0.78585086042065011</v>
      </c>
      <c r="N10407" s="6">
        <v>0.29090909090909089</v>
      </c>
      <c r="O10407" s="6">
        <v>0.58394160583941601</v>
      </c>
      <c r="P10407" s="6">
        <v>0.14841849148418493</v>
      </c>
      <c r="Q10407" s="6">
        <v>0.26763990267639903</v>
      </c>
      <c r="R10407" s="6">
        <v>0.70909090909090911</v>
      </c>
      <c r="S10407" s="6">
        <v>0.89583333333333337</v>
      </c>
      <c r="T10407" s="6">
        <v>0.22500000000000001</v>
      </c>
      <c r="U10407" s="6">
        <v>0.2</v>
      </c>
      <c r="V10407">
        <v>838.25</v>
      </c>
      <c r="W10407" s="6">
        <v>0.15435481436096318</v>
      </c>
      <c r="X10407" s="6">
        <v>0.79227885797190245</v>
      </c>
      <c r="Y10407" s="6">
        <v>0.13725229825979388</v>
      </c>
      <c r="Z10407" s="6">
        <v>7.0468843768303535E-2</v>
      </c>
      <c r="AA10407" s="6">
        <v>0.84564518563903679</v>
      </c>
      <c r="AB10407" s="6">
        <v>3.3386290820023215E-2</v>
      </c>
      <c r="AC10407" s="6">
        <v>3.0831820314956657E-2</v>
      </c>
      <c r="AD10407" s="6">
        <v>7.9778791725135023E-2</v>
      </c>
      <c r="AE10407" s="8">
        <v>1.0150952985921051</v>
      </c>
      <c r="AF10407" t="s">
        <v>39</v>
      </c>
      <c r="AG10407"/>
      <c r="AH10407"/>
      <c r="AI10407"/>
      <c r="AJ10407"/>
    </row>
    <row r="10408" spans="1:36" x14ac:dyDescent="0.25">
      <c r="A10408" t="s">
        <v>283</v>
      </c>
      <c r="B10408" t="s">
        <v>28</v>
      </c>
      <c r="C10408" t="s">
        <v>706</v>
      </c>
      <c r="D10408" t="s">
        <v>707</v>
      </c>
      <c r="E10408" t="s">
        <v>29</v>
      </c>
      <c r="F10408">
        <v>1</v>
      </c>
      <c r="G10408">
        <v>12</v>
      </c>
      <c r="H10408" t="s">
        <v>32</v>
      </c>
      <c r="I10408">
        <v>2</v>
      </c>
      <c r="J10408">
        <v>-0.11568848563732326</v>
      </c>
      <c r="K10408">
        <v>927</v>
      </c>
      <c r="L10408" s="6">
        <v>6.5803667745415323E-2</v>
      </c>
      <c r="M10408" s="6">
        <v>0.93419633225458465</v>
      </c>
      <c r="N10408" s="6">
        <v>0.26168224299065418</v>
      </c>
      <c r="O10408" s="6">
        <v>0.84411085450346424</v>
      </c>
      <c r="P10408" s="6">
        <v>3.2332563510392612E-2</v>
      </c>
      <c r="Q10408" s="6">
        <v>0.12355658198614319</v>
      </c>
      <c r="R10408" s="6">
        <v>0.73831775700934577</v>
      </c>
      <c r="S10408" s="6">
        <v>0.96990424076607384</v>
      </c>
      <c r="T10408" s="6">
        <v>0.39808481532147744</v>
      </c>
      <c r="U10408" s="6">
        <v>0.15595075239398085</v>
      </c>
      <c r="V10408">
        <v>1765.8333333333333</v>
      </c>
      <c r="W10408" s="6">
        <v>8.2865339106613298E-2</v>
      </c>
      <c r="X10408" s="6">
        <v>0.86687613495994942</v>
      </c>
      <c r="Y10408" s="6">
        <v>9.0928185013441923E-2</v>
      </c>
      <c r="Z10408" s="6">
        <v>4.2195680026608597E-2</v>
      </c>
      <c r="AA10408" s="6">
        <v>0.91713466089338691</v>
      </c>
      <c r="AB10408" s="6">
        <v>4.6436179207657656E-2</v>
      </c>
      <c r="AC10408" s="6">
        <v>7.6007503769925724E-2</v>
      </c>
      <c r="AD10408" s="6">
        <v>1.5167471533532192E-2</v>
      </c>
      <c r="AE10408" s="8">
        <v>0.99931407853951149</v>
      </c>
      <c r="AF10408" t="s">
        <v>39</v>
      </c>
      <c r="AG10408"/>
      <c r="AH10408"/>
      <c r="AI10408"/>
      <c r="AJ10408"/>
    </row>
    <row r="10409" spans="1:36" x14ac:dyDescent="0.25">
      <c r="A10409" t="s">
        <v>283</v>
      </c>
      <c r="B10409" t="s">
        <v>28</v>
      </c>
      <c r="C10409" t="s">
        <v>706</v>
      </c>
      <c r="D10409" t="s">
        <v>707</v>
      </c>
      <c r="E10409" t="s">
        <v>29</v>
      </c>
      <c r="F10409">
        <v>1</v>
      </c>
      <c r="G10409">
        <v>12</v>
      </c>
      <c r="H10409" t="s">
        <v>36</v>
      </c>
      <c r="I10409">
        <v>2</v>
      </c>
      <c r="J10409">
        <v>0.10184213584586033</v>
      </c>
      <c r="K10409">
        <v>97</v>
      </c>
      <c r="L10409" s="6">
        <v>0.12149532710280374</v>
      </c>
      <c r="M10409" s="6">
        <v>0.87850467289719625</v>
      </c>
      <c r="N10409" s="6">
        <v>0</v>
      </c>
      <c r="O10409" s="6">
        <v>0.74468085106382975</v>
      </c>
      <c r="P10409" s="6">
        <v>0.20212765957446807</v>
      </c>
      <c r="Q10409" s="6">
        <v>5.3191489361702128E-2</v>
      </c>
      <c r="R10409" s="6">
        <v>1</v>
      </c>
      <c r="S10409" s="6">
        <v>0.9285714285714286</v>
      </c>
      <c r="T10409" s="6">
        <v>0.14285714285714285</v>
      </c>
      <c r="U10409" s="6">
        <v>0.67142857142857137</v>
      </c>
      <c r="V10409">
        <v>139.16666666666666</v>
      </c>
      <c r="W10409" s="6">
        <v>0.24890873015873016</v>
      </c>
      <c r="X10409" s="6">
        <v>0.88103215294818915</v>
      </c>
      <c r="Y10409" s="6">
        <v>7.0292620474932732E-2</v>
      </c>
      <c r="Z10409" s="6">
        <v>4.8675226576877874E-2</v>
      </c>
      <c r="AA10409" s="6">
        <v>0.75109126984126995</v>
      </c>
      <c r="AB10409" s="6">
        <v>0.27971500340597039</v>
      </c>
      <c r="AC10409" s="6">
        <v>0.24081658028112388</v>
      </c>
      <c r="AD10409" s="6">
        <v>9.7262372853916298E-2</v>
      </c>
      <c r="AE10409" s="7">
        <v>1.0134227247886562</v>
      </c>
      <c r="AF10409" t="s">
        <v>44</v>
      </c>
      <c r="AG10409"/>
      <c r="AH10409"/>
      <c r="AI10409"/>
      <c r="AJ10409"/>
    </row>
    <row r="10410" spans="1:36" x14ac:dyDescent="0.25">
      <c r="A10410" t="s">
        <v>283</v>
      </c>
      <c r="B10410" t="s">
        <v>28</v>
      </c>
      <c r="C10410" t="s">
        <v>706</v>
      </c>
      <c r="D10410" t="s">
        <v>707</v>
      </c>
      <c r="E10410" t="s">
        <v>29</v>
      </c>
      <c r="F10410">
        <v>1</v>
      </c>
      <c r="G10410">
        <v>12</v>
      </c>
      <c r="H10410" t="s">
        <v>36</v>
      </c>
      <c r="I10410">
        <v>1</v>
      </c>
      <c r="J10410">
        <v>-0.10897300175272329</v>
      </c>
      <c r="K10410">
        <v>121</v>
      </c>
      <c r="L10410" s="6">
        <v>1.4563106796116505E-2</v>
      </c>
      <c r="M10410" s="6">
        <v>0.9854368932038835</v>
      </c>
      <c r="N10410" s="6">
        <v>0.18518518518518517</v>
      </c>
      <c r="O10410" s="6">
        <v>0.77832512315270941</v>
      </c>
      <c r="P10410" s="6">
        <v>8.8669950738916259E-2</v>
      </c>
      <c r="Q10410" s="6">
        <v>0.13300492610837439</v>
      </c>
      <c r="R10410" s="6">
        <v>0.81481481481481477</v>
      </c>
      <c r="S10410" s="6">
        <v>0.99367088607594933</v>
      </c>
      <c r="T10410" s="6">
        <v>0.24683544303797469</v>
      </c>
      <c r="U10410" s="6">
        <v>0.63924050632911389</v>
      </c>
      <c r="V10410">
        <v>199.16666666666666</v>
      </c>
      <c r="W10410" s="6">
        <v>0.36940341793282966</v>
      </c>
      <c r="X10410" s="6">
        <v>0.88915304244702176</v>
      </c>
      <c r="Y10410" s="6">
        <v>5.5911101935872502E-2</v>
      </c>
      <c r="Z10410" s="6">
        <v>5.4935855617105789E-2</v>
      </c>
      <c r="AA10410" s="6">
        <v>0.63059658206717029</v>
      </c>
      <c r="AB10410" s="6">
        <v>0.26091563702091447</v>
      </c>
      <c r="AC10410" s="6">
        <v>0.21938529896407913</v>
      </c>
      <c r="AD10410" s="6">
        <v>0.10716307475615704</v>
      </c>
      <c r="AE10410" s="7">
        <v>1.0079808498345415</v>
      </c>
      <c r="AF10410" t="s">
        <v>44</v>
      </c>
      <c r="AG10410"/>
      <c r="AH10410"/>
      <c r="AI10410"/>
      <c r="AJ10410"/>
    </row>
    <row r="10411" spans="1:36" x14ac:dyDescent="0.25">
      <c r="A10411" t="s">
        <v>283</v>
      </c>
      <c r="B10411" t="s">
        <v>28</v>
      </c>
      <c r="C10411" t="s">
        <v>706</v>
      </c>
      <c r="D10411" t="s">
        <v>707</v>
      </c>
      <c r="E10411" t="s">
        <v>29</v>
      </c>
      <c r="F10411">
        <v>1</v>
      </c>
      <c r="G10411">
        <v>0</v>
      </c>
      <c r="H10411" t="s">
        <v>36</v>
      </c>
      <c r="I10411">
        <v>2</v>
      </c>
      <c r="J10411">
        <v>0</v>
      </c>
      <c r="K10411">
        <v>91</v>
      </c>
      <c r="L10411" s="6">
        <v>0.10256410256410256</v>
      </c>
      <c r="M10411" s="6">
        <v>0.89743589743589747</v>
      </c>
      <c r="N10411" s="6">
        <v>1</v>
      </c>
      <c r="O10411" s="6">
        <v>0.94285714285714284</v>
      </c>
      <c r="P10411" s="6">
        <v>4.2857142857142858E-2</v>
      </c>
      <c r="Q10411" s="6">
        <v>1.4285714285714285E-2</v>
      </c>
      <c r="R10411" s="6">
        <v>0</v>
      </c>
      <c r="S10411" s="6">
        <v>0.31818181818181818</v>
      </c>
      <c r="T10411" s="6">
        <v>6.0606060606060608E-2</v>
      </c>
      <c r="U10411" s="6">
        <v>0.16666666666666666</v>
      </c>
      <c r="V10411">
        <v>99.333333333333329</v>
      </c>
      <c r="W10411" s="6" t="e">
        <v>#DIV/0!</v>
      </c>
      <c r="X10411" s="6">
        <v>0.87746639250461644</v>
      </c>
      <c r="Y10411" s="6">
        <v>8.5413697000930863E-2</v>
      </c>
      <c r="Z10411" s="6">
        <v>3.7119910494452769E-2</v>
      </c>
      <c r="AA10411" s="6" t="e">
        <v>#DIV/0!</v>
      </c>
      <c r="AB10411" s="6">
        <v>0.27286950274747318</v>
      </c>
      <c r="AC10411" s="6">
        <v>0.18328199203731602</v>
      </c>
      <c r="AD10411" s="6">
        <v>8.5833465161900865E-2</v>
      </c>
      <c r="AE10411" s="7">
        <v>0</v>
      </c>
      <c r="AF10411"/>
      <c r="AG10411"/>
      <c r="AH10411"/>
      <c r="AI10411"/>
      <c r="AJ10411"/>
    </row>
    <row r="10412" spans="1:36" x14ac:dyDescent="0.25">
      <c r="A10412" t="s">
        <v>283</v>
      </c>
      <c r="B10412" t="s">
        <v>28</v>
      </c>
      <c r="C10412" t="s">
        <v>706</v>
      </c>
      <c r="D10412" t="s">
        <v>707</v>
      </c>
      <c r="E10412" t="s">
        <v>29</v>
      </c>
      <c r="F10412">
        <v>10</v>
      </c>
      <c r="G10412">
        <v>24</v>
      </c>
      <c r="H10412" t="s">
        <v>36</v>
      </c>
      <c r="I10412">
        <v>2</v>
      </c>
      <c r="J10412">
        <v>0.37839575305090389</v>
      </c>
      <c r="K10412">
        <v>115</v>
      </c>
      <c r="L10412" s="6">
        <v>0.10185185185185185</v>
      </c>
      <c r="M10412" s="6">
        <v>0.89814814814814814</v>
      </c>
      <c r="N10412" s="6">
        <v>0.25</v>
      </c>
      <c r="O10412" s="6">
        <v>0.77319587628865982</v>
      </c>
      <c r="P10412" s="6">
        <v>0.14432989690721648</v>
      </c>
      <c r="Q10412" s="6">
        <v>8.247422680412371E-2</v>
      </c>
      <c r="R10412" s="6">
        <v>0.75</v>
      </c>
      <c r="S10412" s="6">
        <v>0.22666666666666666</v>
      </c>
      <c r="T10412" s="6">
        <v>0.25333333333333335</v>
      </c>
      <c r="U10412" s="6">
        <v>0.14666666666666667</v>
      </c>
      <c r="V10412">
        <v>178.5</v>
      </c>
      <c r="W10412" s="6">
        <v>0.31046268546268546</v>
      </c>
      <c r="X10412" s="6">
        <v>0.88854122315175976</v>
      </c>
      <c r="Y10412" s="6">
        <v>6.2404733082025314E-2</v>
      </c>
      <c r="Z10412" s="6">
        <v>4.9054043766215048E-2</v>
      </c>
      <c r="AA10412" s="6">
        <v>0.68953731453731459</v>
      </c>
      <c r="AB10412" s="6">
        <v>0.28871565715978487</v>
      </c>
      <c r="AC10412" s="6">
        <v>0.29139354207756152</v>
      </c>
      <c r="AD10412" s="6">
        <v>6.4745055033411825E-2</v>
      </c>
      <c r="AE10412" s="7">
        <v>1.0051368411242072</v>
      </c>
      <c r="AF10412"/>
      <c r="AG10412"/>
      <c r="AH10412"/>
      <c r="AI10412"/>
      <c r="AJ10412"/>
    </row>
    <row r="10413" spans="1:36" x14ac:dyDescent="0.25">
      <c r="A10413" t="s">
        <v>283</v>
      </c>
      <c r="B10413" t="s">
        <v>28</v>
      </c>
      <c r="C10413" t="s">
        <v>706</v>
      </c>
      <c r="D10413" t="s">
        <v>707</v>
      </c>
      <c r="E10413" t="s">
        <v>29</v>
      </c>
      <c r="F10413">
        <v>10</v>
      </c>
      <c r="G10413">
        <v>12</v>
      </c>
      <c r="H10413" t="s">
        <v>36</v>
      </c>
      <c r="I10413">
        <v>2</v>
      </c>
      <c r="J10413">
        <v>0.71850471527390147</v>
      </c>
      <c r="K10413">
        <v>115</v>
      </c>
      <c r="L10413" s="6">
        <v>0.1134020618556701</v>
      </c>
      <c r="M10413" s="6">
        <v>0.88659793814432986</v>
      </c>
      <c r="N10413" s="6">
        <v>0</v>
      </c>
      <c r="O10413" s="6">
        <v>0.87209302325581395</v>
      </c>
      <c r="P10413" s="6">
        <v>0.10465116279069768</v>
      </c>
      <c r="Q10413" s="6">
        <v>2.3255813953488372E-2</v>
      </c>
      <c r="R10413" s="6">
        <v>1</v>
      </c>
      <c r="S10413" s="6">
        <v>0.14666666666666667</v>
      </c>
      <c r="T10413" s="6">
        <v>0.38666666666666666</v>
      </c>
      <c r="U10413" s="6">
        <v>0.13333333333333333</v>
      </c>
      <c r="V10413">
        <v>139.16666666666666</v>
      </c>
      <c r="W10413" s="6">
        <v>0.24890873015873016</v>
      </c>
      <c r="X10413" s="6">
        <v>0.88103215294818915</v>
      </c>
      <c r="Y10413" s="6">
        <v>7.0292620474932732E-2</v>
      </c>
      <c r="Z10413" s="6">
        <v>4.8675226576877874E-2</v>
      </c>
      <c r="AA10413" s="6">
        <v>0.75109126984126995</v>
      </c>
      <c r="AB10413" s="6">
        <v>0.27971500340597039</v>
      </c>
      <c r="AC10413" s="6">
        <v>0.24081658028112388</v>
      </c>
      <c r="AD10413" s="6">
        <v>9.7262372853916298E-2</v>
      </c>
      <c r="AE10413" s="7">
        <v>1.0134227247886562</v>
      </c>
      <c r="AF10413"/>
      <c r="AG10413"/>
      <c r="AH10413"/>
      <c r="AI10413"/>
      <c r="AJ10413"/>
    </row>
    <row r="10414" spans="1:36" x14ac:dyDescent="0.25">
      <c r="A10414" t="s">
        <v>283</v>
      </c>
      <c r="B10414" t="s">
        <v>28</v>
      </c>
      <c r="C10414" t="s">
        <v>706</v>
      </c>
      <c r="D10414" t="s">
        <v>707</v>
      </c>
      <c r="E10414" t="s">
        <v>29</v>
      </c>
      <c r="F10414">
        <v>10</v>
      </c>
      <c r="G10414">
        <v>24</v>
      </c>
      <c r="H10414" t="s">
        <v>36</v>
      </c>
      <c r="I10414">
        <v>1</v>
      </c>
      <c r="J10414">
        <v>-4.3159455516513345E-2</v>
      </c>
      <c r="K10414">
        <v>237</v>
      </c>
      <c r="L10414" s="6">
        <v>8.5271317829457363E-2</v>
      </c>
      <c r="M10414" s="6">
        <v>0.9147286821705426</v>
      </c>
      <c r="N10414" s="6">
        <v>0.18181818181818182</v>
      </c>
      <c r="O10414" s="6">
        <v>0.83050847457627119</v>
      </c>
      <c r="P10414" s="6">
        <v>7.6271186440677971E-2</v>
      </c>
      <c r="Q10414" s="6">
        <v>9.3220338983050849E-2</v>
      </c>
      <c r="R10414" s="6">
        <v>0.81818181818181823</v>
      </c>
      <c r="S10414" s="6">
        <v>0.18367346938775511</v>
      </c>
      <c r="T10414" s="6">
        <v>0.37755102040816324</v>
      </c>
      <c r="U10414" s="6">
        <v>0.1326530612244898</v>
      </c>
      <c r="V10414">
        <v>276.66666666666669</v>
      </c>
      <c r="W10414" s="6">
        <v>0.37029804345980821</v>
      </c>
      <c r="X10414" s="6">
        <v>0.9172750844343196</v>
      </c>
      <c r="Y10414" s="6">
        <v>4.2343308589878635E-2</v>
      </c>
      <c r="Z10414" s="6">
        <v>4.0381606975801808E-2</v>
      </c>
      <c r="AA10414" s="6">
        <v>0.62970195654019179</v>
      </c>
      <c r="AB10414" s="6">
        <v>0.31211956597857143</v>
      </c>
      <c r="AC10414" s="6">
        <v>0.21103030655501351</v>
      </c>
      <c r="AD10414" s="6">
        <v>6.8244234221901831E-2</v>
      </c>
      <c r="AE10414" s="7">
        <v>1.0014049657836523</v>
      </c>
      <c r="AF10414"/>
      <c r="AG10414"/>
      <c r="AH10414"/>
      <c r="AI10414"/>
      <c r="AJ10414"/>
    </row>
    <row r="10415" spans="1:36" x14ac:dyDescent="0.25">
      <c r="A10415" t="s">
        <v>283</v>
      </c>
      <c r="B10415" t="s">
        <v>28</v>
      </c>
      <c r="C10415" t="s">
        <v>706</v>
      </c>
      <c r="D10415" t="s">
        <v>707</v>
      </c>
      <c r="E10415" t="s">
        <v>29</v>
      </c>
      <c r="F10415">
        <v>10</v>
      </c>
      <c r="G10415">
        <v>24</v>
      </c>
      <c r="H10415" t="s">
        <v>32</v>
      </c>
      <c r="I10415">
        <v>1</v>
      </c>
      <c r="J10415">
        <v>0.47047481143539294</v>
      </c>
      <c r="K10415">
        <v>622</v>
      </c>
      <c r="L10415" s="6">
        <v>9.3247588424437297E-2</v>
      </c>
      <c r="M10415" s="6">
        <v>0.90675241157556274</v>
      </c>
      <c r="N10415" s="6">
        <v>9.5238095238095233E-2</v>
      </c>
      <c r="O10415" s="6">
        <v>0.75886524822695034</v>
      </c>
      <c r="P10415" s="6">
        <v>0.12943262411347517</v>
      </c>
      <c r="Q10415" s="6">
        <v>0.11170212765957446</v>
      </c>
      <c r="R10415" s="6">
        <v>0.90476190476190477</v>
      </c>
      <c r="S10415" s="6">
        <v>0.13551401869158877</v>
      </c>
      <c r="T10415" s="6">
        <v>5.1401869158878503E-2</v>
      </c>
      <c r="U10415" s="6">
        <v>0.11682242990654206</v>
      </c>
      <c r="V10415">
        <v>838.25</v>
      </c>
      <c r="W10415" s="6">
        <v>0.15435481436096318</v>
      </c>
      <c r="X10415" s="6">
        <v>0.79227885797190245</v>
      </c>
      <c r="Y10415" s="6">
        <v>0.13725229825979388</v>
      </c>
      <c r="Z10415" s="6">
        <v>7.0468843768303535E-2</v>
      </c>
      <c r="AA10415" s="6">
        <v>0.84564518563903679</v>
      </c>
      <c r="AB10415" s="6">
        <v>3.3386290820023215E-2</v>
      </c>
      <c r="AC10415" s="6">
        <v>3.0831820314956657E-2</v>
      </c>
      <c r="AD10415" s="6">
        <v>7.9778791725135023E-2</v>
      </c>
      <c r="AE10415" s="8">
        <v>1.0150952985921051</v>
      </c>
      <c r="AF10415"/>
      <c r="AG10415"/>
      <c r="AH10415"/>
      <c r="AI10415"/>
      <c r="AJ10415"/>
    </row>
    <row r="10416" spans="1:36" x14ac:dyDescent="0.25">
      <c r="A10416" t="s">
        <v>283</v>
      </c>
      <c r="B10416" t="s">
        <v>28</v>
      </c>
      <c r="C10416" t="s">
        <v>706</v>
      </c>
      <c r="D10416" t="s">
        <v>707</v>
      </c>
      <c r="E10416" t="s">
        <v>29</v>
      </c>
      <c r="F10416">
        <v>10</v>
      </c>
      <c r="G10416">
        <v>12</v>
      </c>
      <c r="H10416" t="s">
        <v>36</v>
      </c>
      <c r="I10416">
        <v>1</v>
      </c>
      <c r="J10416">
        <v>-2.588182089248825E-2</v>
      </c>
      <c r="K10416">
        <v>215</v>
      </c>
      <c r="L10416" s="6">
        <v>3.3057851239669422E-2</v>
      </c>
      <c r="M10416" s="6">
        <v>0.96694214876033058</v>
      </c>
      <c r="N10416" s="6">
        <v>0.44444444444444442</v>
      </c>
      <c r="O10416" s="6">
        <v>0.86324786324786329</v>
      </c>
      <c r="P10416" s="6">
        <v>5.9829059829059832E-2</v>
      </c>
      <c r="Q10416" s="6">
        <v>7.6923076923076927E-2</v>
      </c>
      <c r="R10416" s="6">
        <v>0.55555555555555558</v>
      </c>
      <c r="S10416" s="6">
        <v>0.14851485148514851</v>
      </c>
      <c r="T10416" s="6">
        <v>0.24752475247524752</v>
      </c>
      <c r="U10416" s="6">
        <v>0.10891089108910891</v>
      </c>
      <c r="V10416">
        <v>199.16666666666666</v>
      </c>
      <c r="W10416" s="6">
        <v>0.36940341793282966</v>
      </c>
      <c r="X10416" s="6">
        <v>0.88915304244702176</v>
      </c>
      <c r="Y10416" s="6">
        <v>5.5911101935872502E-2</v>
      </c>
      <c r="Z10416" s="6">
        <v>5.4935855617105789E-2</v>
      </c>
      <c r="AA10416" s="6">
        <v>0.63059658206717029</v>
      </c>
      <c r="AB10416" s="6">
        <v>0.26091563702091447</v>
      </c>
      <c r="AC10416" s="6">
        <v>0.21938529896407913</v>
      </c>
      <c r="AD10416" s="6">
        <v>0.10716307475615704</v>
      </c>
      <c r="AE10416" s="7">
        <v>1.0079808498345415</v>
      </c>
      <c r="AF10416"/>
      <c r="AG10416"/>
      <c r="AH10416"/>
      <c r="AI10416"/>
      <c r="AJ10416"/>
    </row>
    <row r="10417" spans="1:36" x14ac:dyDescent="0.25">
      <c r="A10417" t="s">
        <v>283</v>
      </c>
      <c r="B10417" t="s">
        <v>28</v>
      </c>
      <c r="C10417" t="s">
        <v>706</v>
      </c>
      <c r="D10417" t="s">
        <v>707</v>
      </c>
      <c r="E10417" t="s">
        <v>29</v>
      </c>
      <c r="F10417">
        <v>10</v>
      </c>
      <c r="G10417">
        <v>0</v>
      </c>
      <c r="H10417" t="s">
        <v>36</v>
      </c>
      <c r="I10417">
        <v>1</v>
      </c>
      <c r="J10417">
        <v>0</v>
      </c>
      <c r="K10417">
        <v>205</v>
      </c>
      <c r="L10417" s="6">
        <v>6.9565217391304349E-2</v>
      </c>
      <c r="M10417" s="6">
        <v>0.93043478260869561</v>
      </c>
      <c r="N10417" s="6" t="e">
        <v>#DIV/0!</v>
      </c>
      <c r="O10417" s="6">
        <v>0.95327102803738317</v>
      </c>
      <c r="P10417" s="6">
        <v>4.6728971962616821E-2</v>
      </c>
      <c r="Q10417" s="6">
        <v>0</v>
      </c>
      <c r="R10417" s="6" t="e">
        <v>#DIV/0!</v>
      </c>
      <c r="S10417" s="6">
        <v>0.19607843137254902</v>
      </c>
      <c r="T10417" s="6">
        <v>0.11764705882352941</v>
      </c>
      <c r="U10417" s="6">
        <v>9.8039215686274508E-2</v>
      </c>
      <c r="V10417">
        <v>156.5</v>
      </c>
      <c r="W10417" s="6">
        <v>0.59780844155844159</v>
      </c>
      <c r="X10417" s="6">
        <v>0.88245468984878794</v>
      </c>
      <c r="Y10417" s="6">
        <v>6.1165175255574078E-2</v>
      </c>
      <c r="Z10417" s="6">
        <v>5.6380134895637979E-2</v>
      </c>
      <c r="AA10417" s="6">
        <v>0.40219155844155835</v>
      </c>
      <c r="AB10417" s="6">
        <v>0.27124234135144215</v>
      </c>
      <c r="AC10417" s="6">
        <v>0.12639240808644789</v>
      </c>
      <c r="AD10417" s="6">
        <v>0.10095970390741084</v>
      </c>
      <c r="AE10417" s="7">
        <v>0</v>
      </c>
      <c r="AF10417"/>
      <c r="AG10417"/>
      <c r="AH10417"/>
      <c r="AI10417"/>
      <c r="AJ10417"/>
    </row>
    <row r="10418" spans="1:36" x14ac:dyDescent="0.25">
      <c r="A10418" t="s">
        <v>283</v>
      </c>
      <c r="B10418" t="s">
        <v>28</v>
      </c>
      <c r="C10418" t="s">
        <v>706</v>
      </c>
      <c r="D10418" t="s">
        <v>707</v>
      </c>
      <c r="E10418" t="s">
        <v>29</v>
      </c>
      <c r="F10418">
        <v>1</v>
      </c>
      <c r="G10418">
        <v>12</v>
      </c>
      <c r="H10418" t="s">
        <v>30</v>
      </c>
      <c r="I10418">
        <v>1</v>
      </c>
      <c r="J10418">
        <v>8.005064809353768E-2</v>
      </c>
      <c r="K10418">
        <v>470</v>
      </c>
      <c r="L10418" s="6">
        <v>0.35106382978723405</v>
      </c>
      <c r="M10418" s="6">
        <v>0.64893617021276595</v>
      </c>
      <c r="N10418" s="6">
        <v>0.55555555555555558</v>
      </c>
      <c r="O10418" s="6">
        <v>0.53770491803278686</v>
      </c>
      <c r="P10418" s="6">
        <v>0.25573770491803277</v>
      </c>
      <c r="Q10418" s="6">
        <v>0.20655737704918034</v>
      </c>
      <c r="R10418" s="6">
        <v>0.44444444444444442</v>
      </c>
      <c r="S10418" s="6">
        <v>0.41463414634146339</v>
      </c>
      <c r="T10418" s="6">
        <v>0.10975609756097561</v>
      </c>
      <c r="U10418" s="6">
        <v>9.7560975609756101E-2</v>
      </c>
      <c r="V10418">
        <v>230.66666666666666</v>
      </c>
      <c r="W10418" s="6">
        <v>0.69528250413563264</v>
      </c>
      <c r="X10418" s="6">
        <v>0.59679594565211069</v>
      </c>
      <c r="Y10418" s="6">
        <v>0.25852853937622672</v>
      </c>
      <c r="Z10418" s="6">
        <v>0.14467551497166251</v>
      </c>
      <c r="AA10418" s="6">
        <v>0.30471749586436725</v>
      </c>
      <c r="AB10418" s="6">
        <v>3.4200728290309998E-2</v>
      </c>
      <c r="AC10418" s="6">
        <v>3.5741472110390284E-2</v>
      </c>
      <c r="AD10418" s="6">
        <v>5.8316370040274734E-2</v>
      </c>
      <c r="AE10418">
        <v>1.2377140574682921</v>
      </c>
      <c r="AF10418"/>
      <c r="AG10418"/>
      <c r="AH10418"/>
      <c r="AI10418"/>
      <c r="AJ10418"/>
    </row>
    <row r="10419" spans="1:36" x14ac:dyDescent="0.25">
      <c r="A10419" t="s">
        <v>283</v>
      </c>
      <c r="B10419" t="s">
        <v>28</v>
      </c>
      <c r="C10419" t="s">
        <v>706</v>
      </c>
      <c r="D10419" t="s">
        <v>707</v>
      </c>
      <c r="E10419" t="s">
        <v>29</v>
      </c>
      <c r="F10419">
        <v>1</v>
      </c>
      <c r="G10419">
        <v>0</v>
      </c>
      <c r="H10419" t="s">
        <v>36</v>
      </c>
      <c r="I10419">
        <v>1</v>
      </c>
      <c r="J10419">
        <v>0</v>
      </c>
      <c r="K10419">
        <v>115</v>
      </c>
      <c r="L10419" s="6">
        <v>2.197802197802198E-2</v>
      </c>
      <c r="M10419" s="6">
        <v>0.97802197802197799</v>
      </c>
      <c r="N10419" s="6">
        <v>0.77777777777777779</v>
      </c>
      <c r="O10419" s="6">
        <v>0.9269662921348315</v>
      </c>
      <c r="P10419" s="6">
        <v>2.247191011235955E-2</v>
      </c>
      <c r="Q10419" s="6">
        <v>5.0561797752808987E-2</v>
      </c>
      <c r="R10419" s="6">
        <v>0.22222222222222221</v>
      </c>
      <c r="S10419" s="6">
        <v>0.30909090909090908</v>
      </c>
      <c r="T10419" s="6">
        <v>0.10909090909090909</v>
      </c>
      <c r="U10419" s="6">
        <v>7.8787878787878782E-2</v>
      </c>
      <c r="V10419">
        <v>156.5</v>
      </c>
      <c r="W10419" s="6">
        <v>0.59780844155844159</v>
      </c>
      <c r="X10419" s="6">
        <v>0.88245468984878794</v>
      </c>
      <c r="Y10419" s="6">
        <v>6.1165175255574078E-2</v>
      </c>
      <c r="Z10419" s="6">
        <v>5.6380134895637979E-2</v>
      </c>
      <c r="AA10419" s="6">
        <v>0.40219155844155835</v>
      </c>
      <c r="AB10419" s="6">
        <v>0.27124234135144215</v>
      </c>
      <c r="AC10419" s="6">
        <v>0.12639240808644789</v>
      </c>
      <c r="AD10419" s="6">
        <v>0.10095970390741084</v>
      </c>
      <c r="AE10419" s="7">
        <v>0</v>
      </c>
      <c r="AF10419"/>
      <c r="AG10419"/>
      <c r="AH10419"/>
      <c r="AI10419"/>
      <c r="AJ10419"/>
    </row>
    <row r="10420" spans="1:36" x14ac:dyDescent="0.25">
      <c r="A10420" t="s">
        <v>283</v>
      </c>
      <c r="B10420" t="s">
        <v>28</v>
      </c>
      <c r="C10420" t="s">
        <v>706</v>
      </c>
      <c r="D10420" t="s">
        <v>707</v>
      </c>
      <c r="E10420" t="s">
        <v>29</v>
      </c>
      <c r="F10420">
        <v>10</v>
      </c>
      <c r="G10420">
        <v>24</v>
      </c>
      <c r="H10420" t="s">
        <v>30</v>
      </c>
      <c r="I10420">
        <v>1</v>
      </c>
      <c r="J10420">
        <v>1.0140979039186693</v>
      </c>
      <c r="K10420">
        <v>248</v>
      </c>
      <c r="L10420" s="6">
        <v>0.22580645161290322</v>
      </c>
      <c r="M10420" s="6">
        <v>0.77419354838709675</v>
      </c>
      <c r="N10420" s="6">
        <v>0.76</v>
      </c>
      <c r="O10420" s="6">
        <v>0.55208333333333337</v>
      </c>
      <c r="P10420" s="6">
        <v>0.31770833333333331</v>
      </c>
      <c r="Q10420" s="6">
        <v>0.13020833333333334</v>
      </c>
      <c r="R10420" s="6">
        <v>0.24</v>
      </c>
      <c r="S10420" s="6">
        <v>5.6603773584905662E-2</v>
      </c>
      <c r="T10420" s="6">
        <v>3.7735849056603772E-2</v>
      </c>
      <c r="U10420" s="6">
        <v>6.6037735849056603E-2</v>
      </c>
      <c r="V10420">
        <v>242.83333333333334</v>
      </c>
      <c r="W10420" s="6">
        <v>0.65139354082497791</v>
      </c>
      <c r="X10420" s="6">
        <v>0.61278738637615671</v>
      </c>
      <c r="Y10420" s="6">
        <v>0.25506360653847759</v>
      </c>
      <c r="Z10420" s="6">
        <v>0.13214900708536551</v>
      </c>
      <c r="AA10420" s="6">
        <v>0.34860645917502214</v>
      </c>
      <c r="AB10420" s="6">
        <v>2.5027048775869861E-2</v>
      </c>
      <c r="AC10420" s="6">
        <v>1.7370589224400285E-2</v>
      </c>
      <c r="AD10420" s="6">
        <v>4.6780337121570342E-2</v>
      </c>
      <c r="AE10420">
        <v>1.1961425584822627</v>
      </c>
      <c r="AF10420"/>
      <c r="AG10420"/>
      <c r="AH10420"/>
      <c r="AI10420"/>
      <c r="AJ10420"/>
    </row>
    <row r="10421" spans="1:36" x14ac:dyDescent="0.25">
      <c r="A10421" t="s">
        <v>283</v>
      </c>
      <c r="B10421" t="s">
        <v>28</v>
      </c>
      <c r="C10421" t="s">
        <v>706</v>
      </c>
      <c r="D10421" t="s">
        <v>707</v>
      </c>
      <c r="E10421" t="s">
        <v>29</v>
      </c>
      <c r="F10421">
        <v>10</v>
      </c>
      <c r="G10421">
        <v>24</v>
      </c>
      <c r="H10421" t="s">
        <v>32</v>
      </c>
      <c r="I10421">
        <v>2</v>
      </c>
      <c r="J10421">
        <v>0.40826395642848756</v>
      </c>
      <c r="K10421">
        <v>1748</v>
      </c>
      <c r="L10421" s="6">
        <v>4.1189931350114416E-2</v>
      </c>
      <c r="M10421" s="6">
        <v>0.95881006864988561</v>
      </c>
      <c r="N10421" s="6">
        <v>4.2105263157894736E-2</v>
      </c>
      <c r="O10421" s="6">
        <v>0.7935560859188544</v>
      </c>
      <c r="P10421" s="6">
        <v>0.14976133651551313</v>
      </c>
      <c r="Q10421" s="6">
        <v>5.6682577565632455E-2</v>
      </c>
      <c r="R10421" s="6">
        <v>0.95789473684210524</v>
      </c>
      <c r="S10421" s="6">
        <v>0.15338345864661654</v>
      </c>
      <c r="T10421" s="6">
        <v>3.0827067669172932E-2</v>
      </c>
      <c r="U10421" s="6">
        <v>5.7894736842105263E-2</v>
      </c>
      <c r="V10421">
        <v>3025.3333333333335</v>
      </c>
      <c r="W10421" s="6">
        <v>0.16095123846345957</v>
      </c>
      <c r="X10421" s="6">
        <v>0.73745490973741845</v>
      </c>
      <c r="Y10421" s="6">
        <v>0.18373115558923445</v>
      </c>
      <c r="Z10421" s="6">
        <v>7.8813934673347144E-2</v>
      </c>
      <c r="AA10421" s="6">
        <v>0.8390487615365404</v>
      </c>
      <c r="AB10421" s="6">
        <v>0.45206262763560567</v>
      </c>
      <c r="AC10421" s="6">
        <v>0.22955388053634448</v>
      </c>
      <c r="AD10421" s="6">
        <v>6.9956791303647042E-2</v>
      </c>
      <c r="AE10421" s="8">
        <v>0.4741950592399416</v>
      </c>
      <c r="AF10421"/>
      <c r="AG10421"/>
      <c r="AH10421"/>
      <c r="AI10421"/>
      <c r="AJ10421"/>
    </row>
    <row r="10422" spans="1:36" x14ac:dyDescent="0.25">
      <c r="A10422" t="s">
        <v>283</v>
      </c>
      <c r="B10422" t="s">
        <v>28</v>
      </c>
      <c r="C10422" t="s">
        <v>706</v>
      </c>
      <c r="D10422" t="s">
        <v>707</v>
      </c>
      <c r="E10422" t="s">
        <v>29</v>
      </c>
      <c r="F10422">
        <v>10</v>
      </c>
      <c r="G10422">
        <v>0</v>
      </c>
      <c r="H10422" t="s">
        <v>36</v>
      </c>
      <c r="I10422">
        <v>2</v>
      </c>
      <c r="J10422">
        <v>0</v>
      </c>
      <c r="K10422">
        <v>104</v>
      </c>
      <c r="L10422" s="6">
        <v>0.25274725274725274</v>
      </c>
      <c r="M10422" s="6">
        <v>0.74725274725274726</v>
      </c>
      <c r="N10422" s="6">
        <v>0.2</v>
      </c>
      <c r="O10422" s="6">
        <v>0.79411764705882348</v>
      </c>
      <c r="P10422" s="6">
        <v>0.13235294117647059</v>
      </c>
      <c r="Q10422" s="6">
        <v>7.3529411764705885E-2</v>
      </c>
      <c r="R10422" s="6">
        <v>0.8</v>
      </c>
      <c r="S10422" s="6">
        <v>0.31481481481481483</v>
      </c>
      <c r="T10422" s="6">
        <v>0.22222222222222221</v>
      </c>
      <c r="U10422" s="6">
        <v>5.5555555555555552E-2</v>
      </c>
      <c r="V10422">
        <v>99.333333333333329</v>
      </c>
      <c r="W10422" s="6" t="e">
        <v>#DIV/0!</v>
      </c>
      <c r="X10422" s="6">
        <v>0.87746639250461644</v>
      </c>
      <c r="Y10422" s="6">
        <v>8.5413697000930863E-2</v>
      </c>
      <c r="Z10422" s="6">
        <v>3.7119910494452769E-2</v>
      </c>
      <c r="AA10422" s="6" t="e">
        <v>#DIV/0!</v>
      </c>
      <c r="AB10422" s="6">
        <v>0.27286950274747318</v>
      </c>
      <c r="AC10422" s="6">
        <v>0.18328199203731602</v>
      </c>
      <c r="AD10422" s="6">
        <v>8.5833465161900865E-2</v>
      </c>
      <c r="AE10422" s="7">
        <v>0</v>
      </c>
      <c r="AF10422"/>
      <c r="AG10422"/>
      <c r="AH10422"/>
      <c r="AI10422"/>
      <c r="AJ10422"/>
    </row>
    <row r="10423" spans="1:36" x14ac:dyDescent="0.25">
      <c r="A10423" t="s">
        <v>283</v>
      </c>
      <c r="B10423" t="s">
        <v>28</v>
      </c>
      <c r="C10423" t="s">
        <v>706</v>
      </c>
      <c r="D10423" t="s">
        <v>707</v>
      </c>
      <c r="E10423" t="s">
        <v>29</v>
      </c>
      <c r="F10423">
        <v>1</v>
      </c>
      <c r="G10423">
        <v>0</v>
      </c>
      <c r="H10423" t="s">
        <v>30</v>
      </c>
      <c r="I10423">
        <v>1</v>
      </c>
      <c r="J10423">
        <v>0</v>
      </c>
      <c r="K10423">
        <v>237</v>
      </c>
      <c r="L10423" s="6">
        <v>0.13502109704641349</v>
      </c>
      <c r="M10423" s="6">
        <v>0.86497890295358648</v>
      </c>
      <c r="N10423" s="6">
        <v>0.8529411764705882</v>
      </c>
      <c r="O10423" s="6">
        <v>0.6097560975609756</v>
      </c>
      <c r="P10423" s="6">
        <v>0.22439024390243903</v>
      </c>
      <c r="Q10423" s="6">
        <v>0.16585365853658537</v>
      </c>
      <c r="R10423" s="6">
        <v>0.14705882352941177</v>
      </c>
      <c r="S10423" s="6">
        <v>3.2000000000000001E-2</v>
      </c>
      <c r="T10423" s="6">
        <v>0.112</v>
      </c>
      <c r="U10423" s="6">
        <v>0.04</v>
      </c>
      <c r="V10423">
        <v>211.75</v>
      </c>
      <c r="W10423" s="6">
        <v>0.80559070519445353</v>
      </c>
      <c r="X10423" s="6">
        <v>0.53939680894885622</v>
      </c>
      <c r="Y10423" s="6">
        <v>0.27894197938044879</v>
      </c>
      <c r="Z10423" s="6">
        <v>0.18166121167069496</v>
      </c>
      <c r="AA10423" s="6">
        <v>0.19440929480554661</v>
      </c>
      <c r="AB10423" s="6">
        <v>2.1052042815132486E-2</v>
      </c>
      <c r="AC10423" s="6">
        <v>0.10018203707231739</v>
      </c>
      <c r="AD10423" s="6">
        <v>2.8334769621868403E-2</v>
      </c>
      <c r="AE10423" t="e">
        <v>#DIV/0!</v>
      </c>
      <c r="AF10423"/>
      <c r="AG10423"/>
      <c r="AH10423"/>
      <c r="AI10423"/>
      <c r="AJ10423"/>
    </row>
    <row r="10424" spans="1:36" x14ac:dyDescent="0.25">
      <c r="A10424" t="s">
        <v>283</v>
      </c>
      <c r="B10424" t="s">
        <v>28</v>
      </c>
      <c r="C10424" t="s">
        <v>706</v>
      </c>
      <c r="D10424" t="s">
        <v>707</v>
      </c>
      <c r="E10424" t="s">
        <v>29</v>
      </c>
      <c r="F10424">
        <v>10</v>
      </c>
      <c r="G10424">
        <v>12</v>
      </c>
      <c r="H10424" t="s">
        <v>32</v>
      </c>
      <c r="I10424">
        <v>1</v>
      </c>
      <c r="J10424">
        <v>0.27567205579103371</v>
      </c>
      <c r="K10424">
        <v>626</v>
      </c>
      <c r="L10424" s="6">
        <v>0.1134185303514377</v>
      </c>
      <c r="M10424" s="6">
        <v>0.88658146964856233</v>
      </c>
      <c r="N10424" s="6">
        <v>0.17460317460317459</v>
      </c>
      <c r="O10424" s="6">
        <v>0.59639639639639641</v>
      </c>
      <c r="P10424" s="6">
        <v>0.17657657657657658</v>
      </c>
      <c r="Q10424" s="6">
        <v>0.22702702702702704</v>
      </c>
      <c r="R10424" s="6">
        <v>0.82539682539682535</v>
      </c>
      <c r="S10424" s="6">
        <v>9.3655589123867067E-2</v>
      </c>
      <c r="T10424" s="6">
        <v>9.0634441087613288E-2</v>
      </c>
      <c r="U10424" s="6">
        <v>3.3232628398791542E-2</v>
      </c>
      <c r="V10424">
        <v>691.5</v>
      </c>
      <c r="W10424" s="6">
        <v>0.1859339345396607</v>
      </c>
      <c r="X10424" s="6">
        <v>0.6982728515882638</v>
      </c>
      <c r="Y10424" s="6">
        <v>0.14979571285513246</v>
      </c>
      <c r="Z10424" s="6">
        <v>0.15193143555660379</v>
      </c>
      <c r="AA10424" s="6">
        <v>0.81406606546033922</v>
      </c>
      <c r="AB10424" s="6">
        <v>2.6730648404893559E-2</v>
      </c>
      <c r="AC10424" s="6">
        <v>4.1274470991802911E-2</v>
      </c>
      <c r="AD10424" s="6">
        <v>4.4191979398652471E-2</v>
      </c>
      <c r="AE10424" s="8">
        <v>1.102181260056756</v>
      </c>
      <c r="AF10424"/>
      <c r="AG10424"/>
      <c r="AH10424"/>
      <c r="AI10424"/>
      <c r="AJ10424"/>
    </row>
    <row r="10425" spans="1:36" x14ac:dyDescent="0.25">
      <c r="A10425" t="s">
        <v>283</v>
      </c>
      <c r="B10425" t="s">
        <v>28</v>
      </c>
      <c r="C10425" t="s">
        <v>706</v>
      </c>
      <c r="D10425" t="s">
        <v>707</v>
      </c>
      <c r="E10425" t="s">
        <v>29</v>
      </c>
      <c r="F10425">
        <v>10</v>
      </c>
      <c r="G10425">
        <v>12</v>
      </c>
      <c r="H10425" t="s">
        <v>32</v>
      </c>
      <c r="I10425">
        <v>2</v>
      </c>
      <c r="J10425">
        <v>0.43097976553218498</v>
      </c>
      <c r="K10425">
        <v>1320</v>
      </c>
      <c r="L10425" s="6">
        <v>2.9545454545454545E-2</v>
      </c>
      <c r="M10425" s="6">
        <v>0.97045454545454546</v>
      </c>
      <c r="N10425" s="6">
        <v>6.3291139240506333E-2</v>
      </c>
      <c r="O10425" s="6">
        <v>0.89929742388758782</v>
      </c>
      <c r="P10425" s="6">
        <v>3.9032006245121001E-2</v>
      </c>
      <c r="Q10425" s="6">
        <v>6.1670569867291178E-2</v>
      </c>
      <c r="R10425" s="6">
        <v>0.93670886075949367</v>
      </c>
      <c r="S10425" s="6">
        <v>0.13715277777777779</v>
      </c>
      <c r="T10425" s="6">
        <v>0.12413194444444445</v>
      </c>
      <c r="U10425" s="6">
        <v>2.6041666666666668E-2</v>
      </c>
      <c r="V10425">
        <v>1765.8333333333333</v>
      </c>
      <c r="W10425" s="6">
        <v>8.2865339106613298E-2</v>
      </c>
      <c r="X10425" s="6">
        <v>0.86687613495994942</v>
      </c>
      <c r="Y10425" s="6">
        <v>9.0928185013441923E-2</v>
      </c>
      <c r="Z10425" s="6">
        <v>4.2195680026608597E-2</v>
      </c>
      <c r="AA10425" s="6">
        <v>0.91713466089338691</v>
      </c>
      <c r="AB10425" s="6">
        <v>4.6436179207657656E-2</v>
      </c>
      <c r="AC10425" s="6">
        <v>7.6007503769925724E-2</v>
      </c>
      <c r="AD10425" s="6">
        <v>1.5167471533532192E-2</v>
      </c>
      <c r="AE10425" s="8">
        <v>0.99931407853951149</v>
      </c>
      <c r="AF10425"/>
      <c r="AG10425"/>
      <c r="AH10425"/>
      <c r="AI10425"/>
      <c r="AJ10425"/>
    </row>
    <row r="10426" spans="1:36" x14ac:dyDescent="0.25">
      <c r="A10426" t="s">
        <v>283</v>
      </c>
      <c r="B10426" t="s">
        <v>28</v>
      </c>
      <c r="C10426" t="s">
        <v>706</v>
      </c>
      <c r="D10426" t="s">
        <v>707</v>
      </c>
      <c r="E10426" t="s">
        <v>29</v>
      </c>
      <c r="F10426">
        <v>1</v>
      </c>
      <c r="G10426">
        <v>0</v>
      </c>
      <c r="H10426" t="s">
        <v>32</v>
      </c>
      <c r="I10426">
        <v>1</v>
      </c>
      <c r="J10426">
        <v>0</v>
      </c>
      <c r="K10426">
        <v>921</v>
      </c>
      <c r="L10426" s="6">
        <v>0.20854271356783918</v>
      </c>
      <c r="M10426" s="6">
        <v>0.79145728643216084</v>
      </c>
      <c r="N10426" s="6">
        <v>0.14534883720930233</v>
      </c>
      <c r="O10426" s="6">
        <v>0.5444444444444444</v>
      </c>
      <c r="P10426" s="6">
        <v>0.18253968253968253</v>
      </c>
      <c r="Q10426" s="6">
        <v>0.27301587301587299</v>
      </c>
      <c r="R10426" s="6">
        <v>0.85465116279069764</v>
      </c>
      <c r="S10426" s="6">
        <v>5.8309037900874635E-3</v>
      </c>
      <c r="T10426" s="6">
        <v>0.13994169096209913</v>
      </c>
      <c r="U10426" s="6">
        <v>1.7492711370262391E-2</v>
      </c>
      <c r="V10426">
        <v>865.66666666666663</v>
      </c>
      <c r="W10426" s="6">
        <v>0.13690998612219002</v>
      </c>
      <c r="X10426" s="6">
        <v>0.49116317675236248</v>
      </c>
      <c r="Y10426" s="6">
        <v>0.2300411511357813</v>
      </c>
      <c r="Z10426" s="6">
        <v>0.27879567211185624</v>
      </c>
      <c r="AA10426" s="6">
        <v>0.86309001387781004</v>
      </c>
      <c r="AB10426" s="6">
        <v>1.8540532523180001E-2</v>
      </c>
      <c r="AC10426" s="6">
        <v>0.12979809624649621</v>
      </c>
      <c r="AD10426" s="6">
        <v>3.2083349455893397E-2</v>
      </c>
      <c r="AE10426" s="8" t="e">
        <v>#DIV/0!</v>
      </c>
      <c r="AF10426"/>
      <c r="AG10426"/>
      <c r="AH10426"/>
      <c r="AI10426"/>
      <c r="AJ10426"/>
    </row>
    <row r="10427" spans="1:36" x14ac:dyDescent="0.25">
      <c r="A10427" t="s">
        <v>283</v>
      </c>
      <c r="B10427" t="s">
        <v>28</v>
      </c>
      <c r="C10427" t="s">
        <v>706</v>
      </c>
      <c r="D10427" t="s">
        <v>707</v>
      </c>
      <c r="E10427" t="s">
        <v>29</v>
      </c>
      <c r="F10427">
        <v>10</v>
      </c>
      <c r="G10427">
        <v>0</v>
      </c>
      <c r="H10427" t="s">
        <v>30</v>
      </c>
      <c r="I10427">
        <v>1</v>
      </c>
      <c r="J10427">
        <v>0</v>
      </c>
      <c r="K10427">
        <v>296</v>
      </c>
      <c r="L10427" s="6">
        <v>0.10810810810810811</v>
      </c>
      <c r="M10427" s="6">
        <v>0.89189189189189189</v>
      </c>
      <c r="N10427" s="6">
        <v>0.82222222222222219</v>
      </c>
      <c r="O10427" s="6">
        <v>0.52651515151515149</v>
      </c>
      <c r="P10427" s="6">
        <v>0.30303030303030304</v>
      </c>
      <c r="Q10427" s="6">
        <v>0.17045454545454544</v>
      </c>
      <c r="R10427" s="6">
        <v>0.17777777777777778</v>
      </c>
      <c r="S10427" s="6">
        <v>4.3165467625899283E-2</v>
      </c>
      <c r="T10427" s="6">
        <v>0.12949640287769784</v>
      </c>
      <c r="U10427" s="6">
        <v>1.4388489208633094E-2</v>
      </c>
      <c r="V10427">
        <v>211.75</v>
      </c>
      <c r="W10427" s="6">
        <v>0.80559070519445353</v>
      </c>
      <c r="X10427" s="6">
        <v>0.53939680894885622</v>
      </c>
      <c r="Y10427" s="6">
        <v>0.27894197938044879</v>
      </c>
      <c r="Z10427" s="6">
        <v>0.18166121167069496</v>
      </c>
      <c r="AA10427" s="6">
        <v>0.19440929480554661</v>
      </c>
      <c r="AB10427" s="6">
        <v>2.1052042815132486E-2</v>
      </c>
      <c r="AC10427" s="6">
        <v>0.10018203707231739</v>
      </c>
      <c r="AD10427" s="6">
        <v>2.8334769621868403E-2</v>
      </c>
      <c r="AE10427" t="e">
        <v>#DIV/0!</v>
      </c>
      <c r="AF10427"/>
      <c r="AG10427"/>
      <c r="AH10427"/>
      <c r="AI10427"/>
      <c r="AJ10427"/>
    </row>
    <row r="10428" spans="1:36" x14ac:dyDescent="0.25">
      <c r="A10428" t="s">
        <v>283</v>
      </c>
      <c r="B10428" t="s">
        <v>28</v>
      </c>
      <c r="C10428" t="s">
        <v>706</v>
      </c>
      <c r="D10428" t="s">
        <v>707</v>
      </c>
      <c r="E10428" t="s">
        <v>29</v>
      </c>
      <c r="F10428">
        <v>1</v>
      </c>
      <c r="G10428">
        <v>0</v>
      </c>
      <c r="H10428" t="s">
        <v>32</v>
      </c>
      <c r="I10428">
        <v>2</v>
      </c>
      <c r="J10428">
        <v>0</v>
      </c>
      <c r="K10428">
        <v>1069</v>
      </c>
      <c r="L10428" s="6">
        <v>2.4321796071094481E-2</v>
      </c>
      <c r="M10428" s="6">
        <v>0.97567820392890547</v>
      </c>
      <c r="N10428" s="6">
        <v>0.12359550561797752</v>
      </c>
      <c r="O10428" s="6">
        <v>0.78044103547459254</v>
      </c>
      <c r="P10428" s="6">
        <v>4.8897411313518699E-2</v>
      </c>
      <c r="Q10428" s="6">
        <v>0.17066155321188878</v>
      </c>
      <c r="R10428" s="6">
        <v>0.8764044943820225</v>
      </c>
      <c r="S10428" s="6">
        <v>7.3710073710073713E-3</v>
      </c>
      <c r="T10428" s="6">
        <v>0.33538083538083541</v>
      </c>
      <c r="U10428" s="6">
        <v>1.2285012285012285E-3</v>
      </c>
      <c r="V10428">
        <v>1080.25</v>
      </c>
      <c r="W10428" s="6">
        <v>0.14240615060281092</v>
      </c>
      <c r="X10428" s="6">
        <v>0.77698242615174484</v>
      </c>
      <c r="Y10428" s="6">
        <v>5.3303716519006422E-2</v>
      </c>
      <c r="Z10428" s="6">
        <v>0.16971385732924871</v>
      </c>
      <c r="AA10428" s="6">
        <v>0.85759384939718908</v>
      </c>
      <c r="AB10428" s="6">
        <v>4.530372384199159E-3</v>
      </c>
      <c r="AC10428" s="6">
        <v>0.3231276006283712</v>
      </c>
      <c r="AD10428" s="6">
        <v>1.1329197423756913E-3</v>
      </c>
      <c r="AE10428" s="8" t="e">
        <v>#DIV/0!</v>
      </c>
      <c r="AF10428"/>
      <c r="AG10428"/>
      <c r="AH10428"/>
      <c r="AI10428"/>
      <c r="AJ10428"/>
    </row>
    <row r="10429" spans="1:36" x14ac:dyDescent="0.25">
      <c r="A10429" t="s">
        <v>283</v>
      </c>
      <c r="B10429" t="s">
        <v>28</v>
      </c>
      <c r="C10429" t="s">
        <v>706</v>
      </c>
      <c r="D10429" t="s">
        <v>707</v>
      </c>
      <c r="E10429" t="s">
        <v>29</v>
      </c>
      <c r="F10429">
        <v>10</v>
      </c>
      <c r="G10429">
        <v>0</v>
      </c>
      <c r="H10429" t="s">
        <v>32</v>
      </c>
      <c r="I10429">
        <v>2</v>
      </c>
      <c r="J10429">
        <v>0</v>
      </c>
      <c r="K10429">
        <v>1097</v>
      </c>
      <c r="L10429" s="6">
        <v>2.3701002734731084E-2</v>
      </c>
      <c r="M10429" s="6">
        <v>0.97629899726526892</v>
      </c>
      <c r="N10429" s="6">
        <v>0.15294117647058825</v>
      </c>
      <c r="O10429" s="6">
        <v>0.78618113912231558</v>
      </c>
      <c r="P10429" s="6">
        <v>5.5088702147525676E-2</v>
      </c>
      <c r="Q10429" s="6">
        <v>0.15873015873015872</v>
      </c>
      <c r="R10429" s="6">
        <v>0.84705882352941175</v>
      </c>
      <c r="S10429" s="6">
        <v>2.3752969121140144E-3</v>
      </c>
      <c r="T10429" s="6">
        <v>0.29334916864608074</v>
      </c>
      <c r="U10429" s="6">
        <v>0</v>
      </c>
      <c r="V10429">
        <v>1080.25</v>
      </c>
      <c r="W10429" s="6">
        <v>0.14240615060281092</v>
      </c>
      <c r="X10429" s="6">
        <v>0.77698242615174484</v>
      </c>
      <c r="Y10429" s="6">
        <v>5.3303716519006422E-2</v>
      </c>
      <c r="Z10429" s="6">
        <v>0.16971385732924871</v>
      </c>
      <c r="AA10429" s="6">
        <v>0.85759384939718908</v>
      </c>
      <c r="AB10429" s="6">
        <v>4.530372384199159E-3</v>
      </c>
      <c r="AC10429" s="6">
        <v>0.3231276006283712</v>
      </c>
      <c r="AD10429" s="6">
        <v>1.1329197423756913E-3</v>
      </c>
      <c r="AE10429" s="8" t="e">
        <v>#DIV/0!</v>
      </c>
      <c r="AF10429"/>
      <c r="AG10429"/>
      <c r="AH10429"/>
      <c r="AI10429"/>
      <c r="AJ10429"/>
    </row>
    <row r="10430" spans="1:36" x14ac:dyDescent="0.25">
      <c r="A10430" t="s">
        <v>284</v>
      </c>
      <c r="B10430" t="s">
        <v>28</v>
      </c>
      <c r="C10430" t="s">
        <v>708</v>
      </c>
      <c r="D10430" t="s">
        <v>709</v>
      </c>
      <c r="E10430" t="s">
        <v>29</v>
      </c>
      <c r="F10430">
        <v>1</v>
      </c>
      <c r="G10430">
        <v>0</v>
      </c>
      <c r="H10430" t="s">
        <v>30</v>
      </c>
      <c r="I10430">
        <v>2</v>
      </c>
      <c r="J10430">
        <v>0</v>
      </c>
      <c r="K10430">
        <v>58</v>
      </c>
      <c r="L10430" s="6">
        <v>0.39655172413793105</v>
      </c>
      <c r="M10430" s="6">
        <v>0.60344827586206895</v>
      </c>
      <c r="N10430" s="6">
        <v>0.55555555555555558</v>
      </c>
      <c r="O10430" s="6">
        <v>0.37142857142857144</v>
      </c>
      <c r="P10430" s="6">
        <v>0.37142857142857144</v>
      </c>
      <c r="Q10430" s="6">
        <v>0.25714285714285712</v>
      </c>
      <c r="R10430" s="6">
        <v>0.44444444444444442</v>
      </c>
      <c r="S10430" s="6">
        <v>7.6923076923076927E-2</v>
      </c>
      <c r="T10430" s="6">
        <v>0.30769230769230771</v>
      </c>
      <c r="U10430" s="6">
        <v>0.15384615384615385</v>
      </c>
      <c r="V10430">
        <v>99.333333333333329</v>
      </c>
      <c r="W10430" s="6">
        <v>0.5579034391534391</v>
      </c>
      <c r="X10430" s="6">
        <v>0.29386543263075332</v>
      </c>
      <c r="Y10430" s="6">
        <v>0.59511848818880686</v>
      </c>
      <c r="Z10430" s="6">
        <v>0.11101607918043994</v>
      </c>
      <c r="AA10430" s="6">
        <v>0.44209656084656085</v>
      </c>
      <c r="AB10430" s="6">
        <v>0.11211444778580328</v>
      </c>
      <c r="AC10430" s="6">
        <v>0.29021489894731584</v>
      </c>
      <c r="AD10430" s="6">
        <v>4.2721577761539398E-2</v>
      </c>
      <c r="AE10430" t="e">
        <v>#DIV/0!</v>
      </c>
      <c r="AF10430" t="s">
        <v>31</v>
      </c>
      <c r="AG10430"/>
      <c r="AH10430"/>
      <c r="AI10430"/>
      <c r="AJ10430"/>
    </row>
    <row r="10431" spans="1:36" x14ac:dyDescent="0.25">
      <c r="A10431" t="s">
        <v>284</v>
      </c>
      <c r="B10431" t="s">
        <v>28</v>
      </c>
      <c r="C10431" t="s">
        <v>708</v>
      </c>
      <c r="D10431" t="s">
        <v>709</v>
      </c>
      <c r="E10431" t="s">
        <v>29</v>
      </c>
      <c r="F10431">
        <v>1</v>
      </c>
      <c r="G10431">
        <v>24</v>
      </c>
      <c r="H10431" t="s">
        <v>30</v>
      </c>
      <c r="I10431">
        <v>2</v>
      </c>
      <c r="J10431">
        <v>-0.90217345852158315</v>
      </c>
      <c r="K10431">
        <v>85</v>
      </c>
      <c r="L10431" s="6">
        <v>0.4</v>
      </c>
      <c r="M10431" s="6">
        <v>0.6</v>
      </c>
      <c r="N10431" s="6">
        <v>0</v>
      </c>
      <c r="O10431" s="6">
        <v>0.23529411764705882</v>
      </c>
      <c r="P10431" s="6">
        <v>0.72549019607843135</v>
      </c>
      <c r="Q10431" s="6">
        <v>3.9215686274509803E-2</v>
      </c>
      <c r="R10431" s="6">
        <v>1</v>
      </c>
      <c r="S10431" s="6">
        <v>8.3333333333333329E-2</v>
      </c>
      <c r="T10431" s="6">
        <v>8.3333333333333329E-2</v>
      </c>
      <c r="U10431" s="6">
        <v>8.3333333333333329E-2</v>
      </c>
      <c r="V10431">
        <v>80.083333333333329</v>
      </c>
      <c r="W10431" s="6">
        <v>0.55238095238095242</v>
      </c>
      <c r="X10431" s="6">
        <v>0.34617130297150184</v>
      </c>
      <c r="Y10431" s="6">
        <v>0.55571819640763265</v>
      </c>
      <c r="Z10431" s="6">
        <v>9.8110500620865446E-2</v>
      </c>
      <c r="AA10431" s="6">
        <v>0.44761904761904758</v>
      </c>
      <c r="AB10431" s="6">
        <v>0.11087020396483314</v>
      </c>
      <c r="AC10431" s="6">
        <v>0.12081388229086439</v>
      </c>
      <c r="AD10431" s="6">
        <v>0.10299975434246533</v>
      </c>
      <c r="AE10431">
        <v>231110.00819210731</v>
      </c>
      <c r="AF10431" t="s">
        <v>31</v>
      </c>
      <c r="AG10431"/>
      <c r="AH10431"/>
      <c r="AI10431"/>
      <c r="AJ10431"/>
    </row>
    <row r="10432" spans="1:36" x14ac:dyDescent="0.25">
      <c r="A10432" t="s">
        <v>284</v>
      </c>
      <c r="B10432" t="s">
        <v>28</v>
      </c>
      <c r="C10432" t="s">
        <v>708</v>
      </c>
      <c r="D10432" t="s">
        <v>709</v>
      </c>
      <c r="E10432" t="s">
        <v>29</v>
      </c>
      <c r="F10432">
        <v>1</v>
      </c>
      <c r="G10432">
        <v>24</v>
      </c>
      <c r="H10432" t="s">
        <v>30</v>
      </c>
      <c r="I10432">
        <v>2</v>
      </c>
      <c r="J10432">
        <v>0</v>
      </c>
      <c r="K10432">
        <v>57</v>
      </c>
      <c r="L10432" s="6">
        <v>0.33333333333333331</v>
      </c>
      <c r="M10432" s="6">
        <v>0.66666666666666663</v>
      </c>
      <c r="N10432" s="6">
        <v>0</v>
      </c>
      <c r="O10432" s="6">
        <v>0.34210526315789475</v>
      </c>
      <c r="P10432" s="6">
        <v>0.63157894736842102</v>
      </c>
      <c r="Q10432" s="6">
        <v>2.6315789473684209E-2</v>
      </c>
      <c r="R10432" s="6">
        <v>1</v>
      </c>
      <c r="S10432" s="6">
        <v>0.30769230769230771</v>
      </c>
      <c r="T10432" s="6">
        <v>0.23076923076923078</v>
      </c>
      <c r="U10432" s="6">
        <v>7.6923076923076927E-2</v>
      </c>
      <c r="V10432">
        <v>80.083333333333329</v>
      </c>
      <c r="W10432" s="6">
        <v>0.55238095238095242</v>
      </c>
      <c r="X10432" s="6">
        <v>0.34617130297150184</v>
      </c>
      <c r="Y10432" s="6">
        <v>0.55571819640763265</v>
      </c>
      <c r="Z10432" s="6">
        <v>9.8110500620865446E-2</v>
      </c>
      <c r="AA10432" s="6">
        <v>0.44761904761904758</v>
      </c>
      <c r="AB10432" s="6">
        <v>0.11087020396483314</v>
      </c>
      <c r="AC10432" s="6">
        <v>0.12081388229086439</v>
      </c>
      <c r="AD10432" s="6">
        <v>0.10299975434246533</v>
      </c>
      <c r="AE10432">
        <v>231110.00819210731</v>
      </c>
      <c r="AF10432" t="s">
        <v>31</v>
      </c>
      <c r="AG10432"/>
      <c r="AH10432"/>
      <c r="AI10432"/>
      <c r="AJ10432"/>
    </row>
    <row r="10433" spans="1:36" x14ac:dyDescent="0.25">
      <c r="A10433" t="s">
        <v>284</v>
      </c>
      <c r="B10433" t="s">
        <v>28</v>
      </c>
      <c r="C10433" t="s">
        <v>708</v>
      </c>
      <c r="D10433" t="s">
        <v>709</v>
      </c>
      <c r="E10433" t="s">
        <v>29</v>
      </c>
      <c r="F10433">
        <v>1</v>
      </c>
      <c r="G10433">
        <v>0</v>
      </c>
      <c r="H10433" t="s">
        <v>32</v>
      </c>
      <c r="I10433">
        <v>1</v>
      </c>
      <c r="J10433">
        <v>0</v>
      </c>
      <c r="K10433">
        <v>768</v>
      </c>
      <c r="L10433" s="6">
        <v>0.19920318725099601</v>
      </c>
      <c r="M10433" s="6">
        <v>0.80079681274900394</v>
      </c>
      <c r="N10433" s="6">
        <v>0.14932126696832579</v>
      </c>
      <c r="O10433" s="6">
        <v>0.40464344941956881</v>
      </c>
      <c r="P10433" s="6">
        <v>0.22885572139303484</v>
      </c>
      <c r="Q10433" s="6">
        <v>0.36650082918739635</v>
      </c>
      <c r="R10433" s="6">
        <v>0.85067873303167418</v>
      </c>
      <c r="S10433" s="6">
        <v>2.0491803278688523E-2</v>
      </c>
      <c r="T10433" s="6">
        <v>0.13114754098360656</v>
      </c>
      <c r="U10433" s="6">
        <v>5.3278688524590161E-2</v>
      </c>
      <c r="V10433">
        <v>865.66666666666663</v>
      </c>
      <c r="W10433" s="6">
        <v>0.13690998612219002</v>
      </c>
      <c r="X10433" s="6">
        <v>0.49116317675236248</v>
      </c>
      <c r="Y10433" s="6">
        <v>0.2300411511357813</v>
      </c>
      <c r="Z10433" s="6">
        <v>0.27879567211185624</v>
      </c>
      <c r="AA10433" s="6">
        <v>0.86309001387781004</v>
      </c>
      <c r="AB10433" s="6">
        <v>1.8540532523180001E-2</v>
      </c>
      <c r="AC10433" s="6">
        <v>0.12979809624649621</v>
      </c>
      <c r="AD10433" s="6">
        <v>3.2083349455893397E-2</v>
      </c>
      <c r="AE10433" s="8" t="e">
        <v>#DIV/0!</v>
      </c>
      <c r="AF10433" t="s">
        <v>31</v>
      </c>
      <c r="AG10433"/>
      <c r="AH10433"/>
      <c r="AI10433"/>
      <c r="AJ10433"/>
    </row>
    <row r="10434" spans="1:36" x14ac:dyDescent="0.25">
      <c r="A10434" t="s">
        <v>284</v>
      </c>
      <c r="B10434" t="s">
        <v>28</v>
      </c>
      <c r="C10434" t="s">
        <v>708</v>
      </c>
      <c r="D10434" t="s">
        <v>709</v>
      </c>
      <c r="E10434" t="s">
        <v>29</v>
      </c>
      <c r="F10434">
        <v>1</v>
      </c>
      <c r="G10434">
        <v>0</v>
      </c>
      <c r="H10434" t="s">
        <v>30</v>
      </c>
      <c r="I10434">
        <v>2</v>
      </c>
      <c r="J10434">
        <v>0</v>
      </c>
      <c r="K10434">
        <v>79</v>
      </c>
      <c r="L10434" s="6">
        <v>0.35443037974683544</v>
      </c>
      <c r="M10434" s="6">
        <v>0.64556962025316456</v>
      </c>
      <c r="N10434" s="6">
        <v>0.5</v>
      </c>
      <c r="O10434" s="6">
        <v>0.25490196078431371</v>
      </c>
      <c r="P10434" s="6">
        <v>0.66666666666666663</v>
      </c>
      <c r="Q10434" s="6">
        <v>7.8431372549019607E-2</v>
      </c>
      <c r="R10434" s="6">
        <v>0.5</v>
      </c>
      <c r="S10434" s="6">
        <v>0.15384615384615385</v>
      </c>
      <c r="T10434" s="6">
        <v>0.38461538461538464</v>
      </c>
      <c r="U10434" s="6">
        <v>0</v>
      </c>
      <c r="V10434">
        <v>99.333333333333329</v>
      </c>
      <c r="W10434" s="6">
        <v>0.5579034391534391</v>
      </c>
      <c r="X10434" s="6">
        <v>0.29386543263075332</v>
      </c>
      <c r="Y10434" s="6">
        <v>0.59511848818880686</v>
      </c>
      <c r="Z10434" s="6">
        <v>0.11101607918043994</v>
      </c>
      <c r="AA10434" s="6">
        <v>0.44209656084656085</v>
      </c>
      <c r="AB10434" s="6">
        <v>0.11211444778580328</v>
      </c>
      <c r="AC10434" s="6">
        <v>0.29021489894731584</v>
      </c>
      <c r="AD10434" s="6">
        <v>4.2721577761539398E-2</v>
      </c>
      <c r="AE10434" t="e">
        <v>#DIV/0!</v>
      </c>
      <c r="AF10434" t="s">
        <v>31</v>
      </c>
      <c r="AG10434"/>
      <c r="AH10434"/>
      <c r="AI10434"/>
      <c r="AJ10434"/>
    </row>
    <row r="10435" spans="1:36" x14ac:dyDescent="0.25">
      <c r="A10435" t="s">
        <v>284</v>
      </c>
      <c r="B10435" t="s">
        <v>28</v>
      </c>
      <c r="C10435" t="s">
        <v>708</v>
      </c>
      <c r="D10435" t="s">
        <v>709</v>
      </c>
      <c r="E10435" t="s">
        <v>29</v>
      </c>
      <c r="F10435">
        <v>1</v>
      </c>
      <c r="G10435">
        <v>12</v>
      </c>
      <c r="H10435" t="s">
        <v>30</v>
      </c>
      <c r="I10435">
        <v>2</v>
      </c>
      <c r="J10435">
        <v>-0.97035990124950511</v>
      </c>
      <c r="K10435">
        <v>88</v>
      </c>
      <c r="L10435" s="6">
        <v>0.40909090909090912</v>
      </c>
      <c r="M10435" s="6">
        <v>0.59090909090909094</v>
      </c>
      <c r="N10435" s="6">
        <v>0</v>
      </c>
      <c r="O10435" s="6">
        <v>0.26923076923076922</v>
      </c>
      <c r="P10435" s="6">
        <v>0.71153846153846156</v>
      </c>
      <c r="Q10435" s="6">
        <v>1.9230769230769232E-2</v>
      </c>
      <c r="R10435" s="6">
        <v>1</v>
      </c>
      <c r="S10435" s="6">
        <v>7.1428571428571425E-2</v>
      </c>
      <c r="T10435" s="6">
        <v>0.14285714285714285</v>
      </c>
      <c r="U10435" s="6">
        <v>0</v>
      </c>
      <c r="V10435">
        <v>84.333333333333329</v>
      </c>
      <c r="W10435" s="6">
        <v>0.52083333333333337</v>
      </c>
      <c r="X10435" s="6">
        <v>0.31179474109160182</v>
      </c>
      <c r="Y10435" s="6">
        <v>0.58591997247425631</v>
      </c>
      <c r="Z10435" s="6">
        <v>0.10228528643414191</v>
      </c>
      <c r="AA10435" s="6">
        <v>0.47916666666666669</v>
      </c>
      <c r="AB10435" s="6">
        <v>0.12535369220151829</v>
      </c>
      <c r="AC10435" s="6">
        <v>0.14961611456176674</v>
      </c>
      <c r="AD10435" s="6">
        <v>9.4987530585356653E-2</v>
      </c>
      <c r="AE10435">
        <v>764556569578.52551</v>
      </c>
      <c r="AF10435" t="s">
        <v>31</v>
      </c>
      <c r="AG10435"/>
      <c r="AH10435"/>
      <c r="AI10435"/>
      <c r="AJ10435"/>
    </row>
    <row r="10436" spans="1:36" x14ac:dyDescent="0.25">
      <c r="A10436" t="s">
        <v>284</v>
      </c>
      <c r="B10436" t="s">
        <v>28</v>
      </c>
      <c r="C10436" t="s">
        <v>708</v>
      </c>
      <c r="D10436" t="s">
        <v>709</v>
      </c>
      <c r="E10436" t="s">
        <v>29</v>
      </c>
      <c r="F10436">
        <v>1</v>
      </c>
      <c r="G10436">
        <v>12</v>
      </c>
      <c r="H10436" t="s">
        <v>30</v>
      </c>
      <c r="I10436">
        <v>2</v>
      </c>
      <c r="J10436">
        <v>-0.99887995974366284</v>
      </c>
      <c r="K10436">
        <v>64</v>
      </c>
      <c r="L10436" s="6">
        <v>0.375</v>
      </c>
      <c r="M10436" s="6">
        <v>0.625</v>
      </c>
      <c r="N10436" s="6">
        <v>0.33333333333333331</v>
      </c>
      <c r="O10436" s="6">
        <v>0.375</v>
      </c>
      <c r="P10436" s="6">
        <v>0.55000000000000004</v>
      </c>
      <c r="Q10436" s="6">
        <v>7.4999999999999997E-2</v>
      </c>
      <c r="R10436" s="6">
        <v>0.66666666666666663</v>
      </c>
      <c r="S10436" s="6">
        <v>0.6</v>
      </c>
      <c r="T10436" s="6">
        <v>0.26666666666666666</v>
      </c>
      <c r="U10436" s="6">
        <v>6.6666666666666666E-2</v>
      </c>
      <c r="V10436">
        <v>84.333333333333329</v>
      </c>
      <c r="W10436" s="6">
        <v>0.52083333333333337</v>
      </c>
      <c r="X10436" s="6">
        <v>0.31179474109160182</v>
      </c>
      <c r="Y10436" s="6">
        <v>0.58591997247425631</v>
      </c>
      <c r="Z10436" s="6">
        <v>0.10228528643414191</v>
      </c>
      <c r="AA10436" s="6">
        <v>0.47916666666666669</v>
      </c>
      <c r="AB10436" s="6">
        <v>0.12535369220151829</v>
      </c>
      <c r="AC10436" s="6">
        <v>0.14961611456176674</v>
      </c>
      <c r="AD10436" s="6">
        <v>9.4987530585356653E-2</v>
      </c>
      <c r="AE10436">
        <v>764556569578.52551</v>
      </c>
      <c r="AF10436" t="s">
        <v>34</v>
      </c>
      <c r="AG10436"/>
      <c r="AH10436"/>
      <c r="AI10436"/>
      <c r="AJ10436"/>
    </row>
    <row r="10437" spans="1:36" x14ac:dyDescent="0.25">
      <c r="A10437" t="s">
        <v>284</v>
      </c>
      <c r="B10437" t="s">
        <v>28</v>
      </c>
      <c r="C10437" t="s">
        <v>708</v>
      </c>
      <c r="D10437" t="s">
        <v>709</v>
      </c>
      <c r="E10437" t="s">
        <v>29</v>
      </c>
      <c r="F10437">
        <v>1</v>
      </c>
      <c r="G10437">
        <v>24</v>
      </c>
      <c r="H10437" t="s">
        <v>32</v>
      </c>
      <c r="I10437">
        <v>2</v>
      </c>
      <c r="J10437">
        <v>-0.13402556400269705</v>
      </c>
      <c r="K10437">
        <v>1133</v>
      </c>
      <c r="L10437" s="6">
        <v>0.11915269196822595</v>
      </c>
      <c r="M10437" s="6">
        <v>0.88084730803177402</v>
      </c>
      <c r="N10437" s="6">
        <v>0.12087912087912088</v>
      </c>
      <c r="O10437" s="6">
        <v>0.79458917835671339</v>
      </c>
      <c r="P10437" s="6">
        <v>0.11422845691382766</v>
      </c>
      <c r="Q10437" s="6">
        <v>9.1182364729458912E-2</v>
      </c>
      <c r="R10437" s="6">
        <v>0.87912087912087911</v>
      </c>
      <c r="S10437" s="6">
        <v>0.87263556116015129</v>
      </c>
      <c r="T10437" s="6">
        <v>0.22194199243379573</v>
      </c>
      <c r="U10437" s="6">
        <v>0.10844892812105927</v>
      </c>
      <c r="V10437">
        <v>3025.3333333333335</v>
      </c>
      <c r="W10437" s="6">
        <v>0.16095123846345957</v>
      </c>
      <c r="X10437" s="6">
        <v>0.73745490973741845</v>
      </c>
      <c r="Y10437" s="6">
        <v>0.18373115558923445</v>
      </c>
      <c r="Z10437" s="6">
        <v>7.8813934673347144E-2</v>
      </c>
      <c r="AA10437" s="6">
        <v>0.8390487615365404</v>
      </c>
      <c r="AB10437" s="6">
        <v>0.45206262763560567</v>
      </c>
      <c r="AC10437" s="6">
        <v>0.22955388053634448</v>
      </c>
      <c r="AD10437" s="6">
        <v>6.9956791303647042E-2</v>
      </c>
      <c r="AE10437" s="8">
        <v>0.4741950592399416</v>
      </c>
      <c r="AF10437" t="s">
        <v>39</v>
      </c>
      <c r="AG10437"/>
      <c r="AH10437"/>
      <c r="AI10437"/>
      <c r="AJ10437"/>
    </row>
    <row r="10438" spans="1:36" x14ac:dyDescent="0.25">
      <c r="A10438" t="s">
        <v>284</v>
      </c>
      <c r="B10438" t="s">
        <v>28</v>
      </c>
      <c r="C10438" t="s">
        <v>708</v>
      </c>
      <c r="D10438" t="s">
        <v>709</v>
      </c>
      <c r="E10438" t="s">
        <v>29</v>
      </c>
      <c r="F10438">
        <v>1</v>
      </c>
      <c r="G10438">
        <v>24</v>
      </c>
      <c r="H10438" t="s">
        <v>32</v>
      </c>
      <c r="I10438">
        <v>1</v>
      </c>
      <c r="J10438">
        <v>-0.37679427304126967</v>
      </c>
      <c r="K10438">
        <v>526</v>
      </c>
      <c r="L10438" s="6">
        <v>0.19011406844106463</v>
      </c>
      <c r="M10438" s="6">
        <v>0.8098859315589354</v>
      </c>
      <c r="N10438" s="6">
        <v>0.28455284552845528</v>
      </c>
      <c r="O10438" s="6">
        <v>0.54225352112676062</v>
      </c>
      <c r="P10438" s="6">
        <v>0.16901408450704225</v>
      </c>
      <c r="Q10438" s="6">
        <v>0.28873239436619719</v>
      </c>
      <c r="R10438" s="6">
        <v>0.71544715447154472</v>
      </c>
      <c r="S10438" s="6">
        <v>0.58008658008658009</v>
      </c>
      <c r="T10438" s="6">
        <v>0.19047619047619047</v>
      </c>
      <c r="U10438" s="6">
        <v>8.6580086580086577E-2</v>
      </c>
      <c r="V10438">
        <v>838.25</v>
      </c>
      <c r="W10438" s="6">
        <v>0.15435481436096318</v>
      </c>
      <c r="X10438" s="6">
        <v>0.79227885797190245</v>
      </c>
      <c r="Y10438" s="6">
        <v>0.13725229825979388</v>
      </c>
      <c r="Z10438" s="6">
        <v>7.0468843768303535E-2</v>
      </c>
      <c r="AA10438" s="6">
        <v>0.84564518563903679</v>
      </c>
      <c r="AB10438" s="6">
        <v>3.3386290820023215E-2</v>
      </c>
      <c r="AC10438" s="6">
        <v>3.0831820314956657E-2</v>
      </c>
      <c r="AD10438" s="6">
        <v>7.9778791725135023E-2</v>
      </c>
      <c r="AE10438" s="8">
        <v>1.0150952985921051</v>
      </c>
      <c r="AF10438" t="s">
        <v>39</v>
      </c>
      <c r="AG10438"/>
      <c r="AH10438"/>
      <c r="AI10438"/>
      <c r="AJ10438"/>
    </row>
    <row r="10439" spans="1:36" x14ac:dyDescent="0.25">
      <c r="A10439" t="s">
        <v>284</v>
      </c>
      <c r="B10439" t="s">
        <v>28</v>
      </c>
      <c r="C10439" t="s">
        <v>708</v>
      </c>
      <c r="D10439" t="s">
        <v>709</v>
      </c>
      <c r="E10439" t="s">
        <v>29</v>
      </c>
      <c r="F10439">
        <v>1</v>
      </c>
      <c r="G10439">
        <v>12</v>
      </c>
      <c r="H10439" t="s">
        <v>32</v>
      </c>
      <c r="I10439">
        <v>2</v>
      </c>
      <c r="J10439">
        <v>-0.13441878358020676</v>
      </c>
      <c r="K10439">
        <v>1084</v>
      </c>
      <c r="L10439" s="6">
        <v>9.2250922509225092E-2</v>
      </c>
      <c r="M10439" s="6">
        <v>0.90774907749077494</v>
      </c>
      <c r="N10439" s="6">
        <v>0.18390804597701149</v>
      </c>
      <c r="O10439" s="6">
        <v>0.86077235772357719</v>
      </c>
      <c r="P10439" s="6">
        <v>5.08130081300813E-2</v>
      </c>
      <c r="Q10439" s="6">
        <v>8.8414634146341459E-2</v>
      </c>
      <c r="R10439" s="6">
        <v>0.81609195402298851</v>
      </c>
      <c r="S10439" s="6">
        <v>0.51948051948051943</v>
      </c>
      <c r="T10439" s="6">
        <v>0.32113341204250295</v>
      </c>
      <c r="U10439" s="6">
        <v>4.7225501770956316E-2</v>
      </c>
      <c r="V10439">
        <v>1765.8333333333333</v>
      </c>
      <c r="W10439" s="6">
        <v>8.2865339106613298E-2</v>
      </c>
      <c r="X10439" s="6">
        <v>0.86687613495994942</v>
      </c>
      <c r="Y10439" s="6">
        <v>9.0928185013441923E-2</v>
      </c>
      <c r="Z10439" s="6">
        <v>4.2195680026608597E-2</v>
      </c>
      <c r="AA10439" s="6">
        <v>0.91713466089338691</v>
      </c>
      <c r="AB10439" s="6">
        <v>4.6436179207657656E-2</v>
      </c>
      <c r="AC10439" s="6">
        <v>7.6007503769925724E-2</v>
      </c>
      <c r="AD10439" s="6">
        <v>1.5167471533532192E-2</v>
      </c>
      <c r="AE10439" s="8">
        <v>0.99931407853951149</v>
      </c>
      <c r="AF10439" t="s">
        <v>39</v>
      </c>
      <c r="AG10439"/>
      <c r="AH10439"/>
      <c r="AI10439"/>
      <c r="AJ10439"/>
    </row>
    <row r="10440" spans="1:36" x14ac:dyDescent="0.25">
      <c r="A10440" t="s">
        <v>284</v>
      </c>
      <c r="B10440" t="s">
        <v>28</v>
      </c>
      <c r="C10440" t="s">
        <v>708</v>
      </c>
      <c r="D10440" t="s">
        <v>709</v>
      </c>
      <c r="E10440" t="s">
        <v>29</v>
      </c>
      <c r="F10440">
        <v>1</v>
      </c>
      <c r="G10440">
        <v>12</v>
      </c>
      <c r="H10440" t="s">
        <v>36</v>
      </c>
      <c r="I10440">
        <v>2</v>
      </c>
      <c r="J10440">
        <v>1.3635804874417721</v>
      </c>
      <c r="K10440">
        <v>147</v>
      </c>
      <c r="L10440" s="6">
        <v>0.14516129032258066</v>
      </c>
      <c r="M10440" s="6">
        <v>0.85483870967741937</v>
      </c>
      <c r="N10440" s="6">
        <v>0.16666666666666666</v>
      </c>
      <c r="O10440" s="6">
        <v>0.85849056603773588</v>
      </c>
      <c r="P10440" s="6">
        <v>8.4905660377358486E-2</v>
      </c>
      <c r="Q10440" s="6">
        <v>5.6603773584905662E-2</v>
      </c>
      <c r="R10440" s="6">
        <v>0.83333333333333337</v>
      </c>
      <c r="S10440" s="6">
        <v>0.2087912087912088</v>
      </c>
      <c r="T10440" s="6">
        <v>9.8901098901098897E-2</v>
      </c>
      <c r="U10440" s="6">
        <v>0.21978021978021978</v>
      </c>
      <c r="V10440">
        <v>139.16666666666666</v>
      </c>
      <c r="W10440" s="6">
        <v>0.24890873015873016</v>
      </c>
      <c r="X10440" s="6">
        <v>0.88103215294818915</v>
      </c>
      <c r="Y10440" s="6">
        <v>7.0292620474932732E-2</v>
      </c>
      <c r="Z10440" s="6">
        <v>4.8675226576877874E-2</v>
      </c>
      <c r="AA10440" s="6">
        <v>0.75109126984126995</v>
      </c>
      <c r="AB10440" s="6">
        <v>0.27971500340597039</v>
      </c>
      <c r="AC10440" s="6">
        <v>0.24081658028112388</v>
      </c>
      <c r="AD10440" s="6">
        <v>9.7262372853916298E-2</v>
      </c>
      <c r="AE10440" s="7">
        <v>1.0134227247886562</v>
      </c>
      <c r="AF10440"/>
      <c r="AG10440"/>
      <c r="AH10440"/>
      <c r="AI10440"/>
      <c r="AJ10440"/>
    </row>
    <row r="10441" spans="1:36" x14ac:dyDescent="0.25">
      <c r="A10441" t="s">
        <v>284</v>
      </c>
      <c r="B10441" t="s">
        <v>28</v>
      </c>
      <c r="C10441" t="s">
        <v>708</v>
      </c>
      <c r="D10441" t="s">
        <v>709</v>
      </c>
      <c r="E10441" t="s">
        <v>29</v>
      </c>
      <c r="F10441">
        <v>1</v>
      </c>
      <c r="G10441">
        <v>24</v>
      </c>
      <c r="H10441" t="s">
        <v>36</v>
      </c>
      <c r="I10441">
        <v>2</v>
      </c>
      <c r="J10441">
        <v>1.0750068286643661</v>
      </c>
      <c r="K10441">
        <v>188</v>
      </c>
      <c r="L10441" s="6">
        <v>0.11188811188811189</v>
      </c>
      <c r="M10441" s="6">
        <v>0.88811188811188813</v>
      </c>
      <c r="N10441" s="6">
        <v>0.2857142857142857</v>
      </c>
      <c r="O10441" s="6">
        <v>0.89763779527559051</v>
      </c>
      <c r="P10441" s="6">
        <v>4.7244094488188976E-2</v>
      </c>
      <c r="Q10441" s="6">
        <v>5.5118110236220472E-2</v>
      </c>
      <c r="R10441" s="6">
        <v>0.7142857142857143</v>
      </c>
      <c r="S10441" s="6">
        <v>0.20175438596491227</v>
      </c>
      <c r="T10441" s="6">
        <v>9.6491228070175433E-2</v>
      </c>
      <c r="U10441" s="6">
        <v>0.20175438596491227</v>
      </c>
      <c r="V10441">
        <v>178.5</v>
      </c>
      <c r="W10441" s="6">
        <v>0.31046268546268546</v>
      </c>
      <c r="X10441" s="6">
        <v>0.88854122315175976</v>
      </c>
      <c r="Y10441" s="6">
        <v>6.2404733082025314E-2</v>
      </c>
      <c r="Z10441" s="6">
        <v>4.9054043766215048E-2</v>
      </c>
      <c r="AA10441" s="6">
        <v>0.68953731453731459</v>
      </c>
      <c r="AB10441" s="6">
        <v>0.28871565715978487</v>
      </c>
      <c r="AC10441" s="6">
        <v>0.29139354207756152</v>
      </c>
      <c r="AD10441" s="6">
        <v>6.4745055033411825E-2</v>
      </c>
      <c r="AE10441" s="7">
        <v>1.0051368411242072</v>
      </c>
      <c r="AF10441"/>
      <c r="AG10441"/>
      <c r="AH10441"/>
      <c r="AI10441"/>
      <c r="AJ10441"/>
    </row>
    <row r="10442" spans="1:36" x14ac:dyDescent="0.25">
      <c r="A10442" t="s">
        <v>284</v>
      </c>
      <c r="B10442" t="s">
        <v>28</v>
      </c>
      <c r="C10442" t="s">
        <v>708</v>
      </c>
      <c r="D10442" t="s">
        <v>709</v>
      </c>
      <c r="E10442" t="s">
        <v>29</v>
      </c>
      <c r="F10442">
        <v>1</v>
      </c>
      <c r="G10442">
        <v>12</v>
      </c>
      <c r="H10442" t="s">
        <v>36</v>
      </c>
      <c r="I10442">
        <v>1</v>
      </c>
      <c r="J10442">
        <v>1.4692661837076386</v>
      </c>
      <c r="K10442">
        <v>134</v>
      </c>
      <c r="L10442" s="6">
        <v>4.0358744394618833E-2</v>
      </c>
      <c r="M10442" s="6">
        <v>0.95964125560538116</v>
      </c>
      <c r="N10442" s="6">
        <v>0.4375</v>
      </c>
      <c r="O10442" s="6">
        <v>0.89252336448598135</v>
      </c>
      <c r="P10442" s="6">
        <v>3.2710280373831772E-2</v>
      </c>
      <c r="Q10442" s="6">
        <v>7.476635514018691E-2</v>
      </c>
      <c r="R10442" s="6">
        <v>0.5625</v>
      </c>
      <c r="S10442" s="6">
        <v>0.13612565445026178</v>
      </c>
      <c r="T10442" s="6">
        <v>4.712041884816754E-2</v>
      </c>
      <c r="U10442" s="6">
        <v>0.18324607329842932</v>
      </c>
      <c r="V10442">
        <v>199.16666666666666</v>
      </c>
      <c r="W10442" s="6">
        <v>0.36940341793282966</v>
      </c>
      <c r="X10442" s="6">
        <v>0.88915304244702176</v>
      </c>
      <c r="Y10442" s="6">
        <v>5.5911101935872502E-2</v>
      </c>
      <c r="Z10442" s="6">
        <v>5.4935855617105789E-2</v>
      </c>
      <c r="AA10442" s="6">
        <v>0.63059658206717029</v>
      </c>
      <c r="AB10442" s="6">
        <v>0.26091563702091447</v>
      </c>
      <c r="AC10442" s="6">
        <v>0.21938529896407913</v>
      </c>
      <c r="AD10442" s="6">
        <v>0.10716307475615704</v>
      </c>
      <c r="AE10442" s="7">
        <v>1.0079808498345415</v>
      </c>
      <c r="AF10442"/>
      <c r="AG10442"/>
      <c r="AH10442"/>
      <c r="AI10442"/>
      <c r="AJ10442"/>
    </row>
    <row r="10443" spans="1:36" x14ac:dyDescent="0.25">
      <c r="A10443" t="s">
        <v>284</v>
      </c>
      <c r="B10443" t="s">
        <v>28</v>
      </c>
      <c r="C10443" t="s">
        <v>708</v>
      </c>
      <c r="D10443" t="s">
        <v>709</v>
      </c>
      <c r="E10443" t="s">
        <v>29</v>
      </c>
      <c r="F10443">
        <v>1</v>
      </c>
      <c r="G10443">
        <v>24</v>
      </c>
      <c r="H10443" t="s">
        <v>36</v>
      </c>
      <c r="I10443">
        <v>1</v>
      </c>
      <c r="J10443">
        <v>0.84505628038136349</v>
      </c>
      <c r="K10443">
        <v>190</v>
      </c>
      <c r="L10443" s="6">
        <v>2.9739776951672861E-2</v>
      </c>
      <c r="M10443" s="6">
        <v>0.97026022304832715</v>
      </c>
      <c r="N10443" s="6">
        <v>0.75</v>
      </c>
      <c r="O10443" s="6">
        <v>0.90804597701149425</v>
      </c>
      <c r="P10443" s="6">
        <v>4.5977011494252873E-2</v>
      </c>
      <c r="Q10443" s="6">
        <v>4.5977011494252873E-2</v>
      </c>
      <c r="R10443" s="6">
        <v>0.25</v>
      </c>
      <c r="S10443" s="6">
        <v>0.12658227848101267</v>
      </c>
      <c r="T10443" s="6">
        <v>4.2194092827004218E-2</v>
      </c>
      <c r="U10443" s="6">
        <v>0.16033755274261605</v>
      </c>
      <c r="V10443">
        <v>276.66666666666669</v>
      </c>
      <c r="W10443" s="6">
        <v>0.37029804345980821</v>
      </c>
      <c r="X10443" s="6">
        <v>0.9172750844343196</v>
      </c>
      <c r="Y10443" s="6">
        <v>4.2343308589878635E-2</v>
      </c>
      <c r="Z10443" s="6">
        <v>4.0381606975801808E-2</v>
      </c>
      <c r="AA10443" s="6">
        <v>0.62970195654019179</v>
      </c>
      <c r="AB10443" s="6">
        <v>0.31211956597857143</v>
      </c>
      <c r="AC10443" s="6">
        <v>0.21103030655501351</v>
      </c>
      <c r="AD10443" s="6">
        <v>6.8244234221901831E-2</v>
      </c>
      <c r="AE10443" s="7">
        <v>1.0014049657836523</v>
      </c>
      <c r="AF10443"/>
      <c r="AG10443"/>
      <c r="AH10443"/>
      <c r="AI10443"/>
      <c r="AJ10443"/>
    </row>
    <row r="10444" spans="1:36" x14ac:dyDescent="0.25">
      <c r="A10444" t="s">
        <v>284</v>
      </c>
      <c r="B10444" t="s">
        <v>28</v>
      </c>
      <c r="C10444" t="s">
        <v>708</v>
      </c>
      <c r="D10444" t="s">
        <v>709</v>
      </c>
      <c r="E10444" t="s">
        <v>29</v>
      </c>
      <c r="F10444">
        <v>1</v>
      </c>
      <c r="G10444">
        <v>12</v>
      </c>
      <c r="H10444" t="s">
        <v>36</v>
      </c>
      <c r="I10444">
        <v>2</v>
      </c>
      <c r="J10444">
        <v>1.3318626295516727</v>
      </c>
      <c r="K10444">
        <v>107</v>
      </c>
      <c r="L10444" s="6">
        <v>0.10884353741496598</v>
      </c>
      <c r="M10444" s="6">
        <v>0.891156462585034</v>
      </c>
      <c r="N10444" s="6">
        <v>0.7142857142857143</v>
      </c>
      <c r="O10444" s="6">
        <v>0.89312977099236646</v>
      </c>
      <c r="P10444" s="6">
        <v>5.3435114503816793E-2</v>
      </c>
      <c r="Q10444" s="6">
        <v>5.3435114503816793E-2</v>
      </c>
      <c r="R10444" s="6">
        <v>0.2857142857142857</v>
      </c>
      <c r="S10444" s="6">
        <v>0.35897435897435898</v>
      </c>
      <c r="T10444" s="6">
        <v>0.18803418803418803</v>
      </c>
      <c r="U10444" s="6">
        <v>0.13675213675213677</v>
      </c>
      <c r="V10444">
        <v>139.16666666666666</v>
      </c>
      <c r="W10444" s="6">
        <v>0.24890873015873016</v>
      </c>
      <c r="X10444" s="6">
        <v>0.88103215294818915</v>
      </c>
      <c r="Y10444" s="6">
        <v>7.0292620474932732E-2</v>
      </c>
      <c r="Z10444" s="6">
        <v>4.8675226576877874E-2</v>
      </c>
      <c r="AA10444" s="6">
        <v>0.75109126984126995</v>
      </c>
      <c r="AB10444" s="6">
        <v>0.27971500340597039</v>
      </c>
      <c r="AC10444" s="6">
        <v>0.24081658028112388</v>
      </c>
      <c r="AD10444" s="6">
        <v>9.7262372853916298E-2</v>
      </c>
      <c r="AE10444" s="7">
        <v>1.0134227247886562</v>
      </c>
      <c r="AF10444"/>
      <c r="AG10444"/>
      <c r="AH10444"/>
      <c r="AI10444"/>
      <c r="AJ10444"/>
    </row>
    <row r="10445" spans="1:36" x14ac:dyDescent="0.25">
      <c r="A10445" t="s">
        <v>284</v>
      </c>
      <c r="B10445" t="s">
        <v>28</v>
      </c>
      <c r="C10445" t="s">
        <v>708</v>
      </c>
      <c r="D10445" t="s">
        <v>709</v>
      </c>
      <c r="E10445" t="s">
        <v>29</v>
      </c>
      <c r="F10445">
        <v>1</v>
      </c>
      <c r="G10445">
        <v>0</v>
      </c>
      <c r="H10445" t="s">
        <v>36</v>
      </c>
      <c r="I10445">
        <v>1</v>
      </c>
      <c r="J10445">
        <v>0</v>
      </c>
      <c r="K10445">
        <v>99</v>
      </c>
      <c r="L10445" s="6">
        <v>2.0270270270270271E-2</v>
      </c>
      <c r="M10445" s="6">
        <v>0.97972972972972971</v>
      </c>
      <c r="N10445" s="6">
        <v>0.75</v>
      </c>
      <c r="O10445" s="6">
        <v>0.93793103448275861</v>
      </c>
      <c r="P10445" s="6">
        <v>3.4482758620689655E-2</v>
      </c>
      <c r="Q10445" s="6">
        <v>2.7586206896551724E-2</v>
      </c>
      <c r="R10445" s="6">
        <v>0.25</v>
      </c>
      <c r="S10445" s="6">
        <v>0.23529411764705882</v>
      </c>
      <c r="T10445" s="6">
        <v>0.13235294117647059</v>
      </c>
      <c r="U10445" s="6">
        <v>0.13235294117647059</v>
      </c>
      <c r="V10445">
        <v>156.5</v>
      </c>
      <c r="W10445" s="6">
        <v>0.59780844155844159</v>
      </c>
      <c r="X10445" s="6">
        <v>0.88245468984878794</v>
      </c>
      <c r="Y10445" s="6">
        <v>6.1165175255574078E-2</v>
      </c>
      <c r="Z10445" s="6">
        <v>5.6380134895637979E-2</v>
      </c>
      <c r="AA10445" s="6">
        <v>0.40219155844155835</v>
      </c>
      <c r="AB10445" s="6">
        <v>0.27124234135144215</v>
      </c>
      <c r="AC10445" s="6">
        <v>0.12639240808644789</v>
      </c>
      <c r="AD10445" s="6">
        <v>0.10095970390741084</v>
      </c>
      <c r="AE10445" s="7">
        <v>0</v>
      </c>
      <c r="AF10445"/>
      <c r="AG10445"/>
      <c r="AH10445"/>
      <c r="AI10445"/>
      <c r="AJ10445"/>
    </row>
    <row r="10446" spans="1:36" x14ac:dyDescent="0.25">
      <c r="A10446" t="s">
        <v>284</v>
      </c>
      <c r="B10446" t="s">
        <v>28</v>
      </c>
      <c r="C10446" t="s">
        <v>708</v>
      </c>
      <c r="D10446" t="s">
        <v>709</v>
      </c>
      <c r="E10446" t="s">
        <v>29</v>
      </c>
      <c r="F10446">
        <v>1</v>
      </c>
      <c r="G10446">
        <v>12</v>
      </c>
      <c r="H10446" t="s">
        <v>30</v>
      </c>
      <c r="I10446">
        <v>1</v>
      </c>
      <c r="J10446">
        <v>0.5344704462960721</v>
      </c>
      <c r="K10446">
        <v>268</v>
      </c>
      <c r="L10446" s="6">
        <v>0.15298507462686567</v>
      </c>
      <c r="M10446" s="6">
        <v>0.84701492537313428</v>
      </c>
      <c r="N10446" s="6">
        <v>0.75</v>
      </c>
      <c r="O10446" s="6">
        <v>0.54185022026431717</v>
      </c>
      <c r="P10446" s="6">
        <v>0.31718061674008813</v>
      </c>
      <c r="Q10446" s="6">
        <v>0.14096916299559473</v>
      </c>
      <c r="R10446" s="6">
        <v>0.25</v>
      </c>
      <c r="S10446" s="6">
        <v>0.15447154471544716</v>
      </c>
      <c r="T10446" s="6">
        <v>3.2520325203252036E-2</v>
      </c>
      <c r="U10446" s="6">
        <v>0.12195121951219512</v>
      </c>
      <c r="V10446">
        <v>230.66666666666666</v>
      </c>
      <c r="W10446" s="6">
        <v>0.69528250413563264</v>
      </c>
      <c r="X10446" s="6">
        <v>0.59679594565211069</v>
      </c>
      <c r="Y10446" s="6">
        <v>0.25852853937622672</v>
      </c>
      <c r="Z10446" s="6">
        <v>0.14467551497166251</v>
      </c>
      <c r="AA10446" s="6">
        <v>0.30471749586436725</v>
      </c>
      <c r="AB10446" s="6">
        <v>3.4200728290309998E-2</v>
      </c>
      <c r="AC10446" s="6">
        <v>3.5741472110390284E-2</v>
      </c>
      <c r="AD10446" s="6">
        <v>5.8316370040274734E-2</v>
      </c>
      <c r="AE10446">
        <v>1.2377140574682921</v>
      </c>
      <c r="AF10446"/>
      <c r="AG10446"/>
      <c r="AH10446"/>
      <c r="AI10446"/>
      <c r="AJ10446"/>
    </row>
    <row r="10447" spans="1:36" x14ac:dyDescent="0.25">
      <c r="A10447" t="s">
        <v>284</v>
      </c>
      <c r="B10447" t="s">
        <v>28</v>
      </c>
      <c r="C10447" t="s">
        <v>708</v>
      </c>
      <c r="D10447" t="s">
        <v>709</v>
      </c>
      <c r="E10447" t="s">
        <v>29</v>
      </c>
      <c r="F10447">
        <v>1</v>
      </c>
      <c r="G10447">
        <v>24</v>
      </c>
      <c r="H10447" t="s">
        <v>36</v>
      </c>
      <c r="I10447">
        <v>2</v>
      </c>
      <c r="J10447">
        <v>1.2561974326098206</v>
      </c>
      <c r="K10447">
        <v>114</v>
      </c>
      <c r="L10447" s="6">
        <v>4.2553191489361701E-2</v>
      </c>
      <c r="M10447" s="6">
        <v>0.95744680851063835</v>
      </c>
      <c r="N10447" s="6">
        <v>0.5</v>
      </c>
      <c r="O10447" s="6">
        <v>0.89444444444444449</v>
      </c>
      <c r="P10447" s="6">
        <v>6.1111111111111109E-2</v>
      </c>
      <c r="Q10447" s="6">
        <v>4.4444444444444446E-2</v>
      </c>
      <c r="R10447" s="6">
        <v>0.5</v>
      </c>
      <c r="S10447" s="6">
        <v>0.36024844720496896</v>
      </c>
      <c r="T10447" s="6">
        <v>0.20496894409937888</v>
      </c>
      <c r="U10447" s="6">
        <v>0.11180124223602485</v>
      </c>
      <c r="V10447">
        <v>178.5</v>
      </c>
      <c r="W10447" s="6">
        <v>0.31046268546268546</v>
      </c>
      <c r="X10447" s="6">
        <v>0.88854122315175976</v>
      </c>
      <c r="Y10447" s="6">
        <v>6.2404733082025314E-2</v>
      </c>
      <c r="Z10447" s="6">
        <v>4.9054043766215048E-2</v>
      </c>
      <c r="AA10447" s="6">
        <v>0.68953731453731459</v>
      </c>
      <c r="AB10447" s="6">
        <v>0.28871565715978487</v>
      </c>
      <c r="AC10447" s="6">
        <v>0.29139354207756152</v>
      </c>
      <c r="AD10447" s="6">
        <v>6.4745055033411825E-2</v>
      </c>
      <c r="AE10447" s="7">
        <v>1.0051368411242072</v>
      </c>
      <c r="AF10447"/>
      <c r="AG10447"/>
      <c r="AH10447"/>
      <c r="AI10447"/>
      <c r="AJ10447"/>
    </row>
    <row r="10448" spans="1:36" x14ac:dyDescent="0.25">
      <c r="A10448" t="s">
        <v>284</v>
      </c>
      <c r="B10448" t="s">
        <v>28</v>
      </c>
      <c r="C10448" t="s">
        <v>708</v>
      </c>
      <c r="D10448" t="s">
        <v>709</v>
      </c>
      <c r="E10448" t="s">
        <v>29</v>
      </c>
      <c r="F10448">
        <v>1</v>
      </c>
      <c r="G10448">
        <v>24</v>
      </c>
      <c r="H10448" t="s">
        <v>32</v>
      </c>
      <c r="I10448">
        <v>1</v>
      </c>
      <c r="J10448">
        <v>0.81014919467054747</v>
      </c>
      <c r="K10448">
        <v>650</v>
      </c>
      <c r="L10448" s="6">
        <v>0.13076923076923078</v>
      </c>
      <c r="M10448" s="6">
        <v>0.86923076923076925</v>
      </c>
      <c r="N10448" s="6">
        <v>0.17910447761194029</v>
      </c>
      <c r="O10448" s="6">
        <v>0.72743362831858405</v>
      </c>
      <c r="P10448" s="6">
        <v>0.15398230088495576</v>
      </c>
      <c r="Q10448" s="6">
        <v>0.11858407079646018</v>
      </c>
      <c r="R10448" s="6">
        <v>0.82089552238805974</v>
      </c>
      <c r="S10448" s="6">
        <v>9.002433090024331E-2</v>
      </c>
      <c r="T10448" s="6">
        <v>5.1094890510948905E-2</v>
      </c>
      <c r="U10448" s="6">
        <v>0.1070559610705596</v>
      </c>
      <c r="V10448">
        <v>838.25</v>
      </c>
      <c r="W10448" s="6">
        <v>0.15435481436096318</v>
      </c>
      <c r="X10448" s="6">
        <v>0.79227885797190245</v>
      </c>
      <c r="Y10448" s="6">
        <v>0.13725229825979388</v>
      </c>
      <c r="Z10448" s="6">
        <v>7.0468843768303535E-2</v>
      </c>
      <c r="AA10448" s="6">
        <v>0.84564518563903679</v>
      </c>
      <c r="AB10448" s="6">
        <v>3.3386290820023215E-2</v>
      </c>
      <c r="AC10448" s="6">
        <v>3.0831820314956657E-2</v>
      </c>
      <c r="AD10448" s="6">
        <v>7.9778791725135023E-2</v>
      </c>
      <c r="AE10448" s="8">
        <v>1.0150952985921051</v>
      </c>
      <c r="AF10448"/>
      <c r="AG10448"/>
      <c r="AH10448"/>
      <c r="AI10448"/>
      <c r="AJ10448"/>
    </row>
    <row r="10449" spans="1:36" x14ac:dyDescent="0.25">
      <c r="A10449" t="s">
        <v>284</v>
      </c>
      <c r="B10449" t="s">
        <v>28</v>
      </c>
      <c r="C10449" t="s">
        <v>708</v>
      </c>
      <c r="D10449" t="s">
        <v>709</v>
      </c>
      <c r="E10449" t="s">
        <v>29</v>
      </c>
      <c r="F10449">
        <v>1</v>
      </c>
      <c r="G10449">
        <v>0</v>
      </c>
      <c r="H10449" t="s">
        <v>36</v>
      </c>
      <c r="I10449">
        <v>2</v>
      </c>
      <c r="J10449">
        <v>0</v>
      </c>
      <c r="K10449">
        <v>78</v>
      </c>
      <c r="L10449" s="6">
        <v>0.20192307692307693</v>
      </c>
      <c r="M10449" s="6">
        <v>0.79807692307692313</v>
      </c>
      <c r="N10449" s="6">
        <v>0.8571428571428571</v>
      </c>
      <c r="O10449" s="6">
        <v>0.84337349397590367</v>
      </c>
      <c r="P10449" s="6">
        <v>7.2289156626506021E-2</v>
      </c>
      <c r="Q10449" s="6">
        <v>8.4337349397590355E-2</v>
      </c>
      <c r="R10449" s="6">
        <v>0.14285714285714285</v>
      </c>
      <c r="S10449" s="6">
        <v>0.38571428571428573</v>
      </c>
      <c r="T10449" s="6">
        <v>0.2</v>
      </c>
      <c r="U10449" s="6">
        <v>0.1</v>
      </c>
      <c r="V10449">
        <v>99.333333333333329</v>
      </c>
      <c r="W10449" s="6" t="e">
        <v>#DIV/0!</v>
      </c>
      <c r="X10449" s="6">
        <v>0.87746639250461644</v>
      </c>
      <c r="Y10449" s="6">
        <v>8.5413697000930863E-2</v>
      </c>
      <c r="Z10449" s="6">
        <v>3.7119910494452769E-2</v>
      </c>
      <c r="AA10449" s="6" t="e">
        <v>#DIV/0!</v>
      </c>
      <c r="AB10449" s="6">
        <v>0.27286950274747318</v>
      </c>
      <c r="AC10449" s="6">
        <v>0.18328199203731602</v>
      </c>
      <c r="AD10449" s="6">
        <v>8.5833465161900865E-2</v>
      </c>
      <c r="AE10449" s="7">
        <v>0</v>
      </c>
      <c r="AF10449"/>
      <c r="AG10449"/>
      <c r="AH10449"/>
      <c r="AI10449"/>
      <c r="AJ10449"/>
    </row>
    <row r="10450" spans="1:36" x14ac:dyDescent="0.25">
      <c r="A10450" t="s">
        <v>284</v>
      </c>
      <c r="B10450" t="s">
        <v>28</v>
      </c>
      <c r="C10450" t="s">
        <v>708</v>
      </c>
      <c r="D10450" t="s">
        <v>709</v>
      </c>
      <c r="E10450" t="s">
        <v>29</v>
      </c>
      <c r="F10450">
        <v>1</v>
      </c>
      <c r="G10450">
        <v>12</v>
      </c>
      <c r="H10450" t="s">
        <v>36</v>
      </c>
      <c r="I10450">
        <v>1</v>
      </c>
      <c r="J10450">
        <v>1.2019574280634897</v>
      </c>
      <c r="K10450">
        <v>206</v>
      </c>
      <c r="L10450" s="6">
        <v>3.7313432835820892E-2</v>
      </c>
      <c r="M10450" s="6">
        <v>0.96268656716417911</v>
      </c>
      <c r="N10450" s="6">
        <v>0.1111111111111111</v>
      </c>
      <c r="O10450" s="6">
        <v>0.87596899224806202</v>
      </c>
      <c r="P10450" s="6">
        <v>5.4263565891472867E-2</v>
      </c>
      <c r="Q10450" s="6">
        <v>6.9767441860465115E-2</v>
      </c>
      <c r="R10450" s="6">
        <v>0.88888888888888884</v>
      </c>
      <c r="S10450" s="6">
        <v>0.23008849557522124</v>
      </c>
      <c r="T10450" s="6">
        <v>0.15044247787610621</v>
      </c>
      <c r="U10450" s="6">
        <v>7.9646017699115043E-2</v>
      </c>
      <c r="V10450">
        <v>199.16666666666666</v>
      </c>
      <c r="W10450" s="6">
        <v>0.36940341793282966</v>
      </c>
      <c r="X10450" s="6">
        <v>0.88915304244702176</v>
      </c>
      <c r="Y10450" s="6">
        <v>5.5911101935872502E-2</v>
      </c>
      <c r="Z10450" s="6">
        <v>5.4935855617105789E-2</v>
      </c>
      <c r="AA10450" s="6">
        <v>0.63059658206717029</v>
      </c>
      <c r="AB10450" s="6">
        <v>0.26091563702091447</v>
      </c>
      <c r="AC10450" s="6">
        <v>0.21938529896407913</v>
      </c>
      <c r="AD10450" s="6">
        <v>0.10716307475615704</v>
      </c>
      <c r="AE10450" s="7">
        <v>1.0079808498345415</v>
      </c>
      <c r="AF10450"/>
      <c r="AG10450"/>
      <c r="AH10450"/>
      <c r="AI10450"/>
      <c r="AJ10450"/>
    </row>
    <row r="10451" spans="1:36" x14ac:dyDescent="0.25">
      <c r="A10451" t="s">
        <v>284</v>
      </c>
      <c r="B10451" t="s">
        <v>28</v>
      </c>
      <c r="C10451" t="s">
        <v>708</v>
      </c>
      <c r="D10451" t="s">
        <v>709</v>
      </c>
      <c r="E10451" t="s">
        <v>29</v>
      </c>
      <c r="F10451">
        <v>1</v>
      </c>
      <c r="G10451">
        <v>0</v>
      </c>
      <c r="H10451" t="s">
        <v>36</v>
      </c>
      <c r="I10451">
        <v>2</v>
      </c>
      <c r="J10451">
        <v>0</v>
      </c>
      <c r="K10451">
        <v>104</v>
      </c>
      <c r="L10451" s="6">
        <v>0.20238095238095238</v>
      </c>
      <c r="M10451" s="6">
        <v>0.79761904761904767</v>
      </c>
      <c r="N10451" s="6">
        <v>0.5</v>
      </c>
      <c r="O10451" s="6">
        <v>0.80597014925373134</v>
      </c>
      <c r="P10451" s="6">
        <v>0.13432835820895522</v>
      </c>
      <c r="Q10451" s="6">
        <v>5.9701492537313432E-2</v>
      </c>
      <c r="R10451" s="6">
        <v>0.5</v>
      </c>
      <c r="S10451" s="6">
        <v>0.24074074074074073</v>
      </c>
      <c r="T10451" s="6">
        <v>0.31481481481481483</v>
      </c>
      <c r="U10451" s="6">
        <v>7.407407407407407E-2</v>
      </c>
      <c r="V10451">
        <v>99.333333333333329</v>
      </c>
      <c r="W10451" s="6" t="e">
        <v>#DIV/0!</v>
      </c>
      <c r="X10451" s="6">
        <v>0.87746639250461644</v>
      </c>
      <c r="Y10451" s="6">
        <v>8.5413697000930863E-2</v>
      </c>
      <c r="Z10451" s="6">
        <v>3.7119910494452769E-2</v>
      </c>
      <c r="AA10451" s="6" t="e">
        <v>#DIV/0!</v>
      </c>
      <c r="AB10451" s="6">
        <v>0.27286950274747318</v>
      </c>
      <c r="AC10451" s="6">
        <v>0.18328199203731602</v>
      </c>
      <c r="AD10451" s="6">
        <v>8.5833465161900865E-2</v>
      </c>
      <c r="AE10451" s="7">
        <v>0</v>
      </c>
      <c r="AF10451"/>
      <c r="AG10451"/>
      <c r="AH10451"/>
      <c r="AI10451"/>
      <c r="AJ10451"/>
    </row>
    <row r="10452" spans="1:36" x14ac:dyDescent="0.25">
      <c r="A10452" t="s">
        <v>284</v>
      </c>
      <c r="B10452" t="s">
        <v>28</v>
      </c>
      <c r="C10452" t="s">
        <v>708</v>
      </c>
      <c r="D10452" t="s">
        <v>709</v>
      </c>
      <c r="E10452" t="s">
        <v>29</v>
      </c>
      <c r="F10452">
        <v>1</v>
      </c>
      <c r="G10452">
        <v>12</v>
      </c>
      <c r="H10452" t="s">
        <v>32</v>
      </c>
      <c r="I10452">
        <v>1</v>
      </c>
      <c r="J10452">
        <v>0.777088846595966</v>
      </c>
      <c r="K10452">
        <v>600</v>
      </c>
      <c r="L10452" s="6">
        <v>0.16833333333333333</v>
      </c>
      <c r="M10452" s="6">
        <v>0.83166666666666667</v>
      </c>
      <c r="N10452" s="6">
        <v>0.22123893805309736</v>
      </c>
      <c r="O10452" s="6">
        <v>0.59318637274549102</v>
      </c>
      <c r="P10452" s="6">
        <v>0.18036072144288579</v>
      </c>
      <c r="Q10452" s="6">
        <v>0.22645290581162325</v>
      </c>
      <c r="R10452" s="6">
        <v>0.77876106194690264</v>
      </c>
      <c r="S10452" s="6">
        <v>6.7567567567567571E-2</v>
      </c>
      <c r="T10452" s="6">
        <v>6.4189189189189186E-2</v>
      </c>
      <c r="U10452" s="6">
        <v>7.0945945945945943E-2</v>
      </c>
      <c r="V10452">
        <v>691.5</v>
      </c>
      <c r="W10452" s="6">
        <v>0.1859339345396607</v>
      </c>
      <c r="X10452" s="6">
        <v>0.6982728515882638</v>
      </c>
      <c r="Y10452" s="6">
        <v>0.14979571285513246</v>
      </c>
      <c r="Z10452" s="6">
        <v>0.15193143555660379</v>
      </c>
      <c r="AA10452" s="6">
        <v>0.81406606546033922</v>
      </c>
      <c r="AB10452" s="6">
        <v>2.6730648404893559E-2</v>
      </c>
      <c r="AC10452" s="6">
        <v>4.1274470991802911E-2</v>
      </c>
      <c r="AD10452" s="6">
        <v>4.4191979398652471E-2</v>
      </c>
      <c r="AE10452" s="8">
        <v>1.102181260056756</v>
      </c>
      <c r="AF10452"/>
      <c r="AG10452"/>
      <c r="AH10452"/>
      <c r="AI10452"/>
      <c r="AJ10452"/>
    </row>
    <row r="10453" spans="1:36" x14ac:dyDescent="0.25">
      <c r="A10453" t="s">
        <v>284</v>
      </c>
      <c r="B10453" t="s">
        <v>28</v>
      </c>
      <c r="C10453" t="s">
        <v>708</v>
      </c>
      <c r="D10453" t="s">
        <v>709</v>
      </c>
      <c r="E10453" t="s">
        <v>29</v>
      </c>
      <c r="F10453">
        <v>1</v>
      </c>
      <c r="G10453">
        <v>24</v>
      </c>
      <c r="H10453" t="s">
        <v>32</v>
      </c>
      <c r="I10453">
        <v>2</v>
      </c>
      <c r="J10453">
        <v>0.90095283215743427</v>
      </c>
      <c r="K10453">
        <v>2662</v>
      </c>
      <c r="L10453" s="6">
        <v>4.0946656649135986E-2</v>
      </c>
      <c r="M10453" s="6">
        <v>0.95905334335086401</v>
      </c>
      <c r="N10453" s="6">
        <v>0.13043478260869565</v>
      </c>
      <c r="O10453" s="6">
        <v>0.66588327457892671</v>
      </c>
      <c r="P10453" s="6">
        <v>0.31609870740305523</v>
      </c>
      <c r="Q10453" s="6">
        <v>1.8018018018018018E-2</v>
      </c>
      <c r="R10453" s="6">
        <v>0.86956521739130432</v>
      </c>
      <c r="S10453" s="6">
        <v>7.0588235294117646E-2</v>
      </c>
      <c r="T10453" s="6">
        <v>2.1764705882352939E-2</v>
      </c>
      <c r="U10453" s="6">
        <v>6.5882352941176475E-2</v>
      </c>
      <c r="V10453">
        <v>3025.3333333333335</v>
      </c>
      <c r="W10453" s="6">
        <v>0.16095123846345957</v>
      </c>
      <c r="X10453" s="6">
        <v>0.73745490973741845</v>
      </c>
      <c r="Y10453" s="6">
        <v>0.18373115558923445</v>
      </c>
      <c r="Z10453" s="6">
        <v>7.8813934673347144E-2</v>
      </c>
      <c r="AA10453" s="6">
        <v>0.8390487615365404</v>
      </c>
      <c r="AB10453" s="6">
        <v>0.45206262763560567</v>
      </c>
      <c r="AC10453" s="6">
        <v>0.22955388053634448</v>
      </c>
      <c r="AD10453" s="6">
        <v>6.9956791303647042E-2</v>
      </c>
      <c r="AE10453" s="8">
        <v>0.4741950592399416</v>
      </c>
      <c r="AF10453"/>
      <c r="AG10453"/>
      <c r="AH10453"/>
      <c r="AI10453"/>
      <c r="AJ10453"/>
    </row>
    <row r="10454" spans="1:36" x14ac:dyDescent="0.25">
      <c r="A10454" t="s">
        <v>284</v>
      </c>
      <c r="B10454" t="s">
        <v>28</v>
      </c>
      <c r="C10454" t="s">
        <v>708</v>
      </c>
      <c r="D10454" t="s">
        <v>709</v>
      </c>
      <c r="E10454" t="s">
        <v>29</v>
      </c>
      <c r="F10454">
        <v>1</v>
      </c>
      <c r="G10454">
        <v>24</v>
      </c>
      <c r="H10454" t="s">
        <v>36</v>
      </c>
      <c r="I10454">
        <v>1</v>
      </c>
      <c r="J10454">
        <v>1.133640721706322</v>
      </c>
      <c r="K10454">
        <v>236</v>
      </c>
      <c r="L10454" s="6">
        <v>2.1052631578947368E-2</v>
      </c>
      <c r="M10454" s="6">
        <v>0.97894736842105268</v>
      </c>
      <c r="N10454" s="6">
        <v>0.14285714285714285</v>
      </c>
      <c r="O10454" s="6">
        <v>0.89784946236559138</v>
      </c>
      <c r="P10454" s="6">
        <v>6.4516129032258063E-2</v>
      </c>
      <c r="Q10454" s="6">
        <v>3.7634408602150539E-2</v>
      </c>
      <c r="R10454" s="6">
        <v>0.8571428571428571</v>
      </c>
      <c r="S10454" s="6">
        <v>0.25748502994011974</v>
      </c>
      <c r="T10454" s="6">
        <v>0.12574850299401197</v>
      </c>
      <c r="U10454" s="6">
        <v>5.9880239520958084E-2</v>
      </c>
      <c r="V10454">
        <v>276.66666666666669</v>
      </c>
      <c r="W10454" s="6">
        <v>0.37029804345980821</v>
      </c>
      <c r="X10454" s="6">
        <v>0.9172750844343196</v>
      </c>
      <c r="Y10454" s="6">
        <v>4.2343308589878635E-2</v>
      </c>
      <c r="Z10454" s="6">
        <v>4.0381606975801808E-2</v>
      </c>
      <c r="AA10454" s="6">
        <v>0.62970195654019179</v>
      </c>
      <c r="AB10454" s="6">
        <v>0.31211956597857143</v>
      </c>
      <c r="AC10454" s="6">
        <v>0.21103030655501351</v>
      </c>
      <c r="AD10454" s="6">
        <v>6.8244234221901831E-2</v>
      </c>
      <c r="AE10454" s="7">
        <v>1.0014049657836523</v>
      </c>
      <c r="AF10454"/>
      <c r="AG10454"/>
      <c r="AH10454"/>
      <c r="AI10454"/>
      <c r="AJ10454"/>
    </row>
    <row r="10455" spans="1:36" x14ac:dyDescent="0.25">
      <c r="A10455" t="s">
        <v>284</v>
      </c>
      <c r="B10455" t="s">
        <v>28</v>
      </c>
      <c r="C10455" t="s">
        <v>708</v>
      </c>
      <c r="D10455" t="s">
        <v>709</v>
      </c>
      <c r="E10455" t="s">
        <v>29</v>
      </c>
      <c r="F10455">
        <v>1</v>
      </c>
      <c r="G10455">
        <v>12</v>
      </c>
      <c r="H10455" t="s">
        <v>32</v>
      </c>
      <c r="I10455">
        <v>1</v>
      </c>
      <c r="J10455">
        <v>-0.68266912911467581</v>
      </c>
      <c r="K10455">
        <v>593</v>
      </c>
      <c r="L10455" s="6">
        <v>0.20741989881956155</v>
      </c>
      <c r="M10455" s="6">
        <v>0.79258010118043842</v>
      </c>
      <c r="N10455" s="6">
        <v>0.20481927710843373</v>
      </c>
      <c r="O10455" s="6">
        <v>0.50638297872340421</v>
      </c>
      <c r="P10455" s="6">
        <v>0.14042553191489363</v>
      </c>
      <c r="Q10455" s="6">
        <v>0.35319148936170214</v>
      </c>
      <c r="R10455" s="6">
        <v>0.79518072289156627</v>
      </c>
      <c r="S10455" s="6">
        <v>0.19327731092436976</v>
      </c>
      <c r="T10455" s="6">
        <v>0.13445378151260504</v>
      </c>
      <c r="U10455" s="6">
        <v>5.4621848739495799E-2</v>
      </c>
      <c r="V10455">
        <v>691.5</v>
      </c>
      <c r="W10455" s="6">
        <v>0.1859339345396607</v>
      </c>
      <c r="X10455" s="6">
        <v>0.6982728515882638</v>
      </c>
      <c r="Y10455" s="6">
        <v>0.14979571285513246</v>
      </c>
      <c r="Z10455" s="6">
        <v>0.15193143555660379</v>
      </c>
      <c r="AA10455" s="6">
        <v>0.81406606546033922</v>
      </c>
      <c r="AB10455" s="6">
        <v>2.6730648404893559E-2</v>
      </c>
      <c r="AC10455" s="6">
        <v>4.1274470991802911E-2</v>
      </c>
      <c r="AD10455" s="6">
        <v>4.4191979398652471E-2</v>
      </c>
      <c r="AE10455" s="8">
        <v>1.102181260056756</v>
      </c>
      <c r="AF10455"/>
      <c r="AG10455"/>
      <c r="AH10455"/>
      <c r="AI10455"/>
      <c r="AJ10455"/>
    </row>
    <row r="10456" spans="1:36" x14ac:dyDescent="0.25">
      <c r="A10456" t="s">
        <v>284</v>
      </c>
      <c r="B10456" t="s">
        <v>28</v>
      </c>
      <c r="C10456" t="s">
        <v>708</v>
      </c>
      <c r="D10456" t="s">
        <v>709</v>
      </c>
      <c r="E10456" t="s">
        <v>29</v>
      </c>
      <c r="F10456">
        <v>1</v>
      </c>
      <c r="G10456">
        <v>0</v>
      </c>
      <c r="H10456" t="s">
        <v>36</v>
      </c>
      <c r="I10456">
        <v>1</v>
      </c>
      <c r="J10456">
        <v>0</v>
      </c>
      <c r="K10456">
        <v>182</v>
      </c>
      <c r="L10456" s="6">
        <v>4.0404040404040407E-2</v>
      </c>
      <c r="M10456" s="6">
        <v>0.95959595959595956</v>
      </c>
      <c r="N10456" s="6">
        <v>0.5</v>
      </c>
      <c r="O10456" s="6">
        <v>0.88421052631578945</v>
      </c>
      <c r="P10456" s="6">
        <v>5.2631578947368418E-2</v>
      </c>
      <c r="Q10456" s="6">
        <v>6.3157894736842107E-2</v>
      </c>
      <c r="R10456" s="6">
        <v>0.5</v>
      </c>
      <c r="S10456" s="6">
        <v>0.25</v>
      </c>
      <c r="T10456" s="6">
        <v>0.15476190476190477</v>
      </c>
      <c r="U10456" s="6">
        <v>3.5714285714285712E-2</v>
      </c>
      <c r="V10456">
        <v>156.5</v>
      </c>
      <c r="W10456" s="6">
        <v>0.59780844155844159</v>
      </c>
      <c r="X10456" s="6">
        <v>0.88245468984878794</v>
      </c>
      <c r="Y10456" s="6">
        <v>6.1165175255574078E-2</v>
      </c>
      <c r="Z10456" s="6">
        <v>5.6380134895637979E-2</v>
      </c>
      <c r="AA10456" s="6">
        <v>0.40219155844155835</v>
      </c>
      <c r="AB10456" s="6">
        <v>0.27124234135144215</v>
      </c>
      <c r="AC10456" s="6">
        <v>0.12639240808644789</v>
      </c>
      <c r="AD10456" s="6">
        <v>0.10095970390741084</v>
      </c>
      <c r="AE10456" s="7">
        <v>0</v>
      </c>
      <c r="AF10456"/>
      <c r="AG10456"/>
      <c r="AH10456"/>
      <c r="AI10456"/>
      <c r="AJ10456"/>
    </row>
    <row r="10457" spans="1:36" x14ac:dyDescent="0.25">
      <c r="A10457" t="s">
        <v>284</v>
      </c>
      <c r="B10457" t="s">
        <v>28</v>
      </c>
      <c r="C10457" t="s">
        <v>708</v>
      </c>
      <c r="D10457" t="s">
        <v>709</v>
      </c>
      <c r="E10457" t="s">
        <v>29</v>
      </c>
      <c r="F10457">
        <v>1</v>
      </c>
      <c r="G10457">
        <v>12</v>
      </c>
      <c r="H10457" t="s">
        <v>32</v>
      </c>
      <c r="I10457">
        <v>2</v>
      </c>
      <c r="J10457">
        <v>0.85696503289694603</v>
      </c>
      <c r="K10457">
        <v>1487</v>
      </c>
      <c r="L10457" s="6">
        <v>2.488231338264963E-2</v>
      </c>
      <c r="M10457" s="6">
        <v>0.97511768661735032</v>
      </c>
      <c r="N10457" s="6">
        <v>0.16901408450704225</v>
      </c>
      <c r="O10457" s="6">
        <v>0.85448275862068968</v>
      </c>
      <c r="P10457" s="6">
        <v>9.6551724137931033E-2</v>
      </c>
      <c r="Q10457" s="6">
        <v>4.8965517241379312E-2</v>
      </c>
      <c r="R10457" s="6">
        <v>0.83098591549295775</v>
      </c>
      <c r="S10457" s="6">
        <v>7.3446327683615822E-2</v>
      </c>
      <c r="T10457" s="6">
        <v>7.990314769975787E-2</v>
      </c>
      <c r="U10457" s="6">
        <v>3.3898305084745763E-2</v>
      </c>
      <c r="V10457">
        <v>1765.8333333333333</v>
      </c>
      <c r="W10457" s="6">
        <v>8.2865339106613298E-2</v>
      </c>
      <c r="X10457" s="6">
        <v>0.86687613495994942</v>
      </c>
      <c r="Y10457" s="6">
        <v>9.0928185013441923E-2</v>
      </c>
      <c r="Z10457" s="6">
        <v>4.2195680026608597E-2</v>
      </c>
      <c r="AA10457" s="6">
        <v>0.91713466089338691</v>
      </c>
      <c r="AB10457" s="6">
        <v>4.6436179207657656E-2</v>
      </c>
      <c r="AC10457" s="6">
        <v>7.6007503769925724E-2</v>
      </c>
      <c r="AD10457" s="6">
        <v>1.5167471533532192E-2</v>
      </c>
      <c r="AE10457" s="8">
        <v>0.99931407853951149</v>
      </c>
      <c r="AF10457"/>
      <c r="AG10457"/>
      <c r="AH10457"/>
      <c r="AI10457"/>
      <c r="AJ10457"/>
    </row>
    <row r="10458" spans="1:36" x14ac:dyDescent="0.25">
      <c r="A10458" t="s">
        <v>284</v>
      </c>
      <c r="B10458" t="s">
        <v>28</v>
      </c>
      <c r="C10458" t="s">
        <v>708</v>
      </c>
      <c r="D10458" t="s">
        <v>709</v>
      </c>
      <c r="E10458" t="s">
        <v>29</v>
      </c>
      <c r="F10458">
        <v>1</v>
      </c>
      <c r="G10458">
        <v>24</v>
      </c>
      <c r="H10458" t="s">
        <v>30</v>
      </c>
      <c r="I10458">
        <v>1</v>
      </c>
      <c r="J10458">
        <v>0.49475181619424524</v>
      </c>
      <c r="K10458">
        <v>235</v>
      </c>
      <c r="L10458" s="6">
        <v>0.12340425531914893</v>
      </c>
      <c r="M10458" s="6">
        <v>0.87659574468085111</v>
      </c>
      <c r="N10458" s="6">
        <v>0.6333333333333333</v>
      </c>
      <c r="O10458" s="6">
        <v>0.61165048543689315</v>
      </c>
      <c r="P10458" s="6">
        <v>0.24271844660194175</v>
      </c>
      <c r="Q10458" s="6">
        <v>0.14563106796116504</v>
      </c>
      <c r="R10458" s="6">
        <v>0.36666666666666664</v>
      </c>
      <c r="S10458" s="6">
        <v>0.18253968253968253</v>
      </c>
      <c r="T10458" s="6">
        <v>5.5555555555555552E-2</v>
      </c>
      <c r="U10458" s="6">
        <v>3.1746031746031744E-2</v>
      </c>
      <c r="V10458">
        <v>242.83333333333334</v>
      </c>
      <c r="W10458" s="6">
        <v>0.65139354082497791</v>
      </c>
      <c r="X10458" s="6">
        <v>0.61278738637615671</v>
      </c>
      <c r="Y10458" s="6">
        <v>0.25506360653847759</v>
      </c>
      <c r="Z10458" s="6">
        <v>0.13214900708536551</v>
      </c>
      <c r="AA10458" s="6">
        <v>0.34860645917502214</v>
      </c>
      <c r="AB10458" s="6">
        <v>2.5027048775869861E-2</v>
      </c>
      <c r="AC10458" s="6">
        <v>1.7370589224400285E-2</v>
      </c>
      <c r="AD10458" s="6">
        <v>4.6780337121570342E-2</v>
      </c>
      <c r="AE10458">
        <v>1.1961425584822627</v>
      </c>
      <c r="AF10458"/>
      <c r="AG10458"/>
      <c r="AH10458"/>
      <c r="AI10458"/>
      <c r="AJ10458"/>
    </row>
    <row r="10459" spans="1:36" x14ac:dyDescent="0.25">
      <c r="A10459" t="s">
        <v>284</v>
      </c>
      <c r="B10459" t="s">
        <v>28</v>
      </c>
      <c r="C10459" t="s">
        <v>708</v>
      </c>
      <c r="D10459" t="s">
        <v>709</v>
      </c>
      <c r="E10459" t="s">
        <v>29</v>
      </c>
      <c r="F10459">
        <v>1</v>
      </c>
      <c r="G10459">
        <v>0</v>
      </c>
      <c r="H10459" t="s">
        <v>30</v>
      </c>
      <c r="I10459">
        <v>1</v>
      </c>
      <c r="J10459">
        <v>0</v>
      </c>
      <c r="K10459">
        <v>156</v>
      </c>
      <c r="L10459" s="6">
        <v>0.10256410256410256</v>
      </c>
      <c r="M10459" s="6">
        <v>0.89743589743589747</v>
      </c>
      <c r="N10459" s="6">
        <v>0.85185185185185186</v>
      </c>
      <c r="O10459" s="6">
        <v>0.54285714285714282</v>
      </c>
      <c r="P10459" s="6">
        <v>0.26428571428571429</v>
      </c>
      <c r="Q10459" s="6">
        <v>0.19285714285714287</v>
      </c>
      <c r="R10459" s="6">
        <v>0.14814814814814814</v>
      </c>
      <c r="S10459" s="6">
        <v>0</v>
      </c>
      <c r="T10459" s="6">
        <v>7.8947368421052627E-2</v>
      </c>
      <c r="U10459" s="6">
        <v>2.6315789473684209E-2</v>
      </c>
      <c r="V10459">
        <v>211.75</v>
      </c>
      <c r="W10459" s="6">
        <v>0.80559070519445353</v>
      </c>
      <c r="X10459" s="6">
        <v>0.53939680894885622</v>
      </c>
      <c r="Y10459" s="6">
        <v>0.27894197938044879</v>
      </c>
      <c r="Z10459" s="6">
        <v>0.18166121167069496</v>
      </c>
      <c r="AA10459" s="6">
        <v>0.19440929480554661</v>
      </c>
      <c r="AB10459" s="6">
        <v>2.1052042815132486E-2</v>
      </c>
      <c r="AC10459" s="6">
        <v>0.10018203707231739</v>
      </c>
      <c r="AD10459" s="6">
        <v>2.8334769621868403E-2</v>
      </c>
      <c r="AE10459" t="e">
        <v>#DIV/0!</v>
      </c>
      <c r="AF10459"/>
      <c r="AG10459"/>
      <c r="AH10459"/>
      <c r="AI10459"/>
      <c r="AJ10459"/>
    </row>
    <row r="10460" spans="1:36" x14ac:dyDescent="0.25">
      <c r="A10460" t="s">
        <v>284</v>
      </c>
      <c r="B10460" t="s">
        <v>28</v>
      </c>
      <c r="C10460" t="s">
        <v>708</v>
      </c>
      <c r="D10460" t="s">
        <v>709</v>
      </c>
      <c r="E10460" t="s">
        <v>29</v>
      </c>
      <c r="F10460">
        <v>1</v>
      </c>
      <c r="G10460">
        <v>0</v>
      </c>
      <c r="H10460" t="s">
        <v>32</v>
      </c>
      <c r="I10460">
        <v>1</v>
      </c>
      <c r="J10460">
        <v>0</v>
      </c>
      <c r="K10460">
        <v>935</v>
      </c>
      <c r="L10460" s="6">
        <v>0.2110609480812641</v>
      </c>
      <c r="M10460" s="6">
        <v>0.78893905191873592</v>
      </c>
      <c r="N10460" s="6">
        <v>0.10697674418604651</v>
      </c>
      <c r="O10460" s="6">
        <v>0.50071530758226035</v>
      </c>
      <c r="P10460" s="6">
        <v>0.19170243204577969</v>
      </c>
      <c r="Q10460" s="6">
        <v>0.30758226037195996</v>
      </c>
      <c r="R10460" s="6">
        <v>0.89302325581395348</v>
      </c>
      <c r="S10460" s="6">
        <v>0.02</v>
      </c>
      <c r="T10460" s="6">
        <v>0.14857142857142858</v>
      </c>
      <c r="U10460" s="6">
        <v>2.5714285714285714E-2</v>
      </c>
      <c r="V10460">
        <v>865.66666666666663</v>
      </c>
      <c r="W10460" s="6">
        <v>0.13690998612219002</v>
      </c>
      <c r="X10460" s="6">
        <v>0.49116317675236248</v>
      </c>
      <c r="Y10460" s="6">
        <v>0.2300411511357813</v>
      </c>
      <c r="Z10460" s="6">
        <v>0.27879567211185624</v>
      </c>
      <c r="AA10460" s="6">
        <v>0.86309001387781004</v>
      </c>
      <c r="AB10460" s="6">
        <v>1.8540532523180001E-2</v>
      </c>
      <c r="AC10460" s="6">
        <v>0.12979809624649621</v>
      </c>
      <c r="AD10460" s="6">
        <v>3.2083349455893397E-2</v>
      </c>
      <c r="AE10460" s="8" t="e">
        <v>#DIV/0!</v>
      </c>
      <c r="AF10460"/>
      <c r="AG10460"/>
      <c r="AH10460"/>
      <c r="AI10460"/>
      <c r="AJ10460"/>
    </row>
    <row r="10461" spans="1:36" x14ac:dyDescent="0.25">
      <c r="A10461" t="s">
        <v>284</v>
      </c>
      <c r="B10461" t="s">
        <v>28</v>
      </c>
      <c r="C10461" t="s">
        <v>708</v>
      </c>
      <c r="D10461" t="s">
        <v>709</v>
      </c>
      <c r="E10461" t="s">
        <v>29</v>
      </c>
      <c r="F10461">
        <v>1</v>
      </c>
      <c r="G10461">
        <v>12</v>
      </c>
      <c r="H10461" t="s">
        <v>30</v>
      </c>
      <c r="I10461">
        <v>1</v>
      </c>
      <c r="J10461">
        <v>1.2934632278522917</v>
      </c>
      <c r="K10461">
        <v>222</v>
      </c>
      <c r="L10461" s="6">
        <v>0.11711711711711711</v>
      </c>
      <c r="M10461" s="6">
        <v>0.88288288288288286</v>
      </c>
      <c r="N10461" s="6">
        <v>0.78260869565217395</v>
      </c>
      <c r="O10461" s="6">
        <v>0.6785714285714286</v>
      </c>
      <c r="P10461" s="6">
        <v>0.20408163265306123</v>
      </c>
      <c r="Q10461" s="6">
        <v>0.11734693877551021</v>
      </c>
      <c r="R10461" s="6">
        <v>0.21739130434782608</v>
      </c>
      <c r="S10461" s="6">
        <v>1.5037593984962405E-2</v>
      </c>
      <c r="T10461" s="6">
        <v>1.5037593984962405E-2</v>
      </c>
      <c r="U10461" s="6">
        <v>2.2556390977443608E-2</v>
      </c>
      <c r="V10461">
        <v>230.66666666666666</v>
      </c>
      <c r="W10461" s="6">
        <v>0.69528250413563264</v>
      </c>
      <c r="X10461" s="6">
        <v>0.59679594565211069</v>
      </c>
      <c r="Y10461" s="6">
        <v>0.25852853937622672</v>
      </c>
      <c r="Z10461" s="6">
        <v>0.14467551497166251</v>
      </c>
      <c r="AA10461" s="6">
        <v>0.30471749586436725</v>
      </c>
      <c r="AB10461" s="6">
        <v>3.4200728290309998E-2</v>
      </c>
      <c r="AC10461" s="6">
        <v>3.5741472110390284E-2</v>
      </c>
      <c r="AD10461" s="6">
        <v>5.8316370040274734E-2</v>
      </c>
      <c r="AE10461">
        <v>1.2377140574682921</v>
      </c>
      <c r="AF10461"/>
      <c r="AG10461"/>
      <c r="AH10461"/>
      <c r="AI10461"/>
      <c r="AJ10461"/>
    </row>
    <row r="10462" spans="1:36" x14ac:dyDescent="0.25">
      <c r="A10462" t="s">
        <v>284</v>
      </c>
      <c r="B10462" t="s">
        <v>28</v>
      </c>
      <c r="C10462" t="s">
        <v>708</v>
      </c>
      <c r="D10462" t="s">
        <v>709</v>
      </c>
      <c r="E10462" t="s">
        <v>29</v>
      </c>
      <c r="F10462">
        <v>1</v>
      </c>
      <c r="G10462">
        <v>0</v>
      </c>
      <c r="H10462" t="s">
        <v>30</v>
      </c>
      <c r="I10462">
        <v>1</v>
      </c>
      <c r="J10462">
        <v>0</v>
      </c>
      <c r="K10462">
        <v>312</v>
      </c>
      <c r="L10462" s="6">
        <v>0.11858974358974358</v>
      </c>
      <c r="M10462" s="6">
        <v>0.88141025641025639</v>
      </c>
      <c r="N10462" s="6">
        <v>0.85416666666666663</v>
      </c>
      <c r="O10462" s="6">
        <v>0.59636363636363632</v>
      </c>
      <c r="P10462" s="6">
        <v>0.2290909090909091</v>
      </c>
      <c r="Q10462" s="6">
        <v>0.17454545454545456</v>
      </c>
      <c r="R10462" s="6">
        <v>0.14583333333333334</v>
      </c>
      <c r="S10462" s="6">
        <v>0</v>
      </c>
      <c r="T10462" s="6">
        <v>0.12195121951219512</v>
      </c>
      <c r="U10462" s="6">
        <v>1.8292682926829267E-2</v>
      </c>
      <c r="V10462">
        <v>211.75</v>
      </c>
      <c r="W10462" s="6">
        <v>0.80559070519445353</v>
      </c>
      <c r="X10462" s="6">
        <v>0.53939680894885622</v>
      </c>
      <c r="Y10462" s="6">
        <v>0.27894197938044879</v>
      </c>
      <c r="Z10462" s="6">
        <v>0.18166121167069496</v>
      </c>
      <c r="AA10462" s="6">
        <v>0.19440929480554661</v>
      </c>
      <c r="AB10462" s="6">
        <v>2.1052042815132486E-2</v>
      </c>
      <c r="AC10462" s="6">
        <v>0.10018203707231739</v>
      </c>
      <c r="AD10462" s="6">
        <v>2.8334769621868403E-2</v>
      </c>
      <c r="AE10462" t="e">
        <v>#DIV/0!</v>
      </c>
      <c r="AF10462"/>
      <c r="AG10462"/>
      <c r="AH10462"/>
      <c r="AI10462"/>
      <c r="AJ10462"/>
    </row>
    <row r="10463" spans="1:36" x14ac:dyDescent="0.25">
      <c r="A10463" t="s">
        <v>284</v>
      </c>
      <c r="B10463" t="s">
        <v>28</v>
      </c>
      <c r="C10463" t="s">
        <v>708</v>
      </c>
      <c r="D10463" t="s">
        <v>709</v>
      </c>
      <c r="E10463" t="s">
        <v>29</v>
      </c>
      <c r="F10463">
        <v>1</v>
      </c>
      <c r="G10463">
        <v>24</v>
      </c>
      <c r="H10463" t="s">
        <v>30</v>
      </c>
      <c r="I10463">
        <v>1</v>
      </c>
      <c r="J10463">
        <v>0.66456283769061897</v>
      </c>
      <c r="K10463">
        <v>226</v>
      </c>
      <c r="L10463" s="6">
        <v>0.12831858407079647</v>
      </c>
      <c r="M10463" s="6">
        <v>0.87168141592920356</v>
      </c>
      <c r="N10463" s="6">
        <v>0.76</v>
      </c>
      <c r="O10463" s="6">
        <v>0.64974619289340096</v>
      </c>
      <c r="P10463" s="6">
        <v>0.2233502538071066</v>
      </c>
      <c r="Q10463" s="6">
        <v>0.12690355329949238</v>
      </c>
      <c r="R10463" s="6">
        <v>0.24</v>
      </c>
      <c r="S10463" s="6">
        <v>0</v>
      </c>
      <c r="T10463" s="6">
        <v>1.5625E-2</v>
      </c>
      <c r="U10463" s="6">
        <v>1.5625E-2</v>
      </c>
      <c r="V10463">
        <v>242.83333333333334</v>
      </c>
      <c r="W10463" s="6">
        <v>0.65139354082497791</v>
      </c>
      <c r="X10463" s="6">
        <v>0.61278738637615671</v>
      </c>
      <c r="Y10463" s="6">
        <v>0.25506360653847759</v>
      </c>
      <c r="Z10463" s="6">
        <v>0.13214900708536551</v>
      </c>
      <c r="AA10463" s="6">
        <v>0.34860645917502214</v>
      </c>
      <c r="AB10463" s="6">
        <v>2.5027048775869861E-2</v>
      </c>
      <c r="AC10463" s="6">
        <v>1.7370589224400285E-2</v>
      </c>
      <c r="AD10463" s="6">
        <v>4.6780337121570342E-2</v>
      </c>
      <c r="AE10463">
        <v>1.1961425584822627</v>
      </c>
      <c r="AF10463"/>
      <c r="AG10463"/>
      <c r="AH10463"/>
      <c r="AI10463"/>
      <c r="AJ10463"/>
    </row>
    <row r="10464" spans="1:36" x14ac:dyDescent="0.25">
      <c r="A10464" t="s">
        <v>284</v>
      </c>
      <c r="B10464" t="s">
        <v>28</v>
      </c>
      <c r="C10464" t="s">
        <v>708</v>
      </c>
      <c r="D10464" t="s">
        <v>709</v>
      </c>
      <c r="E10464" t="s">
        <v>29</v>
      </c>
      <c r="F10464">
        <v>1</v>
      </c>
      <c r="G10464">
        <v>0</v>
      </c>
      <c r="H10464" t="s">
        <v>32</v>
      </c>
      <c r="I10464">
        <v>2</v>
      </c>
      <c r="J10464">
        <v>0</v>
      </c>
      <c r="K10464">
        <v>1233</v>
      </c>
      <c r="L10464" s="6">
        <v>2.5141930251419302E-2</v>
      </c>
      <c r="M10464" s="6">
        <v>0.97485806974858069</v>
      </c>
      <c r="N10464" s="6">
        <v>0.12290502793296089</v>
      </c>
      <c r="O10464" s="6">
        <v>0.79950083194675536</v>
      </c>
      <c r="P10464" s="6">
        <v>5.1580698835274545E-2</v>
      </c>
      <c r="Q10464" s="6">
        <v>0.14891846921797006</v>
      </c>
      <c r="R10464" s="6">
        <v>0.87709497206703912</v>
      </c>
      <c r="S10464" s="6">
        <v>4.1623309053069723E-3</v>
      </c>
      <c r="T10464" s="6">
        <v>0.27991675338189387</v>
      </c>
      <c r="U10464" s="6">
        <v>0</v>
      </c>
      <c r="V10464">
        <v>1080.25</v>
      </c>
      <c r="W10464" s="6">
        <v>0.14240615060281092</v>
      </c>
      <c r="X10464" s="6">
        <v>0.77698242615174484</v>
      </c>
      <c r="Y10464" s="6">
        <v>5.3303716519006422E-2</v>
      </c>
      <c r="Z10464" s="6">
        <v>0.16971385732924871</v>
      </c>
      <c r="AA10464" s="6">
        <v>0.85759384939718908</v>
      </c>
      <c r="AB10464" s="6">
        <v>4.530372384199159E-3</v>
      </c>
      <c r="AC10464" s="6">
        <v>0.3231276006283712</v>
      </c>
      <c r="AD10464" s="6">
        <v>1.1329197423756913E-3</v>
      </c>
      <c r="AE10464" s="8" t="e">
        <v>#DIV/0!</v>
      </c>
      <c r="AF10464"/>
      <c r="AG10464"/>
      <c r="AH10464"/>
      <c r="AI10464"/>
      <c r="AJ10464"/>
    </row>
    <row r="10465" spans="1:36" x14ac:dyDescent="0.25">
      <c r="A10465" t="s">
        <v>284</v>
      </c>
      <c r="B10465" t="s">
        <v>28</v>
      </c>
      <c r="C10465" t="s">
        <v>708</v>
      </c>
      <c r="D10465" t="s">
        <v>709</v>
      </c>
      <c r="E10465" t="s">
        <v>29</v>
      </c>
      <c r="F10465">
        <v>1</v>
      </c>
      <c r="G10465">
        <v>0</v>
      </c>
      <c r="H10465" t="s">
        <v>32</v>
      </c>
      <c r="I10465">
        <v>2</v>
      </c>
      <c r="J10465">
        <v>0</v>
      </c>
      <c r="K10465">
        <v>994</v>
      </c>
      <c r="L10465" s="6">
        <v>2.4144869215291749E-2</v>
      </c>
      <c r="M10465" s="6">
        <v>0.9758551307847082</v>
      </c>
      <c r="N10465" s="6">
        <v>0.15104166666666666</v>
      </c>
      <c r="O10465" s="6">
        <v>0.74329896907216497</v>
      </c>
      <c r="P10465" s="6">
        <v>5.8762886597938144E-2</v>
      </c>
      <c r="Q10465" s="6">
        <v>0.1979381443298969</v>
      </c>
      <c r="R10465" s="6">
        <v>0.84895833333333337</v>
      </c>
      <c r="S10465" s="6">
        <v>6.9348127600554789E-3</v>
      </c>
      <c r="T10465" s="6">
        <v>0.27877947295423022</v>
      </c>
      <c r="U10465" s="6">
        <v>0</v>
      </c>
      <c r="V10465">
        <v>1080.25</v>
      </c>
      <c r="W10465" s="6">
        <v>0.14240615060281092</v>
      </c>
      <c r="X10465" s="6">
        <v>0.77698242615174484</v>
      </c>
      <c r="Y10465" s="6">
        <v>5.3303716519006422E-2</v>
      </c>
      <c r="Z10465" s="6">
        <v>0.16971385732924871</v>
      </c>
      <c r="AA10465" s="6">
        <v>0.85759384939718908</v>
      </c>
      <c r="AB10465" s="6">
        <v>4.530372384199159E-3</v>
      </c>
      <c r="AC10465" s="6">
        <v>0.3231276006283712</v>
      </c>
      <c r="AD10465" s="6">
        <v>1.1329197423756913E-3</v>
      </c>
      <c r="AE10465" s="8" t="e">
        <v>#DIV/0!</v>
      </c>
      <c r="AF10465"/>
      <c r="AG10465"/>
      <c r="AH10465"/>
      <c r="AI10465"/>
      <c r="AJ10465"/>
    </row>
    <row r="10466" spans="1:36" x14ac:dyDescent="0.25">
      <c r="V10466"/>
      <c r="AE10466"/>
      <c r="AF10466"/>
      <c r="AG10466"/>
      <c r="AH10466"/>
      <c r="AI10466"/>
      <c r="AJ10466"/>
    </row>
    <row r="10467" spans="1:36" x14ac:dyDescent="0.25">
      <c r="V10467"/>
      <c r="AE10467"/>
      <c r="AF10467"/>
      <c r="AG10467"/>
      <c r="AH10467"/>
      <c r="AI10467"/>
      <c r="AJ10467"/>
    </row>
    <row r="10468" spans="1:36" x14ac:dyDescent="0.25">
      <c r="V10468"/>
      <c r="AE10468"/>
      <c r="AF10468"/>
      <c r="AG10468"/>
      <c r="AH10468"/>
      <c r="AI10468"/>
      <c r="AJ10468"/>
    </row>
    <row r="10469" spans="1:36" x14ac:dyDescent="0.25">
      <c r="V10469"/>
      <c r="AF10469"/>
      <c r="AG10469"/>
      <c r="AH10469"/>
      <c r="AI10469"/>
      <c r="AJ10469"/>
    </row>
    <row r="10470" spans="1:36" x14ac:dyDescent="0.25">
      <c r="V10470"/>
      <c r="AE10470"/>
      <c r="AF10470"/>
      <c r="AG10470"/>
      <c r="AH10470"/>
      <c r="AI10470"/>
      <c r="AJ10470"/>
    </row>
    <row r="10471" spans="1:36" x14ac:dyDescent="0.25">
      <c r="V10471"/>
      <c r="AE10471"/>
      <c r="AF10471"/>
      <c r="AG10471"/>
      <c r="AH10471"/>
      <c r="AI10471"/>
      <c r="AJ10471"/>
    </row>
    <row r="10472" spans="1:36" x14ac:dyDescent="0.25">
      <c r="V10472"/>
      <c r="AE10472"/>
      <c r="AF10472"/>
      <c r="AG10472"/>
      <c r="AH10472"/>
      <c r="AI10472"/>
      <c r="AJ10472"/>
    </row>
    <row r="10473" spans="1:36" x14ac:dyDescent="0.25">
      <c r="V10473"/>
      <c r="AE10473"/>
      <c r="AF10473"/>
      <c r="AG10473"/>
      <c r="AH10473"/>
      <c r="AI10473"/>
      <c r="AJ10473"/>
    </row>
    <row r="10474" spans="1:36" x14ac:dyDescent="0.25">
      <c r="V10474"/>
      <c r="AE10474"/>
      <c r="AF10474"/>
      <c r="AG10474"/>
      <c r="AH10474"/>
      <c r="AI10474"/>
      <c r="AJ10474"/>
    </row>
    <row r="10475" spans="1:36" x14ac:dyDescent="0.25">
      <c r="V10475"/>
      <c r="AF10475"/>
      <c r="AG10475"/>
      <c r="AH10475"/>
      <c r="AI10475"/>
      <c r="AJ10475"/>
    </row>
    <row r="10476" spans="1:36" x14ac:dyDescent="0.25">
      <c r="V10476"/>
      <c r="AF10476"/>
      <c r="AG10476"/>
      <c r="AH10476"/>
      <c r="AI10476"/>
      <c r="AJ10476"/>
    </row>
    <row r="10477" spans="1:36" x14ac:dyDescent="0.25">
      <c r="V10477"/>
      <c r="AE10477"/>
      <c r="AF10477"/>
      <c r="AG10477"/>
      <c r="AH10477"/>
      <c r="AI10477"/>
      <c r="AJ10477"/>
    </row>
    <row r="10478" spans="1:36" x14ac:dyDescent="0.25">
      <c r="V10478"/>
      <c r="AE10478"/>
      <c r="AF10478"/>
      <c r="AG10478"/>
      <c r="AH10478"/>
      <c r="AI10478"/>
      <c r="AJ10478"/>
    </row>
    <row r="10479" spans="1:36" x14ac:dyDescent="0.25">
      <c r="V10479"/>
      <c r="AE10479" s="7"/>
      <c r="AF10479"/>
      <c r="AG10479"/>
      <c r="AH10479"/>
      <c r="AI10479"/>
      <c r="AJ10479"/>
    </row>
    <row r="10480" spans="1:36" x14ac:dyDescent="0.25">
      <c r="V10480"/>
      <c r="AE10480" s="7"/>
      <c r="AF10480"/>
      <c r="AG10480"/>
      <c r="AH10480"/>
      <c r="AI10480"/>
      <c r="AJ10480"/>
    </row>
    <row r="10481" spans="22:36" x14ac:dyDescent="0.25">
      <c r="V10481"/>
      <c r="AE10481" s="7"/>
      <c r="AF10481"/>
      <c r="AG10481"/>
      <c r="AH10481"/>
      <c r="AI10481"/>
      <c r="AJ10481"/>
    </row>
    <row r="10482" spans="22:36" x14ac:dyDescent="0.25">
      <c r="V10482"/>
      <c r="AE10482" s="7"/>
      <c r="AF10482"/>
      <c r="AG10482"/>
      <c r="AH10482"/>
      <c r="AI10482"/>
      <c r="AJ10482"/>
    </row>
    <row r="10483" spans="22:36" x14ac:dyDescent="0.25">
      <c r="V10483"/>
      <c r="AF10483"/>
      <c r="AG10483"/>
      <c r="AH10483"/>
      <c r="AI10483"/>
      <c r="AJ10483"/>
    </row>
    <row r="10484" spans="22:36" x14ac:dyDescent="0.25">
      <c r="V10484"/>
      <c r="AF10484"/>
      <c r="AG10484"/>
      <c r="AH10484"/>
      <c r="AI10484"/>
      <c r="AJ10484"/>
    </row>
    <row r="10485" spans="22:36" x14ac:dyDescent="0.25">
      <c r="V10485"/>
      <c r="AF10485"/>
      <c r="AG10485"/>
      <c r="AH10485"/>
      <c r="AI10485"/>
      <c r="AJ10485"/>
    </row>
    <row r="10486" spans="22:36" x14ac:dyDescent="0.25">
      <c r="V10486"/>
      <c r="AF10486"/>
      <c r="AG10486"/>
      <c r="AH10486"/>
      <c r="AI10486"/>
      <c r="AJ10486"/>
    </row>
    <row r="10487" spans="22:36" x14ac:dyDescent="0.25">
      <c r="V10487"/>
      <c r="AE10487"/>
      <c r="AF10487"/>
      <c r="AG10487"/>
      <c r="AH10487"/>
      <c r="AI10487"/>
      <c r="AJ10487"/>
    </row>
    <row r="10488" spans="22:36" x14ac:dyDescent="0.25">
      <c r="V10488"/>
      <c r="AE10488"/>
      <c r="AF10488"/>
      <c r="AG10488"/>
      <c r="AH10488"/>
      <c r="AI10488"/>
      <c r="AJ10488"/>
    </row>
    <row r="10489" spans="22:36" x14ac:dyDescent="0.25">
      <c r="V10489"/>
      <c r="AE10489"/>
      <c r="AF10489"/>
      <c r="AG10489"/>
      <c r="AH10489"/>
      <c r="AI10489"/>
      <c r="AJ10489"/>
    </row>
    <row r="10490" spans="22:36" x14ac:dyDescent="0.25">
      <c r="V10490"/>
      <c r="AF10490"/>
      <c r="AG10490"/>
      <c r="AH10490"/>
      <c r="AI10490"/>
      <c r="AJ10490"/>
    </row>
    <row r="10491" spans="22:36" x14ac:dyDescent="0.25">
      <c r="V10491"/>
      <c r="AE10491"/>
      <c r="AF10491"/>
      <c r="AG10491"/>
      <c r="AH10491"/>
      <c r="AI10491"/>
      <c r="AJ10491"/>
    </row>
    <row r="10492" spans="22:36" x14ac:dyDescent="0.25">
      <c r="V10492"/>
      <c r="AE10492"/>
      <c r="AF10492"/>
      <c r="AG10492"/>
      <c r="AH10492"/>
      <c r="AI10492"/>
      <c r="AJ10492"/>
    </row>
    <row r="10493" spans="22:36" x14ac:dyDescent="0.25">
      <c r="V10493"/>
      <c r="AF10493"/>
      <c r="AG10493"/>
      <c r="AH10493"/>
      <c r="AI10493"/>
      <c r="AJ10493"/>
    </row>
    <row r="10494" spans="22:36" x14ac:dyDescent="0.25">
      <c r="V10494"/>
      <c r="AE10494"/>
      <c r="AF10494"/>
      <c r="AG10494"/>
      <c r="AH10494"/>
      <c r="AI10494"/>
      <c r="AJ10494"/>
    </row>
    <row r="10495" spans="22:36" x14ac:dyDescent="0.25">
      <c r="V10495"/>
      <c r="AE10495"/>
      <c r="AF10495"/>
      <c r="AG10495"/>
      <c r="AH10495"/>
      <c r="AI10495"/>
      <c r="AJ10495"/>
    </row>
    <row r="10496" spans="22:36" x14ac:dyDescent="0.25">
      <c r="V10496"/>
      <c r="AE10496"/>
      <c r="AF10496"/>
      <c r="AG10496"/>
      <c r="AH10496"/>
      <c r="AI10496"/>
      <c r="AJ10496"/>
    </row>
    <row r="10497" spans="22:36" x14ac:dyDescent="0.25">
      <c r="V10497"/>
      <c r="AE10497"/>
      <c r="AF10497"/>
      <c r="AG10497"/>
      <c r="AH10497"/>
      <c r="AI10497"/>
      <c r="AJ10497"/>
    </row>
    <row r="10498" spans="22:36" x14ac:dyDescent="0.25">
      <c r="V10498"/>
      <c r="AE10498"/>
      <c r="AF10498"/>
      <c r="AG10498"/>
      <c r="AH10498"/>
      <c r="AI10498"/>
      <c r="AJ10498"/>
    </row>
    <row r="10499" spans="22:36" x14ac:dyDescent="0.25">
      <c r="V10499"/>
      <c r="AF10499"/>
      <c r="AG10499"/>
      <c r="AH10499"/>
      <c r="AI10499"/>
      <c r="AJ10499"/>
    </row>
    <row r="10500" spans="22:36" x14ac:dyDescent="0.25">
      <c r="V10500"/>
      <c r="AE10500" s="7"/>
      <c r="AF10500"/>
      <c r="AG10500"/>
      <c r="AH10500"/>
      <c r="AI10500"/>
      <c r="AJ10500"/>
    </row>
    <row r="10501" spans="22:36" x14ac:dyDescent="0.25">
      <c r="V10501"/>
      <c r="AE10501" s="7"/>
      <c r="AF10501"/>
      <c r="AG10501"/>
      <c r="AH10501"/>
      <c r="AI10501"/>
      <c r="AJ10501"/>
    </row>
    <row r="10502" spans="22:36" x14ac:dyDescent="0.25">
      <c r="V10502"/>
      <c r="AE10502" s="7"/>
      <c r="AF10502"/>
      <c r="AG10502"/>
      <c r="AH10502"/>
      <c r="AI10502"/>
      <c r="AJ10502"/>
    </row>
    <row r="10503" spans="22:36" x14ac:dyDescent="0.25">
      <c r="V10503"/>
      <c r="AE10503" s="7"/>
      <c r="AF10503"/>
      <c r="AG10503"/>
      <c r="AH10503"/>
      <c r="AI10503"/>
      <c r="AJ10503"/>
    </row>
    <row r="10504" spans="22:36" x14ac:dyDescent="0.25">
      <c r="V10504"/>
      <c r="AE10504" s="7"/>
      <c r="AF10504"/>
      <c r="AG10504"/>
      <c r="AH10504"/>
      <c r="AI10504"/>
      <c r="AJ10504"/>
    </row>
    <row r="10505" spans="22:36" x14ac:dyDescent="0.25">
      <c r="V10505"/>
      <c r="AE10505" s="7"/>
      <c r="AF10505"/>
      <c r="AG10505"/>
      <c r="AH10505"/>
      <c r="AI10505"/>
      <c r="AJ10505"/>
    </row>
    <row r="10506" spans="22:36" x14ac:dyDescent="0.25">
      <c r="V10506"/>
      <c r="AE10506" s="7"/>
      <c r="AF10506"/>
      <c r="AG10506"/>
      <c r="AH10506"/>
      <c r="AI10506"/>
      <c r="AJ10506"/>
    </row>
    <row r="10507" spans="22:36" x14ac:dyDescent="0.25">
      <c r="V10507"/>
      <c r="AE10507" s="7"/>
      <c r="AF10507"/>
      <c r="AG10507"/>
      <c r="AH10507"/>
      <c r="AI10507"/>
      <c r="AJ10507"/>
    </row>
    <row r="10508" spans="22:36" x14ac:dyDescent="0.25">
      <c r="V10508"/>
      <c r="AE10508" s="7"/>
      <c r="AF10508"/>
      <c r="AG10508"/>
      <c r="AH10508"/>
      <c r="AI10508"/>
      <c r="AJ10508"/>
    </row>
    <row r="10509" spans="22:36" x14ac:dyDescent="0.25">
      <c r="V10509"/>
      <c r="AE10509" s="7"/>
      <c r="AF10509"/>
      <c r="AG10509"/>
      <c r="AH10509"/>
      <c r="AI10509"/>
      <c r="AJ10509"/>
    </row>
    <row r="10510" spans="22:36" x14ac:dyDescent="0.25">
      <c r="V10510"/>
      <c r="AE10510" s="7"/>
      <c r="AF10510"/>
      <c r="AG10510"/>
      <c r="AH10510"/>
      <c r="AI10510"/>
      <c r="AJ10510"/>
    </row>
    <row r="10511" spans="22:36" x14ac:dyDescent="0.25">
      <c r="V10511"/>
      <c r="AF10511"/>
      <c r="AG10511"/>
      <c r="AH10511"/>
      <c r="AI10511"/>
      <c r="AJ10511"/>
    </row>
    <row r="10512" spans="22:36" x14ac:dyDescent="0.25">
      <c r="V10512"/>
      <c r="AF10512"/>
      <c r="AG10512"/>
      <c r="AH10512"/>
      <c r="AI10512"/>
      <c r="AJ10512"/>
    </row>
    <row r="10513" spans="22:36" x14ac:dyDescent="0.25">
      <c r="V10513"/>
      <c r="AF10513"/>
      <c r="AG10513"/>
      <c r="AH10513"/>
      <c r="AI10513"/>
      <c r="AJ10513"/>
    </row>
    <row r="10514" spans="22:36" x14ac:dyDescent="0.25">
      <c r="V10514"/>
      <c r="AF10514"/>
      <c r="AG10514"/>
      <c r="AH10514"/>
      <c r="AI10514"/>
      <c r="AJ10514"/>
    </row>
    <row r="10515" spans="22:36" x14ac:dyDescent="0.25">
      <c r="V10515"/>
      <c r="AF10515"/>
      <c r="AG10515"/>
      <c r="AH10515"/>
      <c r="AI10515"/>
      <c r="AJ10515"/>
    </row>
    <row r="10516" spans="22:36" x14ac:dyDescent="0.25">
      <c r="V10516"/>
      <c r="AF10516"/>
      <c r="AG10516"/>
      <c r="AH10516"/>
      <c r="AI10516"/>
      <c r="AJ10516"/>
    </row>
    <row r="10517" spans="22:36" x14ac:dyDescent="0.25">
      <c r="V10517"/>
      <c r="AF10517"/>
      <c r="AG10517"/>
      <c r="AH10517"/>
      <c r="AI10517"/>
      <c r="AJ10517"/>
    </row>
    <row r="10518" spans="22:36" x14ac:dyDescent="0.25">
      <c r="V10518"/>
      <c r="AF10518"/>
      <c r="AG10518"/>
      <c r="AH10518"/>
      <c r="AI10518"/>
      <c r="AJ10518"/>
    </row>
    <row r="10519" spans="22:36" x14ac:dyDescent="0.25">
      <c r="V10519"/>
      <c r="AF10519"/>
      <c r="AG10519"/>
      <c r="AH10519"/>
      <c r="AI10519"/>
      <c r="AJ10519"/>
    </row>
    <row r="10520" spans="22:36" x14ac:dyDescent="0.25">
      <c r="V10520"/>
      <c r="AE10520" s="7"/>
      <c r="AF10520"/>
      <c r="AG10520"/>
      <c r="AH10520"/>
      <c r="AI10520"/>
      <c r="AJ10520"/>
    </row>
    <row r="10521" spans="22:36" x14ac:dyDescent="0.25">
      <c r="V10521"/>
      <c r="AE10521" s="7"/>
      <c r="AF10521"/>
      <c r="AG10521"/>
      <c r="AH10521"/>
      <c r="AI10521"/>
      <c r="AJ10521"/>
    </row>
    <row r="10522" spans="22:36" x14ac:dyDescent="0.25">
      <c r="V10522"/>
      <c r="AE10522" s="7"/>
      <c r="AF10522"/>
      <c r="AG10522"/>
      <c r="AH10522"/>
      <c r="AI10522"/>
      <c r="AJ10522"/>
    </row>
    <row r="10523" spans="22:36" x14ac:dyDescent="0.25">
      <c r="V10523"/>
      <c r="AE10523" s="7"/>
      <c r="AF10523"/>
      <c r="AG10523"/>
      <c r="AH10523"/>
      <c r="AI10523"/>
      <c r="AJ10523"/>
    </row>
    <row r="10524" spans="22:36" x14ac:dyDescent="0.25">
      <c r="V10524"/>
      <c r="AE10524" s="7"/>
      <c r="AF10524"/>
      <c r="AG10524"/>
      <c r="AH10524"/>
      <c r="AI10524"/>
      <c r="AJ10524"/>
    </row>
    <row r="10525" spans="22:36" x14ac:dyDescent="0.25">
      <c r="V10525"/>
      <c r="AE10525" s="7"/>
      <c r="AF10525"/>
      <c r="AG10525"/>
      <c r="AH10525"/>
      <c r="AI10525"/>
      <c r="AJ10525"/>
    </row>
    <row r="10526" spans="22:36" x14ac:dyDescent="0.25">
      <c r="V10526"/>
      <c r="AE10526" s="7"/>
      <c r="AF10526"/>
      <c r="AG10526"/>
      <c r="AH10526"/>
      <c r="AI10526"/>
      <c r="AJ10526"/>
    </row>
    <row r="10527" spans="22:36" x14ac:dyDescent="0.25">
      <c r="V10527"/>
      <c r="AE10527" s="7"/>
      <c r="AF10527"/>
      <c r="AG10527"/>
      <c r="AH10527"/>
      <c r="AI10527"/>
      <c r="AJ10527"/>
    </row>
    <row r="10528" spans="22:36" x14ac:dyDescent="0.25">
      <c r="V10528"/>
      <c r="AE10528" s="7"/>
      <c r="AF10528"/>
      <c r="AG10528"/>
      <c r="AH10528"/>
      <c r="AI10528"/>
      <c r="AJ10528"/>
    </row>
    <row r="10529" spans="22:36" x14ac:dyDescent="0.25">
      <c r="V10529"/>
      <c r="AF10529"/>
      <c r="AG10529"/>
      <c r="AH10529"/>
      <c r="AI10529"/>
      <c r="AJ10529"/>
    </row>
    <row r="10530" spans="22:36" x14ac:dyDescent="0.25">
      <c r="V10530"/>
      <c r="AE10530"/>
      <c r="AF10530"/>
      <c r="AG10530"/>
      <c r="AH10530"/>
      <c r="AI10530"/>
      <c r="AJ10530"/>
    </row>
    <row r="10531" spans="22:36" x14ac:dyDescent="0.25">
      <c r="V10531"/>
      <c r="AE10531"/>
      <c r="AF10531"/>
      <c r="AG10531"/>
      <c r="AH10531"/>
      <c r="AI10531"/>
      <c r="AJ10531"/>
    </row>
    <row r="10532" spans="22:36" x14ac:dyDescent="0.25">
      <c r="V10532"/>
      <c r="AE10532"/>
      <c r="AF10532"/>
      <c r="AG10532"/>
      <c r="AH10532"/>
      <c r="AI10532"/>
      <c r="AJ10532"/>
    </row>
    <row r="10533" spans="22:36" x14ac:dyDescent="0.25">
      <c r="V10533"/>
      <c r="AF10533"/>
      <c r="AG10533"/>
      <c r="AH10533"/>
      <c r="AI10533"/>
      <c r="AJ10533"/>
    </row>
    <row r="10534" spans="22:36" x14ac:dyDescent="0.25">
      <c r="V10534"/>
      <c r="AF10534"/>
      <c r="AG10534"/>
      <c r="AH10534"/>
      <c r="AI10534"/>
      <c r="AJ10534"/>
    </row>
    <row r="10535" spans="22:36" x14ac:dyDescent="0.25">
      <c r="V10535"/>
      <c r="AF10535"/>
      <c r="AG10535"/>
      <c r="AH10535"/>
      <c r="AI10535"/>
      <c r="AJ10535"/>
    </row>
    <row r="10536" spans="22:36" x14ac:dyDescent="0.25">
      <c r="V10536"/>
      <c r="AF10536"/>
      <c r="AG10536"/>
      <c r="AH10536"/>
      <c r="AI10536"/>
      <c r="AJ10536"/>
    </row>
    <row r="10537" spans="22:36" x14ac:dyDescent="0.25">
      <c r="V10537"/>
      <c r="AE10537"/>
      <c r="AF10537"/>
      <c r="AG10537"/>
      <c r="AH10537"/>
      <c r="AI10537"/>
      <c r="AJ10537"/>
    </row>
    <row r="10538" spans="22:36" x14ac:dyDescent="0.25">
      <c r="V10538"/>
      <c r="AE10538"/>
      <c r="AF10538"/>
      <c r="AG10538"/>
      <c r="AH10538"/>
      <c r="AI10538"/>
      <c r="AJ10538"/>
    </row>
    <row r="10539" spans="22:36" x14ac:dyDescent="0.25">
      <c r="V10539"/>
      <c r="AE10539"/>
      <c r="AF10539"/>
      <c r="AG10539"/>
      <c r="AH10539"/>
      <c r="AI10539"/>
      <c r="AJ10539"/>
    </row>
    <row r="10540" spans="22:36" x14ac:dyDescent="0.25">
      <c r="V10540"/>
      <c r="AE10540"/>
      <c r="AF10540"/>
      <c r="AG10540"/>
      <c r="AH10540"/>
      <c r="AI10540"/>
      <c r="AJ10540"/>
    </row>
    <row r="10541" spans="22:36" x14ac:dyDescent="0.25">
      <c r="V10541"/>
      <c r="AE10541"/>
      <c r="AF10541"/>
      <c r="AG10541"/>
      <c r="AH10541"/>
      <c r="AI10541"/>
      <c r="AJ10541"/>
    </row>
    <row r="10542" spans="22:36" x14ac:dyDescent="0.25">
      <c r="V10542"/>
      <c r="AE10542"/>
      <c r="AF10542"/>
      <c r="AG10542"/>
      <c r="AH10542"/>
      <c r="AI10542"/>
      <c r="AJ10542"/>
    </row>
    <row r="10543" spans="22:36" x14ac:dyDescent="0.25">
      <c r="V10543"/>
      <c r="AE10543"/>
      <c r="AF10543"/>
      <c r="AG10543"/>
      <c r="AH10543"/>
      <c r="AI10543"/>
      <c r="AJ10543"/>
    </row>
    <row r="10544" spans="22:36" x14ac:dyDescent="0.25">
      <c r="V10544"/>
      <c r="AE10544"/>
      <c r="AF10544"/>
      <c r="AG10544"/>
      <c r="AH10544"/>
      <c r="AI10544"/>
      <c r="AJ10544"/>
    </row>
    <row r="10545" spans="22:36" x14ac:dyDescent="0.25">
      <c r="V10545"/>
      <c r="AF10545"/>
      <c r="AG10545"/>
      <c r="AH10545"/>
      <c r="AI10545"/>
      <c r="AJ10545"/>
    </row>
    <row r="10546" spans="22:36" x14ac:dyDescent="0.25">
      <c r="V10546"/>
      <c r="AF10546"/>
      <c r="AG10546"/>
      <c r="AH10546"/>
      <c r="AI10546"/>
      <c r="AJ10546"/>
    </row>
    <row r="10547" spans="22:36" x14ac:dyDescent="0.25">
      <c r="V10547"/>
      <c r="AF10547"/>
      <c r="AG10547"/>
      <c r="AH10547"/>
      <c r="AI10547"/>
      <c r="AJ10547"/>
    </row>
    <row r="10548" spans="22:36" x14ac:dyDescent="0.25">
      <c r="V10548"/>
      <c r="AF10548"/>
      <c r="AG10548"/>
      <c r="AH10548"/>
      <c r="AI10548"/>
      <c r="AJ10548"/>
    </row>
    <row r="10549" spans="22:36" x14ac:dyDescent="0.25">
      <c r="V10549"/>
      <c r="AE10549"/>
      <c r="AF10549"/>
      <c r="AG10549"/>
      <c r="AH10549"/>
      <c r="AI10549"/>
      <c r="AJ10549"/>
    </row>
    <row r="10550" spans="22:36" x14ac:dyDescent="0.25">
      <c r="V10550"/>
      <c r="AE10550"/>
      <c r="AF10550"/>
      <c r="AG10550"/>
      <c r="AH10550"/>
      <c r="AI10550"/>
      <c r="AJ10550"/>
    </row>
    <row r="10551" spans="22:36" x14ac:dyDescent="0.25">
      <c r="V10551"/>
      <c r="AF10551"/>
      <c r="AG10551"/>
      <c r="AH10551"/>
      <c r="AI10551"/>
      <c r="AJ10551"/>
    </row>
    <row r="10552" spans="22:36" x14ac:dyDescent="0.25">
      <c r="V10552"/>
      <c r="AF10552"/>
      <c r="AG10552"/>
      <c r="AH10552"/>
      <c r="AI10552"/>
      <c r="AJ10552"/>
    </row>
    <row r="10553" spans="22:36" x14ac:dyDescent="0.25">
      <c r="V10553"/>
      <c r="AE10553"/>
      <c r="AF10553"/>
      <c r="AG10553"/>
      <c r="AH10553"/>
      <c r="AI10553"/>
      <c r="AJ10553"/>
    </row>
    <row r="10554" spans="22:36" x14ac:dyDescent="0.25">
      <c r="V10554"/>
      <c r="AE10554"/>
      <c r="AF10554"/>
      <c r="AG10554"/>
      <c r="AH10554"/>
      <c r="AI10554"/>
      <c r="AJ10554"/>
    </row>
    <row r="10555" spans="22:36" x14ac:dyDescent="0.25">
      <c r="V10555"/>
      <c r="AE10555"/>
      <c r="AF10555"/>
      <c r="AG10555"/>
      <c r="AH10555"/>
      <c r="AI10555"/>
      <c r="AJ10555"/>
    </row>
    <row r="10556" spans="22:36" x14ac:dyDescent="0.25">
      <c r="V10556"/>
      <c r="AE10556" s="7"/>
      <c r="AF10556"/>
      <c r="AG10556"/>
      <c r="AH10556"/>
      <c r="AI10556"/>
      <c r="AJ10556"/>
    </row>
    <row r="10557" spans="22:36" x14ac:dyDescent="0.25">
      <c r="V10557"/>
      <c r="AE10557"/>
      <c r="AF10557"/>
      <c r="AG10557"/>
      <c r="AH10557"/>
      <c r="AI10557"/>
      <c r="AJ10557"/>
    </row>
    <row r="10558" spans="22:36" x14ac:dyDescent="0.25">
      <c r="V10558"/>
      <c r="AE10558" s="7"/>
      <c r="AF10558"/>
      <c r="AG10558"/>
      <c r="AH10558"/>
      <c r="AI10558"/>
      <c r="AJ10558"/>
    </row>
    <row r="10559" spans="22:36" x14ac:dyDescent="0.25">
      <c r="V10559"/>
      <c r="AE10559" s="7"/>
      <c r="AF10559"/>
      <c r="AG10559"/>
      <c r="AH10559"/>
      <c r="AI10559"/>
      <c r="AJ10559"/>
    </row>
    <row r="10560" spans="22:36" x14ac:dyDescent="0.25">
      <c r="V10560"/>
      <c r="AE10560" s="7"/>
      <c r="AF10560"/>
      <c r="AG10560"/>
      <c r="AH10560"/>
      <c r="AI10560"/>
      <c r="AJ10560"/>
    </row>
    <row r="10561" spans="22:36" x14ac:dyDescent="0.25">
      <c r="V10561"/>
      <c r="AE10561" s="7"/>
      <c r="AF10561"/>
      <c r="AG10561"/>
      <c r="AH10561"/>
      <c r="AI10561"/>
      <c r="AJ10561"/>
    </row>
    <row r="10562" spans="22:36" x14ac:dyDescent="0.25">
      <c r="V10562"/>
      <c r="AE10562" s="7"/>
      <c r="AF10562"/>
      <c r="AG10562"/>
      <c r="AH10562"/>
      <c r="AI10562"/>
      <c r="AJ10562"/>
    </row>
    <row r="10563" spans="22:36" x14ac:dyDescent="0.25">
      <c r="V10563"/>
      <c r="AE10563" s="7"/>
      <c r="AF10563"/>
      <c r="AG10563"/>
      <c r="AH10563"/>
      <c r="AI10563"/>
      <c r="AJ10563"/>
    </row>
    <row r="10564" spans="22:36" x14ac:dyDescent="0.25">
      <c r="V10564"/>
      <c r="AE10564" s="7"/>
      <c r="AF10564"/>
      <c r="AG10564"/>
      <c r="AH10564"/>
      <c r="AI10564"/>
      <c r="AJ10564"/>
    </row>
    <row r="10565" spans="22:36" x14ac:dyDescent="0.25">
      <c r="V10565"/>
      <c r="AE10565" s="7"/>
      <c r="AF10565"/>
      <c r="AG10565"/>
      <c r="AH10565"/>
      <c r="AI10565"/>
      <c r="AJ10565"/>
    </row>
    <row r="10566" spans="22:36" x14ac:dyDescent="0.25">
      <c r="V10566"/>
      <c r="AE10566" s="7"/>
      <c r="AF10566"/>
      <c r="AG10566"/>
      <c r="AH10566"/>
      <c r="AI10566"/>
      <c r="AJ10566"/>
    </row>
    <row r="10567" spans="22:36" x14ac:dyDescent="0.25">
      <c r="V10567"/>
      <c r="AE10567"/>
      <c r="AF10567"/>
      <c r="AG10567"/>
      <c r="AH10567"/>
      <c r="AI10567"/>
      <c r="AJ10567"/>
    </row>
    <row r="10568" spans="22:36" x14ac:dyDescent="0.25">
      <c r="V10568"/>
      <c r="AE10568" s="7"/>
      <c r="AF10568"/>
      <c r="AG10568"/>
      <c r="AH10568"/>
      <c r="AI10568"/>
      <c r="AJ10568"/>
    </row>
    <row r="10569" spans="22:36" x14ac:dyDescent="0.25">
      <c r="V10569"/>
      <c r="AE10569"/>
      <c r="AF10569"/>
      <c r="AG10569"/>
      <c r="AH10569"/>
      <c r="AI10569"/>
      <c r="AJ10569"/>
    </row>
    <row r="10570" spans="22:36" x14ac:dyDescent="0.25">
      <c r="V10570"/>
      <c r="AE10570" s="7"/>
      <c r="AF10570"/>
      <c r="AG10570"/>
      <c r="AH10570"/>
      <c r="AI10570"/>
      <c r="AJ10570"/>
    </row>
    <row r="10571" spans="22:36" x14ac:dyDescent="0.25">
      <c r="V10571"/>
      <c r="AE10571" s="7"/>
      <c r="AF10571"/>
      <c r="AG10571"/>
      <c r="AH10571"/>
      <c r="AI10571"/>
      <c r="AJ10571"/>
    </row>
    <row r="10572" spans="22:36" x14ac:dyDescent="0.25">
      <c r="V10572"/>
      <c r="AE10572" s="7"/>
      <c r="AF10572"/>
      <c r="AG10572"/>
      <c r="AH10572"/>
      <c r="AI10572"/>
      <c r="AJ10572"/>
    </row>
    <row r="10573" spans="22:36" x14ac:dyDescent="0.25">
      <c r="V10573"/>
      <c r="AE10573" s="7"/>
      <c r="AF10573"/>
      <c r="AG10573"/>
      <c r="AH10573"/>
      <c r="AI10573"/>
      <c r="AJ10573"/>
    </row>
    <row r="10574" spans="22:36" x14ac:dyDescent="0.25">
      <c r="V10574"/>
      <c r="AE10574" s="7"/>
      <c r="AF10574"/>
      <c r="AG10574"/>
      <c r="AH10574"/>
      <c r="AI10574"/>
      <c r="AJ10574"/>
    </row>
    <row r="10575" spans="22:36" x14ac:dyDescent="0.25">
      <c r="V10575"/>
      <c r="AE10575" s="7"/>
      <c r="AF10575"/>
      <c r="AG10575"/>
      <c r="AH10575"/>
      <c r="AI10575"/>
      <c r="AJ10575"/>
    </row>
    <row r="10576" spans="22:36" x14ac:dyDescent="0.25">
      <c r="V10576"/>
      <c r="AE10576"/>
      <c r="AF10576"/>
      <c r="AG10576"/>
      <c r="AH10576"/>
      <c r="AI10576"/>
      <c r="AJ10576"/>
    </row>
    <row r="10577" spans="22:36" x14ac:dyDescent="0.25">
      <c r="V10577"/>
      <c r="AE10577" s="7"/>
      <c r="AF10577"/>
      <c r="AG10577"/>
      <c r="AH10577"/>
      <c r="AI10577"/>
      <c r="AJ10577"/>
    </row>
    <row r="10578" spans="22:36" x14ac:dyDescent="0.25">
      <c r="V10578"/>
      <c r="AE10578" s="7"/>
      <c r="AF10578"/>
      <c r="AG10578"/>
      <c r="AH10578"/>
      <c r="AI10578"/>
      <c r="AJ10578"/>
    </row>
    <row r="10579" spans="22:36" x14ac:dyDescent="0.25">
      <c r="V10579"/>
      <c r="AF10579"/>
      <c r="AG10579"/>
      <c r="AH10579"/>
      <c r="AI10579"/>
      <c r="AJ10579"/>
    </row>
    <row r="10580" spans="22:36" x14ac:dyDescent="0.25">
      <c r="V10580"/>
      <c r="AE10580" s="7"/>
      <c r="AF10580"/>
      <c r="AG10580"/>
      <c r="AH10580"/>
      <c r="AI10580"/>
      <c r="AJ10580"/>
    </row>
    <row r="10581" spans="22:36" x14ac:dyDescent="0.25">
      <c r="V10581"/>
      <c r="AE10581" s="7"/>
      <c r="AF10581"/>
      <c r="AG10581"/>
      <c r="AH10581"/>
      <c r="AI10581"/>
      <c r="AJ10581"/>
    </row>
    <row r="10582" spans="22:36" x14ac:dyDescent="0.25">
      <c r="V10582"/>
      <c r="AE10582" s="7"/>
      <c r="AF10582"/>
      <c r="AG10582"/>
      <c r="AH10582"/>
      <c r="AI10582"/>
      <c r="AJ10582"/>
    </row>
    <row r="10583" spans="22:36" x14ac:dyDescent="0.25">
      <c r="V10583"/>
      <c r="AE10583"/>
      <c r="AF10583"/>
      <c r="AG10583"/>
      <c r="AH10583"/>
      <c r="AI10583"/>
      <c r="AJ10583"/>
    </row>
    <row r="10584" spans="22:36" x14ac:dyDescent="0.25">
      <c r="V10584"/>
      <c r="AF10584"/>
      <c r="AG10584"/>
      <c r="AH10584"/>
      <c r="AI10584"/>
      <c r="AJ10584"/>
    </row>
    <row r="10585" spans="22:36" x14ac:dyDescent="0.25">
      <c r="V10585"/>
      <c r="AE10585"/>
      <c r="AF10585"/>
      <c r="AG10585"/>
      <c r="AH10585"/>
      <c r="AI10585"/>
      <c r="AJ10585"/>
    </row>
    <row r="10586" spans="22:36" x14ac:dyDescent="0.25">
      <c r="V10586"/>
      <c r="AF10586"/>
      <c r="AG10586"/>
      <c r="AH10586"/>
      <c r="AI10586"/>
      <c r="AJ10586"/>
    </row>
    <row r="10587" spans="22:36" x14ac:dyDescent="0.25">
      <c r="V10587"/>
      <c r="AE10587" s="7"/>
      <c r="AF10587"/>
      <c r="AG10587"/>
      <c r="AH10587"/>
      <c r="AI10587"/>
      <c r="AJ10587"/>
    </row>
    <row r="10588" spans="22:36" x14ac:dyDescent="0.25">
      <c r="V10588"/>
      <c r="AE10588"/>
      <c r="AF10588"/>
      <c r="AG10588"/>
      <c r="AH10588"/>
      <c r="AI10588"/>
      <c r="AJ10588"/>
    </row>
    <row r="10589" spans="22:36" x14ac:dyDescent="0.25">
      <c r="V10589"/>
      <c r="AE10589"/>
      <c r="AF10589"/>
      <c r="AG10589"/>
      <c r="AH10589"/>
      <c r="AI10589"/>
      <c r="AJ10589"/>
    </row>
    <row r="10590" spans="22:36" x14ac:dyDescent="0.25">
      <c r="V10590"/>
      <c r="AF10590"/>
      <c r="AG10590"/>
      <c r="AH10590"/>
      <c r="AI10590"/>
      <c r="AJ10590"/>
    </row>
    <row r="10591" spans="22:36" x14ac:dyDescent="0.25">
      <c r="V10591"/>
      <c r="AF10591"/>
      <c r="AG10591"/>
      <c r="AH10591"/>
      <c r="AI10591"/>
      <c r="AJ10591"/>
    </row>
    <row r="10592" spans="22:36" x14ac:dyDescent="0.25">
      <c r="V10592"/>
      <c r="AE10592" s="7"/>
      <c r="AF10592"/>
      <c r="AG10592"/>
      <c r="AH10592"/>
      <c r="AI10592"/>
      <c r="AJ10592"/>
    </row>
    <row r="10593" spans="22:36" x14ac:dyDescent="0.25">
      <c r="V10593"/>
      <c r="AF10593"/>
      <c r="AG10593"/>
      <c r="AH10593"/>
      <c r="AI10593"/>
      <c r="AJ10593"/>
    </row>
    <row r="10594" spans="22:36" x14ac:dyDescent="0.25">
      <c r="V10594"/>
      <c r="AE10594"/>
      <c r="AF10594"/>
      <c r="AG10594"/>
      <c r="AH10594"/>
      <c r="AI10594"/>
      <c r="AJ10594"/>
    </row>
    <row r="10595" spans="22:36" x14ac:dyDescent="0.25">
      <c r="V10595"/>
      <c r="AF10595"/>
      <c r="AG10595"/>
      <c r="AH10595"/>
      <c r="AI10595"/>
      <c r="AJ10595"/>
    </row>
    <row r="10596" spans="22:36" x14ac:dyDescent="0.25">
      <c r="V10596"/>
      <c r="AE10596"/>
      <c r="AF10596"/>
      <c r="AG10596"/>
      <c r="AH10596"/>
      <c r="AI10596"/>
      <c r="AJ10596"/>
    </row>
    <row r="10597" spans="22:36" x14ac:dyDescent="0.25">
      <c r="V10597"/>
      <c r="AE10597"/>
      <c r="AF10597"/>
      <c r="AG10597"/>
      <c r="AH10597"/>
      <c r="AI10597"/>
      <c r="AJ10597"/>
    </row>
    <row r="10598" spans="22:36" x14ac:dyDescent="0.25">
      <c r="V10598"/>
      <c r="AF10598"/>
      <c r="AG10598"/>
      <c r="AH10598"/>
      <c r="AI10598"/>
      <c r="AJ10598"/>
    </row>
    <row r="10599" spans="22:36" x14ac:dyDescent="0.25">
      <c r="V10599"/>
      <c r="AE10599"/>
      <c r="AF10599"/>
      <c r="AG10599"/>
      <c r="AH10599"/>
      <c r="AI10599"/>
      <c r="AJ10599"/>
    </row>
    <row r="10600" spans="22:36" x14ac:dyDescent="0.25">
      <c r="V10600"/>
      <c r="AF10600"/>
      <c r="AG10600"/>
      <c r="AH10600"/>
      <c r="AI10600"/>
      <c r="AJ10600"/>
    </row>
    <row r="10601" spans="22:36" x14ac:dyDescent="0.25">
      <c r="V10601"/>
      <c r="AF10601"/>
      <c r="AG10601"/>
      <c r="AH10601"/>
      <c r="AI10601"/>
      <c r="AJ10601"/>
    </row>
    <row r="10602" spans="22:36" x14ac:dyDescent="0.25">
      <c r="V10602"/>
      <c r="AF10602"/>
      <c r="AG10602"/>
      <c r="AH10602"/>
      <c r="AI10602"/>
      <c r="AJ10602"/>
    </row>
    <row r="10603" spans="22:36" x14ac:dyDescent="0.25">
      <c r="V10603"/>
      <c r="AF10603"/>
      <c r="AG10603"/>
      <c r="AH10603"/>
      <c r="AI10603"/>
      <c r="AJ10603"/>
    </row>
    <row r="10604" spans="22:36" x14ac:dyDescent="0.25">
      <c r="V10604"/>
      <c r="AF10604"/>
      <c r="AG10604"/>
      <c r="AH10604"/>
      <c r="AI10604"/>
      <c r="AJ10604"/>
    </row>
    <row r="10605" spans="22:36" x14ac:dyDescent="0.25">
      <c r="V10605"/>
      <c r="AF10605"/>
      <c r="AG10605"/>
      <c r="AH10605"/>
      <c r="AI10605"/>
      <c r="AJ10605"/>
    </row>
    <row r="10606" spans="22:36" x14ac:dyDescent="0.25">
      <c r="V10606"/>
      <c r="AF10606"/>
      <c r="AG10606"/>
      <c r="AH10606"/>
      <c r="AI10606"/>
      <c r="AJ10606"/>
    </row>
    <row r="10607" spans="22:36" x14ac:dyDescent="0.25">
      <c r="V10607"/>
      <c r="AF10607"/>
      <c r="AG10607"/>
      <c r="AH10607"/>
      <c r="AI10607"/>
      <c r="AJ10607"/>
    </row>
    <row r="10608" spans="22:36" x14ac:dyDescent="0.25">
      <c r="V10608"/>
      <c r="AF10608"/>
      <c r="AG10608"/>
      <c r="AH10608"/>
      <c r="AI10608"/>
      <c r="AJ10608"/>
    </row>
    <row r="10609" spans="22:36" x14ac:dyDescent="0.25">
      <c r="V10609"/>
      <c r="AF10609"/>
      <c r="AG10609"/>
      <c r="AH10609"/>
      <c r="AI10609"/>
      <c r="AJ10609"/>
    </row>
    <row r="10610" spans="22:36" x14ac:dyDescent="0.25">
      <c r="V10610"/>
      <c r="AF10610"/>
      <c r="AG10610"/>
      <c r="AH10610"/>
      <c r="AI10610"/>
      <c r="AJ10610"/>
    </row>
    <row r="10611" spans="22:36" x14ac:dyDescent="0.25">
      <c r="V10611"/>
      <c r="AF10611"/>
      <c r="AG10611"/>
      <c r="AH10611"/>
      <c r="AI10611"/>
      <c r="AJ10611"/>
    </row>
    <row r="10612" spans="22:36" x14ac:dyDescent="0.25">
      <c r="V10612"/>
      <c r="AF10612"/>
      <c r="AG10612"/>
      <c r="AH10612"/>
      <c r="AI10612"/>
      <c r="AJ10612"/>
    </row>
    <row r="10613" spans="22:36" x14ac:dyDescent="0.25">
      <c r="V10613"/>
      <c r="AF10613"/>
      <c r="AG10613"/>
      <c r="AH10613"/>
      <c r="AI10613"/>
      <c r="AJ10613"/>
    </row>
    <row r="10614" spans="22:36" x14ac:dyDescent="0.25">
      <c r="V10614"/>
      <c r="AE10614"/>
      <c r="AF10614"/>
      <c r="AG10614"/>
      <c r="AH10614"/>
      <c r="AI10614"/>
      <c r="AJ10614"/>
    </row>
    <row r="10615" spans="22:36" x14ac:dyDescent="0.25">
      <c r="V10615"/>
      <c r="AE10615"/>
      <c r="AF10615"/>
      <c r="AG10615"/>
      <c r="AH10615"/>
      <c r="AI10615"/>
      <c r="AJ10615"/>
    </row>
    <row r="10616" spans="22:36" x14ac:dyDescent="0.25">
      <c r="V10616"/>
      <c r="AE10616"/>
      <c r="AF10616"/>
      <c r="AG10616"/>
      <c r="AH10616"/>
      <c r="AI10616"/>
      <c r="AJ10616"/>
    </row>
    <row r="10617" spans="22:36" x14ac:dyDescent="0.25">
      <c r="V10617"/>
      <c r="AF10617"/>
      <c r="AG10617"/>
      <c r="AH10617"/>
      <c r="AI10617"/>
      <c r="AJ10617"/>
    </row>
    <row r="10618" spans="22:36" x14ac:dyDescent="0.25">
      <c r="V10618"/>
      <c r="AF10618"/>
      <c r="AG10618"/>
      <c r="AH10618"/>
      <c r="AI10618"/>
      <c r="AJ10618"/>
    </row>
    <row r="10619" spans="22:36" x14ac:dyDescent="0.25">
      <c r="V10619"/>
      <c r="AF10619"/>
      <c r="AG10619"/>
      <c r="AH10619"/>
      <c r="AI10619"/>
      <c r="AJ10619"/>
    </row>
    <row r="10620" spans="22:36" x14ac:dyDescent="0.25">
      <c r="V10620"/>
      <c r="AF10620"/>
      <c r="AG10620"/>
      <c r="AH10620"/>
      <c r="AI10620"/>
      <c r="AJ10620"/>
    </row>
    <row r="10621" spans="22:36" x14ac:dyDescent="0.25">
      <c r="V10621"/>
      <c r="AE10621"/>
      <c r="AF10621"/>
      <c r="AG10621"/>
      <c r="AH10621"/>
      <c r="AI10621"/>
      <c r="AJ10621"/>
    </row>
    <row r="10622" spans="22:36" x14ac:dyDescent="0.25">
      <c r="V10622"/>
      <c r="AE10622"/>
      <c r="AF10622"/>
      <c r="AG10622"/>
      <c r="AH10622"/>
      <c r="AI10622"/>
      <c r="AJ10622"/>
    </row>
    <row r="10623" spans="22:36" x14ac:dyDescent="0.25">
      <c r="V10623"/>
      <c r="AE10623"/>
      <c r="AF10623"/>
      <c r="AG10623"/>
      <c r="AH10623"/>
      <c r="AI10623"/>
      <c r="AJ10623"/>
    </row>
    <row r="10624" spans="22:36" x14ac:dyDescent="0.25">
      <c r="V10624"/>
      <c r="AE10624"/>
      <c r="AF10624"/>
      <c r="AG10624"/>
      <c r="AH10624"/>
      <c r="AI10624"/>
      <c r="AJ10624"/>
    </row>
    <row r="10625" spans="22:36" x14ac:dyDescent="0.25">
      <c r="V10625"/>
      <c r="AE10625"/>
      <c r="AF10625"/>
      <c r="AG10625"/>
      <c r="AH10625"/>
      <c r="AI10625"/>
      <c r="AJ10625"/>
    </row>
    <row r="10626" spans="22:36" x14ac:dyDescent="0.25">
      <c r="V10626"/>
      <c r="AE10626"/>
      <c r="AF10626"/>
      <c r="AG10626"/>
      <c r="AH10626"/>
      <c r="AI10626"/>
      <c r="AJ10626"/>
    </row>
    <row r="10627" spans="22:36" x14ac:dyDescent="0.25">
      <c r="V10627"/>
      <c r="AE10627"/>
      <c r="AF10627"/>
      <c r="AG10627"/>
      <c r="AH10627"/>
      <c r="AI10627"/>
      <c r="AJ10627"/>
    </row>
    <row r="10628" spans="22:36" x14ac:dyDescent="0.25">
      <c r="V10628"/>
      <c r="AE10628"/>
      <c r="AF10628"/>
      <c r="AG10628"/>
      <c r="AH10628"/>
      <c r="AI10628"/>
      <c r="AJ10628"/>
    </row>
    <row r="10629" spans="22:36" x14ac:dyDescent="0.25">
      <c r="V10629"/>
      <c r="AE10629"/>
      <c r="AF10629"/>
      <c r="AG10629"/>
      <c r="AH10629"/>
      <c r="AI10629"/>
      <c r="AJ10629"/>
    </row>
    <row r="10630" spans="22:36" x14ac:dyDescent="0.25">
      <c r="V10630"/>
      <c r="AE10630"/>
      <c r="AF10630"/>
      <c r="AG10630"/>
      <c r="AH10630"/>
      <c r="AI10630"/>
      <c r="AJ10630"/>
    </row>
    <row r="10631" spans="22:36" x14ac:dyDescent="0.25">
      <c r="V10631"/>
      <c r="AF10631"/>
      <c r="AG10631"/>
      <c r="AH10631"/>
      <c r="AI10631"/>
      <c r="AJ10631"/>
    </row>
    <row r="10632" spans="22:36" x14ac:dyDescent="0.25">
      <c r="V10632"/>
      <c r="AF10632"/>
      <c r="AG10632"/>
      <c r="AH10632"/>
      <c r="AI10632"/>
      <c r="AJ10632"/>
    </row>
    <row r="10633" spans="22:36" x14ac:dyDescent="0.25">
      <c r="V10633"/>
      <c r="AE10633"/>
      <c r="AF10633"/>
      <c r="AG10633"/>
      <c r="AH10633"/>
      <c r="AI10633"/>
      <c r="AJ10633"/>
    </row>
    <row r="10634" spans="22:36" x14ac:dyDescent="0.25">
      <c r="V10634"/>
      <c r="AE10634"/>
      <c r="AF10634"/>
      <c r="AG10634"/>
      <c r="AH10634"/>
      <c r="AI10634"/>
      <c r="AJ10634"/>
    </row>
    <row r="10635" spans="22:36" x14ac:dyDescent="0.25">
      <c r="V10635"/>
      <c r="AF10635"/>
      <c r="AG10635"/>
      <c r="AH10635"/>
      <c r="AI10635"/>
      <c r="AJ10635"/>
    </row>
    <row r="10636" spans="22:36" x14ac:dyDescent="0.25">
      <c r="V10636"/>
      <c r="AE10636"/>
      <c r="AF10636"/>
      <c r="AG10636"/>
      <c r="AH10636"/>
      <c r="AI10636"/>
      <c r="AJ10636"/>
    </row>
    <row r="10637" spans="22:36" x14ac:dyDescent="0.25">
      <c r="V10637"/>
      <c r="AF10637"/>
      <c r="AG10637"/>
      <c r="AH10637"/>
      <c r="AI10637"/>
      <c r="AJ10637"/>
    </row>
    <row r="10638" spans="22:36" x14ac:dyDescent="0.25">
      <c r="V10638"/>
      <c r="AF10638"/>
      <c r="AG10638"/>
      <c r="AH10638"/>
      <c r="AI10638"/>
      <c r="AJ10638"/>
    </row>
    <row r="10639" spans="22:36" x14ac:dyDescent="0.25">
      <c r="V10639"/>
      <c r="AE10639"/>
      <c r="AF10639"/>
      <c r="AG10639"/>
      <c r="AH10639"/>
      <c r="AI10639"/>
      <c r="AJ10639"/>
    </row>
    <row r="10640" spans="22:36" x14ac:dyDescent="0.25">
      <c r="V10640"/>
      <c r="AF10640"/>
      <c r="AG10640"/>
      <c r="AH10640"/>
      <c r="AI10640"/>
      <c r="AJ10640"/>
    </row>
    <row r="10641" spans="22:36" x14ac:dyDescent="0.25">
      <c r="V10641"/>
      <c r="AF10641"/>
      <c r="AG10641"/>
      <c r="AH10641"/>
      <c r="AI10641"/>
      <c r="AJ10641"/>
    </row>
    <row r="10642" spans="22:36" x14ac:dyDescent="0.25">
      <c r="V10642"/>
      <c r="AF10642"/>
      <c r="AG10642"/>
      <c r="AH10642"/>
      <c r="AI10642"/>
      <c r="AJ10642"/>
    </row>
    <row r="10643" spans="22:36" x14ac:dyDescent="0.25">
      <c r="V10643"/>
      <c r="AE10643" s="7"/>
      <c r="AF10643"/>
      <c r="AG10643"/>
      <c r="AH10643"/>
      <c r="AI10643"/>
      <c r="AJ10643"/>
    </row>
    <row r="10644" spans="22:36" x14ac:dyDescent="0.25">
      <c r="V10644"/>
      <c r="AE10644" s="7"/>
      <c r="AF10644"/>
      <c r="AG10644"/>
      <c r="AH10644"/>
      <c r="AI10644"/>
      <c r="AJ10644"/>
    </row>
    <row r="10645" spans="22:36" x14ac:dyDescent="0.25">
      <c r="V10645"/>
      <c r="AE10645"/>
      <c r="AF10645"/>
      <c r="AG10645"/>
      <c r="AH10645"/>
      <c r="AI10645"/>
      <c r="AJ10645"/>
    </row>
    <row r="10646" spans="22:36" x14ac:dyDescent="0.25">
      <c r="V10646"/>
      <c r="AE10646"/>
      <c r="AF10646"/>
      <c r="AG10646"/>
      <c r="AH10646"/>
      <c r="AI10646"/>
      <c r="AJ10646"/>
    </row>
    <row r="10647" spans="22:36" x14ac:dyDescent="0.25">
      <c r="V10647"/>
      <c r="AE10647"/>
      <c r="AF10647"/>
      <c r="AG10647"/>
      <c r="AH10647"/>
      <c r="AI10647"/>
      <c r="AJ10647"/>
    </row>
    <row r="10648" spans="22:36" x14ac:dyDescent="0.25">
      <c r="V10648"/>
      <c r="AE10648" s="7"/>
      <c r="AF10648"/>
      <c r="AG10648"/>
      <c r="AH10648"/>
      <c r="AI10648"/>
      <c r="AJ10648"/>
    </row>
    <row r="10649" spans="22:36" x14ac:dyDescent="0.25">
      <c r="V10649"/>
      <c r="AE10649" s="7"/>
      <c r="AF10649"/>
      <c r="AG10649"/>
      <c r="AH10649"/>
      <c r="AI10649"/>
      <c r="AJ10649"/>
    </row>
    <row r="10650" spans="22:36" x14ac:dyDescent="0.25">
      <c r="V10650"/>
      <c r="AE10650" s="7"/>
      <c r="AF10650"/>
      <c r="AG10650"/>
      <c r="AH10650"/>
      <c r="AI10650"/>
      <c r="AJ10650"/>
    </row>
    <row r="10651" spans="22:36" x14ac:dyDescent="0.25">
      <c r="V10651"/>
      <c r="AE10651" s="7"/>
      <c r="AF10651"/>
      <c r="AG10651"/>
      <c r="AH10651"/>
      <c r="AI10651"/>
      <c r="AJ10651"/>
    </row>
    <row r="10652" spans="22:36" x14ac:dyDescent="0.25">
      <c r="V10652"/>
      <c r="AE10652"/>
      <c r="AF10652"/>
      <c r="AG10652"/>
      <c r="AH10652"/>
      <c r="AI10652"/>
      <c r="AJ10652"/>
    </row>
    <row r="10653" spans="22:36" x14ac:dyDescent="0.25">
      <c r="V10653"/>
      <c r="AE10653"/>
      <c r="AF10653"/>
      <c r="AG10653"/>
      <c r="AH10653"/>
      <c r="AI10653"/>
      <c r="AJ10653"/>
    </row>
    <row r="10654" spans="22:36" x14ac:dyDescent="0.25">
      <c r="V10654"/>
      <c r="AE10654" s="7"/>
      <c r="AF10654"/>
      <c r="AG10654"/>
      <c r="AH10654"/>
      <c r="AI10654"/>
      <c r="AJ10654"/>
    </row>
    <row r="10655" spans="22:36" x14ac:dyDescent="0.25">
      <c r="V10655"/>
      <c r="AF10655"/>
      <c r="AG10655"/>
      <c r="AH10655"/>
      <c r="AI10655"/>
      <c r="AJ10655"/>
    </row>
    <row r="10656" spans="22:36" x14ac:dyDescent="0.25">
      <c r="V10656"/>
      <c r="AF10656"/>
      <c r="AG10656"/>
      <c r="AH10656"/>
      <c r="AI10656"/>
      <c r="AJ10656"/>
    </row>
    <row r="10657" spans="22:36" x14ac:dyDescent="0.25">
      <c r="V10657"/>
      <c r="AF10657"/>
      <c r="AG10657"/>
      <c r="AH10657"/>
      <c r="AI10657"/>
      <c r="AJ10657"/>
    </row>
    <row r="10658" spans="22:36" x14ac:dyDescent="0.25">
      <c r="V10658"/>
      <c r="AF10658"/>
      <c r="AG10658"/>
      <c r="AH10658"/>
      <c r="AI10658"/>
      <c r="AJ10658"/>
    </row>
    <row r="10659" spans="22:36" x14ac:dyDescent="0.25">
      <c r="V10659"/>
      <c r="AE10659" s="7"/>
      <c r="AF10659"/>
      <c r="AG10659"/>
      <c r="AH10659"/>
      <c r="AI10659"/>
      <c r="AJ10659"/>
    </row>
    <row r="10660" spans="22:36" x14ac:dyDescent="0.25">
      <c r="V10660"/>
      <c r="AE10660" s="7"/>
      <c r="AF10660"/>
      <c r="AG10660"/>
      <c r="AH10660"/>
      <c r="AI10660"/>
      <c r="AJ10660"/>
    </row>
    <row r="10661" spans="22:36" x14ac:dyDescent="0.25">
      <c r="V10661"/>
      <c r="AE10661" s="7"/>
      <c r="AF10661"/>
      <c r="AG10661"/>
      <c r="AH10661"/>
      <c r="AI10661"/>
      <c r="AJ10661"/>
    </row>
    <row r="10662" spans="22:36" x14ac:dyDescent="0.25">
      <c r="V10662"/>
      <c r="AE10662" s="7"/>
      <c r="AF10662"/>
      <c r="AG10662"/>
      <c r="AH10662"/>
      <c r="AI10662"/>
      <c r="AJ10662"/>
    </row>
    <row r="10663" spans="22:36" x14ac:dyDescent="0.25">
      <c r="V10663"/>
      <c r="AE10663" s="7"/>
      <c r="AF10663"/>
      <c r="AG10663"/>
      <c r="AH10663"/>
      <c r="AI10663"/>
      <c r="AJ10663"/>
    </row>
    <row r="10664" spans="22:36" x14ac:dyDescent="0.25">
      <c r="V10664"/>
      <c r="AE10664" s="7"/>
      <c r="AF10664"/>
      <c r="AG10664"/>
      <c r="AH10664"/>
      <c r="AI10664"/>
      <c r="AJ10664"/>
    </row>
    <row r="10665" spans="22:36" x14ac:dyDescent="0.25">
      <c r="V10665"/>
      <c r="AE10665" s="7"/>
      <c r="AF10665"/>
      <c r="AG10665"/>
      <c r="AH10665"/>
      <c r="AI10665"/>
      <c r="AJ10665"/>
    </row>
    <row r="10666" spans="22:36" x14ac:dyDescent="0.25">
      <c r="V10666"/>
      <c r="AE10666" s="7"/>
      <c r="AF10666"/>
      <c r="AG10666"/>
      <c r="AH10666"/>
      <c r="AI10666"/>
      <c r="AJ10666"/>
    </row>
    <row r="10667" spans="22:36" x14ac:dyDescent="0.25">
      <c r="V10667"/>
      <c r="AE10667" s="7"/>
      <c r="AF10667"/>
      <c r="AG10667"/>
      <c r="AH10667"/>
      <c r="AI10667"/>
      <c r="AJ10667"/>
    </row>
    <row r="10668" spans="22:36" x14ac:dyDescent="0.25">
      <c r="V10668"/>
      <c r="AE10668" s="7"/>
      <c r="AF10668"/>
      <c r="AG10668"/>
      <c r="AH10668"/>
      <c r="AI10668"/>
      <c r="AJ10668"/>
    </row>
    <row r="10669" spans="22:36" x14ac:dyDescent="0.25">
      <c r="V10669"/>
      <c r="AE10669" s="7"/>
      <c r="AF10669"/>
      <c r="AG10669"/>
      <c r="AH10669"/>
      <c r="AI10669"/>
      <c r="AJ10669"/>
    </row>
    <row r="10670" spans="22:36" x14ac:dyDescent="0.25">
      <c r="V10670"/>
      <c r="AE10670" s="7"/>
      <c r="AF10670"/>
      <c r="AG10670"/>
      <c r="AH10670"/>
      <c r="AI10670"/>
      <c r="AJ10670"/>
    </row>
    <row r="10671" spans="22:36" x14ac:dyDescent="0.25">
      <c r="V10671"/>
      <c r="AE10671" s="7"/>
      <c r="AF10671"/>
      <c r="AG10671"/>
      <c r="AH10671"/>
      <c r="AI10671"/>
      <c r="AJ10671"/>
    </row>
    <row r="10672" spans="22:36" x14ac:dyDescent="0.25">
      <c r="V10672"/>
      <c r="AE10672" s="7"/>
      <c r="AF10672"/>
      <c r="AG10672"/>
      <c r="AH10672"/>
      <c r="AI10672"/>
      <c r="AJ10672"/>
    </row>
    <row r="10673" spans="22:36" x14ac:dyDescent="0.25">
      <c r="V10673"/>
      <c r="AE10673" s="7"/>
      <c r="AF10673"/>
      <c r="AG10673"/>
      <c r="AH10673"/>
      <c r="AI10673"/>
      <c r="AJ10673"/>
    </row>
    <row r="10674" spans="22:36" x14ac:dyDescent="0.25">
      <c r="V10674"/>
      <c r="AE10674" s="7"/>
      <c r="AF10674"/>
      <c r="AG10674"/>
      <c r="AH10674"/>
      <c r="AI10674"/>
      <c r="AJ10674"/>
    </row>
    <row r="10675" spans="22:36" x14ac:dyDescent="0.25">
      <c r="V10675"/>
      <c r="AE10675" s="7"/>
      <c r="AF10675"/>
      <c r="AG10675"/>
      <c r="AH10675"/>
      <c r="AI10675"/>
      <c r="AJ10675"/>
    </row>
    <row r="10676" spans="22:36" x14ac:dyDescent="0.25">
      <c r="V10676"/>
      <c r="AE10676"/>
      <c r="AF10676"/>
      <c r="AG10676"/>
      <c r="AH10676"/>
      <c r="AI10676"/>
      <c r="AJ10676"/>
    </row>
    <row r="10677" spans="22:36" x14ac:dyDescent="0.25">
      <c r="V10677"/>
      <c r="AE10677"/>
      <c r="AF10677"/>
      <c r="AG10677"/>
      <c r="AH10677"/>
      <c r="AI10677"/>
      <c r="AJ10677"/>
    </row>
    <row r="10678" spans="22:36" x14ac:dyDescent="0.25">
      <c r="V10678"/>
      <c r="AF10678"/>
      <c r="AG10678"/>
      <c r="AH10678"/>
      <c r="AI10678"/>
      <c r="AJ10678"/>
    </row>
    <row r="10679" spans="22:36" x14ac:dyDescent="0.25">
      <c r="V10679"/>
      <c r="AF10679"/>
      <c r="AG10679"/>
      <c r="AH10679"/>
      <c r="AI10679"/>
      <c r="AJ10679"/>
    </row>
    <row r="10680" spans="22:36" x14ac:dyDescent="0.25">
      <c r="V10680"/>
      <c r="AF10680"/>
      <c r="AG10680"/>
      <c r="AH10680"/>
      <c r="AI10680"/>
      <c r="AJ10680"/>
    </row>
    <row r="10681" spans="22:36" x14ac:dyDescent="0.25">
      <c r="V10681"/>
      <c r="AF10681"/>
      <c r="AG10681"/>
      <c r="AH10681"/>
      <c r="AI10681"/>
      <c r="AJ10681"/>
    </row>
    <row r="10682" spans="22:36" x14ac:dyDescent="0.25">
      <c r="V10682"/>
      <c r="AE10682"/>
      <c r="AF10682"/>
      <c r="AG10682"/>
      <c r="AH10682"/>
      <c r="AI10682"/>
      <c r="AJ10682"/>
    </row>
    <row r="10683" spans="22:36" x14ac:dyDescent="0.25">
      <c r="V10683"/>
      <c r="AE10683"/>
      <c r="AF10683"/>
      <c r="AG10683"/>
      <c r="AH10683"/>
      <c r="AI10683"/>
      <c r="AJ10683"/>
    </row>
    <row r="10684" spans="22:36" x14ac:dyDescent="0.25">
      <c r="V10684"/>
      <c r="AE10684"/>
      <c r="AF10684"/>
      <c r="AG10684"/>
      <c r="AH10684"/>
      <c r="AI10684"/>
      <c r="AJ10684"/>
    </row>
    <row r="10685" spans="22:36" x14ac:dyDescent="0.25">
      <c r="V10685"/>
      <c r="AE10685"/>
      <c r="AF10685"/>
      <c r="AG10685"/>
      <c r="AH10685"/>
      <c r="AI10685"/>
      <c r="AJ10685"/>
    </row>
    <row r="10686" spans="22:36" x14ac:dyDescent="0.25">
      <c r="V10686"/>
      <c r="AE10686"/>
      <c r="AF10686"/>
      <c r="AG10686"/>
      <c r="AH10686"/>
      <c r="AI10686"/>
      <c r="AJ10686"/>
    </row>
    <row r="10687" spans="22:36" x14ac:dyDescent="0.25">
      <c r="V10687"/>
      <c r="AE10687"/>
      <c r="AF10687"/>
      <c r="AG10687"/>
      <c r="AH10687"/>
      <c r="AI10687"/>
      <c r="AJ10687"/>
    </row>
    <row r="10688" spans="22:36" x14ac:dyDescent="0.25">
      <c r="V10688"/>
      <c r="AE10688"/>
      <c r="AF10688"/>
      <c r="AG10688"/>
      <c r="AH10688"/>
      <c r="AI10688"/>
      <c r="AJ10688"/>
    </row>
    <row r="10689" spans="22:36" x14ac:dyDescent="0.25">
      <c r="V10689"/>
      <c r="AF10689"/>
      <c r="AG10689"/>
      <c r="AH10689"/>
      <c r="AI10689"/>
      <c r="AJ10689"/>
    </row>
    <row r="10690" spans="22:36" x14ac:dyDescent="0.25">
      <c r="V10690"/>
      <c r="AE10690"/>
      <c r="AF10690"/>
      <c r="AG10690"/>
      <c r="AH10690"/>
      <c r="AI10690"/>
      <c r="AJ10690"/>
    </row>
    <row r="10691" spans="22:36" x14ac:dyDescent="0.25">
      <c r="V10691"/>
      <c r="AE10691"/>
      <c r="AF10691"/>
      <c r="AG10691"/>
      <c r="AH10691"/>
      <c r="AI10691"/>
      <c r="AJ10691"/>
    </row>
    <row r="10692" spans="22:36" x14ac:dyDescent="0.25">
      <c r="V10692"/>
      <c r="AF10692"/>
      <c r="AG10692"/>
      <c r="AH10692"/>
      <c r="AI10692"/>
      <c r="AJ10692"/>
    </row>
    <row r="10693" spans="22:36" x14ac:dyDescent="0.25">
      <c r="V10693"/>
      <c r="AF10693"/>
      <c r="AG10693"/>
      <c r="AH10693"/>
      <c r="AI10693"/>
      <c r="AJ10693"/>
    </row>
    <row r="10694" spans="22:36" x14ac:dyDescent="0.25">
      <c r="V10694"/>
      <c r="AF10694"/>
      <c r="AG10694"/>
      <c r="AH10694"/>
      <c r="AI10694"/>
      <c r="AJ10694"/>
    </row>
    <row r="10695" spans="22:36" x14ac:dyDescent="0.25">
      <c r="V10695"/>
      <c r="AE10695"/>
      <c r="AF10695"/>
      <c r="AG10695"/>
      <c r="AH10695"/>
      <c r="AI10695"/>
      <c r="AJ10695"/>
    </row>
    <row r="10696" spans="22:36" x14ac:dyDescent="0.25">
      <c r="V10696"/>
      <c r="AE10696"/>
      <c r="AF10696"/>
      <c r="AG10696"/>
      <c r="AH10696"/>
      <c r="AI10696"/>
      <c r="AJ10696"/>
    </row>
    <row r="10697" spans="22:36" x14ac:dyDescent="0.25">
      <c r="V10697"/>
      <c r="AE10697"/>
      <c r="AF10697"/>
      <c r="AG10697"/>
      <c r="AH10697"/>
      <c r="AI10697"/>
      <c r="AJ10697"/>
    </row>
    <row r="10698" spans="22:36" x14ac:dyDescent="0.25">
      <c r="V10698"/>
      <c r="AE10698"/>
      <c r="AF10698"/>
      <c r="AG10698"/>
      <c r="AH10698"/>
      <c r="AI10698"/>
      <c r="AJ10698"/>
    </row>
    <row r="10699" spans="22:36" x14ac:dyDescent="0.25">
      <c r="V10699"/>
      <c r="AE10699"/>
      <c r="AF10699"/>
      <c r="AG10699"/>
      <c r="AH10699"/>
      <c r="AI10699"/>
      <c r="AJ10699"/>
    </row>
    <row r="10700" spans="22:36" x14ac:dyDescent="0.25">
      <c r="V10700"/>
      <c r="AE10700" s="7"/>
      <c r="AF10700"/>
      <c r="AG10700"/>
      <c r="AH10700"/>
      <c r="AI10700"/>
      <c r="AJ10700"/>
    </row>
    <row r="10701" spans="22:36" x14ac:dyDescent="0.25">
      <c r="V10701"/>
      <c r="AE10701" s="7"/>
      <c r="AF10701"/>
      <c r="AG10701"/>
      <c r="AH10701"/>
      <c r="AI10701"/>
      <c r="AJ10701"/>
    </row>
    <row r="10702" spans="22:36" x14ac:dyDescent="0.25">
      <c r="V10702"/>
      <c r="AE10702" s="7"/>
      <c r="AF10702"/>
      <c r="AG10702"/>
      <c r="AH10702"/>
      <c r="AI10702"/>
      <c r="AJ10702"/>
    </row>
    <row r="10703" spans="22:36" x14ac:dyDescent="0.25">
      <c r="V10703"/>
      <c r="AE10703" s="7"/>
      <c r="AF10703"/>
      <c r="AG10703"/>
      <c r="AH10703"/>
      <c r="AI10703"/>
      <c r="AJ10703"/>
    </row>
    <row r="10704" spans="22:36" x14ac:dyDescent="0.25">
      <c r="V10704"/>
      <c r="AE10704" s="7"/>
      <c r="AF10704"/>
      <c r="AG10704"/>
      <c r="AH10704"/>
      <c r="AI10704"/>
      <c r="AJ10704"/>
    </row>
    <row r="10705" spans="22:36" x14ac:dyDescent="0.25">
      <c r="V10705"/>
      <c r="AE10705" s="7"/>
      <c r="AF10705"/>
      <c r="AG10705"/>
      <c r="AH10705"/>
      <c r="AI10705"/>
      <c r="AJ10705"/>
    </row>
    <row r="10706" spans="22:36" x14ac:dyDescent="0.25">
      <c r="V10706"/>
      <c r="AE10706" s="7"/>
      <c r="AF10706"/>
      <c r="AG10706"/>
      <c r="AH10706"/>
      <c r="AI10706"/>
      <c r="AJ10706"/>
    </row>
    <row r="10707" spans="22:36" x14ac:dyDescent="0.25">
      <c r="V10707"/>
      <c r="AE10707" s="7"/>
      <c r="AF10707"/>
      <c r="AG10707"/>
      <c r="AH10707"/>
      <c r="AI10707"/>
      <c r="AJ10707"/>
    </row>
    <row r="10708" spans="22:36" x14ac:dyDescent="0.25">
      <c r="V10708"/>
      <c r="AE10708" s="7"/>
      <c r="AF10708"/>
      <c r="AG10708"/>
      <c r="AH10708"/>
      <c r="AI10708"/>
      <c r="AJ10708"/>
    </row>
    <row r="10709" spans="22:36" x14ac:dyDescent="0.25">
      <c r="V10709"/>
      <c r="AE10709" s="7"/>
      <c r="AF10709"/>
      <c r="AG10709"/>
      <c r="AH10709"/>
      <c r="AI10709"/>
      <c r="AJ10709"/>
    </row>
    <row r="10710" spans="22:36" x14ac:dyDescent="0.25">
      <c r="V10710"/>
      <c r="AE10710" s="7"/>
      <c r="AF10710"/>
      <c r="AG10710"/>
      <c r="AH10710"/>
      <c r="AI10710"/>
      <c r="AJ10710"/>
    </row>
    <row r="10711" spans="22:36" x14ac:dyDescent="0.25">
      <c r="V10711"/>
      <c r="AE10711" s="7"/>
      <c r="AF10711"/>
      <c r="AG10711"/>
      <c r="AH10711"/>
      <c r="AI10711"/>
      <c r="AJ10711"/>
    </row>
    <row r="10712" spans="22:36" x14ac:dyDescent="0.25">
      <c r="V10712"/>
      <c r="AE10712" s="7"/>
      <c r="AF10712"/>
      <c r="AG10712"/>
      <c r="AH10712"/>
      <c r="AI10712"/>
      <c r="AJ10712"/>
    </row>
    <row r="10713" spans="22:36" x14ac:dyDescent="0.25">
      <c r="V10713"/>
      <c r="AE10713" s="7"/>
      <c r="AF10713"/>
      <c r="AG10713"/>
      <c r="AH10713"/>
      <c r="AI10713"/>
      <c r="AJ10713"/>
    </row>
    <row r="10714" spans="22:36" x14ac:dyDescent="0.25">
      <c r="V10714"/>
      <c r="AE10714" s="7"/>
      <c r="AF10714"/>
      <c r="AG10714"/>
      <c r="AH10714"/>
      <c r="AI10714"/>
      <c r="AJ10714"/>
    </row>
    <row r="10715" spans="22:36" x14ac:dyDescent="0.25">
      <c r="V10715"/>
      <c r="AE10715"/>
      <c r="AF10715"/>
      <c r="AG10715"/>
      <c r="AH10715"/>
      <c r="AI10715"/>
      <c r="AJ10715"/>
    </row>
    <row r="10716" spans="22:36" x14ac:dyDescent="0.25">
      <c r="V10716"/>
      <c r="AE10716" s="7"/>
      <c r="AF10716"/>
      <c r="AG10716"/>
      <c r="AH10716"/>
      <c r="AI10716"/>
      <c r="AJ10716"/>
    </row>
    <row r="10717" spans="22:36" x14ac:dyDescent="0.25">
      <c r="V10717"/>
      <c r="AE10717" s="7"/>
      <c r="AF10717"/>
      <c r="AG10717"/>
      <c r="AH10717"/>
      <c r="AI10717"/>
      <c r="AJ10717"/>
    </row>
    <row r="10718" spans="22:36" x14ac:dyDescent="0.25">
      <c r="V10718"/>
      <c r="AE10718" s="7"/>
      <c r="AF10718"/>
      <c r="AG10718"/>
      <c r="AH10718"/>
      <c r="AI10718"/>
      <c r="AJ10718"/>
    </row>
    <row r="10719" spans="22:36" x14ac:dyDescent="0.25">
      <c r="V10719"/>
      <c r="AE10719" s="7"/>
      <c r="AF10719"/>
      <c r="AG10719"/>
      <c r="AH10719"/>
      <c r="AI10719"/>
      <c r="AJ10719"/>
    </row>
    <row r="10720" spans="22:36" x14ac:dyDescent="0.25">
      <c r="V10720"/>
      <c r="AE10720" s="7"/>
      <c r="AF10720"/>
      <c r="AG10720"/>
      <c r="AH10720"/>
      <c r="AI10720"/>
      <c r="AJ10720"/>
    </row>
    <row r="10721" spans="22:36" x14ac:dyDescent="0.25">
      <c r="V10721"/>
      <c r="AE10721"/>
      <c r="AF10721"/>
      <c r="AG10721"/>
      <c r="AH10721"/>
      <c r="AI10721"/>
      <c r="AJ10721"/>
    </row>
    <row r="10722" spans="22:36" x14ac:dyDescent="0.25">
      <c r="V10722"/>
      <c r="AE10722" s="7"/>
      <c r="AF10722"/>
      <c r="AG10722"/>
      <c r="AH10722"/>
      <c r="AI10722"/>
      <c r="AJ10722"/>
    </row>
    <row r="10723" spans="22:36" x14ac:dyDescent="0.25">
      <c r="V10723"/>
      <c r="AE10723"/>
      <c r="AF10723"/>
      <c r="AG10723"/>
      <c r="AH10723"/>
      <c r="AI10723"/>
      <c r="AJ10723"/>
    </row>
    <row r="10724" spans="22:36" x14ac:dyDescent="0.25">
      <c r="V10724"/>
      <c r="AE10724" s="7"/>
      <c r="AF10724"/>
      <c r="AG10724"/>
      <c r="AH10724"/>
      <c r="AI10724"/>
      <c r="AJ10724"/>
    </row>
    <row r="10725" spans="22:36" x14ac:dyDescent="0.25">
      <c r="V10725"/>
      <c r="AF10725"/>
      <c r="AG10725"/>
      <c r="AH10725"/>
      <c r="AI10725"/>
      <c r="AJ10725"/>
    </row>
    <row r="10726" spans="22:36" x14ac:dyDescent="0.25">
      <c r="V10726"/>
      <c r="AE10726"/>
      <c r="AF10726"/>
      <c r="AG10726"/>
      <c r="AH10726"/>
      <c r="AI10726"/>
      <c r="AJ10726"/>
    </row>
    <row r="10727" spans="22:36" x14ac:dyDescent="0.25">
      <c r="V10727"/>
      <c r="AE10727"/>
      <c r="AF10727"/>
      <c r="AG10727"/>
      <c r="AH10727"/>
      <c r="AI10727"/>
      <c r="AJ10727"/>
    </row>
    <row r="10728" spans="22:36" x14ac:dyDescent="0.25">
      <c r="V10728"/>
      <c r="AE10728" s="7"/>
      <c r="AF10728"/>
      <c r="AG10728"/>
      <c r="AH10728"/>
      <c r="AI10728"/>
      <c r="AJ10728"/>
    </row>
    <row r="10729" spans="22:36" x14ac:dyDescent="0.25">
      <c r="V10729"/>
      <c r="AE10729" s="7"/>
      <c r="AF10729"/>
      <c r="AG10729"/>
      <c r="AH10729"/>
      <c r="AI10729"/>
      <c r="AJ10729"/>
    </row>
    <row r="10730" spans="22:36" x14ac:dyDescent="0.25">
      <c r="V10730"/>
      <c r="AF10730"/>
      <c r="AG10730"/>
      <c r="AH10730"/>
      <c r="AI10730"/>
      <c r="AJ10730"/>
    </row>
    <row r="10731" spans="22:36" x14ac:dyDescent="0.25">
      <c r="V10731"/>
      <c r="AE10731"/>
      <c r="AF10731"/>
      <c r="AG10731"/>
      <c r="AH10731"/>
      <c r="AI10731"/>
      <c r="AJ10731"/>
    </row>
    <row r="10732" spans="22:36" x14ac:dyDescent="0.25">
      <c r="V10732"/>
      <c r="AF10732"/>
      <c r="AG10732"/>
      <c r="AH10732"/>
      <c r="AI10732"/>
      <c r="AJ10732"/>
    </row>
    <row r="10733" spans="22:36" x14ac:dyDescent="0.25">
      <c r="V10733"/>
      <c r="AE10733"/>
      <c r="AF10733"/>
      <c r="AG10733"/>
      <c r="AH10733"/>
      <c r="AI10733"/>
      <c r="AJ10733"/>
    </row>
    <row r="10734" spans="22:36" x14ac:dyDescent="0.25">
      <c r="V10734"/>
      <c r="AF10734"/>
      <c r="AG10734"/>
      <c r="AH10734"/>
      <c r="AI10734"/>
      <c r="AJ10734"/>
    </row>
    <row r="10735" spans="22:36" x14ac:dyDescent="0.25">
      <c r="V10735"/>
      <c r="AF10735"/>
      <c r="AG10735"/>
      <c r="AH10735"/>
      <c r="AI10735"/>
      <c r="AJ10735"/>
    </row>
    <row r="10736" spans="22:36" x14ac:dyDescent="0.25">
      <c r="V10736"/>
      <c r="AE10736"/>
      <c r="AF10736"/>
      <c r="AG10736"/>
      <c r="AH10736"/>
      <c r="AI10736"/>
      <c r="AJ10736"/>
    </row>
    <row r="10737" spans="22:36" x14ac:dyDescent="0.25">
      <c r="V10737"/>
      <c r="AF10737"/>
      <c r="AG10737"/>
      <c r="AH10737"/>
      <c r="AI10737"/>
      <c r="AJ10737"/>
    </row>
    <row r="10738" spans="22:36" x14ac:dyDescent="0.25">
      <c r="V10738"/>
      <c r="AF10738"/>
      <c r="AG10738"/>
      <c r="AH10738"/>
      <c r="AI10738"/>
      <c r="AJ10738"/>
    </row>
    <row r="10739" spans="22:36" x14ac:dyDescent="0.25">
      <c r="V10739"/>
      <c r="AF10739"/>
      <c r="AG10739"/>
      <c r="AH10739"/>
      <c r="AI10739"/>
      <c r="AJ10739"/>
    </row>
    <row r="10740" spans="22:36" x14ac:dyDescent="0.25">
      <c r="V10740"/>
      <c r="AE10740"/>
      <c r="AF10740"/>
      <c r="AG10740"/>
      <c r="AH10740"/>
      <c r="AI10740"/>
      <c r="AJ10740"/>
    </row>
    <row r="10741" spans="22:36" x14ac:dyDescent="0.25">
      <c r="V10741"/>
      <c r="AE10741"/>
      <c r="AF10741"/>
      <c r="AG10741"/>
      <c r="AH10741"/>
      <c r="AI10741"/>
      <c r="AJ10741"/>
    </row>
    <row r="10742" spans="22:36" x14ac:dyDescent="0.25">
      <c r="V10742"/>
      <c r="AF10742"/>
      <c r="AG10742"/>
      <c r="AH10742"/>
      <c r="AI10742"/>
      <c r="AJ10742"/>
    </row>
    <row r="10743" spans="22:36" x14ac:dyDescent="0.25">
      <c r="V10743"/>
      <c r="AF10743"/>
      <c r="AG10743"/>
      <c r="AH10743"/>
      <c r="AI10743"/>
      <c r="AJ10743"/>
    </row>
    <row r="10744" spans="22:36" x14ac:dyDescent="0.25">
      <c r="V10744"/>
      <c r="AF10744"/>
      <c r="AG10744"/>
      <c r="AH10744"/>
      <c r="AI10744"/>
      <c r="AJ10744"/>
    </row>
    <row r="10745" spans="22:36" x14ac:dyDescent="0.25">
      <c r="V10745"/>
      <c r="AF10745"/>
      <c r="AG10745"/>
      <c r="AH10745"/>
      <c r="AI10745"/>
      <c r="AJ10745"/>
    </row>
    <row r="10746" spans="22:36" x14ac:dyDescent="0.25">
      <c r="V10746"/>
      <c r="AF10746"/>
      <c r="AG10746"/>
      <c r="AH10746"/>
      <c r="AI10746"/>
      <c r="AJ10746"/>
    </row>
    <row r="10747" spans="22:36" x14ac:dyDescent="0.25">
      <c r="V10747"/>
      <c r="AF10747"/>
      <c r="AG10747"/>
      <c r="AH10747"/>
      <c r="AI10747"/>
      <c r="AJ10747"/>
    </row>
    <row r="10748" spans="22:36" x14ac:dyDescent="0.25">
      <c r="V10748"/>
      <c r="AF10748"/>
      <c r="AG10748"/>
      <c r="AH10748"/>
      <c r="AI10748"/>
      <c r="AJ10748"/>
    </row>
    <row r="10749" spans="22:36" x14ac:dyDescent="0.25">
      <c r="V10749"/>
      <c r="AF10749"/>
      <c r="AG10749"/>
      <c r="AH10749"/>
      <c r="AI10749"/>
      <c r="AJ10749"/>
    </row>
    <row r="10750" spans="22:36" x14ac:dyDescent="0.25">
      <c r="V10750"/>
      <c r="AF10750"/>
      <c r="AG10750"/>
      <c r="AH10750"/>
      <c r="AI10750"/>
      <c r="AJ10750"/>
    </row>
    <row r="10751" spans="22:36" x14ac:dyDescent="0.25">
      <c r="V10751"/>
      <c r="AF10751"/>
      <c r="AG10751"/>
      <c r="AH10751"/>
      <c r="AI10751"/>
      <c r="AJ10751"/>
    </row>
    <row r="10752" spans="22:36" x14ac:dyDescent="0.25">
      <c r="V10752"/>
      <c r="AF10752"/>
      <c r="AG10752"/>
      <c r="AH10752"/>
      <c r="AI10752"/>
      <c r="AJ10752"/>
    </row>
    <row r="10753" spans="22:36" x14ac:dyDescent="0.25">
      <c r="V10753"/>
      <c r="AF10753"/>
      <c r="AG10753"/>
      <c r="AH10753"/>
      <c r="AI10753"/>
      <c r="AJ10753"/>
    </row>
    <row r="10754" spans="22:36" x14ac:dyDescent="0.25">
      <c r="V10754"/>
      <c r="AE10754"/>
      <c r="AF10754"/>
      <c r="AG10754"/>
      <c r="AH10754"/>
      <c r="AI10754"/>
      <c r="AJ10754"/>
    </row>
    <row r="10755" spans="22:36" x14ac:dyDescent="0.25">
      <c r="V10755"/>
      <c r="AE10755"/>
      <c r="AF10755"/>
      <c r="AG10755"/>
      <c r="AH10755"/>
      <c r="AI10755"/>
      <c r="AJ10755"/>
    </row>
    <row r="10756" spans="22:36" x14ac:dyDescent="0.25">
      <c r="V10756"/>
      <c r="AE10756"/>
      <c r="AF10756"/>
      <c r="AG10756"/>
      <c r="AH10756"/>
      <c r="AI10756"/>
      <c r="AJ10756"/>
    </row>
    <row r="10757" spans="22:36" x14ac:dyDescent="0.25">
      <c r="V10757"/>
      <c r="AE10757"/>
      <c r="AF10757"/>
      <c r="AG10757"/>
      <c r="AH10757"/>
      <c r="AI10757"/>
      <c r="AJ10757"/>
    </row>
    <row r="10758" spans="22:36" x14ac:dyDescent="0.25">
      <c r="V10758"/>
      <c r="AE10758"/>
      <c r="AF10758"/>
      <c r="AG10758"/>
      <c r="AH10758"/>
      <c r="AI10758"/>
      <c r="AJ10758"/>
    </row>
    <row r="10759" spans="22:36" x14ac:dyDescent="0.25">
      <c r="V10759"/>
      <c r="AF10759"/>
      <c r="AG10759"/>
      <c r="AH10759"/>
      <c r="AI10759"/>
      <c r="AJ10759"/>
    </row>
    <row r="10760" spans="22:36" x14ac:dyDescent="0.25">
      <c r="V10760"/>
      <c r="AE10760"/>
      <c r="AF10760"/>
      <c r="AG10760"/>
      <c r="AH10760"/>
      <c r="AI10760"/>
      <c r="AJ10760"/>
    </row>
    <row r="10761" spans="22:36" x14ac:dyDescent="0.25">
      <c r="V10761"/>
      <c r="AE10761"/>
      <c r="AF10761"/>
      <c r="AG10761"/>
      <c r="AH10761"/>
      <c r="AI10761"/>
      <c r="AJ10761"/>
    </row>
    <row r="10762" spans="22:36" x14ac:dyDescent="0.25">
      <c r="V10762"/>
      <c r="AE10762"/>
      <c r="AF10762"/>
      <c r="AG10762"/>
      <c r="AH10762"/>
      <c r="AI10762"/>
      <c r="AJ10762"/>
    </row>
    <row r="10763" spans="22:36" x14ac:dyDescent="0.25">
      <c r="V10763"/>
      <c r="AE10763"/>
      <c r="AF10763"/>
      <c r="AG10763"/>
      <c r="AH10763"/>
      <c r="AI10763"/>
      <c r="AJ10763"/>
    </row>
    <row r="10764" spans="22:36" x14ac:dyDescent="0.25">
      <c r="V10764"/>
      <c r="AF10764"/>
      <c r="AG10764"/>
      <c r="AH10764"/>
      <c r="AI10764"/>
      <c r="AJ10764"/>
    </row>
    <row r="10765" spans="22:36" x14ac:dyDescent="0.25">
      <c r="V10765"/>
      <c r="AE10765"/>
      <c r="AF10765"/>
      <c r="AG10765"/>
      <c r="AH10765"/>
      <c r="AI10765"/>
      <c r="AJ10765"/>
    </row>
    <row r="10766" spans="22:36" x14ac:dyDescent="0.25">
      <c r="V10766"/>
      <c r="AF10766"/>
      <c r="AG10766"/>
      <c r="AH10766"/>
      <c r="AI10766"/>
      <c r="AJ10766"/>
    </row>
    <row r="10767" spans="22:36" x14ac:dyDescent="0.25">
      <c r="V10767"/>
      <c r="AE10767"/>
      <c r="AF10767"/>
      <c r="AG10767"/>
      <c r="AH10767"/>
      <c r="AI10767"/>
      <c r="AJ10767"/>
    </row>
    <row r="10768" spans="22:36" x14ac:dyDescent="0.25">
      <c r="V10768"/>
      <c r="AE10768"/>
      <c r="AF10768"/>
      <c r="AG10768"/>
      <c r="AH10768"/>
      <c r="AI10768"/>
      <c r="AJ10768"/>
    </row>
    <row r="10769" spans="22:36" x14ac:dyDescent="0.25">
      <c r="V10769"/>
      <c r="AE10769"/>
      <c r="AF10769"/>
      <c r="AG10769"/>
      <c r="AH10769"/>
      <c r="AI10769"/>
      <c r="AJ10769"/>
    </row>
    <row r="10770" spans="22:36" x14ac:dyDescent="0.25">
      <c r="V10770"/>
      <c r="AE10770"/>
      <c r="AF10770"/>
      <c r="AG10770"/>
      <c r="AH10770"/>
      <c r="AI10770"/>
      <c r="AJ10770"/>
    </row>
    <row r="10771" spans="22:36" x14ac:dyDescent="0.25">
      <c r="V10771"/>
      <c r="AE10771"/>
      <c r="AF10771"/>
      <c r="AG10771"/>
      <c r="AH10771"/>
      <c r="AI10771"/>
      <c r="AJ10771"/>
    </row>
    <row r="10772" spans="22:36" x14ac:dyDescent="0.25">
      <c r="V10772"/>
      <c r="AE10772"/>
      <c r="AF10772"/>
      <c r="AG10772"/>
      <c r="AH10772"/>
      <c r="AI10772"/>
      <c r="AJ10772"/>
    </row>
    <row r="10773" spans="22:36" x14ac:dyDescent="0.25">
      <c r="V10773"/>
      <c r="AE10773"/>
      <c r="AF10773"/>
      <c r="AG10773"/>
      <c r="AH10773"/>
      <c r="AI10773"/>
      <c r="AJ10773"/>
    </row>
    <row r="10774" spans="22:36" x14ac:dyDescent="0.25">
      <c r="V10774"/>
      <c r="AE10774"/>
      <c r="AF10774"/>
      <c r="AG10774"/>
      <c r="AH10774"/>
      <c r="AI10774"/>
      <c r="AJ10774"/>
    </row>
    <row r="10775" spans="22:36" x14ac:dyDescent="0.25">
      <c r="V10775"/>
      <c r="AE10775"/>
      <c r="AF10775"/>
      <c r="AG10775"/>
      <c r="AH10775"/>
      <c r="AI10775"/>
      <c r="AJ10775"/>
    </row>
    <row r="10776" spans="22:36" x14ac:dyDescent="0.25">
      <c r="V10776"/>
      <c r="AF10776"/>
      <c r="AG10776"/>
      <c r="AH10776"/>
      <c r="AI10776"/>
      <c r="AJ10776"/>
    </row>
    <row r="10777" spans="22:36" x14ac:dyDescent="0.25">
      <c r="V10777"/>
      <c r="AE10777" s="7"/>
      <c r="AF10777"/>
      <c r="AG10777"/>
      <c r="AH10777"/>
      <c r="AI10777"/>
      <c r="AJ10777"/>
    </row>
    <row r="10778" spans="22:36" x14ac:dyDescent="0.25">
      <c r="V10778"/>
      <c r="AE10778" s="7"/>
      <c r="AF10778"/>
      <c r="AG10778"/>
      <c r="AH10778"/>
      <c r="AI10778"/>
      <c r="AJ10778"/>
    </row>
    <row r="10779" spans="22:36" x14ac:dyDescent="0.25">
      <c r="V10779"/>
      <c r="AE10779" s="7"/>
      <c r="AF10779"/>
      <c r="AG10779"/>
      <c r="AH10779"/>
      <c r="AI10779"/>
      <c r="AJ10779"/>
    </row>
    <row r="10780" spans="22:36" x14ac:dyDescent="0.25">
      <c r="V10780"/>
      <c r="AE10780" s="7"/>
      <c r="AF10780"/>
      <c r="AG10780"/>
      <c r="AH10780"/>
      <c r="AI10780"/>
      <c r="AJ10780"/>
    </row>
    <row r="10781" spans="22:36" x14ac:dyDescent="0.25">
      <c r="V10781"/>
      <c r="AE10781" s="7"/>
      <c r="AF10781"/>
      <c r="AG10781"/>
      <c r="AH10781"/>
      <c r="AI10781"/>
      <c r="AJ10781"/>
    </row>
    <row r="10782" spans="22:36" x14ac:dyDescent="0.25">
      <c r="V10782"/>
      <c r="AF10782"/>
      <c r="AG10782"/>
      <c r="AH10782"/>
      <c r="AI10782"/>
      <c r="AJ10782"/>
    </row>
    <row r="10783" spans="22:36" x14ac:dyDescent="0.25">
      <c r="V10783"/>
      <c r="AE10783" s="7"/>
      <c r="AF10783"/>
      <c r="AG10783"/>
      <c r="AH10783"/>
      <c r="AI10783"/>
      <c r="AJ10783"/>
    </row>
    <row r="10784" spans="22:36" x14ac:dyDescent="0.25">
      <c r="V10784"/>
      <c r="AE10784" s="7"/>
      <c r="AF10784"/>
      <c r="AG10784"/>
      <c r="AH10784"/>
      <c r="AI10784"/>
      <c r="AJ10784"/>
    </row>
    <row r="10785" spans="22:36" x14ac:dyDescent="0.25">
      <c r="V10785"/>
      <c r="AE10785" s="7"/>
      <c r="AF10785"/>
      <c r="AG10785"/>
      <c r="AH10785"/>
      <c r="AI10785"/>
      <c r="AJ10785"/>
    </row>
    <row r="10786" spans="22:36" x14ac:dyDescent="0.25">
      <c r="V10786"/>
      <c r="AF10786"/>
      <c r="AG10786"/>
      <c r="AH10786"/>
      <c r="AI10786"/>
      <c r="AJ10786"/>
    </row>
    <row r="10787" spans="22:36" x14ac:dyDescent="0.25">
      <c r="V10787"/>
      <c r="AF10787"/>
      <c r="AG10787"/>
      <c r="AH10787"/>
      <c r="AI10787"/>
      <c r="AJ10787"/>
    </row>
    <row r="10788" spans="22:36" x14ac:dyDescent="0.25">
      <c r="V10788"/>
      <c r="AF10788"/>
      <c r="AG10788"/>
      <c r="AH10788"/>
      <c r="AI10788"/>
      <c r="AJ10788"/>
    </row>
    <row r="10789" spans="22:36" x14ac:dyDescent="0.25">
      <c r="V10789"/>
      <c r="AF10789"/>
      <c r="AG10789"/>
      <c r="AH10789"/>
      <c r="AI10789"/>
      <c r="AJ10789"/>
    </row>
    <row r="10790" spans="22:36" x14ac:dyDescent="0.25">
      <c r="V10790"/>
      <c r="AF10790"/>
      <c r="AG10790"/>
      <c r="AH10790"/>
      <c r="AI10790"/>
      <c r="AJ10790"/>
    </row>
    <row r="10791" spans="22:36" x14ac:dyDescent="0.25">
      <c r="V10791"/>
      <c r="AF10791"/>
      <c r="AG10791"/>
      <c r="AH10791"/>
      <c r="AI10791"/>
      <c r="AJ10791"/>
    </row>
    <row r="10792" spans="22:36" x14ac:dyDescent="0.25">
      <c r="V10792"/>
      <c r="AF10792"/>
      <c r="AG10792"/>
      <c r="AH10792"/>
      <c r="AI10792"/>
      <c r="AJ10792"/>
    </row>
    <row r="10793" spans="22:36" x14ac:dyDescent="0.25">
      <c r="V10793"/>
      <c r="AF10793"/>
      <c r="AG10793"/>
      <c r="AH10793"/>
      <c r="AI10793"/>
      <c r="AJ10793"/>
    </row>
    <row r="10794" spans="22:36" x14ac:dyDescent="0.25">
      <c r="V10794"/>
      <c r="AF10794"/>
      <c r="AG10794"/>
      <c r="AH10794"/>
      <c r="AI10794"/>
      <c r="AJ10794"/>
    </row>
    <row r="10795" spans="22:36" x14ac:dyDescent="0.25">
      <c r="V10795"/>
      <c r="AE10795" s="7"/>
      <c r="AF10795"/>
      <c r="AG10795"/>
      <c r="AH10795"/>
      <c r="AI10795"/>
      <c r="AJ10795"/>
    </row>
    <row r="10796" spans="22:36" x14ac:dyDescent="0.25">
      <c r="V10796"/>
      <c r="AE10796" s="7"/>
      <c r="AF10796"/>
      <c r="AG10796"/>
      <c r="AH10796"/>
      <c r="AI10796"/>
      <c r="AJ10796"/>
    </row>
    <row r="10797" spans="22:36" x14ac:dyDescent="0.25">
      <c r="V10797"/>
      <c r="AE10797" s="7"/>
      <c r="AF10797"/>
      <c r="AG10797"/>
      <c r="AH10797"/>
      <c r="AI10797"/>
      <c r="AJ10797"/>
    </row>
    <row r="10798" spans="22:36" x14ac:dyDescent="0.25">
      <c r="V10798"/>
      <c r="AE10798" s="7"/>
      <c r="AF10798"/>
      <c r="AG10798"/>
      <c r="AH10798"/>
      <c r="AI10798"/>
      <c r="AJ10798"/>
    </row>
    <row r="10799" spans="22:36" x14ac:dyDescent="0.25">
      <c r="V10799"/>
      <c r="AE10799" s="7"/>
      <c r="AF10799"/>
      <c r="AG10799"/>
      <c r="AH10799"/>
      <c r="AI10799"/>
      <c r="AJ10799"/>
    </row>
    <row r="10800" spans="22:36" x14ac:dyDescent="0.25">
      <c r="V10800"/>
      <c r="AE10800" s="7"/>
      <c r="AF10800"/>
      <c r="AG10800"/>
      <c r="AH10800"/>
      <c r="AI10800"/>
      <c r="AJ10800"/>
    </row>
    <row r="10801" spans="22:36" x14ac:dyDescent="0.25">
      <c r="V10801"/>
      <c r="AE10801" s="7"/>
      <c r="AF10801"/>
      <c r="AG10801"/>
      <c r="AH10801"/>
      <c r="AI10801"/>
      <c r="AJ10801"/>
    </row>
    <row r="10802" spans="22:36" x14ac:dyDescent="0.25">
      <c r="V10802"/>
      <c r="AE10802" s="7"/>
      <c r="AF10802"/>
      <c r="AG10802"/>
      <c r="AH10802"/>
      <c r="AI10802"/>
      <c r="AJ10802"/>
    </row>
    <row r="10803" spans="22:36" x14ac:dyDescent="0.25">
      <c r="V10803"/>
      <c r="AF10803"/>
      <c r="AG10803"/>
      <c r="AH10803"/>
      <c r="AI10803"/>
      <c r="AJ10803"/>
    </row>
    <row r="10804" spans="22:36" x14ac:dyDescent="0.25">
      <c r="V10804"/>
      <c r="AF10804"/>
      <c r="AG10804"/>
      <c r="AH10804"/>
      <c r="AI10804"/>
      <c r="AJ10804"/>
    </row>
    <row r="10805" spans="22:36" x14ac:dyDescent="0.25">
      <c r="V10805"/>
      <c r="AF10805"/>
      <c r="AG10805"/>
      <c r="AH10805"/>
      <c r="AI10805"/>
      <c r="AJ10805"/>
    </row>
    <row r="10806" spans="22:36" x14ac:dyDescent="0.25">
      <c r="V10806"/>
      <c r="AF10806"/>
      <c r="AG10806"/>
      <c r="AH10806"/>
      <c r="AI10806"/>
      <c r="AJ10806"/>
    </row>
    <row r="10807" spans="22:36" x14ac:dyDescent="0.25">
      <c r="V10807"/>
      <c r="AE10807" s="7"/>
      <c r="AF10807"/>
      <c r="AG10807"/>
      <c r="AH10807"/>
      <c r="AI10807"/>
      <c r="AJ10807"/>
    </row>
    <row r="10808" spans="22:36" x14ac:dyDescent="0.25">
      <c r="V10808"/>
      <c r="AE10808"/>
      <c r="AF10808"/>
      <c r="AG10808"/>
      <c r="AH10808"/>
      <c r="AI10808"/>
      <c r="AJ10808"/>
    </row>
    <row r="10809" spans="22:36" x14ac:dyDescent="0.25">
      <c r="V10809"/>
      <c r="AE10809" s="7"/>
      <c r="AF10809"/>
      <c r="AG10809"/>
      <c r="AH10809"/>
      <c r="AI10809"/>
      <c r="AJ10809"/>
    </row>
    <row r="10810" spans="22:36" x14ac:dyDescent="0.25">
      <c r="V10810"/>
      <c r="AE10810" s="7"/>
      <c r="AF10810"/>
      <c r="AG10810"/>
      <c r="AH10810"/>
      <c r="AI10810"/>
      <c r="AJ10810"/>
    </row>
    <row r="10811" spans="22:36" x14ac:dyDescent="0.25">
      <c r="V10811"/>
      <c r="AE10811" s="7"/>
      <c r="AF10811"/>
      <c r="AG10811"/>
      <c r="AH10811"/>
      <c r="AI10811"/>
      <c r="AJ10811"/>
    </row>
    <row r="10812" spans="22:36" x14ac:dyDescent="0.25">
      <c r="V10812"/>
      <c r="AE10812" s="7"/>
      <c r="AF10812"/>
      <c r="AG10812"/>
      <c r="AH10812"/>
      <c r="AI10812"/>
      <c r="AJ10812"/>
    </row>
    <row r="10813" spans="22:36" x14ac:dyDescent="0.25">
      <c r="V10813"/>
      <c r="AE10813"/>
      <c r="AF10813"/>
      <c r="AG10813"/>
      <c r="AH10813"/>
      <c r="AI10813"/>
      <c r="AJ10813"/>
    </row>
    <row r="10814" spans="22:36" x14ac:dyDescent="0.25">
      <c r="V10814"/>
      <c r="AE10814" s="7"/>
      <c r="AF10814"/>
      <c r="AG10814"/>
      <c r="AH10814"/>
      <c r="AI10814"/>
      <c r="AJ10814"/>
    </row>
    <row r="10815" spans="22:36" x14ac:dyDescent="0.25">
      <c r="V10815"/>
      <c r="AE10815" s="7"/>
      <c r="AF10815"/>
      <c r="AG10815"/>
      <c r="AH10815"/>
      <c r="AI10815"/>
      <c r="AJ10815"/>
    </row>
    <row r="10816" spans="22:36" x14ac:dyDescent="0.25">
      <c r="V10816"/>
      <c r="AE10816" s="7"/>
      <c r="AF10816"/>
      <c r="AG10816"/>
      <c r="AH10816"/>
      <c r="AI10816"/>
      <c r="AJ10816"/>
    </row>
    <row r="10817" spans="22:36" x14ac:dyDescent="0.25">
      <c r="V10817"/>
      <c r="AE10817"/>
      <c r="AF10817"/>
      <c r="AG10817"/>
      <c r="AH10817"/>
      <c r="AI10817"/>
      <c r="AJ10817"/>
    </row>
    <row r="10818" spans="22:36" x14ac:dyDescent="0.25">
      <c r="V10818"/>
      <c r="AE10818"/>
      <c r="AF10818"/>
      <c r="AG10818"/>
      <c r="AH10818"/>
      <c r="AI10818"/>
      <c r="AJ10818"/>
    </row>
    <row r="10819" spans="22:36" x14ac:dyDescent="0.25">
      <c r="V10819"/>
      <c r="AF10819"/>
      <c r="AG10819"/>
      <c r="AH10819"/>
      <c r="AI10819"/>
      <c r="AJ10819"/>
    </row>
    <row r="10820" spans="22:36" x14ac:dyDescent="0.25">
      <c r="V10820"/>
      <c r="AF10820"/>
      <c r="AG10820"/>
      <c r="AH10820"/>
      <c r="AI10820"/>
      <c r="AJ10820"/>
    </row>
    <row r="10821" spans="22:36" x14ac:dyDescent="0.25">
      <c r="V10821"/>
      <c r="AF10821"/>
      <c r="AG10821"/>
      <c r="AH10821"/>
      <c r="AI10821"/>
      <c r="AJ10821"/>
    </row>
    <row r="10822" spans="22:36" x14ac:dyDescent="0.25">
      <c r="V10822"/>
      <c r="AF10822"/>
      <c r="AG10822"/>
      <c r="AH10822"/>
      <c r="AI10822"/>
      <c r="AJ10822"/>
    </row>
    <row r="10823" spans="22:36" x14ac:dyDescent="0.25">
      <c r="V10823"/>
      <c r="AF10823"/>
      <c r="AG10823"/>
      <c r="AH10823"/>
      <c r="AI10823"/>
      <c r="AJ10823"/>
    </row>
    <row r="10824" spans="22:36" x14ac:dyDescent="0.25">
      <c r="V10824"/>
      <c r="AF10824"/>
      <c r="AG10824"/>
      <c r="AH10824"/>
      <c r="AI10824"/>
      <c r="AJ10824"/>
    </row>
    <row r="10825" spans="22:36" x14ac:dyDescent="0.25">
      <c r="V10825"/>
      <c r="AE10825"/>
      <c r="AF10825"/>
      <c r="AG10825"/>
      <c r="AH10825"/>
      <c r="AI10825"/>
      <c r="AJ10825"/>
    </row>
    <row r="10826" spans="22:36" x14ac:dyDescent="0.25">
      <c r="V10826"/>
      <c r="AE10826" s="7"/>
      <c r="AF10826"/>
      <c r="AG10826"/>
      <c r="AH10826"/>
      <c r="AI10826"/>
      <c r="AJ10826"/>
    </row>
    <row r="10827" spans="22:36" x14ac:dyDescent="0.25">
      <c r="V10827"/>
      <c r="AE10827" s="7"/>
      <c r="AF10827"/>
      <c r="AG10827"/>
      <c r="AH10827"/>
      <c r="AI10827"/>
      <c r="AJ10827"/>
    </row>
    <row r="10828" spans="22:36" x14ac:dyDescent="0.25">
      <c r="V10828"/>
      <c r="AE10828"/>
      <c r="AF10828"/>
      <c r="AG10828"/>
      <c r="AH10828"/>
      <c r="AI10828"/>
      <c r="AJ10828"/>
    </row>
    <row r="10829" spans="22:36" x14ac:dyDescent="0.25">
      <c r="V10829"/>
      <c r="AE10829" s="7"/>
      <c r="AF10829"/>
      <c r="AG10829"/>
      <c r="AH10829"/>
      <c r="AI10829"/>
      <c r="AJ10829"/>
    </row>
    <row r="10830" spans="22:36" x14ac:dyDescent="0.25">
      <c r="V10830"/>
      <c r="AE10830"/>
      <c r="AF10830"/>
      <c r="AG10830"/>
      <c r="AH10830"/>
      <c r="AI10830"/>
      <c r="AJ10830"/>
    </row>
    <row r="10831" spans="22:36" x14ac:dyDescent="0.25">
      <c r="V10831"/>
      <c r="AE10831"/>
      <c r="AF10831"/>
      <c r="AG10831"/>
      <c r="AH10831"/>
      <c r="AI10831"/>
      <c r="AJ10831"/>
    </row>
    <row r="10832" spans="22:36" x14ac:dyDescent="0.25">
      <c r="V10832"/>
      <c r="AE10832"/>
      <c r="AF10832"/>
      <c r="AG10832"/>
      <c r="AH10832"/>
      <c r="AI10832"/>
      <c r="AJ10832"/>
    </row>
    <row r="10833" spans="22:36" x14ac:dyDescent="0.25">
      <c r="V10833"/>
      <c r="AE10833"/>
      <c r="AF10833"/>
      <c r="AG10833"/>
      <c r="AH10833"/>
      <c r="AI10833"/>
      <c r="AJ10833"/>
    </row>
    <row r="10834" spans="22:36" x14ac:dyDescent="0.25">
      <c r="V10834"/>
      <c r="AE10834"/>
      <c r="AF10834"/>
      <c r="AG10834"/>
      <c r="AH10834"/>
      <c r="AI10834"/>
      <c r="AJ10834"/>
    </row>
    <row r="10835" spans="22:36" x14ac:dyDescent="0.25">
      <c r="V10835"/>
      <c r="AE10835"/>
      <c r="AF10835"/>
      <c r="AG10835"/>
      <c r="AH10835"/>
      <c r="AI10835"/>
      <c r="AJ10835"/>
    </row>
    <row r="10836" spans="22:36" x14ac:dyDescent="0.25">
      <c r="V10836"/>
      <c r="AE10836"/>
      <c r="AF10836"/>
      <c r="AG10836"/>
      <c r="AH10836"/>
      <c r="AI10836"/>
      <c r="AJ10836"/>
    </row>
    <row r="10837" spans="22:36" x14ac:dyDescent="0.25">
      <c r="V10837"/>
      <c r="AE10837"/>
      <c r="AF10837"/>
      <c r="AG10837"/>
      <c r="AH10837"/>
      <c r="AI10837"/>
      <c r="AJ10837"/>
    </row>
    <row r="10838" spans="22:36" x14ac:dyDescent="0.25">
      <c r="V10838"/>
      <c r="AE10838"/>
      <c r="AF10838"/>
      <c r="AG10838"/>
      <c r="AH10838"/>
      <c r="AI10838"/>
      <c r="AJ10838"/>
    </row>
    <row r="10839" spans="22:36" x14ac:dyDescent="0.25">
      <c r="V10839"/>
      <c r="AE10839"/>
      <c r="AF10839"/>
      <c r="AG10839"/>
      <c r="AH10839"/>
      <c r="AI10839"/>
      <c r="AJ10839"/>
    </row>
    <row r="10840" spans="22:36" x14ac:dyDescent="0.25">
      <c r="V10840"/>
      <c r="AE10840" s="7"/>
      <c r="AF10840"/>
      <c r="AG10840"/>
      <c r="AH10840"/>
      <c r="AI10840"/>
      <c r="AJ10840"/>
    </row>
    <row r="10841" spans="22:36" x14ac:dyDescent="0.25">
      <c r="V10841"/>
      <c r="AE10841"/>
      <c r="AF10841"/>
      <c r="AG10841"/>
      <c r="AH10841"/>
      <c r="AI10841"/>
      <c r="AJ10841"/>
    </row>
    <row r="10842" spans="22:36" x14ac:dyDescent="0.25">
      <c r="V10842"/>
      <c r="AE10842"/>
      <c r="AF10842"/>
      <c r="AG10842"/>
      <c r="AH10842"/>
      <c r="AI10842"/>
      <c r="AJ10842"/>
    </row>
    <row r="10843" spans="22:36" x14ac:dyDescent="0.25">
      <c r="V10843"/>
      <c r="AE10843"/>
      <c r="AF10843"/>
      <c r="AG10843"/>
      <c r="AH10843"/>
      <c r="AI10843"/>
      <c r="AJ10843"/>
    </row>
    <row r="10844" spans="22:36" x14ac:dyDescent="0.25">
      <c r="V10844"/>
      <c r="AF10844"/>
      <c r="AG10844"/>
      <c r="AH10844"/>
      <c r="AI10844"/>
      <c r="AJ10844"/>
    </row>
    <row r="10845" spans="22:36" x14ac:dyDescent="0.25">
      <c r="V10845"/>
      <c r="AE10845"/>
      <c r="AF10845"/>
      <c r="AG10845"/>
      <c r="AH10845"/>
      <c r="AI10845"/>
      <c r="AJ10845"/>
    </row>
    <row r="10846" spans="22:36" x14ac:dyDescent="0.25">
      <c r="V10846"/>
      <c r="AF10846"/>
      <c r="AG10846"/>
      <c r="AH10846"/>
      <c r="AI10846"/>
      <c r="AJ10846"/>
    </row>
    <row r="10847" spans="22:36" x14ac:dyDescent="0.25">
      <c r="V10847"/>
      <c r="AF10847"/>
      <c r="AG10847"/>
      <c r="AH10847"/>
      <c r="AI10847"/>
      <c r="AJ10847"/>
    </row>
    <row r="10848" spans="22:36" x14ac:dyDescent="0.25">
      <c r="V10848"/>
      <c r="AE10848"/>
      <c r="AF10848"/>
      <c r="AG10848"/>
      <c r="AH10848"/>
      <c r="AI10848"/>
      <c r="AJ10848"/>
    </row>
    <row r="10849" spans="22:36" x14ac:dyDescent="0.25">
      <c r="V10849"/>
      <c r="AF10849"/>
      <c r="AG10849"/>
      <c r="AH10849"/>
      <c r="AI10849"/>
      <c r="AJ10849"/>
    </row>
    <row r="10850" spans="22:36" x14ac:dyDescent="0.25">
      <c r="V10850"/>
      <c r="AF10850"/>
      <c r="AG10850"/>
      <c r="AH10850"/>
      <c r="AI10850"/>
      <c r="AJ10850"/>
    </row>
    <row r="10851" spans="22:36" x14ac:dyDescent="0.25">
      <c r="V10851"/>
      <c r="AF10851"/>
      <c r="AG10851"/>
      <c r="AH10851"/>
      <c r="AI10851"/>
      <c r="AJ10851"/>
    </row>
    <row r="10852" spans="22:36" x14ac:dyDescent="0.25">
      <c r="V10852"/>
      <c r="AF10852"/>
      <c r="AG10852"/>
      <c r="AH10852"/>
      <c r="AI10852"/>
      <c r="AJ10852"/>
    </row>
    <row r="10853" spans="22:36" x14ac:dyDescent="0.25">
      <c r="V10853"/>
      <c r="AF10853"/>
      <c r="AG10853"/>
      <c r="AH10853"/>
      <c r="AI10853"/>
      <c r="AJ10853"/>
    </row>
    <row r="10854" spans="22:36" x14ac:dyDescent="0.25">
      <c r="V10854"/>
      <c r="AF10854"/>
      <c r="AG10854"/>
      <c r="AH10854"/>
      <c r="AI10854"/>
      <c r="AJ10854"/>
    </row>
    <row r="10855" spans="22:36" x14ac:dyDescent="0.25">
      <c r="V10855"/>
      <c r="AE10855"/>
      <c r="AF10855"/>
      <c r="AG10855"/>
      <c r="AH10855"/>
      <c r="AI10855"/>
      <c r="AJ10855"/>
    </row>
    <row r="10856" spans="22:36" x14ac:dyDescent="0.25">
      <c r="V10856"/>
      <c r="AF10856"/>
      <c r="AG10856"/>
      <c r="AH10856"/>
      <c r="AI10856"/>
      <c r="AJ10856"/>
    </row>
    <row r="10857" spans="22:36" x14ac:dyDescent="0.25">
      <c r="V10857"/>
      <c r="AF10857"/>
      <c r="AG10857"/>
      <c r="AH10857"/>
      <c r="AI10857"/>
      <c r="AJ10857"/>
    </row>
    <row r="10858" spans="22:36" x14ac:dyDescent="0.25">
      <c r="V10858"/>
      <c r="AF10858"/>
      <c r="AG10858"/>
      <c r="AH10858"/>
      <c r="AI10858"/>
      <c r="AJ10858"/>
    </row>
    <row r="10859" spans="22:36" x14ac:dyDescent="0.25">
      <c r="V10859"/>
      <c r="AE10859"/>
      <c r="AF10859"/>
      <c r="AG10859"/>
      <c r="AH10859"/>
      <c r="AI10859"/>
      <c r="AJ10859"/>
    </row>
    <row r="10860" spans="22:36" x14ac:dyDescent="0.25">
      <c r="V10860"/>
      <c r="AE10860"/>
      <c r="AF10860"/>
      <c r="AG10860"/>
      <c r="AH10860"/>
      <c r="AI10860"/>
      <c r="AJ10860"/>
    </row>
    <row r="10861" spans="22:36" x14ac:dyDescent="0.25">
      <c r="V10861"/>
      <c r="AE10861"/>
      <c r="AF10861"/>
      <c r="AG10861"/>
      <c r="AH10861"/>
      <c r="AI10861"/>
      <c r="AJ10861"/>
    </row>
    <row r="10862" spans="22:36" x14ac:dyDescent="0.25">
      <c r="V10862"/>
      <c r="AE10862" s="7"/>
      <c r="AF10862"/>
      <c r="AG10862"/>
      <c r="AH10862"/>
      <c r="AI10862"/>
      <c r="AJ10862"/>
    </row>
    <row r="10863" spans="22:36" x14ac:dyDescent="0.25">
      <c r="V10863"/>
      <c r="AE10863" s="7"/>
      <c r="AF10863"/>
      <c r="AG10863"/>
      <c r="AH10863"/>
      <c r="AI10863"/>
      <c r="AJ10863"/>
    </row>
    <row r="10864" spans="22:36" x14ac:dyDescent="0.25">
      <c r="V10864"/>
      <c r="AE10864" s="7"/>
      <c r="AF10864"/>
      <c r="AG10864"/>
      <c r="AH10864"/>
      <c r="AI10864"/>
      <c r="AJ10864"/>
    </row>
    <row r="10865" spans="22:36" x14ac:dyDescent="0.25">
      <c r="V10865"/>
      <c r="AE10865" s="7"/>
      <c r="AF10865"/>
      <c r="AG10865"/>
      <c r="AH10865"/>
      <c r="AI10865"/>
      <c r="AJ10865"/>
    </row>
    <row r="10866" spans="22:36" x14ac:dyDescent="0.25">
      <c r="V10866"/>
      <c r="AE10866"/>
      <c r="AF10866"/>
      <c r="AG10866"/>
      <c r="AH10866"/>
      <c r="AI10866"/>
      <c r="AJ10866"/>
    </row>
    <row r="10867" spans="22:36" x14ac:dyDescent="0.25">
      <c r="V10867"/>
      <c r="AE10867" s="7"/>
      <c r="AF10867"/>
      <c r="AG10867"/>
      <c r="AH10867"/>
      <c r="AI10867"/>
      <c r="AJ10867"/>
    </row>
    <row r="10868" spans="22:36" x14ac:dyDescent="0.25">
      <c r="V10868"/>
      <c r="AE10868" s="7"/>
      <c r="AF10868"/>
      <c r="AG10868"/>
      <c r="AH10868"/>
      <c r="AI10868"/>
      <c r="AJ10868"/>
    </row>
    <row r="10869" spans="22:36" x14ac:dyDescent="0.25">
      <c r="V10869"/>
      <c r="AE10869" s="7"/>
      <c r="AF10869"/>
      <c r="AG10869"/>
      <c r="AH10869"/>
      <c r="AI10869"/>
      <c r="AJ10869"/>
    </row>
    <row r="10870" spans="22:36" x14ac:dyDescent="0.25">
      <c r="V10870"/>
      <c r="AE10870" s="7"/>
      <c r="AF10870"/>
      <c r="AG10870"/>
      <c r="AH10870"/>
      <c r="AI10870"/>
      <c r="AJ10870"/>
    </row>
    <row r="10871" spans="22:36" x14ac:dyDescent="0.25">
      <c r="V10871"/>
      <c r="AE10871" s="7"/>
      <c r="AF10871"/>
      <c r="AG10871"/>
      <c r="AH10871"/>
      <c r="AI10871"/>
      <c r="AJ10871"/>
    </row>
    <row r="10872" spans="22:36" x14ac:dyDescent="0.25">
      <c r="V10872"/>
      <c r="AE10872" s="7"/>
      <c r="AF10872"/>
      <c r="AG10872"/>
      <c r="AH10872"/>
      <c r="AI10872"/>
      <c r="AJ10872"/>
    </row>
    <row r="10873" spans="22:36" x14ac:dyDescent="0.25">
      <c r="V10873"/>
      <c r="AE10873" s="7"/>
      <c r="AF10873"/>
      <c r="AG10873"/>
      <c r="AH10873"/>
      <c r="AI10873"/>
      <c r="AJ10873"/>
    </row>
    <row r="10874" spans="22:36" x14ac:dyDescent="0.25">
      <c r="V10874"/>
      <c r="AE10874" s="7"/>
      <c r="AF10874"/>
      <c r="AG10874"/>
      <c r="AH10874"/>
      <c r="AI10874"/>
      <c r="AJ10874"/>
    </row>
    <row r="10875" spans="22:36" x14ac:dyDescent="0.25">
      <c r="V10875"/>
      <c r="AE10875" s="7"/>
      <c r="AF10875"/>
      <c r="AG10875"/>
      <c r="AH10875"/>
      <c r="AI10875"/>
      <c r="AJ10875"/>
    </row>
    <row r="10876" spans="22:36" x14ac:dyDescent="0.25">
      <c r="V10876"/>
      <c r="AE10876" s="7"/>
      <c r="AF10876"/>
      <c r="AG10876"/>
      <c r="AH10876"/>
      <c r="AI10876"/>
      <c r="AJ10876"/>
    </row>
    <row r="10877" spans="22:36" x14ac:dyDescent="0.25">
      <c r="V10877"/>
      <c r="AE10877" s="7"/>
      <c r="AF10877"/>
      <c r="AG10877"/>
      <c r="AH10877"/>
      <c r="AI10877"/>
      <c r="AJ10877"/>
    </row>
    <row r="10878" spans="22:36" x14ac:dyDescent="0.25">
      <c r="V10878"/>
      <c r="AE10878" s="7"/>
      <c r="AF10878"/>
      <c r="AG10878"/>
      <c r="AH10878"/>
      <c r="AI10878"/>
      <c r="AJ10878"/>
    </row>
    <row r="10879" spans="22:36" x14ac:dyDescent="0.25">
      <c r="V10879"/>
      <c r="AE10879" s="7"/>
      <c r="AF10879"/>
      <c r="AG10879"/>
      <c r="AH10879"/>
      <c r="AI10879"/>
      <c r="AJ10879"/>
    </row>
    <row r="10880" spans="22:36" x14ac:dyDescent="0.25">
      <c r="V10880"/>
      <c r="AE10880" s="7"/>
      <c r="AF10880"/>
      <c r="AG10880"/>
      <c r="AH10880"/>
      <c r="AI10880"/>
      <c r="AJ10880"/>
    </row>
    <row r="10881" spans="22:36" x14ac:dyDescent="0.25">
      <c r="V10881"/>
      <c r="AE10881" s="7"/>
      <c r="AF10881"/>
      <c r="AG10881"/>
      <c r="AH10881"/>
      <c r="AI10881"/>
      <c r="AJ10881"/>
    </row>
    <row r="10882" spans="22:36" x14ac:dyDescent="0.25">
      <c r="V10882"/>
      <c r="AE10882"/>
      <c r="AF10882"/>
      <c r="AG10882"/>
      <c r="AH10882"/>
      <c r="AI10882"/>
      <c r="AJ10882"/>
    </row>
    <row r="10883" spans="22:36" x14ac:dyDescent="0.25">
      <c r="V10883"/>
      <c r="AF10883"/>
      <c r="AG10883"/>
      <c r="AH10883"/>
      <c r="AI10883"/>
      <c r="AJ10883"/>
    </row>
    <row r="10884" spans="22:36" x14ac:dyDescent="0.25">
      <c r="V10884"/>
      <c r="AF10884"/>
      <c r="AG10884"/>
      <c r="AH10884"/>
      <c r="AI10884"/>
      <c r="AJ10884"/>
    </row>
    <row r="10885" spans="22:36" x14ac:dyDescent="0.25">
      <c r="V10885"/>
      <c r="AE10885" s="7"/>
      <c r="AF10885"/>
      <c r="AG10885"/>
      <c r="AH10885"/>
      <c r="AI10885"/>
      <c r="AJ10885"/>
    </row>
    <row r="10886" spans="22:36" x14ac:dyDescent="0.25">
      <c r="V10886"/>
      <c r="AE10886"/>
      <c r="AF10886"/>
      <c r="AG10886"/>
      <c r="AH10886"/>
      <c r="AI10886"/>
      <c r="AJ10886"/>
    </row>
    <row r="10887" spans="22:36" x14ac:dyDescent="0.25">
      <c r="V10887"/>
      <c r="AE10887"/>
      <c r="AF10887"/>
      <c r="AG10887"/>
      <c r="AH10887"/>
      <c r="AI10887"/>
      <c r="AJ10887"/>
    </row>
    <row r="10888" spans="22:36" x14ac:dyDescent="0.25">
      <c r="V10888"/>
      <c r="AF10888"/>
      <c r="AG10888"/>
      <c r="AH10888"/>
      <c r="AI10888"/>
      <c r="AJ10888"/>
    </row>
    <row r="10889" spans="22:36" x14ac:dyDescent="0.25">
      <c r="V10889"/>
      <c r="AF10889"/>
      <c r="AG10889"/>
      <c r="AH10889"/>
      <c r="AI10889"/>
      <c r="AJ10889"/>
    </row>
    <row r="10890" spans="22:36" x14ac:dyDescent="0.25">
      <c r="V10890"/>
      <c r="AF10890"/>
      <c r="AG10890"/>
      <c r="AH10890"/>
      <c r="AI10890"/>
      <c r="AJ10890"/>
    </row>
    <row r="10891" spans="22:36" x14ac:dyDescent="0.25">
      <c r="V10891"/>
      <c r="AF10891"/>
      <c r="AG10891"/>
      <c r="AH10891"/>
      <c r="AI10891"/>
      <c r="AJ10891"/>
    </row>
    <row r="10892" spans="22:36" x14ac:dyDescent="0.25">
      <c r="V10892"/>
      <c r="AF10892"/>
      <c r="AG10892"/>
      <c r="AH10892"/>
      <c r="AI10892"/>
      <c r="AJ10892"/>
    </row>
    <row r="10893" spans="22:36" x14ac:dyDescent="0.25">
      <c r="V10893"/>
      <c r="AF10893"/>
      <c r="AG10893"/>
      <c r="AH10893"/>
      <c r="AI10893"/>
      <c r="AJ10893"/>
    </row>
    <row r="10894" spans="22:36" x14ac:dyDescent="0.25">
      <c r="V10894"/>
      <c r="AF10894"/>
      <c r="AG10894"/>
      <c r="AH10894"/>
      <c r="AI10894"/>
      <c r="AJ10894"/>
    </row>
    <row r="10895" spans="22:36" x14ac:dyDescent="0.25">
      <c r="V10895"/>
      <c r="AF10895"/>
      <c r="AG10895"/>
      <c r="AH10895"/>
      <c r="AI10895"/>
      <c r="AJ10895"/>
    </row>
    <row r="10896" spans="22:36" x14ac:dyDescent="0.25">
      <c r="V10896"/>
      <c r="AF10896"/>
      <c r="AG10896"/>
      <c r="AH10896"/>
      <c r="AI10896"/>
      <c r="AJ10896"/>
    </row>
    <row r="10897" spans="22:36" x14ac:dyDescent="0.25">
      <c r="V10897"/>
      <c r="AF10897"/>
      <c r="AG10897"/>
      <c r="AH10897"/>
      <c r="AI10897"/>
      <c r="AJ10897"/>
    </row>
    <row r="10898" spans="22:36" x14ac:dyDescent="0.25">
      <c r="V10898"/>
      <c r="AE10898"/>
      <c r="AF10898"/>
      <c r="AG10898"/>
      <c r="AH10898"/>
      <c r="AI10898"/>
      <c r="AJ10898"/>
    </row>
    <row r="10899" spans="22:36" x14ac:dyDescent="0.25">
      <c r="V10899"/>
      <c r="AE10899"/>
      <c r="AF10899"/>
      <c r="AG10899"/>
      <c r="AH10899"/>
      <c r="AI10899"/>
      <c r="AJ10899"/>
    </row>
    <row r="10900" spans="22:36" x14ac:dyDescent="0.25">
      <c r="V10900"/>
      <c r="AE10900"/>
      <c r="AF10900"/>
      <c r="AG10900"/>
      <c r="AH10900"/>
      <c r="AI10900"/>
      <c r="AJ10900"/>
    </row>
    <row r="10901" spans="22:36" x14ac:dyDescent="0.25">
      <c r="V10901"/>
      <c r="AE10901"/>
      <c r="AF10901"/>
      <c r="AG10901"/>
      <c r="AH10901"/>
      <c r="AI10901"/>
      <c r="AJ10901"/>
    </row>
    <row r="10902" spans="22:36" x14ac:dyDescent="0.25">
      <c r="V10902"/>
      <c r="AE10902"/>
      <c r="AF10902"/>
      <c r="AG10902"/>
      <c r="AH10902"/>
      <c r="AI10902"/>
      <c r="AJ10902"/>
    </row>
    <row r="10903" spans="22:36" x14ac:dyDescent="0.25">
      <c r="V10903"/>
      <c r="AE10903"/>
      <c r="AF10903"/>
      <c r="AG10903"/>
      <c r="AH10903"/>
      <c r="AI10903"/>
      <c r="AJ10903"/>
    </row>
    <row r="10904" spans="22:36" x14ac:dyDescent="0.25">
      <c r="V10904"/>
      <c r="AE10904"/>
      <c r="AF10904"/>
      <c r="AG10904"/>
      <c r="AH10904"/>
      <c r="AI10904"/>
      <c r="AJ10904"/>
    </row>
    <row r="10905" spans="22:36" x14ac:dyDescent="0.25">
      <c r="V10905"/>
      <c r="AE10905"/>
      <c r="AF10905"/>
      <c r="AG10905"/>
      <c r="AH10905"/>
      <c r="AI10905"/>
      <c r="AJ10905"/>
    </row>
    <row r="10906" spans="22:36" x14ac:dyDescent="0.25">
      <c r="V10906"/>
      <c r="AF10906"/>
      <c r="AG10906"/>
      <c r="AH10906"/>
      <c r="AI10906"/>
      <c r="AJ10906"/>
    </row>
    <row r="10907" spans="22:36" x14ac:dyDescent="0.25">
      <c r="V10907"/>
      <c r="AF10907"/>
      <c r="AG10907"/>
      <c r="AH10907"/>
      <c r="AI10907"/>
      <c r="AJ10907"/>
    </row>
    <row r="10908" spans="22:36" x14ac:dyDescent="0.25">
      <c r="V10908"/>
      <c r="AE10908"/>
      <c r="AF10908"/>
      <c r="AG10908"/>
      <c r="AH10908"/>
      <c r="AI10908"/>
      <c r="AJ10908"/>
    </row>
    <row r="10909" spans="22:36" x14ac:dyDescent="0.25">
      <c r="V10909"/>
      <c r="AE10909"/>
      <c r="AF10909"/>
      <c r="AG10909"/>
      <c r="AH10909"/>
      <c r="AI10909"/>
      <c r="AJ10909"/>
    </row>
    <row r="10910" spans="22:36" x14ac:dyDescent="0.25">
      <c r="V10910"/>
      <c r="AE10910"/>
      <c r="AF10910"/>
      <c r="AG10910"/>
      <c r="AH10910"/>
      <c r="AI10910"/>
      <c r="AJ10910"/>
    </row>
    <row r="10911" spans="22:36" x14ac:dyDescent="0.25">
      <c r="V10911"/>
      <c r="AE10911"/>
      <c r="AF10911"/>
      <c r="AG10911"/>
      <c r="AH10911"/>
      <c r="AI10911"/>
      <c r="AJ10911"/>
    </row>
    <row r="10912" spans="22:36" x14ac:dyDescent="0.25">
      <c r="V10912"/>
      <c r="AE10912"/>
      <c r="AF10912"/>
      <c r="AG10912"/>
      <c r="AH10912"/>
      <c r="AI10912"/>
      <c r="AJ10912"/>
    </row>
    <row r="10913" spans="22:36" x14ac:dyDescent="0.25">
      <c r="V10913"/>
      <c r="AE10913" s="7"/>
      <c r="AF10913"/>
      <c r="AG10913"/>
      <c r="AH10913"/>
      <c r="AI10913"/>
      <c r="AJ10913"/>
    </row>
    <row r="10914" spans="22:36" x14ac:dyDescent="0.25">
      <c r="V10914"/>
      <c r="AE10914" s="7"/>
      <c r="AF10914"/>
      <c r="AG10914"/>
      <c r="AH10914"/>
      <c r="AI10914"/>
      <c r="AJ10914"/>
    </row>
    <row r="10915" spans="22:36" x14ac:dyDescent="0.25">
      <c r="V10915"/>
      <c r="AE10915" s="7"/>
      <c r="AF10915"/>
      <c r="AG10915"/>
      <c r="AH10915"/>
      <c r="AI10915"/>
      <c r="AJ10915"/>
    </row>
    <row r="10916" spans="22:36" x14ac:dyDescent="0.25">
      <c r="V10916"/>
      <c r="AE10916" s="7"/>
      <c r="AF10916"/>
      <c r="AG10916"/>
      <c r="AH10916"/>
      <c r="AI10916"/>
      <c r="AJ10916"/>
    </row>
    <row r="10917" spans="22:36" x14ac:dyDescent="0.25">
      <c r="V10917"/>
      <c r="AE10917" s="7"/>
      <c r="AF10917"/>
      <c r="AG10917"/>
      <c r="AH10917"/>
      <c r="AI10917"/>
      <c r="AJ10917"/>
    </row>
    <row r="10918" spans="22:36" x14ac:dyDescent="0.25">
      <c r="V10918"/>
      <c r="AE10918" s="7"/>
      <c r="AF10918"/>
      <c r="AG10918"/>
      <c r="AH10918"/>
      <c r="AI10918"/>
      <c r="AJ10918"/>
    </row>
    <row r="10919" spans="22:36" x14ac:dyDescent="0.25">
      <c r="V10919"/>
      <c r="AE10919" s="7"/>
      <c r="AF10919"/>
      <c r="AG10919"/>
      <c r="AH10919"/>
      <c r="AI10919"/>
      <c r="AJ10919"/>
    </row>
    <row r="10920" spans="22:36" x14ac:dyDescent="0.25">
      <c r="V10920"/>
      <c r="AE10920" s="7"/>
      <c r="AF10920"/>
      <c r="AG10920"/>
      <c r="AH10920"/>
      <c r="AI10920"/>
      <c r="AJ10920"/>
    </row>
    <row r="10921" spans="22:36" x14ac:dyDescent="0.25">
      <c r="V10921"/>
      <c r="AE10921" s="7"/>
      <c r="AF10921"/>
      <c r="AG10921"/>
      <c r="AH10921"/>
      <c r="AI10921"/>
      <c r="AJ10921"/>
    </row>
    <row r="10922" spans="22:36" x14ac:dyDescent="0.25">
      <c r="V10922"/>
      <c r="AE10922" s="7"/>
      <c r="AF10922"/>
      <c r="AG10922"/>
      <c r="AH10922"/>
      <c r="AI10922"/>
      <c r="AJ10922"/>
    </row>
    <row r="10923" spans="22:36" x14ac:dyDescent="0.25">
      <c r="V10923"/>
      <c r="AE10923" s="7"/>
      <c r="AF10923"/>
      <c r="AG10923"/>
      <c r="AH10923"/>
      <c r="AI10923"/>
      <c r="AJ10923"/>
    </row>
    <row r="10924" spans="22:36" x14ac:dyDescent="0.25">
      <c r="V10924"/>
      <c r="AE10924" s="7"/>
      <c r="AF10924"/>
      <c r="AG10924"/>
      <c r="AH10924"/>
      <c r="AI10924"/>
      <c r="AJ10924"/>
    </row>
    <row r="10925" spans="22:36" x14ac:dyDescent="0.25">
      <c r="V10925"/>
      <c r="AE10925" s="7"/>
      <c r="AF10925"/>
      <c r="AG10925"/>
      <c r="AH10925"/>
      <c r="AI10925"/>
      <c r="AJ10925"/>
    </row>
    <row r="10926" spans="22:36" x14ac:dyDescent="0.25">
      <c r="V10926"/>
      <c r="AE10926"/>
      <c r="AF10926"/>
      <c r="AG10926"/>
      <c r="AH10926"/>
      <c r="AI10926"/>
      <c r="AJ10926"/>
    </row>
    <row r="10927" spans="22:36" x14ac:dyDescent="0.25">
      <c r="V10927"/>
      <c r="AE10927" s="7"/>
      <c r="AF10927"/>
      <c r="AG10927"/>
      <c r="AH10927"/>
      <c r="AI10927"/>
      <c r="AJ10927"/>
    </row>
    <row r="10928" spans="22:36" x14ac:dyDescent="0.25">
      <c r="V10928"/>
      <c r="AE10928" s="7"/>
      <c r="AF10928"/>
      <c r="AG10928"/>
      <c r="AH10928"/>
      <c r="AI10928"/>
      <c r="AJ10928"/>
    </row>
    <row r="10929" spans="22:36" x14ac:dyDescent="0.25">
      <c r="V10929"/>
      <c r="AE10929"/>
      <c r="AF10929"/>
      <c r="AG10929"/>
      <c r="AH10929"/>
      <c r="AI10929"/>
      <c r="AJ10929"/>
    </row>
    <row r="10930" spans="22:36" x14ac:dyDescent="0.25">
      <c r="V10930"/>
      <c r="AE10930" s="7"/>
      <c r="AF10930"/>
      <c r="AG10930"/>
      <c r="AH10930"/>
      <c r="AI10930"/>
      <c r="AJ10930"/>
    </row>
    <row r="10931" spans="22:36" x14ac:dyDescent="0.25">
      <c r="V10931"/>
      <c r="AE10931" s="7"/>
      <c r="AF10931"/>
      <c r="AG10931"/>
      <c r="AH10931"/>
      <c r="AI10931"/>
      <c r="AJ10931"/>
    </row>
    <row r="10932" spans="22:36" x14ac:dyDescent="0.25">
      <c r="V10932"/>
      <c r="AE10932" s="7"/>
      <c r="AF10932"/>
      <c r="AG10932"/>
      <c r="AH10932"/>
      <c r="AI10932"/>
      <c r="AJ10932"/>
    </row>
    <row r="10933" spans="22:36" x14ac:dyDescent="0.25">
      <c r="V10933"/>
      <c r="AF10933"/>
      <c r="AG10933"/>
      <c r="AH10933"/>
      <c r="AI10933"/>
      <c r="AJ10933"/>
    </row>
    <row r="10934" spans="22:36" x14ac:dyDescent="0.25">
      <c r="V10934"/>
      <c r="AE10934" s="7"/>
      <c r="AF10934"/>
      <c r="AG10934"/>
      <c r="AH10934"/>
      <c r="AI10934"/>
      <c r="AJ10934"/>
    </row>
    <row r="10935" spans="22:36" x14ac:dyDescent="0.25">
      <c r="V10935"/>
      <c r="AF10935"/>
      <c r="AG10935"/>
      <c r="AH10935"/>
      <c r="AI10935"/>
      <c r="AJ10935"/>
    </row>
    <row r="10936" spans="22:36" x14ac:dyDescent="0.25">
      <c r="V10936"/>
      <c r="AE10936"/>
      <c r="AF10936"/>
      <c r="AG10936"/>
      <c r="AH10936"/>
      <c r="AI10936"/>
      <c r="AJ10936"/>
    </row>
    <row r="10937" spans="22:36" x14ac:dyDescent="0.25">
      <c r="V10937"/>
      <c r="AE10937" s="7"/>
      <c r="AF10937"/>
      <c r="AG10937"/>
      <c r="AH10937"/>
      <c r="AI10937"/>
      <c r="AJ10937"/>
    </row>
    <row r="10938" spans="22:36" x14ac:dyDescent="0.25">
      <c r="V10938"/>
      <c r="AE10938"/>
      <c r="AF10938"/>
      <c r="AG10938"/>
      <c r="AH10938"/>
      <c r="AI10938"/>
      <c r="AJ10938"/>
    </row>
    <row r="10939" spans="22:36" x14ac:dyDescent="0.25">
      <c r="V10939"/>
      <c r="AF10939"/>
      <c r="AG10939"/>
      <c r="AH10939"/>
      <c r="AI10939"/>
      <c r="AJ10939"/>
    </row>
    <row r="10940" spans="22:36" x14ac:dyDescent="0.25">
      <c r="V10940"/>
      <c r="AE10940" s="7"/>
      <c r="AF10940"/>
      <c r="AG10940"/>
      <c r="AH10940"/>
      <c r="AI10940"/>
      <c r="AJ10940"/>
    </row>
    <row r="10941" spans="22:36" x14ac:dyDescent="0.25">
      <c r="V10941"/>
      <c r="AE10941" s="7"/>
      <c r="AF10941"/>
      <c r="AG10941"/>
      <c r="AH10941"/>
      <c r="AI10941"/>
      <c r="AJ10941"/>
    </row>
    <row r="10942" spans="22:36" x14ac:dyDescent="0.25">
      <c r="V10942"/>
      <c r="AE10942"/>
      <c r="AF10942"/>
      <c r="AG10942"/>
      <c r="AH10942"/>
      <c r="AI10942"/>
      <c r="AJ10942"/>
    </row>
    <row r="10943" spans="22:36" x14ac:dyDescent="0.25">
      <c r="V10943"/>
      <c r="AE10943" s="7"/>
      <c r="AF10943"/>
      <c r="AG10943"/>
      <c r="AH10943"/>
      <c r="AI10943"/>
      <c r="AJ10943"/>
    </row>
    <row r="10944" spans="22:36" x14ac:dyDescent="0.25">
      <c r="V10944"/>
      <c r="AE10944"/>
      <c r="AF10944"/>
      <c r="AG10944"/>
      <c r="AH10944"/>
      <c r="AI10944"/>
      <c r="AJ10944"/>
    </row>
    <row r="10945" spans="22:36" x14ac:dyDescent="0.25">
      <c r="V10945"/>
      <c r="AF10945"/>
      <c r="AG10945"/>
      <c r="AH10945"/>
      <c r="AI10945"/>
      <c r="AJ10945"/>
    </row>
    <row r="10946" spans="22:36" x14ac:dyDescent="0.25">
      <c r="V10946"/>
      <c r="AE10946" s="7"/>
      <c r="AF10946"/>
      <c r="AG10946"/>
      <c r="AH10946"/>
      <c r="AI10946"/>
      <c r="AJ10946"/>
    </row>
    <row r="10947" spans="22:36" x14ac:dyDescent="0.25">
      <c r="V10947"/>
      <c r="AF10947"/>
      <c r="AG10947"/>
      <c r="AH10947"/>
      <c r="AI10947"/>
      <c r="AJ10947"/>
    </row>
    <row r="10948" spans="22:36" x14ac:dyDescent="0.25">
      <c r="V10948"/>
      <c r="AF10948"/>
      <c r="AG10948"/>
      <c r="AH10948"/>
      <c r="AI10948"/>
      <c r="AJ10948"/>
    </row>
    <row r="10949" spans="22:36" x14ac:dyDescent="0.25">
      <c r="V10949"/>
      <c r="AF10949"/>
      <c r="AG10949"/>
      <c r="AH10949"/>
      <c r="AI10949"/>
      <c r="AJ10949"/>
    </row>
    <row r="10950" spans="22:36" x14ac:dyDescent="0.25">
      <c r="V10950"/>
      <c r="AF10950"/>
      <c r="AG10950"/>
      <c r="AH10950"/>
      <c r="AI10950"/>
      <c r="AJ10950"/>
    </row>
    <row r="10951" spans="22:36" x14ac:dyDescent="0.25">
      <c r="V10951"/>
      <c r="AF10951"/>
      <c r="AG10951"/>
      <c r="AH10951"/>
      <c r="AI10951"/>
      <c r="AJ10951"/>
    </row>
    <row r="10952" spans="22:36" x14ac:dyDescent="0.25">
      <c r="V10952"/>
      <c r="AF10952"/>
      <c r="AG10952"/>
      <c r="AH10952"/>
      <c r="AI10952"/>
      <c r="AJ10952"/>
    </row>
    <row r="10953" spans="22:36" x14ac:dyDescent="0.25">
      <c r="V10953"/>
      <c r="AE10953"/>
      <c r="AF10953"/>
      <c r="AG10953"/>
      <c r="AH10953"/>
      <c r="AI10953"/>
      <c r="AJ10953"/>
    </row>
    <row r="10954" spans="22:36" x14ac:dyDescent="0.25">
      <c r="V10954"/>
      <c r="AF10954"/>
      <c r="AG10954"/>
      <c r="AH10954"/>
      <c r="AI10954"/>
      <c r="AJ10954"/>
    </row>
    <row r="10955" spans="22:36" x14ac:dyDescent="0.25">
      <c r="V10955"/>
      <c r="AE10955"/>
      <c r="AF10955"/>
      <c r="AG10955"/>
      <c r="AH10955"/>
      <c r="AI10955"/>
      <c r="AJ10955"/>
    </row>
    <row r="10956" spans="22:36" x14ac:dyDescent="0.25">
      <c r="V10956"/>
      <c r="AF10956"/>
      <c r="AG10956"/>
      <c r="AH10956"/>
      <c r="AI10956"/>
      <c r="AJ10956"/>
    </row>
    <row r="10957" spans="22:36" x14ac:dyDescent="0.25">
      <c r="V10957"/>
      <c r="AE10957"/>
      <c r="AF10957"/>
      <c r="AG10957"/>
      <c r="AH10957"/>
      <c r="AI10957"/>
      <c r="AJ10957"/>
    </row>
    <row r="10958" spans="22:36" x14ac:dyDescent="0.25">
      <c r="V10958"/>
      <c r="AE10958"/>
      <c r="AF10958"/>
      <c r="AG10958"/>
      <c r="AH10958"/>
      <c r="AI10958"/>
      <c r="AJ10958"/>
    </row>
    <row r="10959" spans="22:36" x14ac:dyDescent="0.25">
      <c r="V10959"/>
      <c r="AF10959"/>
      <c r="AG10959"/>
      <c r="AH10959"/>
      <c r="AI10959"/>
      <c r="AJ10959"/>
    </row>
    <row r="10960" spans="22:36" x14ac:dyDescent="0.25">
      <c r="V10960"/>
      <c r="AF10960"/>
      <c r="AG10960"/>
      <c r="AH10960"/>
      <c r="AI10960"/>
      <c r="AJ10960"/>
    </row>
    <row r="10961" spans="22:36" x14ac:dyDescent="0.25">
      <c r="V10961"/>
      <c r="AF10961"/>
      <c r="AG10961"/>
      <c r="AH10961"/>
      <c r="AI10961"/>
      <c r="AJ10961"/>
    </row>
    <row r="10962" spans="22:36" x14ac:dyDescent="0.25">
      <c r="V10962"/>
      <c r="AE10962"/>
      <c r="AF10962"/>
      <c r="AG10962"/>
      <c r="AH10962"/>
      <c r="AI10962"/>
      <c r="AJ10962"/>
    </row>
    <row r="10963" spans="22:36" x14ac:dyDescent="0.25">
      <c r="V10963"/>
      <c r="AF10963"/>
      <c r="AG10963"/>
      <c r="AH10963"/>
      <c r="AI10963"/>
      <c r="AJ10963"/>
    </row>
    <row r="10964" spans="22:36" x14ac:dyDescent="0.25">
      <c r="V10964"/>
      <c r="AF10964"/>
      <c r="AG10964"/>
      <c r="AH10964"/>
      <c r="AI10964"/>
      <c r="AJ10964"/>
    </row>
    <row r="10965" spans="22:36" x14ac:dyDescent="0.25">
      <c r="V10965"/>
      <c r="AF10965"/>
      <c r="AG10965"/>
      <c r="AH10965"/>
      <c r="AI10965"/>
      <c r="AJ10965"/>
    </row>
    <row r="10966" spans="22:36" x14ac:dyDescent="0.25">
      <c r="V10966"/>
      <c r="AF10966"/>
      <c r="AG10966"/>
      <c r="AH10966"/>
      <c r="AI10966"/>
      <c r="AJ10966"/>
    </row>
    <row r="10967" spans="22:36" x14ac:dyDescent="0.25">
      <c r="V10967"/>
      <c r="AF10967"/>
      <c r="AG10967"/>
      <c r="AH10967"/>
      <c r="AI10967"/>
      <c r="AJ10967"/>
    </row>
    <row r="10968" spans="22:36" x14ac:dyDescent="0.25">
      <c r="V10968"/>
      <c r="AF10968"/>
      <c r="AG10968"/>
      <c r="AH10968"/>
      <c r="AI10968"/>
      <c r="AJ10968"/>
    </row>
    <row r="10969" spans="22:36" x14ac:dyDescent="0.25">
      <c r="V10969"/>
      <c r="AF10969"/>
      <c r="AG10969"/>
      <c r="AH10969"/>
      <c r="AI10969"/>
      <c r="AJ10969"/>
    </row>
    <row r="10970" spans="22:36" x14ac:dyDescent="0.25">
      <c r="V10970"/>
      <c r="AE10970"/>
      <c r="AF10970"/>
      <c r="AG10970"/>
      <c r="AH10970"/>
      <c r="AI10970"/>
      <c r="AJ10970"/>
    </row>
    <row r="10971" spans="22:36" x14ac:dyDescent="0.25">
      <c r="V10971"/>
      <c r="AE10971"/>
      <c r="AF10971"/>
      <c r="AG10971"/>
      <c r="AH10971"/>
      <c r="AI10971"/>
      <c r="AJ10971"/>
    </row>
    <row r="10972" spans="22:36" x14ac:dyDescent="0.25">
      <c r="V10972"/>
      <c r="AE10972"/>
      <c r="AF10972"/>
      <c r="AG10972"/>
      <c r="AH10972"/>
      <c r="AI10972"/>
      <c r="AJ10972"/>
    </row>
    <row r="10973" spans="22:36" x14ac:dyDescent="0.25">
      <c r="V10973"/>
      <c r="AE10973"/>
      <c r="AF10973"/>
      <c r="AG10973"/>
      <c r="AH10973"/>
      <c r="AI10973"/>
      <c r="AJ10973"/>
    </row>
    <row r="10974" spans="22:36" x14ac:dyDescent="0.25">
      <c r="V10974"/>
      <c r="AE10974"/>
      <c r="AF10974"/>
      <c r="AG10974"/>
      <c r="AH10974"/>
      <c r="AI10974"/>
      <c r="AJ10974"/>
    </row>
    <row r="10975" spans="22:36" x14ac:dyDescent="0.25">
      <c r="V10975"/>
      <c r="AE10975"/>
      <c r="AF10975"/>
      <c r="AG10975"/>
      <c r="AH10975"/>
      <c r="AI10975"/>
      <c r="AJ10975"/>
    </row>
    <row r="10976" spans="22:36" x14ac:dyDescent="0.25">
      <c r="V10976"/>
      <c r="AE10976"/>
      <c r="AF10976"/>
      <c r="AG10976"/>
      <c r="AH10976"/>
      <c r="AI10976"/>
      <c r="AJ10976"/>
    </row>
    <row r="10977" spans="22:36" x14ac:dyDescent="0.25">
      <c r="V10977"/>
      <c r="AE10977"/>
      <c r="AF10977"/>
      <c r="AG10977"/>
      <c r="AH10977"/>
      <c r="AI10977"/>
      <c r="AJ10977"/>
    </row>
    <row r="10978" spans="22:36" x14ac:dyDescent="0.25">
      <c r="V10978"/>
      <c r="AE10978"/>
      <c r="AF10978"/>
      <c r="AG10978"/>
      <c r="AH10978"/>
      <c r="AI10978"/>
      <c r="AJ10978"/>
    </row>
    <row r="10979" spans="22:36" x14ac:dyDescent="0.25">
      <c r="V10979"/>
      <c r="AF10979"/>
      <c r="AG10979"/>
      <c r="AH10979"/>
      <c r="AI10979"/>
      <c r="AJ10979"/>
    </row>
    <row r="10980" spans="22:36" x14ac:dyDescent="0.25">
      <c r="V10980"/>
      <c r="AE10980"/>
      <c r="AF10980"/>
      <c r="AG10980"/>
      <c r="AH10980"/>
      <c r="AI10980"/>
      <c r="AJ10980"/>
    </row>
    <row r="10981" spans="22:36" x14ac:dyDescent="0.25">
      <c r="V10981"/>
      <c r="AF10981"/>
      <c r="AG10981"/>
      <c r="AH10981"/>
      <c r="AI10981"/>
      <c r="AJ10981"/>
    </row>
    <row r="10982" spans="22:36" x14ac:dyDescent="0.25">
      <c r="V10982"/>
      <c r="AF10982"/>
      <c r="AG10982"/>
      <c r="AH10982"/>
      <c r="AI10982"/>
      <c r="AJ10982"/>
    </row>
    <row r="10983" spans="22:36" x14ac:dyDescent="0.25">
      <c r="V10983"/>
      <c r="AE10983"/>
      <c r="AF10983"/>
      <c r="AG10983"/>
      <c r="AH10983"/>
      <c r="AI10983"/>
      <c r="AJ10983"/>
    </row>
    <row r="10984" spans="22:36" x14ac:dyDescent="0.25">
      <c r="V10984"/>
      <c r="AE10984"/>
      <c r="AF10984"/>
      <c r="AG10984"/>
      <c r="AH10984"/>
      <c r="AI10984"/>
      <c r="AJ10984"/>
    </row>
    <row r="10985" spans="22:36" x14ac:dyDescent="0.25">
      <c r="V10985"/>
      <c r="AF10985"/>
      <c r="AG10985"/>
      <c r="AH10985"/>
      <c r="AI10985"/>
      <c r="AJ10985"/>
    </row>
    <row r="10986" spans="22:36" x14ac:dyDescent="0.25">
      <c r="V10986"/>
      <c r="AE10986"/>
      <c r="AF10986"/>
      <c r="AG10986"/>
      <c r="AH10986"/>
      <c r="AI10986"/>
      <c r="AJ10986"/>
    </row>
    <row r="10987" spans="22:36" x14ac:dyDescent="0.25">
      <c r="V10987"/>
      <c r="AE10987"/>
      <c r="AF10987"/>
      <c r="AG10987"/>
      <c r="AH10987"/>
      <c r="AI10987"/>
      <c r="AJ10987"/>
    </row>
    <row r="10988" spans="22:36" x14ac:dyDescent="0.25">
      <c r="V10988"/>
      <c r="AE10988"/>
      <c r="AF10988"/>
      <c r="AG10988"/>
      <c r="AH10988"/>
      <c r="AI10988"/>
      <c r="AJ10988"/>
    </row>
    <row r="10989" spans="22:36" x14ac:dyDescent="0.25">
      <c r="V10989"/>
      <c r="AE10989"/>
      <c r="AF10989"/>
      <c r="AG10989"/>
      <c r="AH10989"/>
      <c r="AI10989"/>
      <c r="AJ10989"/>
    </row>
    <row r="10990" spans="22:36" x14ac:dyDescent="0.25">
      <c r="V10990"/>
      <c r="AE10990"/>
      <c r="AF10990"/>
      <c r="AG10990"/>
      <c r="AH10990"/>
      <c r="AI10990"/>
      <c r="AJ10990"/>
    </row>
    <row r="10991" spans="22:36" x14ac:dyDescent="0.25">
      <c r="V10991"/>
      <c r="AE10991"/>
      <c r="AF10991"/>
      <c r="AG10991"/>
      <c r="AH10991"/>
      <c r="AI10991"/>
      <c r="AJ10991"/>
    </row>
    <row r="10992" spans="22:36" x14ac:dyDescent="0.25">
      <c r="V10992"/>
      <c r="AE10992" s="7"/>
      <c r="AF10992"/>
      <c r="AG10992"/>
      <c r="AH10992"/>
      <c r="AI10992"/>
      <c r="AJ10992"/>
    </row>
    <row r="10993" spans="22:36" x14ac:dyDescent="0.25">
      <c r="V10993"/>
      <c r="AE10993" s="7"/>
      <c r="AF10993"/>
      <c r="AG10993"/>
      <c r="AH10993"/>
      <c r="AI10993"/>
      <c r="AJ10993"/>
    </row>
    <row r="10994" spans="22:36" x14ac:dyDescent="0.25">
      <c r="V10994"/>
      <c r="AE10994"/>
      <c r="AF10994"/>
      <c r="AG10994"/>
      <c r="AH10994"/>
      <c r="AI10994"/>
      <c r="AJ10994"/>
    </row>
    <row r="10995" spans="22:36" x14ac:dyDescent="0.25">
      <c r="V10995"/>
      <c r="AE10995" s="7"/>
      <c r="AF10995"/>
      <c r="AG10995"/>
      <c r="AH10995"/>
      <c r="AI10995"/>
      <c r="AJ10995"/>
    </row>
    <row r="10996" spans="22:36" x14ac:dyDescent="0.25">
      <c r="V10996"/>
      <c r="AE10996" s="7"/>
      <c r="AF10996"/>
      <c r="AG10996"/>
      <c r="AH10996"/>
      <c r="AI10996"/>
      <c r="AJ10996"/>
    </row>
    <row r="10997" spans="22:36" x14ac:dyDescent="0.25">
      <c r="V10997"/>
      <c r="AE10997"/>
      <c r="AF10997"/>
      <c r="AG10997"/>
      <c r="AH10997"/>
      <c r="AI10997"/>
      <c r="AJ10997"/>
    </row>
    <row r="10998" spans="22:36" x14ac:dyDescent="0.25">
      <c r="V10998"/>
      <c r="AE10998"/>
      <c r="AF10998"/>
      <c r="AG10998"/>
      <c r="AH10998"/>
      <c r="AI10998"/>
      <c r="AJ10998"/>
    </row>
    <row r="10999" spans="22:36" x14ac:dyDescent="0.25">
      <c r="V10999"/>
      <c r="AE10999" s="7"/>
      <c r="AF10999"/>
      <c r="AG10999"/>
      <c r="AH10999"/>
      <c r="AI10999"/>
      <c r="AJ10999"/>
    </row>
    <row r="11000" spans="22:36" x14ac:dyDescent="0.25">
      <c r="V11000"/>
      <c r="AE11000"/>
      <c r="AF11000"/>
      <c r="AG11000"/>
      <c r="AH11000"/>
      <c r="AI11000"/>
      <c r="AJ11000"/>
    </row>
    <row r="11001" spans="22:36" x14ac:dyDescent="0.25">
      <c r="V11001"/>
      <c r="AE11001" s="7"/>
      <c r="AF11001"/>
      <c r="AG11001"/>
      <c r="AH11001"/>
      <c r="AI11001"/>
      <c r="AJ11001"/>
    </row>
    <row r="11002" spans="22:36" x14ac:dyDescent="0.25">
      <c r="V11002"/>
      <c r="AE11002" s="7"/>
      <c r="AF11002"/>
      <c r="AG11002"/>
      <c r="AH11002"/>
      <c r="AI11002"/>
      <c r="AJ11002"/>
    </row>
    <row r="11003" spans="22:36" x14ac:dyDescent="0.25">
      <c r="V11003"/>
      <c r="AE11003" s="7"/>
      <c r="AF11003"/>
      <c r="AG11003"/>
      <c r="AH11003"/>
      <c r="AI11003"/>
      <c r="AJ11003"/>
    </row>
    <row r="11004" spans="22:36" x14ac:dyDescent="0.25">
      <c r="V11004"/>
      <c r="AE11004" s="7"/>
      <c r="AF11004"/>
      <c r="AG11004"/>
      <c r="AH11004"/>
      <c r="AI11004"/>
      <c r="AJ11004"/>
    </row>
    <row r="11005" spans="22:36" x14ac:dyDescent="0.25">
      <c r="V11005"/>
      <c r="AE11005" s="7"/>
      <c r="AF11005"/>
      <c r="AG11005"/>
      <c r="AH11005"/>
      <c r="AI11005"/>
      <c r="AJ11005"/>
    </row>
    <row r="11006" spans="22:36" x14ac:dyDescent="0.25">
      <c r="V11006"/>
      <c r="AE11006"/>
      <c r="AF11006"/>
      <c r="AG11006"/>
      <c r="AH11006"/>
      <c r="AI11006"/>
      <c r="AJ11006"/>
    </row>
    <row r="11007" spans="22:36" x14ac:dyDescent="0.25">
      <c r="V11007"/>
      <c r="AE11007"/>
      <c r="AF11007"/>
      <c r="AG11007"/>
      <c r="AH11007"/>
      <c r="AI11007"/>
      <c r="AJ11007"/>
    </row>
    <row r="11008" spans="22:36" x14ac:dyDescent="0.25">
      <c r="V11008"/>
      <c r="AE11008"/>
      <c r="AF11008"/>
      <c r="AG11008"/>
      <c r="AH11008"/>
      <c r="AI11008"/>
      <c r="AJ11008"/>
    </row>
    <row r="11009" spans="22:36" x14ac:dyDescent="0.25">
      <c r="V11009"/>
      <c r="AE11009" s="7"/>
      <c r="AF11009"/>
      <c r="AG11009"/>
      <c r="AH11009"/>
      <c r="AI11009"/>
      <c r="AJ11009"/>
    </row>
    <row r="11010" spans="22:36" x14ac:dyDescent="0.25">
      <c r="V11010"/>
      <c r="AE11010" s="7"/>
      <c r="AF11010"/>
      <c r="AG11010"/>
      <c r="AH11010"/>
      <c r="AI11010"/>
      <c r="AJ11010"/>
    </row>
    <row r="11011" spans="22:36" x14ac:dyDescent="0.25">
      <c r="V11011"/>
      <c r="AF11011"/>
      <c r="AG11011"/>
      <c r="AH11011"/>
      <c r="AI11011"/>
      <c r="AJ11011"/>
    </row>
    <row r="11012" spans="22:36" x14ac:dyDescent="0.25">
      <c r="V11012"/>
      <c r="AE11012" s="7"/>
      <c r="AF11012"/>
      <c r="AG11012"/>
      <c r="AH11012"/>
      <c r="AI11012"/>
      <c r="AJ11012"/>
    </row>
    <row r="11013" spans="22:36" x14ac:dyDescent="0.25">
      <c r="V11013"/>
      <c r="AE11013" s="7"/>
      <c r="AF11013"/>
      <c r="AG11013"/>
      <c r="AH11013"/>
      <c r="AI11013"/>
      <c r="AJ11013"/>
    </row>
    <row r="11014" spans="22:36" x14ac:dyDescent="0.25">
      <c r="V11014"/>
      <c r="AE11014"/>
      <c r="AF11014"/>
      <c r="AG11014"/>
      <c r="AH11014"/>
      <c r="AI11014"/>
      <c r="AJ11014"/>
    </row>
    <row r="11015" spans="22:36" x14ac:dyDescent="0.25">
      <c r="V11015"/>
      <c r="AE11015" s="7"/>
      <c r="AF11015"/>
      <c r="AG11015"/>
      <c r="AH11015"/>
      <c r="AI11015"/>
      <c r="AJ11015"/>
    </row>
    <row r="11016" spans="22:36" x14ac:dyDescent="0.25">
      <c r="V11016"/>
      <c r="AE11016" s="7"/>
      <c r="AF11016"/>
      <c r="AG11016"/>
      <c r="AH11016"/>
      <c r="AI11016"/>
      <c r="AJ11016"/>
    </row>
    <row r="11017" spans="22:36" x14ac:dyDescent="0.25">
      <c r="V11017"/>
      <c r="AE11017" s="7"/>
      <c r="AF11017"/>
      <c r="AG11017"/>
      <c r="AH11017"/>
      <c r="AI11017"/>
      <c r="AJ11017"/>
    </row>
    <row r="11018" spans="22:36" x14ac:dyDescent="0.25">
      <c r="V11018"/>
      <c r="AE11018" s="7"/>
      <c r="AF11018"/>
      <c r="AG11018"/>
      <c r="AH11018"/>
      <c r="AI11018"/>
      <c r="AJ11018"/>
    </row>
    <row r="11019" spans="22:36" x14ac:dyDescent="0.25">
      <c r="V11019"/>
      <c r="AF11019"/>
      <c r="AG11019"/>
      <c r="AH11019"/>
      <c r="AI11019"/>
      <c r="AJ11019"/>
    </row>
    <row r="11020" spans="22:36" x14ac:dyDescent="0.25">
      <c r="V11020"/>
      <c r="AE11020"/>
      <c r="AF11020"/>
      <c r="AG11020"/>
      <c r="AH11020"/>
      <c r="AI11020"/>
      <c r="AJ11020"/>
    </row>
    <row r="11021" spans="22:36" x14ac:dyDescent="0.25">
      <c r="V11021"/>
      <c r="AE11021" s="7"/>
      <c r="AF11021"/>
      <c r="AG11021"/>
      <c r="AH11021"/>
      <c r="AI11021"/>
      <c r="AJ11021"/>
    </row>
    <row r="11022" spans="22:36" x14ac:dyDescent="0.25">
      <c r="V11022"/>
      <c r="AE11022" s="7"/>
      <c r="AF11022"/>
      <c r="AG11022"/>
      <c r="AH11022"/>
      <c r="AI11022"/>
      <c r="AJ11022"/>
    </row>
    <row r="11023" spans="22:36" x14ac:dyDescent="0.25">
      <c r="V11023"/>
      <c r="AE11023" s="7"/>
      <c r="AF11023"/>
      <c r="AG11023"/>
      <c r="AH11023"/>
      <c r="AI11023"/>
      <c r="AJ11023"/>
    </row>
    <row r="11024" spans="22:36" x14ac:dyDescent="0.25">
      <c r="V11024"/>
      <c r="AE11024" s="7"/>
      <c r="AF11024"/>
      <c r="AG11024"/>
      <c r="AH11024"/>
      <c r="AI11024"/>
      <c r="AJ11024"/>
    </row>
    <row r="11025" spans="22:36" x14ac:dyDescent="0.25">
      <c r="V11025"/>
      <c r="AE11025" s="7"/>
      <c r="AF11025"/>
      <c r="AG11025"/>
      <c r="AH11025"/>
      <c r="AI11025"/>
      <c r="AJ11025"/>
    </row>
    <row r="11026" spans="22:36" x14ac:dyDescent="0.25">
      <c r="V11026"/>
      <c r="AE11026" s="7"/>
      <c r="AF11026"/>
      <c r="AG11026"/>
      <c r="AH11026"/>
      <c r="AI11026"/>
      <c r="AJ11026"/>
    </row>
    <row r="11027" spans="22:36" x14ac:dyDescent="0.25">
      <c r="V11027"/>
      <c r="AE11027"/>
      <c r="AF11027"/>
      <c r="AG11027"/>
      <c r="AH11027"/>
      <c r="AI11027"/>
      <c r="AJ11027"/>
    </row>
    <row r="11028" spans="22:36" x14ac:dyDescent="0.25">
      <c r="V11028"/>
      <c r="AE11028" s="7"/>
      <c r="AF11028"/>
      <c r="AG11028"/>
      <c r="AH11028"/>
      <c r="AI11028"/>
      <c r="AJ11028"/>
    </row>
    <row r="11029" spans="22:36" x14ac:dyDescent="0.25">
      <c r="V11029"/>
      <c r="AE11029"/>
      <c r="AF11029"/>
      <c r="AG11029"/>
      <c r="AH11029"/>
      <c r="AI11029"/>
      <c r="AJ11029"/>
    </row>
    <row r="11030" spans="22:36" x14ac:dyDescent="0.25">
      <c r="V11030"/>
      <c r="AE11030" s="7"/>
      <c r="AF11030"/>
      <c r="AG11030"/>
      <c r="AH11030"/>
      <c r="AI11030"/>
      <c r="AJ11030"/>
    </row>
    <row r="11031" spans="22:36" x14ac:dyDescent="0.25">
      <c r="V11031"/>
      <c r="AE11031" s="7"/>
      <c r="AF11031"/>
      <c r="AG11031"/>
      <c r="AH11031"/>
      <c r="AI11031"/>
      <c r="AJ11031"/>
    </row>
    <row r="11032" spans="22:36" x14ac:dyDescent="0.25">
      <c r="V11032"/>
      <c r="AE11032"/>
      <c r="AF11032"/>
      <c r="AG11032"/>
      <c r="AH11032"/>
      <c r="AI11032"/>
      <c r="AJ11032"/>
    </row>
    <row r="11033" spans="22:36" x14ac:dyDescent="0.25">
      <c r="V11033"/>
      <c r="AE11033"/>
      <c r="AF11033"/>
      <c r="AG11033"/>
      <c r="AH11033"/>
      <c r="AI11033"/>
      <c r="AJ11033"/>
    </row>
    <row r="11034" spans="22:36" x14ac:dyDescent="0.25">
      <c r="V11034"/>
      <c r="AE11034" s="7"/>
      <c r="AF11034"/>
      <c r="AG11034"/>
      <c r="AH11034"/>
      <c r="AI11034"/>
      <c r="AJ11034"/>
    </row>
    <row r="11035" spans="22:36" x14ac:dyDescent="0.25">
      <c r="V11035"/>
      <c r="AE11035" s="7"/>
      <c r="AF11035"/>
      <c r="AG11035"/>
      <c r="AH11035"/>
      <c r="AI11035"/>
      <c r="AJ11035"/>
    </row>
    <row r="11036" spans="22:36" x14ac:dyDescent="0.25">
      <c r="V11036"/>
      <c r="AE11036" s="7"/>
      <c r="AF11036"/>
      <c r="AG11036"/>
      <c r="AH11036"/>
      <c r="AI11036"/>
      <c r="AJ11036"/>
    </row>
    <row r="11037" spans="22:36" x14ac:dyDescent="0.25">
      <c r="V11037"/>
      <c r="AF11037"/>
      <c r="AG11037"/>
      <c r="AH11037"/>
      <c r="AI11037"/>
      <c r="AJ11037"/>
    </row>
    <row r="11038" spans="22:36" x14ac:dyDescent="0.25">
      <c r="V11038"/>
      <c r="AF11038"/>
      <c r="AG11038"/>
      <c r="AH11038"/>
      <c r="AI11038"/>
      <c r="AJ11038"/>
    </row>
    <row r="11039" spans="22:36" x14ac:dyDescent="0.25">
      <c r="V11039"/>
      <c r="AF11039"/>
      <c r="AG11039"/>
      <c r="AH11039"/>
      <c r="AI11039"/>
      <c r="AJ11039"/>
    </row>
    <row r="11040" spans="22:36" x14ac:dyDescent="0.25">
      <c r="V11040"/>
      <c r="AF11040"/>
      <c r="AG11040"/>
      <c r="AH11040"/>
      <c r="AI11040"/>
      <c r="AJ11040"/>
    </row>
    <row r="11041" spans="22:36" x14ac:dyDescent="0.25">
      <c r="V11041"/>
      <c r="AE11041" s="7"/>
      <c r="AF11041"/>
      <c r="AG11041"/>
      <c r="AH11041"/>
      <c r="AI11041"/>
      <c r="AJ11041"/>
    </row>
    <row r="11042" spans="22:36" x14ac:dyDescent="0.25">
      <c r="V11042"/>
      <c r="AF11042"/>
      <c r="AG11042"/>
      <c r="AH11042"/>
      <c r="AI11042"/>
      <c r="AJ11042"/>
    </row>
    <row r="11043" spans="22:36" x14ac:dyDescent="0.25">
      <c r="V11043"/>
      <c r="AE11043" s="7"/>
      <c r="AF11043"/>
      <c r="AG11043"/>
      <c r="AH11043"/>
      <c r="AI11043"/>
      <c r="AJ11043"/>
    </row>
    <row r="11044" spans="22:36" x14ac:dyDescent="0.25">
      <c r="V11044"/>
      <c r="AE11044" s="7"/>
      <c r="AF11044"/>
      <c r="AG11044"/>
      <c r="AH11044"/>
      <c r="AI11044"/>
      <c r="AJ11044"/>
    </row>
    <row r="11045" spans="22:36" x14ac:dyDescent="0.25">
      <c r="V11045"/>
      <c r="AF11045"/>
      <c r="AG11045"/>
      <c r="AH11045"/>
      <c r="AI11045"/>
      <c r="AJ11045"/>
    </row>
    <row r="11046" spans="22:36" x14ac:dyDescent="0.25">
      <c r="V11046"/>
      <c r="AF11046"/>
      <c r="AG11046"/>
      <c r="AH11046"/>
      <c r="AI11046"/>
      <c r="AJ11046"/>
    </row>
    <row r="11047" spans="22:36" x14ac:dyDescent="0.25">
      <c r="V11047"/>
      <c r="AE11047" s="7"/>
      <c r="AF11047"/>
      <c r="AG11047"/>
      <c r="AH11047"/>
      <c r="AI11047"/>
      <c r="AJ11047"/>
    </row>
    <row r="11048" spans="22:36" x14ac:dyDescent="0.25">
      <c r="V11048"/>
      <c r="AF11048"/>
      <c r="AG11048"/>
      <c r="AH11048"/>
      <c r="AI11048"/>
      <c r="AJ11048"/>
    </row>
    <row r="11049" spans="22:36" x14ac:dyDescent="0.25">
      <c r="V11049"/>
      <c r="AF11049"/>
      <c r="AG11049"/>
      <c r="AH11049"/>
      <c r="AI11049"/>
      <c r="AJ11049"/>
    </row>
    <row r="11050" spans="22:36" x14ac:dyDescent="0.25">
      <c r="V11050"/>
      <c r="AF11050"/>
      <c r="AG11050"/>
      <c r="AH11050"/>
      <c r="AI11050"/>
      <c r="AJ11050"/>
    </row>
    <row r="11051" spans="22:36" x14ac:dyDescent="0.25">
      <c r="V11051"/>
      <c r="AF11051"/>
      <c r="AG11051"/>
      <c r="AH11051"/>
      <c r="AI11051"/>
      <c r="AJ11051"/>
    </row>
    <row r="11052" spans="22:36" x14ac:dyDescent="0.25">
      <c r="V11052"/>
      <c r="AF11052"/>
      <c r="AG11052"/>
      <c r="AH11052"/>
      <c r="AI11052"/>
      <c r="AJ11052"/>
    </row>
    <row r="11053" spans="22:36" x14ac:dyDescent="0.25">
      <c r="V11053"/>
      <c r="AE11053" s="7"/>
      <c r="AF11053"/>
      <c r="AG11053"/>
      <c r="AH11053"/>
      <c r="AI11053"/>
      <c r="AJ11053"/>
    </row>
    <row r="11054" spans="22:36" x14ac:dyDescent="0.25">
      <c r="V11054"/>
      <c r="AF11054"/>
      <c r="AG11054"/>
      <c r="AH11054"/>
      <c r="AI11054"/>
      <c r="AJ11054"/>
    </row>
    <row r="11055" spans="22:36" x14ac:dyDescent="0.25">
      <c r="V11055"/>
      <c r="AF11055"/>
      <c r="AG11055"/>
      <c r="AH11055"/>
      <c r="AI11055"/>
      <c r="AJ11055"/>
    </row>
    <row r="11056" spans="22:36" x14ac:dyDescent="0.25">
      <c r="V11056"/>
      <c r="AF11056"/>
      <c r="AG11056"/>
      <c r="AH11056"/>
      <c r="AI11056"/>
      <c r="AJ11056"/>
    </row>
    <row r="11057" spans="22:36" x14ac:dyDescent="0.25">
      <c r="V11057"/>
      <c r="AE11057"/>
      <c r="AF11057"/>
      <c r="AG11057"/>
      <c r="AH11057"/>
      <c r="AI11057"/>
      <c r="AJ11057"/>
    </row>
    <row r="11058" spans="22:36" x14ac:dyDescent="0.25">
      <c r="V11058"/>
      <c r="AE11058"/>
      <c r="AF11058"/>
      <c r="AG11058"/>
      <c r="AH11058"/>
      <c r="AI11058"/>
      <c r="AJ11058"/>
    </row>
    <row r="11059" spans="22:36" x14ac:dyDescent="0.25">
      <c r="V11059"/>
      <c r="AF11059"/>
      <c r="AG11059"/>
      <c r="AH11059"/>
      <c r="AI11059"/>
      <c r="AJ11059"/>
    </row>
    <row r="11060" spans="22:36" x14ac:dyDescent="0.25">
      <c r="V11060"/>
      <c r="AE11060"/>
      <c r="AF11060"/>
      <c r="AG11060"/>
      <c r="AH11060"/>
      <c r="AI11060"/>
      <c r="AJ11060"/>
    </row>
    <row r="11061" spans="22:36" x14ac:dyDescent="0.25">
      <c r="V11061"/>
      <c r="AE11061"/>
      <c r="AF11061"/>
      <c r="AG11061"/>
      <c r="AH11061"/>
      <c r="AI11061"/>
      <c r="AJ11061"/>
    </row>
    <row r="11062" spans="22:36" x14ac:dyDescent="0.25">
      <c r="V11062"/>
      <c r="AF11062"/>
      <c r="AG11062"/>
      <c r="AH11062"/>
      <c r="AI11062"/>
      <c r="AJ11062"/>
    </row>
    <row r="11063" spans="22:36" x14ac:dyDescent="0.25">
      <c r="V11063"/>
      <c r="AF11063"/>
      <c r="AG11063"/>
      <c r="AH11063"/>
      <c r="AI11063"/>
      <c r="AJ11063"/>
    </row>
    <row r="11064" spans="22:36" x14ac:dyDescent="0.25">
      <c r="V11064"/>
      <c r="AF11064"/>
      <c r="AG11064"/>
      <c r="AH11064"/>
      <c r="AI11064"/>
      <c r="AJ11064"/>
    </row>
    <row r="11065" spans="22:36" x14ac:dyDescent="0.25">
      <c r="V11065"/>
      <c r="AE11065" s="7"/>
      <c r="AF11065"/>
      <c r="AG11065"/>
      <c r="AH11065"/>
      <c r="AI11065"/>
      <c r="AJ11065"/>
    </row>
    <row r="11066" spans="22:36" x14ac:dyDescent="0.25">
      <c r="V11066"/>
      <c r="AF11066"/>
      <c r="AG11066"/>
      <c r="AH11066"/>
      <c r="AI11066"/>
      <c r="AJ11066"/>
    </row>
    <row r="11067" spans="22:36" x14ac:dyDescent="0.25">
      <c r="V11067"/>
      <c r="AF11067"/>
      <c r="AG11067"/>
      <c r="AH11067"/>
      <c r="AI11067"/>
      <c r="AJ11067"/>
    </row>
    <row r="11068" spans="22:36" x14ac:dyDescent="0.25">
      <c r="V11068"/>
      <c r="AF11068"/>
      <c r="AG11068"/>
      <c r="AH11068"/>
      <c r="AI11068"/>
      <c r="AJ11068"/>
    </row>
    <row r="11069" spans="22:36" x14ac:dyDescent="0.25">
      <c r="V11069"/>
      <c r="AF11069"/>
      <c r="AG11069"/>
      <c r="AH11069"/>
      <c r="AI11069"/>
      <c r="AJ11069"/>
    </row>
    <row r="11070" spans="22:36" x14ac:dyDescent="0.25">
      <c r="V11070"/>
      <c r="AF11070"/>
      <c r="AG11070"/>
      <c r="AH11070"/>
      <c r="AI11070"/>
      <c r="AJ11070"/>
    </row>
    <row r="11071" spans="22:36" x14ac:dyDescent="0.25">
      <c r="V11071"/>
      <c r="AF11071"/>
      <c r="AG11071"/>
      <c r="AH11071"/>
      <c r="AI11071"/>
      <c r="AJ11071"/>
    </row>
    <row r="11072" spans="22:36" x14ac:dyDescent="0.25">
      <c r="V11072"/>
      <c r="AF11072"/>
      <c r="AG11072"/>
      <c r="AH11072"/>
      <c r="AI11072"/>
      <c r="AJ11072"/>
    </row>
    <row r="11073" spans="22:36" x14ac:dyDescent="0.25">
      <c r="V11073"/>
      <c r="AF11073"/>
      <c r="AG11073"/>
      <c r="AH11073"/>
      <c r="AI11073"/>
      <c r="AJ11073"/>
    </row>
    <row r="11074" spans="22:36" x14ac:dyDescent="0.25">
      <c r="V11074"/>
      <c r="AF11074"/>
      <c r="AG11074"/>
      <c r="AH11074"/>
      <c r="AI11074"/>
      <c r="AJ11074"/>
    </row>
    <row r="11075" spans="22:36" x14ac:dyDescent="0.25">
      <c r="V11075"/>
      <c r="AF11075"/>
      <c r="AG11075"/>
      <c r="AH11075"/>
      <c r="AI11075"/>
      <c r="AJ11075"/>
    </row>
    <row r="11076" spans="22:36" x14ac:dyDescent="0.25">
      <c r="V11076"/>
      <c r="AF11076"/>
      <c r="AG11076"/>
      <c r="AH11076"/>
      <c r="AI11076"/>
      <c r="AJ11076"/>
    </row>
    <row r="11077" spans="22:36" x14ac:dyDescent="0.25">
      <c r="V11077"/>
      <c r="AE11077"/>
      <c r="AF11077"/>
      <c r="AG11077"/>
      <c r="AH11077"/>
      <c r="AI11077"/>
      <c r="AJ11077"/>
    </row>
    <row r="11078" spans="22:36" x14ac:dyDescent="0.25">
      <c r="V11078"/>
      <c r="AF11078"/>
      <c r="AG11078"/>
      <c r="AH11078"/>
      <c r="AI11078"/>
      <c r="AJ11078"/>
    </row>
    <row r="11079" spans="22:36" x14ac:dyDescent="0.25">
      <c r="V11079"/>
      <c r="AF11079"/>
      <c r="AG11079"/>
      <c r="AH11079"/>
      <c r="AI11079"/>
      <c r="AJ11079"/>
    </row>
    <row r="11080" spans="22:36" x14ac:dyDescent="0.25">
      <c r="V11080"/>
      <c r="AE11080"/>
      <c r="AF11080"/>
      <c r="AG11080"/>
      <c r="AH11080"/>
      <c r="AI11080"/>
      <c r="AJ11080"/>
    </row>
    <row r="11081" spans="22:36" x14ac:dyDescent="0.25">
      <c r="V11081"/>
      <c r="AE11081"/>
      <c r="AF11081"/>
      <c r="AG11081"/>
      <c r="AH11081"/>
      <c r="AI11081"/>
      <c r="AJ11081"/>
    </row>
    <row r="11082" spans="22:36" x14ac:dyDescent="0.25">
      <c r="V11082"/>
      <c r="AE11082"/>
      <c r="AF11082"/>
      <c r="AG11082"/>
      <c r="AH11082"/>
      <c r="AI11082"/>
      <c r="AJ11082"/>
    </row>
    <row r="11083" spans="22:36" x14ac:dyDescent="0.25">
      <c r="V11083"/>
      <c r="AE11083"/>
      <c r="AF11083"/>
      <c r="AG11083"/>
      <c r="AH11083"/>
      <c r="AI11083"/>
      <c r="AJ11083"/>
    </row>
    <row r="11084" spans="22:36" x14ac:dyDescent="0.25">
      <c r="V11084"/>
      <c r="AE11084"/>
      <c r="AF11084"/>
      <c r="AG11084"/>
      <c r="AH11084"/>
      <c r="AI11084"/>
      <c r="AJ11084"/>
    </row>
    <row r="11085" spans="22:36" x14ac:dyDescent="0.25">
      <c r="V11085"/>
      <c r="AE11085"/>
      <c r="AF11085"/>
      <c r="AG11085"/>
      <c r="AH11085"/>
      <c r="AI11085"/>
      <c r="AJ11085"/>
    </row>
    <row r="11086" spans="22:36" x14ac:dyDescent="0.25">
      <c r="V11086"/>
      <c r="AE11086"/>
      <c r="AF11086"/>
      <c r="AG11086"/>
      <c r="AH11086"/>
      <c r="AI11086"/>
      <c r="AJ11086"/>
    </row>
    <row r="11087" spans="22:36" x14ac:dyDescent="0.25">
      <c r="V11087"/>
      <c r="AE11087"/>
      <c r="AF11087"/>
      <c r="AG11087"/>
      <c r="AH11087"/>
      <c r="AI11087"/>
      <c r="AJ11087"/>
    </row>
    <row r="11088" spans="22:36" x14ac:dyDescent="0.25">
      <c r="V11088"/>
      <c r="AF11088"/>
      <c r="AG11088"/>
      <c r="AH11088"/>
      <c r="AI11088"/>
      <c r="AJ11088"/>
    </row>
    <row r="11089" spans="22:36" x14ac:dyDescent="0.25">
      <c r="V11089"/>
      <c r="AF11089"/>
      <c r="AG11089"/>
      <c r="AH11089"/>
      <c r="AI11089"/>
      <c r="AJ11089"/>
    </row>
    <row r="11090" spans="22:36" x14ac:dyDescent="0.25">
      <c r="V11090"/>
      <c r="AE11090"/>
      <c r="AF11090"/>
      <c r="AG11090"/>
      <c r="AH11090"/>
      <c r="AI11090"/>
      <c r="AJ11090"/>
    </row>
    <row r="11091" spans="22:36" x14ac:dyDescent="0.25">
      <c r="V11091"/>
      <c r="AE11091"/>
      <c r="AF11091"/>
      <c r="AG11091"/>
      <c r="AH11091"/>
      <c r="AI11091"/>
      <c r="AJ11091"/>
    </row>
    <row r="11092" spans="22:36" x14ac:dyDescent="0.25">
      <c r="V11092"/>
      <c r="AE11092"/>
      <c r="AF11092"/>
      <c r="AG11092"/>
      <c r="AH11092"/>
      <c r="AI11092"/>
      <c r="AJ11092"/>
    </row>
    <row r="11093" spans="22:36" x14ac:dyDescent="0.25">
      <c r="V11093"/>
      <c r="AE11093"/>
      <c r="AF11093"/>
      <c r="AG11093"/>
      <c r="AH11093"/>
      <c r="AI11093"/>
      <c r="AJ11093"/>
    </row>
    <row r="11094" spans="22:36" x14ac:dyDescent="0.25">
      <c r="V11094"/>
      <c r="AE11094"/>
      <c r="AF11094"/>
      <c r="AG11094"/>
      <c r="AH11094"/>
      <c r="AI11094"/>
      <c r="AJ11094"/>
    </row>
    <row r="11095" spans="22:36" x14ac:dyDescent="0.25">
      <c r="V11095"/>
      <c r="AE11095"/>
      <c r="AF11095"/>
      <c r="AG11095"/>
      <c r="AH11095"/>
      <c r="AI11095"/>
      <c r="AJ11095"/>
    </row>
    <row r="11096" spans="22:36" x14ac:dyDescent="0.25">
      <c r="V11096"/>
      <c r="AE11096"/>
      <c r="AF11096"/>
      <c r="AG11096"/>
      <c r="AH11096"/>
      <c r="AI11096"/>
      <c r="AJ11096"/>
    </row>
    <row r="11097" spans="22:36" x14ac:dyDescent="0.25">
      <c r="V11097"/>
      <c r="AE11097"/>
      <c r="AF11097"/>
      <c r="AG11097"/>
      <c r="AH11097"/>
      <c r="AI11097"/>
      <c r="AJ11097"/>
    </row>
    <row r="11098" spans="22:36" x14ac:dyDescent="0.25">
      <c r="V11098"/>
      <c r="AE11098"/>
      <c r="AF11098"/>
      <c r="AG11098"/>
      <c r="AH11098"/>
      <c r="AI11098"/>
      <c r="AJ11098"/>
    </row>
    <row r="11099" spans="22:36" x14ac:dyDescent="0.25">
      <c r="V11099"/>
      <c r="AF11099"/>
      <c r="AG11099"/>
      <c r="AH11099"/>
      <c r="AI11099"/>
      <c r="AJ11099"/>
    </row>
    <row r="11100" spans="22:36" x14ac:dyDescent="0.25">
      <c r="V11100"/>
      <c r="AE11100"/>
      <c r="AF11100"/>
      <c r="AG11100"/>
      <c r="AH11100"/>
      <c r="AI11100"/>
      <c r="AJ11100"/>
    </row>
    <row r="11101" spans="22:36" x14ac:dyDescent="0.25">
      <c r="V11101"/>
      <c r="AF11101"/>
      <c r="AG11101"/>
      <c r="AH11101"/>
      <c r="AI11101"/>
      <c r="AJ11101"/>
    </row>
    <row r="11102" spans="22:36" x14ac:dyDescent="0.25">
      <c r="V11102"/>
      <c r="AF11102"/>
      <c r="AG11102"/>
      <c r="AH11102"/>
      <c r="AI11102"/>
      <c r="AJ11102"/>
    </row>
    <row r="11103" spans="22:36" x14ac:dyDescent="0.25">
      <c r="V11103"/>
      <c r="AE11103"/>
      <c r="AF11103"/>
      <c r="AG11103"/>
      <c r="AH11103"/>
      <c r="AI11103"/>
      <c r="AJ11103"/>
    </row>
    <row r="11104" spans="22:36" x14ac:dyDescent="0.25">
      <c r="V11104"/>
      <c r="AF11104"/>
      <c r="AG11104"/>
      <c r="AH11104"/>
      <c r="AI11104"/>
      <c r="AJ11104"/>
    </row>
    <row r="11105" spans="22:36" x14ac:dyDescent="0.25">
      <c r="V11105"/>
      <c r="AE11105"/>
      <c r="AF11105"/>
      <c r="AG11105"/>
      <c r="AH11105"/>
      <c r="AI11105"/>
      <c r="AJ11105"/>
    </row>
    <row r="11106" spans="22:36" x14ac:dyDescent="0.25">
      <c r="V11106"/>
      <c r="AE11106" s="7"/>
      <c r="AF11106"/>
      <c r="AG11106"/>
      <c r="AH11106"/>
      <c r="AI11106"/>
      <c r="AJ11106"/>
    </row>
    <row r="11107" spans="22:36" x14ac:dyDescent="0.25">
      <c r="V11107"/>
      <c r="AE11107" s="7"/>
      <c r="AF11107"/>
      <c r="AG11107"/>
      <c r="AH11107"/>
      <c r="AI11107"/>
      <c r="AJ11107"/>
    </row>
    <row r="11108" spans="22:36" x14ac:dyDescent="0.25">
      <c r="V11108"/>
      <c r="AE11108" s="7"/>
      <c r="AF11108"/>
      <c r="AG11108"/>
      <c r="AH11108"/>
      <c r="AI11108"/>
      <c r="AJ11108"/>
    </row>
    <row r="11109" spans="22:36" x14ac:dyDescent="0.25">
      <c r="V11109"/>
      <c r="AE11109" s="7"/>
      <c r="AF11109"/>
      <c r="AG11109"/>
      <c r="AH11109"/>
      <c r="AI11109"/>
      <c r="AJ11109"/>
    </row>
    <row r="11110" spans="22:36" x14ac:dyDescent="0.25">
      <c r="V11110"/>
      <c r="AE11110" s="7"/>
      <c r="AF11110"/>
      <c r="AG11110"/>
      <c r="AH11110"/>
      <c r="AI11110"/>
      <c r="AJ11110"/>
    </row>
    <row r="11111" spans="22:36" x14ac:dyDescent="0.25">
      <c r="V11111"/>
      <c r="AE11111" s="7"/>
      <c r="AF11111"/>
      <c r="AG11111"/>
      <c r="AH11111"/>
      <c r="AI11111"/>
      <c r="AJ11111"/>
    </row>
    <row r="11112" spans="22:36" x14ac:dyDescent="0.25">
      <c r="V11112"/>
      <c r="AE11112" s="7"/>
      <c r="AF11112"/>
      <c r="AG11112"/>
      <c r="AH11112"/>
      <c r="AI11112"/>
      <c r="AJ11112"/>
    </row>
    <row r="11113" spans="22:36" x14ac:dyDescent="0.25">
      <c r="V11113"/>
      <c r="AE11113" s="7"/>
      <c r="AF11113"/>
      <c r="AG11113"/>
      <c r="AH11113"/>
      <c r="AI11113"/>
      <c r="AJ11113"/>
    </row>
    <row r="11114" spans="22:36" x14ac:dyDescent="0.25">
      <c r="V11114"/>
      <c r="AE11114" s="7"/>
      <c r="AF11114"/>
      <c r="AG11114"/>
      <c r="AH11114"/>
      <c r="AI11114"/>
      <c r="AJ11114"/>
    </row>
    <row r="11115" spans="22:36" x14ac:dyDescent="0.25">
      <c r="V11115"/>
      <c r="AE11115"/>
      <c r="AF11115"/>
      <c r="AG11115"/>
      <c r="AH11115"/>
      <c r="AI11115"/>
      <c r="AJ11115"/>
    </row>
    <row r="11116" spans="22:36" x14ac:dyDescent="0.25">
      <c r="V11116"/>
      <c r="AE11116"/>
      <c r="AF11116"/>
      <c r="AG11116"/>
      <c r="AH11116"/>
      <c r="AI11116"/>
      <c r="AJ11116"/>
    </row>
    <row r="11117" spans="22:36" x14ac:dyDescent="0.25">
      <c r="V11117"/>
      <c r="AE11117"/>
      <c r="AF11117"/>
      <c r="AG11117"/>
      <c r="AH11117"/>
      <c r="AI11117"/>
      <c r="AJ11117"/>
    </row>
    <row r="11118" spans="22:36" x14ac:dyDescent="0.25">
      <c r="V11118"/>
      <c r="AE11118"/>
      <c r="AF11118"/>
      <c r="AG11118"/>
      <c r="AH11118"/>
      <c r="AI11118"/>
      <c r="AJ11118"/>
    </row>
    <row r="11119" spans="22:36" x14ac:dyDescent="0.25">
      <c r="V11119"/>
      <c r="AE11119"/>
      <c r="AF11119"/>
      <c r="AG11119"/>
      <c r="AH11119"/>
      <c r="AI11119"/>
      <c r="AJ11119"/>
    </row>
    <row r="11120" spans="22:36" x14ac:dyDescent="0.25">
      <c r="V11120"/>
      <c r="AE11120"/>
      <c r="AF11120"/>
      <c r="AG11120"/>
      <c r="AH11120"/>
      <c r="AI11120"/>
      <c r="AJ11120"/>
    </row>
    <row r="11121" spans="22:36" x14ac:dyDescent="0.25">
      <c r="V11121"/>
      <c r="AE11121"/>
      <c r="AF11121"/>
      <c r="AG11121"/>
      <c r="AH11121"/>
      <c r="AI11121"/>
      <c r="AJ11121"/>
    </row>
    <row r="11122" spans="22:36" x14ac:dyDescent="0.25">
      <c r="V11122"/>
      <c r="AE11122"/>
      <c r="AF11122"/>
      <c r="AG11122"/>
      <c r="AH11122"/>
      <c r="AI11122"/>
      <c r="AJ11122"/>
    </row>
    <row r="11123" spans="22:36" x14ac:dyDescent="0.25">
      <c r="V11123"/>
      <c r="AE11123"/>
      <c r="AF11123"/>
      <c r="AG11123"/>
      <c r="AH11123"/>
      <c r="AI11123"/>
      <c r="AJ11123"/>
    </row>
    <row r="11124" spans="22:36" x14ac:dyDescent="0.25">
      <c r="V11124"/>
      <c r="AE11124"/>
      <c r="AF11124"/>
      <c r="AG11124"/>
      <c r="AH11124"/>
      <c r="AI11124"/>
      <c r="AJ11124"/>
    </row>
    <row r="11125" spans="22:36" x14ac:dyDescent="0.25">
      <c r="V11125"/>
      <c r="AE11125"/>
      <c r="AF11125"/>
      <c r="AG11125"/>
      <c r="AH11125"/>
      <c r="AI11125"/>
      <c r="AJ11125"/>
    </row>
    <row r="11126" spans="22:36" x14ac:dyDescent="0.25">
      <c r="V11126"/>
      <c r="AE11126"/>
      <c r="AF11126"/>
      <c r="AG11126"/>
      <c r="AH11126"/>
      <c r="AI11126"/>
      <c r="AJ11126"/>
    </row>
    <row r="11127" spans="22:36" x14ac:dyDescent="0.25">
      <c r="V11127"/>
      <c r="AF11127"/>
      <c r="AG11127"/>
      <c r="AH11127"/>
      <c r="AI11127"/>
      <c r="AJ11127"/>
    </row>
    <row r="11128" spans="22:36" x14ac:dyDescent="0.25">
      <c r="V11128"/>
      <c r="AF11128"/>
      <c r="AG11128"/>
      <c r="AH11128"/>
      <c r="AI11128"/>
      <c r="AJ11128"/>
    </row>
    <row r="11129" spans="22:36" x14ac:dyDescent="0.25">
      <c r="V11129"/>
      <c r="AF11129"/>
      <c r="AG11129"/>
      <c r="AH11129"/>
      <c r="AI11129"/>
      <c r="AJ11129"/>
    </row>
    <row r="11130" spans="22:36" x14ac:dyDescent="0.25">
      <c r="V11130"/>
      <c r="AF11130"/>
      <c r="AG11130"/>
      <c r="AH11130"/>
      <c r="AI11130"/>
      <c r="AJ11130"/>
    </row>
    <row r="11131" spans="22:36" x14ac:dyDescent="0.25">
      <c r="V11131"/>
      <c r="AF11131"/>
      <c r="AG11131"/>
      <c r="AH11131"/>
      <c r="AI11131"/>
      <c r="AJ11131"/>
    </row>
    <row r="11132" spans="22:36" x14ac:dyDescent="0.25">
      <c r="V11132"/>
      <c r="AF11132"/>
      <c r="AG11132"/>
      <c r="AH11132"/>
      <c r="AI11132"/>
      <c r="AJ11132"/>
    </row>
    <row r="11133" spans="22:36" x14ac:dyDescent="0.25">
      <c r="V11133"/>
      <c r="AF11133"/>
      <c r="AG11133"/>
      <c r="AH11133"/>
      <c r="AI11133"/>
      <c r="AJ11133"/>
    </row>
    <row r="11134" spans="22:36" x14ac:dyDescent="0.25">
      <c r="V11134"/>
      <c r="AF11134"/>
      <c r="AG11134"/>
      <c r="AH11134"/>
      <c r="AI11134"/>
      <c r="AJ11134"/>
    </row>
    <row r="11135" spans="22:36" x14ac:dyDescent="0.25">
      <c r="V11135"/>
      <c r="AF11135"/>
      <c r="AG11135"/>
      <c r="AH11135"/>
      <c r="AI11135"/>
      <c r="AJ11135"/>
    </row>
    <row r="11136" spans="22:36" x14ac:dyDescent="0.25">
      <c r="V11136"/>
      <c r="AF11136"/>
      <c r="AG11136"/>
      <c r="AH11136"/>
      <c r="AI11136"/>
      <c r="AJ11136"/>
    </row>
    <row r="11137" spans="22:36" x14ac:dyDescent="0.25">
      <c r="V11137"/>
      <c r="AE11137" s="7"/>
      <c r="AF11137"/>
      <c r="AG11137"/>
      <c r="AH11137"/>
      <c r="AI11137"/>
      <c r="AJ11137"/>
    </row>
    <row r="11138" spans="22:36" x14ac:dyDescent="0.25">
      <c r="V11138"/>
      <c r="AE11138" s="7"/>
      <c r="AF11138"/>
      <c r="AG11138"/>
      <c r="AH11138"/>
      <c r="AI11138"/>
      <c r="AJ11138"/>
    </row>
    <row r="11139" spans="22:36" x14ac:dyDescent="0.25">
      <c r="V11139"/>
      <c r="AE11139" s="7"/>
      <c r="AF11139"/>
      <c r="AG11139"/>
      <c r="AH11139"/>
      <c r="AI11139"/>
      <c r="AJ11139"/>
    </row>
    <row r="11140" spans="22:36" x14ac:dyDescent="0.25">
      <c r="V11140"/>
      <c r="AE11140" s="7"/>
      <c r="AF11140"/>
      <c r="AG11140"/>
      <c r="AH11140"/>
      <c r="AI11140"/>
      <c r="AJ11140"/>
    </row>
    <row r="11141" spans="22:36" x14ac:dyDescent="0.25">
      <c r="V11141"/>
      <c r="AE11141" s="7"/>
      <c r="AF11141"/>
      <c r="AG11141"/>
      <c r="AH11141"/>
      <c r="AI11141"/>
      <c r="AJ11141"/>
    </row>
    <row r="11142" spans="22:36" x14ac:dyDescent="0.25">
      <c r="V11142"/>
      <c r="AE11142" s="7"/>
      <c r="AF11142"/>
      <c r="AG11142"/>
      <c r="AH11142"/>
      <c r="AI11142"/>
      <c r="AJ11142"/>
    </row>
    <row r="11143" spans="22:36" x14ac:dyDescent="0.25">
      <c r="V11143"/>
      <c r="AE11143" s="7"/>
      <c r="AF11143"/>
      <c r="AG11143"/>
      <c r="AH11143"/>
      <c r="AI11143"/>
      <c r="AJ11143"/>
    </row>
    <row r="11144" spans="22:36" x14ac:dyDescent="0.25">
      <c r="V11144"/>
      <c r="AE11144" s="7"/>
      <c r="AF11144"/>
      <c r="AG11144"/>
      <c r="AH11144"/>
      <c r="AI11144"/>
      <c r="AJ11144"/>
    </row>
    <row r="11145" spans="22:36" x14ac:dyDescent="0.25">
      <c r="V11145"/>
      <c r="AE11145" s="7"/>
      <c r="AF11145"/>
      <c r="AG11145"/>
      <c r="AH11145"/>
      <c r="AI11145"/>
      <c r="AJ11145"/>
    </row>
    <row r="11146" spans="22:36" x14ac:dyDescent="0.25">
      <c r="V11146"/>
      <c r="AE11146" s="7"/>
      <c r="AF11146"/>
      <c r="AG11146"/>
      <c r="AH11146"/>
      <c r="AI11146"/>
      <c r="AJ11146"/>
    </row>
    <row r="11147" spans="22:36" x14ac:dyDescent="0.25">
      <c r="V11147"/>
      <c r="AE11147" s="7"/>
      <c r="AF11147"/>
      <c r="AG11147"/>
      <c r="AH11147"/>
      <c r="AI11147"/>
      <c r="AJ11147"/>
    </row>
    <row r="11148" spans="22:36" x14ac:dyDescent="0.25">
      <c r="V11148"/>
      <c r="AE11148" s="7"/>
      <c r="AF11148"/>
      <c r="AG11148"/>
      <c r="AH11148"/>
      <c r="AI11148"/>
      <c r="AJ11148"/>
    </row>
    <row r="11149" spans="22:36" x14ac:dyDescent="0.25">
      <c r="V11149"/>
      <c r="AF11149"/>
      <c r="AG11149"/>
      <c r="AH11149"/>
      <c r="AI11149"/>
      <c r="AJ11149"/>
    </row>
    <row r="11150" spans="22:36" x14ac:dyDescent="0.25">
      <c r="V11150"/>
      <c r="AF11150"/>
      <c r="AG11150"/>
      <c r="AH11150"/>
      <c r="AI11150"/>
      <c r="AJ11150"/>
    </row>
    <row r="11151" spans="22:36" x14ac:dyDescent="0.25">
      <c r="V11151"/>
      <c r="AE11151" s="7"/>
      <c r="AF11151"/>
      <c r="AG11151"/>
      <c r="AH11151"/>
      <c r="AI11151"/>
      <c r="AJ11151"/>
    </row>
    <row r="11152" spans="22:36" x14ac:dyDescent="0.25">
      <c r="V11152"/>
      <c r="AF11152"/>
      <c r="AG11152"/>
      <c r="AH11152"/>
      <c r="AI11152"/>
      <c r="AJ11152"/>
    </row>
    <row r="11153" spans="22:36" x14ac:dyDescent="0.25">
      <c r="V11153"/>
      <c r="AF11153"/>
      <c r="AG11153"/>
      <c r="AH11153"/>
      <c r="AI11153"/>
      <c r="AJ11153"/>
    </row>
    <row r="11154" spans="22:36" x14ac:dyDescent="0.25">
      <c r="V11154"/>
      <c r="AE11154" s="7"/>
      <c r="AF11154"/>
      <c r="AG11154"/>
      <c r="AH11154"/>
      <c r="AI11154"/>
      <c r="AJ11154"/>
    </row>
    <row r="11155" spans="22:36" x14ac:dyDescent="0.25">
      <c r="V11155"/>
      <c r="AE11155" s="7"/>
      <c r="AF11155"/>
      <c r="AG11155"/>
      <c r="AH11155"/>
      <c r="AI11155"/>
      <c r="AJ11155"/>
    </row>
    <row r="11156" spans="22:36" x14ac:dyDescent="0.25">
      <c r="V11156"/>
      <c r="AE11156" s="7"/>
      <c r="AF11156"/>
      <c r="AG11156"/>
      <c r="AH11156"/>
      <c r="AI11156"/>
      <c r="AJ11156"/>
    </row>
    <row r="11157" spans="22:36" x14ac:dyDescent="0.25">
      <c r="V11157"/>
      <c r="AE11157" s="7"/>
      <c r="AF11157"/>
      <c r="AG11157"/>
      <c r="AH11157"/>
      <c r="AI11157"/>
      <c r="AJ11157"/>
    </row>
    <row r="11158" spans="22:36" x14ac:dyDescent="0.25">
      <c r="V11158"/>
      <c r="AE11158" s="7"/>
      <c r="AF11158"/>
      <c r="AG11158"/>
      <c r="AH11158"/>
      <c r="AI11158"/>
      <c r="AJ11158"/>
    </row>
    <row r="11159" spans="22:36" x14ac:dyDescent="0.25">
      <c r="V11159"/>
      <c r="AF11159"/>
      <c r="AG11159"/>
      <c r="AH11159"/>
      <c r="AI11159"/>
      <c r="AJ11159"/>
    </row>
    <row r="11160" spans="22:36" x14ac:dyDescent="0.25">
      <c r="V11160"/>
      <c r="AE11160" s="7"/>
      <c r="AF11160"/>
      <c r="AG11160"/>
      <c r="AH11160"/>
      <c r="AI11160"/>
      <c r="AJ11160"/>
    </row>
    <row r="11161" spans="22:36" x14ac:dyDescent="0.25">
      <c r="V11161"/>
      <c r="AE11161" s="7"/>
      <c r="AF11161"/>
      <c r="AG11161"/>
      <c r="AH11161"/>
      <c r="AI11161"/>
      <c r="AJ11161"/>
    </row>
    <row r="11162" spans="22:36" x14ac:dyDescent="0.25">
      <c r="V11162"/>
      <c r="AE11162" s="7"/>
      <c r="AF11162"/>
      <c r="AG11162"/>
      <c r="AH11162"/>
      <c r="AI11162"/>
      <c r="AJ11162"/>
    </row>
    <row r="11163" spans="22:36" x14ac:dyDescent="0.25">
      <c r="V11163"/>
      <c r="AE11163" s="7"/>
      <c r="AF11163"/>
      <c r="AG11163"/>
      <c r="AH11163"/>
      <c r="AI11163"/>
      <c r="AJ11163"/>
    </row>
    <row r="11164" spans="22:36" x14ac:dyDescent="0.25">
      <c r="V11164"/>
      <c r="AE11164" s="7"/>
      <c r="AF11164"/>
      <c r="AG11164"/>
      <c r="AH11164"/>
      <c r="AI11164"/>
      <c r="AJ11164"/>
    </row>
    <row r="11165" spans="22:36" x14ac:dyDescent="0.25">
      <c r="V11165"/>
      <c r="AE11165" s="7"/>
      <c r="AF11165"/>
      <c r="AG11165"/>
      <c r="AH11165"/>
      <c r="AI11165"/>
      <c r="AJ11165"/>
    </row>
    <row r="11166" spans="22:36" x14ac:dyDescent="0.25">
      <c r="V11166"/>
      <c r="AE11166" s="7"/>
      <c r="AF11166"/>
      <c r="AG11166"/>
      <c r="AH11166"/>
      <c r="AI11166"/>
      <c r="AJ11166"/>
    </row>
    <row r="11167" spans="22:36" x14ac:dyDescent="0.25">
      <c r="V11167"/>
      <c r="AF11167"/>
      <c r="AG11167"/>
      <c r="AH11167"/>
      <c r="AI11167"/>
      <c r="AJ11167"/>
    </row>
    <row r="11168" spans="22:36" x14ac:dyDescent="0.25">
      <c r="V11168"/>
      <c r="AF11168"/>
      <c r="AG11168"/>
      <c r="AH11168"/>
      <c r="AI11168"/>
      <c r="AJ11168"/>
    </row>
    <row r="11169" spans="22:36" x14ac:dyDescent="0.25">
      <c r="V11169"/>
      <c r="AF11169"/>
      <c r="AG11169"/>
      <c r="AH11169"/>
      <c r="AI11169"/>
      <c r="AJ11169"/>
    </row>
    <row r="11170" spans="22:36" x14ac:dyDescent="0.25">
      <c r="V11170"/>
      <c r="AE11170" s="7"/>
      <c r="AF11170"/>
      <c r="AG11170"/>
      <c r="AH11170"/>
      <c r="AI11170"/>
      <c r="AJ11170"/>
    </row>
    <row r="11171" spans="22:36" x14ac:dyDescent="0.25">
      <c r="V11171"/>
      <c r="AF11171"/>
      <c r="AG11171"/>
      <c r="AH11171"/>
      <c r="AI11171"/>
      <c r="AJ11171"/>
    </row>
    <row r="11172" spans="22:36" x14ac:dyDescent="0.25">
      <c r="V11172"/>
      <c r="AE11172" s="7"/>
      <c r="AF11172"/>
      <c r="AG11172"/>
      <c r="AH11172"/>
      <c r="AI11172"/>
      <c r="AJ11172"/>
    </row>
    <row r="11173" spans="22:36" x14ac:dyDescent="0.25">
      <c r="V11173"/>
      <c r="AE11173"/>
      <c r="AF11173"/>
      <c r="AG11173"/>
      <c r="AH11173"/>
      <c r="AI11173"/>
      <c r="AJ11173"/>
    </row>
    <row r="11174" spans="22:36" x14ac:dyDescent="0.25">
      <c r="V11174"/>
      <c r="AE11174"/>
      <c r="AF11174"/>
      <c r="AG11174"/>
      <c r="AH11174"/>
      <c r="AI11174"/>
      <c r="AJ11174"/>
    </row>
    <row r="11175" spans="22:36" x14ac:dyDescent="0.25">
      <c r="V11175"/>
      <c r="AE11175"/>
      <c r="AF11175"/>
      <c r="AG11175"/>
      <c r="AH11175"/>
      <c r="AI11175"/>
      <c r="AJ11175"/>
    </row>
    <row r="11176" spans="22:36" x14ac:dyDescent="0.25">
      <c r="V11176"/>
      <c r="AF11176"/>
      <c r="AG11176"/>
      <c r="AH11176"/>
      <c r="AI11176"/>
      <c r="AJ11176"/>
    </row>
    <row r="11177" spans="22:36" x14ac:dyDescent="0.25">
      <c r="V11177"/>
      <c r="AF11177"/>
      <c r="AG11177"/>
      <c r="AH11177"/>
      <c r="AI11177"/>
      <c r="AJ11177"/>
    </row>
    <row r="11178" spans="22:36" x14ac:dyDescent="0.25">
      <c r="V11178"/>
      <c r="AF11178"/>
      <c r="AG11178"/>
      <c r="AH11178"/>
      <c r="AI11178"/>
      <c r="AJ11178"/>
    </row>
    <row r="11179" spans="22:36" x14ac:dyDescent="0.25">
      <c r="V11179"/>
      <c r="AE11179"/>
      <c r="AF11179"/>
      <c r="AG11179"/>
      <c r="AH11179"/>
      <c r="AI11179"/>
      <c r="AJ11179"/>
    </row>
    <row r="11180" spans="22:36" x14ac:dyDescent="0.25">
      <c r="V11180"/>
      <c r="AF11180"/>
      <c r="AG11180"/>
      <c r="AH11180"/>
      <c r="AI11180"/>
      <c r="AJ11180"/>
    </row>
    <row r="11181" spans="22:36" x14ac:dyDescent="0.25">
      <c r="V11181"/>
      <c r="AF11181"/>
      <c r="AG11181"/>
      <c r="AH11181"/>
      <c r="AI11181"/>
      <c r="AJ11181"/>
    </row>
    <row r="11182" spans="22:36" x14ac:dyDescent="0.25">
      <c r="V11182"/>
      <c r="AF11182"/>
      <c r="AG11182"/>
      <c r="AH11182"/>
      <c r="AI11182"/>
      <c r="AJ11182"/>
    </row>
    <row r="11183" spans="22:36" x14ac:dyDescent="0.25">
      <c r="V11183"/>
      <c r="AF11183"/>
      <c r="AG11183"/>
      <c r="AH11183"/>
      <c r="AI11183"/>
      <c r="AJ11183"/>
    </row>
    <row r="11184" spans="22:36" x14ac:dyDescent="0.25">
      <c r="V11184"/>
      <c r="AF11184"/>
      <c r="AG11184"/>
      <c r="AH11184"/>
      <c r="AI11184"/>
      <c r="AJ11184"/>
    </row>
    <row r="11185" spans="22:36" x14ac:dyDescent="0.25">
      <c r="V11185"/>
      <c r="AF11185"/>
      <c r="AG11185"/>
      <c r="AH11185"/>
      <c r="AI11185"/>
      <c r="AJ11185"/>
    </row>
    <row r="11186" spans="22:36" x14ac:dyDescent="0.25">
      <c r="V11186"/>
      <c r="AE11186"/>
      <c r="AF11186"/>
      <c r="AG11186"/>
      <c r="AH11186"/>
      <c r="AI11186"/>
      <c r="AJ11186"/>
    </row>
    <row r="11187" spans="22:36" x14ac:dyDescent="0.25">
      <c r="V11187"/>
      <c r="AE11187"/>
      <c r="AF11187"/>
      <c r="AG11187"/>
      <c r="AH11187"/>
      <c r="AI11187"/>
      <c r="AJ11187"/>
    </row>
    <row r="11188" spans="22:36" x14ac:dyDescent="0.25">
      <c r="V11188"/>
      <c r="AE11188"/>
      <c r="AF11188"/>
      <c r="AG11188"/>
      <c r="AH11188"/>
      <c r="AI11188"/>
      <c r="AJ11188"/>
    </row>
    <row r="11189" spans="22:36" x14ac:dyDescent="0.25">
      <c r="V11189"/>
      <c r="AE11189"/>
      <c r="AF11189"/>
      <c r="AG11189"/>
      <c r="AH11189"/>
      <c r="AI11189"/>
      <c r="AJ11189"/>
    </row>
    <row r="11190" spans="22:36" x14ac:dyDescent="0.25">
      <c r="V11190"/>
      <c r="AE11190"/>
      <c r="AF11190"/>
      <c r="AG11190"/>
      <c r="AH11190"/>
      <c r="AI11190"/>
      <c r="AJ11190"/>
    </row>
    <row r="11191" spans="22:36" x14ac:dyDescent="0.25">
      <c r="V11191"/>
      <c r="AE11191"/>
      <c r="AF11191"/>
      <c r="AG11191"/>
      <c r="AH11191"/>
      <c r="AI11191"/>
      <c r="AJ11191"/>
    </row>
    <row r="11192" spans="22:36" x14ac:dyDescent="0.25">
      <c r="V11192"/>
      <c r="AE11192"/>
      <c r="AF11192"/>
      <c r="AG11192"/>
      <c r="AH11192"/>
      <c r="AI11192"/>
      <c r="AJ11192"/>
    </row>
    <row r="11193" spans="22:36" x14ac:dyDescent="0.25">
      <c r="V11193"/>
      <c r="AE11193"/>
      <c r="AF11193"/>
      <c r="AG11193"/>
      <c r="AH11193"/>
      <c r="AI11193"/>
      <c r="AJ11193"/>
    </row>
    <row r="11194" spans="22:36" x14ac:dyDescent="0.25">
      <c r="V11194"/>
      <c r="AE11194"/>
      <c r="AF11194"/>
      <c r="AG11194"/>
      <c r="AH11194"/>
      <c r="AI11194"/>
      <c r="AJ11194"/>
    </row>
    <row r="11195" spans="22:36" x14ac:dyDescent="0.25">
      <c r="V11195"/>
      <c r="AE11195"/>
      <c r="AF11195"/>
      <c r="AG11195"/>
      <c r="AH11195"/>
      <c r="AI11195"/>
      <c r="AJ11195"/>
    </row>
    <row r="11196" spans="22:36" x14ac:dyDescent="0.25">
      <c r="V11196"/>
      <c r="AF11196"/>
      <c r="AG11196"/>
      <c r="AH11196"/>
      <c r="AI11196"/>
      <c r="AJ11196"/>
    </row>
    <row r="11197" spans="22:36" x14ac:dyDescent="0.25">
      <c r="V11197"/>
      <c r="AE11197"/>
      <c r="AF11197"/>
      <c r="AG11197"/>
      <c r="AH11197"/>
      <c r="AI11197"/>
      <c r="AJ11197"/>
    </row>
    <row r="11198" spans="22:36" x14ac:dyDescent="0.25">
      <c r="V11198"/>
      <c r="AF11198"/>
      <c r="AG11198"/>
      <c r="AH11198"/>
      <c r="AI11198"/>
      <c r="AJ11198"/>
    </row>
    <row r="11199" spans="22:36" x14ac:dyDescent="0.25">
      <c r="V11199"/>
      <c r="AF11199"/>
      <c r="AG11199"/>
      <c r="AH11199"/>
      <c r="AI11199"/>
      <c r="AJ11199"/>
    </row>
    <row r="11200" spans="22:36" x14ac:dyDescent="0.25">
      <c r="V11200"/>
      <c r="AF11200"/>
      <c r="AG11200"/>
      <c r="AH11200"/>
      <c r="AI11200"/>
      <c r="AJ11200"/>
    </row>
    <row r="11201" spans="22:36" x14ac:dyDescent="0.25">
      <c r="V11201"/>
      <c r="AF11201"/>
      <c r="AG11201"/>
      <c r="AH11201"/>
      <c r="AI11201"/>
      <c r="AJ11201"/>
    </row>
    <row r="11202" spans="22:36" x14ac:dyDescent="0.25">
      <c r="V11202"/>
      <c r="AF11202"/>
      <c r="AG11202"/>
      <c r="AH11202"/>
      <c r="AI11202"/>
      <c r="AJ11202"/>
    </row>
    <row r="11203" spans="22:36" x14ac:dyDescent="0.25">
      <c r="V11203"/>
      <c r="AE11203"/>
      <c r="AF11203"/>
      <c r="AG11203"/>
      <c r="AH11203"/>
      <c r="AI11203"/>
      <c r="AJ11203"/>
    </row>
    <row r="11204" spans="22:36" x14ac:dyDescent="0.25">
      <c r="V11204"/>
      <c r="AE11204"/>
      <c r="AF11204"/>
      <c r="AG11204"/>
      <c r="AH11204"/>
      <c r="AI11204"/>
      <c r="AJ11204"/>
    </row>
    <row r="11205" spans="22:36" x14ac:dyDescent="0.25">
      <c r="V11205"/>
      <c r="AE11205"/>
      <c r="AF11205"/>
      <c r="AG11205"/>
      <c r="AH11205"/>
      <c r="AI11205"/>
      <c r="AJ11205"/>
    </row>
    <row r="11206" spans="22:36" x14ac:dyDescent="0.25">
      <c r="V11206"/>
      <c r="AE11206"/>
      <c r="AF11206"/>
      <c r="AG11206"/>
      <c r="AH11206"/>
      <c r="AI11206"/>
      <c r="AJ11206"/>
    </row>
    <row r="11207" spans="22:36" x14ac:dyDescent="0.25">
      <c r="V11207"/>
      <c r="AE11207"/>
      <c r="AF11207"/>
      <c r="AG11207"/>
      <c r="AH11207"/>
      <c r="AI11207"/>
      <c r="AJ11207"/>
    </row>
    <row r="11208" spans="22:36" x14ac:dyDescent="0.25">
      <c r="V11208"/>
      <c r="AE11208"/>
      <c r="AF11208"/>
      <c r="AG11208"/>
      <c r="AH11208"/>
      <c r="AI11208"/>
      <c r="AJ11208"/>
    </row>
    <row r="11209" spans="22:36" x14ac:dyDescent="0.25">
      <c r="V11209"/>
      <c r="AE11209"/>
      <c r="AF11209"/>
      <c r="AG11209"/>
      <c r="AH11209"/>
      <c r="AI11209"/>
      <c r="AJ11209"/>
    </row>
    <row r="11210" spans="22:36" x14ac:dyDescent="0.25">
      <c r="V11210"/>
      <c r="AE11210"/>
      <c r="AF11210"/>
      <c r="AG11210"/>
      <c r="AH11210"/>
      <c r="AI11210"/>
      <c r="AJ11210"/>
    </row>
    <row r="11211" spans="22:36" x14ac:dyDescent="0.25">
      <c r="V11211"/>
      <c r="AE11211"/>
      <c r="AF11211"/>
      <c r="AG11211"/>
      <c r="AH11211"/>
      <c r="AI11211"/>
      <c r="AJ11211"/>
    </row>
    <row r="11212" spans="22:36" x14ac:dyDescent="0.25">
      <c r="V11212"/>
      <c r="AE11212" s="7"/>
      <c r="AF11212"/>
      <c r="AG11212"/>
      <c r="AH11212"/>
      <c r="AI11212"/>
      <c r="AJ11212"/>
    </row>
    <row r="11213" spans="22:36" x14ac:dyDescent="0.25">
      <c r="V11213"/>
      <c r="AE11213" s="7"/>
      <c r="AF11213"/>
      <c r="AG11213"/>
      <c r="AH11213"/>
      <c r="AI11213"/>
      <c r="AJ11213"/>
    </row>
    <row r="11214" spans="22:36" x14ac:dyDescent="0.25">
      <c r="V11214"/>
      <c r="AE11214" s="7"/>
      <c r="AF11214"/>
      <c r="AG11214"/>
      <c r="AH11214"/>
      <c r="AI11214"/>
      <c r="AJ11214"/>
    </row>
    <row r="11215" spans="22:36" x14ac:dyDescent="0.25">
      <c r="V11215"/>
      <c r="AE11215"/>
      <c r="AF11215"/>
      <c r="AG11215"/>
      <c r="AH11215"/>
      <c r="AI11215"/>
      <c r="AJ11215"/>
    </row>
    <row r="11216" spans="22:36" x14ac:dyDescent="0.25">
      <c r="V11216"/>
      <c r="AE11216" s="7"/>
      <c r="AF11216"/>
      <c r="AG11216"/>
      <c r="AH11216"/>
      <c r="AI11216"/>
      <c r="AJ11216"/>
    </row>
    <row r="11217" spans="22:36" x14ac:dyDescent="0.25">
      <c r="V11217"/>
      <c r="AE11217" s="7"/>
      <c r="AF11217"/>
      <c r="AG11217"/>
      <c r="AH11217"/>
      <c r="AI11217"/>
      <c r="AJ11217"/>
    </row>
    <row r="11218" spans="22:36" x14ac:dyDescent="0.25">
      <c r="V11218"/>
      <c r="AE11218" s="7"/>
      <c r="AF11218"/>
      <c r="AG11218"/>
      <c r="AH11218"/>
      <c r="AI11218"/>
      <c r="AJ11218"/>
    </row>
    <row r="11219" spans="22:36" x14ac:dyDescent="0.25">
      <c r="V11219"/>
      <c r="AE11219" s="7"/>
      <c r="AF11219"/>
      <c r="AG11219"/>
      <c r="AH11219"/>
      <c r="AI11219"/>
      <c r="AJ11219"/>
    </row>
    <row r="11220" spans="22:36" x14ac:dyDescent="0.25">
      <c r="V11220"/>
      <c r="AE11220" s="7"/>
      <c r="AF11220"/>
      <c r="AG11220"/>
      <c r="AH11220"/>
      <c r="AI11220"/>
      <c r="AJ11220"/>
    </row>
    <row r="11221" spans="22:36" x14ac:dyDescent="0.25">
      <c r="V11221"/>
      <c r="AE11221" s="7"/>
      <c r="AF11221"/>
      <c r="AG11221"/>
      <c r="AH11221"/>
      <c r="AI11221"/>
      <c r="AJ11221"/>
    </row>
    <row r="11222" spans="22:36" x14ac:dyDescent="0.25">
      <c r="V11222"/>
      <c r="AE11222"/>
      <c r="AF11222"/>
      <c r="AG11222"/>
      <c r="AH11222"/>
      <c r="AI11222"/>
      <c r="AJ11222"/>
    </row>
    <row r="11223" spans="22:36" x14ac:dyDescent="0.25">
      <c r="V11223"/>
      <c r="AE11223" s="7"/>
      <c r="AF11223"/>
      <c r="AG11223"/>
      <c r="AH11223"/>
      <c r="AI11223"/>
      <c r="AJ11223"/>
    </row>
    <row r="11224" spans="22:36" x14ac:dyDescent="0.25">
      <c r="V11224"/>
      <c r="AE11224" s="7"/>
      <c r="AF11224"/>
      <c r="AG11224"/>
      <c r="AH11224"/>
      <c r="AI11224"/>
      <c r="AJ11224"/>
    </row>
    <row r="11225" spans="22:36" x14ac:dyDescent="0.25">
      <c r="V11225"/>
      <c r="AE11225"/>
      <c r="AF11225"/>
      <c r="AG11225"/>
      <c r="AH11225"/>
      <c r="AI11225"/>
      <c r="AJ11225"/>
    </row>
    <row r="11226" spans="22:36" x14ac:dyDescent="0.25">
      <c r="V11226"/>
      <c r="AE11226" s="7"/>
      <c r="AF11226"/>
      <c r="AG11226"/>
      <c r="AH11226"/>
      <c r="AI11226"/>
      <c r="AJ11226"/>
    </row>
    <row r="11227" spans="22:36" x14ac:dyDescent="0.25">
      <c r="V11227"/>
      <c r="AE11227" s="7"/>
      <c r="AF11227"/>
      <c r="AG11227"/>
      <c r="AH11227"/>
      <c r="AI11227"/>
      <c r="AJ11227"/>
    </row>
    <row r="11228" spans="22:36" x14ac:dyDescent="0.25">
      <c r="V11228"/>
      <c r="AE11228"/>
      <c r="AF11228"/>
      <c r="AG11228"/>
      <c r="AH11228"/>
      <c r="AI11228"/>
      <c r="AJ11228"/>
    </row>
    <row r="11229" spans="22:36" x14ac:dyDescent="0.25">
      <c r="V11229"/>
      <c r="AE11229" s="7"/>
      <c r="AF11229"/>
      <c r="AG11229"/>
      <c r="AH11229"/>
      <c r="AI11229"/>
      <c r="AJ11229"/>
    </row>
    <row r="11230" spans="22:36" x14ac:dyDescent="0.25">
      <c r="V11230"/>
      <c r="AE11230" s="7"/>
      <c r="AF11230"/>
      <c r="AG11230"/>
      <c r="AH11230"/>
      <c r="AI11230"/>
      <c r="AJ11230"/>
    </row>
    <row r="11231" spans="22:36" x14ac:dyDescent="0.25">
      <c r="V11231"/>
      <c r="AE11231"/>
      <c r="AF11231"/>
      <c r="AG11231"/>
      <c r="AH11231"/>
      <c r="AI11231"/>
      <c r="AJ11231"/>
    </row>
    <row r="11232" spans="22:36" x14ac:dyDescent="0.25">
      <c r="V11232"/>
      <c r="AE11232"/>
      <c r="AF11232"/>
      <c r="AG11232"/>
      <c r="AH11232"/>
      <c r="AI11232"/>
      <c r="AJ11232"/>
    </row>
    <row r="11233" spans="22:36" x14ac:dyDescent="0.25">
      <c r="V11233"/>
      <c r="AE11233" s="7"/>
      <c r="AF11233"/>
      <c r="AG11233"/>
      <c r="AH11233"/>
      <c r="AI11233"/>
      <c r="AJ11233"/>
    </row>
    <row r="11234" spans="22:36" x14ac:dyDescent="0.25">
      <c r="V11234"/>
      <c r="AE11234" s="7"/>
      <c r="AF11234"/>
      <c r="AG11234"/>
      <c r="AH11234"/>
      <c r="AI11234"/>
      <c r="AJ11234"/>
    </row>
    <row r="11235" spans="22:36" x14ac:dyDescent="0.25">
      <c r="V11235"/>
      <c r="AE11235" s="7"/>
      <c r="AF11235"/>
      <c r="AG11235"/>
      <c r="AH11235"/>
      <c r="AI11235"/>
      <c r="AJ11235"/>
    </row>
    <row r="11236" spans="22:36" x14ac:dyDescent="0.25">
      <c r="V11236"/>
      <c r="AE11236" s="7"/>
      <c r="AF11236"/>
      <c r="AG11236"/>
      <c r="AH11236"/>
      <c r="AI11236"/>
      <c r="AJ11236"/>
    </row>
    <row r="11237" spans="22:36" x14ac:dyDescent="0.25">
      <c r="V11237"/>
      <c r="AE11237"/>
      <c r="AF11237"/>
      <c r="AG11237"/>
      <c r="AH11237"/>
      <c r="AI11237"/>
      <c r="AJ11237"/>
    </row>
    <row r="11238" spans="22:36" x14ac:dyDescent="0.25">
      <c r="V11238"/>
      <c r="AE11238"/>
      <c r="AF11238"/>
      <c r="AG11238"/>
      <c r="AH11238"/>
      <c r="AI11238"/>
      <c r="AJ11238"/>
    </row>
    <row r="11239" spans="22:36" x14ac:dyDescent="0.25">
      <c r="V11239"/>
      <c r="AF11239"/>
      <c r="AG11239"/>
      <c r="AH11239"/>
      <c r="AI11239"/>
      <c r="AJ11239"/>
    </row>
    <row r="11240" spans="22:36" x14ac:dyDescent="0.25">
      <c r="V11240"/>
      <c r="AF11240"/>
      <c r="AG11240"/>
      <c r="AH11240"/>
      <c r="AI11240"/>
      <c r="AJ11240"/>
    </row>
    <row r="11241" spans="22:36" x14ac:dyDescent="0.25">
      <c r="V11241"/>
      <c r="AE11241" s="7"/>
      <c r="AF11241"/>
      <c r="AG11241"/>
      <c r="AH11241"/>
      <c r="AI11241"/>
      <c r="AJ11241"/>
    </row>
    <row r="11242" spans="22:36" x14ac:dyDescent="0.25">
      <c r="V11242"/>
      <c r="AE11242" s="7"/>
      <c r="AF11242"/>
      <c r="AG11242"/>
      <c r="AH11242"/>
      <c r="AI11242"/>
      <c r="AJ11242"/>
    </row>
    <row r="11243" spans="22:36" x14ac:dyDescent="0.25">
      <c r="V11243"/>
      <c r="AE11243" s="7"/>
      <c r="AF11243"/>
      <c r="AG11243"/>
      <c r="AH11243"/>
      <c r="AI11243"/>
      <c r="AJ11243"/>
    </row>
    <row r="11244" spans="22:36" x14ac:dyDescent="0.25">
      <c r="V11244"/>
      <c r="AE11244" s="7"/>
      <c r="AF11244"/>
      <c r="AG11244"/>
      <c r="AH11244"/>
      <c r="AI11244"/>
      <c r="AJ11244"/>
    </row>
    <row r="11245" spans="22:36" x14ac:dyDescent="0.25">
      <c r="V11245"/>
      <c r="AF11245"/>
      <c r="AG11245"/>
      <c r="AH11245"/>
      <c r="AI11245"/>
      <c r="AJ11245"/>
    </row>
    <row r="11246" spans="22:36" x14ac:dyDescent="0.25">
      <c r="V11246"/>
      <c r="AE11246"/>
      <c r="AF11246"/>
      <c r="AG11246"/>
      <c r="AH11246"/>
      <c r="AI11246"/>
      <c r="AJ11246"/>
    </row>
    <row r="11247" spans="22:36" x14ac:dyDescent="0.25">
      <c r="V11247"/>
      <c r="AE11247" s="7"/>
      <c r="AF11247"/>
      <c r="AG11247"/>
      <c r="AH11247"/>
      <c r="AI11247"/>
      <c r="AJ11247"/>
    </row>
    <row r="11248" spans="22:36" x14ac:dyDescent="0.25">
      <c r="V11248"/>
      <c r="AF11248"/>
      <c r="AG11248"/>
      <c r="AH11248"/>
      <c r="AI11248"/>
      <c r="AJ11248"/>
    </row>
    <row r="11249" spans="22:36" x14ac:dyDescent="0.25">
      <c r="V11249"/>
      <c r="AE11249" s="7"/>
      <c r="AF11249"/>
      <c r="AG11249"/>
      <c r="AH11249"/>
      <c r="AI11249"/>
      <c r="AJ11249"/>
    </row>
    <row r="11250" spans="22:36" x14ac:dyDescent="0.25">
      <c r="V11250"/>
      <c r="AE11250" s="7"/>
      <c r="AF11250"/>
      <c r="AG11250"/>
      <c r="AH11250"/>
      <c r="AI11250"/>
      <c r="AJ11250"/>
    </row>
    <row r="11251" spans="22:36" x14ac:dyDescent="0.25">
      <c r="V11251"/>
      <c r="AE11251" s="7"/>
      <c r="AF11251"/>
      <c r="AG11251"/>
      <c r="AH11251"/>
      <c r="AI11251"/>
      <c r="AJ11251"/>
    </row>
    <row r="11252" spans="22:36" x14ac:dyDescent="0.25">
      <c r="V11252"/>
      <c r="AE11252" s="7"/>
      <c r="AF11252"/>
      <c r="AG11252"/>
      <c r="AH11252"/>
      <c r="AI11252"/>
      <c r="AJ11252"/>
    </row>
    <row r="11253" spans="22:36" x14ac:dyDescent="0.25">
      <c r="V11253"/>
      <c r="AE11253" s="7"/>
      <c r="AF11253"/>
      <c r="AG11253"/>
      <c r="AH11253"/>
      <c r="AI11253"/>
      <c r="AJ11253"/>
    </row>
    <row r="11254" spans="22:36" x14ac:dyDescent="0.25">
      <c r="V11254"/>
      <c r="AE11254"/>
      <c r="AF11254"/>
      <c r="AG11254"/>
      <c r="AH11254"/>
      <c r="AI11254"/>
      <c r="AJ11254"/>
    </row>
    <row r="11255" spans="22:36" x14ac:dyDescent="0.25">
      <c r="V11255"/>
      <c r="AE11255" s="7"/>
      <c r="AF11255"/>
      <c r="AG11255"/>
      <c r="AH11255"/>
      <c r="AI11255"/>
      <c r="AJ11255"/>
    </row>
    <row r="11256" spans="22:36" x14ac:dyDescent="0.25">
      <c r="V11256"/>
      <c r="AE11256" s="7"/>
      <c r="AF11256"/>
      <c r="AG11256"/>
      <c r="AH11256"/>
      <c r="AI11256"/>
      <c r="AJ11256"/>
    </row>
    <row r="11257" spans="22:36" x14ac:dyDescent="0.25">
      <c r="V11257"/>
      <c r="AF11257"/>
      <c r="AG11257"/>
      <c r="AH11257"/>
      <c r="AI11257"/>
      <c r="AJ11257"/>
    </row>
    <row r="11258" spans="22:36" x14ac:dyDescent="0.25">
      <c r="V11258"/>
      <c r="AF11258"/>
      <c r="AG11258"/>
      <c r="AH11258"/>
      <c r="AI11258"/>
      <c r="AJ11258"/>
    </row>
    <row r="11259" spans="22:36" x14ac:dyDescent="0.25">
      <c r="V11259"/>
      <c r="AE11259" s="7"/>
      <c r="AF11259"/>
      <c r="AG11259"/>
      <c r="AH11259"/>
      <c r="AI11259"/>
      <c r="AJ11259"/>
    </row>
    <row r="11260" spans="22:36" x14ac:dyDescent="0.25">
      <c r="V11260"/>
      <c r="AF11260"/>
      <c r="AG11260"/>
      <c r="AH11260"/>
      <c r="AI11260"/>
      <c r="AJ11260"/>
    </row>
    <row r="11261" spans="22:36" x14ac:dyDescent="0.25">
      <c r="V11261"/>
      <c r="AE11261" s="7"/>
      <c r="AF11261"/>
      <c r="AG11261"/>
      <c r="AH11261"/>
      <c r="AI11261"/>
      <c r="AJ11261"/>
    </row>
    <row r="11262" spans="22:36" x14ac:dyDescent="0.25">
      <c r="V11262"/>
      <c r="AF11262"/>
      <c r="AG11262"/>
      <c r="AH11262"/>
      <c r="AI11262"/>
      <c r="AJ11262"/>
    </row>
    <row r="11263" spans="22:36" x14ac:dyDescent="0.25">
      <c r="V11263"/>
      <c r="AF11263"/>
      <c r="AG11263"/>
      <c r="AH11263"/>
      <c r="AI11263"/>
      <c r="AJ11263"/>
    </row>
    <row r="11264" spans="22:36" x14ac:dyDescent="0.25">
      <c r="V11264"/>
      <c r="AF11264"/>
      <c r="AG11264"/>
      <c r="AH11264"/>
      <c r="AI11264"/>
      <c r="AJ11264"/>
    </row>
    <row r="11265" spans="22:36" x14ac:dyDescent="0.25">
      <c r="V11265"/>
      <c r="AF11265"/>
      <c r="AG11265"/>
      <c r="AH11265"/>
      <c r="AI11265"/>
      <c r="AJ11265"/>
    </row>
    <row r="11266" spans="22:36" x14ac:dyDescent="0.25">
      <c r="V11266"/>
      <c r="AF11266"/>
      <c r="AG11266"/>
      <c r="AH11266"/>
      <c r="AI11266"/>
      <c r="AJ11266"/>
    </row>
    <row r="11267" spans="22:36" x14ac:dyDescent="0.25">
      <c r="V11267"/>
      <c r="AE11267"/>
      <c r="AF11267"/>
      <c r="AG11267"/>
      <c r="AH11267"/>
      <c r="AI11267"/>
      <c r="AJ11267"/>
    </row>
    <row r="11268" spans="22:36" x14ac:dyDescent="0.25">
      <c r="V11268"/>
      <c r="AF11268"/>
      <c r="AG11268"/>
      <c r="AH11268"/>
      <c r="AI11268"/>
      <c r="AJ11268"/>
    </row>
    <row r="11269" spans="22:36" x14ac:dyDescent="0.25">
      <c r="V11269"/>
      <c r="AF11269"/>
      <c r="AG11269"/>
      <c r="AH11269"/>
      <c r="AI11269"/>
      <c r="AJ11269"/>
    </row>
    <row r="11270" spans="22:36" x14ac:dyDescent="0.25">
      <c r="V11270"/>
      <c r="AF11270"/>
      <c r="AG11270"/>
      <c r="AH11270"/>
      <c r="AI11270"/>
      <c r="AJ11270"/>
    </row>
    <row r="11271" spans="22:36" x14ac:dyDescent="0.25">
      <c r="V11271"/>
      <c r="AF11271"/>
      <c r="AG11271"/>
      <c r="AH11271"/>
      <c r="AI11271"/>
      <c r="AJ11271"/>
    </row>
    <row r="11272" spans="22:36" x14ac:dyDescent="0.25">
      <c r="V11272"/>
      <c r="AE11272" s="7"/>
      <c r="AF11272"/>
      <c r="AG11272"/>
      <c r="AH11272"/>
      <c r="AI11272"/>
      <c r="AJ11272"/>
    </row>
    <row r="11273" spans="22:36" x14ac:dyDescent="0.25">
      <c r="V11273"/>
      <c r="AF11273"/>
      <c r="AG11273"/>
      <c r="AH11273"/>
      <c r="AI11273"/>
      <c r="AJ11273"/>
    </row>
    <row r="11274" spans="22:36" x14ac:dyDescent="0.25">
      <c r="V11274"/>
      <c r="AE11274" s="7"/>
      <c r="AF11274"/>
      <c r="AG11274"/>
      <c r="AH11274"/>
      <c r="AI11274"/>
      <c r="AJ11274"/>
    </row>
    <row r="11275" spans="22:36" x14ac:dyDescent="0.25">
      <c r="V11275"/>
      <c r="AF11275"/>
      <c r="AG11275"/>
      <c r="AH11275"/>
      <c r="AI11275"/>
      <c r="AJ11275"/>
    </row>
    <row r="11276" spans="22:36" x14ac:dyDescent="0.25">
      <c r="V11276"/>
      <c r="AE11276"/>
      <c r="AF11276"/>
      <c r="AG11276"/>
      <c r="AH11276"/>
      <c r="AI11276"/>
      <c r="AJ11276"/>
    </row>
    <row r="11277" spans="22:36" x14ac:dyDescent="0.25">
      <c r="V11277"/>
      <c r="AE11277"/>
      <c r="AF11277"/>
      <c r="AG11277"/>
      <c r="AH11277"/>
      <c r="AI11277"/>
      <c r="AJ11277"/>
    </row>
    <row r="11278" spans="22:36" x14ac:dyDescent="0.25">
      <c r="V11278"/>
      <c r="AE11278"/>
      <c r="AF11278"/>
      <c r="AG11278"/>
      <c r="AH11278"/>
      <c r="AI11278"/>
      <c r="AJ11278"/>
    </row>
    <row r="11279" spans="22:36" x14ac:dyDescent="0.25">
      <c r="V11279"/>
      <c r="AE11279"/>
      <c r="AF11279"/>
      <c r="AG11279"/>
      <c r="AH11279"/>
      <c r="AI11279"/>
      <c r="AJ11279"/>
    </row>
    <row r="11280" spans="22:36" x14ac:dyDescent="0.25">
      <c r="V11280"/>
      <c r="AF11280"/>
      <c r="AG11280"/>
      <c r="AH11280"/>
      <c r="AI11280"/>
      <c r="AJ11280"/>
    </row>
    <row r="11281" spans="22:36" x14ac:dyDescent="0.25">
      <c r="V11281"/>
      <c r="AF11281"/>
      <c r="AG11281"/>
      <c r="AH11281"/>
      <c r="AI11281"/>
      <c r="AJ11281"/>
    </row>
    <row r="11282" spans="22:36" x14ac:dyDescent="0.25">
      <c r="V11282"/>
      <c r="AF11282"/>
      <c r="AG11282"/>
      <c r="AH11282"/>
      <c r="AI11282"/>
      <c r="AJ11282"/>
    </row>
    <row r="11283" spans="22:36" x14ac:dyDescent="0.25">
      <c r="V11283"/>
      <c r="AF11283"/>
      <c r="AG11283"/>
      <c r="AH11283"/>
      <c r="AI11283"/>
      <c r="AJ11283"/>
    </row>
    <row r="11284" spans="22:36" x14ac:dyDescent="0.25">
      <c r="V11284"/>
      <c r="AE11284"/>
      <c r="AF11284"/>
      <c r="AG11284"/>
      <c r="AH11284"/>
      <c r="AI11284"/>
      <c r="AJ11284"/>
    </row>
    <row r="11285" spans="22:36" x14ac:dyDescent="0.25">
      <c r="V11285"/>
      <c r="AF11285"/>
      <c r="AG11285"/>
      <c r="AH11285"/>
      <c r="AI11285"/>
      <c r="AJ11285"/>
    </row>
    <row r="11286" spans="22:36" x14ac:dyDescent="0.25">
      <c r="V11286"/>
      <c r="AF11286"/>
      <c r="AG11286"/>
      <c r="AH11286"/>
      <c r="AI11286"/>
      <c r="AJ11286"/>
    </row>
    <row r="11287" spans="22:36" x14ac:dyDescent="0.25">
      <c r="V11287"/>
      <c r="AF11287"/>
      <c r="AG11287"/>
      <c r="AH11287"/>
      <c r="AI11287"/>
      <c r="AJ11287"/>
    </row>
    <row r="11288" spans="22:36" x14ac:dyDescent="0.25">
      <c r="V11288"/>
      <c r="AF11288"/>
      <c r="AG11288"/>
      <c r="AH11288"/>
      <c r="AI11288"/>
      <c r="AJ11288"/>
    </row>
    <row r="11289" spans="22:36" x14ac:dyDescent="0.25">
      <c r="V11289"/>
      <c r="AF11289"/>
      <c r="AG11289"/>
      <c r="AH11289"/>
      <c r="AI11289"/>
      <c r="AJ11289"/>
    </row>
    <row r="11290" spans="22:36" x14ac:dyDescent="0.25">
      <c r="V11290"/>
      <c r="AF11290"/>
      <c r="AG11290"/>
      <c r="AH11290"/>
      <c r="AI11290"/>
      <c r="AJ11290"/>
    </row>
    <row r="11291" spans="22:36" x14ac:dyDescent="0.25">
      <c r="V11291"/>
      <c r="AF11291"/>
      <c r="AG11291"/>
      <c r="AH11291"/>
      <c r="AI11291"/>
      <c r="AJ11291"/>
    </row>
    <row r="11292" spans="22:36" x14ac:dyDescent="0.25">
      <c r="V11292"/>
      <c r="AF11292"/>
      <c r="AG11292"/>
      <c r="AH11292"/>
      <c r="AI11292"/>
      <c r="AJ11292"/>
    </row>
    <row r="11293" spans="22:36" x14ac:dyDescent="0.25">
      <c r="V11293"/>
      <c r="AE11293" s="7"/>
      <c r="AF11293"/>
      <c r="AG11293"/>
      <c r="AH11293"/>
      <c r="AI11293"/>
      <c r="AJ11293"/>
    </row>
    <row r="11294" spans="22:36" x14ac:dyDescent="0.25">
      <c r="V11294"/>
      <c r="AE11294" s="7"/>
      <c r="AF11294"/>
      <c r="AG11294"/>
      <c r="AH11294"/>
      <c r="AI11294"/>
      <c r="AJ11294"/>
    </row>
    <row r="11295" spans="22:36" x14ac:dyDescent="0.25">
      <c r="V11295"/>
      <c r="AE11295"/>
      <c r="AF11295"/>
      <c r="AG11295"/>
      <c r="AH11295"/>
      <c r="AI11295"/>
      <c r="AJ11295"/>
    </row>
    <row r="11296" spans="22:36" x14ac:dyDescent="0.25">
      <c r="V11296"/>
      <c r="AE11296"/>
      <c r="AF11296"/>
      <c r="AG11296"/>
      <c r="AH11296"/>
      <c r="AI11296"/>
      <c r="AJ11296"/>
    </row>
    <row r="11297" spans="22:36" x14ac:dyDescent="0.25">
      <c r="V11297"/>
      <c r="AE11297"/>
      <c r="AF11297"/>
      <c r="AG11297"/>
      <c r="AH11297"/>
      <c r="AI11297"/>
      <c r="AJ11297"/>
    </row>
    <row r="11298" spans="22:36" x14ac:dyDescent="0.25">
      <c r="V11298"/>
      <c r="AE11298"/>
      <c r="AF11298"/>
      <c r="AG11298"/>
      <c r="AH11298"/>
      <c r="AI11298"/>
      <c r="AJ11298"/>
    </row>
    <row r="11299" spans="22:36" x14ac:dyDescent="0.25">
      <c r="V11299"/>
      <c r="AE11299"/>
      <c r="AF11299"/>
      <c r="AG11299"/>
      <c r="AH11299"/>
      <c r="AI11299"/>
      <c r="AJ11299"/>
    </row>
    <row r="11300" spans="22:36" x14ac:dyDescent="0.25">
      <c r="V11300"/>
      <c r="AE11300"/>
      <c r="AF11300"/>
      <c r="AG11300"/>
      <c r="AH11300"/>
      <c r="AI11300"/>
      <c r="AJ11300"/>
    </row>
    <row r="11301" spans="22:36" x14ac:dyDescent="0.25">
      <c r="V11301"/>
      <c r="AE11301"/>
      <c r="AF11301"/>
      <c r="AG11301"/>
      <c r="AH11301"/>
      <c r="AI11301"/>
      <c r="AJ11301"/>
    </row>
    <row r="11302" spans="22:36" x14ac:dyDescent="0.25">
      <c r="V11302"/>
      <c r="AE11302"/>
      <c r="AF11302"/>
      <c r="AG11302"/>
      <c r="AH11302"/>
      <c r="AI11302"/>
      <c r="AJ11302"/>
    </row>
    <row r="11303" spans="22:36" x14ac:dyDescent="0.25">
      <c r="V11303"/>
      <c r="AE11303"/>
      <c r="AF11303"/>
      <c r="AG11303"/>
      <c r="AH11303"/>
      <c r="AI11303"/>
      <c r="AJ11303"/>
    </row>
    <row r="11304" spans="22:36" x14ac:dyDescent="0.25">
      <c r="V11304"/>
      <c r="AF11304"/>
      <c r="AG11304"/>
      <c r="AH11304"/>
      <c r="AI11304"/>
      <c r="AJ11304"/>
    </row>
    <row r="11305" spans="22:36" x14ac:dyDescent="0.25">
      <c r="V11305"/>
      <c r="AE11305"/>
      <c r="AF11305"/>
      <c r="AG11305"/>
      <c r="AH11305"/>
      <c r="AI11305"/>
      <c r="AJ11305"/>
    </row>
    <row r="11306" spans="22:36" x14ac:dyDescent="0.25">
      <c r="V11306"/>
      <c r="AE11306"/>
      <c r="AF11306"/>
      <c r="AG11306"/>
      <c r="AH11306"/>
      <c r="AI11306"/>
      <c r="AJ11306"/>
    </row>
    <row r="11307" spans="22:36" x14ac:dyDescent="0.25">
      <c r="V11307"/>
      <c r="AE11307"/>
      <c r="AF11307"/>
      <c r="AG11307"/>
      <c r="AH11307"/>
      <c r="AI11307"/>
      <c r="AJ11307"/>
    </row>
    <row r="11308" spans="22:36" x14ac:dyDescent="0.25">
      <c r="V11308"/>
      <c r="AF11308"/>
      <c r="AG11308"/>
      <c r="AH11308"/>
      <c r="AI11308"/>
      <c r="AJ11308"/>
    </row>
    <row r="11309" spans="22:36" x14ac:dyDescent="0.25">
      <c r="V11309"/>
      <c r="AE11309"/>
      <c r="AF11309"/>
      <c r="AG11309"/>
      <c r="AH11309"/>
      <c r="AI11309"/>
      <c r="AJ11309"/>
    </row>
    <row r="11310" spans="22:36" x14ac:dyDescent="0.25">
      <c r="V11310"/>
      <c r="AE11310"/>
      <c r="AF11310"/>
      <c r="AG11310"/>
      <c r="AH11310"/>
      <c r="AI11310"/>
      <c r="AJ11310"/>
    </row>
    <row r="11311" spans="22:36" x14ac:dyDescent="0.25">
      <c r="V11311"/>
      <c r="AF11311"/>
      <c r="AG11311"/>
      <c r="AH11311"/>
      <c r="AI11311"/>
      <c r="AJ11311"/>
    </row>
    <row r="11312" spans="22:36" x14ac:dyDescent="0.25">
      <c r="V11312"/>
      <c r="AF11312"/>
      <c r="AG11312"/>
      <c r="AH11312"/>
      <c r="AI11312"/>
      <c r="AJ11312"/>
    </row>
    <row r="11313" spans="22:36" x14ac:dyDescent="0.25">
      <c r="V11313"/>
      <c r="AE11313"/>
      <c r="AF11313"/>
      <c r="AG11313"/>
      <c r="AH11313"/>
      <c r="AI11313"/>
      <c r="AJ11313"/>
    </row>
    <row r="11314" spans="22:36" x14ac:dyDescent="0.25">
      <c r="V11314"/>
      <c r="AE11314"/>
      <c r="AF11314"/>
      <c r="AG11314"/>
      <c r="AH11314"/>
      <c r="AI11314"/>
      <c r="AJ11314"/>
    </row>
    <row r="11315" spans="22:36" x14ac:dyDescent="0.25">
      <c r="V11315"/>
      <c r="AF11315"/>
      <c r="AG11315"/>
      <c r="AH11315"/>
      <c r="AI11315"/>
      <c r="AJ11315"/>
    </row>
    <row r="11316" spans="22:36" x14ac:dyDescent="0.25">
      <c r="V11316"/>
      <c r="AF11316"/>
      <c r="AG11316"/>
      <c r="AH11316"/>
      <c r="AI11316"/>
      <c r="AJ11316"/>
    </row>
    <row r="11317" spans="22:36" x14ac:dyDescent="0.25">
      <c r="V11317"/>
      <c r="AE11317"/>
      <c r="AF11317"/>
      <c r="AG11317"/>
      <c r="AH11317"/>
      <c r="AI11317"/>
      <c r="AJ11317"/>
    </row>
    <row r="11318" spans="22:36" x14ac:dyDescent="0.25">
      <c r="V11318"/>
      <c r="AE11318"/>
      <c r="AF11318"/>
      <c r="AG11318"/>
      <c r="AH11318"/>
      <c r="AI11318"/>
      <c r="AJ11318"/>
    </row>
    <row r="11319" spans="22:36" x14ac:dyDescent="0.25">
      <c r="V11319"/>
      <c r="AE11319" s="7"/>
      <c r="AF11319"/>
      <c r="AG11319"/>
      <c r="AH11319"/>
      <c r="AI11319"/>
      <c r="AJ11319"/>
    </row>
    <row r="11320" spans="22:36" x14ac:dyDescent="0.25">
      <c r="V11320"/>
      <c r="AE11320" s="7"/>
      <c r="AF11320"/>
      <c r="AG11320"/>
      <c r="AH11320"/>
      <c r="AI11320"/>
      <c r="AJ11320"/>
    </row>
    <row r="11321" spans="22:36" x14ac:dyDescent="0.25">
      <c r="V11321"/>
      <c r="AE11321"/>
      <c r="AF11321"/>
      <c r="AG11321"/>
      <c r="AH11321"/>
      <c r="AI11321"/>
      <c r="AJ11321"/>
    </row>
    <row r="11322" spans="22:36" x14ac:dyDescent="0.25">
      <c r="V11322"/>
      <c r="AE11322" s="7"/>
      <c r="AF11322"/>
      <c r="AG11322"/>
      <c r="AH11322"/>
      <c r="AI11322"/>
      <c r="AJ11322"/>
    </row>
    <row r="11323" spans="22:36" x14ac:dyDescent="0.25">
      <c r="V11323"/>
      <c r="AE11323" s="7"/>
      <c r="AF11323"/>
      <c r="AG11323"/>
      <c r="AH11323"/>
      <c r="AI11323"/>
      <c r="AJ11323"/>
    </row>
    <row r="11324" spans="22:36" x14ac:dyDescent="0.25">
      <c r="V11324"/>
      <c r="AE11324"/>
      <c r="AF11324"/>
      <c r="AG11324"/>
      <c r="AH11324"/>
      <c r="AI11324"/>
      <c r="AJ11324"/>
    </row>
    <row r="11325" spans="22:36" x14ac:dyDescent="0.25">
      <c r="V11325"/>
      <c r="AE11325" s="7"/>
      <c r="AF11325"/>
      <c r="AG11325"/>
      <c r="AH11325"/>
      <c r="AI11325"/>
      <c r="AJ11325"/>
    </row>
    <row r="11326" spans="22:36" x14ac:dyDescent="0.25">
      <c r="V11326"/>
      <c r="AE11326" s="7"/>
      <c r="AF11326"/>
      <c r="AG11326"/>
      <c r="AH11326"/>
      <c r="AI11326"/>
      <c r="AJ11326"/>
    </row>
    <row r="11327" spans="22:36" x14ac:dyDescent="0.25">
      <c r="V11327"/>
      <c r="AF11327"/>
      <c r="AG11327"/>
      <c r="AH11327"/>
      <c r="AI11327"/>
      <c r="AJ11327"/>
    </row>
    <row r="11328" spans="22:36" x14ac:dyDescent="0.25">
      <c r="V11328"/>
      <c r="AE11328" s="7"/>
      <c r="AF11328"/>
      <c r="AG11328"/>
      <c r="AH11328"/>
      <c r="AI11328"/>
      <c r="AJ11328"/>
    </row>
    <row r="11329" spans="22:36" x14ac:dyDescent="0.25">
      <c r="V11329"/>
      <c r="AE11329" s="7"/>
      <c r="AF11329"/>
      <c r="AG11329"/>
      <c r="AH11329"/>
      <c r="AI11329"/>
      <c r="AJ11329"/>
    </row>
    <row r="11330" spans="22:36" x14ac:dyDescent="0.25">
      <c r="V11330"/>
      <c r="AE11330" s="7"/>
      <c r="AF11330"/>
      <c r="AG11330"/>
      <c r="AH11330"/>
      <c r="AI11330"/>
      <c r="AJ11330"/>
    </row>
    <row r="11331" spans="22:36" x14ac:dyDescent="0.25">
      <c r="V11331"/>
      <c r="AE11331" s="7"/>
      <c r="AF11331"/>
      <c r="AG11331"/>
      <c r="AH11331"/>
      <c r="AI11331"/>
      <c r="AJ11331"/>
    </row>
    <row r="11332" spans="22:36" x14ac:dyDescent="0.25">
      <c r="V11332"/>
      <c r="AE11332" s="7"/>
      <c r="AF11332"/>
      <c r="AG11332"/>
      <c r="AH11332"/>
      <c r="AI11332"/>
      <c r="AJ11332"/>
    </row>
    <row r="11333" spans="22:36" x14ac:dyDescent="0.25">
      <c r="V11333"/>
      <c r="AE11333" s="7"/>
      <c r="AF11333"/>
      <c r="AG11333"/>
      <c r="AH11333"/>
      <c r="AI11333"/>
      <c r="AJ11333"/>
    </row>
    <row r="11334" spans="22:36" x14ac:dyDescent="0.25">
      <c r="V11334"/>
      <c r="AE11334" s="7"/>
      <c r="AF11334"/>
      <c r="AG11334"/>
      <c r="AH11334"/>
      <c r="AI11334"/>
      <c r="AJ11334"/>
    </row>
    <row r="11335" spans="22:36" x14ac:dyDescent="0.25">
      <c r="V11335"/>
      <c r="AF11335"/>
      <c r="AG11335"/>
      <c r="AH11335"/>
      <c r="AI11335"/>
      <c r="AJ11335"/>
    </row>
    <row r="11336" spans="22:36" x14ac:dyDescent="0.25">
      <c r="V11336"/>
      <c r="AE11336" s="7"/>
      <c r="AF11336"/>
      <c r="AG11336"/>
      <c r="AH11336"/>
      <c r="AI11336"/>
      <c r="AJ11336"/>
    </row>
    <row r="11337" spans="22:36" x14ac:dyDescent="0.25">
      <c r="V11337"/>
      <c r="AE11337" s="7"/>
      <c r="AF11337"/>
      <c r="AG11337"/>
      <c r="AH11337"/>
      <c r="AI11337"/>
      <c r="AJ11337"/>
    </row>
    <row r="11338" spans="22:36" x14ac:dyDescent="0.25">
      <c r="V11338"/>
      <c r="AE11338" s="7"/>
      <c r="AF11338"/>
      <c r="AG11338"/>
      <c r="AH11338"/>
      <c r="AI11338"/>
      <c r="AJ11338"/>
    </row>
    <row r="11339" spans="22:36" x14ac:dyDescent="0.25">
      <c r="V11339"/>
      <c r="AE11339" s="7"/>
      <c r="AF11339"/>
      <c r="AG11339"/>
      <c r="AH11339"/>
      <c r="AI11339"/>
      <c r="AJ11339"/>
    </row>
    <row r="11340" spans="22:36" x14ac:dyDescent="0.25">
      <c r="V11340"/>
      <c r="AE11340" s="7"/>
      <c r="AF11340"/>
      <c r="AG11340"/>
      <c r="AH11340"/>
      <c r="AI11340"/>
      <c r="AJ11340"/>
    </row>
    <row r="11341" spans="22:36" x14ac:dyDescent="0.25">
      <c r="V11341"/>
      <c r="AF11341"/>
      <c r="AG11341"/>
      <c r="AH11341"/>
      <c r="AI11341"/>
      <c r="AJ11341"/>
    </row>
    <row r="11342" spans="22:36" x14ac:dyDescent="0.25">
      <c r="V11342"/>
      <c r="AE11342" s="7"/>
      <c r="AF11342"/>
      <c r="AG11342"/>
      <c r="AH11342"/>
      <c r="AI11342"/>
      <c r="AJ11342"/>
    </row>
    <row r="11343" spans="22:36" x14ac:dyDescent="0.25">
      <c r="V11343"/>
      <c r="AE11343" s="7"/>
      <c r="AF11343"/>
      <c r="AG11343"/>
      <c r="AH11343"/>
      <c r="AI11343"/>
      <c r="AJ11343"/>
    </row>
    <row r="11344" spans="22:36" x14ac:dyDescent="0.25">
      <c r="V11344"/>
      <c r="AF11344"/>
      <c r="AG11344"/>
      <c r="AH11344"/>
      <c r="AI11344"/>
      <c r="AJ11344"/>
    </row>
    <row r="11345" spans="22:36" x14ac:dyDescent="0.25">
      <c r="V11345"/>
      <c r="AE11345" s="7"/>
      <c r="AF11345"/>
      <c r="AG11345"/>
      <c r="AH11345"/>
      <c r="AI11345"/>
      <c r="AJ11345"/>
    </row>
    <row r="11346" spans="22:36" x14ac:dyDescent="0.25">
      <c r="V11346"/>
      <c r="AE11346" s="7"/>
      <c r="AF11346"/>
      <c r="AG11346"/>
      <c r="AH11346"/>
      <c r="AI11346"/>
      <c r="AJ11346"/>
    </row>
    <row r="11347" spans="22:36" x14ac:dyDescent="0.25">
      <c r="V11347"/>
      <c r="AE11347" s="7"/>
      <c r="AF11347"/>
      <c r="AG11347"/>
      <c r="AH11347"/>
      <c r="AI11347"/>
      <c r="AJ11347"/>
    </row>
    <row r="11348" spans="22:36" x14ac:dyDescent="0.25">
      <c r="V11348"/>
      <c r="AE11348"/>
      <c r="AF11348"/>
      <c r="AG11348"/>
      <c r="AH11348"/>
      <c r="AI11348"/>
      <c r="AJ11348"/>
    </row>
    <row r="11349" spans="22:36" x14ac:dyDescent="0.25">
      <c r="V11349"/>
      <c r="AF11349"/>
      <c r="AG11349"/>
      <c r="AH11349"/>
      <c r="AI11349"/>
      <c r="AJ11349"/>
    </row>
    <row r="11350" spans="22:36" x14ac:dyDescent="0.25">
      <c r="V11350"/>
      <c r="AF11350"/>
      <c r="AG11350"/>
      <c r="AH11350"/>
      <c r="AI11350"/>
      <c r="AJ11350"/>
    </row>
    <row r="11351" spans="22:36" x14ac:dyDescent="0.25">
      <c r="V11351"/>
      <c r="AF11351"/>
      <c r="AG11351"/>
      <c r="AH11351"/>
      <c r="AI11351"/>
      <c r="AJ11351"/>
    </row>
    <row r="11352" spans="22:36" x14ac:dyDescent="0.25">
      <c r="V11352"/>
      <c r="AF11352"/>
      <c r="AG11352"/>
      <c r="AH11352"/>
      <c r="AI11352"/>
      <c r="AJ11352"/>
    </row>
    <row r="11353" spans="22:36" x14ac:dyDescent="0.25">
      <c r="V11353"/>
      <c r="AE11353"/>
      <c r="AF11353"/>
      <c r="AG11353"/>
      <c r="AH11353"/>
      <c r="AI11353"/>
      <c r="AJ11353"/>
    </row>
    <row r="11354" spans="22:36" x14ac:dyDescent="0.25">
      <c r="V11354"/>
      <c r="AE11354" s="7"/>
      <c r="AF11354"/>
      <c r="AG11354"/>
      <c r="AH11354"/>
      <c r="AI11354"/>
      <c r="AJ11354"/>
    </row>
    <row r="11355" spans="22:36" x14ac:dyDescent="0.25">
      <c r="V11355"/>
      <c r="AE11355"/>
      <c r="AF11355"/>
      <c r="AG11355"/>
      <c r="AH11355"/>
      <c r="AI11355"/>
      <c r="AJ11355"/>
    </row>
    <row r="11356" spans="22:36" x14ac:dyDescent="0.25">
      <c r="V11356"/>
      <c r="AE11356"/>
      <c r="AF11356"/>
      <c r="AG11356"/>
      <c r="AH11356"/>
      <c r="AI11356"/>
      <c r="AJ11356"/>
    </row>
    <row r="11357" spans="22:36" x14ac:dyDescent="0.25">
      <c r="V11357"/>
      <c r="AF11357"/>
      <c r="AG11357"/>
      <c r="AH11357"/>
      <c r="AI11357"/>
      <c r="AJ11357"/>
    </row>
    <row r="11358" spans="22:36" x14ac:dyDescent="0.25">
      <c r="V11358"/>
      <c r="AE11358"/>
      <c r="AF11358"/>
      <c r="AG11358"/>
      <c r="AH11358"/>
      <c r="AI11358"/>
      <c r="AJ11358"/>
    </row>
    <row r="11359" spans="22:36" x14ac:dyDescent="0.25">
      <c r="V11359"/>
      <c r="AE11359"/>
      <c r="AF11359"/>
      <c r="AG11359"/>
      <c r="AH11359"/>
      <c r="AI11359"/>
      <c r="AJ11359"/>
    </row>
    <row r="11360" spans="22:36" x14ac:dyDescent="0.25">
      <c r="V11360"/>
      <c r="AF11360"/>
      <c r="AG11360"/>
      <c r="AH11360"/>
      <c r="AI11360"/>
      <c r="AJ11360"/>
    </row>
    <row r="11361" spans="22:36" x14ac:dyDescent="0.25">
      <c r="V11361"/>
      <c r="AE11361" s="7"/>
      <c r="AF11361"/>
      <c r="AG11361"/>
      <c r="AH11361"/>
      <c r="AI11361"/>
      <c r="AJ11361"/>
    </row>
    <row r="11362" spans="22:36" x14ac:dyDescent="0.25">
      <c r="V11362"/>
      <c r="AE11362" s="7"/>
      <c r="AF11362"/>
      <c r="AG11362"/>
      <c r="AH11362"/>
      <c r="AI11362"/>
      <c r="AJ11362"/>
    </row>
    <row r="11363" spans="22:36" x14ac:dyDescent="0.25">
      <c r="V11363"/>
      <c r="AF11363"/>
      <c r="AG11363"/>
      <c r="AH11363"/>
      <c r="AI11363"/>
      <c r="AJ11363"/>
    </row>
    <row r="11364" spans="22:36" x14ac:dyDescent="0.25">
      <c r="V11364"/>
      <c r="AE11364"/>
      <c r="AF11364"/>
      <c r="AG11364"/>
      <c r="AH11364"/>
      <c r="AI11364"/>
      <c r="AJ11364"/>
    </row>
    <row r="11365" spans="22:36" x14ac:dyDescent="0.25">
      <c r="V11365"/>
      <c r="AE11365"/>
      <c r="AF11365"/>
      <c r="AG11365"/>
      <c r="AH11365"/>
      <c r="AI11365"/>
      <c r="AJ11365"/>
    </row>
    <row r="11366" spans="22:36" x14ac:dyDescent="0.25">
      <c r="V11366"/>
      <c r="AE11366" s="7"/>
      <c r="AF11366"/>
      <c r="AG11366"/>
      <c r="AH11366"/>
      <c r="AI11366"/>
      <c r="AJ11366"/>
    </row>
    <row r="11367" spans="22:36" x14ac:dyDescent="0.25">
      <c r="V11367"/>
      <c r="AE11367"/>
      <c r="AF11367"/>
      <c r="AG11367"/>
      <c r="AH11367"/>
      <c r="AI11367"/>
      <c r="AJ11367"/>
    </row>
    <row r="11368" spans="22:36" x14ac:dyDescent="0.25">
      <c r="V11368"/>
      <c r="AE11368"/>
      <c r="AF11368"/>
      <c r="AG11368"/>
      <c r="AH11368"/>
      <c r="AI11368"/>
      <c r="AJ11368"/>
    </row>
    <row r="11369" spans="22:36" x14ac:dyDescent="0.25">
      <c r="V11369"/>
      <c r="AE11369" s="7"/>
      <c r="AF11369"/>
      <c r="AG11369"/>
      <c r="AH11369"/>
      <c r="AI11369"/>
      <c r="AJ11369"/>
    </row>
    <row r="11370" spans="22:36" x14ac:dyDescent="0.25">
      <c r="V11370"/>
      <c r="AF11370"/>
      <c r="AG11370"/>
      <c r="AH11370"/>
      <c r="AI11370"/>
      <c r="AJ11370"/>
    </row>
    <row r="11371" spans="22:36" x14ac:dyDescent="0.25">
      <c r="V11371"/>
      <c r="AF11371"/>
      <c r="AG11371"/>
      <c r="AH11371"/>
      <c r="AI11371"/>
      <c r="AJ11371"/>
    </row>
    <row r="11372" spans="22:36" x14ac:dyDescent="0.25">
      <c r="V11372"/>
      <c r="AE11372" s="7"/>
      <c r="AF11372"/>
      <c r="AG11372"/>
      <c r="AH11372"/>
      <c r="AI11372"/>
      <c r="AJ11372"/>
    </row>
    <row r="11373" spans="22:36" x14ac:dyDescent="0.25">
      <c r="V11373"/>
      <c r="AE11373" s="7"/>
      <c r="AF11373"/>
      <c r="AG11373"/>
      <c r="AH11373"/>
      <c r="AI11373"/>
      <c r="AJ11373"/>
    </row>
    <row r="11374" spans="22:36" x14ac:dyDescent="0.25">
      <c r="V11374"/>
      <c r="AE11374"/>
      <c r="AF11374"/>
      <c r="AG11374"/>
      <c r="AH11374"/>
      <c r="AI11374"/>
      <c r="AJ11374"/>
    </row>
    <row r="11375" spans="22:36" x14ac:dyDescent="0.25">
      <c r="V11375"/>
      <c r="AF11375"/>
      <c r="AG11375"/>
      <c r="AH11375"/>
      <c r="AI11375"/>
      <c r="AJ11375"/>
    </row>
    <row r="11376" spans="22:36" x14ac:dyDescent="0.25">
      <c r="V11376"/>
      <c r="AE11376"/>
      <c r="AF11376"/>
      <c r="AG11376"/>
      <c r="AH11376"/>
      <c r="AI11376"/>
      <c r="AJ11376"/>
    </row>
    <row r="11377" spans="22:36" x14ac:dyDescent="0.25">
      <c r="V11377"/>
      <c r="AE11377" s="7"/>
      <c r="AF11377"/>
      <c r="AG11377"/>
      <c r="AH11377"/>
      <c r="AI11377"/>
      <c r="AJ11377"/>
    </row>
    <row r="11378" spans="22:36" x14ac:dyDescent="0.25">
      <c r="V11378"/>
      <c r="AF11378"/>
      <c r="AG11378"/>
      <c r="AH11378"/>
      <c r="AI11378"/>
      <c r="AJ11378"/>
    </row>
    <row r="11379" spans="22:36" x14ac:dyDescent="0.25">
      <c r="V11379"/>
      <c r="AF11379"/>
      <c r="AG11379"/>
      <c r="AH11379"/>
      <c r="AI11379"/>
      <c r="AJ11379"/>
    </row>
    <row r="11380" spans="22:36" x14ac:dyDescent="0.25">
      <c r="V11380"/>
      <c r="AE11380" s="7"/>
      <c r="AF11380"/>
      <c r="AG11380"/>
      <c r="AH11380"/>
      <c r="AI11380"/>
      <c r="AJ11380"/>
    </row>
    <row r="11381" spans="22:36" x14ac:dyDescent="0.25">
      <c r="V11381"/>
      <c r="AE11381" s="7"/>
      <c r="AF11381"/>
      <c r="AG11381"/>
      <c r="AH11381"/>
      <c r="AI11381"/>
      <c r="AJ11381"/>
    </row>
    <row r="11382" spans="22:36" x14ac:dyDescent="0.25">
      <c r="V11382"/>
      <c r="AE11382" s="7"/>
      <c r="AF11382"/>
      <c r="AG11382"/>
      <c r="AH11382"/>
      <c r="AI11382"/>
      <c r="AJ11382"/>
    </row>
    <row r="11383" spans="22:36" x14ac:dyDescent="0.25">
      <c r="V11383"/>
      <c r="AF11383"/>
      <c r="AG11383"/>
      <c r="AH11383"/>
      <c r="AI11383"/>
      <c r="AJ11383"/>
    </row>
    <row r="11384" spans="22:36" x14ac:dyDescent="0.25">
      <c r="V11384"/>
      <c r="AE11384"/>
      <c r="AF11384"/>
      <c r="AG11384"/>
      <c r="AH11384"/>
      <c r="AI11384"/>
      <c r="AJ11384"/>
    </row>
    <row r="11385" spans="22:36" x14ac:dyDescent="0.25">
      <c r="V11385"/>
      <c r="AF11385"/>
      <c r="AG11385"/>
      <c r="AH11385"/>
      <c r="AI11385"/>
      <c r="AJ11385"/>
    </row>
    <row r="11386" spans="22:36" x14ac:dyDescent="0.25">
      <c r="V11386"/>
      <c r="AE11386"/>
      <c r="AF11386"/>
      <c r="AG11386"/>
      <c r="AH11386"/>
      <c r="AI11386"/>
      <c r="AJ11386"/>
    </row>
    <row r="11387" spans="22:36" x14ac:dyDescent="0.25">
      <c r="V11387"/>
      <c r="AE11387" s="7"/>
      <c r="AF11387"/>
      <c r="AG11387"/>
      <c r="AH11387"/>
      <c r="AI11387"/>
      <c r="AJ11387"/>
    </row>
    <row r="11388" spans="22:36" x14ac:dyDescent="0.25">
      <c r="V11388"/>
      <c r="AE11388"/>
      <c r="AF11388"/>
      <c r="AG11388"/>
      <c r="AH11388"/>
      <c r="AI11388"/>
      <c r="AJ11388"/>
    </row>
    <row r="11389" spans="22:36" x14ac:dyDescent="0.25">
      <c r="V11389"/>
      <c r="AF11389"/>
      <c r="AG11389"/>
      <c r="AH11389"/>
      <c r="AI11389"/>
      <c r="AJ11389"/>
    </row>
    <row r="11390" spans="22:36" x14ac:dyDescent="0.25">
      <c r="V11390"/>
      <c r="AF11390"/>
      <c r="AG11390"/>
      <c r="AH11390"/>
      <c r="AI11390"/>
      <c r="AJ11390"/>
    </row>
    <row r="11391" spans="22:36" x14ac:dyDescent="0.25">
      <c r="V11391"/>
      <c r="AF11391"/>
      <c r="AG11391"/>
      <c r="AH11391"/>
      <c r="AI11391"/>
      <c r="AJ11391"/>
    </row>
    <row r="11392" spans="22:36" x14ac:dyDescent="0.25">
      <c r="V11392"/>
      <c r="AF11392"/>
      <c r="AG11392"/>
      <c r="AH11392"/>
      <c r="AI11392"/>
      <c r="AJ11392"/>
    </row>
    <row r="11393" spans="22:36" x14ac:dyDescent="0.25">
      <c r="V11393"/>
      <c r="AF11393"/>
      <c r="AG11393"/>
      <c r="AH11393"/>
      <c r="AI11393"/>
      <c r="AJ11393"/>
    </row>
    <row r="11394" spans="22:36" x14ac:dyDescent="0.25">
      <c r="V11394"/>
      <c r="AF11394"/>
      <c r="AG11394"/>
      <c r="AH11394"/>
      <c r="AI11394"/>
      <c r="AJ11394"/>
    </row>
    <row r="11395" spans="22:36" x14ac:dyDescent="0.25">
      <c r="V11395"/>
      <c r="AE11395"/>
      <c r="AF11395"/>
      <c r="AG11395"/>
      <c r="AH11395"/>
      <c r="AI11395"/>
      <c r="AJ11395"/>
    </row>
    <row r="11396" spans="22:36" x14ac:dyDescent="0.25">
      <c r="V11396"/>
      <c r="AF11396"/>
      <c r="AG11396"/>
      <c r="AH11396"/>
      <c r="AI11396"/>
      <c r="AJ11396"/>
    </row>
    <row r="11397" spans="22:36" x14ac:dyDescent="0.25">
      <c r="V11397"/>
      <c r="AF11397"/>
      <c r="AG11397"/>
      <c r="AH11397"/>
      <c r="AI11397"/>
      <c r="AJ11397"/>
    </row>
    <row r="11398" spans="22:36" x14ac:dyDescent="0.25">
      <c r="V11398"/>
      <c r="AF11398"/>
      <c r="AG11398"/>
      <c r="AH11398"/>
      <c r="AI11398"/>
      <c r="AJ11398"/>
    </row>
    <row r="11399" spans="22:36" x14ac:dyDescent="0.25">
      <c r="V11399"/>
      <c r="AF11399"/>
      <c r="AG11399"/>
      <c r="AH11399"/>
      <c r="AI11399"/>
      <c r="AJ11399"/>
    </row>
    <row r="11400" spans="22:36" x14ac:dyDescent="0.25">
      <c r="V11400"/>
      <c r="AF11400"/>
      <c r="AG11400"/>
      <c r="AH11400"/>
      <c r="AI11400"/>
      <c r="AJ11400"/>
    </row>
    <row r="11401" spans="22:36" x14ac:dyDescent="0.25">
      <c r="V11401"/>
      <c r="AF11401"/>
      <c r="AG11401"/>
      <c r="AH11401"/>
      <c r="AI11401"/>
      <c r="AJ11401"/>
    </row>
    <row r="11402" spans="22:36" x14ac:dyDescent="0.25">
      <c r="V11402"/>
      <c r="AE11402"/>
      <c r="AF11402"/>
      <c r="AG11402"/>
      <c r="AH11402"/>
      <c r="AI11402"/>
      <c r="AJ11402"/>
    </row>
    <row r="11403" spans="22:36" x14ac:dyDescent="0.25">
      <c r="V11403"/>
      <c r="AE11403"/>
      <c r="AF11403"/>
      <c r="AG11403"/>
      <c r="AH11403"/>
      <c r="AI11403"/>
      <c r="AJ11403"/>
    </row>
    <row r="11404" spans="22:36" x14ac:dyDescent="0.25">
      <c r="V11404"/>
      <c r="AE11404"/>
      <c r="AF11404"/>
      <c r="AG11404"/>
      <c r="AH11404"/>
      <c r="AI11404"/>
      <c r="AJ11404"/>
    </row>
    <row r="11405" spans="22:36" x14ac:dyDescent="0.25">
      <c r="V11405"/>
      <c r="AE11405"/>
      <c r="AF11405"/>
      <c r="AG11405"/>
      <c r="AH11405"/>
      <c r="AI11405"/>
      <c r="AJ11405"/>
    </row>
    <row r="11406" spans="22:36" x14ac:dyDescent="0.25">
      <c r="V11406"/>
      <c r="AE11406"/>
      <c r="AF11406"/>
      <c r="AG11406"/>
      <c r="AH11406"/>
      <c r="AI11406"/>
      <c r="AJ11406"/>
    </row>
    <row r="11407" spans="22:36" x14ac:dyDescent="0.25">
      <c r="V11407"/>
      <c r="AE11407"/>
      <c r="AF11407"/>
      <c r="AG11407"/>
      <c r="AH11407"/>
      <c r="AI11407"/>
      <c r="AJ11407"/>
    </row>
    <row r="11408" spans="22:36" x14ac:dyDescent="0.25">
      <c r="V11408"/>
      <c r="AE11408"/>
      <c r="AF11408"/>
      <c r="AG11408"/>
      <c r="AH11408"/>
      <c r="AI11408"/>
      <c r="AJ11408"/>
    </row>
    <row r="11409" spans="22:36" x14ac:dyDescent="0.25">
      <c r="V11409"/>
      <c r="AE11409"/>
      <c r="AF11409"/>
      <c r="AG11409"/>
      <c r="AH11409"/>
      <c r="AI11409"/>
      <c r="AJ11409"/>
    </row>
    <row r="11410" spans="22:36" x14ac:dyDescent="0.25">
      <c r="V11410"/>
      <c r="AE11410"/>
      <c r="AF11410"/>
      <c r="AG11410"/>
      <c r="AH11410"/>
      <c r="AI11410"/>
      <c r="AJ11410"/>
    </row>
    <row r="11411" spans="22:36" x14ac:dyDescent="0.25">
      <c r="V11411"/>
      <c r="AE11411"/>
      <c r="AF11411"/>
      <c r="AG11411"/>
      <c r="AH11411"/>
      <c r="AI11411"/>
      <c r="AJ11411"/>
    </row>
    <row r="11412" spans="22:36" x14ac:dyDescent="0.25">
      <c r="V11412"/>
      <c r="AE11412"/>
      <c r="AF11412"/>
      <c r="AG11412"/>
      <c r="AH11412"/>
      <c r="AI11412"/>
      <c r="AJ11412"/>
    </row>
    <row r="11413" spans="22:36" x14ac:dyDescent="0.25">
      <c r="V11413"/>
      <c r="AE11413"/>
      <c r="AF11413"/>
      <c r="AG11413"/>
      <c r="AH11413"/>
      <c r="AI11413"/>
      <c r="AJ11413"/>
    </row>
    <row r="11414" spans="22:36" x14ac:dyDescent="0.25">
      <c r="V11414"/>
      <c r="AE11414"/>
      <c r="AF11414"/>
      <c r="AG11414"/>
      <c r="AH11414"/>
      <c r="AI11414"/>
      <c r="AJ11414"/>
    </row>
    <row r="11415" spans="22:36" x14ac:dyDescent="0.25">
      <c r="V11415"/>
      <c r="AF11415"/>
      <c r="AG11415"/>
      <c r="AH11415"/>
      <c r="AI11415"/>
      <c r="AJ11415"/>
    </row>
    <row r="11416" spans="22:36" x14ac:dyDescent="0.25">
      <c r="V11416"/>
      <c r="AE11416"/>
      <c r="AF11416"/>
      <c r="AG11416"/>
      <c r="AH11416"/>
      <c r="AI11416"/>
      <c r="AJ11416"/>
    </row>
    <row r="11417" spans="22:36" x14ac:dyDescent="0.25">
      <c r="V11417"/>
      <c r="AE11417"/>
      <c r="AF11417"/>
      <c r="AG11417"/>
      <c r="AH11417"/>
      <c r="AI11417"/>
      <c r="AJ11417"/>
    </row>
    <row r="11418" spans="22:36" x14ac:dyDescent="0.25">
      <c r="V11418"/>
      <c r="AE11418"/>
      <c r="AF11418"/>
      <c r="AG11418"/>
      <c r="AH11418"/>
      <c r="AI11418"/>
      <c r="AJ11418"/>
    </row>
    <row r="11419" spans="22:36" x14ac:dyDescent="0.25">
      <c r="V11419"/>
      <c r="AF11419"/>
      <c r="AG11419"/>
      <c r="AH11419"/>
      <c r="AI11419"/>
      <c r="AJ11419"/>
    </row>
    <row r="11420" spans="22:36" x14ac:dyDescent="0.25">
      <c r="V11420"/>
      <c r="AF11420"/>
      <c r="AG11420"/>
      <c r="AH11420"/>
      <c r="AI11420"/>
      <c r="AJ11420"/>
    </row>
    <row r="11421" spans="22:36" x14ac:dyDescent="0.25">
      <c r="V11421"/>
      <c r="AF11421"/>
      <c r="AG11421"/>
      <c r="AH11421"/>
      <c r="AI11421"/>
      <c r="AJ11421"/>
    </row>
    <row r="11422" spans="22:36" x14ac:dyDescent="0.25">
      <c r="V11422"/>
      <c r="AF11422"/>
      <c r="AG11422"/>
      <c r="AH11422"/>
      <c r="AI11422"/>
      <c r="AJ11422"/>
    </row>
    <row r="11423" spans="22:36" x14ac:dyDescent="0.25">
      <c r="V11423"/>
      <c r="AE11423"/>
      <c r="AF11423"/>
      <c r="AG11423"/>
      <c r="AH11423"/>
      <c r="AI11423"/>
      <c r="AJ11423"/>
    </row>
    <row r="11424" spans="22:36" x14ac:dyDescent="0.25">
      <c r="V11424"/>
      <c r="AF11424"/>
      <c r="AG11424"/>
      <c r="AH11424"/>
      <c r="AI11424"/>
      <c r="AJ11424"/>
    </row>
    <row r="11425" spans="22:36" x14ac:dyDescent="0.25">
      <c r="V11425"/>
      <c r="AE11425"/>
      <c r="AF11425"/>
      <c r="AG11425"/>
      <c r="AH11425"/>
      <c r="AI11425"/>
      <c r="AJ11425"/>
    </row>
    <row r="11426" spans="22:36" x14ac:dyDescent="0.25">
      <c r="V11426"/>
      <c r="AE11426"/>
      <c r="AF11426"/>
      <c r="AG11426"/>
      <c r="AH11426"/>
      <c r="AI11426"/>
      <c r="AJ11426"/>
    </row>
    <row r="11427" spans="22:36" x14ac:dyDescent="0.25">
      <c r="V11427"/>
      <c r="AF11427"/>
      <c r="AG11427"/>
      <c r="AH11427"/>
      <c r="AI11427"/>
      <c r="AJ11427"/>
    </row>
    <row r="11428" spans="22:36" x14ac:dyDescent="0.25">
      <c r="V11428"/>
      <c r="AF11428"/>
      <c r="AG11428"/>
      <c r="AH11428"/>
      <c r="AI11428"/>
      <c r="AJ11428"/>
    </row>
    <row r="11429" spans="22:36" x14ac:dyDescent="0.25">
      <c r="V11429"/>
      <c r="AE11429"/>
      <c r="AF11429"/>
      <c r="AG11429"/>
      <c r="AH11429"/>
      <c r="AI11429"/>
      <c r="AJ11429"/>
    </row>
    <row r="11430" spans="22:36" x14ac:dyDescent="0.25">
      <c r="V11430"/>
      <c r="AE11430" s="7"/>
      <c r="AF11430"/>
      <c r="AG11430"/>
      <c r="AH11430"/>
      <c r="AI11430"/>
      <c r="AJ11430"/>
    </row>
    <row r="11431" spans="22:36" x14ac:dyDescent="0.25">
      <c r="V11431"/>
      <c r="AE11431" s="7"/>
      <c r="AF11431"/>
      <c r="AG11431"/>
      <c r="AH11431"/>
      <c r="AI11431"/>
      <c r="AJ11431"/>
    </row>
    <row r="11432" spans="22:36" x14ac:dyDescent="0.25">
      <c r="V11432"/>
      <c r="AE11432" s="7"/>
      <c r="AF11432"/>
      <c r="AG11432"/>
      <c r="AH11432"/>
      <c r="AI11432"/>
      <c r="AJ11432"/>
    </row>
    <row r="11433" spans="22:36" x14ac:dyDescent="0.25">
      <c r="V11433"/>
      <c r="AE11433" s="7"/>
      <c r="AF11433"/>
      <c r="AG11433"/>
      <c r="AH11433"/>
      <c r="AI11433"/>
      <c r="AJ11433"/>
    </row>
    <row r="11434" spans="22:36" x14ac:dyDescent="0.25">
      <c r="V11434"/>
      <c r="AE11434" s="7"/>
      <c r="AF11434"/>
      <c r="AG11434"/>
      <c r="AH11434"/>
      <c r="AI11434"/>
      <c r="AJ11434"/>
    </row>
    <row r="11435" spans="22:36" x14ac:dyDescent="0.25">
      <c r="V11435"/>
      <c r="AE11435" s="7"/>
      <c r="AF11435"/>
      <c r="AG11435"/>
      <c r="AH11435"/>
      <c r="AI11435"/>
      <c r="AJ11435"/>
    </row>
    <row r="11436" spans="22:36" x14ac:dyDescent="0.25">
      <c r="V11436"/>
      <c r="AE11436"/>
      <c r="AF11436"/>
      <c r="AG11436"/>
      <c r="AH11436"/>
      <c r="AI11436"/>
      <c r="AJ11436"/>
    </row>
    <row r="11437" spans="22:36" x14ac:dyDescent="0.25">
      <c r="V11437"/>
      <c r="AE11437"/>
      <c r="AF11437"/>
      <c r="AG11437"/>
      <c r="AH11437"/>
      <c r="AI11437"/>
      <c r="AJ11437"/>
    </row>
    <row r="11438" spans="22:36" x14ac:dyDescent="0.25">
      <c r="V11438"/>
      <c r="AE11438"/>
      <c r="AF11438"/>
      <c r="AG11438"/>
      <c r="AH11438"/>
      <c r="AI11438"/>
      <c r="AJ11438"/>
    </row>
    <row r="11439" spans="22:36" x14ac:dyDescent="0.25">
      <c r="V11439"/>
      <c r="AE11439"/>
      <c r="AF11439"/>
      <c r="AG11439"/>
      <c r="AH11439"/>
      <c r="AI11439"/>
      <c r="AJ11439"/>
    </row>
    <row r="11440" spans="22:36" x14ac:dyDescent="0.25">
      <c r="V11440"/>
      <c r="AE11440"/>
      <c r="AF11440"/>
      <c r="AG11440"/>
      <c r="AH11440"/>
      <c r="AI11440"/>
      <c r="AJ11440"/>
    </row>
    <row r="11441" spans="22:36" x14ac:dyDescent="0.25">
      <c r="V11441"/>
      <c r="AE11441"/>
      <c r="AF11441"/>
      <c r="AG11441"/>
      <c r="AH11441"/>
      <c r="AI11441"/>
      <c r="AJ11441"/>
    </row>
    <row r="11442" spans="22:36" x14ac:dyDescent="0.25">
      <c r="V11442"/>
      <c r="AE11442"/>
      <c r="AF11442"/>
      <c r="AG11442"/>
      <c r="AH11442"/>
      <c r="AI11442"/>
      <c r="AJ11442"/>
    </row>
    <row r="11443" spans="22:36" x14ac:dyDescent="0.25">
      <c r="V11443"/>
      <c r="AE11443"/>
      <c r="AF11443"/>
      <c r="AG11443"/>
      <c r="AH11443"/>
      <c r="AI11443"/>
      <c r="AJ11443"/>
    </row>
    <row r="11444" spans="22:36" x14ac:dyDescent="0.25">
      <c r="V11444"/>
      <c r="AE11444"/>
      <c r="AF11444"/>
      <c r="AG11444"/>
      <c r="AH11444"/>
      <c r="AI11444"/>
      <c r="AJ11444"/>
    </row>
    <row r="11445" spans="22:36" x14ac:dyDescent="0.25">
      <c r="V11445"/>
      <c r="AE11445"/>
      <c r="AF11445"/>
      <c r="AG11445"/>
      <c r="AH11445"/>
      <c r="AI11445"/>
      <c r="AJ11445"/>
    </row>
    <row r="11446" spans="22:36" x14ac:dyDescent="0.25">
      <c r="V11446"/>
      <c r="AF11446"/>
      <c r="AG11446"/>
      <c r="AH11446"/>
      <c r="AI11446"/>
      <c r="AJ11446"/>
    </row>
    <row r="11447" spans="22:36" x14ac:dyDescent="0.25">
      <c r="V11447"/>
      <c r="AF11447"/>
      <c r="AG11447"/>
      <c r="AH11447"/>
      <c r="AI11447"/>
      <c r="AJ11447"/>
    </row>
    <row r="11448" spans="22:36" x14ac:dyDescent="0.25">
      <c r="V11448"/>
      <c r="AE11448"/>
      <c r="AF11448"/>
      <c r="AG11448"/>
      <c r="AH11448"/>
      <c r="AI11448"/>
      <c r="AJ11448"/>
    </row>
    <row r="11449" spans="22:36" x14ac:dyDescent="0.25">
      <c r="V11449"/>
      <c r="AF11449"/>
      <c r="AG11449"/>
      <c r="AH11449"/>
      <c r="AI11449"/>
      <c r="AJ11449"/>
    </row>
    <row r="11450" spans="22:36" x14ac:dyDescent="0.25">
      <c r="V11450"/>
      <c r="AE11450" s="7"/>
      <c r="AF11450"/>
      <c r="AG11450"/>
      <c r="AH11450"/>
      <c r="AI11450"/>
      <c r="AJ11450"/>
    </row>
    <row r="11451" spans="22:36" x14ac:dyDescent="0.25">
      <c r="V11451"/>
      <c r="AF11451"/>
      <c r="AG11451"/>
      <c r="AH11451"/>
      <c r="AI11451"/>
      <c r="AJ11451"/>
    </row>
    <row r="11452" spans="22:36" x14ac:dyDescent="0.25">
      <c r="V11452"/>
      <c r="AE11452" s="7"/>
      <c r="AF11452"/>
      <c r="AG11452"/>
      <c r="AH11452"/>
      <c r="AI11452"/>
      <c r="AJ11452"/>
    </row>
    <row r="11453" spans="22:36" x14ac:dyDescent="0.25">
      <c r="V11453"/>
      <c r="AF11453"/>
      <c r="AG11453"/>
      <c r="AH11453"/>
      <c r="AI11453"/>
      <c r="AJ11453"/>
    </row>
    <row r="11454" spans="22:36" x14ac:dyDescent="0.25">
      <c r="V11454"/>
      <c r="AF11454"/>
      <c r="AG11454"/>
      <c r="AH11454"/>
      <c r="AI11454"/>
      <c r="AJ11454"/>
    </row>
    <row r="11455" spans="22:36" x14ac:dyDescent="0.25">
      <c r="V11455"/>
      <c r="AF11455"/>
      <c r="AG11455"/>
      <c r="AH11455"/>
      <c r="AI11455"/>
      <c r="AJ11455"/>
    </row>
    <row r="11456" spans="22:36" x14ac:dyDescent="0.25">
      <c r="V11456"/>
      <c r="AF11456"/>
      <c r="AG11456"/>
      <c r="AH11456"/>
      <c r="AI11456"/>
      <c r="AJ11456"/>
    </row>
    <row r="11457" spans="22:36" x14ac:dyDescent="0.25">
      <c r="V11457"/>
      <c r="AF11457"/>
      <c r="AG11457"/>
      <c r="AH11457"/>
      <c r="AI11457"/>
      <c r="AJ11457"/>
    </row>
    <row r="11458" spans="22:36" x14ac:dyDescent="0.25">
      <c r="V11458"/>
      <c r="AF11458"/>
      <c r="AG11458"/>
      <c r="AH11458"/>
      <c r="AI11458"/>
      <c r="AJ11458"/>
    </row>
    <row r="11459" spans="22:36" x14ac:dyDescent="0.25">
      <c r="V11459"/>
      <c r="AE11459" s="7"/>
      <c r="AF11459"/>
      <c r="AG11459"/>
      <c r="AH11459"/>
      <c r="AI11459"/>
      <c r="AJ11459"/>
    </row>
    <row r="11460" spans="22:36" x14ac:dyDescent="0.25">
      <c r="V11460"/>
      <c r="AE11460" s="7"/>
      <c r="AF11460"/>
      <c r="AG11460"/>
      <c r="AH11460"/>
      <c r="AI11460"/>
      <c r="AJ11460"/>
    </row>
    <row r="11461" spans="22:36" x14ac:dyDescent="0.25">
      <c r="V11461"/>
      <c r="AE11461" s="7"/>
      <c r="AF11461"/>
      <c r="AG11461"/>
      <c r="AH11461"/>
      <c r="AI11461"/>
      <c r="AJ11461"/>
    </row>
    <row r="11462" spans="22:36" x14ac:dyDescent="0.25">
      <c r="V11462"/>
      <c r="AE11462" s="7"/>
      <c r="AF11462"/>
      <c r="AG11462"/>
      <c r="AH11462"/>
      <c r="AI11462"/>
      <c r="AJ11462"/>
    </row>
    <row r="11463" spans="22:36" x14ac:dyDescent="0.25">
      <c r="V11463"/>
      <c r="AE11463" s="7"/>
      <c r="AF11463"/>
      <c r="AG11463"/>
      <c r="AH11463"/>
      <c r="AI11463"/>
      <c r="AJ11463"/>
    </row>
    <row r="11464" spans="22:36" x14ac:dyDescent="0.25">
      <c r="V11464"/>
      <c r="AE11464" s="7"/>
      <c r="AF11464"/>
      <c r="AG11464"/>
      <c r="AH11464"/>
      <c r="AI11464"/>
      <c r="AJ11464"/>
    </row>
    <row r="11465" spans="22:36" x14ac:dyDescent="0.25">
      <c r="V11465"/>
      <c r="AE11465" s="7"/>
      <c r="AF11465"/>
      <c r="AG11465"/>
      <c r="AH11465"/>
      <c r="AI11465"/>
      <c r="AJ11465"/>
    </row>
    <row r="11466" spans="22:36" x14ac:dyDescent="0.25">
      <c r="V11466"/>
      <c r="AE11466" s="7"/>
      <c r="AF11466"/>
      <c r="AG11466"/>
      <c r="AH11466"/>
      <c r="AI11466"/>
      <c r="AJ11466"/>
    </row>
    <row r="11467" spans="22:36" x14ac:dyDescent="0.25">
      <c r="V11467"/>
      <c r="AE11467" s="7"/>
      <c r="AF11467"/>
      <c r="AG11467"/>
      <c r="AH11467"/>
      <c r="AI11467"/>
      <c r="AJ11467"/>
    </row>
    <row r="11468" spans="22:36" x14ac:dyDescent="0.25">
      <c r="V11468"/>
      <c r="AE11468" s="7"/>
      <c r="AF11468"/>
      <c r="AG11468"/>
      <c r="AH11468"/>
      <c r="AI11468"/>
      <c r="AJ11468"/>
    </row>
    <row r="11469" spans="22:36" x14ac:dyDescent="0.25">
      <c r="V11469"/>
      <c r="AE11469" s="7"/>
      <c r="AF11469"/>
      <c r="AG11469"/>
      <c r="AH11469"/>
      <c r="AI11469"/>
      <c r="AJ11469"/>
    </row>
    <row r="11470" spans="22:36" x14ac:dyDescent="0.25">
      <c r="V11470"/>
      <c r="AE11470" s="7"/>
      <c r="AF11470"/>
      <c r="AG11470"/>
      <c r="AH11470"/>
      <c r="AI11470"/>
      <c r="AJ11470"/>
    </row>
    <row r="11471" spans="22:36" x14ac:dyDescent="0.25">
      <c r="V11471"/>
      <c r="AE11471" s="7"/>
      <c r="AF11471"/>
      <c r="AG11471"/>
      <c r="AH11471"/>
      <c r="AI11471"/>
      <c r="AJ11471"/>
    </row>
    <row r="11472" spans="22:36" x14ac:dyDescent="0.25">
      <c r="V11472"/>
      <c r="AE11472" s="7"/>
      <c r="AF11472"/>
      <c r="AG11472"/>
      <c r="AH11472"/>
      <c r="AI11472"/>
      <c r="AJ11472"/>
    </row>
    <row r="11473" spans="22:36" x14ac:dyDescent="0.25">
      <c r="V11473"/>
      <c r="AE11473" s="7"/>
      <c r="AF11473"/>
      <c r="AG11473"/>
      <c r="AH11473"/>
      <c r="AI11473"/>
      <c r="AJ11473"/>
    </row>
    <row r="11474" spans="22:36" x14ac:dyDescent="0.25">
      <c r="V11474"/>
      <c r="AE11474" s="7"/>
      <c r="AF11474"/>
      <c r="AG11474"/>
      <c r="AH11474"/>
      <c r="AI11474"/>
      <c r="AJ11474"/>
    </row>
    <row r="11475" spans="22:36" x14ac:dyDescent="0.25">
      <c r="V11475"/>
      <c r="AE11475" s="7"/>
      <c r="AF11475"/>
      <c r="AG11475"/>
      <c r="AH11475"/>
      <c r="AI11475"/>
      <c r="AJ11475"/>
    </row>
    <row r="11476" spans="22:36" x14ac:dyDescent="0.25">
      <c r="V11476"/>
      <c r="AE11476" s="7"/>
      <c r="AF11476"/>
      <c r="AG11476"/>
      <c r="AH11476"/>
      <c r="AI11476"/>
      <c r="AJ11476"/>
    </row>
    <row r="11477" spans="22:36" x14ac:dyDescent="0.25">
      <c r="V11477"/>
      <c r="AE11477" s="7"/>
      <c r="AF11477"/>
      <c r="AG11477"/>
      <c r="AH11477"/>
      <c r="AI11477"/>
      <c r="AJ11477"/>
    </row>
    <row r="11478" spans="22:36" x14ac:dyDescent="0.25">
      <c r="V11478"/>
      <c r="AF11478"/>
      <c r="AG11478"/>
      <c r="AH11478"/>
      <c r="AI11478"/>
      <c r="AJ11478"/>
    </row>
    <row r="11479" spans="22:36" x14ac:dyDescent="0.25">
      <c r="V11479"/>
      <c r="AE11479"/>
      <c r="AF11479"/>
      <c r="AG11479"/>
      <c r="AH11479"/>
      <c r="AI11479"/>
      <c r="AJ11479"/>
    </row>
    <row r="11480" spans="22:36" x14ac:dyDescent="0.25">
      <c r="V11480"/>
      <c r="AF11480"/>
      <c r="AG11480"/>
      <c r="AH11480"/>
      <c r="AI11480"/>
      <c r="AJ11480"/>
    </row>
    <row r="11481" spans="22:36" x14ac:dyDescent="0.25">
      <c r="V11481"/>
      <c r="AE11481" s="7"/>
      <c r="AF11481"/>
      <c r="AG11481"/>
      <c r="AH11481"/>
      <c r="AI11481"/>
      <c r="AJ11481"/>
    </row>
    <row r="11482" spans="22:36" x14ac:dyDescent="0.25">
      <c r="V11482"/>
      <c r="AE11482" s="7"/>
      <c r="AF11482"/>
      <c r="AG11482"/>
      <c r="AH11482"/>
      <c r="AI11482"/>
      <c r="AJ11482"/>
    </row>
    <row r="11483" spans="22:36" x14ac:dyDescent="0.25">
      <c r="V11483"/>
      <c r="AE11483" s="7"/>
      <c r="AF11483"/>
      <c r="AG11483"/>
      <c r="AH11483"/>
      <c r="AI11483"/>
      <c r="AJ11483"/>
    </row>
    <row r="11484" spans="22:36" x14ac:dyDescent="0.25">
      <c r="V11484"/>
      <c r="AF11484"/>
      <c r="AG11484"/>
      <c r="AH11484"/>
      <c r="AI11484"/>
      <c r="AJ11484"/>
    </row>
    <row r="11485" spans="22:36" x14ac:dyDescent="0.25">
      <c r="V11485"/>
      <c r="AE11485" s="7"/>
      <c r="AF11485"/>
      <c r="AG11485"/>
      <c r="AH11485"/>
      <c r="AI11485"/>
      <c r="AJ11485"/>
    </row>
    <row r="11486" spans="22:36" x14ac:dyDescent="0.25">
      <c r="V11486"/>
      <c r="AE11486" s="7"/>
      <c r="AF11486"/>
      <c r="AG11486"/>
      <c r="AH11486"/>
      <c r="AI11486"/>
      <c r="AJ11486"/>
    </row>
    <row r="11487" spans="22:36" x14ac:dyDescent="0.25">
      <c r="V11487"/>
      <c r="AE11487" s="7"/>
      <c r="AF11487"/>
      <c r="AG11487"/>
      <c r="AH11487"/>
      <c r="AI11487"/>
      <c r="AJ11487"/>
    </row>
    <row r="11488" spans="22:36" x14ac:dyDescent="0.25">
      <c r="V11488"/>
      <c r="AF11488"/>
      <c r="AG11488"/>
      <c r="AH11488"/>
      <c r="AI11488"/>
      <c r="AJ11488"/>
    </row>
    <row r="11489" spans="22:36" x14ac:dyDescent="0.25">
      <c r="V11489"/>
      <c r="AF11489"/>
      <c r="AG11489"/>
      <c r="AH11489"/>
      <c r="AI11489"/>
      <c r="AJ11489"/>
    </row>
    <row r="11490" spans="22:36" x14ac:dyDescent="0.25">
      <c r="V11490"/>
      <c r="AE11490" s="7"/>
      <c r="AF11490"/>
      <c r="AG11490"/>
      <c r="AH11490"/>
      <c r="AI11490"/>
      <c r="AJ11490"/>
    </row>
    <row r="11491" spans="22:36" x14ac:dyDescent="0.25">
      <c r="V11491"/>
      <c r="AF11491"/>
      <c r="AG11491"/>
      <c r="AH11491"/>
      <c r="AI11491"/>
      <c r="AJ11491"/>
    </row>
    <row r="11492" spans="22:36" x14ac:dyDescent="0.25">
      <c r="V11492"/>
      <c r="AF11492"/>
      <c r="AG11492"/>
      <c r="AH11492"/>
      <c r="AI11492"/>
      <c r="AJ11492"/>
    </row>
    <row r="11493" spans="22:36" x14ac:dyDescent="0.25">
      <c r="V11493"/>
      <c r="AF11493"/>
      <c r="AG11493"/>
      <c r="AH11493"/>
      <c r="AI11493"/>
      <c r="AJ11493"/>
    </row>
    <row r="11494" spans="22:36" x14ac:dyDescent="0.25">
      <c r="V11494"/>
      <c r="AE11494"/>
      <c r="AF11494"/>
      <c r="AG11494"/>
      <c r="AH11494"/>
      <c r="AI11494"/>
      <c r="AJ11494"/>
    </row>
    <row r="11495" spans="22:36" x14ac:dyDescent="0.25">
      <c r="V11495"/>
      <c r="AE11495" s="7"/>
      <c r="AF11495"/>
      <c r="AG11495"/>
      <c r="AH11495"/>
      <c r="AI11495"/>
      <c r="AJ11495"/>
    </row>
    <row r="11496" spans="22:36" x14ac:dyDescent="0.25">
      <c r="V11496"/>
      <c r="AE11496"/>
      <c r="AF11496"/>
      <c r="AG11496"/>
      <c r="AH11496"/>
      <c r="AI11496"/>
      <c r="AJ11496"/>
    </row>
    <row r="11497" spans="22:36" x14ac:dyDescent="0.25">
      <c r="V11497"/>
      <c r="AE11497" s="7"/>
      <c r="AF11497"/>
      <c r="AG11497"/>
      <c r="AH11497"/>
      <c r="AI11497"/>
      <c r="AJ11497"/>
    </row>
    <row r="11498" spans="22:36" x14ac:dyDescent="0.25">
      <c r="V11498"/>
      <c r="AE11498"/>
      <c r="AF11498"/>
      <c r="AG11498"/>
      <c r="AH11498"/>
      <c r="AI11498"/>
      <c r="AJ11498"/>
    </row>
    <row r="11499" spans="22:36" x14ac:dyDescent="0.25">
      <c r="V11499"/>
      <c r="AF11499"/>
      <c r="AG11499"/>
      <c r="AH11499"/>
      <c r="AI11499"/>
      <c r="AJ11499"/>
    </row>
    <row r="11500" spans="22:36" x14ac:dyDescent="0.25">
      <c r="V11500"/>
      <c r="AE11500"/>
      <c r="AF11500"/>
      <c r="AG11500"/>
      <c r="AH11500"/>
      <c r="AI11500"/>
      <c r="AJ11500"/>
    </row>
    <row r="11501" spans="22:36" x14ac:dyDescent="0.25">
      <c r="V11501"/>
      <c r="AF11501"/>
      <c r="AG11501"/>
      <c r="AH11501"/>
      <c r="AI11501"/>
      <c r="AJ11501"/>
    </row>
    <row r="11502" spans="22:36" x14ac:dyDescent="0.25">
      <c r="V11502"/>
      <c r="AF11502"/>
      <c r="AG11502"/>
      <c r="AH11502"/>
      <c r="AI11502"/>
      <c r="AJ11502"/>
    </row>
    <row r="11503" spans="22:36" x14ac:dyDescent="0.25">
      <c r="V11503"/>
      <c r="AF11503"/>
      <c r="AG11503"/>
      <c r="AH11503"/>
      <c r="AI11503"/>
      <c r="AJ11503"/>
    </row>
    <row r="11504" spans="22:36" x14ac:dyDescent="0.25">
      <c r="V11504"/>
      <c r="AF11504"/>
      <c r="AG11504"/>
      <c r="AH11504"/>
      <c r="AI11504"/>
      <c r="AJ11504"/>
    </row>
    <row r="11505" spans="22:36" x14ac:dyDescent="0.25">
      <c r="V11505"/>
      <c r="AF11505"/>
      <c r="AG11505"/>
      <c r="AH11505"/>
      <c r="AI11505"/>
      <c r="AJ11505"/>
    </row>
    <row r="11506" spans="22:36" x14ac:dyDescent="0.25">
      <c r="V11506"/>
      <c r="AF11506"/>
      <c r="AG11506"/>
      <c r="AH11506"/>
      <c r="AI11506"/>
      <c r="AJ11506"/>
    </row>
    <row r="11507" spans="22:36" x14ac:dyDescent="0.25">
      <c r="V11507"/>
      <c r="AF11507"/>
      <c r="AG11507"/>
      <c r="AH11507"/>
      <c r="AI11507"/>
      <c r="AJ11507"/>
    </row>
    <row r="11508" spans="22:36" x14ac:dyDescent="0.25">
      <c r="V11508"/>
      <c r="AF11508"/>
      <c r="AG11508"/>
      <c r="AH11508"/>
      <c r="AI11508"/>
      <c r="AJ11508"/>
    </row>
    <row r="11509" spans="22:36" x14ac:dyDescent="0.25">
      <c r="V11509"/>
      <c r="AF11509"/>
      <c r="AG11509"/>
      <c r="AH11509"/>
      <c r="AI11509"/>
      <c r="AJ11509"/>
    </row>
    <row r="11510" spans="22:36" x14ac:dyDescent="0.25">
      <c r="V11510"/>
      <c r="AE11510" s="7"/>
      <c r="AF11510"/>
      <c r="AG11510"/>
      <c r="AH11510"/>
      <c r="AI11510"/>
      <c r="AJ11510"/>
    </row>
    <row r="11511" spans="22:36" x14ac:dyDescent="0.25">
      <c r="V11511"/>
      <c r="AE11511" s="7"/>
      <c r="AF11511"/>
      <c r="AG11511"/>
      <c r="AH11511"/>
      <c r="AI11511"/>
      <c r="AJ11511"/>
    </row>
    <row r="11512" spans="22:36" x14ac:dyDescent="0.25">
      <c r="V11512"/>
      <c r="AE11512"/>
      <c r="AF11512"/>
      <c r="AG11512"/>
      <c r="AH11512"/>
      <c r="AI11512"/>
      <c r="AJ11512"/>
    </row>
    <row r="11513" spans="22:36" x14ac:dyDescent="0.25">
      <c r="V11513"/>
      <c r="AE11513" s="7"/>
      <c r="AF11513"/>
      <c r="AG11513"/>
      <c r="AH11513"/>
      <c r="AI11513"/>
      <c r="AJ11513"/>
    </row>
    <row r="11514" spans="22:36" x14ac:dyDescent="0.25">
      <c r="V11514"/>
      <c r="AE11514"/>
      <c r="AF11514"/>
      <c r="AG11514"/>
      <c r="AH11514"/>
      <c r="AI11514"/>
      <c r="AJ11514"/>
    </row>
    <row r="11515" spans="22:36" x14ac:dyDescent="0.25">
      <c r="V11515"/>
      <c r="AE11515"/>
      <c r="AF11515"/>
      <c r="AG11515"/>
      <c r="AH11515"/>
      <c r="AI11515"/>
      <c r="AJ11515"/>
    </row>
    <row r="11516" spans="22:36" x14ac:dyDescent="0.25">
      <c r="V11516"/>
      <c r="AE11516"/>
      <c r="AF11516"/>
      <c r="AG11516"/>
      <c r="AH11516"/>
      <c r="AI11516"/>
      <c r="AJ11516"/>
    </row>
    <row r="11517" spans="22:36" x14ac:dyDescent="0.25">
      <c r="V11517"/>
      <c r="AE11517"/>
      <c r="AF11517"/>
      <c r="AG11517"/>
      <c r="AH11517"/>
      <c r="AI11517"/>
      <c r="AJ11517"/>
    </row>
    <row r="11518" spans="22:36" x14ac:dyDescent="0.25">
      <c r="V11518"/>
      <c r="AE11518"/>
      <c r="AF11518"/>
      <c r="AG11518"/>
      <c r="AH11518"/>
      <c r="AI11518"/>
      <c r="AJ11518"/>
    </row>
    <row r="11519" spans="22:36" x14ac:dyDescent="0.25">
      <c r="V11519"/>
      <c r="AE11519"/>
      <c r="AF11519"/>
      <c r="AG11519"/>
      <c r="AH11519"/>
      <c r="AI11519"/>
      <c r="AJ11519"/>
    </row>
    <row r="11520" spans="22:36" x14ac:dyDescent="0.25">
      <c r="V11520"/>
      <c r="AE11520"/>
      <c r="AF11520"/>
      <c r="AG11520"/>
      <c r="AH11520"/>
      <c r="AI11520"/>
      <c r="AJ11520"/>
    </row>
    <row r="11521" spans="22:36" x14ac:dyDescent="0.25">
      <c r="V11521"/>
      <c r="AF11521"/>
      <c r="AG11521"/>
      <c r="AH11521"/>
      <c r="AI11521"/>
      <c r="AJ11521"/>
    </row>
    <row r="11522" spans="22:36" x14ac:dyDescent="0.25">
      <c r="V11522"/>
      <c r="AF11522"/>
      <c r="AG11522"/>
      <c r="AH11522"/>
      <c r="AI11522"/>
      <c r="AJ11522"/>
    </row>
    <row r="11523" spans="22:36" x14ac:dyDescent="0.25">
      <c r="V11523"/>
      <c r="AE11523"/>
      <c r="AF11523"/>
      <c r="AG11523"/>
      <c r="AH11523"/>
      <c r="AI11523"/>
      <c r="AJ11523"/>
    </row>
    <row r="11524" spans="22:36" x14ac:dyDescent="0.25">
      <c r="V11524"/>
      <c r="AF11524"/>
      <c r="AG11524"/>
      <c r="AH11524"/>
      <c r="AI11524"/>
      <c r="AJ11524"/>
    </row>
    <row r="11525" spans="22:36" x14ac:dyDescent="0.25">
      <c r="V11525"/>
      <c r="AF11525"/>
      <c r="AG11525"/>
      <c r="AH11525"/>
      <c r="AI11525"/>
      <c r="AJ11525"/>
    </row>
    <row r="11526" spans="22:36" x14ac:dyDescent="0.25">
      <c r="V11526"/>
      <c r="AE11526"/>
      <c r="AF11526"/>
      <c r="AG11526"/>
      <c r="AH11526"/>
      <c r="AI11526"/>
      <c r="AJ11526"/>
    </row>
    <row r="11527" spans="22:36" x14ac:dyDescent="0.25">
      <c r="V11527"/>
      <c r="AE11527"/>
      <c r="AF11527"/>
      <c r="AG11527"/>
      <c r="AH11527"/>
      <c r="AI11527"/>
      <c r="AJ11527"/>
    </row>
    <row r="11528" spans="22:36" x14ac:dyDescent="0.25">
      <c r="V11528"/>
      <c r="AE11528"/>
      <c r="AF11528"/>
      <c r="AG11528"/>
      <c r="AH11528"/>
      <c r="AI11528"/>
      <c r="AJ11528"/>
    </row>
    <row r="11529" spans="22:36" x14ac:dyDescent="0.25">
      <c r="V11529"/>
      <c r="AE11529"/>
      <c r="AF11529"/>
      <c r="AG11529"/>
      <c r="AH11529"/>
      <c r="AI11529"/>
      <c r="AJ11529"/>
    </row>
    <row r="11530" spans="22:36" x14ac:dyDescent="0.25">
      <c r="V11530"/>
      <c r="AE11530"/>
      <c r="AF11530"/>
      <c r="AG11530"/>
      <c r="AH11530"/>
      <c r="AI11530"/>
      <c r="AJ11530"/>
    </row>
    <row r="11531" spans="22:36" x14ac:dyDescent="0.25">
      <c r="V11531"/>
      <c r="AE11531"/>
      <c r="AF11531"/>
      <c r="AG11531"/>
      <c r="AH11531"/>
      <c r="AI11531"/>
      <c r="AJ11531"/>
    </row>
    <row r="11532" spans="22:36" x14ac:dyDescent="0.25">
      <c r="V11532"/>
      <c r="AE11532"/>
      <c r="AF11532"/>
      <c r="AG11532"/>
      <c r="AH11532"/>
      <c r="AI11532"/>
      <c r="AJ11532"/>
    </row>
    <row r="11533" spans="22:36" x14ac:dyDescent="0.25">
      <c r="V11533"/>
      <c r="AE11533"/>
      <c r="AF11533"/>
      <c r="AG11533"/>
      <c r="AH11533"/>
      <c r="AI11533"/>
      <c r="AJ11533"/>
    </row>
    <row r="11534" spans="22:36" x14ac:dyDescent="0.25">
      <c r="V11534"/>
      <c r="AE11534"/>
      <c r="AF11534"/>
      <c r="AG11534"/>
      <c r="AH11534"/>
      <c r="AI11534"/>
      <c r="AJ11534"/>
    </row>
    <row r="11535" spans="22:36" x14ac:dyDescent="0.25">
      <c r="V11535"/>
      <c r="AE11535" s="7"/>
      <c r="AF11535"/>
      <c r="AG11535"/>
      <c r="AH11535"/>
      <c r="AI11535"/>
      <c r="AJ11535"/>
    </row>
    <row r="11536" spans="22:36" x14ac:dyDescent="0.25">
      <c r="V11536"/>
      <c r="AE11536" s="7"/>
      <c r="AF11536"/>
      <c r="AG11536"/>
      <c r="AH11536"/>
      <c r="AI11536"/>
      <c r="AJ11536"/>
    </row>
    <row r="11537" spans="22:36" x14ac:dyDescent="0.25">
      <c r="V11537"/>
      <c r="AE11537" s="7"/>
      <c r="AF11537"/>
      <c r="AG11537"/>
      <c r="AH11537"/>
      <c r="AI11537"/>
      <c r="AJ11537"/>
    </row>
    <row r="11538" spans="22:36" x14ac:dyDescent="0.25">
      <c r="V11538"/>
      <c r="AE11538" s="7"/>
      <c r="AF11538"/>
      <c r="AG11538"/>
      <c r="AH11538"/>
      <c r="AI11538"/>
      <c r="AJ11538"/>
    </row>
    <row r="11539" spans="22:36" x14ac:dyDescent="0.25">
      <c r="V11539"/>
      <c r="AE11539" s="7"/>
      <c r="AF11539"/>
      <c r="AG11539"/>
      <c r="AH11539"/>
      <c r="AI11539"/>
      <c r="AJ11539"/>
    </row>
    <row r="11540" spans="22:36" x14ac:dyDescent="0.25">
      <c r="V11540"/>
      <c r="AE11540" s="7"/>
      <c r="AF11540"/>
      <c r="AG11540"/>
      <c r="AH11540"/>
      <c r="AI11540"/>
      <c r="AJ11540"/>
    </row>
    <row r="11541" spans="22:36" x14ac:dyDescent="0.25">
      <c r="V11541"/>
      <c r="AE11541" s="7"/>
      <c r="AF11541"/>
      <c r="AG11541"/>
      <c r="AH11541"/>
      <c r="AI11541"/>
      <c r="AJ11541"/>
    </row>
    <row r="11542" spans="22:36" x14ac:dyDescent="0.25">
      <c r="V11542"/>
      <c r="AE11542" s="7"/>
      <c r="AF11542"/>
      <c r="AG11542"/>
      <c r="AH11542"/>
      <c r="AI11542"/>
      <c r="AJ11542"/>
    </row>
    <row r="11543" spans="22:36" x14ac:dyDescent="0.25">
      <c r="V11543"/>
      <c r="AE11543" s="7"/>
      <c r="AF11543"/>
      <c r="AG11543"/>
      <c r="AH11543"/>
      <c r="AI11543"/>
      <c r="AJ11543"/>
    </row>
    <row r="11544" spans="22:36" x14ac:dyDescent="0.25">
      <c r="V11544"/>
      <c r="AE11544" s="7"/>
      <c r="AF11544"/>
      <c r="AG11544"/>
      <c r="AH11544"/>
      <c r="AI11544"/>
      <c r="AJ11544"/>
    </row>
    <row r="11545" spans="22:36" x14ac:dyDescent="0.25">
      <c r="V11545"/>
      <c r="AE11545" s="7"/>
      <c r="AF11545"/>
      <c r="AG11545"/>
      <c r="AH11545"/>
      <c r="AI11545"/>
      <c r="AJ11545"/>
    </row>
    <row r="11546" spans="22:36" x14ac:dyDescent="0.25">
      <c r="V11546"/>
      <c r="AE11546" s="7"/>
      <c r="AF11546"/>
      <c r="AG11546"/>
      <c r="AH11546"/>
      <c r="AI11546"/>
      <c r="AJ11546"/>
    </row>
    <row r="11547" spans="22:36" x14ac:dyDescent="0.25">
      <c r="V11547"/>
      <c r="AE11547" s="7"/>
      <c r="AF11547"/>
      <c r="AG11547"/>
      <c r="AH11547"/>
      <c r="AI11547"/>
      <c r="AJ11547"/>
    </row>
    <row r="11548" spans="22:36" x14ac:dyDescent="0.25">
      <c r="V11548"/>
      <c r="AF11548"/>
      <c r="AG11548"/>
      <c r="AH11548"/>
      <c r="AI11548"/>
      <c r="AJ11548"/>
    </row>
    <row r="11549" spans="22:36" x14ac:dyDescent="0.25">
      <c r="V11549"/>
      <c r="AE11549" s="7"/>
      <c r="AF11549"/>
      <c r="AG11549"/>
      <c r="AH11549"/>
      <c r="AI11549"/>
      <c r="AJ11549"/>
    </row>
    <row r="11550" spans="22:36" x14ac:dyDescent="0.25">
      <c r="V11550"/>
      <c r="AE11550" s="7"/>
      <c r="AF11550"/>
      <c r="AG11550"/>
      <c r="AH11550"/>
      <c r="AI11550"/>
      <c r="AJ11550"/>
    </row>
    <row r="11551" spans="22:36" x14ac:dyDescent="0.25">
      <c r="V11551"/>
      <c r="AF11551"/>
      <c r="AG11551"/>
      <c r="AH11551"/>
      <c r="AI11551"/>
      <c r="AJ11551"/>
    </row>
    <row r="11552" spans="22:36" x14ac:dyDescent="0.25">
      <c r="V11552"/>
      <c r="AE11552" s="7"/>
      <c r="AF11552"/>
      <c r="AG11552"/>
      <c r="AH11552"/>
      <c r="AI11552"/>
      <c r="AJ11552"/>
    </row>
    <row r="11553" spans="22:36" x14ac:dyDescent="0.25">
      <c r="V11553"/>
      <c r="AF11553"/>
      <c r="AG11553"/>
      <c r="AH11553"/>
      <c r="AI11553"/>
      <c r="AJ11553"/>
    </row>
    <row r="11554" spans="22:36" x14ac:dyDescent="0.25">
      <c r="V11554"/>
      <c r="AE11554"/>
      <c r="AF11554"/>
      <c r="AG11554"/>
      <c r="AH11554"/>
      <c r="AI11554"/>
      <c r="AJ11554"/>
    </row>
    <row r="11555" spans="22:36" x14ac:dyDescent="0.25">
      <c r="V11555"/>
      <c r="AE11555" s="7"/>
      <c r="AF11555"/>
      <c r="AG11555"/>
      <c r="AH11555"/>
      <c r="AI11555"/>
      <c r="AJ11555"/>
    </row>
    <row r="11556" spans="22:36" x14ac:dyDescent="0.25">
      <c r="V11556"/>
      <c r="AE11556" s="7"/>
      <c r="AF11556"/>
      <c r="AG11556"/>
      <c r="AH11556"/>
      <c r="AI11556"/>
      <c r="AJ11556"/>
    </row>
    <row r="11557" spans="22:36" x14ac:dyDescent="0.25">
      <c r="V11557"/>
      <c r="AF11557"/>
      <c r="AG11557"/>
      <c r="AH11557"/>
      <c r="AI11557"/>
      <c r="AJ11557"/>
    </row>
    <row r="11558" spans="22:36" x14ac:dyDescent="0.25">
      <c r="V11558"/>
      <c r="AE11558" s="7"/>
      <c r="AF11558"/>
      <c r="AG11558"/>
      <c r="AH11558"/>
      <c r="AI11558"/>
      <c r="AJ11558"/>
    </row>
    <row r="11559" spans="22:36" x14ac:dyDescent="0.25">
      <c r="V11559"/>
      <c r="AF11559"/>
      <c r="AG11559"/>
      <c r="AH11559"/>
      <c r="AI11559"/>
      <c r="AJ11559"/>
    </row>
    <row r="11560" spans="22:36" x14ac:dyDescent="0.25">
      <c r="V11560"/>
      <c r="AE11560"/>
      <c r="AF11560"/>
      <c r="AG11560"/>
      <c r="AH11560"/>
      <c r="AI11560"/>
      <c r="AJ11560"/>
    </row>
    <row r="11561" spans="22:36" x14ac:dyDescent="0.25">
      <c r="V11561"/>
      <c r="AE11561"/>
      <c r="AF11561"/>
      <c r="AG11561"/>
      <c r="AH11561"/>
      <c r="AI11561"/>
      <c r="AJ11561"/>
    </row>
    <row r="11562" spans="22:36" x14ac:dyDescent="0.25">
      <c r="V11562"/>
      <c r="AE11562"/>
      <c r="AF11562"/>
      <c r="AG11562"/>
      <c r="AH11562"/>
      <c r="AI11562"/>
      <c r="AJ11562"/>
    </row>
    <row r="11563" spans="22:36" x14ac:dyDescent="0.25">
      <c r="V11563"/>
      <c r="AF11563"/>
      <c r="AG11563"/>
      <c r="AH11563"/>
      <c r="AI11563"/>
      <c r="AJ11563"/>
    </row>
    <row r="11564" spans="22:36" x14ac:dyDescent="0.25">
      <c r="V11564"/>
      <c r="AE11564" s="7"/>
      <c r="AF11564"/>
      <c r="AG11564"/>
      <c r="AH11564"/>
      <c r="AI11564"/>
      <c r="AJ11564"/>
    </row>
    <row r="11565" spans="22:36" x14ac:dyDescent="0.25">
      <c r="V11565"/>
      <c r="AF11565"/>
      <c r="AG11565"/>
      <c r="AH11565"/>
      <c r="AI11565"/>
      <c r="AJ11565"/>
    </row>
    <row r="11566" spans="22:36" x14ac:dyDescent="0.25">
      <c r="V11566"/>
      <c r="AF11566"/>
      <c r="AG11566"/>
      <c r="AH11566"/>
      <c r="AI11566"/>
      <c r="AJ11566"/>
    </row>
    <row r="11567" spans="22:36" x14ac:dyDescent="0.25">
      <c r="V11567"/>
      <c r="AE11567"/>
      <c r="AF11567"/>
      <c r="AG11567"/>
      <c r="AH11567"/>
      <c r="AI11567"/>
      <c r="AJ11567"/>
    </row>
    <row r="11568" spans="22:36" x14ac:dyDescent="0.25">
      <c r="V11568"/>
      <c r="AE11568" s="7"/>
      <c r="AF11568"/>
      <c r="AG11568"/>
      <c r="AH11568"/>
      <c r="AI11568"/>
      <c r="AJ11568"/>
    </row>
    <row r="11569" spans="22:36" x14ac:dyDescent="0.25">
      <c r="V11569"/>
      <c r="AF11569"/>
      <c r="AG11569"/>
      <c r="AH11569"/>
      <c r="AI11569"/>
      <c r="AJ11569"/>
    </row>
    <row r="11570" spans="22:36" x14ac:dyDescent="0.25">
      <c r="V11570"/>
      <c r="AE11570"/>
      <c r="AF11570"/>
      <c r="AG11570"/>
      <c r="AH11570"/>
      <c r="AI11570"/>
      <c r="AJ11570"/>
    </row>
    <row r="11571" spans="22:36" x14ac:dyDescent="0.25">
      <c r="V11571"/>
      <c r="AF11571"/>
      <c r="AG11571"/>
      <c r="AH11571"/>
      <c r="AI11571"/>
      <c r="AJ11571"/>
    </row>
    <row r="11572" spans="22:36" x14ac:dyDescent="0.25">
      <c r="V11572"/>
      <c r="AF11572"/>
      <c r="AG11572"/>
      <c r="AH11572"/>
      <c r="AI11572"/>
      <c r="AJ11572"/>
    </row>
    <row r="11573" spans="22:36" x14ac:dyDescent="0.25">
      <c r="V11573"/>
      <c r="AF11573"/>
      <c r="AG11573"/>
      <c r="AH11573"/>
      <c r="AI11573"/>
      <c r="AJ11573"/>
    </row>
    <row r="11574" spans="22:36" x14ac:dyDescent="0.25">
      <c r="V11574"/>
      <c r="AF11574"/>
      <c r="AG11574"/>
      <c r="AH11574"/>
      <c r="AI11574"/>
      <c r="AJ11574"/>
    </row>
    <row r="11575" spans="22:36" x14ac:dyDescent="0.25">
      <c r="V11575"/>
      <c r="AF11575"/>
      <c r="AG11575"/>
      <c r="AH11575"/>
      <c r="AI11575"/>
      <c r="AJ11575"/>
    </row>
    <row r="11576" spans="22:36" x14ac:dyDescent="0.25">
      <c r="V11576"/>
      <c r="AF11576"/>
      <c r="AG11576"/>
      <c r="AH11576"/>
      <c r="AI11576"/>
      <c r="AJ11576"/>
    </row>
    <row r="11577" spans="22:36" x14ac:dyDescent="0.25">
      <c r="V11577"/>
      <c r="AF11577"/>
      <c r="AG11577"/>
      <c r="AH11577"/>
      <c r="AI11577"/>
      <c r="AJ11577"/>
    </row>
    <row r="11578" spans="22:36" x14ac:dyDescent="0.25">
      <c r="V11578"/>
      <c r="AF11578"/>
      <c r="AG11578"/>
      <c r="AH11578"/>
      <c r="AI11578"/>
      <c r="AJ11578"/>
    </row>
    <row r="11579" spans="22:36" x14ac:dyDescent="0.25">
      <c r="V11579"/>
      <c r="AF11579"/>
      <c r="AG11579"/>
      <c r="AH11579"/>
      <c r="AI11579"/>
      <c r="AJ11579"/>
    </row>
    <row r="11580" spans="22:36" x14ac:dyDescent="0.25">
      <c r="V11580"/>
      <c r="AF11580"/>
      <c r="AG11580"/>
      <c r="AH11580"/>
      <c r="AI11580"/>
      <c r="AJ11580"/>
    </row>
    <row r="11581" spans="22:36" x14ac:dyDescent="0.25">
      <c r="V11581"/>
      <c r="AF11581"/>
      <c r="AG11581"/>
      <c r="AH11581"/>
      <c r="AI11581"/>
      <c r="AJ11581"/>
    </row>
    <row r="11582" spans="22:36" x14ac:dyDescent="0.25">
      <c r="V11582"/>
      <c r="AE11582"/>
      <c r="AF11582"/>
      <c r="AG11582"/>
      <c r="AH11582"/>
      <c r="AI11582"/>
      <c r="AJ11582"/>
    </row>
    <row r="11583" spans="22:36" x14ac:dyDescent="0.25">
      <c r="V11583"/>
      <c r="AF11583"/>
      <c r="AG11583"/>
      <c r="AH11583"/>
      <c r="AI11583"/>
      <c r="AJ11583"/>
    </row>
    <row r="11584" spans="22:36" x14ac:dyDescent="0.25">
      <c r="V11584"/>
      <c r="AE11584"/>
      <c r="AF11584"/>
      <c r="AG11584"/>
      <c r="AH11584"/>
      <c r="AI11584"/>
      <c r="AJ11584"/>
    </row>
    <row r="11585" spans="22:36" x14ac:dyDescent="0.25">
      <c r="V11585"/>
      <c r="AF11585"/>
      <c r="AG11585"/>
      <c r="AH11585"/>
      <c r="AI11585"/>
      <c r="AJ11585"/>
    </row>
    <row r="11586" spans="22:36" x14ac:dyDescent="0.25">
      <c r="V11586"/>
      <c r="AE11586"/>
      <c r="AF11586"/>
      <c r="AG11586"/>
      <c r="AH11586"/>
      <c r="AI11586"/>
      <c r="AJ11586"/>
    </row>
    <row r="11587" spans="22:36" x14ac:dyDescent="0.25">
      <c r="V11587"/>
      <c r="AE11587"/>
      <c r="AF11587"/>
      <c r="AG11587"/>
      <c r="AH11587"/>
      <c r="AI11587"/>
      <c r="AJ11587"/>
    </row>
    <row r="11588" spans="22:36" x14ac:dyDescent="0.25">
      <c r="V11588"/>
      <c r="AE11588"/>
      <c r="AF11588"/>
      <c r="AG11588"/>
      <c r="AH11588"/>
      <c r="AI11588"/>
      <c r="AJ11588"/>
    </row>
    <row r="11589" spans="22:36" x14ac:dyDescent="0.25">
      <c r="V11589"/>
      <c r="AF11589"/>
      <c r="AG11589"/>
      <c r="AH11589"/>
      <c r="AI11589"/>
      <c r="AJ11589"/>
    </row>
    <row r="11590" spans="22:36" x14ac:dyDescent="0.25">
      <c r="V11590"/>
      <c r="AF11590"/>
      <c r="AG11590"/>
      <c r="AH11590"/>
      <c r="AI11590"/>
      <c r="AJ11590"/>
    </row>
    <row r="11591" spans="22:36" x14ac:dyDescent="0.25">
      <c r="V11591"/>
      <c r="AE11591"/>
      <c r="AF11591"/>
      <c r="AG11591"/>
      <c r="AH11591"/>
      <c r="AI11591"/>
      <c r="AJ11591"/>
    </row>
    <row r="11592" spans="22:36" x14ac:dyDescent="0.25">
      <c r="V11592"/>
      <c r="AE11592"/>
      <c r="AF11592"/>
      <c r="AG11592"/>
      <c r="AH11592"/>
      <c r="AI11592"/>
      <c r="AJ11592"/>
    </row>
    <row r="11593" spans="22:36" x14ac:dyDescent="0.25">
      <c r="V11593"/>
      <c r="AF11593"/>
      <c r="AG11593"/>
      <c r="AH11593"/>
      <c r="AI11593"/>
      <c r="AJ11593"/>
    </row>
    <row r="11594" spans="22:36" x14ac:dyDescent="0.25">
      <c r="V11594"/>
      <c r="AF11594"/>
      <c r="AG11594"/>
      <c r="AH11594"/>
      <c r="AI11594"/>
      <c r="AJ11594"/>
    </row>
    <row r="11595" spans="22:36" x14ac:dyDescent="0.25">
      <c r="V11595"/>
      <c r="AF11595"/>
      <c r="AG11595"/>
      <c r="AH11595"/>
      <c r="AI11595"/>
      <c r="AJ11595"/>
    </row>
    <row r="11596" spans="22:36" x14ac:dyDescent="0.25">
      <c r="V11596"/>
      <c r="AF11596"/>
      <c r="AG11596"/>
      <c r="AH11596"/>
      <c r="AI11596"/>
      <c r="AJ11596"/>
    </row>
    <row r="11597" spans="22:36" x14ac:dyDescent="0.25">
      <c r="V11597"/>
      <c r="AF11597"/>
      <c r="AG11597"/>
      <c r="AH11597"/>
      <c r="AI11597"/>
      <c r="AJ11597"/>
    </row>
    <row r="11598" spans="22:36" x14ac:dyDescent="0.25">
      <c r="V11598"/>
      <c r="AF11598"/>
      <c r="AG11598"/>
      <c r="AH11598"/>
      <c r="AI11598"/>
      <c r="AJ11598"/>
    </row>
    <row r="11599" spans="22:36" x14ac:dyDescent="0.25">
      <c r="V11599"/>
      <c r="AF11599"/>
      <c r="AG11599"/>
      <c r="AH11599"/>
      <c r="AI11599"/>
      <c r="AJ11599"/>
    </row>
    <row r="11600" spans="22:36" x14ac:dyDescent="0.25">
      <c r="V11600"/>
      <c r="AE11600"/>
      <c r="AF11600"/>
      <c r="AG11600"/>
      <c r="AH11600"/>
      <c r="AI11600"/>
      <c r="AJ11600"/>
    </row>
    <row r="11601" spans="22:36" x14ac:dyDescent="0.25">
      <c r="V11601"/>
      <c r="AE11601"/>
      <c r="AF11601"/>
      <c r="AG11601"/>
      <c r="AH11601"/>
      <c r="AI11601"/>
      <c r="AJ11601"/>
    </row>
    <row r="11602" spans="22:36" x14ac:dyDescent="0.25">
      <c r="V11602"/>
      <c r="AE11602"/>
      <c r="AF11602"/>
      <c r="AG11602"/>
      <c r="AH11602"/>
      <c r="AI11602"/>
      <c r="AJ11602"/>
    </row>
    <row r="11603" spans="22:36" x14ac:dyDescent="0.25">
      <c r="V11603"/>
      <c r="AE11603"/>
      <c r="AF11603"/>
      <c r="AG11603"/>
      <c r="AH11603"/>
      <c r="AI11603"/>
      <c r="AJ11603"/>
    </row>
    <row r="11604" spans="22:36" x14ac:dyDescent="0.25">
      <c r="V11604"/>
      <c r="AE11604"/>
      <c r="AF11604"/>
      <c r="AG11604"/>
      <c r="AH11604"/>
      <c r="AI11604"/>
      <c r="AJ11604"/>
    </row>
    <row r="11605" spans="22:36" x14ac:dyDescent="0.25">
      <c r="V11605"/>
      <c r="AE11605"/>
      <c r="AF11605"/>
      <c r="AG11605"/>
      <c r="AH11605"/>
      <c r="AI11605"/>
      <c r="AJ11605"/>
    </row>
    <row r="11606" spans="22:36" x14ac:dyDescent="0.25">
      <c r="V11606"/>
      <c r="AE11606"/>
      <c r="AF11606"/>
      <c r="AG11606"/>
      <c r="AH11606"/>
      <c r="AI11606"/>
      <c r="AJ11606"/>
    </row>
    <row r="11607" spans="22:36" x14ac:dyDescent="0.25">
      <c r="V11607"/>
      <c r="AE11607"/>
      <c r="AF11607"/>
      <c r="AG11607"/>
      <c r="AH11607"/>
      <c r="AI11607"/>
      <c r="AJ11607"/>
    </row>
    <row r="11608" spans="22:36" x14ac:dyDescent="0.25">
      <c r="V11608"/>
      <c r="AE11608"/>
      <c r="AF11608"/>
      <c r="AG11608"/>
      <c r="AH11608"/>
      <c r="AI11608"/>
      <c r="AJ11608"/>
    </row>
    <row r="11609" spans="22:36" x14ac:dyDescent="0.25">
      <c r="V11609"/>
      <c r="AE11609"/>
      <c r="AF11609"/>
      <c r="AG11609"/>
      <c r="AH11609"/>
      <c r="AI11609"/>
      <c r="AJ11609"/>
    </row>
    <row r="11610" spans="22:36" x14ac:dyDescent="0.25">
      <c r="V11610"/>
      <c r="AE11610"/>
      <c r="AF11610"/>
      <c r="AG11610"/>
      <c r="AH11610"/>
      <c r="AI11610"/>
      <c r="AJ11610"/>
    </row>
    <row r="11611" spans="22:36" x14ac:dyDescent="0.25">
      <c r="V11611"/>
      <c r="AE11611"/>
      <c r="AF11611"/>
      <c r="AG11611"/>
      <c r="AH11611"/>
      <c r="AI11611"/>
      <c r="AJ11611"/>
    </row>
    <row r="11612" spans="22:36" x14ac:dyDescent="0.25">
      <c r="V11612"/>
      <c r="AE11612"/>
      <c r="AF11612"/>
      <c r="AG11612"/>
      <c r="AH11612"/>
      <c r="AI11612"/>
      <c r="AJ11612"/>
    </row>
    <row r="11613" spans="22:36" x14ac:dyDescent="0.25">
      <c r="V11613"/>
      <c r="AE11613"/>
      <c r="AF11613"/>
      <c r="AG11613"/>
      <c r="AH11613"/>
      <c r="AI11613"/>
      <c r="AJ11613"/>
    </row>
    <row r="11614" spans="22:36" x14ac:dyDescent="0.25">
      <c r="V11614"/>
      <c r="AE11614"/>
      <c r="AF11614"/>
      <c r="AG11614"/>
      <c r="AH11614"/>
      <c r="AI11614"/>
      <c r="AJ11614"/>
    </row>
    <row r="11615" spans="22:36" x14ac:dyDescent="0.25">
      <c r="V11615"/>
      <c r="AF11615"/>
      <c r="AG11615"/>
      <c r="AH11615"/>
      <c r="AI11615"/>
      <c r="AJ11615"/>
    </row>
    <row r="11616" spans="22:36" x14ac:dyDescent="0.25">
      <c r="V11616"/>
      <c r="AE11616"/>
      <c r="AF11616"/>
      <c r="AG11616"/>
      <c r="AH11616"/>
      <c r="AI11616"/>
      <c r="AJ11616"/>
    </row>
    <row r="11617" spans="22:36" x14ac:dyDescent="0.25">
      <c r="V11617"/>
      <c r="AF11617"/>
      <c r="AG11617"/>
      <c r="AH11617"/>
      <c r="AI11617"/>
      <c r="AJ11617"/>
    </row>
    <row r="11618" spans="22:36" x14ac:dyDescent="0.25">
      <c r="V11618"/>
      <c r="AE11618"/>
      <c r="AF11618"/>
      <c r="AG11618"/>
      <c r="AH11618"/>
      <c r="AI11618"/>
      <c r="AJ11618"/>
    </row>
    <row r="11619" spans="22:36" x14ac:dyDescent="0.25">
      <c r="V11619"/>
      <c r="AE11619"/>
      <c r="AF11619"/>
      <c r="AG11619"/>
      <c r="AH11619"/>
      <c r="AI11619"/>
      <c r="AJ11619"/>
    </row>
    <row r="11620" spans="22:36" x14ac:dyDescent="0.25">
      <c r="V11620"/>
      <c r="AE11620"/>
      <c r="AF11620"/>
      <c r="AG11620"/>
      <c r="AH11620"/>
      <c r="AI11620"/>
      <c r="AJ11620"/>
    </row>
    <row r="11621" spans="22:36" x14ac:dyDescent="0.25">
      <c r="V11621"/>
      <c r="AE11621"/>
      <c r="AF11621"/>
      <c r="AG11621"/>
      <c r="AH11621"/>
      <c r="AI11621"/>
      <c r="AJ11621"/>
    </row>
    <row r="11622" spans="22:36" x14ac:dyDescent="0.25">
      <c r="V11622"/>
      <c r="AF11622"/>
      <c r="AG11622"/>
      <c r="AH11622"/>
      <c r="AI11622"/>
      <c r="AJ11622"/>
    </row>
    <row r="11623" spans="22:36" x14ac:dyDescent="0.25">
      <c r="V11623"/>
      <c r="AE11623"/>
      <c r="AF11623"/>
      <c r="AG11623"/>
      <c r="AH11623"/>
      <c r="AI11623"/>
      <c r="AJ11623"/>
    </row>
    <row r="11624" spans="22:36" x14ac:dyDescent="0.25">
      <c r="V11624"/>
      <c r="AE11624"/>
      <c r="AF11624"/>
      <c r="AG11624"/>
      <c r="AH11624"/>
      <c r="AI11624"/>
      <c r="AJ11624"/>
    </row>
    <row r="11625" spans="22:36" x14ac:dyDescent="0.25">
      <c r="V11625"/>
      <c r="AE11625" s="7"/>
      <c r="AF11625"/>
      <c r="AG11625"/>
      <c r="AH11625"/>
      <c r="AI11625"/>
      <c r="AJ11625"/>
    </row>
    <row r="11626" spans="22:36" x14ac:dyDescent="0.25">
      <c r="V11626"/>
      <c r="AE11626" s="7"/>
      <c r="AF11626"/>
      <c r="AG11626"/>
      <c r="AH11626"/>
      <c r="AI11626"/>
      <c r="AJ11626"/>
    </row>
    <row r="11627" spans="22:36" x14ac:dyDescent="0.25">
      <c r="V11627"/>
      <c r="AF11627"/>
      <c r="AG11627"/>
      <c r="AH11627"/>
      <c r="AI11627"/>
      <c r="AJ11627"/>
    </row>
    <row r="11628" spans="22:36" x14ac:dyDescent="0.25">
      <c r="V11628"/>
      <c r="AF11628"/>
      <c r="AG11628"/>
      <c r="AH11628"/>
      <c r="AI11628"/>
      <c r="AJ11628"/>
    </row>
    <row r="11629" spans="22:36" x14ac:dyDescent="0.25">
      <c r="V11629"/>
      <c r="AF11629"/>
      <c r="AG11629"/>
      <c r="AH11629"/>
      <c r="AI11629"/>
      <c r="AJ11629"/>
    </row>
    <row r="11630" spans="22:36" x14ac:dyDescent="0.25">
      <c r="V11630"/>
      <c r="AE11630" s="7"/>
      <c r="AF11630"/>
      <c r="AG11630"/>
      <c r="AH11630"/>
      <c r="AI11630"/>
      <c r="AJ11630"/>
    </row>
    <row r="11631" spans="22:36" x14ac:dyDescent="0.25">
      <c r="V11631"/>
      <c r="AE11631" s="7"/>
      <c r="AF11631"/>
      <c r="AG11631"/>
      <c r="AH11631"/>
      <c r="AI11631"/>
      <c r="AJ11631"/>
    </row>
    <row r="11632" spans="22:36" x14ac:dyDescent="0.25">
      <c r="V11632"/>
      <c r="AE11632" s="7"/>
      <c r="AF11632"/>
      <c r="AG11632"/>
      <c r="AH11632"/>
      <c r="AI11632"/>
      <c r="AJ11632"/>
    </row>
    <row r="11633" spans="22:36" x14ac:dyDescent="0.25">
      <c r="V11633"/>
      <c r="AE11633" s="7"/>
      <c r="AF11633"/>
      <c r="AG11633"/>
      <c r="AH11633"/>
      <c r="AI11633"/>
      <c r="AJ11633"/>
    </row>
    <row r="11634" spans="22:36" x14ac:dyDescent="0.25">
      <c r="V11634"/>
      <c r="AF11634"/>
      <c r="AG11634"/>
      <c r="AH11634"/>
      <c r="AI11634"/>
      <c r="AJ11634"/>
    </row>
    <row r="11635" spans="22:36" x14ac:dyDescent="0.25">
      <c r="V11635"/>
      <c r="AE11635" s="7"/>
      <c r="AF11635"/>
      <c r="AG11635"/>
      <c r="AH11635"/>
      <c r="AI11635"/>
      <c r="AJ11635"/>
    </row>
    <row r="11636" spans="22:36" x14ac:dyDescent="0.25">
      <c r="V11636"/>
      <c r="AE11636" s="7"/>
      <c r="AF11636"/>
      <c r="AG11636"/>
      <c r="AH11636"/>
      <c r="AI11636"/>
      <c r="AJ11636"/>
    </row>
    <row r="11637" spans="22:36" x14ac:dyDescent="0.25">
      <c r="V11637"/>
      <c r="AE11637" s="7"/>
      <c r="AF11637"/>
      <c r="AG11637"/>
      <c r="AH11637"/>
      <c r="AI11637"/>
      <c r="AJ11637"/>
    </row>
    <row r="11638" spans="22:36" x14ac:dyDescent="0.25">
      <c r="V11638"/>
      <c r="AE11638" s="7"/>
      <c r="AF11638"/>
      <c r="AG11638"/>
      <c r="AH11638"/>
      <c r="AI11638"/>
      <c r="AJ11638"/>
    </row>
    <row r="11639" spans="22:36" x14ac:dyDescent="0.25">
      <c r="V11639"/>
      <c r="AE11639" s="7"/>
      <c r="AF11639"/>
      <c r="AG11639"/>
      <c r="AH11639"/>
      <c r="AI11639"/>
      <c r="AJ11639"/>
    </row>
    <row r="11640" spans="22:36" x14ac:dyDescent="0.25">
      <c r="V11640"/>
      <c r="AE11640" s="7"/>
      <c r="AF11640"/>
      <c r="AG11640"/>
      <c r="AH11640"/>
      <c r="AI11640"/>
      <c r="AJ11640"/>
    </row>
    <row r="11641" spans="22:36" x14ac:dyDescent="0.25">
      <c r="V11641"/>
      <c r="AE11641" s="7"/>
      <c r="AF11641"/>
      <c r="AG11641"/>
      <c r="AH11641"/>
      <c r="AI11641"/>
      <c r="AJ11641"/>
    </row>
    <row r="11642" spans="22:36" x14ac:dyDescent="0.25">
      <c r="V11642"/>
      <c r="AE11642" s="7"/>
      <c r="AF11642"/>
      <c r="AG11642"/>
      <c r="AH11642"/>
      <c r="AI11642"/>
      <c r="AJ11642"/>
    </row>
    <row r="11643" spans="22:36" x14ac:dyDescent="0.25">
      <c r="V11643"/>
      <c r="AE11643" s="7"/>
      <c r="AF11643"/>
      <c r="AG11643"/>
      <c r="AH11643"/>
      <c r="AI11643"/>
      <c r="AJ11643"/>
    </row>
    <row r="11644" spans="22:36" x14ac:dyDescent="0.25">
      <c r="V11644"/>
      <c r="AE11644" s="7"/>
      <c r="AF11644"/>
      <c r="AG11644"/>
      <c r="AH11644"/>
      <c r="AI11644"/>
      <c r="AJ11644"/>
    </row>
    <row r="11645" spans="22:36" x14ac:dyDescent="0.25">
      <c r="V11645"/>
      <c r="AF11645"/>
      <c r="AG11645"/>
      <c r="AH11645"/>
      <c r="AI11645"/>
      <c r="AJ11645"/>
    </row>
    <row r="11646" spans="22:36" x14ac:dyDescent="0.25">
      <c r="V11646"/>
      <c r="AF11646"/>
      <c r="AG11646"/>
      <c r="AH11646"/>
      <c r="AI11646"/>
      <c r="AJ11646"/>
    </row>
    <row r="11647" spans="22:36" x14ac:dyDescent="0.25">
      <c r="V11647"/>
      <c r="AF11647"/>
      <c r="AG11647"/>
      <c r="AH11647"/>
      <c r="AI11647"/>
      <c r="AJ11647"/>
    </row>
    <row r="11648" spans="22:36" x14ac:dyDescent="0.25">
      <c r="V11648"/>
      <c r="AF11648"/>
      <c r="AG11648"/>
      <c r="AH11648"/>
      <c r="AI11648"/>
      <c r="AJ11648"/>
    </row>
    <row r="11649" spans="22:36" x14ac:dyDescent="0.25">
      <c r="V11649"/>
      <c r="AF11649"/>
      <c r="AG11649"/>
      <c r="AH11649"/>
      <c r="AI11649"/>
      <c r="AJ11649"/>
    </row>
    <row r="11650" spans="22:36" x14ac:dyDescent="0.25">
      <c r="V11650"/>
      <c r="AF11650"/>
      <c r="AG11650"/>
      <c r="AH11650"/>
      <c r="AI11650"/>
      <c r="AJ11650"/>
    </row>
    <row r="11651" spans="22:36" x14ac:dyDescent="0.25">
      <c r="V11651"/>
      <c r="AF11651"/>
      <c r="AG11651"/>
      <c r="AH11651"/>
      <c r="AI11651"/>
      <c r="AJ11651"/>
    </row>
    <row r="11652" spans="22:36" x14ac:dyDescent="0.25">
      <c r="V11652"/>
      <c r="AE11652" s="7"/>
      <c r="AF11652"/>
      <c r="AG11652"/>
      <c r="AH11652"/>
      <c r="AI11652"/>
      <c r="AJ11652"/>
    </row>
    <row r="11653" spans="22:36" x14ac:dyDescent="0.25">
      <c r="V11653"/>
      <c r="AE11653" s="7"/>
      <c r="AF11653"/>
      <c r="AG11653"/>
      <c r="AH11653"/>
      <c r="AI11653"/>
      <c r="AJ11653"/>
    </row>
    <row r="11654" spans="22:36" x14ac:dyDescent="0.25">
      <c r="V11654"/>
      <c r="AE11654" s="7"/>
      <c r="AF11654"/>
      <c r="AG11654"/>
      <c r="AH11654"/>
      <c r="AI11654"/>
      <c r="AJ11654"/>
    </row>
    <row r="11655" spans="22:36" x14ac:dyDescent="0.25">
      <c r="V11655"/>
      <c r="AE11655" s="7"/>
      <c r="AF11655"/>
      <c r="AG11655"/>
      <c r="AH11655"/>
      <c r="AI11655"/>
      <c r="AJ11655"/>
    </row>
    <row r="11656" spans="22:36" x14ac:dyDescent="0.25">
      <c r="V11656"/>
      <c r="AE11656" s="7"/>
      <c r="AF11656"/>
      <c r="AG11656"/>
      <c r="AH11656"/>
      <c r="AI11656"/>
      <c r="AJ11656"/>
    </row>
    <row r="11657" spans="22:36" x14ac:dyDescent="0.25">
      <c r="V11657"/>
      <c r="AE11657" s="7"/>
      <c r="AF11657"/>
      <c r="AG11657"/>
      <c r="AH11657"/>
      <c r="AI11657"/>
      <c r="AJ11657"/>
    </row>
    <row r="11658" spans="22:36" x14ac:dyDescent="0.25">
      <c r="V11658"/>
      <c r="AE11658" s="7"/>
      <c r="AF11658"/>
      <c r="AG11658"/>
      <c r="AH11658"/>
      <c r="AI11658"/>
      <c r="AJ11658"/>
    </row>
    <row r="11659" spans="22:36" x14ac:dyDescent="0.25">
      <c r="V11659"/>
      <c r="AE11659" s="7"/>
      <c r="AF11659"/>
      <c r="AG11659"/>
      <c r="AH11659"/>
      <c r="AI11659"/>
      <c r="AJ11659"/>
    </row>
    <row r="11660" spans="22:36" x14ac:dyDescent="0.25">
      <c r="V11660"/>
      <c r="AE11660"/>
      <c r="AF11660"/>
      <c r="AG11660"/>
      <c r="AH11660"/>
      <c r="AI11660"/>
      <c r="AJ11660"/>
    </row>
    <row r="11661" spans="22:36" x14ac:dyDescent="0.25">
      <c r="V11661"/>
      <c r="AE11661" s="7"/>
      <c r="AF11661"/>
      <c r="AG11661"/>
      <c r="AH11661"/>
      <c r="AI11661"/>
      <c r="AJ11661"/>
    </row>
    <row r="11662" spans="22:36" x14ac:dyDescent="0.25">
      <c r="V11662"/>
      <c r="AE11662" s="7"/>
      <c r="AF11662"/>
      <c r="AG11662"/>
      <c r="AH11662"/>
      <c r="AI11662"/>
      <c r="AJ11662"/>
    </row>
    <row r="11663" spans="22:36" x14ac:dyDescent="0.25">
      <c r="V11663"/>
      <c r="AE11663" s="7"/>
      <c r="AF11663"/>
      <c r="AG11663"/>
      <c r="AH11663"/>
      <c r="AI11663"/>
      <c r="AJ11663"/>
    </row>
    <row r="11664" spans="22:36" x14ac:dyDescent="0.25">
      <c r="V11664"/>
      <c r="AE11664" s="7"/>
      <c r="AF11664"/>
      <c r="AG11664"/>
      <c r="AH11664"/>
      <c r="AI11664"/>
      <c r="AJ11664"/>
    </row>
    <row r="11665" spans="22:36" x14ac:dyDescent="0.25">
      <c r="V11665"/>
      <c r="AE11665" s="7"/>
      <c r="AF11665"/>
      <c r="AG11665"/>
      <c r="AH11665"/>
      <c r="AI11665"/>
      <c r="AJ11665"/>
    </row>
    <row r="11666" spans="22:36" x14ac:dyDescent="0.25">
      <c r="V11666"/>
      <c r="AE11666" s="7"/>
      <c r="AF11666"/>
      <c r="AG11666"/>
      <c r="AH11666"/>
      <c r="AI11666"/>
      <c r="AJ11666"/>
    </row>
    <row r="11667" spans="22:36" x14ac:dyDescent="0.25">
      <c r="V11667"/>
      <c r="AE11667" s="7"/>
      <c r="AF11667"/>
      <c r="AG11667"/>
      <c r="AH11667"/>
      <c r="AI11667"/>
      <c r="AJ11667"/>
    </row>
    <row r="11668" spans="22:36" x14ac:dyDescent="0.25">
      <c r="V11668"/>
      <c r="AE11668"/>
      <c r="AF11668"/>
      <c r="AG11668"/>
      <c r="AH11668"/>
      <c r="AI11668"/>
      <c r="AJ11668"/>
    </row>
    <row r="11669" spans="22:36" x14ac:dyDescent="0.25">
      <c r="V11669"/>
      <c r="AE11669"/>
      <c r="AF11669"/>
      <c r="AG11669"/>
      <c r="AH11669"/>
      <c r="AI11669"/>
      <c r="AJ11669"/>
    </row>
    <row r="11670" spans="22:36" x14ac:dyDescent="0.25">
      <c r="V11670"/>
      <c r="AE11670" s="7"/>
      <c r="AF11670"/>
      <c r="AG11670"/>
      <c r="AH11670"/>
      <c r="AI11670"/>
      <c r="AJ11670"/>
    </row>
    <row r="11671" spans="22:36" x14ac:dyDescent="0.25">
      <c r="V11671"/>
      <c r="AE11671" s="7"/>
      <c r="AF11671"/>
      <c r="AG11671"/>
      <c r="AH11671"/>
      <c r="AI11671"/>
      <c r="AJ11671"/>
    </row>
    <row r="11672" spans="22:36" x14ac:dyDescent="0.25">
      <c r="V11672"/>
      <c r="AE11672" s="7"/>
      <c r="AF11672"/>
      <c r="AG11672"/>
      <c r="AH11672"/>
      <c r="AI11672"/>
      <c r="AJ11672"/>
    </row>
    <row r="11673" spans="22:36" x14ac:dyDescent="0.25">
      <c r="V11673"/>
      <c r="AE11673" s="7"/>
      <c r="AF11673"/>
      <c r="AG11673"/>
      <c r="AH11673"/>
      <c r="AI11673"/>
      <c r="AJ11673"/>
    </row>
    <row r="11674" spans="22:36" x14ac:dyDescent="0.25">
      <c r="V11674"/>
      <c r="AE11674" s="7"/>
      <c r="AF11674"/>
      <c r="AG11674"/>
      <c r="AH11674"/>
      <c r="AI11674"/>
      <c r="AJ11674"/>
    </row>
    <row r="11675" spans="22:36" x14ac:dyDescent="0.25">
      <c r="V11675"/>
      <c r="AF11675"/>
      <c r="AG11675"/>
      <c r="AH11675"/>
      <c r="AI11675"/>
      <c r="AJ11675"/>
    </row>
    <row r="11676" spans="22:36" x14ac:dyDescent="0.25">
      <c r="V11676"/>
      <c r="AF11676"/>
      <c r="AG11676"/>
      <c r="AH11676"/>
      <c r="AI11676"/>
      <c r="AJ11676"/>
    </row>
    <row r="11677" spans="22:36" x14ac:dyDescent="0.25">
      <c r="V11677"/>
      <c r="AF11677"/>
      <c r="AG11677"/>
      <c r="AH11677"/>
      <c r="AI11677"/>
      <c r="AJ11677"/>
    </row>
    <row r="11678" spans="22:36" x14ac:dyDescent="0.25">
      <c r="V11678"/>
      <c r="AE11678"/>
      <c r="AF11678"/>
      <c r="AG11678"/>
      <c r="AH11678"/>
      <c r="AI11678"/>
      <c r="AJ11678"/>
    </row>
    <row r="11679" spans="22:36" x14ac:dyDescent="0.25">
      <c r="V11679"/>
      <c r="AE11679"/>
      <c r="AF11679"/>
      <c r="AG11679"/>
      <c r="AH11679"/>
      <c r="AI11679"/>
      <c r="AJ11679"/>
    </row>
    <row r="11680" spans="22:36" x14ac:dyDescent="0.25">
      <c r="V11680"/>
      <c r="AE11680"/>
      <c r="AF11680"/>
      <c r="AG11680"/>
      <c r="AH11680"/>
      <c r="AI11680"/>
      <c r="AJ11680"/>
    </row>
    <row r="11681" spans="22:36" x14ac:dyDescent="0.25">
      <c r="V11681"/>
      <c r="AE11681"/>
      <c r="AF11681"/>
      <c r="AG11681"/>
      <c r="AH11681"/>
      <c r="AI11681"/>
      <c r="AJ11681"/>
    </row>
    <row r="11682" spans="22:36" x14ac:dyDescent="0.25">
      <c r="V11682"/>
      <c r="AF11682"/>
      <c r="AG11682"/>
      <c r="AH11682"/>
      <c r="AI11682"/>
      <c r="AJ11682"/>
    </row>
    <row r="11683" spans="22:36" x14ac:dyDescent="0.25">
      <c r="V11683"/>
      <c r="AF11683"/>
      <c r="AG11683"/>
      <c r="AH11683"/>
      <c r="AI11683"/>
      <c r="AJ11683"/>
    </row>
    <row r="11684" spans="22:36" x14ac:dyDescent="0.25">
      <c r="V11684"/>
      <c r="AF11684"/>
      <c r="AG11684"/>
      <c r="AH11684"/>
      <c r="AI11684"/>
      <c r="AJ11684"/>
    </row>
    <row r="11685" spans="22:36" x14ac:dyDescent="0.25">
      <c r="V11685"/>
      <c r="AF11685"/>
      <c r="AG11685"/>
      <c r="AH11685"/>
      <c r="AI11685"/>
      <c r="AJ11685"/>
    </row>
    <row r="11686" spans="22:36" x14ac:dyDescent="0.25">
      <c r="V11686"/>
      <c r="AF11686"/>
      <c r="AG11686"/>
      <c r="AH11686"/>
      <c r="AI11686"/>
      <c r="AJ11686"/>
    </row>
    <row r="11687" spans="22:36" x14ac:dyDescent="0.25">
      <c r="V11687"/>
      <c r="AF11687"/>
      <c r="AG11687"/>
      <c r="AH11687"/>
      <c r="AI11687"/>
      <c r="AJ11687"/>
    </row>
    <row r="11688" spans="22:36" x14ac:dyDescent="0.25">
      <c r="V11688"/>
      <c r="AF11688"/>
      <c r="AG11688"/>
      <c r="AH11688"/>
      <c r="AI11688"/>
      <c r="AJ11688"/>
    </row>
    <row r="11689" spans="22:36" x14ac:dyDescent="0.25">
      <c r="V11689"/>
      <c r="AF11689"/>
      <c r="AG11689"/>
      <c r="AH11689"/>
      <c r="AI11689"/>
      <c r="AJ11689"/>
    </row>
  </sheetData>
  <sortState ref="A2:AP11689">
    <sortCondition ref="A2:A11689"/>
  </sortState>
  <conditionalFormatting sqref="L1:L2169 L11690:L1048576">
    <cfRule type="cellIs" dxfId="16" priority="15" operator="greaterThan">
      <formula>50</formula>
    </cfRule>
    <cfRule type="cellIs" dxfId="15" priority="17" operator="greaterThan">
      <formula>0.5</formula>
    </cfRule>
  </conditionalFormatting>
  <conditionalFormatting sqref="S1:U2169 S11690:U1048576">
    <cfRule type="cellIs" dxfId="14" priority="14" operator="greaterThan">
      <formula>0.5</formula>
    </cfRule>
    <cfRule type="cellIs" dxfId="13" priority="16" operator="greaterThan">
      <formula>0.5</formula>
    </cfRule>
  </conditionalFormatting>
  <conditionalFormatting sqref="L2170:L4337">
    <cfRule type="cellIs" dxfId="12" priority="12" operator="greaterThan">
      <formula>0.3</formula>
    </cfRule>
    <cfRule type="cellIs" dxfId="11" priority="13" operator="greaterThan">
      <formula>30</formula>
    </cfRule>
  </conditionalFormatting>
  <conditionalFormatting sqref="S2170:T4337 S8234:T9883">
    <cfRule type="cellIs" dxfId="10" priority="11" operator="greaterThan">
      <formula>0.5</formula>
    </cfRule>
  </conditionalFormatting>
  <conditionalFormatting sqref="U2170:U4337 L8234:L9883 U8234:U9883">
    <cfRule type="cellIs" dxfId="9" priority="10" operator="greaterThan">
      <formula>0.3</formula>
    </cfRule>
  </conditionalFormatting>
  <conditionalFormatting sqref="L4338:L6505">
    <cfRule type="cellIs" dxfId="8" priority="8" operator="greaterThan">
      <formula>0.3</formula>
    </cfRule>
    <cfRule type="cellIs" dxfId="7" priority="9" operator="greaterThan">
      <formula>30</formula>
    </cfRule>
  </conditionalFormatting>
  <conditionalFormatting sqref="S4338:T6505">
    <cfRule type="cellIs" dxfId="6" priority="5" operator="greaterThan">
      <formula>0.5</formula>
    </cfRule>
    <cfRule type="cellIs" dxfId="5" priority="7" operator="greaterThan">
      <formula>0.5</formula>
    </cfRule>
  </conditionalFormatting>
  <conditionalFormatting sqref="U4338:U6505">
    <cfRule type="cellIs" dxfId="4" priority="6" operator="greaterThan">
      <formula>0.3</formula>
    </cfRule>
  </conditionalFormatting>
  <conditionalFormatting sqref="L6506:L8233 S6506:U8233">
    <cfRule type="cellIs" dxfId="3" priority="4" operator="greaterThan">
      <formula>0.5</formula>
    </cfRule>
  </conditionalFormatting>
  <conditionalFormatting sqref="L9884:L11689 U9884:U11689">
    <cfRule type="cellIs" dxfId="2" priority="3" operator="greaterThan">
      <formula>0.3</formula>
    </cfRule>
  </conditionalFormatting>
  <conditionalFormatting sqref="S9884:T11689">
    <cfRule type="cellIs" dxfId="1" priority="2" operator="greaterThan">
      <formula>0.5</formula>
    </cfRule>
  </conditionalFormatting>
  <conditionalFormatting sqref="O1:O1048576">
    <cfRule type="cellIs" dxfId="0" priority="1" operator="lessThan">
      <formula>0.5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Amelie Tjaden</dc:creator>
  <cp:lastModifiedBy>Amelie Tjaden</cp:lastModifiedBy>
  <dcterms:created xsi:type="dcterms:W3CDTF">2021-12-21T14:33:07Z</dcterms:created>
  <dcterms:modified xsi:type="dcterms:W3CDTF">2022-01-06T14:33:19Z</dcterms:modified>
</cp:coreProperties>
</file>